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lala\Documents\FE_SUP\dossier\repo2\CoreDumper\result\"/>
    </mc:Choice>
  </mc:AlternateContent>
  <xr:revisionPtr revIDLastSave="0" documentId="8_{76F59CC7-7FD5-4FC8-8F0B-C1042842B4AD}" xr6:coauthVersionLast="43" xr6:coauthVersionMax="43" xr10:uidLastSave="{00000000-0000-0000-0000-000000000000}"/>
  <bookViews>
    <workbookView xWindow="-120" yWindow="-120" windowWidth="29040" windowHeight="15840"/>
  </bookViews>
  <sheets>
    <sheet name="result - Copy (2)" sheetId="1" r:id="rId1"/>
  </sheets>
  <calcPr calcId="0"/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I1" i="1"/>
  <c r="G1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'result - Copy (2)'!$F$1:$F$35097</c:f>
              <c:numCache>
                <c:formatCode>General</c:formatCode>
                <c:ptCount val="35097"/>
                <c:pt idx="0">
                  <c:v>1.3421778699999999E-2</c:v>
                </c:pt>
                <c:pt idx="1">
                  <c:v>1.34365249E-2</c:v>
                </c:pt>
                <c:pt idx="2">
                  <c:v>1.3452511300000001E-2</c:v>
                </c:pt>
                <c:pt idx="3">
                  <c:v>1.3470227099999999E-2</c:v>
                </c:pt>
                <c:pt idx="4">
                  <c:v>1.34897861E-2</c:v>
                </c:pt>
                <c:pt idx="5">
                  <c:v>1.35108811E-2</c:v>
                </c:pt>
                <c:pt idx="6">
                  <c:v>1.3533512100000001E-2</c:v>
                </c:pt>
                <c:pt idx="7">
                  <c:v>1.35581911E-2</c:v>
                </c:pt>
                <c:pt idx="8">
                  <c:v>1.35581911E-2</c:v>
                </c:pt>
                <c:pt idx="9">
                  <c:v>1.35581911E-2</c:v>
                </c:pt>
                <c:pt idx="10">
                  <c:v>1.35581911E-2</c:v>
                </c:pt>
                <c:pt idx="11">
                  <c:v>1.35581911E-2</c:v>
                </c:pt>
                <c:pt idx="12">
                  <c:v>1.9320571999999999E-3</c:v>
                </c:pt>
                <c:pt idx="13">
                  <c:v>1.9672833999999999E-3</c:v>
                </c:pt>
                <c:pt idx="14">
                  <c:v>2.0041537000000001E-3</c:v>
                </c:pt>
                <c:pt idx="15">
                  <c:v>2.0434759000000002E-3</c:v>
                </c:pt>
                <c:pt idx="16">
                  <c:v>2.0849484999999998E-3</c:v>
                </c:pt>
                <c:pt idx="17">
                  <c:v>2.1280595E-3</c:v>
                </c:pt>
                <c:pt idx="18">
                  <c:v>2.1727065000000001E-3</c:v>
                </c:pt>
                <c:pt idx="19">
                  <c:v>2.2195039000000001E-3</c:v>
                </c:pt>
                <c:pt idx="20">
                  <c:v>2.2681502000000001E-3</c:v>
                </c:pt>
                <c:pt idx="21">
                  <c:v>2.3180195999999999E-3</c:v>
                </c:pt>
                <c:pt idx="22">
                  <c:v>2.3693225999999999E-3</c:v>
                </c:pt>
                <c:pt idx="23">
                  <c:v>2.4222639999999999E-3</c:v>
                </c:pt>
                <c:pt idx="24">
                  <c:v>2.4773557999999999E-3</c:v>
                </c:pt>
                <c:pt idx="25">
                  <c:v>2.5336764E-3</c:v>
                </c:pt>
                <c:pt idx="26">
                  <c:v>1.8850333E-3</c:v>
                </c:pt>
                <c:pt idx="27">
                  <c:v>1.9446420999999999E-3</c:v>
                </c:pt>
                <c:pt idx="28">
                  <c:v>2.0059803000000002E-3</c:v>
                </c:pt>
                <c:pt idx="29">
                  <c:v>2.0689569000000001E-3</c:v>
                </c:pt>
                <c:pt idx="30">
                  <c:v>2.1337766999999998E-3</c:v>
                </c:pt>
                <c:pt idx="31">
                  <c:v>2.1999277000000002E-3</c:v>
                </c:pt>
                <c:pt idx="32">
                  <c:v>2.2681324000000001E-3</c:v>
                </c:pt>
                <c:pt idx="33">
                  <c:v>2.3377649999999999E-3</c:v>
                </c:pt>
                <c:pt idx="34">
                  <c:v>2.4091384E-3</c:v>
                </c:pt>
                <c:pt idx="35">
                  <c:v>2.4821501999999999E-3</c:v>
                </c:pt>
                <c:pt idx="36">
                  <c:v>2.5572099999999999E-3</c:v>
                </c:pt>
                <c:pt idx="37">
                  <c:v>2.634113E-3</c:v>
                </c:pt>
                <c:pt idx="38">
                  <c:v>2.7126601E-3</c:v>
                </c:pt>
                <c:pt idx="39">
                  <c:v>2.7925327000000002E-3</c:v>
                </c:pt>
                <c:pt idx="40">
                  <c:v>2.8743509000000002E-3</c:v>
                </c:pt>
                <c:pt idx="41">
                  <c:v>2.9576027E-3</c:v>
                </c:pt>
                <c:pt idx="42">
                  <c:v>3.0425953E-3</c:v>
                </c:pt>
                <c:pt idx="43">
                  <c:v>3.1299431000000001E-3</c:v>
                </c:pt>
                <c:pt idx="44">
                  <c:v>2.0405840999999998E-3</c:v>
                </c:pt>
                <c:pt idx="45">
                  <c:v>2.1316183000000002E-3</c:v>
                </c:pt>
                <c:pt idx="46">
                  <c:v>2.2241884999999999E-3</c:v>
                </c:pt>
                <c:pt idx="47">
                  <c:v>2.3183970999999999E-3</c:v>
                </c:pt>
                <c:pt idx="48">
                  <c:v>2.4144488999999999E-3</c:v>
                </c:pt>
                <c:pt idx="49">
                  <c:v>2.5121391000000001E-3</c:v>
                </c:pt>
                <c:pt idx="50">
                  <c:v>2.6111661999999999E-3</c:v>
                </c:pt>
                <c:pt idx="51">
                  <c:v>2.7121331999999999E-3</c:v>
                </c:pt>
                <c:pt idx="52">
                  <c:v>2.8147386E-3</c:v>
                </c:pt>
                <c:pt idx="53">
                  <c:v>2.9186752E-3</c:v>
                </c:pt>
                <c:pt idx="54">
                  <c:v>3.0241477999999999E-3</c:v>
                </c:pt>
                <c:pt idx="55">
                  <c:v>3.1312587999999999E-3</c:v>
                </c:pt>
                <c:pt idx="56">
                  <c:v>3.2396043000000002E-3</c:v>
                </c:pt>
                <c:pt idx="57">
                  <c:v>3.3496849000000002E-3</c:v>
                </c:pt>
                <c:pt idx="58">
                  <c:v>3.4607894999999999E-3</c:v>
                </c:pt>
                <c:pt idx="59">
                  <c:v>3.5734300999999999E-3</c:v>
                </c:pt>
                <c:pt idx="60">
                  <c:v>3.6877091E-3</c:v>
                </c:pt>
                <c:pt idx="61">
                  <c:v>3.8037289E-3</c:v>
                </c:pt>
                <c:pt idx="62">
                  <c:v>2.2731736000000001E-3</c:v>
                </c:pt>
                <c:pt idx="63">
                  <c:v>2.3922653999999999E-3</c:v>
                </c:pt>
                <c:pt idx="64">
                  <c:v>2.5132003999999999E-3</c:v>
                </c:pt>
                <c:pt idx="65">
                  <c:v>2.6356714000000002E-3</c:v>
                </c:pt>
                <c:pt idx="66">
                  <c:v>2.7596783999999999E-3</c:v>
                </c:pt>
                <c:pt idx="67">
                  <c:v>2.8854262E-3</c:v>
                </c:pt>
                <c:pt idx="68">
                  <c:v>3.0129204999999998E-3</c:v>
                </c:pt>
                <c:pt idx="69">
                  <c:v>3.1418427E-3</c:v>
                </c:pt>
                <c:pt idx="70">
                  <c:v>3.2716864999999999E-3</c:v>
                </c:pt>
                <c:pt idx="71">
                  <c:v>3.4036806999999999E-3</c:v>
                </c:pt>
                <c:pt idx="72">
                  <c:v>3.5371084999999999E-3</c:v>
                </c:pt>
                <c:pt idx="73">
                  <c:v>3.6726866999999999E-3</c:v>
                </c:pt>
                <c:pt idx="74">
                  <c:v>1.7094465400000002E-2</c:v>
                </c:pt>
                <c:pt idx="75">
                  <c:v>1.7109723600000001E-2</c:v>
                </c:pt>
                <c:pt idx="76">
                  <c:v>1.71262106E-2</c:v>
                </c:pt>
                <c:pt idx="77">
                  <c:v>1.7144028799999999E-2</c:v>
                </c:pt>
                <c:pt idx="78">
                  <c:v>1.7164099799999999E-2</c:v>
                </c:pt>
                <c:pt idx="79">
                  <c:v>1.71861164E-2</c:v>
                </c:pt>
                <c:pt idx="80">
                  <c:v>1.71861164E-2</c:v>
                </c:pt>
                <c:pt idx="81">
                  <c:v>1.71861164E-2</c:v>
                </c:pt>
                <c:pt idx="82">
                  <c:v>1.71861164E-2</c:v>
                </c:pt>
                <c:pt idx="83">
                  <c:v>1.71861164E-2</c:v>
                </c:pt>
                <c:pt idx="84">
                  <c:v>1.71861164E-2</c:v>
                </c:pt>
                <c:pt idx="85">
                  <c:v>4.4001352000000004E-3</c:v>
                </c:pt>
                <c:pt idx="86">
                  <c:v>4.4342406999999997E-3</c:v>
                </c:pt>
                <c:pt idx="87">
                  <c:v>4.4703885000000002E-3</c:v>
                </c:pt>
                <c:pt idx="88">
                  <c:v>4.5081747E-3</c:v>
                </c:pt>
                <c:pt idx="89">
                  <c:v>4.5481113000000002E-3</c:v>
                </c:pt>
                <c:pt idx="90">
                  <c:v>4.5898911000000001E-3</c:v>
                </c:pt>
                <c:pt idx="91">
                  <c:v>4.6335140999999996E-3</c:v>
                </c:pt>
                <c:pt idx="92">
                  <c:v>4.6790883999999998E-3</c:v>
                </c:pt>
                <c:pt idx="93">
                  <c:v>4.7262954000000003E-3</c:v>
                </c:pt>
                <c:pt idx="94">
                  <c:v>4.7749359999999996E-3</c:v>
                </c:pt>
                <c:pt idx="95">
                  <c:v>4.8244982E-3</c:v>
                </c:pt>
                <c:pt idx="96">
                  <c:v>4.8760059999999996E-3</c:v>
                </c:pt>
                <c:pt idx="97">
                  <c:v>4.9296642000000003E-3</c:v>
                </c:pt>
                <c:pt idx="98">
                  <c:v>4.3264951000000001E-3</c:v>
                </c:pt>
                <c:pt idx="99">
                  <c:v>4.3837373000000001E-3</c:v>
                </c:pt>
                <c:pt idx="100">
                  <c:v>4.4422083000000001E-3</c:v>
                </c:pt>
                <c:pt idx="101">
                  <c:v>4.5023177000000003E-3</c:v>
                </c:pt>
                <c:pt idx="102">
                  <c:v>4.5645775E-3</c:v>
                </c:pt>
                <c:pt idx="103">
                  <c:v>4.6287829000000004E-3</c:v>
                </c:pt>
                <c:pt idx="104">
                  <c:v>4.6945299999999997E-3</c:v>
                </c:pt>
                <c:pt idx="105">
                  <c:v>4.7621145999999998E-3</c:v>
                </c:pt>
                <c:pt idx="106">
                  <c:v>4.8314400000000002E-3</c:v>
                </c:pt>
                <c:pt idx="107">
                  <c:v>4.9023013999999997E-3</c:v>
                </c:pt>
                <c:pt idx="108">
                  <c:v>4.9745963999999997E-3</c:v>
                </c:pt>
                <c:pt idx="109">
                  <c:v>5.0486322E-3</c:v>
                </c:pt>
                <c:pt idx="110">
                  <c:v>5.1242097E-3</c:v>
                </c:pt>
                <c:pt idx="111">
                  <c:v>5.2011126999999997E-3</c:v>
                </c:pt>
                <c:pt idx="112">
                  <c:v>5.2796541000000004E-3</c:v>
                </c:pt>
                <c:pt idx="113">
                  <c:v>5.3597315000000001E-3</c:v>
                </c:pt>
                <c:pt idx="114">
                  <c:v>5.4414473E-3</c:v>
                </c:pt>
                <c:pt idx="115">
                  <c:v>5.5248014999999999E-3</c:v>
                </c:pt>
                <c:pt idx="116">
                  <c:v>4.4767254999999997E-3</c:v>
                </c:pt>
                <c:pt idx="117">
                  <c:v>4.5628444999999997E-3</c:v>
                </c:pt>
                <c:pt idx="118">
                  <c:v>4.6504995000000004E-3</c:v>
                </c:pt>
                <c:pt idx="119">
                  <c:v>4.7394856999999997E-3</c:v>
                </c:pt>
                <c:pt idx="120">
                  <c:v>4.8300078999999998E-3</c:v>
                </c:pt>
                <c:pt idx="121">
                  <c:v>4.9225781E-3</c:v>
                </c:pt>
                <c:pt idx="122">
                  <c:v>5.0167924000000001E-3</c:v>
                </c:pt>
                <c:pt idx="123">
                  <c:v>5.1127417999999999E-3</c:v>
                </c:pt>
                <c:pt idx="124">
                  <c:v>5.2105344000000003E-3</c:v>
                </c:pt>
                <c:pt idx="125">
                  <c:v>5.3096582000000002E-3</c:v>
                </c:pt>
                <c:pt idx="126">
                  <c:v>5.4108300000000002E-3</c:v>
                </c:pt>
                <c:pt idx="127">
                  <c:v>5.5141521999999997E-3</c:v>
                </c:pt>
                <c:pt idx="128">
                  <c:v>5.6188113000000001E-3</c:v>
                </c:pt>
                <c:pt idx="129">
                  <c:v>5.7250006999999999E-3</c:v>
                </c:pt>
                <c:pt idx="130">
                  <c:v>5.8328284999999997E-3</c:v>
                </c:pt>
                <c:pt idx="131">
                  <c:v>5.9426019000000004E-3</c:v>
                </c:pt>
                <c:pt idx="132">
                  <c:v>6.0540137000000003E-3</c:v>
                </c:pt>
                <c:pt idx="133">
                  <c:v>6.1672686999999999E-3</c:v>
                </c:pt>
                <c:pt idx="134">
                  <c:v>4.7006488999999999E-3</c:v>
                </c:pt>
                <c:pt idx="135">
                  <c:v>4.8181023E-3</c:v>
                </c:pt>
                <c:pt idx="136">
                  <c:v>4.9366821E-3</c:v>
                </c:pt>
                <c:pt idx="137">
                  <c:v>5.0566954999999997E-3</c:v>
                </c:pt>
                <c:pt idx="138">
                  <c:v>5.1787569000000004E-3</c:v>
                </c:pt>
                <c:pt idx="139">
                  <c:v>5.3027639000000001E-3</c:v>
                </c:pt>
                <c:pt idx="140">
                  <c:v>5.4289270000000001E-3</c:v>
                </c:pt>
                <c:pt idx="141">
                  <c:v>5.5567228000000003E-3</c:v>
                </c:pt>
                <c:pt idx="142">
                  <c:v>5.6860545999999996E-3</c:v>
                </c:pt>
                <c:pt idx="143">
                  <c:v>5.8169223999999997E-3</c:v>
                </c:pt>
                <c:pt idx="144">
                  <c:v>5.9489165999999996E-3</c:v>
                </c:pt>
                <c:pt idx="145">
                  <c:v>6.0825491999999997E-3</c:v>
                </c:pt>
                <c:pt idx="146">
                  <c:v>6.2177235000000003E-3</c:v>
                </c:pt>
                <c:pt idx="147">
                  <c:v>1.9639496499999999E-2</c:v>
                </c:pt>
                <c:pt idx="148">
                  <c:v>1.9654549899999998E-2</c:v>
                </c:pt>
                <c:pt idx="149">
                  <c:v>1.9654549899999998E-2</c:v>
                </c:pt>
                <c:pt idx="150">
                  <c:v>1.9654549899999998E-2</c:v>
                </c:pt>
                <c:pt idx="151">
                  <c:v>1.9654549899999998E-2</c:v>
                </c:pt>
                <c:pt idx="152">
                  <c:v>1.9654549899999998E-2</c:v>
                </c:pt>
                <c:pt idx="153">
                  <c:v>1.9654549899999998E-2</c:v>
                </c:pt>
                <c:pt idx="154">
                  <c:v>6.7994626000000002E-3</c:v>
                </c:pt>
                <c:pt idx="155">
                  <c:v>6.8244545000000004E-3</c:v>
                </c:pt>
                <c:pt idx="156">
                  <c:v>6.8508743000000004E-3</c:v>
                </c:pt>
                <c:pt idx="157">
                  <c:v>6.8792397000000003E-3</c:v>
                </c:pt>
                <c:pt idx="158">
                  <c:v>6.9091411000000002E-3</c:v>
                </c:pt>
                <c:pt idx="159">
                  <c:v>6.9406809000000002E-3</c:v>
                </c:pt>
                <c:pt idx="160">
                  <c:v>6.9746783000000003E-3</c:v>
                </c:pt>
                <c:pt idx="161">
                  <c:v>7.0102174000000001E-3</c:v>
                </c:pt>
                <c:pt idx="162">
                  <c:v>7.0476964000000001E-3</c:v>
                </c:pt>
                <c:pt idx="163">
                  <c:v>7.0870185999999998E-3</c:v>
                </c:pt>
                <c:pt idx="164">
                  <c:v>7.1283887999999997E-3</c:v>
                </c:pt>
                <c:pt idx="165">
                  <c:v>7.1720118000000001E-3</c:v>
                </c:pt>
                <c:pt idx="166">
                  <c:v>7.2172731999999998E-3</c:v>
                </c:pt>
                <c:pt idx="167">
                  <c:v>6.7426806000000002E-3</c:v>
                </c:pt>
                <c:pt idx="168">
                  <c:v>6.7909229999999999E-3</c:v>
                </c:pt>
                <c:pt idx="169">
                  <c:v>6.8400756000000004E-3</c:v>
                </c:pt>
                <c:pt idx="170">
                  <c:v>6.8910713999999996E-3</c:v>
                </c:pt>
                <c:pt idx="171">
                  <c:v>6.9444223999999997E-3</c:v>
                </c:pt>
                <c:pt idx="172">
                  <c:v>6.9990021999999999E-3</c:v>
                </c:pt>
                <c:pt idx="173">
                  <c:v>7.0554309000000004E-3</c:v>
                </c:pt>
                <c:pt idx="174">
                  <c:v>7.1133899000000002E-3</c:v>
                </c:pt>
                <c:pt idx="175">
                  <c:v>7.1730897000000004E-3</c:v>
                </c:pt>
                <c:pt idx="176">
                  <c:v>7.2342231000000002E-3</c:v>
                </c:pt>
                <c:pt idx="177">
                  <c:v>7.2968924999999999E-3</c:v>
                </c:pt>
                <c:pt idx="178">
                  <c:v>7.3609955000000001E-3</c:v>
                </c:pt>
                <c:pt idx="179">
                  <c:v>7.4263330000000002E-3</c:v>
                </c:pt>
                <c:pt idx="180">
                  <c:v>7.4937127999999999E-3</c:v>
                </c:pt>
                <c:pt idx="181">
                  <c:v>7.5628333999999998E-3</c:v>
                </c:pt>
                <c:pt idx="182">
                  <c:v>7.6333876000000004E-3</c:v>
                </c:pt>
                <c:pt idx="183">
                  <c:v>7.7053753999999997E-3</c:v>
                </c:pt>
                <c:pt idx="184">
                  <c:v>7.7798208000000001E-3</c:v>
                </c:pt>
                <c:pt idx="185">
                  <c:v>6.8685205000000001E-3</c:v>
                </c:pt>
                <c:pt idx="186">
                  <c:v>6.9454234999999998E-3</c:v>
                </c:pt>
                <c:pt idx="187">
                  <c:v>7.0239648999999996E-3</c:v>
                </c:pt>
                <c:pt idx="188">
                  <c:v>7.1041447000000004E-3</c:v>
                </c:pt>
                <c:pt idx="189">
                  <c:v>7.1856556999999998E-3</c:v>
                </c:pt>
                <c:pt idx="190">
                  <c:v>7.2683955000000001E-3</c:v>
                </c:pt>
                <c:pt idx="191">
                  <c:v>7.3528817999999998E-3</c:v>
                </c:pt>
                <c:pt idx="192">
                  <c:v>7.4390007999999997E-3</c:v>
                </c:pt>
                <c:pt idx="193">
                  <c:v>7.5270653999999996E-3</c:v>
                </c:pt>
                <c:pt idx="194">
                  <c:v>7.6171779999999996E-3</c:v>
                </c:pt>
                <c:pt idx="195">
                  <c:v>7.7089289999999998E-3</c:v>
                </c:pt>
                <c:pt idx="196">
                  <c:v>7.8024208000000003E-3</c:v>
                </c:pt>
                <c:pt idx="197">
                  <c:v>7.8972495E-3</c:v>
                </c:pt>
                <c:pt idx="198">
                  <c:v>7.9930964999999996E-3</c:v>
                </c:pt>
                <c:pt idx="199">
                  <c:v>8.0901723000000002E-3</c:v>
                </c:pt>
                <c:pt idx="200">
                  <c:v>8.1881696999999993E-3</c:v>
                </c:pt>
                <c:pt idx="201">
                  <c:v>8.2874982999999996E-3</c:v>
                </c:pt>
                <c:pt idx="202">
                  <c:v>8.3885677000000002E-3</c:v>
                </c:pt>
                <c:pt idx="203">
                  <c:v>8.4910707000000005E-3</c:v>
                </c:pt>
                <c:pt idx="204">
                  <c:v>7.0794695999999999E-3</c:v>
                </c:pt>
                <c:pt idx="205">
                  <c:v>7.1858751999999996E-3</c:v>
                </c:pt>
                <c:pt idx="206">
                  <c:v>7.2938053999999997E-3</c:v>
                </c:pt>
                <c:pt idx="207">
                  <c:v>7.4032715999999997E-3</c:v>
                </c:pt>
                <c:pt idx="208">
                  <c:v>7.514069E-3</c:v>
                </c:pt>
                <c:pt idx="209">
                  <c:v>7.6267096E-3</c:v>
                </c:pt>
                <c:pt idx="210">
                  <c:v>7.7410967000000001E-3</c:v>
                </c:pt>
                <c:pt idx="211">
                  <c:v>7.8565020999999992E-3</c:v>
                </c:pt>
                <c:pt idx="212">
                  <c:v>7.9735459000000002E-3</c:v>
                </c:pt>
                <c:pt idx="213">
                  <c:v>8.0927401000000006E-3</c:v>
                </c:pt>
                <c:pt idx="214">
                  <c:v>8.2137775E-3</c:v>
                </c:pt>
                <c:pt idx="215">
                  <c:v>8.3370677000000008E-3</c:v>
                </c:pt>
                <c:pt idx="216">
                  <c:v>8.4615924000000006E-3</c:v>
                </c:pt>
                <c:pt idx="217">
                  <c:v>8.5878521999999992E-3</c:v>
                </c:pt>
                <c:pt idx="218">
                  <c:v>8.7158527999999999E-3</c:v>
                </c:pt>
                <c:pt idx="219">
                  <c:v>8.8452870000000003E-3</c:v>
                </c:pt>
                <c:pt idx="220">
                  <c:v>8.9758475999999997E-3</c:v>
                </c:pt>
                <c:pt idx="221">
                  <c:v>9.1080465999999992E-3</c:v>
                </c:pt>
                <c:pt idx="222">
                  <c:v>7.3546873999999996E-3</c:v>
                </c:pt>
                <c:pt idx="223">
                  <c:v>7.4903679999999999E-3</c:v>
                </c:pt>
                <c:pt idx="224">
                  <c:v>2.0912140999999999E-2</c:v>
                </c:pt>
                <c:pt idx="225">
                  <c:v>2.0927097700000001E-2</c:v>
                </c:pt>
                <c:pt idx="226">
                  <c:v>2.09434823E-2</c:v>
                </c:pt>
                <c:pt idx="227">
                  <c:v>2.0961505299999999E-2</c:v>
                </c:pt>
                <c:pt idx="228">
                  <c:v>2.0980757100000001E-2</c:v>
                </c:pt>
                <c:pt idx="229">
                  <c:v>2.1001852099999999E-2</c:v>
                </c:pt>
                <c:pt idx="230">
                  <c:v>2.1024278300000001E-2</c:v>
                </c:pt>
                <c:pt idx="231">
                  <c:v>2.1024278300000001E-2</c:v>
                </c:pt>
                <c:pt idx="232">
                  <c:v>2.1024278300000001E-2</c:v>
                </c:pt>
                <c:pt idx="233">
                  <c:v>2.1024278300000001E-2</c:v>
                </c:pt>
                <c:pt idx="234">
                  <c:v>2.1024278300000001E-2</c:v>
                </c:pt>
                <c:pt idx="235">
                  <c:v>9.2901761999999999E-3</c:v>
                </c:pt>
                <c:pt idx="236">
                  <c:v>9.3225352000000008E-3</c:v>
                </c:pt>
                <c:pt idx="237">
                  <c:v>9.3562310999999992E-3</c:v>
                </c:pt>
                <c:pt idx="238">
                  <c:v>9.3914572999999994E-3</c:v>
                </c:pt>
                <c:pt idx="239">
                  <c:v>9.4280147000000009E-3</c:v>
                </c:pt>
                <c:pt idx="240">
                  <c:v>9.4658008999999998E-3</c:v>
                </c:pt>
                <c:pt idx="241">
                  <c:v>9.5054302999999993E-3</c:v>
                </c:pt>
                <c:pt idx="242">
                  <c:v>9.5471076999999998E-3</c:v>
                </c:pt>
                <c:pt idx="243">
                  <c:v>9.5905316000000004E-3</c:v>
                </c:pt>
                <c:pt idx="244">
                  <c:v>9.6354857999999995E-3</c:v>
                </c:pt>
                <c:pt idx="245">
                  <c:v>9.6823855999999993E-3</c:v>
                </c:pt>
                <c:pt idx="246">
                  <c:v>9.7305142000000001E-3</c:v>
                </c:pt>
                <c:pt idx="247">
                  <c:v>9.7802811999999992E-3</c:v>
                </c:pt>
                <c:pt idx="248">
                  <c:v>9.8316866000000003E-3</c:v>
                </c:pt>
                <c:pt idx="249">
                  <c:v>9.2463113000000006E-3</c:v>
                </c:pt>
                <c:pt idx="250">
                  <c:v>9.3006977000000008E-3</c:v>
                </c:pt>
                <c:pt idx="251">
                  <c:v>9.3564039000000009E-3</c:v>
                </c:pt>
                <c:pt idx="252">
                  <c:v>9.4134413000000004E-3</c:v>
                </c:pt>
                <c:pt idx="253">
                  <c:v>9.4720146999999998E-3</c:v>
                </c:pt>
                <c:pt idx="254">
                  <c:v>9.5328409000000006E-3</c:v>
                </c:pt>
                <c:pt idx="255">
                  <c:v>9.5954135999999999E-3</c:v>
                </c:pt>
                <c:pt idx="256">
                  <c:v>9.6602334000000008E-3</c:v>
                </c:pt>
                <c:pt idx="257">
                  <c:v>9.7266916000000002E-3</c:v>
                </c:pt>
                <c:pt idx="258">
                  <c:v>9.7948905999999999E-3</c:v>
                </c:pt>
                <c:pt idx="259">
                  <c:v>9.8646255999999995E-3</c:v>
                </c:pt>
                <c:pt idx="260">
                  <c:v>9.9363061999999999E-3</c:v>
                </c:pt>
                <c:pt idx="261">
                  <c:v>1.0009118900000001E-2</c:v>
                </c:pt>
                <c:pt idx="262">
                  <c:v>1.00836667E-2</c:v>
                </c:pt>
                <c:pt idx="263">
                  <c:v>1.01604673E-2</c:v>
                </c:pt>
                <c:pt idx="264">
                  <c:v>1.02383943E-2</c:v>
                </c:pt>
                <c:pt idx="265">
                  <c:v>1.03177549E-2</c:v>
                </c:pt>
                <c:pt idx="266">
                  <c:v>1.03987539E-2</c:v>
                </c:pt>
                <c:pt idx="267">
                  <c:v>9.3893928000000001E-3</c:v>
                </c:pt>
                <c:pt idx="268">
                  <c:v>9.4741805999999998E-3</c:v>
                </c:pt>
                <c:pt idx="269">
                  <c:v>9.5608116E-3</c:v>
                </c:pt>
                <c:pt idx="270">
                  <c:v>9.6492858000000008E-3</c:v>
                </c:pt>
                <c:pt idx="271">
                  <c:v>9.7390911999999993E-3</c:v>
                </c:pt>
                <c:pt idx="272">
                  <c:v>9.8307398000000001E-3</c:v>
                </c:pt>
                <c:pt idx="273">
                  <c:v>9.9241348999999993E-3</c:v>
                </c:pt>
                <c:pt idx="274">
                  <c:v>1.00190603E-2</c:v>
                </c:pt>
                <c:pt idx="275">
                  <c:v>1.01155217E-2</c:v>
                </c:pt>
                <c:pt idx="276">
                  <c:v>1.0212904700000001E-2</c:v>
                </c:pt>
                <c:pt idx="277">
                  <c:v>1.03116189E-2</c:v>
                </c:pt>
                <c:pt idx="278">
                  <c:v>1.04116643E-2</c:v>
                </c:pt>
                <c:pt idx="279">
                  <c:v>1.0513865799999999E-2</c:v>
                </c:pt>
                <c:pt idx="280">
                  <c:v>1.06180072E-2</c:v>
                </c:pt>
                <c:pt idx="281">
                  <c:v>1.07234798E-2</c:v>
                </c:pt>
                <c:pt idx="282">
                  <c:v>1.0831205199999999E-2</c:v>
                </c:pt>
                <c:pt idx="283">
                  <c:v>1.0940671399999999E-2</c:v>
                </c:pt>
                <c:pt idx="284">
                  <c:v>1.1051571200000001E-2</c:v>
                </c:pt>
                <c:pt idx="285">
                  <c:v>9.6091525000000007E-3</c:v>
                </c:pt>
                <c:pt idx="286">
                  <c:v>9.7231243000000002E-3</c:v>
                </c:pt>
                <c:pt idx="287">
                  <c:v>9.8389393000000002E-3</c:v>
                </c:pt>
                <c:pt idx="288">
                  <c:v>9.9561878999999999E-3</c:v>
                </c:pt>
                <c:pt idx="289">
                  <c:v>1.00745629E-2</c:v>
                </c:pt>
                <c:pt idx="290">
                  <c:v>1.01939619E-2</c:v>
                </c:pt>
                <c:pt idx="291">
                  <c:v>1.0314492999999999E-2</c:v>
                </c:pt>
                <c:pt idx="292">
                  <c:v>1.04368616E-2</c:v>
                </c:pt>
                <c:pt idx="293">
                  <c:v>1.0561175799999999E-2</c:v>
                </c:pt>
                <c:pt idx="294">
                  <c:v>1.0687333199999999E-2</c:v>
                </c:pt>
                <c:pt idx="295">
                  <c:v>1.0814924199999999E-2</c:v>
                </c:pt>
                <c:pt idx="296">
                  <c:v>1.0944153599999999E-2</c:v>
                </c:pt>
                <c:pt idx="297">
                  <c:v>1.10747199E-2</c:v>
                </c:pt>
                <c:pt idx="298">
                  <c:v>1.12071237E-2</c:v>
                </c:pt>
                <c:pt idx="299">
                  <c:v>1.1340756299999999E-2</c:v>
                </c:pt>
                <c:pt idx="300">
                  <c:v>1.1476232100000001E-2</c:v>
                </c:pt>
                <c:pt idx="301">
                  <c:v>2.4898005099999999E-2</c:v>
                </c:pt>
                <c:pt idx="302">
                  <c:v>2.4898005099999999E-2</c:v>
                </c:pt>
                <c:pt idx="303">
                  <c:v>2.4898005099999999E-2</c:v>
                </c:pt>
                <c:pt idx="304">
                  <c:v>2.4898005099999999E-2</c:v>
                </c:pt>
                <c:pt idx="305">
                  <c:v>2.4898005099999999E-2</c:v>
                </c:pt>
                <c:pt idx="306">
                  <c:v>2.4898005099999999E-2</c:v>
                </c:pt>
                <c:pt idx="307">
                  <c:v>1.1744019200000001E-2</c:v>
                </c:pt>
                <c:pt idx="308">
                  <c:v>1.17678847E-2</c:v>
                </c:pt>
                <c:pt idx="309">
                  <c:v>1.1793894900000001E-2</c:v>
                </c:pt>
                <c:pt idx="310">
                  <c:v>1.18215435E-2</c:v>
                </c:pt>
                <c:pt idx="311">
                  <c:v>1.1851342500000001E-2</c:v>
                </c:pt>
                <c:pt idx="312">
                  <c:v>1.1881960699999999E-2</c:v>
                </c:pt>
                <c:pt idx="313">
                  <c:v>1.1914524500000001E-2</c:v>
                </c:pt>
                <c:pt idx="314">
                  <c:v>1.19487324E-2</c:v>
                </c:pt>
                <c:pt idx="315">
                  <c:v>1.19843682E-2</c:v>
                </c:pt>
                <c:pt idx="316">
                  <c:v>1.20211304E-2</c:v>
                </c:pt>
                <c:pt idx="317">
                  <c:v>1.20593262E-2</c:v>
                </c:pt>
                <c:pt idx="318">
                  <c:v>1.20987508E-2</c:v>
                </c:pt>
                <c:pt idx="319">
                  <c:v>1.2140121E-2</c:v>
                </c:pt>
                <c:pt idx="320">
                  <c:v>1.16913812E-2</c:v>
                </c:pt>
                <c:pt idx="321">
                  <c:v>1.1735732400000001E-2</c:v>
                </c:pt>
                <c:pt idx="322">
                  <c:v>1.17822226E-2</c:v>
                </c:pt>
                <c:pt idx="323">
                  <c:v>1.18303512E-2</c:v>
                </c:pt>
                <c:pt idx="324">
                  <c:v>1.1880015799999999E-2</c:v>
                </c:pt>
                <c:pt idx="325">
                  <c:v>1.1930909199999999E-2</c:v>
                </c:pt>
                <c:pt idx="326">
                  <c:v>1.1983446700000001E-2</c:v>
                </c:pt>
                <c:pt idx="327">
                  <c:v>1.20374121E-2</c:v>
                </c:pt>
                <c:pt idx="328">
                  <c:v>1.20930159E-2</c:v>
                </c:pt>
                <c:pt idx="329">
                  <c:v>1.21503605E-2</c:v>
                </c:pt>
                <c:pt idx="330">
                  <c:v>1.22098555E-2</c:v>
                </c:pt>
                <c:pt idx="331">
                  <c:v>1.2270579300000001E-2</c:v>
                </c:pt>
                <c:pt idx="332">
                  <c:v>1.2333152E-2</c:v>
                </c:pt>
                <c:pt idx="333">
                  <c:v>1.2397050200000001E-2</c:v>
                </c:pt>
                <c:pt idx="334">
                  <c:v>1.24626892E-2</c:v>
                </c:pt>
                <c:pt idx="335">
                  <c:v>1.25301714E-2</c:v>
                </c:pt>
                <c:pt idx="336">
                  <c:v>1.25995992E-2</c:v>
                </c:pt>
                <c:pt idx="337">
                  <c:v>1.2671382199999999E-2</c:v>
                </c:pt>
                <c:pt idx="338">
                  <c:v>1.1808779199999999E-2</c:v>
                </c:pt>
                <c:pt idx="339">
                  <c:v>1.18844534E-2</c:v>
                </c:pt>
                <c:pt idx="340">
                  <c:v>1.19614588E-2</c:v>
                </c:pt>
                <c:pt idx="341">
                  <c:v>1.20401026E-2</c:v>
                </c:pt>
                <c:pt idx="342">
                  <c:v>1.2120794400000001E-2</c:v>
                </c:pt>
                <c:pt idx="343">
                  <c:v>1.22029198E-2</c:v>
                </c:pt>
                <c:pt idx="344">
                  <c:v>1.2285972500000001E-2</c:v>
                </c:pt>
                <c:pt idx="345">
                  <c:v>1.2370350699999999E-2</c:v>
                </c:pt>
                <c:pt idx="346">
                  <c:v>1.2456060099999999E-2</c:v>
                </c:pt>
                <c:pt idx="347">
                  <c:v>1.2543407899999999E-2</c:v>
                </c:pt>
                <c:pt idx="348">
                  <c:v>1.26325989E-2</c:v>
                </c:pt>
                <c:pt idx="349">
                  <c:v>1.27233259E-2</c:v>
                </c:pt>
                <c:pt idx="350">
                  <c:v>1.28153898E-2</c:v>
                </c:pt>
                <c:pt idx="351">
                  <c:v>1.2909291200000001E-2</c:v>
                </c:pt>
                <c:pt idx="352">
                  <c:v>1.30050358E-2</c:v>
                </c:pt>
                <c:pt idx="353">
                  <c:v>1.3102726E-2</c:v>
                </c:pt>
                <c:pt idx="354">
                  <c:v>1.3202054600000001E-2</c:v>
                </c:pt>
                <c:pt idx="355">
                  <c:v>1.33025096E-2</c:v>
                </c:pt>
                <c:pt idx="356">
                  <c:v>1.20029513E-2</c:v>
                </c:pt>
                <c:pt idx="357">
                  <c:v>1.2107092700000001E-2</c:v>
                </c:pt>
                <c:pt idx="358">
                  <c:v>1.2212667700000001E-2</c:v>
                </c:pt>
                <c:pt idx="359">
                  <c:v>1.23194715E-2</c:v>
                </c:pt>
                <c:pt idx="360">
                  <c:v>1.24274017E-2</c:v>
                </c:pt>
                <c:pt idx="361">
                  <c:v>1.25374823E-2</c:v>
                </c:pt>
                <c:pt idx="362">
                  <c:v>1.26498214E-2</c:v>
                </c:pt>
                <c:pt idx="363">
                  <c:v>1.2764100400000001E-2</c:v>
                </c:pt>
                <c:pt idx="364">
                  <c:v>1.28804274E-2</c:v>
                </c:pt>
                <c:pt idx="365">
                  <c:v>1.2998188000000001E-2</c:v>
                </c:pt>
                <c:pt idx="366">
                  <c:v>1.31176894E-2</c:v>
                </c:pt>
                <c:pt idx="367">
                  <c:v>1.32389316E-2</c:v>
                </c:pt>
                <c:pt idx="368">
                  <c:v>1.33613059E-2</c:v>
                </c:pt>
                <c:pt idx="369">
                  <c:v>1.3485210500000001E-2</c:v>
                </c:pt>
                <c:pt idx="370">
                  <c:v>1.3610446300000001E-2</c:v>
                </c:pt>
                <c:pt idx="371">
                  <c:v>1.37372181E-2</c:v>
                </c:pt>
                <c:pt idx="372">
                  <c:v>1.38656283E-2</c:v>
                </c:pt>
                <c:pt idx="373">
                  <c:v>1.39957793E-2</c:v>
                </c:pt>
                <c:pt idx="374">
                  <c:v>1.22722105E-2</c:v>
                </c:pt>
                <c:pt idx="375">
                  <c:v>1.24059455E-2</c:v>
                </c:pt>
                <c:pt idx="376">
                  <c:v>1.2541318900000001E-2</c:v>
                </c:pt>
                <c:pt idx="377">
                  <c:v>2.5963091899999999E-2</c:v>
                </c:pt>
                <c:pt idx="378">
                  <c:v>2.5977741400000001E-2</c:v>
                </c:pt>
                <c:pt idx="379">
                  <c:v>2.5993818799999999E-2</c:v>
                </c:pt>
                <c:pt idx="380">
                  <c:v>2.6012251399999999E-2</c:v>
                </c:pt>
                <c:pt idx="381">
                  <c:v>2.6032219999999998E-2</c:v>
                </c:pt>
                <c:pt idx="382">
                  <c:v>2.6054134199999999E-2</c:v>
                </c:pt>
                <c:pt idx="383">
                  <c:v>2.6054134199999999E-2</c:v>
                </c:pt>
                <c:pt idx="384">
                  <c:v>2.6054134199999999E-2</c:v>
                </c:pt>
                <c:pt idx="385">
                  <c:v>2.6054134199999999E-2</c:v>
                </c:pt>
                <c:pt idx="386">
                  <c:v>2.6054134199999999E-2</c:v>
                </c:pt>
                <c:pt idx="387">
                  <c:v>2.6054134199999999E-2</c:v>
                </c:pt>
                <c:pt idx="388">
                  <c:v>1.4260445199999999E-2</c:v>
                </c:pt>
                <c:pt idx="389">
                  <c:v>1.42960867E-2</c:v>
                </c:pt>
                <c:pt idx="390">
                  <c:v>1.4333258499999999E-2</c:v>
                </c:pt>
                <c:pt idx="391">
                  <c:v>1.4372068700000001E-2</c:v>
                </c:pt>
                <c:pt idx="392">
                  <c:v>1.44126197E-2</c:v>
                </c:pt>
                <c:pt idx="393">
                  <c:v>1.44547067E-2</c:v>
                </c:pt>
                <c:pt idx="394">
                  <c:v>1.44984321E-2</c:v>
                </c:pt>
                <c:pt idx="395">
                  <c:v>1.4543904E-2</c:v>
                </c:pt>
                <c:pt idx="396">
                  <c:v>1.45909062E-2</c:v>
                </c:pt>
                <c:pt idx="397">
                  <c:v>1.4639137199999999E-2</c:v>
                </c:pt>
                <c:pt idx="398">
                  <c:v>1.4689313799999999E-2</c:v>
                </c:pt>
                <c:pt idx="399">
                  <c:v>1.47407192E-2</c:v>
                </c:pt>
                <c:pt idx="400">
                  <c:v>1.4794275000000001E-2</c:v>
                </c:pt>
                <c:pt idx="401">
                  <c:v>1.4184884E-2</c:v>
                </c:pt>
                <c:pt idx="402">
                  <c:v>1.42414208E-2</c:v>
                </c:pt>
                <c:pt idx="403">
                  <c:v>1.4299687E-2</c:v>
                </c:pt>
                <c:pt idx="404">
                  <c:v>1.43593868E-2</c:v>
                </c:pt>
                <c:pt idx="405">
                  <c:v>1.44205202E-2</c:v>
                </c:pt>
                <c:pt idx="406">
                  <c:v>1.44830872E-2</c:v>
                </c:pt>
                <c:pt idx="407">
                  <c:v>1.45471959E-2</c:v>
                </c:pt>
                <c:pt idx="408">
                  <c:v>1.4612527700000001E-2</c:v>
                </c:pt>
                <c:pt idx="409">
                  <c:v>1.46797027E-2</c:v>
                </c:pt>
                <c:pt idx="410">
                  <c:v>1.47488233E-2</c:v>
                </c:pt>
                <c:pt idx="411">
                  <c:v>1.4819275099999999E-2</c:v>
                </c:pt>
                <c:pt idx="412">
                  <c:v>1.48910581E-2</c:v>
                </c:pt>
                <c:pt idx="413">
                  <c:v>1.4964689999999999E-2</c:v>
                </c:pt>
                <c:pt idx="414">
                  <c:v>1.5039954600000001E-2</c:v>
                </c:pt>
                <c:pt idx="415">
                  <c:v>1.5117472E-2</c:v>
                </c:pt>
                <c:pt idx="416">
                  <c:v>1.5196627799999999E-2</c:v>
                </c:pt>
                <c:pt idx="417">
                  <c:v>1.5276807599999999E-2</c:v>
                </c:pt>
                <c:pt idx="418">
                  <c:v>1.5358933E-2</c:v>
                </c:pt>
                <c:pt idx="419">
                  <c:v>1.4332234500000001E-2</c:v>
                </c:pt>
                <c:pt idx="420">
                  <c:v>1.4418763100000001E-2</c:v>
                </c:pt>
                <c:pt idx="421">
                  <c:v>1.4507032499999999E-2</c:v>
                </c:pt>
                <c:pt idx="422">
                  <c:v>1.4597349900000001E-2</c:v>
                </c:pt>
                <c:pt idx="423">
                  <c:v>1.46891009E-2</c:v>
                </c:pt>
                <c:pt idx="424">
                  <c:v>1.4783207099999999E-2</c:v>
                </c:pt>
                <c:pt idx="425">
                  <c:v>1.48789574E-2</c:v>
                </c:pt>
                <c:pt idx="426">
                  <c:v>1.4976135600000001E-2</c:v>
                </c:pt>
                <c:pt idx="427">
                  <c:v>1.5075157E-2</c:v>
                </c:pt>
                <c:pt idx="428">
                  <c:v>1.5175612E-2</c:v>
                </c:pt>
                <c:pt idx="429">
                  <c:v>1.52772958E-2</c:v>
                </c:pt>
                <c:pt idx="430">
                  <c:v>1.53805156E-2</c:v>
                </c:pt>
                <c:pt idx="431">
                  <c:v>1.5484969899999999E-2</c:v>
                </c:pt>
                <c:pt idx="432">
                  <c:v>1.55906473E-2</c:v>
                </c:pt>
                <c:pt idx="433">
                  <c:v>1.5698167900000001E-2</c:v>
                </c:pt>
                <c:pt idx="434">
                  <c:v>1.5807019700000001E-2</c:v>
                </c:pt>
                <c:pt idx="435">
                  <c:v>1.5917202700000001E-2</c:v>
                </c:pt>
                <c:pt idx="436">
                  <c:v>1.6029638499999999E-2</c:v>
                </c:pt>
                <c:pt idx="437">
                  <c:v>1.45584827E-2</c:v>
                </c:pt>
                <c:pt idx="438">
                  <c:v>1.4673785700000001E-2</c:v>
                </c:pt>
                <c:pt idx="439">
                  <c:v>1.4790522299999999E-2</c:v>
                </c:pt>
                <c:pt idx="440">
                  <c:v>1.49080781E-2</c:v>
                </c:pt>
                <c:pt idx="441">
                  <c:v>1.50274771E-2</c:v>
                </c:pt>
                <c:pt idx="442">
                  <c:v>1.5148104900000001E-2</c:v>
                </c:pt>
                <c:pt idx="443">
                  <c:v>1.5270581599999999E-2</c:v>
                </c:pt>
                <c:pt idx="444">
                  <c:v>1.53943838E-2</c:v>
                </c:pt>
                <c:pt idx="445">
                  <c:v>1.5519312400000001E-2</c:v>
                </c:pt>
                <c:pt idx="446">
                  <c:v>1.5645674599999999E-2</c:v>
                </c:pt>
                <c:pt idx="447">
                  <c:v>1.57735728E-2</c:v>
                </c:pt>
                <c:pt idx="448">
                  <c:v>1.59029046E-2</c:v>
                </c:pt>
                <c:pt idx="449">
                  <c:v>1.60337781E-2</c:v>
                </c:pt>
                <c:pt idx="450">
                  <c:v>1.61663867E-2</c:v>
                </c:pt>
                <c:pt idx="451">
                  <c:v>1.6300940900000001E-2</c:v>
                </c:pt>
                <c:pt idx="452">
                  <c:v>2.9722713899999999E-2</c:v>
                </c:pt>
                <c:pt idx="453">
                  <c:v>2.9722713899999999E-2</c:v>
                </c:pt>
                <c:pt idx="454">
                  <c:v>2.9722713899999999E-2</c:v>
                </c:pt>
                <c:pt idx="455">
                  <c:v>2.9722713899999999E-2</c:v>
                </c:pt>
                <c:pt idx="456">
                  <c:v>2.9722713899999999E-2</c:v>
                </c:pt>
                <c:pt idx="457">
                  <c:v>2.9722713899999999E-2</c:v>
                </c:pt>
                <c:pt idx="458">
                  <c:v>1.6681967700000001E-2</c:v>
                </c:pt>
                <c:pt idx="459">
                  <c:v>1.6706754800000001E-2</c:v>
                </c:pt>
                <c:pt idx="460">
                  <c:v>1.6733174600000001E-2</c:v>
                </c:pt>
                <c:pt idx="461">
                  <c:v>1.67608232E-2</c:v>
                </c:pt>
                <c:pt idx="462">
                  <c:v>1.6790007799999999E-2</c:v>
                </c:pt>
                <c:pt idx="463">
                  <c:v>1.6820830799999999E-2</c:v>
                </c:pt>
                <c:pt idx="464">
                  <c:v>1.6853701799999999E-2</c:v>
                </c:pt>
                <c:pt idx="465">
                  <c:v>1.6888216899999999E-2</c:v>
                </c:pt>
                <c:pt idx="466">
                  <c:v>1.69244671E-2</c:v>
                </c:pt>
                <c:pt idx="467">
                  <c:v>1.6963174899999999E-2</c:v>
                </c:pt>
                <c:pt idx="468">
                  <c:v>1.7003316300000001E-2</c:v>
                </c:pt>
                <c:pt idx="469">
                  <c:v>1.7046017699999999E-2</c:v>
                </c:pt>
                <c:pt idx="470">
                  <c:v>1.66240824E-2</c:v>
                </c:pt>
                <c:pt idx="471">
                  <c:v>1.6670174400000001E-2</c:v>
                </c:pt>
                <c:pt idx="472">
                  <c:v>1.67182006E-2</c:v>
                </c:pt>
                <c:pt idx="473">
                  <c:v>1.676807E-2</c:v>
                </c:pt>
                <c:pt idx="474">
                  <c:v>1.6819475399999999E-2</c:v>
                </c:pt>
                <c:pt idx="475">
                  <c:v>1.6872416800000001E-2</c:v>
                </c:pt>
                <c:pt idx="476">
                  <c:v>1.6927207100000001E-2</c:v>
                </c:pt>
                <c:pt idx="477">
                  <c:v>1.6984039699999998E-2</c:v>
                </c:pt>
                <c:pt idx="478">
                  <c:v>1.7042613099999999E-2</c:v>
                </c:pt>
                <c:pt idx="479">
                  <c:v>1.7103234500000002E-2</c:v>
                </c:pt>
                <c:pt idx="480">
                  <c:v>1.71652895E-2</c:v>
                </c:pt>
                <c:pt idx="481">
                  <c:v>1.7229187699999999E-2</c:v>
                </c:pt>
                <c:pt idx="482">
                  <c:v>1.7294730000000001E-2</c:v>
                </c:pt>
                <c:pt idx="483">
                  <c:v>1.73615978E-2</c:v>
                </c:pt>
                <c:pt idx="484">
                  <c:v>1.7430001600000002E-2</c:v>
                </c:pt>
                <c:pt idx="485">
                  <c:v>1.7500248600000001E-2</c:v>
                </c:pt>
                <c:pt idx="486">
                  <c:v>1.7572031599999999E-2</c:v>
                </c:pt>
                <c:pt idx="487">
                  <c:v>1.7645657799999999E-2</c:v>
                </c:pt>
                <c:pt idx="488">
                  <c:v>1.6748257999999999E-2</c:v>
                </c:pt>
                <c:pt idx="489">
                  <c:v>1.6825570599999999E-2</c:v>
                </c:pt>
                <c:pt idx="490">
                  <c:v>1.6905238400000001E-2</c:v>
                </c:pt>
                <c:pt idx="491">
                  <c:v>1.6987056600000001E-2</c:v>
                </c:pt>
                <c:pt idx="492">
                  <c:v>1.7070717999999999E-2</c:v>
                </c:pt>
                <c:pt idx="493">
                  <c:v>1.7155511500000001E-2</c:v>
                </c:pt>
                <c:pt idx="494">
                  <c:v>1.7242244899999998E-2</c:v>
                </c:pt>
                <c:pt idx="495">
                  <c:v>1.7330411899999999E-2</c:v>
                </c:pt>
                <c:pt idx="496">
                  <c:v>1.7420524499999999E-2</c:v>
                </c:pt>
                <c:pt idx="497">
                  <c:v>1.7512377900000001E-2</c:v>
                </c:pt>
                <c:pt idx="498">
                  <c:v>1.7605562500000001E-2</c:v>
                </c:pt>
                <c:pt idx="499">
                  <c:v>1.6864740199999999E-2</c:v>
                </c:pt>
                <c:pt idx="500">
                  <c:v>1.69612016E-2</c:v>
                </c:pt>
                <c:pt idx="501">
                  <c:v>1.70590966E-2</c:v>
                </c:pt>
                <c:pt idx="502">
                  <c:v>1.71582204E-2</c:v>
                </c:pt>
                <c:pt idx="503">
                  <c:v>1.7259494600000001E-2</c:v>
                </c:pt>
                <c:pt idx="504">
                  <c:v>1.73627144E-2</c:v>
                </c:pt>
                <c:pt idx="505">
                  <c:v>1.7467783099999998E-2</c:v>
                </c:pt>
                <c:pt idx="506">
                  <c:v>1.7574791699999998E-2</c:v>
                </c:pt>
                <c:pt idx="507">
                  <c:v>1.7683131500000001E-2</c:v>
                </c:pt>
                <c:pt idx="508">
                  <c:v>1.77929049E-2</c:v>
                </c:pt>
                <c:pt idx="509">
                  <c:v>1.7903599900000001E-2</c:v>
                </c:pt>
                <c:pt idx="510">
                  <c:v>1.8015933299999998E-2</c:v>
                </c:pt>
                <c:pt idx="511">
                  <c:v>1.8129398800000002E-2</c:v>
                </c:pt>
                <c:pt idx="512">
                  <c:v>1.8244394600000002E-2</c:v>
                </c:pt>
                <c:pt idx="513">
                  <c:v>1.83616432E-2</c:v>
                </c:pt>
                <c:pt idx="514">
                  <c:v>1.8480223E-2</c:v>
                </c:pt>
                <c:pt idx="515">
                  <c:v>1.8600134000000001E-2</c:v>
                </c:pt>
                <c:pt idx="516">
                  <c:v>1.8721581000000001E-2</c:v>
                </c:pt>
                <c:pt idx="517">
                  <c:v>1.71159039E-2</c:v>
                </c:pt>
                <c:pt idx="518">
                  <c:v>1.7240434299999999E-2</c:v>
                </c:pt>
                <c:pt idx="519">
                  <c:v>1.73668989E-2</c:v>
                </c:pt>
                <c:pt idx="520">
                  <c:v>1.74944899E-2</c:v>
                </c:pt>
                <c:pt idx="521">
                  <c:v>1.7623412099999999E-2</c:v>
                </c:pt>
                <c:pt idx="522">
                  <c:v>1.7753972699999999E-2</c:v>
                </c:pt>
                <c:pt idx="523">
                  <c:v>1.7886484599999999E-2</c:v>
                </c:pt>
                <c:pt idx="524">
                  <c:v>1.8020629199999999E-2</c:v>
                </c:pt>
                <c:pt idx="525">
                  <c:v>1.8156309799999999E-2</c:v>
                </c:pt>
                <c:pt idx="526">
                  <c:v>3.1578082799999997E-2</c:v>
                </c:pt>
                <c:pt idx="527">
                  <c:v>3.1592527500000002E-2</c:v>
                </c:pt>
                <c:pt idx="528">
                  <c:v>3.1608400100000003E-2</c:v>
                </c:pt>
                <c:pt idx="529">
                  <c:v>3.16256039E-2</c:v>
                </c:pt>
                <c:pt idx="530">
                  <c:v>3.16441389E-2</c:v>
                </c:pt>
                <c:pt idx="531">
                  <c:v>3.1664517099999998E-2</c:v>
                </c:pt>
                <c:pt idx="532">
                  <c:v>3.1686021699999997E-2</c:v>
                </c:pt>
                <c:pt idx="533">
                  <c:v>3.1686021699999997E-2</c:v>
                </c:pt>
                <c:pt idx="534">
                  <c:v>3.1686021699999997E-2</c:v>
                </c:pt>
                <c:pt idx="535">
                  <c:v>3.1686021699999997E-2</c:v>
                </c:pt>
                <c:pt idx="536">
                  <c:v>3.1686021699999997E-2</c:v>
                </c:pt>
                <c:pt idx="537">
                  <c:v>3.1686021699999997E-2</c:v>
                </c:pt>
                <c:pt idx="538">
                  <c:v>1.9197881999999999E-2</c:v>
                </c:pt>
                <c:pt idx="539">
                  <c:v>1.92308611E-2</c:v>
                </c:pt>
                <c:pt idx="540">
                  <c:v>1.92654729E-2</c:v>
                </c:pt>
                <c:pt idx="541">
                  <c:v>1.93014159E-2</c:v>
                </c:pt>
                <c:pt idx="542">
                  <c:v>1.93386901E-2</c:v>
                </c:pt>
                <c:pt idx="543">
                  <c:v>1.9377295499999999E-2</c:v>
                </c:pt>
                <c:pt idx="544">
                  <c:v>1.9417641699999998E-2</c:v>
                </c:pt>
                <c:pt idx="545">
                  <c:v>1.9459632000000001E-2</c:v>
                </c:pt>
                <c:pt idx="546">
                  <c:v>1.95029478E-2</c:v>
                </c:pt>
                <c:pt idx="547">
                  <c:v>1.9547901999999999E-2</c:v>
                </c:pt>
                <c:pt idx="548">
                  <c:v>1.9594289800000001E-2</c:v>
                </c:pt>
                <c:pt idx="549">
                  <c:v>1.9642008799999999E-2</c:v>
                </c:pt>
                <c:pt idx="550">
                  <c:v>1.9691571000000001E-2</c:v>
                </c:pt>
                <c:pt idx="551">
                  <c:v>1.9123033599999999E-2</c:v>
                </c:pt>
                <c:pt idx="552">
                  <c:v>1.91756792E-2</c:v>
                </c:pt>
                <c:pt idx="553">
                  <c:v>1.9230156599999999E-2</c:v>
                </c:pt>
                <c:pt idx="554">
                  <c:v>1.9286477199999999E-2</c:v>
                </c:pt>
                <c:pt idx="555">
                  <c:v>1.93449482E-2</c:v>
                </c:pt>
                <c:pt idx="556">
                  <c:v>1.9405467199999998E-2</c:v>
                </c:pt>
                <c:pt idx="557">
                  <c:v>1.9467937500000001E-2</c:v>
                </c:pt>
                <c:pt idx="558">
                  <c:v>1.9531630899999999E-2</c:v>
                </c:pt>
                <c:pt idx="559">
                  <c:v>1.9596553100000001E-2</c:v>
                </c:pt>
                <c:pt idx="560">
                  <c:v>1.9662908900000001E-2</c:v>
                </c:pt>
                <c:pt idx="561">
                  <c:v>1.9730903099999999E-2</c:v>
                </c:pt>
                <c:pt idx="562">
                  <c:v>1.98006381E-2</c:v>
                </c:pt>
                <c:pt idx="563">
                  <c:v>1.9872119600000002E-2</c:v>
                </c:pt>
                <c:pt idx="564">
                  <c:v>1.9944926599999999E-2</c:v>
                </c:pt>
                <c:pt idx="565">
                  <c:v>2.00189624E-2</c:v>
                </c:pt>
                <c:pt idx="566">
                  <c:v>2.0094943800000001E-2</c:v>
                </c:pt>
                <c:pt idx="567">
                  <c:v>2.0172461199999998E-2</c:v>
                </c:pt>
                <c:pt idx="568">
                  <c:v>2.02518218E-2</c:v>
                </c:pt>
                <c:pt idx="569">
                  <c:v>1.9263393100000002E-2</c:v>
                </c:pt>
                <c:pt idx="570">
                  <c:v>1.9345825699999999E-2</c:v>
                </c:pt>
                <c:pt idx="571">
                  <c:v>1.9429896700000001E-2</c:v>
                </c:pt>
                <c:pt idx="572">
                  <c:v>1.9515094100000002E-2</c:v>
                </c:pt>
                <c:pt idx="573">
                  <c:v>1.9602237099999999E-2</c:v>
                </c:pt>
                <c:pt idx="574">
                  <c:v>1.9690916100000001E-2</c:v>
                </c:pt>
                <c:pt idx="575">
                  <c:v>1.9781136800000002E-2</c:v>
                </c:pt>
                <c:pt idx="576">
                  <c:v>1.98730926E-2</c:v>
                </c:pt>
                <c:pt idx="577">
                  <c:v>1.9966789200000001E-2</c:v>
                </c:pt>
                <c:pt idx="578">
                  <c:v>2.00622266E-2</c:v>
                </c:pt>
                <c:pt idx="579">
                  <c:v>2.0159097599999998E-2</c:v>
                </c:pt>
                <c:pt idx="580">
                  <c:v>2.0256992599999999E-2</c:v>
                </c:pt>
                <c:pt idx="581">
                  <c:v>2.0356122099999999E-2</c:v>
                </c:pt>
                <c:pt idx="582">
                  <c:v>2.0457089099999999E-2</c:v>
                </c:pt>
                <c:pt idx="583">
                  <c:v>2.05598993E-2</c:v>
                </c:pt>
                <c:pt idx="584">
                  <c:v>2.0664450300000001E-2</c:v>
                </c:pt>
                <c:pt idx="585">
                  <c:v>2.0770537299999999E-2</c:v>
                </c:pt>
                <c:pt idx="586">
                  <c:v>2.0878365100000001E-2</c:v>
                </c:pt>
                <c:pt idx="587">
                  <c:v>1.9476711599999998E-2</c:v>
                </c:pt>
                <c:pt idx="588">
                  <c:v>1.95879186E-2</c:v>
                </c:pt>
                <c:pt idx="589">
                  <c:v>1.97010712E-2</c:v>
                </c:pt>
                <c:pt idx="590">
                  <c:v>1.9815554999999999E-2</c:v>
                </c:pt>
                <c:pt idx="591">
                  <c:v>1.9931472400000001E-2</c:v>
                </c:pt>
                <c:pt idx="592">
                  <c:v>2.0049233E-2</c:v>
                </c:pt>
                <c:pt idx="593">
                  <c:v>2.01691497E-2</c:v>
                </c:pt>
                <c:pt idx="594">
                  <c:v>2.02908015E-2</c:v>
                </c:pt>
                <c:pt idx="595">
                  <c:v>2.04136821E-2</c:v>
                </c:pt>
                <c:pt idx="596">
                  <c:v>2.0537791499999999E-2</c:v>
                </c:pt>
                <c:pt idx="597">
                  <c:v>2.06639489E-2</c:v>
                </c:pt>
                <c:pt idx="598">
                  <c:v>2.0791539899999999E-2</c:v>
                </c:pt>
                <c:pt idx="599">
                  <c:v>2.0920570199999999E-2</c:v>
                </c:pt>
                <c:pt idx="600">
                  <c:v>2.10518476E-2</c:v>
                </c:pt>
                <c:pt idx="601">
                  <c:v>2.1184968200000001E-2</c:v>
                </c:pt>
                <c:pt idx="602">
                  <c:v>2.1319522399999999E-2</c:v>
                </c:pt>
                <c:pt idx="603">
                  <c:v>3.4741295399999997E-2</c:v>
                </c:pt>
                <c:pt idx="604">
                  <c:v>3.4741295399999997E-2</c:v>
                </c:pt>
                <c:pt idx="605">
                  <c:v>3.4741295399999997E-2</c:v>
                </c:pt>
                <c:pt idx="606">
                  <c:v>3.4741295399999997E-2</c:v>
                </c:pt>
                <c:pt idx="607">
                  <c:v>3.4741295399999997E-2</c:v>
                </c:pt>
                <c:pt idx="608">
                  <c:v>3.4741295399999997E-2</c:v>
                </c:pt>
                <c:pt idx="609">
                  <c:v>2.1609667400000001E-2</c:v>
                </c:pt>
                <c:pt idx="610">
                  <c:v>2.1633840099999999E-2</c:v>
                </c:pt>
                <c:pt idx="611">
                  <c:v>2.1659440700000001E-2</c:v>
                </c:pt>
                <c:pt idx="612">
                  <c:v>2.1686372499999999E-2</c:v>
                </c:pt>
                <c:pt idx="613">
                  <c:v>2.1714430699999999E-2</c:v>
                </c:pt>
                <c:pt idx="614">
                  <c:v>2.1744127299999999E-2</c:v>
                </c:pt>
                <c:pt idx="615">
                  <c:v>2.1775462299999999E-2</c:v>
                </c:pt>
                <c:pt idx="616">
                  <c:v>2.1807929399999999E-2</c:v>
                </c:pt>
                <c:pt idx="617">
                  <c:v>2.1841926800000001E-2</c:v>
                </c:pt>
                <c:pt idx="618">
                  <c:v>2.1877972200000002E-2</c:v>
                </c:pt>
                <c:pt idx="619">
                  <c:v>2.1915860799999999E-2</c:v>
                </c:pt>
                <c:pt idx="620">
                  <c:v>2.1955080599999999E-2</c:v>
                </c:pt>
                <c:pt idx="621">
                  <c:v>2.1995631599999999E-2</c:v>
                </c:pt>
                <c:pt idx="622">
                  <c:v>2.1555365900000002E-2</c:v>
                </c:pt>
                <c:pt idx="623">
                  <c:v>2.15987955E-2</c:v>
                </c:pt>
                <c:pt idx="624">
                  <c:v>2.1643544899999999E-2</c:v>
                </c:pt>
                <c:pt idx="625">
                  <c:v>2.16896255E-2</c:v>
                </c:pt>
                <c:pt idx="626">
                  <c:v>2.1737754099999999E-2</c:v>
                </c:pt>
                <c:pt idx="627">
                  <c:v>2.1787213900000001E-2</c:v>
                </c:pt>
                <c:pt idx="628">
                  <c:v>2.1838625E-2</c:v>
                </c:pt>
                <c:pt idx="629">
                  <c:v>2.18918736E-2</c:v>
                </c:pt>
                <c:pt idx="630">
                  <c:v>2.1946965400000001E-2</c:v>
                </c:pt>
                <c:pt idx="631">
                  <c:v>2.2003490800000001E-2</c:v>
                </c:pt>
                <c:pt idx="632">
                  <c:v>2.2061859400000002E-2</c:v>
                </c:pt>
                <c:pt idx="633">
                  <c:v>2.2121456800000001E-2</c:v>
                </c:pt>
                <c:pt idx="634">
                  <c:v>2.2182595900000001E-2</c:v>
                </c:pt>
                <c:pt idx="635">
                  <c:v>2.2245265300000001E-2</c:v>
                </c:pt>
                <c:pt idx="636">
                  <c:v>2.23093683E-2</c:v>
                </c:pt>
                <c:pt idx="637">
                  <c:v>2.23753145E-2</c:v>
                </c:pt>
                <c:pt idx="638">
                  <c:v>2.2443615900000002E-2</c:v>
                </c:pt>
                <c:pt idx="639">
                  <c:v>2.2513146099999999E-2</c:v>
                </c:pt>
                <c:pt idx="640">
                  <c:v>2.16704515E-2</c:v>
                </c:pt>
                <c:pt idx="641">
                  <c:v>2.17427465E-2</c:v>
                </c:pt>
                <c:pt idx="642">
                  <c:v>2.18166799E-2</c:v>
                </c:pt>
                <c:pt idx="643">
                  <c:v>2.18921493E-2</c:v>
                </c:pt>
                <c:pt idx="644">
                  <c:v>2.1969359500000001E-2</c:v>
                </c:pt>
                <c:pt idx="645">
                  <c:v>2.2048003300000001E-2</c:v>
                </c:pt>
                <c:pt idx="646">
                  <c:v>2.2127676799999999E-2</c:v>
                </c:pt>
                <c:pt idx="647">
                  <c:v>2.2208778200000001E-2</c:v>
                </c:pt>
                <c:pt idx="648">
                  <c:v>2.22916204E-2</c:v>
                </c:pt>
                <c:pt idx="649">
                  <c:v>2.2376100999999999E-2</c:v>
                </c:pt>
                <c:pt idx="650">
                  <c:v>2.2462220000000001E-2</c:v>
                </c:pt>
                <c:pt idx="651">
                  <c:v>2.2549977400000001E-2</c:v>
                </c:pt>
                <c:pt idx="652">
                  <c:v>2.2639174099999999E-2</c:v>
                </c:pt>
                <c:pt idx="653">
                  <c:v>2.2729696300000001E-2</c:v>
                </c:pt>
                <c:pt idx="654">
                  <c:v>2.2822266500000001E-2</c:v>
                </c:pt>
                <c:pt idx="655">
                  <c:v>2.2916782300000001E-2</c:v>
                </c:pt>
                <c:pt idx="656">
                  <c:v>2.3013038900000001E-2</c:v>
                </c:pt>
                <c:pt idx="657">
                  <c:v>2.1847486499999999E-2</c:v>
                </c:pt>
                <c:pt idx="658">
                  <c:v>2.19472247E-2</c:v>
                </c:pt>
                <c:pt idx="659">
                  <c:v>2.2048396500000001E-2</c:v>
                </c:pt>
                <c:pt idx="660">
                  <c:v>2.2151309099999999E-2</c:v>
                </c:pt>
                <c:pt idx="661">
                  <c:v>2.2256372100000001E-2</c:v>
                </c:pt>
                <c:pt idx="662">
                  <c:v>2.2363278300000001E-2</c:v>
                </c:pt>
                <c:pt idx="663">
                  <c:v>2.2472238200000001E-2</c:v>
                </c:pt>
                <c:pt idx="664">
                  <c:v>2.2582830799999998E-2</c:v>
                </c:pt>
                <c:pt idx="665">
                  <c:v>2.2694447400000001E-2</c:v>
                </c:pt>
                <c:pt idx="666">
                  <c:v>2.2807497600000001E-2</c:v>
                </c:pt>
                <c:pt idx="667">
                  <c:v>2.2922698200000001E-2</c:v>
                </c:pt>
                <c:pt idx="668">
                  <c:v>2.3039230000000001E-2</c:v>
                </c:pt>
                <c:pt idx="669">
                  <c:v>2.3157405900000001E-2</c:v>
                </c:pt>
                <c:pt idx="670">
                  <c:v>2.3277214500000001E-2</c:v>
                </c:pt>
                <c:pt idx="671">
                  <c:v>2.33981495E-2</c:v>
                </c:pt>
                <c:pt idx="672">
                  <c:v>2.3520722899999999E-2</c:v>
                </c:pt>
                <c:pt idx="673">
                  <c:v>2.3644627500000001E-2</c:v>
                </c:pt>
                <c:pt idx="674">
                  <c:v>2.3770580100000001E-2</c:v>
                </c:pt>
                <c:pt idx="675">
                  <c:v>2.2110063100000001E-2</c:v>
                </c:pt>
                <c:pt idx="676">
                  <c:v>2.22392015E-2</c:v>
                </c:pt>
                <c:pt idx="677">
                  <c:v>2.2369762099999999E-2</c:v>
                </c:pt>
                <c:pt idx="678">
                  <c:v>2.2501858699999999E-2</c:v>
                </c:pt>
                <c:pt idx="679">
                  <c:v>2.2635593700000001E-2</c:v>
                </c:pt>
                <c:pt idx="680">
                  <c:v>2.2770864700000001E-2</c:v>
                </c:pt>
                <c:pt idx="681">
                  <c:v>3.6192643400000002E-2</c:v>
                </c:pt>
                <c:pt idx="682">
                  <c:v>3.62071848E-2</c:v>
                </c:pt>
                <c:pt idx="683">
                  <c:v>3.6223364600000002E-2</c:v>
                </c:pt>
                <c:pt idx="684">
                  <c:v>3.62408756E-2</c:v>
                </c:pt>
                <c:pt idx="685">
                  <c:v>3.6260434600000002E-2</c:v>
                </c:pt>
                <c:pt idx="686">
                  <c:v>3.6281836800000002E-2</c:v>
                </c:pt>
                <c:pt idx="687">
                  <c:v>3.63059071E-2</c:v>
                </c:pt>
                <c:pt idx="688">
                  <c:v>3.6331302900000001E-2</c:v>
                </c:pt>
                <c:pt idx="689">
                  <c:v>3.6358234699999999E-2</c:v>
                </c:pt>
                <c:pt idx="690">
                  <c:v>3.63868049E-2</c:v>
                </c:pt>
                <c:pt idx="691">
                  <c:v>3.6416911099999998E-2</c:v>
                </c:pt>
                <c:pt idx="692">
                  <c:v>3.6448655699999999E-2</c:v>
                </c:pt>
                <c:pt idx="693">
                  <c:v>3.6448655699999999E-2</c:v>
                </c:pt>
                <c:pt idx="694">
                  <c:v>3.6448655699999999E-2</c:v>
                </c:pt>
                <c:pt idx="695">
                  <c:v>3.6448655699999999E-2</c:v>
                </c:pt>
                <c:pt idx="696">
                  <c:v>3.6448655699999999E-2</c:v>
                </c:pt>
                <c:pt idx="697">
                  <c:v>3.6448655699999999E-2</c:v>
                </c:pt>
                <c:pt idx="698">
                  <c:v>2.4208238100000001E-2</c:v>
                </c:pt>
                <c:pt idx="699">
                  <c:v>2.4251969200000001E-2</c:v>
                </c:pt>
                <c:pt idx="700">
                  <c:v>2.4297333000000001E-2</c:v>
                </c:pt>
                <c:pt idx="701">
                  <c:v>2.4344847199999999E-2</c:v>
                </c:pt>
                <c:pt idx="702">
                  <c:v>2.4393590199999999E-2</c:v>
                </c:pt>
                <c:pt idx="703">
                  <c:v>2.4443869199999999E-2</c:v>
                </c:pt>
                <c:pt idx="704">
                  <c:v>2.44957866E-2</c:v>
                </c:pt>
                <c:pt idx="705">
                  <c:v>2.4549757700000001E-2</c:v>
                </c:pt>
                <c:pt idx="706">
                  <c:v>2.4605054299999998E-2</c:v>
                </c:pt>
                <c:pt idx="707">
                  <c:v>2.4662706100000001E-2</c:v>
                </c:pt>
                <c:pt idx="708">
                  <c:v>2.47217915E-2</c:v>
                </c:pt>
                <c:pt idx="709">
                  <c:v>2.4782924899999999E-2</c:v>
                </c:pt>
                <c:pt idx="710">
                  <c:v>2.4105296200000001E-2</c:v>
                </c:pt>
                <c:pt idx="711">
                  <c:v>2.4169604000000001E-2</c:v>
                </c:pt>
                <c:pt idx="712">
                  <c:v>2.4235959800000002E-2</c:v>
                </c:pt>
                <c:pt idx="713">
                  <c:v>2.4303749199999999E-2</c:v>
                </c:pt>
                <c:pt idx="714">
                  <c:v>2.43734842E-2</c:v>
                </c:pt>
                <c:pt idx="715">
                  <c:v>2.4444857600000001E-2</c:v>
                </c:pt>
                <c:pt idx="716">
                  <c:v>2.4517465499999998E-2</c:v>
                </c:pt>
                <c:pt idx="717">
                  <c:v>2.4591808499999999E-2</c:v>
                </c:pt>
                <c:pt idx="718">
                  <c:v>2.46674827E-2</c:v>
                </c:pt>
                <c:pt idx="719">
                  <c:v>2.4745307300000002E-2</c:v>
                </c:pt>
                <c:pt idx="720">
                  <c:v>2.4825179900000001E-2</c:v>
                </c:pt>
                <c:pt idx="721">
                  <c:v>2.4906793300000001E-2</c:v>
                </c:pt>
                <c:pt idx="722">
                  <c:v>2.49902556E-2</c:v>
                </c:pt>
                <c:pt idx="723">
                  <c:v>2.50763746E-2</c:v>
                </c:pt>
                <c:pt idx="724">
                  <c:v>2.5163722400000001E-2</c:v>
                </c:pt>
                <c:pt idx="725">
                  <c:v>2.5253118200000001E-2</c:v>
                </c:pt>
                <c:pt idx="726">
                  <c:v>2.5344357200000001E-2</c:v>
                </c:pt>
                <c:pt idx="727">
                  <c:v>2.5437234600000001E-2</c:v>
                </c:pt>
                <c:pt idx="728">
                  <c:v>2.42766744E-2</c:v>
                </c:pt>
                <c:pt idx="729">
                  <c:v>2.4373249600000001E-2</c:v>
                </c:pt>
                <c:pt idx="730">
                  <c:v>2.4471144600000001E-2</c:v>
                </c:pt>
                <c:pt idx="731">
                  <c:v>2.4570166000000001E-2</c:v>
                </c:pt>
                <c:pt idx="732">
                  <c:v>2.4671337799999998E-2</c:v>
                </c:pt>
                <c:pt idx="733">
                  <c:v>2.4774045599999999E-2</c:v>
                </c:pt>
                <c:pt idx="734">
                  <c:v>2.48786023E-2</c:v>
                </c:pt>
                <c:pt idx="735">
                  <c:v>2.4984586900000001E-2</c:v>
                </c:pt>
                <c:pt idx="736">
                  <c:v>2.5092107499999999E-2</c:v>
                </c:pt>
                <c:pt idx="737">
                  <c:v>2.5200959299999999E-2</c:v>
                </c:pt>
                <c:pt idx="738">
                  <c:v>2.5312063900000001E-2</c:v>
                </c:pt>
                <c:pt idx="739">
                  <c:v>2.5424090100000001E-2</c:v>
                </c:pt>
                <c:pt idx="740">
                  <c:v>2.5537555600000001E-2</c:v>
                </c:pt>
                <c:pt idx="741">
                  <c:v>2.5652653800000001E-2</c:v>
                </c:pt>
                <c:pt idx="742">
                  <c:v>2.5769288000000001E-2</c:v>
                </c:pt>
                <c:pt idx="743">
                  <c:v>2.5887355800000001E-2</c:v>
                </c:pt>
                <c:pt idx="744">
                  <c:v>2.6007062000000001E-2</c:v>
                </c:pt>
                <c:pt idx="745">
                  <c:v>2.6128509000000001E-2</c:v>
                </c:pt>
                <c:pt idx="746">
                  <c:v>2.45262815E-2</c:v>
                </c:pt>
                <c:pt idx="747">
                  <c:v>2.4651210100000001E-2</c:v>
                </c:pt>
                <c:pt idx="748">
                  <c:v>2.4777777099999999E-2</c:v>
                </c:pt>
                <c:pt idx="749">
                  <c:v>2.49061873E-2</c:v>
                </c:pt>
                <c:pt idx="750">
                  <c:v>2.5036133499999998E-2</c:v>
                </c:pt>
                <c:pt idx="751">
                  <c:v>2.5167308499999999E-2</c:v>
                </c:pt>
                <c:pt idx="752">
                  <c:v>2.53003324E-2</c:v>
                </c:pt>
                <c:pt idx="753">
                  <c:v>2.5435193799999999E-2</c:v>
                </c:pt>
                <c:pt idx="754">
                  <c:v>3.8856966799999997E-2</c:v>
                </c:pt>
                <c:pt idx="755">
                  <c:v>3.8871616300000002E-2</c:v>
                </c:pt>
                <c:pt idx="756">
                  <c:v>3.8887796099999997E-2</c:v>
                </c:pt>
                <c:pt idx="757">
                  <c:v>3.8905409500000002E-2</c:v>
                </c:pt>
                <c:pt idx="758">
                  <c:v>3.8924046900000002E-2</c:v>
                </c:pt>
                <c:pt idx="759">
                  <c:v>3.8944425099999999E-2</c:v>
                </c:pt>
                <c:pt idx="760">
                  <c:v>3.8966134499999999E-2</c:v>
                </c:pt>
                <c:pt idx="761">
                  <c:v>3.8966134499999999E-2</c:v>
                </c:pt>
                <c:pt idx="762">
                  <c:v>3.8966134499999999E-2</c:v>
                </c:pt>
                <c:pt idx="763">
                  <c:v>3.8966134499999999E-2</c:v>
                </c:pt>
                <c:pt idx="764">
                  <c:v>3.8966134499999999E-2</c:v>
                </c:pt>
                <c:pt idx="765">
                  <c:v>3.8966134499999999E-2</c:v>
                </c:pt>
                <c:pt idx="766">
                  <c:v>2.65978521E-2</c:v>
                </c:pt>
                <c:pt idx="767">
                  <c:v>2.66324639E-2</c:v>
                </c:pt>
                <c:pt idx="768">
                  <c:v>2.6668714100000001E-2</c:v>
                </c:pt>
                <c:pt idx="769">
                  <c:v>2.6706705099999999E-2</c:v>
                </c:pt>
                <c:pt idx="770">
                  <c:v>2.6745924899999999E-2</c:v>
                </c:pt>
                <c:pt idx="771">
                  <c:v>2.6786168700000001E-2</c:v>
                </c:pt>
                <c:pt idx="772">
                  <c:v>2.6485470600000002E-2</c:v>
                </c:pt>
                <c:pt idx="773">
                  <c:v>2.65287978E-2</c:v>
                </c:pt>
                <c:pt idx="774">
                  <c:v>2.6573854399999999E-2</c:v>
                </c:pt>
                <c:pt idx="775">
                  <c:v>2.6620651799999999E-2</c:v>
                </c:pt>
                <c:pt idx="776">
                  <c:v>2.6669087599999999E-2</c:v>
                </c:pt>
                <c:pt idx="777">
                  <c:v>2.6718957000000002E-2</c:v>
                </c:pt>
                <c:pt idx="778">
                  <c:v>2.6770470500000001E-2</c:v>
                </c:pt>
                <c:pt idx="779">
                  <c:v>2.6823719100000001E-2</c:v>
                </c:pt>
                <c:pt idx="780">
                  <c:v>2.6878708500000001E-2</c:v>
                </c:pt>
                <c:pt idx="781">
                  <c:v>2.69349267E-2</c:v>
                </c:pt>
                <c:pt idx="782">
                  <c:v>2.6993090500000001E-2</c:v>
                </c:pt>
                <c:pt idx="783">
                  <c:v>2.70524831E-2</c:v>
                </c:pt>
                <c:pt idx="784">
                  <c:v>2.71137246E-2</c:v>
                </c:pt>
                <c:pt idx="785">
                  <c:v>2.7176906000000001E-2</c:v>
                </c:pt>
                <c:pt idx="786">
                  <c:v>2.72426474E-2</c:v>
                </c:pt>
                <c:pt idx="787">
                  <c:v>2.7309515199999999E-2</c:v>
                </c:pt>
                <c:pt idx="788">
                  <c:v>2.7378226200000001E-2</c:v>
                </c:pt>
                <c:pt idx="789">
                  <c:v>2.65927725E-2</c:v>
                </c:pt>
                <c:pt idx="790">
                  <c:v>2.6664248299999999E-2</c:v>
                </c:pt>
                <c:pt idx="791">
                  <c:v>2.6737464900000001E-2</c:v>
                </c:pt>
                <c:pt idx="792">
                  <c:v>2.6811910299999998E-2</c:v>
                </c:pt>
                <c:pt idx="793">
                  <c:v>2.68878917E-2</c:v>
                </c:pt>
                <c:pt idx="794">
                  <c:v>2.6965716300000001E-2</c:v>
                </c:pt>
                <c:pt idx="795">
                  <c:v>2.7045184999999999E-2</c:v>
                </c:pt>
                <c:pt idx="796">
                  <c:v>2.7126081600000001E-2</c:v>
                </c:pt>
                <c:pt idx="797">
                  <c:v>2.72090262E-2</c:v>
                </c:pt>
                <c:pt idx="798">
                  <c:v>2.7293506799999999E-2</c:v>
                </c:pt>
                <c:pt idx="799">
                  <c:v>2.7379318600000001E-2</c:v>
                </c:pt>
                <c:pt idx="800">
                  <c:v>2.74668712E-2</c:v>
                </c:pt>
                <c:pt idx="801">
                  <c:v>2.7555863100000001E-2</c:v>
                </c:pt>
                <c:pt idx="802">
                  <c:v>2.76464877E-2</c:v>
                </c:pt>
                <c:pt idx="803">
                  <c:v>2.7739057899999999E-2</c:v>
                </c:pt>
                <c:pt idx="804">
                  <c:v>2.7833266499999999E-2</c:v>
                </c:pt>
                <c:pt idx="805">
                  <c:v>2.7929011100000001E-2</c:v>
                </c:pt>
                <c:pt idx="806">
                  <c:v>2.8027008499999999E-2</c:v>
                </c:pt>
                <c:pt idx="807">
                  <c:v>2.6780418899999998E-2</c:v>
                </c:pt>
                <c:pt idx="808">
                  <c:v>2.68821141E-2</c:v>
                </c:pt>
                <c:pt idx="809">
                  <c:v>2.6985538699999999E-2</c:v>
                </c:pt>
                <c:pt idx="810">
                  <c:v>2.70898849E-2</c:v>
                </c:pt>
                <c:pt idx="811">
                  <c:v>2.7196176700000001E-2</c:v>
                </c:pt>
                <c:pt idx="812">
                  <c:v>2.7303902099999999E-2</c:v>
                </c:pt>
                <c:pt idx="813">
                  <c:v>2.74131692E-2</c:v>
                </c:pt>
                <c:pt idx="814">
                  <c:v>2.7524273799999999E-2</c:v>
                </c:pt>
                <c:pt idx="815">
                  <c:v>2.76366072E-2</c:v>
                </c:pt>
                <c:pt idx="816">
                  <c:v>2.7750067E-2</c:v>
                </c:pt>
                <c:pt idx="817">
                  <c:v>2.78651652E-2</c:v>
                </c:pt>
                <c:pt idx="818">
                  <c:v>2.7982209000000001E-2</c:v>
                </c:pt>
                <c:pt idx="819">
                  <c:v>2.8100487300000001E-2</c:v>
                </c:pt>
                <c:pt idx="820">
                  <c:v>2.8220603100000002E-2</c:v>
                </c:pt>
                <c:pt idx="821">
                  <c:v>2.8342254899999999E-2</c:v>
                </c:pt>
                <c:pt idx="822">
                  <c:v>2.84658523E-2</c:v>
                </c:pt>
                <c:pt idx="823">
                  <c:v>2.8591292899999999E-2</c:v>
                </c:pt>
                <c:pt idx="824">
                  <c:v>2.8718371900000001E-2</c:v>
                </c:pt>
                <c:pt idx="825">
                  <c:v>2.7045195500000001E-2</c:v>
                </c:pt>
                <c:pt idx="826">
                  <c:v>2.7175141699999999E-2</c:v>
                </c:pt>
                <c:pt idx="827">
                  <c:v>2.7307443099999999E-2</c:v>
                </c:pt>
                <c:pt idx="828">
                  <c:v>2.7441075700000001E-2</c:v>
                </c:pt>
                <c:pt idx="829">
                  <c:v>2.7576756300000001E-2</c:v>
                </c:pt>
                <c:pt idx="830">
                  <c:v>4.0998529300000003E-2</c:v>
                </c:pt>
                <c:pt idx="831">
                  <c:v>4.1013486000000002E-2</c:v>
                </c:pt>
                <c:pt idx="832">
                  <c:v>4.1030280199999998E-2</c:v>
                </c:pt>
                <c:pt idx="833">
                  <c:v>4.1049224799999999E-2</c:v>
                </c:pt>
                <c:pt idx="834">
                  <c:v>4.1069603000000003E-2</c:v>
                </c:pt>
                <c:pt idx="835">
                  <c:v>4.1091926799999998E-2</c:v>
                </c:pt>
                <c:pt idx="836">
                  <c:v>4.1116503399999997E-2</c:v>
                </c:pt>
                <c:pt idx="837">
                  <c:v>4.1143236100000001E-2</c:v>
                </c:pt>
                <c:pt idx="838">
                  <c:v>4.1171499100000002E-2</c:v>
                </c:pt>
                <c:pt idx="839">
                  <c:v>4.12018101E-2</c:v>
                </c:pt>
                <c:pt idx="840">
                  <c:v>4.1233964300000002E-2</c:v>
                </c:pt>
                <c:pt idx="841">
                  <c:v>4.1267859300000001E-2</c:v>
                </c:pt>
                <c:pt idx="842">
                  <c:v>4.1303085500000003E-2</c:v>
                </c:pt>
                <c:pt idx="843">
                  <c:v>4.1303085500000003E-2</c:v>
                </c:pt>
                <c:pt idx="844">
                  <c:v>4.1303085500000003E-2</c:v>
                </c:pt>
                <c:pt idx="845">
                  <c:v>4.1303085500000003E-2</c:v>
                </c:pt>
                <c:pt idx="846">
                  <c:v>4.1303085500000003E-2</c:v>
                </c:pt>
                <c:pt idx="847">
                  <c:v>4.1303085500000003E-2</c:v>
                </c:pt>
                <c:pt idx="848">
                  <c:v>2.91513802E-2</c:v>
                </c:pt>
                <c:pt idx="849">
                  <c:v>2.91983881E-2</c:v>
                </c:pt>
                <c:pt idx="850">
                  <c:v>2.9248257499999999E-2</c:v>
                </c:pt>
                <c:pt idx="851">
                  <c:v>2.9299970099999999E-2</c:v>
                </c:pt>
                <c:pt idx="852">
                  <c:v>2.9353218699999999E-2</c:v>
                </c:pt>
                <c:pt idx="853">
                  <c:v>2.9408003299999999E-2</c:v>
                </c:pt>
                <c:pt idx="854">
                  <c:v>2.9464016700000002E-2</c:v>
                </c:pt>
                <c:pt idx="855">
                  <c:v>2.9521367E-2</c:v>
                </c:pt>
                <c:pt idx="856">
                  <c:v>2.9580247600000002E-2</c:v>
                </c:pt>
                <c:pt idx="857">
                  <c:v>2.96405618E-2</c:v>
                </c:pt>
                <c:pt idx="858">
                  <c:v>2.9702821599999998E-2</c:v>
                </c:pt>
                <c:pt idx="859">
                  <c:v>2.9766822200000001E-2</c:v>
                </c:pt>
                <c:pt idx="860">
                  <c:v>2.98323588E-2</c:v>
                </c:pt>
                <c:pt idx="861">
                  <c:v>2.9047018599999998E-2</c:v>
                </c:pt>
                <c:pt idx="862">
                  <c:v>2.911532E-2</c:v>
                </c:pt>
                <c:pt idx="863">
                  <c:v>2.9184850200000001E-2</c:v>
                </c:pt>
                <c:pt idx="864">
                  <c:v>2.9256223599999999E-2</c:v>
                </c:pt>
                <c:pt idx="865">
                  <c:v>2.93290306E-2</c:v>
                </c:pt>
                <c:pt idx="866">
                  <c:v>2.9403578400000002E-2</c:v>
                </c:pt>
                <c:pt idx="867">
                  <c:v>2.94800775E-2</c:v>
                </c:pt>
                <c:pt idx="868">
                  <c:v>2.9558414099999999E-2</c:v>
                </c:pt>
                <c:pt idx="869">
                  <c:v>2.9638081899999998E-2</c:v>
                </c:pt>
                <c:pt idx="870">
                  <c:v>2.97190809E-2</c:v>
                </c:pt>
                <c:pt idx="871">
                  <c:v>2.9801615900000002E-2</c:v>
                </c:pt>
                <c:pt idx="872">
                  <c:v>2.9886198900000001E-2</c:v>
                </c:pt>
                <c:pt idx="873">
                  <c:v>2.9972016399999999E-2</c:v>
                </c:pt>
                <c:pt idx="874">
                  <c:v>3.00588522E-2</c:v>
                </c:pt>
                <c:pt idx="875">
                  <c:v>3.0147531200000001E-2</c:v>
                </c:pt>
                <c:pt idx="876">
                  <c:v>3.0238053399999999E-2</c:v>
                </c:pt>
                <c:pt idx="877">
                  <c:v>3.0330828399999999E-2</c:v>
                </c:pt>
                <c:pt idx="878">
                  <c:v>3.0425958600000001E-2</c:v>
                </c:pt>
                <c:pt idx="879">
                  <c:v>2.92264065E-2</c:v>
                </c:pt>
                <c:pt idx="880">
                  <c:v>2.9325018299999998E-2</c:v>
                </c:pt>
                <c:pt idx="881">
                  <c:v>2.9424551699999999E-2</c:v>
                </c:pt>
                <c:pt idx="882">
                  <c:v>2.95256211E-2</c:v>
                </c:pt>
                <c:pt idx="883">
                  <c:v>2.96282265E-2</c:v>
                </c:pt>
                <c:pt idx="884">
                  <c:v>2.9732777500000002E-2</c:v>
                </c:pt>
                <c:pt idx="885">
                  <c:v>2.9838255800000001E-2</c:v>
                </c:pt>
                <c:pt idx="886">
                  <c:v>2.9945469200000002E-2</c:v>
                </c:pt>
                <c:pt idx="887">
                  <c:v>3.0054730599999999E-2</c:v>
                </c:pt>
                <c:pt idx="888">
                  <c:v>3.0165835200000001E-2</c:v>
                </c:pt>
                <c:pt idx="889">
                  <c:v>3.0278066199999999E-2</c:v>
                </c:pt>
                <c:pt idx="890">
                  <c:v>3.0392038E-2</c:v>
                </c:pt>
                <c:pt idx="891">
                  <c:v>3.0507858700000001E-2</c:v>
                </c:pt>
                <c:pt idx="892">
                  <c:v>3.0625004899999999E-2</c:v>
                </c:pt>
                <c:pt idx="893">
                  <c:v>3.07435847E-2</c:v>
                </c:pt>
                <c:pt idx="894">
                  <c:v>3.0863188499999999E-2</c:v>
                </c:pt>
                <c:pt idx="895">
                  <c:v>3.0984225899999999E-2</c:v>
                </c:pt>
                <c:pt idx="896">
                  <c:v>3.1106901700000002E-2</c:v>
                </c:pt>
                <c:pt idx="897">
                  <c:v>2.94827392E-2</c:v>
                </c:pt>
                <c:pt idx="898">
                  <c:v>2.9608486999999999E-2</c:v>
                </c:pt>
                <c:pt idx="899">
                  <c:v>2.9735463600000001E-2</c:v>
                </c:pt>
                <c:pt idx="900">
                  <c:v>2.98639762E-2</c:v>
                </c:pt>
                <c:pt idx="901">
                  <c:v>2.9993717600000001E-2</c:v>
                </c:pt>
                <c:pt idx="902">
                  <c:v>3.0125506999999999E-2</c:v>
                </c:pt>
                <c:pt idx="903">
                  <c:v>3.0258940500000001E-2</c:v>
                </c:pt>
                <c:pt idx="904">
                  <c:v>3.0394416300000001E-2</c:v>
                </c:pt>
                <c:pt idx="905">
                  <c:v>4.3816189300000002E-2</c:v>
                </c:pt>
                <c:pt idx="906">
                  <c:v>4.3831248400000002E-2</c:v>
                </c:pt>
                <c:pt idx="907">
                  <c:v>4.3847940199999998E-2</c:v>
                </c:pt>
                <c:pt idx="908">
                  <c:v>4.3866372799999998E-2</c:v>
                </c:pt>
                <c:pt idx="909">
                  <c:v>4.3886341400000001E-2</c:v>
                </c:pt>
                <c:pt idx="910">
                  <c:v>4.3908767600000002E-2</c:v>
                </c:pt>
                <c:pt idx="911">
                  <c:v>4.3933139400000001E-2</c:v>
                </c:pt>
                <c:pt idx="912">
                  <c:v>4.3933139400000001E-2</c:v>
                </c:pt>
                <c:pt idx="913">
                  <c:v>4.3933139400000001E-2</c:v>
                </c:pt>
                <c:pt idx="914">
                  <c:v>4.3933139400000001E-2</c:v>
                </c:pt>
                <c:pt idx="915">
                  <c:v>4.3933139400000001E-2</c:v>
                </c:pt>
                <c:pt idx="916">
                  <c:v>4.3933139400000001E-2</c:v>
                </c:pt>
                <c:pt idx="917">
                  <c:v>3.1570014899999999E-2</c:v>
                </c:pt>
                <c:pt idx="918">
                  <c:v>3.1606987599999997E-2</c:v>
                </c:pt>
                <c:pt idx="919">
                  <c:v>3.1645490599999999E-2</c:v>
                </c:pt>
                <c:pt idx="920">
                  <c:v>3.1685631999999998E-2</c:v>
                </c:pt>
                <c:pt idx="921">
                  <c:v>3.1727514200000001E-2</c:v>
                </c:pt>
                <c:pt idx="922">
                  <c:v>3.1771239600000001E-2</c:v>
                </c:pt>
                <c:pt idx="923">
                  <c:v>3.1816603399999997E-2</c:v>
                </c:pt>
                <c:pt idx="924">
                  <c:v>3.1863406499999997E-2</c:v>
                </c:pt>
                <c:pt idx="925">
                  <c:v>3.1911432699999999E-2</c:v>
                </c:pt>
                <c:pt idx="926">
                  <c:v>3.1960892499999997E-2</c:v>
                </c:pt>
                <c:pt idx="927">
                  <c:v>3.2011888299999999E-2</c:v>
                </c:pt>
                <c:pt idx="928">
                  <c:v>3.2064727299999998E-2</c:v>
                </c:pt>
                <c:pt idx="929">
                  <c:v>3.2119204700000001E-2</c:v>
                </c:pt>
                <c:pt idx="930">
                  <c:v>3.1489824399999998E-2</c:v>
                </c:pt>
                <c:pt idx="931">
                  <c:v>3.1548306800000002E-2</c:v>
                </c:pt>
                <c:pt idx="932">
                  <c:v>3.1608723399999997E-2</c:v>
                </c:pt>
                <c:pt idx="933">
                  <c:v>3.1670368800000001E-2</c:v>
                </c:pt>
                <c:pt idx="934">
                  <c:v>3.1734062200000003E-2</c:v>
                </c:pt>
                <c:pt idx="935">
                  <c:v>3.1799496400000002E-2</c:v>
                </c:pt>
                <c:pt idx="936">
                  <c:v>3.1866574699999997E-2</c:v>
                </c:pt>
                <c:pt idx="937">
                  <c:v>3.1935900099999998E-2</c:v>
                </c:pt>
                <c:pt idx="938">
                  <c:v>3.2006454300000001E-2</c:v>
                </c:pt>
                <c:pt idx="939">
                  <c:v>3.2079158900000002E-2</c:v>
                </c:pt>
                <c:pt idx="940">
                  <c:v>3.2152887499999998E-2</c:v>
                </c:pt>
                <c:pt idx="941">
                  <c:v>3.2228561699999998E-2</c:v>
                </c:pt>
                <c:pt idx="942">
                  <c:v>3.2305982400000002E-2</c:v>
                </c:pt>
                <c:pt idx="943">
                  <c:v>3.2384523800000002E-2</c:v>
                </c:pt>
                <c:pt idx="944">
                  <c:v>3.2464089199999997E-2</c:v>
                </c:pt>
                <c:pt idx="945">
                  <c:v>3.2545907399999997E-2</c:v>
                </c:pt>
                <c:pt idx="946">
                  <c:v>3.2629159200000001E-2</c:v>
                </c:pt>
                <c:pt idx="947">
                  <c:v>3.27138446E-2</c:v>
                </c:pt>
                <c:pt idx="948">
                  <c:v>3.1646673399999999E-2</c:v>
                </c:pt>
                <c:pt idx="949">
                  <c:v>3.1734328399999998E-2</c:v>
                </c:pt>
                <c:pt idx="950">
                  <c:v>3.1823007399999999E-2</c:v>
                </c:pt>
                <c:pt idx="951">
                  <c:v>3.1913222400000003E-2</c:v>
                </c:pt>
                <c:pt idx="952">
                  <c:v>3.2004973399999997E-2</c:v>
                </c:pt>
                <c:pt idx="953">
                  <c:v>3.2097953200000001E-2</c:v>
                </c:pt>
                <c:pt idx="954">
                  <c:v>3.21921675E-2</c:v>
                </c:pt>
                <c:pt idx="955">
                  <c:v>3.2288628899999998E-2</c:v>
                </c:pt>
                <c:pt idx="956">
                  <c:v>3.2386626299999999E-2</c:v>
                </c:pt>
                <c:pt idx="957">
                  <c:v>3.2486364500000003E-2</c:v>
                </c:pt>
                <c:pt idx="958">
                  <c:v>3.2587536299999997E-2</c:v>
                </c:pt>
                <c:pt idx="959">
                  <c:v>3.26897321E-2</c:v>
                </c:pt>
                <c:pt idx="960">
                  <c:v>3.2793981600000001E-2</c:v>
                </c:pt>
                <c:pt idx="961">
                  <c:v>3.2899658999999998E-2</c:v>
                </c:pt>
                <c:pt idx="962">
                  <c:v>3.3006974799999998E-2</c:v>
                </c:pt>
                <c:pt idx="963">
                  <c:v>3.3115417000000001E-2</c:v>
                </c:pt>
                <c:pt idx="964">
                  <c:v>3.3225804800000001E-2</c:v>
                </c:pt>
                <c:pt idx="965">
                  <c:v>3.3337830999999998E-2</c:v>
                </c:pt>
                <c:pt idx="966">
                  <c:v>3.1874866799999999E-2</c:v>
                </c:pt>
                <c:pt idx="967">
                  <c:v>3.1990374600000003E-2</c:v>
                </c:pt>
                <c:pt idx="968">
                  <c:v>3.2107213599999997E-2</c:v>
                </c:pt>
                <c:pt idx="969">
                  <c:v>3.2225895800000001E-2</c:v>
                </c:pt>
                <c:pt idx="970">
                  <c:v>3.2346421200000003E-2</c:v>
                </c:pt>
                <c:pt idx="971">
                  <c:v>3.2469301800000003E-2</c:v>
                </c:pt>
                <c:pt idx="972">
                  <c:v>3.2593826499999999E-2</c:v>
                </c:pt>
                <c:pt idx="973">
                  <c:v>3.2719574299999998E-2</c:v>
                </c:pt>
                <c:pt idx="974">
                  <c:v>3.2846755700000001E-2</c:v>
                </c:pt>
                <c:pt idx="975">
                  <c:v>3.29754731E-2</c:v>
                </c:pt>
                <c:pt idx="976">
                  <c:v>3.31051121E-2</c:v>
                </c:pt>
                <c:pt idx="977">
                  <c:v>3.3235775100000003E-2</c:v>
                </c:pt>
                <c:pt idx="978">
                  <c:v>3.3368082200000003E-2</c:v>
                </c:pt>
                <c:pt idx="979">
                  <c:v>3.3502021999999999E-2</c:v>
                </c:pt>
                <c:pt idx="980">
                  <c:v>3.36377026E-2</c:v>
                </c:pt>
                <c:pt idx="981">
                  <c:v>4.7059475599999998E-2</c:v>
                </c:pt>
                <c:pt idx="982">
                  <c:v>4.7059475599999998E-2</c:v>
                </c:pt>
                <c:pt idx="983">
                  <c:v>4.7059475599999998E-2</c:v>
                </c:pt>
                <c:pt idx="984">
                  <c:v>4.7059475599999998E-2</c:v>
                </c:pt>
                <c:pt idx="985">
                  <c:v>4.7059475599999998E-2</c:v>
                </c:pt>
                <c:pt idx="986">
                  <c:v>4.7059475599999998E-2</c:v>
                </c:pt>
                <c:pt idx="987">
                  <c:v>3.4009450400000002E-2</c:v>
                </c:pt>
                <c:pt idx="988">
                  <c:v>3.4034544700000002E-2</c:v>
                </c:pt>
                <c:pt idx="989">
                  <c:v>3.4060964499999999E-2</c:v>
                </c:pt>
                <c:pt idx="990">
                  <c:v>3.4088817899999999E-2</c:v>
                </c:pt>
                <c:pt idx="991">
                  <c:v>3.4118309700000002E-2</c:v>
                </c:pt>
                <c:pt idx="992">
                  <c:v>3.4149849500000003E-2</c:v>
                </c:pt>
                <c:pt idx="993">
                  <c:v>3.41827205E-2</c:v>
                </c:pt>
                <c:pt idx="994">
                  <c:v>3.4217645200000001E-2</c:v>
                </c:pt>
                <c:pt idx="995">
                  <c:v>3.4254407399999999E-2</c:v>
                </c:pt>
                <c:pt idx="996">
                  <c:v>3.4292603200000001E-2</c:v>
                </c:pt>
                <c:pt idx="997">
                  <c:v>3.4332437399999999E-2</c:v>
                </c:pt>
                <c:pt idx="998">
                  <c:v>3.43735004E-2</c:v>
                </c:pt>
                <c:pt idx="999">
                  <c:v>3.4416201799999997E-2</c:v>
                </c:pt>
                <c:pt idx="1000">
                  <c:v>3.3953826700000002E-2</c:v>
                </c:pt>
                <c:pt idx="1001">
                  <c:v>3.3999816299999999E-2</c:v>
                </c:pt>
                <c:pt idx="1002">
                  <c:v>3.4047432900000001E-2</c:v>
                </c:pt>
                <c:pt idx="1003">
                  <c:v>3.4096790299999999E-2</c:v>
                </c:pt>
                <c:pt idx="1004">
                  <c:v>3.41473765E-2</c:v>
                </c:pt>
                <c:pt idx="1005">
                  <c:v>3.4199601099999997E-2</c:v>
                </c:pt>
                <c:pt idx="1006">
                  <c:v>3.4252752999999997E-2</c:v>
                </c:pt>
                <c:pt idx="1007">
                  <c:v>3.430764E-2</c:v>
                </c:pt>
                <c:pt idx="1008">
                  <c:v>3.43637558E-2</c:v>
                </c:pt>
                <c:pt idx="1009">
                  <c:v>3.4421714800000003E-2</c:v>
                </c:pt>
                <c:pt idx="1010">
                  <c:v>3.4481209800000003E-2</c:v>
                </c:pt>
                <c:pt idx="1011">
                  <c:v>3.4542240799999999E-2</c:v>
                </c:pt>
                <c:pt idx="1012">
                  <c:v>3.4605223099999999E-2</c:v>
                </c:pt>
                <c:pt idx="1013">
                  <c:v>3.4669633300000002E-2</c:v>
                </c:pt>
                <c:pt idx="1014">
                  <c:v>3.4735477100000002E-2</c:v>
                </c:pt>
                <c:pt idx="1015">
                  <c:v>3.4803164099999999E-2</c:v>
                </c:pt>
                <c:pt idx="1016">
                  <c:v>3.4872387099999999E-2</c:v>
                </c:pt>
                <c:pt idx="1017">
                  <c:v>3.4942429300000001E-2</c:v>
                </c:pt>
                <c:pt idx="1018">
                  <c:v>3.4073805399999997E-2</c:v>
                </c:pt>
                <c:pt idx="1019">
                  <c:v>3.41472268E-2</c:v>
                </c:pt>
                <c:pt idx="1020">
                  <c:v>3.4222388999999999E-2</c:v>
                </c:pt>
                <c:pt idx="1021">
                  <c:v>3.4298984800000001E-2</c:v>
                </c:pt>
                <c:pt idx="1022">
                  <c:v>3.43770142E-2</c:v>
                </c:pt>
                <c:pt idx="1023">
                  <c:v>3.4456989200000003E-2</c:v>
                </c:pt>
                <c:pt idx="1024">
                  <c:v>3.4538198700000002E-2</c:v>
                </c:pt>
                <c:pt idx="1025">
                  <c:v>3.4620938499999997E-2</c:v>
                </c:pt>
                <c:pt idx="1026">
                  <c:v>3.4704907100000001E-2</c:v>
                </c:pt>
                <c:pt idx="1027">
                  <c:v>3.4790104500000002E-2</c:v>
                </c:pt>
                <c:pt idx="1028">
                  <c:v>3.48771451E-2</c:v>
                </c:pt>
                <c:pt idx="1029">
                  <c:v>3.4965721700000001E-2</c:v>
                </c:pt>
                <c:pt idx="1030">
                  <c:v>3.5056249599999999E-2</c:v>
                </c:pt>
                <c:pt idx="1031">
                  <c:v>3.5148717400000001E-2</c:v>
                </c:pt>
                <c:pt idx="1032">
                  <c:v>3.52427212E-2</c:v>
                </c:pt>
                <c:pt idx="1033">
                  <c:v>3.5337953800000002E-2</c:v>
                </c:pt>
                <c:pt idx="1034">
                  <c:v>3.5435132000000001E-2</c:v>
                </c:pt>
                <c:pt idx="1035">
                  <c:v>3.5533641400000003E-2</c:v>
                </c:pt>
                <c:pt idx="1036">
                  <c:v>3.4266254099999997E-2</c:v>
                </c:pt>
                <c:pt idx="1037">
                  <c:v>3.4367835499999999E-2</c:v>
                </c:pt>
                <c:pt idx="1038">
                  <c:v>3.4470952899999997E-2</c:v>
                </c:pt>
                <c:pt idx="1039">
                  <c:v>3.45759135E-2</c:v>
                </c:pt>
                <c:pt idx="1040">
                  <c:v>3.4682717299999999E-2</c:v>
                </c:pt>
                <c:pt idx="1041">
                  <c:v>3.4791466700000002E-2</c:v>
                </c:pt>
                <c:pt idx="1042">
                  <c:v>3.4902269800000003E-2</c:v>
                </c:pt>
                <c:pt idx="1043">
                  <c:v>3.50141936E-2</c:v>
                </c:pt>
                <c:pt idx="1044">
                  <c:v>3.51276534E-2</c:v>
                </c:pt>
                <c:pt idx="1045">
                  <c:v>3.5242444400000003E-2</c:v>
                </c:pt>
                <c:pt idx="1046">
                  <c:v>3.5358464200000002E-2</c:v>
                </c:pt>
                <c:pt idx="1047">
                  <c:v>3.5475917599999997E-2</c:v>
                </c:pt>
                <c:pt idx="1048">
                  <c:v>3.5594912700000002E-2</c:v>
                </c:pt>
                <c:pt idx="1049">
                  <c:v>3.5715540499999997E-2</c:v>
                </c:pt>
                <c:pt idx="1050">
                  <c:v>3.5838011500000003E-2</c:v>
                </c:pt>
                <c:pt idx="1051">
                  <c:v>3.5961608899999997E-2</c:v>
                </c:pt>
                <c:pt idx="1052">
                  <c:v>3.6086742300000002E-2</c:v>
                </c:pt>
                <c:pt idx="1053">
                  <c:v>3.6213411700000003E-2</c:v>
                </c:pt>
                <c:pt idx="1054">
                  <c:v>3.45334614E-2</c:v>
                </c:pt>
                <c:pt idx="1055">
                  <c:v>3.4664124400000003E-2</c:v>
                </c:pt>
                <c:pt idx="1056">
                  <c:v>3.4796425800000003E-2</c:v>
                </c:pt>
                <c:pt idx="1057">
                  <c:v>3.4930160799999999E-2</c:v>
                </c:pt>
                <c:pt idx="1058">
                  <c:v>3.5065022199999997E-2</c:v>
                </c:pt>
                <c:pt idx="1059">
                  <c:v>4.8486795200000002E-2</c:v>
                </c:pt>
                <c:pt idx="1060">
                  <c:v>4.8501649500000001E-2</c:v>
                </c:pt>
                <c:pt idx="1061">
                  <c:v>4.8518238900000003E-2</c:v>
                </c:pt>
                <c:pt idx="1062">
                  <c:v>4.8536466700000003E-2</c:v>
                </c:pt>
                <c:pt idx="1063">
                  <c:v>4.8555923299999998E-2</c:v>
                </c:pt>
                <c:pt idx="1064">
                  <c:v>4.8576608700000003E-2</c:v>
                </c:pt>
                <c:pt idx="1065">
                  <c:v>4.8599137299999998E-2</c:v>
                </c:pt>
                <c:pt idx="1066">
                  <c:v>4.8623412400000003E-2</c:v>
                </c:pt>
                <c:pt idx="1067">
                  <c:v>4.8649012999999998E-2</c:v>
                </c:pt>
                <c:pt idx="1068">
                  <c:v>4.8676354400000003E-2</c:v>
                </c:pt>
                <c:pt idx="1069">
                  <c:v>4.8705538999999999E-2</c:v>
                </c:pt>
                <c:pt idx="1070">
                  <c:v>4.8736873999999999E-2</c:v>
                </c:pt>
                <c:pt idx="1071">
                  <c:v>4.8770359399999998E-2</c:v>
                </c:pt>
                <c:pt idx="1072">
                  <c:v>4.8770359399999998E-2</c:v>
                </c:pt>
                <c:pt idx="1073">
                  <c:v>4.8770359399999998E-2</c:v>
                </c:pt>
                <c:pt idx="1074">
                  <c:v>4.8770359399999998E-2</c:v>
                </c:pt>
                <c:pt idx="1075">
                  <c:v>4.8770359399999998E-2</c:v>
                </c:pt>
                <c:pt idx="1076">
                  <c:v>4.8770359399999998E-2</c:v>
                </c:pt>
                <c:pt idx="1077">
                  <c:v>3.6632170999999998E-2</c:v>
                </c:pt>
                <c:pt idx="1078">
                  <c:v>3.6678052500000002E-2</c:v>
                </c:pt>
                <c:pt idx="1079">
                  <c:v>3.6725771499999997E-2</c:v>
                </c:pt>
                <c:pt idx="1080">
                  <c:v>3.6774821700000002E-2</c:v>
                </c:pt>
                <c:pt idx="1081">
                  <c:v>3.6825203100000002E-2</c:v>
                </c:pt>
                <c:pt idx="1082">
                  <c:v>3.6876915699999999E-2</c:v>
                </c:pt>
                <c:pt idx="1083">
                  <c:v>3.6930061899999998E-2</c:v>
                </c:pt>
                <c:pt idx="1084">
                  <c:v>3.6985364200000002E-2</c:v>
                </c:pt>
                <c:pt idx="1085">
                  <c:v>3.7042196800000003E-2</c:v>
                </c:pt>
                <c:pt idx="1086">
                  <c:v>3.7100053399999999E-2</c:v>
                </c:pt>
                <c:pt idx="1087">
                  <c:v>3.7159445999999999E-2</c:v>
                </c:pt>
                <c:pt idx="1088">
                  <c:v>3.7220681800000002E-2</c:v>
                </c:pt>
                <c:pt idx="1089">
                  <c:v>3.7283760800000003E-2</c:v>
                </c:pt>
                <c:pt idx="1090">
                  <c:v>3.65289985E-2</c:v>
                </c:pt>
                <c:pt idx="1091">
                  <c:v>3.65950471E-2</c:v>
                </c:pt>
                <c:pt idx="1092">
                  <c:v>3.6662529300000003E-2</c:v>
                </c:pt>
                <c:pt idx="1093">
                  <c:v>3.6731752300000003E-2</c:v>
                </c:pt>
                <c:pt idx="1094">
                  <c:v>3.68024089E-2</c:v>
                </c:pt>
                <c:pt idx="1095">
                  <c:v>3.6874294299999999E-2</c:v>
                </c:pt>
                <c:pt idx="1096">
                  <c:v>3.6947823800000001E-2</c:v>
                </c:pt>
                <c:pt idx="1097">
                  <c:v>3.7022474E-2</c:v>
                </c:pt>
                <c:pt idx="1098">
                  <c:v>3.7098660200000001E-2</c:v>
                </c:pt>
                <c:pt idx="1099">
                  <c:v>3.71768944E-2</c:v>
                </c:pt>
                <c:pt idx="1100">
                  <c:v>3.7256459800000002E-2</c:v>
                </c:pt>
                <c:pt idx="1101">
                  <c:v>3.7337561200000001E-2</c:v>
                </c:pt>
                <c:pt idx="1102">
                  <c:v>3.7419999500000002E-2</c:v>
                </c:pt>
                <c:pt idx="1103">
                  <c:v>3.75039681E-2</c:v>
                </c:pt>
                <c:pt idx="1104">
                  <c:v>3.7589165500000001E-2</c:v>
                </c:pt>
                <c:pt idx="1105">
                  <c:v>3.7676001299999998E-2</c:v>
                </c:pt>
                <c:pt idx="1106">
                  <c:v>3.7764065899999998E-2</c:v>
                </c:pt>
                <c:pt idx="1107">
                  <c:v>3.78534617E-2</c:v>
                </c:pt>
                <c:pt idx="1108">
                  <c:v>3.6699852599999999E-2</c:v>
                </c:pt>
                <c:pt idx="1109">
                  <c:v>3.6792525200000002E-2</c:v>
                </c:pt>
                <c:pt idx="1110">
                  <c:v>3.6886221800000001E-2</c:v>
                </c:pt>
                <c:pt idx="1111">
                  <c:v>3.6982171199999997E-2</c:v>
                </c:pt>
                <c:pt idx="1112">
                  <c:v>3.7079247000000003E-2</c:v>
                </c:pt>
                <c:pt idx="1113">
                  <c:v>3.7178370799999999E-2</c:v>
                </c:pt>
                <c:pt idx="1114">
                  <c:v>3.7279138699999999E-2</c:v>
                </c:pt>
                <c:pt idx="1115">
                  <c:v>3.7381641700000003E-2</c:v>
                </c:pt>
                <c:pt idx="1116">
                  <c:v>3.7485680700000003E-2</c:v>
                </c:pt>
                <c:pt idx="1117">
                  <c:v>3.75914605E-2</c:v>
                </c:pt>
                <c:pt idx="1118">
                  <c:v>3.76986739E-2</c:v>
                </c:pt>
                <c:pt idx="1119">
                  <c:v>3.7807423299999997E-2</c:v>
                </c:pt>
                <c:pt idx="1120">
                  <c:v>3.7917816799999997E-2</c:v>
                </c:pt>
                <c:pt idx="1121">
                  <c:v>3.8029843000000001E-2</c:v>
                </c:pt>
                <c:pt idx="1122">
                  <c:v>3.8143507600000001E-2</c:v>
                </c:pt>
                <c:pt idx="1123">
                  <c:v>3.8258708199999998E-2</c:v>
                </c:pt>
                <c:pt idx="1124">
                  <c:v>3.8375342399999998E-2</c:v>
                </c:pt>
                <c:pt idx="1125">
                  <c:v>3.8493717400000002E-2</c:v>
                </c:pt>
                <c:pt idx="1126">
                  <c:v>3.6942846799999998E-2</c:v>
                </c:pt>
                <c:pt idx="1127">
                  <c:v>3.7065010599999997E-2</c:v>
                </c:pt>
                <c:pt idx="1128">
                  <c:v>3.7188300799999997E-2</c:v>
                </c:pt>
                <c:pt idx="1129">
                  <c:v>3.7313127000000001E-2</c:v>
                </c:pt>
                <c:pt idx="1130">
                  <c:v>3.7439898800000003E-2</c:v>
                </c:pt>
                <c:pt idx="1131">
                  <c:v>3.7568206600000001E-2</c:v>
                </c:pt>
                <c:pt idx="1132">
                  <c:v>3.7698363300000003E-2</c:v>
                </c:pt>
                <c:pt idx="1133">
                  <c:v>3.7829947900000001E-2</c:v>
                </c:pt>
                <c:pt idx="1134">
                  <c:v>3.7963682899999997E-2</c:v>
                </c:pt>
                <c:pt idx="1135">
                  <c:v>3.8099363499999997E-2</c:v>
                </c:pt>
                <c:pt idx="1136">
                  <c:v>5.1521136500000002E-2</c:v>
                </c:pt>
                <c:pt idx="1137">
                  <c:v>5.1536298000000001E-2</c:v>
                </c:pt>
                <c:pt idx="1138">
                  <c:v>5.1553092199999997E-2</c:v>
                </c:pt>
                <c:pt idx="1139">
                  <c:v>5.1571831999999998E-2</c:v>
                </c:pt>
                <c:pt idx="1140">
                  <c:v>5.1592107800000002E-2</c:v>
                </c:pt>
                <c:pt idx="1141">
                  <c:v>5.1614431600000003E-2</c:v>
                </c:pt>
                <c:pt idx="1142">
                  <c:v>5.1638189000000001E-2</c:v>
                </c:pt>
                <c:pt idx="1143">
                  <c:v>5.1638189000000001E-2</c:v>
                </c:pt>
                <c:pt idx="1144">
                  <c:v>5.1638189000000001E-2</c:v>
                </c:pt>
                <c:pt idx="1145">
                  <c:v>5.1638189000000001E-2</c:v>
                </c:pt>
                <c:pt idx="1146">
                  <c:v>5.1638189000000001E-2</c:v>
                </c:pt>
                <c:pt idx="1147">
                  <c:v>5.1638189000000001E-2</c:v>
                </c:pt>
                <c:pt idx="1148">
                  <c:v>3.9053636500000002E-2</c:v>
                </c:pt>
                <c:pt idx="1149">
                  <c:v>3.9087946800000002E-2</c:v>
                </c:pt>
                <c:pt idx="1150">
                  <c:v>3.9124094599999999E-2</c:v>
                </c:pt>
                <c:pt idx="1151">
                  <c:v>3.9161573599999999E-2</c:v>
                </c:pt>
                <c:pt idx="1152">
                  <c:v>3.9200895800000003E-2</c:v>
                </c:pt>
                <c:pt idx="1153">
                  <c:v>3.9241958799999997E-2</c:v>
                </c:pt>
                <c:pt idx="1154">
                  <c:v>3.9284967400000002E-2</c:v>
                </c:pt>
                <c:pt idx="1155">
                  <c:v>3.9329415299999997E-2</c:v>
                </c:pt>
                <c:pt idx="1156">
                  <c:v>3.9375188700000001E-2</c:v>
                </c:pt>
                <c:pt idx="1157">
                  <c:v>3.9422498100000002E-2</c:v>
                </c:pt>
                <c:pt idx="1158">
                  <c:v>3.9471343499999999E-2</c:v>
                </c:pt>
                <c:pt idx="1159">
                  <c:v>3.95222369E-2</c:v>
                </c:pt>
                <c:pt idx="1160">
                  <c:v>3.9575792700000001E-2</c:v>
                </c:pt>
                <c:pt idx="1161">
                  <c:v>3.8978206899999999E-2</c:v>
                </c:pt>
                <c:pt idx="1162">
                  <c:v>3.90350509E-2</c:v>
                </c:pt>
                <c:pt idx="1163">
                  <c:v>3.9093521899999997E-2</c:v>
                </c:pt>
                <c:pt idx="1164">
                  <c:v>3.9153324099999998E-2</c:v>
                </c:pt>
                <c:pt idx="1165">
                  <c:v>3.9215174300000002E-2</c:v>
                </c:pt>
                <c:pt idx="1166">
                  <c:v>3.9278662899999997E-2</c:v>
                </c:pt>
                <c:pt idx="1167">
                  <c:v>3.9343795600000002E-2</c:v>
                </c:pt>
                <c:pt idx="1168">
                  <c:v>3.9410663399999997E-2</c:v>
                </c:pt>
                <c:pt idx="1169">
                  <c:v>3.9479169600000003E-2</c:v>
                </c:pt>
                <c:pt idx="1170">
                  <c:v>3.9549211799999998E-2</c:v>
                </c:pt>
                <c:pt idx="1171">
                  <c:v>3.9620175600000002E-2</c:v>
                </c:pt>
                <c:pt idx="1172">
                  <c:v>3.9693187400000003E-2</c:v>
                </c:pt>
                <c:pt idx="1173">
                  <c:v>3.9767740900000001E-2</c:v>
                </c:pt>
                <c:pt idx="1174">
                  <c:v>3.9843619900000002E-2</c:v>
                </c:pt>
                <c:pt idx="1175">
                  <c:v>3.9921137299999999E-2</c:v>
                </c:pt>
                <c:pt idx="1176">
                  <c:v>4.0000395500000001E-2</c:v>
                </c:pt>
                <c:pt idx="1177">
                  <c:v>4.0081087299999998E-2</c:v>
                </c:pt>
                <c:pt idx="1178">
                  <c:v>4.0163315099999999E-2</c:v>
                </c:pt>
                <c:pt idx="1179">
                  <c:v>3.91296691E-2</c:v>
                </c:pt>
                <c:pt idx="1180">
                  <c:v>3.9215071300000001E-2</c:v>
                </c:pt>
                <c:pt idx="1181">
                  <c:v>3.9302214299999999E-2</c:v>
                </c:pt>
                <c:pt idx="1182">
                  <c:v>3.9391200500000001E-2</c:v>
                </c:pt>
                <c:pt idx="1183">
                  <c:v>3.9481722699999999E-2</c:v>
                </c:pt>
                <c:pt idx="1184">
                  <c:v>3.9574292900000002E-2</c:v>
                </c:pt>
                <c:pt idx="1185">
                  <c:v>3.9669326400000003E-2</c:v>
                </c:pt>
                <c:pt idx="1186">
                  <c:v>3.97656854E-2</c:v>
                </c:pt>
                <c:pt idx="1187">
                  <c:v>3.9863887600000002E-2</c:v>
                </c:pt>
                <c:pt idx="1188">
                  <c:v>3.9963216199999999E-2</c:v>
                </c:pt>
                <c:pt idx="1189">
                  <c:v>4.0063671199999998E-2</c:v>
                </c:pt>
                <c:pt idx="1190">
                  <c:v>4.0165969400000001E-2</c:v>
                </c:pt>
                <c:pt idx="1191">
                  <c:v>4.0269809300000001E-2</c:v>
                </c:pt>
                <c:pt idx="1192">
                  <c:v>4.0374872300000003E-2</c:v>
                </c:pt>
                <c:pt idx="1193">
                  <c:v>4.0481573700000002E-2</c:v>
                </c:pt>
                <c:pt idx="1194">
                  <c:v>4.0589606299999997E-2</c:v>
                </c:pt>
                <c:pt idx="1195">
                  <c:v>4.0699584499999997E-2</c:v>
                </c:pt>
                <c:pt idx="1196">
                  <c:v>4.0811610700000001E-2</c:v>
                </c:pt>
                <c:pt idx="1197">
                  <c:v>3.9356282499999999E-2</c:v>
                </c:pt>
                <c:pt idx="1198">
                  <c:v>3.9470766300000001E-2</c:v>
                </c:pt>
                <c:pt idx="1199">
                  <c:v>3.9586478899999999E-2</c:v>
                </c:pt>
                <c:pt idx="1200">
                  <c:v>3.97034203E-2</c:v>
                </c:pt>
                <c:pt idx="1201">
                  <c:v>3.9821692899999997E-2</c:v>
                </c:pt>
                <c:pt idx="1202">
                  <c:v>3.9941808699999998E-2</c:v>
                </c:pt>
                <c:pt idx="1203">
                  <c:v>4.0063159000000001E-2</c:v>
                </c:pt>
                <c:pt idx="1204">
                  <c:v>4.0186142000000001E-2</c:v>
                </c:pt>
                <c:pt idx="1205">
                  <c:v>4.0310968199999998E-2</c:v>
                </c:pt>
                <c:pt idx="1206">
                  <c:v>4.0437125599999998E-2</c:v>
                </c:pt>
                <c:pt idx="1207">
                  <c:v>4.0564819000000002E-2</c:v>
                </c:pt>
                <c:pt idx="1208">
                  <c:v>4.0694458000000003E-2</c:v>
                </c:pt>
                <c:pt idx="1209">
                  <c:v>4.08257411E-2</c:v>
                </c:pt>
                <c:pt idx="1210">
                  <c:v>4.09582473E-2</c:v>
                </c:pt>
                <c:pt idx="1211">
                  <c:v>4.1092494299999997E-2</c:v>
                </c:pt>
                <c:pt idx="1212">
                  <c:v>5.4514267300000002E-2</c:v>
                </c:pt>
                <c:pt idx="1213">
                  <c:v>5.4514267300000002E-2</c:v>
                </c:pt>
                <c:pt idx="1214">
                  <c:v>5.4514267300000002E-2</c:v>
                </c:pt>
                <c:pt idx="1215">
                  <c:v>5.4514267300000002E-2</c:v>
                </c:pt>
                <c:pt idx="1216">
                  <c:v>5.4514267300000002E-2</c:v>
                </c:pt>
                <c:pt idx="1217">
                  <c:v>5.4514267300000002E-2</c:v>
                </c:pt>
                <c:pt idx="1218">
                  <c:v>4.1488813700000002E-2</c:v>
                </c:pt>
                <c:pt idx="1219">
                  <c:v>4.1513908000000002E-2</c:v>
                </c:pt>
                <c:pt idx="1220">
                  <c:v>4.1541249400000001E-2</c:v>
                </c:pt>
                <c:pt idx="1221">
                  <c:v>4.1570024400000002E-2</c:v>
                </c:pt>
                <c:pt idx="1222">
                  <c:v>4.1600335400000001E-2</c:v>
                </c:pt>
                <c:pt idx="1223">
                  <c:v>4.1632080000000002E-2</c:v>
                </c:pt>
                <c:pt idx="1224">
                  <c:v>4.1665463E-2</c:v>
                </c:pt>
                <c:pt idx="1225">
                  <c:v>4.1700285300000001E-2</c:v>
                </c:pt>
                <c:pt idx="1226">
                  <c:v>4.1737047499999999E-2</c:v>
                </c:pt>
                <c:pt idx="1227">
                  <c:v>4.1775755300000002E-2</c:v>
                </c:pt>
                <c:pt idx="1228">
                  <c:v>4.1816203900000001E-2</c:v>
                </c:pt>
                <c:pt idx="1229">
                  <c:v>4.1857574100000003E-2</c:v>
                </c:pt>
                <c:pt idx="1230">
                  <c:v>4.1900582700000001E-2</c:v>
                </c:pt>
                <c:pt idx="1231">
                  <c:v>4.1434969699999998E-2</c:v>
                </c:pt>
                <c:pt idx="1232">
                  <c:v>4.1481266500000002E-2</c:v>
                </c:pt>
                <c:pt idx="1233">
                  <c:v>4.1528678300000003E-2</c:v>
                </c:pt>
                <c:pt idx="1234">
                  <c:v>4.1577933300000001E-2</c:v>
                </c:pt>
                <c:pt idx="1235">
                  <c:v>4.1629850699999998E-2</c:v>
                </c:pt>
                <c:pt idx="1236">
                  <c:v>4.1683508899999999E-2</c:v>
                </c:pt>
                <c:pt idx="1237">
                  <c:v>4.1739015999999997E-2</c:v>
                </c:pt>
                <c:pt idx="1238">
                  <c:v>4.1795746199999997E-2</c:v>
                </c:pt>
                <c:pt idx="1239">
                  <c:v>4.1854319600000002E-2</c:v>
                </c:pt>
                <c:pt idx="1240">
                  <c:v>4.1915248199999998E-2</c:v>
                </c:pt>
                <c:pt idx="1241">
                  <c:v>4.1977610399999997E-2</c:v>
                </c:pt>
                <c:pt idx="1242">
                  <c:v>4.2041406199999999E-2</c:v>
                </c:pt>
                <c:pt idx="1243">
                  <c:v>4.2107050899999998E-2</c:v>
                </c:pt>
                <c:pt idx="1244">
                  <c:v>4.2174430700000001E-2</c:v>
                </c:pt>
                <c:pt idx="1245">
                  <c:v>4.2243756100000002E-2</c:v>
                </c:pt>
                <c:pt idx="1246">
                  <c:v>4.2314617499999999E-2</c:v>
                </c:pt>
                <c:pt idx="1247">
                  <c:v>4.2387117299999999E-2</c:v>
                </c:pt>
                <c:pt idx="1248">
                  <c:v>4.2461153100000003E-2</c:v>
                </c:pt>
                <c:pt idx="1249">
                  <c:v>4.1562831699999997E-2</c:v>
                </c:pt>
                <c:pt idx="1250">
                  <c:v>4.1640758700000002E-2</c:v>
                </c:pt>
                <c:pt idx="1251">
                  <c:v>4.1720221699999997E-2</c:v>
                </c:pt>
                <c:pt idx="1252">
                  <c:v>4.1801835099999997E-2</c:v>
                </c:pt>
                <c:pt idx="1253">
                  <c:v>4.18850869E-2</c:v>
                </c:pt>
                <c:pt idx="1254">
                  <c:v>4.19699771E-2</c:v>
                </c:pt>
                <c:pt idx="1255">
                  <c:v>4.2056204200000002E-2</c:v>
                </c:pt>
                <c:pt idx="1256">
                  <c:v>4.2144576000000003E-2</c:v>
                </c:pt>
                <c:pt idx="1257">
                  <c:v>4.2235712600000003E-2</c:v>
                </c:pt>
                <c:pt idx="1258">
                  <c:v>4.2328180399999998E-2</c:v>
                </c:pt>
                <c:pt idx="1259">
                  <c:v>4.2421876999999997E-2</c:v>
                </c:pt>
                <c:pt idx="1260">
                  <c:v>4.2516808099999998E-2</c:v>
                </c:pt>
                <c:pt idx="1261">
                  <c:v>4.2613576700000003E-2</c:v>
                </c:pt>
                <c:pt idx="1262">
                  <c:v>4.2711471700000003E-2</c:v>
                </c:pt>
                <c:pt idx="1263">
                  <c:v>4.2812336300000003E-2</c:v>
                </c:pt>
                <c:pt idx="1264">
                  <c:v>4.29146345E-2</c:v>
                </c:pt>
                <c:pt idx="1265">
                  <c:v>4.3018878300000001E-2</c:v>
                </c:pt>
                <c:pt idx="1266">
                  <c:v>4.17596342E-2</c:v>
                </c:pt>
                <c:pt idx="1267">
                  <c:v>4.186695E-2</c:v>
                </c:pt>
                <c:pt idx="1268">
                  <c:v>4.1975801799999997E-2</c:v>
                </c:pt>
                <c:pt idx="1269">
                  <c:v>4.2086087199999997E-2</c:v>
                </c:pt>
                <c:pt idx="1270">
                  <c:v>4.21978062E-2</c:v>
                </c:pt>
                <c:pt idx="1271">
                  <c:v>4.2311266E-2</c:v>
                </c:pt>
                <c:pt idx="1272">
                  <c:v>4.2425857900000002E-2</c:v>
                </c:pt>
                <c:pt idx="1273">
                  <c:v>4.2542082500000002E-2</c:v>
                </c:pt>
                <c:pt idx="1274">
                  <c:v>4.2660764699999999E-2</c:v>
                </c:pt>
                <c:pt idx="1275">
                  <c:v>4.2780470899999999E-2</c:v>
                </c:pt>
                <c:pt idx="1276">
                  <c:v>4.2901405900000002E-2</c:v>
                </c:pt>
                <c:pt idx="1277">
                  <c:v>4.3023876900000001E-2</c:v>
                </c:pt>
                <c:pt idx="1278">
                  <c:v>4.3147889600000003E-2</c:v>
                </c:pt>
                <c:pt idx="1279">
                  <c:v>4.3273227800000001E-2</c:v>
                </c:pt>
                <c:pt idx="1280">
                  <c:v>4.3399590000000002E-2</c:v>
                </c:pt>
                <c:pt idx="1281">
                  <c:v>4.3526668999999997E-2</c:v>
                </c:pt>
                <c:pt idx="1282">
                  <c:v>4.3655795999999997E-2</c:v>
                </c:pt>
                <c:pt idx="1283">
                  <c:v>4.3786971000000001E-2</c:v>
                </c:pt>
                <c:pt idx="1284">
                  <c:v>4.3919682000000002E-2</c:v>
                </c:pt>
                <c:pt idx="1285">
                  <c:v>4.2060070300000002E-2</c:v>
                </c:pt>
                <c:pt idx="1286">
                  <c:v>4.2196274300000003E-2</c:v>
                </c:pt>
                <c:pt idx="1287">
                  <c:v>5.5618047300000001E-2</c:v>
                </c:pt>
                <c:pt idx="1288">
                  <c:v>5.5632491999999999E-2</c:v>
                </c:pt>
                <c:pt idx="1289">
                  <c:v>5.5648671800000001E-2</c:v>
                </c:pt>
                <c:pt idx="1290">
                  <c:v>5.5666387599999999E-2</c:v>
                </c:pt>
                <c:pt idx="1291">
                  <c:v>5.5685537E-2</c:v>
                </c:pt>
                <c:pt idx="1292">
                  <c:v>5.5705812799999997E-2</c:v>
                </c:pt>
                <c:pt idx="1293">
                  <c:v>5.5727829399999998E-2</c:v>
                </c:pt>
                <c:pt idx="1294">
                  <c:v>5.5727829399999998E-2</c:v>
                </c:pt>
                <c:pt idx="1295">
                  <c:v>5.5727829399999998E-2</c:v>
                </c:pt>
                <c:pt idx="1296">
                  <c:v>5.5727829399999998E-2</c:v>
                </c:pt>
                <c:pt idx="1297">
                  <c:v>5.5727829399999998E-2</c:v>
                </c:pt>
                <c:pt idx="1298">
                  <c:v>4.4003350699999999E-2</c:v>
                </c:pt>
                <c:pt idx="1299">
                  <c:v>4.4035607300000001E-2</c:v>
                </c:pt>
                <c:pt idx="1300">
                  <c:v>4.4069610400000001E-2</c:v>
                </c:pt>
                <c:pt idx="1301">
                  <c:v>4.4105246200000003E-2</c:v>
                </c:pt>
                <c:pt idx="1302">
                  <c:v>4.4142110800000002E-2</c:v>
                </c:pt>
                <c:pt idx="1303">
                  <c:v>4.4180818599999998E-2</c:v>
                </c:pt>
                <c:pt idx="1304">
                  <c:v>4.4220652800000003E-2</c:v>
                </c:pt>
                <c:pt idx="1305">
                  <c:v>4.4262022999999998E-2</c:v>
                </c:pt>
                <c:pt idx="1306">
                  <c:v>4.4304730100000002E-2</c:v>
                </c:pt>
                <c:pt idx="1307">
                  <c:v>4.4348762700000002E-2</c:v>
                </c:pt>
                <c:pt idx="1308">
                  <c:v>4.4394126499999999E-2</c:v>
                </c:pt>
                <c:pt idx="1309">
                  <c:v>4.4441435899999999E-2</c:v>
                </c:pt>
                <c:pt idx="1310">
                  <c:v>4.4490895699999998E-2</c:v>
                </c:pt>
                <c:pt idx="1311">
                  <c:v>4.45417891E-2</c:v>
                </c:pt>
                <c:pt idx="1312">
                  <c:v>4.3958601200000003E-2</c:v>
                </c:pt>
                <c:pt idx="1313">
                  <c:v>4.4012270800000003E-2</c:v>
                </c:pt>
                <c:pt idx="1314">
                  <c:v>4.4067157799999999E-2</c:v>
                </c:pt>
                <c:pt idx="1315">
                  <c:v>4.41237856E-2</c:v>
                </c:pt>
                <c:pt idx="1316">
                  <c:v>4.4181744600000003E-2</c:v>
                </c:pt>
                <c:pt idx="1317">
                  <c:v>4.4240932400000002E-2</c:v>
                </c:pt>
                <c:pt idx="1318">
                  <c:v>4.4302071499999998E-2</c:v>
                </c:pt>
                <c:pt idx="1319">
                  <c:v>4.43655601E-2</c:v>
                </c:pt>
                <c:pt idx="1320">
                  <c:v>4.4430379899999997E-2</c:v>
                </c:pt>
                <c:pt idx="1321">
                  <c:v>4.4497247699999999E-2</c:v>
                </c:pt>
                <c:pt idx="1322">
                  <c:v>4.4565139500000003E-2</c:v>
                </c:pt>
                <c:pt idx="1323">
                  <c:v>4.4634772099999998E-2</c:v>
                </c:pt>
                <c:pt idx="1324">
                  <c:v>4.4705741600000001E-2</c:v>
                </c:pt>
                <c:pt idx="1325">
                  <c:v>4.4778241400000002E-2</c:v>
                </c:pt>
                <c:pt idx="1326">
                  <c:v>4.48528916E-2</c:v>
                </c:pt>
                <c:pt idx="1327">
                  <c:v>4.4928975400000001E-2</c:v>
                </c:pt>
                <c:pt idx="1328">
                  <c:v>4.5006595199999999E-2</c:v>
                </c:pt>
                <c:pt idx="1329">
                  <c:v>4.5085955800000001E-2</c:v>
                </c:pt>
                <c:pt idx="1330">
                  <c:v>4.4101501799999998E-2</c:v>
                </c:pt>
                <c:pt idx="1331">
                  <c:v>4.41841392E-2</c:v>
                </c:pt>
                <c:pt idx="1332">
                  <c:v>4.4268722199999999E-2</c:v>
                </c:pt>
                <c:pt idx="1333">
                  <c:v>4.4354738800000001E-2</c:v>
                </c:pt>
                <c:pt idx="1334">
                  <c:v>4.4442905800000002E-2</c:v>
                </c:pt>
                <c:pt idx="1335">
                  <c:v>4.4532301599999997E-2</c:v>
                </c:pt>
                <c:pt idx="1336">
                  <c:v>4.4623239100000003E-2</c:v>
                </c:pt>
                <c:pt idx="1337">
                  <c:v>4.4715194899999998E-2</c:v>
                </c:pt>
                <c:pt idx="1338">
                  <c:v>4.4808789100000003E-2</c:v>
                </c:pt>
                <c:pt idx="1339">
                  <c:v>4.4903612099999997E-2</c:v>
                </c:pt>
                <c:pt idx="1340">
                  <c:v>4.4999868700000001E-2</c:v>
                </c:pt>
                <c:pt idx="1341">
                  <c:v>4.5097558900000001E-2</c:v>
                </c:pt>
                <c:pt idx="1342">
                  <c:v>4.5196995599999998E-2</c:v>
                </c:pt>
                <c:pt idx="1343">
                  <c:v>4.5297860199999998E-2</c:v>
                </c:pt>
                <c:pt idx="1344">
                  <c:v>4.5400260800000002E-2</c:v>
                </c:pt>
                <c:pt idx="1345">
                  <c:v>4.5504709400000003E-2</c:v>
                </c:pt>
                <c:pt idx="1346">
                  <c:v>4.5610694E-2</c:v>
                </c:pt>
                <c:pt idx="1347">
                  <c:v>4.5718829000000002E-2</c:v>
                </c:pt>
                <c:pt idx="1348">
                  <c:v>4.43200043E-2</c:v>
                </c:pt>
                <c:pt idx="1349">
                  <c:v>4.4431518500000003E-2</c:v>
                </c:pt>
                <c:pt idx="1350">
                  <c:v>4.4544568700000002E-2</c:v>
                </c:pt>
                <c:pt idx="1351">
                  <c:v>4.4659666899999999E-2</c:v>
                </c:pt>
                <c:pt idx="1352">
                  <c:v>4.4776198699999999E-2</c:v>
                </c:pt>
                <c:pt idx="1353">
                  <c:v>4.4894266500000002E-2</c:v>
                </c:pt>
                <c:pt idx="1354">
                  <c:v>4.5014490400000003E-2</c:v>
                </c:pt>
                <c:pt idx="1355">
                  <c:v>4.5135834999999999E-2</c:v>
                </c:pt>
                <c:pt idx="1356">
                  <c:v>4.5258613199999999E-2</c:v>
                </c:pt>
                <c:pt idx="1357">
                  <c:v>4.5383337000000003E-2</c:v>
                </c:pt>
                <c:pt idx="1358">
                  <c:v>4.5509494400000003E-2</c:v>
                </c:pt>
                <c:pt idx="1359">
                  <c:v>4.5636982999999999E-2</c:v>
                </c:pt>
                <c:pt idx="1360">
                  <c:v>4.5766013299999998E-2</c:v>
                </c:pt>
                <c:pt idx="1361">
                  <c:v>4.5896778700000002E-2</c:v>
                </c:pt>
                <c:pt idx="1362">
                  <c:v>4.6028875300000001E-2</c:v>
                </c:pt>
                <c:pt idx="1363">
                  <c:v>4.6161995900000002E-2</c:v>
                </c:pt>
                <c:pt idx="1364">
                  <c:v>4.62966525E-2</c:v>
                </c:pt>
                <c:pt idx="1365">
                  <c:v>5.9718425499999998E-2</c:v>
                </c:pt>
                <c:pt idx="1366">
                  <c:v>5.9718425499999998E-2</c:v>
                </c:pt>
                <c:pt idx="1367">
                  <c:v>5.9718425499999998E-2</c:v>
                </c:pt>
                <c:pt idx="1368">
                  <c:v>5.9718425499999998E-2</c:v>
                </c:pt>
                <c:pt idx="1369">
                  <c:v>5.9718425499999998E-2</c:v>
                </c:pt>
                <c:pt idx="1370">
                  <c:v>5.9718425499999998E-2</c:v>
                </c:pt>
                <c:pt idx="1371">
                  <c:v>4.6484338E-2</c:v>
                </c:pt>
                <c:pt idx="1372">
                  <c:v>4.65094323E-2</c:v>
                </c:pt>
                <c:pt idx="1373">
                  <c:v>4.6536056899999997E-2</c:v>
                </c:pt>
                <c:pt idx="1374">
                  <c:v>4.6564217499999998E-2</c:v>
                </c:pt>
                <c:pt idx="1375">
                  <c:v>4.6594221300000002E-2</c:v>
                </c:pt>
                <c:pt idx="1376">
                  <c:v>4.6625658700000003E-2</c:v>
                </c:pt>
                <c:pt idx="1377">
                  <c:v>4.6658324899999999E-2</c:v>
                </c:pt>
                <c:pt idx="1378">
                  <c:v>4.6692737599999999E-2</c:v>
                </c:pt>
                <c:pt idx="1379">
                  <c:v>4.6729397399999997E-2</c:v>
                </c:pt>
                <c:pt idx="1380">
                  <c:v>4.67680028E-2</c:v>
                </c:pt>
                <c:pt idx="1381">
                  <c:v>4.6808144199999999E-2</c:v>
                </c:pt>
                <c:pt idx="1382">
                  <c:v>4.6850743200000003E-2</c:v>
                </c:pt>
                <c:pt idx="1383">
                  <c:v>4.6894775800000003E-2</c:v>
                </c:pt>
                <c:pt idx="1384">
                  <c:v>4.6431178199999999E-2</c:v>
                </c:pt>
                <c:pt idx="1385">
                  <c:v>4.6478999600000001E-2</c:v>
                </c:pt>
                <c:pt idx="1386">
                  <c:v>4.6528152199999999E-2</c:v>
                </c:pt>
                <c:pt idx="1387">
                  <c:v>4.65789432E-2</c:v>
                </c:pt>
                <c:pt idx="1388">
                  <c:v>4.6631270199999998E-2</c:v>
                </c:pt>
                <c:pt idx="1389">
                  <c:v>4.6685133199999999E-2</c:v>
                </c:pt>
                <c:pt idx="1390">
                  <c:v>4.6740435499999997E-2</c:v>
                </c:pt>
                <c:pt idx="1391">
                  <c:v>4.6798189699999999E-2</c:v>
                </c:pt>
                <c:pt idx="1392">
                  <c:v>4.6857684699999999E-2</c:v>
                </c:pt>
                <c:pt idx="1393">
                  <c:v>4.6918408500000001E-2</c:v>
                </c:pt>
                <c:pt idx="1394">
                  <c:v>4.69805659E-2</c:v>
                </c:pt>
                <c:pt idx="1395">
                  <c:v>4.7043952100000001E-2</c:v>
                </c:pt>
                <c:pt idx="1396">
                  <c:v>4.7108675199999998E-2</c:v>
                </c:pt>
                <c:pt idx="1397">
                  <c:v>4.7175030999999999E-2</c:v>
                </c:pt>
                <c:pt idx="1398">
                  <c:v>4.7243639599999998E-2</c:v>
                </c:pt>
                <c:pt idx="1399">
                  <c:v>4.7313374599999999E-2</c:v>
                </c:pt>
                <c:pt idx="1400">
                  <c:v>4.7385055199999998E-2</c:v>
                </c:pt>
                <c:pt idx="1401">
                  <c:v>4.7458476600000001E-2</c:v>
                </c:pt>
                <c:pt idx="1402">
                  <c:v>4.65572031E-2</c:v>
                </c:pt>
                <c:pt idx="1403">
                  <c:v>4.6633696500000002E-2</c:v>
                </c:pt>
                <c:pt idx="1404">
                  <c:v>4.6711828300000001E-2</c:v>
                </c:pt>
                <c:pt idx="1405">
                  <c:v>4.6791905699999997E-2</c:v>
                </c:pt>
                <c:pt idx="1406">
                  <c:v>4.6874031099999998E-2</c:v>
                </c:pt>
                <c:pt idx="1407">
                  <c:v>4.6957590100000002E-2</c:v>
                </c:pt>
                <c:pt idx="1408">
                  <c:v>4.7042486000000001E-2</c:v>
                </c:pt>
                <c:pt idx="1409">
                  <c:v>4.7128809799999997E-2</c:v>
                </c:pt>
                <c:pt idx="1410">
                  <c:v>4.7216362400000003E-2</c:v>
                </c:pt>
                <c:pt idx="1411">
                  <c:v>4.7305450999999998E-2</c:v>
                </c:pt>
                <c:pt idx="1412">
                  <c:v>4.7395768400000003E-2</c:v>
                </c:pt>
                <c:pt idx="1413">
                  <c:v>4.7487928999999998E-2</c:v>
                </c:pt>
                <c:pt idx="1414">
                  <c:v>4.7581221700000002E-2</c:v>
                </c:pt>
                <c:pt idx="1415">
                  <c:v>4.7675737500000002E-2</c:v>
                </c:pt>
                <c:pt idx="1416">
                  <c:v>4.77719941E-2</c:v>
                </c:pt>
                <c:pt idx="1417">
                  <c:v>4.78697867E-2</c:v>
                </c:pt>
                <c:pt idx="1418">
                  <c:v>4.7969012900000003E-2</c:v>
                </c:pt>
                <c:pt idx="1419">
                  <c:v>4.8070287099999998E-2</c:v>
                </c:pt>
                <c:pt idx="1420">
                  <c:v>4.6757558300000002E-2</c:v>
                </c:pt>
                <c:pt idx="1421">
                  <c:v>4.6861802100000002E-2</c:v>
                </c:pt>
                <c:pt idx="1422">
                  <c:v>4.6967479499999999E-2</c:v>
                </c:pt>
                <c:pt idx="1423">
                  <c:v>4.70748977E-2</c:v>
                </c:pt>
                <c:pt idx="1424">
                  <c:v>4.7184056699999997E-2</c:v>
                </c:pt>
                <c:pt idx="1425">
                  <c:v>4.7294751699999998E-2</c:v>
                </c:pt>
                <c:pt idx="1426">
                  <c:v>4.7407193200000003E-2</c:v>
                </c:pt>
                <c:pt idx="1427">
                  <c:v>4.7521062599999997E-2</c:v>
                </c:pt>
                <c:pt idx="1428">
                  <c:v>4.7637082400000003E-2</c:v>
                </c:pt>
                <c:pt idx="1429">
                  <c:v>4.7754945399999998E-2</c:v>
                </c:pt>
                <c:pt idx="1430">
                  <c:v>4.7874856399999999E-2</c:v>
                </c:pt>
                <c:pt idx="1431">
                  <c:v>4.7996718700000003E-2</c:v>
                </c:pt>
                <c:pt idx="1432">
                  <c:v>4.8120316099999998E-2</c:v>
                </c:pt>
                <c:pt idx="1433">
                  <c:v>4.8245551900000003E-2</c:v>
                </c:pt>
                <c:pt idx="1434">
                  <c:v>4.8373142899999999E-2</c:v>
                </c:pt>
                <c:pt idx="1435">
                  <c:v>4.8501962699999998E-2</c:v>
                </c:pt>
                <c:pt idx="1436">
                  <c:v>4.86320113E-2</c:v>
                </c:pt>
                <c:pt idx="1437">
                  <c:v>4.7017322299999997E-2</c:v>
                </c:pt>
                <c:pt idx="1438">
                  <c:v>4.7150238099999998E-2</c:v>
                </c:pt>
                <c:pt idx="1439">
                  <c:v>4.7284689900000003E-2</c:v>
                </c:pt>
                <c:pt idx="1440">
                  <c:v>6.0706462900000001E-2</c:v>
                </c:pt>
                <c:pt idx="1441">
                  <c:v>6.0721522E-2</c:v>
                </c:pt>
                <c:pt idx="1442">
                  <c:v>6.0738111400000003E-2</c:v>
                </c:pt>
                <c:pt idx="1443">
                  <c:v>6.0756134400000002E-2</c:v>
                </c:pt>
                <c:pt idx="1444">
                  <c:v>6.0776102999999998E-2</c:v>
                </c:pt>
                <c:pt idx="1445">
                  <c:v>6.0797812399999998E-2</c:v>
                </c:pt>
                <c:pt idx="1446">
                  <c:v>6.0821160200000002E-2</c:v>
                </c:pt>
                <c:pt idx="1447">
                  <c:v>6.0821160200000002E-2</c:v>
                </c:pt>
                <c:pt idx="1448">
                  <c:v>6.0821160200000002E-2</c:v>
                </c:pt>
                <c:pt idx="1449">
                  <c:v>6.0821160200000002E-2</c:v>
                </c:pt>
                <c:pt idx="1450">
                  <c:v>6.0821160200000002E-2</c:v>
                </c:pt>
                <c:pt idx="1451">
                  <c:v>4.8979564199999999E-2</c:v>
                </c:pt>
                <c:pt idx="1452">
                  <c:v>4.9012537600000003E-2</c:v>
                </c:pt>
                <c:pt idx="1453">
                  <c:v>4.9046745500000002E-2</c:v>
                </c:pt>
                <c:pt idx="1454">
                  <c:v>4.9082176499999998E-2</c:v>
                </c:pt>
                <c:pt idx="1455">
                  <c:v>4.9119143499999997E-2</c:v>
                </c:pt>
                <c:pt idx="1456">
                  <c:v>4.9157441699999999E-2</c:v>
                </c:pt>
                <c:pt idx="1457">
                  <c:v>4.9197890299999998E-2</c:v>
                </c:pt>
                <c:pt idx="1458">
                  <c:v>4.9239874900000001E-2</c:v>
                </c:pt>
                <c:pt idx="1459">
                  <c:v>4.92831964E-2</c:v>
                </c:pt>
                <c:pt idx="1460">
                  <c:v>4.9328764999999997E-2</c:v>
                </c:pt>
                <c:pt idx="1461">
                  <c:v>4.9375767199999997E-2</c:v>
                </c:pt>
                <c:pt idx="1462">
                  <c:v>4.94244078E-2</c:v>
                </c:pt>
                <c:pt idx="1463">
                  <c:v>4.9474994000000001E-2</c:v>
                </c:pt>
                <c:pt idx="1464">
                  <c:v>4.95277306E-2</c:v>
                </c:pt>
                <c:pt idx="1465">
                  <c:v>4.8936922700000003E-2</c:v>
                </c:pt>
                <c:pt idx="1466">
                  <c:v>4.8992936100000002E-2</c:v>
                </c:pt>
                <c:pt idx="1467">
                  <c:v>4.9050280699999997E-2</c:v>
                </c:pt>
                <c:pt idx="1468">
                  <c:v>4.9109878099999997E-2</c:v>
                </c:pt>
                <c:pt idx="1469">
                  <c:v>4.9171216300000001E-2</c:v>
                </c:pt>
                <c:pt idx="1470">
                  <c:v>4.9234295300000001E-2</c:v>
                </c:pt>
                <c:pt idx="1471">
                  <c:v>4.9299223199999999E-2</c:v>
                </c:pt>
                <c:pt idx="1472">
                  <c:v>4.9365579E-2</c:v>
                </c:pt>
                <c:pt idx="1473">
                  <c:v>4.9433470799999997E-2</c:v>
                </c:pt>
                <c:pt idx="1474">
                  <c:v>4.9502591399999997E-2</c:v>
                </c:pt>
                <c:pt idx="1475">
                  <c:v>4.95729408E-2</c:v>
                </c:pt>
                <c:pt idx="1476">
                  <c:v>4.9644723799999999E-2</c:v>
                </c:pt>
                <c:pt idx="1477">
                  <c:v>4.9718048500000001E-2</c:v>
                </c:pt>
                <c:pt idx="1478">
                  <c:v>4.9792801099999999E-2</c:v>
                </c:pt>
                <c:pt idx="1479">
                  <c:v>4.9869192100000001E-2</c:v>
                </c:pt>
                <c:pt idx="1480">
                  <c:v>4.9947119099999999E-2</c:v>
                </c:pt>
                <c:pt idx="1481">
                  <c:v>5.0026684500000002E-2</c:v>
                </c:pt>
                <c:pt idx="1482">
                  <c:v>5.0107069099999998E-2</c:v>
                </c:pt>
                <c:pt idx="1483">
                  <c:v>4.9086525499999999E-2</c:v>
                </c:pt>
                <c:pt idx="1484">
                  <c:v>4.9169982100000002E-2</c:v>
                </c:pt>
                <c:pt idx="1485">
                  <c:v>4.9254462700000001E-2</c:v>
                </c:pt>
                <c:pt idx="1486">
                  <c:v>4.9340274500000003E-2</c:v>
                </c:pt>
                <c:pt idx="1487">
                  <c:v>4.9427724700000002E-2</c:v>
                </c:pt>
                <c:pt idx="1488">
                  <c:v>4.9516608500000003E-2</c:v>
                </c:pt>
                <c:pt idx="1489">
                  <c:v>4.9607341200000002E-2</c:v>
                </c:pt>
                <c:pt idx="1490">
                  <c:v>4.9699604199999997E-2</c:v>
                </c:pt>
                <c:pt idx="1491">
                  <c:v>4.9793198400000002E-2</c:v>
                </c:pt>
                <c:pt idx="1492">
                  <c:v>4.9888635799999997E-2</c:v>
                </c:pt>
                <c:pt idx="1493">
                  <c:v>4.9986121199999997E-2</c:v>
                </c:pt>
                <c:pt idx="1494">
                  <c:v>5.00850402E-2</c:v>
                </c:pt>
                <c:pt idx="1495">
                  <c:v>5.0185603299999999E-2</c:v>
                </c:pt>
                <c:pt idx="1496">
                  <c:v>5.0287799100000002E-2</c:v>
                </c:pt>
                <c:pt idx="1497">
                  <c:v>5.0391735700000002E-2</c:v>
                </c:pt>
                <c:pt idx="1498">
                  <c:v>5.0497515499999999E-2</c:v>
                </c:pt>
                <c:pt idx="1499">
                  <c:v>5.06048313E-2</c:v>
                </c:pt>
                <c:pt idx="1500">
                  <c:v>5.0713990299999998E-2</c:v>
                </c:pt>
                <c:pt idx="1501">
                  <c:v>4.9307206100000001E-2</c:v>
                </c:pt>
                <c:pt idx="1502">
                  <c:v>4.9419744299999999E-2</c:v>
                </c:pt>
                <c:pt idx="1503">
                  <c:v>4.9533408899999999E-2</c:v>
                </c:pt>
                <c:pt idx="1504">
                  <c:v>4.9648711900000003E-2</c:v>
                </c:pt>
                <c:pt idx="1505">
                  <c:v>4.9765346100000003E-2</c:v>
                </c:pt>
                <c:pt idx="1506">
                  <c:v>4.9883311499999999E-2</c:v>
                </c:pt>
                <c:pt idx="1507">
                  <c:v>5.0002716199999998E-2</c:v>
                </c:pt>
                <c:pt idx="1508">
                  <c:v>5.0124060800000002E-2</c:v>
                </c:pt>
                <c:pt idx="1509">
                  <c:v>5.0246634200000001E-2</c:v>
                </c:pt>
                <c:pt idx="1510">
                  <c:v>5.0370334000000003E-2</c:v>
                </c:pt>
                <c:pt idx="1511">
                  <c:v>5.0496081800000002E-2</c:v>
                </c:pt>
                <c:pt idx="1512">
                  <c:v>5.0623467999999998E-2</c:v>
                </c:pt>
                <c:pt idx="1513">
                  <c:v>5.0752395899999997E-2</c:v>
                </c:pt>
                <c:pt idx="1514">
                  <c:v>5.0882649299999999E-2</c:v>
                </c:pt>
                <c:pt idx="1515">
                  <c:v>5.1014438699999998E-2</c:v>
                </c:pt>
                <c:pt idx="1516">
                  <c:v>5.1147661699999999E-2</c:v>
                </c:pt>
                <c:pt idx="1517">
                  <c:v>5.1282215899999997E-2</c:v>
                </c:pt>
                <c:pt idx="1518">
                  <c:v>6.4703988899999995E-2</c:v>
                </c:pt>
                <c:pt idx="1519">
                  <c:v>6.4703988899999995E-2</c:v>
                </c:pt>
                <c:pt idx="1520">
                  <c:v>6.4703988899999995E-2</c:v>
                </c:pt>
                <c:pt idx="1521">
                  <c:v>6.4703988899999995E-2</c:v>
                </c:pt>
                <c:pt idx="1522">
                  <c:v>6.4703988899999995E-2</c:v>
                </c:pt>
                <c:pt idx="1523">
                  <c:v>6.4703988899999995E-2</c:v>
                </c:pt>
                <c:pt idx="1524">
                  <c:v>5.1472698800000001E-2</c:v>
                </c:pt>
                <c:pt idx="1525">
                  <c:v>5.1497485900000001E-2</c:v>
                </c:pt>
                <c:pt idx="1526">
                  <c:v>5.1523803299999997E-2</c:v>
                </c:pt>
                <c:pt idx="1527">
                  <c:v>5.1551247100000003E-2</c:v>
                </c:pt>
                <c:pt idx="1528">
                  <c:v>5.1580022099999998E-2</c:v>
                </c:pt>
                <c:pt idx="1529">
                  <c:v>5.1609923500000002E-2</c:v>
                </c:pt>
                <c:pt idx="1530">
                  <c:v>5.1641668100000003E-2</c:v>
                </c:pt>
                <c:pt idx="1531">
                  <c:v>5.1675159200000001E-2</c:v>
                </c:pt>
                <c:pt idx="1532">
                  <c:v>5.1709975800000002E-2</c:v>
                </c:pt>
                <c:pt idx="1533">
                  <c:v>5.1746225999999999E-2</c:v>
                </c:pt>
                <c:pt idx="1534">
                  <c:v>5.17838074E-2</c:v>
                </c:pt>
                <c:pt idx="1535">
                  <c:v>5.1822924800000003E-2</c:v>
                </c:pt>
                <c:pt idx="1536">
                  <c:v>5.1863373400000003E-2</c:v>
                </c:pt>
                <c:pt idx="1537">
                  <c:v>5.1416861100000003E-2</c:v>
                </c:pt>
                <c:pt idx="1538">
                  <c:v>5.1460688900000003E-2</c:v>
                </c:pt>
                <c:pt idx="1539">
                  <c:v>5.1506257499999999E-2</c:v>
                </c:pt>
                <c:pt idx="1540">
                  <c:v>5.15535669E-2</c:v>
                </c:pt>
                <c:pt idx="1541">
                  <c:v>5.1602412299999997E-2</c:v>
                </c:pt>
                <c:pt idx="1542">
                  <c:v>5.1652896099999998E-2</c:v>
                </c:pt>
                <c:pt idx="1543">
                  <c:v>5.1705228800000003E-2</c:v>
                </c:pt>
                <c:pt idx="1544">
                  <c:v>5.1759091799999997E-2</c:v>
                </c:pt>
                <c:pt idx="1545">
                  <c:v>5.1814388400000001E-2</c:v>
                </c:pt>
                <c:pt idx="1546">
                  <c:v>5.1871425800000003E-2</c:v>
                </c:pt>
                <c:pt idx="1547">
                  <c:v>5.19299992E-2</c:v>
                </c:pt>
                <c:pt idx="1548">
                  <c:v>5.1990313400000002E-2</c:v>
                </c:pt>
                <c:pt idx="1549">
                  <c:v>5.2051862099999999E-2</c:v>
                </c:pt>
                <c:pt idx="1550">
                  <c:v>5.2114941099999999E-2</c:v>
                </c:pt>
                <c:pt idx="1551">
                  <c:v>5.2179863299999997E-2</c:v>
                </c:pt>
                <c:pt idx="1552">
                  <c:v>5.2246628699999999E-2</c:v>
                </c:pt>
                <c:pt idx="1553">
                  <c:v>5.2315134899999997E-2</c:v>
                </c:pt>
                <c:pt idx="1554">
                  <c:v>5.23855867E-2</c:v>
                </c:pt>
                <c:pt idx="1555">
                  <c:v>5.15356602E-2</c:v>
                </c:pt>
                <c:pt idx="1556">
                  <c:v>5.1608672000000001E-2</c:v>
                </c:pt>
                <c:pt idx="1557">
                  <c:v>5.16834246E-2</c:v>
                </c:pt>
                <c:pt idx="1558">
                  <c:v>5.1759610800000001E-2</c:v>
                </c:pt>
                <c:pt idx="1559">
                  <c:v>5.1837128199999999E-2</c:v>
                </c:pt>
                <c:pt idx="1560">
                  <c:v>5.1916693600000001E-2</c:v>
                </c:pt>
                <c:pt idx="1561">
                  <c:v>5.19982103E-2</c:v>
                </c:pt>
                <c:pt idx="1562">
                  <c:v>5.2081052500000002E-2</c:v>
                </c:pt>
                <c:pt idx="1563">
                  <c:v>5.2165533100000001E-2</c:v>
                </c:pt>
                <c:pt idx="1564">
                  <c:v>5.2251344900000003E-2</c:v>
                </c:pt>
                <c:pt idx="1565">
                  <c:v>5.2338283100000001E-2</c:v>
                </c:pt>
                <c:pt idx="1566">
                  <c:v>5.2426859700000002E-2</c:v>
                </c:pt>
                <c:pt idx="1567">
                  <c:v>5.2516977999999999E-2</c:v>
                </c:pt>
                <c:pt idx="1568">
                  <c:v>5.26086266E-2</c:v>
                </c:pt>
                <c:pt idx="1569">
                  <c:v>5.2701708799999997E-2</c:v>
                </c:pt>
                <c:pt idx="1570">
                  <c:v>5.2796941399999998E-2</c:v>
                </c:pt>
                <c:pt idx="1571">
                  <c:v>5.2893709999999997E-2</c:v>
                </c:pt>
                <c:pt idx="1572">
                  <c:v>5.2991809799999998E-2</c:v>
                </c:pt>
                <c:pt idx="1573">
                  <c:v>5.1730194399999999E-2</c:v>
                </c:pt>
                <c:pt idx="1574">
                  <c:v>5.18317758E-2</c:v>
                </c:pt>
                <c:pt idx="1575">
                  <c:v>5.1934995599999999E-2</c:v>
                </c:pt>
                <c:pt idx="1576">
                  <c:v>5.2039751400000001E-2</c:v>
                </c:pt>
                <c:pt idx="1577">
                  <c:v>5.21464528E-2</c:v>
                </c:pt>
                <c:pt idx="1578">
                  <c:v>5.2255099800000003E-2</c:v>
                </c:pt>
                <c:pt idx="1579">
                  <c:v>5.2365902899999997E-2</c:v>
                </c:pt>
                <c:pt idx="1580">
                  <c:v>5.2477929100000001E-2</c:v>
                </c:pt>
                <c:pt idx="1581">
                  <c:v>5.2591900900000002E-2</c:v>
                </c:pt>
                <c:pt idx="1582">
                  <c:v>5.27074087E-2</c:v>
                </c:pt>
                <c:pt idx="1583">
                  <c:v>5.2825066900000002E-2</c:v>
                </c:pt>
                <c:pt idx="1584">
                  <c:v>5.2944568300000001E-2</c:v>
                </c:pt>
                <c:pt idx="1585">
                  <c:v>5.3065611399999997E-2</c:v>
                </c:pt>
                <c:pt idx="1586">
                  <c:v>5.3187877600000003E-2</c:v>
                </c:pt>
                <c:pt idx="1587">
                  <c:v>5.3311782199999998E-2</c:v>
                </c:pt>
                <c:pt idx="1588">
                  <c:v>5.3437427599999997E-2</c:v>
                </c:pt>
                <c:pt idx="1589">
                  <c:v>5.35648138E-2</c:v>
                </c:pt>
                <c:pt idx="1590">
                  <c:v>5.3693531199999998E-2</c:v>
                </c:pt>
                <c:pt idx="1591">
                  <c:v>5.2002530700000001E-2</c:v>
                </c:pt>
                <c:pt idx="1592">
                  <c:v>5.2135548900000002E-2</c:v>
                </c:pt>
                <c:pt idx="1593">
                  <c:v>5.22704103E-2</c:v>
                </c:pt>
                <c:pt idx="1594">
                  <c:v>6.5692183299999998E-2</c:v>
                </c:pt>
                <c:pt idx="1595">
                  <c:v>6.5706320799999995E-2</c:v>
                </c:pt>
                <c:pt idx="1596">
                  <c:v>6.5721988600000003E-2</c:v>
                </c:pt>
                <c:pt idx="1597">
                  <c:v>6.573909E-2</c:v>
                </c:pt>
                <c:pt idx="1598">
                  <c:v>6.5757932199999994E-2</c:v>
                </c:pt>
                <c:pt idx="1599">
                  <c:v>6.5778719999999999E-2</c:v>
                </c:pt>
                <c:pt idx="1600">
                  <c:v>6.5801453400000001E-2</c:v>
                </c:pt>
                <c:pt idx="1601">
                  <c:v>6.5801453400000001E-2</c:v>
                </c:pt>
                <c:pt idx="1602">
                  <c:v>6.5801453400000001E-2</c:v>
                </c:pt>
                <c:pt idx="1603">
                  <c:v>6.5801453400000001E-2</c:v>
                </c:pt>
                <c:pt idx="1604">
                  <c:v>6.5801453400000001E-2</c:v>
                </c:pt>
                <c:pt idx="1605">
                  <c:v>5.3966014899999998E-2</c:v>
                </c:pt>
                <c:pt idx="1606">
                  <c:v>5.3998783500000001E-2</c:v>
                </c:pt>
                <c:pt idx="1607">
                  <c:v>5.4033093800000001E-2</c:v>
                </c:pt>
                <c:pt idx="1608">
                  <c:v>5.4068831999999997E-2</c:v>
                </c:pt>
                <c:pt idx="1609">
                  <c:v>5.4106208599999997E-2</c:v>
                </c:pt>
                <c:pt idx="1610">
                  <c:v>5.4145326000000001E-2</c:v>
                </c:pt>
                <c:pt idx="1611">
                  <c:v>5.41856722E-2</c:v>
                </c:pt>
                <c:pt idx="1612">
                  <c:v>5.4227452000000002E-2</c:v>
                </c:pt>
                <c:pt idx="1613">
                  <c:v>5.4270671100000001E-2</c:v>
                </c:pt>
                <c:pt idx="1614">
                  <c:v>5.4315522900000003E-2</c:v>
                </c:pt>
                <c:pt idx="1615">
                  <c:v>5.4362115500000002E-2</c:v>
                </c:pt>
                <c:pt idx="1616">
                  <c:v>5.4410346499999998E-2</c:v>
                </c:pt>
                <c:pt idx="1617">
                  <c:v>5.4460215899999997E-2</c:v>
                </c:pt>
                <c:pt idx="1618">
                  <c:v>5.4511211699999999E-2</c:v>
                </c:pt>
                <c:pt idx="1619">
                  <c:v>5.3923113199999997E-2</c:v>
                </c:pt>
                <c:pt idx="1620">
                  <c:v>5.3976987599999998E-2</c:v>
                </c:pt>
                <c:pt idx="1621">
                  <c:v>5.4032591400000003E-2</c:v>
                </c:pt>
                <c:pt idx="1622">
                  <c:v>5.4089731199999998E-2</c:v>
                </c:pt>
                <c:pt idx="1623">
                  <c:v>5.4148816600000003E-2</c:v>
                </c:pt>
                <c:pt idx="1624">
                  <c:v>5.4209437999999999E-2</c:v>
                </c:pt>
                <c:pt idx="1625">
                  <c:v>5.4271703499999997E-2</c:v>
                </c:pt>
                <c:pt idx="1626">
                  <c:v>5.4335396899999999E-2</c:v>
                </c:pt>
                <c:pt idx="1627">
                  <c:v>5.4400319099999997E-2</c:v>
                </c:pt>
                <c:pt idx="1628">
                  <c:v>5.4466777299999998E-2</c:v>
                </c:pt>
                <c:pt idx="1629">
                  <c:v>5.4535385899999997E-2</c:v>
                </c:pt>
                <c:pt idx="1630">
                  <c:v>5.46060425E-2</c:v>
                </c:pt>
                <c:pt idx="1631">
                  <c:v>5.4678650400000001E-2</c:v>
                </c:pt>
                <c:pt idx="1632">
                  <c:v>5.4752686199999998E-2</c:v>
                </c:pt>
                <c:pt idx="1633">
                  <c:v>5.4828462799999998E-2</c:v>
                </c:pt>
                <c:pt idx="1634">
                  <c:v>5.4906389799999997E-2</c:v>
                </c:pt>
                <c:pt idx="1635">
                  <c:v>5.4986057599999999E-2</c:v>
                </c:pt>
                <c:pt idx="1636">
                  <c:v>5.5067978199999999E-2</c:v>
                </c:pt>
                <c:pt idx="1637">
                  <c:v>5.4070701499999999E-2</c:v>
                </c:pt>
                <c:pt idx="1638">
                  <c:v>5.41563085E-2</c:v>
                </c:pt>
                <c:pt idx="1639">
                  <c:v>5.4243861099999999E-2</c:v>
                </c:pt>
                <c:pt idx="1640">
                  <c:v>5.43323353E-2</c:v>
                </c:pt>
                <c:pt idx="1641">
                  <c:v>5.4422550299999997E-2</c:v>
                </c:pt>
                <c:pt idx="1642">
                  <c:v>5.4514506099999999E-2</c:v>
                </c:pt>
                <c:pt idx="1643">
                  <c:v>5.4608105999999997E-2</c:v>
                </c:pt>
                <c:pt idx="1644">
                  <c:v>5.4703338599999998E-2</c:v>
                </c:pt>
                <c:pt idx="1645">
                  <c:v>5.4801028799999998E-2</c:v>
                </c:pt>
                <c:pt idx="1646">
                  <c:v>5.4900357400000002E-2</c:v>
                </c:pt>
                <c:pt idx="1647">
                  <c:v>5.5001017200000002E-2</c:v>
                </c:pt>
                <c:pt idx="1648">
                  <c:v>5.5103525899999999E-2</c:v>
                </c:pt>
                <c:pt idx="1649">
                  <c:v>5.5207564899999999E-2</c:v>
                </c:pt>
                <c:pt idx="1650">
                  <c:v>5.5312935100000002E-2</c:v>
                </c:pt>
                <c:pt idx="1651">
                  <c:v>5.5419636500000001E-2</c:v>
                </c:pt>
                <c:pt idx="1652">
                  <c:v>5.5527976299999997E-2</c:v>
                </c:pt>
                <c:pt idx="1653">
                  <c:v>5.5638056900000003E-2</c:v>
                </c:pt>
                <c:pt idx="1654">
                  <c:v>5.4285826400000001E-2</c:v>
                </c:pt>
                <c:pt idx="1655">
                  <c:v>5.4399286200000001E-2</c:v>
                </c:pt>
                <c:pt idx="1656">
                  <c:v>5.4514077199999997E-2</c:v>
                </c:pt>
                <c:pt idx="1657">
                  <c:v>5.4630404200000003E-2</c:v>
                </c:pt>
                <c:pt idx="1658">
                  <c:v>5.4748471999999999E-2</c:v>
                </c:pt>
                <c:pt idx="1659">
                  <c:v>5.4867870999999999E-2</c:v>
                </c:pt>
                <c:pt idx="1660">
                  <c:v>5.4988709300000001E-2</c:v>
                </c:pt>
                <c:pt idx="1661">
                  <c:v>5.51111803E-2</c:v>
                </c:pt>
                <c:pt idx="1662">
                  <c:v>5.5235187300000002E-2</c:v>
                </c:pt>
                <c:pt idx="1663">
                  <c:v>5.5360730300000001E-2</c:v>
                </c:pt>
                <c:pt idx="1664">
                  <c:v>5.5487911700000003E-2</c:v>
                </c:pt>
                <c:pt idx="1665">
                  <c:v>5.5616731500000002E-2</c:v>
                </c:pt>
                <c:pt idx="1666">
                  <c:v>5.5747092999999998E-2</c:v>
                </c:pt>
                <c:pt idx="1667">
                  <c:v>5.5879189599999997E-2</c:v>
                </c:pt>
                <c:pt idx="1668">
                  <c:v>5.60131294E-2</c:v>
                </c:pt>
                <c:pt idx="1669">
                  <c:v>5.61485028E-2</c:v>
                </c:pt>
                <c:pt idx="1670">
                  <c:v>6.9570275799999998E-2</c:v>
                </c:pt>
                <c:pt idx="1671">
                  <c:v>6.9570275799999998E-2</c:v>
                </c:pt>
                <c:pt idx="1672">
                  <c:v>6.9570275799999998E-2</c:v>
                </c:pt>
                <c:pt idx="1673">
                  <c:v>6.9570275799999998E-2</c:v>
                </c:pt>
                <c:pt idx="1674">
                  <c:v>6.9570275799999998E-2</c:v>
                </c:pt>
                <c:pt idx="1675">
                  <c:v>6.9570275799999998E-2</c:v>
                </c:pt>
                <c:pt idx="1676">
                  <c:v>5.64393854E-2</c:v>
                </c:pt>
                <c:pt idx="1677">
                  <c:v>5.6465094100000002E-2</c:v>
                </c:pt>
                <c:pt idx="1678">
                  <c:v>5.6493152300000002E-2</c:v>
                </c:pt>
                <c:pt idx="1679">
                  <c:v>5.6523053699999999E-2</c:v>
                </c:pt>
                <c:pt idx="1680">
                  <c:v>5.6555412700000002E-2</c:v>
                </c:pt>
                <c:pt idx="1681">
                  <c:v>5.6589307700000001E-2</c:v>
                </c:pt>
                <c:pt idx="1682">
                  <c:v>5.6624841099999997E-2</c:v>
                </c:pt>
                <c:pt idx="1683">
                  <c:v>5.6662223400000003E-2</c:v>
                </c:pt>
                <c:pt idx="1684">
                  <c:v>5.6701648E-2</c:v>
                </c:pt>
                <c:pt idx="1685">
                  <c:v>5.6742403800000001E-2</c:v>
                </c:pt>
                <c:pt idx="1686">
                  <c:v>5.6785207599999998E-2</c:v>
                </c:pt>
                <c:pt idx="1687">
                  <c:v>5.68296498E-2</c:v>
                </c:pt>
                <c:pt idx="1688">
                  <c:v>5.6875832799999998E-2</c:v>
                </c:pt>
                <c:pt idx="1689">
                  <c:v>5.6391362799999997E-2</c:v>
                </c:pt>
                <c:pt idx="1690">
                  <c:v>5.6439901000000001E-2</c:v>
                </c:pt>
                <c:pt idx="1691">
                  <c:v>5.64898728E-2</c:v>
                </c:pt>
                <c:pt idx="1692">
                  <c:v>5.6542097399999998E-2</c:v>
                </c:pt>
                <c:pt idx="1693">
                  <c:v>5.6595653199999998E-2</c:v>
                </c:pt>
                <c:pt idx="1694">
                  <c:v>5.6650642600000002E-2</c:v>
                </c:pt>
                <c:pt idx="1695">
                  <c:v>5.6707276100000002E-2</c:v>
                </c:pt>
                <c:pt idx="1696">
                  <c:v>5.6765337499999999E-2</c:v>
                </c:pt>
                <c:pt idx="1697">
                  <c:v>5.6825037299999999E-2</c:v>
                </c:pt>
                <c:pt idx="1698">
                  <c:v>5.6886785099999997E-2</c:v>
                </c:pt>
                <c:pt idx="1699">
                  <c:v>5.6949761699999997E-2</c:v>
                </c:pt>
                <c:pt idx="1700">
                  <c:v>5.7014581500000001E-2</c:v>
                </c:pt>
                <c:pt idx="1701">
                  <c:v>5.7080533400000001E-2</c:v>
                </c:pt>
                <c:pt idx="1702">
                  <c:v>5.7148732399999999E-2</c:v>
                </c:pt>
                <c:pt idx="1703">
                  <c:v>5.72182626E-2</c:v>
                </c:pt>
                <c:pt idx="1704">
                  <c:v>5.7289123999999997E-2</c:v>
                </c:pt>
                <c:pt idx="1705">
                  <c:v>5.7361828599999998E-2</c:v>
                </c:pt>
                <c:pt idx="1706">
                  <c:v>5.7435966800000002E-2</c:v>
                </c:pt>
                <c:pt idx="1707">
                  <c:v>5.6523004799999998E-2</c:v>
                </c:pt>
                <c:pt idx="1708">
                  <c:v>5.6600419800000003E-2</c:v>
                </c:pt>
                <c:pt idx="1709">
                  <c:v>5.6679677999999997E-2</c:v>
                </c:pt>
                <c:pt idx="1710">
                  <c:v>5.6759960200000001E-2</c:v>
                </c:pt>
                <c:pt idx="1711">
                  <c:v>5.6841880800000001E-2</c:v>
                </c:pt>
                <c:pt idx="1712">
                  <c:v>5.6925337399999998E-2</c:v>
                </c:pt>
                <c:pt idx="1713">
                  <c:v>5.7010335699999998E-2</c:v>
                </c:pt>
                <c:pt idx="1714">
                  <c:v>5.7097376300000002E-2</c:v>
                </c:pt>
                <c:pt idx="1715">
                  <c:v>5.7185543300000002E-2</c:v>
                </c:pt>
                <c:pt idx="1716">
                  <c:v>5.7275041499999998E-2</c:v>
                </c:pt>
                <c:pt idx="1717">
                  <c:v>5.7366690099999999E-2</c:v>
                </c:pt>
                <c:pt idx="1718">
                  <c:v>5.7459874700000003E-2</c:v>
                </c:pt>
                <c:pt idx="1719">
                  <c:v>5.7554703399999997E-2</c:v>
                </c:pt>
                <c:pt idx="1720">
                  <c:v>5.7651164800000002E-2</c:v>
                </c:pt>
                <c:pt idx="1721">
                  <c:v>5.7749674199999997E-2</c:v>
                </c:pt>
                <c:pt idx="1722">
                  <c:v>5.7849514800000001E-2</c:v>
                </c:pt>
                <c:pt idx="1723">
                  <c:v>5.7951198600000003E-2</c:v>
                </c:pt>
                <c:pt idx="1724">
                  <c:v>5.8054520800000002E-2</c:v>
                </c:pt>
                <c:pt idx="1725">
                  <c:v>5.6730185599999997E-2</c:v>
                </c:pt>
                <c:pt idx="1726">
                  <c:v>5.6837398999999997E-2</c:v>
                </c:pt>
                <c:pt idx="1727">
                  <c:v>5.6945738799999999E-2</c:v>
                </c:pt>
                <c:pt idx="1728">
                  <c:v>5.7055921799999999E-2</c:v>
                </c:pt>
                <c:pt idx="1729">
                  <c:v>5.7167436000000002E-2</c:v>
                </c:pt>
                <c:pt idx="1730">
                  <c:v>5.7280793400000002E-2</c:v>
                </c:pt>
                <c:pt idx="1731">
                  <c:v>5.7395794899999998E-2</c:v>
                </c:pt>
                <c:pt idx="1732">
                  <c:v>5.7512941099999999E-2</c:v>
                </c:pt>
                <c:pt idx="1733">
                  <c:v>5.7631623299999997E-2</c:v>
                </c:pt>
                <c:pt idx="1734">
                  <c:v>5.7752046299999998E-2</c:v>
                </c:pt>
                <c:pt idx="1735">
                  <c:v>5.7874005300000003E-2</c:v>
                </c:pt>
                <c:pt idx="1736">
                  <c:v>5.7997295499999997E-2</c:v>
                </c:pt>
                <c:pt idx="1737">
                  <c:v>5.8122025000000001E-2</c:v>
                </c:pt>
                <c:pt idx="1738">
                  <c:v>5.8248489600000002E-2</c:v>
                </c:pt>
                <c:pt idx="1739">
                  <c:v>5.8376182999999998E-2</c:v>
                </c:pt>
                <c:pt idx="1740">
                  <c:v>5.8505309999999998E-2</c:v>
                </c:pt>
                <c:pt idx="1741">
                  <c:v>5.8636177800000001E-2</c:v>
                </c:pt>
                <c:pt idx="1742">
                  <c:v>5.8768888800000002E-2</c:v>
                </c:pt>
                <c:pt idx="1743">
                  <c:v>5.7016236200000001E-2</c:v>
                </c:pt>
                <c:pt idx="1744">
                  <c:v>5.7151712E-2</c:v>
                </c:pt>
                <c:pt idx="1745">
                  <c:v>7.0573485000000005E-2</c:v>
                </c:pt>
                <c:pt idx="1746">
                  <c:v>7.0588646500000005E-2</c:v>
                </c:pt>
                <c:pt idx="1747">
                  <c:v>7.0605645499999994E-2</c:v>
                </c:pt>
                <c:pt idx="1748">
                  <c:v>7.0623975699999994E-2</c:v>
                </c:pt>
                <c:pt idx="1749">
                  <c:v>7.0643841900000004E-2</c:v>
                </c:pt>
                <c:pt idx="1750">
                  <c:v>7.0665551300000004E-2</c:v>
                </c:pt>
                <c:pt idx="1751">
                  <c:v>7.0688694299999993E-2</c:v>
                </c:pt>
                <c:pt idx="1752">
                  <c:v>7.0688694299999993E-2</c:v>
                </c:pt>
                <c:pt idx="1753">
                  <c:v>7.0688694299999993E-2</c:v>
                </c:pt>
                <c:pt idx="1754">
                  <c:v>7.0688694299999993E-2</c:v>
                </c:pt>
                <c:pt idx="1755">
                  <c:v>7.0688694299999993E-2</c:v>
                </c:pt>
                <c:pt idx="1756">
                  <c:v>7.0688694299999993E-2</c:v>
                </c:pt>
                <c:pt idx="1757">
                  <c:v>5.9002536699999997E-2</c:v>
                </c:pt>
                <c:pt idx="1758">
                  <c:v>5.9038690200000001E-2</c:v>
                </c:pt>
                <c:pt idx="1759">
                  <c:v>5.9076374000000001E-2</c:v>
                </c:pt>
                <c:pt idx="1760">
                  <c:v>5.9115696199999998E-2</c:v>
                </c:pt>
                <c:pt idx="1761">
                  <c:v>5.9156349599999998E-2</c:v>
                </c:pt>
                <c:pt idx="1762">
                  <c:v>5.9198539000000001E-2</c:v>
                </c:pt>
                <c:pt idx="1763">
                  <c:v>5.92418548E-2</c:v>
                </c:pt>
                <c:pt idx="1764">
                  <c:v>5.9287736299999998E-2</c:v>
                </c:pt>
                <c:pt idx="1765">
                  <c:v>5.9335352899999999E-2</c:v>
                </c:pt>
                <c:pt idx="1766">
                  <c:v>5.9384403099999997E-2</c:v>
                </c:pt>
                <c:pt idx="1767">
                  <c:v>5.94359109E-2</c:v>
                </c:pt>
                <c:pt idx="1768">
                  <c:v>5.94892619E-2</c:v>
                </c:pt>
                <c:pt idx="1769">
                  <c:v>5.9544660899999997E-2</c:v>
                </c:pt>
                <c:pt idx="1770">
                  <c:v>5.89268176E-2</c:v>
                </c:pt>
                <c:pt idx="1771">
                  <c:v>5.8985607199999998E-2</c:v>
                </c:pt>
                <c:pt idx="1772">
                  <c:v>5.90462286E-2</c:v>
                </c:pt>
                <c:pt idx="1773">
                  <c:v>5.9108181199999998E-2</c:v>
                </c:pt>
                <c:pt idx="1774">
                  <c:v>5.91716698E-2</c:v>
                </c:pt>
                <c:pt idx="1775">
                  <c:v>5.9236489599999997E-2</c:v>
                </c:pt>
                <c:pt idx="1776">
                  <c:v>5.9303363099999999E-2</c:v>
                </c:pt>
                <c:pt idx="1777">
                  <c:v>5.9371664499999997E-2</c:v>
                </c:pt>
                <c:pt idx="1778">
                  <c:v>5.94420139E-2</c:v>
                </c:pt>
                <c:pt idx="1779">
                  <c:v>5.9513592099999998E-2</c:v>
                </c:pt>
                <c:pt idx="1780">
                  <c:v>5.95863991E-2</c:v>
                </c:pt>
                <c:pt idx="1781">
                  <c:v>5.9660537299999997E-2</c:v>
                </c:pt>
                <c:pt idx="1782">
                  <c:v>5.9736626799999998E-2</c:v>
                </c:pt>
                <c:pt idx="1783">
                  <c:v>5.9813939400000002E-2</c:v>
                </c:pt>
                <c:pt idx="1784">
                  <c:v>5.9892480800000002E-2</c:v>
                </c:pt>
                <c:pt idx="1785">
                  <c:v>5.9972558199999998E-2</c:v>
                </c:pt>
                <c:pt idx="1786">
                  <c:v>6.0054171599999998E-2</c:v>
                </c:pt>
                <c:pt idx="1787">
                  <c:v>6.0136808999999999E-2</c:v>
                </c:pt>
                <c:pt idx="1788">
                  <c:v>5.9084269600000003E-2</c:v>
                </c:pt>
                <c:pt idx="1789">
                  <c:v>5.9169876599999997E-2</c:v>
                </c:pt>
                <c:pt idx="1790">
                  <c:v>5.9256814800000002E-2</c:v>
                </c:pt>
                <c:pt idx="1791">
                  <c:v>5.9345493800000003E-2</c:v>
                </c:pt>
                <c:pt idx="1792">
                  <c:v>5.94356064E-2</c:v>
                </c:pt>
                <c:pt idx="1793">
                  <c:v>5.9527255000000001E-2</c:v>
                </c:pt>
                <c:pt idx="1794">
                  <c:v>5.9620957299999999E-2</c:v>
                </c:pt>
                <c:pt idx="1795">
                  <c:v>5.9716189900000001E-2</c:v>
                </c:pt>
                <c:pt idx="1796">
                  <c:v>5.9812753699999999E-2</c:v>
                </c:pt>
                <c:pt idx="1797">
                  <c:v>5.9911365500000001E-2</c:v>
                </c:pt>
                <c:pt idx="1798">
                  <c:v>6.00119229E-2</c:v>
                </c:pt>
                <c:pt idx="1799">
                  <c:v>6.0113913900000003E-2</c:v>
                </c:pt>
                <c:pt idx="1800">
                  <c:v>6.0217549000000002E-2</c:v>
                </c:pt>
                <c:pt idx="1801">
                  <c:v>6.0322611999999998E-2</c:v>
                </c:pt>
                <c:pt idx="1802">
                  <c:v>6.0429722999999998E-2</c:v>
                </c:pt>
                <c:pt idx="1803">
                  <c:v>6.0538472400000001E-2</c:v>
                </c:pt>
                <c:pt idx="1804">
                  <c:v>6.0649167400000002E-2</c:v>
                </c:pt>
                <c:pt idx="1805">
                  <c:v>6.07616032E-2</c:v>
                </c:pt>
                <c:pt idx="1806">
                  <c:v>5.9314037200000003E-2</c:v>
                </c:pt>
                <c:pt idx="1807">
                  <c:v>5.9429545E-2</c:v>
                </c:pt>
                <c:pt idx="1808">
                  <c:v>5.9546691200000001E-2</c:v>
                </c:pt>
                <c:pt idx="1809">
                  <c:v>5.9665475799999999E-2</c:v>
                </c:pt>
                <c:pt idx="1810">
                  <c:v>5.9785694E-2</c:v>
                </c:pt>
                <c:pt idx="1811">
                  <c:v>5.9908062599999999E-2</c:v>
                </c:pt>
                <c:pt idx="1812">
                  <c:v>6.0032484900000002E-2</c:v>
                </c:pt>
                <c:pt idx="1813">
                  <c:v>6.0158949500000003E-2</c:v>
                </c:pt>
                <c:pt idx="1814">
                  <c:v>6.0287462100000001E-2</c:v>
                </c:pt>
                <c:pt idx="1815">
                  <c:v>6.0417613100000003E-2</c:v>
                </c:pt>
                <c:pt idx="1816">
                  <c:v>6.0549607300000002E-2</c:v>
                </c:pt>
                <c:pt idx="1817">
                  <c:v>6.0682420700000003E-2</c:v>
                </c:pt>
                <c:pt idx="1818">
                  <c:v>6.0816980600000001E-2</c:v>
                </c:pt>
                <c:pt idx="1819">
                  <c:v>7.4238753599999999E-2</c:v>
                </c:pt>
                <c:pt idx="1820">
                  <c:v>7.4253704599999998E-2</c:v>
                </c:pt>
                <c:pt idx="1821">
                  <c:v>7.4253704599999998E-2</c:v>
                </c:pt>
                <c:pt idx="1822">
                  <c:v>7.4253704599999998E-2</c:v>
                </c:pt>
                <c:pt idx="1823">
                  <c:v>7.4253704599999998E-2</c:v>
                </c:pt>
                <c:pt idx="1824">
                  <c:v>7.4253704599999998E-2</c:v>
                </c:pt>
                <c:pt idx="1825">
                  <c:v>7.4253704599999998E-2</c:v>
                </c:pt>
                <c:pt idx="1826">
                  <c:v>6.1431405600000002E-2</c:v>
                </c:pt>
                <c:pt idx="1827">
                  <c:v>6.1457626299999998E-2</c:v>
                </c:pt>
                <c:pt idx="1828">
                  <c:v>6.1485786899999999E-2</c:v>
                </c:pt>
                <c:pt idx="1829">
                  <c:v>6.1515893100000003E-2</c:v>
                </c:pt>
                <c:pt idx="1830">
                  <c:v>6.1547740099999998E-2</c:v>
                </c:pt>
                <c:pt idx="1831">
                  <c:v>6.1581635099999997E-2</c:v>
                </c:pt>
                <c:pt idx="1832">
                  <c:v>6.1616758899999999E-2</c:v>
                </c:pt>
                <c:pt idx="1833">
                  <c:v>6.1653424399999997E-2</c:v>
                </c:pt>
                <c:pt idx="1834">
                  <c:v>6.1691415399999998E-2</c:v>
                </c:pt>
                <c:pt idx="1835">
                  <c:v>6.1730737600000002E-2</c:v>
                </c:pt>
                <c:pt idx="1836">
                  <c:v>6.1771595800000002E-2</c:v>
                </c:pt>
                <c:pt idx="1837">
                  <c:v>6.18141948E-2</c:v>
                </c:pt>
                <c:pt idx="1838">
                  <c:v>6.1858125E-2</c:v>
                </c:pt>
                <c:pt idx="1839">
                  <c:v>6.1372920999999997E-2</c:v>
                </c:pt>
                <c:pt idx="1840">
                  <c:v>6.1419627400000003E-2</c:v>
                </c:pt>
                <c:pt idx="1841">
                  <c:v>6.1467551199999998E-2</c:v>
                </c:pt>
                <c:pt idx="1842">
                  <c:v>6.1517215799999997E-2</c:v>
                </c:pt>
                <c:pt idx="1843">
                  <c:v>6.1568826E-2</c:v>
                </c:pt>
                <c:pt idx="1844">
                  <c:v>6.1622177E-2</c:v>
                </c:pt>
                <c:pt idx="1845">
                  <c:v>6.1676762500000003E-2</c:v>
                </c:pt>
                <c:pt idx="1846">
                  <c:v>6.1732980700000002E-2</c:v>
                </c:pt>
                <c:pt idx="1847">
                  <c:v>6.1790325299999997E-2</c:v>
                </c:pt>
                <c:pt idx="1848">
                  <c:v>6.1849820299999997E-2</c:v>
                </c:pt>
                <c:pt idx="1849">
                  <c:v>6.1910544099999999E-2</c:v>
                </c:pt>
                <c:pt idx="1850">
                  <c:v>6.1972906299999998E-2</c:v>
                </c:pt>
                <c:pt idx="1851">
                  <c:v>6.2036503E-2</c:v>
                </c:pt>
                <c:pt idx="1852">
                  <c:v>6.2101834799999998E-2</c:v>
                </c:pt>
                <c:pt idx="1853">
                  <c:v>6.2169112200000001E-2</c:v>
                </c:pt>
                <c:pt idx="1854">
                  <c:v>6.22378232E-2</c:v>
                </c:pt>
                <c:pt idx="1855">
                  <c:v>6.2308479799999997E-2</c:v>
                </c:pt>
                <c:pt idx="1856">
                  <c:v>6.2380365200000003E-2</c:v>
                </c:pt>
                <c:pt idx="1857">
                  <c:v>6.1497442399999998E-2</c:v>
                </c:pt>
                <c:pt idx="1858">
                  <c:v>6.1572399799999997E-2</c:v>
                </c:pt>
                <c:pt idx="1859">
                  <c:v>6.16492004E-2</c:v>
                </c:pt>
                <c:pt idx="1860">
                  <c:v>6.1727434599999999E-2</c:v>
                </c:pt>
                <c:pt idx="1861">
                  <c:v>6.1807614400000002E-2</c:v>
                </c:pt>
                <c:pt idx="1862">
                  <c:v>6.1889535000000002E-2</c:v>
                </c:pt>
                <c:pt idx="1863">
                  <c:v>6.1972997299999999E-2</c:v>
                </c:pt>
                <c:pt idx="1864">
                  <c:v>6.2058092299999999E-2</c:v>
                </c:pt>
                <c:pt idx="1865">
                  <c:v>6.2144518500000002E-2</c:v>
                </c:pt>
                <c:pt idx="1866">
                  <c:v>6.2232275900000002E-2</c:v>
                </c:pt>
                <c:pt idx="1867">
                  <c:v>6.2321774099999998E-2</c:v>
                </c:pt>
                <c:pt idx="1868">
                  <c:v>6.2412808299999997E-2</c:v>
                </c:pt>
                <c:pt idx="1869">
                  <c:v>6.2506305799999995E-2</c:v>
                </c:pt>
                <c:pt idx="1870">
                  <c:v>6.2602152800000005E-2</c:v>
                </c:pt>
                <c:pt idx="1871">
                  <c:v>6.2699535799999997E-2</c:v>
                </c:pt>
                <c:pt idx="1872">
                  <c:v>6.2798147600000007E-2</c:v>
                </c:pt>
                <c:pt idx="1873">
                  <c:v>6.2898500199999999E-2</c:v>
                </c:pt>
                <c:pt idx="1874">
                  <c:v>6.3001003200000003E-2</c:v>
                </c:pt>
                <c:pt idx="1875">
                  <c:v>6.1699066800000001E-2</c:v>
                </c:pt>
                <c:pt idx="1876">
                  <c:v>6.1804129800000003E-2</c:v>
                </c:pt>
                <c:pt idx="1877">
                  <c:v>6.1910524000000001E-2</c:v>
                </c:pt>
                <c:pt idx="1878">
                  <c:v>6.2018556599999997E-2</c:v>
                </c:pt>
                <c:pt idx="1879">
                  <c:v>6.2128330000000002E-2</c:v>
                </c:pt>
                <c:pt idx="1880">
                  <c:v>6.2239844199999998E-2</c:v>
                </c:pt>
                <c:pt idx="1881">
                  <c:v>6.2352797699999997E-2</c:v>
                </c:pt>
                <c:pt idx="1882">
                  <c:v>6.2467281499999999E-2</c:v>
                </c:pt>
                <c:pt idx="1883">
                  <c:v>6.2582891700000004E-2</c:v>
                </c:pt>
                <c:pt idx="1884">
                  <c:v>6.2700549899999999E-2</c:v>
                </c:pt>
                <c:pt idx="1885">
                  <c:v>6.2819744100000005E-2</c:v>
                </c:pt>
                <c:pt idx="1886">
                  <c:v>6.29401671E-2</c:v>
                </c:pt>
                <c:pt idx="1887">
                  <c:v>6.3062131800000004E-2</c:v>
                </c:pt>
                <c:pt idx="1888">
                  <c:v>6.3185524399999998E-2</c:v>
                </c:pt>
                <c:pt idx="1889">
                  <c:v>6.3310043400000002E-2</c:v>
                </c:pt>
                <c:pt idx="1890">
                  <c:v>6.3436917600000003E-2</c:v>
                </c:pt>
                <c:pt idx="1891">
                  <c:v>6.3565020599999994E-2</c:v>
                </c:pt>
                <c:pt idx="1892">
                  <c:v>6.3695069199999996E-2</c:v>
                </c:pt>
                <c:pt idx="1893">
                  <c:v>6.19772434E-2</c:v>
                </c:pt>
                <c:pt idx="1894">
                  <c:v>6.2111285600000003E-2</c:v>
                </c:pt>
                <c:pt idx="1895">
                  <c:v>6.2246249400000002E-2</c:v>
                </c:pt>
                <c:pt idx="1896">
                  <c:v>7.5668022400000007E-2</c:v>
                </c:pt>
                <c:pt idx="1897">
                  <c:v>7.5683286299999999E-2</c:v>
                </c:pt>
                <c:pt idx="1898">
                  <c:v>7.5699875700000002E-2</c:v>
                </c:pt>
                <c:pt idx="1899">
                  <c:v>7.5718615500000003E-2</c:v>
                </c:pt>
                <c:pt idx="1900">
                  <c:v>7.5738993700000007E-2</c:v>
                </c:pt>
                <c:pt idx="1901">
                  <c:v>7.5760907899999994E-2</c:v>
                </c:pt>
                <c:pt idx="1902">
                  <c:v>7.5784562900000005E-2</c:v>
                </c:pt>
                <c:pt idx="1903">
                  <c:v>7.5784562900000005E-2</c:v>
                </c:pt>
                <c:pt idx="1904">
                  <c:v>7.5784562900000005E-2</c:v>
                </c:pt>
                <c:pt idx="1905">
                  <c:v>7.5784562900000005E-2</c:v>
                </c:pt>
                <c:pt idx="1906">
                  <c:v>7.5784562900000005E-2</c:v>
                </c:pt>
                <c:pt idx="1907">
                  <c:v>6.3947036499999999E-2</c:v>
                </c:pt>
                <c:pt idx="1908">
                  <c:v>6.3980214699999996E-2</c:v>
                </c:pt>
                <c:pt idx="1909">
                  <c:v>6.4015139400000004E-2</c:v>
                </c:pt>
                <c:pt idx="1910">
                  <c:v>6.4051594399999995E-2</c:v>
                </c:pt>
                <c:pt idx="1911">
                  <c:v>6.4089483000000003E-2</c:v>
                </c:pt>
                <c:pt idx="1912">
                  <c:v>6.4128702800000006E-2</c:v>
                </c:pt>
                <c:pt idx="1913">
                  <c:v>6.4169151399999999E-2</c:v>
                </c:pt>
                <c:pt idx="1914">
                  <c:v>6.4211545600000003E-2</c:v>
                </c:pt>
                <c:pt idx="1915">
                  <c:v>6.4255379099999996E-2</c:v>
                </c:pt>
                <c:pt idx="1916">
                  <c:v>6.4300640500000006E-2</c:v>
                </c:pt>
                <c:pt idx="1917">
                  <c:v>6.4347335500000005E-2</c:v>
                </c:pt>
                <c:pt idx="1918">
                  <c:v>6.4395566500000001E-2</c:v>
                </c:pt>
                <c:pt idx="1919">
                  <c:v>6.4445947899999995E-2</c:v>
                </c:pt>
                <c:pt idx="1920">
                  <c:v>6.4498377300000007E-2</c:v>
                </c:pt>
                <c:pt idx="1921">
                  <c:v>6.3901577099999995E-2</c:v>
                </c:pt>
                <c:pt idx="1922">
                  <c:v>6.3958318700000003E-2</c:v>
                </c:pt>
                <c:pt idx="1923">
                  <c:v>6.4016380100000006E-2</c:v>
                </c:pt>
                <c:pt idx="1924">
                  <c:v>6.4076182300000006E-2</c:v>
                </c:pt>
                <c:pt idx="1925">
                  <c:v>6.4137622899999996E-2</c:v>
                </c:pt>
                <c:pt idx="1926">
                  <c:v>6.4200394699999996E-2</c:v>
                </c:pt>
                <c:pt idx="1927">
                  <c:v>6.4264605799999999E-2</c:v>
                </c:pt>
                <c:pt idx="1928">
                  <c:v>6.4330142399999998E-2</c:v>
                </c:pt>
                <c:pt idx="1929">
                  <c:v>6.4397317400000001E-2</c:v>
                </c:pt>
                <c:pt idx="1930">
                  <c:v>6.44662332E-2</c:v>
                </c:pt>
                <c:pt idx="1931">
                  <c:v>6.4536992200000004E-2</c:v>
                </c:pt>
                <c:pt idx="1932">
                  <c:v>6.4609696800000005E-2</c:v>
                </c:pt>
                <c:pt idx="1933">
                  <c:v>6.4683943100000002E-2</c:v>
                </c:pt>
                <c:pt idx="1934">
                  <c:v>6.4759310099999995E-2</c:v>
                </c:pt>
                <c:pt idx="1935">
                  <c:v>6.4835905900000004E-2</c:v>
                </c:pt>
                <c:pt idx="1936">
                  <c:v>6.4914447299999997E-2</c:v>
                </c:pt>
                <c:pt idx="1937">
                  <c:v>6.4994934300000001E-2</c:v>
                </c:pt>
                <c:pt idx="1938">
                  <c:v>6.5077059699999995E-2</c:v>
                </c:pt>
                <c:pt idx="1939">
                  <c:v>6.4052759200000003E-2</c:v>
                </c:pt>
                <c:pt idx="1940">
                  <c:v>6.4138366200000005E-2</c:v>
                </c:pt>
                <c:pt idx="1941">
                  <c:v>6.4225099600000002E-2</c:v>
                </c:pt>
                <c:pt idx="1942">
                  <c:v>6.4313471400000002E-2</c:v>
                </c:pt>
                <c:pt idx="1943">
                  <c:v>6.4403686399999993E-2</c:v>
                </c:pt>
                <c:pt idx="1944">
                  <c:v>6.4495335000000001E-2</c:v>
                </c:pt>
                <c:pt idx="1945">
                  <c:v>6.4589139700000006E-2</c:v>
                </c:pt>
                <c:pt idx="1946">
                  <c:v>6.4684577100000001E-2</c:v>
                </c:pt>
                <c:pt idx="1947">
                  <c:v>6.4781550500000007E-2</c:v>
                </c:pt>
                <c:pt idx="1948">
                  <c:v>6.4880264699999995E-2</c:v>
                </c:pt>
                <c:pt idx="1949">
                  <c:v>6.4980719699999995E-2</c:v>
                </c:pt>
                <c:pt idx="1950">
                  <c:v>6.5082096300000003E-2</c:v>
                </c:pt>
                <c:pt idx="1951">
                  <c:v>6.5185731400000002E-2</c:v>
                </c:pt>
                <c:pt idx="1952">
                  <c:v>6.5290794400000005E-2</c:v>
                </c:pt>
                <c:pt idx="1953">
                  <c:v>6.5397700599999997E-2</c:v>
                </c:pt>
                <c:pt idx="1954">
                  <c:v>6.5506757200000001E-2</c:v>
                </c:pt>
                <c:pt idx="1955">
                  <c:v>6.5617042599999995E-2</c:v>
                </c:pt>
                <c:pt idx="1956">
                  <c:v>6.5729171200000006E-2</c:v>
                </c:pt>
                <c:pt idx="1957">
                  <c:v>6.4282263800000003E-2</c:v>
                </c:pt>
                <c:pt idx="1958">
                  <c:v>6.4397873999999994E-2</c:v>
                </c:pt>
                <c:pt idx="1959">
                  <c:v>6.4515839399999997E-2</c:v>
                </c:pt>
                <c:pt idx="1960">
                  <c:v>6.4635033600000003E-2</c:v>
                </c:pt>
                <c:pt idx="1961">
                  <c:v>6.4755968600000005E-2</c:v>
                </c:pt>
                <c:pt idx="1962">
                  <c:v>6.4878234800000004E-2</c:v>
                </c:pt>
                <c:pt idx="1963">
                  <c:v>6.5001633099999998E-2</c:v>
                </c:pt>
                <c:pt idx="1964">
                  <c:v>6.5126664099999995E-2</c:v>
                </c:pt>
                <c:pt idx="1965">
                  <c:v>6.5253026300000003E-2</c:v>
                </c:pt>
                <c:pt idx="1966">
                  <c:v>6.5380822099999999E-2</c:v>
                </c:pt>
                <c:pt idx="1967">
                  <c:v>6.5509641899999999E-2</c:v>
                </c:pt>
                <c:pt idx="1968">
                  <c:v>6.5640202499999994E-2</c:v>
                </c:pt>
                <c:pt idx="1969">
                  <c:v>6.5773124000000002E-2</c:v>
                </c:pt>
                <c:pt idx="1970">
                  <c:v>6.5907166200000006E-2</c:v>
                </c:pt>
                <c:pt idx="1971">
                  <c:v>6.6043358799999993E-2</c:v>
                </c:pt>
                <c:pt idx="1972">
                  <c:v>7.9465131800000005E-2</c:v>
                </c:pt>
                <c:pt idx="1973">
                  <c:v>7.9465131800000005E-2</c:v>
                </c:pt>
                <c:pt idx="1974">
                  <c:v>7.9465131800000005E-2</c:v>
                </c:pt>
                <c:pt idx="1975">
                  <c:v>7.9465131800000005E-2</c:v>
                </c:pt>
                <c:pt idx="1976">
                  <c:v>7.9465131800000005E-2</c:v>
                </c:pt>
                <c:pt idx="1977">
                  <c:v>7.9465131800000005E-2</c:v>
                </c:pt>
                <c:pt idx="1978">
                  <c:v>6.6428657599999996E-2</c:v>
                </c:pt>
                <c:pt idx="1979">
                  <c:v>6.6454263900000005E-2</c:v>
                </c:pt>
                <c:pt idx="1980">
                  <c:v>6.6481707700000003E-2</c:v>
                </c:pt>
                <c:pt idx="1981">
                  <c:v>6.6510994700000006E-2</c:v>
                </c:pt>
                <c:pt idx="1982">
                  <c:v>6.6542841699999994E-2</c:v>
                </c:pt>
                <c:pt idx="1983">
                  <c:v>6.6576429500000006E-2</c:v>
                </c:pt>
                <c:pt idx="1984">
                  <c:v>6.66113542E-2</c:v>
                </c:pt>
                <c:pt idx="1985">
                  <c:v>6.6647706799999998E-2</c:v>
                </c:pt>
                <c:pt idx="1986">
                  <c:v>6.6685902599999999E-2</c:v>
                </c:pt>
                <c:pt idx="1987">
                  <c:v>6.6725532000000004E-2</c:v>
                </c:pt>
                <c:pt idx="1988">
                  <c:v>6.6766390199999998E-2</c:v>
                </c:pt>
                <c:pt idx="1989">
                  <c:v>6.6808989200000002E-2</c:v>
                </c:pt>
                <c:pt idx="1990">
                  <c:v>6.6370285500000001E-2</c:v>
                </c:pt>
                <c:pt idx="1991">
                  <c:v>6.6417299099999993E-2</c:v>
                </c:pt>
                <c:pt idx="1992">
                  <c:v>6.6465325300000003E-2</c:v>
                </c:pt>
                <c:pt idx="1993">
                  <c:v>6.6514580300000001E-2</c:v>
                </c:pt>
                <c:pt idx="1994">
                  <c:v>6.6565371299999995E-2</c:v>
                </c:pt>
                <c:pt idx="1995">
                  <c:v>6.6618517500000002E-2</c:v>
                </c:pt>
                <c:pt idx="1996">
                  <c:v>6.6673615000000006E-2</c:v>
                </c:pt>
                <c:pt idx="1997">
                  <c:v>6.6730242800000006E-2</c:v>
                </c:pt>
                <c:pt idx="1998">
                  <c:v>6.6788201800000002E-2</c:v>
                </c:pt>
                <c:pt idx="1999">
                  <c:v>6.6847491999999994E-2</c:v>
                </c:pt>
                <c:pt idx="2000">
                  <c:v>6.6908420600000004E-2</c:v>
                </c:pt>
                <c:pt idx="2001">
                  <c:v>6.6970885199999997E-2</c:v>
                </c:pt>
                <c:pt idx="2002">
                  <c:v>6.7035198700000007E-2</c:v>
                </c:pt>
                <c:pt idx="2003">
                  <c:v>6.7100940100000006E-2</c:v>
                </c:pt>
                <c:pt idx="2004">
                  <c:v>6.7168217500000002E-2</c:v>
                </c:pt>
                <c:pt idx="2005">
                  <c:v>6.7237542900000002E-2</c:v>
                </c:pt>
                <c:pt idx="2006">
                  <c:v>6.7308506700000006E-2</c:v>
                </c:pt>
                <c:pt idx="2007">
                  <c:v>6.7380801700000006E-2</c:v>
                </c:pt>
                <c:pt idx="2008">
                  <c:v>6.6496822400000002E-2</c:v>
                </c:pt>
                <c:pt idx="2009">
                  <c:v>6.6572598999999996E-2</c:v>
                </c:pt>
                <c:pt idx="2010">
                  <c:v>6.6649604400000007E-2</c:v>
                </c:pt>
                <c:pt idx="2011">
                  <c:v>6.6727736199999999E-2</c:v>
                </c:pt>
                <c:pt idx="2012">
                  <c:v>6.6807404000000001E-2</c:v>
                </c:pt>
                <c:pt idx="2013">
                  <c:v>6.68888126E-2</c:v>
                </c:pt>
                <c:pt idx="2014">
                  <c:v>6.6971660500000002E-2</c:v>
                </c:pt>
                <c:pt idx="2015">
                  <c:v>6.7056141099999994E-2</c:v>
                </c:pt>
                <c:pt idx="2016">
                  <c:v>6.7141748099999995E-2</c:v>
                </c:pt>
                <c:pt idx="2017">
                  <c:v>6.7229300699999994E-2</c:v>
                </c:pt>
                <c:pt idx="2018">
                  <c:v>6.7318491699999997E-2</c:v>
                </c:pt>
                <c:pt idx="2019">
                  <c:v>6.7409525900000003E-2</c:v>
                </c:pt>
                <c:pt idx="2020">
                  <c:v>6.7502511400000006E-2</c:v>
                </c:pt>
                <c:pt idx="2021">
                  <c:v>6.7596822400000006E-2</c:v>
                </c:pt>
                <c:pt idx="2022">
                  <c:v>6.7692874200000003E-2</c:v>
                </c:pt>
                <c:pt idx="2023">
                  <c:v>6.7790564400000003E-2</c:v>
                </c:pt>
                <c:pt idx="2024">
                  <c:v>6.7889483400000006E-2</c:v>
                </c:pt>
                <c:pt idx="2025">
                  <c:v>6.7989528800000004E-2</c:v>
                </c:pt>
                <c:pt idx="2026">
                  <c:v>6.6698239600000001E-2</c:v>
                </c:pt>
                <c:pt idx="2027">
                  <c:v>6.6802380999999994E-2</c:v>
                </c:pt>
                <c:pt idx="2028">
                  <c:v>6.6908058399999998E-2</c:v>
                </c:pt>
                <c:pt idx="2029">
                  <c:v>6.7015476599999999E-2</c:v>
                </c:pt>
                <c:pt idx="2030">
                  <c:v>6.7124328400000002E-2</c:v>
                </c:pt>
                <c:pt idx="2031">
                  <c:v>6.7234818599999996E-2</c:v>
                </c:pt>
                <c:pt idx="2032">
                  <c:v>6.73468505E-2</c:v>
                </c:pt>
                <c:pt idx="2033">
                  <c:v>6.7460515099999993E-2</c:v>
                </c:pt>
                <c:pt idx="2034">
                  <c:v>6.7575818100000004E-2</c:v>
                </c:pt>
                <c:pt idx="2035">
                  <c:v>6.7692759500000005E-2</c:v>
                </c:pt>
                <c:pt idx="2036">
                  <c:v>6.7810929699999994E-2</c:v>
                </c:pt>
                <c:pt idx="2037">
                  <c:v>6.7930533500000001E-2</c:v>
                </c:pt>
                <c:pt idx="2038">
                  <c:v>6.8051883800000004E-2</c:v>
                </c:pt>
                <c:pt idx="2039">
                  <c:v>6.8174969200000005E-2</c:v>
                </c:pt>
                <c:pt idx="2040">
                  <c:v>6.8299488199999994E-2</c:v>
                </c:pt>
                <c:pt idx="2041">
                  <c:v>6.8425236E-2</c:v>
                </c:pt>
                <c:pt idx="2042">
                  <c:v>6.8553031799999997E-2</c:v>
                </c:pt>
                <c:pt idx="2043">
                  <c:v>6.8682158800000004E-2</c:v>
                </c:pt>
                <c:pt idx="2044">
                  <c:v>6.6975969299999993E-2</c:v>
                </c:pt>
                <c:pt idx="2045">
                  <c:v>6.71082707E-2</c:v>
                </c:pt>
                <c:pt idx="2046">
                  <c:v>6.7241903300000003E-2</c:v>
                </c:pt>
                <c:pt idx="2047">
                  <c:v>6.73764575E-2</c:v>
                </c:pt>
                <c:pt idx="2048">
                  <c:v>8.0798230499999998E-2</c:v>
                </c:pt>
                <c:pt idx="2049">
                  <c:v>8.0813084800000004E-2</c:v>
                </c:pt>
                <c:pt idx="2050">
                  <c:v>8.0829469400000006E-2</c:v>
                </c:pt>
                <c:pt idx="2051">
                  <c:v>8.0847697199999999E-2</c:v>
                </c:pt>
                <c:pt idx="2052">
                  <c:v>8.0867358599999994E-2</c:v>
                </c:pt>
                <c:pt idx="2053">
                  <c:v>8.08883512E-2</c:v>
                </c:pt>
                <c:pt idx="2054">
                  <c:v>8.0910675000000001E-2</c:v>
                </c:pt>
                <c:pt idx="2055">
                  <c:v>8.0910675000000001E-2</c:v>
                </c:pt>
                <c:pt idx="2056">
                  <c:v>8.0910675000000001E-2</c:v>
                </c:pt>
                <c:pt idx="2057">
                  <c:v>8.0910675000000001E-2</c:v>
                </c:pt>
                <c:pt idx="2058">
                  <c:v>8.0910675000000001E-2</c:v>
                </c:pt>
                <c:pt idx="2059">
                  <c:v>8.0910675000000001E-2</c:v>
                </c:pt>
                <c:pt idx="2060">
                  <c:v>6.8991080199999999E-2</c:v>
                </c:pt>
                <c:pt idx="2061">
                  <c:v>6.90261073E-2</c:v>
                </c:pt>
                <c:pt idx="2062">
                  <c:v>6.9062869499999999E-2</c:v>
                </c:pt>
                <c:pt idx="2063">
                  <c:v>6.9100758100000007E-2</c:v>
                </c:pt>
                <c:pt idx="2064">
                  <c:v>6.9140387499999997E-2</c:v>
                </c:pt>
                <c:pt idx="2065">
                  <c:v>6.9181245700000005E-2</c:v>
                </c:pt>
                <c:pt idx="2066">
                  <c:v>6.9223742300000002E-2</c:v>
                </c:pt>
                <c:pt idx="2067">
                  <c:v>6.9268394999999996E-2</c:v>
                </c:pt>
                <c:pt idx="2068">
                  <c:v>6.9314373200000001E-2</c:v>
                </c:pt>
                <c:pt idx="2069">
                  <c:v>6.9361784999999995E-2</c:v>
                </c:pt>
                <c:pt idx="2070">
                  <c:v>6.9410835200000007E-2</c:v>
                </c:pt>
                <c:pt idx="2071">
                  <c:v>6.9461318999999994E-2</c:v>
                </c:pt>
                <c:pt idx="2072">
                  <c:v>6.9513748400000006E-2</c:v>
                </c:pt>
                <c:pt idx="2073">
                  <c:v>6.8918692200000006E-2</c:v>
                </c:pt>
                <c:pt idx="2074">
                  <c:v>6.8973693000000003E-2</c:v>
                </c:pt>
                <c:pt idx="2075">
                  <c:v>6.9030627999999997E-2</c:v>
                </c:pt>
                <c:pt idx="2076">
                  <c:v>6.9089815799999996E-2</c:v>
                </c:pt>
                <c:pt idx="2077">
                  <c:v>6.9150641999999998E-2</c:v>
                </c:pt>
                <c:pt idx="2078">
                  <c:v>6.9213106600000004E-2</c:v>
                </c:pt>
                <c:pt idx="2079">
                  <c:v>6.9276703300000006E-2</c:v>
                </c:pt>
                <c:pt idx="2080">
                  <c:v>6.9341523099999997E-2</c:v>
                </c:pt>
                <c:pt idx="2081">
                  <c:v>6.9408698099999999E-2</c:v>
                </c:pt>
                <c:pt idx="2082">
                  <c:v>6.9478125900000007E-2</c:v>
                </c:pt>
                <c:pt idx="2083">
                  <c:v>6.9548987300000004E-2</c:v>
                </c:pt>
                <c:pt idx="2084">
                  <c:v>6.9621185599999996E-2</c:v>
                </c:pt>
                <c:pt idx="2085">
                  <c:v>6.9694811800000006E-2</c:v>
                </c:pt>
                <c:pt idx="2086">
                  <c:v>6.9770178799999999E-2</c:v>
                </c:pt>
                <c:pt idx="2087">
                  <c:v>6.9846877000000002E-2</c:v>
                </c:pt>
                <c:pt idx="2088">
                  <c:v>6.99249064E-2</c:v>
                </c:pt>
                <c:pt idx="2089">
                  <c:v>7.0004369400000002E-2</c:v>
                </c:pt>
                <c:pt idx="2090">
                  <c:v>6.9060554600000004E-2</c:v>
                </c:pt>
                <c:pt idx="2091">
                  <c:v>6.9143601599999993E-2</c:v>
                </c:pt>
                <c:pt idx="2092">
                  <c:v>6.9229106200000001E-2</c:v>
                </c:pt>
                <c:pt idx="2093">
                  <c:v>6.9316146800000006E-2</c:v>
                </c:pt>
                <c:pt idx="2094">
                  <c:v>6.9405337799999994E-2</c:v>
                </c:pt>
                <c:pt idx="2095">
                  <c:v>6.9496275299999993E-2</c:v>
                </c:pt>
                <c:pt idx="2096">
                  <c:v>6.9589050299999997E-2</c:v>
                </c:pt>
                <c:pt idx="2097">
                  <c:v>6.9683566099999997E-2</c:v>
                </c:pt>
                <c:pt idx="2098">
                  <c:v>6.9780334700000002E-2</c:v>
                </c:pt>
                <c:pt idx="2099">
                  <c:v>6.9879458500000005E-2</c:v>
                </c:pt>
                <c:pt idx="2100">
                  <c:v>6.9980118300000005E-2</c:v>
                </c:pt>
                <c:pt idx="2101">
                  <c:v>6.9191637299999997E-2</c:v>
                </c:pt>
                <c:pt idx="2102">
                  <c:v>6.9295369100000004E-2</c:v>
                </c:pt>
                <c:pt idx="2103">
                  <c:v>6.9400636900000007E-2</c:v>
                </c:pt>
                <c:pt idx="2104">
                  <c:v>6.9507440700000006E-2</c:v>
                </c:pt>
                <c:pt idx="2105">
                  <c:v>6.9615882899999995E-2</c:v>
                </c:pt>
                <c:pt idx="2106">
                  <c:v>6.97253491E-2</c:v>
                </c:pt>
                <c:pt idx="2107">
                  <c:v>6.9836561800000002E-2</c:v>
                </c:pt>
                <c:pt idx="2108">
                  <c:v>6.99491E-2</c:v>
                </c:pt>
                <c:pt idx="2109">
                  <c:v>7.0063583799999996E-2</c:v>
                </c:pt>
                <c:pt idx="2110">
                  <c:v>7.0179705999999994E-2</c:v>
                </c:pt>
                <c:pt idx="2111">
                  <c:v>7.0298183400000006E-2</c:v>
                </c:pt>
                <c:pt idx="2112">
                  <c:v>7.0417991999999999E-2</c:v>
                </c:pt>
                <c:pt idx="2113">
                  <c:v>7.0538727900000001E-2</c:v>
                </c:pt>
                <c:pt idx="2114">
                  <c:v>7.0660891700000006E-2</c:v>
                </c:pt>
                <c:pt idx="2115">
                  <c:v>7.07844891E-2</c:v>
                </c:pt>
                <c:pt idx="2116">
                  <c:v>7.0910032100000006E-2</c:v>
                </c:pt>
                <c:pt idx="2117">
                  <c:v>7.1037623100000002E-2</c:v>
                </c:pt>
                <c:pt idx="2118">
                  <c:v>7.1166442900000002E-2</c:v>
                </c:pt>
                <c:pt idx="2119">
                  <c:v>6.94702071E-2</c:v>
                </c:pt>
                <c:pt idx="2120">
                  <c:v>6.9602212699999999E-2</c:v>
                </c:pt>
                <c:pt idx="2121">
                  <c:v>6.9736050100000002E-2</c:v>
                </c:pt>
                <c:pt idx="2122">
                  <c:v>6.9871423500000002E-2</c:v>
                </c:pt>
                <c:pt idx="2123">
                  <c:v>8.32931965E-2</c:v>
                </c:pt>
                <c:pt idx="2124">
                  <c:v>8.3307641200000004E-2</c:v>
                </c:pt>
                <c:pt idx="2125">
                  <c:v>8.3323411400000005E-2</c:v>
                </c:pt>
                <c:pt idx="2126">
                  <c:v>8.3341229599999997E-2</c:v>
                </c:pt>
                <c:pt idx="2127">
                  <c:v>8.3360276600000005E-2</c:v>
                </c:pt>
                <c:pt idx="2128">
                  <c:v>8.3380962000000003E-2</c:v>
                </c:pt>
                <c:pt idx="2129">
                  <c:v>8.3402876200000003E-2</c:v>
                </c:pt>
                <c:pt idx="2130">
                  <c:v>8.3402876200000003E-2</c:v>
                </c:pt>
                <c:pt idx="2131">
                  <c:v>8.3402876200000003E-2</c:v>
                </c:pt>
                <c:pt idx="2132">
                  <c:v>8.3402876200000003E-2</c:v>
                </c:pt>
                <c:pt idx="2133">
                  <c:v>8.3402876200000003E-2</c:v>
                </c:pt>
                <c:pt idx="2134">
                  <c:v>7.1452748100000005E-2</c:v>
                </c:pt>
                <c:pt idx="2135">
                  <c:v>7.1485209499999994E-2</c:v>
                </c:pt>
                <c:pt idx="2136">
                  <c:v>7.1519315E-2</c:v>
                </c:pt>
                <c:pt idx="2137">
                  <c:v>7.1554848399999996E-2</c:v>
                </c:pt>
                <c:pt idx="2138">
                  <c:v>7.1591508200000001E-2</c:v>
                </c:pt>
                <c:pt idx="2139">
                  <c:v>7.1629908800000003E-2</c:v>
                </c:pt>
                <c:pt idx="2140">
                  <c:v>7.1669538199999994E-2</c:v>
                </c:pt>
                <c:pt idx="2141">
                  <c:v>7.1711010800000002E-2</c:v>
                </c:pt>
                <c:pt idx="2142">
                  <c:v>7.1754332300000001E-2</c:v>
                </c:pt>
                <c:pt idx="2143">
                  <c:v>7.1798774499999996E-2</c:v>
                </c:pt>
                <c:pt idx="2144">
                  <c:v>7.1845059899999994E-2</c:v>
                </c:pt>
                <c:pt idx="2145">
                  <c:v>7.1893393299999997E-2</c:v>
                </c:pt>
                <c:pt idx="2146">
                  <c:v>7.1943467499999997E-2</c:v>
                </c:pt>
                <c:pt idx="2147">
                  <c:v>7.1994463300000006E-2</c:v>
                </c:pt>
                <c:pt idx="2148">
                  <c:v>7.1410198999999994E-2</c:v>
                </c:pt>
                <c:pt idx="2149">
                  <c:v>7.1464073399999994E-2</c:v>
                </c:pt>
                <c:pt idx="2150">
                  <c:v>7.1519267600000005E-2</c:v>
                </c:pt>
                <c:pt idx="2151">
                  <c:v>7.15762026E-2</c:v>
                </c:pt>
                <c:pt idx="2152">
                  <c:v>7.1634775999999997E-2</c:v>
                </c:pt>
                <c:pt idx="2153">
                  <c:v>7.1694578199999998E-2</c:v>
                </c:pt>
                <c:pt idx="2154">
                  <c:v>7.1755512499999993E-2</c:v>
                </c:pt>
                <c:pt idx="2155">
                  <c:v>7.18181819E-2</c:v>
                </c:pt>
                <c:pt idx="2156">
                  <c:v>7.1882284899999996E-2</c:v>
                </c:pt>
                <c:pt idx="2157">
                  <c:v>7.1948128700000002E-2</c:v>
                </c:pt>
                <c:pt idx="2158">
                  <c:v>7.2015303700000005E-2</c:v>
                </c:pt>
                <c:pt idx="2159">
                  <c:v>7.2084321899999998E-2</c:v>
                </c:pt>
                <c:pt idx="2160">
                  <c:v>7.2154881800000001E-2</c:v>
                </c:pt>
                <c:pt idx="2161">
                  <c:v>7.2226972E-2</c:v>
                </c:pt>
                <c:pt idx="2162">
                  <c:v>7.2300905400000004E-2</c:v>
                </c:pt>
                <c:pt idx="2163">
                  <c:v>7.2376272399999997E-2</c:v>
                </c:pt>
                <c:pt idx="2164">
                  <c:v>7.24533802E-2</c:v>
                </c:pt>
                <c:pt idx="2165">
                  <c:v>7.2532024E-2</c:v>
                </c:pt>
                <c:pt idx="2166">
                  <c:v>7.1553650999999996E-2</c:v>
                </c:pt>
                <c:pt idx="2167">
                  <c:v>7.1636288399999998E-2</c:v>
                </c:pt>
                <c:pt idx="2168">
                  <c:v>7.1721076199999997E-2</c:v>
                </c:pt>
                <c:pt idx="2169">
                  <c:v>7.18072976E-2</c:v>
                </c:pt>
                <c:pt idx="2170">
                  <c:v>7.18952598E-2</c:v>
                </c:pt>
                <c:pt idx="2171">
                  <c:v>7.1985167599999997E-2</c:v>
                </c:pt>
                <c:pt idx="2172">
                  <c:v>7.2076309899999996E-2</c:v>
                </c:pt>
                <c:pt idx="2173">
                  <c:v>7.21690849E-2</c:v>
                </c:pt>
                <c:pt idx="2174">
                  <c:v>7.2263395899999999E-2</c:v>
                </c:pt>
                <c:pt idx="2175">
                  <c:v>7.2359038099999995E-2</c:v>
                </c:pt>
                <c:pt idx="2176">
                  <c:v>7.2456113899999994E-2</c:v>
                </c:pt>
                <c:pt idx="2177">
                  <c:v>7.2554213699999995E-2</c:v>
                </c:pt>
                <c:pt idx="2178">
                  <c:v>7.26541624E-2</c:v>
                </c:pt>
                <c:pt idx="2179">
                  <c:v>7.2755436600000001E-2</c:v>
                </c:pt>
                <c:pt idx="2180">
                  <c:v>7.2858349200000005E-2</c:v>
                </c:pt>
                <c:pt idx="2181">
                  <c:v>7.2962490599999999E-2</c:v>
                </c:pt>
                <c:pt idx="2182">
                  <c:v>7.3068168000000003E-2</c:v>
                </c:pt>
                <c:pt idx="2183">
                  <c:v>7.3175381400000003E-2</c:v>
                </c:pt>
                <c:pt idx="2184">
                  <c:v>7.1774793099999998E-2</c:v>
                </c:pt>
                <c:pt idx="2185">
                  <c:v>7.1884873700000004E-2</c:v>
                </c:pt>
                <c:pt idx="2186">
                  <c:v>7.19961831E-2</c:v>
                </c:pt>
                <c:pt idx="2187">
                  <c:v>7.2109028500000005E-2</c:v>
                </c:pt>
                <c:pt idx="2188">
                  <c:v>7.22231027E-2</c:v>
                </c:pt>
                <c:pt idx="2189">
                  <c:v>7.2338815299999998E-2</c:v>
                </c:pt>
                <c:pt idx="2190">
                  <c:v>7.2456786400000001E-2</c:v>
                </c:pt>
                <c:pt idx="2191">
                  <c:v>7.2576083E-2</c:v>
                </c:pt>
                <c:pt idx="2192">
                  <c:v>7.2697120399999995E-2</c:v>
                </c:pt>
                <c:pt idx="2193">
                  <c:v>7.2819591399999994E-2</c:v>
                </c:pt>
                <c:pt idx="2194">
                  <c:v>7.2943291199999996E-2</c:v>
                </c:pt>
                <c:pt idx="2195">
                  <c:v>7.3068731799999995E-2</c:v>
                </c:pt>
                <c:pt idx="2196">
                  <c:v>7.3195406899999996E-2</c:v>
                </c:pt>
                <c:pt idx="2197">
                  <c:v>7.3323817099999994E-2</c:v>
                </c:pt>
                <c:pt idx="2198">
                  <c:v>7.3454172900000003E-2</c:v>
                </c:pt>
                <c:pt idx="2199">
                  <c:v>7.3586781500000004E-2</c:v>
                </c:pt>
                <c:pt idx="2200">
                  <c:v>7.3721540500000002E-2</c:v>
                </c:pt>
                <c:pt idx="2201">
                  <c:v>7.3721540500000002E-2</c:v>
                </c:pt>
                <c:pt idx="2202">
                  <c:v>7.3721540500000002E-2</c:v>
                </c:pt>
                <c:pt idx="2203">
                  <c:v>7.3721540500000002E-2</c:v>
                </c:pt>
                <c:pt idx="2204">
                  <c:v>7.3721540500000002E-2</c:v>
                </c:pt>
                <c:pt idx="2205">
                  <c:v>7.3721540500000002E-2</c:v>
                </c:pt>
                <c:pt idx="2206">
                  <c:v>7.3927807100000006E-2</c:v>
                </c:pt>
                <c:pt idx="2207">
                  <c:v>7.3949522200000006E-2</c:v>
                </c:pt>
                <c:pt idx="2208">
                  <c:v>7.3973279599999997E-2</c:v>
                </c:pt>
                <c:pt idx="2209">
                  <c:v>7.3998880200000006E-2</c:v>
                </c:pt>
                <c:pt idx="2210">
                  <c:v>7.4026221599999997E-2</c:v>
                </c:pt>
                <c:pt idx="2211">
                  <c:v>7.40553038E-2</c:v>
                </c:pt>
                <c:pt idx="2212">
                  <c:v>7.4086024400000006E-2</c:v>
                </c:pt>
                <c:pt idx="2213">
                  <c:v>7.4118389100000001E-2</c:v>
                </c:pt>
                <c:pt idx="2214">
                  <c:v>7.41521817E-2</c:v>
                </c:pt>
                <c:pt idx="2215">
                  <c:v>7.4188022300000003E-2</c:v>
                </c:pt>
                <c:pt idx="2216">
                  <c:v>7.4225706099999997E-2</c:v>
                </c:pt>
                <c:pt idx="2217">
                  <c:v>7.4265847499999996E-2</c:v>
                </c:pt>
                <c:pt idx="2218">
                  <c:v>7.3877960199999995E-2</c:v>
                </c:pt>
                <c:pt idx="2219">
                  <c:v>7.3921185E-2</c:v>
                </c:pt>
                <c:pt idx="2220">
                  <c:v>7.3966036799999996E-2</c:v>
                </c:pt>
                <c:pt idx="2221">
                  <c:v>7.4013346199999996E-2</c:v>
                </c:pt>
                <c:pt idx="2222">
                  <c:v>7.40620892E-2</c:v>
                </c:pt>
                <c:pt idx="2223">
                  <c:v>7.4112777800000001E-2</c:v>
                </c:pt>
                <c:pt idx="2224">
                  <c:v>7.4165008099999999E-2</c:v>
                </c:pt>
                <c:pt idx="2225">
                  <c:v>7.4218973499999993E-2</c:v>
                </c:pt>
                <c:pt idx="2226">
                  <c:v>7.4274577300000005E-2</c:v>
                </c:pt>
                <c:pt idx="2227">
                  <c:v>7.43319219E-2</c:v>
                </c:pt>
                <c:pt idx="2228">
                  <c:v>7.4390700099999998E-2</c:v>
                </c:pt>
                <c:pt idx="2229">
                  <c:v>7.4451628699999994E-2</c:v>
                </c:pt>
                <c:pt idx="2230">
                  <c:v>7.4514201399999994E-2</c:v>
                </c:pt>
                <c:pt idx="2231">
                  <c:v>7.4578509200000004E-2</c:v>
                </c:pt>
                <c:pt idx="2232">
                  <c:v>7.4645069800000005E-2</c:v>
                </c:pt>
                <c:pt idx="2233">
                  <c:v>7.4713166400000003E-2</c:v>
                </c:pt>
                <c:pt idx="2234">
                  <c:v>7.4783106200000005E-2</c:v>
                </c:pt>
                <c:pt idx="2235">
                  <c:v>7.4854786800000003E-2</c:v>
                </c:pt>
                <c:pt idx="2236">
                  <c:v>7.3999783900000005E-2</c:v>
                </c:pt>
                <c:pt idx="2237">
                  <c:v>7.4074331699999996E-2</c:v>
                </c:pt>
                <c:pt idx="2238">
                  <c:v>7.4149801099999996E-2</c:v>
                </c:pt>
                <c:pt idx="2239">
                  <c:v>7.4226601700000006E-2</c:v>
                </c:pt>
                <c:pt idx="2240">
                  <c:v>7.4304835900000005E-2</c:v>
                </c:pt>
                <c:pt idx="2241">
                  <c:v>7.43846061E-2</c:v>
                </c:pt>
                <c:pt idx="2242">
                  <c:v>7.4465605099999999E-2</c:v>
                </c:pt>
                <c:pt idx="2243">
                  <c:v>7.4548145800000007E-2</c:v>
                </c:pt>
                <c:pt idx="2244">
                  <c:v>7.4632216799999998E-2</c:v>
                </c:pt>
                <c:pt idx="2245">
                  <c:v>7.4717516600000006E-2</c:v>
                </c:pt>
                <c:pt idx="2246">
                  <c:v>7.4804352399999996E-2</c:v>
                </c:pt>
                <c:pt idx="2247">
                  <c:v>7.4892519399999996E-2</c:v>
                </c:pt>
                <c:pt idx="2248">
                  <c:v>7.4982119999999999E-2</c:v>
                </c:pt>
                <c:pt idx="2249">
                  <c:v>7.5073364700000006E-2</c:v>
                </c:pt>
                <c:pt idx="2250">
                  <c:v>7.5165832500000002E-2</c:v>
                </c:pt>
                <c:pt idx="2251">
                  <c:v>7.5259426700000007E-2</c:v>
                </c:pt>
                <c:pt idx="2252">
                  <c:v>7.5354659300000001E-2</c:v>
                </c:pt>
                <c:pt idx="2253">
                  <c:v>7.5451427900000007E-2</c:v>
                </c:pt>
                <c:pt idx="2254">
                  <c:v>7.5549630100000001E-2</c:v>
                </c:pt>
                <c:pt idx="2255">
                  <c:v>7.4208210600000005E-2</c:v>
                </c:pt>
                <c:pt idx="2256">
                  <c:v>7.4309905800000006E-2</c:v>
                </c:pt>
                <c:pt idx="2257">
                  <c:v>7.4413330400000005E-2</c:v>
                </c:pt>
                <c:pt idx="2258">
                  <c:v>7.4518393399999994E-2</c:v>
                </c:pt>
                <c:pt idx="2259">
                  <c:v>7.4624889999999999E-2</c:v>
                </c:pt>
                <c:pt idx="2260">
                  <c:v>7.4733537000000003E-2</c:v>
                </c:pt>
                <c:pt idx="2261">
                  <c:v>7.4843418499999995E-2</c:v>
                </c:pt>
                <c:pt idx="2262">
                  <c:v>7.4955137500000005E-2</c:v>
                </c:pt>
                <c:pt idx="2263">
                  <c:v>7.5068699700000005E-2</c:v>
                </c:pt>
                <c:pt idx="2264">
                  <c:v>7.5183695499999995E-2</c:v>
                </c:pt>
                <c:pt idx="2265">
                  <c:v>7.5300534500000002E-2</c:v>
                </c:pt>
                <c:pt idx="2266">
                  <c:v>7.5419011899999999E-2</c:v>
                </c:pt>
                <c:pt idx="2267">
                  <c:v>7.5538723799999999E-2</c:v>
                </c:pt>
                <c:pt idx="2268">
                  <c:v>7.5660273200000003E-2</c:v>
                </c:pt>
                <c:pt idx="2269">
                  <c:v>7.5783563400000004E-2</c:v>
                </c:pt>
                <c:pt idx="2270">
                  <c:v>7.59081848E-2</c:v>
                </c:pt>
                <c:pt idx="2271">
                  <c:v>7.60342398E-2</c:v>
                </c:pt>
                <c:pt idx="2272">
                  <c:v>7.6161830799999997E-2</c:v>
                </c:pt>
                <c:pt idx="2273">
                  <c:v>7.4482349099999998E-2</c:v>
                </c:pt>
                <c:pt idx="2274">
                  <c:v>7.46126025E-2</c:v>
                </c:pt>
                <c:pt idx="2275">
                  <c:v>7.4744289500000005E-2</c:v>
                </c:pt>
                <c:pt idx="2276">
                  <c:v>7.4877307700000006E-2</c:v>
                </c:pt>
                <c:pt idx="2277">
                  <c:v>7.5012169099999998E-2</c:v>
                </c:pt>
                <c:pt idx="2278">
                  <c:v>8.8433942099999996E-2</c:v>
                </c:pt>
                <c:pt idx="2279">
                  <c:v>8.8448079600000007E-2</c:v>
                </c:pt>
                <c:pt idx="2280">
                  <c:v>8.8463644999999994E-2</c:v>
                </c:pt>
                <c:pt idx="2281">
                  <c:v>8.8481360800000006E-2</c:v>
                </c:pt>
                <c:pt idx="2282">
                  <c:v>8.8501124599999995E-2</c:v>
                </c:pt>
                <c:pt idx="2283">
                  <c:v>8.8522219599999993E-2</c:v>
                </c:pt>
                <c:pt idx="2284">
                  <c:v>8.8544753899999995E-2</c:v>
                </c:pt>
                <c:pt idx="2285">
                  <c:v>8.8569023299999994E-2</c:v>
                </c:pt>
                <c:pt idx="2286">
                  <c:v>8.8595033500000003E-2</c:v>
                </c:pt>
                <c:pt idx="2287">
                  <c:v>8.8622170099999995E-2</c:v>
                </c:pt>
                <c:pt idx="2288">
                  <c:v>8.8650842699999996E-2</c:v>
                </c:pt>
                <c:pt idx="2289">
                  <c:v>8.8681358500000002E-2</c:v>
                </c:pt>
                <c:pt idx="2290">
                  <c:v>8.8681358500000002E-2</c:v>
                </c:pt>
                <c:pt idx="2291">
                  <c:v>8.8681358500000002E-2</c:v>
                </c:pt>
                <c:pt idx="2292">
                  <c:v>8.8681358500000002E-2</c:v>
                </c:pt>
                <c:pt idx="2293">
                  <c:v>8.8681358500000002E-2</c:v>
                </c:pt>
                <c:pt idx="2294">
                  <c:v>8.8681358500000002E-2</c:v>
                </c:pt>
                <c:pt idx="2295">
                  <c:v>7.6569289499999998E-2</c:v>
                </c:pt>
                <c:pt idx="2296">
                  <c:v>7.6611484600000002E-2</c:v>
                </c:pt>
                <c:pt idx="2297">
                  <c:v>7.6655312399999995E-2</c:v>
                </c:pt>
                <c:pt idx="2298">
                  <c:v>7.6700676199999998E-2</c:v>
                </c:pt>
                <c:pt idx="2299">
                  <c:v>7.6747780799999998E-2</c:v>
                </c:pt>
                <c:pt idx="2300">
                  <c:v>7.6796830999999996E-2</c:v>
                </c:pt>
                <c:pt idx="2301">
                  <c:v>7.6847212400000003E-2</c:v>
                </c:pt>
                <c:pt idx="2302">
                  <c:v>7.68992379E-2</c:v>
                </c:pt>
                <c:pt idx="2303">
                  <c:v>7.6952998499999994E-2</c:v>
                </c:pt>
                <c:pt idx="2304">
                  <c:v>7.7008295099999999E-2</c:v>
                </c:pt>
                <c:pt idx="2305">
                  <c:v>7.70651277E-2</c:v>
                </c:pt>
                <c:pt idx="2306">
                  <c:v>7.7123701099999997E-2</c:v>
                </c:pt>
                <c:pt idx="2307">
                  <c:v>7.7184322499999999E-2</c:v>
                </c:pt>
                <c:pt idx="2308">
                  <c:v>7.6476648899999999E-2</c:v>
                </c:pt>
                <c:pt idx="2309">
                  <c:v>7.6540251300000001E-2</c:v>
                </c:pt>
                <c:pt idx="2310">
                  <c:v>7.6605583099999999E-2</c:v>
                </c:pt>
                <c:pt idx="2311">
                  <c:v>7.6672348500000001E-2</c:v>
                </c:pt>
                <c:pt idx="2312">
                  <c:v>7.67408547E-2</c:v>
                </c:pt>
                <c:pt idx="2313">
                  <c:v>7.6810999300000002E-2</c:v>
                </c:pt>
                <c:pt idx="2314">
                  <c:v>7.6882787999999994E-2</c:v>
                </c:pt>
                <c:pt idx="2315">
                  <c:v>7.6955492599999994E-2</c:v>
                </c:pt>
                <c:pt idx="2316">
                  <c:v>7.7029733200000006E-2</c:v>
                </c:pt>
                <c:pt idx="2317">
                  <c:v>7.7104997800000005E-2</c:v>
                </c:pt>
                <c:pt idx="2318">
                  <c:v>7.7181900799999995E-2</c:v>
                </c:pt>
                <c:pt idx="2319">
                  <c:v>7.7260544599999995E-2</c:v>
                </c:pt>
                <c:pt idx="2320">
                  <c:v>7.7340627699999998E-2</c:v>
                </c:pt>
                <c:pt idx="2321">
                  <c:v>7.7421831499999996E-2</c:v>
                </c:pt>
                <c:pt idx="2322">
                  <c:v>7.7504980900000006E-2</c:v>
                </c:pt>
                <c:pt idx="2323">
                  <c:v>7.7589871099999999E-2</c:v>
                </c:pt>
                <c:pt idx="2324">
                  <c:v>7.7676194899999995E-2</c:v>
                </c:pt>
                <c:pt idx="2325">
                  <c:v>7.7764361899999995E-2</c:v>
                </c:pt>
                <c:pt idx="2326">
                  <c:v>7.6647061099999997E-2</c:v>
                </c:pt>
                <c:pt idx="2327">
                  <c:v>7.6738914500000005E-2</c:v>
                </c:pt>
                <c:pt idx="2328">
                  <c:v>7.6832406300000003E-2</c:v>
                </c:pt>
                <c:pt idx="2329">
                  <c:v>7.6927536500000004E-2</c:v>
                </c:pt>
                <c:pt idx="2330">
                  <c:v>7.7024305099999996E-2</c:v>
                </c:pt>
                <c:pt idx="2331">
                  <c:v>7.7122507300000004E-2</c:v>
                </c:pt>
                <c:pt idx="2332">
                  <c:v>7.7222763200000002E-2</c:v>
                </c:pt>
                <c:pt idx="2333">
                  <c:v>7.7324549399999998E-2</c:v>
                </c:pt>
                <c:pt idx="2334">
                  <c:v>7.7427666800000003E-2</c:v>
                </c:pt>
                <c:pt idx="2335">
                  <c:v>7.7533344200000007E-2</c:v>
                </c:pt>
                <c:pt idx="2336">
                  <c:v>7.7640250399999999E-2</c:v>
                </c:pt>
                <c:pt idx="2337">
                  <c:v>7.7748897400000003E-2</c:v>
                </c:pt>
                <c:pt idx="2338">
                  <c:v>7.7858676500000001E-2</c:v>
                </c:pt>
                <c:pt idx="2339">
                  <c:v>7.7969985899999997E-2</c:v>
                </c:pt>
                <c:pt idx="2340">
                  <c:v>7.8083138499999996E-2</c:v>
                </c:pt>
                <c:pt idx="2341">
                  <c:v>7.8198236700000007E-2</c:v>
                </c:pt>
                <c:pt idx="2342">
                  <c:v>7.8314768500000007E-2</c:v>
                </c:pt>
                <c:pt idx="2343">
                  <c:v>7.8433553099999997E-2</c:v>
                </c:pt>
                <c:pt idx="2344">
                  <c:v>7.6895373500000003E-2</c:v>
                </c:pt>
                <c:pt idx="2345">
                  <c:v>7.7018049300000002E-2</c:v>
                </c:pt>
                <c:pt idx="2346">
                  <c:v>7.7142056299999998E-2</c:v>
                </c:pt>
                <c:pt idx="2347">
                  <c:v>7.7267599300000003E-2</c:v>
                </c:pt>
                <c:pt idx="2348">
                  <c:v>7.7394780699999999E-2</c:v>
                </c:pt>
                <c:pt idx="2349">
                  <c:v>7.7523805299999998E-2</c:v>
                </c:pt>
                <c:pt idx="2350">
                  <c:v>7.7654371599999994E-2</c:v>
                </c:pt>
                <c:pt idx="2351">
                  <c:v>7.7786570599999993E-2</c:v>
                </c:pt>
                <c:pt idx="2352">
                  <c:v>7.7920407999999997E-2</c:v>
                </c:pt>
                <c:pt idx="2353">
                  <c:v>7.8055986199999997E-2</c:v>
                </c:pt>
                <c:pt idx="2354">
                  <c:v>9.1477759199999994E-2</c:v>
                </c:pt>
                <c:pt idx="2355">
                  <c:v>9.14924087E-2</c:v>
                </c:pt>
                <c:pt idx="2356">
                  <c:v>9.1508998100000002E-2</c:v>
                </c:pt>
                <c:pt idx="2357">
                  <c:v>9.1527737900000003E-2</c:v>
                </c:pt>
                <c:pt idx="2358">
                  <c:v>9.1547808899999999E-2</c:v>
                </c:pt>
                <c:pt idx="2359">
                  <c:v>9.1569313499999999E-2</c:v>
                </c:pt>
                <c:pt idx="2360">
                  <c:v>9.1592251700000002E-2</c:v>
                </c:pt>
                <c:pt idx="2361">
                  <c:v>9.1592251700000002E-2</c:v>
                </c:pt>
                <c:pt idx="2362">
                  <c:v>9.1592251700000002E-2</c:v>
                </c:pt>
                <c:pt idx="2363">
                  <c:v>9.1592251700000002E-2</c:v>
                </c:pt>
                <c:pt idx="2364">
                  <c:v>9.1592251700000002E-2</c:v>
                </c:pt>
                <c:pt idx="2365">
                  <c:v>9.1592251700000002E-2</c:v>
                </c:pt>
                <c:pt idx="2366">
                  <c:v>7.9015392399999995E-2</c:v>
                </c:pt>
                <c:pt idx="2367">
                  <c:v>7.9048985899999993E-2</c:v>
                </c:pt>
                <c:pt idx="2368">
                  <c:v>7.9084007299999995E-2</c:v>
                </c:pt>
                <c:pt idx="2369">
                  <c:v>7.91206671E-2</c:v>
                </c:pt>
                <c:pt idx="2370">
                  <c:v>7.9158965299999995E-2</c:v>
                </c:pt>
                <c:pt idx="2371">
                  <c:v>7.9199209100000001E-2</c:v>
                </c:pt>
                <c:pt idx="2372">
                  <c:v>7.9240886499999996E-2</c:v>
                </c:pt>
                <c:pt idx="2373">
                  <c:v>7.9284105600000002E-2</c:v>
                </c:pt>
                <c:pt idx="2374">
                  <c:v>7.9328957399999997E-2</c:v>
                </c:pt>
                <c:pt idx="2375">
                  <c:v>7.9375550000000003E-2</c:v>
                </c:pt>
                <c:pt idx="2376">
                  <c:v>7.9423985799999999E-2</c:v>
                </c:pt>
                <c:pt idx="2377">
                  <c:v>7.9474059999999999E-2</c:v>
                </c:pt>
                <c:pt idx="2378">
                  <c:v>7.9526796600000005E-2</c:v>
                </c:pt>
                <c:pt idx="2379">
                  <c:v>7.8939241199999996E-2</c:v>
                </c:pt>
                <c:pt idx="2380">
                  <c:v>7.8995061199999994E-2</c:v>
                </c:pt>
                <c:pt idx="2381">
                  <c:v>7.9052610600000003E-2</c:v>
                </c:pt>
                <c:pt idx="2382">
                  <c:v>7.9111491199999995E-2</c:v>
                </c:pt>
                <c:pt idx="2383">
                  <c:v>7.9172010200000004E-2</c:v>
                </c:pt>
                <c:pt idx="2384">
                  <c:v>7.9234372400000003E-2</c:v>
                </c:pt>
                <c:pt idx="2385">
                  <c:v>7.9298583500000006E-2</c:v>
                </c:pt>
                <c:pt idx="2386">
                  <c:v>7.9364222499999998E-2</c:v>
                </c:pt>
                <c:pt idx="2387">
                  <c:v>7.9431295099999993E-2</c:v>
                </c:pt>
                <c:pt idx="2388">
                  <c:v>7.9500415699999993E-2</c:v>
                </c:pt>
                <c:pt idx="2389">
                  <c:v>7.9571277100000004E-2</c:v>
                </c:pt>
                <c:pt idx="2390">
                  <c:v>7.9643879299999998E-2</c:v>
                </c:pt>
                <c:pt idx="2391">
                  <c:v>7.9718330399999995E-2</c:v>
                </c:pt>
                <c:pt idx="2392">
                  <c:v>7.9794004599999996E-2</c:v>
                </c:pt>
                <c:pt idx="2393">
                  <c:v>7.9871726800000001E-2</c:v>
                </c:pt>
                <c:pt idx="2394">
                  <c:v>7.9950780200000002E-2</c:v>
                </c:pt>
                <c:pt idx="2395">
                  <c:v>8.00317792E-2</c:v>
                </c:pt>
                <c:pt idx="2396">
                  <c:v>8.0114416600000002E-2</c:v>
                </c:pt>
                <c:pt idx="2397">
                  <c:v>7.9091996499999997E-2</c:v>
                </c:pt>
                <c:pt idx="2398">
                  <c:v>7.9177808299999999E-2</c:v>
                </c:pt>
                <c:pt idx="2399">
                  <c:v>7.9265258500000005E-2</c:v>
                </c:pt>
                <c:pt idx="2400">
                  <c:v>7.9354449499999993E-2</c:v>
                </c:pt>
                <c:pt idx="2401">
                  <c:v>7.9445176500000006E-2</c:v>
                </c:pt>
                <c:pt idx="2402">
                  <c:v>7.9537234700000001E-2</c:v>
                </c:pt>
                <c:pt idx="2403">
                  <c:v>7.9630936999999999E-2</c:v>
                </c:pt>
                <c:pt idx="2404">
                  <c:v>7.9726476800000001E-2</c:v>
                </c:pt>
                <c:pt idx="2405">
                  <c:v>7.9823450200000007E-2</c:v>
                </c:pt>
                <c:pt idx="2406">
                  <c:v>7.9921959599999995E-2</c:v>
                </c:pt>
                <c:pt idx="2407">
                  <c:v>8.0021390600000006E-2</c:v>
                </c:pt>
                <c:pt idx="2408">
                  <c:v>8.0122152799999999E-2</c:v>
                </c:pt>
                <c:pt idx="2409">
                  <c:v>8.0224149499999994E-2</c:v>
                </c:pt>
                <c:pt idx="2410">
                  <c:v>8.0328086100000001E-2</c:v>
                </c:pt>
                <c:pt idx="2411">
                  <c:v>8.0433763500000005E-2</c:v>
                </c:pt>
                <c:pt idx="2412">
                  <c:v>8.0540772100000005E-2</c:v>
                </c:pt>
                <c:pt idx="2413">
                  <c:v>8.0649623899999995E-2</c:v>
                </c:pt>
                <c:pt idx="2414">
                  <c:v>8.0759397299999994E-2</c:v>
                </c:pt>
                <c:pt idx="2415">
                  <c:v>7.9321494699999995E-2</c:v>
                </c:pt>
                <c:pt idx="2416">
                  <c:v>7.94343401E-2</c:v>
                </c:pt>
                <c:pt idx="2417">
                  <c:v>7.9548926300000003E-2</c:v>
                </c:pt>
                <c:pt idx="2418">
                  <c:v>7.9665560499999996E-2</c:v>
                </c:pt>
                <c:pt idx="2419">
                  <c:v>7.97837307E-2</c:v>
                </c:pt>
                <c:pt idx="2420">
                  <c:v>7.9903334500000006E-2</c:v>
                </c:pt>
                <c:pt idx="2421">
                  <c:v>8.0024479999999995E-2</c:v>
                </c:pt>
                <c:pt idx="2422">
                  <c:v>8.0147258200000002E-2</c:v>
                </c:pt>
                <c:pt idx="2423">
                  <c:v>8.0272289199999999E-2</c:v>
                </c:pt>
                <c:pt idx="2424">
                  <c:v>8.0398549E-2</c:v>
                </c:pt>
                <c:pt idx="2425">
                  <c:v>8.0526242400000003E-2</c:v>
                </c:pt>
                <c:pt idx="2426">
                  <c:v>8.0655471800000003E-2</c:v>
                </c:pt>
                <c:pt idx="2427">
                  <c:v>8.0786959699999994E-2</c:v>
                </c:pt>
                <c:pt idx="2428">
                  <c:v>8.0919977899999995E-2</c:v>
                </c:pt>
                <c:pt idx="2429">
                  <c:v>8.1054122500000006E-2</c:v>
                </c:pt>
                <c:pt idx="2430">
                  <c:v>8.1189598299999999E-2</c:v>
                </c:pt>
                <c:pt idx="2431">
                  <c:v>9.4611371299999997E-2</c:v>
                </c:pt>
                <c:pt idx="2432">
                  <c:v>9.4611371299999997E-2</c:v>
                </c:pt>
                <c:pt idx="2433">
                  <c:v>9.4611371299999997E-2</c:v>
                </c:pt>
                <c:pt idx="2434">
                  <c:v>9.4611371299999997E-2</c:v>
                </c:pt>
                <c:pt idx="2435">
                  <c:v>9.4611371299999997E-2</c:v>
                </c:pt>
                <c:pt idx="2436">
                  <c:v>9.4611371299999997E-2</c:v>
                </c:pt>
                <c:pt idx="2437">
                  <c:v>8.1479673700000005E-2</c:v>
                </c:pt>
                <c:pt idx="2438">
                  <c:v>8.1504665599999998E-2</c:v>
                </c:pt>
                <c:pt idx="2439">
                  <c:v>8.1531494999999995E-2</c:v>
                </c:pt>
                <c:pt idx="2440">
                  <c:v>8.1560270000000004E-2</c:v>
                </c:pt>
                <c:pt idx="2441">
                  <c:v>8.1590580999999995E-2</c:v>
                </c:pt>
                <c:pt idx="2442">
                  <c:v>8.1622632799999997E-2</c:v>
                </c:pt>
                <c:pt idx="2443">
                  <c:v>8.1656118200000002E-2</c:v>
                </c:pt>
                <c:pt idx="2444">
                  <c:v>8.1691657299999998E-2</c:v>
                </c:pt>
                <c:pt idx="2445">
                  <c:v>8.1728829099999997E-2</c:v>
                </c:pt>
                <c:pt idx="2446">
                  <c:v>8.17676393E-2</c:v>
                </c:pt>
                <c:pt idx="2447">
                  <c:v>8.1807575899999999E-2</c:v>
                </c:pt>
                <c:pt idx="2448">
                  <c:v>8.1849458099999994E-2</c:v>
                </c:pt>
                <c:pt idx="2449">
                  <c:v>8.18928763E-2</c:v>
                </c:pt>
                <c:pt idx="2450">
                  <c:v>8.1430295200000002E-2</c:v>
                </c:pt>
                <c:pt idx="2451">
                  <c:v>8.1476899199999994E-2</c:v>
                </c:pt>
                <c:pt idx="2452">
                  <c:v>8.1525232599999997E-2</c:v>
                </c:pt>
                <c:pt idx="2453">
                  <c:v>8.1574692399999996E-2</c:v>
                </c:pt>
                <c:pt idx="2454">
                  <c:v>8.1626097800000005E-2</c:v>
                </c:pt>
                <c:pt idx="2455">
                  <c:v>8.1679039199999998E-2</c:v>
                </c:pt>
                <c:pt idx="2456">
                  <c:v>8.1733931900000001E-2</c:v>
                </c:pt>
                <c:pt idx="2457">
                  <c:v>8.1790662099999994E-2</c:v>
                </c:pt>
                <c:pt idx="2458">
                  <c:v>8.1849133099999999E-2</c:v>
                </c:pt>
                <c:pt idx="2459">
                  <c:v>8.19093449E-2</c:v>
                </c:pt>
                <c:pt idx="2460">
                  <c:v>8.1971195100000005E-2</c:v>
                </c:pt>
                <c:pt idx="2461">
                  <c:v>8.2034990899999993E-2</c:v>
                </c:pt>
                <c:pt idx="2462">
                  <c:v>8.2100123600000005E-2</c:v>
                </c:pt>
                <c:pt idx="2463">
                  <c:v>8.21667866E-2</c:v>
                </c:pt>
                <c:pt idx="2464">
                  <c:v>8.2235087999999998E-2</c:v>
                </c:pt>
                <c:pt idx="2465">
                  <c:v>8.2305130200000007E-2</c:v>
                </c:pt>
                <c:pt idx="2466">
                  <c:v>8.2376401200000005E-2</c:v>
                </c:pt>
                <c:pt idx="2467">
                  <c:v>8.2449105800000005E-2</c:v>
                </c:pt>
                <c:pt idx="2468">
                  <c:v>8.1559963900000004E-2</c:v>
                </c:pt>
                <c:pt idx="2469">
                  <c:v>8.1636354899999999E-2</c:v>
                </c:pt>
                <c:pt idx="2470">
                  <c:v>8.1714077100000004E-2</c:v>
                </c:pt>
                <c:pt idx="2471">
                  <c:v>8.1793744900000007E-2</c:v>
                </c:pt>
                <c:pt idx="2472">
                  <c:v>8.1875051099999999E-2</c:v>
                </c:pt>
                <c:pt idx="2473">
                  <c:v>8.1957995699999994E-2</c:v>
                </c:pt>
                <c:pt idx="2474">
                  <c:v>8.2042072399999999E-2</c:v>
                </c:pt>
                <c:pt idx="2475">
                  <c:v>8.2127781799999994E-2</c:v>
                </c:pt>
                <c:pt idx="2476">
                  <c:v>8.2215539200000007E-2</c:v>
                </c:pt>
                <c:pt idx="2477">
                  <c:v>8.2304934999999996E-2</c:v>
                </c:pt>
                <c:pt idx="2478">
                  <c:v>8.2396071599999995E-2</c:v>
                </c:pt>
                <c:pt idx="2479">
                  <c:v>8.2488641799999998E-2</c:v>
                </c:pt>
                <c:pt idx="2480">
                  <c:v>8.2582753699999997E-2</c:v>
                </c:pt>
                <c:pt idx="2481">
                  <c:v>8.2678395900000007E-2</c:v>
                </c:pt>
                <c:pt idx="2482">
                  <c:v>8.2775574099999999E-2</c:v>
                </c:pt>
                <c:pt idx="2483">
                  <c:v>8.2873981099999994E-2</c:v>
                </c:pt>
                <c:pt idx="2484">
                  <c:v>8.2974128899999999E-2</c:v>
                </c:pt>
                <c:pt idx="2485">
                  <c:v>8.3076017500000002E-2</c:v>
                </c:pt>
                <c:pt idx="2486">
                  <c:v>8.1768532599999999E-2</c:v>
                </c:pt>
                <c:pt idx="2487">
                  <c:v>8.1873288399999994E-2</c:v>
                </c:pt>
                <c:pt idx="2488">
                  <c:v>8.1979784999999999E-2</c:v>
                </c:pt>
                <c:pt idx="2489">
                  <c:v>8.2088329599999996E-2</c:v>
                </c:pt>
                <c:pt idx="2490">
                  <c:v>8.2198717399999996E-2</c:v>
                </c:pt>
                <c:pt idx="2491">
                  <c:v>8.2311050799999994E-2</c:v>
                </c:pt>
                <c:pt idx="2492">
                  <c:v>8.2424925900000001E-2</c:v>
                </c:pt>
                <c:pt idx="2493">
                  <c:v>8.2540740900000006E-2</c:v>
                </c:pt>
                <c:pt idx="2494">
                  <c:v>8.2658501499999995E-2</c:v>
                </c:pt>
                <c:pt idx="2495">
                  <c:v>8.2777593299999994E-2</c:v>
                </c:pt>
                <c:pt idx="2496">
                  <c:v>8.2898528299999996E-2</c:v>
                </c:pt>
                <c:pt idx="2497">
                  <c:v>8.3021101700000002E-2</c:v>
                </c:pt>
                <c:pt idx="2498">
                  <c:v>8.3144807200000004E-2</c:v>
                </c:pt>
                <c:pt idx="2499">
                  <c:v>8.3270145399999995E-2</c:v>
                </c:pt>
                <c:pt idx="2500">
                  <c:v>8.3397122000000004E-2</c:v>
                </c:pt>
                <c:pt idx="2501">
                  <c:v>8.3525429799999995E-2</c:v>
                </c:pt>
                <c:pt idx="2502">
                  <c:v>8.3654966400000003E-2</c:v>
                </c:pt>
                <c:pt idx="2503">
                  <c:v>8.3786039000000007E-2</c:v>
                </c:pt>
                <c:pt idx="2504">
                  <c:v>8.2055623100000002E-2</c:v>
                </c:pt>
                <c:pt idx="2505">
                  <c:v>8.2190074900000007E-2</c:v>
                </c:pt>
                <c:pt idx="2506">
                  <c:v>9.5611847900000005E-2</c:v>
                </c:pt>
                <c:pt idx="2507">
                  <c:v>9.5626395000000003E-2</c:v>
                </c:pt>
                <c:pt idx="2508">
                  <c:v>9.5642574800000005E-2</c:v>
                </c:pt>
                <c:pt idx="2509">
                  <c:v>9.5660392999999996E-2</c:v>
                </c:pt>
                <c:pt idx="2510">
                  <c:v>9.5680259200000006E-2</c:v>
                </c:pt>
                <c:pt idx="2511">
                  <c:v>9.5701456599999998E-2</c:v>
                </c:pt>
                <c:pt idx="2512">
                  <c:v>9.5724394800000001E-2</c:v>
                </c:pt>
                <c:pt idx="2513">
                  <c:v>9.5724394800000001E-2</c:v>
                </c:pt>
                <c:pt idx="2514">
                  <c:v>9.5724394800000001E-2</c:v>
                </c:pt>
                <c:pt idx="2515">
                  <c:v>9.5724394800000001E-2</c:v>
                </c:pt>
                <c:pt idx="2516">
                  <c:v>9.5724394800000001E-2</c:v>
                </c:pt>
                <c:pt idx="2517">
                  <c:v>8.4008648399999997E-2</c:v>
                </c:pt>
                <c:pt idx="2518">
                  <c:v>8.4042133800000002E-2</c:v>
                </c:pt>
                <c:pt idx="2519">
                  <c:v>8.4077468099999997E-2</c:v>
                </c:pt>
                <c:pt idx="2520">
                  <c:v>8.4114742300000003E-2</c:v>
                </c:pt>
                <c:pt idx="2521">
                  <c:v>8.4153552500000006E-2</c:v>
                </c:pt>
                <c:pt idx="2522">
                  <c:v>8.4193898700000006E-2</c:v>
                </c:pt>
                <c:pt idx="2523">
                  <c:v>8.4236395300000003E-2</c:v>
                </c:pt>
                <c:pt idx="2524">
                  <c:v>8.4281349500000005E-2</c:v>
                </c:pt>
                <c:pt idx="2525">
                  <c:v>8.4328664600000006E-2</c:v>
                </c:pt>
                <c:pt idx="2526">
                  <c:v>8.4377510000000003E-2</c:v>
                </c:pt>
                <c:pt idx="2527">
                  <c:v>8.4428915399999999E-2</c:v>
                </c:pt>
                <c:pt idx="2528">
                  <c:v>8.4482061600000005E-2</c:v>
                </c:pt>
                <c:pt idx="2529">
                  <c:v>8.4536846200000001E-2</c:v>
                </c:pt>
                <c:pt idx="2530">
                  <c:v>8.3964594599999998E-2</c:v>
                </c:pt>
                <c:pt idx="2531">
                  <c:v>8.4022667400000001E-2</c:v>
                </c:pt>
                <c:pt idx="2532">
                  <c:v>8.4082879200000002E-2</c:v>
                </c:pt>
                <c:pt idx="2533">
                  <c:v>8.4144934199999993E-2</c:v>
                </c:pt>
                <c:pt idx="2534">
                  <c:v>8.4208729999999996E-2</c:v>
                </c:pt>
                <c:pt idx="2535">
                  <c:v>8.4273862699999993E-2</c:v>
                </c:pt>
                <c:pt idx="2536">
                  <c:v>8.4340628099999995E-2</c:v>
                </c:pt>
                <c:pt idx="2537">
                  <c:v>8.4409031900000001E-2</c:v>
                </c:pt>
                <c:pt idx="2538">
                  <c:v>8.4479483699999997E-2</c:v>
                </c:pt>
                <c:pt idx="2539">
                  <c:v>8.4551471500000003E-2</c:v>
                </c:pt>
                <c:pt idx="2540">
                  <c:v>8.4625302499999999E-2</c:v>
                </c:pt>
                <c:pt idx="2541">
                  <c:v>8.4053886899999999E-2</c:v>
                </c:pt>
                <c:pt idx="2542">
                  <c:v>8.4131097099999996E-2</c:v>
                </c:pt>
                <c:pt idx="2543">
                  <c:v>8.4210150499999997E-2</c:v>
                </c:pt>
                <c:pt idx="2544">
                  <c:v>8.4290739899999995E-2</c:v>
                </c:pt>
                <c:pt idx="2545">
                  <c:v>8.4372865300000002E-2</c:v>
                </c:pt>
                <c:pt idx="2546">
                  <c:v>8.4456731500000007E-2</c:v>
                </c:pt>
                <c:pt idx="2547">
                  <c:v>8.4542344199999994E-2</c:v>
                </c:pt>
                <c:pt idx="2548">
                  <c:v>8.4629692000000006E-2</c:v>
                </c:pt>
                <c:pt idx="2549">
                  <c:v>8.4719190200000002E-2</c:v>
                </c:pt>
                <c:pt idx="2550">
                  <c:v>8.4809814799999994E-2</c:v>
                </c:pt>
                <c:pt idx="2551">
                  <c:v>8.4901975399999996E-2</c:v>
                </c:pt>
                <c:pt idx="2552">
                  <c:v>8.4995774400000002E-2</c:v>
                </c:pt>
                <c:pt idx="2553">
                  <c:v>8.5091319900000004E-2</c:v>
                </c:pt>
                <c:pt idx="2554">
                  <c:v>8.5188498099999996E-2</c:v>
                </c:pt>
                <c:pt idx="2555">
                  <c:v>8.5287109900000005E-2</c:v>
                </c:pt>
                <c:pt idx="2556">
                  <c:v>8.5387257699999997E-2</c:v>
                </c:pt>
                <c:pt idx="2557">
                  <c:v>8.5489043900000006E-2</c:v>
                </c:pt>
                <c:pt idx="2558">
                  <c:v>8.5592161299999997E-2</c:v>
                </c:pt>
                <c:pt idx="2559">
                  <c:v>8.4264540700000001E-2</c:v>
                </c:pt>
                <c:pt idx="2560">
                  <c:v>8.43711511E-2</c:v>
                </c:pt>
                <c:pt idx="2561">
                  <c:v>8.4479081299999995E-2</c:v>
                </c:pt>
                <c:pt idx="2562">
                  <c:v>8.45887523E-2</c:v>
                </c:pt>
                <c:pt idx="2563">
                  <c:v>8.4699959300000002E-2</c:v>
                </c:pt>
                <c:pt idx="2564">
                  <c:v>8.4812599899999994E-2</c:v>
                </c:pt>
                <c:pt idx="2565">
                  <c:v>8.4926270200000001E-2</c:v>
                </c:pt>
                <c:pt idx="2566">
                  <c:v>8.5042290000000006E-2</c:v>
                </c:pt>
                <c:pt idx="2567">
                  <c:v>8.5160562600000003E-2</c:v>
                </c:pt>
                <c:pt idx="2568">
                  <c:v>8.5280166399999996E-2</c:v>
                </c:pt>
                <c:pt idx="2569">
                  <c:v>8.5401306199999999E-2</c:v>
                </c:pt>
                <c:pt idx="2570">
                  <c:v>8.5523777199999998E-2</c:v>
                </c:pt>
                <c:pt idx="2571">
                  <c:v>8.5647585100000007E-2</c:v>
                </c:pt>
                <c:pt idx="2572">
                  <c:v>8.5773128099999998E-2</c:v>
                </c:pt>
                <c:pt idx="2573">
                  <c:v>8.5899899900000007E-2</c:v>
                </c:pt>
                <c:pt idx="2574">
                  <c:v>8.6028002899999997E-2</c:v>
                </c:pt>
                <c:pt idx="2575">
                  <c:v>8.61582563E-2</c:v>
                </c:pt>
                <c:pt idx="2576">
                  <c:v>8.62906601E-2</c:v>
                </c:pt>
                <c:pt idx="2577">
                  <c:v>8.4552092400000001E-2</c:v>
                </c:pt>
                <c:pt idx="2578">
                  <c:v>8.4687056199999999E-2</c:v>
                </c:pt>
                <c:pt idx="2579">
                  <c:v>9.8108829199999997E-2</c:v>
                </c:pt>
                <c:pt idx="2580">
                  <c:v>9.8123581099999996E-2</c:v>
                </c:pt>
                <c:pt idx="2581">
                  <c:v>9.8139453700000004E-2</c:v>
                </c:pt>
                <c:pt idx="2582">
                  <c:v>9.8156964700000002E-2</c:v>
                </c:pt>
                <c:pt idx="2583">
                  <c:v>9.8176421299999997E-2</c:v>
                </c:pt>
                <c:pt idx="2584">
                  <c:v>9.8197209100000002E-2</c:v>
                </c:pt>
                <c:pt idx="2585">
                  <c:v>9.8219635299999997E-2</c:v>
                </c:pt>
                <c:pt idx="2586">
                  <c:v>9.8219635299999997E-2</c:v>
                </c:pt>
                <c:pt idx="2587">
                  <c:v>9.8219635299999997E-2</c:v>
                </c:pt>
                <c:pt idx="2588">
                  <c:v>9.8219635299999997E-2</c:v>
                </c:pt>
                <c:pt idx="2589">
                  <c:v>9.8219635299999997E-2</c:v>
                </c:pt>
                <c:pt idx="2590">
                  <c:v>8.6505026900000004E-2</c:v>
                </c:pt>
                <c:pt idx="2591">
                  <c:v>8.6538210800000001E-2</c:v>
                </c:pt>
                <c:pt idx="2592">
                  <c:v>8.6573232200000003E-2</c:v>
                </c:pt>
                <c:pt idx="2593">
                  <c:v>8.6610301599999995E-2</c:v>
                </c:pt>
                <c:pt idx="2594">
                  <c:v>8.6649521399999999E-2</c:v>
                </c:pt>
                <c:pt idx="2595">
                  <c:v>8.6690481999999999E-2</c:v>
                </c:pt>
                <c:pt idx="2596">
                  <c:v>8.6733189099999997E-2</c:v>
                </c:pt>
                <c:pt idx="2597">
                  <c:v>8.6777426500000004E-2</c:v>
                </c:pt>
                <c:pt idx="2598">
                  <c:v>8.6823302300000002E-2</c:v>
                </c:pt>
                <c:pt idx="2599">
                  <c:v>8.6870816500000003E-2</c:v>
                </c:pt>
                <c:pt idx="2600">
                  <c:v>8.6919764299999994E-2</c:v>
                </c:pt>
                <c:pt idx="2601">
                  <c:v>8.6970350500000002E-2</c:v>
                </c:pt>
                <c:pt idx="2602">
                  <c:v>8.6452850600000006E-2</c:v>
                </c:pt>
                <c:pt idx="2603">
                  <c:v>8.6506725000000007E-2</c:v>
                </c:pt>
                <c:pt idx="2604">
                  <c:v>8.6562021599999997E-2</c:v>
                </c:pt>
                <c:pt idx="2605">
                  <c:v>8.6619263799999999E-2</c:v>
                </c:pt>
                <c:pt idx="2606">
                  <c:v>8.6678554000000005E-2</c:v>
                </c:pt>
                <c:pt idx="2607">
                  <c:v>8.67392778E-2</c:v>
                </c:pt>
                <c:pt idx="2608">
                  <c:v>8.6801543300000006E-2</c:v>
                </c:pt>
                <c:pt idx="2609">
                  <c:v>8.6866363099999996E-2</c:v>
                </c:pt>
                <c:pt idx="2610">
                  <c:v>8.6932923699999998E-2</c:v>
                </c:pt>
                <c:pt idx="2611">
                  <c:v>8.7001020299999995E-2</c:v>
                </c:pt>
                <c:pt idx="2612">
                  <c:v>8.7070960099999997E-2</c:v>
                </c:pt>
                <c:pt idx="2613">
                  <c:v>8.7142538300000003E-2</c:v>
                </c:pt>
                <c:pt idx="2614">
                  <c:v>8.7215863000000005E-2</c:v>
                </c:pt>
                <c:pt idx="2615">
                  <c:v>8.7291025199999997E-2</c:v>
                </c:pt>
                <c:pt idx="2616">
                  <c:v>8.7367621000000006E-2</c:v>
                </c:pt>
                <c:pt idx="2617">
                  <c:v>8.7445855200000006E-2</c:v>
                </c:pt>
                <c:pt idx="2618">
                  <c:v>8.7525727799999994E-2</c:v>
                </c:pt>
                <c:pt idx="2619">
                  <c:v>8.76068292E-2</c:v>
                </c:pt>
                <c:pt idx="2620">
                  <c:v>8.6603334500000004E-2</c:v>
                </c:pt>
                <c:pt idx="2621">
                  <c:v>8.6687712700000003E-2</c:v>
                </c:pt>
                <c:pt idx="2622">
                  <c:v>8.6773729300000005E-2</c:v>
                </c:pt>
                <c:pt idx="2623">
                  <c:v>8.6861384299999997E-2</c:v>
                </c:pt>
                <c:pt idx="2624">
                  <c:v>8.6950882500000007E-2</c:v>
                </c:pt>
                <c:pt idx="2625">
                  <c:v>8.7041711899999999E-2</c:v>
                </c:pt>
                <c:pt idx="2626">
                  <c:v>8.7133980599999994E-2</c:v>
                </c:pt>
                <c:pt idx="2627">
                  <c:v>8.7227574799999999E-2</c:v>
                </c:pt>
                <c:pt idx="2628">
                  <c:v>8.7323216999999995E-2</c:v>
                </c:pt>
                <c:pt idx="2629">
                  <c:v>8.7420600000000001E-2</c:v>
                </c:pt>
                <c:pt idx="2630">
                  <c:v>8.7519826199999998E-2</c:v>
                </c:pt>
                <c:pt idx="2631">
                  <c:v>8.7620485999999997E-2</c:v>
                </c:pt>
                <c:pt idx="2632">
                  <c:v>8.77223803E-2</c:v>
                </c:pt>
                <c:pt idx="2633">
                  <c:v>8.7825600099999998E-2</c:v>
                </c:pt>
                <c:pt idx="2634">
                  <c:v>8.79302535E-2</c:v>
                </c:pt>
                <c:pt idx="2635">
                  <c:v>8.8036238099999997E-2</c:v>
                </c:pt>
                <c:pt idx="2636">
                  <c:v>8.8144168300000006E-2</c:v>
                </c:pt>
                <c:pt idx="2637">
                  <c:v>8.8253327300000003E-2</c:v>
                </c:pt>
                <c:pt idx="2638">
                  <c:v>8.6832071499999997E-2</c:v>
                </c:pt>
                <c:pt idx="2639">
                  <c:v>8.6944404899999994E-2</c:v>
                </c:pt>
                <c:pt idx="2640">
                  <c:v>8.7058581499999996E-2</c:v>
                </c:pt>
                <c:pt idx="2641">
                  <c:v>8.7174294099999994E-2</c:v>
                </c:pt>
                <c:pt idx="2642">
                  <c:v>8.7291337900000002E-2</c:v>
                </c:pt>
                <c:pt idx="2643">
                  <c:v>8.7409917700000006E-2</c:v>
                </c:pt>
                <c:pt idx="2644">
                  <c:v>8.7530448799999994E-2</c:v>
                </c:pt>
                <c:pt idx="2645">
                  <c:v>8.7653329399999994E-2</c:v>
                </c:pt>
                <c:pt idx="2646">
                  <c:v>8.7778155600000005E-2</c:v>
                </c:pt>
                <c:pt idx="2647">
                  <c:v>8.7904927399999999E-2</c:v>
                </c:pt>
                <c:pt idx="2648">
                  <c:v>8.8034156799999999E-2</c:v>
                </c:pt>
                <c:pt idx="2649">
                  <c:v>8.8165843800000004E-2</c:v>
                </c:pt>
                <c:pt idx="2650">
                  <c:v>8.8298662900000005E-2</c:v>
                </c:pt>
                <c:pt idx="2651">
                  <c:v>8.8433319499999996E-2</c:v>
                </c:pt>
                <c:pt idx="2652">
                  <c:v>0.10185509249999999</c:v>
                </c:pt>
                <c:pt idx="2653">
                  <c:v>0.10185509249999999</c:v>
                </c:pt>
                <c:pt idx="2654">
                  <c:v>0.10185509249999999</c:v>
                </c:pt>
                <c:pt idx="2655">
                  <c:v>0.10185509249999999</c:v>
                </c:pt>
                <c:pt idx="2656">
                  <c:v>0.10185509249999999</c:v>
                </c:pt>
                <c:pt idx="2657">
                  <c:v>0.10185509249999999</c:v>
                </c:pt>
                <c:pt idx="2658">
                  <c:v>8.8957142500000003E-2</c:v>
                </c:pt>
                <c:pt idx="2659">
                  <c:v>8.8981212800000001E-2</c:v>
                </c:pt>
                <c:pt idx="2660">
                  <c:v>8.9007222999999996E-2</c:v>
                </c:pt>
                <c:pt idx="2661">
                  <c:v>8.9035076399999996E-2</c:v>
                </c:pt>
                <c:pt idx="2662">
                  <c:v>8.9064363399999999E-2</c:v>
                </c:pt>
                <c:pt idx="2663">
                  <c:v>8.9095391199999999E-2</c:v>
                </c:pt>
                <c:pt idx="2664">
                  <c:v>8.9128364599999996E-2</c:v>
                </c:pt>
                <c:pt idx="2665">
                  <c:v>8.9162879700000003E-2</c:v>
                </c:pt>
                <c:pt idx="2666">
                  <c:v>8.9199539499999994E-2</c:v>
                </c:pt>
                <c:pt idx="2667">
                  <c:v>8.9238042500000003E-2</c:v>
                </c:pt>
                <c:pt idx="2668">
                  <c:v>8.9278286299999995E-2</c:v>
                </c:pt>
                <c:pt idx="2669">
                  <c:v>8.9320066099999998E-2</c:v>
                </c:pt>
                <c:pt idx="2670">
                  <c:v>8.9363586699999997E-2</c:v>
                </c:pt>
                <c:pt idx="2671">
                  <c:v>8.89070317E-2</c:v>
                </c:pt>
                <c:pt idx="2672">
                  <c:v>8.8953635700000006E-2</c:v>
                </c:pt>
                <c:pt idx="2673">
                  <c:v>8.9001866700000001E-2</c:v>
                </c:pt>
                <c:pt idx="2674">
                  <c:v>8.9051224100000007E-2</c:v>
                </c:pt>
                <c:pt idx="2675">
                  <c:v>8.9102424700000002E-2</c:v>
                </c:pt>
                <c:pt idx="2676">
                  <c:v>8.9155980499999996E-2</c:v>
                </c:pt>
                <c:pt idx="2677">
                  <c:v>8.9211180400000006E-2</c:v>
                </c:pt>
                <c:pt idx="2678">
                  <c:v>8.9268217799999994E-2</c:v>
                </c:pt>
                <c:pt idx="2679">
                  <c:v>8.9327303199999999E-2</c:v>
                </c:pt>
                <c:pt idx="2680">
                  <c:v>8.9387412599999994E-2</c:v>
                </c:pt>
                <c:pt idx="2681">
                  <c:v>8.9449672399999999E-2</c:v>
                </c:pt>
                <c:pt idx="2682">
                  <c:v>8.9513980199999996E-2</c:v>
                </c:pt>
                <c:pt idx="2683">
                  <c:v>8.9579932099999995E-2</c:v>
                </c:pt>
                <c:pt idx="2684">
                  <c:v>8.9646902299999998E-2</c:v>
                </c:pt>
                <c:pt idx="2685">
                  <c:v>8.9715613299999997E-2</c:v>
                </c:pt>
                <c:pt idx="2686">
                  <c:v>8.9785553099999998E-2</c:v>
                </c:pt>
                <c:pt idx="2687">
                  <c:v>8.9857233699999997E-2</c:v>
                </c:pt>
                <c:pt idx="2688">
                  <c:v>8.99309623E-2</c:v>
                </c:pt>
                <c:pt idx="2689">
                  <c:v>8.9037782499999996E-2</c:v>
                </c:pt>
                <c:pt idx="2690">
                  <c:v>8.91150951E-2</c:v>
                </c:pt>
                <c:pt idx="2691">
                  <c:v>8.9193636500000006E-2</c:v>
                </c:pt>
                <c:pt idx="2692">
                  <c:v>8.9273201900000002E-2</c:v>
                </c:pt>
                <c:pt idx="2693">
                  <c:v>8.9354610500000001E-2</c:v>
                </c:pt>
                <c:pt idx="2694">
                  <c:v>8.9437862300000004E-2</c:v>
                </c:pt>
                <c:pt idx="2695">
                  <c:v>8.9522143799999995E-2</c:v>
                </c:pt>
                <c:pt idx="2696">
                  <c:v>8.9607750799999997E-2</c:v>
                </c:pt>
                <c:pt idx="2697">
                  <c:v>8.9695815400000004E-2</c:v>
                </c:pt>
                <c:pt idx="2698">
                  <c:v>8.9785825599999994E-2</c:v>
                </c:pt>
                <c:pt idx="2699">
                  <c:v>8.9877371799999994E-2</c:v>
                </c:pt>
                <c:pt idx="2700">
                  <c:v>8.9970254900000005E-2</c:v>
                </c:pt>
                <c:pt idx="2701">
                  <c:v>9.0065180300000006E-2</c:v>
                </c:pt>
                <c:pt idx="2702">
                  <c:v>9.0161641700000003E-2</c:v>
                </c:pt>
                <c:pt idx="2703">
                  <c:v>9.0259434299999997E-2</c:v>
                </c:pt>
                <c:pt idx="2704">
                  <c:v>9.0358660499999993E-2</c:v>
                </c:pt>
                <c:pt idx="2705">
                  <c:v>9.0459320300000007E-2</c:v>
                </c:pt>
                <c:pt idx="2706">
                  <c:v>8.9234499300000006E-2</c:v>
                </c:pt>
                <c:pt idx="2707">
                  <c:v>8.9338231099999998E-2</c:v>
                </c:pt>
                <c:pt idx="2708">
                  <c:v>8.9442986899999993E-2</c:v>
                </c:pt>
                <c:pt idx="2709">
                  <c:v>8.9549176300000005E-2</c:v>
                </c:pt>
                <c:pt idx="2710">
                  <c:v>8.9656799300000006E-2</c:v>
                </c:pt>
                <c:pt idx="2711">
                  <c:v>8.9766060699999997E-2</c:v>
                </c:pt>
                <c:pt idx="2712">
                  <c:v>8.9877068599999999E-2</c:v>
                </c:pt>
                <c:pt idx="2713">
                  <c:v>8.9989811599999997E-2</c:v>
                </c:pt>
                <c:pt idx="2714">
                  <c:v>9.0103988199999999E-2</c:v>
                </c:pt>
                <c:pt idx="2715">
                  <c:v>9.0219598400000003E-2</c:v>
                </c:pt>
                <c:pt idx="2716">
                  <c:v>9.0336744600000005E-2</c:v>
                </c:pt>
                <c:pt idx="2717">
                  <c:v>9.0455017200000001E-2</c:v>
                </c:pt>
                <c:pt idx="2718">
                  <c:v>9.0575036299999995E-2</c:v>
                </c:pt>
                <c:pt idx="2719">
                  <c:v>9.0696892900000006E-2</c:v>
                </c:pt>
                <c:pt idx="2720">
                  <c:v>9.0820592699999994E-2</c:v>
                </c:pt>
                <c:pt idx="2721">
                  <c:v>9.0945418900000005E-2</c:v>
                </c:pt>
                <c:pt idx="2722">
                  <c:v>9.1071678700000006E-2</c:v>
                </c:pt>
                <c:pt idx="2723">
                  <c:v>9.1199269700000002E-2</c:v>
                </c:pt>
                <c:pt idx="2724">
                  <c:v>8.9514083699999997E-2</c:v>
                </c:pt>
                <c:pt idx="2725">
                  <c:v>8.96451677E-2</c:v>
                </c:pt>
                <c:pt idx="2726">
                  <c:v>8.9777981100000001E-2</c:v>
                </c:pt>
                <c:pt idx="2727">
                  <c:v>8.9912740099999999E-2</c:v>
                </c:pt>
                <c:pt idx="2728">
                  <c:v>0.1033345131</c:v>
                </c:pt>
                <c:pt idx="2729">
                  <c:v>0.1033494698</c:v>
                </c:pt>
                <c:pt idx="2730">
                  <c:v>0.103366264</c:v>
                </c:pt>
                <c:pt idx="2731">
                  <c:v>0.1033845942</c:v>
                </c:pt>
                <c:pt idx="2732">
                  <c:v>0.1034047676</c:v>
                </c:pt>
                <c:pt idx="2733">
                  <c:v>0.1034261698</c:v>
                </c:pt>
                <c:pt idx="2734">
                  <c:v>0.10344962000000001</c:v>
                </c:pt>
                <c:pt idx="2735">
                  <c:v>0.10344962000000001</c:v>
                </c:pt>
                <c:pt idx="2736">
                  <c:v>0.10344962000000001</c:v>
                </c:pt>
                <c:pt idx="2737">
                  <c:v>0.10344962000000001</c:v>
                </c:pt>
                <c:pt idx="2738">
                  <c:v>0.10344962000000001</c:v>
                </c:pt>
                <c:pt idx="2739">
                  <c:v>0.10344962000000001</c:v>
                </c:pt>
                <c:pt idx="2740">
                  <c:v>9.1538984200000006E-2</c:v>
                </c:pt>
                <c:pt idx="2741">
                  <c:v>9.1574728100000002E-2</c:v>
                </c:pt>
                <c:pt idx="2742">
                  <c:v>9.1611592699999994E-2</c:v>
                </c:pt>
                <c:pt idx="2743">
                  <c:v>9.1649993299999996E-2</c:v>
                </c:pt>
                <c:pt idx="2744">
                  <c:v>9.1691056300000004E-2</c:v>
                </c:pt>
                <c:pt idx="2745">
                  <c:v>9.1733757700000002E-2</c:v>
                </c:pt>
                <c:pt idx="2746">
                  <c:v>9.1777693600000002E-2</c:v>
                </c:pt>
                <c:pt idx="2747">
                  <c:v>9.1823467000000006E-2</c:v>
                </c:pt>
                <c:pt idx="2748">
                  <c:v>9.18708788E-2</c:v>
                </c:pt>
                <c:pt idx="2749">
                  <c:v>9.1919417000000003E-2</c:v>
                </c:pt>
                <c:pt idx="2750">
                  <c:v>9.1969696000000004E-2</c:v>
                </c:pt>
                <c:pt idx="2751">
                  <c:v>9.2021613399999994E-2</c:v>
                </c:pt>
                <c:pt idx="2752">
                  <c:v>9.1458497700000002E-2</c:v>
                </c:pt>
                <c:pt idx="2753">
                  <c:v>9.1514010500000006E-2</c:v>
                </c:pt>
                <c:pt idx="2754">
                  <c:v>9.1571355100000001E-2</c:v>
                </c:pt>
                <c:pt idx="2755">
                  <c:v>9.1630850099999994E-2</c:v>
                </c:pt>
                <c:pt idx="2756">
                  <c:v>9.1691983500000004E-2</c:v>
                </c:pt>
                <c:pt idx="2757">
                  <c:v>9.1754755300000004E-2</c:v>
                </c:pt>
                <c:pt idx="2758">
                  <c:v>9.18186592E-2</c:v>
                </c:pt>
                <c:pt idx="2759">
                  <c:v>9.1884195799999999E-2</c:v>
                </c:pt>
                <c:pt idx="2760">
                  <c:v>9.1952394800000004E-2</c:v>
                </c:pt>
                <c:pt idx="2761">
                  <c:v>9.2022129800000005E-2</c:v>
                </c:pt>
                <c:pt idx="2762">
                  <c:v>9.2093810400000004E-2</c:v>
                </c:pt>
                <c:pt idx="2763">
                  <c:v>9.21678519E-2</c:v>
                </c:pt>
                <c:pt idx="2764">
                  <c:v>9.22431165E-2</c:v>
                </c:pt>
                <c:pt idx="2765">
                  <c:v>9.2319507499999995E-2</c:v>
                </c:pt>
                <c:pt idx="2766">
                  <c:v>9.23974345E-2</c:v>
                </c:pt>
                <c:pt idx="2767">
                  <c:v>9.2476795099999995E-2</c:v>
                </c:pt>
                <c:pt idx="2768">
                  <c:v>9.2557179700000006E-2</c:v>
                </c:pt>
                <c:pt idx="2769">
                  <c:v>9.1602776600000005E-2</c:v>
                </c:pt>
                <c:pt idx="2770">
                  <c:v>9.1685823599999994E-2</c:v>
                </c:pt>
                <c:pt idx="2771">
                  <c:v>9.1770406600000007E-2</c:v>
                </c:pt>
                <c:pt idx="2772">
                  <c:v>9.1856832799999996E-2</c:v>
                </c:pt>
                <c:pt idx="2773">
                  <c:v>9.1944794999999996E-2</c:v>
                </c:pt>
                <c:pt idx="2774">
                  <c:v>9.2033985999999998E-2</c:v>
                </c:pt>
                <c:pt idx="2775">
                  <c:v>9.2124718699999997E-2</c:v>
                </c:pt>
                <c:pt idx="2776">
                  <c:v>9.22172889E-2</c:v>
                </c:pt>
                <c:pt idx="2777">
                  <c:v>9.2311907100000007E-2</c:v>
                </c:pt>
                <c:pt idx="2778">
                  <c:v>9.2407549300000003E-2</c:v>
                </c:pt>
                <c:pt idx="2779">
                  <c:v>9.2505034700000002E-2</c:v>
                </c:pt>
                <c:pt idx="2780">
                  <c:v>9.2604260899999999E-2</c:v>
                </c:pt>
                <c:pt idx="2781">
                  <c:v>9.2705335999999999E-2</c:v>
                </c:pt>
                <c:pt idx="2782">
                  <c:v>9.2808146199999997E-2</c:v>
                </c:pt>
                <c:pt idx="2783">
                  <c:v>9.2912799599999998E-2</c:v>
                </c:pt>
                <c:pt idx="2784">
                  <c:v>9.3019910600000005E-2</c:v>
                </c:pt>
                <c:pt idx="2785">
                  <c:v>9.3129069600000003E-2</c:v>
                </c:pt>
                <c:pt idx="2786">
                  <c:v>9.1815577600000003E-2</c:v>
                </c:pt>
                <c:pt idx="2787">
                  <c:v>9.1927706200000001E-2</c:v>
                </c:pt>
                <c:pt idx="2788">
                  <c:v>9.2041575599999995E-2</c:v>
                </c:pt>
                <c:pt idx="2789">
                  <c:v>9.2157288200000007E-2</c:v>
                </c:pt>
                <c:pt idx="2790">
                  <c:v>9.2274332000000001E-2</c:v>
                </c:pt>
                <c:pt idx="2791">
                  <c:v>9.2392707000000004E-2</c:v>
                </c:pt>
                <c:pt idx="2792">
                  <c:v>9.2512623700000005E-2</c:v>
                </c:pt>
                <c:pt idx="2793">
                  <c:v>9.2634275500000002E-2</c:v>
                </c:pt>
                <c:pt idx="2794">
                  <c:v>9.2757360900000002E-2</c:v>
                </c:pt>
                <c:pt idx="2795">
                  <c:v>9.2882084700000006E-2</c:v>
                </c:pt>
                <c:pt idx="2796">
                  <c:v>9.3008754099999993E-2</c:v>
                </c:pt>
                <c:pt idx="2797">
                  <c:v>9.3136754700000005E-2</c:v>
                </c:pt>
                <c:pt idx="2798">
                  <c:v>9.3266809000000006E-2</c:v>
                </c:pt>
                <c:pt idx="2799">
                  <c:v>9.3398188800000004E-2</c:v>
                </c:pt>
                <c:pt idx="2800">
                  <c:v>9.3531207000000005E-2</c:v>
                </c:pt>
                <c:pt idx="2801">
                  <c:v>9.3665966000000003E-2</c:v>
                </c:pt>
                <c:pt idx="2802">
                  <c:v>0.107087739</c:v>
                </c:pt>
                <c:pt idx="2803">
                  <c:v>0.107087739</c:v>
                </c:pt>
                <c:pt idx="2804">
                  <c:v>0.107087739</c:v>
                </c:pt>
                <c:pt idx="2805">
                  <c:v>0.107087739</c:v>
                </c:pt>
                <c:pt idx="2806">
                  <c:v>0.107087739</c:v>
                </c:pt>
                <c:pt idx="2807">
                  <c:v>0.107087739</c:v>
                </c:pt>
                <c:pt idx="2808">
                  <c:v>9.3971142399999999E-2</c:v>
                </c:pt>
                <c:pt idx="2809">
                  <c:v>9.3994803099999996E-2</c:v>
                </c:pt>
                <c:pt idx="2810">
                  <c:v>9.4019482099999996E-2</c:v>
                </c:pt>
                <c:pt idx="2811">
                  <c:v>9.4046106700000007E-2</c:v>
                </c:pt>
                <c:pt idx="2812">
                  <c:v>9.4074472100000001E-2</c:v>
                </c:pt>
                <c:pt idx="2813">
                  <c:v>9.4104578300000005E-2</c:v>
                </c:pt>
                <c:pt idx="2814">
                  <c:v>9.4136118099999999E-2</c:v>
                </c:pt>
                <c:pt idx="2815">
                  <c:v>9.4169097199999996E-2</c:v>
                </c:pt>
                <c:pt idx="2816">
                  <c:v>9.4203606600000003E-2</c:v>
                </c:pt>
                <c:pt idx="2817">
                  <c:v>9.4239037600000006E-2</c:v>
                </c:pt>
                <c:pt idx="2818">
                  <c:v>9.4276209400000005E-2</c:v>
                </c:pt>
                <c:pt idx="2819">
                  <c:v>9.4315019599999994E-2</c:v>
                </c:pt>
                <c:pt idx="2820">
                  <c:v>9.4355570599999994E-2</c:v>
                </c:pt>
                <c:pt idx="2821">
                  <c:v>9.3920281300000005E-2</c:v>
                </c:pt>
                <c:pt idx="2822">
                  <c:v>9.3963710899999997E-2</c:v>
                </c:pt>
                <c:pt idx="2823">
                  <c:v>9.4008972299999993E-2</c:v>
                </c:pt>
                <c:pt idx="2824">
                  <c:v>9.4055667300000007E-2</c:v>
                </c:pt>
                <c:pt idx="2825">
                  <c:v>9.4103795899999995E-2</c:v>
                </c:pt>
                <c:pt idx="2826">
                  <c:v>9.4153562900000001E-2</c:v>
                </c:pt>
                <c:pt idx="2827">
                  <c:v>9.4205281200000004E-2</c:v>
                </c:pt>
                <c:pt idx="2828">
                  <c:v>9.4258939400000005E-2</c:v>
                </c:pt>
                <c:pt idx="2829">
                  <c:v>9.4314031199999995E-2</c:v>
                </c:pt>
                <c:pt idx="2830">
                  <c:v>9.4371171000000004E-2</c:v>
                </c:pt>
                <c:pt idx="2831">
                  <c:v>9.4429539600000001E-2</c:v>
                </c:pt>
                <c:pt idx="2832">
                  <c:v>9.4489751400000002E-2</c:v>
                </c:pt>
                <c:pt idx="2833">
                  <c:v>9.45517097E-2</c:v>
                </c:pt>
                <c:pt idx="2834">
                  <c:v>9.4615198299999995E-2</c:v>
                </c:pt>
                <c:pt idx="2835">
                  <c:v>9.46806325E-2</c:v>
                </c:pt>
                <c:pt idx="2836">
                  <c:v>9.4747705099999996E-2</c:v>
                </c:pt>
                <c:pt idx="2837">
                  <c:v>9.4816723300000003E-2</c:v>
                </c:pt>
                <c:pt idx="2838">
                  <c:v>9.4887687100000007E-2</c:v>
                </c:pt>
                <c:pt idx="2839">
                  <c:v>9.4042047099999998E-2</c:v>
                </c:pt>
                <c:pt idx="2840">
                  <c:v>9.4116594900000003E-2</c:v>
                </c:pt>
                <c:pt idx="2841">
                  <c:v>9.4192883500000005E-2</c:v>
                </c:pt>
                <c:pt idx="2842">
                  <c:v>9.4271015299999997E-2</c:v>
                </c:pt>
                <c:pt idx="2843">
                  <c:v>9.4350887899999999E-2</c:v>
                </c:pt>
                <c:pt idx="2844">
                  <c:v>9.4432194100000005E-2</c:v>
                </c:pt>
                <c:pt idx="2845">
                  <c:v>9.4515041999999994E-2</c:v>
                </c:pt>
                <c:pt idx="2846">
                  <c:v>9.4599522599999999E-2</c:v>
                </c:pt>
                <c:pt idx="2847">
                  <c:v>9.4685948800000003E-2</c:v>
                </c:pt>
                <c:pt idx="2848">
                  <c:v>9.4774320600000003E-2</c:v>
                </c:pt>
                <c:pt idx="2849">
                  <c:v>9.4863613999999999E-2</c:v>
                </c:pt>
                <c:pt idx="2850">
                  <c:v>9.4954443400000005E-2</c:v>
                </c:pt>
                <c:pt idx="2851">
                  <c:v>9.5047019299999994E-2</c:v>
                </c:pt>
                <c:pt idx="2852">
                  <c:v>9.5140818299999999E-2</c:v>
                </c:pt>
                <c:pt idx="2853">
                  <c:v>9.5236255699999994E-2</c:v>
                </c:pt>
                <c:pt idx="2854">
                  <c:v>9.5333126700000007E-2</c:v>
                </c:pt>
                <c:pt idx="2855">
                  <c:v>9.5431021699999993E-2</c:v>
                </c:pt>
                <c:pt idx="2856">
                  <c:v>9.5530043100000003E-2</c:v>
                </c:pt>
                <c:pt idx="2857">
                  <c:v>9.4245838900000004E-2</c:v>
                </c:pt>
                <c:pt idx="2858">
                  <c:v>9.4347932300000006E-2</c:v>
                </c:pt>
                <c:pt idx="2859">
                  <c:v>9.4451664099999999E-2</c:v>
                </c:pt>
                <c:pt idx="2860">
                  <c:v>9.4556727100000001E-2</c:v>
                </c:pt>
                <c:pt idx="2861">
                  <c:v>9.4663018900000007E-2</c:v>
                </c:pt>
                <c:pt idx="2862">
                  <c:v>9.4771358700000002E-2</c:v>
                </c:pt>
                <c:pt idx="2863">
                  <c:v>9.4881137800000001E-2</c:v>
                </c:pt>
                <c:pt idx="2864">
                  <c:v>9.4992651999999997E-2</c:v>
                </c:pt>
                <c:pt idx="2865">
                  <c:v>9.5105702200000003E-2</c:v>
                </c:pt>
                <c:pt idx="2866">
                  <c:v>9.5220083600000005E-2</c:v>
                </c:pt>
                <c:pt idx="2867">
                  <c:v>9.5336308199999997E-2</c:v>
                </c:pt>
                <c:pt idx="2868">
                  <c:v>9.54542736E-2</c:v>
                </c:pt>
                <c:pt idx="2869">
                  <c:v>9.5574497499999994E-2</c:v>
                </c:pt>
                <c:pt idx="2870">
                  <c:v>9.5695842099999998E-2</c:v>
                </c:pt>
                <c:pt idx="2871">
                  <c:v>9.5819234700000006E-2</c:v>
                </c:pt>
                <c:pt idx="2872">
                  <c:v>9.5944060900000003E-2</c:v>
                </c:pt>
                <c:pt idx="2873">
                  <c:v>9.6070423099999996E-2</c:v>
                </c:pt>
                <c:pt idx="2874">
                  <c:v>9.61981165E-2</c:v>
                </c:pt>
                <c:pt idx="2875">
                  <c:v>9.4523593700000005E-2</c:v>
                </c:pt>
                <c:pt idx="2876">
                  <c:v>9.4655075899999996E-2</c:v>
                </c:pt>
                <c:pt idx="2877">
                  <c:v>9.4787684499999997E-2</c:v>
                </c:pt>
                <c:pt idx="2878">
                  <c:v>9.4922136300000001E-2</c:v>
                </c:pt>
                <c:pt idx="2879">
                  <c:v>0.1083439093</c:v>
                </c:pt>
                <c:pt idx="2880">
                  <c:v>0.1083587636</c:v>
                </c:pt>
                <c:pt idx="2881">
                  <c:v>0.10837576259999999</c:v>
                </c:pt>
                <c:pt idx="2882">
                  <c:v>0.1083941952</c:v>
                </c:pt>
                <c:pt idx="2883">
                  <c:v>0.1084140614</c:v>
                </c:pt>
                <c:pt idx="2884">
                  <c:v>0.1084354636</c:v>
                </c:pt>
                <c:pt idx="2885">
                  <c:v>0.10845819700000001</c:v>
                </c:pt>
                <c:pt idx="2886">
                  <c:v>0.10845819700000001</c:v>
                </c:pt>
                <c:pt idx="2887">
                  <c:v>0.10845819700000001</c:v>
                </c:pt>
                <c:pt idx="2888">
                  <c:v>0.10845819700000001</c:v>
                </c:pt>
                <c:pt idx="2889">
                  <c:v>0.10845819700000001</c:v>
                </c:pt>
                <c:pt idx="2890">
                  <c:v>0.10845819700000001</c:v>
                </c:pt>
                <c:pt idx="2891">
                  <c:v>9.6545329999999999E-2</c:v>
                </c:pt>
                <c:pt idx="2892">
                  <c:v>9.6579742699999999E-2</c:v>
                </c:pt>
                <c:pt idx="2893">
                  <c:v>9.6615583300000002E-2</c:v>
                </c:pt>
                <c:pt idx="2894">
                  <c:v>9.6653164700000002E-2</c:v>
                </c:pt>
                <c:pt idx="2895">
                  <c:v>9.6692282099999999E-2</c:v>
                </c:pt>
                <c:pt idx="2896">
                  <c:v>9.6732730700000005E-2</c:v>
                </c:pt>
                <c:pt idx="2897">
                  <c:v>9.6774920099999995E-2</c:v>
                </c:pt>
                <c:pt idx="2898">
                  <c:v>9.6818753600000002E-2</c:v>
                </c:pt>
                <c:pt idx="2899">
                  <c:v>9.6864014999999998E-2</c:v>
                </c:pt>
                <c:pt idx="2900">
                  <c:v>9.6911119599999998E-2</c:v>
                </c:pt>
                <c:pt idx="2901">
                  <c:v>9.6959862600000002E-2</c:v>
                </c:pt>
                <c:pt idx="2902">
                  <c:v>9.7009834399999995E-2</c:v>
                </c:pt>
                <c:pt idx="2903">
                  <c:v>9.7061342199999998E-2</c:v>
                </c:pt>
                <c:pt idx="2904">
                  <c:v>9.6471334399999997E-2</c:v>
                </c:pt>
                <c:pt idx="2905">
                  <c:v>9.6526028E-2</c:v>
                </c:pt>
                <c:pt idx="2906">
                  <c:v>9.6582143800000006E-2</c:v>
                </c:pt>
                <c:pt idx="2907">
                  <c:v>9.6639693200000001E-2</c:v>
                </c:pt>
                <c:pt idx="2908">
                  <c:v>9.66986762E-2</c:v>
                </c:pt>
                <c:pt idx="2909">
                  <c:v>9.6758888000000001E-2</c:v>
                </c:pt>
                <c:pt idx="2910">
                  <c:v>9.6820641499999999E-2</c:v>
                </c:pt>
                <c:pt idx="2911">
                  <c:v>9.6883720500000006E-2</c:v>
                </c:pt>
                <c:pt idx="2912">
                  <c:v>9.6947721099999995E-2</c:v>
                </c:pt>
                <c:pt idx="2913">
                  <c:v>9.7013769700000002E-2</c:v>
                </c:pt>
                <c:pt idx="2914">
                  <c:v>9.7081456699999999E-2</c:v>
                </c:pt>
                <c:pt idx="2915">
                  <c:v>9.7150474900000006E-2</c:v>
                </c:pt>
                <c:pt idx="2916">
                  <c:v>9.7220932400000001E-2</c:v>
                </c:pt>
                <c:pt idx="2917">
                  <c:v>9.7293841800000003E-2</c:v>
                </c:pt>
                <c:pt idx="2918">
                  <c:v>9.7368184799999993E-2</c:v>
                </c:pt>
                <c:pt idx="2919">
                  <c:v>9.7444166200000001E-2</c:v>
                </c:pt>
                <c:pt idx="2920">
                  <c:v>9.7521376399999998E-2</c:v>
                </c:pt>
                <c:pt idx="2921">
                  <c:v>9.7600327400000006E-2</c:v>
                </c:pt>
                <c:pt idx="2922">
                  <c:v>9.6618405899999996E-2</c:v>
                </c:pt>
                <c:pt idx="2923">
                  <c:v>9.6700838499999997E-2</c:v>
                </c:pt>
                <c:pt idx="2924">
                  <c:v>9.6784807099999995E-2</c:v>
                </c:pt>
                <c:pt idx="2925">
                  <c:v>9.6870106900000003E-2</c:v>
                </c:pt>
                <c:pt idx="2926">
                  <c:v>9.6957147499999993E-2</c:v>
                </c:pt>
                <c:pt idx="2927">
                  <c:v>9.7045621700000001E-2</c:v>
                </c:pt>
                <c:pt idx="2928">
                  <c:v>9.7135739999999998E-2</c:v>
                </c:pt>
                <c:pt idx="2929">
                  <c:v>9.72279006E-2</c:v>
                </c:pt>
                <c:pt idx="2930">
                  <c:v>9.7321494800000005E-2</c:v>
                </c:pt>
                <c:pt idx="2931">
                  <c:v>9.7416829799999993E-2</c:v>
                </c:pt>
                <c:pt idx="2932">
                  <c:v>9.7513496000000005E-2</c:v>
                </c:pt>
                <c:pt idx="2933">
                  <c:v>9.7611288599999999E-2</c:v>
                </c:pt>
                <c:pt idx="2934">
                  <c:v>9.7711339699999997E-2</c:v>
                </c:pt>
                <c:pt idx="2935">
                  <c:v>9.7813228299999999E-2</c:v>
                </c:pt>
                <c:pt idx="2936">
                  <c:v>9.7916755300000005E-2</c:v>
                </c:pt>
                <c:pt idx="2937">
                  <c:v>9.8021920700000001E-2</c:v>
                </c:pt>
                <c:pt idx="2938">
                  <c:v>9.8129031699999994E-2</c:v>
                </c:pt>
                <c:pt idx="2939">
                  <c:v>9.8237678699999997E-2</c:v>
                </c:pt>
                <c:pt idx="2940">
                  <c:v>9.6843417099999995E-2</c:v>
                </c:pt>
                <c:pt idx="2941">
                  <c:v>9.6954828899999998E-2</c:v>
                </c:pt>
                <c:pt idx="2942">
                  <c:v>9.7068083900000005E-2</c:v>
                </c:pt>
                <c:pt idx="2943">
                  <c:v>9.7182670099999993E-2</c:v>
                </c:pt>
                <c:pt idx="2944">
                  <c:v>9.7298792300000006E-2</c:v>
                </c:pt>
                <c:pt idx="2945">
                  <c:v>9.7416245700000001E-2</c:v>
                </c:pt>
                <c:pt idx="2946">
                  <c:v>9.7534728799999998E-2</c:v>
                </c:pt>
                <c:pt idx="2947">
                  <c:v>9.7654537400000005E-2</c:v>
                </c:pt>
                <c:pt idx="2948">
                  <c:v>9.7775574800000001E-2</c:v>
                </c:pt>
                <c:pt idx="2949">
                  <c:v>9.7898352999999994E-2</c:v>
                </c:pt>
                <c:pt idx="2950">
                  <c:v>9.8021950400000002E-2</c:v>
                </c:pt>
                <c:pt idx="2951">
                  <c:v>9.8147391E-2</c:v>
                </c:pt>
                <c:pt idx="2952">
                  <c:v>9.8273963699999994E-2</c:v>
                </c:pt>
                <c:pt idx="2953">
                  <c:v>9.8402373900000006E-2</c:v>
                </c:pt>
                <c:pt idx="2954">
                  <c:v>9.8532115300000001E-2</c:v>
                </c:pt>
                <c:pt idx="2955">
                  <c:v>9.8663187900000004E-2</c:v>
                </c:pt>
                <c:pt idx="2956">
                  <c:v>9.8795591700000004E-2</c:v>
                </c:pt>
                <c:pt idx="2957">
                  <c:v>9.8929736300000001E-2</c:v>
                </c:pt>
                <c:pt idx="2958">
                  <c:v>9.7142456399999993E-2</c:v>
                </c:pt>
                <c:pt idx="2959">
                  <c:v>0.11056422940000001</c:v>
                </c:pt>
                <c:pt idx="2960">
                  <c:v>0.1105792828</c:v>
                </c:pt>
                <c:pt idx="2961">
                  <c:v>0.11059659469999999</c:v>
                </c:pt>
                <c:pt idx="2962">
                  <c:v>0.1106160513</c:v>
                </c:pt>
                <c:pt idx="2963">
                  <c:v>0.1106371463</c:v>
                </c:pt>
                <c:pt idx="2964">
                  <c:v>0.1106601869</c:v>
                </c:pt>
                <c:pt idx="2965">
                  <c:v>0.11068476350000001</c:v>
                </c:pt>
                <c:pt idx="2966">
                  <c:v>0.1107112857</c:v>
                </c:pt>
                <c:pt idx="2967">
                  <c:v>0.1107112857</c:v>
                </c:pt>
                <c:pt idx="2968">
                  <c:v>0.1107112857</c:v>
                </c:pt>
                <c:pt idx="2969">
                  <c:v>0.1107112857</c:v>
                </c:pt>
                <c:pt idx="2970">
                  <c:v>0.1107112857</c:v>
                </c:pt>
                <c:pt idx="2971">
                  <c:v>9.9094818200000004E-2</c:v>
                </c:pt>
                <c:pt idx="2972">
                  <c:v>9.91305564E-2</c:v>
                </c:pt>
                <c:pt idx="2973">
                  <c:v>9.9167836300000006E-2</c:v>
                </c:pt>
                <c:pt idx="2974">
                  <c:v>9.9206851299999996E-2</c:v>
                </c:pt>
                <c:pt idx="2975">
                  <c:v>9.9247607099999996E-2</c:v>
                </c:pt>
                <c:pt idx="2976">
                  <c:v>9.92902061E-2</c:v>
                </c:pt>
                <c:pt idx="2977">
                  <c:v>9.9334750700000002E-2</c:v>
                </c:pt>
                <c:pt idx="2978">
                  <c:v>9.93810361E-2</c:v>
                </c:pt>
                <c:pt idx="2979">
                  <c:v>9.9428760800000002E-2</c:v>
                </c:pt>
                <c:pt idx="2980">
                  <c:v>9.9477503800000006E-2</c:v>
                </c:pt>
                <c:pt idx="2981">
                  <c:v>9.952809E-2</c:v>
                </c:pt>
                <c:pt idx="2982">
                  <c:v>9.9580621800000005E-2</c:v>
                </c:pt>
                <c:pt idx="2983">
                  <c:v>9.9635303999999994E-2</c:v>
                </c:pt>
                <c:pt idx="2984">
                  <c:v>9.96914198E-2</c:v>
                </c:pt>
                <c:pt idx="2985">
                  <c:v>9.9049696500000006E-2</c:v>
                </c:pt>
                <c:pt idx="2986">
                  <c:v>9.9109305300000006E-2</c:v>
                </c:pt>
                <c:pt idx="2987">
                  <c:v>9.9171155499999997E-2</c:v>
                </c:pt>
                <c:pt idx="2988">
                  <c:v>9.9234029700000004E-2</c:v>
                </c:pt>
                <c:pt idx="2989">
                  <c:v>9.9298439899999993E-2</c:v>
                </c:pt>
                <c:pt idx="2990">
                  <c:v>9.9364898100000001E-2</c:v>
                </c:pt>
                <c:pt idx="2991">
                  <c:v>9.9433102800000006E-2</c:v>
                </c:pt>
                <c:pt idx="2992">
                  <c:v>9.9502837799999994E-2</c:v>
                </c:pt>
                <c:pt idx="2993">
                  <c:v>9.9574518400000006E-2</c:v>
                </c:pt>
                <c:pt idx="2994">
                  <c:v>9.9647530200000001E-2</c:v>
                </c:pt>
                <c:pt idx="2995">
                  <c:v>9.9721873200000005E-2</c:v>
                </c:pt>
                <c:pt idx="2996">
                  <c:v>9.9797547400000006E-2</c:v>
                </c:pt>
                <c:pt idx="2997">
                  <c:v>9.9874865699999996E-2</c:v>
                </c:pt>
                <c:pt idx="2998">
                  <c:v>9.9953714299999996E-2</c:v>
                </c:pt>
                <c:pt idx="2999">
                  <c:v>0.10003389410000001</c:v>
                </c:pt>
                <c:pt idx="3000">
                  <c:v>0.1001152003</c:v>
                </c:pt>
                <c:pt idx="3001">
                  <c:v>0.10019834969999999</c:v>
                </c:pt>
                <c:pt idx="3002">
                  <c:v>0.1002830351</c:v>
                </c:pt>
                <c:pt idx="3003">
                  <c:v>9.9213348399999998E-2</c:v>
                </c:pt>
                <c:pt idx="3004">
                  <c:v>9.9301208200000005E-2</c:v>
                </c:pt>
                <c:pt idx="3005">
                  <c:v>9.9391320800000002E-2</c:v>
                </c:pt>
                <c:pt idx="3006">
                  <c:v>9.9483276600000003E-2</c:v>
                </c:pt>
                <c:pt idx="3007">
                  <c:v>9.9576563600000001E-2</c:v>
                </c:pt>
                <c:pt idx="3008">
                  <c:v>9.9671591399999995E-2</c:v>
                </c:pt>
                <c:pt idx="3009">
                  <c:v>9.9768570500000001E-2</c:v>
                </c:pt>
                <c:pt idx="3010">
                  <c:v>9.9866670300000002E-2</c:v>
                </c:pt>
                <c:pt idx="3011">
                  <c:v>9.9966818099999993E-2</c:v>
                </c:pt>
                <c:pt idx="3012">
                  <c:v>0.1000683995</c:v>
                </c:pt>
                <c:pt idx="3013">
                  <c:v>0.10017151689999999</c:v>
                </c:pt>
                <c:pt idx="3014">
                  <c:v>0.1002758631</c:v>
                </c:pt>
                <c:pt idx="3015">
                  <c:v>0.1003820582</c:v>
                </c:pt>
                <c:pt idx="3016">
                  <c:v>0.1004892716</c:v>
                </c:pt>
                <c:pt idx="3017">
                  <c:v>0.100598533</c:v>
                </c:pt>
                <c:pt idx="3018">
                  <c:v>0.10070994480000001</c:v>
                </c:pt>
                <c:pt idx="3019">
                  <c:v>0.10082330220000001</c:v>
                </c:pt>
                <c:pt idx="3020">
                  <c:v>9.9439659400000005E-2</c:v>
                </c:pt>
                <c:pt idx="3021">
                  <c:v>9.9556088799999998E-2</c:v>
                </c:pt>
                <c:pt idx="3022">
                  <c:v>9.9673746999999993E-2</c:v>
                </c:pt>
                <c:pt idx="3023">
                  <c:v>9.97933508E-2</c:v>
                </c:pt>
                <c:pt idx="3024">
                  <c:v>9.9914388199999996E-2</c:v>
                </c:pt>
                <c:pt idx="3025">
                  <c:v>0.10003685919999999</c:v>
                </c:pt>
                <c:pt idx="3026">
                  <c:v>0.10016169110000001</c:v>
                </c:pt>
                <c:pt idx="3027">
                  <c:v>0.10028815570000001</c:v>
                </c:pt>
                <c:pt idx="3028">
                  <c:v>0.1004161563</c:v>
                </c:pt>
                <c:pt idx="3029">
                  <c:v>0.1005454881</c:v>
                </c:pt>
                <c:pt idx="3030">
                  <c:v>0.10067686789999999</c:v>
                </c:pt>
                <c:pt idx="3031">
                  <c:v>0.10080947649999999</c:v>
                </c:pt>
                <c:pt idx="3032">
                  <c:v>0.1009430124</c:v>
                </c:pt>
                <c:pt idx="3033">
                  <c:v>0.1010785906</c:v>
                </c:pt>
                <c:pt idx="3034">
                  <c:v>0.1145003636</c:v>
                </c:pt>
                <c:pt idx="3035">
                  <c:v>0.1145003636</c:v>
                </c:pt>
                <c:pt idx="3036">
                  <c:v>0.1145003636</c:v>
                </c:pt>
                <c:pt idx="3037">
                  <c:v>0.1145003636</c:v>
                </c:pt>
                <c:pt idx="3038">
                  <c:v>0.1145003636</c:v>
                </c:pt>
                <c:pt idx="3039">
                  <c:v>0.1145003636</c:v>
                </c:pt>
                <c:pt idx="3040">
                  <c:v>0.1015705438</c:v>
                </c:pt>
                <c:pt idx="3041">
                  <c:v>0.1015941021</c:v>
                </c:pt>
                <c:pt idx="3042">
                  <c:v>0.1016196003</c:v>
                </c:pt>
                <c:pt idx="3043">
                  <c:v>0.1016470441</c:v>
                </c:pt>
                <c:pt idx="3044">
                  <c:v>0.1016760239</c:v>
                </c:pt>
                <c:pt idx="3045">
                  <c:v>0.10170602770000001</c:v>
                </c:pt>
                <c:pt idx="3046">
                  <c:v>0.10173766989999999</c:v>
                </c:pt>
                <c:pt idx="3047">
                  <c:v>0.1017709562</c:v>
                </c:pt>
                <c:pt idx="3048">
                  <c:v>0.10180567040000001</c:v>
                </c:pt>
                <c:pt idx="3049">
                  <c:v>0.1018429446</c:v>
                </c:pt>
                <c:pt idx="3050">
                  <c:v>0.1018821644</c:v>
                </c:pt>
                <c:pt idx="3051">
                  <c:v>0.101923125</c:v>
                </c:pt>
                <c:pt idx="3052">
                  <c:v>0.1015164684</c:v>
                </c:pt>
                <c:pt idx="3053">
                  <c:v>0.101560501</c:v>
                </c:pt>
                <c:pt idx="3054">
                  <c:v>0.1016058648</c:v>
                </c:pt>
                <c:pt idx="3055">
                  <c:v>0.1016525598</c:v>
                </c:pt>
                <c:pt idx="3056">
                  <c:v>0.1017006884</c:v>
                </c:pt>
                <c:pt idx="3057">
                  <c:v>0.10175025059999999</c:v>
                </c:pt>
                <c:pt idx="3058">
                  <c:v>0.1018015593</c:v>
                </c:pt>
                <c:pt idx="3059">
                  <c:v>0.1018542959</c:v>
                </c:pt>
                <c:pt idx="3060">
                  <c:v>0.1019086709</c:v>
                </c:pt>
                <c:pt idx="3061">
                  <c:v>0.1019645819</c:v>
                </c:pt>
                <c:pt idx="3062">
                  <c:v>0.1020225409</c:v>
                </c:pt>
                <c:pt idx="3063">
                  <c:v>0.1020825479</c:v>
                </c:pt>
                <c:pt idx="3064">
                  <c:v>0.1021439942</c:v>
                </c:pt>
                <c:pt idx="3065">
                  <c:v>0.1022074828</c:v>
                </c:pt>
                <c:pt idx="3066">
                  <c:v>0.1022726098</c:v>
                </c:pt>
                <c:pt idx="3067">
                  <c:v>0.10233906800000001</c:v>
                </c:pt>
                <c:pt idx="3068">
                  <c:v>0.1024073694</c:v>
                </c:pt>
                <c:pt idx="3069">
                  <c:v>0.1024772068</c:v>
                </c:pt>
                <c:pt idx="3070">
                  <c:v>0.1016381189</c:v>
                </c:pt>
                <c:pt idx="3071">
                  <c:v>0.1017111421</c:v>
                </c:pt>
                <c:pt idx="3072">
                  <c:v>0.1017858947</c:v>
                </c:pt>
                <c:pt idx="3073">
                  <c:v>0.1018624905</c:v>
                </c:pt>
                <c:pt idx="3074">
                  <c:v>0.10194103190000001</c:v>
                </c:pt>
                <c:pt idx="3075">
                  <c:v>0.1020216213</c:v>
                </c:pt>
                <c:pt idx="3076">
                  <c:v>0.10210467400000001</c:v>
                </c:pt>
                <c:pt idx="3077">
                  <c:v>0.1021893594</c:v>
                </c:pt>
                <c:pt idx="3078">
                  <c:v>0.1022755808</c:v>
                </c:pt>
                <c:pt idx="3079">
                  <c:v>0.10236303099999999</c:v>
                </c:pt>
                <c:pt idx="3080">
                  <c:v>0.1024525292</c:v>
                </c:pt>
                <c:pt idx="3081">
                  <c:v>0.1025437682</c:v>
                </c:pt>
                <c:pt idx="3082">
                  <c:v>0.1026363441</c:v>
                </c:pt>
                <c:pt idx="3083">
                  <c:v>0.1027304503</c:v>
                </c:pt>
                <c:pt idx="3084">
                  <c:v>0.10282650209999999</c:v>
                </c:pt>
                <c:pt idx="3085">
                  <c:v>0.10292398749999999</c:v>
                </c:pt>
                <c:pt idx="3086">
                  <c:v>0.10302382810000001</c:v>
                </c:pt>
                <c:pt idx="3087">
                  <c:v>0.10312551189999999</c:v>
                </c:pt>
                <c:pt idx="3088">
                  <c:v>0.101843418</c:v>
                </c:pt>
                <c:pt idx="3089">
                  <c:v>0.10194827619999999</c:v>
                </c:pt>
                <c:pt idx="3090">
                  <c:v>0.10205508000000001</c:v>
                </c:pt>
                <c:pt idx="3091">
                  <c:v>0.1021634198</c:v>
                </c:pt>
                <c:pt idx="3092">
                  <c:v>0.1022729884</c:v>
                </c:pt>
                <c:pt idx="3093">
                  <c:v>0.1023844002</c:v>
                </c:pt>
                <c:pt idx="3094">
                  <c:v>0.1024975585</c:v>
                </c:pt>
                <c:pt idx="3095">
                  <c:v>0.1026121447</c:v>
                </c:pt>
                <c:pt idx="3096">
                  <c:v>0.1027280621</c:v>
                </c:pt>
                <c:pt idx="3097">
                  <c:v>0.1028451059</c:v>
                </c:pt>
                <c:pt idx="3098">
                  <c:v>0.10296358329999999</c:v>
                </c:pt>
                <c:pt idx="3099">
                  <c:v>0.1030831871</c:v>
                </c:pt>
                <c:pt idx="3100">
                  <c:v>0.1032040254</c:v>
                </c:pt>
                <c:pt idx="3101">
                  <c:v>0.1033264964</c:v>
                </c:pt>
                <c:pt idx="3102">
                  <c:v>0.1034507082</c:v>
                </c:pt>
                <c:pt idx="3103">
                  <c:v>0.1035768656</c:v>
                </c:pt>
                <c:pt idx="3104">
                  <c:v>0.10370466139999999</c:v>
                </c:pt>
                <c:pt idx="3105">
                  <c:v>0.1038339932</c:v>
                </c:pt>
                <c:pt idx="3106">
                  <c:v>0.1021283056</c:v>
                </c:pt>
                <c:pt idx="3107">
                  <c:v>0.1022617334</c:v>
                </c:pt>
                <c:pt idx="3108">
                  <c:v>0.102396902</c:v>
                </c:pt>
                <c:pt idx="3109">
                  <c:v>0.115818675</c:v>
                </c:pt>
                <c:pt idx="3110">
                  <c:v>0.1158335293</c:v>
                </c:pt>
                <c:pt idx="3111">
                  <c:v>0.1158498115</c:v>
                </c:pt>
                <c:pt idx="3112">
                  <c:v>0.1158678345</c:v>
                </c:pt>
                <c:pt idx="3113">
                  <c:v>0.11588759830000001</c:v>
                </c:pt>
                <c:pt idx="3114">
                  <c:v>0.1159087957</c:v>
                </c:pt>
                <c:pt idx="3115">
                  <c:v>0.11593142670000001</c:v>
                </c:pt>
                <c:pt idx="3116">
                  <c:v>0.11593142670000001</c:v>
                </c:pt>
                <c:pt idx="3117">
                  <c:v>0.11593142670000001</c:v>
                </c:pt>
                <c:pt idx="3118">
                  <c:v>0.11593142670000001</c:v>
                </c:pt>
                <c:pt idx="3119">
                  <c:v>0.11593142670000001</c:v>
                </c:pt>
                <c:pt idx="3120">
                  <c:v>0.1040999376</c:v>
                </c:pt>
                <c:pt idx="3121">
                  <c:v>0.1041331158</c:v>
                </c:pt>
                <c:pt idx="3122">
                  <c:v>0.1041676309</c:v>
                </c:pt>
                <c:pt idx="3123">
                  <c:v>0.10420388110000001</c:v>
                </c:pt>
                <c:pt idx="3124">
                  <c:v>0.1042423841</c:v>
                </c:pt>
                <c:pt idx="3125">
                  <c:v>0.10428303749999999</c:v>
                </c:pt>
                <c:pt idx="3126">
                  <c:v>0.1043256365</c:v>
                </c:pt>
                <c:pt idx="3127">
                  <c:v>0.1043695667</c:v>
                </c:pt>
                <c:pt idx="3128">
                  <c:v>0.1044150386</c:v>
                </c:pt>
                <c:pt idx="3129">
                  <c:v>0.1044622456</c:v>
                </c:pt>
                <c:pt idx="3130">
                  <c:v>0.10451119339999999</c:v>
                </c:pt>
                <c:pt idx="3131">
                  <c:v>0.10456167719999999</c:v>
                </c:pt>
                <c:pt idx="3132">
                  <c:v>0.10461349220000001</c:v>
                </c:pt>
                <c:pt idx="3133">
                  <c:v>0.1046666384</c:v>
                </c:pt>
                <c:pt idx="3134">
                  <c:v>0.1040631367</c:v>
                </c:pt>
                <c:pt idx="3135">
                  <c:v>0.1041197759</c:v>
                </c:pt>
                <c:pt idx="3136">
                  <c:v>0.1041777349</c:v>
                </c:pt>
                <c:pt idx="3137">
                  <c:v>0.10423763950000001</c:v>
                </c:pt>
                <c:pt idx="3138">
                  <c:v>0.1042991825</c:v>
                </c:pt>
                <c:pt idx="3139">
                  <c:v>0.1043622615</c:v>
                </c:pt>
                <c:pt idx="3140">
                  <c:v>0.1044268822</c:v>
                </c:pt>
                <c:pt idx="3141">
                  <c:v>0.1044930332</c:v>
                </c:pt>
                <c:pt idx="3142">
                  <c:v>0.104560925</c:v>
                </c:pt>
                <c:pt idx="3143">
                  <c:v>0.10463096719999999</c:v>
                </c:pt>
                <c:pt idx="3144">
                  <c:v>0.1047035694</c:v>
                </c:pt>
                <c:pt idx="3145">
                  <c:v>0.10477791240000001</c:v>
                </c:pt>
                <c:pt idx="3146">
                  <c:v>0.10485359230000001</c:v>
                </c:pt>
                <c:pt idx="3147">
                  <c:v>0.1049310073</c:v>
                </c:pt>
                <c:pt idx="3148">
                  <c:v>0.1050101631</c:v>
                </c:pt>
                <c:pt idx="3149">
                  <c:v>0.1050911621</c:v>
                </c:pt>
                <c:pt idx="3150">
                  <c:v>0.1051740043</c:v>
                </c:pt>
                <c:pt idx="3151">
                  <c:v>0.1052577681</c:v>
                </c:pt>
                <c:pt idx="3152">
                  <c:v>0.104222986</c:v>
                </c:pt>
                <c:pt idx="3153">
                  <c:v>0.1043095146</c:v>
                </c:pt>
                <c:pt idx="3154">
                  <c:v>0.1043974768</c:v>
                </c:pt>
                <c:pt idx="3155">
                  <c:v>0.1044871798</c:v>
                </c:pt>
                <c:pt idx="3156">
                  <c:v>0.104578726</c:v>
                </c:pt>
                <c:pt idx="3157">
                  <c:v>0.10467201299999999</c:v>
                </c:pt>
                <c:pt idx="3158">
                  <c:v>0.10476673929999999</c:v>
                </c:pt>
                <c:pt idx="3159">
                  <c:v>0.1048633031</c:v>
                </c:pt>
                <c:pt idx="3160">
                  <c:v>0.1049611981</c:v>
                </c:pt>
                <c:pt idx="3161">
                  <c:v>0.1050605267</c:v>
                </c:pt>
                <c:pt idx="3162">
                  <c:v>0.1051611865</c:v>
                </c:pt>
                <c:pt idx="3163">
                  <c:v>0.10526368949999999</c:v>
                </c:pt>
                <c:pt idx="3164">
                  <c:v>0.10536793899999999</c:v>
                </c:pt>
                <c:pt idx="3165">
                  <c:v>0.1054742308</c:v>
                </c:pt>
                <c:pt idx="3166">
                  <c:v>0.10558236579999999</c:v>
                </c:pt>
                <c:pt idx="3167">
                  <c:v>0.1056920368</c:v>
                </c:pt>
                <c:pt idx="3168">
                  <c:v>0.1058033462</c:v>
                </c:pt>
                <c:pt idx="3169">
                  <c:v>0.105916806</c:v>
                </c:pt>
                <c:pt idx="3170">
                  <c:v>0.1044625653</c:v>
                </c:pt>
                <c:pt idx="3171">
                  <c:v>0.1045791995</c:v>
                </c:pt>
                <c:pt idx="3172">
                  <c:v>0.10469767689999999</c:v>
                </c:pt>
                <c:pt idx="3173">
                  <c:v>0.1048186119</c:v>
                </c:pt>
                <c:pt idx="3174">
                  <c:v>0.1049415949</c:v>
                </c:pt>
                <c:pt idx="3175">
                  <c:v>0.1050660172</c:v>
                </c:pt>
                <c:pt idx="3176">
                  <c:v>0.10519156020000001</c:v>
                </c:pt>
                <c:pt idx="3177">
                  <c:v>0.10531884399999999</c:v>
                </c:pt>
                <c:pt idx="3178">
                  <c:v>0.1054477662</c:v>
                </c:pt>
                <c:pt idx="3179">
                  <c:v>0.1055780196</c:v>
                </c:pt>
                <c:pt idx="3180">
                  <c:v>0.1057100138</c:v>
                </c:pt>
                <c:pt idx="3181">
                  <c:v>0.10465058789999999</c:v>
                </c:pt>
                <c:pt idx="3182">
                  <c:v>0.10478637089999999</c:v>
                </c:pt>
                <c:pt idx="3183">
                  <c:v>0.11820814390000001</c:v>
                </c:pt>
                <c:pt idx="3184">
                  <c:v>0.11822289580000001</c:v>
                </c:pt>
                <c:pt idx="3185">
                  <c:v>0.11823948519999999</c:v>
                </c:pt>
                <c:pt idx="3186">
                  <c:v>0.11825781539999999</c:v>
                </c:pt>
                <c:pt idx="3187">
                  <c:v>0.1182775792</c:v>
                </c:pt>
                <c:pt idx="3188">
                  <c:v>0.1182989814</c:v>
                </c:pt>
                <c:pt idx="3189">
                  <c:v>0.11832171480000001</c:v>
                </c:pt>
                <c:pt idx="3190">
                  <c:v>0.11832171480000001</c:v>
                </c:pt>
                <c:pt idx="3191">
                  <c:v>0.11832171480000001</c:v>
                </c:pt>
                <c:pt idx="3192">
                  <c:v>0.11832171480000001</c:v>
                </c:pt>
                <c:pt idx="3193">
                  <c:v>0.11832171480000001</c:v>
                </c:pt>
                <c:pt idx="3194">
                  <c:v>0.1066046534</c:v>
                </c:pt>
                <c:pt idx="3195">
                  <c:v>0.10663691</c:v>
                </c:pt>
                <c:pt idx="3196">
                  <c:v>0.1066702987</c:v>
                </c:pt>
                <c:pt idx="3197">
                  <c:v>0.1067053201</c:v>
                </c:pt>
                <c:pt idx="3198">
                  <c:v>0.10674177510000001</c:v>
                </c:pt>
                <c:pt idx="3199">
                  <c:v>0.10678038049999999</c:v>
                </c:pt>
                <c:pt idx="3200">
                  <c:v>0.10682072669999999</c:v>
                </c:pt>
                <c:pt idx="3201">
                  <c:v>0.1068625065</c:v>
                </c:pt>
                <c:pt idx="3202">
                  <c:v>0.1069062376</c:v>
                </c:pt>
                <c:pt idx="3203">
                  <c:v>0.10695149900000001</c:v>
                </c:pt>
                <c:pt idx="3204">
                  <c:v>0.1069980916</c:v>
                </c:pt>
                <c:pt idx="3205">
                  <c:v>0.10704652739999999</c:v>
                </c:pt>
                <c:pt idx="3206">
                  <c:v>0.1070962944</c:v>
                </c:pt>
                <c:pt idx="3207">
                  <c:v>0.107148007</c:v>
                </c:pt>
                <c:pt idx="3208">
                  <c:v>0.10656405419999999</c:v>
                </c:pt>
                <c:pt idx="3209">
                  <c:v>0.10661986280000001</c:v>
                </c:pt>
                <c:pt idx="3210">
                  <c:v>0.1066770026</c:v>
                </c:pt>
                <c:pt idx="3211">
                  <c:v>0.1067357808</c:v>
                </c:pt>
                <c:pt idx="3212">
                  <c:v>0.1067969142</c:v>
                </c:pt>
                <c:pt idx="3213">
                  <c:v>0.1068598908</c:v>
                </c:pt>
                <c:pt idx="3214">
                  <c:v>0.1069247163</c:v>
                </c:pt>
                <c:pt idx="3215">
                  <c:v>0.1069914817</c:v>
                </c:pt>
                <c:pt idx="3216">
                  <c:v>0.10706009029999999</c:v>
                </c:pt>
                <c:pt idx="3217">
                  <c:v>0.1071304397</c:v>
                </c:pt>
                <c:pt idx="3218">
                  <c:v>0.1072024275</c:v>
                </c:pt>
                <c:pt idx="3219">
                  <c:v>0.1072758489</c:v>
                </c:pt>
                <c:pt idx="3220">
                  <c:v>0.1073510168</c:v>
                </c:pt>
                <c:pt idx="3221">
                  <c:v>0.10742853419999999</c:v>
                </c:pt>
                <c:pt idx="3222">
                  <c:v>0.10750769</c:v>
                </c:pt>
                <c:pt idx="3223">
                  <c:v>0.10758817699999999</c:v>
                </c:pt>
                <c:pt idx="3224">
                  <c:v>0.1076703024</c:v>
                </c:pt>
                <c:pt idx="3225">
                  <c:v>0.1077536566</c:v>
                </c:pt>
                <c:pt idx="3226">
                  <c:v>0.1067226346</c:v>
                </c:pt>
                <c:pt idx="3227">
                  <c:v>0.10680885599999999</c:v>
                </c:pt>
                <c:pt idx="3228">
                  <c:v>0.10689640860000001</c:v>
                </c:pt>
                <c:pt idx="3229">
                  <c:v>0.10698518999999999</c:v>
                </c:pt>
                <c:pt idx="3230">
                  <c:v>0.10707530260000001</c:v>
                </c:pt>
                <c:pt idx="3231">
                  <c:v>0.10716705360000001</c:v>
                </c:pt>
                <c:pt idx="3232">
                  <c:v>0.1072604487</c:v>
                </c:pt>
                <c:pt idx="3233">
                  <c:v>0.1073557837</c:v>
                </c:pt>
                <c:pt idx="3234">
                  <c:v>0.1074527571</c:v>
                </c:pt>
                <c:pt idx="3235">
                  <c:v>0.1075509593</c:v>
                </c:pt>
                <c:pt idx="3236">
                  <c:v>0.1076509023</c:v>
                </c:pt>
                <c:pt idx="3237">
                  <c:v>0.1077524837</c:v>
                </c:pt>
                <c:pt idx="3238">
                  <c:v>0.1078560164</c:v>
                </c:pt>
                <c:pt idx="3239">
                  <c:v>0.10796128419999999</c:v>
                </c:pt>
                <c:pt idx="3240">
                  <c:v>0.10806788320000001</c:v>
                </c:pt>
                <c:pt idx="3241">
                  <c:v>0.10817591579999999</c:v>
                </c:pt>
                <c:pt idx="3242">
                  <c:v>0.1082855868</c:v>
                </c:pt>
                <c:pt idx="3243">
                  <c:v>0.10839669139999999</c:v>
                </c:pt>
                <c:pt idx="3244">
                  <c:v>0.1069589467</c:v>
                </c:pt>
                <c:pt idx="3245">
                  <c:v>0.1070730209</c:v>
                </c:pt>
                <c:pt idx="3246">
                  <c:v>0.1071882215</c:v>
                </c:pt>
                <c:pt idx="3247">
                  <c:v>0.1073049581</c:v>
                </c:pt>
                <c:pt idx="3248">
                  <c:v>0.1074234355</c:v>
                </c:pt>
                <c:pt idx="3249">
                  <c:v>0.10754385850000001</c:v>
                </c:pt>
                <c:pt idx="3250">
                  <c:v>0.1076662328</c:v>
                </c:pt>
                <c:pt idx="3251">
                  <c:v>0.10779003500000001</c:v>
                </c:pt>
                <c:pt idx="3252">
                  <c:v>0.1079149636</c:v>
                </c:pt>
                <c:pt idx="3253">
                  <c:v>0.10804173540000001</c:v>
                </c:pt>
                <c:pt idx="3254">
                  <c:v>0.1081698384</c:v>
                </c:pt>
                <c:pt idx="3255">
                  <c:v>0.1082996822</c:v>
                </c:pt>
                <c:pt idx="3256">
                  <c:v>0.10843127249999999</c:v>
                </c:pt>
                <c:pt idx="3257">
                  <c:v>0.10856521230000001</c:v>
                </c:pt>
                <c:pt idx="3258">
                  <c:v>0.10870140490000001</c:v>
                </c:pt>
                <c:pt idx="3259">
                  <c:v>0.1221231779</c:v>
                </c:pt>
                <c:pt idx="3260">
                  <c:v>0.1221231779</c:v>
                </c:pt>
                <c:pt idx="3261">
                  <c:v>0.1221231779</c:v>
                </c:pt>
                <c:pt idx="3262">
                  <c:v>0.1221231779</c:v>
                </c:pt>
                <c:pt idx="3263">
                  <c:v>0.1221231779</c:v>
                </c:pt>
                <c:pt idx="3264">
                  <c:v>0.1221231779</c:v>
                </c:pt>
                <c:pt idx="3265">
                  <c:v>0.1091135523</c:v>
                </c:pt>
                <c:pt idx="3266">
                  <c:v>0.10913915859999999</c:v>
                </c:pt>
                <c:pt idx="3267">
                  <c:v>0.1091671144</c:v>
                </c:pt>
                <c:pt idx="3268">
                  <c:v>0.1091969134</c:v>
                </c:pt>
                <c:pt idx="3269">
                  <c:v>0.1092283508</c:v>
                </c:pt>
                <c:pt idx="3270">
                  <c:v>0.1092616314</c:v>
                </c:pt>
                <c:pt idx="3271">
                  <c:v>0.1092967552</c:v>
                </c:pt>
                <c:pt idx="3272">
                  <c:v>0.1093334207</c:v>
                </c:pt>
                <c:pt idx="3273">
                  <c:v>0.1093713093</c:v>
                </c:pt>
                <c:pt idx="3274">
                  <c:v>0.1094112459</c:v>
                </c:pt>
                <c:pt idx="3275">
                  <c:v>0.1094530257</c:v>
                </c:pt>
                <c:pt idx="3276">
                  <c:v>0.1094962391</c:v>
                </c:pt>
                <c:pt idx="3277">
                  <c:v>0.1095410909</c:v>
                </c:pt>
                <c:pt idx="3278">
                  <c:v>0.1090639893</c:v>
                </c:pt>
                <c:pt idx="3279">
                  <c:v>0.10911223170000001</c:v>
                </c:pt>
                <c:pt idx="3280">
                  <c:v>0.10916230590000001</c:v>
                </c:pt>
                <c:pt idx="3281">
                  <c:v>0.1092137113</c:v>
                </c:pt>
                <c:pt idx="3282">
                  <c:v>0.1092670623</c:v>
                </c:pt>
                <c:pt idx="3283">
                  <c:v>0.10932184690000001</c:v>
                </c:pt>
                <c:pt idx="3284">
                  <c:v>0.1093780708</c:v>
                </c:pt>
                <c:pt idx="3285">
                  <c:v>0.10943613219999999</c:v>
                </c:pt>
                <c:pt idx="3286">
                  <c:v>0.10949593439999999</c:v>
                </c:pt>
                <c:pt idx="3287">
                  <c:v>0.1095571702</c:v>
                </c:pt>
                <c:pt idx="3288">
                  <c:v>0.1096197372</c:v>
                </c:pt>
                <c:pt idx="3289">
                  <c:v>0.10968404499999999</c:v>
                </c:pt>
                <c:pt idx="3290">
                  <c:v>0.1097494849</c:v>
                </c:pt>
                <c:pt idx="3291">
                  <c:v>0.1098162503</c:v>
                </c:pt>
                <c:pt idx="3292">
                  <c:v>0.1098843469</c:v>
                </c:pt>
                <c:pt idx="3293">
                  <c:v>0.10995377470000001</c:v>
                </c:pt>
                <c:pt idx="3294">
                  <c:v>0.1100250457</c:v>
                </c:pt>
                <c:pt idx="3295">
                  <c:v>0.1100980575</c:v>
                </c:pt>
                <c:pt idx="3296">
                  <c:v>0.1091968302</c:v>
                </c:pt>
                <c:pt idx="3297">
                  <c:v>0.10927281160000001</c:v>
                </c:pt>
                <c:pt idx="3298">
                  <c:v>0.1093506362</c:v>
                </c:pt>
                <c:pt idx="3299">
                  <c:v>0.1094304064</c:v>
                </c:pt>
                <c:pt idx="3300">
                  <c:v>0.10951191740000001</c:v>
                </c:pt>
                <c:pt idx="3301">
                  <c:v>0.1095950668</c:v>
                </c:pt>
                <c:pt idx="3302">
                  <c:v>0.10967996269999999</c:v>
                </c:pt>
                <c:pt idx="3303">
                  <c:v>0.1097661841</c:v>
                </c:pt>
                <c:pt idx="3304">
                  <c:v>0.1098540439</c:v>
                </c:pt>
                <c:pt idx="3305">
                  <c:v>0.10994364450000001</c:v>
                </c:pt>
                <c:pt idx="3306">
                  <c:v>0.11003457630000001</c:v>
                </c:pt>
                <c:pt idx="3307">
                  <c:v>0.1101272489</c:v>
                </c:pt>
                <c:pt idx="3308">
                  <c:v>0.1102220776</c:v>
                </c:pt>
                <c:pt idx="3309">
                  <c:v>0.11031812940000001</c:v>
                </c:pt>
                <c:pt idx="3310">
                  <c:v>0.11041561480000001</c:v>
                </c:pt>
                <c:pt idx="3311">
                  <c:v>0.1105150458</c:v>
                </c:pt>
                <c:pt idx="3312">
                  <c:v>0.1106161152</c:v>
                </c:pt>
                <c:pt idx="3313">
                  <c:v>0.11071882299999999</c:v>
                </c:pt>
                <c:pt idx="3314">
                  <c:v>0.10940839469999999</c:v>
                </c:pt>
                <c:pt idx="3315">
                  <c:v>0.1095137649</c:v>
                </c:pt>
                <c:pt idx="3316">
                  <c:v>0.1096204663</c:v>
                </c:pt>
                <c:pt idx="3317">
                  <c:v>0.1097287037</c:v>
                </c:pt>
                <c:pt idx="3318">
                  <c:v>0.1098383747</c:v>
                </c:pt>
                <c:pt idx="3319">
                  <c:v>0.10994978649999999</c:v>
                </c:pt>
                <c:pt idx="3320">
                  <c:v>0.11006294480000001</c:v>
                </c:pt>
                <c:pt idx="3321">
                  <c:v>0.1101782478</c:v>
                </c:pt>
                <c:pt idx="3322">
                  <c:v>0.1102949844</c:v>
                </c:pt>
                <c:pt idx="3323">
                  <c:v>0.1104128474</c:v>
                </c:pt>
                <c:pt idx="3324">
                  <c:v>0.11053224640000001</c:v>
                </c:pt>
                <c:pt idx="3325">
                  <c:v>0.11065318139999999</c:v>
                </c:pt>
                <c:pt idx="3326">
                  <c:v>0.11077586289999999</c:v>
                </c:pt>
                <c:pt idx="3327">
                  <c:v>0.1109000747</c:v>
                </c:pt>
                <c:pt idx="3328">
                  <c:v>0.1110255153</c:v>
                </c:pt>
                <c:pt idx="3329">
                  <c:v>0.1111525943</c:v>
                </c:pt>
                <c:pt idx="3330">
                  <c:v>0.1112813117</c:v>
                </c:pt>
                <c:pt idx="3331">
                  <c:v>0.11141166750000001</c:v>
                </c:pt>
                <c:pt idx="3332">
                  <c:v>0.1096967245</c:v>
                </c:pt>
                <c:pt idx="3333">
                  <c:v>0.1098293331</c:v>
                </c:pt>
                <c:pt idx="3334">
                  <c:v>0.10996429689999999</c:v>
                </c:pt>
                <c:pt idx="3335">
                  <c:v>0.12338606990000001</c:v>
                </c:pt>
                <c:pt idx="3336">
                  <c:v>0.1234008218</c:v>
                </c:pt>
                <c:pt idx="3337">
                  <c:v>0.12341720640000001</c:v>
                </c:pt>
                <c:pt idx="3338">
                  <c:v>0.123435639</c:v>
                </c:pt>
                <c:pt idx="3339">
                  <c:v>0.1234561196</c:v>
                </c:pt>
                <c:pt idx="3340">
                  <c:v>0.1234779314</c:v>
                </c:pt>
                <c:pt idx="3341">
                  <c:v>0.123500972</c:v>
                </c:pt>
                <c:pt idx="3342">
                  <c:v>0.123500972</c:v>
                </c:pt>
                <c:pt idx="3343">
                  <c:v>0.123500972</c:v>
                </c:pt>
                <c:pt idx="3344">
                  <c:v>0.123500972</c:v>
                </c:pt>
                <c:pt idx="3345">
                  <c:v>0.123500972</c:v>
                </c:pt>
                <c:pt idx="3346">
                  <c:v>0.1116717178</c:v>
                </c:pt>
                <c:pt idx="3347">
                  <c:v>0.1117051008</c:v>
                </c:pt>
                <c:pt idx="3348">
                  <c:v>0.1117401279</c:v>
                </c:pt>
                <c:pt idx="3349">
                  <c:v>0.1117768901</c:v>
                </c:pt>
                <c:pt idx="3350">
                  <c:v>0.11181498350000001</c:v>
                </c:pt>
                <c:pt idx="3351">
                  <c:v>0.1118547153</c:v>
                </c:pt>
                <c:pt idx="3352">
                  <c:v>0.1118963927</c:v>
                </c:pt>
                <c:pt idx="3353">
                  <c:v>0.1119399133</c:v>
                </c:pt>
                <c:pt idx="3354">
                  <c:v>0.1119853852</c:v>
                </c:pt>
                <c:pt idx="3355">
                  <c:v>0.1120324898</c:v>
                </c:pt>
                <c:pt idx="3356">
                  <c:v>0.1120808232</c:v>
                </c:pt>
                <c:pt idx="3357">
                  <c:v>0.1121308974</c:v>
                </c:pt>
                <c:pt idx="3358">
                  <c:v>0.11218230279999999</c:v>
                </c:pt>
                <c:pt idx="3359">
                  <c:v>0.1122352442</c:v>
                </c:pt>
                <c:pt idx="3360">
                  <c:v>0.1116330869</c:v>
                </c:pt>
                <c:pt idx="3361">
                  <c:v>0.1116897261</c:v>
                </c:pt>
                <c:pt idx="3362">
                  <c:v>0.11174768509999999</c:v>
                </c:pt>
                <c:pt idx="3363">
                  <c:v>0.1118073849</c:v>
                </c:pt>
                <c:pt idx="3364">
                  <c:v>0.1118687231</c:v>
                </c:pt>
                <c:pt idx="3365">
                  <c:v>0.1119316997</c:v>
                </c:pt>
                <c:pt idx="3366">
                  <c:v>0.1119961156</c:v>
                </c:pt>
                <c:pt idx="3367">
                  <c:v>0.11206154979999999</c:v>
                </c:pt>
                <c:pt idx="3368">
                  <c:v>0.1121286224</c:v>
                </c:pt>
                <c:pt idx="3369">
                  <c:v>0.1121969238</c:v>
                </c:pt>
                <c:pt idx="3370">
                  <c:v>0.1122671708</c:v>
                </c:pt>
                <c:pt idx="3371">
                  <c:v>0.112338749</c:v>
                </c:pt>
                <c:pt idx="3372">
                  <c:v>0.11241115209999999</c:v>
                </c:pt>
                <c:pt idx="3373">
                  <c:v>0.1124859047</c:v>
                </c:pt>
                <c:pt idx="3374">
                  <c:v>0.1125622957</c:v>
                </c:pt>
                <c:pt idx="3375">
                  <c:v>0.1126398131</c:v>
                </c:pt>
                <c:pt idx="3376">
                  <c:v>0.1127188665</c:v>
                </c:pt>
                <c:pt idx="3377">
                  <c:v>0.1127998655</c:v>
                </c:pt>
                <c:pt idx="3378">
                  <c:v>0.11178802290000001</c:v>
                </c:pt>
                <c:pt idx="3379">
                  <c:v>0.1118720939</c:v>
                </c:pt>
                <c:pt idx="3380">
                  <c:v>0.1119573937</c:v>
                </c:pt>
                <c:pt idx="3381">
                  <c:v>0.1120443319</c:v>
                </c:pt>
                <c:pt idx="3382">
                  <c:v>0.1121337277</c:v>
                </c:pt>
                <c:pt idx="3383">
                  <c:v>0.1122249667</c:v>
                </c:pt>
                <c:pt idx="3384">
                  <c:v>0.1123175426</c:v>
                </c:pt>
                <c:pt idx="3385">
                  <c:v>0.11241175120000001</c:v>
                </c:pt>
                <c:pt idx="3386">
                  <c:v>0.112507291</c:v>
                </c:pt>
                <c:pt idx="3387">
                  <c:v>0.112605186</c:v>
                </c:pt>
                <c:pt idx="3388">
                  <c:v>0.112705129</c:v>
                </c:pt>
                <c:pt idx="3389">
                  <c:v>0.1128064032</c:v>
                </c:pt>
                <c:pt idx="3390">
                  <c:v>0.1129094239</c:v>
                </c:pt>
                <c:pt idx="3391">
                  <c:v>0.11301417969999999</c:v>
                </c:pt>
                <c:pt idx="3392">
                  <c:v>0.1131202667</c:v>
                </c:pt>
                <c:pt idx="3393">
                  <c:v>0.11322778729999999</c:v>
                </c:pt>
                <c:pt idx="3394">
                  <c:v>0.11333715110000001</c:v>
                </c:pt>
                <c:pt idx="3395">
                  <c:v>0.1134482557</c:v>
                </c:pt>
                <c:pt idx="3396">
                  <c:v>0.1120222377</c:v>
                </c:pt>
                <c:pt idx="3397">
                  <c:v>0.1121364143</c:v>
                </c:pt>
                <c:pt idx="3398">
                  <c:v>0.1122523317</c:v>
                </c:pt>
                <c:pt idx="3399">
                  <c:v>0.1123700923</c:v>
                </c:pt>
                <c:pt idx="3400">
                  <c:v>0.1124895937</c:v>
                </c:pt>
                <c:pt idx="3401">
                  <c:v>0.1126106311</c:v>
                </c:pt>
                <c:pt idx="3402">
                  <c:v>0.1127337222</c:v>
                </c:pt>
                <c:pt idx="3403">
                  <c:v>0.11285875319999999</c:v>
                </c:pt>
                <c:pt idx="3404">
                  <c:v>0.1129853202</c:v>
                </c:pt>
                <c:pt idx="3405">
                  <c:v>0.11311403759999999</c:v>
                </c:pt>
                <c:pt idx="3406">
                  <c:v>0.1132441886</c:v>
                </c:pt>
                <c:pt idx="3407">
                  <c:v>0.11337567079999999</c:v>
                </c:pt>
                <c:pt idx="3408">
                  <c:v>0.1135085923</c:v>
                </c:pt>
                <c:pt idx="3409">
                  <c:v>0.11364324889999999</c:v>
                </c:pt>
                <c:pt idx="3410">
                  <c:v>0.12706502189999999</c:v>
                </c:pt>
                <c:pt idx="3411">
                  <c:v>0.12706502189999999</c:v>
                </c:pt>
                <c:pt idx="3412">
                  <c:v>0.12706502189999999</c:v>
                </c:pt>
                <c:pt idx="3413">
                  <c:v>0.12706502189999999</c:v>
                </c:pt>
                <c:pt idx="3414">
                  <c:v>0.12706502189999999</c:v>
                </c:pt>
                <c:pt idx="3415">
                  <c:v>0.12706502189999999</c:v>
                </c:pt>
                <c:pt idx="3416">
                  <c:v>0.1141557277</c:v>
                </c:pt>
                <c:pt idx="3417">
                  <c:v>0.11417969560000001</c:v>
                </c:pt>
                <c:pt idx="3418">
                  <c:v>0.1142057058</c:v>
                </c:pt>
                <c:pt idx="3419">
                  <c:v>0.1142329448</c:v>
                </c:pt>
                <c:pt idx="3420">
                  <c:v>0.11426192459999999</c:v>
                </c:pt>
                <c:pt idx="3421">
                  <c:v>0.11429233799999999</c:v>
                </c:pt>
                <c:pt idx="3422">
                  <c:v>0.1143240826</c:v>
                </c:pt>
                <c:pt idx="3423">
                  <c:v>0.11435736890000001</c:v>
                </c:pt>
                <c:pt idx="3424">
                  <c:v>0.1143920831</c:v>
                </c:pt>
                <c:pt idx="3425">
                  <c:v>0.1144281285</c:v>
                </c:pt>
                <c:pt idx="3426">
                  <c:v>0.1144661195</c:v>
                </c:pt>
                <c:pt idx="3427">
                  <c:v>0.1145060561</c:v>
                </c:pt>
                <c:pt idx="3428">
                  <c:v>0.11454763110000001</c:v>
                </c:pt>
                <c:pt idx="3429">
                  <c:v>0.11410572369999999</c:v>
                </c:pt>
                <c:pt idx="3430">
                  <c:v>0.1141502797</c:v>
                </c:pt>
                <c:pt idx="3431">
                  <c:v>0.11419574590000001</c:v>
                </c:pt>
                <c:pt idx="3432">
                  <c:v>0.1142429529</c:v>
                </c:pt>
                <c:pt idx="3433">
                  <c:v>0.1142913887</c:v>
                </c:pt>
                <c:pt idx="3434">
                  <c:v>0.1143413605</c:v>
                </c:pt>
                <c:pt idx="3435">
                  <c:v>0.1143927659</c:v>
                </c:pt>
                <c:pt idx="3436">
                  <c:v>0.1144455082</c:v>
                </c:pt>
                <c:pt idx="3437">
                  <c:v>0.1144996784</c:v>
                </c:pt>
                <c:pt idx="3438">
                  <c:v>0.11455579420000001</c:v>
                </c:pt>
                <c:pt idx="3439">
                  <c:v>0.1146142652</c:v>
                </c:pt>
                <c:pt idx="3440">
                  <c:v>0.1146742722</c:v>
                </c:pt>
                <c:pt idx="3441">
                  <c:v>0.11473581519999999</c:v>
                </c:pt>
                <c:pt idx="3442">
                  <c:v>0.11479859269999999</c:v>
                </c:pt>
                <c:pt idx="3443">
                  <c:v>0.1148623885</c:v>
                </c:pt>
                <c:pt idx="3444">
                  <c:v>0.1149281299</c:v>
                </c:pt>
                <c:pt idx="3445">
                  <c:v>0.1149951001</c:v>
                </c:pt>
                <c:pt idx="3446">
                  <c:v>0.1150636063</c:v>
                </c:pt>
                <c:pt idx="3447">
                  <c:v>0.11513405810000001</c:v>
                </c:pt>
                <c:pt idx="3448">
                  <c:v>0.1142363119</c:v>
                </c:pt>
                <c:pt idx="3449">
                  <c:v>0.1143094261</c:v>
                </c:pt>
                <c:pt idx="3450">
                  <c:v>0.11438438350000001</c:v>
                </c:pt>
                <c:pt idx="3451">
                  <c:v>0.1144615937</c:v>
                </c:pt>
                <c:pt idx="3452">
                  <c:v>0.1145402375</c:v>
                </c:pt>
                <c:pt idx="3453">
                  <c:v>0.11462072450000001</c:v>
                </c:pt>
                <c:pt idx="3454">
                  <c:v>0.11470275319999999</c:v>
                </c:pt>
                <c:pt idx="3455">
                  <c:v>0.11478692660000001</c:v>
                </c:pt>
                <c:pt idx="3456">
                  <c:v>0.1148728408</c:v>
                </c:pt>
                <c:pt idx="3457">
                  <c:v>0.1149601886</c:v>
                </c:pt>
                <c:pt idx="3458">
                  <c:v>0.11504866280000001</c:v>
                </c:pt>
                <c:pt idx="3459">
                  <c:v>0.1151388778</c:v>
                </c:pt>
                <c:pt idx="3460">
                  <c:v>0.11523094170000001</c:v>
                </c:pt>
                <c:pt idx="3461">
                  <c:v>0.1153248431</c:v>
                </c:pt>
                <c:pt idx="3462">
                  <c:v>0.1154196661</c:v>
                </c:pt>
                <c:pt idx="3463">
                  <c:v>0.11551551309999999</c:v>
                </c:pt>
                <c:pt idx="3464">
                  <c:v>0.1156128961</c:v>
                </c:pt>
                <c:pt idx="3465">
                  <c:v>0.1157116103</c:v>
                </c:pt>
                <c:pt idx="3466">
                  <c:v>0.1158123725</c:v>
                </c:pt>
                <c:pt idx="3467">
                  <c:v>0.1144544997</c:v>
                </c:pt>
                <c:pt idx="3468">
                  <c:v>0.1145584363</c:v>
                </c:pt>
                <c:pt idx="3469">
                  <c:v>0.11466421609999999</c:v>
                </c:pt>
                <c:pt idx="3470">
                  <c:v>0.11477183909999999</c:v>
                </c:pt>
                <c:pt idx="3471">
                  <c:v>0.1148817149</c:v>
                </c:pt>
                <c:pt idx="3472">
                  <c:v>0.1149931267</c:v>
                </c:pt>
                <c:pt idx="3473">
                  <c:v>0.115106285</c:v>
                </c:pt>
                <c:pt idx="3474">
                  <c:v>0.11522087120000001</c:v>
                </c:pt>
                <c:pt idx="3475">
                  <c:v>0.11533740300000001</c:v>
                </c:pt>
                <c:pt idx="3476">
                  <c:v>0.11545557319999999</c:v>
                </c:pt>
                <c:pt idx="3477">
                  <c:v>0.1155755866</c:v>
                </c:pt>
                <c:pt idx="3478">
                  <c:v>0.1156972384</c:v>
                </c:pt>
                <c:pt idx="3479">
                  <c:v>0.11582043190000001</c:v>
                </c:pt>
                <c:pt idx="3480">
                  <c:v>0.1159448485</c:v>
                </c:pt>
                <c:pt idx="3481">
                  <c:v>0.1160710059</c:v>
                </c:pt>
                <c:pt idx="3482">
                  <c:v>0.11619900649999999</c:v>
                </c:pt>
                <c:pt idx="3483">
                  <c:v>0.1163285431</c:v>
                </c:pt>
                <c:pt idx="3484">
                  <c:v>0.1164593085</c:v>
                </c:pt>
                <c:pt idx="3485">
                  <c:v>0.1147450025</c:v>
                </c:pt>
                <c:pt idx="3486">
                  <c:v>0.1148791471</c:v>
                </c:pt>
                <c:pt idx="3487">
                  <c:v>0.1150151349</c:v>
                </c:pt>
                <c:pt idx="3488">
                  <c:v>0.12843690790000001</c:v>
                </c:pt>
                <c:pt idx="3489">
                  <c:v>0.12845125020000001</c:v>
                </c:pt>
                <c:pt idx="3490">
                  <c:v>0.12846691800000001</c:v>
                </c:pt>
                <c:pt idx="3491">
                  <c:v>0.12848412179999999</c:v>
                </c:pt>
                <c:pt idx="3492">
                  <c:v>0.128502964</c:v>
                </c:pt>
                <c:pt idx="3493">
                  <c:v>0.1285236494</c:v>
                </c:pt>
                <c:pt idx="3494">
                  <c:v>0.1285460756</c:v>
                </c:pt>
                <c:pt idx="3495">
                  <c:v>0.1285460756</c:v>
                </c:pt>
                <c:pt idx="3496">
                  <c:v>0.1285460756</c:v>
                </c:pt>
                <c:pt idx="3497">
                  <c:v>0.1285460756</c:v>
                </c:pt>
                <c:pt idx="3498">
                  <c:v>0.1285460756</c:v>
                </c:pt>
                <c:pt idx="3499">
                  <c:v>0.1167184278</c:v>
                </c:pt>
                <c:pt idx="3500">
                  <c:v>0.11675140119999999</c:v>
                </c:pt>
                <c:pt idx="3501">
                  <c:v>0.1167866331</c:v>
                </c:pt>
                <c:pt idx="3502">
                  <c:v>0.1168232929</c:v>
                </c:pt>
                <c:pt idx="3503">
                  <c:v>0.1168621031</c:v>
                </c:pt>
                <c:pt idx="3504">
                  <c:v>0.1169027565</c:v>
                </c:pt>
                <c:pt idx="3505">
                  <c:v>0.11694504830000001</c:v>
                </c:pt>
                <c:pt idx="3506">
                  <c:v>0.1169890809</c:v>
                </c:pt>
                <c:pt idx="3507">
                  <c:v>0.1170351672</c:v>
                </c:pt>
                <c:pt idx="3508">
                  <c:v>0.11708278380000001</c:v>
                </c:pt>
                <c:pt idx="3509">
                  <c:v>0.117132346</c:v>
                </c:pt>
                <c:pt idx="3510">
                  <c:v>0.11718354659999999</c:v>
                </c:pt>
                <c:pt idx="3511">
                  <c:v>0.1172362832</c:v>
                </c:pt>
                <c:pt idx="3512">
                  <c:v>0.117290351</c:v>
                </c:pt>
                <c:pt idx="3513">
                  <c:v>0.1166830628</c:v>
                </c:pt>
                <c:pt idx="3514">
                  <c:v>0.116740305</c:v>
                </c:pt>
                <c:pt idx="3515">
                  <c:v>0.11679939039999999</c:v>
                </c:pt>
                <c:pt idx="3516">
                  <c:v>0.116859807</c:v>
                </c:pt>
                <c:pt idx="3517">
                  <c:v>0.11692196439999999</c:v>
                </c:pt>
                <c:pt idx="3518">
                  <c:v>0.1169857602</c:v>
                </c:pt>
                <c:pt idx="3519">
                  <c:v>0.1170517121</c:v>
                </c:pt>
                <c:pt idx="3520">
                  <c:v>0.1171190919</c:v>
                </c:pt>
                <c:pt idx="3521">
                  <c:v>0.1171878029</c:v>
                </c:pt>
                <c:pt idx="3522">
                  <c:v>0.11725784509999999</c:v>
                </c:pt>
                <c:pt idx="3523">
                  <c:v>0.11732973050000001</c:v>
                </c:pt>
                <c:pt idx="3524">
                  <c:v>0.1174032543</c:v>
                </c:pt>
                <c:pt idx="3525">
                  <c:v>0.11747811499999999</c:v>
                </c:pt>
                <c:pt idx="3526">
                  <c:v>0.117555018</c:v>
                </c:pt>
                <c:pt idx="3527">
                  <c:v>0.1176337642</c:v>
                </c:pt>
                <c:pt idx="3528">
                  <c:v>0.11771425119999999</c:v>
                </c:pt>
                <c:pt idx="3529">
                  <c:v>0.1177962742</c:v>
                </c:pt>
                <c:pt idx="3530">
                  <c:v>0.1178801404</c:v>
                </c:pt>
                <c:pt idx="3531">
                  <c:v>0.116843997</c:v>
                </c:pt>
                <c:pt idx="3532">
                  <c:v>0.1169317544</c:v>
                </c:pt>
                <c:pt idx="3533">
                  <c:v>0.1170210478</c:v>
                </c:pt>
                <c:pt idx="3534">
                  <c:v>0.1171119796</c:v>
                </c:pt>
                <c:pt idx="3535">
                  <c:v>0.11720444739999999</c:v>
                </c:pt>
                <c:pt idx="3536">
                  <c:v>0.11729814399999999</c:v>
                </c:pt>
                <c:pt idx="3537">
                  <c:v>0.1173937919</c:v>
                </c:pt>
                <c:pt idx="3538">
                  <c:v>0.1174912773</c:v>
                </c:pt>
                <c:pt idx="3539">
                  <c:v>0.1175900939</c:v>
                </c:pt>
                <c:pt idx="3540">
                  <c:v>0.1176903441</c:v>
                </c:pt>
                <c:pt idx="3541">
                  <c:v>0.1177924375</c:v>
                </c:pt>
                <c:pt idx="3542">
                  <c:v>0.11789616930000001</c:v>
                </c:pt>
                <c:pt idx="3543">
                  <c:v>0.1180018524</c:v>
                </c:pt>
                <c:pt idx="3544">
                  <c:v>0.1181094754</c:v>
                </c:pt>
                <c:pt idx="3545">
                  <c:v>0.11821883919999999</c:v>
                </c:pt>
                <c:pt idx="3546">
                  <c:v>0.1183296366</c:v>
                </c:pt>
                <c:pt idx="3547">
                  <c:v>0.1184416628</c:v>
                </c:pt>
                <c:pt idx="3548">
                  <c:v>0.11855553219999999</c:v>
                </c:pt>
                <c:pt idx="3549">
                  <c:v>0.11708725389999999</c:v>
                </c:pt>
                <c:pt idx="3550">
                  <c:v>0.1172042977</c:v>
                </c:pt>
                <c:pt idx="3551">
                  <c:v>0.11732287750000001</c:v>
                </c:pt>
                <c:pt idx="3552">
                  <c:v>0.11744278850000001</c:v>
                </c:pt>
                <c:pt idx="3553">
                  <c:v>0.1175641331</c:v>
                </c:pt>
                <c:pt idx="3554">
                  <c:v>0.1176865017</c:v>
                </c:pt>
                <c:pt idx="3555">
                  <c:v>0.1178105144</c:v>
                </c:pt>
                <c:pt idx="3556">
                  <c:v>0.1179361598</c:v>
                </c:pt>
                <c:pt idx="3557">
                  <c:v>0.1180636484</c:v>
                </c:pt>
                <c:pt idx="3558">
                  <c:v>0.1181928778</c:v>
                </c:pt>
                <c:pt idx="3559">
                  <c:v>0.1183231312</c:v>
                </c:pt>
                <c:pt idx="3560">
                  <c:v>0.11845481820000001</c:v>
                </c:pt>
                <c:pt idx="3561">
                  <c:v>0.11858804689999999</c:v>
                </c:pt>
                <c:pt idx="3562">
                  <c:v>0.1187229083</c:v>
                </c:pt>
                <c:pt idx="3563">
                  <c:v>0.13214468130000001</c:v>
                </c:pt>
                <c:pt idx="3564">
                  <c:v>0.13214468130000001</c:v>
                </c:pt>
                <c:pt idx="3565">
                  <c:v>0.13214468130000001</c:v>
                </c:pt>
                <c:pt idx="3566">
                  <c:v>0.13214468130000001</c:v>
                </c:pt>
                <c:pt idx="3567">
                  <c:v>0.13214468130000001</c:v>
                </c:pt>
                <c:pt idx="3568">
                  <c:v>0.13214468130000001</c:v>
                </c:pt>
                <c:pt idx="3569">
                  <c:v>0.11922824210000001</c:v>
                </c:pt>
                <c:pt idx="3570">
                  <c:v>0.11925313160000001</c:v>
                </c:pt>
                <c:pt idx="3571">
                  <c:v>0.119279961</c:v>
                </c:pt>
                <c:pt idx="3572">
                  <c:v>0.11930863360000001</c:v>
                </c:pt>
                <c:pt idx="3573">
                  <c:v>0.1193384326</c:v>
                </c:pt>
                <c:pt idx="3574">
                  <c:v>0.1193701772</c:v>
                </c:pt>
                <c:pt idx="3575">
                  <c:v>0.11940356019999999</c:v>
                </c:pt>
                <c:pt idx="3576">
                  <c:v>0.1194388945</c:v>
                </c:pt>
                <c:pt idx="3577">
                  <c:v>0.1194752471</c:v>
                </c:pt>
                <c:pt idx="3578">
                  <c:v>0.11951313569999999</c:v>
                </c:pt>
                <c:pt idx="3579">
                  <c:v>0.1195527651</c:v>
                </c:pt>
                <c:pt idx="3580">
                  <c:v>0.11959403289999999</c:v>
                </c:pt>
                <c:pt idx="3581">
                  <c:v>0.11963734870000001</c:v>
                </c:pt>
                <c:pt idx="3582">
                  <c:v>0.11917769020000001</c:v>
                </c:pt>
                <c:pt idx="3583">
                  <c:v>0.1192238846</c:v>
                </c:pt>
                <c:pt idx="3584">
                  <c:v>0.1192715012</c:v>
                </c:pt>
                <c:pt idx="3585">
                  <c:v>0.1193207562</c:v>
                </c:pt>
                <c:pt idx="3586">
                  <c:v>0.1193718544</c:v>
                </c:pt>
                <c:pt idx="3587">
                  <c:v>0.119424591</c:v>
                </c:pt>
                <c:pt idx="3588">
                  <c:v>0.1194796885</c:v>
                </c:pt>
                <c:pt idx="3589">
                  <c:v>0.11953662349999999</c:v>
                </c:pt>
                <c:pt idx="3590">
                  <c:v>0.1195946849</c:v>
                </c:pt>
                <c:pt idx="3591">
                  <c:v>0.1196544871</c:v>
                </c:pt>
                <c:pt idx="3592">
                  <c:v>0.1197160301</c:v>
                </c:pt>
                <c:pt idx="3593">
                  <c:v>0.1197791091</c:v>
                </c:pt>
                <c:pt idx="3594">
                  <c:v>0.119844037</c:v>
                </c:pt>
                <c:pt idx="3595">
                  <c:v>0.1199109048</c:v>
                </c:pt>
                <c:pt idx="3596">
                  <c:v>0.11997900139999999</c:v>
                </c:pt>
                <c:pt idx="3597">
                  <c:v>0.12004873639999999</c:v>
                </c:pt>
                <c:pt idx="3598">
                  <c:v>0.12012021220000001</c:v>
                </c:pt>
                <c:pt idx="3599">
                  <c:v>0.1201935312</c:v>
                </c:pt>
                <c:pt idx="3600">
                  <c:v>0.1193094024</c:v>
                </c:pt>
                <c:pt idx="3601">
                  <c:v>0.1193859982</c:v>
                </c:pt>
                <c:pt idx="3602">
                  <c:v>0.1194637204</c:v>
                </c:pt>
                <c:pt idx="3603">
                  <c:v>0.1195433882</c:v>
                </c:pt>
                <c:pt idx="3604">
                  <c:v>0.11962428479999999</c:v>
                </c:pt>
                <c:pt idx="3605">
                  <c:v>0.1197074342</c:v>
                </c:pt>
                <c:pt idx="3606">
                  <c:v>0.1197919205</c:v>
                </c:pt>
                <c:pt idx="3607">
                  <c:v>0.11987824430000001</c:v>
                </c:pt>
                <c:pt idx="3608">
                  <c:v>0.1199658993</c:v>
                </c:pt>
                <c:pt idx="3609">
                  <c:v>0.12005498789999999</c:v>
                </c:pt>
                <c:pt idx="3610">
                  <c:v>0.12014591970000001</c:v>
                </c:pt>
                <c:pt idx="3611">
                  <c:v>0.1202386947</c:v>
                </c:pt>
                <c:pt idx="3612">
                  <c:v>0.12033280659999999</c:v>
                </c:pt>
                <c:pt idx="3613">
                  <c:v>0.120428244</c:v>
                </c:pt>
                <c:pt idx="3614">
                  <c:v>0.1205253198</c:v>
                </c:pt>
                <c:pt idx="3615">
                  <c:v>0.120624034</c:v>
                </c:pt>
                <c:pt idx="3616">
                  <c:v>0.1207246938</c:v>
                </c:pt>
                <c:pt idx="3617">
                  <c:v>0.12082648</c:v>
                </c:pt>
                <c:pt idx="3618">
                  <c:v>0.11952209129999999</c:v>
                </c:pt>
                <c:pt idx="3619">
                  <c:v>0.1196274615</c:v>
                </c:pt>
                <c:pt idx="3620">
                  <c:v>0.1197339581</c:v>
                </c:pt>
                <c:pt idx="3621">
                  <c:v>0.1198424003</c:v>
                </c:pt>
                <c:pt idx="3622">
                  <c:v>0.11995309530000001</c:v>
                </c:pt>
                <c:pt idx="3623">
                  <c:v>0.1200656335</c:v>
                </c:pt>
                <c:pt idx="3624">
                  <c:v>0.1201803278</c:v>
                </c:pt>
                <c:pt idx="3625">
                  <c:v>0.1202968596</c:v>
                </c:pt>
                <c:pt idx="3626">
                  <c:v>0.120414825</c:v>
                </c:pt>
                <c:pt idx="3627">
                  <c:v>0.1205343264</c:v>
                </c:pt>
                <c:pt idx="3628">
                  <c:v>0.12065526140000001</c:v>
                </c:pt>
                <c:pt idx="3629">
                  <c:v>0.1207772204</c:v>
                </c:pt>
                <c:pt idx="3630">
                  <c:v>0.1209009259</c:v>
                </c:pt>
                <c:pt idx="3631">
                  <c:v>0.1210261617</c:v>
                </c:pt>
                <c:pt idx="3632">
                  <c:v>0.1211525239</c:v>
                </c:pt>
                <c:pt idx="3633">
                  <c:v>0.1212801149</c:v>
                </c:pt>
                <c:pt idx="3634">
                  <c:v>0.12140924190000001</c:v>
                </c:pt>
                <c:pt idx="3635">
                  <c:v>0.1215398025</c:v>
                </c:pt>
                <c:pt idx="3636">
                  <c:v>0.12167169429999999</c:v>
                </c:pt>
                <c:pt idx="3637">
                  <c:v>0.1198346887</c:v>
                </c:pt>
                <c:pt idx="3638">
                  <c:v>0.11996925429999999</c:v>
                </c:pt>
                <c:pt idx="3639">
                  <c:v>0.13339102729999999</c:v>
                </c:pt>
                <c:pt idx="3640">
                  <c:v>0.13340526720000001</c:v>
                </c:pt>
                <c:pt idx="3641">
                  <c:v>0.1334211398</c:v>
                </c:pt>
                <c:pt idx="3642">
                  <c:v>0.13343834360000001</c:v>
                </c:pt>
                <c:pt idx="3643">
                  <c:v>0.13345667380000001</c:v>
                </c:pt>
                <c:pt idx="3644">
                  <c:v>0.1334761304</c:v>
                </c:pt>
                <c:pt idx="3645">
                  <c:v>0.1334972254</c:v>
                </c:pt>
                <c:pt idx="3646">
                  <c:v>0.1334972254</c:v>
                </c:pt>
                <c:pt idx="3647">
                  <c:v>0.1334972254</c:v>
                </c:pt>
                <c:pt idx="3648">
                  <c:v>0.1334972254</c:v>
                </c:pt>
                <c:pt idx="3649">
                  <c:v>0.1334972254</c:v>
                </c:pt>
                <c:pt idx="3650">
                  <c:v>0.1217882824</c:v>
                </c:pt>
                <c:pt idx="3651">
                  <c:v>0.1218212558</c:v>
                </c:pt>
                <c:pt idx="3652">
                  <c:v>0.1218556685</c:v>
                </c:pt>
                <c:pt idx="3653">
                  <c:v>0.1218919187</c:v>
                </c:pt>
                <c:pt idx="3654">
                  <c:v>0.1219293977</c:v>
                </c:pt>
                <c:pt idx="3655">
                  <c:v>0.12196810549999999</c:v>
                </c:pt>
                <c:pt idx="3656">
                  <c:v>0.1220081445</c:v>
                </c:pt>
                <c:pt idx="3657">
                  <c:v>0.12204961709999999</c:v>
                </c:pt>
                <c:pt idx="3658">
                  <c:v>0.12209273380000001</c:v>
                </c:pt>
                <c:pt idx="3659">
                  <c:v>0.12213707360000001</c:v>
                </c:pt>
                <c:pt idx="3660">
                  <c:v>0.1221830518</c:v>
                </c:pt>
                <c:pt idx="3661">
                  <c:v>0.1222307708</c:v>
                </c:pt>
                <c:pt idx="3662">
                  <c:v>0.1222800258</c:v>
                </c:pt>
                <c:pt idx="3663">
                  <c:v>0.1223304072</c:v>
                </c:pt>
                <c:pt idx="3664">
                  <c:v>0.12174941540000001</c:v>
                </c:pt>
                <c:pt idx="3665">
                  <c:v>0.1218028802</c:v>
                </c:pt>
                <c:pt idx="3666">
                  <c:v>0.1218582792</c:v>
                </c:pt>
                <c:pt idx="3667">
                  <c:v>0.1219155214</c:v>
                </c:pt>
                <c:pt idx="3668">
                  <c:v>0.1219742996</c:v>
                </c:pt>
                <c:pt idx="3669">
                  <c:v>0.1220350234</c:v>
                </c:pt>
                <c:pt idx="3670">
                  <c:v>0.1220971865</c:v>
                </c:pt>
                <c:pt idx="3671">
                  <c:v>0.1221613919</c:v>
                </c:pt>
                <c:pt idx="3672">
                  <c:v>0.12222764530000001</c:v>
                </c:pt>
                <c:pt idx="3673">
                  <c:v>0.1222952299</c:v>
                </c:pt>
                <c:pt idx="3674">
                  <c:v>0.1223644529</c:v>
                </c:pt>
                <c:pt idx="3675">
                  <c:v>0.12243521189999999</c:v>
                </c:pt>
                <c:pt idx="3676">
                  <c:v>0.12250730780000001</c:v>
                </c:pt>
                <c:pt idx="3677">
                  <c:v>0.122580934</c:v>
                </c:pt>
                <c:pt idx="3678">
                  <c:v>0.12265589139999999</c:v>
                </c:pt>
                <c:pt idx="3679">
                  <c:v>0.1227328968</c:v>
                </c:pt>
                <c:pt idx="3680">
                  <c:v>0.12281174540000001</c:v>
                </c:pt>
                <c:pt idx="3681">
                  <c:v>0.1228920276</c:v>
                </c:pt>
                <c:pt idx="3682">
                  <c:v>0.1219015292</c:v>
                </c:pt>
                <c:pt idx="3683">
                  <c:v>0.121985805</c:v>
                </c:pt>
                <c:pt idx="3684">
                  <c:v>0.122071924</c:v>
                </c:pt>
                <c:pt idx="3685">
                  <c:v>0.1221593742</c:v>
                </c:pt>
                <c:pt idx="3686">
                  <c:v>0.122248258</c:v>
                </c:pt>
                <c:pt idx="3687">
                  <c:v>0.1223388826</c:v>
                </c:pt>
                <c:pt idx="3688">
                  <c:v>0.12243104890000001</c:v>
                </c:pt>
                <c:pt idx="3689">
                  <c:v>0.1225249503</c:v>
                </c:pt>
                <c:pt idx="3690">
                  <c:v>0.12262049010000001</c:v>
                </c:pt>
                <c:pt idx="3691">
                  <c:v>0.1227178731</c:v>
                </c:pt>
                <c:pt idx="3692">
                  <c:v>0.1228178161</c:v>
                </c:pt>
                <c:pt idx="3693">
                  <c:v>0.1229193975</c:v>
                </c:pt>
                <c:pt idx="3694">
                  <c:v>0.123022111</c:v>
                </c:pt>
                <c:pt idx="3695">
                  <c:v>0.1231267644</c:v>
                </c:pt>
                <c:pt idx="3696">
                  <c:v>0.123233261</c:v>
                </c:pt>
                <c:pt idx="3697">
                  <c:v>0.1233414984</c:v>
                </c:pt>
                <c:pt idx="3698">
                  <c:v>0.123451067</c:v>
                </c:pt>
                <c:pt idx="3699">
                  <c:v>0.1235628884</c:v>
                </c:pt>
                <c:pt idx="3700">
                  <c:v>0.12213808249999999</c:v>
                </c:pt>
                <c:pt idx="3701">
                  <c:v>0.1222527711</c:v>
                </c:pt>
                <c:pt idx="3702">
                  <c:v>0.1223687909</c:v>
                </c:pt>
                <c:pt idx="3703">
                  <c:v>0.1224860395</c:v>
                </c:pt>
                <c:pt idx="3704">
                  <c:v>0.1226049265</c:v>
                </c:pt>
                <c:pt idx="3705">
                  <c:v>0.1227252471</c:v>
                </c:pt>
                <c:pt idx="3706">
                  <c:v>0.12284680219999999</c:v>
                </c:pt>
                <c:pt idx="3707">
                  <c:v>0.12297029719999999</c:v>
                </c:pt>
                <c:pt idx="3708">
                  <c:v>0.1230954306</c:v>
                </c:pt>
                <c:pt idx="3709">
                  <c:v>0.12322220239999999</c:v>
                </c:pt>
                <c:pt idx="3710">
                  <c:v>0.1233497934</c:v>
                </c:pt>
                <c:pt idx="3711">
                  <c:v>0.12347943240000001</c:v>
                </c:pt>
                <c:pt idx="3712">
                  <c:v>0.1236107155</c:v>
                </c:pt>
                <c:pt idx="3713">
                  <c:v>0.1237439385</c:v>
                </c:pt>
                <c:pt idx="3714">
                  <c:v>0.1238785951</c:v>
                </c:pt>
                <c:pt idx="3715">
                  <c:v>0.13730036809999999</c:v>
                </c:pt>
                <c:pt idx="3716">
                  <c:v>0.13730036809999999</c:v>
                </c:pt>
                <c:pt idx="3717">
                  <c:v>0.13730036809999999</c:v>
                </c:pt>
                <c:pt idx="3718">
                  <c:v>0.13730036809999999</c:v>
                </c:pt>
                <c:pt idx="3719">
                  <c:v>0.13730036809999999</c:v>
                </c:pt>
                <c:pt idx="3720">
                  <c:v>0.13730036809999999</c:v>
                </c:pt>
                <c:pt idx="3721">
                  <c:v>0.1243026022</c:v>
                </c:pt>
                <c:pt idx="3722">
                  <c:v>0.1243302508</c:v>
                </c:pt>
                <c:pt idx="3723">
                  <c:v>0.124359333</c:v>
                </c:pt>
                <c:pt idx="3724">
                  <c:v>0.12438984879999999</c:v>
                </c:pt>
                <c:pt idx="3725">
                  <c:v>0.1244216958</c:v>
                </c:pt>
                <c:pt idx="3726">
                  <c:v>0.124454362</c:v>
                </c:pt>
                <c:pt idx="3727">
                  <c:v>0.1242181856</c:v>
                </c:pt>
                <c:pt idx="3728">
                  <c:v>0.12425403760000001</c:v>
                </c:pt>
                <c:pt idx="3729">
                  <c:v>0.12429120940000001</c:v>
                </c:pt>
                <c:pt idx="3730">
                  <c:v>0.12433022439999999</c:v>
                </c:pt>
                <c:pt idx="3731">
                  <c:v>0.12437098019999999</c:v>
                </c:pt>
                <c:pt idx="3732">
                  <c:v>0.12441368160000001</c:v>
                </c:pt>
                <c:pt idx="3733">
                  <c:v>0.12445761750000001</c:v>
                </c:pt>
                <c:pt idx="3734">
                  <c:v>0.1245031861</c:v>
                </c:pt>
                <c:pt idx="3735">
                  <c:v>0.1245507003</c:v>
                </c:pt>
                <c:pt idx="3736">
                  <c:v>0.1245998529</c:v>
                </c:pt>
                <c:pt idx="3737">
                  <c:v>0.1246504391</c:v>
                </c:pt>
                <c:pt idx="3738">
                  <c:v>0.1247025613</c:v>
                </c:pt>
                <c:pt idx="3739">
                  <c:v>0.1247566348</c:v>
                </c:pt>
                <c:pt idx="3740">
                  <c:v>0.1248120338</c:v>
                </c:pt>
                <c:pt idx="3741">
                  <c:v>0.1248688664</c:v>
                </c:pt>
                <c:pt idx="3742">
                  <c:v>0.124927235</c:v>
                </c:pt>
                <c:pt idx="3743">
                  <c:v>0.1249876516</c:v>
                </c:pt>
                <c:pt idx="3744">
                  <c:v>0.12505011620000001</c:v>
                </c:pt>
                <c:pt idx="3745">
                  <c:v>0.12432000059999999</c:v>
                </c:pt>
                <c:pt idx="3746">
                  <c:v>0.1243866636</c:v>
                </c:pt>
                <c:pt idx="3747">
                  <c:v>0.12445445300000001</c:v>
                </c:pt>
                <c:pt idx="3748">
                  <c:v>0.12452398319999999</c:v>
                </c:pt>
                <c:pt idx="3749">
                  <c:v>0.1245951518</c:v>
                </c:pt>
                <c:pt idx="3750">
                  <c:v>0.12466775400000001</c:v>
                </c:pt>
                <c:pt idx="3751">
                  <c:v>0.1247421027</c:v>
                </c:pt>
                <c:pt idx="3752">
                  <c:v>0.1248178793</c:v>
                </c:pt>
                <c:pt idx="3753">
                  <c:v>0.12489539669999999</c:v>
                </c:pt>
                <c:pt idx="3754">
                  <c:v>0.1249746549</c:v>
                </c:pt>
                <c:pt idx="3755">
                  <c:v>0.12505534669999999</c:v>
                </c:pt>
                <c:pt idx="3756">
                  <c:v>0.1251377793</c:v>
                </c:pt>
                <c:pt idx="3757">
                  <c:v>0.1252219584</c:v>
                </c:pt>
                <c:pt idx="3758">
                  <c:v>0.12530746300000001</c:v>
                </c:pt>
                <c:pt idx="3759">
                  <c:v>0.12539450360000001</c:v>
                </c:pt>
                <c:pt idx="3760">
                  <c:v>0.12548379700000001</c:v>
                </c:pt>
                <c:pt idx="3761">
                  <c:v>0.125575036</c:v>
                </c:pt>
                <c:pt idx="3762">
                  <c:v>0.1256676062</c:v>
                </c:pt>
                <c:pt idx="3763">
                  <c:v>0.12450587859999999</c:v>
                </c:pt>
                <c:pt idx="3764">
                  <c:v>0.1246009064</c:v>
                </c:pt>
                <c:pt idx="3765">
                  <c:v>0.124697163</c:v>
                </c:pt>
                <c:pt idx="3766">
                  <c:v>0.124795058</c:v>
                </c:pt>
                <c:pt idx="3767">
                  <c:v>0.12489479620000001</c:v>
                </c:pt>
                <c:pt idx="3768">
                  <c:v>0.124996992</c:v>
                </c:pt>
                <c:pt idx="3769">
                  <c:v>0.12510083189999999</c:v>
                </c:pt>
                <c:pt idx="3770">
                  <c:v>0.1252063045</c:v>
                </c:pt>
                <c:pt idx="3771">
                  <c:v>0.12531372269999999</c:v>
                </c:pt>
                <c:pt idx="3772">
                  <c:v>0.12542216489999999</c:v>
                </c:pt>
                <c:pt idx="3773">
                  <c:v>0.1255326551</c:v>
                </c:pt>
                <c:pt idx="3774">
                  <c:v>0.12564529569999999</c:v>
                </c:pt>
                <c:pt idx="3775">
                  <c:v>0.1257600924</c:v>
                </c:pt>
                <c:pt idx="3776">
                  <c:v>0.12587713619999999</c:v>
                </c:pt>
                <c:pt idx="3777">
                  <c:v>0.12599592079999999</c:v>
                </c:pt>
                <c:pt idx="3778">
                  <c:v>0.12611654859999999</c:v>
                </c:pt>
                <c:pt idx="3779">
                  <c:v>0.12623840519999999</c:v>
                </c:pt>
                <c:pt idx="3780">
                  <c:v>0.12636179780000001</c:v>
                </c:pt>
                <c:pt idx="3781">
                  <c:v>0.124773993</c:v>
                </c:pt>
                <c:pt idx="3782">
                  <c:v>0.12490015040000001</c:v>
                </c:pt>
                <c:pt idx="3783">
                  <c:v>0.1250280486</c:v>
                </c:pt>
                <c:pt idx="3784">
                  <c:v>0.12515799480000001</c:v>
                </c:pt>
                <c:pt idx="3785">
                  <c:v>0.1252896818</c:v>
                </c:pt>
                <c:pt idx="3786">
                  <c:v>0.12542331440000001</c:v>
                </c:pt>
                <c:pt idx="3787">
                  <c:v>0.12555869350000001</c:v>
                </c:pt>
                <c:pt idx="3788">
                  <c:v>0.13898046650000001</c:v>
                </c:pt>
                <c:pt idx="3789">
                  <c:v>0.1389951103</c:v>
                </c:pt>
                <c:pt idx="3790">
                  <c:v>0.1390115006</c:v>
                </c:pt>
                <c:pt idx="3791">
                  <c:v>0.1390297284</c:v>
                </c:pt>
                <c:pt idx="3792">
                  <c:v>0.13904938980000001</c:v>
                </c:pt>
                <c:pt idx="3793">
                  <c:v>0.13907150879999999</c:v>
                </c:pt>
                <c:pt idx="3794">
                  <c:v>0.13909536859999999</c:v>
                </c:pt>
                <c:pt idx="3795">
                  <c:v>0.13912025240000001</c:v>
                </c:pt>
                <c:pt idx="3796">
                  <c:v>0.13912025240000001</c:v>
                </c:pt>
                <c:pt idx="3797">
                  <c:v>0.13912025240000001</c:v>
                </c:pt>
                <c:pt idx="3798">
                  <c:v>0.13912025240000001</c:v>
                </c:pt>
                <c:pt idx="3799">
                  <c:v>0.13912025240000001</c:v>
                </c:pt>
                <c:pt idx="3800">
                  <c:v>0.12683491960000001</c:v>
                </c:pt>
                <c:pt idx="3801">
                  <c:v>0.1268705554</c:v>
                </c:pt>
                <c:pt idx="3802">
                  <c:v>0.1269083473</c:v>
                </c:pt>
                <c:pt idx="3803">
                  <c:v>0.12694787430000001</c:v>
                </c:pt>
                <c:pt idx="3804">
                  <c:v>0.12698873250000001</c:v>
                </c:pt>
                <c:pt idx="3805">
                  <c:v>0.1270311267</c:v>
                </c:pt>
                <c:pt idx="3806">
                  <c:v>0.1270752617</c:v>
                </c:pt>
                <c:pt idx="3807">
                  <c:v>0.1271206255</c:v>
                </c:pt>
                <c:pt idx="3808">
                  <c:v>0.12716814539999999</c:v>
                </c:pt>
                <c:pt idx="3809">
                  <c:v>0.1272180148</c:v>
                </c:pt>
                <c:pt idx="3810">
                  <c:v>0.1272700346</c:v>
                </c:pt>
                <c:pt idx="3811">
                  <c:v>0.12732348800000001</c:v>
                </c:pt>
                <c:pt idx="3812">
                  <c:v>0.12737868220000001</c:v>
                </c:pt>
                <c:pt idx="3813">
                  <c:v>0.12743551480000001</c:v>
                </c:pt>
                <c:pt idx="3814">
                  <c:v>0.1267952467</c:v>
                </c:pt>
                <c:pt idx="3815">
                  <c:v>0.12685506029999999</c:v>
                </c:pt>
                <c:pt idx="3816">
                  <c:v>0.1269163985</c:v>
                </c:pt>
                <c:pt idx="3817">
                  <c:v>0.12697927270000001</c:v>
                </c:pt>
                <c:pt idx="3818">
                  <c:v>0.1270435805</c:v>
                </c:pt>
                <c:pt idx="3819">
                  <c:v>0.1271094243</c:v>
                </c:pt>
                <c:pt idx="3820">
                  <c:v>0.12717762899999999</c:v>
                </c:pt>
                <c:pt idx="3821">
                  <c:v>0.12724715919999999</c:v>
                </c:pt>
                <c:pt idx="3822">
                  <c:v>0.1273180206</c:v>
                </c:pt>
                <c:pt idx="3823">
                  <c:v>0.12739052040000001</c:v>
                </c:pt>
                <c:pt idx="3824">
                  <c:v>0.1274646586</c:v>
                </c:pt>
                <c:pt idx="3825">
                  <c:v>0.12754064000000001</c:v>
                </c:pt>
                <c:pt idx="3826">
                  <c:v>0.1276183679</c:v>
                </c:pt>
                <c:pt idx="3827">
                  <c:v>0.12769752370000001</c:v>
                </c:pt>
                <c:pt idx="3828">
                  <c:v>0.12777821549999999</c:v>
                </c:pt>
                <c:pt idx="3829">
                  <c:v>0.12786054569999999</c:v>
                </c:pt>
                <c:pt idx="3830">
                  <c:v>0.12794471909999999</c:v>
                </c:pt>
                <c:pt idx="3831">
                  <c:v>0.1280313501</c:v>
                </c:pt>
                <c:pt idx="3832">
                  <c:v>0.12696278289999999</c:v>
                </c:pt>
                <c:pt idx="3833">
                  <c:v>0.12705248590000001</c:v>
                </c:pt>
                <c:pt idx="3834">
                  <c:v>0.12714382730000001</c:v>
                </c:pt>
                <c:pt idx="3835">
                  <c:v>0.12723680709999999</c:v>
                </c:pt>
                <c:pt idx="3836">
                  <c:v>0.12733091329999999</c:v>
                </c:pt>
                <c:pt idx="3837">
                  <c:v>0.12742665789999999</c:v>
                </c:pt>
                <c:pt idx="3838">
                  <c:v>0.1275237394</c:v>
                </c:pt>
                <c:pt idx="3839">
                  <c:v>0.12762265840000001</c:v>
                </c:pt>
                <c:pt idx="3840">
                  <c:v>0.12772321580000001</c:v>
                </c:pt>
                <c:pt idx="3841">
                  <c:v>0.1278251044</c:v>
                </c:pt>
                <c:pt idx="3842">
                  <c:v>0.12792863139999999</c:v>
                </c:pt>
                <c:pt idx="3843">
                  <c:v>0.12803379679999999</c:v>
                </c:pt>
                <c:pt idx="3844">
                  <c:v>0.12814070869999999</c:v>
                </c:pt>
                <c:pt idx="3845">
                  <c:v>0.1282487413</c:v>
                </c:pt>
                <c:pt idx="3846">
                  <c:v>0.1283587195</c:v>
                </c:pt>
                <c:pt idx="3847">
                  <c:v>0.1284703361</c:v>
                </c:pt>
                <c:pt idx="3848">
                  <c:v>0.12858359110000001</c:v>
                </c:pt>
                <c:pt idx="3849">
                  <c:v>0.1286978701</c:v>
                </c:pt>
                <c:pt idx="3850">
                  <c:v>0.1272113128</c:v>
                </c:pt>
                <c:pt idx="3851">
                  <c:v>0.12732825419999999</c:v>
                </c:pt>
                <c:pt idx="3852">
                  <c:v>0.127446322</c:v>
                </c:pt>
                <c:pt idx="3853">
                  <c:v>0.12756602819999999</c:v>
                </c:pt>
                <c:pt idx="3854">
                  <c:v>0.12768716799999999</c:v>
                </c:pt>
                <c:pt idx="3855">
                  <c:v>0.1278100486</c:v>
                </c:pt>
                <c:pt idx="3856">
                  <c:v>0.12793477810000001</c:v>
                </c:pt>
                <c:pt idx="3857">
                  <c:v>0.12806144750000001</c:v>
                </c:pt>
                <c:pt idx="3858">
                  <c:v>0.12818944809999999</c:v>
                </c:pt>
                <c:pt idx="3859">
                  <c:v>0.12831888229999999</c:v>
                </c:pt>
                <c:pt idx="3860">
                  <c:v>0.1284495453</c:v>
                </c:pt>
                <c:pt idx="3861">
                  <c:v>0.12858164189999999</c:v>
                </c:pt>
                <c:pt idx="3862">
                  <c:v>0.12871548499999999</c:v>
                </c:pt>
                <c:pt idx="3863">
                  <c:v>0.1288506536</c:v>
                </c:pt>
                <c:pt idx="3864">
                  <c:v>0.1422724266</c:v>
                </c:pt>
                <c:pt idx="3865">
                  <c:v>0.1422724266</c:v>
                </c:pt>
                <c:pt idx="3866">
                  <c:v>0.1422724266</c:v>
                </c:pt>
                <c:pt idx="3867">
                  <c:v>0.1422724266</c:v>
                </c:pt>
                <c:pt idx="3868">
                  <c:v>0.1422724266</c:v>
                </c:pt>
                <c:pt idx="3869">
                  <c:v>0.1422724266</c:v>
                </c:pt>
                <c:pt idx="3870">
                  <c:v>0.1293558299</c:v>
                </c:pt>
                <c:pt idx="3871">
                  <c:v>0.12938194250000001</c:v>
                </c:pt>
                <c:pt idx="3872">
                  <c:v>0.1294100007</c:v>
                </c:pt>
                <c:pt idx="3873">
                  <c:v>0.12944000450000001</c:v>
                </c:pt>
                <c:pt idx="3874">
                  <c:v>0.12947174910000001</c:v>
                </c:pt>
                <c:pt idx="3875">
                  <c:v>0.12950523450000001</c:v>
                </c:pt>
                <c:pt idx="3876">
                  <c:v>0.12927763859999999</c:v>
                </c:pt>
                <c:pt idx="3877">
                  <c:v>0.1293139002</c:v>
                </c:pt>
                <c:pt idx="3878">
                  <c:v>0.1293512768</c:v>
                </c:pt>
                <c:pt idx="3879">
                  <c:v>0.12939039420000001</c:v>
                </c:pt>
                <c:pt idx="3880">
                  <c:v>0.12943104759999999</c:v>
                </c:pt>
                <c:pt idx="3881">
                  <c:v>0.12947323699999999</c:v>
                </c:pt>
                <c:pt idx="3882">
                  <c:v>0.12951696809999999</c:v>
                </c:pt>
                <c:pt idx="3883">
                  <c:v>0.12956222949999999</c:v>
                </c:pt>
                <c:pt idx="3884">
                  <c:v>0.12960912929999999</c:v>
                </c:pt>
                <c:pt idx="3885">
                  <c:v>0.12965715550000001</c:v>
                </c:pt>
                <c:pt idx="3886">
                  <c:v>0.1297070249</c:v>
                </c:pt>
                <c:pt idx="3887">
                  <c:v>0.12975853270000001</c:v>
                </c:pt>
                <c:pt idx="3888">
                  <c:v>0.1298111726</c:v>
                </c:pt>
                <c:pt idx="3889">
                  <c:v>0.12986462600000001</c:v>
                </c:pt>
                <c:pt idx="3890">
                  <c:v>0.1299197178</c:v>
                </c:pt>
                <c:pt idx="3891">
                  <c:v>0.1299765504</c:v>
                </c:pt>
                <c:pt idx="3892">
                  <c:v>0.1300353286</c:v>
                </c:pt>
                <c:pt idx="3893">
                  <c:v>0.130096462</c:v>
                </c:pt>
                <c:pt idx="3894">
                  <c:v>0.12937816930000001</c:v>
                </c:pt>
                <c:pt idx="3895">
                  <c:v>0.12944186269999999</c:v>
                </c:pt>
                <c:pt idx="3896">
                  <c:v>0.12950729690000001</c:v>
                </c:pt>
                <c:pt idx="3897">
                  <c:v>0.1295746767</c:v>
                </c:pt>
                <c:pt idx="3898">
                  <c:v>0.1296433877</c:v>
                </c:pt>
                <c:pt idx="3899">
                  <c:v>0.1297136347</c:v>
                </c:pt>
                <c:pt idx="3900">
                  <c:v>0.1297860378</c:v>
                </c:pt>
                <c:pt idx="3901">
                  <c:v>0.1298598688</c:v>
                </c:pt>
                <c:pt idx="3902">
                  <c:v>0.1299357478</c:v>
                </c:pt>
                <c:pt idx="3903">
                  <c:v>0.1300131628</c:v>
                </c:pt>
                <c:pt idx="3904">
                  <c:v>0.13009211379999999</c:v>
                </c:pt>
                <c:pt idx="3905">
                  <c:v>0.13017229359999999</c:v>
                </c:pt>
                <c:pt idx="3906">
                  <c:v>0.1302539127</c:v>
                </c:pt>
                <c:pt idx="3907">
                  <c:v>0.1303372669</c:v>
                </c:pt>
                <c:pt idx="3908">
                  <c:v>0.13042236190000001</c:v>
                </c:pt>
                <c:pt idx="3909">
                  <c:v>0.13050878809999999</c:v>
                </c:pt>
                <c:pt idx="3910">
                  <c:v>0.1305969551</c:v>
                </c:pt>
                <c:pt idx="3911">
                  <c:v>0.13068696530000001</c:v>
                </c:pt>
                <c:pt idx="3912">
                  <c:v>0.1295584196</c:v>
                </c:pt>
                <c:pt idx="3913">
                  <c:v>0.12965109220000001</c:v>
                </c:pt>
                <c:pt idx="3914">
                  <c:v>0.12974611999999999</c:v>
                </c:pt>
                <c:pt idx="3915">
                  <c:v>0.12984258139999999</c:v>
                </c:pt>
                <c:pt idx="3916">
                  <c:v>0.1299404764</c:v>
                </c:pt>
                <c:pt idx="3917">
                  <c:v>0.1300412386</c:v>
                </c:pt>
                <c:pt idx="3918">
                  <c:v>0.13014344010000001</c:v>
                </c:pt>
                <c:pt idx="3919">
                  <c:v>0.13024706950000001</c:v>
                </c:pt>
                <c:pt idx="3920">
                  <c:v>0.1303521325</c:v>
                </c:pt>
                <c:pt idx="3921">
                  <c:v>0.13045955070000001</c:v>
                </c:pt>
                <c:pt idx="3922">
                  <c:v>0.13056922169999999</c:v>
                </c:pt>
                <c:pt idx="3923">
                  <c:v>0.1306802239</c:v>
                </c:pt>
                <c:pt idx="3924">
                  <c:v>0.13079266540000001</c:v>
                </c:pt>
                <c:pt idx="3925">
                  <c:v>0.13090622760000001</c:v>
                </c:pt>
                <c:pt idx="3926">
                  <c:v>0.13102142820000001</c:v>
                </c:pt>
                <c:pt idx="3927">
                  <c:v>0.13113857440000001</c:v>
                </c:pt>
                <c:pt idx="3928">
                  <c:v>0.131257871</c:v>
                </c:pt>
                <c:pt idx="3929">
                  <c:v>0.1313794204</c:v>
                </c:pt>
                <c:pt idx="3930">
                  <c:v>0.1298215855</c:v>
                </c:pt>
                <c:pt idx="3931">
                  <c:v>0.12994630930000001</c:v>
                </c:pt>
                <c:pt idx="3932">
                  <c:v>0.13007267149999999</c:v>
                </c:pt>
                <c:pt idx="3933">
                  <c:v>0.1302003649</c:v>
                </c:pt>
                <c:pt idx="3934">
                  <c:v>0.1303289799</c:v>
                </c:pt>
                <c:pt idx="3935">
                  <c:v>0.1304591309</c:v>
                </c:pt>
                <c:pt idx="3936">
                  <c:v>0.13059082359999999</c:v>
                </c:pt>
                <c:pt idx="3937">
                  <c:v>0.13072414900000001</c:v>
                </c:pt>
                <c:pt idx="3938">
                  <c:v>0.13086003439999999</c:v>
                </c:pt>
                <c:pt idx="3939">
                  <c:v>0.14428180739999999</c:v>
                </c:pt>
                <c:pt idx="3940">
                  <c:v>0.14429625209999999</c:v>
                </c:pt>
                <c:pt idx="3941">
                  <c:v>0.1443122271</c:v>
                </c:pt>
                <c:pt idx="3942">
                  <c:v>0.14433004529999999</c:v>
                </c:pt>
                <c:pt idx="3943">
                  <c:v>0.1443498091</c:v>
                </c:pt>
                <c:pt idx="3944">
                  <c:v>0.14437141610000001</c:v>
                </c:pt>
                <c:pt idx="3945">
                  <c:v>0.1443943543</c:v>
                </c:pt>
                <c:pt idx="3946">
                  <c:v>0.1443943543</c:v>
                </c:pt>
                <c:pt idx="3947">
                  <c:v>0.1443943543</c:v>
                </c:pt>
                <c:pt idx="3948">
                  <c:v>0.1443943543</c:v>
                </c:pt>
                <c:pt idx="3949">
                  <c:v>0.1443943543</c:v>
                </c:pt>
                <c:pt idx="3950">
                  <c:v>0.1443943543</c:v>
                </c:pt>
                <c:pt idx="3951">
                  <c:v>0.1319381845</c:v>
                </c:pt>
                <c:pt idx="3952">
                  <c:v>0.1319736212</c:v>
                </c:pt>
                <c:pt idx="3953">
                  <c:v>0.13201120259999999</c:v>
                </c:pt>
                <c:pt idx="3954">
                  <c:v>0.1320511392</c:v>
                </c:pt>
                <c:pt idx="3955">
                  <c:v>0.132092407</c:v>
                </c:pt>
                <c:pt idx="3956">
                  <c:v>0.13213521080000001</c:v>
                </c:pt>
                <c:pt idx="3957">
                  <c:v>0.13217934579999999</c:v>
                </c:pt>
                <c:pt idx="3958">
                  <c:v>0.13222461290000001</c:v>
                </c:pt>
                <c:pt idx="3959">
                  <c:v>0.13227120549999999</c:v>
                </c:pt>
                <c:pt idx="3960">
                  <c:v>0.1323191293</c:v>
                </c:pt>
                <c:pt idx="3961">
                  <c:v>0.13236889630000001</c:v>
                </c:pt>
                <c:pt idx="3962">
                  <c:v>0.1324208137</c:v>
                </c:pt>
                <c:pt idx="3963">
                  <c:v>0.13247416470000001</c:v>
                </c:pt>
                <c:pt idx="3964">
                  <c:v>0.13186926330000001</c:v>
                </c:pt>
                <c:pt idx="3965">
                  <c:v>0.1319260049</c:v>
                </c:pt>
                <c:pt idx="3966">
                  <c:v>0.13198427109999999</c:v>
                </c:pt>
                <c:pt idx="3967">
                  <c:v>0.1320451997</c:v>
                </c:pt>
                <c:pt idx="3968">
                  <c:v>0.1321078691</c:v>
                </c:pt>
                <c:pt idx="3969">
                  <c:v>0.132172285</c:v>
                </c:pt>
                <c:pt idx="3970">
                  <c:v>0.13223833360000001</c:v>
                </c:pt>
                <c:pt idx="3971">
                  <c:v>0.13230591820000001</c:v>
                </c:pt>
                <c:pt idx="3972">
                  <c:v>0.13237555079999999</c:v>
                </c:pt>
                <c:pt idx="3973">
                  <c:v>0.132447129</c:v>
                </c:pt>
                <c:pt idx="3974">
                  <c:v>0.132519936</c:v>
                </c:pt>
                <c:pt idx="3975">
                  <c:v>0.13195955609999999</c:v>
                </c:pt>
                <c:pt idx="3976">
                  <c:v>0.13203492310000001</c:v>
                </c:pt>
                <c:pt idx="3977">
                  <c:v>0.13211203090000001</c:v>
                </c:pt>
                <c:pt idx="3978">
                  <c:v>0.1321909819</c:v>
                </c:pt>
                <c:pt idx="3979">
                  <c:v>0.1322715713</c:v>
                </c:pt>
                <c:pt idx="3980">
                  <c:v>0.1323537991</c:v>
                </c:pt>
                <c:pt idx="3981">
                  <c:v>0.13243726140000001</c:v>
                </c:pt>
                <c:pt idx="3982">
                  <c:v>0.13252245879999999</c:v>
                </c:pt>
                <c:pt idx="3983">
                  <c:v>0.1326096018</c:v>
                </c:pt>
                <c:pt idx="3984">
                  <c:v>0.13269838319999999</c:v>
                </c:pt>
                <c:pt idx="3985">
                  <c:v>0.13278880300000001</c:v>
                </c:pt>
                <c:pt idx="3986">
                  <c:v>0.13288137320000001</c:v>
                </c:pt>
                <c:pt idx="3987">
                  <c:v>0.13297517789999999</c:v>
                </c:pt>
                <c:pt idx="3988">
                  <c:v>0.13307092249999999</c:v>
                </c:pt>
                <c:pt idx="3989">
                  <c:v>0.13316861269999999</c:v>
                </c:pt>
                <c:pt idx="3990">
                  <c:v>0.13326773650000001</c:v>
                </c:pt>
                <c:pt idx="3991">
                  <c:v>0.13336829389999999</c:v>
                </c:pt>
                <c:pt idx="3992">
                  <c:v>0.13347069449999999</c:v>
                </c:pt>
                <c:pt idx="3993">
                  <c:v>0.1321730904</c:v>
                </c:pt>
                <c:pt idx="3994">
                  <c:v>0.13227826719999999</c:v>
                </c:pt>
                <c:pt idx="3995">
                  <c:v>0.13238486620000001</c:v>
                </c:pt>
                <c:pt idx="3996">
                  <c:v>0.132493206</c:v>
                </c:pt>
                <c:pt idx="3997">
                  <c:v>0.13260328660000001</c:v>
                </c:pt>
                <c:pt idx="3998">
                  <c:v>0.1327148008</c:v>
                </c:pt>
                <c:pt idx="3999">
                  <c:v>0.1328278567</c:v>
                </c:pt>
                <c:pt idx="4000">
                  <c:v>0.13294254529999999</c:v>
                </c:pt>
                <c:pt idx="4001">
                  <c:v>0.1330585651</c:v>
                </c:pt>
                <c:pt idx="4002">
                  <c:v>0.1331761209</c:v>
                </c:pt>
                <c:pt idx="4003">
                  <c:v>0.13329551989999999</c:v>
                </c:pt>
                <c:pt idx="4004">
                  <c:v>0.1334159429</c:v>
                </c:pt>
                <c:pt idx="4005">
                  <c:v>0.13353801000000001</c:v>
                </c:pt>
                <c:pt idx="4006">
                  <c:v>0.13366150500000001</c:v>
                </c:pt>
                <c:pt idx="4007">
                  <c:v>0.1337871504</c:v>
                </c:pt>
                <c:pt idx="4008">
                  <c:v>0.1339142294</c:v>
                </c:pt>
                <c:pt idx="4009">
                  <c:v>0.134043254</c:v>
                </c:pt>
                <c:pt idx="4010">
                  <c:v>0.1341735074</c:v>
                </c:pt>
                <c:pt idx="4011">
                  <c:v>0.1324659765</c:v>
                </c:pt>
                <c:pt idx="4012">
                  <c:v>0.13259827790000001</c:v>
                </c:pt>
                <c:pt idx="4013">
                  <c:v>0.1327320129</c:v>
                </c:pt>
                <c:pt idx="4014">
                  <c:v>0.1328677959</c:v>
                </c:pt>
                <c:pt idx="4015">
                  <c:v>0.1462895689</c:v>
                </c:pt>
                <c:pt idx="4016">
                  <c:v>0.14630421839999999</c:v>
                </c:pt>
                <c:pt idx="4017">
                  <c:v>0.14632060299999999</c:v>
                </c:pt>
                <c:pt idx="4018">
                  <c:v>0.14633831880000001</c:v>
                </c:pt>
                <c:pt idx="4019">
                  <c:v>0.14635808259999999</c:v>
                </c:pt>
                <c:pt idx="4020">
                  <c:v>0.14637948479999999</c:v>
                </c:pt>
                <c:pt idx="4021">
                  <c:v>0.14640252540000001</c:v>
                </c:pt>
                <c:pt idx="4022">
                  <c:v>0.14640252540000001</c:v>
                </c:pt>
                <c:pt idx="4023">
                  <c:v>0.14640252540000001</c:v>
                </c:pt>
                <c:pt idx="4024">
                  <c:v>0.14640252540000001</c:v>
                </c:pt>
                <c:pt idx="4025">
                  <c:v>0.14640252540000001</c:v>
                </c:pt>
                <c:pt idx="4026">
                  <c:v>0.13446592260000001</c:v>
                </c:pt>
                <c:pt idx="4027">
                  <c:v>0.1345004377</c:v>
                </c:pt>
                <c:pt idx="4028">
                  <c:v>0.1345365855</c:v>
                </c:pt>
                <c:pt idx="4029">
                  <c:v>0.1345743717</c:v>
                </c:pt>
                <c:pt idx="4030">
                  <c:v>0.1346136939</c:v>
                </c:pt>
                <c:pt idx="4031">
                  <c:v>0.13465444970000001</c:v>
                </c:pt>
                <c:pt idx="4032">
                  <c:v>0.1346968439</c:v>
                </c:pt>
                <c:pt idx="4033">
                  <c:v>0.13438688770000001</c:v>
                </c:pt>
                <c:pt idx="4034">
                  <c:v>0.1344327749</c:v>
                </c:pt>
                <c:pt idx="4035">
                  <c:v>0.1344797771</c:v>
                </c:pt>
                <c:pt idx="4036">
                  <c:v>0.13452831530000001</c:v>
                </c:pt>
                <c:pt idx="4037">
                  <c:v>0.13457859429999999</c:v>
                </c:pt>
                <c:pt idx="4038">
                  <c:v>0.1346298973</c:v>
                </c:pt>
                <c:pt idx="4039">
                  <c:v>0.1346824348</c:v>
                </c:pt>
                <c:pt idx="4040">
                  <c:v>0.13473619540000001</c:v>
                </c:pt>
                <c:pt idx="4041">
                  <c:v>0.13479200399999999</c:v>
                </c:pt>
                <c:pt idx="4042">
                  <c:v>0.13484996299999999</c:v>
                </c:pt>
                <c:pt idx="4043">
                  <c:v>0.13490945800000001</c:v>
                </c:pt>
                <c:pt idx="4044">
                  <c:v>0.1349704947</c:v>
                </c:pt>
                <c:pt idx="4045">
                  <c:v>0.13503357369999999</c:v>
                </c:pt>
                <c:pt idx="4046">
                  <c:v>0.1350983935</c:v>
                </c:pt>
                <c:pt idx="4047">
                  <c:v>0.1351655685</c:v>
                </c:pt>
                <c:pt idx="4048">
                  <c:v>0.13523479150000001</c:v>
                </c:pt>
                <c:pt idx="4049">
                  <c:v>0.1344972307</c:v>
                </c:pt>
                <c:pt idx="4050">
                  <c:v>0.13456942329999999</c:v>
                </c:pt>
                <c:pt idx="4051">
                  <c:v>0.13464325429999999</c:v>
                </c:pt>
                <c:pt idx="4052">
                  <c:v>0.13471903090000001</c:v>
                </c:pt>
                <c:pt idx="4053">
                  <c:v>0.13479644590000001</c:v>
                </c:pt>
                <c:pt idx="4054">
                  <c:v>0.13487549930000001</c:v>
                </c:pt>
                <c:pt idx="4055">
                  <c:v>0.13495670879999999</c:v>
                </c:pt>
                <c:pt idx="4056">
                  <c:v>0.13503914140000001</c:v>
                </c:pt>
                <c:pt idx="4057">
                  <c:v>0.1351232124</c:v>
                </c:pt>
                <c:pt idx="4058">
                  <c:v>0.13520840980000001</c:v>
                </c:pt>
                <c:pt idx="4059">
                  <c:v>0.13529493840000001</c:v>
                </c:pt>
                <c:pt idx="4060">
                  <c:v>0.13538310540000001</c:v>
                </c:pt>
                <c:pt idx="4061">
                  <c:v>0.13547291650000001</c:v>
                </c:pt>
                <c:pt idx="4062">
                  <c:v>0.1355644627</c:v>
                </c:pt>
                <c:pt idx="4063">
                  <c:v>0.13565836410000001</c:v>
                </c:pt>
                <c:pt idx="4064">
                  <c:v>0.13575359670000001</c:v>
                </c:pt>
                <c:pt idx="4065">
                  <c:v>0.1358504677</c:v>
                </c:pt>
                <c:pt idx="4066">
                  <c:v>0.13594866990000001</c:v>
                </c:pt>
                <c:pt idx="4067">
                  <c:v>0.13470130059999999</c:v>
                </c:pt>
                <c:pt idx="4068">
                  <c:v>0.134802279</c:v>
                </c:pt>
                <c:pt idx="4069">
                  <c:v>0.13490508919999999</c:v>
                </c:pt>
                <c:pt idx="4070">
                  <c:v>0.1350099474</c:v>
                </c:pt>
                <c:pt idx="4071">
                  <c:v>0.1351167512</c:v>
                </c:pt>
                <c:pt idx="4072">
                  <c:v>0.13522580779999999</c:v>
                </c:pt>
                <c:pt idx="4073">
                  <c:v>0.13533609890000001</c:v>
                </c:pt>
                <c:pt idx="4074">
                  <c:v>0.13544812510000001</c:v>
                </c:pt>
                <c:pt idx="4075">
                  <c:v>0.1355615849</c:v>
                </c:pt>
                <c:pt idx="4076">
                  <c:v>0.13567719510000001</c:v>
                </c:pt>
                <c:pt idx="4077">
                  <c:v>0.13579444369999999</c:v>
                </c:pt>
                <c:pt idx="4078">
                  <c:v>0.13591384270000001</c:v>
                </c:pt>
                <c:pt idx="4079">
                  <c:v>0.13603498820000001</c:v>
                </c:pt>
                <c:pt idx="4080">
                  <c:v>0.13615725440000001</c:v>
                </c:pt>
                <c:pt idx="4081">
                  <c:v>0.13628115900000001</c:v>
                </c:pt>
                <c:pt idx="4082">
                  <c:v>0.13640629239999999</c:v>
                </c:pt>
                <c:pt idx="4083">
                  <c:v>0.1365326546</c:v>
                </c:pt>
                <c:pt idx="4084">
                  <c:v>0.1366609624</c:v>
                </c:pt>
                <c:pt idx="4085">
                  <c:v>0.13498793819999999</c:v>
                </c:pt>
                <c:pt idx="4086">
                  <c:v>0.1351194204</c:v>
                </c:pt>
                <c:pt idx="4087">
                  <c:v>0.13525223380000001</c:v>
                </c:pt>
                <c:pt idx="4088">
                  <c:v>0.13538658319999999</c:v>
                </c:pt>
                <c:pt idx="4089">
                  <c:v>0.14880835619999999</c:v>
                </c:pt>
                <c:pt idx="4090">
                  <c:v>0.1488233129</c:v>
                </c:pt>
                <c:pt idx="4091">
                  <c:v>0.14884020949999999</c:v>
                </c:pt>
                <c:pt idx="4092">
                  <c:v>0.14885884690000001</c:v>
                </c:pt>
                <c:pt idx="4093">
                  <c:v>0.14887932749999999</c:v>
                </c:pt>
                <c:pt idx="4094">
                  <c:v>0.14890154890000001</c:v>
                </c:pt>
                <c:pt idx="4095">
                  <c:v>0.1489252039</c:v>
                </c:pt>
                <c:pt idx="4096">
                  <c:v>0.1489252039</c:v>
                </c:pt>
                <c:pt idx="4097">
                  <c:v>0.1489252039</c:v>
                </c:pt>
                <c:pt idx="4098">
                  <c:v>0.1489252039</c:v>
                </c:pt>
                <c:pt idx="4099">
                  <c:v>0.1489252039</c:v>
                </c:pt>
                <c:pt idx="4100">
                  <c:v>0.1489252039</c:v>
                </c:pt>
                <c:pt idx="4101">
                  <c:v>0.1370192522</c:v>
                </c:pt>
                <c:pt idx="4102">
                  <c:v>0.13705325530000001</c:v>
                </c:pt>
                <c:pt idx="4103">
                  <c:v>0.13708899350000001</c:v>
                </c:pt>
                <c:pt idx="4104">
                  <c:v>0.13712647250000001</c:v>
                </c:pt>
                <c:pt idx="4105">
                  <c:v>0.13716497550000001</c:v>
                </c:pt>
                <c:pt idx="4106">
                  <c:v>0.1372050145</c:v>
                </c:pt>
                <c:pt idx="4107">
                  <c:v>0.13724689670000001</c:v>
                </c:pt>
                <c:pt idx="4108">
                  <c:v>0.13729042299999999</c:v>
                </c:pt>
                <c:pt idx="4109">
                  <c:v>0.1373353772</c:v>
                </c:pt>
                <c:pt idx="4110">
                  <c:v>0.1373819698</c:v>
                </c:pt>
                <c:pt idx="4111">
                  <c:v>0.13742989359999999</c:v>
                </c:pt>
                <c:pt idx="4112">
                  <c:v>0.13747945580000001</c:v>
                </c:pt>
                <c:pt idx="4113">
                  <c:v>0.13753086119999999</c:v>
                </c:pt>
                <c:pt idx="4114">
                  <c:v>0.13694614729999999</c:v>
                </c:pt>
                <c:pt idx="4115">
                  <c:v>0.13700145529999999</c:v>
                </c:pt>
                <c:pt idx="4116">
                  <c:v>0.13705818550000001</c:v>
                </c:pt>
                <c:pt idx="4117">
                  <c:v>0.13711706609999999</c:v>
                </c:pt>
                <c:pt idx="4118">
                  <c:v>0.1371779947</c:v>
                </c:pt>
                <c:pt idx="4119">
                  <c:v>0.13724066409999999</c:v>
                </c:pt>
                <c:pt idx="4120">
                  <c:v>0.1373046704</c:v>
                </c:pt>
                <c:pt idx="4121">
                  <c:v>0.13737051419999999</c:v>
                </c:pt>
                <c:pt idx="4122">
                  <c:v>0.1374382012</c:v>
                </c:pt>
                <c:pt idx="4123">
                  <c:v>0.1375073218</c:v>
                </c:pt>
                <c:pt idx="4124">
                  <c:v>0.1375780808</c:v>
                </c:pt>
                <c:pt idx="4125">
                  <c:v>0.137650683</c:v>
                </c:pt>
                <c:pt idx="4126">
                  <c:v>0.13772451969999999</c:v>
                </c:pt>
                <c:pt idx="4127">
                  <c:v>0.13779947710000001</c:v>
                </c:pt>
                <c:pt idx="4128">
                  <c:v>0.13787607290000001</c:v>
                </c:pt>
                <c:pt idx="4129">
                  <c:v>0.13795481909999999</c:v>
                </c:pt>
                <c:pt idx="4130">
                  <c:v>0.1380348965</c:v>
                </c:pt>
                <c:pt idx="4131">
                  <c:v>0.13811681710000001</c:v>
                </c:pt>
                <c:pt idx="4132">
                  <c:v>0.13710422520000001</c:v>
                </c:pt>
                <c:pt idx="4133">
                  <c:v>0.13718962740000001</c:v>
                </c:pt>
                <c:pt idx="4134">
                  <c:v>0.13727656560000001</c:v>
                </c:pt>
                <c:pt idx="4135">
                  <c:v>0.13736514220000001</c:v>
                </c:pt>
                <c:pt idx="4136">
                  <c:v>0.1374551524</c:v>
                </c:pt>
                <c:pt idx="4137">
                  <c:v>0.137546801</c:v>
                </c:pt>
                <c:pt idx="4138">
                  <c:v>0.13763968409999999</c:v>
                </c:pt>
                <c:pt idx="4139">
                  <c:v>0.1377338927</c:v>
                </c:pt>
                <c:pt idx="4140">
                  <c:v>0.1378296373</c:v>
                </c:pt>
                <c:pt idx="4141">
                  <c:v>0.13792702030000001</c:v>
                </c:pt>
                <c:pt idx="4142">
                  <c:v>0.13802593930000001</c:v>
                </c:pt>
                <c:pt idx="4143">
                  <c:v>0.1381267015</c:v>
                </c:pt>
                <c:pt idx="4144">
                  <c:v>0.1382291078</c:v>
                </c:pt>
                <c:pt idx="4145">
                  <c:v>0.13833304439999999</c:v>
                </c:pt>
                <c:pt idx="4146">
                  <c:v>0.1384388242</c:v>
                </c:pt>
                <c:pt idx="4147">
                  <c:v>0.1385459352</c:v>
                </c:pt>
                <c:pt idx="4148">
                  <c:v>0.13865488940000001</c:v>
                </c:pt>
                <c:pt idx="4149">
                  <c:v>0.1387655844</c:v>
                </c:pt>
                <c:pt idx="4150">
                  <c:v>0.137342094</c:v>
                </c:pt>
                <c:pt idx="4151">
                  <c:v>0.1374556562</c:v>
                </c:pt>
                <c:pt idx="4152">
                  <c:v>0.1375708568</c:v>
                </c:pt>
                <c:pt idx="4153">
                  <c:v>0.1376879006</c:v>
                </c:pt>
                <c:pt idx="4154">
                  <c:v>0.13780648039999999</c:v>
                </c:pt>
                <c:pt idx="4155">
                  <c:v>0.13792680099999999</c:v>
                </c:pt>
                <c:pt idx="4156">
                  <c:v>0.13804856090000001</c:v>
                </c:pt>
                <c:pt idx="4157">
                  <c:v>0.13817267029999999</c:v>
                </c:pt>
                <c:pt idx="4158">
                  <c:v>0.13829852049999999</c:v>
                </c:pt>
                <c:pt idx="4159">
                  <c:v>0.13842590669999999</c:v>
                </c:pt>
                <c:pt idx="4160">
                  <c:v>0.13855452169999999</c:v>
                </c:pt>
                <c:pt idx="4161">
                  <c:v>0.1386845703</c:v>
                </c:pt>
                <c:pt idx="4162">
                  <c:v>0.13881575099999999</c:v>
                </c:pt>
                <c:pt idx="4163">
                  <c:v>0.13894835959999999</c:v>
                </c:pt>
                <c:pt idx="4164">
                  <c:v>0.13908260659999999</c:v>
                </c:pt>
                <c:pt idx="4165">
                  <c:v>0.15250437959999999</c:v>
                </c:pt>
                <c:pt idx="4166">
                  <c:v>0.15250437959999999</c:v>
                </c:pt>
                <c:pt idx="4167">
                  <c:v>0.15250437959999999</c:v>
                </c:pt>
                <c:pt idx="4168">
                  <c:v>0.15250437959999999</c:v>
                </c:pt>
                <c:pt idx="4169">
                  <c:v>0.15250437959999999</c:v>
                </c:pt>
                <c:pt idx="4170">
                  <c:v>0.15250437959999999</c:v>
                </c:pt>
                <c:pt idx="4171">
                  <c:v>0.13950037209999999</c:v>
                </c:pt>
                <c:pt idx="4172">
                  <c:v>0.1395247496</c:v>
                </c:pt>
                <c:pt idx="4173">
                  <c:v>0.13955055499999999</c:v>
                </c:pt>
                <c:pt idx="4174">
                  <c:v>0.13957820360000001</c:v>
                </c:pt>
                <c:pt idx="4175">
                  <c:v>0.139607593</c:v>
                </c:pt>
                <c:pt idx="4176">
                  <c:v>0.139638928</c:v>
                </c:pt>
                <c:pt idx="4177">
                  <c:v>0.1396720038</c:v>
                </c:pt>
                <c:pt idx="4178">
                  <c:v>0.1397066213</c:v>
                </c:pt>
                <c:pt idx="4179">
                  <c:v>0.13974297390000001</c:v>
                </c:pt>
                <c:pt idx="4180">
                  <c:v>0.1397805553</c:v>
                </c:pt>
                <c:pt idx="4181">
                  <c:v>0.1398203895</c:v>
                </c:pt>
                <c:pt idx="4182">
                  <c:v>0.1398613501</c:v>
                </c:pt>
                <c:pt idx="4183">
                  <c:v>0.13990374429999999</c:v>
                </c:pt>
                <c:pt idx="4184">
                  <c:v>0.13945090199999999</c:v>
                </c:pt>
                <c:pt idx="4185">
                  <c:v>0.1394967892</c:v>
                </c:pt>
                <c:pt idx="4186">
                  <c:v>0.13954420100000001</c:v>
                </c:pt>
                <c:pt idx="4187">
                  <c:v>0.1395937632</c:v>
                </c:pt>
                <c:pt idx="4188">
                  <c:v>0.13964527099999999</c:v>
                </c:pt>
                <c:pt idx="4189">
                  <c:v>0.13969851959999999</c:v>
                </c:pt>
                <c:pt idx="4190">
                  <c:v>0.1397536171</c:v>
                </c:pt>
                <c:pt idx="4191">
                  <c:v>0.13981044970000001</c:v>
                </c:pt>
                <c:pt idx="4192">
                  <c:v>0.1398688183</c:v>
                </c:pt>
                <c:pt idx="4193">
                  <c:v>0.13992903009999999</c:v>
                </c:pt>
                <c:pt idx="4194">
                  <c:v>0.1399903683</c:v>
                </c:pt>
                <c:pt idx="4195">
                  <c:v>0.14005293529999999</c:v>
                </c:pt>
                <c:pt idx="4196">
                  <c:v>0.14011735119999999</c:v>
                </c:pt>
                <c:pt idx="4197">
                  <c:v>0.14018319500000001</c:v>
                </c:pt>
                <c:pt idx="4198">
                  <c:v>0.14025067720000001</c:v>
                </c:pt>
                <c:pt idx="4199">
                  <c:v>0.14031959299999999</c:v>
                </c:pt>
                <c:pt idx="4200">
                  <c:v>0.140390352</c:v>
                </c:pt>
                <c:pt idx="4201">
                  <c:v>0.14046203260000001</c:v>
                </c:pt>
                <c:pt idx="4202">
                  <c:v>0.13958281189999999</c:v>
                </c:pt>
                <c:pt idx="4203">
                  <c:v>0.1396575645</c:v>
                </c:pt>
                <c:pt idx="4204">
                  <c:v>0.1397338531</c:v>
                </c:pt>
                <c:pt idx="4205">
                  <c:v>0.1398116777</c:v>
                </c:pt>
                <c:pt idx="4206">
                  <c:v>0.13989052630000001</c:v>
                </c:pt>
                <c:pt idx="4207">
                  <c:v>0.1399709109</c:v>
                </c:pt>
                <c:pt idx="4208">
                  <c:v>0.14005293960000001</c:v>
                </c:pt>
                <c:pt idx="4209">
                  <c:v>0.14013680580000001</c:v>
                </c:pt>
                <c:pt idx="4210">
                  <c:v>0.14022261759999999</c:v>
                </c:pt>
                <c:pt idx="4211">
                  <c:v>0.14031047739999999</c:v>
                </c:pt>
                <c:pt idx="4212">
                  <c:v>0.1403999756</c:v>
                </c:pt>
                <c:pt idx="4213">
                  <c:v>0.1404905035</c:v>
                </c:pt>
                <c:pt idx="4214">
                  <c:v>0.14058307370000001</c:v>
                </c:pt>
                <c:pt idx="4215">
                  <c:v>0.1406771799</c:v>
                </c:pt>
                <c:pt idx="4216">
                  <c:v>0.14077271969999999</c:v>
                </c:pt>
                <c:pt idx="4217">
                  <c:v>0.14086989790000001</c:v>
                </c:pt>
                <c:pt idx="4218">
                  <c:v>0.14096850969999999</c:v>
                </c:pt>
                <c:pt idx="4219">
                  <c:v>0.13977866189999999</c:v>
                </c:pt>
                <c:pt idx="4220">
                  <c:v>0.1398804481</c:v>
                </c:pt>
                <c:pt idx="4221">
                  <c:v>0.1399837703</c:v>
                </c:pt>
                <c:pt idx="4222">
                  <c:v>0.14008862850000001</c:v>
                </c:pt>
                <c:pt idx="4223">
                  <c:v>0.14019512510000001</c:v>
                </c:pt>
                <c:pt idx="4224">
                  <c:v>0.14030305530000001</c:v>
                </c:pt>
                <c:pt idx="4225">
                  <c:v>0.14041262960000001</c:v>
                </c:pt>
                <c:pt idx="4226">
                  <c:v>0.14052404139999999</c:v>
                </c:pt>
                <c:pt idx="4227">
                  <c:v>0.14063760359999999</c:v>
                </c:pt>
                <c:pt idx="4228">
                  <c:v>0.14075300900000001</c:v>
                </c:pt>
                <c:pt idx="4229">
                  <c:v>0.1408699504</c:v>
                </c:pt>
                <c:pt idx="4230">
                  <c:v>0.1409886383</c:v>
                </c:pt>
                <c:pt idx="4231">
                  <c:v>0.1411085493</c:v>
                </c:pt>
                <c:pt idx="4232">
                  <c:v>0.14123020110000001</c:v>
                </c:pt>
                <c:pt idx="4233">
                  <c:v>0.1413539009</c:v>
                </c:pt>
                <c:pt idx="4234">
                  <c:v>0.14147923909999999</c:v>
                </c:pt>
                <c:pt idx="4235">
                  <c:v>0.14160560129999999</c:v>
                </c:pt>
                <c:pt idx="4236">
                  <c:v>0.1400468581</c:v>
                </c:pt>
                <c:pt idx="4237">
                  <c:v>0.1401763037</c:v>
                </c:pt>
                <c:pt idx="4238">
                  <c:v>0.1403075811</c:v>
                </c:pt>
                <c:pt idx="4239">
                  <c:v>0.14044049689999999</c:v>
                </c:pt>
                <c:pt idx="4240">
                  <c:v>0.14057494870000001</c:v>
                </c:pt>
                <c:pt idx="4241">
                  <c:v>0.15399672170000001</c:v>
                </c:pt>
                <c:pt idx="4242">
                  <c:v>0.1540114736</c:v>
                </c:pt>
                <c:pt idx="4243">
                  <c:v>0.15402847259999999</c:v>
                </c:pt>
                <c:pt idx="4244">
                  <c:v>0.15404741720000001</c:v>
                </c:pt>
                <c:pt idx="4245">
                  <c:v>0.15406810260000001</c:v>
                </c:pt>
                <c:pt idx="4246">
                  <c:v>0.1540907336</c:v>
                </c:pt>
                <c:pt idx="4247">
                  <c:v>0.15411490059999999</c:v>
                </c:pt>
                <c:pt idx="4248">
                  <c:v>0.15414071169999999</c:v>
                </c:pt>
                <c:pt idx="4249">
                  <c:v>0.1541683603</c:v>
                </c:pt>
                <c:pt idx="4250">
                  <c:v>0.1541974425</c:v>
                </c:pt>
                <c:pt idx="4251">
                  <c:v>0.1542280607</c:v>
                </c:pt>
                <c:pt idx="4252">
                  <c:v>0.1542602149</c:v>
                </c:pt>
                <c:pt idx="4253">
                  <c:v>0.15429421230000001</c:v>
                </c:pt>
                <c:pt idx="4254">
                  <c:v>0.15429421230000001</c:v>
                </c:pt>
                <c:pt idx="4255">
                  <c:v>0.15429421230000001</c:v>
                </c:pt>
                <c:pt idx="4256">
                  <c:v>0.15429421230000001</c:v>
                </c:pt>
                <c:pt idx="4257">
                  <c:v>0.15429421230000001</c:v>
                </c:pt>
                <c:pt idx="4258">
                  <c:v>0.15429421230000001</c:v>
                </c:pt>
                <c:pt idx="4259">
                  <c:v>0.14216567929999999</c:v>
                </c:pt>
                <c:pt idx="4260">
                  <c:v>0.1422100248</c:v>
                </c:pt>
                <c:pt idx="4261">
                  <c:v>0.14225631020000001</c:v>
                </c:pt>
                <c:pt idx="4262">
                  <c:v>0.142304234</c:v>
                </c:pt>
                <c:pt idx="4263">
                  <c:v>0.142353489</c:v>
                </c:pt>
                <c:pt idx="4264">
                  <c:v>0.14240427999999999</c:v>
                </c:pt>
                <c:pt idx="4265">
                  <c:v>0.14245650460000001</c:v>
                </c:pt>
                <c:pt idx="4266">
                  <c:v>0.14251016850000001</c:v>
                </c:pt>
                <c:pt idx="4267">
                  <c:v>0.14256505550000001</c:v>
                </c:pt>
                <c:pt idx="4268">
                  <c:v>0.1426217857</c:v>
                </c:pt>
                <c:pt idx="4269">
                  <c:v>0.14268005189999999</c:v>
                </c:pt>
                <c:pt idx="4270">
                  <c:v>0.14273985410000001</c:v>
                </c:pt>
                <c:pt idx="4271">
                  <c:v>0.1428012947</c:v>
                </c:pt>
                <c:pt idx="4272">
                  <c:v>0.1420690735</c:v>
                </c:pt>
                <c:pt idx="4273">
                  <c:v>0.14213358609999999</c:v>
                </c:pt>
                <c:pt idx="4274">
                  <c:v>0.1421993275</c:v>
                </c:pt>
                <c:pt idx="4275">
                  <c:v>0.14226701450000001</c:v>
                </c:pt>
                <c:pt idx="4276">
                  <c:v>0.14233623749999999</c:v>
                </c:pt>
                <c:pt idx="4277">
                  <c:v>0.1424070989</c:v>
                </c:pt>
                <c:pt idx="4278">
                  <c:v>0.14247960439999999</c:v>
                </c:pt>
                <c:pt idx="4279">
                  <c:v>0.14255415220000001</c:v>
                </c:pt>
                <c:pt idx="4280">
                  <c:v>0.14263013359999999</c:v>
                </c:pt>
                <c:pt idx="4281">
                  <c:v>0.14270713900000001</c:v>
                </c:pt>
                <c:pt idx="4282">
                  <c:v>0.1427851684</c:v>
                </c:pt>
                <c:pt idx="4283">
                  <c:v>0.14286524580000001</c:v>
                </c:pt>
                <c:pt idx="4284">
                  <c:v>0.1429468649</c:v>
                </c:pt>
                <c:pt idx="4285">
                  <c:v>0.14303011669999999</c:v>
                </c:pt>
                <c:pt idx="4286">
                  <c:v>0.1431153141</c:v>
                </c:pt>
                <c:pt idx="4287">
                  <c:v>0.1432022523</c:v>
                </c:pt>
                <c:pt idx="4288">
                  <c:v>0.14329093130000001</c:v>
                </c:pt>
                <c:pt idx="4289">
                  <c:v>0.1433806343</c:v>
                </c:pt>
                <c:pt idx="4290">
                  <c:v>0.1422494987</c:v>
                </c:pt>
                <c:pt idx="4291">
                  <c:v>0.14234227369999999</c:v>
                </c:pt>
                <c:pt idx="4292">
                  <c:v>0.14243617510000001</c:v>
                </c:pt>
                <c:pt idx="4293">
                  <c:v>0.14253151010000001</c:v>
                </c:pt>
                <c:pt idx="4294">
                  <c:v>0.1426286883</c:v>
                </c:pt>
                <c:pt idx="4295">
                  <c:v>0.1427276073</c:v>
                </c:pt>
                <c:pt idx="4296">
                  <c:v>0.14282817040000001</c:v>
                </c:pt>
                <c:pt idx="4297">
                  <c:v>0.142930059</c:v>
                </c:pt>
                <c:pt idx="4298">
                  <c:v>0.14303399559999999</c:v>
                </c:pt>
                <c:pt idx="4299">
                  <c:v>0.1431393658</c:v>
                </c:pt>
                <c:pt idx="4300">
                  <c:v>0.14324586240000001</c:v>
                </c:pt>
                <c:pt idx="4301">
                  <c:v>0.14335369019999999</c:v>
                </c:pt>
                <c:pt idx="4302">
                  <c:v>0.1434633669</c:v>
                </c:pt>
                <c:pt idx="4303">
                  <c:v>0.1435748811</c:v>
                </c:pt>
                <c:pt idx="4304">
                  <c:v>0.14368793129999999</c:v>
                </c:pt>
                <c:pt idx="4305">
                  <c:v>0.14380261990000001</c:v>
                </c:pt>
                <c:pt idx="4306">
                  <c:v>0.14391904929999999</c:v>
                </c:pt>
                <c:pt idx="4307">
                  <c:v>0.14403773149999999</c:v>
                </c:pt>
                <c:pt idx="4308">
                  <c:v>0.14250746389999999</c:v>
                </c:pt>
                <c:pt idx="4309">
                  <c:v>0.14262973009999999</c:v>
                </c:pt>
                <c:pt idx="4310">
                  <c:v>0.14275342990000001</c:v>
                </c:pt>
                <c:pt idx="4311">
                  <c:v>0.1428788705</c:v>
                </c:pt>
                <c:pt idx="4312">
                  <c:v>0.1430062567</c:v>
                </c:pt>
                <c:pt idx="4313">
                  <c:v>0.14313517889999999</c:v>
                </c:pt>
                <c:pt idx="4314">
                  <c:v>0.14326533559999999</c:v>
                </c:pt>
                <c:pt idx="4315">
                  <c:v>0.14339712499999999</c:v>
                </c:pt>
                <c:pt idx="4316">
                  <c:v>0.14353045040000001</c:v>
                </c:pt>
                <c:pt idx="4317">
                  <c:v>0.14366500460000001</c:v>
                </c:pt>
                <c:pt idx="4318">
                  <c:v>0.1570867776</c:v>
                </c:pt>
                <c:pt idx="4319">
                  <c:v>0.1571019391</c:v>
                </c:pt>
                <c:pt idx="4320">
                  <c:v>0.1571190405</c:v>
                </c:pt>
                <c:pt idx="4321">
                  <c:v>0.15713829230000001</c:v>
                </c:pt>
                <c:pt idx="4322">
                  <c:v>0.1571588753</c:v>
                </c:pt>
                <c:pt idx="4323">
                  <c:v>0.1571811991</c:v>
                </c:pt>
                <c:pt idx="4324">
                  <c:v>0.15720536609999999</c:v>
                </c:pt>
                <c:pt idx="4325">
                  <c:v>0.15720536609999999</c:v>
                </c:pt>
                <c:pt idx="4326">
                  <c:v>0.15720536609999999</c:v>
                </c:pt>
                <c:pt idx="4327">
                  <c:v>0.15720536609999999</c:v>
                </c:pt>
                <c:pt idx="4328">
                  <c:v>0.15720536609999999</c:v>
                </c:pt>
                <c:pt idx="4329">
                  <c:v>0.15720536609999999</c:v>
                </c:pt>
                <c:pt idx="4330">
                  <c:v>0.14465329830000001</c:v>
                </c:pt>
                <c:pt idx="4331">
                  <c:v>0.14468996379999999</c:v>
                </c:pt>
                <c:pt idx="4332">
                  <c:v>0.1447286716</c:v>
                </c:pt>
                <c:pt idx="4333">
                  <c:v>0.1447689154</c:v>
                </c:pt>
                <c:pt idx="4334">
                  <c:v>0.14481049039999999</c:v>
                </c:pt>
                <c:pt idx="4335">
                  <c:v>0.144853499</c:v>
                </c:pt>
                <c:pt idx="4336">
                  <c:v>0.14489824840000001</c:v>
                </c:pt>
                <c:pt idx="4337">
                  <c:v>0.14494525629999999</c:v>
                </c:pt>
                <c:pt idx="4338">
                  <c:v>0.1449937945</c:v>
                </c:pt>
                <c:pt idx="4339">
                  <c:v>0.14504458549999999</c:v>
                </c:pt>
                <c:pt idx="4340">
                  <c:v>0.1450972197</c:v>
                </c:pt>
                <c:pt idx="4341">
                  <c:v>0.1451511851</c:v>
                </c:pt>
                <c:pt idx="4342">
                  <c:v>0.14520678889999999</c:v>
                </c:pt>
                <c:pt idx="4343">
                  <c:v>0.1445803299</c:v>
                </c:pt>
                <c:pt idx="4344">
                  <c:v>0.14463901709999999</c:v>
                </c:pt>
                <c:pt idx="4345">
                  <c:v>0.1446999457</c:v>
                </c:pt>
                <c:pt idx="4346">
                  <c:v>0.1447623079</c:v>
                </c:pt>
                <c:pt idx="4347">
                  <c:v>0.14482620609999999</c:v>
                </c:pt>
                <c:pt idx="4348">
                  <c:v>0.14489174269999999</c:v>
                </c:pt>
                <c:pt idx="4349">
                  <c:v>0.14495882099999999</c:v>
                </c:pt>
                <c:pt idx="4350">
                  <c:v>0.1450273272</c:v>
                </c:pt>
                <c:pt idx="4351">
                  <c:v>0.14509736940000001</c:v>
                </c:pt>
                <c:pt idx="4352">
                  <c:v>0.14516925480000001</c:v>
                </c:pt>
                <c:pt idx="4353">
                  <c:v>0.14524288099999999</c:v>
                </c:pt>
                <c:pt idx="4354">
                  <c:v>0.14531794079999999</c:v>
                </c:pt>
                <c:pt idx="4355">
                  <c:v>0.14539525910000001</c:v>
                </c:pt>
                <c:pt idx="4356">
                  <c:v>0.1454742101</c:v>
                </c:pt>
                <c:pt idx="4357">
                  <c:v>0.1455543899</c:v>
                </c:pt>
                <c:pt idx="4358">
                  <c:v>0.14563600330000001</c:v>
                </c:pt>
                <c:pt idx="4359">
                  <c:v>0.14571905030000001</c:v>
                </c:pt>
                <c:pt idx="4360">
                  <c:v>0.1458038381</c:v>
                </c:pt>
                <c:pt idx="4361">
                  <c:v>0.14474794990000001</c:v>
                </c:pt>
                <c:pt idx="4362">
                  <c:v>0.14483591209999999</c:v>
                </c:pt>
                <c:pt idx="4363">
                  <c:v>0.14492510310000001</c:v>
                </c:pt>
                <c:pt idx="4364">
                  <c:v>0.1450159325</c:v>
                </c:pt>
                <c:pt idx="4365">
                  <c:v>0.1451084003</c:v>
                </c:pt>
                <c:pt idx="4366">
                  <c:v>0.14520209689999999</c:v>
                </c:pt>
                <c:pt idx="4367">
                  <c:v>0.1452974376</c:v>
                </c:pt>
                <c:pt idx="4368">
                  <c:v>0.1453948206</c:v>
                </c:pt>
                <c:pt idx="4369">
                  <c:v>0.14549394439999999</c:v>
                </c:pt>
                <c:pt idx="4370">
                  <c:v>0.14559480899999999</c:v>
                </c:pt>
                <c:pt idx="4371">
                  <c:v>0.145697824</c:v>
                </c:pt>
                <c:pt idx="4372">
                  <c:v>0.14580206779999999</c:v>
                </c:pt>
                <c:pt idx="4373">
                  <c:v>0.14590775089999999</c:v>
                </c:pt>
                <c:pt idx="4374">
                  <c:v>0.14601496429999999</c:v>
                </c:pt>
                <c:pt idx="4375">
                  <c:v>0.14612391850000001</c:v>
                </c:pt>
                <c:pt idx="4376">
                  <c:v>0.1462346135</c:v>
                </c:pt>
                <c:pt idx="4377">
                  <c:v>0.1463466397</c:v>
                </c:pt>
                <c:pt idx="4378">
                  <c:v>0.1464602019</c:v>
                </c:pt>
                <c:pt idx="4379">
                  <c:v>0.14499507589999999</c:v>
                </c:pt>
                <c:pt idx="4380">
                  <c:v>0.14511324610000001</c:v>
                </c:pt>
                <c:pt idx="4381">
                  <c:v>0.1452330547</c:v>
                </c:pt>
                <c:pt idx="4382">
                  <c:v>0.14535439929999999</c:v>
                </c:pt>
                <c:pt idx="4383">
                  <c:v>0.14547768950000001</c:v>
                </c:pt>
                <c:pt idx="4384">
                  <c:v>0.1456026181</c:v>
                </c:pt>
                <c:pt idx="4385">
                  <c:v>0.145728986</c:v>
                </c:pt>
                <c:pt idx="4386">
                  <c:v>0.1458567818</c:v>
                </c:pt>
                <c:pt idx="4387">
                  <c:v>0.14598611359999999</c:v>
                </c:pt>
                <c:pt idx="4388">
                  <c:v>0.1461175958</c:v>
                </c:pt>
                <c:pt idx="4389">
                  <c:v>0.14625051159999999</c:v>
                </c:pt>
                <c:pt idx="4390">
                  <c:v>0.1463847586</c:v>
                </c:pt>
                <c:pt idx="4391">
                  <c:v>0.1598065373</c:v>
                </c:pt>
                <c:pt idx="4392">
                  <c:v>0.15982066910000001</c:v>
                </c:pt>
                <c:pt idx="4393">
                  <c:v>0.15983643929999999</c:v>
                </c:pt>
                <c:pt idx="4394">
                  <c:v>0.15985384790000001</c:v>
                </c:pt>
                <c:pt idx="4395">
                  <c:v>0.15987289490000001</c:v>
                </c:pt>
                <c:pt idx="4396">
                  <c:v>0.15989337549999999</c:v>
                </c:pt>
                <c:pt idx="4397">
                  <c:v>0.15989337549999999</c:v>
                </c:pt>
                <c:pt idx="4398">
                  <c:v>0.15989337549999999</c:v>
                </c:pt>
                <c:pt idx="4399">
                  <c:v>0.15989337549999999</c:v>
                </c:pt>
                <c:pt idx="4400">
                  <c:v>0.15989337549999999</c:v>
                </c:pt>
                <c:pt idx="4401">
                  <c:v>0.15989337549999999</c:v>
                </c:pt>
                <c:pt idx="4402">
                  <c:v>0.1471472499</c:v>
                </c:pt>
                <c:pt idx="4403">
                  <c:v>0.147178693</c:v>
                </c:pt>
                <c:pt idx="4404">
                  <c:v>0.14721187120000001</c:v>
                </c:pt>
                <c:pt idx="4405">
                  <c:v>0.14724658539999999</c:v>
                </c:pt>
                <c:pt idx="4406">
                  <c:v>0.14728273319999999</c:v>
                </c:pt>
                <c:pt idx="4407">
                  <c:v>0.14732051939999999</c:v>
                </c:pt>
                <c:pt idx="4408">
                  <c:v>0.14736055840000001</c:v>
                </c:pt>
                <c:pt idx="4409">
                  <c:v>0.1474021391</c:v>
                </c:pt>
                <c:pt idx="4410">
                  <c:v>0.14744504529999999</c:v>
                </c:pt>
                <c:pt idx="4411">
                  <c:v>0.14748989709999999</c:v>
                </c:pt>
                <c:pt idx="4412">
                  <c:v>0.1475361825</c:v>
                </c:pt>
                <c:pt idx="4413">
                  <c:v>0.1475839015</c:v>
                </c:pt>
                <c:pt idx="4414">
                  <c:v>0.14763305409999999</c:v>
                </c:pt>
                <c:pt idx="4415">
                  <c:v>0.14708143460000001</c:v>
                </c:pt>
                <c:pt idx="4416">
                  <c:v>0.14713396640000001</c:v>
                </c:pt>
                <c:pt idx="4417">
                  <c:v>0.14718803420000001</c:v>
                </c:pt>
                <c:pt idx="4418">
                  <c:v>0.1472439452</c:v>
                </c:pt>
                <c:pt idx="4419">
                  <c:v>0.147301085</c:v>
                </c:pt>
                <c:pt idx="4420">
                  <c:v>0.1473599656</c:v>
                </c:pt>
                <c:pt idx="4421">
                  <c:v>0.14742059269999999</c:v>
                </c:pt>
                <c:pt idx="4422">
                  <c:v>0.1474826477</c:v>
                </c:pt>
                <c:pt idx="4423">
                  <c:v>0.14754675070000001</c:v>
                </c:pt>
                <c:pt idx="4424">
                  <c:v>0.14761238970000001</c:v>
                </c:pt>
                <c:pt idx="4425">
                  <c:v>0.1476793599</c:v>
                </c:pt>
                <c:pt idx="4426">
                  <c:v>0.14774755889999999</c:v>
                </c:pt>
                <c:pt idx="4427">
                  <c:v>0.14781791399999999</c:v>
                </c:pt>
                <c:pt idx="4428">
                  <c:v>0.14788959460000001</c:v>
                </c:pt>
                <c:pt idx="4429">
                  <c:v>0.1479637328</c:v>
                </c:pt>
                <c:pt idx="4430">
                  <c:v>0.14803869019999999</c:v>
                </c:pt>
                <c:pt idx="4431">
                  <c:v>0.14811538839999999</c:v>
                </c:pt>
                <c:pt idx="4432">
                  <c:v>0.1481934178</c:v>
                </c:pt>
                <c:pt idx="4433">
                  <c:v>0.14722961030000001</c:v>
                </c:pt>
                <c:pt idx="4434">
                  <c:v>0.14731142850000001</c:v>
                </c:pt>
                <c:pt idx="4435">
                  <c:v>0.14739488510000001</c:v>
                </c:pt>
                <c:pt idx="4436">
                  <c:v>0.1474796729</c:v>
                </c:pt>
                <c:pt idx="4437">
                  <c:v>0.14756620149999999</c:v>
                </c:pt>
                <c:pt idx="4438">
                  <c:v>0.14765436849999999</c:v>
                </c:pt>
                <c:pt idx="4439">
                  <c:v>0.14774397480000001</c:v>
                </c:pt>
                <c:pt idx="4440">
                  <c:v>0.1478351114</c:v>
                </c:pt>
                <c:pt idx="4441">
                  <c:v>0.1479276816</c:v>
                </c:pt>
                <c:pt idx="4442">
                  <c:v>0.14802189020000001</c:v>
                </c:pt>
                <c:pt idx="4443">
                  <c:v>0.14811742999999999</c:v>
                </c:pt>
                <c:pt idx="4444">
                  <c:v>0.14821491540000001</c:v>
                </c:pt>
                <c:pt idx="4445">
                  <c:v>0.1483141473</c:v>
                </c:pt>
                <c:pt idx="4446">
                  <c:v>0.1484146023</c:v>
                </c:pt>
                <c:pt idx="4447">
                  <c:v>0.14851731009999999</c:v>
                </c:pt>
                <c:pt idx="4448">
                  <c:v>0.14862124669999999</c:v>
                </c:pt>
                <c:pt idx="4449">
                  <c:v>0.14872712890000001</c:v>
                </c:pt>
                <c:pt idx="4450">
                  <c:v>0.14883454709999999</c:v>
                </c:pt>
                <c:pt idx="4451">
                  <c:v>0.1474585635</c:v>
                </c:pt>
                <c:pt idx="4452">
                  <c:v>0.14756925849999999</c:v>
                </c:pt>
                <c:pt idx="4453">
                  <c:v>0.1476812847</c:v>
                </c:pt>
                <c:pt idx="4454">
                  <c:v>0.1477944373</c:v>
                </c:pt>
                <c:pt idx="4455">
                  <c:v>0.14790953549999999</c:v>
                </c:pt>
                <c:pt idx="4456">
                  <c:v>0.1480259649</c:v>
                </c:pt>
                <c:pt idx="4457">
                  <c:v>0.14814414079999999</c:v>
                </c:pt>
                <c:pt idx="4458">
                  <c:v>0.14826394940000001</c:v>
                </c:pt>
                <c:pt idx="4459">
                  <c:v>0.14838508919999999</c:v>
                </c:pt>
                <c:pt idx="4460">
                  <c:v>0.14850807220000001</c:v>
                </c:pt>
                <c:pt idx="4461">
                  <c:v>0.14863330799999999</c:v>
                </c:pt>
                <c:pt idx="4462">
                  <c:v>0.1487596702</c:v>
                </c:pt>
                <c:pt idx="4463">
                  <c:v>0.14888695969999999</c:v>
                </c:pt>
                <c:pt idx="4464">
                  <c:v>0.1490157795</c:v>
                </c:pt>
                <c:pt idx="4465">
                  <c:v>0.14914613530000001</c:v>
                </c:pt>
                <c:pt idx="4466">
                  <c:v>0.14927771989999999</c:v>
                </c:pt>
                <c:pt idx="4467">
                  <c:v>0.1494108405</c:v>
                </c:pt>
                <c:pt idx="4468">
                  <c:v>0.1495458043</c:v>
                </c:pt>
                <c:pt idx="4469">
                  <c:v>0.1495458043</c:v>
                </c:pt>
                <c:pt idx="4470">
                  <c:v>0.1495458043</c:v>
                </c:pt>
                <c:pt idx="4471">
                  <c:v>0.1495458043</c:v>
                </c:pt>
                <c:pt idx="4472">
                  <c:v>0.1495458043</c:v>
                </c:pt>
                <c:pt idx="4473">
                  <c:v>0.1495458043</c:v>
                </c:pt>
                <c:pt idx="4474">
                  <c:v>0.149657347</c:v>
                </c:pt>
                <c:pt idx="4475">
                  <c:v>0.14968018850000001</c:v>
                </c:pt>
                <c:pt idx="4476">
                  <c:v>0.14970496990000001</c:v>
                </c:pt>
                <c:pt idx="4477">
                  <c:v>0.14973118490000001</c:v>
                </c:pt>
                <c:pt idx="4478">
                  <c:v>0.14975924309999999</c:v>
                </c:pt>
                <c:pt idx="4479">
                  <c:v>0.14978934930000001</c:v>
                </c:pt>
                <c:pt idx="4480">
                  <c:v>0.14982078670000001</c:v>
                </c:pt>
                <c:pt idx="4481">
                  <c:v>0.14985427779999999</c:v>
                </c:pt>
                <c:pt idx="4482">
                  <c:v>0.14988960639999999</c:v>
                </c:pt>
                <c:pt idx="4483">
                  <c:v>0.14992688060000001</c:v>
                </c:pt>
                <c:pt idx="4484">
                  <c:v>0.14996640759999999</c:v>
                </c:pt>
                <c:pt idx="4485">
                  <c:v>0.15000767540000001</c:v>
                </c:pt>
                <c:pt idx="4486">
                  <c:v>0.1500503768</c:v>
                </c:pt>
                <c:pt idx="4487">
                  <c:v>0.14961409440000001</c:v>
                </c:pt>
                <c:pt idx="4488">
                  <c:v>0.14966037979999999</c:v>
                </c:pt>
                <c:pt idx="4489">
                  <c:v>0.1497077916</c:v>
                </c:pt>
                <c:pt idx="4490">
                  <c:v>0.14975673940000001</c:v>
                </c:pt>
                <c:pt idx="4491">
                  <c:v>0.14980732560000001</c:v>
                </c:pt>
                <c:pt idx="4492">
                  <c:v>0.14985985739999999</c:v>
                </c:pt>
                <c:pt idx="4493">
                  <c:v>0.1499136237</c:v>
                </c:pt>
                <c:pt idx="4494">
                  <c:v>0.1499688179</c:v>
                </c:pt>
                <c:pt idx="4495">
                  <c:v>0.1500261625</c:v>
                </c:pt>
                <c:pt idx="4496">
                  <c:v>0.15008463350000001</c:v>
                </c:pt>
                <c:pt idx="4497">
                  <c:v>0.1501445381</c:v>
                </c:pt>
                <c:pt idx="4498">
                  <c:v>0.15020628589999999</c:v>
                </c:pt>
                <c:pt idx="4499">
                  <c:v>0.15026988259999999</c:v>
                </c:pt>
                <c:pt idx="4500">
                  <c:v>0.15033541919999999</c:v>
                </c:pt>
                <c:pt idx="4501">
                  <c:v>0.15040208220000001</c:v>
                </c:pt>
                <c:pt idx="4502">
                  <c:v>0.15047048599999999</c:v>
                </c:pt>
                <c:pt idx="4503">
                  <c:v>0.15054073300000001</c:v>
                </c:pt>
                <c:pt idx="4504">
                  <c:v>0.150612516</c:v>
                </c:pt>
                <c:pt idx="4505">
                  <c:v>0.14974594399999999</c:v>
                </c:pt>
                <c:pt idx="4506">
                  <c:v>0.1498203894</c:v>
                </c:pt>
                <c:pt idx="4507">
                  <c:v>0.14989678040000001</c:v>
                </c:pt>
                <c:pt idx="4508">
                  <c:v>0.1499749122</c:v>
                </c:pt>
                <c:pt idx="4509">
                  <c:v>0.1500546824</c:v>
                </c:pt>
                <c:pt idx="4510">
                  <c:v>0.15013598859999999</c:v>
                </c:pt>
                <c:pt idx="4511">
                  <c:v>0.15021904129999999</c:v>
                </c:pt>
                <c:pt idx="4512">
                  <c:v>0.15030423870000001</c:v>
                </c:pt>
                <c:pt idx="4513">
                  <c:v>0.15039086970000001</c:v>
                </c:pt>
                <c:pt idx="4514">
                  <c:v>0.15047872949999999</c:v>
                </c:pt>
                <c:pt idx="4515">
                  <c:v>0.1505686373</c:v>
                </c:pt>
                <c:pt idx="4516">
                  <c:v>0.15066008110000001</c:v>
                </c:pt>
                <c:pt idx="4517">
                  <c:v>0.15075306660000001</c:v>
                </c:pt>
                <c:pt idx="4518">
                  <c:v>0.15084788960000001</c:v>
                </c:pt>
                <c:pt idx="4519">
                  <c:v>0.15094414619999999</c:v>
                </c:pt>
                <c:pt idx="4520">
                  <c:v>0.15104224599999999</c:v>
                </c:pt>
                <c:pt idx="4521">
                  <c:v>0.151141677</c:v>
                </c:pt>
                <c:pt idx="4522">
                  <c:v>0.15124223440000001</c:v>
                </c:pt>
                <c:pt idx="4523">
                  <c:v>0.14995959349999999</c:v>
                </c:pt>
                <c:pt idx="4524">
                  <c:v>0.15006332529999999</c:v>
                </c:pt>
                <c:pt idx="4525">
                  <c:v>0.15016890029999999</c:v>
                </c:pt>
                <c:pt idx="4526">
                  <c:v>0.1502758065</c:v>
                </c:pt>
                <c:pt idx="4527">
                  <c:v>0.1503842487</c:v>
                </c:pt>
                <c:pt idx="4528">
                  <c:v>0.15049412449999999</c:v>
                </c:pt>
                <c:pt idx="4529">
                  <c:v>0.1506054396</c:v>
                </c:pt>
                <c:pt idx="4530">
                  <c:v>0.15071808019999999</c:v>
                </c:pt>
                <c:pt idx="4531">
                  <c:v>0.15083205199999999</c:v>
                </c:pt>
                <c:pt idx="4532">
                  <c:v>0.15094786700000001</c:v>
                </c:pt>
                <c:pt idx="4533">
                  <c:v>0.15106501319999999</c:v>
                </c:pt>
                <c:pt idx="4534">
                  <c:v>0.1511834906</c:v>
                </c:pt>
                <c:pt idx="4535">
                  <c:v>0.15130391930000001</c:v>
                </c:pt>
                <c:pt idx="4536">
                  <c:v>0.1514257759</c:v>
                </c:pt>
                <c:pt idx="4537">
                  <c:v>0.15154968050000001</c:v>
                </c:pt>
                <c:pt idx="4538">
                  <c:v>0.1516754283</c:v>
                </c:pt>
                <c:pt idx="4539">
                  <c:v>0.15180271209999999</c:v>
                </c:pt>
                <c:pt idx="4540">
                  <c:v>0.15193173669999999</c:v>
                </c:pt>
                <c:pt idx="4541">
                  <c:v>0.15025112360000001</c:v>
                </c:pt>
                <c:pt idx="4542">
                  <c:v>0.15038352739999999</c:v>
                </c:pt>
                <c:pt idx="4543">
                  <c:v>0.1505170576</c:v>
                </c:pt>
                <c:pt idx="4544">
                  <c:v>0.150651919</c:v>
                </c:pt>
                <c:pt idx="4545">
                  <c:v>0.16407369199999999</c:v>
                </c:pt>
                <c:pt idx="4546">
                  <c:v>0.16408834150000001</c:v>
                </c:pt>
                <c:pt idx="4547">
                  <c:v>0.1641045213</c:v>
                </c:pt>
                <c:pt idx="4548">
                  <c:v>0.16412213470000001</c:v>
                </c:pt>
                <c:pt idx="4549">
                  <c:v>0.16414169370000001</c:v>
                </c:pt>
                <c:pt idx="4550">
                  <c:v>0.1641635055</c:v>
                </c:pt>
                <c:pt idx="4551">
                  <c:v>0.1641869557</c:v>
                </c:pt>
                <c:pt idx="4552">
                  <c:v>0.1641869557</c:v>
                </c:pt>
                <c:pt idx="4553">
                  <c:v>0.1641869557</c:v>
                </c:pt>
                <c:pt idx="4554">
                  <c:v>0.1641869557</c:v>
                </c:pt>
                <c:pt idx="4555">
                  <c:v>0.1641869557</c:v>
                </c:pt>
                <c:pt idx="4556">
                  <c:v>0.15225175969999999</c:v>
                </c:pt>
                <c:pt idx="4557">
                  <c:v>0.15228504030000001</c:v>
                </c:pt>
                <c:pt idx="4558">
                  <c:v>0.1523206818</c:v>
                </c:pt>
                <c:pt idx="4559">
                  <c:v>0.1523576488</c:v>
                </c:pt>
                <c:pt idx="4560">
                  <c:v>0.1523963566</c:v>
                </c:pt>
                <c:pt idx="4561">
                  <c:v>0.15243660040000001</c:v>
                </c:pt>
                <c:pt idx="4562">
                  <c:v>0.15247786820000001</c:v>
                </c:pt>
                <c:pt idx="4563">
                  <c:v>0.1525202624</c:v>
                </c:pt>
                <c:pt idx="4564">
                  <c:v>0.1525644031</c:v>
                </c:pt>
                <c:pt idx="4565">
                  <c:v>0.1526101765</c:v>
                </c:pt>
                <c:pt idx="4566">
                  <c:v>0.15265769069999999</c:v>
                </c:pt>
                <c:pt idx="4567">
                  <c:v>0.15270684330000001</c:v>
                </c:pt>
                <c:pt idx="4568">
                  <c:v>0.15275783909999999</c:v>
                </c:pt>
                <c:pt idx="4569">
                  <c:v>0.15281078049999999</c:v>
                </c:pt>
                <c:pt idx="4570">
                  <c:v>0.15221386789999999</c:v>
                </c:pt>
                <c:pt idx="4571">
                  <c:v>0.15226948309999999</c:v>
                </c:pt>
                <c:pt idx="4572">
                  <c:v>0.1523275445</c:v>
                </c:pt>
                <c:pt idx="4573">
                  <c:v>0.15238714189999999</c:v>
                </c:pt>
                <c:pt idx="4574">
                  <c:v>0.15244868489999999</c:v>
                </c:pt>
                <c:pt idx="4575">
                  <c:v>0.15251187199999999</c:v>
                </c:pt>
                <c:pt idx="4576">
                  <c:v>0.15257689660000001</c:v>
                </c:pt>
                <c:pt idx="4577">
                  <c:v>0.1526434572</c:v>
                </c:pt>
                <c:pt idx="4578">
                  <c:v>0.15271196340000001</c:v>
                </c:pt>
                <c:pt idx="4579">
                  <c:v>0.15278190320000001</c:v>
                </c:pt>
                <c:pt idx="4580">
                  <c:v>0.15285337900000001</c:v>
                </c:pt>
                <c:pt idx="4581">
                  <c:v>0.15230257890000001</c:v>
                </c:pt>
                <c:pt idx="4582">
                  <c:v>0.1523774339</c:v>
                </c:pt>
                <c:pt idx="4583">
                  <c:v>0.15245392729999999</c:v>
                </c:pt>
                <c:pt idx="4584">
                  <c:v>0.15253205910000001</c:v>
                </c:pt>
                <c:pt idx="4585">
                  <c:v>0.15261131729999999</c:v>
                </c:pt>
                <c:pt idx="4586">
                  <c:v>0.15269180430000001</c:v>
                </c:pt>
                <c:pt idx="4587">
                  <c:v>0.1527739354</c:v>
                </c:pt>
                <c:pt idx="4588">
                  <c:v>0.15285790399999999</c:v>
                </c:pt>
                <c:pt idx="4589">
                  <c:v>0.1529431014</c:v>
                </c:pt>
                <c:pt idx="4590">
                  <c:v>0.15302942520000001</c:v>
                </c:pt>
                <c:pt idx="4591">
                  <c:v>0.15311718260000001</c:v>
                </c:pt>
                <c:pt idx="4592">
                  <c:v>0.1532067832</c:v>
                </c:pt>
                <c:pt idx="4593">
                  <c:v>0.15329833509999999</c:v>
                </c:pt>
                <c:pt idx="4594">
                  <c:v>0.15339151970000001</c:v>
                </c:pt>
                <c:pt idx="4595">
                  <c:v>0.15348624029999999</c:v>
                </c:pt>
                <c:pt idx="4596">
                  <c:v>0.15358382810000001</c:v>
                </c:pt>
                <c:pt idx="4597">
                  <c:v>0.15368264470000001</c:v>
                </c:pt>
                <c:pt idx="4598">
                  <c:v>0.15378279249999999</c:v>
                </c:pt>
                <c:pt idx="4599">
                  <c:v>0.15251248179999999</c:v>
                </c:pt>
                <c:pt idx="4600">
                  <c:v>0.15261612259999999</c:v>
                </c:pt>
                <c:pt idx="4601">
                  <c:v>0.1527210832</c:v>
                </c:pt>
                <c:pt idx="4602">
                  <c:v>0.152827887</c:v>
                </c:pt>
                <c:pt idx="4603">
                  <c:v>0.15293571480000001</c:v>
                </c:pt>
                <c:pt idx="4604">
                  <c:v>0.15304497619999999</c:v>
                </c:pt>
                <c:pt idx="4605">
                  <c:v>0.15315577929999999</c:v>
                </c:pt>
                <c:pt idx="4606">
                  <c:v>0.15326841990000001</c:v>
                </c:pt>
                <c:pt idx="4607">
                  <c:v>0.1533825965</c:v>
                </c:pt>
                <c:pt idx="4608">
                  <c:v>0.1534982067</c:v>
                </c:pt>
                <c:pt idx="4609">
                  <c:v>0.1536161721</c:v>
                </c:pt>
                <c:pt idx="4610">
                  <c:v>0.1537356735</c:v>
                </c:pt>
                <c:pt idx="4611">
                  <c:v>0.15385661419999999</c:v>
                </c:pt>
                <c:pt idx="4612">
                  <c:v>0.15398041639999999</c:v>
                </c:pt>
                <c:pt idx="4613">
                  <c:v>0.1541060618</c:v>
                </c:pt>
                <c:pt idx="4614">
                  <c:v>0.15423324320000001</c:v>
                </c:pt>
                <c:pt idx="4615">
                  <c:v>0.15436196059999999</c:v>
                </c:pt>
                <c:pt idx="4616">
                  <c:v>0.15449252120000001</c:v>
                </c:pt>
                <c:pt idx="4617">
                  <c:v>0.15280390939999999</c:v>
                </c:pt>
                <c:pt idx="4618">
                  <c:v>0.15293764439999999</c:v>
                </c:pt>
                <c:pt idx="4619">
                  <c:v>0.15307260819999999</c:v>
                </c:pt>
                <c:pt idx="4620">
                  <c:v>0.16649438120000001</c:v>
                </c:pt>
                <c:pt idx="4621">
                  <c:v>0.16650913310000001</c:v>
                </c:pt>
                <c:pt idx="4622">
                  <c:v>0.1665253129</c:v>
                </c:pt>
                <c:pt idx="4623">
                  <c:v>0.16654313109999999</c:v>
                </c:pt>
                <c:pt idx="4624">
                  <c:v>0.16656269009999999</c:v>
                </c:pt>
                <c:pt idx="4625">
                  <c:v>0.16658378509999999</c:v>
                </c:pt>
                <c:pt idx="4626">
                  <c:v>0.16660672330000001</c:v>
                </c:pt>
                <c:pt idx="4627">
                  <c:v>0.16660672330000001</c:v>
                </c:pt>
                <c:pt idx="4628">
                  <c:v>0.16660672330000001</c:v>
                </c:pt>
                <c:pt idx="4629">
                  <c:v>0.16660672330000001</c:v>
                </c:pt>
                <c:pt idx="4630">
                  <c:v>0.16660672330000001</c:v>
                </c:pt>
                <c:pt idx="4631">
                  <c:v>0.15478738959999999</c:v>
                </c:pt>
                <c:pt idx="4632">
                  <c:v>0.15482149510000001</c:v>
                </c:pt>
                <c:pt idx="4633">
                  <c:v>0.15485764290000001</c:v>
                </c:pt>
                <c:pt idx="4634">
                  <c:v>0.15489676029999999</c:v>
                </c:pt>
                <c:pt idx="4635">
                  <c:v>0.15493720890000001</c:v>
                </c:pt>
                <c:pt idx="4636">
                  <c:v>0.15497929590000001</c:v>
                </c:pt>
                <c:pt idx="4637">
                  <c:v>0.15502302700000001</c:v>
                </c:pt>
                <c:pt idx="4638">
                  <c:v>0.15506921000000001</c:v>
                </c:pt>
                <c:pt idx="4639">
                  <c:v>0.15511682660000001</c:v>
                </c:pt>
                <c:pt idx="4640">
                  <c:v>0.1551667984</c:v>
                </c:pt>
                <c:pt idx="4641">
                  <c:v>0.15521830619999999</c:v>
                </c:pt>
                <c:pt idx="4642">
                  <c:v>0.15527073559999999</c:v>
                </c:pt>
                <c:pt idx="4643">
                  <c:v>0.1547407586</c:v>
                </c:pt>
                <c:pt idx="4644">
                  <c:v>0.15479668099999999</c:v>
                </c:pt>
                <c:pt idx="4645">
                  <c:v>0.15485433279999999</c:v>
                </c:pt>
                <c:pt idx="4646">
                  <c:v>0.15491393019999999</c:v>
                </c:pt>
                <c:pt idx="4647">
                  <c:v>0.154975166</c:v>
                </c:pt>
                <c:pt idx="4648">
                  <c:v>0.1550383474</c:v>
                </c:pt>
                <c:pt idx="4649">
                  <c:v>0.1551034801</c:v>
                </c:pt>
                <c:pt idx="4650">
                  <c:v>0.15516973349999999</c:v>
                </c:pt>
                <c:pt idx="4651">
                  <c:v>0.15523731809999999</c:v>
                </c:pt>
                <c:pt idx="4652">
                  <c:v>0.15530623390000001</c:v>
                </c:pt>
                <c:pt idx="4653">
                  <c:v>0.15537668569999999</c:v>
                </c:pt>
                <c:pt idx="4654">
                  <c:v>0.1554486735</c:v>
                </c:pt>
                <c:pt idx="4655">
                  <c:v>0.15552240780000001</c:v>
                </c:pt>
                <c:pt idx="4656">
                  <c:v>0.15559818440000001</c:v>
                </c:pt>
                <c:pt idx="4657">
                  <c:v>0.1556759066</c:v>
                </c:pt>
                <c:pt idx="4658">
                  <c:v>0.15575526719999999</c:v>
                </c:pt>
                <c:pt idx="4659">
                  <c:v>0.15583667579999999</c:v>
                </c:pt>
                <c:pt idx="4660">
                  <c:v>0.15592002999999999</c:v>
                </c:pt>
                <c:pt idx="4661">
                  <c:v>0.15490191950000001</c:v>
                </c:pt>
                <c:pt idx="4662">
                  <c:v>0.15498896009999999</c:v>
                </c:pt>
                <c:pt idx="4663">
                  <c:v>0.1550773319</c:v>
                </c:pt>
                <c:pt idx="4664">
                  <c:v>0.15516713730000001</c:v>
                </c:pt>
                <c:pt idx="4665">
                  <c:v>0.1552583763</c:v>
                </c:pt>
                <c:pt idx="4666">
                  <c:v>0.15535145850000001</c:v>
                </c:pt>
                <c:pt idx="4667">
                  <c:v>0.15544628720000001</c:v>
                </c:pt>
                <c:pt idx="4668">
                  <c:v>0.1555426462</c:v>
                </c:pt>
                <c:pt idx="4669">
                  <c:v>0.15564064359999999</c:v>
                </c:pt>
                <c:pt idx="4670">
                  <c:v>0.15573986980000001</c:v>
                </c:pt>
                <c:pt idx="4671">
                  <c:v>0.1558409392</c:v>
                </c:pt>
                <c:pt idx="4672">
                  <c:v>0.15594395420000001</c:v>
                </c:pt>
                <c:pt idx="4673">
                  <c:v>0.15604871570000001</c:v>
                </c:pt>
                <c:pt idx="4674">
                  <c:v>0.15615521230000001</c:v>
                </c:pt>
                <c:pt idx="4675">
                  <c:v>0.15626355210000001</c:v>
                </c:pt>
                <c:pt idx="4676">
                  <c:v>0.1563742471</c:v>
                </c:pt>
                <c:pt idx="4677">
                  <c:v>0.15648688769999999</c:v>
                </c:pt>
                <c:pt idx="4678">
                  <c:v>0.15513235140000001</c:v>
                </c:pt>
                <c:pt idx="4679">
                  <c:v>0.15524847359999999</c:v>
                </c:pt>
                <c:pt idx="4680">
                  <c:v>0.15536674619999999</c:v>
                </c:pt>
                <c:pt idx="4681">
                  <c:v>0.15548665719999999</c:v>
                </c:pt>
                <c:pt idx="4682">
                  <c:v>0.1556078994</c:v>
                </c:pt>
                <c:pt idx="4683">
                  <c:v>0.1557309848</c:v>
                </c:pt>
                <c:pt idx="4684">
                  <c:v>0.1558553047</c:v>
                </c:pt>
                <c:pt idx="4685">
                  <c:v>0.15598105249999999</c:v>
                </c:pt>
                <c:pt idx="4686">
                  <c:v>0.1561082339</c:v>
                </c:pt>
                <c:pt idx="4687">
                  <c:v>0.1562364393</c:v>
                </c:pt>
                <c:pt idx="4688">
                  <c:v>0.15636648789999999</c:v>
                </c:pt>
                <c:pt idx="4689">
                  <c:v>0.15649817490000001</c:v>
                </c:pt>
                <c:pt idx="4690">
                  <c:v>0.15663119880000001</c:v>
                </c:pt>
                <c:pt idx="4691">
                  <c:v>0.15676544579999999</c:v>
                </c:pt>
                <c:pt idx="4692">
                  <c:v>0.17018721880000001</c:v>
                </c:pt>
                <c:pt idx="4693">
                  <c:v>0.17018721880000001</c:v>
                </c:pt>
                <c:pt idx="4694">
                  <c:v>0.17018721880000001</c:v>
                </c:pt>
                <c:pt idx="4695">
                  <c:v>0.17018721880000001</c:v>
                </c:pt>
                <c:pt idx="4696">
                  <c:v>0.17018721880000001</c:v>
                </c:pt>
                <c:pt idx="4697">
                  <c:v>0.17018721880000001</c:v>
                </c:pt>
                <c:pt idx="4698">
                  <c:v>0.15728370520000001</c:v>
                </c:pt>
                <c:pt idx="4699">
                  <c:v>0.15730890189999999</c:v>
                </c:pt>
                <c:pt idx="4700">
                  <c:v>0.15733583370000001</c:v>
                </c:pt>
                <c:pt idx="4701">
                  <c:v>0.15736501829999999</c:v>
                </c:pt>
                <c:pt idx="4702">
                  <c:v>0.15739594370000001</c:v>
                </c:pt>
                <c:pt idx="4703">
                  <c:v>0.15742820029999999</c:v>
                </c:pt>
                <c:pt idx="4704">
                  <c:v>0.1574626073</c:v>
                </c:pt>
                <c:pt idx="4705">
                  <c:v>0.15749906799999999</c:v>
                </c:pt>
                <c:pt idx="4706">
                  <c:v>0.15753664940000001</c:v>
                </c:pt>
                <c:pt idx="4707">
                  <c:v>0.15757566440000001</c:v>
                </c:pt>
                <c:pt idx="4708">
                  <c:v>0.15761631779999999</c:v>
                </c:pt>
                <c:pt idx="4709">
                  <c:v>0.15765840480000001</c:v>
                </c:pt>
                <c:pt idx="4710">
                  <c:v>0.15770182299999999</c:v>
                </c:pt>
                <c:pt idx="4711">
                  <c:v>0.1572355574</c:v>
                </c:pt>
                <c:pt idx="4712">
                  <c:v>0.15728215000000001</c:v>
                </c:pt>
                <c:pt idx="4713">
                  <c:v>0.1573304834</c:v>
                </c:pt>
                <c:pt idx="4714">
                  <c:v>0.1573805576</c:v>
                </c:pt>
                <c:pt idx="4715">
                  <c:v>0.15743216779999999</c:v>
                </c:pt>
                <c:pt idx="4716">
                  <c:v>0.1574855188</c:v>
                </c:pt>
                <c:pt idx="4717">
                  <c:v>0.1575407187</c:v>
                </c:pt>
                <c:pt idx="4718">
                  <c:v>0.15759785849999999</c:v>
                </c:pt>
                <c:pt idx="4719">
                  <c:v>0.15765663669999999</c:v>
                </c:pt>
                <c:pt idx="4720">
                  <c:v>0.1577167461</c:v>
                </c:pt>
                <c:pt idx="4721">
                  <c:v>0.15777890350000001</c:v>
                </c:pt>
                <c:pt idx="4722">
                  <c:v>0.15784249450000001</c:v>
                </c:pt>
                <c:pt idx="4723">
                  <c:v>0.1579074224</c:v>
                </c:pt>
                <c:pt idx="4724">
                  <c:v>0.15797388060000001</c:v>
                </c:pt>
                <c:pt idx="4725">
                  <c:v>0.158042182</c:v>
                </c:pt>
                <c:pt idx="4726">
                  <c:v>0.15811253140000001</c:v>
                </c:pt>
                <c:pt idx="4727">
                  <c:v>0.15818451920000001</c:v>
                </c:pt>
                <c:pt idx="4728">
                  <c:v>0.15825753100000001</c:v>
                </c:pt>
                <c:pt idx="4729">
                  <c:v>0.15737146129999999</c:v>
                </c:pt>
                <c:pt idx="4730">
                  <c:v>0.15744723790000001</c:v>
                </c:pt>
                <c:pt idx="4731">
                  <c:v>0.15752444809999999</c:v>
                </c:pt>
                <c:pt idx="4732">
                  <c:v>0.15760329670000001</c:v>
                </c:pt>
                <c:pt idx="4733">
                  <c:v>0.1576833741</c:v>
                </c:pt>
                <c:pt idx="4734">
                  <c:v>0.1577644755</c:v>
                </c:pt>
                <c:pt idx="4735">
                  <c:v>0.1578474258</c:v>
                </c:pt>
                <c:pt idx="4736">
                  <c:v>0.1579321112</c:v>
                </c:pt>
                <c:pt idx="4737">
                  <c:v>0.15801833260000001</c:v>
                </c:pt>
                <c:pt idx="4738">
                  <c:v>0.15810609</c:v>
                </c:pt>
                <c:pt idx="4739">
                  <c:v>0.15819569059999999</c:v>
                </c:pt>
                <c:pt idx="4740">
                  <c:v>0.15828733919999999</c:v>
                </c:pt>
                <c:pt idx="4741">
                  <c:v>0.15838032469999999</c:v>
                </c:pt>
                <c:pt idx="4742">
                  <c:v>0.1584749429</c:v>
                </c:pt>
                <c:pt idx="4743">
                  <c:v>0.15857130189999999</c:v>
                </c:pt>
                <c:pt idx="4744">
                  <c:v>0.15866940169999999</c:v>
                </c:pt>
                <c:pt idx="4745">
                  <c:v>0.15876944709999999</c:v>
                </c:pt>
                <c:pt idx="4746">
                  <c:v>0.1588705165</c:v>
                </c:pt>
                <c:pt idx="4747">
                  <c:v>0.15758538450000001</c:v>
                </c:pt>
                <c:pt idx="4748">
                  <c:v>0.1576901403</c:v>
                </c:pt>
                <c:pt idx="4749">
                  <c:v>0.15779622730000001</c:v>
                </c:pt>
                <c:pt idx="4750">
                  <c:v>0.1579041575</c:v>
                </c:pt>
                <c:pt idx="4751">
                  <c:v>0.1580140333</c:v>
                </c:pt>
                <c:pt idx="4752">
                  <c:v>0.15812595709999999</c:v>
                </c:pt>
                <c:pt idx="4753">
                  <c:v>0.15823942260000001</c:v>
                </c:pt>
                <c:pt idx="4754">
                  <c:v>0.15835431599999999</c:v>
                </c:pt>
                <c:pt idx="4755">
                  <c:v>0.1584710526</c:v>
                </c:pt>
                <c:pt idx="4756">
                  <c:v>0.15858963240000001</c:v>
                </c:pt>
                <c:pt idx="4757">
                  <c:v>0.1587097482</c:v>
                </c:pt>
                <c:pt idx="4758">
                  <c:v>0.158830888</c:v>
                </c:pt>
                <c:pt idx="4759">
                  <c:v>0.1589531599</c:v>
                </c:pt>
                <c:pt idx="4760">
                  <c:v>0.1590770645</c:v>
                </c:pt>
                <c:pt idx="4761">
                  <c:v>0.15920230029999999</c:v>
                </c:pt>
                <c:pt idx="4762">
                  <c:v>0.1593290721</c:v>
                </c:pt>
                <c:pt idx="4763">
                  <c:v>0.1594573799</c:v>
                </c:pt>
                <c:pt idx="4764">
                  <c:v>0.1595876333</c:v>
                </c:pt>
                <c:pt idx="4765">
                  <c:v>0.15788205620000001</c:v>
                </c:pt>
                <c:pt idx="4766">
                  <c:v>0.1580152792</c:v>
                </c:pt>
                <c:pt idx="4767">
                  <c:v>0.1581499358</c:v>
                </c:pt>
                <c:pt idx="4768">
                  <c:v>0.1715717088</c:v>
                </c:pt>
                <c:pt idx="4769">
                  <c:v>0.17158738230000001</c:v>
                </c:pt>
                <c:pt idx="4770">
                  <c:v>0.17160509809999999</c:v>
                </c:pt>
                <c:pt idx="4771">
                  <c:v>0.17162465709999999</c:v>
                </c:pt>
                <c:pt idx="4772">
                  <c:v>0.17164575209999999</c:v>
                </c:pt>
                <c:pt idx="4773">
                  <c:v>0.17166838309999999</c:v>
                </c:pt>
                <c:pt idx="4774">
                  <c:v>0.1716924477</c:v>
                </c:pt>
                <c:pt idx="4775">
                  <c:v>0.1716924477</c:v>
                </c:pt>
                <c:pt idx="4776">
                  <c:v>0.1716924477</c:v>
                </c:pt>
                <c:pt idx="4777">
                  <c:v>0.1716924477</c:v>
                </c:pt>
                <c:pt idx="4778">
                  <c:v>0.1716924477</c:v>
                </c:pt>
                <c:pt idx="4779">
                  <c:v>0.15986841260000001</c:v>
                </c:pt>
                <c:pt idx="4780">
                  <c:v>0.15990189799999999</c:v>
                </c:pt>
                <c:pt idx="4781">
                  <c:v>0.15993692509999999</c:v>
                </c:pt>
                <c:pt idx="4782">
                  <c:v>0.1599732777</c:v>
                </c:pt>
                <c:pt idx="4783">
                  <c:v>0.1600110639</c:v>
                </c:pt>
                <c:pt idx="4784">
                  <c:v>0.1600503861</c:v>
                </c:pt>
                <c:pt idx="4785">
                  <c:v>0.16009155150000001</c:v>
                </c:pt>
                <c:pt idx="4786">
                  <c:v>0.16013415049999999</c:v>
                </c:pt>
                <c:pt idx="4787">
                  <c:v>0.1601783936</c:v>
                </c:pt>
                <c:pt idx="4788">
                  <c:v>0.16022406459999999</c:v>
                </c:pt>
                <c:pt idx="4789">
                  <c:v>0.16027168119999999</c:v>
                </c:pt>
                <c:pt idx="4790">
                  <c:v>0.16032062899999999</c:v>
                </c:pt>
                <c:pt idx="4791">
                  <c:v>0.1603716248</c:v>
                </c:pt>
                <c:pt idx="4792">
                  <c:v>0.16042497580000001</c:v>
                </c:pt>
                <c:pt idx="4793">
                  <c:v>0.1598292046</c:v>
                </c:pt>
                <c:pt idx="4794">
                  <c:v>0.1598860486</c:v>
                </c:pt>
                <c:pt idx="4795">
                  <c:v>0.15994421240000001</c:v>
                </c:pt>
                <c:pt idx="4796">
                  <c:v>0.16000421940000001</c:v>
                </c:pt>
                <c:pt idx="4797">
                  <c:v>0.1600660696</c:v>
                </c:pt>
                <c:pt idx="4798">
                  <c:v>0.16012955819999999</c:v>
                </c:pt>
                <c:pt idx="4799">
                  <c:v>0.1601940765</c:v>
                </c:pt>
                <c:pt idx="4800">
                  <c:v>0.16025981789999999</c:v>
                </c:pt>
                <c:pt idx="4801">
                  <c:v>0.16032730009999999</c:v>
                </c:pt>
                <c:pt idx="4802">
                  <c:v>0.16039611349999999</c:v>
                </c:pt>
                <c:pt idx="4803">
                  <c:v>0.16046666770000001</c:v>
                </c:pt>
                <c:pt idx="4804">
                  <c:v>0.1605387579</c:v>
                </c:pt>
                <c:pt idx="4805">
                  <c:v>0.16061320900000001</c:v>
                </c:pt>
                <c:pt idx="4806">
                  <c:v>0.16068949760000001</c:v>
                </c:pt>
                <c:pt idx="4807">
                  <c:v>0.16076691260000001</c:v>
                </c:pt>
                <c:pt idx="4808">
                  <c:v>0.1608466828</c:v>
                </c:pt>
                <c:pt idx="4809">
                  <c:v>0.16092819380000001</c:v>
                </c:pt>
                <c:pt idx="4810">
                  <c:v>0.161011036</c:v>
                </c:pt>
                <c:pt idx="4811">
                  <c:v>0.1599909732</c:v>
                </c:pt>
                <c:pt idx="4812">
                  <c:v>0.16007770660000001</c:v>
                </c:pt>
                <c:pt idx="4813">
                  <c:v>0.16016628320000001</c:v>
                </c:pt>
                <c:pt idx="4814">
                  <c:v>0.16025680540000001</c:v>
                </c:pt>
                <c:pt idx="4815">
                  <c:v>0.1603488636</c:v>
                </c:pt>
                <c:pt idx="4816">
                  <c:v>0.16044235539999999</c:v>
                </c:pt>
                <c:pt idx="4817">
                  <c:v>0.16053728649999999</c:v>
                </c:pt>
                <c:pt idx="4818">
                  <c:v>0.16063374790000001</c:v>
                </c:pt>
                <c:pt idx="4819">
                  <c:v>0.1607316429</c:v>
                </c:pt>
                <c:pt idx="4820">
                  <c:v>0.1608313811</c:v>
                </c:pt>
                <c:pt idx="4821">
                  <c:v>0.1609326553</c:v>
                </c:pt>
                <c:pt idx="4822">
                  <c:v>0.16103526069999999</c:v>
                </c:pt>
                <c:pt idx="4823">
                  <c:v>0.1611395102</c:v>
                </c:pt>
                <c:pt idx="4824">
                  <c:v>0.16124569959999999</c:v>
                </c:pt>
                <c:pt idx="4825">
                  <c:v>0.16135322020000001</c:v>
                </c:pt>
                <c:pt idx="4826">
                  <c:v>0.16146237920000001</c:v>
                </c:pt>
                <c:pt idx="4827">
                  <c:v>0.16157276700000001</c:v>
                </c:pt>
                <c:pt idx="4828">
                  <c:v>0.16168479320000001</c:v>
                </c:pt>
                <c:pt idx="4829">
                  <c:v>0.1602369236</c:v>
                </c:pt>
                <c:pt idx="4830">
                  <c:v>0.16035273859999999</c:v>
                </c:pt>
                <c:pt idx="4831">
                  <c:v>0.1604700896</c:v>
                </c:pt>
                <c:pt idx="4832">
                  <c:v>0.16058815739999999</c:v>
                </c:pt>
                <c:pt idx="4833">
                  <c:v>0.16070806839999999</c:v>
                </c:pt>
                <c:pt idx="4834">
                  <c:v>0.1608297202</c:v>
                </c:pt>
                <c:pt idx="4835">
                  <c:v>0.16095352809999999</c:v>
                </c:pt>
                <c:pt idx="4836">
                  <c:v>0.1610798903</c:v>
                </c:pt>
                <c:pt idx="4837">
                  <c:v>0.16120860770000001</c:v>
                </c:pt>
                <c:pt idx="4838">
                  <c:v>0.16133855389999999</c:v>
                </c:pt>
                <c:pt idx="4839">
                  <c:v>0.16146993370000001</c:v>
                </c:pt>
                <c:pt idx="4840">
                  <c:v>0.1616027471</c:v>
                </c:pt>
                <c:pt idx="4841">
                  <c:v>0.161737307</c:v>
                </c:pt>
                <c:pt idx="4842">
                  <c:v>0.17515907999999999</c:v>
                </c:pt>
                <c:pt idx="4843">
                  <c:v>0.17517444060000001</c:v>
                </c:pt>
                <c:pt idx="4844">
                  <c:v>0.17517444060000001</c:v>
                </c:pt>
                <c:pt idx="4845">
                  <c:v>0.17517444060000001</c:v>
                </c:pt>
                <c:pt idx="4846">
                  <c:v>0.17517444060000001</c:v>
                </c:pt>
                <c:pt idx="4847">
                  <c:v>0.17517444060000001</c:v>
                </c:pt>
                <c:pt idx="4848">
                  <c:v>0.17517444060000001</c:v>
                </c:pt>
                <c:pt idx="4849">
                  <c:v>0.1623806495</c:v>
                </c:pt>
                <c:pt idx="4850">
                  <c:v>0.1624076894</c:v>
                </c:pt>
                <c:pt idx="4851">
                  <c:v>0.16243605480000001</c:v>
                </c:pt>
                <c:pt idx="4852">
                  <c:v>0.16246595620000001</c:v>
                </c:pt>
                <c:pt idx="4853">
                  <c:v>0.162498008</c:v>
                </c:pt>
                <c:pt idx="4854">
                  <c:v>0.16253169819999999</c:v>
                </c:pt>
                <c:pt idx="4855">
                  <c:v>0.16256743639999999</c:v>
                </c:pt>
                <c:pt idx="4856">
                  <c:v>0.16260533069999999</c:v>
                </c:pt>
                <c:pt idx="4857">
                  <c:v>0.16264506249999999</c:v>
                </c:pt>
                <c:pt idx="4858">
                  <c:v>0.1626868423</c:v>
                </c:pt>
                <c:pt idx="4859">
                  <c:v>0.16273036290000001</c:v>
                </c:pt>
                <c:pt idx="4860">
                  <c:v>0.16277572670000001</c:v>
                </c:pt>
                <c:pt idx="4861">
                  <c:v>0.16282293370000001</c:v>
                </c:pt>
                <c:pt idx="4862">
                  <c:v>0.16232883109999999</c:v>
                </c:pt>
                <c:pt idx="4863">
                  <c:v>0.1623791215</c:v>
                </c:pt>
                <c:pt idx="4864">
                  <c:v>0.16243103889999999</c:v>
                </c:pt>
                <c:pt idx="4865">
                  <c:v>0.16248418510000001</c:v>
                </c:pt>
                <c:pt idx="4866">
                  <c:v>0.1625392769</c:v>
                </c:pt>
                <c:pt idx="4867">
                  <c:v>0.16259631429999999</c:v>
                </c:pt>
                <c:pt idx="4868">
                  <c:v>0.162655303</c:v>
                </c:pt>
                <c:pt idx="4869">
                  <c:v>0.16271592439999999</c:v>
                </c:pt>
                <c:pt idx="4870">
                  <c:v>0.16277900340000001</c:v>
                </c:pt>
                <c:pt idx="4871">
                  <c:v>0.16284464239999999</c:v>
                </c:pt>
                <c:pt idx="4872">
                  <c:v>0.1629115102</c:v>
                </c:pt>
                <c:pt idx="4873">
                  <c:v>0.16297971489999999</c:v>
                </c:pt>
                <c:pt idx="4874">
                  <c:v>0.16304985950000001</c:v>
                </c:pt>
                <c:pt idx="4875">
                  <c:v>0.16312194969999999</c:v>
                </c:pt>
                <c:pt idx="4876">
                  <c:v>0.16319588309999999</c:v>
                </c:pt>
                <c:pt idx="4877">
                  <c:v>0.16327135249999999</c:v>
                </c:pt>
                <c:pt idx="4878">
                  <c:v>0.16334784590000001</c:v>
                </c:pt>
                <c:pt idx="4879">
                  <c:v>0.16246614039999999</c:v>
                </c:pt>
                <c:pt idx="4880">
                  <c:v>0.16254601299999999</c:v>
                </c:pt>
                <c:pt idx="4881">
                  <c:v>0.16262783119999999</c:v>
                </c:pt>
                <c:pt idx="4882">
                  <c:v>0.16271159499999999</c:v>
                </c:pt>
                <c:pt idx="4883">
                  <c:v>0.16279699719999999</c:v>
                </c:pt>
                <c:pt idx="4884">
                  <c:v>0.1628845498</c:v>
                </c:pt>
                <c:pt idx="4885">
                  <c:v>0.1629735417</c:v>
                </c:pt>
                <c:pt idx="4886">
                  <c:v>0.16306457590000001</c:v>
                </c:pt>
                <c:pt idx="4887">
                  <c:v>0.16315683889999999</c:v>
                </c:pt>
                <c:pt idx="4888">
                  <c:v>0.16325043310000001</c:v>
                </c:pt>
                <c:pt idx="4889">
                  <c:v>0.1633455633</c:v>
                </c:pt>
                <c:pt idx="4890">
                  <c:v>0.1634425367</c:v>
                </c:pt>
                <c:pt idx="4891">
                  <c:v>0.1635414614</c:v>
                </c:pt>
                <c:pt idx="4892">
                  <c:v>0.163642326</c:v>
                </c:pt>
                <c:pt idx="4893">
                  <c:v>0.16374441940000001</c:v>
                </c:pt>
                <c:pt idx="4894">
                  <c:v>0.16384815119999999</c:v>
                </c:pt>
                <c:pt idx="4895">
                  <c:v>0.16395331660000001</c:v>
                </c:pt>
                <c:pt idx="4896">
                  <c:v>0.16406012040000001</c:v>
                </c:pt>
                <c:pt idx="4897">
                  <c:v>0.1626960298</c:v>
                </c:pt>
                <c:pt idx="4898">
                  <c:v>0.1628060194</c:v>
                </c:pt>
                <c:pt idx="4899">
                  <c:v>0.16291702159999999</c:v>
                </c:pt>
                <c:pt idx="4900">
                  <c:v>0.1630299694</c:v>
                </c:pt>
                <c:pt idx="4901">
                  <c:v>0.1631450676</c:v>
                </c:pt>
                <c:pt idx="4902">
                  <c:v>0.16326170179999999</c:v>
                </c:pt>
                <c:pt idx="4903">
                  <c:v>0.16338038969999999</c:v>
                </c:pt>
                <c:pt idx="4904">
                  <c:v>0.16350101750000001</c:v>
                </c:pt>
                <c:pt idx="4905">
                  <c:v>0.16362287410000001</c:v>
                </c:pt>
                <c:pt idx="4906">
                  <c:v>0.16374595950000001</c:v>
                </c:pt>
                <c:pt idx="4907">
                  <c:v>0.16387109289999999</c:v>
                </c:pt>
                <c:pt idx="4908">
                  <c:v>0.16399847910000001</c:v>
                </c:pt>
                <c:pt idx="4909">
                  <c:v>0.1641277142</c:v>
                </c:pt>
                <c:pt idx="4910">
                  <c:v>0.16425868439999999</c:v>
                </c:pt>
                <c:pt idx="4911">
                  <c:v>0.16439129299999999</c:v>
                </c:pt>
                <c:pt idx="4912">
                  <c:v>0.16452543759999999</c:v>
                </c:pt>
                <c:pt idx="4913">
                  <c:v>0.1646609134</c:v>
                </c:pt>
                <c:pt idx="4914">
                  <c:v>0.1780826864</c:v>
                </c:pt>
                <c:pt idx="4915">
                  <c:v>0.1780826864</c:v>
                </c:pt>
                <c:pt idx="4916">
                  <c:v>0.1780826864</c:v>
                </c:pt>
                <c:pt idx="4917">
                  <c:v>0.1780826864</c:v>
                </c:pt>
                <c:pt idx="4918">
                  <c:v>0.1780826864</c:v>
                </c:pt>
                <c:pt idx="4919">
                  <c:v>0.1780826864</c:v>
                </c:pt>
                <c:pt idx="4920">
                  <c:v>0.16489408059999999</c:v>
                </c:pt>
                <c:pt idx="4921">
                  <c:v>0.16491937970000001</c:v>
                </c:pt>
                <c:pt idx="4922">
                  <c:v>0.1649459019</c:v>
                </c:pt>
                <c:pt idx="4923">
                  <c:v>0.1649741649</c:v>
                </c:pt>
                <c:pt idx="4924">
                  <c:v>0.16500457830000001</c:v>
                </c:pt>
                <c:pt idx="4925">
                  <c:v>0.16503724450000001</c:v>
                </c:pt>
                <c:pt idx="4926">
                  <c:v>0.1650720611</c:v>
                </c:pt>
                <c:pt idx="4927">
                  <c:v>0.16510800980000001</c:v>
                </c:pt>
                <c:pt idx="4928">
                  <c:v>0.1651455912</c:v>
                </c:pt>
                <c:pt idx="4929">
                  <c:v>0.16518481099999999</c:v>
                </c:pt>
                <c:pt idx="4930">
                  <c:v>0.16522536199999999</c:v>
                </c:pt>
                <c:pt idx="4931">
                  <c:v>0.16526714179999999</c:v>
                </c:pt>
                <c:pt idx="4932">
                  <c:v>0.1653106624</c:v>
                </c:pt>
                <c:pt idx="4933">
                  <c:v>0.16484574069999999</c:v>
                </c:pt>
                <c:pt idx="4934">
                  <c:v>0.16489202610000001</c:v>
                </c:pt>
                <c:pt idx="4935">
                  <c:v>0.1649396427</c:v>
                </c:pt>
                <c:pt idx="4936">
                  <c:v>0.1649893073</c:v>
                </c:pt>
                <c:pt idx="4937">
                  <c:v>0.16503999590000001</c:v>
                </c:pt>
                <c:pt idx="4938">
                  <c:v>0.16509273250000001</c:v>
                </c:pt>
                <c:pt idx="4939">
                  <c:v>0.16514690839999999</c:v>
                </c:pt>
                <c:pt idx="4940">
                  <c:v>0.1652031266</c:v>
                </c:pt>
                <c:pt idx="4941">
                  <c:v>0.16526139279999999</c:v>
                </c:pt>
                <c:pt idx="4942">
                  <c:v>0.16532129740000001</c:v>
                </c:pt>
                <c:pt idx="4943">
                  <c:v>0.16538263559999999</c:v>
                </c:pt>
                <c:pt idx="4944">
                  <c:v>0.16544571459999999</c:v>
                </c:pt>
                <c:pt idx="4945">
                  <c:v>0.16551074490000001</c:v>
                </c:pt>
                <c:pt idx="4946">
                  <c:v>0.1655769983</c:v>
                </c:pt>
                <c:pt idx="4947">
                  <c:v>0.16564437809999999</c:v>
                </c:pt>
                <c:pt idx="4948">
                  <c:v>0.16571267949999999</c:v>
                </c:pt>
                <c:pt idx="4949">
                  <c:v>0.1657831313</c:v>
                </c:pt>
                <c:pt idx="4950">
                  <c:v>0.16585532389999999</c:v>
                </c:pt>
                <c:pt idx="4951">
                  <c:v>0.16497916560000001</c:v>
                </c:pt>
                <c:pt idx="4952">
                  <c:v>0.16505432780000001</c:v>
                </c:pt>
                <c:pt idx="4953">
                  <c:v>0.16513112839999999</c:v>
                </c:pt>
                <c:pt idx="4954">
                  <c:v>0.16520966979999999</c:v>
                </c:pt>
                <c:pt idx="4955">
                  <c:v>0.16528995199999999</c:v>
                </c:pt>
                <c:pt idx="4956">
                  <c:v>0.16537177019999999</c:v>
                </c:pt>
                <c:pt idx="4957">
                  <c:v>0.1654553349</c:v>
                </c:pt>
                <c:pt idx="4958">
                  <c:v>0.1655407371</c:v>
                </c:pt>
                <c:pt idx="4959">
                  <c:v>0.16562788010000001</c:v>
                </c:pt>
                <c:pt idx="4960">
                  <c:v>0.16571676390000001</c:v>
                </c:pt>
                <c:pt idx="4961">
                  <c:v>0.1658071837</c:v>
                </c:pt>
                <c:pt idx="4962">
                  <c:v>0.16589995869999999</c:v>
                </c:pt>
                <c:pt idx="4963">
                  <c:v>0.16599448019999999</c:v>
                </c:pt>
                <c:pt idx="4964">
                  <c:v>0.16609063439999999</c:v>
                </c:pt>
                <c:pt idx="4965">
                  <c:v>0.16618893900000001</c:v>
                </c:pt>
                <c:pt idx="4966">
                  <c:v>0.16628949639999999</c:v>
                </c:pt>
                <c:pt idx="4967">
                  <c:v>0.1663912826</c:v>
                </c:pt>
                <c:pt idx="4968">
                  <c:v>0.16649450239999999</c:v>
                </c:pt>
                <c:pt idx="4969">
                  <c:v>0.165195746</c:v>
                </c:pt>
                <c:pt idx="4970">
                  <c:v>0.1653020378</c:v>
                </c:pt>
                <c:pt idx="4971">
                  <c:v>0.16540945600000001</c:v>
                </c:pt>
                <c:pt idx="4972">
                  <c:v>0.16551881979999999</c:v>
                </c:pt>
                <c:pt idx="4973">
                  <c:v>0.1656300268</c:v>
                </c:pt>
                <c:pt idx="4974">
                  <c:v>0.16574307699999999</c:v>
                </c:pt>
                <c:pt idx="4975">
                  <c:v>0.1658576689</c:v>
                </c:pt>
                <c:pt idx="4976">
                  <c:v>0.1659735863</c:v>
                </c:pt>
                <c:pt idx="4977">
                  <c:v>0.16609093729999999</c:v>
                </c:pt>
                <c:pt idx="4978">
                  <c:v>0.16620992670000001</c:v>
                </c:pt>
                <c:pt idx="4979">
                  <c:v>0.16633065690000001</c:v>
                </c:pt>
                <c:pt idx="4980">
                  <c:v>0.16645333270000001</c:v>
                </c:pt>
                <c:pt idx="4981">
                  <c:v>0.16657775499999999</c:v>
                </c:pt>
                <c:pt idx="4982">
                  <c:v>0.16670401479999999</c:v>
                </c:pt>
                <c:pt idx="4983">
                  <c:v>0.166831913</c:v>
                </c:pt>
                <c:pt idx="4984">
                  <c:v>0.16696155200000001</c:v>
                </c:pt>
                <c:pt idx="4985">
                  <c:v>0.1670931366</c:v>
                </c:pt>
                <c:pt idx="4986">
                  <c:v>0.1672257452</c:v>
                </c:pt>
                <c:pt idx="4987">
                  <c:v>0.16549778379999999</c:v>
                </c:pt>
                <c:pt idx="4988">
                  <c:v>0.17891955679999999</c:v>
                </c:pt>
                <c:pt idx="4989">
                  <c:v>0.17893389339999999</c:v>
                </c:pt>
                <c:pt idx="4990">
                  <c:v>0.17894987409999999</c:v>
                </c:pt>
                <c:pt idx="4991">
                  <c:v>0.17896748749999999</c:v>
                </c:pt>
                <c:pt idx="4992">
                  <c:v>0.1789867393</c:v>
                </c:pt>
                <c:pt idx="4993">
                  <c:v>0.17900773189999999</c:v>
                </c:pt>
                <c:pt idx="4994">
                  <c:v>0.17903067010000001</c:v>
                </c:pt>
                <c:pt idx="4995">
                  <c:v>0.1790552467</c:v>
                </c:pt>
                <c:pt idx="4996">
                  <c:v>0.1790552467</c:v>
                </c:pt>
                <c:pt idx="4997">
                  <c:v>0.1790552467</c:v>
                </c:pt>
                <c:pt idx="4998">
                  <c:v>0.1790552467</c:v>
                </c:pt>
                <c:pt idx="4999">
                  <c:v>0.1790552467</c:v>
                </c:pt>
                <c:pt idx="5000">
                  <c:v>0.1674504205</c:v>
                </c:pt>
                <c:pt idx="5001">
                  <c:v>0.16748441789999999</c:v>
                </c:pt>
                <c:pt idx="5002">
                  <c:v>0.16752026419999999</c:v>
                </c:pt>
                <c:pt idx="5003">
                  <c:v>0.16755805039999999</c:v>
                </c:pt>
                <c:pt idx="5004">
                  <c:v>0.16759737259999999</c:v>
                </c:pt>
                <c:pt idx="5005">
                  <c:v>0.16763782120000001</c:v>
                </c:pt>
                <c:pt idx="5006">
                  <c:v>0.16768031780000001</c:v>
                </c:pt>
                <c:pt idx="5007">
                  <c:v>0.1677243504</c:v>
                </c:pt>
                <c:pt idx="5008">
                  <c:v>0.1677700271</c:v>
                </c:pt>
                <c:pt idx="5009">
                  <c:v>0.1678170293</c:v>
                </c:pt>
                <c:pt idx="5010">
                  <c:v>0.16786556750000001</c:v>
                </c:pt>
                <c:pt idx="5011">
                  <c:v>0.16791564170000001</c:v>
                </c:pt>
                <c:pt idx="5012">
                  <c:v>0.16796817350000001</c:v>
                </c:pt>
                <c:pt idx="5013">
                  <c:v>0.16802265089999999</c:v>
                </c:pt>
                <c:pt idx="5014">
                  <c:v>0.16741233080000001</c:v>
                </c:pt>
                <c:pt idx="5015">
                  <c:v>0.1674703012</c:v>
                </c:pt>
                <c:pt idx="5016">
                  <c:v>0.1675298986</c:v>
                </c:pt>
                <c:pt idx="5017">
                  <c:v>0.16759154400000001</c:v>
                </c:pt>
                <c:pt idx="5018">
                  <c:v>0.1676554422</c:v>
                </c:pt>
                <c:pt idx="5019">
                  <c:v>0.1677209788</c:v>
                </c:pt>
                <c:pt idx="5020">
                  <c:v>0.16778795469999999</c:v>
                </c:pt>
                <c:pt idx="5021">
                  <c:v>0.1678568705</c:v>
                </c:pt>
                <c:pt idx="5022">
                  <c:v>0.16792691269999999</c:v>
                </c:pt>
                <c:pt idx="5023">
                  <c:v>0.16799849089999999</c:v>
                </c:pt>
                <c:pt idx="5024">
                  <c:v>0.16807180990000001</c:v>
                </c:pt>
                <c:pt idx="5025">
                  <c:v>0.16814666489999999</c:v>
                </c:pt>
                <c:pt idx="5026">
                  <c:v>0.16822367599999999</c:v>
                </c:pt>
                <c:pt idx="5027">
                  <c:v>0.16830191019999999</c:v>
                </c:pt>
                <c:pt idx="5028">
                  <c:v>0.1683811684</c:v>
                </c:pt>
                <c:pt idx="5029">
                  <c:v>0.16846186020000001</c:v>
                </c:pt>
                <c:pt idx="5030">
                  <c:v>0.1685442928</c:v>
                </c:pt>
                <c:pt idx="5031">
                  <c:v>0.16862805659999999</c:v>
                </c:pt>
                <c:pt idx="5032">
                  <c:v>0.167581019</c:v>
                </c:pt>
                <c:pt idx="5033">
                  <c:v>0.16766816200000001</c:v>
                </c:pt>
                <c:pt idx="5034">
                  <c:v>0.1677566362</c:v>
                </c:pt>
                <c:pt idx="5035">
                  <c:v>0.16784644160000001</c:v>
                </c:pt>
                <c:pt idx="5036">
                  <c:v>0.1679376806</c:v>
                </c:pt>
                <c:pt idx="5037">
                  <c:v>0.16803045559999999</c:v>
                </c:pt>
                <c:pt idx="5038">
                  <c:v>0.16812456749999999</c:v>
                </c:pt>
                <c:pt idx="5039">
                  <c:v>0.1682201073</c:v>
                </c:pt>
                <c:pt idx="5040">
                  <c:v>0.16831718309999999</c:v>
                </c:pt>
                <c:pt idx="5041">
                  <c:v>0.1684162045</c:v>
                </c:pt>
                <c:pt idx="5042">
                  <c:v>0.16851635230000001</c:v>
                </c:pt>
                <c:pt idx="5043">
                  <c:v>0.1686179337</c:v>
                </c:pt>
                <c:pt idx="5044">
                  <c:v>0.168720852</c:v>
                </c:pt>
                <c:pt idx="5045">
                  <c:v>0.16882540300000001</c:v>
                </c:pt>
                <c:pt idx="5046">
                  <c:v>0.1689312852</c:v>
                </c:pt>
                <c:pt idx="5047">
                  <c:v>0.16903901060000001</c:v>
                </c:pt>
                <c:pt idx="5048">
                  <c:v>0.1691483744</c:v>
                </c:pt>
                <c:pt idx="5049">
                  <c:v>0.16925906939999999</c:v>
                </c:pt>
                <c:pt idx="5050">
                  <c:v>0.1678257618</c:v>
                </c:pt>
                <c:pt idx="5051">
                  <c:v>0.16793952879999999</c:v>
                </c:pt>
                <c:pt idx="5052">
                  <c:v>0.16805544620000001</c:v>
                </c:pt>
                <c:pt idx="5053">
                  <c:v>0.16817249000000001</c:v>
                </c:pt>
                <c:pt idx="5054">
                  <c:v>0.16829117220000001</c:v>
                </c:pt>
                <c:pt idx="5055">
                  <c:v>0.16841159520000001</c:v>
                </c:pt>
                <c:pt idx="5056">
                  <c:v>0.1685337647</c:v>
                </c:pt>
                <c:pt idx="5057">
                  <c:v>0.16865736210000001</c:v>
                </c:pt>
                <c:pt idx="5058">
                  <c:v>0.16878290509999999</c:v>
                </c:pt>
                <c:pt idx="5059">
                  <c:v>0.16890998409999999</c:v>
                </c:pt>
                <c:pt idx="5060">
                  <c:v>0.16903839430000001</c:v>
                </c:pt>
                <c:pt idx="5061">
                  <c:v>0.16916823810000001</c:v>
                </c:pt>
                <c:pt idx="5062">
                  <c:v>0.16930003320000001</c:v>
                </c:pt>
                <c:pt idx="5063">
                  <c:v>0.16943387060000001</c:v>
                </c:pt>
                <c:pt idx="5064">
                  <c:v>0.16956903919999999</c:v>
                </c:pt>
                <c:pt idx="5065">
                  <c:v>0.18299081219999999</c:v>
                </c:pt>
                <c:pt idx="5066">
                  <c:v>0.18299081219999999</c:v>
                </c:pt>
                <c:pt idx="5067">
                  <c:v>0.18299081219999999</c:v>
                </c:pt>
                <c:pt idx="5068">
                  <c:v>0.18299081219999999</c:v>
                </c:pt>
                <c:pt idx="5069">
                  <c:v>0.18299081219999999</c:v>
                </c:pt>
                <c:pt idx="5070">
                  <c:v>0.18299081219999999</c:v>
                </c:pt>
                <c:pt idx="5071">
                  <c:v>0.16999202129999999</c:v>
                </c:pt>
                <c:pt idx="5072">
                  <c:v>0.1700163988</c:v>
                </c:pt>
                <c:pt idx="5073">
                  <c:v>0.17004302339999999</c:v>
                </c:pt>
                <c:pt idx="5074">
                  <c:v>0.1700717984</c:v>
                </c:pt>
                <c:pt idx="5075">
                  <c:v>0.17010190459999999</c:v>
                </c:pt>
                <c:pt idx="5076">
                  <c:v>0.1701334444</c:v>
                </c:pt>
                <c:pt idx="5077">
                  <c:v>0.17016703220000001</c:v>
                </c:pt>
                <c:pt idx="5078">
                  <c:v>0.17020205930000001</c:v>
                </c:pt>
                <c:pt idx="5079">
                  <c:v>0.17023830949999999</c:v>
                </c:pt>
                <c:pt idx="5080">
                  <c:v>0.17027630050000001</c:v>
                </c:pt>
                <c:pt idx="5081">
                  <c:v>0.1703160323</c:v>
                </c:pt>
                <c:pt idx="5082">
                  <c:v>0.17035719769999999</c:v>
                </c:pt>
                <c:pt idx="5083">
                  <c:v>0.17039969429999999</c:v>
                </c:pt>
                <c:pt idx="5084">
                  <c:v>0.16994517210000001</c:v>
                </c:pt>
                <c:pt idx="5085">
                  <c:v>0.16999054729999999</c:v>
                </c:pt>
                <c:pt idx="5086">
                  <c:v>0.1700371399</c:v>
                </c:pt>
                <c:pt idx="5087">
                  <c:v>0.17008557569999999</c:v>
                </c:pt>
                <c:pt idx="5088">
                  <c:v>0.1701357523</c:v>
                </c:pt>
                <c:pt idx="5089">
                  <c:v>0.17018766969999999</c:v>
                </c:pt>
                <c:pt idx="5090">
                  <c:v>0.1702407192</c:v>
                </c:pt>
                <c:pt idx="5091">
                  <c:v>0.1702951966</c:v>
                </c:pt>
                <c:pt idx="5092">
                  <c:v>0.1703511076</c:v>
                </c:pt>
                <c:pt idx="5093">
                  <c:v>0.1704083498</c:v>
                </c:pt>
                <c:pt idx="5094">
                  <c:v>0.17046651360000001</c:v>
                </c:pt>
                <c:pt idx="5095">
                  <c:v>0.17052631579999999</c:v>
                </c:pt>
                <c:pt idx="5096">
                  <c:v>0.17058745489999999</c:v>
                </c:pt>
                <c:pt idx="5097">
                  <c:v>0.17065022669999999</c:v>
                </c:pt>
                <c:pt idx="5098">
                  <c:v>0.17071443210000001</c:v>
                </c:pt>
                <c:pt idx="5099">
                  <c:v>0.1707802759</c:v>
                </c:pt>
                <c:pt idx="5100">
                  <c:v>0.1708474509</c:v>
                </c:pt>
                <c:pt idx="5101">
                  <c:v>0.1709164691</c:v>
                </c:pt>
                <c:pt idx="5102">
                  <c:v>0.17007372509999999</c:v>
                </c:pt>
                <c:pt idx="5103">
                  <c:v>0.1701462249</c:v>
                </c:pt>
                <c:pt idx="5104">
                  <c:v>0.1702200559</c:v>
                </c:pt>
                <c:pt idx="5105">
                  <c:v>0.1702955253</c:v>
                </c:pt>
                <c:pt idx="5106">
                  <c:v>0.1703722235</c:v>
                </c:pt>
                <c:pt idx="5107">
                  <c:v>0.1704507649</c:v>
                </c:pt>
                <c:pt idx="5108">
                  <c:v>0.17053095039999999</c:v>
                </c:pt>
                <c:pt idx="5109">
                  <c:v>0.1706121542</c:v>
                </c:pt>
                <c:pt idx="5110">
                  <c:v>0.17069520120000001</c:v>
                </c:pt>
                <c:pt idx="5111">
                  <c:v>0.17077998899999999</c:v>
                </c:pt>
                <c:pt idx="5112">
                  <c:v>0.17086662</c:v>
                </c:pt>
                <c:pt idx="5113">
                  <c:v>0.170954787</c:v>
                </c:pt>
                <c:pt idx="5114">
                  <c:v>0.1710445981</c:v>
                </c:pt>
                <c:pt idx="5115">
                  <c:v>0.1711359395</c:v>
                </c:pt>
                <c:pt idx="5116">
                  <c:v>0.1712292265</c:v>
                </c:pt>
                <c:pt idx="5117">
                  <c:v>0.17132384470000001</c:v>
                </c:pt>
                <c:pt idx="5118">
                  <c:v>0.17142010129999999</c:v>
                </c:pt>
                <c:pt idx="5119">
                  <c:v>0.1715175867</c:v>
                </c:pt>
                <c:pt idx="5120">
                  <c:v>0.170280762</c:v>
                </c:pt>
                <c:pt idx="5121">
                  <c:v>0.17038101219999999</c:v>
                </c:pt>
                <c:pt idx="5122">
                  <c:v>0.17048259360000001</c:v>
                </c:pt>
                <c:pt idx="5123">
                  <c:v>0.17058591579999999</c:v>
                </c:pt>
                <c:pt idx="5124">
                  <c:v>0.17069108120000001</c:v>
                </c:pt>
                <c:pt idx="5125">
                  <c:v>0.17079747540000001</c:v>
                </c:pt>
                <c:pt idx="5126">
                  <c:v>0.17090623050000001</c:v>
                </c:pt>
                <c:pt idx="5127">
                  <c:v>0.1710157991</c:v>
                </c:pt>
                <c:pt idx="5128">
                  <c:v>0.1711273133</c:v>
                </c:pt>
                <c:pt idx="5129">
                  <c:v>0.17124036349999999</c:v>
                </c:pt>
                <c:pt idx="5130">
                  <c:v>0.1713551545</c:v>
                </c:pt>
                <c:pt idx="5131">
                  <c:v>0.17147107189999999</c:v>
                </c:pt>
                <c:pt idx="5132">
                  <c:v>0.1715883262</c:v>
                </c:pt>
                <c:pt idx="5133">
                  <c:v>0.171707418</c:v>
                </c:pt>
                <c:pt idx="5134">
                  <c:v>0.17182784100000001</c:v>
                </c:pt>
                <c:pt idx="5135">
                  <c:v>0.17194939040000001</c:v>
                </c:pt>
                <c:pt idx="5136">
                  <c:v>0.17207257819999999</c:v>
                </c:pt>
                <c:pt idx="5137">
                  <c:v>0.172197814</c:v>
                </c:pt>
                <c:pt idx="5138">
                  <c:v>0.17056633190000001</c:v>
                </c:pt>
                <c:pt idx="5139">
                  <c:v>0.17069535650000001</c:v>
                </c:pt>
                <c:pt idx="5140">
                  <c:v>0.17082683870000001</c:v>
                </c:pt>
                <c:pt idx="5141">
                  <c:v>0.17095985690000001</c:v>
                </c:pt>
                <c:pt idx="5142">
                  <c:v>0.1710947183</c:v>
                </c:pt>
                <c:pt idx="5143">
                  <c:v>0.184516497</c:v>
                </c:pt>
                <c:pt idx="5144">
                  <c:v>0.1845308336</c:v>
                </c:pt>
                <c:pt idx="5145">
                  <c:v>0.18454742299999999</c:v>
                </c:pt>
                <c:pt idx="5146">
                  <c:v>0.18456575319999999</c:v>
                </c:pt>
                <c:pt idx="5147">
                  <c:v>0.1845858242</c:v>
                </c:pt>
                <c:pt idx="5148">
                  <c:v>0.18460763599999999</c:v>
                </c:pt>
                <c:pt idx="5149">
                  <c:v>0.18460763599999999</c:v>
                </c:pt>
                <c:pt idx="5150">
                  <c:v>0.18460763599999999</c:v>
                </c:pt>
                <c:pt idx="5151">
                  <c:v>0.18460763599999999</c:v>
                </c:pt>
                <c:pt idx="5152">
                  <c:v>0.18460763599999999</c:v>
                </c:pt>
                <c:pt idx="5153">
                  <c:v>0.17258296989999999</c:v>
                </c:pt>
                <c:pt idx="5154">
                  <c:v>0.17261553369999999</c:v>
                </c:pt>
                <c:pt idx="5155">
                  <c:v>0.17265004880000001</c:v>
                </c:pt>
                <c:pt idx="5156">
                  <c:v>0.17268670859999999</c:v>
                </c:pt>
                <c:pt idx="5157">
                  <c:v>0.172725826</c:v>
                </c:pt>
                <c:pt idx="5158">
                  <c:v>0.17276647940000001</c:v>
                </c:pt>
                <c:pt idx="5159">
                  <c:v>0.17280877119999999</c:v>
                </c:pt>
                <c:pt idx="5160">
                  <c:v>0.1728527071</c:v>
                </c:pt>
                <c:pt idx="5161">
                  <c:v>0.17289848050000001</c:v>
                </c:pt>
                <c:pt idx="5162">
                  <c:v>0.17294589229999999</c:v>
                </c:pt>
                <c:pt idx="5163">
                  <c:v>0.1729946353</c:v>
                </c:pt>
                <c:pt idx="5164">
                  <c:v>0.17304450469999999</c:v>
                </c:pt>
                <c:pt idx="5165">
                  <c:v>0.17309621729999999</c:v>
                </c:pt>
                <c:pt idx="5166">
                  <c:v>0.1725446394</c:v>
                </c:pt>
                <c:pt idx="5167">
                  <c:v>0.1725994354</c:v>
                </c:pt>
                <c:pt idx="5168">
                  <c:v>0.17265596080000001</c:v>
                </c:pt>
                <c:pt idx="5169">
                  <c:v>0.17271412459999999</c:v>
                </c:pt>
                <c:pt idx="5170">
                  <c:v>0.1727738244</c:v>
                </c:pt>
                <c:pt idx="5171">
                  <c:v>0.17283526499999999</c:v>
                </c:pt>
                <c:pt idx="5172">
                  <c:v>0.17289794010000001</c:v>
                </c:pt>
                <c:pt idx="5173">
                  <c:v>0.1729625551</c:v>
                </c:pt>
                <c:pt idx="5174">
                  <c:v>0.17302839889999999</c:v>
                </c:pt>
                <c:pt idx="5175">
                  <c:v>0.1730956763</c:v>
                </c:pt>
                <c:pt idx="5176">
                  <c:v>0.1731647969</c:v>
                </c:pt>
                <c:pt idx="5177">
                  <c:v>0.17323565830000001</c:v>
                </c:pt>
                <c:pt idx="5178">
                  <c:v>0.17330826620000001</c:v>
                </c:pt>
                <c:pt idx="5179">
                  <c:v>0.1733820972</c:v>
                </c:pt>
                <c:pt idx="5180">
                  <c:v>0.1734582834</c:v>
                </c:pt>
                <c:pt idx="5181">
                  <c:v>0.17353600559999999</c:v>
                </c:pt>
                <c:pt idx="5182">
                  <c:v>0.17361587819999999</c:v>
                </c:pt>
                <c:pt idx="5183">
                  <c:v>0.1726918133</c:v>
                </c:pt>
                <c:pt idx="5184">
                  <c:v>0.17277455310000001</c:v>
                </c:pt>
                <c:pt idx="5185">
                  <c:v>0.17285882890000001</c:v>
                </c:pt>
                <c:pt idx="5186">
                  <c:v>0.17294423110000001</c:v>
                </c:pt>
                <c:pt idx="5187">
                  <c:v>0.17303127169999999</c:v>
                </c:pt>
                <c:pt idx="5188">
                  <c:v>0.1731196435</c:v>
                </c:pt>
                <c:pt idx="5189">
                  <c:v>0.1732093522</c:v>
                </c:pt>
                <c:pt idx="5190">
                  <c:v>0.17329997680000001</c:v>
                </c:pt>
                <c:pt idx="5191">
                  <c:v>0.17339336620000001</c:v>
                </c:pt>
                <c:pt idx="5192">
                  <c:v>0.17348788200000001</c:v>
                </c:pt>
                <c:pt idx="5193">
                  <c:v>0.17358413859999999</c:v>
                </c:pt>
                <c:pt idx="5194">
                  <c:v>0.1736815273</c:v>
                </c:pt>
                <c:pt idx="5195">
                  <c:v>0.17378054870000001</c:v>
                </c:pt>
                <c:pt idx="5196">
                  <c:v>0.17388079889999999</c:v>
                </c:pt>
                <c:pt idx="5197">
                  <c:v>0.17398319949999999</c:v>
                </c:pt>
                <c:pt idx="5198">
                  <c:v>0.17408785290000001</c:v>
                </c:pt>
                <c:pt idx="5199">
                  <c:v>0.1741941447</c:v>
                </c:pt>
                <c:pt idx="5200">
                  <c:v>0.17290965010000001</c:v>
                </c:pt>
                <c:pt idx="5201">
                  <c:v>0.17301850190000001</c:v>
                </c:pt>
                <c:pt idx="5202">
                  <c:v>0.17312888970000001</c:v>
                </c:pt>
                <c:pt idx="5203">
                  <c:v>0.17324101829999999</c:v>
                </c:pt>
                <c:pt idx="5204">
                  <c:v>0.17335458049999999</c:v>
                </c:pt>
                <c:pt idx="5205">
                  <c:v>0.1734697811</c:v>
                </c:pt>
                <c:pt idx="5206">
                  <c:v>0.1735865234</c:v>
                </c:pt>
                <c:pt idx="5207">
                  <c:v>0.17370469359999999</c:v>
                </c:pt>
                <c:pt idx="5208">
                  <c:v>0.17382450220000001</c:v>
                </c:pt>
                <c:pt idx="5209">
                  <c:v>0.17394605160000001</c:v>
                </c:pt>
                <c:pt idx="5210">
                  <c:v>0.1740689322</c:v>
                </c:pt>
                <c:pt idx="5211">
                  <c:v>0.17419334880000001</c:v>
                </c:pt>
                <c:pt idx="5212">
                  <c:v>0.17431930709999999</c:v>
                </c:pt>
                <c:pt idx="5213">
                  <c:v>0.17444720529999999</c:v>
                </c:pt>
                <c:pt idx="5214">
                  <c:v>0.17457622989999999</c:v>
                </c:pt>
                <c:pt idx="5215">
                  <c:v>0.17470679049999999</c:v>
                </c:pt>
                <c:pt idx="5216">
                  <c:v>0.17483888710000001</c:v>
                </c:pt>
                <c:pt idx="5217">
                  <c:v>0.1749729293</c:v>
                </c:pt>
                <c:pt idx="5218">
                  <c:v>0.1732172277</c:v>
                </c:pt>
                <c:pt idx="5219">
                  <c:v>0.1866390121</c:v>
                </c:pt>
                <c:pt idx="5220">
                  <c:v>0.18665386070000001</c:v>
                </c:pt>
                <c:pt idx="5221">
                  <c:v>0.1866701486</c:v>
                </c:pt>
                <c:pt idx="5222">
                  <c:v>0.18668796679999999</c:v>
                </c:pt>
                <c:pt idx="5223">
                  <c:v>0.1867071162</c:v>
                </c:pt>
                <c:pt idx="5224">
                  <c:v>0.18672759680000001</c:v>
                </c:pt>
                <c:pt idx="5225">
                  <c:v>0.1867494086</c:v>
                </c:pt>
                <c:pt idx="5226">
                  <c:v>0.1867729612</c:v>
                </c:pt>
                <c:pt idx="5227">
                  <c:v>0.1867729612</c:v>
                </c:pt>
                <c:pt idx="5228">
                  <c:v>0.1867729612</c:v>
                </c:pt>
                <c:pt idx="5229">
                  <c:v>0.1867729612</c:v>
                </c:pt>
                <c:pt idx="5230">
                  <c:v>0.1867729612</c:v>
                </c:pt>
                <c:pt idx="5231">
                  <c:v>0.17516860149999999</c:v>
                </c:pt>
                <c:pt idx="5232">
                  <c:v>0.17520229170000001</c:v>
                </c:pt>
                <c:pt idx="5233">
                  <c:v>0.1752375236</c:v>
                </c:pt>
                <c:pt idx="5234">
                  <c:v>0.175274081</c:v>
                </c:pt>
                <c:pt idx="5235">
                  <c:v>0.17531196960000001</c:v>
                </c:pt>
                <c:pt idx="5236">
                  <c:v>0.17535108699999999</c:v>
                </c:pt>
                <c:pt idx="5237">
                  <c:v>0.17539215</c:v>
                </c:pt>
                <c:pt idx="5238">
                  <c:v>0.17543464659999999</c:v>
                </c:pt>
                <c:pt idx="5239">
                  <c:v>0.1754788897</c:v>
                </c:pt>
                <c:pt idx="5240">
                  <c:v>0.17552486789999999</c:v>
                </c:pt>
                <c:pt idx="5241">
                  <c:v>0.17557207490000001</c:v>
                </c:pt>
                <c:pt idx="5242">
                  <c:v>0.17562051070000001</c:v>
                </c:pt>
                <c:pt idx="5243">
                  <c:v>0.17567068729999999</c:v>
                </c:pt>
                <c:pt idx="5244">
                  <c:v>0.17572301430000001</c:v>
                </c:pt>
                <c:pt idx="5245">
                  <c:v>0.17512881720000001</c:v>
                </c:pt>
                <c:pt idx="5246">
                  <c:v>0.17518433</c:v>
                </c:pt>
                <c:pt idx="5247">
                  <c:v>0.17524146979999999</c:v>
                </c:pt>
                <c:pt idx="5248">
                  <c:v>0.17530024799999999</c:v>
                </c:pt>
                <c:pt idx="5249">
                  <c:v>0.1753615862</c:v>
                </c:pt>
                <c:pt idx="5250">
                  <c:v>0.17542384599999999</c:v>
                </c:pt>
                <c:pt idx="5251">
                  <c:v>0.1754874427</c:v>
                </c:pt>
                <c:pt idx="5252">
                  <c:v>0.17555297929999999</c:v>
                </c:pt>
                <c:pt idx="5253">
                  <c:v>0.17562066630000001</c:v>
                </c:pt>
                <c:pt idx="5254">
                  <c:v>0.17568947970000001</c:v>
                </c:pt>
                <c:pt idx="5255">
                  <c:v>0.17576013630000001</c:v>
                </c:pt>
                <c:pt idx="5256">
                  <c:v>0.17583253369999999</c:v>
                </c:pt>
                <c:pt idx="5257">
                  <c:v>0.17590606319999999</c:v>
                </c:pt>
                <c:pt idx="5258">
                  <c:v>0.175981635</c:v>
                </c:pt>
                <c:pt idx="5259">
                  <c:v>0.1760587428</c:v>
                </c:pt>
                <c:pt idx="5260">
                  <c:v>0.1761373866</c:v>
                </c:pt>
                <c:pt idx="5261">
                  <c:v>0.1762171568</c:v>
                </c:pt>
                <c:pt idx="5262">
                  <c:v>0.17629846299999999</c:v>
                </c:pt>
                <c:pt idx="5263">
                  <c:v>0.17528931110000001</c:v>
                </c:pt>
                <c:pt idx="5264">
                  <c:v>0.17537317729999999</c:v>
                </c:pt>
                <c:pt idx="5265">
                  <c:v>0.1754583747</c:v>
                </c:pt>
                <c:pt idx="5266">
                  <c:v>0.17554500570000001</c:v>
                </c:pt>
                <c:pt idx="5267">
                  <c:v>0.17563296789999999</c:v>
                </c:pt>
                <c:pt idx="5268">
                  <c:v>0.1757231829</c:v>
                </c:pt>
                <c:pt idx="5269">
                  <c:v>0.175815042</c:v>
                </c:pt>
                <c:pt idx="5270">
                  <c:v>0.17590822659999999</c:v>
                </c:pt>
                <c:pt idx="5271">
                  <c:v>0.17600253760000001</c:v>
                </c:pt>
                <c:pt idx="5272">
                  <c:v>0.17609869180000001</c:v>
                </c:pt>
                <c:pt idx="5273">
                  <c:v>0.17619607479999999</c:v>
                </c:pt>
                <c:pt idx="5274">
                  <c:v>0.17629478900000001</c:v>
                </c:pt>
                <c:pt idx="5275">
                  <c:v>0.17639524970000001</c:v>
                </c:pt>
                <c:pt idx="5276">
                  <c:v>0.17649734310000001</c:v>
                </c:pt>
                <c:pt idx="5277">
                  <c:v>0.17660076769999999</c:v>
                </c:pt>
                <c:pt idx="5278">
                  <c:v>0.17670583070000001</c:v>
                </c:pt>
                <c:pt idx="5279">
                  <c:v>0.17681232729999999</c:v>
                </c:pt>
                <c:pt idx="5280">
                  <c:v>0.17692076949999999</c:v>
                </c:pt>
                <c:pt idx="5281">
                  <c:v>0.1755263373</c:v>
                </c:pt>
                <c:pt idx="5282">
                  <c:v>0.1756382611</c:v>
                </c:pt>
                <c:pt idx="5283">
                  <c:v>0.1757518233</c:v>
                </c:pt>
                <c:pt idx="5284">
                  <c:v>0.17586640949999999</c:v>
                </c:pt>
                <c:pt idx="5285">
                  <c:v>0.17598283889999999</c:v>
                </c:pt>
                <c:pt idx="5286">
                  <c:v>0.17610070189999999</c:v>
                </c:pt>
                <c:pt idx="5287">
                  <c:v>0.17622061859999999</c:v>
                </c:pt>
                <c:pt idx="5288">
                  <c:v>0.17634237280000001</c:v>
                </c:pt>
                <c:pt idx="5289">
                  <c:v>0.17646556059999999</c:v>
                </c:pt>
                <c:pt idx="5290">
                  <c:v>0.1765899772</c:v>
                </c:pt>
                <c:pt idx="5291">
                  <c:v>0.17671572499999999</c:v>
                </c:pt>
                <c:pt idx="5292">
                  <c:v>0.17684321359999999</c:v>
                </c:pt>
                <c:pt idx="5293">
                  <c:v>0.1769727559</c:v>
                </c:pt>
                <c:pt idx="5294">
                  <c:v>0.1771037261</c:v>
                </c:pt>
                <c:pt idx="5295">
                  <c:v>0.17723572030000001</c:v>
                </c:pt>
                <c:pt idx="5296">
                  <c:v>0.1773693529</c:v>
                </c:pt>
                <c:pt idx="5297">
                  <c:v>0.1775047263</c:v>
                </c:pt>
                <c:pt idx="5298">
                  <c:v>0.1909264993</c:v>
                </c:pt>
                <c:pt idx="5299">
                  <c:v>0.1909264993</c:v>
                </c:pt>
                <c:pt idx="5300">
                  <c:v>0.1909264993</c:v>
                </c:pt>
                <c:pt idx="5301">
                  <c:v>0.1909264993</c:v>
                </c:pt>
                <c:pt idx="5302">
                  <c:v>0.1909264993</c:v>
                </c:pt>
                <c:pt idx="5303">
                  <c:v>0.1909264993</c:v>
                </c:pt>
                <c:pt idx="5304">
                  <c:v>0.1777325639</c:v>
                </c:pt>
                <c:pt idx="5305">
                  <c:v>0.17775909179999999</c:v>
                </c:pt>
                <c:pt idx="5306">
                  <c:v>0.1777867404</c:v>
                </c:pt>
                <c:pt idx="5307">
                  <c:v>0.17781592500000001</c:v>
                </c:pt>
                <c:pt idx="5308">
                  <c:v>0.17784623599999999</c:v>
                </c:pt>
                <c:pt idx="5309">
                  <c:v>0.17787798060000001</c:v>
                </c:pt>
                <c:pt idx="5310">
                  <c:v>0.1779112612</c:v>
                </c:pt>
                <c:pt idx="5311">
                  <c:v>0.1779461859</c:v>
                </c:pt>
                <c:pt idx="5312">
                  <c:v>0.1779831529</c:v>
                </c:pt>
                <c:pt idx="5313">
                  <c:v>0.17802237269999999</c:v>
                </c:pt>
                <c:pt idx="5314">
                  <c:v>0.17806343569999999</c:v>
                </c:pt>
                <c:pt idx="5315">
                  <c:v>0.17810582990000001</c:v>
                </c:pt>
                <c:pt idx="5316">
                  <c:v>0.1776776186</c:v>
                </c:pt>
                <c:pt idx="5317">
                  <c:v>0.17772318719999999</c:v>
                </c:pt>
                <c:pt idx="5318">
                  <c:v>0.17777070140000001</c:v>
                </c:pt>
                <c:pt idx="5319">
                  <c:v>0.17782005880000001</c:v>
                </c:pt>
                <c:pt idx="5320">
                  <c:v>0.17787064499999999</c:v>
                </c:pt>
                <c:pt idx="5321">
                  <c:v>0.17792389359999999</c:v>
                </c:pt>
                <c:pt idx="5322">
                  <c:v>0.17797899110000001</c:v>
                </c:pt>
                <c:pt idx="5323">
                  <c:v>0.17803541410000001</c:v>
                </c:pt>
                <c:pt idx="5324">
                  <c:v>0.17809388509999999</c:v>
                </c:pt>
                <c:pt idx="5325">
                  <c:v>0.1781536873</c:v>
                </c:pt>
                <c:pt idx="5326">
                  <c:v>0.17821492310000001</c:v>
                </c:pt>
                <c:pt idx="5327">
                  <c:v>0.17827789969999999</c:v>
                </c:pt>
                <c:pt idx="5328">
                  <c:v>0.17834303239999999</c:v>
                </c:pt>
                <c:pt idx="5329">
                  <c:v>0.17840938819999999</c:v>
                </c:pt>
                <c:pt idx="5330">
                  <c:v>0.1784774848</c:v>
                </c:pt>
                <c:pt idx="5331">
                  <c:v>0.17854721979999999</c:v>
                </c:pt>
                <c:pt idx="5332">
                  <c:v>0.1786180812</c:v>
                </c:pt>
                <c:pt idx="5333">
                  <c:v>0.17869047860000001</c:v>
                </c:pt>
                <c:pt idx="5334">
                  <c:v>0.17781277400000001</c:v>
                </c:pt>
                <c:pt idx="5335">
                  <c:v>0.1778881524</c:v>
                </c:pt>
                <c:pt idx="5336">
                  <c:v>0.1779652602</c:v>
                </c:pt>
                <c:pt idx="5337">
                  <c:v>0.1780447232</c:v>
                </c:pt>
                <c:pt idx="5338">
                  <c:v>0.17812541500000001</c:v>
                </c:pt>
                <c:pt idx="5339">
                  <c:v>0.17820774519999999</c:v>
                </c:pt>
                <c:pt idx="5340">
                  <c:v>0.17829151469999999</c:v>
                </c:pt>
                <c:pt idx="5341">
                  <c:v>0.1783771217</c:v>
                </c:pt>
                <c:pt idx="5342">
                  <c:v>0.17846436709999999</c:v>
                </c:pt>
                <c:pt idx="5343">
                  <c:v>0.17855314850000001</c:v>
                </c:pt>
                <c:pt idx="5344">
                  <c:v>0.1786435683</c:v>
                </c:pt>
                <c:pt idx="5345">
                  <c:v>0.17873583130000001</c:v>
                </c:pt>
                <c:pt idx="5346">
                  <c:v>0.17882963599999999</c:v>
                </c:pt>
                <c:pt idx="5347">
                  <c:v>0.17892538059999999</c:v>
                </c:pt>
                <c:pt idx="5348">
                  <c:v>0.1790227636</c:v>
                </c:pt>
                <c:pt idx="5349">
                  <c:v>0.1791208634</c:v>
                </c:pt>
                <c:pt idx="5350">
                  <c:v>0.17922111360000001</c:v>
                </c:pt>
                <c:pt idx="5351">
                  <c:v>0.1793230022</c:v>
                </c:pt>
                <c:pt idx="5352">
                  <c:v>0.17803069930000001</c:v>
                </c:pt>
                <c:pt idx="5353">
                  <c:v>0.17813565989999999</c:v>
                </c:pt>
                <c:pt idx="5354">
                  <c:v>0.1782425661</c:v>
                </c:pt>
                <c:pt idx="5355">
                  <c:v>0.1783513155</c:v>
                </c:pt>
                <c:pt idx="5356">
                  <c:v>0.1784612937</c:v>
                </c:pt>
                <c:pt idx="5357">
                  <c:v>0.17857280789999999</c:v>
                </c:pt>
                <c:pt idx="5358">
                  <c:v>0.17868545420000001</c:v>
                </c:pt>
                <c:pt idx="5359">
                  <c:v>0.17879952839999999</c:v>
                </c:pt>
                <c:pt idx="5360">
                  <c:v>0.17891534340000001</c:v>
                </c:pt>
                <c:pt idx="5361">
                  <c:v>0.1790327968</c:v>
                </c:pt>
                <c:pt idx="5362">
                  <c:v>0.179151479</c:v>
                </c:pt>
                <c:pt idx="5363">
                  <c:v>0.1792717996</c:v>
                </c:pt>
                <c:pt idx="5364">
                  <c:v>0.17939376430000001</c:v>
                </c:pt>
                <c:pt idx="5365">
                  <c:v>0.1795174641</c:v>
                </c:pt>
                <c:pt idx="5366">
                  <c:v>0.1796425975</c:v>
                </c:pt>
                <c:pt idx="5367">
                  <c:v>0.1797692669</c:v>
                </c:pt>
                <c:pt idx="5368">
                  <c:v>0.17989777949999999</c:v>
                </c:pt>
                <c:pt idx="5369">
                  <c:v>0.18002762329999999</c:v>
                </c:pt>
                <c:pt idx="5370">
                  <c:v>0.17832997019999999</c:v>
                </c:pt>
                <c:pt idx="5371">
                  <c:v>0.17846247639999999</c:v>
                </c:pt>
                <c:pt idx="5372">
                  <c:v>0.17859662100000001</c:v>
                </c:pt>
                <c:pt idx="5373">
                  <c:v>0.17873240400000001</c:v>
                </c:pt>
                <c:pt idx="5374">
                  <c:v>0.19215417700000001</c:v>
                </c:pt>
                <c:pt idx="5375">
                  <c:v>0.1921684169</c:v>
                </c:pt>
                <c:pt idx="5376">
                  <c:v>0.19218449430000001</c:v>
                </c:pt>
                <c:pt idx="5377">
                  <c:v>0.19220251729999999</c:v>
                </c:pt>
                <c:pt idx="5378">
                  <c:v>0.1922225883</c:v>
                </c:pt>
                <c:pt idx="5379">
                  <c:v>0.19224440009999999</c:v>
                </c:pt>
                <c:pt idx="5380">
                  <c:v>0.19226744069999999</c:v>
                </c:pt>
                <c:pt idx="5381">
                  <c:v>0.19226744069999999</c:v>
                </c:pt>
                <c:pt idx="5382">
                  <c:v>0.19226744069999999</c:v>
                </c:pt>
                <c:pt idx="5383">
                  <c:v>0.19226744069999999</c:v>
                </c:pt>
                <c:pt idx="5384">
                  <c:v>0.19226744069999999</c:v>
                </c:pt>
                <c:pt idx="5385">
                  <c:v>0.18033498549999999</c:v>
                </c:pt>
                <c:pt idx="5386">
                  <c:v>0.18036785650000001</c:v>
                </c:pt>
                <c:pt idx="5387">
                  <c:v>0.1804023716</c:v>
                </c:pt>
                <c:pt idx="5388">
                  <c:v>0.18043913380000001</c:v>
                </c:pt>
                <c:pt idx="5389">
                  <c:v>0.18047845600000001</c:v>
                </c:pt>
                <c:pt idx="5390">
                  <c:v>0.1805192118</c:v>
                </c:pt>
                <c:pt idx="5391">
                  <c:v>0.18056201559999999</c:v>
                </c:pt>
                <c:pt idx="5392">
                  <c:v>0.18060687310000001</c:v>
                </c:pt>
                <c:pt idx="5393">
                  <c:v>0.1806536705</c:v>
                </c:pt>
                <c:pt idx="5394">
                  <c:v>0.18070231110000001</c:v>
                </c:pt>
                <c:pt idx="5395">
                  <c:v>0.18075279490000001</c:v>
                </c:pt>
                <c:pt idx="5396">
                  <c:v>0.18080481470000001</c:v>
                </c:pt>
                <c:pt idx="5397">
                  <c:v>0.18085878010000001</c:v>
                </c:pt>
                <c:pt idx="5398">
                  <c:v>0.18029675449999999</c:v>
                </c:pt>
                <c:pt idx="5399">
                  <c:v>0.18035462250000001</c:v>
                </c:pt>
                <c:pt idx="5400">
                  <c:v>0.1804138103</c:v>
                </c:pt>
                <c:pt idx="5401">
                  <c:v>0.18047473889999999</c:v>
                </c:pt>
                <c:pt idx="5402">
                  <c:v>0.1805368963</c:v>
                </c:pt>
                <c:pt idx="5403">
                  <c:v>0.1806004873</c:v>
                </c:pt>
                <c:pt idx="5404">
                  <c:v>0.18066623439999999</c:v>
                </c:pt>
                <c:pt idx="5405">
                  <c:v>0.1807336142</c:v>
                </c:pt>
                <c:pt idx="5406">
                  <c:v>0.1808023252</c:v>
                </c:pt>
                <c:pt idx="5407">
                  <c:v>0.1808721626</c:v>
                </c:pt>
                <c:pt idx="5408">
                  <c:v>0.18094353599999999</c:v>
                </c:pt>
                <c:pt idx="5409">
                  <c:v>0.18101665019999999</c:v>
                </c:pt>
                <c:pt idx="5410">
                  <c:v>0.18109099889999999</c:v>
                </c:pt>
                <c:pt idx="5411">
                  <c:v>0.18116667310000001</c:v>
                </c:pt>
                <c:pt idx="5412">
                  <c:v>0.1812435761</c:v>
                </c:pt>
                <c:pt idx="5413">
                  <c:v>0.1813222199</c:v>
                </c:pt>
                <c:pt idx="5414">
                  <c:v>0.1814028093</c:v>
                </c:pt>
                <c:pt idx="5415">
                  <c:v>0.18148524190000001</c:v>
                </c:pt>
                <c:pt idx="5416">
                  <c:v>0.1804624863</c:v>
                </c:pt>
                <c:pt idx="5417">
                  <c:v>0.1805478885</c:v>
                </c:pt>
                <c:pt idx="5418">
                  <c:v>0.1806344171</c:v>
                </c:pt>
                <c:pt idx="5419">
                  <c:v>0.18072268650000001</c:v>
                </c:pt>
                <c:pt idx="5420">
                  <c:v>0.1808131063</c:v>
                </c:pt>
                <c:pt idx="5421">
                  <c:v>0.18090475489999999</c:v>
                </c:pt>
                <c:pt idx="5422">
                  <c:v>0.18099794520000001</c:v>
                </c:pt>
                <c:pt idx="5423">
                  <c:v>0.18109328020000001</c:v>
                </c:pt>
                <c:pt idx="5424">
                  <c:v>0.18119025359999999</c:v>
                </c:pt>
                <c:pt idx="5425">
                  <c:v>0.18128855820000001</c:v>
                </c:pt>
                <c:pt idx="5426">
                  <c:v>0.18138870600000001</c:v>
                </c:pt>
                <c:pt idx="5427">
                  <c:v>0.1814898778</c:v>
                </c:pt>
                <c:pt idx="5428">
                  <c:v>0.18159248889999999</c:v>
                </c:pt>
                <c:pt idx="5429">
                  <c:v>0.1816967327</c:v>
                </c:pt>
                <c:pt idx="5430">
                  <c:v>0.18180251250000001</c:v>
                </c:pt>
                <c:pt idx="5431">
                  <c:v>0.18191023789999999</c:v>
                </c:pt>
                <c:pt idx="5432">
                  <c:v>0.18201939689999999</c:v>
                </c:pt>
                <c:pt idx="5433">
                  <c:v>0.18213039910000001</c:v>
                </c:pt>
                <c:pt idx="5434">
                  <c:v>0.18070810239999999</c:v>
                </c:pt>
                <c:pt idx="5435">
                  <c:v>0.1808214598</c:v>
                </c:pt>
                <c:pt idx="5436">
                  <c:v>0.1809366604</c:v>
                </c:pt>
                <c:pt idx="5437">
                  <c:v>0.1810532946</c:v>
                </c:pt>
                <c:pt idx="5438">
                  <c:v>0.18117105519999999</c:v>
                </c:pt>
                <c:pt idx="5439">
                  <c:v>0.18129065899999999</c:v>
                </c:pt>
                <c:pt idx="5440">
                  <c:v>0.18141129249999999</c:v>
                </c:pt>
                <c:pt idx="5441">
                  <c:v>0.18153366109999999</c:v>
                </c:pt>
                <c:pt idx="5442">
                  <c:v>0.1816579753</c:v>
                </c:pt>
                <c:pt idx="5443">
                  <c:v>0.18178341589999999</c:v>
                </c:pt>
                <c:pt idx="5444">
                  <c:v>0.18191080209999999</c:v>
                </c:pt>
                <c:pt idx="5445">
                  <c:v>0.1820400315</c:v>
                </c:pt>
                <c:pt idx="5446">
                  <c:v>0.18217080259999999</c:v>
                </c:pt>
                <c:pt idx="5447">
                  <c:v>0.18230269439999999</c:v>
                </c:pt>
                <c:pt idx="5448">
                  <c:v>0.1824369414</c:v>
                </c:pt>
                <c:pt idx="5449">
                  <c:v>0.19585871439999999</c:v>
                </c:pt>
                <c:pt idx="5450">
                  <c:v>0.19585871439999999</c:v>
                </c:pt>
                <c:pt idx="5451">
                  <c:v>0.19585871439999999</c:v>
                </c:pt>
                <c:pt idx="5452">
                  <c:v>0.19585871439999999</c:v>
                </c:pt>
                <c:pt idx="5453">
                  <c:v>0.19585871439999999</c:v>
                </c:pt>
                <c:pt idx="5454">
                  <c:v>0.19585871439999999</c:v>
                </c:pt>
                <c:pt idx="5455">
                  <c:v>0.18288063460000001</c:v>
                </c:pt>
                <c:pt idx="5456">
                  <c:v>0.1829064457</c:v>
                </c:pt>
                <c:pt idx="5457">
                  <c:v>0.1829338895</c:v>
                </c:pt>
                <c:pt idx="5458">
                  <c:v>0.18296235729999999</c:v>
                </c:pt>
                <c:pt idx="5459">
                  <c:v>0.18299287310000001</c:v>
                </c:pt>
                <c:pt idx="5460">
                  <c:v>0.18302472010000001</c:v>
                </c:pt>
                <c:pt idx="5461">
                  <c:v>0.18305810310000001</c:v>
                </c:pt>
                <c:pt idx="5462">
                  <c:v>0.18309282299999999</c:v>
                </c:pt>
                <c:pt idx="5463">
                  <c:v>0.18312938040000001</c:v>
                </c:pt>
                <c:pt idx="5464">
                  <c:v>0.18316757619999999</c:v>
                </c:pt>
                <c:pt idx="5465">
                  <c:v>0.18320781999999999</c:v>
                </c:pt>
                <c:pt idx="5466">
                  <c:v>0.1832497022</c:v>
                </c:pt>
                <c:pt idx="5467">
                  <c:v>0.1832933252</c:v>
                </c:pt>
                <c:pt idx="5468">
                  <c:v>0.1828318847</c:v>
                </c:pt>
                <c:pt idx="5469">
                  <c:v>0.18287889830000001</c:v>
                </c:pt>
                <c:pt idx="5470">
                  <c:v>0.18292774370000001</c:v>
                </c:pt>
                <c:pt idx="5471">
                  <c:v>0.1829777155</c:v>
                </c:pt>
                <c:pt idx="5472">
                  <c:v>0.18302922329999999</c:v>
                </c:pt>
                <c:pt idx="5473">
                  <c:v>0.18308247189999999</c:v>
                </c:pt>
                <c:pt idx="5474">
                  <c:v>0.18313756940000001</c:v>
                </c:pt>
                <c:pt idx="5475">
                  <c:v>0.18319460679999999</c:v>
                </c:pt>
                <c:pt idx="5476">
                  <c:v>0.18325297539999999</c:v>
                </c:pt>
                <c:pt idx="5477">
                  <c:v>0.1833130848</c:v>
                </c:pt>
                <c:pt idx="5478">
                  <c:v>0.18337452539999999</c:v>
                </c:pt>
                <c:pt idx="5479">
                  <c:v>0.1834373996</c:v>
                </c:pt>
                <c:pt idx="5480">
                  <c:v>0.1835026347</c:v>
                </c:pt>
                <c:pt idx="5481">
                  <c:v>0.18356950250000001</c:v>
                </c:pt>
                <c:pt idx="5482">
                  <c:v>0.18363759909999999</c:v>
                </c:pt>
                <c:pt idx="5483">
                  <c:v>0.18370712929999999</c:v>
                </c:pt>
                <c:pt idx="5484">
                  <c:v>0.1837779907</c:v>
                </c:pt>
                <c:pt idx="5485">
                  <c:v>0.1838501833</c:v>
                </c:pt>
                <c:pt idx="5486">
                  <c:v>0.18296912130000001</c:v>
                </c:pt>
                <c:pt idx="5487">
                  <c:v>0.18304418110000001</c:v>
                </c:pt>
                <c:pt idx="5488">
                  <c:v>0.18312057209999999</c:v>
                </c:pt>
                <c:pt idx="5489">
                  <c:v>0.1831984991</c:v>
                </c:pt>
                <c:pt idx="5490">
                  <c:v>0.1832780645</c:v>
                </c:pt>
                <c:pt idx="5491">
                  <c:v>0.18335998510000001</c:v>
                </c:pt>
                <c:pt idx="5492">
                  <c:v>0.1834436522</c:v>
                </c:pt>
                <c:pt idx="5493">
                  <c:v>0.183528952</c:v>
                </c:pt>
                <c:pt idx="5494">
                  <c:v>0.18361619739999999</c:v>
                </c:pt>
                <c:pt idx="5495">
                  <c:v>0.18370477399999999</c:v>
                </c:pt>
                <c:pt idx="5496">
                  <c:v>0.18379519380000001</c:v>
                </c:pt>
                <c:pt idx="5497">
                  <c:v>0.183887252</c:v>
                </c:pt>
                <c:pt idx="5498">
                  <c:v>0.18398115910000001</c:v>
                </c:pt>
                <c:pt idx="5499">
                  <c:v>0.18407659649999999</c:v>
                </c:pt>
                <c:pt idx="5500">
                  <c:v>0.18417367230000001</c:v>
                </c:pt>
                <c:pt idx="5501">
                  <c:v>0.18427341050000001</c:v>
                </c:pt>
                <c:pt idx="5502">
                  <c:v>0.18437499190000001</c:v>
                </c:pt>
                <c:pt idx="5503">
                  <c:v>0.1831747369</c:v>
                </c:pt>
                <c:pt idx="5504">
                  <c:v>0.18327939030000001</c:v>
                </c:pt>
                <c:pt idx="5505">
                  <c:v>0.18338547729999999</c:v>
                </c:pt>
                <c:pt idx="5506">
                  <c:v>0.18349340750000001</c:v>
                </c:pt>
                <c:pt idx="5507">
                  <c:v>0.1836028737</c:v>
                </c:pt>
                <c:pt idx="5508">
                  <c:v>0.1837136711</c:v>
                </c:pt>
                <c:pt idx="5509">
                  <c:v>0.18382611260000001</c:v>
                </c:pt>
                <c:pt idx="5510">
                  <c:v>0.1839402892</c:v>
                </c:pt>
                <c:pt idx="5511">
                  <c:v>0.18405579699999999</c:v>
                </c:pt>
                <c:pt idx="5512">
                  <c:v>0.18417294319999999</c:v>
                </c:pt>
                <c:pt idx="5513">
                  <c:v>0.18429183020000001</c:v>
                </c:pt>
                <c:pt idx="5514">
                  <c:v>0.18441225319999999</c:v>
                </c:pt>
                <c:pt idx="5515">
                  <c:v>0.18453401310000001</c:v>
                </c:pt>
                <c:pt idx="5516">
                  <c:v>0.18465761050000001</c:v>
                </c:pt>
                <c:pt idx="5517">
                  <c:v>0.18478264150000001</c:v>
                </c:pt>
                <c:pt idx="5518">
                  <c:v>0.1849091061</c:v>
                </c:pt>
                <c:pt idx="5519">
                  <c:v>0.18503690189999999</c:v>
                </c:pt>
                <c:pt idx="5520">
                  <c:v>0.18516664329999999</c:v>
                </c:pt>
                <c:pt idx="5521">
                  <c:v>0.18347469790000001</c:v>
                </c:pt>
                <c:pt idx="5522">
                  <c:v>0.1836072155</c:v>
                </c:pt>
                <c:pt idx="5523">
                  <c:v>0.1837417697</c:v>
                </c:pt>
                <c:pt idx="5524">
                  <c:v>0.1971635427</c:v>
                </c:pt>
                <c:pt idx="5525">
                  <c:v>0.19717890900000001</c:v>
                </c:pt>
                <c:pt idx="5526">
                  <c:v>0.1971954984</c:v>
                </c:pt>
                <c:pt idx="5527">
                  <c:v>0.19721321419999999</c:v>
                </c:pt>
                <c:pt idx="5528">
                  <c:v>0.197232466</c:v>
                </c:pt>
                <c:pt idx="5529">
                  <c:v>0.19725335620000001</c:v>
                </c:pt>
                <c:pt idx="5530">
                  <c:v>0.1972758848</c:v>
                </c:pt>
                <c:pt idx="5531">
                  <c:v>0.1972758848</c:v>
                </c:pt>
                <c:pt idx="5532">
                  <c:v>0.1972758848</c:v>
                </c:pt>
                <c:pt idx="5533">
                  <c:v>0.1972758848</c:v>
                </c:pt>
                <c:pt idx="5534">
                  <c:v>0.1972758848</c:v>
                </c:pt>
                <c:pt idx="5535">
                  <c:v>0.18545727810000001</c:v>
                </c:pt>
                <c:pt idx="5536">
                  <c:v>0.18548953470000001</c:v>
                </c:pt>
                <c:pt idx="5537">
                  <c:v>0.185522821</c:v>
                </c:pt>
                <c:pt idx="5538">
                  <c:v>0.18555835439999999</c:v>
                </c:pt>
                <c:pt idx="5539">
                  <c:v>0.1855959358</c:v>
                </c:pt>
                <c:pt idx="5540">
                  <c:v>0.18563515559999999</c:v>
                </c:pt>
                <c:pt idx="5541">
                  <c:v>0.1856762186</c:v>
                </c:pt>
                <c:pt idx="5542">
                  <c:v>0.1857191248</c:v>
                </c:pt>
                <c:pt idx="5543">
                  <c:v>0.18576398229999999</c:v>
                </c:pt>
                <c:pt idx="5544">
                  <c:v>0.18581037010000001</c:v>
                </c:pt>
                <c:pt idx="5545">
                  <c:v>0.18585819149999999</c:v>
                </c:pt>
                <c:pt idx="5546">
                  <c:v>0.1859076513</c:v>
                </c:pt>
                <c:pt idx="5547">
                  <c:v>0.18595864710000001</c:v>
                </c:pt>
                <c:pt idx="5548">
                  <c:v>0.1860108717</c:v>
                </c:pt>
                <c:pt idx="5549">
                  <c:v>0.18542363100000001</c:v>
                </c:pt>
                <c:pt idx="5550">
                  <c:v>0.1854788366</c:v>
                </c:pt>
                <c:pt idx="5551">
                  <c:v>0.1855356692</c:v>
                </c:pt>
                <c:pt idx="5552">
                  <c:v>0.18559393539999999</c:v>
                </c:pt>
                <c:pt idx="5553">
                  <c:v>0.18565414720000001</c:v>
                </c:pt>
                <c:pt idx="5554">
                  <c:v>0.18571579260000001</c:v>
                </c:pt>
                <c:pt idx="5555">
                  <c:v>0.18577897970000001</c:v>
                </c:pt>
                <c:pt idx="5556">
                  <c:v>0.1858435947</c:v>
                </c:pt>
                <c:pt idx="5557">
                  <c:v>0.1859098481</c:v>
                </c:pt>
                <c:pt idx="5558">
                  <c:v>0.1859774327</c:v>
                </c:pt>
                <c:pt idx="5559">
                  <c:v>0.1860465533</c:v>
                </c:pt>
                <c:pt idx="5560">
                  <c:v>0.1861173123</c:v>
                </c:pt>
                <c:pt idx="5561">
                  <c:v>0.18618981779999999</c:v>
                </c:pt>
                <c:pt idx="5562">
                  <c:v>0.1862646728</c:v>
                </c:pt>
                <c:pt idx="5563">
                  <c:v>0.1863412686</c:v>
                </c:pt>
                <c:pt idx="5564">
                  <c:v>0.1864196052</c:v>
                </c:pt>
                <c:pt idx="5565">
                  <c:v>0.18649927299999999</c:v>
                </c:pt>
                <c:pt idx="5566">
                  <c:v>0.18658057920000001</c:v>
                </c:pt>
                <c:pt idx="5567">
                  <c:v>0.18558293319999999</c:v>
                </c:pt>
                <c:pt idx="5568">
                  <c:v>0.18566731140000001</c:v>
                </c:pt>
                <c:pt idx="5569">
                  <c:v>0.18575312320000001</c:v>
                </c:pt>
                <c:pt idx="5570">
                  <c:v>0.18584067579999999</c:v>
                </c:pt>
                <c:pt idx="5571">
                  <c:v>0.185929662</c:v>
                </c:pt>
                <c:pt idx="5572">
                  <c:v>0.18601956980000001</c:v>
                </c:pt>
                <c:pt idx="5573">
                  <c:v>0.18611071209999999</c:v>
                </c:pt>
                <c:pt idx="5574">
                  <c:v>0.1862037943</c:v>
                </c:pt>
                <c:pt idx="5575">
                  <c:v>0.1862987197</c:v>
                </c:pt>
                <c:pt idx="5576">
                  <c:v>0.1863960003</c:v>
                </c:pt>
                <c:pt idx="5577">
                  <c:v>0.18649491930000001</c:v>
                </c:pt>
                <c:pt idx="5578">
                  <c:v>0.1865949647</c:v>
                </c:pt>
                <c:pt idx="5579">
                  <c:v>0.1866965518</c:v>
                </c:pt>
                <c:pt idx="5580">
                  <c:v>0.18679997640000001</c:v>
                </c:pt>
                <c:pt idx="5581">
                  <c:v>0.18690534659999999</c:v>
                </c:pt>
                <c:pt idx="5582">
                  <c:v>0.18701194560000001</c:v>
                </c:pt>
                <c:pt idx="5583">
                  <c:v>0.18712049019999999</c:v>
                </c:pt>
                <c:pt idx="5584">
                  <c:v>0.1872306732</c:v>
                </c:pt>
                <c:pt idx="5585">
                  <c:v>0.18582436920000001</c:v>
                </c:pt>
                <c:pt idx="5586">
                  <c:v>0.185937829</c:v>
                </c:pt>
                <c:pt idx="5587">
                  <c:v>0.18605272240000001</c:v>
                </c:pt>
                <c:pt idx="5588">
                  <c:v>0.18616945900000001</c:v>
                </c:pt>
                <c:pt idx="5589">
                  <c:v>0.18628773160000001</c:v>
                </c:pt>
                <c:pt idx="5590">
                  <c:v>0.18640743779999999</c:v>
                </c:pt>
                <c:pt idx="5591">
                  <c:v>0.1865290953</c:v>
                </c:pt>
                <c:pt idx="5592">
                  <c:v>0.18665299990000001</c:v>
                </c:pt>
                <c:pt idx="5593">
                  <c:v>0.1867784405</c:v>
                </c:pt>
                <c:pt idx="5594">
                  <c:v>0.18690551950000001</c:v>
                </c:pt>
                <c:pt idx="5595">
                  <c:v>0.1870337249</c:v>
                </c:pt>
                <c:pt idx="5596">
                  <c:v>0.18716367110000001</c:v>
                </c:pt>
                <c:pt idx="5597">
                  <c:v>0.1872949542</c:v>
                </c:pt>
                <c:pt idx="5598">
                  <c:v>0.1874279724</c:v>
                </c:pt>
                <c:pt idx="5599">
                  <c:v>0.18756273139999999</c:v>
                </c:pt>
                <c:pt idx="5600">
                  <c:v>0.20098450440000001</c:v>
                </c:pt>
                <c:pt idx="5601">
                  <c:v>0.20098450440000001</c:v>
                </c:pt>
                <c:pt idx="5602">
                  <c:v>0.20098450440000001</c:v>
                </c:pt>
                <c:pt idx="5603">
                  <c:v>0.20098450440000001</c:v>
                </c:pt>
                <c:pt idx="5604">
                  <c:v>0.20098450440000001</c:v>
                </c:pt>
                <c:pt idx="5605">
                  <c:v>0.20098450440000001</c:v>
                </c:pt>
                <c:pt idx="5606">
                  <c:v>0.18799602430000001</c:v>
                </c:pt>
                <c:pt idx="5607">
                  <c:v>0.18802009459999999</c:v>
                </c:pt>
                <c:pt idx="5608">
                  <c:v>0.1880460024</c:v>
                </c:pt>
                <c:pt idx="5609">
                  <c:v>0.18807303659999999</c:v>
                </c:pt>
                <c:pt idx="5610">
                  <c:v>0.18810191400000001</c:v>
                </c:pt>
                <c:pt idx="5611">
                  <c:v>0.1881324298</c:v>
                </c:pt>
                <c:pt idx="5612">
                  <c:v>0.18816417439999999</c:v>
                </c:pt>
                <c:pt idx="5613">
                  <c:v>0.18819787029999999</c:v>
                </c:pt>
                <c:pt idx="5614">
                  <c:v>0.1882334037</c:v>
                </c:pt>
                <c:pt idx="5615">
                  <c:v>0.18827067789999999</c:v>
                </c:pt>
                <c:pt idx="5616">
                  <c:v>0.18830969289999999</c:v>
                </c:pt>
                <c:pt idx="5617">
                  <c:v>0.18835055110000001</c:v>
                </c:pt>
                <c:pt idx="5618">
                  <c:v>0.1883932525</c:v>
                </c:pt>
                <c:pt idx="5619">
                  <c:v>0.18794793930000001</c:v>
                </c:pt>
                <c:pt idx="5620">
                  <c:v>0.18799372410000001</c:v>
                </c:pt>
                <c:pt idx="5621">
                  <c:v>0.1880412383</c:v>
                </c:pt>
                <c:pt idx="5622">
                  <c:v>0.18809028850000001</c:v>
                </c:pt>
                <c:pt idx="5623">
                  <c:v>0.1881406699</c:v>
                </c:pt>
                <c:pt idx="5624">
                  <c:v>0.18819289450000001</c:v>
                </c:pt>
                <c:pt idx="5625">
                  <c:v>0.18824655840000001</c:v>
                </c:pt>
                <c:pt idx="5626">
                  <c:v>0.18830175260000001</c:v>
                </c:pt>
                <c:pt idx="5627">
                  <c:v>0.18835868759999999</c:v>
                </c:pt>
                <c:pt idx="5628">
                  <c:v>0.18841674899999999</c:v>
                </c:pt>
                <c:pt idx="5629">
                  <c:v>0.18847634639999999</c:v>
                </c:pt>
                <c:pt idx="5630">
                  <c:v>0.1885368654</c:v>
                </c:pt>
                <c:pt idx="5631">
                  <c:v>0.1885992333</c:v>
                </c:pt>
                <c:pt idx="5632">
                  <c:v>0.1886632339</c:v>
                </c:pt>
                <c:pt idx="5633">
                  <c:v>0.1887283609</c:v>
                </c:pt>
                <c:pt idx="5634">
                  <c:v>0.18879522870000001</c:v>
                </c:pt>
                <c:pt idx="5635">
                  <c:v>0.18886465650000001</c:v>
                </c:pt>
                <c:pt idx="5636">
                  <c:v>0.18893582510000001</c:v>
                </c:pt>
                <c:pt idx="5637">
                  <c:v>0.1880810081</c:v>
                </c:pt>
                <c:pt idx="5638">
                  <c:v>0.1881552487</c:v>
                </c:pt>
                <c:pt idx="5639">
                  <c:v>0.18823082050000001</c:v>
                </c:pt>
                <c:pt idx="5640">
                  <c:v>0.18830792830000001</c:v>
                </c:pt>
                <c:pt idx="5641">
                  <c:v>0.18838657210000001</c:v>
                </c:pt>
                <c:pt idx="5642">
                  <c:v>0.1884670591</c:v>
                </c:pt>
                <c:pt idx="5643">
                  <c:v>0.18854878059999999</c:v>
                </c:pt>
                <c:pt idx="5644">
                  <c:v>0.18863295399999999</c:v>
                </c:pt>
                <c:pt idx="5645">
                  <c:v>0.1887188682</c:v>
                </c:pt>
                <c:pt idx="5646">
                  <c:v>0.18880601120000001</c:v>
                </c:pt>
                <c:pt idx="5647">
                  <c:v>0.18889489500000001</c:v>
                </c:pt>
                <c:pt idx="5648">
                  <c:v>0.1889857244</c:v>
                </c:pt>
                <c:pt idx="5649">
                  <c:v>0.18907809549999999</c:v>
                </c:pt>
                <c:pt idx="5650">
                  <c:v>0.18917230409999999</c:v>
                </c:pt>
                <c:pt idx="5651">
                  <c:v>0.1892685607</c:v>
                </c:pt>
                <c:pt idx="5652">
                  <c:v>0.18936635330000001</c:v>
                </c:pt>
                <c:pt idx="5653">
                  <c:v>0.1894658867</c:v>
                </c:pt>
                <c:pt idx="5654">
                  <c:v>0.1895671609</c:v>
                </c:pt>
                <c:pt idx="5655">
                  <c:v>0.1882978716</c:v>
                </c:pt>
                <c:pt idx="5656">
                  <c:v>0.18840252499999999</c:v>
                </c:pt>
                <c:pt idx="5657">
                  <c:v>0.18850902159999999</c:v>
                </c:pt>
                <c:pt idx="5658">
                  <c:v>0.18861766860000001</c:v>
                </c:pt>
                <c:pt idx="5659">
                  <c:v>0.18872764680000001</c:v>
                </c:pt>
                <c:pt idx="5660">
                  <c:v>0.18883967300000001</c:v>
                </c:pt>
                <c:pt idx="5661">
                  <c:v>0.1889538553</c:v>
                </c:pt>
                <c:pt idx="5662">
                  <c:v>0.18906967029999999</c:v>
                </c:pt>
                <c:pt idx="5663">
                  <c:v>0.18918661170000001</c:v>
                </c:pt>
                <c:pt idx="5664">
                  <c:v>0.18930498670000001</c:v>
                </c:pt>
                <c:pt idx="5665">
                  <c:v>0.1894242833</c:v>
                </c:pt>
                <c:pt idx="5666">
                  <c:v>0.18954532069999999</c:v>
                </c:pt>
                <c:pt idx="5667">
                  <c:v>0.18966789980000001</c:v>
                </c:pt>
                <c:pt idx="5668">
                  <c:v>0.18979252120000001</c:v>
                </c:pt>
                <c:pt idx="5669">
                  <c:v>0.18991888339999999</c:v>
                </c:pt>
                <c:pt idx="5670">
                  <c:v>0.19004708880000001</c:v>
                </c:pt>
                <c:pt idx="5671">
                  <c:v>0.19017693259999999</c:v>
                </c:pt>
                <c:pt idx="5672">
                  <c:v>0.19030821000000001</c:v>
                </c:pt>
                <c:pt idx="5673">
                  <c:v>0.18860234410000001</c:v>
                </c:pt>
                <c:pt idx="5674">
                  <c:v>0.18873648870000001</c:v>
                </c:pt>
                <c:pt idx="5675">
                  <c:v>0.1888725789</c:v>
                </c:pt>
                <c:pt idx="5676">
                  <c:v>0.2022943519</c:v>
                </c:pt>
                <c:pt idx="5677">
                  <c:v>0.20230961580000001</c:v>
                </c:pt>
                <c:pt idx="5678">
                  <c:v>0.2023266148</c:v>
                </c:pt>
                <c:pt idx="5679">
                  <c:v>0.20234514980000001</c:v>
                </c:pt>
                <c:pt idx="5680">
                  <c:v>0.2023652208</c:v>
                </c:pt>
                <c:pt idx="5681">
                  <c:v>0.2023872374</c:v>
                </c:pt>
                <c:pt idx="5682">
                  <c:v>0.20241038040000001</c:v>
                </c:pt>
                <c:pt idx="5683">
                  <c:v>0.20241038040000001</c:v>
                </c:pt>
                <c:pt idx="5684">
                  <c:v>0.20241038040000001</c:v>
                </c:pt>
                <c:pt idx="5685">
                  <c:v>0.20241038040000001</c:v>
                </c:pt>
                <c:pt idx="5686">
                  <c:v>0.20241038040000001</c:v>
                </c:pt>
                <c:pt idx="5687">
                  <c:v>0.19059200970000001</c:v>
                </c:pt>
                <c:pt idx="5688">
                  <c:v>0.19062467590000001</c:v>
                </c:pt>
                <c:pt idx="5689">
                  <c:v>0.1906590886</c:v>
                </c:pt>
                <c:pt idx="5690">
                  <c:v>0.1906953388</c:v>
                </c:pt>
                <c:pt idx="5691">
                  <c:v>0.19073332979999999</c:v>
                </c:pt>
                <c:pt idx="5692">
                  <c:v>0.19077306159999999</c:v>
                </c:pt>
                <c:pt idx="5693">
                  <c:v>0.190814227</c:v>
                </c:pt>
                <c:pt idx="5694">
                  <c:v>0.1908567236</c:v>
                </c:pt>
                <c:pt idx="5695">
                  <c:v>0.1909015811</c:v>
                </c:pt>
                <c:pt idx="5696">
                  <c:v>0.19094755930000001</c:v>
                </c:pt>
                <c:pt idx="5697">
                  <c:v>0.1909950735</c:v>
                </c:pt>
                <c:pt idx="5698">
                  <c:v>0.19104422609999999</c:v>
                </c:pt>
                <c:pt idx="5699">
                  <c:v>0.19109501709999999</c:v>
                </c:pt>
                <c:pt idx="5700">
                  <c:v>0.19114734410000001</c:v>
                </c:pt>
                <c:pt idx="5701">
                  <c:v>0.19055456730000001</c:v>
                </c:pt>
                <c:pt idx="5702">
                  <c:v>0.1906101825</c:v>
                </c:pt>
                <c:pt idx="5703">
                  <c:v>0.1906677319</c:v>
                </c:pt>
                <c:pt idx="5704">
                  <c:v>0.19072712450000001</c:v>
                </c:pt>
                <c:pt idx="5705">
                  <c:v>0.1907877459</c:v>
                </c:pt>
                <c:pt idx="5706">
                  <c:v>0.19085041529999999</c:v>
                </c:pt>
                <c:pt idx="5707">
                  <c:v>0.19091472879999999</c:v>
                </c:pt>
                <c:pt idx="5708">
                  <c:v>0.19098098220000001</c:v>
                </c:pt>
                <c:pt idx="5709">
                  <c:v>0.19104897639999999</c:v>
                </c:pt>
                <c:pt idx="5710">
                  <c:v>0.19111881380000001</c:v>
                </c:pt>
                <c:pt idx="5711">
                  <c:v>0.19119049439999999</c:v>
                </c:pt>
                <c:pt idx="5712">
                  <c:v>0.1912633014</c:v>
                </c:pt>
                <c:pt idx="5713">
                  <c:v>0.19133816209999999</c:v>
                </c:pt>
                <c:pt idx="5714">
                  <c:v>0.19141445069999999</c:v>
                </c:pt>
                <c:pt idx="5715">
                  <c:v>0.19149268489999999</c:v>
                </c:pt>
                <c:pt idx="5716">
                  <c:v>0.19157245510000001</c:v>
                </c:pt>
                <c:pt idx="5717">
                  <c:v>0.19165355649999999</c:v>
                </c:pt>
                <c:pt idx="5718">
                  <c:v>0.19173619389999999</c:v>
                </c:pt>
                <c:pt idx="5719">
                  <c:v>0.19071783210000001</c:v>
                </c:pt>
                <c:pt idx="5720">
                  <c:v>0.19080364389999999</c:v>
                </c:pt>
                <c:pt idx="5721">
                  <c:v>0.19089099170000001</c:v>
                </c:pt>
                <c:pt idx="5722">
                  <c:v>0.19097987550000001</c:v>
                </c:pt>
                <c:pt idx="5723">
                  <c:v>0.1910707049</c:v>
                </c:pt>
                <c:pt idx="5724">
                  <c:v>0.1911635823</c:v>
                </c:pt>
                <c:pt idx="5725">
                  <c:v>0.19125748940000001</c:v>
                </c:pt>
                <c:pt idx="5726">
                  <c:v>0.19135292679999999</c:v>
                </c:pt>
                <c:pt idx="5727">
                  <c:v>0.19144949059999999</c:v>
                </c:pt>
                <c:pt idx="5728">
                  <c:v>0.1915476928</c:v>
                </c:pt>
                <c:pt idx="5729">
                  <c:v>0.19164763579999999</c:v>
                </c:pt>
                <c:pt idx="5730">
                  <c:v>0.1917493196</c:v>
                </c:pt>
                <c:pt idx="5731">
                  <c:v>0.1918526475</c:v>
                </c:pt>
                <c:pt idx="5732">
                  <c:v>0.19195760810000001</c:v>
                </c:pt>
                <c:pt idx="5733">
                  <c:v>0.19206359270000001</c:v>
                </c:pt>
                <c:pt idx="5734">
                  <c:v>0.1921711133</c:v>
                </c:pt>
                <c:pt idx="5735">
                  <c:v>0.1922798627</c:v>
                </c:pt>
                <c:pt idx="5736">
                  <c:v>0.19239055769999999</c:v>
                </c:pt>
                <c:pt idx="5737">
                  <c:v>0.19096298170000001</c:v>
                </c:pt>
                <c:pt idx="5738">
                  <c:v>0.1910768511</c:v>
                </c:pt>
                <c:pt idx="5739">
                  <c:v>0.1911923589</c:v>
                </c:pt>
                <c:pt idx="5740">
                  <c:v>0.1913090955</c:v>
                </c:pt>
                <c:pt idx="5741">
                  <c:v>0.19142716330000001</c:v>
                </c:pt>
                <c:pt idx="5742">
                  <c:v>0.19154666470000001</c:v>
                </c:pt>
                <c:pt idx="5743">
                  <c:v>0.19166750299999999</c:v>
                </c:pt>
                <c:pt idx="5744">
                  <c:v>0.19179058839999999</c:v>
                </c:pt>
                <c:pt idx="5745">
                  <c:v>0.19191531219999999</c:v>
                </c:pt>
                <c:pt idx="5746">
                  <c:v>0.19204157199999999</c:v>
                </c:pt>
                <c:pt idx="5747">
                  <c:v>0.19216926540000001</c:v>
                </c:pt>
                <c:pt idx="5748">
                  <c:v>0.1922985972</c:v>
                </c:pt>
                <c:pt idx="5749">
                  <c:v>0.1924295731</c:v>
                </c:pt>
                <c:pt idx="5750">
                  <c:v>0.19256269370000001</c:v>
                </c:pt>
                <c:pt idx="5751">
                  <c:v>0.1926975551</c:v>
                </c:pt>
                <c:pt idx="5752">
                  <c:v>0.2061193281</c:v>
                </c:pt>
                <c:pt idx="5753">
                  <c:v>0.2061193281</c:v>
                </c:pt>
                <c:pt idx="5754">
                  <c:v>0.2061193281</c:v>
                </c:pt>
                <c:pt idx="5755">
                  <c:v>0.2061193281</c:v>
                </c:pt>
                <c:pt idx="5756">
                  <c:v>0.2061193281</c:v>
                </c:pt>
                <c:pt idx="5757">
                  <c:v>0.2061193281</c:v>
                </c:pt>
                <c:pt idx="5758">
                  <c:v>0.19313370799999999</c:v>
                </c:pt>
                <c:pt idx="5759">
                  <c:v>0.19315910950000001</c:v>
                </c:pt>
                <c:pt idx="5760">
                  <c:v>0.19318634849999999</c:v>
                </c:pt>
                <c:pt idx="5761">
                  <c:v>0.1932150211</c:v>
                </c:pt>
                <c:pt idx="5762">
                  <c:v>0.19324594649999999</c:v>
                </c:pt>
                <c:pt idx="5763">
                  <c:v>0.19327902229999999</c:v>
                </c:pt>
                <c:pt idx="5764">
                  <c:v>0.1933137365</c:v>
                </c:pt>
                <c:pt idx="5765">
                  <c:v>0.19335081160000001</c:v>
                </c:pt>
                <c:pt idx="5766">
                  <c:v>0.19338951939999999</c:v>
                </c:pt>
                <c:pt idx="5767">
                  <c:v>0.1934302752</c:v>
                </c:pt>
                <c:pt idx="5768">
                  <c:v>0.19347287420000001</c:v>
                </c:pt>
                <c:pt idx="5769">
                  <c:v>0.19351670200000001</c:v>
                </c:pt>
                <c:pt idx="5770">
                  <c:v>0.19356247539999999</c:v>
                </c:pt>
                <c:pt idx="5771">
                  <c:v>0.19309013119999999</c:v>
                </c:pt>
                <c:pt idx="5772">
                  <c:v>0.19313929520000001</c:v>
                </c:pt>
                <c:pt idx="5773">
                  <c:v>0.19318977900000001</c:v>
                </c:pt>
                <c:pt idx="5774">
                  <c:v>0.19324149160000001</c:v>
                </c:pt>
                <c:pt idx="5775">
                  <c:v>0.193294945</c:v>
                </c:pt>
                <c:pt idx="5776">
                  <c:v>0.19335013919999999</c:v>
                </c:pt>
                <c:pt idx="5777">
                  <c:v>0.19340656789999999</c:v>
                </c:pt>
                <c:pt idx="5778">
                  <c:v>0.19346493649999999</c:v>
                </c:pt>
                <c:pt idx="5779">
                  <c:v>0.19352494349999999</c:v>
                </c:pt>
                <c:pt idx="5780">
                  <c:v>0.1935866913</c:v>
                </c:pt>
                <c:pt idx="5781">
                  <c:v>0.19364997510000001</c:v>
                </c:pt>
                <c:pt idx="5782">
                  <c:v>0.19371489729999999</c:v>
                </c:pt>
                <c:pt idx="5783">
                  <c:v>0.19378156599999999</c:v>
                </c:pt>
                <c:pt idx="5784">
                  <c:v>0.19384976500000001</c:v>
                </c:pt>
                <c:pt idx="5785">
                  <c:v>0.1939199096</c:v>
                </c:pt>
                <c:pt idx="5786">
                  <c:v>0.19399169259999999</c:v>
                </c:pt>
                <c:pt idx="5787">
                  <c:v>0.1940654212</c:v>
                </c:pt>
                <c:pt idx="5788">
                  <c:v>0.1941408906</c:v>
                </c:pt>
                <c:pt idx="5789">
                  <c:v>0.1932317731</c:v>
                </c:pt>
                <c:pt idx="5790">
                  <c:v>0.1933108265</c:v>
                </c:pt>
                <c:pt idx="5791">
                  <c:v>0.19339131349999999</c:v>
                </c:pt>
                <c:pt idx="5792">
                  <c:v>0.19347333650000001</c:v>
                </c:pt>
                <c:pt idx="5793">
                  <c:v>0.1935569979</c:v>
                </c:pt>
                <c:pt idx="5794">
                  <c:v>0.19364291210000001</c:v>
                </c:pt>
                <c:pt idx="5795">
                  <c:v>0.1937301632</c:v>
                </c:pt>
                <c:pt idx="5796">
                  <c:v>0.19381935419999999</c:v>
                </c:pt>
                <c:pt idx="5797">
                  <c:v>0.1939104908</c:v>
                </c:pt>
                <c:pt idx="5798">
                  <c:v>0.19400326579999999</c:v>
                </c:pt>
                <c:pt idx="5799">
                  <c:v>0.19409737199999999</c:v>
                </c:pt>
                <c:pt idx="5800">
                  <c:v>0.1941928094</c:v>
                </c:pt>
                <c:pt idx="5801">
                  <c:v>0.1942896861</c:v>
                </c:pt>
                <c:pt idx="5802">
                  <c:v>0.19438850269999999</c:v>
                </c:pt>
                <c:pt idx="5803">
                  <c:v>0.19448967449999999</c:v>
                </c:pt>
                <c:pt idx="5804">
                  <c:v>0.1945926895</c:v>
                </c:pt>
                <c:pt idx="5805">
                  <c:v>0.19469765010000001</c:v>
                </c:pt>
                <c:pt idx="5806">
                  <c:v>0.1934467527</c:v>
                </c:pt>
                <c:pt idx="5807">
                  <c:v>0.19355570690000001</c:v>
                </c:pt>
                <c:pt idx="5808">
                  <c:v>0.19366568510000001</c:v>
                </c:pt>
                <c:pt idx="5809">
                  <c:v>0.19377678970000001</c:v>
                </c:pt>
                <c:pt idx="5810">
                  <c:v>0.19388932789999999</c:v>
                </c:pt>
                <c:pt idx="5811">
                  <c:v>0.19400360689999999</c:v>
                </c:pt>
                <c:pt idx="5812">
                  <c:v>0.19411963239999999</c:v>
                </c:pt>
                <c:pt idx="5813">
                  <c:v>0.19423698340000001</c:v>
                </c:pt>
                <c:pt idx="5814">
                  <c:v>0.19435617760000001</c:v>
                </c:pt>
                <c:pt idx="5815">
                  <c:v>0.1944771126</c:v>
                </c:pt>
                <c:pt idx="5816">
                  <c:v>0.19459958359999999</c:v>
                </c:pt>
                <c:pt idx="5817">
                  <c:v>0.1947240002</c:v>
                </c:pt>
                <c:pt idx="5818">
                  <c:v>0.19485006090000001</c:v>
                </c:pt>
                <c:pt idx="5819">
                  <c:v>0.19497754950000001</c:v>
                </c:pt>
                <c:pt idx="5820">
                  <c:v>0.1951067789</c:v>
                </c:pt>
                <c:pt idx="5821">
                  <c:v>0.1952378515</c:v>
                </c:pt>
                <c:pt idx="5822">
                  <c:v>0.1953703577</c:v>
                </c:pt>
                <c:pt idx="5823">
                  <c:v>0.19550491189999999</c:v>
                </c:pt>
                <c:pt idx="5824">
                  <c:v>0.19550491189999999</c:v>
                </c:pt>
                <c:pt idx="5825">
                  <c:v>0.19550491189999999</c:v>
                </c:pt>
                <c:pt idx="5826">
                  <c:v>0.19550491189999999</c:v>
                </c:pt>
                <c:pt idx="5827">
                  <c:v>0.19550491189999999</c:v>
                </c:pt>
                <c:pt idx="5828">
                  <c:v>0.19550491189999999</c:v>
                </c:pt>
                <c:pt idx="5829">
                  <c:v>0.1956580108</c:v>
                </c:pt>
                <c:pt idx="5830">
                  <c:v>0.19568197300000001</c:v>
                </c:pt>
                <c:pt idx="5831">
                  <c:v>0.19570798319999999</c:v>
                </c:pt>
                <c:pt idx="5832">
                  <c:v>0.19573542699999999</c:v>
                </c:pt>
                <c:pt idx="5833">
                  <c:v>0.19576532839999999</c:v>
                </c:pt>
                <c:pt idx="5834">
                  <c:v>0.19579666339999999</c:v>
                </c:pt>
                <c:pt idx="5835">
                  <c:v>0.1955868278</c:v>
                </c:pt>
                <c:pt idx="5836">
                  <c:v>0.1956213372</c:v>
                </c:pt>
                <c:pt idx="5837">
                  <c:v>0.19565697300000001</c:v>
                </c:pt>
                <c:pt idx="5838">
                  <c:v>0.19569434960000001</c:v>
                </c:pt>
                <c:pt idx="5839">
                  <c:v>0.19573285260000001</c:v>
                </c:pt>
                <c:pt idx="5840">
                  <c:v>0.1957728916</c:v>
                </c:pt>
                <c:pt idx="5841">
                  <c:v>0.19581518910000001</c:v>
                </c:pt>
                <c:pt idx="5842">
                  <c:v>0.1958591193</c:v>
                </c:pt>
                <c:pt idx="5843">
                  <c:v>0.19590468790000001</c:v>
                </c:pt>
                <c:pt idx="5844">
                  <c:v>0.19595189490000001</c:v>
                </c:pt>
                <c:pt idx="5845">
                  <c:v>0.1960006379</c:v>
                </c:pt>
                <c:pt idx="5846">
                  <c:v>0.1960512241</c:v>
                </c:pt>
                <c:pt idx="5847">
                  <c:v>0.1961032496</c:v>
                </c:pt>
                <c:pt idx="5848">
                  <c:v>0.19615701020000001</c:v>
                </c:pt>
                <c:pt idx="5849">
                  <c:v>0.1962129212</c:v>
                </c:pt>
                <c:pt idx="5850">
                  <c:v>0.196270061</c:v>
                </c:pt>
                <c:pt idx="5851">
                  <c:v>0.19632945360000001</c:v>
                </c:pt>
                <c:pt idx="5852">
                  <c:v>0.19639068940000001</c:v>
                </c:pt>
                <c:pt idx="5853">
                  <c:v>0.19568876060000001</c:v>
                </c:pt>
                <c:pt idx="5854">
                  <c:v>0.19575307980000001</c:v>
                </c:pt>
                <c:pt idx="5855">
                  <c:v>0.19581902600000001</c:v>
                </c:pt>
                <c:pt idx="5856">
                  <c:v>0.1958865082</c:v>
                </c:pt>
                <c:pt idx="5857">
                  <c:v>0.19595542399999999</c:v>
                </c:pt>
                <c:pt idx="5858">
                  <c:v>0.19602577339999999</c:v>
                </c:pt>
                <c:pt idx="5859">
                  <c:v>0.19609786930000001</c:v>
                </c:pt>
                <c:pt idx="5860">
                  <c:v>0.19617118829999999</c:v>
                </c:pt>
                <c:pt idx="5861">
                  <c:v>0.1962463505</c:v>
                </c:pt>
                <c:pt idx="5862">
                  <c:v>0.19632325349999999</c:v>
                </c:pt>
                <c:pt idx="5863">
                  <c:v>0.19640189729999999</c:v>
                </c:pt>
                <c:pt idx="5864">
                  <c:v>0.1964818723</c:v>
                </c:pt>
                <c:pt idx="5865">
                  <c:v>0.19656308180000001</c:v>
                </c:pt>
                <c:pt idx="5866">
                  <c:v>0.19664561680000001</c:v>
                </c:pt>
                <c:pt idx="5867">
                  <c:v>0.1967293806</c:v>
                </c:pt>
                <c:pt idx="5868">
                  <c:v>0.1968154996</c:v>
                </c:pt>
                <c:pt idx="5869">
                  <c:v>0.196903257</c:v>
                </c:pt>
                <c:pt idx="5870">
                  <c:v>0.1969930624</c:v>
                </c:pt>
                <c:pt idx="5871">
                  <c:v>0.19587554979999999</c:v>
                </c:pt>
                <c:pt idx="5872">
                  <c:v>0.1959689392</c:v>
                </c:pt>
                <c:pt idx="5873">
                  <c:v>0.1960635574</c:v>
                </c:pt>
                <c:pt idx="5874">
                  <c:v>0.19616012120000001</c:v>
                </c:pt>
                <c:pt idx="5875">
                  <c:v>0.19625832339999999</c:v>
                </c:pt>
                <c:pt idx="5876">
                  <c:v>0.19635877839999999</c:v>
                </c:pt>
                <c:pt idx="5877">
                  <c:v>0.19646067270000001</c:v>
                </c:pt>
                <c:pt idx="5878">
                  <c:v>0.19656399490000001</c:v>
                </c:pt>
                <c:pt idx="5879">
                  <c:v>0.19666895549999999</c:v>
                </c:pt>
                <c:pt idx="5880">
                  <c:v>0.1967754521</c:v>
                </c:pt>
                <c:pt idx="5881">
                  <c:v>0.19688338229999999</c:v>
                </c:pt>
                <c:pt idx="5882">
                  <c:v>0.19699254129999999</c:v>
                </c:pt>
                <c:pt idx="5883">
                  <c:v>0.19710334439999999</c:v>
                </c:pt>
                <c:pt idx="5884">
                  <c:v>0.19721557540000001</c:v>
                </c:pt>
                <c:pt idx="5885">
                  <c:v>0.197329752</c:v>
                </c:pt>
                <c:pt idx="5886">
                  <c:v>0.1974456694</c:v>
                </c:pt>
                <c:pt idx="5887">
                  <c:v>0.19756353239999999</c:v>
                </c:pt>
                <c:pt idx="5888">
                  <c:v>0.19768303379999999</c:v>
                </c:pt>
                <c:pt idx="5889">
                  <c:v>0.1961466956</c:v>
                </c:pt>
                <c:pt idx="5890">
                  <c:v>0.19626875699999999</c:v>
                </c:pt>
                <c:pt idx="5891">
                  <c:v>0.1963931736</c:v>
                </c:pt>
                <c:pt idx="5892">
                  <c:v>0.19651881900000001</c:v>
                </c:pt>
                <c:pt idx="5893">
                  <c:v>0.1966452836</c:v>
                </c:pt>
                <c:pt idx="5894">
                  <c:v>0.196773489</c:v>
                </c:pt>
                <c:pt idx="5895">
                  <c:v>0.1969029289</c:v>
                </c:pt>
                <c:pt idx="5896">
                  <c:v>0.19703471829999999</c:v>
                </c:pt>
                <c:pt idx="5897">
                  <c:v>0.19716835090000001</c:v>
                </c:pt>
                <c:pt idx="5898">
                  <c:v>0.19730372430000001</c:v>
                </c:pt>
                <c:pt idx="5899">
                  <c:v>0.21072549730000001</c:v>
                </c:pt>
                <c:pt idx="5900">
                  <c:v>0.21074024920000001</c:v>
                </c:pt>
                <c:pt idx="5901">
                  <c:v>0.21075673619999999</c:v>
                </c:pt>
                <c:pt idx="5902">
                  <c:v>0.21077475919999999</c:v>
                </c:pt>
                <c:pt idx="5903">
                  <c:v>0.21079462539999999</c:v>
                </c:pt>
                <c:pt idx="5904">
                  <c:v>0.2108162324</c:v>
                </c:pt>
                <c:pt idx="5905">
                  <c:v>0.21083947780000001</c:v>
                </c:pt>
                <c:pt idx="5906">
                  <c:v>0.21083947780000001</c:v>
                </c:pt>
                <c:pt idx="5907">
                  <c:v>0.21083947780000001</c:v>
                </c:pt>
                <c:pt idx="5908">
                  <c:v>0.21083947780000001</c:v>
                </c:pt>
                <c:pt idx="5909">
                  <c:v>0.21083947780000001</c:v>
                </c:pt>
                <c:pt idx="5910">
                  <c:v>0.21083947780000001</c:v>
                </c:pt>
                <c:pt idx="5911">
                  <c:v>0.1982963143</c:v>
                </c:pt>
                <c:pt idx="5912">
                  <c:v>0.19833041979999999</c:v>
                </c:pt>
                <c:pt idx="5913">
                  <c:v>0.1983655436</c:v>
                </c:pt>
                <c:pt idx="5914">
                  <c:v>0.1984025106</c:v>
                </c:pt>
                <c:pt idx="5915">
                  <c:v>0.19844060399999999</c:v>
                </c:pt>
                <c:pt idx="5916">
                  <c:v>0.1984805406</c:v>
                </c:pt>
                <c:pt idx="5917">
                  <c:v>0.1985218084</c:v>
                </c:pt>
                <c:pt idx="5918">
                  <c:v>0.19856461789999999</c:v>
                </c:pt>
                <c:pt idx="5919">
                  <c:v>0.19860957209999999</c:v>
                </c:pt>
                <c:pt idx="5920">
                  <c:v>0.19865677910000001</c:v>
                </c:pt>
                <c:pt idx="5921">
                  <c:v>0.1987054197</c:v>
                </c:pt>
                <c:pt idx="5922">
                  <c:v>0.1987554939</c:v>
                </c:pt>
                <c:pt idx="5923">
                  <c:v>0.19880741129999999</c:v>
                </c:pt>
                <c:pt idx="5924">
                  <c:v>0.19822595649999999</c:v>
                </c:pt>
                <c:pt idx="5925">
                  <c:v>0.1982808549</c:v>
                </c:pt>
                <c:pt idx="5926">
                  <c:v>0.19833789230000001</c:v>
                </c:pt>
                <c:pt idx="5927">
                  <c:v>0.19839636329999999</c:v>
                </c:pt>
                <c:pt idx="5928">
                  <c:v>0.19845596069999999</c:v>
                </c:pt>
                <c:pt idx="5929">
                  <c:v>0.1985177085</c:v>
                </c:pt>
                <c:pt idx="5930">
                  <c:v>0.1985812028</c:v>
                </c:pt>
                <c:pt idx="5931">
                  <c:v>0.1986460226</c:v>
                </c:pt>
                <c:pt idx="5932">
                  <c:v>0.19871227599999999</c:v>
                </c:pt>
                <c:pt idx="5933">
                  <c:v>0.1987802702</c:v>
                </c:pt>
                <c:pt idx="5934">
                  <c:v>0.19885021</c:v>
                </c:pt>
                <c:pt idx="5935">
                  <c:v>0.19892189060000001</c:v>
                </c:pt>
                <c:pt idx="5936">
                  <c:v>0.1989956249</c:v>
                </c:pt>
                <c:pt idx="5937">
                  <c:v>0.19907119670000001</c:v>
                </c:pt>
                <c:pt idx="5938">
                  <c:v>0.19914881649999999</c:v>
                </c:pt>
                <c:pt idx="5939">
                  <c:v>0.19922848430000001</c:v>
                </c:pt>
                <c:pt idx="5940">
                  <c:v>0.19930927849999999</c:v>
                </c:pt>
                <c:pt idx="5941">
                  <c:v>0.19939140390000001</c:v>
                </c:pt>
                <c:pt idx="5942">
                  <c:v>0.1983888838</c:v>
                </c:pt>
                <c:pt idx="5943">
                  <c:v>0.19847459319999999</c:v>
                </c:pt>
                <c:pt idx="5944">
                  <c:v>0.1985616338</c:v>
                </c:pt>
                <c:pt idx="5945">
                  <c:v>0.19865031280000001</c:v>
                </c:pt>
                <c:pt idx="5946">
                  <c:v>0.19874011820000001</c:v>
                </c:pt>
                <c:pt idx="5947">
                  <c:v>0.1988313572</c:v>
                </c:pt>
                <c:pt idx="5948">
                  <c:v>0.19892403550000001</c:v>
                </c:pt>
                <c:pt idx="5949">
                  <c:v>0.19901844890000001</c:v>
                </c:pt>
                <c:pt idx="5950">
                  <c:v>0.19911460310000001</c:v>
                </c:pt>
                <c:pt idx="5951">
                  <c:v>0.1992126005</c:v>
                </c:pt>
                <c:pt idx="5952">
                  <c:v>0.19931203149999999</c:v>
                </c:pt>
                <c:pt idx="5953">
                  <c:v>0.19941289609999999</c:v>
                </c:pt>
                <c:pt idx="5954">
                  <c:v>0.1995159168</c:v>
                </c:pt>
                <c:pt idx="5955">
                  <c:v>0.19962046780000001</c:v>
                </c:pt>
                <c:pt idx="5956">
                  <c:v>0.19972614520000001</c:v>
                </c:pt>
                <c:pt idx="5957">
                  <c:v>0.19983376820000001</c:v>
                </c:pt>
                <c:pt idx="5958">
                  <c:v>0.19994251760000001</c:v>
                </c:pt>
                <c:pt idx="5959">
                  <c:v>0.2000532126</c:v>
                </c:pt>
                <c:pt idx="5960">
                  <c:v>0.19863583509999999</c:v>
                </c:pt>
                <c:pt idx="5961">
                  <c:v>0.19874939729999999</c:v>
                </c:pt>
                <c:pt idx="5962">
                  <c:v>0.1988651099</c:v>
                </c:pt>
                <c:pt idx="5963">
                  <c:v>0.1989817441</c:v>
                </c:pt>
                <c:pt idx="5964">
                  <c:v>0.19910001669999999</c:v>
                </c:pt>
                <c:pt idx="5965">
                  <c:v>0.19921982529999999</c:v>
                </c:pt>
                <c:pt idx="5966">
                  <c:v>0.1993411756</c:v>
                </c:pt>
                <c:pt idx="5967">
                  <c:v>0.19946436340000001</c:v>
                </c:pt>
                <c:pt idx="5968">
                  <c:v>0.19958908719999999</c:v>
                </c:pt>
                <c:pt idx="5969">
                  <c:v>0.19971575659999999</c:v>
                </c:pt>
                <c:pt idx="5970">
                  <c:v>0.1998437572</c:v>
                </c:pt>
                <c:pt idx="5971">
                  <c:v>0.1999731914</c:v>
                </c:pt>
                <c:pt idx="5972">
                  <c:v>0.20010447449999999</c:v>
                </c:pt>
                <c:pt idx="5973">
                  <c:v>0.20023769750000001</c:v>
                </c:pt>
                <c:pt idx="5974">
                  <c:v>0.2003722517</c:v>
                </c:pt>
                <c:pt idx="5975">
                  <c:v>0.2137940247</c:v>
                </c:pt>
                <c:pt idx="5976">
                  <c:v>0.2137940247</c:v>
                </c:pt>
                <c:pt idx="5977">
                  <c:v>0.2137940247</c:v>
                </c:pt>
                <c:pt idx="5978">
                  <c:v>0.2137940247</c:v>
                </c:pt>
                <c:pt idx="5979">
                  <c:v>0.2137940247</c:v>
                </c:pt>
                <c:pt idx="5980">
                  <c:v>0.2137940247</c:v>
                </c:pt>
                <c:pt idx="5981">
                  <c:v>0.2008103732</c:v>
                </c:pt>
                <c:pt idx="5982">
                  <c:v>0.20083516030000001</c:v>
                </c:pt>
                <c:pt idx="5983">
                  <c:v>0.20086158009999999</c:v>
                </c:pt>
                <c:pt idx="5984">
                  <c:v>0.20088984309999999</c:v>
                </c:pt>
                <c:pt idx="5985">
                  <c:v>0.20091994930000001</c:v>
                </c:pt>
                <c:pt idx="5986">
                  <c:v>0.20095148909999999</c:v>
                </c:pt>
                <c:pt idx="5987">
                  <c:v>0.2009842577</c:v>
                </c:pt>
                <c:pt idx="5988">
                  <c:v>0.2010192848</c:v>
                </c:pt>
                <c:pt idx="5989">
                  <c:v>0.2010554326</c:v>
                </c:pt>
                <c:pt idx="5990">
                  <c:v>0.20109352599999999</c:v>
                </c:pt>
                <c:pt idx="5991">
                  <c:v>0.20113346260000001</c:v>
                </c:pt>
                <c:pt idx="5992">
                  <c:v>0.20117534479999999</c:v>
                </c:pt>
                <c:pt idx="5993">
                  <c:v>0.201219275</c:v>
                </c:pt>
                <c:pt idx="5994">
                  <c:v>0.20076380669999999</c:v>
                </c:pt>
                <c:pt idx="5995">
                  <c:v>0.20081133230000001</c:v>
                </c:pt>
                <c:pt idx="5996">
                  <c:v>0.20086150890000001</c:v>
                </c:pt>
                <c:pt idx="5997">
                  <c:v>0.2009134263</c:v>
                </c:pt>
                <c:pt idx="5998">
                  <c:v>0.20096636770000001</c:v>
                </c:pt>
                <c:pt idx="5999">
                  <c:v>0.20102085080000001</c:v>
                </c:pt>
                <c:pt idx="6000">
                  <c:v>0.2010774786</c:v>
                </c:pt>
                <c:pt idx="6001">
                  <c:v>0.2011358472</c:v>
                </c:pt>
                <c:pt idx="6002">
                  <c:v>0.2011958542</c:v>
                </c:pt>
                <c:pt idx="6003">
                  <c:v>0.20125801160000001</c:v>
                </c:pt>
                <c:pt idx="6004">
                  <c:v>0.20132119300000001</c:v>
                </c:pt>
                <c:pt idx="6005">
                  <c:v>0.20084019240000001</c:v>
                </c:pt>
                <c:pt idx="6006">
                  <c:v>0.2009080842</c:v>
                </c:pt>
                <c:pt idx="6007">
                  <c:v>0.2009776144</c:v>
                </c:pt>
                <c:pt idx="6008">
                  <c:v>0.20104929499999999</c:v>
                </c:pt>
                <c:pt idx="6009">
                  <c:v>0.20112240919999999</c:v>
                </c:pt>
                <c:pt idx="6010">
                  <c:v>0.20119695700000001</c:v>
                </c:pt>
                <c:pt idx="6011">
                  <c:v>0.2012731489</c:v>
                </c:pt>
                <c:pt idx="6012">
                  <c:v>0.20135148550000001</c:v>
                </c:pt>
                <c:pt idx="6013">
                  <c:v>0.20143125570000001</c:v>
                </c:pt>
                <c:pt idx="6014">
                  <c:v>0.20151266430000001</c:v>
                </c:pt>
                <c:pt idx="6015">
                  <c:v>0.20159622329999999</c:v>
                </c:pt>
                <c:pt idx="6016">
                  <c:v>0.20168193270000001</c:v>
                </c:pt>
                <c:pt idx="6017">
                  <c:v>0.20176979819999999</c:v>
                </c:pt>
                <c:pt idx="6018">
                  <c:v>0.2018592964</c:v>
                </c:pt>
                <c:pt idx="6019">
                  <c:v>0.20195012579999999</c:v>
                </c:pt>
                <c:pt idx="6020">
                  <c:v>0.20204331040000001</c:v>
                </c:pt>
                <c:pt idx="6021">
                  <c:v>0.2021381334</c:v>
                </c:pt>
                <c:pt idx="6022">
                  <c:v>0.20223479959999999</c:v>
                </c:pt>
                <c:pt idx="6023">
                  <c:v>0.20104012469999999</c:v>
                </c:pt>
                <c:pt idx="6024">
                  <c:v>0.2011407959</c:v>
                </c:pt>
                <c:pt idx="6025">
                  <c:v>0.20124309409999999</c:v>
                </c:pt>
                <c:pt idx="6026">
                  <c:v>0.20134703070000001</c:v>
                </c:pt>
                <c:pt idx="6027">
                  <c:v>0.2014525033</c:v>
                </c:pt>
                <c:pt idx="6028">
                  <c:v>0.2015596143</c:v>
                </c:pt>
                <c:pt idx="6029">
                  <c:v>0.2016688814</c:v>
                </c:pt>
                <c:pt idx="6030">
                  <c:v>0.20177937160000001</c:v>
                </c:pt>
                <c:pt idx="6031">
                  <c:v>0.20189150019999999</c:v>
                </c:pt>
                <c:pt idx="6032">
                  <c:v>0.2020051648</c:v>
                </c:pt>
                <c:pt idx="6033">
                  <c:v>0.2021203654</c:v>
                </c:pt>
                <c:pt idx="6034">
                  <c:v>0.202237102</c:v>
                </c:pt>
                <c:pt idx="6035">
                  <c:v>0.2023545611</c:v>
                </c:pt>
                <c:pt idx="6036">
                  <c:v>0.2024736529</c:v>
                </c:pt>
                <c:pt idx="6037">
                  <c:v>0.20259417830000001</c:v>
                </c:pt>
                <c:pt idx="6038">
                  <c:v>0.2027170589</c:v>
                </c:pt>
                <c:pt idx="6039">
                  <c:v>0.20284157789999999</c:v>
                </c:pt>
                <c:pt idx="6040">
                  <c:v>0.20296742810000001</c:v>
                </c:pt>
                <c:pt idx="6041">
                  <c:v>0.20132939220000001</c:v>
                </c:pt>
                <c:pt idx="6042">
                  <c:v>0.20145892879999999</c:v>
                </c:pt>
                <c:pt idx="6043">
                  <c:v>0.20158989899999999</c:v>
                </c:pt>
                <c:pt idx="6044">
                  <c:v>0.20172261</c:v>
                </c:pt>
                <c:pt idx="6045">
                  <c:v>0.20185665219999999</c:v>
                </c:pt>
                <c:pt idx="6046">
                  <c:v>0.20199284479999999</c:v>
                </c:pt>
                <c:pt idx="6047">
                  <c:v>0.21541462350000001</c:v>
                </c:pt>
                <c:pt idx="6048">
                  <c:v>0.2154295745</c:v>
                </c:pt>
                <c:pt idx="6049">
                  <c:v>0.2154459591</c:v>
                </c:pt>
                <c:pt idx="6050">
                  <c:v>0.21546490369999999</c:v>
                </c:pt>
                <c:pt idx="6051">
                  <c:v>0.2154853843</c:v>
                </c:pt>
                <c:pt idx="6052">
                  <c:v>0.21550709370000001</c:v>
                </c:pt>
                <c:pt idx="6053">
                  <c:v>0.21553065199999999</c:v>
                </c:pt>
                <c:pt idx="6054">
                  <c:v>0.21555604780000001</c:v>
                </c:pt>
                <c:pt idx="6055">
                  <c:v>0.21558359399999999</c:v>
                </c:pt>
                <c:pt idx="6056">
                  <c:v>0.21561247140000001</c:v>
                </c:pt>
                <c:pt idx="6057">
                  <c:v>0.21564288479999999</c:v>
                </c:pt>
                <c:pt idx="6058">
                  <c:v>0.21567473179999999</c:v>
                </c:pt>
                <c:pt idx="6059">
                  <c:v>0.21567473179999999</c:v>
                </c:pt>
                <c:pt idx="6060">
                  <c:v>0.21567473179999999</c:v>
                </c:pt>
                <c:pt idx="6061">
                  <c:v>0.21567473179999999</c:v>
                </c:pt>
                <c:pt idx="6062">
                  <c:v>0.21567473179999999</c:v>
                </c:pt>
                <c:pt idx="6063">
                  <c:v>0.21567473179999999</c:v>
                </c:pt>
                <c:pt idx="6064">
                  <c:v>0.20346947030000001</c:v>
                </c:pt>
                <c:pt idx="6065">
                  <c:v>0.20351371339999999</c:v>
                </c:pt>
                <c:pt idx="6066">
                  <c:v>0.2035599988</c:v>
                </c:pt>
                <c:pt idx="6067">
                  <c:v>0.2036076154</c:v>
                </c:pt>
                <c:pt idx="6068">
                  <c:v>0.2036568704</c:v>
                </c:pt>
                <c:pt idx="6069">
                  <c:v>0.2037081734</c:v>
                </c:pt>
                <c:pt idx="6070">
                  <c:v>0.20376121720000001</c:v>
                </c:pt>
                <c:pt idx="6071">
                  <c:v>0.20381559790000001</c:v>
                </c:pt>
                <c:pt idx="6072">
                  <c:v>0.2038710993</c:v>
                </c:pt>
                <c:pt idx="6073">
                  <c:v>0.2039279319</c:v>
                </c:pt>
                <c:pt idx="6074">
                  <c:v>0.20398619809999999</c:v>
                </c:pt>
                <c:pt idx="6075">
                  <c:v>0.20404610270000001</c:v>
                </c:pt>
                <c:pt idx="6076">
                  <c:v>0.20410774810000001</c:v>
                </c:pt>
                <c:pt idx="6077">
                  <c:v>0.20338221910000001</c:v>
                </c:pt>
                <c:pt idx="6078">
                  <c:v>0.20344744849999999</c:v>
                </c:pt>
                <c:pt idx="6079">
                  <c:v>0.2035147259</c:v>
                </c:pt>
                <c:pt idx="6080">
                  <c:v>0.20358394890000001</c:v>
                </c:pt>
                <c:pt idx="6081">
                  <c:v>0.2036550151</c:v>
                </c:pt>
                <c:pt idx="6082">
                  <c:v>0.20372792449999999</c:v>
                </c:pt>
                <c:pt idx="6083">
                  <c:v>0.20380258039999999</c:v>
                </c:pt>
                <c:pt idx="6084">
                  <c:v>0.2038789714</c:v>
                </c:pt>
                <c:pt idx="6085">
                  <c:v>0.203956796</c:v>
                </c:pt>
                <c:pt idx="6086">
                  <c:v>0.20403615659999999</c:v>
                </c:pt>
                <c:pt idx="6087">
                  <c:v>0.20411705320000001</c:v>
                </c:pt>
                <c:pt idx="6088">
                  <c:v>0.20419928100000001</c:v>
                </c:pt>
                <c:pt idx="6089">
                  <c:v>0.2042825385</c:v>
                </c:pt>
                <c:pt idx="6090">
                  <c:v>0.2043668143</c:v>
                </c:pt>
                <c:pt idx="6091">
                  <c:v>0.2044529333</c:v>
                </c:pt>
                <c:pt idx="6092">
                  <c:v>0.2045406907</c:v>
                </c:pt>
                <c:pt idx="6093">
                  <c:v>0.2046303937</c:v>
                </c:pt>
                <c:pt idx="6094">
                  <c:v>0.20472163269999999</c:v>
                </c:pt>
                <c:pt idx="6095">
                  <c:v>0.20357415200000001</c:v>
                </c:pt>
                <c:pt idx="6096">
                  <c:v>0.203668975</c:v>
                </c:pt>
                <c:pt idx="6097">
                  <c:v>0.2037654364</c:v>
                </c:pt>
                <c:pt idx="6098">
                  <c:v>0.2038635362</c:v>
                </c:pt>
                <c:pt idx="6099">
                  <c:v>0.20396265999999999</c:v>
                </c:pt>
                <c:pt idx="6100">
                  <c:v>0.20406342220000001</c:v>
                </c:pt>
                <c:pt idx="6101">
                  <c:v>0.20416552130000001</c:v>
                </c:pt>
                <c:pt idx="6102">
                  <c:v>0.20426874110000001</c:v>
                </c:pt>
                <c:pt idx="6103">
                  <c:v>0.20437329209999999</c:v>
                </c:pt>
                <c:pt idx="6104">
                  <c:v>0.20447927669999999</c:v>
                </c:pt>
                <c:pt idx="6105">
                  <c:v>0.20458689969999999</c:v>
                </c:pt>
                <c:pt idx="6106">
                  <c:v>0.2046954443</c:v>
                </c:pt>
                <c:pt idx="6107">
                  <c:v>0.20480522340000001</c:v>
                </c:pt>
                <c:pt idx="6108">
                  <c:v>0.2049162256</c:v>
                </c:pt>
                <c:pt idx="6109">
                  <c:v>0.2050289686</c:v>
                </c:pt>
                <c:pt idx="6110">
                  <c:v>0.20514283799999999</c:v>
                </c:pt>
                <c:pt idx="6111">
                  <c:v>0.2052584482</c:v>
                </c:pt>
                <c:pt idx="6112">
                  <c:v>0.2053764136</c:v>
                </c:pt>
                <c:pt idx="6113">
                  <c:v>0.20384407339999999</c:v>
                </c:pt>
                <c:pt idx="6114">
                  <c:v>0.2039652132</c:v>
                </c:pt>
                <c:pt idx="6115">
                  <c:v>0.2040879914</c:v>
                </c:pt>
                <c:pt idx="6116">
                  <c:v>0.2042122032</c:v>
                </c:pt>
                <c:pt idx="6117">
                  <c:v>0.2043380534</c:v>
                </c:pt>
                <c:pt idx="6118">
                  <c:v>0.20446564440000001</c:v>
                </c:pt>
                <c:pt idx="6119">
                  <c:v>0.20459477710000001</c:v>
                </c:pt>
                <c:pt idx="6120">
                  <c:v>0.20472574730000001</c:v>
                </c:pt>
                <c:pt idx="6121">
                  <c:v>0.20485845829999999</c:v>
                </c:pt>
                <c:pt idx="6122">
                  <c:v>0.20499372930000001</c:v>
                </c:pt>
                <c:pt idx="6123">
                  <c:v>0.21841550230000001</c:v>
                </c:pt>
                <c:pt idx="6124">
                  <c:v>0.21843066380000001</c:v>
                </c:pt>
                <c:pt idx="6125">
                  <c:v>0.21844786760000001</c:v>
                </c:pt>
                <c:pt idx="6126">
                  <c:v>0.2184668122</c:v>
                </c:pt>
                <c:pt idx="6127">
                  <c:v>0.21848688320000001</c:v>
                </c:pt>
                <c:pt idx="6128">
                  <c:v>0.2185090022</c:v>
                </c:pt>
                <c:pt idx="6129">
                  <c:v>0.21853275959999999</c:v>
                </c:pt>
                <c:pt idx="6130">
                  <c:v>0.21853275959999999</c:v>
                </c:pt>
                <c:pt idx="6131">
                  <c:v>0.21853275959999999</c:v>
                </c:pt>
                <c:pt idx="6132">
                  <c:v>0.21853275959999999</c:v>
                </c:pt>
                <c:pt idx="6133">
                  <c:v>0.21853275959999999</c:v>
                </c:pt>
                <c:pt idx="6134">
                  <c:v>0.21853275959999999</c:v>
                </c:pt>
                <c:pt idx="6135">
                  <c:v>0.2060009106</c:v>
                </c:pt>
                <c:pt idx="6136">
                  <c:v>0.20603737129999999</c:v>
                </c:pt>
                <c:pt idx="6137">
                  <c:v>0.20607587429999999</c:v>
                </c:pt>
                <c:pt idx="6138">
                  <c:v>0.20611570849999999</c:v>
                </c:pt>
                <c:pt idx="6139">
                  <c:v>0.20615769310000001</c:v>
                </c:pt>
                <c:pt idx="6140">
                  <c:v>0.20620070169999999</c:v>
                </c:pt>
                <c:pt idx="6141">
                  <c:v>0.20624514390000001</c:v>
                </c:pt>
                <c:pt idx="6142">
                  <c:v>0.2062915374</c:v>
                </c:pt>
                <c:pt idx="6143">
                  <c:v>0.20633946119999999</c:v>
                </c:pt>
                <c:pt idx="6144">
                  <c:v>0.20638871619999999</c:v>
                </c:pt>
                <c:pt idx="6145">
                  <c:v>0.2064393024</c:v>
                </c:pt>
                <c:pt idx="6146">
                  <c:v>0.20649111740000001</c:v>
                </c:pt>
                <c:pt idx="6147">
                  <c:v>0.20654436600000001</c:v>
                </c:pt>
                <c:pt idx="6148">
                  <c:v>0.20593058010000001</c:v>
                </c:pt>
                <c:pt idx="6149">
                  <c:v>0.2059869121</c:v>
                </c:pt>
                <c:pt idx="6150">
                  <c:v>0.20604497350000001</c:v>
                </c:pt>
                <c:pt idx="6151">
                  <c:v>0.20610457090000001</c:v>
                </c:pt>
                <c:pt idx="6152">
                  <c:v>0.2061665235</c:v>
                </c:pt>
                <c:pt idx="6153">
                  <c:v>0.2062300121</c:v>
                </c:pt>
                <c:pt idx="6154">
                  <c:v>0.2062955544</c:v>
                </c:pt>
                <c:pt idx="6155">
                  <c:v>0.20636293419999999</c:v>
                </c:pt>
                <c:pt idx="6156">
                  <c:v>0.20643215719999999</c:v>
                </c:pt>
                <c:pt idx="6157">
                  <c:v>0.2065030186</c:v>
                </c:pt>
                <c:pt idx="6158">
                  <c:v>0.20657644</c:v>
                </c:pt>
                <c:pt idx="6159">
                  <c:v>0.20665139739999999</c:v>
                </c:pt>
                <c:pt idx="6160">
                  <c:v>0.2067277941</c:v>
                </c:pt>
                <c:pt idx="6161">
                  <c:v>0.20680592589999999</c:v>
                </c:pt>
                <c:pt idx="6162">
                  <c:v>0.2068857985</c:v>
                </c:pt>
                <c:pt idx="6163">
                  <c:v>0.2069676167</c:v>
                </c:pt>
                <c:pt idx="6164">
                  <c:v>0.20705076610000001</c:v>
                </c:pt>
                <c:pt idx="6165">
                  <c:v>0.20713586110000001</c:v>
                </c:pt>
                <c:pt idx="6166">
                  <c:v>0.2061009275</c:v>
                </c:pt>
                <c:pt idx="6167">
                  <c:v>0.2061890945</c:v>
                </c:pt>
                <c:pt idx="6168">
                  <c:v>0.2062787975</c:v>
                </c:pt>
                <c:pt idx="6169">
                  <c:v>0.2063701389</c:v>
                </c:pt>
                <c:pt idx="6170">
                  <c:v>0.20646332349999999</c:v>
                </c:pt>
                <c:pt idx="6171">
                  <c:v>0.2065579417</c:v>
                </c:pt>
                <c:pt idx="6172">
                  <c:v>0.2066541016</c:v>
                </c:pt>
                <c:pt idx="6173">
                  <c:v>0.20675199659999999</c:v>
                </c:pt>
                <c:pt idx="6174">
                  <c:v>0.2068518372</c:v>
                </c:pt>
                <c:pt idx="6175">
                  <c:v>0.20695290659999999</c:v>
                </c:pt>
                <c:pt idx="6176">
                  <c:v>0.20705581919999999</c:v>
                </c:pt>
                <c:pt idx="6177">
                  <c:v>0.20715985819999999</c:v>
                </c:pt>
                <c:pt idx="6178">
                  <c:v>0.20726513169999999</c:v>
                </c:pt>
                <c:pt idx="6179">
                  <c:v>0.20737224269999999</c:v>
                </c:pt>
                <c:pt idx="6180">
                  <c:v>0.20748099210000001</c:v>
                </c:pt>
                <c:pt idx="6181">
                  <c:v>0.2075908679</c:v>
                </c:pt>
                <c:pt idx="6182">
                  <c:v>0.20770227969999999</c:v>
                </c:pt>
                <c:pt idx="6183">
                  <c:v>0.20781492030000001</c:v>
                </c:pt>
                <c:pt idx="6184">
                  <c:v>0.20635723110000001</c:v>
                </c:pt>
                <c:pt idx="6185">
                  <c:v>0.20647294369999999</c:v>
                </c:pt>
                <c:pt idx="6186">
                  <c:v>0.20659080669999999</c:v>
                </c:pt>
                <c:pt idx="6187">
                  <c:v>0.2067104105</c:v>
                </c:pt>
                <c:pt idx="6188">
                  <c:v>0.20683185749999999</c:v>
                </c:pt>
                <c:pt idx="6189">
                  <c:v>0.2069554549</c:v>
                </c:pt>
                <c:pt idx="6190">
                  <c:v>0.20708018440000001</c:v>
                </c:pt>
                <c:pt idx="6191">
                  <c:v>0.20720664899999999</c:v>
                </c:pt>
                <c:pt idx="6192">
                  <c:v>0.2073346496</c:v>
                </c:pt>
                <c:pt idx="6193">
                  <c:v>0.20746428859999999</c:v>
                </c:pt>
                <c:pt idx="6194">
                  <c:v>0.20759556600000001</c:v>
                </c:pt>
                <c:pt idx="6195">
                  <c:v>0.20772858420000001</c:v>
                </c:pt>
                <c:pt idx="6196">
                  <c:v>0.20786324649999999</c:v>
                </c:pt>
                <c:pt idx="6197">
                  <c:v>0.22128501950000001</c:v>
                </c:pt>
                <c:pt idx="6198">
                  <c:v>0.22129986809999999</c:v>
                </c:pt>
                <c:pt idx="6199">
                  <c:v>0.22129986809999999</c:v>
                </c:pt>
                <c:pt idx="6200">
                  <c:v>0.22129986809999999</c:v>
                </c:pt>
                <c:pt idx="6201">
                  <c:v>0.22129986809999999</c:v>
                </c:pt>
                <c:pt idx="6202">
                  <c:v>0.22129986809999999</c:v>
                </c:pt>
                <c:pt idx="6203">
                  <c:v>0.22129986809999999</c:v>
                </c:pt>
                <c:pt idx="6204">
                  <c:v>0.22129986809999999</c:v>
                </c:pt>
                <c:pt idx="6205">
                  <c:v>0.2085411331</c:v>
                </c:pt>
                <c:pt idx="6206">
                  <c:v>0.20856919130000001</c:v>
                </c:pt>
                <c:pt idx="6207">
                  <c:v>0.20859878549999999</c:v>
                </c:pt>
                <c:pt idx="6208">
                  <c:v>0.2086303253</c:v>
                </c:pt>
                <c:pt idx="6209">
                  <c:v>0.2086632987</c:v>
                </c:pt>
                <c:pt idx="6210">
                  <c:v>0.2086979105</c:v>
                </c:pt>
                <c:pt idx="6211">
                  <c:v>0.2087341664</c:v>
                </c:pt>
                <c:pt idx="6212">
                  <c:v>0.2087718502</c:v>
                </c:pt>
                <c:pt idx="6213">
                  <c:v>0.20881096760000001</c:v>
                </c:pt>
                <c:pt idx="6214">
                  <c:v>0.2088518258</c:v>
                </c:pt>
                <c:pt idx="6215">
                  <c:v>0.20889483440000001</c:v>
                </c:pt>
                <c:pt idx="6216">
                  <c:v>0.20893958379999999</c:v>
                </c:pt>
                <c:pt idx="6217">
                  <c:v>0.20846110200000001</c:v>
                </c:pt>
                <c:pt idx="6218">
                  <c:v>0.20850924200000001</c:v>
                </c:pt>
                <c:pt idx="6219">
                  <c:v>0.20855900899999999</c:v>
                </c:pt>
                <c:pt idx="6220">
                  <c:v>0.20861061920000001</c:v>
                </c:pt>
                <c:pt idx="6221">
                  <c:v>0.20866386780000001</c:v>
                </c:pt>
                <c:pt idx="6222">
                  <c:v>0.20871834519999999</c:v>
                </c:pt>
                <c:pt idx="6223">
                  <c:v>0.20877436429999999</c:v>
                </c:pt>
                <c:pt idx="6224">
                  <c:v>0.20883201609999999</c:v>
                </c:pt>
                <c:pt idx="6225">
                  <c:v>0.20889161349999999</c:v>
                </c:pt>
                <c:pt idx="6226">
                  <c:v>0.20895274690000001</c:v>
                </c:pt>
                <c:pt idx="6227">
                  <c:v>0.2090153139</c:v>
                </c:pt>
                <c:pt idx="6228">
                  <c:v>0.20907941690000001</c:v>
                </c:pt>
                <c:pt idx="6229">
                  <c:v>0.20914475439999999</c:v>
                </c:pt>
                <c:pt idx="6230">
                  <c:v>0.2092120318</c:v>
                </c:pt>
                <c:pt idx="6231">
                  <c:v>0.2092807428</c:v>
                </c:pt>
                <c:pt idx="6232">
                  <c:v>0.20935109220000001</c:v>
                </c:pt>
                <c:pt idx="6233">
                  <c:v>0.20942308000000001</c:v>
                </c:pt>
                <c:pt idx="6234">
                  <c:v>0.20949691100000001</c:v>
                </c:pt>
                <c:pt idx="6235">
                  <c:v>0.20860214050000001</c:v>
                </c:pt>
                <c:pt idx="6236">
                  <c:v>0.20867822429999999</c:v>
                </c:pt>
                <c:pt idx="6237">
                  <c:v>0.20875594650000001</c:v>
                </c:pt>
                <c:pt idx="6238">
                  <c:v>0.20883530710000001</c:v>
                </c:pt>
                <c:pt idx="6239">
                  <c:v>0.20891722770000001</c:v>
                </c:pt>
                <c:pt idx="6240">
                  <c:v>0.20900068429999999</c:v>
                </c:pt>
                <c:pt idx="6241">
                  <c:v>0.2090861946</c:v>
                </c:pt>
                <c:pt idx="6242">
                  <c:v>0.20917313279999999</c:v>
                </c:pt>
                <c:pt idx="6243">
                  <c:v>0.20926150460000001</c:v>
                </c:pt>
                <c:pt idx="6244">
                  <c:v>0.2093515148</c:v>
                </c:pt>
                <c:pt idx="6245">
                  <c:v>0.2094424466</c:v>
                </c:pt>
                <c:pt idx="6246">
                  <c:v>0.20953470960000001</c:v>
                </c:pt>
                <c:pt idx="6247">
                  <c:v>0.2096291287</c:v>
                </c:pt>
                <c:pt idx="6248">
                  <c:v>0.2097252829</c:v>
                </c:pt>
                <c:pt idx="6249">
                  <c:v>0.20982307550000001</c:v>
                </c:pt>
                <c:pt idx="6250">
                  <c:v>0.20992250649999999</c:v>
                </c:pt>
                <c:pt idx="6251">
                  <c:v>0.2100230639</c:v>
                </c:pt>
                <c:pt idx="6252">
                  <c:v>0.21012485010000001</c:v>
                </c:pt>
                <c:pt idx="6253">
                  <c:v>0.20882536639999999</c:v>
                </c:pt>
                <c:pt idx="6254">
                  <c:v>0.20893053180000001</c:v>
                </c:pt>
                <c:pt idx="6255">
                  <c:v>0.20903815479999999</c:v>
                </c:pt>
                <c:pt idx="6256">
                  <c:v>0.20914741619999999</c:v>
                </c:pt>
                <c:pt idx="6257">
                  <c:v>0.209258316</c:v>
                </c:pt>
                <c:pt idx="6258">
                  <c:v>0.20937126950000001</c:v>
                </c:pt>
                <c:pt idx="6259">
                  <c:v>0.20948595810000001</c:v>
                </c:pt>
                <c:pt idx="6260">
                  <c:v>0.20960208029999999</c:v>
                </c:pt>
                <c:pt idx="6261">
                  <c:v>0.20972035289999999</c:v>
                </c:pt>
                <c:pt idx="6262">
                  <c:v>0.2098396495</c:v>
                </c:pt>
                <c:pt idx="6263">
                  <c:v>0.20996078930000001</c:v>
                </c:pt>
                <c:pt idx="6264">
                  <c:v>0.2090041732</c:v>
                </c:pt>
                <c:pt idx="6265">
                  <c:v>0.20912869219999999</c:v>
                </c:pt>
                <c:pt idx="6266">
                  <c:v>0.20925525919999999</c:v>
                </c:pt>
                <c:pt idx="6267">
                  <c:v>0.20938418140000001</c:v>
                </c:pt>
                <c:pt idx="6268">
                  <c:v>0.20951484440000001</c:v>
                </c:pt>
                <c:pt idx="6269">
                  <c:v>0.2096469467</c:v>
                </c:pt>
                <c:pt idx="6270">
                  <c:v>0.2097802721</c:v>
                </c:pt>
                <c:pt idx="6271">
                  <c:v>0.20991554309999999</c:v>
                </c:pt>
                <c:pt idx="6272">
                  <c:v>0.22333731609999999</c:v>
                </c:pt>
                <c:pt idx="6273">
                  <c:v>0.22335206799999999</c:v>
                </c:pt>
                <c:pt idx="6274">
                  <c:v>0.2233682478</c:v>
                </c:pt>
                <c:pt idx="6275">
                  <c:v>0.2233864756</c:v>
                </c:pt>
                <c:pt idx="6276">
                  <c:v>0.22340623940000001</c:v>
                </c:pt>
                <c:pt idx="6277">
                  <c:v>0.2234275392</c:v>
                </c:pt>
                <c:pt idx="6278">
                  <c:v>0.2234506822</c:v>
                </c:pt>
                <c:pt idx="6279">
                  <c:v>0.2234506822</c:v>
                </c:pt>
                <c:pt idx="6280">
                  <c:v>0.2234506822</c:v>
                </c:pt>
                <c:pt idx="6281">
                  <c:v>0.2234506822</c:v>
                </c:pt>
                <c:pt idx="6282">
                  <c:v>0.2234506822</c:v>
                </c:pt>
                <c:pt idx="6283">
                  <c:v>0.2234506822</c:v>
                </c:pt>
                <c:pt idx="6284">
                  <c:v>0.21112166369999999</c:v>
                </c:pt>
                <c:pt idx="6285">
                  <c:v>0.21115669079999999</c:v>
                </c:pt>
                <c:pt idx="6286">
                  <c:v>0.2111933506</c:v>
                </c:pt>
                <c:pt idx="6287">
                  <c:v>0.21123134160000001</c:v>
                </c:pt>
                <c:pt idx="6288">
                  <c:v>0.211270971</c:v>
                </c:pt>
                <c:pt idx="6289">
                  <c:v>0.21131244360000001</c:v>
                </c:pt>
                <c:pt idx="6290">
                  <c:v>0.21135534980000001</c:v>
                </c:pt>
                <c:pt idx="6291">
                  <c:v>0.2113996953</c:v>
                </c:pt>
                <c:pt idx="6292">
                  <c:v>0.21144577589999999</c:v>
                </c:pt>
                <c:pt idx="6293">
                  <c:v>0.2114935973</c:v>
                </c:pt>
                <c:pt idx="6294">
                  <c:v>0.21154305709999999</c:v>
                </c:pt>
                <c:pt idx="6295">
                  <c:v>0.21159364329999999</c:v>
                </c:pt>
                <c:pt idx="6296">
                  <c:v>0.21164586790000001</c:v>
                </c:pt>
                <c:pt idx="6297">
                  <c:v>0.2110529149</c:v>
                </c:pt>
                <c:pt idx="6298">
                  <c:v>0.21110831390000001</c:v>
                </c:pt>
                <c:pt idx="6299">
                  <c:v>0.2111653513</c:v>
                </c:pt>
                <c:pt idx="6300">
                  <c:v>0.2112245391</c:v>
                </c:pt>
                <c:pt idx="6301">
                  <c:v>0.2112849557</c:v>
                </c:pt>
                <c:pt idx="6302">
                  <c:v>0.21134711310000001</c:v>
                </c:pt>
                <c:pt idx="6303">
                  <c:v>0.2114109146</c:v>
                </c:pt>
                <c:pt idx="6304">
                  <c:v>0.21147655360000001</c:v>
                </c:pt>
                <c:pt idx="6305">
                  <c:v>0.21154352379999999</c:v>
                </c:pt>
                <c:pt idx="6306">
                  <c:v>0.21161213240000001</c:v>
                </c:pt>
                <c:pt idx="6307">
                  <c:v>0.2116825842</c:v>
                </c:pt>
                <c:pt idx="6308">
                  <c:v>0.21175446959999999</c:v>
                </c:pt>
                <c:pt idx="6309">
                  <c:v>0.2118279991</c:v>
                </c:pt>
                <c:pt idx="6310">
                  <c:v>0.21190285410000001</c:v>
                </c:pt>
                <c:pt idx="6311">
                  <c:v>0.2119793475</c:v>
                </c:pt>
                <c:pt idx="6312">
                  <c:v>0.2120576841</c:v>
                </c:pt>
                <c:pt idx="6313">
                  <c:v>0.21213735189999999</c:v>
                </c:pt>
                <c:pt idx="6314">
                  <c:v>0.21221865810000001</c:v>
                </c:pt>
                <c:pt idx="6315">
                  <c:v>0.2112162709</c:v>
                </c:pt>
                <c:pt idx="6316">
                  <c:v>0.2113004443</c:v>
                </c:pt>
                <c:pt idx="6317">
                  <c:v>0.2113862561</c:v>
                </c:pt>
                <c:pt idx="6318">
                  <c:v>0.21147380869999999</c:v>
                </c:pt>
                <c:pt idx="6319">
                  <c:v>0.2115625901</c:v>
                </c:pt>
                <c:pt idx="6320">
                  <c:v>0.21165321470000001</c:v>
                </c:pt>
                <c:pt idx="6321">
                  <c:v>0.21174507379999999</c:v>
                </c:pt>
                <c:pt idx="6322">
                  <c:v>0.21183836079999999</c:v>
                </c:pt>
                <c:pt idx="6323">
                  <c:v>0.2119337982</c:v>
                </c:pt>
                <c:pt idx="6324">
                  <c:v>0.21203138599999999</c:v>
                </c:pt>
                <c:pt idx="6325">
                  <c:v>0.21213112419999999</c:v>
                </c:pt>
                <c:pt idx="6326">
                  <c:v>0.21223240409999999</c:v>
                </c:pt>
                <c:pt idx="6327">
                  <c:v>0.21233541910000001</c:v>
                </c:pt>
                <c:pt idx="6328">
                  <c:v>0.2124401749</c:v>
                </c:pt>
                <c:pt idx="6329">
                  <c:v>0.21254687629999999</c:v>
                </c:pt>
                <c:pt idx="6330">
                  <c:v>0.2126550113</c:v>
                </c:pt>
                <c:pt idx="6331">
                  <c:v>0.2127645799</c:v>
                </c:pt>
                <c:pt idx="6332">
                  <c:v>0.2114466803</c:v>
                </c:pt>
                <c:pt idx="6333">
                  <c:v>0.21155921850000001</c:v>
                </c:pt>
                <c:pt idx="6334">
                  <c:v>0.21167359990000001</c:v>
                </c:pt>
                <c:pt idx="6335">
                  <c:v>0.2117898245</c:v>
                </c:pt>
                <c:pt idx="6336">
                  <c:v>0.21190748270000001</c:v>
                </c:pt>
                <c:pt idx="6337">
                  <c:v>0.21202667689999999</c:v>
                </c:pt>
                <c:pt idx="6338">
                  <c:v>0.2121471056</c:v>
                </c:pt>
                <c:pt idx="6339">
                  <c:v>0.21226896219999999</c:v>
                </c:pt>
                <c:pt idx="6340">
                  <c:v>0.2123925596</c:v>
                </c:pt>
                <c:pt idx="6341">
                  <c:v>0.21251769300000001</c:v>
                </c:pt>
                <c:pt idx="6342">
                  <c:v>0.21264436240000001</c:v>
                </c:pt>
                <c:pt idx="6343">
                  <c:v>0.21277236299999999</c:v>
                </c:pt>
                <c:pt idx="6344">
                  <c:v>0.21290200770000001</c:v>
                </c:pt>
                <c:pt idx="6345">
                  <c:v>0.21303359229999999</c:v>
                </c:pt>
                <c:pt idx="6346">
                  <c:v>0.21316691770000001</c:v>
                </c:pt>
                <c:pt idx="6347">
                  <c:v>0.2133016767</c:v>
                </c:pt>
                <c:pt idx="6348">
                  <c:v>0.2267234497</c:v>
                </c:pt>
                <c:pt idx="6349">
                  <c:v>0.2267234497</c:v>
                </c:pt>
                <c:pt idx="6350">
                  <c:v>0.2267234497</c:v>
                </c:pt>
                <c:pt idx="6351">
                  <c:v>0.2267234497</c:v>
                </c:pt>
                <c:pt idx="6352">
                  <c:v>0.2267234497</c:v>
                </c:pt>
                <c:pt idx="6353">
                  <c:v>0.2267234497</c:v>
                </c:pt>
                <c:pt idx="6354">
                  <c:v>0.21364160130000001</c:v>
                </c:pt>
                <c:pt idx="6355">
                  <c:v>0.21366669560000001</c:v>
                </c:pt>
                <c:pt idx="6356">
                  <c:v>0.21369342259999999</c:v>
                </c:pt>
                <c:pt idx="6357">
                  <c:v>0.2137214808</c:v>
                </c:pt>
                <c:pt idx="6358">
                  <c:v>0.2137512798</c:v>
                </c:pt>
                <c:pt idx="6359">
                  <c:v>0.2137827172</c:v>
                </c:pt>
                <c:pt idx="6360">
                  <c:v>0.21381640739999999</c:v>
                </c:pt>
                <c:pt idx="6361">
                  <c:v>0.21385215129999999</c:v>
                </c:pt>
                <c:pt idx="6362">
                  <c:v>0.2138897327</c:v>
                </c:pt>
                <c:pt idx="6363">
                  <c:v>0.21392854289999999</c:v>
                </c:pt>
                <c:pt idx="6364">
                  <c:v>0.21396868429999999</c:v>
                </c:pt>
                <c:pt idx="6365">
                  <c:v>0.21401036170000001</c:v>
                </c:pt>
                <c:pt idx="6366">
                  <c:v>0.21405377989999999</c:v>
                </c:pt>
                <c:pt idx="6367">
                  <c:v>0.21359465080000001</c:v>
                </c:pt>
                <c:pt idx="6368">
                  <c:v>0.21364083380000001</c:v>
                </c:pt>
                <c:pt idx="6369">
                  <c:v>0.21368845040000001</c:v>
                </c:pt>
                <c:pt idx="6370">
                  <c:v>0.21373811500000001</c:v>
                </c:pt>
                <c:pt idx="6371">
                  <c:v>0.21378900840000001</c:v>
                </c:pt>
                <c:pt idx="6372">
                  <c:v>0.21384205219999999</c:v>
                </c:pt>
                <c:pt idx="6373">
                  <c:v>0.21389674010000001</c:v>
                </c:pt>
                <c:pt idx="6374">
                  <c:v>0.21395285589999999</c:v>
                </c:pt>
                <c:pt idx="6375">
                  <c:v>0.21401050769999999</c:v>
                </c:pt>
                <c:pt idx="6376">
                  <c:v>0.21406959310000001</c:v>
                </c:pt>
                <c:pt idx="6377">
                  <c:v>0.21413031690000001</c:v>
                </c:pt>
                <c:pt idx="6378">
                  <c:v>0.2141929863</c:v>
                </c:pt>
                <c:pt idx="6379">
                  <c:v>0.21425719739999999</c:v>
                </c:pt>
                <c:pt idx="6380">
                  <c:v>0.21432345080000001</c:v>
                </c:pt>
                <c:pt idx="6381">
                  <c:v>0.2143912402</c:v>
                </c:pt>
                <c:pt idx="6382">
                  <c:v>0.2144607704</c:v>
                </c:pt>
                <c:pt idx="6383">
                  <c:v>0.2145318366</c:v>
                </c:pt>
                <c:pt idx="6384">
                  <c:v>0.214604234</c:v>
                </c:pt>
                <c:pt idx="6385">
                  <c:v>0.21373098339999999</c:v>
                </c:pt>
                <c:pt idx="6386">
                  <c:v>0.2138065552</c:v>
                </c:pt>
                <c:pt idx="6387">
                  <c:v>0.21388376540000001</c:v>
                </c:pt>
                <c:pt idx="6388">
                  <c:v>0.21396199960000001</c:v>
                </c:pt>
                <c:pt idx="6389">
                  <c:v>0.2140417698</c:v>
                </c:pt>
                <c:pt idx="6390">
                  <c:v>0.21412328080000001</c:v>
                </c:pt>
                <c:pt idx="6391">
                  <c:v>0.21420623110000001</c:v>
                </c:pt>
                <c:pt idx="6392">
                  <c:v>0.21429122370000001</c:v>
                </c:pt>
                <c:pt idx="6393">
                  <c:v>0.21437754749999999</c:v>
                </c:pt>
                <c:pt idx="6394">
                  <c:v>0.21446530489999999</c:v>
                </c:pt>
                <c:pt idx="6395">
                  <c:v>0.2145549055</c:v>
                </c:pt>
                <c:pt idx="6396">
                  <c:v>0.21464593970000001</c:v>
                </c:pt>
                <c:pt idx="6397">
                  <c:v>0.21473820839999999</c:v>
                </c:pt>
                <c:pt idx="6398">
                  <c:v>0.21483190499999999</c:v>
                </c:pt>
                <c:pt idx="6399">
                  <c:v>0.21492764959999999</c:v>
                </c:pt>
                <c:pt idx="6400">
                  <c:v>0.21502523740000001</c:v>
                </c:pt>
                <c:pt idx="6401">
                  <c:v>0.21512446360000001</c:v>
                </c:pt>
                <c:pt idx="6402">
                  <c:v>0.215225533</c:v>
                </c:pt>
                <c:pt idx="6403">
                  <c:v>0.21394951810000001</c:v>
                </c:pt>
                <c:pt idx="6404">
                  <c:v>0.21405396669999999</c:v>
                </c:pt>
                <c:pt idx="6405">
                  <c:v>0.21415995130000001</c:v>
                </c:pt>
                <c:pt idx="6406">
                  <c:v>0.21426706230000001</c:v>
                </c:pt>
                <c:pt idx="6407">
                  <c:v>0.2143758117</c:v>
                </c:pt>
                <c:pt idx="6408">
                  <c:v>0.21448609709999999</c:v>
                </c:pt>
                <c:pt idx="6409">
                  <c:v>0.2145985386</c:v>
                </c:pt>
                <c:pt idx="6410">
                  <c:v>0.21471261280000001</c:v>
                </c:pt>
                <c:pt idx="6411">
                  <c:v>0.21482781340000001</c:v>
                </c:pt>
                <c:pt idx="6412">
                  <c:v>0.2149447548</c:v>
                </c:pt>
                <c:pt idx="6413">
                  <c:v>0.215063437</c:v>
                </c:pt>
                <c:pt idx="6414">
                  <c:v>0.21518426960000001</c:v>
                </c:pt>
                <c:pt idx="6415">
                  <c:v>0.21530674629999999</c:v>
                </c:pt>
                <c:pt idx="6416">
                  <c:v>0.21543126530000001</c:v>
                </c:pt>
                <c:pt idx="6417">
                  <c:v>0.21555711550000001</c:v>
                </c:pt>
                <c:pt idx="6418">
                  <c:v>0.2156843993</c:v>
                </c:pt>
                <c:pt idx="6419">
                  <c:v>0.21581321910000001</c:v>
                </c:pt>
                <c:pt idx="6420">
                  <c:v>0.21594429170000001</c:v>
                </c:pt>
                <c:pt idx="6421">
                  <c:v>0.21425275169999999</c:v>
                </c:pt>
                <c:pt idx="6422">
                  <c:v>0.21438607709999999</c:v>
                </c:pt>
                <c:pt idx="6423">
                  <c:v>0.2145204265</c:v>
                </c:pt>
                <c:pt idx="6424">
                  <c:v>0.2279421995</c:v>
                </c:pt>
                <c:pt idx="6425">
                  <c:v>0.22795725859999999</c:v>
                </c:pt>
                <c:pt idx="6426">
                  <c:v>0.22797395040000001</c:v>
                </c:pt>
                <c:pt idx="6427">
                  <c:v>0.22799228060000001</c:v>
                </c:pt>
                <c:pt idx="6428">
                  <c:v>0.22801224919999999</c:v>
                </c:pt>
                <c:pt idx="6429">
                  <c:v>0.2280339586</c:v>
                </c:pt>
                <c:pt idx="6430">
                  <c:v>0.22805710160000001</c:v>
                </c:pt>
                <c:pt idx="6431">
                  <c:v>0.22805710160000001</c:v>
                </c:pt>
                <c:pt idx="6432">
                  <c:v>0.22805710160000001</c:v>
                </c:pt>
                <c:pt idx="6433">
                  <c:v>0.22805710160000001</c:v>
                </c:pt>
                <c:pt idx="6434">
                  <c:v>0.22805710160000001</c:v>
                </c:pt>
                <c:pt idx="6435">
                  <c:v>0.2162492057</c:v>
                </c:pt>
                <c:pt idx="6436">
                  <c:v>0.2162829983</c:v>
                </c:pt>
                <c:pt idx="6437">
                  <c:v>0.21631812780000001</c:v>
                </c:pt>
                <c:pt idx="6438">
                  <c:v>0.21635509480000001</c:v>
                </c:pt>
                <c:pt idx="6439">
                  <c:v>0.216393905</c:v>
                </c:pt>
                <c:pt idx="6440">
                  <c:v>0.2164336368</c:v>
                </c:pt>
                <c:pt idx="6441">
                  <c:v>0.2164746998</c:v>
                </c:pt>
                <c:pt idx="6442">
                  <c:v>0.2165179132</c:v>
                </c:pt>
                <c:pt idx="6443">
                  <c:v>0.21656225870000001</c:v>
                </c:pt>
                <c:pt idx="6444">
                  <c:v>0.2166082369</c:v>
                </c:pt>
                <c:pt idx="6445">
                  <c:v>0.2166559559</c:v>
                </c:pt>
                <c:pt idx="6446">
                  <c:v>0.2167052109</c:v>
                </c:pt>
                <c:pt idx="6447">
                  <c:v>0.2167561043</c:v>
                </c:pt>
                <c:pt idx="6448">
                  <c:v>0.21680863610000001</c:v>
                </c:pt>
                <c:pt idx="6449">
                  <c:v>0.2162110062</c:v>
                </c:pt>
                <c:pt idx="6450">
                  <c:v>0.2162674406</c:v>
                </c:pt>
                <c:pt idx="6451">
                  <c:v>0.21632570679999999</c:v>
                </c:pt>
                <c:pt idx="6452">
                  <c:v>0.21638561140000001</c:v>
                </c:pt>
                <c:pt idx="6453">
                  <c:v>0.21644725679999999</c:v>
                </c:pt>
                <c:pt idx="6454">
                  <c:v>0.216510643</c:v>
                </c:pt>
                <c:pt idx="6455">
                  <c:v>0.2165757757</c:v>
                </c:pt>
                <c:pt idx="6456">
                  <c:v>0.2166424387</c:v>
                </c:pt>
                <c:pt idx="6457">
                  <c:v>0.2167104329</c:v>
                </c:pt>
                <c:pt idx="6458">
                  <c:v>0.21678047510000001</c:v>
                </c:pt>
                <c:pt idx="6459">
                  <c:v>0.21685277010000001</c:v>
                </c:pt>
                <c:pt idx="6460">
                  <c:v>0.2169264987</c:v>
                </c:pt>
                <c:pt idx="6461">
                  <c:v>0.2170020762</c:v>
                </c:pt>
                <c:pt idx="6462">
                  <c:v>0.21707928639999999</c:v>
                </c:pt>
                <c:pt idx="6463">
                  <c:v>0.21715823740000001</c:v>
                </c:pt>
                <c:pt idx="6464">
                  <c:v>0.21723903159999999</c:v>
                </c:pt>
                <c:pt idx="6465">
                  <c:v>0.217322181</c:v>
                </c:pt>
                <c:pt idx="6466">
                  <c:v>0.21740727600000001</c:v>
                </c:pt>
                <c:pt idx="6467">
                  <c:v>0.2163797291</c:v>
                </c:pt>
                <c:pt idx="6468">
                  <c:v>0.2164678961</c:v>
                </c:pt>
                <c:pt idx="6469">
                  <c:v>0.2165575991</c:v>
                </c:pt>
                <c:pt idx="6470">
                  <c:v>0.21664873570000001</c:v>
                </c:pt>
                <c:pt idx="6471">
                  <c:v>0.21674181789999999</c:v>
                </c:pt>
                <c:pt idx="6472">
                  <c:v>0.2168371529</c:v>
                </c:pt>
                <c:pt idx="6473">
                  <c:v>0.216934132</c:v>
                </c:pt>
                <c:pt idx="6474">
                  <c:v>0.2170329486</c:v>
                </c:pt>
                <c:pt idx="6475">
                  <c:v>0.2171330964</c:v>
                </c:pt>
                <c:pt idx="6476">
                  <c:v>0.21723488260000001</c:v>
                </c:pt>
                <c:pt idx="6477">
                  <c:v>0.21733779519999999</c:v>
                </c:pt>
                <c:pt idx="6478">
                  <c:v>0.21744214140000001</c:v>
                </c:pt>
                <c:pt idx="6479">
                  <c:v>0.21754823409999999</c:v>
                </c:pt>
                <c:pt idx="6480">
                  <c:v>0.21765626669999999</c:v>
                </c:pt>
                <c:pt idx="6481">
                  <c:v>0.2177656305</c:v>
                </c:pt>
                <c:pt idx="6482">
                  <c:v>0.2178764279</c:v>
                </c:pt>
                <c:pt idx="6483">
                  <c:v>0.21798886370000001</c:v>
                </c:pt>
                <c:pt idx="6484">
                  <c:v>0.21810293789999999</c:v>
                </c:pt>
                <c:pt idx="6485">
                  <c:v>0.2166375214</c:v>
                </c:pt>
                <c:pt idx="6486">
                  <c:v>0.21675517959999999</c:v>
                </c:pt>
                <c:pt idx="6487">
                  <c:v>0.2168740666</c:v>
                </c:pt>
                <c:pt idx="6488">
                  <c:v>0.21699428479999999</c:v>
                </c:pt>
                <c:pt idx="6489">
                  <c:v>0.2171154246</c:v>
                </c:pt>
                <c:pt idx="6490">
                  <c:v>0.21723840759999999</c:v>
                </c:pt>
                <c:pt idx="6491">
                  <c:v>0.21736293230000001</c:v>
                </c:pt>
                <c:pt idx="6492">
                  <c:v>0.21748898729999999</c:v>
                </c:pt>
                <c:pt idx="6493">
                  <c:v>0.21761678309999999</c:v>
                </c:pt>
                <c:pt idx="6494">
                  <c:v>0.2177464221</c:v>
                </c:pt>
                <c:pt idx="6495">
                  <c:v>0.21787718750000001</c:v>
                </c:pt>
                <c:pt idx="6496">
                  <c:v>0.21800989849999999</c:v>
                </c:pt>
                <c:pt idx="6497">
                  <c:v>0.2181437416</c:v>
                </c:pt>
                <c:pt idx="6498">
                  <c:v>0.21827931980000001</c:v>
                </c:pt>
                <c:pt idx="6499">
                  <c:v>0.23170109280000001</c:v>
                </c:pt>
                <c:pt idx="6500">
                  <c:v>0.23170109280000001</c:v>
                </c:pt>
                <c:pt idx="6501">
                  <c:v>0.23170109280000001</c:v>
                </c:pt>
                <c:pt idx="6502">
                  <c:v>0.23170109280000001</c:v>
                </c:pt>
                <c:pt idx="6503">
                  <c:v>0.23170109280000001</c:v>
                </c:pt>
                <c:pt idx="6504">
                  <c:v>0.23170109280000001</c:v>
                </c:pt>
                <c:pt idx="6505">
                  <c:v>0.21880506650000001</c:v>
                </c:pt>
                <c:pt idx="6506">
                  <c:v>0.21883026320000001</c:v>
                </c:pt>
                <c:pt idx="6507">
                  <c:v>0.21885699019999999</c:v>
                </c:pt>
                <c:pt idx="6508">
                  <c:v>0.218885458</c:v>
                </c:pt>
                <c:pt idx="6509">
                  <c:v>0.2189155642</c:v>
                </c:pt>
                <c:pt idx="6510">
                  <c:v>0.218947104</c:v>
                </c:pt>
                <c:pt idx="6511">
                  <c:v>0.21898017980000001</c:v>
                </c:pt>
                <c:pt idx="6512">
                  <c:v>0.2190154117</c:v>
                </c:pt>
                <c:pt idx="6513">
                  <c:v>0.21905268589999999</c:v>
                </c:pt>
                <c:pt idx="6514">
                  <c:v>0.21909159850000001</c:v>
                </c:pt>
                <c:pt idx="6515">
                  <c:v>0.21913225189999999</c:v>
                </c:pt>
                <c:pt idx="6516">
                  <c:v>0.2191745437</c:v>
                </c:pt>
                <c:pt idx="6517">
                  <c:v>0.21921837150000001</c:v>
                </c:pt>
                <c:pt idx="6518">
                  <c:v>0.218758382</c:v>
                </c:pt>
                <c:pt idx="6519">
                  <c:v>0.2188057028</c:v>
                </c:pt>
                <c:pt idx="6520">
                  <c:v>0.21885444579999999</c:v>
                </c:pt>
                <c:pt idx="6521">
                  <c:v>0.21890451999999999</c:v>
                </c:pt>
                <c:pt idx="6522">
                  <c:v>0.21895684700000001</c:v>
                </c:pt>
                <c:pt idx="6523">
                  <c:v>0.21901101719999999</c:v>
                </c:pt>
                <c:pt idx="6524">
                  <c:v>0.21906652430000001</c:v>
                </c:pt>
                <c:pt idx="6525">
                  <c:v>0.2191243809</c:v>
                </c:pt>
                <c:pt idx="6526">
                  <c:v>0.21918449030000001</c:v>
                </c:pt>
                <c:pt idx="6527">
                  <c:v>0.21924654530000001</c:v>
                </c:pt>
                <c:pt idx="6528">
                  <c:v>0.21930972670000001</c:v>
                </c:pt>
                <c:pt idx="6529">
                  <c:v>0.21937403450000001</c:v>
                </c:pt>
                <c:pt idx="6530">
                  <c:v>0.2194406008</c:v>
                </c:pt>
                <c:pt idx="6531">
                  <c:v>0.21950890219999999</c:v>
                </c:pt>
                <c:pt idx="6532">
                  <c:v>0.2195789444</c:v>
                </c:pt>
                <c:pt idx="6533">
                  <c:v>0.21965052260000001</c:v>
                </c:pt>
                <c:pt idx="6534">
                  <c:v>0.21972373919999999</c:v>
                </c:pt>
                <c:pt idx="6535">
                  <c:v>0.2197985942</c:v>
                </c:pt>
                <c:pt idx="6536">
                  <c:v>0.21890118389999999</c:v>
                </c:pt>
                <c:pt idx="6537">
                  <c:v>0.21897900849999999</c:v>
                </c:pt>
                <c:pt idx="6538">
                  <c:v>0.21905847149999999</c:v>
                </c:pt>
                <c:pt idx="6539">
                  <c:v>0.21914069929999999</c:v>
                </c:pt>
                <c:pt idx="6540">
                  <c:v>0.2192241559</c:v>
                </c:pt>
                <c:pt idx="6541">
                  <c:v>0.2193088413</c:v>
                </c:pt>
                <c:pt idx="6542">
                  <c:v>0.21939558040000001</c:v>
                </c:pt>
                <c:pt idx="6543">
                  <c:v>0.21948374740000001</c:v>
                </c:pt>
                <c:pt idx="6544">
                  <c:v>0.21957304080000001</c:v>
                </c:pt>
                <c:pt idx="6545">
                  <c:v>0.21966407499999999</c:v>
                </c:pt>
                <c:pt idx="6546">
                  <c:v>0.2197567476</c:v>
                </c:pt>
                <c:pt idx="6547">
                  <c:v>0.21985064900000001</c:v>
                </c:pt>
                <c:pt idx="6548">
                  <c:v>0.2199458873</c:v>
                </c:pt>
                <c:pt idx="6549">
                  <c:v>0.22004245110000001</c:v>
                </c:pt>
                <c:pt idx="6550">
                  <c:v>0.2201416773</c:v>
                </c:pt>
                <c:pt idx="6551">
                  <c:v>0.22024264430000001</c:v>
                </c:pt>
                <c:pt idx="6552">
                  <c:v>0.22034473769999999</c:v>
                </c:pt>
                <c:pt idx="6553">
                  <c:v>0.21911558759999999</c:v>
                </c:pt>
                <c:pt idx="6554">
                  <c:v>0.21922116259999999</c:v>
                </c:pt>
                <c:pt idx="6555">
                  <c:v>0.21932827360000001</c:v>
                </c:pt>
                <c:pt idx="6556">
                  <c:v>0.21943702300000001</c:v>
                </c:pt>
                <c:pt idx="6557">
                  <c:v>0.2195476156</c:v>
                </c:pt>
                <c:pt idx="6558">
                  <c:v>0.219660461</c:v>
                </c:pt>
                <c:pt idx="6559">
                  <c:v>0.2197748481</c:v>
                </c:pt>
                <c:pt idx="6560">
                  <c:v>0.21989056069999999</c:v>
                </c:pt>
                <c:pt idx="6561">
                  <c:v>0.22000760450000001</c:v>
                </c:pt>
                <c:pt idx="6562">
                  <c:v>0.2201261843</c:v>
                </c:pt>
                <c:pt idx="6563">
                  <c:v>0.22024630009999999</c:v>
                </c:pt>
                <c:pt idx="6564">
                  <c:v>0.22036774710000001</c:v>
                </c:pt>
                <c:pt idx="6565">
                  <c:v>0.22049155500000001</c:v>
                </c:pt>
                <c:pt idx="6566">
                  <c:v>0.22061709800000001</c:v>
                </c:pt>
                <c:pt idx="6567">
                  <c:v>0.22074407460000001</c:v>
                </c:pt>
                <c:pt idx="6568">
                  <c:v>0.22087228</c:v>
                </c:pt>
                <c:pt idx="6569">
                  <c:v>0.22100232859999999</c:v>
                </c:pt>
                <c:pt idx="6570">
                  <c:v>0.2211338108</c:v>
                </c:pt>
                <c:pt idx="6571">
                  <c:v>0.21942539119999999</c:v>
                </c:pt>
                <c:pt idx="6572">
                  <c:v>0.21955995680000001</c:v>
                </c:pt>
                <c:pt idx="6573">
                  <c:v>0.23298172980000001</c:v>
                </c:pt>
                <c:pt idx="6574">
                  <c:v>0.23299627689999999</c:v>
                </c:pt>
                <c:pt idx="6575">
                  <c:v>0.2330126615</c:v>
                </c:pt>
                <c:pt idx="6576">
                  <c:v>0.2330309917</c:v>
                </c:pt>
                <c:pt idx="6577">
                  <c:v>0.23305116510000001</c:v>
                </c:pt>
                <c:pt idx="6578">
                  <c:v>0.23307297690000001</c:v>
                </c:pt>
                <c:pt idx="6579">
                  <c:v>0.2330963247</c:v>
                </c:pt>
                <c:pt idx="6580">
                  <c:v>0.2330963247</c:v>
                </c:pt>
                <c:pt idx="6581">
                  <c:v>0.2330963247</c:v>
                </c:pt>
                <c:pt idx="6582">
                  <c:v>0.2330963247</c:v>
                </c:pt>
                <c:pt idx="6583">
                  <c:v>0.2330963247</c:v>
                </c:pt>
                <c:pt idx="6584">
                  <c:v>0.2214030122</c:v>
                </c:pt>
                <c:pt idx="6585">
                  <c:v>0.22143670239999999</c:v>
                </c:pt>
                <c:pt idx="6586">
                  <c:v>0.2214718319</c:v>
                </c:pt>
                <c:pt idx="6587">
                  <c:v>0.2215087989</c:v>
                </c:pt>
                <c:pt idx="6588">
                  <c:v>0.2215474043</c:v>
                </c:pt>
                <c:pt idx="6589">
                  <c:v>0.2215879553</c:v>
                </c:pt>
                <c:pt idx="6590">
                  <c:v>0.2216300423</c:v>
                </c:pt>
                <c:pt idx="6591">
                  <c:v>0.2216737677</c:v>
                </c:pt>
                <c:pt idx="6592">
                  <c:v>0.22171944439999999</c:v>
                </c:pt>
                <c:pt idx="6593">
                  <c:v>0.22176665139999999</c:v>
                </c:pt>
                <c:pt idx="6594">
                  <c:v>0.22181559919999999</c:v>
                </c:pt>
                <c:pt idx="6595">
                  <c:v>0.22186669740000001</c:v>
                </c:pt>
                <c:pt idx="6596">
                  <c:v>0.22191963880000001</c:v>
                </c:pt>
                <c:pt idx="6597">
                  <c:v>0.22197411619999999</c:v>
                </c:pt>
                <c:pt idx="6598">
                  <c:v>0.22136770150000001</c:v>
                </c:pt>
                <c:pt idx="6599">
                  <c:v>0.22142608150000001</c:v>
                </c:pt>
                <c:pt idx="6600">
                  <c:v>0.22148578129999999</c:v>
                </c:pt>
                <c:pt idx="6601">
                  <c:v>0.22154732429999999</c:v>
                </c:pt>
                <c:pt idx="6602">
                  <c:v>0.22161040330000001</c:v>
                </c:pt>
                <c:pt idx="6603">
                  <c:v>0.2216750183</c:v>
                </c:pt>
                <c:pt idx="6604">
                  <c:v>0.2217413798</c:v>
                </c:pt>
                <c:pt idx="6605">
                  <c:v>0.22180916919999999</c:v>
                </c:pt>
                <c:pt idx="6606">
                  <c:v>0.22187859700000001</c:v>
                </c:pt>
                <c:pt idx="6607">
                  <c:v>0.22194986799999999</c:v>
                </c:pt>
                <c:pt idx="6608">
                  <c:v>0.222022675</c:v>
                </c:pt>
                <c:pt idx="6609">
                  <c:v>0.22209742760000001</c:v>
                </c:pt>
                <c:pt idx="6610">
                  <c:v>0.2221739267</c:v>
                </c:pt>
                <c:pt idx="6611">
                  <c:v>0.22225175129999999</c:v>
                </c:pt>
                <c:pt idx="6612">
                  <c:v>0.2223313167</c:v>
                </c:pt>
                <c:pt idx="6613">
                  <c:v>0.22241221329999999</c:v>
                </c:pt>
                <c:pt idx="6614">
                  <c:v>0.2224949531</c:v>
                </c:pt>
                <c:pt idx="6615">
                  <c:v>0.2225795361</c:v>
                </c:pt>
                <c:pt idx="6616">
                  <c:v>0.22154028049999999</c:v>
                </c:pt>
                <c:pt idx="6617">
                  <c:v>0.2216285499</c:v>
                </c:pt>
                <c:pt idx="6618">
                  <c:v>0.22171845770000001</c:v>
                </c:pt>
                <c:pt idx="6619">
                  <c:v>0.2218100039</c:v>
                </c:pt>
                <c:pt idx="6620">
                  <c:v>0.2219029837</c:v>
                </c:pt>
                <c:pt idx="6621">
                  <c:v>0.2219979091</c:v>
                </c:pt>
                <c:pt idx="6622">
                  <c:v>0.22209540019999999</c:v>
                </c:pt>
                <c:pt idx="6623">
                  <c:v>0.22219472879999999</c:v>
                </c:pt>
                <c:pt idx="6624">
                  <c:v>0.2222956958</c:v>
                </c:pt>
                <c:pt idx="6625">
                  <c:v>0.22239881319999999</c:v>
                </c:pt>
                <c:pt idx="6626">
                  <c:v>0.22250356900000001</c:v>
                </c:pt>
                <c:pt idx="6627">
                  <c:v>0.22260996320000001</c:v>
                </c:pt>
                <c:pt idx="6628">
                  <c:v>0.22271789910000001</c:v>
                </c:pt>
                <c:pt idx="6629">
                  <c:v>0.22282757010000001</c:v>
                </c:pt>
                <c:pt idx="6630">
                  <c:v>0.22293877710000001</c:v>
                </c:pt>
                <c:pt idx="6631">
                  <c:v>0.2230514177</c:v>
                </c:pt>
                <c:pt idx="6632">
                  <c:v>0.22316590150000001</c:v>
                </c:pt>
                <c:pt idx="6633">
                  <c:v>0.22328222850000001</c:v>
                </c:pt>
                <c:pt idx="6634">
                  <c:v>0.22180370390000001</c:v>
                </c:pt>
                <c:pt idx="6635">
                  <c:v>0.22192330769999999</c:v>
                </c:pt>
                <c:pt idx="6636">
                  <c:v>0.22204485709999999</c:v>
                </c:pt>
                <c:pt idx="6637">
                  <c:v>0.22216784010000001</c:v>
                </c:pt>
                <c:pt idx="6638">
                  <c:v>0.22229205190000001</c:v>
                </c:pt>
                <c:pt idx="6639">
                  <c:v>0.22241749250000001</c:v>
                </c:pt>
                <c:pt idx="6640">
                  <c:v>0.2225443724</c:v>
                </c:pt>
                <c:pt idx="6641">
                  <c:v>0.22267288499999999</c:v>
                </c:pt>
                <c:pt idx="6642">
                  <c:v>0.22280313839999999</c:v>
                </c:pt>
                <c:pt idx="6643">
                  <c:v>0.22293482540000001</c:v>
                </c:pt>
                <c:pt idx="6644">
                  <c:v>0.22306835559999999</c:v>
                </c:pt>
                <c:pt idx="6645">
                  <c:v>0.22320331939999999</c:v>
                </c:pt>
                <c:pt idx="6646">
                  <c:v>0.23662509809999999</c:v>
                </c:pt>
                <c:pt idx="6647">
                  <c:v>0.23663984430000001</c:v>
                </c:pt>
                <c:pt idx="6648">
                  <c:v>0.23665653610000001</c:v>
                </c:pt>
                <c:pt idx="6649">
                  <c:v>0.23667486630000001</c:v>
                </c:pt>
                <c:pt idx="6650">
                  <c:v>0.2366943229</c:v>
                </c:pt>
                <c:pt idx="6651">
                  <c:v>0.2367158275</c:v>
                </c:pt>
                <c:pt idx="6652">
                  <c:v>0.2367158275</c:v>
                </c:pt>
                <c:pt idx="6653">
                  <c:v>0.2367158275</c:v>
                </c:pt>
                <c:pt idx="6654">
                  <c:v>0.2367158275</c:v>
                </c:pt>
                <c:pt idx="6655">
                  <c:v>0.2367158275</c:v>
                </c:pt>
                <c:pt idx="6656">
                  <c:v>0.2367158275</c:v>
                </c:pt>
                <c:pt idx="6657">
                  <c:v>0.22398852350000001</c:v>
                </c:pt>
                <c:pt idx="6658">
                  <c:v>0.22402170739999999</c:v>
                </c:pt>
                <c:pt idx="6659">
                  <c:v>0.22405662639999999</c:v>
                </c:pt>
                <c:pt idx="6660">
                  <c:v>0.22409318380000001</c:v>
                </c:pt>
                <c:pt idx="6661">
                  <c:v>0.2241315844</c:v>
                </c:pt>
                <c:pt idx="6662">
                  <c:v>0.2241713162</c:v>
                </c:pt>
                <c:pt idx="6663">
                  <c:v>0.2242122768</c:v>
                </c:pt>
                <c:pt idx="6664">
                  <c:v>0.22425457430000001</c:v>
                </c:pt>
                <c:pt idx="6665">
                  <c:v>0.22429881169999999</c:v>
                </c:pt>
                <c:pt idx="6666">
                  <c:v>0.22434530189999999</c:v>
                </c:pt>
                <c:pt idx="6667">
                  <c:v>0.22439404490000001</c:v>
                </c:pt>
                <c:pt idx="6668">
                  <c:v>0.2244440167</c:v>
                </c:pt>
                <c:pt idx="6669">
                  <c:v>0.223915102</c:v>
                </c:pt>
                <c:pt idx="6670">
                  <c:v>0.2239678386</c:v>
                </c:pt>
                <c:pt idx="6671">
                  <c:v>0.22402241840000001</c:v>
                </c:pt>
                <c:pt idx="6672">
                  <c:v>0.2240783294</c:v>
                </c:pt>
                <c:pt idx="6673">
                  <c:v>0.22413649320000001</c:v>
                </c:pt>
                <c:pt idx="6674">
                  <c:v>0.2241968074</c:v>
                </c:pt>
                <c:pt idx="6675">
                  <c:v>0.2242591753</c:v>
                </c:pt>
                <c:pt idx="6676">
                  <c:v>0.22432327830000001</c:v>
                </c:pt>
                <c:pt idx="6677">
                  <c:v>0.22438963410000001</c:v>
                </c:pt>
                <c:pt idx="6678">
                  <c:v>0.22445752590000001</c:v>
                </c:pt>
                <c:pt idx="6679">
                  <c:v>0.22452705610000001</c:v>
                </c:pt>
                <c:pt idx="6680">
                  <c:v>0.22459853190000001</c:v>
                </c:pt>
                <c:pt idx="6681">
                  <c:v>0.22467236860000001</c:v>
                </c:pt>
                <c:pt idx="6682">
                  <c:v>0.224747326</c:v>
                </c:pt>
                <c:pt idx="6683">
                  <c:v>0.2248248434</c:v>
                </c:pt>
                <c:pt idx="6684">
                  <c:v>0.22490410159999999</c:v>
                </c:pt>
                <c:pt idx="6685">
                  <c:v>0.22498479339999999</c:v>
                </c:pt>
                <c:pt idx="6686">
                  <c:v>0.224066618</c:v>
                </c:pt>
                <c:pt idx="6687">
                  <c:v>0.22415100760000001</c:v>
                </c:pt>
                <c:pt idx="6688">
                  <c:v>0.22423774099999999</c:v>
                </c:pt>
                <c:pt idx="6689">
                  <c:v>0.22432621520000001</c:v>
                </c:pt>
                <c:pt idx="6690">
                  <c:v>0.2244165326</c:v>
                </c:pt>
                <c:pt idx="6691">
                  <c:v>0.22450931330000001</c:v>
                </c:pt>
                <c:pt idx="6692">
                  <c:v>0.2246036243</c:v>
                </c:pt>
                <c:pt idx="6693">
                  <c:v>0.2246996761</c:v>
                </c:pt>
                <c:pt idx="6694">
                  <c:v>0.2247973663</c:v>
                </c:pt>
                <c:pt idx="6695">
                  <c:v>0.22489638770000001</c:v>
                </c:pt>
                <c:pt idx="6696">
                  <c:v>0.22499694510000001</c:v>
                </c:pt>
                <c:pt idx="6697">
                  <c:v>0.22421085069999999</c:v>
                </c:pt>
                <c:pt idx="6698">
                  <c:v>0.22431448009999999</c:v>
                </c:pt>
                <c:pt idx="6699">
                  <c:v>0.22441995270000001</c:v>
                </c:pt>
                <c:pt idx="6700">
                  <c:v>0.22452685889999999</c:v>
                </c:pt>
                <c:pt idx="6701">
                  <c:v>0.22463519870000001</c:v>
                </c:pt>
                <c:pt idx="6702">
                  <c:v>0.2247454841</c:v>
                </c:pt>
                <c:pt idx="6703">
                  <c:v>0.22485720880000001</c:v>
                </c:pt>
                <c:pt idx="6704">
                  <c:v>0.22497046379999999</c:v>
                </c:pt>
                <c:pt idx="6705">
                  <c:v>0.22508505000000001</c:v>
                </c:pt>
                <c:pt idx="6706">
                  <c:v>0.22520117219999999</c:v>
                </c:pt>
                <c:pt idx="6707">
                  <c:v>0.2253184208</c:v>
                </c:pt>
                <c:pt idx="6708">
                  <c:v>0.22543781979999999</c:v>
                </c:pt>
                <c:pt idx="6709">
                  <c:v>0.22555886289999999</c:v>
                </c:pt>
                <c:pt idx="6710">
                  <c:v>0.2256817435</c:v>
                </c:pt>
                <c:pt idx="6711">
                  <c:v>0.22580626249999999</c:v>
                </c:pt>
                <c:pt idx="6712">
                  <c:v>0.22593282949999999</c:v>
                </c:pt>
                <c:pt idx="6713">
                  <c:v>0.2260612397</c:v>
                </c:pt>
                <c:pt idx="6714">
                  <c:v>0.22619087869999999</c:v>
                </c:pt>
                <c:pt idx="6715">
                  <c:v>0.22451443739999999</c:v>
                </c:pt>
                <c:pt idx="6716">
                  <c:v>0.2246468526</c:v>
                </c:pt>
                <c:pt idx="6717">
                  <c:v>0.2247809972</c:v>
                </c:pt>
                <c:pt idx="6718">
                  <c:v>0.2249163706</c:v>
                </c:pt>
                <c:pt idx="6719">
                  <c:v>0.2383381436</c:v>
                </c:pt>
                <c:pt idx="6720">
                  <c:v>0.23835279309999999</c:v>
                </c:pt>
                <c:pt idx="6721">
                  <c:v>0.23836876809999999</c:v>
                </c:pt>
                <c:pt idx="6722">
                  <c:v>0.23838627909999999</c:v>
                </c:pt>
                <c:pt idx="6723">
                  <c:v>0.2384055309</c:v>
                </c:pt>
                <c:pt idx="6724">
                  <c:v>0.2384267283</c:v>
                </c:pt>
                <c:pt idx="6725">
                  <c:v>0.2384497689</c:v>
                </c:pt>
                <c:pt idx="6726">
                  <c:v>0.2384497689</c:v>
                </c:pt>
                <c:pt idx="6727">
                  <c:v>0.2384497689</c:v>
                </c:pt>
                <c:pt idx="6728">
                  <c:v>0.2384497689</c:v>
                </c:pt>
                <c:pt idx="6729">
                  <c:v>0.2384497689</c:v>
                </c:pt>
                <c:pt idx="6730">
                  <c:v>0.22652596</c:v>
                </c:pt>
                <c:pt idx="6731">
                  <c:v>0.22655842139999999</c:v>
                </c:pt>
                <c:pt idx="6732">
                  <c:v>0.22659252690000001</c:v>
                </c:pt>
                <c:pt idx="6733">
                  <c:v>0.2266282651</c:v>
                </c:pt>
                <c:pt idx="6734">
                  <c:v>0.2266652321</c:v>
                </c:pt>
                <c:pt idx="6735">
                  <c:v>0.2267037351</c:v>
                </c:pt>
                <c:pt idx="6736">
                  <c:v>0.2267438765</c:v>
                </c:pt>
                <c:pt idx="6737">
                  <c:v>0.22678555389999999</c:v>
                </c:pt>
                <c:pt idx="6738">
                  <c:v>0.2268289778</c:v>
                </c:pt>
                <c:pt idx="6739">
                  <c:v>0.22687382959999999</c:v>
                </c:pt>
                <c:pt idx="6740">
                  <c:v>0.22692031979999999</c:v>
                </c:pt>
                <c:pt idx="6741">
                  <c:v>0.2269681412</c:v>
                </c:pt>
                <c:pt idx="6742">
                  <c:v>0.22701801059999999</c:v>
                </c:pt>
                <c:pt idx="6743">
                  <c:v>0.22706962080000001</c:v>
                </c:pt>
                <c:pt idx="6744">
                  <c:v>0.22648968999999999</c:v>
                </c:pt>
                <c:pt idx="6745">
                  <c:v>0.2265446908</c:v>
                </c:pt>
                <c:pt idx="6746">
                  <c:v>0.22660090899999999</c:v>
                </c:pt>
                <c:pt idx="6747">
                  <c:v>0.22665897039999999</c:v>
                </c:pt>
                <c:pt idx="6748">
                  <c:v>0.22671897739999999</c:v>
                </c:pt>
                <c:pt idx="6749">
                  <c:v>0.22678072520000001</c:v>
                </c:pt>
                <c:pt idx="6750">
                  <c:v>0.22684432190000001</c:v>
                </c:pt>
                <c:pt idx="6751">
                  <c:v>0.22690965369999999</c:v>
                </c:pt>
                <c:pt idx="6752">
                  <c:v>0.22697621430000001</c:v>
                </c:pt>
                <c:pt idx="6753">
                  <c:v>0.2270441061</c:v>
                </c:pt>
                <c:pt idx="6754">
                  <c:v>0.22711343149999999</c:v>
                </c:pt>
                <c:pt idx="6755">
                  <c:v>0.2271850097</c:v>
                </c:pt>
                <c:pt idx="6756">
                  <c:v>0.22725843679999999</c:v>
                </c:pt>
                <c:pt idx="6757">
                  <c:v>0.2273331894</c:v>
                </c:pt>
                <c:pt idx="6758">
                  <c:v>0.22740978519999999</c:v>
                </c:pt>
                <c:pt idx="6759">
                  <c:v>0.22748750740000001</c:v>
                </c:pt>
                <c:pt idx="6760">
                  <c:v>0.2275667656</c:v>
                </c:pt>
                <c:pt idx="6761">
                  <c:v>0.22764755980000001</c:v>
                </c:pt>
                <c:pt idx="6762">
                  <c:v>0.22665259800000001</c:v>
                </c:pt>
                <c:pt idx="6763">
                  <c:v>0.22673677140000001</c:v>
                </c:pt>
                <c:pt idx="6764">
                  <c:v>0.2268228904</c:v>
                </c:pt>
                <c:pt idx="6765">
                  <c:v>0.2269105454</c:v>
                </c:pt>
                <c:pt idx="6766">
                  <c:v>0.22700014600000001</c:v>
                </c:pt>
                <c:pt idx="6767">
                  <c:v>0.22709158979999999</c:v>
                </c:pt>
                <c:pt idx="6768">
                  <c:v>0.2271845753</c:v>
                </c:pt>
                <c:pt idx="6769">
                  <c:v>0.2272790911</c:v>
                </c:pt>
                <c:pt idx="6770">
                  <c:v>0.22737555249999999</c:v>
                </c:pt>
                <c:pt idx="6771">
                  <c:v>0.2274733451</c:v>
                </c:pt>
                <c:pt idx="6772">
                  <c:v>0.22757277610000001</c:v>
                </c:pt>
                <c:pt idx="6773">
                  <c:v>0.22767364070000001</c:v>
                </c:pt>
                <c:pt idx="6774">
                  <c:v>0.22777655899999999</c:v>
                </c:pt>
                <c:pt idx="6775">
                  <c:v>0.2278808028</c:v>
                </c:pt>
                <c:pt idx="6776">
                  <c:v>0.2279870946</c:v>
                </c:pt>
                <c:pt idx="6777">
                  <c:v>0.22809502479999999</c:v>
                </c:pt>
                <c:pt idx="6778">
                  <c:v>0.22820500299999999</c:v>
                </c:pt>
                <c:pt idx="6779">
                  <c:v>0.22831661959999999</c:v>
                </c:pt>
                <c:pt idx="6780">
                  <c:v>0.22690251450000001</c:v>
                </c:pt>
                <c:pt idx="6781">
                  <c:v>0.22701720310000001</c:v>
                </c:pt>
                <c:pt idx="6782">
                  <c:v>0.2271330181</c:v>
                </c:pt>
                <c:pt idx="6783">
                  <c:v>0.2272501643</c:v>
                </c:pt>
                <c:pt idx="6784">
                  <c:v>0.22736833449999999</c:v>
                </c:pt>
                <c:pt idx="6785">
                  <c:v>0.2274883479</c:v>
                </c:pt>
                <c:pt idx="6786">
                  <c:v>0.22760959580000001</c:v>
                </c:pt>
                <c:pt idx="6787">
                  <c:v>0.22773247639999999</c:v>
                </c:pt>
                <c:pt idx="6788">
                  <c:v>0.22785668819999999</c:v>
                </c:pt>
                <c:pt idx="6789">
                  <c:v>0.22798294799999999</c:v>
                </c:pt>
                <c:pt idx="6790">
                  <c:v>0.22811074379999999</c:v>
                </c:pt>
                <c:pt idx="6791">
                  <c:v>0.22824058759999999</c:v>
                </c:pt>
                <c:pt idx="6792">
                  <c:v>0.2283713587</c:v>
                </c:pt>
                <c:pt idx="6793">
                  <c:v>0.2285032505</c:v>
                </c:pt>
                <c:pt idx="6794">
                  <c:v>0.2286369855</c:v>
                </c:pt>
                <c:pt idx="6795">
                  <c:v>0.2287723589</c:v>
                </c:pt>
                <c:pt idx="6796">
                  <c:v>0.2421941319</c:v>
                </c:pt>
                <c:pt idx="6797">
                  <c:v>0.2421941319</c:v>
                </c:pt>
                <c:pt idx="6798">
                  <c:v>0.2421941319</c:v>
                </c:pt>
                <c:pt idx="6799">
                  <c:v>0.2421941319</c:v>
                </c:pt>
                <c:pt idx="6800">
                  <c:v>0.2421941319</c:v>
                </c:pt>
                <c:pt idx="6801">
                  <c:v>0.2421941319</c:v>
                </c:pt>
                <c:pt idx="6802">
                  <c:v>0.2291035622</c:v>
                </c:pt>
                <c:pt idx="6803">
                  <c:v>0.2291294757</c:v>
                </c:pt>
                <c:pt idx="6804">
                  <c:v>0.22915722669999999</c:v>
                </c:pt>
                <c:pt idx="6805">
                  <c:v>0.22918723050000001</c:v>
                </c:pt>
                <c:pt idx="6806">
                  <c:v>0.22921948710000001</c:v>
                </c:pt>
                <c:pt idx="6807">
                  <c:v>0.22925348449999999</c:v>
                </c:pt>
                <c:pt idx="6808">
                  <c:v>0.2292893308</c:v>
                </c:pt>
                <c:pt idx="6809">
                  <c:v>0.22932732180000001</c:v>
                </c:pt>
                <c:pt idx="6810">
                  <c:v>0.22936664400000001</c:v>
                </c:pt>
                <c:pt idx="6811">
                  <c:v>0.2294075022</c:v>
                </c:pt>
                <c:pt idx="6812">
                  <c:v>0.22945061319999999</c:v>
                </c:pt>
                <c:pt idx="6813">
                  <c:v>0.22949505540000001</c:v>
                </c:pt>
                <c:pt idx="6814">
                  <c:v>0.2290571689</c:v>
                </c:pt>
                <c:pt idx="6815">
                  <c:v>0.2291044897</c:v>
                </c:pt>
                <c:pt idx="6816">
                  <c:v>0.22915353990000001</c:v>
                </c:pt>
                <c:pt idx="6817">
                  <c:v>0.22920402370000001</c:v>
                </c:pt>
                <c:pt idx="6818">
                  <c:v>0.22925573630000001</c:v>
                </c:pt>
                <c:pt idx="6819">
                  <c:v>0.22930939450000001</c:v>
                </c:pt>
                <c:pt idx="6820">
                  <c:v>0.2293649016</c:v>
                </c:pt>
                <c:pt idx="6821">
                  <c:v>0.22942275819999999</c:v>
                </c:pt>
                <c:pt idx="6822">
                  <c:v>0.22948174120000001</c:v>
                </c:pt>
                <c:pt idx="6823">
                  <c:v>0.22954174820000001</c:v>
                </c:pt>
                <c:pt idx="6824">
                  <c:v>0.22960308639999999</c:v>
                </c:pt>
                <c:pt idx="6825">
                  <c:v>0.22966667739999999</c:v>
                </c:pt>
                <c:pt idx="6826">
                  <c:v>0.22973181009999999</c:v>
                </c:pt>
                <c:pt idx="6827">
                  <c:v>0.2297982683</c:v>
                </c:pt>
                <c:pt idx="6828">
                  <c:v>0.22986616009999999</c:v>
                </c:pt>
                <c:pt idx="6829">
                  <c:v>0.22993528069999999</c:v>
                </c:pt>
                <c:pt idx="6830">
                  <c:v>0.23000624450000001</c:v>
                </c:pt>
                <c:pt idx="6831">
                  <c:v>0.23007864189999999</c:v>
                </c:pt>
                <c:pt idx="6832">
                  <c:v>0.2291970854</c:v>
                </c:pt>
                <c:pt idx="6833">
                  <c:v>0.22927265720000001</c:v>
                </c:pt>
                <c:pt idx="6834">
                  <c:v>0.22935058420000001</c:v>
                </c:pt>
                <c:pt idx="6835">
                  <c:v>0.22943055919999999</c:v>
                </c:pt>
                <c:pt idx="6836">
                  <c:v>0.22951258220000001</c:v>
                </c:pt>
                <c:pt idx="6837">
                  <c:v>0.22959635170000001</c:v>
                </c:pt>
                <c:pt idx="6838">
                  <c:v>0.22968134430000001</c:v>
                </c:pt>
                <c:pt idx="6839">
                  <c:v>0.22976766809999999</c:v>
                </c:pt>
                <c:pt idx="6840">
                  <c:v>0.2298552207</c:v>
                </c:pt>
                <c:pt idx="6841">
                  <c:v>0.22994400209999999</c:v>
                </c:pt>
                <c:pt idx="6842">
                  <c:v>0.23003452429999999</c:v>
                </c:pt>
                <c:pt idx="6843">
                  <c:v>0.22932424639999999</c:v>
                </c:pt>
                <c:pt idx="6844">
                  <c:v>0.22941722619999999</c:v>
                </c:pt>
                <c:pt idx="6845">
                  <c:v>0.2295115372</c:v>
                </c:pt>
                <c:pt idx="6846">
                  <c:v>0.2296071794</c:v>
                </c:pt>
                <c:pt idx="6847">
                  <c:v>0.22970435759999999</c:v>
                </c:pt>
                <c:pt idx="6848">
                  <c:v>0.22980348140000001</c:v>
                </c:pt>
                <c:pt idx="6849">
                  <c:v>0.22990394210000001</c:v>
                </c:pt>
                <c:pt idx="6850">
                  <c:v>0.2300059331</c:v>
                </c:pt>
                <c:pt idx="6851">
                  <c:v>0.23010894809999999</c:v>
                </c:pt>
                <c:pt idx="6852">
                  <c:v>0.23021339669999999</c:v>
                </c:pt>
                <c:pt idx="6853">
                  <c:v>0.23031968850000001</c:v>
                </c:pt>
                <c:pt idx="6854">
                  <c:v>0.23042782349999999</c:v>
                </c:pt>
                <c:pt idx="6855">
                  <c:v>0.23053739779999999</c:v>
                </c:pt>
                <c:pt idx="6856">
                  <c:v>0.2306484</c:v>
                </c:pt>
                <c:pt idx="6857">
                  <c:v>0.23076093819999999</c:v>
                </c:pt>
                <c:pt idx="6858">
                  <c:v>0.23087531959999999</c:v>
                </c:pt>
                <c:pt idx="6859">
                  <c:v>0.23099123699999999</c:v>
                </c:pt>
                <c:pt idx="6860">
                  <c:v>0.23110879279999999</c:v>
                </c:pt>
                <c:pt idx="6861">
                  <c:v>0.22959307940000001</c:v>
                </c:pt>
                <c:pt idx="6862">
                  <c:v>0.22971433299999999</c:v>
                </c:pt>
                <c:pt idx="6863">
                  <c:v>0.22983721360000001</c:v>
                </c:pt>
                <c:pt idx="6864">
                  <c:v>0.22996122059999999</c:v>
                </c:pt>
                <c:pt idx="6865">
                  <c:v>0.23008717319999999</c:v>
                </c:pt>
                <c:pt idx="6866">
                  <c:v>0.23021455939999999</c:v>
                </c:pt>
                <c:pt idx="6867">
                  <c:v>0.2303433849</c:v>
                </c:pt>
                <c:pt idx="6868">
                  <c:v>0.2304735359</c:v>
                </c:pt>
                <c:pt idx="6869">
                  <c:v>0.2306049157</c:v>
                </c:pt>
                <c:pt idx="6870">
                  <c:v>0.2307380363</c:v>
                </c:pt>
                <c:pt idx="6871">
                  <c:v>0.23087269290000001</c:v>
                </c:pt>
                <c:pt idx="6872">
                  <c:v>0.24429446590000001</c:v>
                </c:pt>
                <c:pt idx="6873">
                  <c:v>0.24430972979999999</c:v>
                </c:pt>
                <c:pt idx="6874">
                  <c:v>0.24432683120000001</c:v>
                </c:pt>
                <c:pt idx="6875">
                  <c:v>0.24434526379999999</c:v>
                </c:pt>
                <c:pt idx="6876">
                  <c:v>0.24436502760000001</c:v>
                </c:pt>
                <c:pt idx="6877">
                  <c:v>0.24438612260000001</c:v>
                </c:pt>
                <c:pt idx="6878">
                  <c:v>0.2444087536</c:v>
                </c:pt>
                <c:pt idx="6879">
                  <c:v>0.2444087536</c:v>
                </c:pt>
                <c:pt idx="6880">
                  <c:v>0.2444087536</c:v>
                </c:pt>
                <c:pt idx="6881">
                  <c:v>0.2444087536</c:v>
                </c:pt>
                <c:pt idx="6882">
                  <c:v>0.2444087536</c:v>
                </c:pt>
                <c:pt idx="6883">
                  <c:v>0.2444087536</c:v>
                </c:pt>
                <c:pt idx="6884">
                  <c:v>0.2317682217</c:v>
                </c:pt>
                <c:pt idx="6885">
                  <c:v>0.23180375510000001</c:v>
                </c:pt>
                <c:pt idx="6886">
                  <c:v>0.23184072210000001</c:v>
                </c:pt>
                <c:pt idx="6887">
                  <c:v>0.2318796347</c:v>
                </c:pt>
                <c:pt idx="6888">
                  <c:v>0.23192069770000001</c:v>
                </c:pt>
                <c:pt idx="6889">
                  <c:v>0.2319639111</c:v>
                </c:pt>
                <c:pt idx="6890">
                  <c:v>0.2316593361</c:v>
                </c:pt>
                <c:pt idx="6891">
                  <c:v>0.23170562149999999</c:v>
                </c:pt>
                <c:pt idx="6892">
                  <c:v>0.2317535453</c:v>
                </c:pt>
                <c:pt idx="6893">
                  <c:v>0.2318032099</c:v>
                </c:pt>
                <c:pt idx="6894">
                  <c:v>0.23185430809999999</c:v>
                </c:pt>
                <c:pt idx="6895">
                  <c:v>0.23190683989999999</c:v>
                </c:pt>
                <c:pt idx="6896">
                  <c:v>0.23196070860000001</c:v>
                </c:pt>
                <c:pt idx="6897">
                  <c:v>0.23201621</c:v>
                </c:pt>
                <c:pt idx="6898">
                  <c:v>0.23207294019999999</c:v>
                </c:pt>
                <c:pt idx="6899">
                  <c:v>0.2321314112</c:v>
                </c:pt>
                <c:pt idx="6900">
                  <c:v>0.23219152060000001</c:v>
                </c:pt>
                <c:pt idx="6901">
                  <c:v>0.23225316600000001</c:v>
                </c:pt>
                <c:pt idx="6902">
                  <c:v>0.23231635310000001</c:v>
                </c:pt>
                <c:pt idx="6903">
                  <c:v>0.23238086569999999</c:v>
                </c:pt>
                <c:pt idx="6904">
                  <c:v>0.23244670949999999</c:v>
                </c:pt>
                <c:pt idx="6905">
                  <c:v>0.2325139869</c:v>
                </c:pt>
                <c:pt idx="6906">
                  <c:v>0.23258259549999999</c:v>
                </c:pt>
                <c:pt idx="6907">
                  <c:v>0.23265243290000001</c:v>
                </c:pt>
                <c:pt idx="6908">
                  <c:v>0.23179524830000001</c:v>
                </c:pt>
                <c:pt idx="6909">
                  <c:v>0.23186919310000001</c:v>
                </c:pt>
                <c:pt idx="6910">
                  <c:v>0.23194466250000001</c:v>
                </c:pt>
                <c:pt idx="6911">
                  <c:v>0.2320223847</c:v>
                </c:pt>
                <c:pt idx="6912">
                  <c:v>0.23210164289999999</c:v>
                </c:pt>
                <c:pt idx="6913">
                  <c:v>0.23218223230000001</c:v>
                </c:pt>
                <c:pt idx="6914">
                  <c:v>0.23226446579999999</c:v>
                </c:pt>
                <c:pt idx="6915">
                  <c:v>0.23234853680000001</c:v>
                </c:pt>
                <c:pt idx="6916">
                  <c:v>0.23243414379999999</c:v>
                </c:pt>
                <c:pt idx="6917">
                  <c:v>0.23252138920000001</c:v>
                </c:pt>
                <c:pt idx="6918">
                  <c:v>0.2326101706</c:v>
                </c:pt>
                <c:pt idx="6919">
                  <c:v>0.2327003856</c:v>
                </c:pt>
                <c:pt idx="6920">
                  <c:v>0.23279224470000001</c:v>
                </c:pt>
                <c:pt idx="6921">
                  <c:v>0.23288532689999999</c:v>
                </c:pt>
                <c:pt idx="6922">
                  <c:v>0.2329807643</c:v>
                </c:pt>
                <c:pt idx="6923">
                  <c:v>0.2330780449</c:v>
                </c:pt>
                <c:pt idx="6924">
                  <c:v>0.2331772711</c:v>
                </c:pt>
                <c:pt idx="6925">
                  <c:v>0.2320011451</c:v>
                </c:pt>
                <c:pt idx="6926">
                  <c:v>0.2321031361</c:v>
                </c:pt>
                <c:pt idx="6927">
                  <c:v>0.2322068679</c:v>
                </c:pt>
                <c:pt idx="6928">
                  <c:v>0.23231182850000001</c:v>
                </c:pt>
                <c:pt idx="6929">
                  <c:v>0.2324181203</c:v>
                </c:pt>
                <c:pt idx="6930">
                  <c:v>0.23252553849999999</c:v>
                </c:pt>
                <c:pt idx="6931">
                  <c:v>0.23263398639999999</c:v>
                </c:pt>
                <c:pt idx="6932">
                  <c:v>0.232744067</c:v>
                </c:pt>
                <c:pt idx="6933">
                  <c:v>0.23285547879999999</c:v>
                </c:pt>
                <c:pt idx="6934">
                  <c:v>0.23296781220000001</c:v>
                </c:pt>
                <c:pt idx="6935">
                  <c:v>0.23308147679999999</c:v>
                </c:pt>
                <c:pt idx="6936">
                  <c:v>0.2331963702</c:v>
                </c:pt>
                <c:pt idx="6937">
                  <c:v>0.2333131125</c:v>
                </c:pt>
                <c:pt idx="6938">
                  <c:v>0.23343128269999999</c:v>
                </c:pt>
                <c:pt idx="6939">
                  <c:v>0.23355150089999999</c:v>
                </c:pt>
                <c:pt idx="6940">
                  <c:v>0.2336732551</c:v>
                </c:pt>
                <c:pt idx="6941">
                  <c:v>0.2337962381</c:v>
                </c:pt>
                <c:pt idx="6942">
                  <c:v>0.23392065470000001</c:v>
                </c:pt>
                <c:pt idx="6943">
                  <c:v>0.23229598309999999</c:v>
                </c:pt>
                <c:pt idx="6944">
                  <c:v>0.23242409750000001</c:v>
                </c:pt>
                <c:pt idx="6945">
                  <c:v>0.2325541461</c:v>
                </c:pt>
                <c:pt idx="6946">
                  <c:v>0.23268532110000001</c:v>
                </c:pt>
                <c:pt idx="6947">
                  <c:v>0.2328178273</c:v>
                </c:pt>
                <c:pt idx="6948">
                  <c:v>0.2329523815</c:v>
                </c:pt>
                <c:pt idx="6949">
                  <c:v>0.2463741602</c:v>
                </c:pt>
                <c:pt idx="6950">
                  <c:v>0.24638870160000001</c:v>
                </c:pt>
                <c:pt idx="6951">
                  <c:v>0.24640467660000001</c:v>
                </c:pt>
                <c:pt idx="6952">
                  <c:v>0.24642218760000001</c:v>
                </c:pt>
                <c:pt idx="6953">
                  <c:v>0.2464415418</c:v>
                </c:pt>
                <c:pt idx="6954">
                  <c:v>0.2464627392</c:v>
                </c:pt>
                <c:pt idx="6955">
                  <c:v>0.2464857855</c:v>
                </c:pt>
                <c:pt idx="6956">
                  <c:v>0.24651077169999999</c:v>
                </c:pt>
                <c:pt idx="6957">
                  <c:v>0.24653770350000001</c:v>
                </c:pt>
                <c:pt idx="6958">
                  <c:v>0.24656637610000001</c:v>
                </c:pt>
                <c:pt idx="6959">
                  <c:v>0.2465964823</c:v>
                </c:pt>
                <c:pt idx="6960">
                  <c:v>0.24662843170000001</c:v>
                </c:pt>
                <c:pt idx="6961">
                  <c:v>0.24662843170000001</c:v>
                </c:pt>
                <c:pt idx="6962">
                  <c:v>0.24662843170000001</c:v>
                </c:pt>
                <c:pt idx="6963">
                  <c:v>0.24662843170000001</c:v>
                </c:pt>
                <c:pt idx="6964">
                  <c:v>0.24662843170000001</c:v>
                </c:pt>
                <c:pt idx="6965">
                  <c:v>0.2343972829</c:v>
                </c:pt>
                <c:pt idx="6966">
                  <c:v>0.23443957469999999</c:v>
                </c:pt>
                <c:pt idx="6967">
                  <c:v>0.23448402260000001</c:v>
                </c:pt>
                <c:pt idx="6968">
                  <c:v>0.23453010320000001</c:v>
                </c:pt>
                <c:pt idx="6969">
                  <c:v>0.2345777198</c:v>
                </c:pt>
                <c:pt idx="6970">
                  <c:v>0.23462687239999999</c:v>
                </c:pt>
                <c:pt idx="6971">
                  <c:v>0.23467766339999999</c:v>
                </c:pt>
                <c:pt idx="6972">
                  <c:v>0.23473019519999999</c:v>
                </c:pt>
                <c:pt idx="6973">
                  <c:v>0.2347843711</c:v>
                </c:pt>
                <c:pt idx="6974">
                  <c:v>0.23484048690000001</c:v>
                </c:pt>
                <c:pt idx="6975">
                  <c:v>0.2348976267</c:v>
                </c:pt>
                <c:pt idx="6976">
                  <c:v>0.23495630249999999</c:v>
                </c:pt>
                <c:pt idx="6977">
                  <c:v>0.23501651430000001</c:v>
                </c:pt>
                <c:pt idx="6978">
                  <c:v>0.2350783645</c:v>
                </c:pt>
                <c:pt idx="6979">
                  <c:v>0.23435385349999999</c:v>
                </c:pt>
                <c:pt idx="6980">
                  <c:v>0.23441887810000001</c:v>
                </c:pt>
                <c:pt idx="6981">
                  <c:v>0.23448502909999999</c:v>
                </c:pt>
                <c:pt idx="6982">
                  <c:v>0.23455292089999999</c:v>
                </c:pt>
                <c:pt idx="6983">
                  <c:v>0.23462306550000001</c:v>
                </c:pt>
                <c:pt idx="6984">
                  <c:v>0.2346949509</c:v>
                </c:pt>
                <c:pt idx="6985">
                  <c:v>0.23476858279999999</c:v>
                </c:pt>
                <c:pt idx="6986">
                  <c:v>0.2348438474</c:v>
                </c:pt>
                <c:pt idx="6987">
                  <c:v>0.2349205456</c:v>
                </c:pt>
                <c:pt idx="6988">
                  <c:v>0.23499867739999999</c:v>
                </c:pt>
                <c:pt idx="6989">
                  <c:v>0.2350786524</c:v>
                </c:pt>
                <c:pt idx="6990">
                  <c:v>0.23516026579999999</c:v>
                </c:pt>
                <c:pt idx="6991">
                  <c:v>0.23524311370000001</c:v>
                </c:pt>
                <c:pt idx="6992">
                  <c:v>0.23532769670000001</c:v>
                </c:pt>
                <c:pt idx="6993">
                  <c:v>0.23541402049999999</c:v>
                </c:pt>
                <c:pt idx="6994">
                  <c:v>0.23550177789999999</c:v>
                </c:pt>
                <c:pt idx="6995">
                  <c:v>0.2355905593</c:v>
                </c:pt>
                <c:pt idx="6996">
                  <c:v>0.23568097909999999</c:v>
                </c:pt>
                <c:pt idx="6997">
                  <c:v>0.23454582139999999</c:v>
                </c:pt>
                <c:pt idx="6998">
                  <c:v>0.23463869879999999</c:v>
                </c:pt>
                <c:pt idx="6999">
                  <c:v>0.2347329074</c:v>
                </c:pt>
                <c:pt idx="7000">
                  <c:v>0.234828652</c:v>
                </c:pt>
                <c:pt idx="7001">
                  <c:v>0.2349263422</c:v>
                </c:pt>
                <c:pt idx="7002">
                  <c:v>0.23502515879999999</c:v>
                </c:pt>
                <c:pt idx="7003">
                  <c:v>0.23512592669999999</c:v>
                </c:pt>
                <c:pt idx="7004">
                  <c:v>0.2352281225</c:v>
                </c:pt>
                <c:pt idx="7005">
                  <c:v>0.2353313423</c:v>
                </c:pt>
                <c:pt idx="7006">
                  <c:v>0.23543630290000001</c:v>
                </c:pt>
                <c:pt idx="7007">
                  <c:v>0.2355425947</c:v>
                </c:pt>
                <c:pt idx="7008">
                  <c:v>0.23565011529999999</c:v>
                </c:pt>
                <c:pt idx="7009">
                  <c:v>0.2357598944</c:v>
                </c:pt>
                <c:pt idx="7010">
                  <c:v>0.23587151100000001</c:v>
                </c:pt>
                <c:pt idx="7011">
                  <c:v>0.23598435640000001</c:v>
                </c:pt>
                <c:pt idx="7012">
                  <c:v>0.23609843059999999</c:v>
                </c:pt>
                <c:pt idx="7013">
                  <c:v>0.23621383600000001</c:v>
                </c:pt>
                <c:pt idx="7014">
                  <c:v>0.2363308798</c:v>
                </c:pt>
                <c:pt idx="7015">
                  <c:v>0.23481617909999999</c:v>
                </c:pt>
                <c:pt idx="7016">
                  <c:v>0.23493568049999999</c:v>
                </c:pt>
                <c:pt idx="7017">
                  <c:v>0.2350573323</c:v>
                </c:pt>
                <c:pt idx="7018">
                  <c:v>0.23518021289999999</c:v>
                </c:pt>
                <c:pt idx="7019">
                  <c:v>0.23530514150000001</c:v>
                </c:pt>
                <c:pt idx="7020">
                  <c:v>0.23543181090000001</c:v>
                </c:pt>
                <c:pt idx="7021">
                  <c:v>0.23556043160000001</c:v>
                </c:pt>
                <c:pt idx="7022">
                  <c:v>0.23569068500000001</c:v>
                </c:pt>
                <c:pt idx="7023">
                  <c:v>0.2358222696</c:v>
                </c:pt>
                <c:pt idx="7024">
                  <c:v>0.23595631180000001</c:v>
                </c:pt>
                <c:pt idx="7025">
                  <c:v>0.23609199240000001</c:v>
                </c:pt>
                <c:pt idx="7026">
                  <c:v>0.2495137654</c:v>
                </c:pt>
                <c:pt idx="7027">
                  <c:v>0.24952831249999999</c:v>
                </c:pt>
                <c:pt idx="7028">
                  <c:v>0.24954469709999999</c:v>
                </c:pt>
                <c:pt idx="7029">
                  <c:v>0.2495624129</c:v>
                </c:pt>
                <c:pt idx="7030">
                  <c:v>0.2495819719</c:v>
                </c:pt>
                <c:pt idx="7031">
                  <c:v>0.24960357890000001</c:v>
                </c:pt>
                <c:pt idx="7032">
                  <c:v>0.2496261075</c:v>
                </c:pt>
                <c:pt idx="7033">
                  <c:v>0.2496261075</c:v>
                </c:pt>
                <c:pt idx="7034">
                  <c:v>0.2496261075</c:v>
                </c:pt>
                <c:pt idx="7035">
                  <c:v>0.2496261075</c:v>
                </c:pt>
                <c:pt idx="7036">
                  <c:v>0.2496261075</c:v>
                </c:pt>
                <c:pt idx="7037">
                  <c:v>0.2496261075</c:v>
                </c:pt>
                <c:pt idx="7038">
                  <c:v>0.23699337170000001</c:v>
                </c:pt>
                <c:pt idx="7039">
                  <c:v>0.23702911560000001</c:v>
                </c:pt>
                <c:pt idx="7040">
                  <c:v>0.2370663898</c:v>
                </c:pt>
                <c:pt idx="7041">
                  <c:v>0.23710560959999999</c:v>
                </c:pt>
                <c:pt idx="7042">
                  <c:v>0.23714646780000001</c:v>
                </c:pt>
                <c:pt idx="7043">
                  <c:v>0.23718896440000001</c:v>
                </c:pt>
                <c:pt idx="7044">
                  <c:v>0.237232997</c:v>
                </c:pt>
                <c:pt idx="7045">
                  <c:v>0.2372786737</c:v>
                </c:pt>
                <c:pt idx="7046">
                  <c:v>0.2373259831</c:v>
                </c:pt>
                <c:pt idx="7047">
                  <c:v>0.2373749309</c:v>
                </c:pt>
                <c:pt idx="7048">
                  <c:v>0.23742551710000001</c:v>
                </c:pt>
                <c:pt idx="7049">
                  <c:v>0.23747763929999999</c:v>
                </c:pt>
                <c:pt idx="7050">
                  <c:v>0.2375313999</c:v>
                </c:pt>
                <c:pt idx="7051">
                  <c:v>0.23692652889999999</c:v>
                </c:pt>
                <c:pt idx="7052">
                  <c:v>0.23698284950000001</c:v>
                </c:pt>
                <c:pt idx="7053">
                  <c:v>0.23704101329999999</c:v>
                </c:pt>
                <c:pt idx="7054">
                  <c:v>0.23710142989999999</c:v>
                </c:pt>
                <c:pt idx="7055">
                  <c:v>0.23716368970000001</c:v>
                </c:pt>
                <c:pt idx="7056">
                  <c:v>0.23722840710000001</c:v>
                </c:pt>
                <c:pt idx="7057">
                  <c:v>0.2372945638</c:v>
                </c:pt>
                <c:pt idx="7058">
                  <c:v>0.23736245559999999</c:v>
                </c:pt>
                <c:pt idx="7059">
                  <c:v>0.2374316786</c:v>
                </c:pt>
                <c:pt idx="7060">
                  <c:v>0.23750223279999999</c:v>
                </c:pt>
                <c:pt idx="7061">
                  <c:v>0.23757452779999999</c:v>
                </c:pt>
                <c:pt idx="7062">
                  <c:v>0.23764794920000001</c:v>
                </c:pt>
                <c:pt idx="7063">
                  <c:v>0.23772291230000001</c:v>
                </c:pt>
                <c:pt idx="7064">
                  <c:v>0.2377995081</c:v>
                </c:pt>
                <c:pt idx="7065">
                  <c:v>0.23787723029999999</c:v>
                </c:pt>
                <c:pt idx="7066">
                  <c:v>0.2379567957</c:v>
                </c:pt>
                <c:pt idx="7067">
                  <c:v>0.23803830670000001</c:v>
                </c:pt>
                <c:pt idx="7068">
                  <c:v>0.2381211489</c:v>
                </c:pt>
                <c:pt idx="7069">
                  <c:v>0.23709741479999999</c:v>
                </c:pt>
                <c:pt idx="7070">
                  <c:v>0.23718363619999999</c:v>
                </c:pt>
                <c:pt idx="7071">
                  <c:v>0.23727200800000001</c:v>
                </c:pt>
                <c:pt idx="7072">
                  <c:v>0.2373620182</c:v>
                </c:pt>
                <c:pt idx="7073">
                  <c:v>0.23745315480000001</c:v>
                </c:pt>
                <c:pt idx="7074">
                  <c:v>0.23754572500000001</c:v>
                </c:pt>
                <c:pt idx="7075">
                  <c:v>0.23763952969999999</c:v>
                </c:pt>
                <c:pt idx="7076">
                  <c:v>0.23773486469999999</c:v>
                </c:pt>
                <c:pt idx="7077">
                  <c:v>0.23783214529999999</c:v>
                </c:pt>
                <c:pt idx="7078">
                  <c:v>0.23793137149999999</c:v>
                </c:pt>
                <c:pt idx="7079">
                  <c:v>0.23803172410000001</c:v>
                </c:pt>
                <c:pt idx="7080">
                  <c:v>0.23813422710000001</c:v>
                </c:pt>
                <c:pt idx="7081">
                  <c:v>0.23823837419999999</c:v>
                </c:pt>
                <c:pt idx="7082">
                  <c:v>0.2383437444</c:v>
                </c:pt>
                <c:pt idx="7083">
                  <c:v>0.2384505482</c:v>
                </c:pt>
                <c:pt idx="7084">
                  <c:v>0.23855909280000001</c:v>
                </c:pt>
                <c:pt idx="7085">
                  <c:v>0.23866978780000001</c:v>
                </c:pt>
                <c:pt idx="7086">
                  <c:v>0.23878191639999999</c:v>
                </c:pt>
                <c:pt idx="7087">
                  <c:v>0.23735308120000001</c:v>
                </c:pt>
                <c:pt idx="7088">
                  <c:v>0.23746828179999999</c:v>
                </c:pt>
                <c:pt idx="7089">
                  <c:v>0.23758491600000001</c:v>
                </c:pt>
                <c:pt idx="7090">
                  <c:v>0.23770247180000001</c:v>
                </c:pt>
                <c:pt idx="7091">
                  <c:v>0.23782176839999999</c:v>
                </c:pt>
                <c:pt idx="7092">
                  <c:v>0.2379429082</c:v>
                </c:pt>
                <c:pt idx="7093">
                  <c:v>0.2380664089</c:v>
                </c:pt>
                <c:pt idx="7094">
                  <c:v>0.2381919519</c:v>
                </c:pt>
                <c:pt idx="7095">
                  <c:v>0.23831923569999999</c:v>
                </c:pt>
                <c:pt idx="7096">
                  <c:v>0.23844785069999999</c:v>
                </c:pt>
                <c:pt idx="7097">
                  <c:v>0.2385782065</c:v>
                </c:pt>
                <c:pt idx="7098">
                  <c:v>0.23871009830000001</c:v>
                </c:pt>
                <c:pt idx="7099">
                  <c:v>0.23884353180000001</c:v>
                </c:pt>
                <c:pt idx="7100">
                  <c:v>0.23897808600000001</c:v>
                </c:pt>
                <c:pt idx="7101">
                  <c:v>0.252399859</c:v>
                </c:pt>
                <c:pt idx="7102">
                  <c:v>0.252399859</c:v>
                </c:pt>
                <c:pt idx="7103">
                  <c:v>0.252399859</c:v>
                </c:pt>
                <c:pt idx="7104">
                  <c:v>0.252399859</c:v>
                </c:pt>
                <c:pt idx="7105">
                  <c:v>0.252399859</c:v>
                </c:pt>
                <c:pt idx="7106">
                  <c:v>0.252399859</c:v>
                </c:pt>
                <c:pt idx="7107">
                  <c:v>0.239523607</c:v>
                </c:pt>
                <c:pt idx="7108">
                  <c:v>0.23954808690000001</c:v>
                </c:pt>
                <c:pt idx="7109">
                  <c:v>0.2395737899</c:v>
                </c:pt>
                <c:pt idx="7110">
                  <c:v>0.23960133610000001</c:v>
                </c:pt>
                <c:pt idx="7111">
                  <c:v>0.23963041830000001</c:v>
                </c:pt>
                <c:pt idx="7112">
                  <c:v>0.23966113889999999</c:v>
                </c:pt>
                <c:pt idx="7113">
                  <c:v>0.23969339549999999</c:v>
                </c:pt>
                <c:pt idx="7114">
                  <c:v>0.2397281154</c:v>
                </c:pt>
                <c:pt idx="7115">
                  <c:v>0.23976405840000001</c:v>
                </c:pt>
                <c:pt idx="7116">
                  <c:v>0.23980153739999999</c:v>
                </c:pt>
                <c:pt idx="7117">
                  <c:v>0.2398403476</c:v>
                </c:pt>
                <c:pt idx="7118">
                  <c:v>0.23988069379999999</c:v>
                </c:pt>
                <c:pt idx="7119">
                  <c:v>0.239922576</c:v>
                </c:pt>
                <c:pt idx="7120">
                  <c:v>0.23947636110000001</c:v>
                </c:pt>
                <c:pt idx="7121">
                  <c:v>0.23952214590000001</c:v>
                </c:pt>
                <c:pt idx="7122">
                  <c:v>0.23957017210000001</c:v>
                </c:pt>
                <c:pt idx="7123">
                  <c:v>0.23962004149999999</c:v>
                </c:pt>
                <c:pt idx="7124">
                  <c:v>0.2396717541</c:v>
                </c:pt>
                <c:pt idx="7125">
                  <c:v>0.2397255204</c:v>
                </c:pt>
                <c:pt idx="7126">
                  <c:v>0.23978143139999999</c:v>
                </c:pt>
                <c:pt idx="7127">
                  <c:v>0.239838776</c:v>
                </c:pt>
                <c:pt idx="7128">
                  <c:v>0.23989775899999999</c:v>
                </c:pt>
                <c:pt idx="7129">
                  <c:v>0.23995899479999999</c:v>
                </c:pt>
                <c:pt idx="7130">
                  <c:v>0.24002217619999999</c:v>
                </c:pt>
                <c:pt idx="7131">
                  <c:v>0.2395533446</c:v>
                </c:pt>
                <c:pt idx="7132">
                  <c:v>0.23961959799999999</c:v>
                </c:pt>
                <c:pt idx="7133">
                  <c:v>0.239687285</c:v>
                </c:pt>
                <c:pt idx="7134">
                  <c:v>0.23975691760000001</c:v>
                </c:pt>
                <c:pt idx="7135">
                  <c:v>0.23982818859999999</c:v>
                </c:pt>
                <c:pt idx="7136">
                  <c:v>0.2399014052</c:v>
                </c:pt>
                <c:pt idx="7137">
                  <c:v>0.23997657310000001</c:v>
                </c:pt>
                <c:pt idx="7138">
                  <c:v>0.2400530665</c:v>
                </c:pt>
                <c:pt idx="7139">
                  <c:v>0.24013130069999999</c:v>
                </c:pt>
                <c:pt idx="7140">
                  <c:v>0.2402111733</c:v>
                </c:pt>
                <c:pt idx="7141">
                  <c:v>0.24029237710000001</c:v>
                </c:pt>
                <c:pt idx="7142">
                  <c:v>0.2403752193</c:v>
                </c:pt>
                <c:pt idx="7143">
                  <c:v>0.24045960320000001</c:v>
                </c:pt>
                <c:pt idx="7144">
                  <c:v>0.24054500540000001</c:v>
                </c:pt>
                <c:pt idx="7145">
                  <c:v>0.24063235320000001</c:v>
                </c:pt>
                <c:pt idx="7146">
                  <c:v>0.240721237</c:v>
                </c:pt>
                <c:pt idx="7147">
                  <c:v>0.24081155439999999</c:v>
                </c:pt>
                <c:pt idx="7148">
                  <c:v>0.2409031006</c:v>
                </c:pt>
                <c:pt idx="7149">
                  <c:v>0.2397508448</c:v>
                </c:pt>
                <c:pt idx="7150">
                  <c:v>0.2398470104</c:v>
                </c:pt>
                <c:pt idx="7151">
                  <c:v>0.2399441886</c:v>
                </c:pt>
                <c:pt idx="7152">
                  <c:v>0.24004290280000001</c:v>
                </c:pt>
                <c:pt idx="7153">
                  <c:v>0.2401435626</c:v>
                </c:pt>
                <c:pt idx="7154">
                  <c:v>0.240245656</c:v>
                </c:pt>
                <c:pt idx="7155">
                  <c:v>0.24034918869999999</c:v>
                </c:pt>
                <c:pt idx="7156">
                  <c:v>0.2404541493</c:v>
                </c:pt>
                <c:pt idx="7157">
                  <c:v>0.2405613627</c:v>
                </c:pt>
                <c:pt idx="7158">
                  <c:v>0.24067062410000001</c:v>
                </c:pt>
                <c:pt idx="7159">
                  <c:v>0.2407813191</c:v>
                </c:pt>
                <c:pt idx="7160">
                  <c:v>0.24089376060000001</c:v>
                </c:pt>
                <c:pt idx="7161">
                  <c:v>0.24100711799999999</c:v>
                </c:pt>
                <c:pt idx="7162">
                  <c:v>0.2411220114</c:v>
                </c:pt>
                <c:pt idx="7163">
                  <c:v>0.2412383384</c:v>
                </c:pt>
                <c:pt idx="7164">
                  <c:v>0.24135640620000001</c:v>
                </c:pt>
                <c:pt idx="7165">
                  <c:v>0.2414757028</c:v>
                </c:pt>
                <c:pt idx="7166">
                  <c:v>0.24001574470000001</c:v>
                </c:pt>
                <c:pt idx="7167">
                  <c:v>0.24013780609999999</c:v>
                </c:pt>
                <c:pt idx="7168">
                  <c:v>0.24026171069999999</c:v>
                </c:pt>
                <c:pt idx="7169">
                  <c:v>0.2403873561</c:v>
                </c:pt>
                <c:pt idx="7170">
                  <c:v>0.24051453749999999</c:v>
                </c:pt>
                <c:pt idx="7171">
                  <c:v>0.2406433573</c:v>
                </c:pt>
                <c:pt idx="7172">
                  <c:v>0.2407736164</c:v>
                </c:pt>
                <c:pt idx="7173">
                  <c:v>0.24090571299999999</c:v>
                </c:pt>
                <c:pt idx="7174">
                  <c:v>0.2410400624</c:v>
                </c:pt>
                <c:pt idx="7175">
                  <c:v>0.2544618354</c:v>
                </c:pt>
                <c:pt idx="7176">
                  <c:v>0.25447689449999999</c:v>
                </c:pt>
                <c:pt idx="7177">
                  <c:v>0.25449348389999998</c:v>
                </c:pt>
                <c:pt idx="7178">
                  <c:v>0.2545124285</c:v>
                </c:pt>
                <c:pt idx="7179">
                  <c:v>0.25453321629999998</c:v>
                </c:pt>
                <c:pt idx="7180">
                  <c:v>0.2545554377</c:v>
                </c:pt>
                <c:pt idx="7181">
                  <c:v>0.25457878550000002</c:v>
                </c:pt>
                <c:pt idx="7182">
                  <c:v>0.25457878550000002</c:v>
                </c:pt>
                <c:pt idx="7183">
                  <c:v>0.25457878550000002</c:v>
                </c:pt>
                <c:pt idx="7184">
                  <c:v>0.25457878550000002</c:v>
                </c:pt>
                <c:pt idx="7185">
                  <c:v>0.25457878550000002</c:v>
                </c:pt>
                <c:pt idx="7186">
                  <c:v>0.24212429860000001</c:v>
                </c:pt>
                <c:pt idx="7187">
                  <c:v>0.2421575792</c:v>
                </c:pt>
                <c:pt idx="7188">
                  <c:v>0.24219188950000001</c:v>
                </c:pt>
                <c:pt idx="7189">
                  <c:v>0.24222773010000001</c:v>
                </c:pt>
                <c:pt idx="7190">
                  <c:v>0.24226633550000001</c:v>
                </c:pt>
                <c:pt idx="7191">
                  <c:v>0.24230616969999999</c:v>
                </c:pt>
                <c:pt idx="7192">
                  <c:v>0.24234733510000001</c:v>
                </c:pt>
                <c:pt idx="7193">
                  <c:v>0.2423901389</c:v>
                </c:pt>
                <c:pt idx="7194">
                  <c:v>0.242434382</c:v>
                </c:pt>
                <c:pt idx="7195">
                  <c:v>0.24248015540000001</c:v>
                </c:pt>
                <c:pt idx="7196">
                  <c:v>0.24252746480000001</c:v>
                </c:pt>
                <c:pt idx="7197">
                  <c:v>0.24257600300000001</c:v>
                </c:pt>
                <c:pt idx="7198">
                  <c:v>0.24262658919999999</c:v>
                </c:pt>
                <c:pt idx="7199">
                  <c:v>0.242679121</c:v>
                </c:pt>
                <c:pt idx="7200">
                  <c:v>0.24208888710000001</c:v>
                </c:pt>
                <c:pt idx="7201">
                  <c:v>0.24214491190000001</c:v>
                </c:pt>
                <c:pt idx="7202">
                  <c:v>0.24220287090000001</c:v>
                </c:pt>
                <c:pt idx="7203">
                  <c:v>0.24226246830000001</c:v>
                </c:pt>
                <c:pt idx="7204">
                  <c:v>0.2423236017</c:v>
                </c:pt>
                <c:pt idx="7205">
                  <c:v>0.24238688550000001</c:v>
                </c:pt>
                <c:pt idx="7206">
                  <c:v>0.24245140379999999</c:v>
                </c:pt>
                <c:pt idx="7207">
                  <c:v>0.2425174524</c:v>
                </c:pt>
                <c:pt idx="7208">
                  <c:v>0.24258513940000001</c:v>
                </c:pt>
                <c:pt idx="7209">
                  <c:v>0.2426545672</c:v>
                </c:pt>
                <c:pt idx="7210">
                  <c:v>0.2427259406</c:v>
                </c:pt>
                <c:pt idx="7211">
                  <c:v>0.24279925960000001</c:v>
                </c:pt>
                <c:pt idx="7212">
                  <c:v>0.24287401789999999</c:v>
                </c:pt>
                <c:pt idx="7213">
                  <c:v>0.24295030649999999</c:v>
                </c:pt>
                <c:pt idx="7214">
                  <c:v>0.24302802870000001</c:v>
                </c:pt>
                <c:pt idx="7215">
                  <c:v>0.24310718449999999</c:v>
                </c:pt>
                <c:pt idx="7216">
                  <c:v>0.24318787629999999</c:v>
                </c:pt>
                <c:pt idx="7217">
                  <c:v>0.2432702065</c:v>
                </c:pt>
                <c:pt idx="7218">
                  <c:v>0.24225802690000001</c:v>
                </c:pt>
                <c:pt idx="7219">
                  <c:v>0.24234353149999999</c:v>
                </c:pt>
                <c:pt idx="7220">
                  <c:v>0.24243046970000001</c:v>
                </c:pt>
                <c:pt idx="7221">
                  <c:v>0.2425192511</c:v>
                </c:pt>
                <c:pt idx="7222">
                  <c:v>0.24260997810000001</c:v>
                </c:pt>
                <c:pt idx="7223">
                  <c:v>0.24270254829999999</c:v>
                </c:pt>
                <c:pt idx="7224">
                  <c:v>0.24279696740000001</c:v>
                </c:pt>
                <c:pt idx="7225">
                  <c:v>0.2428929168</c:v>
                </c:pt>
                <c:pt idx="7226">
                  <c:v>0.2429901974</c:v>
                </c:pt>
                <c:pt idx="7227">
                  <c:v>0.24308921880000001</c:v>
                </c:pt>
                <c:pt idx="7228">
                  <c:v>0.24319008340000001</c:v>
                </c:pt>
                <c:pt idx="7229">
                  <c:v>0.24329268879999999</c:v>
                </c:pt>
                <c:pt idx="7230">
                  <c:v>0.24339673349999999</c:v>
                </c:pt>
                <c:pt idx="7231">
                  <c:v>0.24350241089999999</c:v>
                </c:pt>
                <c:pt idx="7232">
                  <c:v>0.2436097267</c:v>
                </c:pt>
                <c:pt idx="7233">
                  <c:v>0.2437188857</c:v>
                </c:pt>
                <c:pt idx="7234">
                  <c:v>0.24382988789999999</c:v>
                </c:pt>
                <c:pt idx="7235">
                  <c:v>0.24394222130000001</c:v>
                </c:pt>
                <c:pt idx="7236">
                  <c:v>0.24251351239999999</c:v>
                </c:pt>
                <c:pt idx="7237">
                  <c:v>0.24262809860000001</c:v>
                </c:pt>
                <c:pt idx="7238">
                  <c:v>0.24274411839999999</c:v>
                </c:pt>
                <c:pt idx="7239">
                  <c:v>0.242861879</c:v>
                </c:pt>
                <c:pt idx="7240">
                  <c:v>0.24298158519999999</c:v>
                </c:pt>
                <c:pt idx="7241">
                  <c:v>0.24310272499999999</c:v>
                </c:pt>
                <c:pt idx="7242">
                  <c:v>0.24322540649999999</c:v>
                </c:pt>
                <c:pt idx="7243">
                  <c:v>0.24335043749999999</c:v>
                </c:pt>
                <c:pt idx="7244">
                  <c:v>0.2434776189</c:v>
                </c:pt>
                <c:pt idx="7245">
                  <c:v>0.2436066435</c:v>
                </c:pt>
                <c:pt idx="7246">
                  <c:v>0.24373710169999999</c:v>
                </c:pt>
                <c:pt idx="7247">
                  <c:v>0.24386919830000001</c:v>
                </c:pt>
                <c:pt idx="7248">
                  <c:v>0.24400263180000001</c:v>
                </c:pt>
                <c:pt idx="7249">
                  <c:v>0.24413769799999999</c:v>
                </c:pt>
                <c:pt idx="7250">
                  <c:v>0.25755947099999998</c:v>
                </c:pt>
                <c:pt idx="7251">
                  <c:v>0.25755947099999998</c:v>
                </c:pt>
                <c:pt idx="7252">
                  <c:v>0.25755947099999998</c:v>
                </c:pt>
                <c:pt idx="7253">
                  <c:v>0.25755947099999998</c:v>
                </c:pt>
                <c:pt idx="7254">
                  <c:v>0.25755947099999998</c:v>
                </c:pt>
                <c:pt idx="7255">
                  <c:v>0.25755947099999998</c:v>
                </c:pt>
                <c:pt idx="7256">
                  <c:v>0.24468170040000001</c:v>
                </c:pt>
                <c:pt idx="7257">
                  <c:v>0.24470597550000001</c:v>
                </c:pt>
                <c:pt idx="7258">
                  <c:v>0.24473188330000001</c:v>
                </c:pt>
                <c:pt idx="7259">
                  <c:v>0.2447596343</c:v>
                </c:pt>
                <c:pt idx="7260">
                  <c:v>0.24478922850000001</c:v>
                </c:pt>
                <c:pt idx="7261">
                  <c:v>0.2448208707</c:v>
                </c:pt>
                <c:pt idx="7262">
                  <c:v>0.2448539465</c:v>
                </c:pt>
                <c:pt idx="7263">
                  <c:v>0.2448893832</c:v>
                </c:pt>
                <c:pt idx="7264">
                  <c:v>0.2449267598</c:v>
                </c:pt>
                <c:pt idx="7265">
                  <c:v>0.2449656724</c:v>
                </c:pt>
                <c:pt idx="7266">
                  <c:v>0.2450062234</c:v>
                </c:pt>
                <c:pt idx="7267">
                  <c:v>0.2450484128</c:v>
                </c:pt>
                <c:pt idx="7268">
                  <c:v>0.24509234299999999</c:v>
                </c:pt>
                <c:pt idx="7269">
                  <c:v>0.24463828109999999</c:v>
                </c:pt>
                <c:pt idx="7270">
                  <c:v>0.24468468030000001</c:v>
                </c:pt>
                <c:pt idx="7271">
                  <c:v>0.24473311610000001</c:v>
                </c:pt>
                <c:pt idx="7272">
                  <c:v>0.2447833951</c:v>
                </c:pt>
                <c:pt idx="7273">
                  <c:v>0.24483521010000001</c:v>
                </c:pt>
                <c:pt idx="7274">
                  <c:v>0.2448883563</c:v>
                </c:pt>
                <c:pt idx="7275">
                  <c:v>0.24494304419999999</c:v>
                </c:pt>
                <c:pt idx="7276">
                  <c:v>0.24499936480000001</c:v>
                </c:pt>
                <c:pt idx="7277">
                  <c:v>0.2450580406</c:v>
                </c:pt>
                <c:pt idx="7278">
                  <c:v>0.24511855960000001</c:v>
                </c:pt>
                <c:pt idx="7279">
                  <c:v>0.2451804098</c:v>
                </c:pt>
                <c:pt idx="7280">
                  <c:v>0.24524349449999999</c:v>
                </c:pt>
                <c:pt idx="7281">
                  <c:v>0.24530821189999999</c:v>
                </c:pt>
                <c:pt idx="7282">
                  <c:v>0.2453742605</c:v>
                </c:pt>
                <c:pt idx="7283">
                  <c:v>0.24544194750000001</c:v>
                </c:pt>
                <c:pt idx="7284">
                  <c:v>0.24551076090000001</c:v>
                </c:pt>
                <c:pt idx="7285">
                  <c:v>0.2455816223</c:v>
                </c:pt>
                <c:pt idx="7286">
                  <c:v>0.24476885109999999</c:v>
                </c:pt>
                <c:pt idx="7287">
                  <c:v>0.24484309169999999</c:v>
                </c:pt>
                <c:pt idx="7288">
                  <c:v>0.2449187659</c:v>
                </c:pt>
                <c:pt idx="7289">
                  <c:v>0.2449961809</c:v>
                </c:pt>
                <c:pt idx="7290">
                  <c:v>0.2450756439</c:v>
                </c:pt>
                <c:pt idx="7291">
                  <c:v>0.2451566429</c:v>
                </c:pt>
                <c:pt idx="7292">
                  <c:v>0.24523938840000001</c:v>
                </c:pt>
                <c:pt idx="7293">
                  <c:v>0.24532417619999999</c:v>
                </c:pt>
                <c:pt idx="7294">
                  <c:v>0.2454112168</c:v>
                </c:pt>
                <c:pt idx="7295">
                  <c:v>0.2454997934</c:v>
                </c:pt>
                <c:pt idx="7296">
                  <c:v>0.245589906</c:v>
                </c:pt>
                <c:pt idx="7297">
                  <c:v>0.2456817594</c:v>
                </c:pt>
                <c:pt idx="7298">
                  <c:v>0.24577454009999999</c:v>
                </c:pt>
                <c:pt idx="7299">
                  <c:v>0.24586844150000001</c:v>
                </c:pt>
                <c:pt idx="7300">
                  <c:v>0.2459640837</c:v>
                </c:pt>
                <c:pt idx="7301">
                  <c:v>0.24606156909999999</c:v>
                </c:pt>
                <c:pt idx="7302">
                  <c:v>0.24616079530000001</c:v>
                </c:pt>
                <c:pt idx="7303">
                  <c:v>0.2462614551</c:v>
                </c:pt>
                <c:pt idx="7304">
                  <c:v>0.2449918526</c:v>
                </c:pt>
                <c:pt idx="7305">
                  <c:v>0.24509518620000001</c:v>
                </c:pt>
                <c:pt idx="7306">
                  <c:v>0.24520004440000001</c:v>
                </c:pt>
                <c:pt idx="7307">
                  <c:v>0.2453062338</c:v>
                </c:pt>
                <c:pt idx="7308">
                  <c:v>0.2454139592</c:v>
                </c:pt>
                <c:pt idx="7309">
                  <c:v>0.2455231182</c:v>
                </c:pt>
                <c:pt idx="7310">
                  <c:v>0.2456339213</c:v>
                </c:pt>
                <c:pt idx="7311">
                  <c:v>0.2457458451</c:v>
                </c:pt>
                <c:pt idx="7312">
                  <c:v>0.24585879290000001</c:v>
                </c:pt>
                <c:pt idx="7313">
                  <c:v>0.2459733791</c:v>
                </c:pt>
                <c:pt idx="7314">
                  <c:v>0.24608878449999999</c:v>
                </c:pt>
                <c:pt idx="7315">
                  <c:v>0.24620552109999999</c:v>
                </c:pt>
                <c:pt idx="7316">
                  <c:v>0.24632379939999999</c:v>
                </c:pt>
                <c:pt idx="7317">
                  <c:v>0.2464438128</c:v>
                </c:pt>
                <c:pt idx="7318">
                  <c:v>0.2465653622</c:v>
                </c:pt>
                <c:pt idx="7319">
                  <c:v>0.246688038</c:v>
                </c:pt>
                <c:pt idx="7320">
                  <c:v>0.24681214739999999</c:v>
                </c:pt>
                <c:pt idx="7321">
                  <c:v>0.24693789520000001</c:v>
                </c:pt>
                <c:pt idx="7322">
                  <c:v>0.2452927161</c:v>
                </c:pt>
                <c:pt idx="7323">
                  <c:v>0.2454213311</c:v>
                </c:pt>
                <c:pt idx="7324">
                  <c:v>0.2455518917</c:v>
                </c:pt>
                <c:pt idx="7325">
                  <c:v>0.2456841931</c:v>
                </c:pt>
                <c:pt idx="7326">
                  <c:v>0.24581803050000001</c:v>
                </c:pt>
                <c:pt idx="7327">
                  <c:v>0.24595381350000001</c:v>
                </c:pt>
                <c:pt idx="7328">
                  <c:v>0.2593755922</c:v>
                </c:pt>
                <c:pt idx="7329">
                  <c:v>0.25939003119999998</c:v>
                </c:pt>
                <c:pt idx="7330">
                  <c:v>0.25940559660000001</c:v>
                </c:pt>
                <c:pt idx="7331">
                  <c:v>0.25942259560000003</c:v>
                </c:pt>
                <c:pt idx="7332">
                  <c:v>0.25944123299999999</c:v>
                </c:pt>
                <c:pt idx="7333">
                  <c:v>0.2594616112</c:v>
                </c:pt>
                <c:pt idx="7334">
                  <c:v>0.25948312150000002</c:v>
                </c:pt>
                <c:pt idx="7335">
                  <c:v>0.25950626449999997</c:v>
                </c:pt>
                <c:pt idx="7336">
                  <c:v>0.25953073869999999</c:v>
                </c:pt>
                <c:pt idx="7337">
                  <c:v>0.2595568513</c:v>
                </c:pt>
                <c:pt idx="7338">
                  <c:v>0.25958460230000002</c:v>
                </c:pt>
                <c:pt idx="7339">
                  <c:v>0.25961388930000001</c:v>
                </c:pt>
                <c:pt idx="7340">
                  <c:v>0.25961388930000001</c:v>
                </c:pt>
                <c:pt idx="7341">
                  <c:v>0.25961388930000001</c:v>
                </c:pt>
                <c:pt idx="7342">
                  <c:v>0.25961388930000001</c:v>
                </c:pt>
                <c:pt idx="7343">
                  <c:v>0.25961388930000001</c:v>
                </c:pt>
                <c:pt idx="7344">
                  <c:v>0.247383464</c:v>
                </c:pt>
                <c:pt idx="7345">
                  <c:v>0.24742217180000001</c:v>
                </c:pt>
                <c:pt idx="7346">
                  <c:v>0.24746272850000001</c:v>
                </c:pt>
                <c:pt idx="7347">
                  <c:v>0.2475048155</c:v>
                </c:pt>
                <c:pt idx="7348">
                  <c:v>0.24754823370000001</c:v>
                </c:pt>
                <c:pt idx="7349">
                  <c:v>0.2475930855</c:v>
                </c:pt>
                <c:pt idx="7350">
                  <c:v>0.24763926850000001</c:v>
                </c:pt>
                <c:pt idx="7351">
                  <c:v>0.24768698750000001</c:v>
                </c:pt>
                <c:pt idx="7352">
                  <c:v>0.24773635059999999</c:v>
                </c:pt>
                <c:pt idx="7353">
                  <c:v>0.2477874488</c:v>
                </c:pt>
                <c:pt idx="7354">
                  <c:v>0.2478401854</c:v>
                </c:pt>
                <c:pt idx="7355">
                  <c:v>0.2478946628</c:v>
                </c:pt>
                <c:pt idx="7356">
                  <c:v>0.2479507786</c:v>
                </c:pt>
                <c:pt idx="7357">
                  <c:v>0.24800894239999999</c:v>
                </c:pt>
                <c:pt idx="7358">
                  <c:v>0.24734252109999999</c:v>
                </c:pt>
                <c:pt idx="7359">
                  <c:v>0.24740375689999999</c:v>
                </c:pt>
                <c:pt idx="7360">
                  <c:v>0.24746673350000001</c:v>
                </c:pt>
                <c:pt idx="7361">
                  <c:v>0.24753145090000001</c:v>
                </c:pt>
                <c:pt idx="7362">
                  <c:v>0.24759831869999999</c:v>
                </c:pt>
                <c:pt idx="7363">
                  <c:v>0.2476672345</c:v>
                </c:pt>
                <c:pt idx="7364">
                  <c:v>0.2477378968</c:v>
                </c:pt>
                <c:pt idx="7365">
                  <c:v>0.24781049899999999</c:v>
                </c:pt>
                <c:pt idx="7366">
                  <c:v>0.24788473959999999</c:v>
                </c:pt>
                <c:pt idx="7367">
                  <c:v>0.24796031139999999</c:v>
                </c:pt>
                <c:pt idx="7368">
                  <c:v>0.24803762400000001</c:v>
                </c:pt>
                <c:pt idx="7369">
                  <c:v>0.24811667740000001</c:v>
                </c:pt>
                <c:pt idx="7370">
                  <c:v>0.24819737489999999</c:v>
                </c:pt>
                <c:pt idx="7371">
                  <c:v>0.24828021710000001</c:v>
                </c:pt>
                <c:pt idx="7372">
                  <c:v>0.24836500489999999</c:v>
                </c:pt>
                <c:pt idx="7373">
                  <c:v>0.24845081669999999</c:v>
                </c:pt>
                <c:pt idx="7374">
                  <c:v>0.24853836930000001</c:v>
                </c:pt>
                <c:pt idx="7375">
                  <c:v>0.24862776510000001</c:v>
                </c:pt>
                <c:pt idx="7376">
                  <c:v>0.24753041540000001</c:v>
                </c:pt>
                <c:pt idx="7377">
                  <c:v>0.2476227808</c:v>
                </c:pt>
                <c:pt idx="7378">
                  <c:v>0.247716887</c:v>
                </c:pt>
                <c:pt idx="7379">
                  <c:v>0.2478126316</c:v>
                </c:pt>
                <c:pt idx="7380">
                  <c:v>0.24791021939999999</c:v>
                </c:pt>
                <c:pt idx="7381">
                  <c:v>0.24800934320000001</c:v>
                </c:pt>
                <c:pt idx="7382">
                  <c:v>0.24810990629999999</c:v>
                </c:pt>
                <c:pt idx="7383">
                  <c:v>0.24821220450000001</c:v>
                </c:pt>
                <c:pt idx="7384">
                  <c:v>0.24831593630000001</c:v>
                </c:pt>
                <c:pt idx="7385">
                  <c:v>0.24842120409999999</c:v>
                </c:pt>
                <c:pt idx="7386">
                  <c:v>0.24852882709999999</c:v>
                </c:pt>
                <c:pt idx="7387">
                  <c:v>0.24863767889999999</c:v>
                </c:pt>
                <c:pt idx="7388">
                  <c:v>0.24874807239999999</c:v>
                </c:pt>
                <c:pt idx="7389">
                  <c:v>0.24885958659999999</c:v>
                </c:pt>
                <c:pt idx="7390">
                  <c:v>0.24897222720000001</c:v>
                </c:pt>
                <c:pt idx="7391">
                  <c:v>0.24908619900000001</c:v>
                </c:pt>
                <c:pt idx="7392">
                  <c:v>0.24920221880000001</c:v>
                </c:pt>
                <c:pt idx="7393">
                  <c:v>0.24932049140000001</c:v>
                </c:pt>
                <c:pt idx="7394">
                  <c:v>0.24780440870000001</c:v>
                </c:pt>
                <c:pt idx="7395">
                  <c:v>0.24792534369999999</c:v>
                </c:pt>
                <c:pt idx="7396">
                  <c:v>0.2480477123</c:v>
                </c:pt>
                <c:pt idx="7397">
                  <c:v>0.24817130970000001</c:v>
                </c:pt>
                <c:pt idx="7398">
                  <c:v>0.24829613589999999</c:v>
                </c:pt>
                <c:pt idx="7399">
                  <c:v>0.24842280529999999</c:v>
                </c:pt>
                <c:pt idx="7400">
                  <c:v>0.24855091400000001</c:v>
                </c:pt>
                <c:pt idx="7401">
                  <c:v>0.248680553</c:v>
                </c:pt>
                <c:pt idx="7402">
                  <c:v>0.24881142079999999</c:v>
                </c:pt>
                <c:pt idx="7403">
                  <c:v>0.24894402939999999</c:v>
                </c:pt>
                <c:pt idx="7404">
                  <c:v>0.2490779692</c:v>
                </c:pt>
                <c:pt idx="7405">
                  <c:v>0.24921354740000001</c:v>
                </c:pt>
                <c:pt idx="7406">
                  <c:v>0.26263532610000001</c:v>
                </c:pt>
                <c:pt idx="7407">
                  <c:v>0.26265037949999998</c:v>
                </c:pt>
                <c:pt idx="7408">
                  <c:v>0.2626670713</c:v>
                </c:pt>
                <c:pt idx="7409">
                  <c:v>0.26268540150000003</c:v>
                </c:pt>
                <c:pt idx="7410">
                  <c:v>0.26270577969999998</c:v>
                </c:pt>
                <c:pt idx="7411">
                  <c:v>0.26272759150000002</c:v>
                </c:pt>
                <c:pt idx="7412">
                  <c:v>0.26272759150000002</c:v>
                </c:pt>
                <c:pt idx="7413">
                  <c:v>0.26272759150000002</c:v>
                </c:pt>
                <c:pt idx="7414">
                  <c:v>0.26272759150000002</c:v>
                </c:pt>
                <c:pt idx="7415">
                  <c:v>0.26272759150000002</c:v>
                </c:pt>
                <c:pt idx="7416">
                  <c:v>0.26272759150000002</c:v>
                </c:pt>
                <c:pt idx="7417">
                  <c:v>0.24999311900000001</c:v>
                </c:pt>
                <c:pt idx="7418">
                  <c:v>0.25002701970000002</c:v>
                </c:pt>
                <c:pt idx="7419">
                  <c:v>0.25006224589999998</c:v>
                </c:pt>
                <c:pt idx="7420">
                  <c:v>0.25009900810000002</c:v>
                </c:pt>
                <c:pt idx="7421">
                  <c:v>0.25013740870000001</c:v>
                </c:pt>
                <c:pt idx="7422">
                  <c:v>0.25017714050000001</c:v>
                </c:pt>
                <c:pt idx="7423">
                  <c:v>0.25021851070000001</c:v>
                </c:pt>
                <c:pt idx="7424">
                  <c:v>0.25026152499999998</c:v>
                </c:pt>
                <c:pt idx="7425">
                  <c:v>0.25030658160000002</c:v>
                </c:pt>
                <c:pt idx="7426">
                  <c:v>0.25035337899999999</c:v>
                </c:pt>
                <c:pt idx="7427">
                  <c:v>0.25040201960000003</c:v>
                </c:pt>
                <c:pt idx="7428">
                  <c:v>0.250452913</c:v>
                </c:pt>
                <c:pt idx="7429">
                  <c:v>0.25050595679999998</c:v>
                </c:pt>
                <c:pt idx="7430">
                  <c:v>0.24993121830000001</c:v>
                </c:pt>
                <c:pt idx="7431">
                  <c:v>0.24998774369999999</c:v>
                </c:pt>
                <c:pt idx="7432">
                  <c:v>0.25004570269999998</c:v>
                </c:pt>
                <c:pt idx="7433">
                  <c:v>0.25010499289999999</c:v>
                </c:pt>
                <c:pt idx="7434">
                  <c:v>0.2501659215</c:v>
                </c:pt>
                <c:pt idx="7435">
                  <c:v>0.25022900050000002</c:v>
                </c:pt>
                <c:pt idx="7436">
                  <c:v>0.25029392839999998</c:v>
                </c:pt>
                <c:pt idx="7437">
                  <c:v>0.25036028420000001</c:v>
                </c:pt>
                <c:pt idx="7438">
                  <c:v>0.25042868800000001</c:v>
                </c:pt>
                <c:pt idx="7439">
                  <c:v>0.25049934460000001</c:v>
                </c:pt>
                <c:pt idx="7440">
                  <c:v>0.25057184440000002</c:v>
                </c:pt>
                <c:pt idx="7441">
                  <c:v>0.2506454763</c:v>
                </c:pt>
                <c:pt idx="7442">
                  <c:v>0.25072094569999998</c:v>
                </c:pt>
                <c:pt idx="7443">
                  <c:v>0.25079805350000001</c:v>
                </c:pt>
                <c:pt idx="7444">
                  <c:v>0.25087690210000002</c:v>
                </c:pt>
                <c:pt idx="7445">
                  <c:v>0.2509567747</c:v>
                </c:pt>
                <c:pt idx="7446">
                  <c:v>0.25103859290000002</c:v>
                </c:pt>
                <c:pt idx="7447">
                  <c:v>0.25009116660000003</c:v>
                </c:pt>
                <c:pt idx="7448">
                  <c:v>0.25017667119999998</c:v>
                </c:pt>
                <c:pt idx="7449">
                  <c:v>0.25026360939999998</c:v>
                </c:pt>
                <c:pt idx="7450">
                  <c:v>0.25035187879999998</c:v>
                </c:pt>
                <c:pt idx="7451">
                  <c:v>0.25044209379999999</c:v>
                </c:pt>
                <c:pt idx="7452">
                  <c:v>0.2505339472</c:v>
                </c:pt>
                <c:pt idx="7453">
                  <c:v>0.25062723990000002</c:v>
                </c:pt>
                <c:pt idx="7454">
                  <c:v>0.25072247250000002</c:v>
                </c:pt>
                <c:pt idx="7455">
                  <c:v>0.25081903630000002</c:v>
                </c:pt>
                <c:pt idx="7456">
                  <c:v>0.25091775049999998</c:v>
                </c:pt>
                <c:pt idx="7457">
                  <c:v>0.25101769350000003</c:v>
                </c:pt>
                <c:pt idx="7458">
                  <c:v>0.25111947969999998</c:v>
                </c:pt>
                <c:pt idx="7459">
                  <c:v>0.25122331959999999</c:v>
                </c:pt>
                <c:pt idx="7460">
                  <c:v>0.25132838260000001</c:v>
                </c:pt>
                <c:pt idx="7461">
                  <c:v>0.2514349816</c:v>
                </c:pt>
                <c:pt idx="7462">
                  <c:v>0.25154301420000003</c:v>
                </c:pt>
                <c:pt idx="7463">
                  <c:v>0.25165258280000002</c:v>
                </c:pt>
                <c:pt idx="7464">
                  <c:v>0.25176368739999999</c:v>
                </c:pt>
                <c:pt idx="7465">
                  <c:v>0.2503466063</c:v>
                </c:pt>
                <c:pt idx="7466">
                  <c:v>0.25046079430000001</c:v>
                </c:pt>
                <c:pt idx="7467">
                  <c:v>0.2505773261</c:v>
                </c:pt>
                <c:pt idx="7468">
                  <c:v>0.25069549629999999</c:v>
                </c:pt>
                <c:pt idx="7469">
                  <c:v>0.25081499769999999</c:v>
                </c:pt>
                <c:pt idx="7470">
                  <c:v>0.25093614320000002</c:v>
                </c:pt>
                <c:pt idx="7471">
                  <c:v>0.25105851179999999</c:v>
                </c:pt>
                <c:pt idx="7472">
                  <c:v>0.25118272359999999</c:v>
                </c:pt>
                <c:pt idx="7473">
                  <c:v>0.25130867620000003</c:v>
                </c:pt>
                <c:pt idx="7474">
                  <c:v>0.25143626720000001</c:v>
                </c:pt>
                <c:pt idx="7475">
                  <c:v>0.2515651894</c:v>
                </c:pt>
                <c:pt idx="7476">
                  <c:v>0.25054496609999999</c:v>
                </c:pt>
                <c:pt idx="7477">
                  <c:v>0.25067726750000002</c:v>
                </c:pt>
                <c:pt idx="7478">
                  <c:v>0.25081110490000003</c:v>
                </c:pt>
                <c:pt idx="7479">
                  <c:v>0.25094668310000001</c:v>
                </c:pt>
                <c:pt idx="7480">
                  <c:v>0.26436845609999998</c:v>
                </c:pt>
                <c:pt idx="7481">
                  <c:v>0.26438351519999997</c:v>
                </c:pt>
                <c:pt idx="7482">
                  <c:v>0.26439949019999998</c:v>
                </c:pt>
                <c:pt idx="7483">
                  <c:v>0.26441659159999997</c:v>
                </c:pt>
                <c:pt idx="7484">
                  <c:v>0.26443533139999997</c:v>
                </c:pt>
                <c:pt idx="7485">
                  <c:v>0.26445540239999998</c:v>
                </c:pt>
                <c:pt idx="7486">
                  <c:v>0.26447721419999998</c:v>
                </c:pt>
                <c:pt idx="7487">
                  <c:v>0.26447721419999998</c:v>
                </c:pt>
                <c:pt idx="7488">
                  <c:v>0.26447721419999998</c:v>
                </c:pt>
                <c:pt idx="7489">
                  <c:v>0.26447721419999998</c:v>
                </c:pt>
                <c:pt idx="7490">
                  <c:v>0.26447721419999998</c:v>
                </c:pt>
                <c:pt idx="7491">
                  <c:v>0.25255819149999997</c:v>
                </c:pt>
                <c:pt idx="7492">
                  <c:v>0.2525900385</c:v>
                </c:pt>
                <c:pt idx="7493">
                  <c:v>0.25262342719999997</c:v>
                </c:pt>
                <c:pt idx="7494">
                  <c:v>0.25265824380000002</c:v>
                </c:pt>
                <c:pt idx="7495">
                  <c:v>0.25269439160000001</c:v>
                </c:pt>
                <c:pt idx="7496">
                  <c:v>0.25273309939999999</c:v>
                </c:pt>
                <c:pt idx="7497">
                  <c:v>0.25277344559999998</c:v>
                </c:pt>
                <c:pt idx="7498">
                  <c:v>0.2528155326</c:v>
                </c:pt>
                <c:pt idx="7499">
                  <c:v>0.25285946850000002</c:v>
                </c:pt>
                <c:pt idx="7500">
                  <c:v>0.2529053443</c:v>
                </c:pt>
                <c:pt idx="7501">
                  <c:v>0.2529533705</c:v>
                </c:pt>
                <c:pt idx="7502">
                  <c:v>0.2530035471</c:v>
                </c:pt>
                <c:pt idx="7503">
                  <c:v>0.25305566930000001</c:v>
                </c:pt>
                <c:pt idx="7504">
                  <c:v>0.25251954589999998</c:v>
                </c:pt>
                <c:pt idx="7505">
                  <c:v>0.25257577549999999</c:v>
                </c:pt>
                <c:pt idx="7506">
                  <c:v>0.25263332490000001</c:v>
                </c:pt>
                <c:pt idx="7507">
                  <c:v>0.25269261510000002</c:v>
                </c:pt>
                <c:pt idx="7508">
                  <c:v>0.25275323649999998</c:v>
                </c:pt>
                <c:pt idx="7509">
                  <c:v>0.25281570110000001</c:v>
                </c:pt>
                <c:pt idx="7510">
                  <c:v>0.25287960500000001</c:v>
                </c:pt>
                <c:pt idx="7511">
                  <c:v>0.25294544879999997</c:v>
                </c:pt>
                <c:pt idx="7512">
                  <c:v>0.2530126238</c:v>
                </c:pt>
                <c:pt idx="7513">
                  <c:v>0.25308112999999999</c:v>
                </c:pt>
                <c:pt idx="7514">
                  <c:v>0.25315158180000003</c:v>
                </c:pt>
                <c:pt idx="7515">
                  <c:v>0.25322418400000002</c:v>
                </c:pt>
                <c:pt idx="7516">
                  <c:v>0.25329843029999999</c:v>
                </c:pt>
                <c:pt idx="7517">
                  <c:v>0.25337441170000002</c:v>
                </c:pt>
                <c:pt idx="7518">
                  <c:v>0.25345182669999999</c:v>
                </c:pt>
                <c:pt idx="7519">
                  <c:v>0.2535309825</c:v>
                </c:pt>
                <c:pt idx="7520">
                  <c:v>0.25361177670000001</c:v>
                </c:pt>
                <c:pt idx="7521">
                  <c:v>0.25369410689999999</c:v>
                </c:pt>
                <c:pt idx="7522">
                  <c:v>0.25268709890000002</c:v>
                </c:pt>
                <c:pt idx="7523">
                  <c:v>0.25277270590000001</c:v>
                </c:pt>
                <c:pt idx="7524">
                  <c:v>0.25285984890000002</c:v>
                </c:pt>
                <c:pt idx="7525">
                  <c:v>0.25294863029999998</c:v>
                </c:pt>
                <c:pt idx="7526">
                  <c:v>0.25303884529999998</c:v>
                </c:pt>
                <c:pt idx="7527">
                  <c:v>0.2531303915</c:v>
                </c:pt>
                <c:pt idx="7528">
                  <c:v>0.25322358179999999</c:v>
                </c:pt>
                <c:pt idx="7529">
                  <c:v>0.25331830239999997</c:v>
                </c:pt>
                <c:pt idx="7530">
                  <c:v>0.2534147638</c:v>
                </c:pt>
                <c:pt idx="7531">
                  <c:v>0.25351265880000001</c:v>
                </c:pt>
                <c:pt idx="7532">
                  <c:v>0.25361249940000002</c:v>
                </c:pt>
                <c:pt idx="7533">
                  <c:v>0.25371428559999998</c:v>
                </c:pt>
                <c:pt idx="7534">
                  <c:v>0.25381720390000001</c:v>
                </c:pt>
                <c:pt idx="7535">
                  <c:v>0.25392134529999999</c:v>
                </c:pt>
                <c:pt idx="7536">
                  <c:v>0.25402773950000002</c:v>
                </c:pt>
                <c:pt idx="7537">
                  <c:v>0.25413566970000001</c:v>
                </c:pt>
                <c:pt idx="7538">
                  <c:v>0.25424544310000002</c:v>
                </c:pt>
                <c:pt idx="7539">
                  <c:v>0.25292324059999999</c:v>
                </c:pt>
                <c:pt idx="7540">
                  <c:v>0.25303608599999999</c:v>
                </c:pt>
                <c:pt idx="7541">
                  <c:v>0.25315026260000001</c:v>
                </c:pt>
                <c:pt idx="7542">
                  <c:v>0.25326546319999999</c:v>
                </c:pt>
                <c:pt idx="7543">
                  <c:v>0.25338230220000002</c:v>
                </c:pt>
                <c:pt idx="7544">
                  <c:v>0.25350036999999997</c:v>
                </c:pt>
                <c:pt idx="7545">
                  <c:v>0.25361997949999998</c:v>
                </c:pt>
                <c:pt idx="7546">
                  <c:v>0.2537413241</c:v>
                </c:pt>
                <c:pt idx="7547">
                  <c:v>0.25386430710000002</c:v>
                </c:pt>
                <c:pt idx="7548">
                  <c:v>0.25398903090000002</c:v>
                </c:pt>
                <c:pt idx="7549">
                  <c:v>0.2541152907</c:v>
                </c:pt>
                <c:pt idx="7550">
                  <c:v>0.25424339369999999</c:v>
                </c:pt>
                <c:pt idx="7551">
                  <c:v>0.25437355039999998</c:v>
                </c:pt>
                <c:pt idx="7552">
                  <c:v>0.25450493019999998</c:v>
                </c:pt>
                <c:pt idx="7553">
                  <c:v>0.25463774360000002</c:v>
                </c:pt>
                <c:pt idx="7554">
                  <c:v>0.25477209299999998</c:v>
                </c:pt>
                <c:pt idx="7555">
                  <c:v>0.268193866</c:v>
                </c:pt>
                <c:pt idx="7556">
                  <c:v>0.268193866</c:v>
                </c:pt>
                <c:pt idx="7557">
                  <c:v>0.268193866</c:v>
                </c:pt>
                <c:pt idx="7558">
                  <c:v>0.268193866</c:v>
                </c:pt>
                <c:pt idx="7559">
                  <c:v>0.268193866</c:v>
                </c:pt>
                <c:pt idx="7560">
                  <c:v>0.268193866</c:v>
                </c:pt>
                <c:pt idx="7561">
                  <c:v>0.2551282097</c:v>
                </c:pt>
                <c:pt idx="7562">
                  <c:v>0.25515146080000001</c:v>
                </c:pt>
                <c:pt idx="7563">
                  <c:v>0.25517634459999999</c:v>
                </c:pt>
                <c:pt idx="7564">
                  <c:v>0.25520266200000002</c:v>
                </c:pt>
                <c:pt idx="7565">
                  <c:v>0.25523031060000001</c:v>
                </c:pt>
                <c:pt idx="7566">
                  <c:v>0.25525908559999999</c:v>
                </c:pt>
                <c:pt idx="7567">
                  <c:v>0.25528960140000001</c:v>
                </c:pt>
                <c:pt idx="7568">
                  <c:v>0.25532196610000002</c:v>
                </c:pt>
                <c:pt idx="7569">
                  <c:v>0.25535555389999998</c:v>
                </c:pt>
                <c:pt idx="7570">
                  <c:v>0.2553904729</c:v>
                </c:pt>
                <c:pt idx="7571">
                  <c:v>0.25542703030000002</c:v>
                </c:pt>
                <c:pt idx="7572">
                  <c:v>0.25546543090000001</c:v>
                </c:pt>
                <c:pt idx="7573">
                  <c:v>0.25550567470000002</c:v>
                </c:pt>
                <c:pt idx="7574">
                  <c:v>0.25507731480000001</c:v>
                </c:pt>
                <c:pt idx="7575">
                  <c:v>0.25512155219999999</c:v>
                </c:pt>
                <c:pt idx="7576">
                  <c:v>0.2551670184</c:v>
                </c:pt>
                <c:pt idx="7577">
                  <c:v>0.25521432779999997</c:v>
                </c:pt>
                <c:pt idx="7578">
                  <c:v>0.25526337799999999</c:v>
                </c:pt>
                <c:pt idx="7579">
                  <c:v>0.2553140666</c:v>
                </c:pt>
                <c:pt idx="7580">
                  <c:v>0.25536629690000001</c:v>
                </c:pt>
                <c:pt idx="7581">
                  <c:v>0.25542026229999998</c:v>
                </c:pt>
                <c:pt idx="7582">
                  <c:v>0.25547545649999998</c:v>
                </c:pt>
                <c:pt idx="7583">
                  <c:v>0.25553239150000001</c:v>
                </c:pt>
                <c:pt idx="7584">
                  <c:v>0.25559076009999998</c:v>
                </c:pt>
                <c:pt idx="7585">
                  <c:v>0.25565056229999999</c:v>
                </c:pt>
                <c:pt idx="7586">
                  <c:v>0.25571149659999998</c:v>
                </c:pt>
                <c:pt idx="7587">
                  <c:v>0.25577396120000001</c:v>
                </c:pt>
                <c:pt idx="7588">
                  <c:v>0.25583796180000001</c:v>
                </c:pt>
                <c:pt idx="7589">
                  <c:v>0.25590319119999999</c:v>
                </c:pt>
                <c:pt idx="7590">
                  <c:v>0.25597005900000003</c:v>
                </c:pt>
                <c:pt idx="7591">
                  <c:v>0.25603907720000002</c:v>
                </c:pt>
                <c:pt idx="7592">
                  <c:v>0.25520977410000001</c:v>
                </c:pt>
                <c:pt idx="7593">
                  <c:v>0.25528176190000001</c:v>
                </c:pt>
                <c:pt idx="7594">
                  <c:v>0.25535569530000002</c:v>
                </c:pt>
                <c:pt idx="7595">
                  <c:v>0.25543157430000002</c:v>
                </c:pt>
                <c:pt idx="7596">
                  <c:v>0.25550939890000002</c:v>
                </c:pt>
                <c:pt idx="7597">
                  <c:v>0.25558916910000001</c:v>
                </c:pt>
                <c:pt idx="7598">
                  <c:v>0.25567007139999998</c:v>
                </c:pt>
                <c:pt idx="7599">
                  <c:v>0.2557521968</c:v>
                </c:pt>
                <c:pt idx="7600">
                  <c:v>0.25583555099999999</c:v>
                </c:pt>
                <c:pt idx="7601">
                  <c:v>0.25592033879999998</c:v>
                </c:pt>
                <c:pt idx="7602">
                  <c:v>0.2560068674</c:v>
                </c:pt>
                <c:pt idx="7603">
                  <c:v>0.25609554639999998</c:v>
                </c:pt>
                <c:pt idx="7604">
                  <c:v>0.25618607430000001</c:v>
                </c:pt>
                <c:pt idx="7605">
                  <c:v>0.25627823490000001</c:v>
                </c:pt>
                <c:pt idx="7606">
                  <c:v>0.25637275069999999</c:v>
                </c:pt>
                <c:pt idx="7607">
                  <c:v>0.25646910969999998</c:v>
                </c:pt>
                <c:pt idx="7608">
                  <c:v>0.25656741430000002</c:v>
                </c:pt>
                <c:pt idx="7609">
                  <c:v>0.25541343490000001</c:v>
                </c:pt>
                <c:pt idx="7610">
                  <c:v>0.25551409470000003</c:v>
                </c:pt>
                <c:pt idx="7611">
                  <c:v>0.25561618809999997</c:v>
                </c:pt>
                <c:pt idx="7612">
                  <c:v>0.25571971510000002</c:v>
                </c:pt>
                <c:pt idx="7613">
                  <c:v>0.25582488050000002</c:v>
                </c:pt>
                <c:pt idx="7614">
                  <c:v>0.25593158189999998</c:v>
                </c:pt>
                <c:pt idx="7615">
                  <c:v>0.256039825</c:v>
                </c:pt>
                <c:pt idx="7616">
                  <c:v>0.25614949599999998</c:v>
                </c:pt>
                <c:pt idx="7617">
                  <c:v>0.25626090779999999</c:v>
                </c:pt>
                <c:pt idx="7618">
                  <c:v>0.25637395800000001</c:v>
                </c:pt>
                <c:pt idx="7619">
                  <c:v>0.2564885442</c:v>
                </c:pt>
                <c:pt idx="7620">
                  <c:v>0.2566052808</c:v>
                </c:pt>
                <c:pt idx="7621">
                  <c:v>0.25672304709999999</c:v>
                </c:pt>
                <c:pt idx="7622">
                  <c:v>0.25684285569999998</c:v>
                </c:pt>
                <c:pt idx="7623">
                  <c:v>0.25696430269999998</c:v>
                </c:pt>
                <c:pt idx="7624">
                  <c:v>0.25708738809999998</c:v>
                </c:pt>
                <c:pt idx="7625">
                  <c:v>0.2572114975</c:v>
                </c:pt>
                <c:pt idx="7626">
                  <c:v>0.25733775730000003</c:v>
                </c:pt>
                <c:pt idx="7627">
                  <c:v>0.25571233780000002</c:v>
                </c:pt>
                <c:pt idx="7628">
                  <c:v>0.25584168099999999</c:v>
                </c:pt>
                <c:pt idx="7629">
                  <c:v>0.25597183200000001</c:v>
                </c:pt>
                <c:pt idx="7630">
                  <c:v>0.25610331419999999</c:v>
                </c:pt>
                <c:pt idx="7631">
                  <c:v>0.25623643480000002</c:v>
                </c:pt>
                <c:pt idx="7632">
                  <c:v>0.25637129619999999</c:v>
                </c:pt>
                <c:pt idx="7633">
                  <c:v>0.26979306920000001</c:v>
                </c:pt>
                <c:pt idx="7634">
                  <c:v>0.26980792349999999</c:v>
                </c:pt>
                <c:pt idx="7635">
                  <c:v>0.26982400090000003</c:v>
                </c:pt>
                <c:pt idx="7636">
                  <c:v>0.26984202390000001</c:v>
                </c:pt>
                <c:pt idx="7637">
                  <c:v>0.2698621973</c:v>
                </c:pt>
                <c:pt idx="7638">
                  <c:v>0.26988441870000002</c:v>
                </c:pt>
                <c:pt idx="7639">
                  <c:v>0.2699080794</c:v>
                </c:pt>
                <c:pt idx="7640">
                  <c:v>0.26993306560000002</c:v>
                </c:pt>
                <c:pt idx="7641">
                  <c:v>0.26995948539999998</c:v>
                </c:pt>
                <c:pt idx="7642">
                  <c:v>0.2699877484</c:v>
                </c:pt>
                <c:pt idx="7643">
                  <c:v>0.2700178546</c:v>
                </c:pt>
                <c:pt idx="7644">
                  <c:v>0.27005021359999998</c:v>
                </c:pt>
                <c:pt idx="7645">
                  <c:v>0.27005021359999998</c:v>
                </c:pt>
                <c:pt idx="7646">
                  <c:v>0.27005021359999998</c:v>
                </c:pt>
                <c:pt idx="7647">
                  <c:v>0.27005021359999998</c:v>
                </c:pt>
                <c:pt idx="7648">
                  <c:v>0.27005021359999998</c:v>
                </c:pt>
                <c:pt idx="7649">
                  <c:v>0.25782319320000002</c:v>
                </c:pt>
                <c:pt idx="7650">
                  <c:v>0.25786599700000001</c:v>
                </c:pt>
                <c:pt idx="7651">
                  <c:v>0.25791095689999999</c:v>
                </c:pt>
                <c:pt idx="7652">
                  <c:v>0.25795734469999998</c:v>
                </c:pt>
                <c:pt idx="7653">
                  <c:v>0.25800567810000002</c:v>
                </c:pt>
                <c:pt idx="7654">
                  <c:v>0.25805564990000002</c:v>
                </c:pt>
                <c:pt idx="7655">
                  <c:v>0.25810777210000002</c:v>
                </c:pt>
                <c:pt idx="7656">
                  <c:v>0.25816153269999997</c:v>
                </c:pt>
                <c:pt idx="7657">
                  <c:v>0.25821683499999998</c:v>
                </c:pt>
                <c:pt idx="7658">
                  <c:v>0.25827469159999999</c:v>
                </c:pt>
                <c:pt idx="7659">
                  <c:v>0.25833408419999998</c:v>
                </c:pt>
                <c:pt idx="7660">
                  <c:v>0.2583947056</c:v>
                </c:pt>
                <c:pt idx="7661">
                  <c:v>0.2584570678</c:v>
                </c:pt>
                <c:pt idx="7662">
                  <c:v>0.25852065880000002</c:v>
                </c:pt>
                <c:pt idx="7663">
                  <c:v>0.25778327690000002</c:v>
                </c:pt>
                <c:pt idx="7664">
                  <c:v>0.25785004230000003</c:v>
                </c:pt>
                <c:pt idx="7665">
                  <c:v>0.25791865089999999</c:v>
                </c:pt>
                <c:pt idx="7666">
                  <c:v>0.25798859070000002</c:v>
                </c:pt>
                <c:pt idx="7667">
                  <c:v>0.25806037370000001</c:v>
                </c:pt>
                <c:pt idx="7668">
                  <c:v>0.25813348790000001</c:v>
                </c:pt>
                <c:pt idx="7669">
                  <c:v>0.25820845100000001</c:v>
                </c:pt>
                <c:pt idx="7670">
                  <c:v>0.25828484200000001</c:v>
                </c:pt>
                <c:pt idx="7671">
                  <c:v>0.25836266660000001</c:v>
                </c:pt>
                <c:pt idx="7672">
                  <c:v>0.25844264160000002</c:v>
                </c:pt>
                <c:pt idx="7673">
                  <c:v>0.25852364059999999</c:v>
                </c:pt>
                <c:pt idx="7674">
                  <c:v>0.25860566359999998</c:v>
                </c:pt>
                <c:pt idx="7675">
                  <c:v>0.25868892110000002</c:v>
                </c:pt>
                <c:pt idx="7676">
                  <c:v>0.25877370890000001</c:v>
                </c:pt>
                <c:pt idx="7677">
                  <c:v>0.25886033990000001</c:v>
                </c:pt>
                <c:pt idx="7678">
                  <c:v>0.25894860930000002</c:v>
                </c:pt>
                <c:pt idx="7679">
                  <c:v>0.25903800510000002</c:v>
                </c:pt>
                <c:pt idx="7680">
                  <c:v>0.2591294489</c:v>
                </c:pt>
                <c:pt idx="7681">
                  <c:v>0.2579831789</c:v>
                </c:pt>
                <c:pt idx="7682">
                  <c:v>0.25807769470000003</c:v>
                </c:pt>
                <c:pt idx="7683">
                  <c:v>0.25817364409999999</c:v>
                </c:pt>
                <c:pt idx="7684">
                  <c:v>0.25827174390000002</c:v>
                </c:pt>
                <c:pt idx="7685">
                  <c:v>0.25837148209999999</c:v>
                </c:pt>
                <c:pt idx="7686">
                  <c:v>0.25847306349999999</c:v>
                </c:pt>
                <c:pt idx="7687">
                  <c:v>0.25857659620000001</c:v>
                </c:pt>
                <c:pt idx="7688">
                  <c:v>0.25868165920000002</c:v>
                </c:pt>
                <c:pt idx="7689">
                  <c:v>0.2587880534</c:v>
                </c:pt>
                <c:pt idx="7690">
                  <c:v>0.2588956764</c:v>
                </c:pt>
                <c:pt idx="7691">
                  <c:v>0.25900504019999998</c:v>
                </c:pt>
                <c:pt idx="7692">
                  <c:v>0.2591156328</c:v>
                </c:pt>
                <c:pt idx="7693">
                  <c:v>0.25922786949999999</c:v>
                </c:pt>
                <c:pt idx="7694">
                  <c:v>0.25934225090000002</c:v>
                </c:pt>
                <c:pt idx="7695">
                  <c:v>0.2594587827</c:v>
                </c:pt>
                <c:pt idx="7696">
                  <c:v>0.25957715770000001</c:v>
                </c:pt>
                <c:pt idx="7697">
                  <c:v>0.25969737590000003</c:v>
                </c:pt>
                <c:pt idx="7698">
                  <c:v>0.25824996410000001</c:v>
                </c:pt>
                <c:pt idx="7699">
                  <c:v>0.25837376629999997</c:v>
                </c:pt>
                <c:pt idx="7700">
                  <c:v>0.25849910450000002</c:v>
                </c:pt>
                <c:pt idx="7701">
                  <c:v>0.25862649069999999</c:v>
                </c:pt>
                <c:pt idx="7702">
                  <c:v>0.2587553105</c:v>
                </c:pt>
                <c:pt idx="7703">
                  <c:v>0.25888628070000003</c:v>
                </c:pt>
                <c:pt idx="7704">
                  <c:v>0.25901889500000003</c:v>
                </c:pt>
                <c:pt idx="7705">
                  <c:v>0.25915324439999998</c:v>
                </c:pt>
                <c:pt idx="7706">
                  <c:v>0.27257501740000001</c:v>
                </c:pt>
                <c:pt idx="7707">
                  <c:v>0.27258946210000001</c:v>
                </c:pt>
                <c:pt idx="7708">
                  <c:v>0.27260564189999997</c:v>
                </c:pt>
                <c:pt idx="7709">
                  <c:v>0.27262305050000002</c:v>
                </c:pt>
                <c:pt idx="7710">
                  <c:v>0.27264199509999998</c:v>
                </c:pt>
                <c:pt idx="7711">
                  <c:v>0.27266237329999998</c:v>
                </c:pt>
                <c:pt idx="7712">
                  <c:v>0.27268449230000003</c:v>
                </c:pt>
                <c:pt idx="7713">
                  <c:v>0.27268449230000003</c:v>
                </c:pt>
                <c:pt idx="7714">
                  <c:v>0.27268449230000003</c:v>
                </c:pt>
                <c:pt idx="7715">
                  <c:v>0.27268449230000003</c:v>
                </c:pt>
                <c:pt idx="7716">
                  <c:v>0.27268449230000003</c:v>
                </c:pt>
                <c:pt idx="7717">
                  <c:v>0.27268449230000003</c:v>
                </c:pt>
                <c:pt idx="7718">
                  <c:v>0.26037326459999999</c:v>
                </c:pt>
                <c:pt idx="7719">
                  <c:v>0.26040757489999999</c:v>
                </c:pt>
                <c:pt idx="7720">
                  <c:v>0.26044382510000003</c:v>
                </c:pt>
                <c:pt idx="7721">
                  <c:v>0.26048181609999999</c:v>
                </c:pt>
                <c:pt idx="7722">
                  <c:v>0.26052113830000001</c:v>
                </c:pt>
                <c:pt idx="7723">
                  <c:v>0.26056179169999999</c:v>
                </c:pt>
                <c:pt idx="7724">
                  <c:v>0.26060418590000001</c:v>
                </c:pt>
                <c:pt idx="7725">
                  <c:v>0.26064791700000001</c:v>
                </c:pt>
                <c:pt idx="7726">
                  <c:v>0.26069307600000002</c:v>
                </c:pt>
                <c:pt idx="7727">
                  <c:v>0.26073997580000002</c:v>
                </c:pt>
                <c:pt idx="7728">
                  <c:v>0.26078861640000001</c:v>
                </c:pt>
                <c:pt idx="7729">
                  <c:v>0.26083920259999999</c:v>
                </c:pt>
                <c:pt idx="7730">
                  <c:v>0.26089152960000001</c:v>
                </c:pt>
                <c:pt idx="7731">
                  <c:v>0.26030813000000003</c:v>
                </c:pt>
                <c:pt idx="7732">
                  <c:v>0.26036445060000002</c:v>
                </c:pt>
                <c:pt idx="7733">
                  <c:v>0.26042230719999998</c:v>
                </c:pt>
                <c:pt idx="7734">
                  <c:v>0.26048190459999998</c:v>
                </c:pt>
                <c:pt idx="7735">
                  <c:v>0.2605433452</c:v>
                </c:pt>
                <c:pt idx="7736">
                  <c:v>0.26060662899999998</c:v>
                </c:pt>
                <c:pt idx="7737">
                  <c:v>0.26067145450000001</c:v>
                </c:pt>
                <c:pt idx="7738">
                  <c:v>0.26073832229999999</c:v>
                </c:pt>
                <c:pt idx="7739">
                  <c:v>0.26080662370000002</c:v>
                </c:pt>
                <c:pt idx="7740">
                  <c:v>0.26087646110000001</c:v>
                </c:pt>
                <c:pt idx="7741">
                  <c:v>0.26094762970000002</c:v>
                </c:pt>
                <c:pt idx="7742">
                  <c:v>0.26102033429999999</c:v>
                </c:pt>
                <c:pt idx="7743">
                  <c:v>0.26109447819999998</c:v>
                </c:pt>
                <c:pt idx="7744">
                  <c:v>0.26116994760000001</c:v>
                </c:pt>
                <c:pt idx="7745">
                  <c:v>0.26124715780000002</c:v>
                </c:pt>
                <c:pt idx="7746">
                  <c:v>0.26132621119999999</c:v>
                </c:pt>
                <c:pt idx="7747">
                  <c:v>0.26140721020000002</c:v>
                </c:pt>
                <c:pt idx="7748">
                  <c:v>0.26148964279999998</c:v>
                </c:pt>
                <c:pt idx="7749">
                  <c:v>0.26047824120000002</c:v>
                </c:pt>
                <c:pt idx="7750">
                  <c:v>0.26056354100000001</c:v>
                </c:pt>
                <c:pt idx="7751">
                  <c:v>0.2606507864</c:v>
                </c:pt>
                <c:pt idx="7752">
                  <c:v>0.26073997739999999</c:v>
                </c:pt>
                <c:pt idx="7753">
                  <c:v>0.26083060200000002</c:v>
                </c:pt>
                <c:pt idx="7754">
                  <c:v>0.26092306980000002</c:v>
                </c:pt>
                <c:pt idx="7755">
                  <c:v>0.2610173865</c:v>
                </c:pt>
                <c:pt idx="7756">
                  <c:v>0.26111323349999999</c:v>
                </c:pt>
                <c:pt idx="7757">
                  <c:v>0.26121071890000003</c:v>
                </c:pt>
                <c:pt idx="7758">
                  <c:v>0.26130922829999997</c:v>
                </c:pt>
                <c:pt idx="7759">
                  <c:v>0.26140947850000001</c:v>
                </c:pt>
                <c:pt idx="7760">
                  <c:v>0.26151085509999999</c:v>
                </c:pt>
                <c:pt idx="7761">
                  <c:v>0.26161408060000002</c:v>
                </c:pt>
                <c:pt idx="7762">
                  <c:v>0.26171873400000001</c:v>
                </c:pt>
                <c:pt idx="7763">
                  <c:v>0.26182451379999999</c:v>
                </c:pt>
                <c:pt idx="7764">
                  <c:v>0.2619318296</c:v>
                </c:pt>
                <c:pt idx="7765">
                  <c:v>0.26204047660000002</c:v>
                </c:pt>
                <c:pt idx="7766">
                  <c:v>0.26215055720000002</c:v>
                </c:pt>
                <c:pt idx="7767">
                  <c:v>0.26073399069999997</c:v>
                </c:pt>
                <c:pt idx="7768">
                  <c:v>0.26084704089999999</c:v>
                </c:pt>
                <c:pt idx="7769">
                  <c:v>0.26096162709999998</c:v>
                </c:pt>
                <c:pt idx="7770">
                  <c:v>0.26107774929999999</c:v>
                </c:pt>
                <c:pt idx="7771">
                  <c:v>0.26119550990000001</c:v>
                </c:pt>
                <c:pt idx="7772">
                  <c:v>0.26131460169999998</c:v>
                </c:pt>
                <c:pt idx="7773">
                  <c:v>0.26143533759999998</c:v>
                </c:pt>
                <c:pt idx="7774">
                  <c:v>0.26155729659999999</c:v>
                </c:pt>
                <c:pt idx="7775">
                  <c:v>0.26168038199999999</c:v>
                </c:pt>
                <c:pt idx="7776">
                  <c:v>0.26180541299999999</c:v>
                </c:pt>
                <c:pt idx="7777">
                  <c:v>0.2619325944</c:v>
                </c:pt>
                <c:pt idx="7778">
                  <c:v>0.26206233579999999</c:v>
                </c:pt>
                <c:pt idx="7779">
                  <c:v>0.26219331169999999</c:v>
                </c:pt>
                <c:pt idx="7780">
                  <c:v>0.26232540830000001</c:v>
                </c:pt>
                <c:pt idx="7781">
                  <c:v>0.26245914329999998</c:v>
                </c:pt>
                <c:pt idx="7782">
                  <c:v>0.26259492629999998</c:v>
                </c:pt>
                <c:pt idx="7783">
                  <c:v>0.2760166993</c:v>
                </c:pt>
                <c:pt idx="7784">
                  <c:v>0.2760166993</c:v>
                </c:pt>
                <c:pt idx="7785">
                  <c:v>0.2760166993</c:v>
                </c:pt>
                <c:pt idx="7786">
                  <c:v>0.2760166993</c:v>
                </c:pt>
                <c:pt idx="7787">
                  <c:v>0.2760166993</c:v>
                </c:pt>
                <c:pt idx="7788">
                  <c:v>0.2760166993</c:v>
                </c:pt>
                <c:pt idx="7789">
                  <c:v>0.26294952329999999</c:v>
                </c:pt>
                <c:pt idx="7790">
                  <c:v>0.26297605120000001</c:v>
                </c:pt>
                <c:pt idx="7791">
                  <c:v>0.26300431419999998</c:v>
                </c:pt>
                <c:pt idx="7792">
                  <c:v>0.26303421560000001</c:v>
                </c:pt>
                <c:pt idx="7793">
                  <c:v>0.26306616500000002</c:v>
                </c:pt>
                <c:pt idx="7794">
                  <c:v>0.2630993432</c:v>
                </c:pt>
                <c:pt idx="7795">
                  <c:v>0.26313446699999998</c:v>
                </c:pt>
                <c:pt idx="7796">
                  <c:v>0.26317164450000002</c:v>
                </c:pt>
                <c:pt idx="7797">
                  <c:v>0.26321045469999999</c:v>
                </c:pt>
                <c:pt idx="7798">
                  <c:v>0.26325141530000001</c:v>
                </c:pt>
                <c:pt idx="7799">
                  <c:v>0.26329350229999998</c:v>
                </c:pt>
                <c:pt idx="7800">
                  <c:v>0.26333722770000001</c:v>
                </c:pt>
                <c:pt idx="7801">
                  <c:v>0.2633827963</c:v>
                </c:pt>
                <c:pt idx="7802">
                  <c:v>0.26290431289999999</c:v>
                </c:pt>
                <c:pt idx="7803">
                  <c:v>0.26295357930000002</c:v>
                </c:pt>
                <c:pt idx="7804">
                  <c:v>0.26300477989999999</c:v>
                </c:pt>
                <c:pt idx="7805">
                  <c:v>0.26305761890000001</c:v>
                </c:pt>
                <c:pt idx="7806">
                  <c:v>0.26311199390000001</c:v>
                </c:pt>
                <c:pt idx="7807">
                  <c:v>0.26316759769999998</c:v>
                </c:pt>
                <c:pt idx="7808">
                  <c:v>0.2632247432</c:v>
                </c:pt>
                <c:pt idx="7809">
                  <c:v>0.26328341900000002</c:v>
                </c:pt>
                <c:pt idx="7810">
                  <c:v>0.26334373319999999</c:v>
                </c:pt>
                <c:pt idx="7811">
                  <c:v>0.26340578819999999</c:v>
                </c:pt>
                <c:pt idx="7812">
                  <c:v>0.26346917440000001</c:v>
                </c:pt>
                <c:pt idx="7813">
                  <c:v>0.2635343014</c:v>
                </c:pt>
                <c:pt idx="7814">
                  <c:v>0.26360056050000003</c:v>
                </c:pt>
                <c:pt idx="7815">
                  <c:v>0.26366834989999999</c:v>
                </c:pt>
                <c:pt idx="7816">
                  <c:v>0.26373777770000001</c:v>
                </c:pt>
                <c:pt idx="7817">
                  <c:v>0.26380853669999998</c:v>
                </c:pt>
                <c:pt idx="7818">
                  <c:v>0.26388134369999999</c:v>
                </c:pt>
                <c:pt idx="7819">
                  <c:v>0.26395548190000001</c:v>
                </c:pt>
                <c:pt idx="7820">
                  <c:v>0.26305276869999999</c:v>
                </c:pt>
                <c:pt idx="7821">
                  <c:v>0.26313049090000001</c:v>
                </c:pt>
                <c:pt idx="7822">
                  <c:v>0.26320944190000001</c:v>
                </c:pt>
                <c:pt idx="7823">
                  <c:v>0.2632900313</c:v>
                </c:pt>
                <c:pt idx="7824">
                  <c:v>0.2633717471</c:v>
                </c:pt>
                <c:pt idx="7825">
                  <c:v>0.26345530610000001</c:v>
                </c:pt>
                <c:pt idx="7826">
                  <c:v>0.263540202</c:v>
                </c:pt>
                <c:pt idx="7827">
                  <c:v>0.26362673060000003</c:v>
                </c:pt>
                <c:pt idx="7828">
                  <c:v>0.2637157168</c:v>
                </c:pt>
                <c:pt idx="7829">
                  <c:v>0.26380644380000001</c:v>
                </c:pt>
                <c:pt idx="7830">
                  <c:v>0.26389850199999998</c:v>
                </c:pt>
                <c:pt idx="7831">
                  <c:v>0.26399189709999998</c:v>
                </c:pt>
                <c:pt idx="7832">
                  <c:v>0.2640878465</c:v>
                </c:pt>
                <c:pt idx="7833">
                  <c:v>0.2641855367</c:v>
                </c:pt>
                <c:pt idx="7834">
                  <c:v>0.26428466049999999</c:v>
                </c:pt>
                <c:pt idx="7835">
                  <c:v>0.26438552510000002</c:v>
                </c:pt>
                <c:pt idx="7836">
                  <c:v>0.26448782329999998</c:v>
                </c:pt>
                <c:pt idx="7837">
                  <c:v>0.26327101990000001</c:v>
                </c:pt>
                <c:pt idx="7838">
                  <c:v>0.26337690209999998</c:v>
                </c:pt>
                <c:pt idx="7839">
                  <c:v>0.26348421789999998</c:v>
                </c:pt>
                <c:pt idx="7840">
                  <c:v>0.26359317209999999</c:v>
                </c:pt>
                <c:pt idx="7841">
                  <c:v>0.26370386709999999</c:v>
                </c:pt>
                <c:pt idx="7842">
                  <c:v>0.26381671249999999</c:v>
                </c:pt>
                <c:pt idx="7843">
                  <c:v>0.26393099720000002</c:v>
                </c:pt>
                <c:pt idx="7844">
                  <c:v>0.26404660740000002</c:v>
                </c:pt>
                <c:pt idx="7845">
                  <c:v>0.2641634464</c:v>
                </c:pt>
                <c:pt idx="7846">
                  <c:v>0.26428233340000001</c:v>
                </c:pt>
                <c:pt idx="7847">
                  <c:v>0.26440265400000001</c:v>
                </c:pt>
                <c:pt idx="7848">
                  <c:v>0.26452461300000002</c:v>
                </c:pt>
                <c:pt idx="7849">
                  <c:v>0.2646482161</c:v>
                </c:pt>
                <c:pt idx="7850">
                  <c:v>0.26477334949999998</c:v>
                </c:pt>
                <c:pt idx="7851">
                  <c:v>0.26489971169999998</c:v>
                </c:pt>
                <c:pt idx="7852">
                  <c:v>0.26502720029999999</c:v>
                </c:pt>
                <c:pt idx="7853">
                  <c:v>0.26515663449999999</c:v>
                </c:pt>
                <c:pt idx="7854">
                  <c:v>0.26528729750000002</c:v>
                </c:pt>
                <c:pt idx="7855">
                  <c:v>0.26358733569999998</c:v>
                </c:pt>
                <c:pt idx="7856">
                  <c:v>0.26372087729999999</c:v>
                </c:pt>
                <c:pt idx="7857">
                  <c:v>0.2638560459</c:v>
                </c:pt>
                <c:pt idx="7858">
                  <c:v>0.27727781889999997</c:v>
                </c:pt>
                <c:pt idx="7859">
                  <c:v>0.27729277559999999</c:v>
                </c:pt>
                <c:pt idx="7860">
                  <c:v>0.27730967220000002</c:v>
                </c:pt>
                <c:pt idx="7861">
                  <c:v>0.2773285144</c:v>
                </c:pt>
                <c:pt idx="7862">
                  <c:v>0.27734930219999998</c:v>
                </c:pt>
                <c:pt idx="7863">
                  <c:v>0.2773715236</c:v>
                </c:pt>
                <c:pt idx="7864">
                  <c:v>0.27739517860000001</c:v>
                </c:pt>
                <c:pt idx="7865">
                  <c:v>0.27739517860000001</c:v>
                </c:pt>
                <c:pt idx="7866">
                  <c:v>0.27739517860000001</c:v>
                </c:pt>
                <c:pt idx="7867">
                  <c:v>0.27739517860000001</c:v>
                </c:pt>
                <c:pt idx="7868">
                  <c:v>0.27739517860000001</c:v>
                </c:pt>
                <c:pt idx="7869">
                  <c:v>0.2655884228</c:v>
                </c:pt>
                <c:pt idx="7870">
                  <c:v>0.26562108899999998</c:v>
                </c:pt>
                <c:pt idx="7871">
                  <c:v>0.2656547849</c:v>
                </c:pt>
                <c:pt idx="7872">
                  <c:v>0.26568990869999998</c:v>
                </c:pt>
                <c:pt idx="7873">
                  <c:v>0.26572636370000002</c:v>
                </c:pt>
                <c:pt idx="7874">
                  <c:v>0.2657645595</c:v>
                </c:pt>
                <c:pt idx="7875">
                  <c:v>0.26580459849999999</c:v>
                </c:pt>
                <c:pt idx="7876">
                  <c:v>0.2658461735</c:v>
                </c:pt>
                <c:pt idx="7877">
                  <c:v>0.26588949499999998</c:v>
                </c:pt>
                <c:pt idx="7878">
                  <c:v>0.26593475640000003</c:v>
                </c:pt>
                <c:pt idx="7879">
                  <c:v>0.26598186099999999</c:v>
                </c:pt>
                <c:pt idx="7880">
                  <c:v>0.266030604</c:v>
                </c:pt>
                <c:pt idx="7881">
                  <c:v>0.26608098540000003</c:v>
                </c:pt>
                <c:pt idx="7882">
                  <c:v>0.26613290280000002</c:v>
                </c:pt>
                <c:pt idx="7883">
                  <c:v>0.26555303289999999</c:v>
                </c:pt>
                <c:pt idx="7884">
                  <c:v>0.26560803370000002</c:v>
                </c:pt>
                <c:pt idx="7885">
                  <c:v>0.26566455909999998</c:v>
                </c:pt>
                <c:pt idx="7886">
                  <c:v>0.26572323489999999</c:v>
                </c:pt>
                <c:pt idx="7887">
                  <c:v>0.26578324190000002</c:v>
                </c:pt>
                <c:pt idx="7888">
                  <c:v>0.26584458010000001</c:v>
                </c:pt>
                <c:pt idx="7889">
                  <c:v>0.2659073576</c:v>
                </c:pt>
                <c:pt idx="7890">
                  <c:v>0.26597187020000002</c:v>
                </c:pt>
                <c:pt idx="7891">
                  <c:v>0.26603802119999997</c:v>
                </c:pt>
                <c:pt idx="7892">
                  <c:v>0.26610581059999999</c:v>
                </c:pt>
                <c:pt idx="7893">
                  <c:v>0.26617513599999998</c:v>
                </c:pt>
                <c:pt idx="7894">
                  <c:v>0.26624599739999999</c:v>
                </c:pt>
                <c:pt idx="7895">
                  <c:v>0.26631829810000002</c:v>
                </c:pt>
                <c:pt idx="7896">
                  <c:v>0.26639223150000002</c:v>
                </c:pt>
                <c:pt idx="7897">
                  <c:v>0.26646729130000002</c:v>
                </c:pt>
                <c:pt idx="7898">
                  <c:v>0.2665440919</c:v>
                </c:pt>
                <c:pt idx="7899">
                  <c:v>0.26662283809999998</c:v>
                </c:pt>
                <c:pt idx="7900">
                  <c:v>0.26670342749999998</c:v>
                </c:pt>
                <c:pt idx="7901">
                  <c:v>0.2657184132</c:v>
                </c:pt>
                <c:pt idx="7902">
                  <c:v>0.26580227940000001</c:v>
                </c:pt>
                <c:pt idx="7903">
                  <c:v>0.2658878864</c:v>
                </c:pt>
                <c:pt idx="7904">
                  <c:v>0.26597492700000003</c:v>
                </c:pt>
                <c:pt idx="7905">
                  <c:v>0.26606360600000001</c:v>
                </c:pt>
                <c:pt idx="7906">
                  <c:v>0.26615402580000003</c:v>
                </c:pt>
                <c:pt idx="7907">
                  <c:v>0.26624578249999997</c:v>
                </c:pt>
                <c:pt idx="7908">
                  <c:v>0.26633886470000001</c:v>
                </c:pt>
                <c:pt idx="7909">
                  <c:v>0.26643389249999999</c:v>
                </c:pt>
                <c:pt idx="7910">
                  <c:v>0.26653055869999998</c:v>
                </c:pt>
                <c:pt idx="7911">
                  <c:v>0.2666289657</c:v>
                </c:pt>
                <c:pt idx="7912">
                  <c:v>0.26672870389999997</c:v>
                </c:pt>
                <c:pt idx="7913">
                  <c:v>0.26682988140000002</c:v>
                </c:pt>
                <c:pt idx="7914">
                  <c:v>0.26693310120000002</c:v>
                </c:pt>
                <c:pt idx="7915">
                  <c:v>0.26703775460000001</c:v>
                </c:pt>
                <c:pt idx="7916">
                  <c:v>0.26714414879999998</c:v>
                </c:pt>
                <c:pt idx="7917">
                  <c:v>0.26725218140000001</c:v>
                </c:pt>
                <c:pt idx="7918">
                  <c:v>0.26736103319999999</c:v>
                </c:pt>
                <c:pt idx="7919">
                  <c:v>0.26596948370000001</c:v>
                </c:pt>
                <c:pt idx="7920">
                  <c:v>0.26608150990000001</c:v>
                </c:pt>
                <c:pt idx="7921">
                  <c:v>0.26619496970000001</c:v>
                </c:pt>
                <c:pt idx="7922">
                  <c:v>0.26631017029999998</c:v>
                </c:pt>
                <c:pt idx="7923">
                  <c:v>0.26642670210000002</c:v>
                </c:pt>
                <c:pt idx="7924">
                  <c:v>0.26654517950000001</c:v>
                </c:pt>
                <c:pt idx="7925">
                  <c:v>0.26666550579999998</c:v>
                </c:pt>
                <c:pt idx="7926">
                  <c:v>0.26678787440000001</c:v>
                </c:pt>
                <c:pt idx="7927">
                  <c:v>0.2669118814</c:v>
                </c:pt>
                <c:pt idx="7928">
                  <c:v>0.26703752679999998</c:v>
                </c:pt>
                <c:pt idx="7929">
                  <c:v>0.26716460580000001</c:v>
                </c:pt>
                <c:pt idx="7930">
                  <c:v>0.26729311839999997</c:v>
                </c:pt>
                <c:pt idx="7931">
                  <c:v>0.26742317269999999</c:v>
                </c:pt>
                <c:pt idx="7932">
                  <c:v>0.26755506449999999</c:v>
                </c:pt>
                <c:pt idx="7933">
                  <c:v>0.26768818509999998</c:v>
                </c:pt>
                <c:pt idx="7934">
                  <c:v>0.26782335369999999</c:v>
                </c:pt>
                <c:pt idx="7935">
                  <c:v>0.28124512670000001</c:v>
                </c:pt>
                <c:pt idx="7936">
                  <c:v>0.28124512670000001</c:v>
                </c:pt>
                <c:pt idx="7937">
                  <c:v>0.28124512670000001</c:v>
                </c:pt>
                <c:pt idx="7938">
                  <c:v>0.28124512670000001</c:v>
                </c:pt>
                <c:pt idx="7939">
                  <c:v>0.28124512670000001</c:v>
                </c:pt>
                <c:pt idx="7940">
                  <c:v>0.28124512670000001</c:v>
                </c:pt>
                <c:pt idx="7941">
                  <c:v>0.26817711239999997</c:v>
                </c:pt>
                <c:pt idx="7942">
                  <c:v>0.26820077310000001</c:v>
                </c:pt>
                <c:pt idx="7943">
                  <c:v>0.26822596409999999</c:v>
                </c:pt>
                <c:pt idx="7944">
                  <c:v>0.26825279349999998</c:v>
                </c:pt>
                <c:pt idx="7945">
                  <c:v>0.26828146609999998</c:v>
                </c:pt>
                <c:pt idx="7946">
                  <c:v>0.26831208429999998</c:v>
                </c:pt>
                <c:pt idx="7947">
                  <c:v>0.26834413610000002</c:v>
                </c:pt>
                <c:pt idx="7948">
                  <c:v>0.26837834399999999</c:v>
                </c:pt>
                <c:pt idx="7949">
                  <c:v>0.26841449179999999</c:v>
                </c:pt>
                <c:pt idx="7950">
                  <c:v>0.2684524828</c:v>
                </c:pt>
                <c:pt idx="7951">
                  <c:v>0.2684922146</c:v>
                </c:pt>
                <c:pt idx="7952">
                  <c:v>0.268534404</c:v>
                </c:pt>
                <c:pt idx="7953">
                  <c:v>0.26857833419999999</c:v>
                </c:pt>
                <c:pt idx="7954">
                  <c:v>0.2681328751</c:v>
                </c:pt>
                <c:pt idx="7955">
                  <c:v>0.2681806055</c:v>
                </c:pt>
                <c:pt idx="7956">
                  <c:v>0.26822975809999999</c:v>
                </c:pt>
                <c:pt idx="7957">
                  <c:v>0.26828054909999999</c:v>
                </c:pt>
                <c:pt idx="7958">
                  <c:v>0.26833297849999999</c:v>
                </c:pt>
                <c:pt idx="7959">
                  <c:v>0.26838776310000001</c:v>
                </c:pt>
                <c:pt idx="7960">
                  <c:v>0.26844439660000002</c:v>
                </c:pt>
                <c:pt idx="7961">
                  <c:v>0.26850256039999998</c:v>
                </c:pt>
                <c:pt idx="7962">
                  <c:v>0.26856226020000001</c:v>
                </c:pt>
                <c:pt idx="7963">
                  <c:v>0.26862349600000002</c:v>
                </c:pt>
                <c:pt idx="7964">
                  <c:v>0.26868616540000001</c:v>
                </c:pt>
                <c:pt idx="7965">
                  <c:v>0.26875047320000001</c:v>
                </c:pt>
                <c:pt idx="7966">
                  <c:v>0.2688163227</c:v>
                </c:pt>
                <c:pt idx="7967">
                  <c:v>0.26888411210000002</c:v>
                </c:pt>
                <c:pt idx="7968">
                  <c:v>0.2689537447</c:v>
                </c:pt>
                <c:pt idx="7969">
                  <c:v>0.26902460610000001</c:v>
                </c:pt>
                <c:pt idx="7970">
                  <c:v>0.2690975155</c:v>
                </c:pt>
                <c:pt idx="7971">
                  <c:v>0.26917185850000003</c:v>
                </c:pt>
                <c:pt idx="7972">
                  <c:v>0.2682787599</c:v>
                </c:pt>
                <c:pt idx="7973">
                  <c:v>0.26835637969999998</c:v>
                </c:pt>
                <c:pt idx="7974">
                  <c:v>0.2684357403</c:v>
                </c:pt>
                <c:pt idx="7975">
                  <c:v>0.26851735370000002</c:v>
                </c:pt>
                <c:pt idx="7976">
                  <c:v>0.2686005031</c:v>
                </c:pt>
                <c:pt idx="7977">
                  <c:v>0.26868488130000001</c:v>
                </c:pt>
                <c:pt idx="7978">
                  <c:v>0.26877100599999998</c:v>
                </c:pt>
                <c:pt idx="7979">
                  <c:v>0.26885886580000001</c:v>
                </c:pt>
                <c:pt idx="7980">
                  <c:v>0.26894846639999997</c:v>
                </c:pt>
                <c:pt idx="7981">
                  <c:v>0.26903929580000002</c:v>
                </c:pt>
                <c:pt idx="7982">
                  <c:v>0.26913237800000001</c:v>
                </c:pt>
                <c:pt idx="7983">
                  <c:v>0.26922658659999998</c:v>
                </c:pt>
                <c:pt idx="7984">
                  <c:v>0.26932192729999999</c:v>
                </c:pt>
                <c:pt idx="7985">
                  <c:v>0.26941920790000001</c:v>
                </c:pt>
                <c:pt idx="7986">
                  <c:v>0.26951822930000002</c:v>
                </c:pt>
                <c:pt idx="7987">
                  <c:v>0.26961929870000001</c:v>
                </c:pt>
                <c:pt idx="7988">
                  <c:v>0.26972231369999999</c:v>
                </c:pt>
                <c:pt idx="7989">
                  <c:v>0.26982706950000002</c:v>
                </c:pt>
                <c:pt idx="7990">
                  <c:v>0.26851318099999999</c:v>
                </c:pt>
                <c:pt idx="7991">
                  <c:v>0.26862162319999999</c:v>
                </c:pt>
                <c:pt idx="7992">
                  <c:v>0.26873139660000001</c:v>
                </c:pt>
                <c:pt idx="7993">
                  <c:v>0.26884250119999997</c:v>
                </c:pt>
                <c:pt idx="7994">
                  <c:v>0.26895473219999999</c:v>
                </c:pt>
                <c:pt idx="7995">
                  <c:v>0.26906860160000001</c:v>
                </c:pt>
                <c:pt idx="7996">
                  <c:v>0.26918431990000002</c:v>
                </c:pt>
                <c:pt idx="7997">
                  <c:v>0.26930177329999999</c:v>
                </c:pt>
                <c:pt idx="7998">
                  <c:v>0.26942076269999998</c:v>
                </c:pt>
                <c:pt idx="7999">
                  <c:v>0.26954139049999998</c:v>
                </c:pt>
                <c:pt idx="8000">
                  <c:v>0.26966375910000001</c:v>
                </c:pt>
                <c:pt idx="8001">
                  <c:v>0.26978725409999998</c:v>
                </c:pt>
                <c:pt idx="8002">
                  <c:v>0.26991198360000002</c:v>
                </c:pt>
                <c:pt idx="8003">
                  <c:v>0.27003793619999999</c:v>
                </c:pt>
                <c:pt idx="8004">
                  <c:v>0.2701651176</c:v>
                </c:pt>
                <c:pt idx="8005">
                  <c:v>0.2702940398</c:v>
                </c:pt>
                <c:pt idx="8006">
                  <c:v>0.27042439559999998</c:v>
                </c:pt>
                <c:pt idx="8007">
                  <c:v>0.27055628739999998</c:v>
                </c:pt>
                <c:pt idx="8008">
                  <c:v>0.26883361099999997</c:v>
                </c:pt>
                <c:pt idx="8009">
                  <c:v>0.2689681652</c:v>
                </c:pt>
                <c:pt idx="8010">
                  <c:v>0.28238993820000002</c:v>
                </c:pt>
                <c:pt idx="8011">
                  <c:v>0.28240530450000001</c:v>
                </c:pt>
                <c:pt idx="8012">
                  <c:v>0.28242199629999998</c:v>
                </c:pt>
                <c:pt idx="8013">
                  <c:v>0.2824406337</c:v>
                </c:pt>
                <c:pt idx="8014">
                  <c:v>0.28246080709999999</c:v>
                </c:pt>
                <c:pt idx="8015">
                  <c:v>0.28248231169999999</c:v>
                </c:pt>
                <c:pt idx="8016">
                  <c:v>0.28250504510000002</c:v>
                </c:pt>
                <c:pt idx="8017">
                  <c:v>0.28250504510000002</c:v>
                </c:pt>
                <c:pt idx="8018">
                  <c:v>0.28250504510000002</c:v>
                </c:pt>
                <c:pt idx="8019">
                  <c:v>0.28250504510000002</c:v>
                </c:pt>
                <c:pt idx="8020">
                  <c:v>0.28250504510000002</c:v>
                </c:pt>
                <c:pt idx="8021">
                  <c:v>0.27081414440000001</c:v>
                </c:pt>
                <c:pt idx="8022">
                  <c:v>0.27084722020000002</c:v>
                </c:pt>
                <c:pt idx="8023">
                  <c:v>0.27088255449999998</c:v>
                </c:pt>
                <c:pt idx="8024">
                  <c:v>0.2709194191</c:v>
                </c:pt>
                <c:pt idx="8025">
                  <c:v>0.27095771730000001</c:v>
                </c:pt>
                <c:pt idx="8026">
                  <c:v>0.27099765390000002</c:v>
                </c:pt>
                <c:pt idx="8027">
                  <c:v>0.27103933130000002</c:v>
                </c:pt>
                <c:pt idx="8028">
                  <c:v>0.27108285189999998</c:v>
                </c:pt>
                <c:pt idx="8029">
                  <c:v>0.27112832380000002</c:v>
                </c:pt>
                <c:pt idx="8030">
                  <c:v>0.27117512119999998</c:v>
                </c:pt>
                <c:pt idx="8031">
                  <c:v>0.27122335219999999</c:v>
                </c:pt>
                <c:pt idx="8032">
                  <c:v>0.27127363119999998</c:v>
                </c:pt>
                <c:pt idx="8033">
                  <c:v>0.27132503660000001</c:v>
                </c:pt>
                <c:pt idx="8034">
                  <c:v>0.27137767080000003</c:v>
                </c:pt>
                <c:pt idx="8035">
                  <c:v>0.27078191979999999</c:v>
                </c:pt>
                <c:pt idx="8036">
                  <c:v>0.27083722780000002</c:v>
                </c:pt>
                <c:pt idx="8037">
                  <c:v>0.27089447</c:v>
                </c:pt>
                <c:pt idx="8038">
                  <c:v>0.27095335059999998</c:v>
                </c:pt>
                <c:pt idx="8039">
                  <c:v>0.27101407440000003</c:v>
                </c:pt>
                <c:pt idx="8040">
                  <c:v>0.27107612939999998</c:v>
                </c:pt>
                <c:pt idx="8041">
                  <c:v>0.27113972609999998</c:v>
                </c:pt>
                <c:pt idx="8042">
                  <c:v>0.2712047507</c:v>
                </c:pt>
                <c:pt idx="8043">
                  <c:v>0.27127131129999998</c:v>
                </c:pt>
                <c:pt idx="8044">
                  <c:v>0.27133981750000002</c:v>
                </c:pt>
                <c:pt idx="8045">
                  <c:v>0.27141016690000003</c:v>
                </c:pt>
                <c:pt idx="8046">
                  <c:v>0.27148184749999998</c:v>
                </c:pt>
                <c:pt idx="8047">
                  <c:v>0.27155578660000002</c:v>
                </c:pt>
                <c:pt idx="8048">
                  <c:v>0.27163166560000002</c:v>
                </c:pt>
                <c:pt idx="8049">
                  <c:v>0.27170979740000001</c:v>
                </c:pt>
                <c:pt idx="8050">
                  <c:v>0.27178946520000002</c:v>
                </c:pt>
                <c:pt idx="8051">
                  <c:v>0.27187036180000002</c:v>
                </c:pt>
                <c:pt idx="8052">
                  <c:v>0.27195279439999998</c:v>
                </c:pt>
                <c:pt idx="8053">
                  <c:v>0.27095045089999997</c:v>
                </c:pt>
                <c:pt idx="8054">
                  <c:v>0.27103575070000002</c:v>
                </c:pt>
                <c:pt idx="8055">
                  <c:v>0.2711227913</c:v>
                </c:pt>
                <c:pt idx="8056">
                  <c:v>0.27121187990000001</c:v>
                </c:pt>
                <c:pt idx="8057">
                  <c:v>0.27130281169999998</c:v>
                </c:pt>
                <c:pt idx="8058">
                  <c:v>0.27139507470000002</c:v>
                </c:pt>
                <c:pt idx="8059">
                  <c:v>0.27148867459999998</c:v>
                </c:pt>
                <c:pt idx="8060">
                  <c:v>0.27158370240000002</c:v>
                </c:pt>
                <c:pt idx="8061">
                  <c:v>0.27168067579999999</c:v>
                </c:pt>
                <c:pt idx="8062">
                  <c:v>0.27177867319999999</c:v>
                </c:pt>
                <c:pt idx="8063">
                  <c:v>0.27187830899999998</c:v>
                </c:pt>
                <c:pt idx="8064">
                  <c:v>0.27197907119999998</c:v>
                </c:pt>
                <c:pt idx="8065">
                  <c:v>0.27208137510000002</c:v>
                </c:pt>
                <c:pt idx="8066">
                  <c:v>0.27218490210000001</c:v>
                </c:pt>
                <c:pt idx="8067">
                  <c:v>0.27229078429999998</c:v>
                </c:pt>
                <c:pt idx="8068">
                  <c:v>0.27239799770000001</c:v>
                </c:pt>
                <c:pt idx="8069">
                  <c:v>0.2725067471</c:v>
                </c:pt>
                <c:pt idx="8070">
                  <c:v>0.27261723729999998</c:v>
                </c:pt>
                <c:pt idx="8071">
                  <c:v>0.27120573790000002</c:v>
                </c:pt>
                <c:pt idx="8072">
                  <c:v>0.27131970970000002</c:v>
                </c:pt>
                <c:pt idx="8073">
                  <c:v>0.27143521749999999</c:v>
                </c:pt>
                <c:pt idx="8074">
                  <c:v>0.27155185170000001</c:v>
                </c:pt>
                <c:pt idx="8075">
                  <c:v>0.27166940750000002</c:v>
                </c:pt>
                <c:pt idx="8076">
                  <c:v>0.27178860170000002</c:v>
                </c:pt>
                <c:pt idx="8077">
                  <c:v>0.27190913280000001</c:v>
                </c:pt>
                <c:pt idx="8078">
                  <c:v>0.27203119419999999</c:v>
                </c:pt>
                <c:pt idx="8079">
                  <c:v>0.27215407479999998</c:v>
                </c:pt>
                <c:pt idx="8080">
                  <c:v>0.27227879859999998</c:v>
                </c:pt>
                <c:pt idx="8081">
                  <c:v>0.27240505840000001</c:v>
                </c:pt>
                <c:pt idx="8082">
                  <c:v>0.27253275179999997</c:v>
                </c:pt>
                <c:pt idx="8083">
                  <c:v>0.27266229409999998</c:v>
                </c:pt>
                <c:pt idx="8084">
                  <c:v>0.27279377630000001</c:v>
                </c:pt>
                <c:pt idx="8085">
                  <c:v>0.27292638489999999</c:v>
                </c:pt>
                <c:pt idx="8086">
                  <c:v>0.2730607343</c:v>
                </c:pt>
                <c:pt idx="8087">
                  <c:v>0.28648250730000002</c:v>
                </c:pt>
                <c:pt idx="8088">
                  <c:v>0.28648250730000002</c:v>
                </c:pt>
                <c:pt idx="8089">
                  <c:v>0.28648250730000002</c:v>
                </c:pt>
                <c:pt idx="8090">
                  <c:v>0.28648250730000002</c:v>
                </c:pt>
                <c:pt idx="8091">
                  <c:v>0.28648250730000002</c:v>
                </c:pt>
                <c:pt idx="8092">
                  <c:v>0.28648250730000002</c:v>
                </c:pt>
                <c:pt idx="8093">
                  <c:v>0.27341602609999999</c:v>
                </c:pt>
                <c:pt idx="8094">
                  <c:v>0.27344081320000002</c:v>
                </c:pt>
                <c:pt idx="8095">
                  <c:v>0.27346733540000001</c:v>
                </c:pt>
                <c:pt idx="8096">
                  <c:v>0.27349570080000002</c:v>
                </c:pt>
                <c:pt idx="8097">
                  <c:v>0.2735256022</c:v>
                </c:pt>
                <c:pt idx="8098">
                  <c:v>0.27355724440000001</c:v>
                </c:pt>
                <c:pt idx="8099">
                  <c:v>0.27359052499999997</c:v>
                </c:pt>
                <c:pt idx="8100">
                  <c:v>0.27362514249999997</c:v>
                </c:pt>
                <c:pt idx="8101">
                  <c:v>0.27366118789999999</c:v>
                </c:pt>
                <c:pt idx="8102">
                  <c:v>0.27369856450000002</c:v>
                </c:pt>
                <c:pt idx="8103">
                  <c:v>0.27373757949999999</c:v>
                </c:pt>
                <c:pt idx="8104">
                  <c:v>0.27377843769999999</c:v>
                </c:pt>
                <c:pt idx="8105">
                  <c:v>0.27382103670000002</c:v>
                </c:pt>
                <c:pt idx="8106">
                  <c:v>0.27337184650000002</c:v>
                </c:pt>
                <c:pt idx="8107">
                  <c:v>0.2734177337</c:v>
                </c:pt>
                <c:pt idx="8108">
                  <c:v>0.27346494069999999</c:v>
                </c:pt>
                <c:pt idx="8109">
                  <c:v>0.27351368370000001</c:v>
                </c:pt>
                <c:pt idx="8110">
                  <c:v>0.2735644747</c:v>
                </c:pt>
                <c:pt idx="8111">
                  <c:v>0.27361680170000002</c:v>
                </c:pt>
                <c:pt idx="8112">
                  <c:v>0.27367108000000001</c:v>
                </c:pt>
                <c:pt idx="8113">
                  <c:v>0.27372678620000002</c:v>
                </c:pt>
                <c:pt idx="8114">
                  <c:v>0.27378392600000001</c:v>
                </c:pt>
                <c:pt idx="8115">
                  <c:v>0.27384229459999998</c:v>
                </c:pt>
                <c:pt idx="8116">
                  <c:v>0.27390219919999997</c:v>
                </c:pt>
                <c:pt idx="8117">
                  <c:v>0.27396353740000001</c:v>
                </c:pt>
                <c:pt idx="8118">
                  <c:v>0.27402641729999999</c:v>
                </c:pt>
                <c:pt idx="8119">
                  <c:v>0.27409103229999998</c:v>
                </c:pt>
                <c:pt idx="8120">
                  <c:v>0.27415749049999999</c:v>
                </c:pt>
                <c:pt idx="8121">
                  <c:v>0.27422568949999998</c:v>
                </c:pt>
                <c:pt idx="8122">
                  <c:v>0.27429552689999998</c:v>
                </c:pt>
                <c:pt idx="8123">
                  <c:v>0.27436700269999997</c:v>
                </c:pt>
                <c:pt idx="8124">
                  <c:v>0.27351155259999999</c:v>
                </c:pt>
                <c:pt idx="8125">
                  <c:v>0.27358558840000002</c:v>
                </c:pt>
                <c:pt idx="8126">
                  <c:v>0.27366177460000002</c:v>
                </c:pt>
                <c:pt idx="8127">
                  <c:v>0.27373959920000002</c:v>
                </c:pt>
                <c:pt idx="8128">
                  <c:v>0.2738183454</c:v>
                </c:pt>
                <c:pt idx="8129">
                  <c:v>0.2738986276</c:v>
                </c:pt>
                <c:pt idx="8130">
                  <c:v>0.2739804515</c:v>
                </c:pt>
                <c:pt idx="8131">
                  <c:v>0.27406360089999998</c:v>
                </c:pt>
                <c:pt idx="8132">
                  <c:v>0.27414818390000001</c:v>
                </c:pt>
                <c:pt idx="8133">
                  <c:v>0.27423409809999999</c:v>
                </c:pt>
                <c:pt idx="8134">
                  <c:v>0.2743215483</c:v>
                </c:pt>
                <c:pt idx="8135">
                  <c:v>0.27441084170000002</c:v>
                </c:pt>
                <c:pt idx="8136">
                  <c:v>0.2745018816</c:v>
                </c:pt>
                <c:pt idx="8137">
                  <c:v>0.27459414459999998</c:v>
                </c:pt>
                <c:pt idx="8138">
                  <c:v>0.27468804600000002</c:v>
                </c:pt>
                <c:pt idx="8139">
                  <c:v>0.27478297140000002</c:v>
                </c:pt>
                <c:pt idx="8140">
                  <c:v>0.27487922799999998</c:v>
                </c:pt>
                <c:pt idx="8141">
                  <c:v>0.27497712299999999</c:v>
                </c:pt>
                <c:pt idx="8142">
                  <c:v>0.27373294100000001</c:v>
                </c:pt>
                <c:pt idx="8143">
                  <c:v>0.27383523920000002</c:v>
                </c:pt>
                <c:pt idx="8144">
                  <c:v>0.2739396878</c:v>
                </c:pt>
                <c:pt idx="8145">
                  <c:v>0.27404608200000002</c:v>
                </c:pt>
                <c:pt idx="8146">
                  <c:v>0.27415431940000001</c:v>
                </c:pt>
                <c:pt idx="8147">
                  <c:v>0.27426420089999998</c:v>
                </c:pt>
                <c:pt idx="8148">
                  <c:v>0.27437571509999997</c:v>
                </c:pt>
                <c:pt idx="8149">
                  <c:v>0.27448825329999998</c:v>
                </c:pt>
                <c:pt idx="8150">
                  <c:v>0.27460191789999999</c:v>
                </c:pt>
                <c:pt idx="8151">
                  <c:v>0.27471701609999999</c:v>
                </c:pt>
                <c:pt idx="8152">
                  <c:v>0.27483334310000002</c:v>
                </c:pt>
                <c:pt idx="8153">
                  <c:v>0.27495141090000003</c:v>
                </c:pt>
                <c:pt idx="8154">
                  <c:v>0.27392912050000001</c:v>
                </c:pt>
                <c:pt idx="8155">
                  <c:v>0.27405056750000001</c:v>
                </c:pt>
                <c:pt idx="8156">
                  <c:v>0.27417406249999998</c:v>
                </c:pt>
                <c:pt idx="8157">
                  <c:v>0.27429888870000002</c:v>
                </c:pt>
                <c:pt idx="8158">
                  <c:v>0.2744256605</c:v>
                </c:pt>
                <c:pt idx="8159">
                  <c:v>0.27455417310000002</c:v>
                </c:pt>
                <c:pt idx="8160">
                  <c:v>0.27468484180000002</c:v>
                </c:pt>
                <c:pt idx="8161">
                  <c:v>0.27481683600000001</c:v>
                </c:pt>
                <c:pt idx="8162">
                  <c:v>0.2749501614</c:v>
                </c:pt>
                <c:pt idx="8163">
                  <c:v>0.27508563720000001</c:v>
                </c:pt>
                <c:pt idx="8164">
                  <c:v>0.28850741019999998</c:v>
                </c:pt>
                <c:pt idx="8165">
                  <c:v>0.28852277650000002</c:v>
                </c:pt>
                <c:pt idx="8166">
                  <c:v>0.28853977549999998</c:v>
                </c:pt>
                <c:pt idx="8167">
                  <c:v>0.28855892490000001</c:v>
                </c:pt>
                <c:pt idx="8168">
                  <c:v>0.28857981510000003</c:v>
                </c:pt>
                <c:pt idx="8169">
                  <c:v>0.28860275330000001</c:v>
                </c:pt>
                <c:pt idx="8170">
                  <c:v>0.28862753470000002</c:v>
                </c:pt>
                <c:pt idx="8171">
                  <c:v>0.28862753470000002</c:v>
                </c:pt>
                <c:pt idx="8172">
                  <c:v>0.28862753470000002</c:v>
                </c:pt>
                <c:pt idx="8173">
                  <c:v>0.28862753470000002</c:v>
                </c:pt>
                <c:pt idx="8174">
                  <c:v>0.28862753470000002</c:v>
                </c:pt>
                <c:pt idx="8175">
                  <c:v>0.28862753470000002</c:v>
                </c:pt>
                <c:pt idx="8176">
                  <c:v>0.2761053007</c:v>
                </c:pt>
                <c:pt idx="8177">
                  <c:v>0.2761418638</c:v>
                </c:pt>
                <c:pt idx="8178">
                  <c:v>0.27618016200000001</c:v>
                </c:pt>
                <c:pt idx="8179">
                  <c:v>0.2762198938</c:v>
                </c:pt>
                <c:pt idx="8180">
                  <c:v>0.27626136639999999</c:v>
                </c:pt>
                <c:pt idx="8181">
                  <c:v>0.27630509180000001</c:v>
                </c:pt>
                <c:pt idx="8182">
                  <c:v>0.2763501484</c:v>
                </c:pt>
                <c:pt idx="8183">
                  <c:v>0.27639664429999999</c:v>
                </c:pt>
                <c:pt idx="8184">
                  <c:v>0.2764440561</c:v>
                </c:pt>
                <c:pt idx="8185">
                  <c:v>0.27649331110000003</c:v>
                </c:pt>
                <c:pt idx="8186">
                  <c:v>0.27654430689999998</c:v>
                </c:pt>
                <c:pt idx="8187">
                  <c:v>0.27659673629999998</c:v>
                </c:pt>
                <c:pt idx="8188">
                  <c:v>0.2766507017</c:v>
                </c:pt>
                <c:pt idx="8189">
                  <c:v>0.27603735889999997</c:v>
                </c:pt>
                <c:pt idx="8190">
                  <c:v>0.27609501069999998</c:v>
                </c:pt>
                <c:pt idx="8191">
                  <c:v>0.27615399369999999</c:v>
                </c:pt>
                <c:pt idx="8192">
                  <c:v>0.27621400070000002</c:v>
                </c:pt>
                <c:pt idx="8193">
                  <c:v>0.27627585090000001</c:v>
                </c:pt>
                <c:pt idx="8194">
                  <c:v>0.27634026109999998</c:v>
                </c:pt>
                <c:pt idx="8195">
                  <c:v>0.27640641780000003</c:v>
                </c:pt>
                <c:pt idx="8196">
                  <c:v>0.27647430960000002</c:v>
                </c:pt>
                <c:pt idx="8197">
                  <c:v>0.27654353259999997</c:v>
                </c:pt>
                <c:pt idx="8198">
                  <c:v>0.27661439399999999</c:v>
                </c:pt>
                <c:pt idx="8199">
                  <c:v>0.27668679140000002</c:v>
                </c:pt>
                <c:pt idx="8200">
                  <c:v>0.27676103200000002</c:v>
                </c:pt>
                <c:pt idx="8201">
                  <c:v>0.2768366095</c:v>
                </c:pt>
                <c:pt idx="8202">
                  <c:v>0.27691433170000002</c:v>
                </c:pt>
                <c:pt idx="8203">
                  <c:v>0.27699328270000001</c:v>
                </c:pt>
                <c:pt idx="8204">
                  <c:v>0.2770733601</c:v>
                </c:pt>
                <c:pt idx="8205">
                  <c:v>0.27715528070000001</c:v>
                </c:pt>
                <c:pt idx="8206">
                  <c:v>0.2772389421</c:v>
                </c:pt>
                <c:pt idx="8207">
                  <c:v>0.27621264400000001</c:v>
                </c:pt>
                <c:pt idx="8208">
                  <c:v>0.27629999179999998</c:v>
                </c:pt>
                <c:pt idx="8209">
                  <c:v>0.27638826119999998</c:v>
                </c:pt>
                <c:pt idx="8210">
                  <c:v>0.27647847619999999</c:v>
                </c:pt>
                <c:pt idx="8211">
                  <c:v>0.27656971520000001</c:v>
                </c:pt>
                <c:pt idx="8212">
                  <c:v>0.2766624902</c:v>
                </c:pt>
                <c:pt idx="8213">
                  <c:v>0.27675660210000003</c:v>
                </c:pt>
                <c:pt idx="8214">
                  <c:v>0.27685203949999998</c:v>
                </c:pt>
                <c:pt idx="8215">
                  <c:v>0.2769488081</c:v>
                </c:pt>
                <c:pt idx="8216">
                  <c:v>0.27704701030000001</c:v>
                </c:pt>
                <c:pt idx="8217">
                  <c:v>0.27714685090000002</c:v>
                </c:pt>
                <c:pt idx="8218">
                  <c:v>0.27724832989999998</c:v>
                </c:pt>
                <c:pt idx="8219">
                  <c:v>0.27735135059999999</c:v>
                </c:pt>
                <c:pt idx="8220">
                  <c:v>0.27745682319999998</c:v>
                </c:pt>
                <c:pt idx="8221">
                  <c:v>0.2775635246</c:v>
                </c:pt>
                <c:pt idx="8222">
                  <c:v>0.27767145479999999</c:v>
                </c:pt>
                <c:pt idx="8223">
                  <c:v>0.27778102339999999</c:v>
                </c:pt>
                <c:pt idx="8224">
                  <c:v>0.27789212800000002</c:v>
                </c:pt>
                <c:pt idx="8225">
                  <c:v>0.27647058130000002</c:v>
                </c:pt>
                <c:pt idx="8226">
                  <c:v>0.2765846555</c:v>
                </c:pt>
                <c:pt idx="8227">
                  <c:v>0.27670047050000002</c:v>
                </c:pt>
                <c:pt idx="8228">
                  <c:v>0.27681802630000002</c:v>
                </c:pt>
                <c:pt idx="8229">
                  <c:v>0.27693722050000003</c:v>
                </c:pt>
                <c:pt idx="8230">
                  <c:v>0.27705784830000002</c:v>
                </c:pt>
                <c:pt idx="8231">
                  <c:v>0.27718012019999999</c:v>
                </c:pt>
                <c:pt idx="8232">
                  <c:v>0.27730392240000001</c:v>
                </c:pt>
                <c:pt idx="8233">
                  <c:v>0.27742946540000002</c:v>
                </c:pt>
                <c:pt idx="8234">
                  <c:v>0.27755674920000001</c:v>
                </c:pt>
                <c:pt idx="8235">
                  <c:v>0.27768587620000001</c:v>
                </c:pt>
                <c:pt idx="8236">
                  <c:v>0.27781684639999998</c:v>
                </c:pt>
                <c:pt idx="8237">
                  <c:v>0.27794915349999999</c:v>
                </c:pt>
                <c:pt idx="8238">
                  <c:v>0.27808329809999999</c:v>
                </c:pt>
                <c:pt idx="8239">
                  <c:v>0.27821877389999999</c:v>
                </c:pt>
                <c:pt idx="8240">
                  <c:v>0.29164054690000002</c:v>
                </c:pt>
                <c:pt idx="8241">
                  <c:v>0.29164054690000002</c:v>
                </c:pt>
                <c:pt idx="8242">
                  <c:v>0.29164054690000002</c:v>
                </c:pt>
                <c:pt idx="8243">
                  <c:v>0.29164054690000002</c:v>
                </c:pt>
                <c:pt idx="8244">
                  <c:v>0.29164054690000002</c:v>
                </c:pt>
                <c:pt idx="8245">
                  <c:v>0.29164054690000002</c:v>
                </c:pt>
                <c:pt idx="8246">
                  <c:v>0.2786686706</c:v>
                </c:pt>
                <c:pt idx="8247">
                  <c:v>0.27869365680000002</c:v>
                </c:pt>
                <c:pt idx="8248">
                  <c:v>0.27872028139999999</c:v>
                </c:pt>
                <c:pt idx="8249">
                  <c:v>0.2787486468</c:v>
                </c:pt>
                <c:pt idx="8250">
                  <c:v>0.27877906019999998</c:v>
                </c:pt>
                <c:pt idx="8251">
                  <c:v>0.27881131679999999</c:v>
                </c:pt>
                <c:pt idx="8252">
                  <c:v>0.27859180620000001</c:v>
                </c:pt>
                <c:pt idx="8253">
                  <c:v>0.27862765820000002</c:v>
                </c:pt>
                <c:pt idx="8254">
                  <c:v>0.2786652396</c:v>
                </c:pt>
                <c:pt idx="8255">
                  <c:v>0.27870456179999997</c:v>
                </c:pt>
                <c:pt idx="8256">
                  <c:v>0.2787455224</c:v>
                </c:pt>
                <c:pt idx="8257">
                  <c:v>0.27878781419999998</c:v>
                </c:pt>
                <c:pt idx="8258">
                  <c:v>0.27883164770000002</c:v>
                </c:pt>
                <c:pt idx="8259">
                  <c:v>0.2788778307</c:v>
                </c:pt>
                <c:pt idx="8260">
                  <c:v>0.2789255497</c:v>
                </c:pt>
                <c:pt idx="8261">
                  <c:v>0.27897439509999999</c:v>
                </c:pt>
                <c:pt idx="8262">
                  <c:v>0.27902405969999999</c:v>
                </c:pt>
                <c:pt idx="8263">
                  <c:v>0.27907556750000001</c:v>
                </c:pt>
                <c:pt idx="8264">
                  <c:v>0.27912841220000001</c:v>
                </c:pt>
                <c:pt idx="8265">
                  <c:v>0.27918288959999998</c:v>
                </c:pt>
                <c:pt idx="8266">
                  <c:v>0.2792391078</c:v>
                </c:pt>
                <c:pt idx="8267">
                  <c:v>0.27929655479999999</c:v>
                </c:pt>
                <c:pt idx="8268">
                  <c:v>0.27935574260000001</c:v>
                </c:pt>
                <c:pt idx="8269">
                  <c:v>0.27941687599999998</c:v>
                </c:pt>
                <c:pt idx="8270">
                  <c:v>0.27870203129999999</c:v>
                </c:pt>
                <c:pt idx="8271">
                  <c:v>0.27876644150000002</c:v>
                </c:pt>
                <c:pt idx="8272">
                  <c:v>0.27883238770000002</c:v>
                </c:pt>
                <c:pt idx="8273">
                  <c:v>0.27889956269999999</c:v>
                </c:pt>
                <c:pt idx="8274">
                  <c:v>0.27896827369999999</c:v>
                </c:pt>
                <c:pt idx="8275">
                  <c:v>0.2790383159</c:v>
                </c:pt>
                <c:pt idx="8276">
                  <c:v>0.27911041180000001</c:v>
                </c:pt>
                <c:pt idx="8277">
                  <c:v>0.27918424279999998</c:v>
                </c:pt>
                <c:pt idx="8278">
                  <c:v>0.27926022420000002</c:v>
                </c:pt>
                <c:pt idx="8279">
                  <c:v>0.279337844</c:v>
                </c:pt>
                <c:pt idx="8280">
                  <c:v>0.279416795</c:v>
                </c:pt>
                <c:pt idx="8281">
                  <c:v>0.27949769159999999</c:v>
                </c:pt>
                <c:pt idx="8282">
                  <c:v>0.27958064189999998</c:v>
                </c:pt>
                <c:pt idx="8283">
                  <c:v>0.27966563449999998</c:v>
                </c:pt>
                <c:pt idx="8284">
                  <c:v>0.27975236790000002</c:v>
                </c:pt>
                <c:pt idx="8285">
                  <c:v>0.27984073970000001</c:v>
                </c:pt>
                <c:pt idx="8286">
                  <c:v>0.27993013550000001</c:v>
                </c:pt>
                <c:pt idx="8287">
                  <c:v>0.28002147690000001</c:v>
                </c:pt>
                <c:pt idx="8288">
                  <c:v>0.2788998043</c:v>
                </c:pt>
                <c:pt idx="8289">
                  <c:v>0.27899452489999998</c:v>
                </c:pt>
                <c:pt idx="8290">
                  <c:v>0.27909108869999999</c:v>
                </c:pt>
                <c:pt idx="8291">
                  <c:v>0.27918949570000001</c:v>
                </c:pt>
                <c:pt idx="8292">
                  <c:v>0.2792894387</c:v>
                </c:pt>
                <c:pt idx="8293">
                  <c:v>0.27939122490000001</c:v>
                </c:pt>
                <c:pt idx="8294">
                  <c:v>0.2794946552</c:v>
                </c:pt>
                <c:pt idx="8295">
                  <c:v>0.27959941100000002</c:v>
                </c:pt>
                <c:pt idx="8296">
                  <c:v>0.279705498</c:v>
                </c:pt>
                <c:pt idx="8297">
                  <c:v>0.27981291619999998</c:v>
                </c:pt>
                <c:pt idx="8298">
                  <c:v>0.27992166559999998</c:v>
                </c:pt>
                <c:pt idx="8299">
                  <c:v>0.28003164380000001</c:v>
                </c:pt>
                <c:pt idx="8300">
                  <c:v>0.28014326610000001</c:v>
                </c:pt>
                <c:pt idx="8301">
                  <c:v>0.28025713549999998</c:v>
                </c:pt>
                <c:pt idx="8302">
                  <c:v>0.28037233610000001</c:v>
                </c:pt>
                <c:pt idx="8303">
                  <c:v>0.28048999429999999</c:v>
                </c:pt>
                <c:pt idx="8304">
                  <c:v>0.2806088813</c:v>
                </c:pt>
                <c:pt idx="8305">
                  <c:v>0.28072930429999998</c:v>
                </c:pt>
                <c:pt idx="8306">
                  <c:v>0.27918719380000001</c:v>
                </c:pt>
                <c:pt idx="8307">
                  <c:v>0.27931038159999999</c:v>
                </c:pt>
                <c:pt idx="8308">
                  <c:v>0.2794347982</c:v>
                </c:pt>
                <c:pt idx="8309">
                  <c:v>0.27956054600000002</c:v>
                </c:pt>
                <c:pt idx="8310">
                  <c:v>0.2796884442</c:v>
                </c:pt>
                <c:pt idx="8311">
                  <c:v>0.27981808320000001</c:v>
                </c:pt>
                <c:pt idx="8312">
                  <c:v>0.27994946869999998</c:v>
                </c:pt>
                <c:pt idx="8313">
                  <c:v>0.28008197489999997</c:v>
                </c:pt>
                <c:pt idx="8314">
                  <c:v>0.28021601709999999</c:v>
                </c:pt>
                <c:pt idx="8315">
                  <c:v>0.28035169770000001</c:v>
                </c:pt>
                <c:pt idx="8316">
                  <c:v>0.29377347069999998</c:v>
                </c:pt>
                <c:pt idx="8317">
                  <c:v>0.29378781300000001</c:v>
                </c:pt>
                <c:pt idx="8318">
                  <c:v>0.29380337839999998</c:v>
                </c:pt>
                <c:pt idx="8319">
                  <c:v>0.29382027500000002</c:v>
                </c:pt>
                <c:pt idx="8320">
                  <c:v>0.29383891239999999</c:v>
                </c:pt>
                <c:pt idx="8321">
                  <c:v>0.2938586762</c:v>
                </c:pt>
                <c:pt idx="8322">
                  <c:v>0.29388028319999998</c:v>
                </c:pt>
                <c:pt idx="8323">
                  <c:v>0.29388028319999998</c:v>
                </c:pt>
                <c:pt idx="8324">
                  <c:v>0.29388028319999998</c:v>
                </c:pt>
                <c:pt idx="8325">
                  <c:v>0.29388028319999998</c:v>
                </c:pt>
                <c:pt idx="8326">
                  <c:v>0.29388028319999998</c:v>
                </c:pt>
                <c:pt idx="8327">
                  <c:v>0.29388028319999998</c:v>
                </c:pt>
                <c:pt idx="8328">
                  <c:v>0.28134918380000001</c:v>
                </c:pt>
                <c:pt idx="8329">
                  <c:v>0.28138236770000002</c:v>
                </c:pt>
                <c:pt idx="8330">
                  <c:v>0.28141677469999998</c:v>
                </c:pt>
                <c:pt idx="8331">
                  <c:v>0.2814528201</c:v>
                </c:pt>
                <c:pt idx="8332">
                  <c:v>0.2814906063</c:v>
                </c:pt>
                <c:pt idx="8333">
                  <c:v>0.28152982609999999</c:v>
                </c:pt>
                <c:pt idx="8334">
                  <c:v>0.28157078670000002</c:v>
                </c:pt>
                <c:pt idx="8335">
                  <c:v>0.28161359619999998</c:v>
                </c:pt>
                <c:pt idx="8336">
                  <c:v>0.281657936</c:v>
                </c:pt>
                <c:pt idx="8337">
                  <c:v>0.28170391420000002</c:v>
                </c:pt>
                <c:pt idx="8338">
                  <c:v>0.2817517356</c:v>
                </c:pt>
                <c:pt idx="8339">
                  <c:v>0.28180129780000002</c:v>
                </c:pt>
                <c:pt idx="8340">
                  <c:v>0.28185311280000003</c:v>
                </c:pt>
                <c:pt idx="8341">
                  <c:v>0.28128679519999999</c:v>
                </c:pt>
                <c:pt idx="8342">
                  <c:v>0.28134179599999998</c:v>
                </c:pt>
                <c:pt idx="8343">
                  <c:v>0.28139862859999998</c:v>
                </c:pt>
                <c:pt idx="8344">
                  <c:v>0.28145709959999998</c:v>
                </c:pt>
                <c:pt idx="8345">
                  <c:v>0.28151761860000002</c:v>
                </c:pt>
                <c:pt idx="8346">
                  <c:v>0.28157936639999998</c:v>
                </c:pt>
                <c:pt idx="8347">
                  <c:v>0.2816425535</c:v>
                </c:pt>
                <c:pt idx="8348">
                  <c:v>0.28170737330000001</c:v>
                </c:pt>
                <c:pt idx="8349">
                  <c:v>0.28177403629999997</c:v>
                </c:pt>
                <c:pt idx="8350">
                  <c:v>0.28184274729999997</c:v>
                </c:pt>
                <c:pt idx="8351">
                  <c:v>0.28191330149999999</c:v>
                </c:pt>
                <c:pt idx="8352">
                  <c:v>0.28198518690000002</c:v>
                </c:pt>
                <c:pt idx="8353">
                  <c:v>0.28205902360000001</c:v>
                </c:pt>
                <c:pt idx="8354">
                  <c:v>0.28213449299999999</c:v>
                </c:pt>
                <c:pt idx="8355">
                  <c:v>0.282211396</c:v>
                </c:pt>
                <c:pt idx="8356">
                  <c:v>0.2822900398</c:v>
                </c:pt>
                <c:pt idx="8357">
                  <c:v>0.28237021960000003</c:v>
                </c:pt>
                <c:pt idx="8358">
                  <c:v>0.28245265219999999</c:v>
                </c:pt>
                <c:pt idx="8359">
                  <c:v>0.28145646810000002</c:v>
                </c:pt>
                <c:pt idx="8360">
                  <c:v>0.2815423823</c:v>
                </c:pt>
                <c:pt idx="8361">
                  <c:v>0.28162983250000001</c:v>
                </c:pt>
                <c:pt idx="8362">
                  <c:v>0.28171851149999999</c:v>
                </c:pt>
                <c:pt idx="8363">
                  <c:v>0.28180903369999999</c:v>
                </c:pt>
                <c:pt idx="8364">
                  <c:v>0.28190180869999998</c:v>
                </c:pt>
                <c:pt idx="8365">
                  <c:v>0.28199633019999998</c:v>
                </c:pt>
                <c:pt idx="8366">
                  <c:v>0.28209258679999999</c:v>
                </c:pt>
                <c:pt idx="8367">
                  <c:v>0.28219068660000002</c:v>
                </c:pt>
                <c:pt idx="8368">
                  <c:v>0.2822901176</c:v>
                </c:pt>
                <c:pt idx="8369">
                  <c:v>0.28239067499999998</c:v>
                </c:pt>
                <c:pt idx="8370">
                  <c:v>0.2824929732</c:v>
                </c:pt>
                <c:pt idx="8371">
                  <c:v>0.28259671069999998</c:v>
                </c:pt>
                <c:pt idx="8372">
                  <c:v>0.28270208089999999</c:v>
                </c:pt>
                <c:pt idx="8373">
                  <c:v>0.28280960150000001</c:v>
                </c:pt>
                <c:pt idx="8374">
                  <c:v>0.28291906770000003</c:v>
                </c:pt>
                <c:pt idx="8375">
                  <c:v>0.28302966029999999</c:v>
                </c:pt>
                <c:pt idx="8376">
                  <c:v>0.28314199369999998</c:v>
                </c:pt>
                <c:pt idx="8377">
                  <c:v>0.28171740680000001</c:v>
                </c:pt>
                <c:pt idx="8378">
                  <c:v>0.28183383620000002</c:v>
                </c:pt>
                <c:pt idx="8379">
                  <c:v>0.28195200640000001</c:v>
                </c:pt>
                <c:pt idx="8380">
                  <c:v>0.282071815</c:v>
                </c:pt>
                <c:pt idx="8381">
                  <c:v>0.28219336439999998</c:v>
                </c:pt>
                <c:pt idx="8382">
                  <c:v>0.28231675699999997</c:v>
                </c:pt>
                <c:pt idx="8383">
                  <c:v>0.28244128169999999</c:v>
                </c:pt>
                <c:pt idx="8384">
                  <c:v>0.28256713189999999</c:v>
                </c:pt>
                <c:pt idx="8385">
                  <c:v>0.28269441569999998</c:v>
                </c:pt>
                <c:pt idx="8386">
                  <c:v>0.28282313310000001</c:v>
                </c:pt>
                <c:pt idx="8387">
                  <c:v>0.28295348889999999</c:v>
                </c:pt>
                <c:pt idx="8388">
                  <c:v>0.28308579029999997</c:v>
                </c:pt>
                <c:pt idx="8389">
                  <c:v>0.28321922379999998</c:v>
                </c:pt>
                <c:pt idx="8390">
                  <c:v>0.28335408519999999</c:v>
                </c:pt>
                <c:pt idx="8391">
                  <c:v>0.29677585820000002</c:v>
                </c:pt>
                <c:pt idx="8392">
                  <c:v>0.29677585820000002</c:v>
                </c:pt>
                <c:pt idx="8393">
                  <c:v>0.29677585820000002</c:v>
                </c:pt>
                <c:pt idx="8394">
                  <c:v>0.29677585820000002</c:v>
                </c:pt>
                <c:pt idx="8395">
                  <c:v>0.29677585820000002</c:v>
                </c:pt>
                <c:pt idx="8396">
                  <c:v>0.29677585820000002</c:v>
                </c:pt>
                <c:pt idx="8397">
                  <c:v>0.28389963029999998</c:v>
                </c:pt>
                <c:pt idx="8398">
                  <c:v>0.2839242126</c:v>
                </c:pt>
                <c:pt idx="8399">
                  <c:v>0.28395012040000001</c:v>
                </c:pt>
                <c:pt idx="8400">
                  <c:v>0.28397735940000002</c:v>
                </c:pt>
                <c:pt idx="8401">
                  <c:v>0.28400654400000003</c:v>
                </c:pt>
                <c:pt idx="8402">
                  <c:v>0.28403716220000003</c:v>
                </c:pt>
                <c:pt idx="8403">
                  <c:v>0.28406952120000001</c:v>
                </c:pt>
                <c:pt idx="8404">
                  <c:v>0.2841036267</c:v>
                </c:pt>
                <c:pt idx="8405">
                  <c:v>0.28413916010000001</c:v>
                </c:pt>
                <c:pt idx="8406">
                  <c:v>0.28417653669999998</c:v>
                </c:pt>
                <c:pt idx="8407">
                  <c:v>0.28421647329999999</c:v>
                </c:pt>
                <c:pt idx="8408">
                  <c:v>0.28425856030000002</c:v>
                </c:pt>
                <c:pt idx="8409">
                  <c:v>0.28384957030000002</c:v>
                </c:pt>
                <c:pt idx="8410">
                  <c:v>0.28389515030000001</c:v>
                </c:pt>
                <c:pt idx="8411">
                  <c:v>0.2839418453</c:v>
                </c:pt>
                <c:pt idx="8412">
                  <c:v>0.28399069069999999</c:v>
                </c:pt>
                <c:pt idx="8413">
                  <c:v>0.2840408673</c:v>
                </c:pt>
                <c:pt idx="8414">
                  <c:v>0.2840924775</c:v>
                </c:pt>
                <c:pt idx="8415">
                  <c:v>0.28414532219999999</c:v>
                </c:pt>
                <c:pt idx="8416">
                  <c:v>0.28419979960000002</c:v>
                </c:pt>
                <c:pt idx="8417">
                  <c:v>0.2842570418</c:v>
                </c:pt>
                <c:pt idx="8418">
                  <c:v>0.28431622960000003</c:v>
                </c:pt>
                <c:pt idx="8419">
                  <c:v>0.28437674860000001</c:v>
                </c:pt>
                <c:pt idx="8420">
                  <c:v>0.2844390141</c:v>
                </c:pt>
                <c:pt idx="8421">
                  <c:v>0.28450280989999999</c:v>
                </c:pt>
                <c:pt idx="8422">
                  <c:v>0.28456793689999998</c:v>
                </c:pt>
                <c:pt idx="8423">
                  <c:v>0.28463480470000002</c:v>
                </c:pt>
                <c:pt idx="8424">
                  <c:v>0.28470259409999998</c:v>
                </c:pt>
                <c:pt idx="8425">
                  <c:v>0.28477181709999999</c:v>
                </c:pt>
                <c:pt idx="8426">
                  <c:v>0.28397997749999998</c:v>
                </c:pt>
                <c:pt idx="8427">
                  <c:v>0.28405176049999997</c:v>
                </c:pt>
                <c:pt idx="8428">
                  <c:v>0.28412507949999999</c:v>
                </c:pt>
                <c:pt idx="8429">
                  <c:v>0.28420024170000002</c:v>
                </c:pt>
                <c:pt idx="8430">
                  <c:v>0.28427663269999998</c:v>
                </c:pt>
                <c:pt idx="8431">
                  <c:v>0.2843548669</c:v>
                </c:pt>
                <c:pt idx="8432">
                  <c:v>0.28443495000000002</c:v>
                </c:pt>
                <c:pt idx="8433">
                  <c:v>0.28451697300000001</c:v>
                </c:pt>
                <c:pt idx="8434">
                  <c:v>0.28459991759999997</c:v>
                </c:pt>
                <c:pt idx="8435">
                  <c:v>0.2846845006</c:v>
                </c:pt>
                <c:pt idx="8436">
                  <c:v>0.28477072199999998</c:v>
                </c:pt>
                <c:pt idx="8437">
                  <c:v>0.28485817219999998</c:v>
                </c:pt>
                <c:pt idx="8438">
                  <c:v>0.28494716409999998</c:v>
                </c:pt>
                <c:pt idx="8439">
                  <c:v>0.2850378911</c:v>
                </c:pt>
                <c:pt idx="8440">
                  <c:v>0.28513046130000003</c:v>
                </c:pt>
                <c:pt idx="8441">
                  <c:v>0.28522477229999998</c:v>
                </c:pt>
                <c:pt idx="8442">
                  <c:v>0.28532031209999997</c:v>
                </c:pt>
                <c:pt idx="8443">
                  <c:v>0.28541779750000001</c:v>
                </c:pt>
                <c:pt idx="8444">
                  <c:v>0.2841993605</c:v>
                </c:pt>
                <c:pt idx="8445">
                  <c:v>0.28430003170000001</c:v>
                </c:pt>
                <c:pt idx="8446">
                  <c:v>0.2844030467</c:v>
                </c:pt>
                <c:pt idx="8447">
                  <c:v>0.28450749530000002</c:v>
                </c:pt>
                <c:pt idx="8448">
                  <c:v>0.28461327510000001</c:v>
                </c:pt>
                <c:pt idx="8449">
                  <c:v>0.28472028370000002</c:v>
                </c:pt>
                <c:pt idx="8450">
                  <c:v>0.28482811720000001</c:v>
                </c:pt>
                <c:pt idx="8451">
                  <c:v>0.28493748099999999</c:v>
                </c:pt>
                <c:pt idx="8452">
                  <c:v>0.28504858560000002</c:v>
                </c:pt>
                <c:pt idx="8453">
                  <c:v>0.28516122620000001</c:v>
                </c:pt>
                <c:pt idx="8454">
                  <c:v>0.28527540280000002</c:v>
                </c:pt>
                <c:pt idx="8455">
                  <c:v>0.28539101300000003</c:v>
                </c:pt>
                <c:pt idx="8456">
                  <c:v>0.28550806249999999</c:v>
                </c:pt>
                <c:pt idx="8457">
                  <c:v>0.2856261303</c:v>
                </c:pt>
                <c:pt idx="8458">
                  <c:v>0.28574583650000002</c:v>
                </c:pt>
                <c:pt idx="8459">
                  <c:v>0.28586677150000001</c:v>
                </c:pt>
                <c:pt idx="8460">
                  <c:v>0.28598965209999999</c:v>
                </c:pt>
                <c:pt idx="8461">
                  <c:v>0.28611417109999998</c:v>
                </c:pt>
                <c:pt idx="8462">
                  <c:v>0.28450291420000001</c:v>
                </c:pt>
                <c:pt idx="8463">
                  <c:v>0.28463030039999998</c:v>
                </c:pt>
                <c:pt idx="8464">
                  <c:v>0.28475871060000002</c:v>
                </c:pt>
                <c:pt idx="8465">
                  <c:v>0.2848882472</c:v>
                </c:pt>
                <c:pt idx="8466">
                  <c:v>0.28501942219999998</c:v>
                </c:pt>
                <c:pt idx="8467">
                  <c:v>0.28515162119999998</c:v>
                </c:pt>
                <c:pt idx="8468">
                  <c:v>0.2852848442</c:v>
                </c:pt>
                <c:pt idx="8469">
                  <c:v>0.28541981370000002</c:v>
                </c:pt>
                <c:pt idx="8470">
                  <c:v>0.29884158669999999</c:v>
                </c:pt>
                <c:pt idx="8471">
                  <c:v>0.29885592329999999</c:v>
                </c:pt>
                <c:pt idx="8472">
                  <c:v>0.29887190400000002</c:v>
                </c:pt>
                <c:pt idx="8473">
                  <c:v>0.29888941499999999</c:v>
                </c:pt>
                <c:pt idx="8474">
                  <c:v>0.29890846199999999</c:v>
                </c:pt>
                <c:pt idx="8475">
                  <c:v>0.29892976180000003</c:v>
                </c:pt>
                <c:pt idx="8476">
                  <c:v>0.2989528024</c:v>
                </c:pt>
                <c:pt idx="8477">
                  <c:v>0.29897737899999999</c:v>
                </c:pt>
                <c:pt idx="8478">
                  <c:v>0.29897737899999999</c:v>
                </c:pt>
                <c:pt idx="8479">
                  <c:v>0.29897737899999999</c:v>
                </c:pt>
                <c:pt idx="8480">
                  <c:v>0.29897737899999999</c:v>
                </c:pt>
                <c:pt idx="8481">
                  <c:v>0.29897737899999999</c:v>
                </c:pt>
                <c:pt idx="8482">
                  <c:v>0.28661536240000002</c:v>
                </c:pt>
                <c:pt idx="8483">
                  <c:v>0.28664987180000001</c:v>
                </c:pt>
                <c:pt idx="8484">
                  <c:v>0.28668602529999998</c:v>
                </c:pt>
                <c:pt idx="8485">
                  <c:v>0.28672381149999998</c:v>
                </c:pt>
                <c:pt idx="8486">
                  <c:v>0.28676292889999999</c:v>
                </c:pt>
                <c:pt idx="8487">
                  <c:v>0.2868031727</c:v>
                </c:pt>
                <c:pt idx="8488">
                  <c:v>0.28684577169999997</c:v>
                </c:pt>
                <c:pt idx="8489">
                  <c:v>0.28689000910000001</c:v>
                </c:pt>
                <c:pt idx="8490">
                  <c:v>0.286935993</c:v>
                </c:pt>
                <c:pt idx="8491">
                  <c:v>0.28698391680000002</c:v>
                </c:pt>
                <c:pt idx="8492">
                  <c:v>0.28703358140000002</c:v>
                </c:pt>
                <c:pt idx="8493">
                  <c:v>0.28708437240000001</c:v>
                </c:pt>
                <c:pt idx="8494">
                  <c:v>0.287137109</c:v>
                </c:pt>
                <c:pt idx="8495">
                  <c:v>0.28719158639999998</c:v>
                </c:pt>
                <c:pt idx="8496">
                  <c:v>0.28658010709999998</c:v>
                </c:pt>
                <c:pt idx="8497">
                  <c:v>0.28663930630000001</c:v>
                </c:pt>
                <c:pt idx="8498">
                  <c:v>0.28669982529999999</c:v>
                </c:pt>
                <c:pt idx="8499">
                  <c:v>0.28676177790000001</c:v>
                </c:pt>
                <c:pt idx="8500">
                  <c:v>0.28682536889999999</c:v>
                </c:pt>
                <c:pt idx="8501">
                  <c:v>0.28689090550000002</c:v>
                </c:pt>
                <c:pt idx="8502">
                  <c:v>0.2869578814</c:v>
                </c:pt>
                <c:pt idx="8503">
                  <c:v>0.2870265924</c:v>
                </c:pt>
                <c:pt idx="8504">
                  <c:v>0.28709694180000001</c:v>
                </c:pt>
                <c:pt idx="8505">
                  <c:v>0.2871687248</c:v>
                </c:pt>
                <c:pt idx="8506">
                  <c:v>0.28724255580000002</c:v>
                </c:pt>
                <c:pt idx="8507">
                  <c:v>0.28731751319999999</c:v>
                </c:pt>
                <c:pt idx="8508">
                  <c:v>0.2873943195</c:v>
                </c:pt>
                <c:pt idx="8509">
                  <c:v>0.28747214409999999</c:v>
                </c:pt>
                <c:pt idx="8510">
                  <c:v>0.28755181190000001</c:v>
                </c:pt>
                <c:pt idx="8511">
                  <c:v>0.2876327085</c:v>
                </c:pt>
                <c:pt idx="8512">
                  <c:v>0.28771534589999997</c:v>
                </c:pt>
                <c:pt idx="8513">
                  <c:v>0.28780013370000002</c:v>
                </c:pt>
                <c:pt idx="8514">
                  <c:v>0.28675977800000002</c:v>
                </c:pt>
                <c:pt idx="8515">
                  <c:v>0.28684866180000002</c:v>
                </c:pt>
                <c:pt idx="8516">
                  <c:v>0.28693887680000002</c:v>
                </c:pt>
                <c:pt idx="8517">
                  <c:v>0.28703073019999997</c:v>
                </c:pt>
                <c:pt idx="8518">
                  <c:v>0.28712483640000003</c:v>
                </c:pt>
                <c:pt idx="8519">
                  <c:v>0.28722058099999997</c:v>
                </c:pt>
                <c:pt idx="8520">
                  <c:v>0.28731837929999998</c:v>
                </c:pt>
                <c:pt idx="8521">
                  <c:v>0.28741740069999999</c:v>
                </c:pt>
                <c:pt idx="8522">
                  <c:v>0.28751816289999998</c:v>
                </c:pt>
                <c:pt idx="8523">
                  <c:v>0.2876204611</c:v>
                </c:pt>
                <c:pt idx="8524">
                  <c:v>0.28772429529999999</c:v>
                </c:pt>
                <c:pt idx="8525">
                  <c:v>0.28782915349999999</c:v>
                </c:pt>
                <c:pt idx="8526">
                  <c:v>0.28793545100000001</c:v>
                </c:pt>
                <c:pt idx="8527">
                  <c:v>0.28804297159999998</c:v>
                </c:pt>
                <c:pt idx="8528">
                  <c:v>0.28815182340000001</c:v>
                </c:pt>
                <c:pt idx="8529">
                  <c:v>0.28826323520000002</c:v>
                </c:pt>
                <c:pt idx="8530">
                  <c:v>0.28837608059999997</c:v>
                </c:pt>
                <c:pt idx="8531">
                  <c:v>0.288490462</c:v>
                </c:pt>
                <c:pt idx="8532">
                  <c:v>0.28702897789999998</c:v>
                </c:pt>
                <c:pt idx="8533">
                  <c:v>0.28714632890000003</c:v>
                </c:pt>
                <c:pt idx="8534">
                  <c:v>0.2872654207</c:v>
                </c:pt>
                <c:pt idx="8535">
                  <c:v>0.28738645810000002</c:v>
                </c:pt>
                <c:pt idx="8536">
                  <c:v>0.28750923630000003</c:v>
                </c:pt>
                <c:pt idx="8537">
                  <c:v>0.28763416489999999</c:v>
                </c:pt>
                <c:pt idx="8538">
                  <c:v>0.2877606352</c:v>
                </c:pt>
                <c:pt idx="8539">
                  <c:v>0.28788863580000001</c:v>
                </c:pt>
                <c:pt idx="8540">
                  <c:v>0.28801796759999998</c:v>
                </c:pt>
                <c:pt idx="8541">
                  <c:v>0.28814863060000001</c:v>
                </c:pt>
                <c:pt idx="8542">
                  <c:v>0.28828082960000001</c:v>
                </c:pt>
                <c:pt idx="8543">
                  <c:v>0.28841497420000001</c:v>
                </c:pt>
                <c:pt idx="8544">
                  <c:v>0.28855035330000001</c:v>
                </c:pt>
                <c:pt idx="8545">
                  <c:v>0.30197212629999998</c:v>
                </c:pt>
                <c:pt idx="8546">
                  <c:v>0.3019871797</c:v>
                </c:pt>
                <c:pt idx="8547">
                  <c:v>0.3019871797</c:v>
                </c:pt>
                <c:pt idx="8548">
                  <c:v>0.3019871797</c:v>
                </c:pt>
                <c:pt idx="8549">
                  <c:v>0.3019871797</c:v>
                </c:pt>
                <c:pt idx="8550">
                  <c:v>0.3019871797</c:v>
                </c:pt>
                <c:pt idx="8551">
                  <c:v>0.3019871797</c:v>
                </c:pt>
                <c:pt idx="8552">
                  <c:v>0.28921001870000002</c:v>
                </c:pt>
                <c:pt idx="8553">
                  <c:v>0.28923859460000001</c:v>
                </c:pt>
                <c:pt idx="8554">
                  <c:v>0.28926911039999997</c:v>
                </c:pt>
                <c:pt idx="8555">
                  <c:v>0.28930085500000002</c:v>
                </c:pt>
                <c:pt idx="8556">
                  <c:v>0.28933393080000003</c:v>
                </c:pt>
                <c:pt idx="8557">
                  <c:v>0.28936844020000002</c:v>
                </c:pt>
                <c:pt idx="8558">
                  <c:v>0.2894046904</c:v>
                </c:pt>
                <c:pt idx="8559">
                  <c:v>0.28944309670000001</c:v>
                </c:pt>
                <c:pt idx="8560">
                  <c:v>0.28948293089999999</c:v>
                </c:pt>
                <c:pt idx="8561">
                  <c:v>0.28952389150000002</c:v>
                </c:pt>
                <c:pt idx="8562">
                  <c:v>0.2895664905</c:v>
                </c:pt>
                <c:pt idx="8563">
                  <c:v>0.28961093269999999</c:v>
                </c:pt>
                <c:pt idx="8564">
                  <c:v>0.2896572181</c:v>
                </c:pt>
                <c:pt idx="8565">
                  <c:v>0.28916161070000002</c:v>
                </c:pt>
                <c:pt idx="8566">
                  <c:v>0.28921077470000001</c:v>
                </c:pt>
                <c:pt idx="8567">
                  <c:v>0.28926177050000002</c:v>
                </c:pt>
                <c:pt idx="8568">
                  <c:v>0.28931419990000001</c:v>
                </c:pt>
                <c:pt idx="8569">
                  <c:v>0.28936847249999997</c:v>
                </c:pt>
                <c:pt idx="8570">
                  <c:v>0.2894248955</c:v>
                </c:pt>
                <c:pt idx="8571">
                  <c:v>0.28948347460000001</c:v>
                </c:pt>
                <c:pt idx="8572">
                  <c:v>0.28954419840000001</c:v>
                </c:pt>
                <c:pt idx="8573">
                  <c:v>0.28960676540000002</c:v>
                </c:pt>
                <c:pt idx="8574">
                  <c:v>0.2896708684</c:v>
                </c:pt>
                <c:pt idx="8575">
                  <c:v>0.28973660979999999</c:v>
                </c:pt>
                <c:pt idx="8576">
                  <c:v>0.2898047064</c:v>
                </c:pt>
                <c:pt idx="8577">
                  <c:v>0.28987424229999997</c:v>
                </c:pt>
                <c:pt idx="8578">
                  <c:v>0.28994541089999998</c:v>
                </c:pt>
                <c:pt idx="8579">
                  <c:v>0.29001852509999998</c:v>
                </c:pt>
                <c:pt idx="8580">
                  <c:v>0.29009358489999998</c:v>
                </c:pt>
                <c:pt idx="8581">
                  <c:v>0.2901701807</c:v>
                </c:pt>
                <c:pt idx="8582">
                  <c:v>0.29024810769999998</c:v>
                </c:pt>
                <c:pt idx="8583">
                  <c:v>0.28931852219999998</c:v>
                </c:pt>
                <c:pt idx="8584">
                  <c:v>0.28939952120000001</c:v>
                </c:pt>
                <c:pt idx="8585">
                  <c:v>0.28948215859999998</c:v>
                </c:pt>
                <c:pt idx="8586">
                  <c:v>0.28956663919999998</c:v>
                </c:pt>
                <c:pt idx="8587">
                  <c:v>0.28965265579999999</c:v>
                </c:pt>
                <c:pt idx="8588">
                  <c:v>0.289740106</c:v>
                </c:pt>
                <c:pt idx="8589">
                  <c:v>0.28982940509999999</c:v>
                </c:pt>
                <c:pt idx="8590">
                  <c:v>0.28992136089999998</c:v>
                </c:pt>
                <c:pt idx="8591">
                  <c:v>0.29001526230000002</c:v>
                </c:pt>
                <c:pt idx="8592">
                  <c:v>0.29011090449999999</c:v>
                </c:pt>
                <c:pt idx="8593">
                  <c:v>0.2902082875</c:v>
                </c:pt>
                <c:pt idx="8594">
                  <c:v>0.29030720650000003</c:v>
                </c:pt>
                <c:pt idx="8595">
                  <c:v>0.29040736</c:v>
                </c:pt>
                <c:pt idx="8596">
                  <c:v>0.29050873659999998</c:v>
                </c:pt>
                <c:pt idx="8597">
                  <c:v>0.29061154680000001</c:v>
                </c:pt>
                <c:pt idx="8598">
                  <c:v>0.29071558580000001</c:v>
                </c:pt>
                <c:pt idx="8599">
                  <c:v>0.29082146800000003</c:v>
                </c:pt>
                <c:pt idx="8600">
                  <c:v>0.29092929579999999</c:v>
                </c:pt>
                <c:pt idx="8601">
                  <c:v>0.28956763549999998</c:v>
                </c:pt>
                <c:pt idx="8602">
                  <c:v>0.28967863770000002</c:v>
                </c:pt>
                <c:pt idx="8603">
                  <c:v>0.28979117589999998</c:v>
                </c:pt>
                <c:pt idx="8604">
                  <c:v>0.28990525010000001</c:v>
                </c:pt>
                <c:pt idx="8605">
                  <c:v>0.29002116750000001</c:v>
                </c:pt>
                <c:pt idx="8606">
                  <c:v>0.29013862089999998</c:v>
                </c:pt>
                <c:pt idx="8607">
                  <c:v>0.290258128</c:v>
                </c:pt>
                <c:pt idx="8608">
                  <c:v>0.29037926780000001</c:v>
                </c:pt>
                <c:pt idx="8609">
                  <c:v>0.29050235320000001</c:v>
                </c:pt>
                <c:pt idx="8610">
                  <c:v>0.2906268722</c:v>
                </c:pt>
                <c:pt idx="8611">
                  <c:v>0.29075282479999998</c:v>
                </c:pt>
                <c:pt idx="8612">
                  <c:v>0.29088051819999999</c:v>
                </c:pt>
                <c:pt idx="8613">
                  <c:v>0.29100995810000002</c:v>
                </c:pt>
                <c:pt idx="8614">
                  <c:v>0.2911406211</c:v>
                </c:pt>
                <c:pt idx="8615">
                  <c:v>0.29127292249999998</c:v>
                </c:pt>
                <c:pt idx="8616">
                  <c:v>0.29140716950000001</c:v>
                </c:pt>
                <c:pt idx="8617">
                  <c:v>0.30482894249999998</c:v>
                </c:pt>
                <c:pt idx="8618">
                  <c:v>0.30482894249999998</c:v>
                </c:pt>
                <c:pt idx="8619">
                  <c:v>0.30482894249999998</c:v>
                </c:pt>
                <c:pt idx="8620">
                  <c:v>0.30482894249999998</c:v>
                </c:pt>
                <c:pt idx="8621">
                  <c:v>0.30482894249999998</c:v>
                </c:pt>
                <c:pt idx="8622">
                  <c:v>0.30482894249999998</c:v>
                </c:pt>
                <c:pt idx="8623">
                  <c:v>0.29178337459999998</c:v>
                </c:pt>
                <c:pt idx="8624">
                  <c:v>0.29180856560000001</c:v>
                </c:pt>
                <c:pt idx="8625">
                  <c:v>0.29183529260000002</c:v>
                </c:pt>
                <c:pt idx="8626">
                  <c:v>0.2918640676</c:v>
                </c:pt>
                <c:pt idx="8627">
                  <c:v>0.29189417379999999</c:v>
                </c:pt>
                <c:pt idx="8628">
                  <c:v>0.29192540639999998</c:v>
                </c:pt>
                <c:pt idx="8629">
                  <c:v>0.29170632689999998</c:v>
                </c:pt>
                <c:pt idx="8630">
                  <c:v>0.2917404381</c:v>
                </c:pt>
                <c:pt idx="8631">
                  <c:v>0.2917762787</c:v>
                </c:pt>
                <c:pt idx="8632">
                  <c:v>0.29181375770000001</c:v>
                </c:pt>
                <c:pt idx="8633">
                  <c:v>0.29185256790000003</c:v>
                </c:pt>
                <c:pt idx="8634">
                  <c:v>0.29189260690000002</c:v>
                </c:pt>
                <c:pt idx="8635">
                  <c:v>0.29193408520000003</c:v>
                </c:pt>
                <c:pt idx="8636">
                  <c:v>0.2919769914</c:v>
                </c:pt>
                <c:pt idx="8637">
                  <c:v>0.29202174079999998</c:v>
                </c:pt>
                <c:pt idx="8638">
                  <c:v>0.29206792380000002</c:v>
                </c:pt>
                <c:pt idx="8639">
                  <c:v>0.29211543800000001</c:v>
                </c:pt>
                <c:pt idx="8640">
                  <c:v>0.29216479540000001</c:v>
                </c:pt>
                <c:pt idx="8641">
                  <c:v>0.29221569450000001</c:v>
                </c:pt>
                <c:pt idx="8642">
                  <c:v>0.29226822629999999</c:v>
                </c:pt>
                <c:pt idx="8643">
                  <c:v>0.29232229409999999</c:v>
                </c:pt>
                <c:pt idx="8644">
                  <c:v>0.29237759070000002</c:v>
                </c:pt>
                <c:pt idx="8645">
                  <c:v>0.29243432089999999</c:v>
                </c:pt>
                <c:pt idx="8646">
                  <c:v>0.29249279189999999</c:v>
                </c:pt>
                <c:pt idx="8647">
                  <c:v>0.29180967140000003</c:v>
                </c:pt>
                <c:pt idx="8648">
                  <c:v>0.29187100960000001</c:v>
                </c:pt>
                <c:pt idx="8649">
                  <c:v>0.2919339862</c:v>
                </c:pt>
                <c:pt idx="8650">
                  <c:v>0.29199819160000001</c:v>
                </c:pt>
                <c:pt idx="8651">
                  <c:v>0.29206383060000002</c:v>
                </c:pt>
                <c:pt idx="8652">
                  <c:v>0.29213131279999999</c:v>
                </c:pt>
                <c:pt idx="8653">
                  <c:v>0.2922006439</c:v>
                </c:pt>
                <c:pt idx="8654">
                  <c:v>0.29227191489999998</c:v>
                </c:pt>
                <c:pt idx="8655">
                  <c:v>0.29234461950000001</c:v>
                </c:pt>
                <c:pt idx="8656">
                  <c:v>0.29241978169999999</c:v>
                </c:pt>
                <c:pt idx="8657">
                  <c:v>0.29249719670000002</c:v>
                </c:pt>
                <c:pt idx="8658">
                  <c:v>0.29257573809999998</c:v>
                </c:pt>
                <c:pt idx="8659">
                  <c:v>0.29265520680000001</c:v>
                </c:pt>
                <c:pt idx="8660">
                  <c:v>0.2927361034</c:v>
                </c:pt>
                <c:pt idx="8661">
                  <c:v>0.29281966240000001</c:v>
                </c:pt>
                <c:pt idx="8662">
                  <c:v>0.29290516700000002</c:v>
                </c:pt>
                <c:pt idx="8663">
                  <c:v>0.29299251479999999</c:v>
                </c:pt>
                <c:pt idx="8664">
                  <c:v>0.29198571750000002</c:v>
                </c:pt>
                <c:pt idx="8665">
                  <c:v>0.29207562529999997</c:v>
                </c:pt>
                <c:pt idx="8666">
                  <c:v>0.2921668643</c:v>
                </c:pt>
                <c:pt idx="8667">
                  <c:v>0.29225953690000001</c:v>
                </c:pt>
                <c:pt idx="8668">
                  <c:v>0.2923539503</c:v>
                </c:pt>
                <c:pt idx="8669">
                  <c:v>0.29245010449999997</c:v>
                </c:pt>
                <c:pt idx="8670">
                  <c:v>0.29254800520000002</c:v>
                </c:pt>
                <c:pt idx="8671">
                  <c:v>0.29264702660000003</c:v>
                </c:pt>
                <c:pt idx="8672">
                  <c:v>0.29274891520000001</c:v>
                </c:pt>
                <c:pt idx="8673">
                  <c:v>0.29285213500000001</c:v>
                </c:pt>
                <c:pt idx="8674">
                  <c:v>0.29295648120000001</c:v>
                </c:pt>
                <c:pt idx="8675">
                  <c:v>0.29306267629999999</c:v>
                </c:pt>
                <c:pt idx="8676">
                  <c:v>0.29317070890000002</c:v>
                </c:pt>
                <c:pt idx="8677">
                  <c:v>0.29328017509999998</c:v>
                </c:pt>
                <c:pt idx="8678">
                  <c:v>0.29339117729999997</c:v>
                </c:pt>
                <c:pt idx="8679">
                  <c:v>0.29350351070000003</c:v>
                </c:pt>
                <c:pt idx="8680">
                  <c:v>0.29361717529999998</c:v>
                </c:pt>
                <c:pt idx="8681">
                  <c:v>0.29224100850000001</c:v>
                </c:pt>
                <c:pt idx="8682">
                  <c:v>0.29235775650000001</c:v>
                </c:pt>
                <c:pt idx="8683">
                  <c:v>0.29247613150000001</c:v>
                </c:pt>
                <c:pt idx="8684">
                  <c:v>0.29259583770000003</c:v>
                </c:pt>
                <c:pt idx="8685">
                  <c:v>0.2927173871</c:v>
                </c:pt>
                <c:pt idx="8686">
                  <c:v>0.2928404725</c:v>
                </c:pt>
                <c:pt idx="8687">
                  <c:v>0.29296489479999999</c:v>
                </c:pt>
                <c:pt idx="8688">
                  <c:v>0.29309084740000002</c:v>
                </c:pt>
                <c:pt idx="8689">
                  <c:v>0.29321802879999997</c:v>
                </c:pt>
                <c:pt idx="8690">
                  <c:v>0.29334633659999998</c:v>
                </c:pt>
                <c:pt idx="8691">
                  <c:v>0.29347689719999998</c:v>
                </c:pt>
                <c:pt idx="8692">
                  <c:v>0.2936086866</c:v>
                </c:pt>
                <c:pt idx="8693">
                  <c:v>0.29374140329999998</c:v>
                </c:pt>
                <c:pt idx="8694">
                  <c:v>0.2938754455</c:v>
                </c:pt>
                <c:pt idx="8695">
                  <c:v>0.29401143330000001</c:v>
                </c:pt>
                <c:pt idx="8696">
                  <c:v>0.30743320629999998</c:v>
                </c:pt>
                <c:pt idx="8697">
                  <c:v>0.30743320629999998</c:v>
                </c:pt>
                <c:pt idx="8698">
                  <c:v>0.30743320629999998</c:v>
                </c:pt>
                <c:pt idx="8699">
                  <c:v>0.30743320629999998</c:v>
                </c:pt>
                <c:pt idx="8700">
                  <c:v>0.30743320629999998</c:v>
                </c:pt>
                <c:pt idx="8701">
                  <c:v>0.30743320629999998</c:v>
                </c:pt>
                <c:pt idx="8702">
                  <c:v>0.29444853510000002</c:v>
                </c:pt>
                <c:pt idx="8703">
                  <c:v>0.29447373180000003</c:v>
                </c:pt>
                <c:pt idx="8704">
                  <c:v>0.29450056120000001</c:v>
                </c:pt>
                <c:pt idx="8705">
                  <c:v>0.29452923380000001</c:v>
                </c:pt>
                <c:pt idx="8706">
                  <c:v>0.29455923760000002</c:v>
                </c:pt>
                <c:pt idx="8707">
                  <c:v>0.29459169899999998</c:v>
                </c:pt>
                <c:pt idx="8708">
                  <c:v>0.29462631080000001</c:v>
                </c:pt>
                <c:pt idx="8709">
                  <c:v>0.29466277149999998</c:v>
                </c:pt>
                <c:pt idx="8710">
                  <c:v>0.29470086490000003</c:v>
                </c:pt>
                <c:pt idx="8711">
                  <c:v>0.29474110869999998</c:v>
                </c:pt>
                <c:pt idx="8712">
                  <c:v>0.2947823765</c:v>
                </c:pt>
                <c:pt idx="8713">
                  <c:v>0.29482558990000002</c:v>
                </c:pt>
                <c:pt idx="8714">
                  <c:v>0.29487003210000001</c:v>
                </c:pt>
                <c:pt idx="8715">
                  <c:v>0.2944048983</c:v>
                </c:pt>
                <c:pt idx="8716">
                  <c:v>0.29445283350000001</c:v>
                </c:pt>
                <c:pt idx="8717">
                  <c:v>0.29450270290000002</c:v>
                </c:pt>
                <c:pt idx="8718">
                  <c:v>0.29455431310000002</c:v>
                </c:pt>
                <c:pt idx="8719">
                  <c:v>0.29460704970000001</c:v>
                </c:pt>
                <c:pt idx="8720">
                  <c:v>0.29466121989999999</c:v>
                </c:pt>
                <c:pt idx="8721">
                  <c:v>0.29471744379999998</c:v>
                </c:pt>
                <c:pt idx="8722">
                  <c:v>0.2947749932</c:v>
                </c:pt>
                <c:pt idx="8723">
                  <c:v>0.29483407859999999</c:v>
                </c:pt>
                <c:pt idx="8724">
                  <c:v>0.29489510959999998</c:v>
                </c:pt>
                <c:pt idx="8725">
                  <c:v>0.29495747179999998</c:v>
                </c:pt>
                <c:pt idx="8726">
                  <c:v>0.29502106280000001</c:v>
                </c:pt>
                <c:pt idx="8727">
                  <c:v>0.29508711710000002</c:v>
                </c:pt>
                <c:pt idx="8728">
                  <c:v>0.29515439449999997</c:v>
                </c:pt>
                <c:pt idx="8729">
                  <c:v>0.29522310550000003</c:v>
                </c:pt>
                <c:pt idx="8730">
                  <c:v>0.29529365969999999</c:v>
                </c:pt>
                <c:pt idx="8731">
                  <c:v>0.29536677389999999</c:v>
                </c:pt>
                <c:pt idx="8732">
                  <c:v>0.29544183369999999</c:v>
                </c:pt>
                <c:pt idx="8733">
                  <c:v>0.29455361000000002</c:v>
                </c:pt>
                <c:pt idx="8734">
                  <c:v>0.29463225380000002</c:v>
                </c:pt>
                <c:pt idx="8735">
                  <c:v>0.29471315040000001</c:v>
                </c:pt>
                <c:pt idx="8736">
                  <c:v>0.29479548059999999</c:v>
                </c:pt>
                <c:pt idx="8737">
                  <c:v>0.2948790396</c:v>
                </c:pt>
                <c:pt idx="8738">
                  <c:v>0.2949643394</c:v>
                </c:pt>
                <c:pt idx="8739">
                  <c:v>0.29505148809999998</c:v>
                </c:pt>
                <c:pt idx="8740">
                  <c:v>0.2951402695</c:v>
                </c:pt>
                <c:pt idx="8741">
                  <c:v>0.29523068930000002</c:v>
                </c:pt>
                <c:pt idx="8742">
                  <c:v>0.29532284990000002</c:v>
                </c:pt>
                <c:pt idx="8743">
                  <c:v>0.29541746810000002</c:v>
                </c:pt>
                <c:pt idx="8744">
                  <c:v>0.2955136223</c:v>
                </c:pt>
                <c:pt idx="8745">
                  <c:v>0.29561121579999999</c:v>
                </c:pt>
                <c:pt idx="8746">
                  <c:v>0.2957105444</c:v>
                </c:pt>
                <c:pt idx="8747">
                  <c:v>0.29581171620000002</c:v>
                </c:pt>
                <c:pt idx="8748">
                  <c:v>0.29591462880000002</c:v>
                </c:pt>
                <c:pt idx="8749">
                  <c:v>0.2960190774</c:v>
                </c:pt>
                <c:pt idx="8750">
                  <c:v>0.29612485719999998</c:v>
                </c:pt>
                <c:pt idx="8751">
                  <c:v>0.29479669860000002</c:v>
                </c:pt>
                <c:pt idx="8752">
                  <c:v>0.29490575520000001</c:v>
                </c:pt>
                <c:pt idx="8753">
                  <c:v>0.29501706459999999</c:v>
                </c:pt>
                <c:pt idx="8754">
                  <c:v>0.29512980760000002</c:v>
                </c:pt>
                <c:pt idx="8755">
                  <c:v>0.29524429140000003</c:v>
                </c:pt>
                <c:pt idx="8756">
                  <c:v>0.2953603112</c:v>
                </c:pt>
                <c:pt idx="8757">
                  <c:v>0.29547817990000003</c:v>
                </c:pt>
                <c:pt idx="8758">
                  <c:v>0.29559788609999998</c:v>
                </c:pt>
                <c:pt idx="8759">
                  <c:v>0.29571902589999999</c:v>
                </c:pt>
                <c:pt idx="8760">
                  <c:v>0.29584139450000002</c:v>
                </c:pt>
                <c:pt idx="8761">
                  <c:v>0.29596591350000001</c:v>
                </c:pt>
                <c:pt idx="8762">
                  <c:v>0.2960923781</c:v>
                </c:pt>
                <c:pt idx="8763">
                  <c:v>0.29622069159999997</c:v>
                </c:pt>
                <c:pt idx="8764">
                  <c:v>0.29635063779999998</c:v>
                </c:pt>
                <c:pt idx="8765">
                  <c:v>0.2964819152</c:v>
                </c:pt>
                <c:pt idx="8766">
                  <c:v>0.29661483100000002</c:v>
                </c:pt>
                <c:pt idx="8767">
                  <c:v>0.29674918039999998</c:v>
                </c:pt>
                <c:pt idx="8768">
                  <c:v>0.3101709534</c:v>
                </c:pt>
                <c:pt idx="8769">
                  <c:v>0.3101709534</c:v>
                </c:pt>
                <c:pt idx="8770">
                  <c:v>0.3101709534</c:v>
                </c:pt>
                <c:pt idx="8771">
                  <c:v>0.3101709534</c:v>
                </c:pt>
                <c:pt idx="8772">
                  <c:v>0.3101709534</c:v>
                </c:pt>
                <c:pt idx="8773">
                  <c:v>0.3101709534</c:v>
                </c:pt>
                <c:pt idx="8774">
                  <c:v>0.29702853439999999</c:v>
                </c:pt>
                <c:pt idx="8775">
                  <c:v>0.29705291189999999</c:v>
                </c:pt>
                <c:pt idx="8776">
                  <c:v>0.29707912689999999</c:v>
                </c:pt>
                <c:pt idx="8777">
                  <c:v>0.29710698029999999</c:v>
                </c:pt>
                <c:pt idx="8778">
                  <c:v>0.29713606250000002</c:v>
                </c:pt>
                <c:pt idx="8779">
                  <c:v>0.29716657829999998</c:v>
                </c:pt>
                <c:pt idx="8780">
                  <c:v>0.29719842530000001</c:v>
                </c:pt>
                <c:pt idx="8781">
                  <c:v>0.29723181399999998</c:v>
                </c:pt>
                <c:pt idx="8782">
                  <c:v>0.29726642580000001</c:v>
                </c:pt>
                <c:pt idx="8783">
                  <c:v>0.29730267599999999</c:v>
                </c:pt>
                <c:pt idx="8784">
                  <c:v>0.29734056460000002</c:v>
                </c:pt>
                <c:pt idx="8785">
                  <c:v>0.2973795796</c:v>
                </c:pt>
                <c:pt idx="8786">
                  <c:v>0.29741992579999998</c:v>
                </c:pt>
                <c:pt idx="8787">
                  <c:v>0.29698122170000002</c:v>
                </c:pt>
                <c:pt idx="8788">
                  <c:v>0.29702453750000002</c:v>
                </c:pt>
                <c:pt idx="8789">
                  <c:v>0.29707020849999999</c:v>
                </c:pt>
                <c:pt idx="8790">
                  <c:v>0.29711741549999998</c:v>
                </c:pt>
                <c:pt idx="8791">
                  <c:v>0.29716656809999997</c:v>
                </c:pt>
                <c:pt idx="8792">
                  <c:v>0.29721674469999998</c:v>
                </c:pt>
                <c:pt idx="8793">
                  <c:v>0.2972686678</c:v>
                </c:pt>
                <c:pt idx="8794">
                  <c:v>0.29732232600000003</c:v>
                </c:pt>
                <c:pt idx="8795">
                  <c:v>0.2973779298</c:v>
                </c:pt>
                <c:pt idx="8796">
                  <c:v>0.29743466000000002</c:v>
                </c:pt>
                <c:pt idx="8797">
                  <c:v>0.29749313100000002</c:v>
                </c:pt>
                <c:pt idx="8798">
                  <c:v>0.29755344519999999</c:v>
                </c:pt>
                <c:pt idx="8799">
                  <c:v>0.29761612030000001</c:v>
                </c:pt>
                <c:pt idx="8800">
                  <c:v>0.29768001849999998</c:v>
                </c:pt>
                <c:pt idx="8801">
                  <c:v>0.29774524790000001</c:v>
                </c:pt>
                <c:pt idx="8802">
                  <c:v>0.2978118085</c:v>
                </c:pt>
                <c:pt idx="8803">
                  <c:v>0.29788000749999999</c:v>
                </c:pt>
                <c:pt idx="8804">
                  <c:v>0.29794964010000002</c:v>
                </c:pt>
                <c:pt idx="8805">
                  <c:v>0.29711705510000003</c:v>
                </c:pt>
                <c:pt idx="8806">
                  <c:v>0.29719037409999999</c:v>
                </c:pt>
                <c:pt idx="8807">
                  <c:v>0.29726533150000001</c:v>
                </c:pt>
                <c:pt idx="8808">
                  <c:v>0.2973418249</c:v>
                </c:pt>
                <c:pt idx="8809">
                  <c:v>0.29741975189999997</c:v>
                </c:pt>
                <c:pt idx="8810">
                  <c:v>0.29749860049999999</c:v>
                </c:pt>
                <c:pt idx="8811">
                  <c:v>0.29757888840000002</c:v>
                </c:pt>
                <c:pt idx="8812">
                  <c:v>0.29766091140000001</c:v>
                </c:pt>
                <c:pt idx="8813">
                  <c:v>0.29774477760000001</c:v>
                </c:pt>
                <c:pt idx="8814">
                  <c:v>0.29783017979999998</c:v>
                </c:pt>
                <c:pt idx="8815">
                  <c:v>0.2979173228</c:v>
                </c:pt>
                <c:pt idx="8816">
                  <c:v>0.29800620659999999</c:v>
                </c:pt>
                <c:pt idx="8817">
                  <c:v>0.29809632489999999</c:v>
                </c:pt>
                <c:pt idx="8818">
                  <c:v>0.29818766629999999</c:v>
                </c:pt>
                <c:pt idx="8819">
                  <c:v>0.29828023650000002</c:v>
                </c:pt>
                <c:pt idx="8820">
                  <c:v>0.29837403550000002</c:v>
                </c:pt>
                <c:pt idx="8821">
                  <c:v>0.29846896090000002</c:v>
                </c:pt>
                <c:pt idx="8822">
                  <c:v>0.29856521749999998</c:v>
                </c:pt>
                <c:pt idx="8823">
                  <c:v>0.29733802669999998</c:v>
                </c:pt>
                <c:pt idx="8824">
                  <c:v>0.2974372529</c:v>
                </c:pt>
                <c:pt idx="8825">
                  <c:v>0.29753821990000001</c:v>
                </c:pt>
                <c:pt idx="8826">
                  <c:v>0.2976412349</c:v>
                </c:pt>
                <c:pt idx="8827">
                  <c:v>0.29774568350000002</c:v>
                </c:pt>
                <c:pt idx="8828">
                  <c:v>0.29785187289999998</c:v>
                </c:pt>
                <c:pt idx="8829">
                  <c:v>0.29796001360000002</c:v>
                </c:pt>
                <c:pt idx="8830">
                  <c:v>0.29806947979999998</c:v>
                </c:pt>
                <c:pt idx="8831">
                  <c:v>0.29818048200000002</c:v>
                </c:pt>
                <c:pt idx="8832">
                  <c:v>0.29829281540000002</c:v>
                </c:pt>
                <c:pt idx="8833">
                  <c:v>0.29840678720000002</c:v>
                </c:pt>
                <c:pt idx="8834">
                  <c:v>0.29852168060000001</c:v>
                </c:pt>
                <c:pt idx="8835">
                  <c:v>0.29863821810000002</c:v>
                </c:pt>
                <c:pt idx="8836">
                  <c:v>0.29875679789999998</c:v>
                </c:pt>
                <c:pt idx="8837">
                  <c:v>0.2988770161</c:v>
                </c:pt>
                <c:pt idx="8838">
                  <c:v>0.29899897510000001</c:v>
                </c:pt>
                <c:pt idx="8839">
                  <c:v>0.29912257250000002</c:v>
                </c:pt>
                <c:pt idx="8840">
                  <c:v>0.29924801309999999</c:v>
                </c:pt>
                <c:pt idx="8841">
                  <c:v>0.29764096540000001</c:v>
                </c:pt>
                <c:pt idx="8842">
                  <c:v>0.29776886359999999</c:v>
                </c:pt>
                <c:pt idx="8843">
                  <c:v>0.29789829779999999</c:v>
                </c:pt>
                <c:pt idx="8844">
                  <c:v>0.29802875600000001</c:v>
                </c:pt>
                <c:pt idx="8845">
                  <c:v>0.29816054539999998</c:v>
                </c:pt>
                <c:pt idx="8846">
                  <c:v>0.29829417800000002</c:v>
                </c:pt>
                <c:pt idx="8847">
                  <c:v>0.29842924990000003</c:v>
                </c:pt>
                <c:pt idx="8848">
                  <c:v>0.3118510229</c:v>
                </c:pt>
                <c:pt idx="8849">
                  <c:v>0.31186566669999999</c:v>
                </c:pt>
                <c:pt idx="8850">
                  <c:v>0.31188164740000002</c:v>
                </c:pt>
                <c:pt idx="8851">
                  <c:v>0.31189926080000002</c:v>
                </c:pt>
                <c:pt idx="8852">
                  <c:v>0.31191830780000002</c:v>
                </c:pt>
                <c:pt idx="8853">
                  <c:v>0.31193899320000001</c:v>
                </c:pt>
                <c:pt idx="8854">
                  <c:v>0.3119619314</c:v>
                </c:pt>
                <c:pt idx="8855">
                  <c:v>0.31198630319999998</c:v>
                </c:pt>
                <c:pt idx="8856">
                  <c:v>0.31198630319999998</c:v>
                </c:pt>
                <c:pt idx="8857">
                  <c:v>0.31198630319999998</c:v>
                </c:pt>
                <c:pt idx="8858">
                  <c:v>0.31198630319999998</c:v>
                </c:pt>
                <c:pt idx="8859">
                  <c:v>0.31198630319999998</c:v>
                </c:pt>
                <c:pt idx="8860">
                  <c:v>0.29973486090000001</c:v>
                </c:pt>
                <c:pt idx="8861">
                  <c:v>0.29976977989999998</c:v>
                </c:pt>
                <c:pt idx="8862">
                  <c:v>0.2998062406</c:v>
                </c:pt>
                <c:pt idx="8863">
                  <c:v>0.29984505080000001</c:v>
                </c:pt>
                <c:pt idx="8864">
                  <c:v>0.29988611380000002</c:v>
                </c:pt>
                <c:pt idx="8865">
                  <c:v>0.29992912240000003</c:v>
                </c:pt>
                <c:pt idx="8866">
                  <c:v>0.29997376939999998</c:v>
                </c:pt>
                <c:pt idx="8867">
                  <c:v>0.30001975330000002</c:v>
                </c:pt>
                <c:pt idx="8868">
                  <c:v>0.30006736989999999</c:v>
                </c:pt>
                <c:pt idx="8869">
                  <c:v>0.30011713690000003</c:v>
                </c:pt>
                <c:pt idx="8870">
                  <c:v>0.30016792790000002</c:v>
                </c:pt>
                <c:pt idx="8871">
                  <c:v>0.3002204597</c:v>
                </c:pt>
                <c:pt idx="8872">
                  <c:v>0.30027483469999999</c:v>
                </c:pt>
                <c:pt idx="8873">
                  <c:v>0.2996971376</c:v>
                </c:pt>
                <c:pt idx="8874">
                  <c:v>0.29975521040000003</c:v>
                </c:pt>
                <c:pt idx="8875">
                  <c:v>0.29981542220000001</c:v>
                </c:pt>
                <c:pt idx="8876">
                  <c:v>0.29987706759999999</c:v>
                </c:pt>
                <c:pt idx="8877">
                  <c:v>0.29994024899999999</c:v>
                </c:pt>
                <c:pt idx="8878">
                  <c:v>0.3000055808</c:v>
                </c:pt>
                <c:pt idx="8879">
                  <c:v>0.30007194230000001</c:v>
                </c:pt>
                <c:pt idx="8880">
                  <c:v>0.30013993649999998</c:v>
                </c:pt>
                <c:pt idx="8881">
                  <c:v>0.30020946669999998</c:v>
                </c:pt>
                <c:pt idx="8882">
                  <c:v>0.30028094249999998</c:v>
                </c:pt>
                <c:pt idx="8883">
                  <c:v>0.30035385190000002</c:v>
                </c:pt>
                <c:pt idx="8884">
                  <c:v>0.30042891170000002</c:v>
                </c:pt>
                <c:pt idx="8885">
                  <c:v>0.30050612760000001</c:v>
                </c:pt>
                <c:pt idx="8886">
                  <c:v>0.30058456659999999</c:v>
                </c:pt>
                <c:pt idx="8887">
                  <c:v>0.30066515599999999</c:v>
                </c:pt>
                <c:pt idx="8888">
                  <c:v>0.30074717899999998</c:v>
                </c:pt>
                <c:pt idx="8889">
                  <c:v>0.3008309428</c:v>
                </c:pt>
                <c:pt idx="8890">
                  <c:v>0.30091603779999998</c:v>
                </c:pt>
                <c:pt idx="8891">
                  <c:v>0.29987869389999999</c:v>
                </c:pt>
                <c:pt idx="8892">
                  <c:v>0.29996737289999997</c:v>
                </c:pt>
                <c:pt idx="8893">
                  <c:v>0.30005799750000001</c:v>
                </c:pt>
                <c:pt idx="8894">
                  <c:v>0.30015056769999998</c:v>
                </c:pt>
                <c:pt idx="8895">
                  <c:v>0.3002453907</c:v>
                </c:pt>
                <c:pt idx="8896">
                  <c:v>0.30034174969999999</c:v>
                </c:pt>
                <c:pt idx="8897">
                  <c:v>0.30043975280000002</c:v>
                </c:pt>
                <c:pt idx="8898">
                  <c:v>0.30053990060000002</c:v>
                </c:pt>
                <c:pt idx="8899">
                  <c:v>0.30064148200000002</c:v>
                </c:pt>
                <c:pt idx="8900">
                  <c:v>0.30074418980000001</c:v>
                </c:pt>
                <c:pt idx="8901">
                  <c:v>0.30084874080000001</c:v>
                </c:pt>
                <c:pt idx="8902">
                  <c:v>0.30095441820000002</c:v>
                </c:pt>
                <c:pt idx="8903">
                  <c:v>0.30106133010000002</c:v>
                </c:pt>
                <c:pt idx="8904">
                  <c:v>0.30116966989999999</c:v>
                </c:pt>
                <c:pt idx="8905">
                  <c:v>0.3012805697</c:v>
                </c:pt>
                <c:pt idx="8906">
                  <c:v>0.30139331270000003</c:v>
                </c:pt>
                <c:pt idx="8907">
                  <c:v>0.3015076941</c:v>
                </c:pt>
                <c:pt idx="8908">
                  <c:v>0.30013596770000001</c:v>
                </c:pt>
                <c:pt idx="8909">
                  <c:v>0.30025393309999998</c:v>
                </c:pt>
                <c:pt idx="8910">
                  <c:v>0.30037363929999999</c:v>
                </c:pt>
                <c:pt idx="8911">
                  <c:v>0.3004947791</c:v>
                </c:pt>
                <c:pt idx="8912">
                  <c:v>0.30061725010000001</c:v>
                </c:pt>
                <c:pt idx="8913">
                  <c:v>0.30074074509999998</c:v>
                </c:pt>
                <c:pt idx="8914">
                  <c:v>0.30086547460000002</c:v>
                </c:pt>
                <c:pt idx="8915">
                  <c:v>0.30099173439999999</c:v>
                </c:pt>
                <c:pt idx="8916">
                  <c:v>0.301119735</c:v>
                </c:pt>
                <c:pt idx="8917">
                  <c:v>0.30124906680000002</c:v>
                </c:pt>
                <c:pt idx="8918">
                  <c:v>0.30138003699999999</c:v>
                </c:pt>
                <c:pt idx="8919">
                  <c:v>0.30151233840000002</c:v>
                </c:pt>
                <c:pt idx="8920">
                  <c:v>0.30164566949999999</c:v>
                </c:pt>
                <c:pt idx="8921">
                  <c:v>0.30178053090000001</c:v>
                </c:pt>
                <c:pt idx="8922">
                  <c:v>0.31520230389999998</c:v>
                </c:pt>
                <c:pt idx="8923">
                  <c:v>0.31520230389999998</c:v>
                </c:pt>
                <c:pt idx="8924">
                  <c:v>0.31520230389999998</c:v>
                </c:pt>
                <c:pt idx="8925">
                  <c:v>0.31520230389999998</c:v>
                </c:pt>
                <c:pt idx="8926">
                  <c:v>0.31520230389999998</c:v>
                </c:pt>
                <c:pt idx="8927">
                  <c:v>0.31520230389999998</c:v>
                </c:pt>
                <c:pt idx="8928">
                  <c:v>0.3023297942</c:v>
                </c:pt>
                <c:pt idx="8929">
                  <c:v>0.30235570769999998</c:v>
                </c:pt>
                <c:pt idx="8930">
                  <c:v>0.30238356109999998</c:v>
                </c:pt>
                <c:pt idx="8931">
                  <c:v>0.30241356489999999</c:v>
                </c:pt>
                <c:pt idx="8932">
                  <c:v>0.3024452071</c:v>
                </c:pt>
                <c:pt idx="8933">
                  <c:v>0.30247807809999999</c:v>
                </c:pt>
                <c:pt idx="8934">
                  <c:v>0.3025127923</c:v>
                </c:pt>
                <c:pt idx="8935">
                  <c:v>0.3025493554</c:v>
                </c:pt>
                <c:pt idx="8936">
                  <c:v>0.30258765360000001</c:v>
                </c:pt>
                <c:pt idx="8937">
                  <c:v>0.3026273854</c:v>
                </c:pt>
                <c:pt idx="8938">
                  <c:v>0.30266875560000001</c:v>
                </c:pt>
                <c:pt idx="8939">
                  <c:v>0.3027123786</c:v>
                </c:pt>
                <c:pt idx="8940">
                  <c:v>0.30275794719999999</c:v>
                </c:pt>
                <c:pt idx="8941">
                  <c:v>0.30228553050000001</c:v>
                </c:pt>
                <c:pt idx="8942">
                  <c:v>0.30233499029999999</c:v>
                </c:pt>
                <c:pt idx="8943">
                  <c:v>0.3023859861</c:v>
                </c:pt>
                <c:pt idx="8944">
                  <c:v>0.30243862030000002</c:v>
                </c:pt>
                <c:pt idx="8945">
                  <c:v>0.30249238090000002</c:v>
                </c:pt>
                <c:pt idx="8946">
                  <c:v>0.30254777989999998</c:v>
                </c:pt>
                <c:pt idx="8947">
                  <c:v>0.3026049254</c:v>
                </c:pt>
                <c:pt idx="8948">
                  <c:v>0.3026637036</c:v>
                </c:pt>
                <c:pt idx="8949">
                  <c:v>0.30272422259999998</c:v>
                </c:pt>
                <c:pt idx="8950">
                  <c:v>0.30278586800000001</c:v>
                </c:pt>
                <c:pt idx="8951">
                  <c:v>0.30284945899999999</c:v>
                </c:pt>
                <c:pt idx="8952">
                  <c:v>0.30291468840000002</c:v>
                </c:pt>
                <c:pt idx="8953">
                  <c:v>0.30298135710000001</c:v>
                </c:pt>
                <c:pt idx="8954">
                  <c:v>0.30304965849999999</c:v>
                </c:pt>
                <c:pt idx="8955">
                  <c:v>0.30312000789999999</c:v>
                </c:pt>
                <c:pt idx="8956">
                  <c:v>0.30319189330000001</c:v>
                </c:pt>
                <c:pt idx="8957">
                  <c:v>0.30326541709999999</c:v>
                </c:pt>
                <c:pt idx="8958">
                  <c:v>0.30334150090000001</c:v>
                </c:pt>
                <c:pt idx="8959">
                  <c:v>0.3024362545</c:v>
                </c:pt>
                <c:pt idx="8960">
                  <c:v>0.30251541030000001</c:v>
                </c:pt>
                <c:pt idx="8961">
                  <c:v>0.30259620450000002</c:v>
                </c:pt>
                <c:pt idx="8962">
                  <c:v>0.3026788419</c:v>
                </c:pt>
                <c:pt idx="8963">
                  <c:v>0.30276342490000002</c:v>
                </c:pt>
                <c:pt idx="8964">
                  <c:v>0.30284995349999999</c:v>
                </c:pt>
                <c:pt idx="8965">
                  <c:v>0.30293802380000001</c:v>
                </c:pt>
                <c:pt idx="8966">
                  <c:v>0.30302782919999999</c:v>
                </c:pt>
                <c:pt idx="8967">
                  <c:v>0.3031193754</c:v>
                </c:pt>
                <c:pt idx="8968">
                  <c:v>0.30321225280000003</c:v>
                </c:pt>
                <c:pt idx="8969">
                  <c:v>0.30330687099999998</c:v>
                </c:pt>
                <c:pt idx="8970">
                  <c:v>0.30340271800000002</c:v>
                </c:pt>
                <c:pt idx="8971">
                  <c:v>0.30350000430000001</c:v>
                </c:pt>
                <c:pt idx="8972">
                  <c:v>0.3035986161</c:v>
                </c:pt>
                <c:pt idx="8973">
                  <c:v>0.30369845670000001</c:v>
                </c:pt>
                <c:pt idx="8974">
                  <c:v>0.30380044769999998</c:v>
                </c:pt>
                <c:pt idx="8975">
                  <c:v>0.30390376990000001</c:v>
                </c:pt>
                <c:pt idx="8976">
                  <c:v>0.30400873049999999</c:v>
                </c:pt>
                <c:pt idx="8977">
                  <c:v>0.30267792970000001</c:v>
                </c:pt>
                <c:pt idx="8978">
                  <c:v>0.3027856551</c:v>
                </c:pt>
                <c:pt idx="8979">
                  <c:v>0.30289450690000003</c:v>
                </c:pt>
                <c:pt idx="8980">
                  <c:v>0.30300489470000003</c:v>
                </c:pt>
                <c:pt idx="8981">
                  <c:v>0.30311692089999998</c:v>
                </c:pt>
                <c:pt idx="8982">
                  <c:v>0.3032304831</c:v>
                </c:pt>
                <c:pt idx="8983">
                  <c:v>0.30334579179999999</c:v>
                </c:pt>
                <c:pt idx="8984">
                  <c:v>0.30346314279999997</c:v>
                </c:pt>
                <c:pt idx="8985">
                  <c:v>0.30358264419999997</c:v>
                </c:pt>
                <c:pt idx="8986">
                  <c:v>0.3037033744</c:v>
                </c:pt>
                <c:pt idx="8987">
                  <c:v>0.30382502620000001</c:v>
                </c:pt>
                <c:pt idx="8988">
                  <c:v>0.30394841880000001</c:v>
                </c:pt>
                <c:pt idx="8989">
                  <c:v>0.30407284109999999</c:v>
                </c:pt>
                <c:pt idx="8990">
                  <c:v>0.30419910090000002</c:v>
                </c:pt>
                <c:pt idx="8991">
                  <c:v>0.30432689670000002</c:v>
                </c:pt>
                <c:pt idx="8992">
                  <c:v>0.30445633090000002</c:v>
                </c:pt>
                <c:pt idx="8993">
                  <c:v>0.30458760829999998</c:v>
                </c:pt>
                <c:pt idx="8994">
                  <c:v>0.30472021690000001</c:v>
                </c:pt>
                <c:pt idx="8995">
                  <c:v>0.30300303839999998</c:v>
                </c:pt>
                <c:pt idx="8996">
                  <c:v>0.30313841180000001</c:v>
                </c:pt>
                <c:pt idx="8997">
                  <c:v>0.31656018479999998</c:v>
                </c:pt>
                <c:pt idx="8998">
                  <c:v>0.31657544869999998</c:v>
                </c:pt>
                <c:pt idx="8999">
                  <c:v>0.31659255009999998</c:v>
                </c:pt>
                <c:pt idx="9000">
                  <c:v>0.3166114947</c:v>
                </c:pt>
                <c:pt idx="9001">
                  <c:v>0.3166318729</c:v>
                </c:pt>
                <c:pt idx="9002">
                  <c:v>0.31665388950000001</c:v>
                </c:pt>
                <c:pt idx="9003">
                  <c:v>0.3166773397</c:v>
                </c:pt>
                <c:pt idx="9004">
                  <c:v>0.3166773397</c:v>
                </c:pt>
                <c:pt idx="9005">
                  <c:v>0.3166773397</c:v>
                </c:pt>
                <c:pt idx="9006">
                  <c:v>0.3166773397</c:v>
                </c:pt>
                <c:pt idx="9007">
                  <c:v>0.3166773397</c:v>
                </c:pt>
                <c:pt idx="9008">
                  <c:v>0.30499352959999998</c:v>
                </c:pt>
                <c:pt idx="9009">
                  <c:v>0.30502824950000001</c:v>
                </c:pt>
                <c:pt idx="9010">
                  <c:v>0.30506439730000001</c:v>
                </c:pt>
                <c:pt idx="9011">
                  <c:v>0.30510218350000001</c:v>
                </c:pt>
                <c:pt idx="9012">
                  <c:v>0.3051414033</c:v>
                </c:pt>
                <c:pt idx="9013">
                  <c:v>0.30518215910000002</c:v>
                </c:pt>
                <c:pt idx="9014">
                  <c:v>0.30522465570000001</c:v>
                </c:pt>
                <c:pt idx="9015">
                  <c:v>0.30491783449999998</c:v>
                </c:pt>
                <c:pt idx="9016">
                  <c:v>0.30496372170000002</c:v>
                </c:pt>
                <c:pt idx="9017">
                  <c:v>0.30501123590000001</c:v>
                </c:pt>
                <c:pt idx="9018">
                  <c:v>0.30506079809999997</c:v>
                </c:pt>
                <c:pt idx="9019">
                  <c:v>0.30511230589999999</c:v>
                </c:pt>
                <c:pt idx="9020">
                  <c:v>0.30516514490000002</c:v>
                </c:pt>
                <c:pt idx="9021">
                  <c:v>0.30521921839999999</c:v>
                </c:pt>
                <c:pt idx="9022">
                  <c:v>0.30527523179999999</c:v>
                </c:pt>
                <c:pt idx="9023">
                  <c:v>0.30533267879999998</c:v>
                </c:pt>
                <c:pt idx="9024">
                  <c:v>0.30539125220000002</c:v>
                </c:pt>
                <c:pt idx="9025">
                  <c:v>0.30545248800000002</c:v>
                </c:pt>
                <c:pt idx="9026">
                  <c:v>0.3055157718</c:v>
                </c:pt>
                <c:pt idx="9027">
                  <c:v>0.3055804949</c:v>
                </c:pt>
                <c:pt idx="9028">
                  <c:v>0.3056472603</c:v>
                </c:pt>
                <c:pt idx="9029">
                  <c:v>0.30571525449999998</c:v>
                </c:pt>
                <c:pt idx="9030">
                  <c:v>0.30578519430000001</c:v>
                </c:pt>
                <c:pt idx="9031">
                  <c:v>0.30585677249999998</c:v>
                </c:pt>
                <c:pt idx="9032">
                  <c:v>0.30592968189999997</c:v>
                </c:pt>
                <c:pt idx="9033">
                  <c:v>0.30506264230000002</c:v>
                </c:pt>
                <c:pt idx="9034">
                  <c:v>0.30513903329999997</c:v>
                </c:pt>
                <c:pt idx="9035">
                  <c:v>0.30521706269999999</c:v>
                </c:pt>
                <c:pt idx="9036">
                  <c:v>0.3052970377</c:v>
                </c:pt>
                <c:pt idx="9037">
                  <c:v>0.30537854869999997</c:v>
                </c:pt>
                <c:pt idx="9038">
                  <c:v>0.30546200530000001</c:v>
                </c:pt>
                <c:pt idx="9039">
                  <c:v>0.30554649160000003</c:v>
                </c:pt>
                <c:pt idx="9040">
                  <c:v>0.30563302019999999</c:v>
                </c:pt>
                <c:pt idx="9041">
                  <c:v>0.30572098240000001</c:v>
                </c:pt>
                <c:pt idx="9042">
                  <c:v>0.30581027579999998</c:v>
                </c:pt>
                <c:pt idx="9043">
                  <c:v>0.30590079799999997</c:v>
                </c:pt>
                <c:pt idx="9044">
                  <c:v>0.3059928562</c:v>
                </c:pt>
                <c:pt idx="9045">
                  <c:v>0.30608645610000002</c:v>
                </c:pt>
                <c:pt idx="9046">
                  <c:v>0.3061811767</c:v>
                </c:pt>
                <c:pt idx="9047">
                  <c:v>0.30627774050000001</c:v>
                </c:pt>
                <c:pt idx="9048">
                  <c:v>0.30637614749999997</c:v>
                </c:pt>
                <c:pt idx="9049">
                  <c:v>0.30647578330000003</c:v>
                </c:pt>
                <c:pt idx="9050">
                  <c:v>0.30657715990000001</c:v>
                </c:pt>
                <c:pt idx="9051">
                  <c:v>0.30529675569999998</c:v>
                </c:pt>
                <c:pt idx="9052">
                  <c:v>0.30540181869999999</c:v>
                </c:pt>
                <c:pt idx="9053">
                  <c:v>0.30550872489999997</c:v>
                </c:pt>
                <c:pt idx="9054">
                  <c:v>0.30561716709999998</c:v>
                </c:pt>
                <c:pt idx="9055">
                  <c:v>0.30572694049999999</c:v>
                </c:pt>
                <c:pt idx="9056">
                  <c:v>0.30583886430000001</c:v>
                </c:pt>
                <c:pt idx="9057">
                  <c:v>0.30595232979999998</c:v>
                </c:pt>
                <c:pt idx="9058">
                  <c:v>0.30606722320000002</c:v>
                </c:pt>
                <c:pt idx="9059">
                  <c:v>0.30618344780000001</c:v>
                </c:pt>
                <c:pt idx="9060">
                  <c:v>0.30630090119999998</c:v>
                </c:pt>
                <c:pt idx="9061">
                  <c:v>0.30642040259999997</c:v>
                </c:pt>
                <c:pt idx="9062">
                  <c:v>0.30654123519999998</c:v>
                </c:pt>
                <c:pt idx="9063">
                  <c:v>0.3066638143</c:v>
                </c:pt>
                <c:pt idx="9064">
                  <c:v>0.30678782129999999</c:v>
                </c:pt>
                <c:pt idx="9065">
                  <c:v>0.30691356910000001</c:v>
                </c:pt>
                <c:pt idx="9066">
                  <c:v>0.30704187690000001</c:v>
                </c:pt>
                <c:pt idx="9067">
                  <c:v>0.30717120869999998</c:v>
                </c:pt>
                <c:pt idx="9068">
                  <c:v>0.30730187170000001</c:v>
                </c:pt>
                <c:pt idx="9069">
                  <c:v>0.30561734089999998</c:v>
                </c:pt>
                <c:pt idx="9070">
                  <c:v>0.30575148549999998</c:v>
                </c:pt>
                <c:pt idx="9071">
                  <c:v>0.30588665409999999</c:v>
                </c:pt>
                <c:pt idx="9072">
                  <c:v>0.31930842710000001</c:v>
                </c:pt>
                <c:pt idx="9073">
                  <c:v>0.3193229742</c:v>
                </c:pt>
                <c:pt idx="9074">
                  <c:v>0.31933874439999999</c:v>
                </c:pt>
                <c:pt idx="9075">
                  <c:v>0.3193568698</c:v>
                </c:pt>
                <c:pt idx="9076">
                  <c:v>0.31937663360000002</c:v>
                </c:pt>
                <c:pt idx="9077">
                  <c:v>0.3193979334</c:v>
                </c:pt>
                <c:pt idx="9078">
                  <c:v>0.31942066679999997</c:v>
                </c:pt>
                <c:pt idx="9079">
                  <c:v>0.31942066679999997</c:v>
                </c:pt>
                <c:pt idx="9080">
                  <c:v>0.31942066679999997</c:v>
                </c:pt>
                <c:pt idx="9081">
                  <c:v>0.31942066679999997</c:v>
                </c:pt>
                <c:pt idx="9082">
                  <c:v>0.31942066679999997</c:v>
                </c:pt>
                <c:pt idx="9083">
                  <c:v>0.31942066679999997</c:v>
                </c:pt>
                <c:pt idx="9084">
                  <c:v>0.30765719829999999</c:v>
                </c:pt>
                <c:pt idx="9085">
                  <c:v>0.30769222540000002</c:v>
                </c:pt>
                <c:pt idx="9086">
                  <c:v>0.30772919240000002</c:v>
                </c:pt>
                <c:pt idx="9087">
                  <c:v>0.30776759300000001</c:v>
                </c:pt>
                <c:pt idx="9088">
                  <c:v>0.30780783680000001</c:v>
                </c:pt>
                <c:pt idx="9089">
                  <c:v>0.30784961659999999</c:v>
                </c:pt>
                <c:pt idx="9090">
                  <c:v>0.30789364920000001</c:v>
                </c:pt>
                <c:pt idx="9091">
                  <c:v>0.30793901870000001</c:v>
                </c:pt>
                <c:pt idx="9092">
                  <c:v>0.30798581609999998</c:v>
                </c:pt>
                <c:pt idx="9093">
                  <c:v>0.3080342519</c:v>
                </c:pt>
                <c:pt idx="9094">
                  <c:v>0.3080839165</c:v>
                </c:pt>
                <c:pt idx="9095">
                  <c:v>0.30813460510000001</c:v>
                </c:pt>
                <c:pt idx="9096">
                  <c:v>0.30818734170000001</c:v>
                </c:pt>
                <c:pt idx="9097">
                  <c:v>0.30759402749999998</c:v>
                </c:pt>
                <c:pt idx="9098">
                  <c:v>0.30764943789999999</c:v>
                </c:pt>
                <c:pt idx="9099">
                  <c:v>0.3077064753</c:v>
                </c:pt>
                <c:pt idx="9100">
                  <c:v>0.30776586789999999</c:v>
                </c:pt>
                <c:pt idx="9101">
                  <c:v>0.30782700130000001</c:v>
                </c:pt>
                <c:pt idx="9102">
                  <c:v>0.30788956830000003</c:v>
                </c:pt>
                <c:pt idx="9103">
                  <c:v>0.30795326740000001</c:v>
                </c:pt>
                <c:pt idx="9104">
                  <c:v>0.30801859920000002</c:v>
                </c:pt>
                <c:pt idx="9105">
                  <c:v>0.30808597900000001</c:v>
                </c:pt>
                <c:pt idx="9106">
                  <c:v>0.3081549972</c:v>
                </c:pt>
                <c:pt idx="9107">
                  <c:v>0.30822534660000001</c:v>
                </c:pt>
                <c:pt idx="9108">
                  <c:v>0.30829774399999998</c:v>
                </c:pt>
                <c:pt idx="9109">
                  <c:v>0.30837188789999997</c:v>
                </c:pt>
                <c:pt idx="9110">
                  <c:v>0.30844807410000002</c:v>
                </c:pt>
                <c:pt idx="9111">
                  <c:v>0.30852548909999999</c:v>
                </c:pt>
                <c:pt idx="9112">
                  <c:v>0.30860433770000001</c:v>
                </c:pt>
                <c:pt idx="9113">
                  <c:v>0.30868482470000003</c:v>
                </c:pt>
                <c:pt idx="9114">
                  <c:v>0.30876766690000002</c:v>
                </c:pt>
                <c:pt idx="9115">
                  <c:v>0.30776647080000002</c:v>
                </c:pt>
                <c:pt idx="9116">
                  <c:v>0.30785279459999998</c:v>
                </c:pt>
                <c:pt idx="9117">
                  <c:v>0.3079412688</c:v>
                </c:pt>
                <c:pt idx="9118">
                  <c:v>0.30803138140000003</c:v>
                </c:pt>
                <c:pt idx="9119">
                  <c:v>0.30812343959999999</c:v>
                </c:pt>
                <c:pt idx="9120">
                  <c:v>0.30821744909999998</c:v>
                </c:pt>
                <c:pt idx="9121">
                  <c:v>0.30831298889999997</c:v>
                </c:pt>
                <c:pt idx="9122">
                  <c:v>0.30841078150000001</c:v>
                </c:pt>
                <c:pt idx="9123">
                  <c:v>0.30851021249999999</c:v>
                </c:pt>
                <c:pt idx="9124">
                  <c:v>0.30861097469999998</c:v>
                </c:pt>
                <c:pt idx="9125">
                  <c:v>0.30871388729999999</c:v>
                </c:pt>
                <c:pt idx="9126">
                  <c:v>0.30791898480000002</c:v>
                </c:pt>
                <c:pt idx="9127">
                  <c:v>0.30802466220000002</c:v>
                </c:pt>
                <c:pt idx="9128">
                  <c:v>0.3081315684</c:v>
                </c:pt>
                <c:pt idx="9129">
                  <c:v>0.30823980579999999</c:v>
                </c:pt>
                <c:pt idx="9130">
                  <c:v>0.3083503984</c:v>
                </c:pt>
                <c:pt idx="9131">
                  <c:v>0.30846232220000003</c:v>
                </c:pt>
                <c:pt idx="9132">
                  <c:v>0.3085754805</c:v>
                </c:pt>
                <c:pt idx="9133">
                  <c:v>0.30869006669999999</c:v>
                </c:pt>
                <c:pt idx="9134">
                  <c:v>0.30880588170000001</c:v>
                </c:pt>
                <c:pt idx="9135">
                  <c:v>0.30892323269999999</c:v>
                </c:pt>
                <c:pt idx="9136">
                  <c:v>0.30904181250000001</c:v>
                </c:pt>
                <c:pt idx="9137">
                  <c:v>0.30916172349999999</c:v>
                </c:pt>
                <c:pt idx="9138">
                  <c:v>0.30928307379999997</c:v>
                </c:pt>
                <c:pt idx="9139">
                  <c:v>0.30940626160000001</c:v>
                </c:pt>
                <c:pt idx="9140">
                  <c:v>0.30953098540000001</c:v>
                </c:pt>
                <c:pt idx="9141">
                  <c:v>0.30965704040000003</c:v>
                </c:pt>
                <c:pt idx="9142">
                  <c:v>0.3097844266</c:v>
                </c:pt>
                <c:pt idx="9143">
                  <c:v>0.30991375840000002</c:v>
                </c:pt>
                <c:pt idx="9144">
                  <c:v>0.30823633789999999</c:v>
                </c:pt>
                <c:pt idx="9145">
                  <c:v>0.30836895790000002</c:v>
                </c:pt>
                <c:pt idx="9146">
                  <c:v>0.30850310250000001</c:v>
                </c:pt>
                <c:pt idx="9147">
                  <c:v>0.30863898789999999</c:v>
                </c:pt>
                <c:pt idx="9148">
                  <c:v>0.32206076090000002</c:v>
                </c:pt>
                <c:pt idx="9149">
                  <c:v>0.32207541039999998</c:v>
                </c:pt>
                <c:pt idx="9150">
                  <c:v>0.32209138539999999</c:v>
                </c:pt>
                <c:pt idx="9151">
                  <c:v>0.32210930599999998</c:v>
                </c:pt>
                <c:pt idx="9152">
                  <c:v>0.32212896740000002</c:v>
                </c:pt>
                <c:pt idx="9153">
                  <c:v>0.32215108640000001</c:v>
                </c:pt>
                <c:pt idx="9154">
                  <c:v>0.32217535580000001</c:v>
                </c:pt>
                <c:pt idx="9155">
                  <c:v>0.32217535580000001</c:v>
                </c:pt>
                <c:pt idx="9156">
                  <c:v>0.32217535580000001</c:v>
                </c:pt>
                <c:pt idx="9157">
                  <c:v>0.32217535580000001</c:v>
                </c:pt>
                <c:pt idx="9158">
                  <c:v>0.32217535580000001</c:v>
                </c:pt>
                <c:pt idx="9159">
                  <c:v>0.32217535580000001</c:v>
                </c:pt>
                <c:pt idx="9160">
                  <c:v>0.31030467360000002</c:v>
                </c:pt>
                <c:pt idx="9161">
                  <c:v>0.31034113429999999</c:v>
                </c:pt>
                <c:pt idx="9162">
                  <c:v>0.31037922769999998</c:v>
                </c:pt>
                <c:pt idx="9163">
                  <c:v>0.31041947149999999</c:v>
                </c:pt>
                <c:pt idx="9164">
                  <c:v>0.31046084169999999</c:v>
                </c:pt>
                <c:pt idx="9165">
                  <c:v>0.31050385029999999</c:v>
                </c:pt>
                <c:pt idx="9166">
                  <c:v>0.31054829249999999</c:v>
                </c:pt>
                <c:pt idx="9167">
                  <c:v>0.31059407160000002</c:v>
                </c:pt>
                <c:pt idx="9168">
                  <c:v>0.31064117619999998</c:v>
                </c:pt>
                <c:pt idx="9169">
                  <c:v>0.3106899192</c:v>
                </c:pt>
                <c:pt idx="9170">
                  <c:v>0.31074071019999999</c:v>
                </c:pt>
                <c:pt idx="9171">
                  <c:v>0.31079354920000002</c:v>
                </c:pt>
                <c:pt idx="9172">
                  <c:v>0.31084792420000001</c:v>
                </c:pt>
                <c:pt idx="9173">
                  <c:v>0.31023803509999998</c:v>
                </c:pt>
                <c:pt idx="9174">
                  <c:v>0.31029539109999998</c:v>
                </c:pt>
                <c:pt idx="9175">
                  <c:v>0.31035457890000001</c:v>
                </c:pt>
                <c:pt idx="9176">
                  <c:v>0.31041520030000003</c:v>
                </c:pt>
                <c:pt idx="9177">
                  <c:v>0.31047786970000002</c:v>
                </c:pt>
                <c:pt idx="9178">
                  <c:v>0.31054146069999999</c:v>
                </c:pt>
                <c:pt idx="9179">
                  <c:v>0.3106066958</c:v>
                </c:pt>
                <c:pt idx="9180">
                  <c:v>0.31067325639999999</c:v>
                </c:pt>
                <c:pt idx="9181">
                  <c:v>0.310741353</c:v>
                </c:pt>
                <c:pt idx="9182">
                  <c:v>0.31081119039999999</c:v>
                </c:pt>
                <c:pt idx="9183">
                  <c:v>0.31088256380000001</c:v>
                </c:pt>
                <c:pt idx="9184">
                  <c:v>0.31095537080000002</c:v>
                </c:pt>
                <c:pt idx="9185">
                  <c:v>0.3110298219</c:v>
                </c:pt>
                <c:pt idx="9186">
                  <c:v>0.31110539370000001</c:v>
                </c:pt>
                <c:pt idx="9187">
                  <c:v>0.31118250149999999</c:v>
                </c:pt>
                <c:pt idx="9188">
                  <c:v>0.31126124770000002</c:v>
                </c:pt>
                <c:pt idx="9189">
                  <c:v>0.31134142749999999</c:v>
                </c:pt>
                <c:pt idx="9190">
                  <c:v>0.31142324570000002</c:v>
                </c:pt>
                <c:pt idx="9191">
                  <c:v>0.31041350200000001</c:v>
                </c:pt>
                <c:pt idx="9192">
                  <c:v>0.31049849460000001</c:v>
                </c:pt>
                <c:pt idx="9193">
                  <c:v>0.3105849208</c:v>
                </c:pt>
                <c:pt idx="9194">
                  <c:v>0.31067329259999998</c:v>
                </c:pt>
                <c:pt idx="9195">
                  <c:v>0.31076381479999998</c:v>
                </c:pt>
                <c:pt idx="9196">
                  <c:v>0.31085607780000002</c:v>
                </c:pt>
                <c:pt idx="9197">
                  <c:v>0.31094967769999998</c:v>
                </c:pt>
                <c:pt idx="9198">
                  <c:v>0.31104501270000001</c:v>
                </c:pt>
                <c:pt idx="9199">
                  <c:v>0.31114188370000001</c:v>
                </c:pt>
                <c:pt idx="9200">
                  <c:v>0.31124090510000002</c:v>
                </c:pt>
                <c:pt idx="9201">
                  <c:v>0.31134166730000001</c:v>
                </c:pt>
                <c:pt idx="9202">
                  <c:v>0.31144376070000002</c:v>
                </c:pt>
                <c:pt idx="9203">
                  <c:v>0.31154698619999999</c:v>
                </c:pt>
                <c:pt idx="9204">
                  <c:v>0.3116515372</c:v>
                </c:pt>
                <c:pt idx="9205">
                  <c:v>0.31175782899999999</c:v>
                </c:pt>
                <c:pt idx="9206">
                  <c:v>0.31186586160000002</c:v>
                </c:pt>
                <c:pt idx="9207">
                  <c:v>0.31197532779999998</c:v>
                </c:pt>
                <c:pt idx="9208">
                  <c:v>0.31208633000000002</c:v>
                </c:pt>
                <c:pt idx="9209">
                  <c:v>0.3106760321</c:v>
                </c:pt>
                <c:pt idx="9210">
                  <c:v>0.31078969670000001</c:v>
                </c:pt>
                <c:pt idx="9211">
                  <c:v>0.31090459009999999</c:v>
                </c:pt>
                <c:pt idx="9212">
                  <c:v>0.31102132669999999</c:v>
                </c:pt>
                <c:pt idx="9213">
                  <c:v>0.31114000889999999</c:v>
                </c:pt>
                <c:pt idx="9214">
                  <c:v>0.31126032949999999</c:v>
                </c:pt>
                <c:pt idx="9215">
                  <c:v>0.31138270379999999</c:v>
                </c:pt>
                <c:pt idx="9216">
                  <c:v>0.3115066084</c:v>
                </c:pt>
                <c:pt idx="9217">
                  <c:v>0.31163235620000002</c:v>
                </c:pt>
                <c:pt idx="9218">
                  <c:v>0.31175964</c:v>
                </c:pt>
                <c:pt idx="9219">
                  <c:v>0.311888255</c:v>
                </c:pt>
                <c:pt idx="9220">
                  <c:v>0.31201830359999999</c:v>
                </c:pt>
                <c:pt idx="9221">
                  <c:v>0.31215020110000002</c:v>
                </c:pt>
                <c:pt idx="9222">
                  <c:v>0.31228332170000001</c:v>
                </c:pt>
                <c:pt idx="9223">
                  <c:v>0.3124177735</c:v>
                </c:pt>
                <c:pt idx="9224">
                  <c:v>0.32583954650000002</c:v>
                </c:pt>
                <c:pt idx="9225">
                  <c:v>0.32583954650000002</c:v>
                </c:pt>
                <c:pt idx="9226">
                  <c:v>0.32583954650000002</c:v>
                </c:pt>
                <c:pt idx="9227">
                  <c:v>0.32583954650000002</c:v>
                </c:pt>
                <c:pt idx="9228">
                  <c:v>0.32583954650000002</c:v>
                </c:pt>
                <c:pt idx="9229">
                  <c:v>0.32583954650000002</c:v>
                </c:pt>
                <c:pt idx="9230">
                  <c:v>0.31288168030000002</c:v>
                </c:pt>
                <c:pt idx="9231">
                  <c:v>0.31290595539999999</c:v>
                </c:pt>
                <c:pt idx="9232">
                  <c:v>0.31293217039999999</c:v>
                </c:pt>
                <c:pt idx="9233">
                  <c:v>0.31296012620000002</c:v>
                </c:pt>
                <c:pt idx="9234">
                  <c:v>0.3129897204</c:v>
                </c:pt>
                <c:pt idx="9235">
                  <c:v>0.31302105540000003</c:v>
                </c:pt>
                <c:pt idx="9236">
                  <c:v>0.31305392640000002</c:v>
                </c:pt>
                <c:pt idx="9237">
                  <c:v>0.31308813429999999</c:v>
                </c:pt>
                <c:pt idx="9238">
                  <c:v>0.31312346289999998</c:v>
                </c:pt>
                <c:pt idx="9239">
                  <c:v>0.31316042989999998</c:v>
                </c:pt>
                <c:pt idx="9240">
                  <c:v>0.31319913770000002</c:v>
                </c:pt>
                <c:pt idx="9241">
                  <c:v>0.31323968870000002</c:v>
                </c:pt>
                <c:pt idx="9242">
                  <c:v>0.31328157089999997</c:v>
                </c:pt>
                <c:pt idx="9243">
                  <c:v>0.31283601179999998</c:v>
                </c:pt>
                <c:pt idx="9244">
                  <c:v>0.31288128459999998</c:v>
                </c:pt>
                <c:pt idx="9245">
                  <c:v>0.31292838919999999</c:v>
                </c:pt>
                <c:pt idx="9246">
                  <c:v>0.31297754179999998</c:v>
                </c:pt>
                <c:pt idx="9247">
                  <c:v>0.31302833279999998</c:v>
                </c:pt>
                <c:pt idx="9248">
                  <c:v>0.3130811718</c:v>
                </c:pt>
                <c:pt idx="9249">
                  <c:v>0.31313534770000001</c:v>
                </c:pt>
                <c:pt idx="9250">
                  <c:v>0.31319136110000001</c:v>
                </c:pt>
                <c:pt idx="9251">
                  <c:v>0.31324870570000002</c:v>
                </c:pt>
                <c:pt idx="9252">
                  <c:v>0.31330820069999998</c:v>
                </c:pt>
                <c:pt idx="9253">
                  <c:v>0.31336984610000002</c:v>
                </c:pt>
                <c:pt idx="9254">
                  <c:v>0.31343292509999998</c:v>
                </c:pt>
                <c:pt idx="9255">
                  <c:v>0.31349805780000001</c:v>
                </c:pt>
                <c:pt idx="9256">
                  <c:v>0.31356461839999999</c:v>
                </c:pt>
                <c:pt idx="9257">
                  <c:v>0.31363291980000002</c:v>
                </c:pt>
                <c:pt idx="9258">
                  <c:v>0.31370245000000002</c:v>
                </c:pt>
                <c:pt idx="9259">
                  <c:v>0.31377310660000002</c:v>
                </c:pt>
                <c:pt idx="9260">
                  <c:v>0.3138451968</c:v>
                </c:pt>
                <c:pt idx="9261">
                  <c:v>0.31297982600000002</c:v>
                </c:pt>
                <c:pt idx="9262">
                  <c:v>0.31305478339999998</c:v>
                </c:pt>
                <c:pt idx="9263">
                  <c:v>0.31313117439999999</c:v>
                </c:pt>
                <c:pt idx="9264">
                  <c:v>0.31320930619999998</c:v>
                </c:pt>
                <c:pt idx="9265">
                  <c:v>0.31328876919999998</c:v>
                </c:pt>
                <c:pt idx="9266">
                  <c:v>0.31336987059999999</c:v>
                </c:pt>
                <c:pt idx="9267">
                  <c:v>0.31345261610000003</c:v>
                </c:pt>
                <c:pt idx="9268">
                  <c:v>0.31353709670000002</c:v>
                </c:pt>
                <c:pt idx="9269">
                  <c:v>0.31362362529999999</c:v>
                </c:pt>
                <c:pt idx="9270">
                  <c:v>0.31371220189999999</c:v>
                </c:pt>
                <c:pt idx="9271">
                  <c:v>0.3138021097</c:v>
                </c:pt>
                <c:pt idx="9272">
                  <c:v>0.3138942703</c:v>
                </c:pt>
                <c:pt idx="9273">
                  <c:v>0.31398787020000002</c:v>
                </c:pt>
                <c:pt idx="9274">
                  <c:v>0.31408412679999997</c:v>
                </c:pt>
                <c:pt idx="9275">
                  <c:v>0.31418161220000002</c:v>
                </c:pt>
                <c:pt idx="9276">
                  <c:v>0.31428042880000001</c:v>
                </c:pt>
                <c:pt idx="9277">
                  <c:v>0.314381191</c:v>
                </c:pt>
                <c:pt idx="9278">
                  <c:v>0.31448328440000001</c:v>
                </c:pt>
                <c:pt idx="9279">
                  <c:v>0.31321209799999999</c:v>
                </c:pt>
                <c:pt idx="9280">
                  <c:v>0.31331705859999998</c:v>
                </c:pt>
                <c:pt idx="9281">
                  <c:v>0.31342365760000002</c:v>
                </c:pt>
                <c:pt idx="9282">
                  <c:v>0.3135322022</c:v>
                </c:pt>
                <c:pt idx="9283">
                  <c:v>0.31364218040000003</c:v>
                </c:pt>
                <c:pt idx="9284">
                  <c:v>0.31375359219999999</c:v>
                </c:pt>
                <c:pt idx="9285">
                  <c:v>0.31386613610000003</c:v>
                </c:pt>
                <c:pt idx="9286">
                  <c:v>0.31398061989999998</c:v>
                </c:pt>
                <c:pt idx="9287">
                  <c:v>0.31409633250000002</c:v>
                </c:pt>
                <c:pt idx="9288">
                  <c:v>0.31421347869999999</c:v>
                </c:pt>
                <c:pt idx="9289">
                  <c:v>0.3143326729</c:v>
                </c:pt>
                <c:pt idx="9290">
                  <c:v>0.31445350550000001</c:v>
                </c:pt>
                <c:pt idx="9291">
                  <c:v>0.31457577739999998</c:v>
                </c:pt>
                <c:pt idx="9292">
                  <c:v>0.31469947720000002</c:v>
                </c:pt>
                <c:pt idx="9293">
                  <c:v>0.3148246106</c:v>
                </c:pt>
                <c:pt idx="9294">
                  <c:v>0.31495158719999999</c:v>
                </c:pt>
                <c:pt idx="9295">
                  <c:v>0.31508020219999999</c:v>
                </c:pt>
                <c:pt idx="9296">
                  <c:v>0.31521035320000002</c:v>
                </c:pt>
                <c:pt idx="9297">
                  <c:v>0.31353271919999998</c:v>
                </c:pt>
                <c:pt idx="9298">
                  <c:v>0.31366583980000001</c:v>
                </c:pt>
                <c:pt idx="9299">
                  <c:v>0.31380018920000002</c:v>
                </c:pt>
                <c:pt idx="9300">
                  <c:v>0.32722196219999999</c:v>
                </c:pt>
                <c:pt idx="9301">
                  <c:v>0.32723650929999998</c:v>
                </c:pt>
                <c:pt idx="9302">
                  <c:v>0.32725258670000001</c:v>
                </c:pt>
                <c:pt idx="9303">
                  <c:v>0.32726999530000001</c:v>
                </c:pt>
                <c:pt idx="9304">
                  <c:v>0.32728863270000003</c:v>
                </c:pt>
                <c:pt idx="9305">
                  <c:v>0.32730880610000002</c:v>
                </c:pt>
                <c:pt idx="9306">
                  <c:v>0.32733082270000002</c:v>
                </c:pt>
                <c:pt idx="9307">
                  <c:v>0.32733082270000002</c:v>
                </c:pt>
                <c:pt idx="9308">
                  <c:v>0.32733082270000002</c:v>
                </c:pt>
                <c:pt idx="9309">
                  <c:v>0.32733082270000002</c:v>
                </c:pt>
                <c:pt idx="9310">
                  <c:v>0.32733082270000002</c:v>
                </c:pt>
                <c:pt idx="9311">
                  <c:v>0.31553671049999998</c:v>
                </c:pt>
                <c:pt idx="9312">
                  <c:v>0.31556906950000002</c:v>
                </c:pt>
                <c:pt idx="9313">
                  <c:v>0.31560307259999998</c:v>
                </c:pt>
                <c:pt idx="9314">
                  <c:v>0.31563860599999999</c:v>
                </c:pt>
                <c:pt idx="9315">
                  <c:v>0.315676597</c:v>
                </c:pt>
                <c:pt idx="9316">
                  <c:v>0.31571612399999999</c:v>
                </c:pt>
                <c:pt idx="9317">
                  <c:v>0.31575780139999998</c:v>
                </c:pt>
                <c:pt idx="9318">
                  <c:v>0.31580071329999998</c:v>
                </c:pt>
                <c:pt idx="9319">
                  <c:v>0.31584566749999998</c:v>
                </c:pt>
                <c:pt idx="9320">
                  <c:v>0.31589205529999997</c:v>
                </c:pt>
                <c:pt idx="9321">
                  <c:v>0.31593956950000002</c:v>
                </c:pt>
                <c:pt idx="9322">
                  <c:v>0.31598872210000001</c:v>
                </c:pt>
                <c:pt idx="9323">
                  <c:v>0.31603961549999998</c:v>
                </c:pt>
                <c:pt idx="9324">
                  <c:v>0.31550133479999998</c:v>
                </c:pt>
                <c:pt idx="9325">
                  <c:v>0.3155561308</c:v>
                </c:pt>
                <c:pt idx="9326">
                  <c:v>0.31561234900000001</c:v>
                </c:pt>
                <c:pt idx="9327">
                  <c:v>0.315669796</c:v>
                </c:pt>
                <c:pt idx="9328">
                  <c:v>0.31572888139999999</c:v>
                </c:pt>
                <c:pt idx="9329">
                  <c:v>0.31578960519999999</c:v>
                </c:pt>
                <c:pt idx="9330">
                  <c:v>0.31585217789999998</c:v>
                </c:pt>
                <c:pt idx="9331">
                  <c:v>0.31591710010000001</c:v>
                </c:pt>
                <c:pt idx="9332">
                  <c:v>0.31598386550000002</c:v>
                </c:pt>
                <c:pt idx="9333">
                  <c:v>0.31605288370000001</c:v>
                </c:pt>
                <c:pt idx="9334">
                  <c:v>0.31612323310000001</c:v>
                </c:pt>
                <c:pt idx="9335">
                  <c:v>0.3161950161</c:v>
                </c:pt>
                <c:pt idx="9336">
                  <c:v>0.3162680336</c:v>
                </c:pt>
                <c:pt idx="9337">
                  <c:v>0.31634247900000001</c:v>
                </c:pt>
                <c:pt idx="9338">
                  <c:v>0.31641856280000002</c:v>
                </c:pt>
                <c:pt idx="9339">
                  <c:v>0.31649597779999999</c:v>
                </c:pt>
                <c:pt idx="9340">
                  <c:v>0.31657492879999999</c:v>
                </c:pt>
                <c:pt idx="9341">
                  <c:v>0.31665613259999997</c:v>
                </c:pt>
                <c:pt idx="9342">
                  <c:v>0.31567182189999998</c:v>
                </c:pt>
                <c:pt idx="9343">
                  <c:v>0.31575660970000002</c:v>
                </c:pt>
                <c:pt idx="9344">
                  <c:v>0.31584252390000001</c:v>
                </c:pt>
                <c:pt idx="9345">
                  <c:v>0.31593007649999999</c:v>
                </c:pt>
                <c:pt idx="9346">
                  <c:v>0.31601926749999998</c:v>
                </c:pt>
                <c:pt idx="9347">
                  <c:v>0.31610978969999998</c:v>
                </c:pt>
                <c:pt idx="9348">
                  <c:v>0.31620175119999999</c:v>
                </c:pt>
                <c:pt idx="9349">
                  <c:v>0.31629534539999998</c:v>
                </c:pt>
                <c:pt idx="9350">
                  <c:v>0.3163904756</c:v>
                </c:pt>
                <c:pt idx="9351">
                  <c:v>0.3164870394</c:v>
                </c:pt>
                <c:pt idx="9352">
                  <c:v>0.31658513919999998</c:v>
                </c:pt>
                <c:pt idx="9353">
                  <c:v>0.31668487740000001</c:v>
                </c:pt>
                <c:pt idx="9354">
                  <c:v>0.31678625970000002</c:v>
                </c:pt>
                <c:pt idx="9355">
                  <c:v>0.31688917230000002</c:v>
                </c:pt>
                <c:pt idx="9356">
                  <c:v>0.31699372329999997</c:v>
                </c:pt>
                <c:pt idx="9357">
                  <c:v>0.31709981030000001</c:v>
                </c:pt>
                <c:pt idx="9358">
                  <c:v>0.31720722849999999</c:v>
                </c:pt>
                <c:pt idx="9359">
                  <c:v>0.3173161827</c:v>
                </c:pt>
                <c:pt idx="9360">
                  <c:v>0.31592936980000003</c:v>
                </c:pt>
                <c:pt idx="9361">
                  <c:v>0.31604088400000002</c:v>
                </c:pt>
                <c:pt idx="9362">
                  <c:v>0.31615454859999997</c:v>
                </c:pt>
                <c:pt idx="9363">
                  <c:v>0.31627036359999999</c:v>
                </c:pt>
                <c:pt idx="9364">
                  <c:v>0.31638720259999997</c:v>
                </c:pt>
                <c:pt idx="9365">
                  <c:v>0.31650578810000002</c:v>
                </c:pt>
                <c:pt idx="9366">
                  <c:v>0.31662651829999999</c:v>
                </c:pt>
                <c:pt idx="9367">
                  <c:v>0.31674878449999999</c:v>
                </c:pt>
                <c:pt idx="9368">
                  <c:v>0.31687217709999999</c:v>
                </c:pt>
                <c:pt idx="9369">
                  <c:v>0.31699700330000002</c:v>
                </c:pt>
                <c:pt idx="9370">
                  <c:v>0.31712387749999998</c:v>
                </c:pt>
                <c:pt idx="9371">
                  <c:v>0.31612897940000001</c:v>
                </c:pt>
                <c:pt idx="9372">
                  <c:v>0.31625861840000002</c:v>
                </c:pt>
                <c:pt idx="9373">
                  <c:v>0.31638958859999999</c:v>
                </c:pt>
                <c:pt idx="9374">
                  <c:v>0.31652270919999997</c:v>
                </c:pt>
                <c:pt idx="9375">
                  <c:v>0.31665705859999999</c:v>
                </c:pt>
                <c:pt idx="9376">
                  <c:v>0.33007883160000001</c:v>
                </c:pt>
                <c:pt idx="9377">
                  <c:v>0.33009327630000002</c:v>
                </c:pt>
                <c:pt idx="9378">
                  <c:v>0.33010996809999998</c:v>
                </c:pt>
                <c:pt idx="9379">
                  <c:v>0.33012829830000001</c:v>
                </c:pt>
                <c:pt idx="9380">
                  <c:v>0.33014888129999997</c:v>
                </c:pt>
                <c:pt idx="9381">
                  <c:v>0.33017120509999998</c:v>
                </c:pt>
                <c:pt idx="9382">
                  <c:v>0.33019547449999997</c:v>
                </c:pt>
                <c:pt idx="9383">
                  <c:v>0.33022118319999999</c:v>
                </c:pt>
                <c:pt idx="9384">
                  <c:v>0.33024811500000001</c:v>
                </c:pt>
                <c:pt idx="9385">
                  <c:v>0.33027648040000002</c:v>
                </c:pt>
                <c:pt idx="9386">
                  <c:v>0.33030658660000001</c:v>
                </c:pt>
                <c:pt idx="9387">
                  <c:v>0.33033822880000002</c:v>
                </c:pt>
                <c:pt idx="9388">
                  <c:v>0.33037130460000003</c:v>
                </c:pt>
                <c:pt idx="9389">
                  <c:v>0.33037130460000003</c:v>
                </c:pt>
                <c:pt idx="9390">
                  <c:v>0.33037130460000003</c:v>
                </c:pt>
                <c:pt idx="9391">
                  <c:v>0.33037130460000003</c:v>
                </c:pt>
                <c:pt idx="9392">
                  <c:v>0.33037130460000003</c:v>
                </c:pt>
                <c:pt idx="9393">
                  <c:v>0.3182399366</c:v>
                </c:pt>
                <c:pt idx="9394">
                  <c:v>0.31828397489999999</c:v>
                </c:pt>
                <c:pt idx="9395">
                  <c:v>0.31832985070000003</c:v>
                </c:pt>
                <c:pt idx="9396">
                  <c:v>0.31837777449999999</c:v>
                </c:pt>
                <c:pt idx="9397">
                  <c:v>0.31842733670000001</c:v>
                </c:pt>
                <c:pt idx="9398">
                  <c:v>0.31847823009999998</c:v>
                </c:pt>
                <c:pt idx="9399">
                  <c:v>0.31853106910000001</c:v>
                </c:pt>
                <c:pt idx="9400">
                  <c:v>0.3181431717</c:v>
                </c:pt>
                <c:pt idx="9401">
                  <c:v>0.31819928749999998</c:v>
                </c:pt>
                <c:pt idx="9402">
                  <c:v>0.31825734890000001</c:v>
                </c:pt>
                <c:pt idx="9403">
                  <c:v>0.31831735589999999</c:v>
                </c:pt>
                <c:pt idx="9404">
                  <c:v>0.31837920609999998</c:v>
                </c:pt>
                <c:pt idx="9405">
                  <c:v>0.3184431043</c:v>
                </c:pt>
                <c:pt idx="9406">
                  <c:v>0.31850823700000003</c:v>
                </c:pt>
                <c:pt idx="9407">
                  <c:v>0.31857469519999998</c:v>
                </c:pt>
                <c:pt idx="9408">
                  <c:v>0.31864268940000001</c:v>
                </c:pt>
                <c:pt idx="9409">
                  <c:v>0.31871221960000001</c:v>
                </c:pt>
                <c:pt idx="9410">
                  <c:v>0.31878338820000002</c:v>
                </c:pt>
                <c:pt idx="9411">
                  <c:v>0.31885599040000001</c:v>
                </c:pt>
                <c:pt idx="9412">
                  <c:v>0.31893023669999998</c:v>
                </c:pt>
                <c:pt idx="9413">
                  <c:v>0.31900621810000002</c:v>
                </c:pt>
                <c:pt idx="9414">
                  <c:v>0.31908342830000003</c:v>
                </c:pt>
                <c:pt idx="9415">
                  <c:v>0.31916217450000001</c:v>
                </c:pt>
                <c:pt idx="9416">
                  <c:v>0.3192422519</c:v>
                </c:pt>
                <c:pt idx="9417">
                  <c:v>0.31932355810000002</c:v>
                </c:pt>
                <c:pt idx="9418">
                  <c:v>0.31831903080000001</c:v>
                </c:pt>
                <c:pt idx="9419">
                  <c:v>0.31840362519999998</c:v>
                </c:pt>
                <c:pt idx="9420">
                  <c:v>0.31849035860000002</c:v>
                </c:pt>
                <c:pt idx="9421">
                  <c:v>0.31857913999999998</c:v>
                </c:pt>
                <c:pt idx="9422">
                  <c:v>0.31866976460000002</c:v>
                </c:pt>
                <c:pt idx="9423">
                  <c:v>0.31876203330000003</c:v>
                </c:pt>
                <c:pt idx="9424">
                  <c:v>0.31885562750000002</c:v>
                </c:pt>
                <c:pt idx="9425">
                  <c:v>0.31895086010000001</c:v>
                </c:pt>
                <c:pt idx="9426">
                  <c:v>0.3190480383</c:v>
                </c:pt>
                <c:pt idx="9427">
                  <c:v>0.31914654770000001</c:v>
                </c:pt>
                <c:pt idx="9428">
                  <c:v>0.31924659309999998</c:v>
                </c:pt>
                <c:pt idx="9429">
                  <c:v>0.3184704163</c:v>
                </c:pt>
                <c:pt idx="9430">
                  <c:v>0.31857404569999997</c:v>
                </c:pt>
                <c:pt idx="9431">
                  <c:v>0.31867890389999998</c:v>
                </c:pt>
                <c:pt idx="9432">
                  <c:v>0.31878499090000001</c:v>
                </c:pt>
                <c:pt idx="9433">
                  <c:v>0.31889333069999998</c:v>
                </c:pt>
                <c:pt idx="9434">
                  <c:v>0.31900341129999998</c:v>
                </c:pt>
                <c:pt idx="9435">
                  <c:v>0.31911503359999999</c:v>
                </c:pt>
                <c:pt idx="9436">
                  <c:v>0.319228391</c:v>
                </c:pt>
                <c:pt idx="9437">
                  <c:v>0.31934297719999999</c:v>
                </c:pt>
                <c:pt idx="9438">
                  <c:v>0.31945879220000001</c:v>
                </c:pt>
                <c:pt idx="9439">
                  <c:v>0.3195761432</c:v>
                </c:pt>
                <c:pt idx="9440">
                  <c:v>0.31969441580000002</c:v>
                </c:pt>
                <c:pt idx="9441">
                  <c:v>0.31981474209999999</c:v>
                </c:pt>
                <c:pt idx="9442">
                  <c:v>0.31993649629999998</c:v>
                </c:pt>
                <c:pt idx="9443">
                  <c:v>0.32005917210000001</c:v>
                </c:pt>
                <c:pt idx="9444">
                  <c:v>0.32018307670000001</c:v>
                </c:pt>
                <c:pt idx="9445">
                  <c:v>0.32030861970000002</c:v>
                </c:pt>
                <c:pt idx="9446">
                  <c:v>0.32043559630000001</c:v>
                </c:pt>
                <c:pt idx="9447">
                  <c:v>0.31878694639999999</c:v>
                </c:pt>
                <c:pt idx="9448">
                  <c:v>0.31891649439999997</c:v>
                </c:pt>
                <c:pt idx="9449">
                  <c:v>0.31904797660000001</c:v>
                </c:pt>
                <c:pt idx="9450">
                  <c:v>0.31918119960000002</c:v>
                </c:pt>
                <c:pt idx="9451">
                  <c:v>0.31931524179999998</c:v>
                </c:pt>
                <c:pt idx="9452">
                  <c:v>0.3194509224</c:v>
                </c:pt>
                <c:pt idx="9453">
                  <c:v>0.3328727011</c:v>
                </c:pt>
                <c:pt idx="9454">
                  <c:v>0.33288714009999998</c:v>
                </c:pt>
                <c:pt idx="9455">
                  <c:v>0.33290280789999999</c:v>
                </c:pt>
                <c:pt idx="9456">
                  <c:v>0.33292001170000002</c:v>
                </c:pt>
                <c:pt idx="9457">
                  <c:v>0.33293864909999998</c:v>
                </c:pt>
                <c:pt idx="9458">
                  <c:v>0.33295861770000001</c:v>
                </c:pt>
                <c:pt idx="9459">
                  <c:v>0.33298084480000001</c:v>
                </c:pt>
                <c:pt idx="9460">
                  <c:v>0.33300439739999999</c:v>
                </c:pt>
                <c:pt idx="9461">
                  <c:v>0.33303010039999997</c:v>
                </c:pt>
                <c:pt idx="9462">
                  <c:v>0.33305744180000002</c:v>
                </c:pt>
                <c:pt idx="9463">
                  <c:v>0.33308652399999999</c:v>
                </c:pt>
                <c:pt idx="9464">
                  <c:v>0.3331176542</c:v>
                </c:pt>
                <c:pt idx="9465">
                  <c:v>0.3331176542</c:v>
                </c:pt>
                <c:pt idx="9466">
                  <c:v>0.3331176542</c:v>
                </c:pt>
                <c:pt idx="9467">
                  <c:v>0.3331176542</c:v>
                </c:pt>
                <c:pt idx="9468">
                  <c:v>0.3331176542</c:v>
                </c:pt>
                <c:pt idx="9469">
                  <c:v>0.32090105349999998</c:v>
                </c:pt>
                <c:pt idx="9470">
                  <c:v>0.32094160449999998</c:v>
                </c:pt>
                <c:pt idx="9471">
                  <c:v>0.32098420919999998</c:v>
                </c:pt>
                <c:pt idx="9472">
                  <c:v>0.321028549</c:v>
                </c:pt>
                <c:pt idx="9473">
                  <c:v>0.32107483440000001</c:v>
                </c:pt>
                <c:pt idx="9474">
                  <c:v>0.32112296299999998</c:v>
                </c:pt>
                <c:pt idx="9475">
                  <c:v>0.32117273000000002</c:v>
                </c:pt>
                <c:pt idx="9476">
                  <c:v>0.3212241354</c:v>
                </c:pt>
                <c:pt idx="9477">
                  <c:v>0.32127769690000002</c:v>
                </c:pt>
                <c:pt idx="9478">
                  <c:v>0.3213326863</c:v>
                </c:pt>
                <c:pt idx="9479">
                  <c:v>0.32138972370000002</c:v>
                </c:pt>
                <c:pt idx="9480">
                  <c:v>0.32144921869999998</c:v>
                </c:pt>
                <c:pt idx="9481">
                  <c:v>0.32150994249999998</c:v>
                </c:pt>
                <c:pt idx="9482">
                  <c:v>0.32085627909999997</c:v>
                </c:pt>
                <c:pt idx="9483">
                  <c:v>0.32092038210000001</c:v>
                </c:pt>
                <c:pt idx="9484">
                  <c:v>0.3209858163</c:v>
                </c:pt>
                <c:pt idx="9485">
                  <c:v>0.32105268409999999</c:v>
                </c:pt>
                <c:pt idx="9486">
                  <c:v>0.32112098550000001</c:v>
                </c:pt>
                <c:pt idx="9487">
                  <c:v>0.32119123249999998</c:v>
                </c:pt>
                <c:pt idx="9488">
                  <c:v>0.32126343080000003</c:v>
                </c:pt>
                <c:pt idx="9489">
                  <c:v>0.32133715940000002</c:v>
                </c:pt>
                <c:pt idx="9490">
                  <c:v>0.32141262879999999</c:v>
                </c:pt>
                <c:pt idx="9491">
                  <c:v>0.32149035100000001</c:v>
                </c:pt>
                <c:pt idx="9492">
                  <c:v>0.32156981400000001</c:v>
                </c:pt>
                <c:pt idx="9493">
                  <c:v>0.32165091540000001</c:v>
                </c:pt>
                <c:pt idx="9494">
                  <c:v>0.32173304650000001</c:v>
                </c:pt>
                <c:pt idx="9495">
                  <c:v>0.32181681029999998</c:v>
                </c:pt>
                <c:pt idx="9496">
                  <c:v>0.32190221250000001</c:v>
                </c:pt>
                <c:pt idx="9497">
                  <c:v>0.32198904830000002</c:v>
                </c:pt>
                <c:pt idx="9498">
                  <c:v>0.32207742010000001</c:v>
                </c:pt>
                <c:pt idx="9499">
                  <c:v>0.32216702069999997</c:v>
                </c:pt>
                <c:pt idx="9500">
                  <c:v>0.32105470870000002</c:v>
                </c:pt>
                <c:pt idx="9501">
                  <c:v>0.32114759749999999</c:v>
                </c:pt>
                <c:pt idx="9502">
                  <c:v>0.32124190850000001</c:v>
                </c:pt>
                <c:pt idx="9503">
                  <c:v>0.32133775549999999</c:v>
                </c:pt>
                <c:pt idx="9504">
                  <c:v>0.32143503610000002</c:v>
                </c:pt>
                <c:pt idx="9505">
                  <c:v>0.32153436470000002</c:v>
                </c:pt>
                <c:pt idx="9506">
                  <c:v>0.3216353374</c:v>
                </c:pt>
                <c:pt idx="9507">
                  <c:v>0.321737738</c:v>
                </c:pt>
                <c:pt idx="9508">
                  <c:v>0.32184167460000002</c:v>
                </c:pt>
                <c:pt idx="9509">
                  <c:v>0.3219474544</c:v>
                </c:pt>
                <c:pt idx="9510">
                  <c:v>0.32205487259999999</c:v>
                </c:pt>
                <c:pt idx="9511">
                  <c:v>0.3221638268</c:v>
                </c:pt>
                <c:pt idx="9512">
                  <c:v>0.32227442509999998</c:v>
                </c:pt>
                <c:pt idx="9513">
                  <c:v>0.32238686090000002</c:v>
                </c:pt>
                <c:pt idx="9514">
                  <c:v>0.32250073029999998</c:v>
                </c:pt>
                <c:pt idx="9515">
                  <c:v>0.3226165453</c:v>
                </c:pt>
                <c:pt idx="9516">
                  <c:v>0.32273379390000001</c:v>
                </c:pt>
                <c:pt idx="9517">
                  <c:v>0.3228527833</c:v>
                </c:pt>
                <c:pt idx="9518">
                  <c:v>0.32134050019999999</c:v>
                </c:pt>
                <c:pt idx="9519">
                  <c:v>0.321462152</c:v>
                </c:pt>
                <c:pt idx="9520">
                  <c:v>0.32158544220000002</c:v>
                </c:pt>
                <c:pt idx="9521">
                  <c:v>0.32171006359999998</c:v>
                </c:pt>
                <c:pt idx="9522">
                  <c:v>0.32183652820000003</c:v>
                </c:pt>
                <c:pt idx="9523">
                  <c:v>0.32196452879999998</c:v>
                </c:pt>
                <c:pt idx="9524">
                  <c:v>0.3220945831</c:v>
                </c:pt>
                <c:pt idx="9525">
                  <c:v>0.32222698690000001</c:v>
                </c:pt>
                <c:pt idx="9526">
                  <c:v>0.32236092669999999</c:v>
                </c:pt>
                <c:pt idx="9527">
                  <c:v>0.3224964025</c:v>
                </c:pt>
                <c:pt idx="9528">
                  <c:v>0.33591817550000003</c:v>
                </c:pt>
                <c:pt idx="9529">
                  <c:v>0.33593292740000003</c:v>
                </c:pt>
                <c:pt idx="9530">
                  <c:v>0.33594920960000002</c:v>
                </c:pt>
                <c:pt idx="9531">
                  <c:v>0.33596713020000002</c:v>
                </c:pt>
                <c:pt idx="9532">
                  <c:v>0.33598720119999997</c:v>
                </c:pt>
                <c:pt idx="9533">
                  <c:v>0.33600870579999997</c:v>
                </c:pt>
                <c:pt idx="9534">
                  <c:v>0.3360325656</c:v>
                </c:pt>
                <c:pt idx="9535">
                  <c:v>0.3360325656</c:v>
                </c:pt>
                <c:pt idx="9536">
                  <c:v>0.3360325656</c:v>
                </c:pt>
                <c:pt idx="9537">
                  <c:v>0.3360325656</c:v>
                </c:pt>
                <c:pt idx="9538">
                  <c:v>0.3360325656</c:v>
                </c:pt>
                <c:pt idx="9539">
                  <c:v>0.3360325656</c:v>
                </c:pt>
                <c:pt idx="9540">
                  <c:v>0.32352882119999998</c:v>
                </c:pt>
                <c:pt idx="9541">
                  <c:v>0.32356507709999999</c:v>
                </c:pt>
                <c:pt idx="9542">
                  <c:v>0.3236030681</c:v>
                </c:pt>
                <c:pt idx="9543">
                  <c:v>0.32364269750000002</c:v>
                </c:pt>
                <c:pt idx="9544">
                  <c:v>0.3236841701</c:v>
                </c:pt>
                <c:pt idx="9545">
                  <c:v>0.32372697389999999</c:v>
                </c:pt>
                <c:pt idx="9546">
                  <c:v>0.32377203049999997</c:v>
                </c:pt>
                <c:pt idx="9547">
                  <c:v>0.32381832160000001</c:v>
                </c:pt>
                <c:pt idx="9548">
                  <c:v>0.32386675739999998</c:v>
                </c:pt>
                <c:pt idx="9549">
                  <c:v>0.3239163196</c:v>
                </c:pt>
                <c:pt idx="9550">
                  <c:v>0.32396823699999999</c:v>
                </c:pt>
                <c:pt idx="9551">
                  <c:v>0.32402189520000002</c:v>
                </c:pt>
                <c:pt idx="9552">
                  <c:v>0.32407708940000002</c:v>
                </c:pt>
                <c:pt idx="9553">
                  <c:v>0.32345963480000001</c:v>
                </c:pt>
                <c:pt idx="9554">
                  <c:v>0.3235179124</c:v>
                </c:pt>
                <c:pt idx="9555">
                  <c:v>0.32357791940000002</c:v>
                </c:pt>
                <c:pt idx="9556">
                  <c:v>0.323639872</c:v>
                </c:pt>
                <c:pt idx="9557">
                  <c:v>0.32370366779999998</c:v>
                </c:pt>
                <c:pt idx="9558">
                  <c:v>0.32376889720000002</c:v>
                </c:pt>
                <c:pt idx="9559">
                  <c:v>0.32383566829999999</c:v>
                </c:pt>
                <c:pt idx="9560">
                  <c:v>0.32390386729999998</c:v>
                </c:pt>
                <c:pt idx="9561">
                  <c:v>0.32397349990000002</c:v>
                </c:pt>
                <c:pt idx="9562">
                  <c:v>0.3240447709</c:v>
                </c:pt>
                <c:pt idx="9563">
                  <c:v>0.3241181923</c:v>
                </c:pt>
                <c:pt idx="9564">
                  <c:v>0.3241932521</c:v>
                </c:pt>
                <c:pt idx="9565">
                  <c:v>0.3242703656</c:v>
                </c:pt>
                <c:pt idx="9566">
                  <c:v>0.32434921420000001</c:v>
                </c:pt>
                <c:pt idx="9567">
                  <c:v>0.32442980360000001</c:v>
                </c:pt>
                <c:pt idx="9568">
                  <c:v>0.32451203140000001</c:v>
                </c:pt>
                <c:pt idx="9569">
                  <c:v>0.32459579519999998</c:v>
                </c:pt>
                <c:pt idx="9570">
                  <c:v>0.32468129979999999</c:v>
                </c:pt>
                <c:pt idx="9571">
                  <c:v>0.32364074599999998</c:v>
                </c:pt>
                <c:pt idx="9572">
                  <c:v>0.32372911780000002</c:v>
                </c:pt>
                <c:pt idx="9573">
                  <c:v>0.32381923039999999</c:v>
                </c:pt>
                <c:pt idx="9574">
                  <c:v>0.32391128860000001</c:v>
                </c:pt>
                <c:pt idx="9575">
                  <c:v>0.32400478040000003</c:v>
                </c:pt>
                <c:pt idx="9576">
                  <c:v>0.32409980820000001</c:v>
                </c:pt>
                <c:pt idx="9577">
                  <c:v>0.32419648010000002</c:v>
                </c:pt>
                <c:pt idx="9578">
                  <c:v>0.3242950919</c:v>
                </c:pt>
                <c:pt idx="9579">
                  <c:v>0.32439513730000002</c:v>
                </c:pt>
                <c:pt idx="9580">
                  <c:v>0.3244968211</c:v>
                </c:pt>
                <c:pt idx="9581">
                  <c:v>0.32460014329999998</c:v>
                </c:pt>
                <c:pt idx="9582">
                  <c:v>0.32470541110000001</c:v>
                </c:pt>
                <c:pt idx="9583">
                  <c:v>0.32481252779999997</c:v>
                </c:pt>
                <c:pt idx="9584">
                  <c:v>0.32492158440000002</c:v>
                </c:pt>
                <c:pt idx="9585">
                  <c:v>0.32503217699999998</c:v>
                </c:pt>
                <c:pt idx="9586">
                  <c:v>0.32514471519999999</c:v>
                </c:pt>
                <c:pt idx="9587">
                  <c:v>0.32525909660000002</c:v>
                </c:pt>
                <c:pt idx="9588">
                  <c:v>0.3253751164</c:v>
                </c:pt>
                <c:pt idx="9589">
                  <c:v>0.32391432170000001</c:v>
                </c:pt>
                <c:pt idx="9590">
                  <c:v>0.32403341349999998</c:v>
                </c:pt>
                <c:pt idx="9591">
                  <c:v>0.3241544509</c:v>
                </c:pt>
                <c:pt idx="9592">
                  <c:v>0.32427712669999997</c:v>
                </c:pt>
                <c:pt idx="9593">
                  <c:v>0.32440154329999998</c:v>
                </c:pt>
                <c:pt idx="9594">
                  <c:v>0.32452770069999998</c:v>
                </c:pt>
                <c:pt idx="9595">
                  <c:v>0.32465539980000002</c:v>
                </c:pt>
                <c:pt idx="9596">
                  <c:v>0.32478432200000001</c:v>
                </c:pt>
                <c:pt idx="9597">
                  <c:v>0.32491478019999998</c:v>
                </c:pt>
                <c:pt idx="9598">
                  <c:v>0.32504728640000002</c:v>
                </c:pt>
                <c:pt idx="9599">
                  <c:v>0.3251807142</c:v>
                </c:pt>
                <c:pt idx="9600">
                  <c:v>0.32531619000000001</c:v>
                </c:pt>
                <c:pt idx="9601">
                  <c:v>0.3387379687</c:v>
                </c:pt>
                <c:pt idx="9602">
                  <c:v>0.33875302210000002</c:v>
                </c:pt>
                <c:pt idx="9603">
                  <c:v>0.33876991870000001</c:v>
                </c:pt>
                <c:pt idx="9604">
                  <c:v>0.33878845369999999</c:v>
                </c:pt>
                <c:pt idx="9605">
                  <c:v>0.33880831989999999</c:v>
                </c:pt>
                <c:pt idx="9606">
                  <c:v>0.33882961969999997</c:v>
                </c:pt>
                <c:pt idx="9607">
                  <c:v>0.33882961969999997</c:v>
                </c:pt>
                <c:pt idx="9608">
                  <c:v>0.33882961969999997</c:v>
                </c:pt>
                <c:pt idx="9609">
                  <c:v>0.33882961969999997</c:v>
                </c:pt>
                <c:pt idx="9610">
                  <c:v>0.33882961969999997</c:v>
                </c:pt>
                <c:pt idx="9611">
                  <c:v>0.33882961969999997</c:v>
                </c:pt>
                <c:pt idx="9612">
                  <c:v>0.32612137730000001</c:v>
                </c:pt>
                <c:pt idx="9613">
                  <c:v>0.32615466360000001</c:v>
                </c:pt>
                <c:pt idx="9614">
                  <c:v>0.32618958260000003</c:v>
                </c:pt>
                <c:pt idx="9615">
                  <c:v>0.32622603760000002</c:v>
                </c:pt>
                <c:pt idx="9616">
                  <c:v>0.3262647454</c:v>
                </c:pt>
                <c:pt idx="9617">
                  <c:v>0.32630488680000003</c:v>
                </c:pt>
                <c:pt idx="9618">
                  <c:v>0.32634635940000001</c:v>
                </c:pt>
                <c:pt idx="9619">
                  <c:v>0.32638937369999999</c:v>
                </c:pt>
                <c:pt idx="9620">
                  <c:v>0.3264345327</c:v>
                </c:pt>
                <c:pt idx="9621">
                  <c:v>0.32648153489999998</c:v>
                </c:pt>
                <c:pt idx="9622">
                  <c:v>0.32652997070000001</c:v>
                </c:pt>
                <c:pt idx="9623">
                  <c:v>0.32657984010000002</c:v>
                </c:pt>
                <c:pt idx="9624">
                  <c:v>0.32663134789999998</c:v>
                </c:pt>
                <c:pt idx="9625">
                  <c:v>0.32606069980000002</c:v>
                </c:pt>
                <c:pt idx="9626">
                  <c:v>0.32611620120000001</c:v>
                </c:pt>
                <c:pt idx="9627">
                  <c:v>0.32617334100000001</c:v>
                </c:pt>
                <c:pt idx="9628">
                  <c:v>0.32623201680000002</c:v>
                </c:pt>
                <c:pt idx="9629">
                  <c:v>0.32629212619999998</c:v>
                </c:pt>
                <c:pt idx="9630">
                  <c:v>0.32635366919999997</c:v>
                </c:pt>
                <c:pt idx="9631">
                  <c:v>0.32641675390000002</c:v>
                </c:pt>
                <c:pt idx="9632">
                  <c:v>0.32648126649999998</c:v>
                </c:pt>
                <c:pt idx="9633">
                  <c:v>0.32654731510000001</c:v>
                </c:pt>
                <c:pt idx="9634">
                  <c:v>0.32661479729999998</c:v>
                </c:pt>
                <c:pt idx="9635">
                  <c:v>0.32668402029999999</c:v>
                </c:pt>
                <c:pt idx="9636">
                  <c:v>0.32675508650000001</c:v>
                </c:pt>
                <c:pt idx="9637">
                  <c:v>0.32682769439999998</c:v>
                </c:pt>
                <c:pt idx="9638">
                  <c:v>0.32690224220000003</c:v>
                </c:pt>
                <c:pt idx="9639">
                  <c:v>0.32697863319999998</c:v>
                </c:pt>
                <c:pt idx="9640">
                  <c:v>0.32705656020000001</c:v>
                </c:pt>
                <c:pt idx="9641">
                  <c:v>0.32713633040000001</c:v>
                </c:pt>
                <c:pt idx="9642">
                  <c:v>0.32721763659999997</c:v>
                </c:pt>
                <c:pt idx="9643">
                  <c:v>0.32623265369999999</c:v>
                </c:pt>
                <c:pt idx="9644">
                  <c:v>0.3263170319</c:v>
                </c:pt>
                <c:pt idx="9645">
                  <c:v>0.3264028437</c:v>
                </c:pt>
                <c:pt idx="9646">
                  <c:v>0.32649029390000001</c:v>
                </c:pt>
                <c:pt idx="9647">
                  <c:v>0.32657876810000003</c:v>
                </c:pt>
                <c:pt idx="9648">
                  <c:v>0.3266685735</c:v>
                </c:pt>
                <c:pt idx="9649">
                  <c:v>0.32676012539999999</c:v>
                </c:pt>
                <c:pt idx="9650">
                  <c:v>0.32685331000000001</c:v>
                </c:pt>
                <c:pt idx="9651">
                  <c:v>0.32694844020000002</c:v>
                </c:pt>
                <c:pt idx="9652">
                  <c:v>0.32704602799999999</c:v>
                </c:pt>
                <c:pt idx="9653">
                  <c:v>0.32714545900000003</c:v>
                </c:pt>
                <c:pt idx="9654">
                  <c:v>0.32724612450000001</c:v>
                </c:pt>
                <c:pt idx="9655">
                  <c:v>0.32734811549999998</c:v>
                </c:pt>
                <c:pt idx="9656">
                  <c:v>0.32745113050000002</c:v>
                </c:pt>
                <c:pt idx="9657">
                  <c:v>0.32755557909999999</c:v>
                </c:pt>
                <c:pt idx="9658">
                  <c:v>0.32766156369999999</c:v>
                </c:pt>
                <c:pt idx="9659">
                  <c:v>0.32776928910000003</c:v>
                </c:pt>
                <c:pt idx="9660">
                  <c:v>0.32647583330000002</c:v>
                </c:pt>
                <c:pt idx="9661">
                  <c:v>0.32658611869999998</c:v>
                </c:pt>
                <c:pt idx="9662">
                  <c:v>0.32669763289999998</c:v>
                </c:pt>
                <c:pt idx="9663">
                  <c:v>0.32681078549999998</c:v>
                </c:pt>
                <c:pt idx="9664">
                  <c:v>0.32692506449999997</c:v>
                </c:pt>
                <c:pt idx="9665">
                  <c:v>0.32704108430000001</c:v>
                </c:pt>
                <c:pt idx="9666">
                  <c:v>0.3271585434</c:v>
                </c:pt>
                <c:pt idx="9667">
                  <c:v>0.32727753279999999</c:v>
                </c:pt>
                <c:pt idx="9668">
                  <c:v>0.32739846779999998</c:v>
                </c:pt>
                <c:pt idx="9669">
                  <c:v>0.32752083640000001</c:v>
                </c:pt>
                <c:pt idx="9670">
                  <c:v>0.32764474100000002</c:v>
                </c:pt>
                <c:pt idx="9671">
                  <c:v>0.3277695672</c:v>
                </c:pt>
                <c:pt idx="9672">
                  <c:v>0.32789562789999999</c:v>
                </c:pt>
                <c:pt idx="9673">
                  <c:v>0.32802352610000002</c:v>
                </c:pt>
                <c:pt idx="9674">
                  <c:v>0.32815255069999999</c:v>
                </c:pt>
                <c:pt idx="9675">
                  <c:v>0.32828280409999999</c:v>
                </c:pt>
                <c:pt idx="9676">
                  <c:v>0.32841490070000001</c:v>
                </c:pt>
                <c:pt idx="9677">
                  <c:v>0.32854832849999999</c:v>
                </c:pt>
                <c:pt idx="9678">
                  <c:v>0.3268125033</c:v>
                </c:pt>
                <c:pt idx="9679">
                  <c:v>0.34023428770000003</c:v>
                </c:pt>
                <c:pt idx="9680">
                  <c:v>0.3402487267</c:v>
                </c:pt>
                <c:pt idx="9681">
                  <c:v>0.34026491219999999</c:v>
                </c:pt>
                <c:pt idx="9682">
                  <c:v>0.34028262799999998</c:v>
                </c:pt>
                <c:pt idx="9683">
                  <c:v>0.34030228940000001</c:v>
                </c:pt>
                <c:pt idx="9684">
                  <c:v>0.34032399880000003</c:v>
                </c:pt>
                <c:pt idx="9685">
                  <c:v>0.34034724420000001</c:v>
                </c:pt>
                <c:pt idx="9686">
                  <c:v>0.340372128</c:v>
                </c:pt>
                <c:pt idx="9687">
                  <c:v>0.340372128</c:v>
                </c:pt>
                <c:pt idx="9688">
                  <c:v>0.340372128</c:v>
                </c:pt>
                <c:pt idx="9689">
                  <c:v>0.340372128</c:v>
                </c:pt>
                <c:pt idx="9690">
                  <c:v>0.340372128</c:v>
                </c:pt>
                <c:pt idx="9691">
                  <c:v>0.32878974350000001</c:v>
                </c:pt>
                <c:pt idx="9692">
                  <c:v>0.32882486729999999</c:v>
                </c:pt>
                <c:pt idx="9693">
                  <c:v>0.32886153280000002</c:v>
                </c:pt>
                <c:pt idx="9694">
                  <c:v>0.32889993340000001</c:v>
                </c:pt>
                <c:pt idx="9695">
                  <c:v>0.32893956279999997</c:v>
                </c:pt>
                <c:pt idx="9696">
                  <c:v>0.3289808306</c:v>
                </c:pt>
                <c:pt idx="9697">
                  <c:v>0.32902373680000002</c:v>
                </c:pt>
                <c:pt idx="9698">
                  <c:v>0.32906817900000002</c:v>
                </c:pt>
                <c:pt idx="9699">
                  <c:v>0.32911426529999999</c:v>
                </c:pt>
                <c:pt idx="9700">
                  <c:v>0.3291621891</c:v>
                </c:pt>
                <c:pt idx="9701">
                  <c:v>0.32921277529999998</c:v>
                </c:pt>
                <c:pt idx="9702">
                  <c:v>0.32926489749999999</c:v>
                </c:pt>
                <c:pt idx="9703">
                  <c:v>0.32931865809999999</c:v>
                </c:pt>
                <c:pt idx="9704">
                  <c:v>0.3287520706</c:v>
                </c:pt>
                <c:pt idx="9705">
                  <c:v>0.32880870979999999</c:v>
                </c:pt>
                <c:pt idx="9706">
                  <c:v>0.32886697599999998</c:v>
                </c:pt>
                <c:pt idx="9707">
                  <c:v>0.32892688060000003</c:v>
                </c:pt>
                <c:pt idx="9708">
                  <c:v>0.32898914039999999</c:v>
                </c:pt>
                <c:pt idx="9709">
                  <c:v>0.32905303860000001</c:v>
                </c:pt>
                <c:pt idx="9710">
                  <c:v>0.32911858090000001</c:v>
                </c:pt>
                <c:pt idx="9711">
                  <c:v>0.32918585830000002</c:v>
                </c:pt>
                <c:pt idx="9712">
                  <c:v>0.32925497889999999</c:v>
                </c:pt>
                <c:pt idx="9713">
                  <c:v>0.32932624989999998</c:v>
                </c:pt>
                <c:pt idx="9714">
                  <c:v>0.3293984425</c:v>
                </c:pt>
                <c:pt idx="9715">
                  <c:v>0.32947227350000002</c:v>
                </c:pt>
                <c:pt idx="9716">
                  <c:v>0.32954713419999998</c:v>
                </c:pt>
                <c:pt idx="9717">
                  <c:v>0.3296240372</c:v>
                </c:pt>
                <c:pt idx="9718">
                  <c:v>0.32970278339999998</c:v>
                </c:pt>
                <c:pt idx="9719">
                  <c:v>0.32978316800000002</c:v>
                </c:pt>
                <c:pt idx="9720">
                  <c:v>0.329865191</c:v>
                </c:pt>
                <c:pt idx="9721">
                  <c:v>0.32994895480000003</c:v>
                </c:pt>
                <c:pt idx="9722">
                  <c:v>0.32893105299999997</c:v>
                </c:pt>
                <c:pt idx="9723">
                  <c:v>0.32901737679999998</c:v>
                </c:pt>
                <c:pt idx="9724">
                  <c:v>0.32910554380000001</c:v>
                </c:pt>
                <c:pt idx="9725">
                  <c:v>0.32919524680000001</c:v>
                </c:pt>
                <c:pt idx="9726">
                  <c:v>0.32928587139999999</c:v>
                </c:pt>
                <c:pt idx="9727">
                  <c:v>0.32937864639999997</c:v>
                </c:pt>
                <c:pt idx="9728">
                  <c:v>0.3294730655</c:v>
                </c:pt>
                <c:pt idx="9729">
                  <c:v>0.32956870770000002</c:v>
                </c:pt>
                <c:pt idx="9730">
                  <c:v>0.32966557870000002</c:v>
                </c:pt>
                <c:pt idx="9731">
                  <c:v>0.32976439530000001</c:v>
                </c:pt>
                <c:pt idx="9732">
                  <c:v>0.3298646455</c:v>
                </c:pt>
                <c:pt idx="9733">
                  <c:v>0.32996612450000001</c:v>
                </c:pt>
                <c:pt idx="9734">
                  <c:v>0.33006965719999998</c:v>
                </c:pt>
                <c:pt idx="9735">
                  <c:v>0.33017512980000002</c:v>
                </c:pt>
                <c:pt idx="9736">
                  <c:v>0.33028275280000002</c:v>
                </c:pt>
                <c:pt idx="9737">
                  <c:v>0.33039180940000001</c:v>
                </c:pt>
                <c:pt idx="9738">
                  <c:v>0.33050260679999999</c:v>
                </c:pt>
                <c:pt idx="9739">
                  <c:v>0.33061534980000001</c:v>
                </c:pt>
                <c:pt idx="9740">
                  <c:v>0.3291971896</c:v>
                </c:pt>
                <c:pt idx="9741">
                  <c:v>0.32931259499999999</c:v>
                </c:pt>
                <c:pt idx="9742">
                  <c:v>0.32942974120000001</c:v>
                </c:pt>
                <c:pt idx="9743">
                  <c:v>0.32954842340000001</c:v>
                </c:pt>
                <c:pt idx="9744">
                  <c:v>0.3296685392</c:v>
                </c:pt>
                <c:pt idx="9745">
                  <c:v>0.32979060059999998</c:v>
                </c:pt>
                <c:pt idx="9746">
                  <c:v>0.32991420370000002</c:v>
                </c:pt>
                <c:pt idx="9747">
                  <c:v>0.33003923470000002</c:v>
                </c:pt>
                <c:pt idx="9748">
                  <c:v>0.33016590410000002</c:v>
                </c:pt>
                <c:pt idx="9749">
                  <c:v>0.33029390469999997</c:v>
                </c:pt>
                <c:pt idx="9750">
                  <c:v>0.3304229293</c:v>
                </c:pt>
                <c:pt idx="9751">
                  <c:v>0.33055308030000002</c:v>
                </c:pt>
                <c:pt idx="9752">
                  <c:v>0.33068487540000002</c:v>
                </c:pt>
                <c:pt idx="9753">
                  <c:v>0.330817996</c:v>
                </c:pt>
                <c:pt idx="9754">
                  <c:v>0.33095275499999999</c:v>
                </c:pt>
                <c:pt idx="9755">
                  <c:v>0.34437452800000001</c:v>
                </c:pt>
                <c:pt idx="9756">
                  <c:v>0.34437452800000001</c:v>
                </c:pt>
                <c:pt idx="9757">
                  <c:v>0.34437452800000001</c:v>
                </c:pt>
                <c:pt idx="9758">
                  <c:v>0.34437452800000001</c:v>
                </c:pt>
                <c:pt idx="9759">
                  <c:v>0.34437452800000001</c:v>
                </c:pt>
                <c:pt idx="9760">
                  <c:v>0.34437452800000001</c:v>
                </c:pt>
                <c:pt idx="9761">
                  <c:v>0.33141484830000001</c:v>
                </c:pt>
                <c:pt idx="9762">
                  <c:v>0.33144126810000002</c:v>
                </c:pt>
                <c:pt idx="9763">
                  <c:v>0.33146983829999999</c:v>
                </c:pt>
                <c:pt idx="9764">
                  <c:v>0.3315006613</c:v>
                </c:pt>
                <c:pt idx="9765">
                  <c:v>0.33153312270000002</c:v>
                </c:pt>
                <c:pt idx="9766">
                  <c:v>0.33156702339999999</c:v>
                </c:pt>
                <c:pt idx="9767">
                  <c:v>0.33160245440000002</c:v>
                </c:pt>
                <c:pt idx="9768">
                  <c:v>0.3316395238</c:v>
                </c:pt>
                <c:pt idx="9769">
                  <c:v>0.33167833400000002</c:v>
                </c:pt>
                <c:pt idx="9770">
                  <c:v>0.33171919220000001</c:v>
                </c:pt>
                <c:pt idx="9771">
                  <c:v>0.33176168880000001</c:v>
                </c:pt>
                <c:pt idx="9772">
                  <c:v>0.33136019350000001</c:v>
                </c:pt>
                <c:pt idx="9773">
                  <c:v>0.3314057735</c:v>
                </c:pt>
                <c:pt idx="9774">
                  <c:v>0.33145246849999999</c:v>
                </c:pt>
                <c:pt idx="9775">
                  <c:v>0.33150080189999998</c:v>
                </c:pt>
                <c:pt idx="9776">
                  <c:v>0.3315511833</c:v>
                </c:pt>
                <c:pt idx="9777">
                  <c:v>0.33160299830000001</c:v>
                </c:pt>
                <c:pt idx="9778">
                  <c:v>0.3316561502</c:v>
                </c:pt>
                <c:pt idx="9779">
                  <c:v>0.33171062759999997</c:v>
                </c:pt>
                <c:pt idx="9780">
                  <c:v>0.33176715299999998</c:v>
                </c:pt>
                <c:pt idx="9781">
                  <c:v>0.33182541920000003</c:v>
                </c:pt>
                <c:pt idx="9782">
                  <c:v>0.33188532380000002</c:v>
                </c:pt>
                <c:pt idx="9783">
                  <c:v>0.33194717400000001</c:v>
                </c:pt>
                <c:pt idx="9784">
                  <c:v>0.33201077070000001</c:v>
                </c:pt>
                <c:pt idx="9785">
                  <c:v>0.33207610250000003</c:v>
                </c:pt>
                <c:pt idx="9786">
                  <c:v>0.3321432775</c:v>
                </c:pt>
                <c:pt idx="9787">
                  <c:v>0.33221239809999997</c:v>
                </c:pt>
                <c:pt idx="9788">
                  <c:v>0.33228336190000002</c:v>
                </c:pt>
                <c:pt idx="9789">
                  <c:v>0.3323557593</c:v>
                </c:pt>
                <c:pt idx="9790">
                  <c:v>0.3315026298</c:v>
                </c:pt>
                <c:pt idx="9791">
                  <c:v>0.33157840640000003</c:v>
                </c:pt>
                <c:pt idx="9792">
                  <c:v>0.3316555142</c:v>
                </c:pt>
                <c:pt idx="9793">
                  <c:v>0.33173446519999999</c:v>
                </c:pt>
                <c:pt idx="9794">
                  <c:v>0.33181546420000002</c:v>
                </c:pt>
                <c:pt idx="9795">
                  <c:v>0.33189820399999997</c:v>
                </c:pt>
                <c:pt idx="9796">
                  <c:v>0.33198289510000001</c:v>
                </c:pt>
                <c:pt idx="9797">
                  <c:v>0.33206952610000001</c:v>
                </c:pt>
                <c:pt idx="9798">
                  <c:v>0.3321575907</c:v>
                </c:pt>
                <c:pt idx="9799">
                  <c:v>0.33224657689999998</c:v>
                </c:pt>
                <c:pt idx="9800">
                  <c:v>0.33233689430000002</c:v>
                </c:pt>
                <c:pt idx="9801">
                  <c:v>0.33242946449999999</c:v>
                </c:pt>
                <c:pt idx="9802">
                  <c:v>0.33252316679999999</c:v>
                </c:pt>
                <c:pt idx="9803">
                  <c:v>0.33261880900000002</c:v>
                </c:pt>
                <c:pt idx="9804">
                  <c:v>0.33271690879999999</c:v>
                </c:pt>
                <c:pt idx="9805">
                  <c:v>0.33281623739999999</c:v>
                </c:pt>
                <c:pt idx="9806">
                  <c:v>0.33291740920000001</c:v>
                </c:pt>
                <c:pt idx="9807">
                  <c:v>0.33301980980000001</c:v>
                </c:pt>
                <c:pt idx="9808">
                  <c:v>0.33173879439999998</c:v>
                </c:pt>
                <c:pt idx="9809">
                  <c:v>0.33184416459999999</c:v>
                </c:pt>
                <c:pt idx="9810">
                  <c:v>0.33195107080000003</c:v>
                </c:pt>
                <c:pt idx="9811">
                  <c:v>0.33205961540000001</c:v>
                </c:pt>
                <c:pt idx="9812">
                  <c:v>0.3321703104</c:v>
                </c:pt>
                <c:pt idx="9813">
                  <c:v>0.33228274619999998</c:v>
                </c:pt>
                <c:pt idx="9814">
                  <c:v>0.33239631409999998</c:v>
                </c:pt>
                <c:pt idx="9815">
                  <c:v>0.33251161709999999</c:v>
                </c:pt>
                <c:pt idx="9816">
                  <c:v>0.3326288657</c:v>
                </c:pt>
                <c:pt idx="9817">
                  <c:v>0.33274765029999998</c:v>
                </c:pt>
                <c:pt idx="9818">
                  <c:v>0.33286776610000002</c:v>
                </c:pt>
                <c:pt idx="9819">
                  <c:v>0.33298911069999998</c:v>
                </c:pt>
                <c:pt idx="9820">
                  <c:v>0.3331116898</c:v>
                </c:pt>
                <c:pt idx="9821">
                  <c:v>0.33323549200000002</c:v>
                </c:pt>
                <c:pt idx="9822">
                  <c:v>0.33336093259999999</c:v>
                </c:pt>
                <c:pt idx="9823">
                  <c:v>0.33348790919999999</c:v>
                </c:pt>
                <c:pt idx="9824">
                  <c:v>0.33361621699999999</c:v>
                </c:pt>
                <c:pt idx="9825">
                  <c:v>0.33374575359999997</c:v>
                </c:pt>
                <c:pt idx="9826">
                  <c:v>0.3320627464</c:v>
                </c:pt>
                <c:pt idx="9827">
                  <c:v>0.33219535500000003</c:v>
                </c:pt>
                <c:pt idx="9828">
                  <c:v>0.33232919239999997</c:v>
                </c:pt>
                <c:pt idx="9829">
                  <c:v>0.33246466819999998</c:v>
                </c:pt>
                <c:pt idx="9830">
                  <c:v>0.34588644120000001</c:v>
                </c:pt>
                <c:pt idx="9831">
                  <c:v>0.3459023195</c:v>
                </c:pt>
                <c:pt idx="9832">
                  <c:v>0.34592034249999998</c:v>
                </c:pt>
                <c:pt idx="9833">
                  <c:v>0.34594041349999999</c:v>
                </c:pt>
                <c:pt idx="9834">
                  <c:v>0.34596222529999998</c:v>
                </c:pt>
                <c:pt idx="9835">
                  <c:v>0.34598547070000002</c:v>
                </c:pt>
                <c:pt idx="9836">
                  <c:v>0.34601035450000001</c:v>
                </c:pt>
                <c:pt idx="9837">
                  <c:v>0.34601035450000001</c:v>
                </c:pt>
                <c:pt idx="9838">
                  <c:v>0.34601035450000001</c:v>
                </c:pt>
                <c:pt idx="9839">
                  <c:v>0.34601035450000001</c:v>
                </c:pt>
                <c:pt idx="9840">
                  <c:v>0.34601035450000001</c:v>
                </c:pt>
                <c:pt idx="9841">
                  <c:v>0.33410664070000001</c:v>
                </c:pt>
                <c:pt idx="9842">
                  <c:v>0.33414186689999997</c:v>
                </c:pt>
                <c:pt idx="9843">
                  <c:v>0.3341788396</c:v>
                </c:pt>
                <c:pt idx="9844">
                  <c:v>0.33421713780000001</c:v>
                </c:pt>
                <c:pt idx="9845">
                  <c:v>0.33425686960000001</c:v>
                </c:pt>
                <c:pt idx="9846">
                  <c:v>0.33429813739999997</c:v>
                </c:pt>
                <c:pt idx="9847">
                  <c:v>0.33434114599999998</c:v>
                </c:pt>
                <c:pt idx="9848">
                  <c:v>0.33438569060000001</c:v>
                </c:pt>
                <c:pt idx="9849">
                  <c:v>0.33443239130000002</c:v>
                </c:pt>
                <c:pt idx="9850">
                  <c:v>0.33448062229999997</c:v>
                </c:pt>
                <c:pt idx="9851">
                  <c:v>0.33453059410000002</c:v>
                </c:pt>
                <c:pt idx="9852">
                  <c:v>0.33458210189999998</c:v>
                </c:pt>
                <c:pt idx="9853">
                  <c:v>0.33463545290000002</c:v>
                </c:pt>
                <c:pt idx="9854">
                  <c:v>0.33469033990000002</c:v>
                </c:pt>
                <c:pt idx="9855">
                  <c:v>0.334072382</c:v>
                </c:pt>
                <c:pt idx="9856">
                  <c:v>0.33413014759999998</c:v>
                </c:pt>
                <c:pt idx="9857">
                  <c:v>0.33419025699999999</c:v>
                </c:pt>
                <c:pt idx="9858">
                  <c:v>0.33425169760000001</c:v>
                </c:pt>
                <c:pt idx="9859">
                  <c:v>0.33431477659999997</c:v>
                </c:pt>
                <c:pt idx="9860">
                  <c:v>0.33437918680000001</c:v>
                </c:pt>
                <c:pt idx="9861">
                  <c:v>0.33444534349999999</c:v>
                </c:pt>
                <c:pt idx="9862">
                  <c:v>0.33451323529999999</c:v>
                </c:pt>
                <c:pt idx="9863">
                  <c:v>0.33458225349999998</c:v>
                </c:pt>
                <c:pt idx="9864">
                  <c:v>0.33465270530000002</c:v>
                </c:pt>
                <c:pt idx="9865">
                  <c:v>0.3347242835</c:v>
                </c:pt>
                <c:pt idx="9866">
                  <c:v>0.33479709050000001</c:v>
                </c:pt>
                <c:pt idx="9867">
                  <c:v>0.33487164400000002</c:v>
                </c:pt>
                <c:pt idx="9868">
                  <c:v>0.33494752300000002</c:v>
                </c:pt>
                <c:pt idx="9869">
                  <c:v>0.33502473319999998</c:v>
                </c:pt>
                <c:pt idx="9870">
                  <c:v>0.3351032746</c:v>
                </c:pt>
                <c:pt idx="9871">
                  <c:v>0.33518376160000002</c:v>
                </c:pt>
                <c:pt idx="9872">
                  <c:v>0.33526578460000001</c:v>
                </c:pt>
                <c:pt idx="9873">
                  <c:v>0.33424991050000002</c:v>
                </c:pt>
                <c:pt idx="9874">
                  <c:v>0.33433510789999998</c:v>
                </c:pt>
                <c:pt idx="9875">
                  <c:v>0.33442235329999997</c:v>
                </c:pt>
                <c:pt idx="9876">
                  <c:v>0.3345113395</c:v>
                </c:pt>
                <c:pt idx="9877">
                  <c:v>0.33460155450000001</c:v>
                </c:pt>
                <c:pt idx="9878">
                  <c:v>0.3346932031</c:v>
                </c:pt>
                <c:pt idx="9879">
                  <c:v>0.33478629100000001</c:v>
                </c:pt>
                <c:pt idx="9880">
                  <c:v>0.33488049959999999</c:v>
                </c:pt>
                <c:pt idx="9881">
                  <c:v>0.3349762442</c:v>
                </c:pt>
                <c:pt idx="9882">
                  <c:v>0.33507342239999999</c:v>
                </c:pt>
                <c:pt idx="9883">
                  <c:v>0.33517234140000002</c:v>
                </c:pt>
                <c:pt idx="9884">
                  <c:v>0.33527300119999998</c:v>
                </c:pt>
                <c:pt idx="9885">
                  <c:v>0.33537510030000001</c:v>
                </c:pt>
                <c:pt idx="9886">
                  <c:v>0.3354786273</c:v>
                </c:pt>
                <c:pt idx="9887">
                  <c:v>0.33558369030000001</c:v>
                </c:pt>
                <c:pt idx="9888">
                  <c:v>0.33569008449999999</c:v>
                </c:pt>
                <c:pt idx="9889">
                  <c:v>0.33579852669999999</c:v>
                </c:pt>
                <c:pt idx="9890">
                  <c:v>0.33590901690000002</c:v>
                </c:pt>
                <c:pt idx="9891">
                  <c:v>0.33451031609999998</c:v>
                </c:pt>
                <c:pt idx="9892">
                  <c:v>0.33462428789999998</c:v>
                </c:pt>
                <c:pt idx="9893">
                  <c:v>0.33474000050000002</c:v>
                </c:pt>
                <c:pt idx="9894">
                  <c:v>0.33485704430000002</c:v>
                </c:pt>
                <c:pt idx="9895">
                  <c:v>0.3349755217</c:v>
                </c:pt>
                <c:pt idx="9896">
                  <c:v>0.3350950231</c:v>
                </c:pt>
                <c:pt idx="9897">
                  <c:v>0.33521596380000002</c:v>
                </c:pt>
                <c:pt idx="9898">
                  <c:v>0.33533874200000002</c:v>
                </c:pt>
                <c:pt idx="9899">
                  <c:v>0.33546326100000001</c:v>
                </c:pt>
                <c:pt idx="9900">
                  <c:v>0.33558921359999999</c:v>
                </c:pt>
                <c:pt idx="9901">
                  <c:v>0.33571680459999997</c:v>
                </c:pt>
                <c:pt idx="9902">
                  <c:v>0.3358458292</c:v>
                </c:pt>
                <c:pt idx="9903">
                  <c:v>0.33597629309999999</c:v>
                </c:pt>
                <c:pt idx="9904">
                  <c:v>0.3361086969</c:v>
                </c:pt>
                <c:pt idx="9905">
                  <c:v>0.3362428415</c:v>
                </c:pt>
                <c:pt idx="9906">
                  <c:v>0.33637893169999999</c:v>
                </c:pt>
                <c:pt idx="9907">
                  <c:v>0.34980070470000002</c:v>
                </c:pt>
                <c:pt idx="9908">
                  <c:v>0.34980070470000002</c:v>
                </c:pt>
                <c:pt idx="9909">
                  <c:v>0.34980070470000002</c:v>
                </c:pt>
                <c:pt idx="9910">
                  <c:v>0.34980070470000002</c:v>
                </c:pt>
                <c:pt idx="9911">
                  <c:v>0.34980070470000002</c:v>
                </c:pt>
                <c:pt idx="9912">
                  <c:v>0.34980070470000002</c:v>
                </c:pt>
                <c:pt idx="9913">
                  <c:v>0.33673612279999998</c:v>
                </c:pt>
                <c:pt idx="9914">
                  <c:v>0.3367615243</c:v>
                </c:pt>
                <c:pt idx="9915">
                  <c:v>0.33678876330000002</c:v>
                </c:pt>
                <c:pt idx="9916">
                  <c:v>0.33681774310000001</c:v>
                </c:pt>
                <c:pt idx="9917">
                  <c:v>0.33684887330000002</c:v>
                </c:pt>
                <c:pt idx="9918">
                  <c:v>0.33688174430000001</c:v>
                </c:pt>
                <c:pt idx="9919">
                  <c:v>0.3369162537</c:v>
                </c:pt>
                <c:pt idx="9920">
                  <c:v>0.33695220240000001</c:v>
                </c:pt>
                <c:pt idx="9921">
                  <c:v>0.3369897838</c:v>
                </c:pt>
                <c:pt idx="9922">
                  <c:v>0.33702900359999999</c:v>
                </c:pt>
                <c:pt idx="9923">
                  <c:v>0.33707068099999998</c:v>
                </c:pt>
                <c:pt idx="9924">
                  <c:v>0.33711409920000002</c:v>
                </c:pt>
                <c:pt idx="9925">
                  <c:v>0.3366923396</c:v>
                </c:pt>
                <c:pt idx="9926">
                  <c:v>0.33673894360000001</c:v>
                </c:pt>
                <c:pt idx="9927">
                  <c:v>0.33678758419999999</c:v>
                </c:pt>
                <c:pt idx="9928">
                  <c:v>0.33683817040000003</c:v>
                </c:pt>
                <c:pt idx="9929">
                  <c:v>0.33689029259999997</c:v>
                </c:pt>
                <c:pt idx="9930">
                  <c:v>0.33694384840000002</c:v>
                </c:pt>
                <c:pt idx="9931">
                  <c:v>0.33699915070000003</c:v>
                </c:pt>
                <c:pt idx="9932">
                  <c:v>0.33705567609999998</c:v>
                </c:pt>
                <c:pt idx="9933">
                  <c:v>0.3371135327</c:v>
                </c:pt>
                <c:pt idx="9934">
                  <c:v>0.33717302770000002</c:v>
                </c:pt>
                <c:pt idx="9935">
                  <c:v>0.33723457070000001</c:v>
                </c:pt>
                <c:pt idx="9936">
                  <c:v>0.33729816169999999</c:v>
                </c:pt>
                <c:pt idx="9937">
                  <c:v>0.33736370399999999</c:v>
                </c:pt>
                <c:pt idx="9938">
                  <c:v>0.33743036700000001</c:v>
                </c:pt>
                <c:pt idx="9939">
                  <c:v>0.33749846360000002</c:v>
                </c:pt>
                <c:pt idx="9940">
                  <c:v>0.33756830100000002</c:v>
                </c:pt>
                <c:pt idx="9941">
                  <c:v>0.33763998160000003</c:v>
                </c:pt>
                <c:pt idx="9942">
                  <c:v>0.33771360779999998</c:v>
                </c:pt>
                <c:pt idx="9943">
                  <c:v>0.33684037500000003</c:v>
                </c:pt>
                <c:pt idx="9944">
                  <c:v>0.33691738040000002</c:v>
                </c:pt>
                <c:pt idx="9945">
                  <c:v>0.33699602420000002</c:v>
                </c:pt>
                <c:pt idx="9946">
                  <c:v>0.3370755896</c:v>
                </c:pt>
                <c:pt idx="9947">
                  <c:v>0.33715597419999999</c:v>
                </c:pt>
                <c:pt idx="9948">
                  <c:v>0.33723779240000001</c:v>
                </c:pt>
                <c:pt idx="9949">
                  <c:v>0.3373210499</c:v>
                </c:pt>
                <c:pt idx="9950">
                  <c:v>0.3374063497</c:v>
                </c:pt>
                <c:pt idx="9951">
                  <c:v>0.33749359509999999</c:v>
                </c:pt>
                <c:pt idx="9952">
                  <c:v>0.33758227410000002</c:v>
                </c:pt>
                <c:pt idx="9953">
                  <c:v>0.3376720795</c:v>
                </c:pt>
                <c:pt idx="9954">
                  <c:v>0.33776413770000002</c:v>
                </c:pt>
                <c:pt idx="9955">
                  <c:v>0.3378579424</c:v>
                </c:pt>
                <c:pt idx="9956">
                  <c:v>0.33795358460000002</c:v>
                </c:pt>
                <c:pt idx="9957">
                  <c:v>0.33805107000000001</c:v>
                </c:pt>
                <c:pt idx="9958">
                  <c:v>0.33815029619999998</c:v>
                </c:pt>
                <c:pt idx="9959">
                  <c:v>0.338251468</c:v>
                </c:pt>
                <c:pt idx="9960">
                  <c:v>0.3383538686</c:v>
                </c:pt>
                <c:pt idx="9961">
                  <c:v>0.3370772105</c:v>
                </c:pt>
                <c:pt idx="9962">
                  <c:v>0.33718247829999998</c:v>
                </c:pt>
                <c:pt idx="9963">
                  <c:v>0.33728856530000001</c:v>
                </c:pt>
                <c:pt idx="9964">
                  <c:v>0.33739629069999999</c:v>
                </c:pt>
                <c:pt idx="9965">
                  <c:v>0.33750626890000002</c:v>
                </c:pt>
                <c:pt idx="9966">
                  <c:v>0.33761849989999998</c:v>
                </c:pt>
                <c:pt idx="9967">
                  <c:v>0.33773227259999999</c:v>
                </c:pt>
                <c:pt idx="9968">
                  <c:v>0.33784716599999998</c:v>
                </c:pt>
                <c:pt idx="9969">
                  <c:v>0.33796359539999998</c:v>
                </c:pt>
                <c:pt idx="9970">
                  <c:v>0.33808186800000001</c:v>
                </c:pt>
                <c:pt idx="9971">
                  <c:v>0.33820157420000002</c:v>
                </c:pt>
                <c:pt idx="9972">
                  <c:v>0.33832302120000002</c:v>
                </c:pt>
                <c:pt idx="9973">
                  <c:v>0.3384458051</c:v>
                </c:pt>
                <c:pt idx="9974">
                  <c:v>0.33856960730000002</c:v>
                </c:pt>
                <c:pt idx="9975">
                  <c:v>0.33869586709999999</c:v>
                </c:pt>
                <c:pt idx="9976">
                  <c:v>0.33882366289999999</c:v>
                </c:pt>
                <c:pt idx="9977">
                  <c:v>0.3389533019</c:v>
                </c:pt>
                <c:pt idx="9978">
                  <c:v>0.33908437450000001</c:v>
                </c:pt>
                <c:pt idx="9979">
                  <c:v>0.33740276590000001</c:v>
                </c:pt>
                <c:pt idx="9980">
                  <c:v>0.33753691050000001</c:v>
                </c:pt>
                <c:pt idx="9981">
                  <c:v>0.33767279589999999</c:v>
                </c:pt>
                <c:pt idx="9982">
                  <c:v>0.35109456890000001</c:v>
                </c:pt>
                <c:pt idx="9983">
                  <c:v>0.35110952560000003</c:v>
                </c:pt>
                <c:pt idx="9984">
                  <c:v>0.35112611500000002</c:v>
                </c:pt>
                <c:pt idx="9985">
                  <c:v>0.35114403560000002</c:v>
                </c:pt>
                <c:pt idx="9986">
                  <c:v>0.35116400419999999</c:v>
                </c:pt>
                <c:pt idx="9987">
                  <c:v>0.35118561120000003</c:v>
                </c:pt>
                <c:pt idx="9988">
                  <c:v>0.35120885660000001</c:v>
                </c:pt>
                <c:pt idx="9989">
                  <c:v>0.35120885660000001</c:v>
                </c:pt>
                <c:pt idx="9990">
                  <c:v>0.35120885660000001</c:v>
                </c:pt>
                <c:pt idx="9991">
                  <c:v>0.35120885660000001</c:v>
                </c:pt>
                <c:pt idx="9992">
                  <c:v>0.35120885660000001</c:v>
                </c:pt>
                <c:pt idx="9993">
                  <c:v>0.33941808779999999</c:v>
                </c:pt>
                <c:pt idx="9994">
                  <c:v>0.33945218760000001</c:v>
                </c:pt>
                <c:pt idx="9995">
                  <c:v>0.3394882387</c:v>
                </c:pt>
                <c:pt idx="9996">
                  <c:v>0.33952541050000001</c:v>
                </c:pt>
                <c:pt idx="9997">
                  <c:v>0.33956401590000002</c:v>
                </c:pt>
                <c:pt idx="9998">
                  <c:v>0.3396051813</c:v>
                </c:pt>
                <c:pt idx="9999">
                  <c:v>0.33964870190000002</c:v>
                </c:pt>
                <c:pt idx="10000">
                  <c:v>0.33969386660000001</c:v>
                </c:pt>
                <c:pt idx="10001">
                  <c:v>0.3397407664</c:v>
                </c:pt>
                <c:pt idx="10002">
                  <c:v>0.3397896118</c:v>
                </c:pt>
                <c:pt idx="10003">
                  <c:v>0.33984019799999998</c:v>
                </c:pt>
                <c:pt idx="10004">
                  <c:v>0.33989262739999998</c:v>
                </c:pt>
                <c:pt idx="10005">
                  <c:v>0.3399465928</c:v>
                </c:pt>
                <c:pt idx="10006">
                  <c:v>0.33938352649999998</c:v>
                </c:pt>
                <c:pt idx="10007">
                  <c:v>0.33944129210000001</c:v>
                </c:pt>
                <c:pt idx="10008">
                  <c:v>0.33950058230000002</c:v>
                </c:pt>
                <c:pt idx="10009">
                  <c:v>0.3395611013</c:v>
                </c:pt>
                <c:pt idx="10010">
                  <c:v>0.33962305390000003</c:v>
                </c:pt>
                <c:pt idx="10011">
                  <c:v>0.33968644009999999</c:v>
                </c:pt>
                <c:pt idx="10012">
                  <c:v>0.33975167519999999</c:v>
                </c:pt>
                <c:pt idx="10013">
                  <c:v>0.3398181334</c:v>
                </c:pt>
                <c:pt idx="10014">
                  <c:v>0.3398868444</c:v>
                </c:pt>
                <c:pt idx="10015">
                  <c:v>0.33995780819999999</c:v>
                </c:pt>
                <c:pt idx="10016">
                  <c:v>0.34003102480000003</c:v>
                </c:pt>
                <c:pt idx="10017">
                  <c:v>0.34010557829999999</c:v>
                </c:pt>
                <c:pt idx="10018">
                  <c:v>0.34018207169999998</c:v>
                </c:pt>
                <c:pt idx="10019">
                  <c:v>0.34025989629999998</c:v>
                </c:pt>
                <c:pt idx="10020">
                  <c:v>0.3403392569</c:v>
                </c:pt>
                <c:pt idx="10021">
                  <c:v>0.3404203583</c:v>
                </c:pt>
                <c:pt idx="10022">
                  <c:v>0.3405037125</c:v>
                </c:pt>
                <c:pt idx="10023">
                  <c:v>0.33955220899999999</c:v>
                </c:pt>
                <c:pt idx="10024">
                  <c:v>0.33963904480000001</c:v>
                </c:pt>
                <c:pt idx="10025">
                  <c:v>0.33972762140000001</c:v>
                </c:pt>
                <c:pt idx="10026">
                  <c:v>0.33981783640000002</c:v>
                </c:pt>
                <c:pt idx="10027">
                  <c:v>0.3399097922</c:v>
                </c:pt>
                <c:pt idx="10028">
                  <c:v>0.3400038984</c:v>
                </c:pt>
                <c:pt idx="10029">
                  <c:v>0.34009923910000001</c:v>
                </c:pt>
                <c:pt idx="10030">
                  <c:v>0.34019621249999998</c:v>
                </c:pt>
                <c:pt idx="10031">
                  <c:v>0.34029420989999998</c:v>
                </c:pt>
                <c:pt idx="10032">
                  <c:v>0.34039384569999998</c:v>
                </c:pt>
                <c:pt idx="10033">
                  <c:v>0.3404950175</c:v>
                </c:pt>
                <c:pt idx="10034">
                  <c:v>0.34059762290000001</c:v>
                </c:pt>
                <c:pt idx="10035">
                  <c:v>0.34070197479999997</c:v>
                </c:pt>
                <c:pt idx="10036">
                  <c:v>0.34080744740000002</c:v>
                </c:pt>
                <c:pt idx="10037">
                  <c:v>0.34091558239999997</c:v>
                </c:pt>
                <c:pt idx="10038">
                  <c:v>0.34102494620000001</c:v>
                </c:pt>
                <c:pt idx="10039">
                  <c:v>0.34113615320000001</c:v>
                </c:pt>
                <c:pt idx="10040">
                  <c:v>0.33980375530000001</c:v>
                </c:pt>
                <c:pt idx="10041">
                  <c:v>0.3399183415</c:v>
                </c:pt>
                <c:pt idx="10042">
                  <c:v>0.3400342589</c:v>
                </c:pt>
                <c:pt idx="10043">
                  <c:v>0.34015201950000001</c:v>
                </c:pt>
                <c:pt idx="10044">
                  <c:v>0.34027090650000003</c:v>
                </c:pt>
                <c:pt idx="10045">
                  <c:v>0.34039173909999998</c:v>
                </c:pt>
                <c:pt idx="10046">
                  <c:v>0.34051401100000001</c:v>
                </c:pt>
                <c:pt idx="10047">
                  <c:v>0.34063771079999999</c:v>
                </c:pt>
                <c:pt idx="10048">
                  <c:v>0.34076263940000001</c:v>
                </c:pt>
                <c:pt idx="10049">
                  <c:v>0.34088889919999998</c:v>
                </c:pt>
                <c:pt idx="10050">
                  <c:v>0.3410168998</c:v>
                </c:pt>
                <c:pt idx="10051">
                  <c:v>0.34114674360000002</c:v>
                </c:pt>
                <c:pt idx="10052">
                  <c:v>0.34127802670000001</c:v>
                </c:pt>
                <c:pt idx="10053">
                  <c:v>0.34141124969999997</c:v>
                </c:pt>
                <c:pt idx="10054">
                  <c:v>0.34154590629999998</c:v>
                </c:pt>
                <c:pt idx="10055">
                  <c:v>0.35496767930000001</c:v>
                </c:pt>
                <c:pt idx="10056">
                  <c:v>0.35496767930000001</c:v>
                </c:pt>
                <c:pt idx="10057">
                  <c:v>0.35496767930000001</c:v>
                </c:pt>
                <c:pt idx="10058">
                  <c:v>0.35496767930000001</c:v>
                </c:pt>
                <c:pt idx="10059">
                  <c:v>0.35496767930000001</c:v>
                </c:pt>
                <c:pt idx="10060">
                  <c:v>0.35496767930000001</c:v>
                </c:pt>
                <c:pt idx="10061">
                  <c:v>0.34201557929999998</c:v>
                </c:pt>
                <c:pt idx="10062">
                  <c:v>0.34203975199999997</c:v>
                </c:pt>
                <c:pt idx="10063">
                  <c:v>0.34206586459999999</c:v>
                </c:pt>
                <c:pt idx="10064">
                  <c:v>0.34209330840000002</c:v>
                </c:pt>
                <c:pt idx="10065">
                  <c:v>0.3421229026</c:v>
                </c:pt>
                <c:pt idx="10066">
                  <c:v>0.34215454480000002</c:v>
                </c:pt>
                <c:pt idx="10067">
                  <c:v>0.34218813259999997</c:v>
                </c:pt>
                <c:pt idx="10068">
                  <c:v>0.34222356929999997</c:v>
                </c:pt>
                <c:pt idx="10069">
                  <c:v>0.34226043389999999</c:v>
                </c:pt>
                <c:pt idx="10070">
                  <c:v>0.34229893690000002</c:v>
                </c:pt>
                <c:pt idx="10071">
                  <c:v>0.34233938549999998</c:v>
                </c:pt>
                <c:pt idx="10072">
                  <c:v>0.3423809605</c:v>
                </c:pt>
                <c:pt idx="10073">
                  <c:v>0.34242417390000002</c:v>
                </c:pt>
                <c:pt idx="10074">
                  <c:v>0.34197232869999999</c:v>
                </c:pt>
                <c:pt idx="10075">
                  <c:v>0.34201852310000003</c:v>
                </c:pt>
                <c:pt idx="10076">
                  <c:v>0.3420666517</c:v>
                </c:pt>
                <c:pt idx="10077">
                  <c:v>0.3421163163</c:v>
                </c:pt>
                <c:pt idx="10078">
                  <c:v>0.34216751690000002</c:v>
                </c:pt>
                <c:pt idx="10079">
                  <c:v>0.34222045829999997</c:v>
                </c:pt>
                <c:pt idx="10080">
                  <c:v>0.34227494139999998</c:v>
                </c:pt>
                <c:pt idx="10081">
                  <c:v>0.34233115959999999</c:v>
                </c:pt>
                <c:pt idx="10082">
                  <c:v>0.34238870900000001</c:v>
                </c:pt>
                <c:pt idx="10083">
                  <c:v>0.34244789679999998</c:v>
                </c:pt>
                <c:pt idx="10084">
                  <c:v>0.34250872300000001</c:v>
                </c:pt>
                <c:pt idx="10085">
                  <c:v>0.34257077800000002</c:v>
                </c:pt>
                <c:pt idx="10086">
                  <c:v>0.34263478429999999</c:v>
                </c:pt>
                <c:pt idx="10087">
                  <c:v>0.34270062810000002</c:v>
                </c:pt>
                <c:pt idx="10088">
                  <c:v>0.3427680079</c:v>
                </c:pt>
                <c:pt idx="10089">
                  <c:v>0.34283682129999998</c:v>
                </c:pt>
                <c:pt idx="10090">
                  <c:v>0.34290747789999998</c:v>
                </c:pt>
                <c:pt idx="10091">
                  <c:v>0.34297956810000002</c:v>
                </c:pt>
                <c:pt idx="10092">
                  <c:v>0.34211727359999999</c:v>
                </c:pt>
                <c:pt idx="10093">
                  <c:v>0.34219192380000002</c:v>
                </c:pt>
                <c:pt idx="10094">
                  <c:v>0.34226770039999999</c:v>
                </c:pt>
                <c:pt idx="10095">
                  <c:v>0.34234480820000002</c:v>
                </c:pt>
                <c:pt idx="10096">
                  <c:v>0.34242304239999999</c:v>
                </c:pt>
                <c:pt idx="10097">
                  <c:v>0.34250260780000003</c:v>
                </c:pt>
                <c:pt idx="10098">
                  <c:v>0.3425840221</c:v>
                </c:pt>
                <c:pt idx="10099">
                  <c:v>0.34266645470000001</c:v>
                </c:pt>
                <c:pt idx="10100">
                  <c:v>0.34275032090000002</c:v>
                </c:pt>
                <c:pt idx="10101">
                  <c:v>0.34283562070000001</c:v>
                </c:pt>
                <c:pt idx="10102">
                  <c:v>0.34292235409999999</c:v>
                </c:pt>
                <c:pt idx="10103">
                  <c:v>0.3430117499</c:v>
                </c:pt>
                <c:pt idx="10104">
                  <c:v>0.34310330179999998</c:v>
                </c:pt>
                <c:pt idx="10105">
                  <c:v>0.34319628159999999</c:v>
                </c:pt>
                <c:pt idx="10106">
                  <c:v>0.34329110460000001</c:v>
                </c:pt>
                <c:pt idx="10107">
                  <c:v>0.34338797560000001</c:v>
                </c:pt>
                <c:pt idx="10108">
                  <c:v>0.34348628019999999</c:v>
                </c:pt>
                <c:pt idx="10109">
                  <c:v>0.34358663280000001</c:v>
                </c:pt>
                <c:pt idx="10110">
                  <c:v>0.3423458412</c:v>
                </c:pt>
                <c:pt idx="10111">
                  <c:v>0.34244998259999998</c:v>
                </c:pt>
                <c:pt idx="10112">
                  <c:v>0.34255565999999998</c:v>
                </c:pt>
                <c:pt idx="10113">
                  <c:v>0.34266389739999997</c:v>
                </c:pt>
                <c:pt idx="10114">
                  <c:v>0.3427738756</c:v>
                </c:pt>
                <c:pt idx="10115">
                  <c:v>0.34288631139999998</c:v>
                </c:pt>
                <c:pt idx="10116">
                  <c:v>0.34300028890000001</c:v>
                </c:pt>
                <c:pt idx="10117">
                  <c:v>0.3431156943</c:v>
                </c:pt>
                <c:pt idx="10118">
                  <c:v>0.3432321237</c:v>
                </c:pt>
                <c:pt idx="10119">
                  <c:v>0.34335019150000001</c:v>
                </c:pt>
                <c:pt idx="10120">
                  <c:v>0.34346979529999999</c:v>
                </c:pt>
                <c:pt idx="10121">
                  <c:v>0.34359113990000001</c:v>
                </c:pt>
                <c:pt idx="10122">
                  <c:v>0.34371392379999999</c:v>
                </c:pt>
                <c:pt idx="10123">
                  <c:v>0.3438383404</c:v>
                </c:pt>
                <c:pt idx="10124">
                  <c:v>0.34396470260000001</c:v>
                </c:pt>
                <c:pt idx="10125">
                  <c:v>0.34409270320000002</c:v>
                </c:pt>
                <c:pt idx="10126">
                  <c:v>0.3442227518</c:v>
                </c:pt>
                <c:pt idx="10127">
                  <c:v>0.34435505319999998</c:v>
                </c:pt>
                <c:pt idx="10128">
                  <c:v>0.34267138289999999</c:v>
                </c:pt>
                <c:pt idx="10129">
                  <c:v>0.34280603949999999</c:v>
                </c:pt>
                <c:pt idx="10130">
                  <c:v>0.35622781250000002</c:v>
                </c:pt>
                <c:pt idx="10131">
                  <c:v>0.3562426668</c:v>
                </c:pt>
                <c:pt idx="10132">
                  <c:v>0.35625905140000003</c:v>
                </c:pt>
                <c:pt idx="10133">
                  <c:v>0.35627676720000001</c:v>
                </c:pt>
                <c:pt idx="10134">
                  <c:v>0.35629663340000001</c:v>
                </c:pt>
                <c:pt idx="10135">
                  <c:v>0.35631813800000001</c:v>
                </c:pt>
                <c:pt idx="10136">
                  <c:v>0.35634087139999998</c:v>
                </c:pt>
                <c:pt idx="10137">
                  <c:v>0.35634087139999998</c:v>
                </c:pt>
                <c:pt idx="10138">
                  <c:v>0.35634087139999998</c:v>
                </c:pt>
                <c:pt idx="10139">
                  <c:v>0.35634087139999998</c:v>
                </c:pt>
                <c:pt idx="10140">
                  <c:v>0.35634087139999998</c:v>
                </c:pt>
                <c:pt idx="10141">
                  <c:v>0.34466120080000001</c:v>
                </c:pt>
                <c:pt idx="10142">
                  <c:v>0.34469355979999999</c:v>
                </c:pt>
                <c:pt idx="10143">
                  <c:v>0.3447278701</c:v>
                </c:pt>
                <c:pt idx="10144">
                  <c:v>0.34476412029999998</c:v>
                </c:pt>
                <c:pt idx="10145">
                  <c:v>0.34480221370000003</c:v>
                </c:pt>
                <c:pt idx="10146">
                  <c:v>0.3448420479</c:v>
                </c:pt>
                <c:pt idx="10147">
                  <c:v>0.3448837253</c:v>
                </c:pt>
                <c:pt idx="10148">
                  <c:v>0.3449270411</c:v>
                </c:pt>
                <c:pt idx="10149">
                  <c:v>0.34497189859999999</c:v>
                </c:pt>
                <c:pt idx="10150">
                  <c:v>0.3450184912</c:v>
                </c:pt>
                <c:pt idx="10151">
                  <c:v>0.34506682459999999</c:v>
                </c:pt>
                <c:pt idx="10152">
                  <c:v>0.345116694</c:v>
                </c:pt>
                <c:pt idx="10153">
                  <c:v>0.34516768980000001</c:v>
                </c:pt>
                <c:pt idx="10154">
                  <c:v>0.34522032400000002</c:v>
                </c:pt>
                <c:pt idx="10155">
                  <c:v>0.34463386759999998</c:v>
                </c:pt>
                <c:pt idx="10156">
                  <c:v>0.34468897079999999</c:v>
                </c:pt>
                <c:pt idx="10157">
                  <c:v>0.34474580339999999</c:v>
                </c:pt>
                <c:pt idx="10158">
                  <c:v>0.34480417200000002</c:v>
                </c:pt>
                <c:pt idx="10159">
                  <c:v>0.34486417899999999</c:v>
                </c:pt>
                <c:pt idx="10160">
                  <c:v>0.34492561960000001</c:v>
                </c:pt>
                <c:pt idx="10161">
                  <c:v>0.34498808990000002</c:v>
                </c:pt>
                <c:pt idx="10162">
                  <c:v>0.34505168089999999</c:v>
                </c:pt>
                <c:pt idx="10163">
                  <c:v>0.34511680789999999</c:v>
                </c:pt>
                <c:pt idx="10164">
                  <c:v>0.34518306129999998</c:v>
                </c:pt>
                <c:pt idx="10165">
                  <c:v>0.34525156750000002</c:v>
                </c:pt>
                <c:pt idx="10166">
                  <c:v>0.34532109770000002</c:v>
                </c:pt>
                <c:pt idx="10167">
                  <c:v>0.34539196480000001</c:v>
                </c:pt>
                <c:pt idx="10168">
                  <c:v>0.34546446460000002</c:v>
                </c:pt>
                <c:pt idx="10169">
                  <c:v>0.3455385004</c:v>
                </c:pt>
                <c:pt idx="10170">
                  <c:v>0.34561407220000001</c:v>
                </c:pt>
                <c:pt idx="10171">
                  <c:v>0.34569097519999997</c:v>
                </c:pt>
                <c:pt idx="10172">
                  <c:v>0.34576900459999999</c:v>
                </c:pt>
                <c:pt idx="10173">
                  <c:v>0.34480303750000002</c:v>
                </c:pt>
                <c:pt idx="10174">
                  <c:v>0.34488434369999998</c:v>
                </c:pt>
                <c:pt idx="10175">
                  <c:v>0.34496749310000002</c:v>
                </c:pt>
                <c:pt idx="10176">
                  <c:v>0.34505228090000001</c:v>
                </c:pt>
                <c:pt idx="10177">
                  <c:v>0.34513829750000002</c:v>
                </c:pt>
                <c:pt idx="10178">
                  <c:v>0.34522564529999999</c:v>
                </c:pt>
                <c:pt idx="10179">
                  <c:v>0.34531473959999998</c:v>
                </c:pt>
                <c:pt idx="10180">
                  <c:v>0.34540556900000002</c:v>
                </c:pt>
                <c:pt idx="10181">
                  <c:v>0.34549854880000003</c:v>
                </c:pt>
                <c:pt idx="10182">
                  <c:v>0.34559357660000001</c:v>
                </c:pt>
                <c:pt idx="10183">
                  <c:v>0.34569044760000001</c:v>
                </c:pt>
                <c:pt idx="10184">
                  <c:v>0.34578855310000001</c:v>
                </c:pt>
                <c:pt idx="10185">
                  <c:v>0.34588839370000002</c:v>
                </c:pt>
                <c:pt idx="10186">
                  <c:v>0.34598936070000003</c:v>
                </c:pt>
                <c:pt idx="10187">
                  <c:v>0.34609227329999998</c:v>
                </c:pt>
                <c:pt idx="10188">
                  <c:v>0.34619692670000002</c:v>
                </c:pt>
                <c:pt idx="10189">
                  <c:v>0.3463035257</c:v>
                </c:pt>
                <c:pt idx="10190">
                  <c:v>0.34504138229999998</c:v>
                </c:pt>
                <c:pt idx="10191">
                  <c:v>0.34515105330000001</c:v>
                </c:pt>
                <c:pt idx="10192">
                  <c:v>0.34526226030000001</c:v>
                </c:pt>
                <c:pt idx="10193">
                  <c:v>0.34537592490000002</c:v>
                </c:pt>
                <c:pt idx="10194">
                  <c:v>0.34549173989999998</c:v>
                </c:pt>
                <c:pt idx="10195">
                  <c:v>0.34560939810000002</c:v>
                </c:pt>
                <c:pt idx="10196">
                  <c:v>0.34572870039999998</c:v>
                </c:pt>
                <c:pt idx="10197">
                  <c:v>0.34584953299999999</c:v>
                </c:pt>
                <c:pt idx="10198">
                  <c:v>0.34597159440000003</c:v>
                </c:pt>
                <c:pt idx="10199">
                  <c:v>0.34609519179999998</c:v>
                </c:pt>
                <c:pt idx="10200">
                  <c:v>0.34622073479999999</c:v>
                </c:pt>
                <c:pt idx="10201">
                  <c:v>0.34634791619999999</c:v>
                </c:pt>
                <c:pt idx="10202">
                  <c:v>0.34647633210000001</c:v>
                </c:pt>
                <c:pt idx="10203">
                  <c:v>0.34660597110000002</c:v>
                </c:pt>
                <c:pt idx="10204">
                  <c:v>0.34673735090000002</c:v>
                </c:pt>
                <c:pt idx="10205">
                  <c:v>0.34687026669999999</c:v>
                </c:pt>
                <c:pt idx="10206">
                  <c:v>0.34700533290000002</c:v>
                </c:pt>
                <c:pt idx="10207">
                  <c:v>0.36042710589999999</c:v>
                </c:pt>
                <c:pt idx="10208">
                  <c:v>0.36042710589999999</c:v>
                </c:pt>
                <c:pt idx="10209">
                  <c:v>0.36042710589999999</c:v>
                </c:pt>
                <c:pt idx="10210">
                  <c:v>0.36042710589999999</c:v>
                </c:pt>
                <c:pt idx="10211">
                  <c:v>0.36042710589999999</c:v>
                </c:pt>
                <c:pt idx="10212">
                  <c:v>0.36042710589999999</c:v>
                </c:pt>
                <c:pt idx="10213">
                  <c:v>0.3472903832</c:v>
                </c:pt>
                <c:pt idx="10214">
                  <c:v>0.34731465830000002</c:v>
                </c:pt>
                <c:pt idx="10215">
                  <c:v>0.3473406685</c:v>
                </c:pt>
                <c:pt idx="10216">
                  <c:v>0.3473685219</c:v>
                </c:pt>
                <c:pt idx="10217">
                  <c:v>0.34739780889999999</c:v>
                </c:pt>
                <c:pt idx="10218">
                  <c:v>0.34742852950000003</c:v>
                </c:pt>
                <c:pt idx="10219">
                  <c:v>0.34746058130000002</c:v>
                </c:pt>
                <c:pt idx="10220">
                  <c:v>0.34749437960000001</c:v>
                </c:pt>
                <c:pt idx="10221">
                  <c:v>0.34752929859999998</c:v>
                </c:pt>
                <c:pt idx="10222">
                  <c:v>0.34756595839999999</c:v>
                </c:pt>
                <c:pt idx="10223">
                  <c:v>0.34760425659999999</c:v>
                </c:pt>
                <c:pt idx="10224">
                  <c:v>0.34764429559999999</c:v>
                </c:pt>
                <c:pt idx="10225">
                  <c:v>0.34768566579999999</c:v>
                </c:pt>
                <c:pt idx="10226">
                  <c:v>0.34724412500000001</c:v>
                </c:pt>
                <c:pt idx="10227">
                  <c:v>0.34728846479999997</c:v>
                </c:pt>
                <c:pt idx="10228">
                  <c:v>0.34733444299999999</c:v>
                </c:pt>
                <c:pt idx="10229">
                  <c:v>0.34738226439999997</c:v>
                </c:pt>
                <c:pt idx="10230">
                  <c:v>0.34743162179999998</c:v>
                </c:pt>
                <c:pt idx="10231">
                  <c:v>0.34748272000000002</c:v>
                </c:pt>
                <c:pt idx="10232">
                  <c:v>0.34753525750000003</c:v>
                </c:pt>
                <c:pt idx="10233">
                  <c:v>0.34758942770000001</c:v>
                </c:pt>
                <c:pt idx="10234">
                  <c:v>0.34764554349999999</c:v>
                </c:pt>
                <c:pt idx="10235">
                  <c:v>0.34770319529999999</c:v>
                </c:pt>
                <c:pt idx="10236">
                  <c:v>0.34776269030000001</c:v>
                </c:pt>
                <c:pt idx="10237">
                  <c:v>0.34782382369999998</c:v>
                </c:pt>
                <c:pt idx="10238">
                  <c:v>0.34788608920000003</c:v>
                </c:pt>
                <c:pt idx="10239">
                  <c:v>0.34795029459999999</c:v>
                </c:pt>
                <c:pt idx="10240">
                  <c:v>0.3480167528</c:v>
                </c:pt>
                <c:pt idx="10241">
                  <c:v>0.34808474700000003</c:v>
                </c:pt>
                <c:pt idx="10242">
                  <c:v>0.3481538676</c:v>
                </c:pt>
                <c:pt idx="10243">
                  <c:v>0.34822462659999998</c:v>
                </c:pt>
                <c:pt idx="10244">
                  <c:v>0.34738586729999998</c:v>
                </c:pt>
                <c:pt idx="10245">
                  <c:v>0.34745959589999997</c:v>
                </c:pt>
                <c:pt idx="10246">
                  <c:v>0.34753516769999998</c:v>
                </c:pt>
                <c:pt idx="10247">
                  <c:v>0.3476128899</c:v>
                </c:pt>
                <c:pt idx="10248">
                  <c:v>0.3476923529</c:v>
                </c:pt>
                <c:pt idx="10249">
                  <c:v>0.34777324949999999</c:v>
                </c:pt>
                <c:pt idx="10250">
                  <c:v>0.34785538059999999</c:v>
                </c:pt>
                <c:pt idx="10251">
                  <c:v>0.34793914440000001</c:v>
                </c:pt>
                <c:pt idx="10252">
                  <c:v>0.34802454659999998</c:v>
                </c:pt>
                <c:pt idx="10253">
                  <c:v>0.34811148479999998</c:v>
                </c:pt>
                <c:pt idx="10254">
                  <c:v>0.348199959</c:v>
                </c:pt>
                <c:pt idx="10255">
                  <c:v>0.34828996919999999</c:v>
                </c:pt>
                <c:pt idx="10256">
                  <c:v>0.34838121389999999</c:v>
                </c:pt>
                <c:pt idx="10257">
                  <c:v>0.3484743985</c:v>
                </c:pt>
                <c:pt idx="10258">
                  <c:v>0.34856911909999999</c:v>
                </c:pt>
                <c:pt idx="10259">
                  <c:v>0.34866496609999997</c:v>
                </c:pt>
                <c:pt idx="10260">
                  <c:v>0.34876183710000003</c:v>
                </c:pt>
                <c:pt idx="10261">
                  <c:v>0.34886044890000001</c:v>
                </c:pt>
                <c:pt idx="10262">
                  <c:v>0.34761750079999998</c:v>
                </c:pt>
                <c:pt idx="10263">
                  <c:v>0.34771990139999998</c:v>
                </c:pt>
                <c:pt idx="10264">
                  <c:v>0.34782435</c:v>
                </c:pt>
                <c:pt idx="10265">
                  <c:v>0.34793023220000002</c:v>
                </c:pt>
                <c:pt idx="10266">
                  <c:v>0.34803744559999999</c:v>
                </c:pt>
                <c:pt idx="10267">
                  <c:v>0.3481458878</c:v>
                </c:pt>
                <c:pt idx="10268">
                  <c:v>0.34825628130000003</c:v>
                </c:pt>
                <c:pt idx="10269">
                  <c:v>0.34836851229999999</c:v>
                </c:pt>
                <c:pt idx="10270">
                  <c:v>0.34848248409999999</c:v>
                </c:pt>
                <c:pt idx="10271">
                  <c:v>0.34859788949999998</c:v>
                </c:pt>
                <c:pt idx="10272">
                  <c:v>0.34871513809999999</c:v>
                </c:pt>
                <c:pt idx="10273">
                  <c:v>0.3488340251</c:v>
                </c:pt>
                <c:pt idx="10274">
                  <c:v>0.34895465860000002</c:v>
                </c:pt>
                <c:pt idx="10275">
                  <c:v>0.34907723200000002</c:v>
                </c:pt>
                <c:pt idx="10276">
                  <c:v>0.349201751</c:v>
                </c:pt>
                <c:pt idx="10277">
                  <c:v>0.34932811320000001</c:v>
                </c:pt>
                <c:pt idx="10278">
                  <c:v>0.34945672820000001</c:v>
                </c:pt>
                <c:pt idx="10279">
                  <c:v>0.34958687919999998</c:v>
                </c:pt>
                <c:pt idx="10280">
                  <c:v>0.34793894440000001</c:v>
                </c:pt>
                <c:pt idx="10281">
                  <c:v>0.34807288419999999</c:v>
                </c:pt>
                <c:pt idx="10282">
                  <c:v>0.34820774560000001</c:v>
                </c:pt>
                <c:pt idx="10283">
                  <c:v>0.36162951859999998</c:v>
                </c:pt>
                <c:pt idx="10284">
                  <c:v>0.36164375850000002</c:v>
                </c:pt>
                <c:pt idx="10285">
                  <c:v>0.36165973350000002</c:v>
                </c:pt>
                <c:pt idx="10286">
                  <c:v>0.36167755169999999</c:v>
                </c:pt>
                <c:pt idx="10287">
                  <c:v>0.36169711069999999</c:v>
                </c:pt>
                <c:pt idx="10288">
                  <c:v>0.36171851290000001</c:v>
                </c:pt>
                <c:pt idx="10289">
                  <c:v>0.36174165590000001</c:v>
                </c:pt>
                <c:pt idx="10290">
                  <c:v>0.36174165590000001</c:v>
                </c:pt>
                <c:pt idx="10291">
                  <c:v>0.36174165590000001</c:v>
                </c:pt>
                <c:pt idx="10292">
                  <c:v>0.36174165590000001</c:v>
                </c:pt>
                <c:pt idx="10293">
                  <c:v>0.36174165590000001</c:v>
                </c:pt>
                <c:pt idx="10294">
                  <c:v>0.3499535238</c:v>
                </c:pt>
                <c:pt idx="10295">
                  <c:v>0.34998649720000002</c:v>
                </c:pt>
                <c:pt idx="10296">
                  <c:v>0.35002131949999998</c:v>
                </c:pt>
                <c:pt idx="10297">
                  <c:v>0.3500573649</c:v>
                </c:pt>
                <c:pt idx="10298">
                  <c:v>0.35009525349999998</c:v>
                </c:pt>
                <c:pt idx="10299">
                  <c:v>0.35013457570000001</c:v>
                </c:pt>
                <c:pt idx="10300">
                  <c:v>0.35017502430000003</c:v>
                </c:pt>
                <c:pt idx="10301">
                  <c:v>0.35021711129999999</c:v>
                </c:pt>
                <c:pt idx="10302">
                  <c:v>0.35026084239999999</c:v>
                </c:pt>
                <c:pt idx="10303">
                  <c:v>0.3503057966</c:v>
                </c:pt>
                <c:pt idx="10304">
                  <c:v>0.3503523892</c:v>
                </c:pt>
                <c:pt idx="10305">
                  <c:v>0.35040102979999999</c:v>
                </c:pt>
                <c:pt idx="10306">
                  <c:v>0.35045100159999998</c:v>
                </c:pt>
                <c:pt idx="10307">
                  <c:v>0.35050271420000001</c:v>
                </c:pt>
                <c:pt idx="10308">
                  <c:v>0.34992119849999997</c:v>
                </c:pt>
                <c:pt idx="10309">
                  <c:v>0.3499756873</c:v>
                </c:pt>
                <c:pt idx="10310">
                  <c:v>0.3500320079</c:v>
                </c:pt>
                <c:pt idx="10311">
                  <c:v>0.35009006929999997</c:v>
                </c:pt>
                <c:pt idx="10312">
                  <c:v>0.35014935949999998</c:v>
                </c:pt>
                <c:pt idx="10313">
                  <c:v>0.35021039050000002</c:v>
                </c:pt>
                <c:pt idx="10314">
                  <c:v>0.35027306559999999</c:v>
                </c:pt>
                <c:pt idx="10315">
                  <c:v>0.35033716860000003</c:v>
                </c:pt>
                <c:pt idx="10316">
                  <c:v>0.350402398</c:v>
                </c:pt>
                <c:pt idx="10317">
                  <c:v>0.35046957299999998</c:v>
                </c:pt>
                <c:pt idx="10318">
                  <c:v>0.35053889840000002</c:v>
                </c:pt>
                <c:pt idx="10319">
                  <c:v>0.35060945259999998</c:v>
                </c:pt>
                <c:pt idx="10320">
                  <c:v>0.35068216289999998</c:v>
                </c:pt>
                <c:pt idx="10321">
                  <c:v>0.35075640349999998</c:v>
                </c:pt>
                <c:pt idx="10322">
                  <c:v>0.35083238490000002</c:v>
                </c:pt>
                <c:pt idx="10323">
                  <c:v>0.35091031189999999</c:v>
                </c:pt>
                <c:pt idx="10324">
                  <c:v>0.35098997970000001</c:v>
                </c:pt>
                <c:pt idx="10325">
                  <c:v>0.35107149069999999</c:v>
                </c:pt>
                <c:pt idx="10326">
                  <c:v>0.35009326909999999</c:v>
                </c:pt>
                <c:pt idx="10327">
                  <c:v>0.35017774969999999</c:v>
                </c:pt>
                <c:pt idx="10328">
                  <c:v>0.35026356149999999</c:v>
                </c:pt>
                <c:pt idx="10329">
                  <c:v>0.3503507045</c:v>
                </c:pt>
                <c:pt idx="10330">
                  <c:v>0.35043958829999999</c:v>
                </c:pt>
                <c:pt idx="10331">
                  <c:v>0.35053021290000003</c:v>
                </c:pt>
                <c:pt idx="10332">
                  <c:v>0.35062309600000002</c:v>
                </c:pt>
                <c:pt idx="10333">
                  <c:v>0.3507176118</c:v>
                </c:pt>
                <c:pt idx="10334">
                  <c:v>0.35081386840000001</c:v>
                </c:pt>
                <c:pt idx="10335">
                  <c:v>0.35091166099999999</c:v>
                </c:pt>
                <c:pt idx="10336">
                  <c:v>0.3510115016</c:v>
                </c:pt>
                <c:pt idx="10337">
                  <c:v>0.3511127758</c:v>
                </c:pt>
                <c:pt idx="10338">
                  <c:v>0.35121600130000002</c:v>
                </c:pt>
                <c:pt idx="10339">
                  <c:v>0.35132096190000001</c:v>
                </c:pt>
                <c:pt idx="10340">
                  <c:v>0.3514272537</c:v>
                </c:pt>
                <c:pt idx="10341">
                  <c:v>0.35153497909999998</c:v>
                </c:pt>
                <c:pt idx="10342">
                  <c:v>0.35164485490000003</c:v>
                </c:pt>
                <c:pt idx="10343">
                  <c:v>0.3517556523</c:v>
                </c:pt>
                <c:pt idx="10344">
                  <c:v>0.35035773240000001</c:v>
                </c:pt>
                <c:pt idx="10345">
                  <c:v>0.3504711922</c:v>
                </c:pt>
                <c:pt idx="10346">
                  <c:v>0.35058577839999999</c:v>
                </c:pt>
                <c:pt idx="10347">
                  <c:v>0.35070200299999998</c:v>
                </c:pt>
                <c:pt idx="10348">
                  <c:v>0.35081966120000002</c:v>
                </c:pt>
                <c:pt idx="10349">
                  <c:v>0.35093895780000001</c:v>
                </c:pt>
                <c:pt idx="10350">
                  <c:v>0.35105938650000001</c:v>
                </c:pt>
                <c:pt idx="10351">
                  <c:v>0.35118114070000001</c:v>
                </c:pt>
                <c:pt idx="10352">
                  <c:v>0.3513045333</c:v>
                </c:pt>
                <c:pt idx="10353">
                  <c:v>0.3514300763</c:v>
                </c:pt>
                <c:pt idx="10354">
                  <c:v>0.35155674570000001</c:v>
                </c:pt>
                <c:pt idx="10355">
                  <c:v>0.35168515589999999</c:v>
                </c:pt>
                <c:pt idx="10356">
                  <c:v>0.35181500539999999</c:v>
                </c:pt>
                <c:pt idx="10357">
                  <c:v>0.3519457708</c:v>
                </c:pt>
                <c:pt idx="10358">
                  <c:v>0.35207807219999998</c:v>
                </c:pt>
                <c:pt idx="10359">
                  <c:v>0.3522121144</c:v>
                </c:pt>
                <c:pt idx="10360">
                  <c:v>0.35234769259999998</c:v>
                </c:pt>
                <c:pt idx="10361">
                  <c:v>0.36576946560000001</c:v>
                </c:pt>
                <c:pt idx="10362">
                  <c:v>0.36576946560000001</c:v>
                </c:pt>
                <c:pt idx="10363">
                  <c:v>0.36576946560000001</c:v>
                </c:pt>
                <c:pt idx="10364">
                  <c:v>0.36576946560000001</c:v>
                </c:pt>
                <c:pt idx="10365">
                  <c:v>0.36576946560000001</c:v>
                </c:pt>
                <c:pt idx="10366">
                  <c:v>0.36576946560000001</c:v>
                </c:pt>
                <c:pt idx="10367">
                  <c:v>0.35260950790000001</c:v>
                </c:pt>
                <c:pt idx="10368">
                  <c:v>0.35263327100000003</c:v>
                </c:pt>
                <c:pt idx="10369">
                  <c:v>0.35265835960000003</c:v>
                </c:pt>
                <c:pt idx="10370">
                  <c:v>0.35268477939999998</c:v>
                </c:pt>
                <c:pt idx="10371">
                  <c:v>0.35271314479999999</c:v>
                </c:pt>
                <c:pt idx="10372">
                  <c:v>0.35274325099999998</c:v>
                </c:pt>
                <c:pt idx="10373">
                  <c:v>0.35277448360000002</c:v>
                </c:pt>
                <c:pt idx="10374">
                  <c:v>0.35280715550000002</c:v>
                </c:pt>
                <c:pt idx="10375">
                  <c:v>0.35284135770000002</c:v>
                </c:pt>
                <c:pt idx="10376">
                  <c:v>0.35287699350000001</c:v>
                </c:pt>
                <c:pt idx="10377">
                  <c:v>0.35291467729999998</c:v>
                </c:pt>
                <c:pt idx="10378">
                  <c:v>0.3529539995</c:v>
                </c:pt>
                <c:pt idx="10379">
                  <c:v>0.35299496009999998</c:v>
                </c:pt>
                <c:pt idx="10380">
                  <c:v>0.35256290620000003</c:v>
                </c:pt>
                <c:pt idx="10381">
                  <c:v>0.35260765560000001</c:v>
                </c:pt>
                <c:pt idx="10382">
                  <c:v>0.35265404340000001</c:v>
                </c:pt>
                <c:pt idx="10383">
                  <c:v>0.35270186479999999</c:v>
                </c:pt>
                <c:pt idx="10384">
                  <c:v>0.35275132460000003</c:v>
                </c:pt>
                <c:pt idx="10385">
                  <c:v>0.35280201319999999</c:v>
                </c:pt>
                <c:pt idx="10386">
                  <c:v>0.35285465310000003</c:v>
                </c:pt>
                <c:pt idx="10387">
                  <c:v>0.35290882330000001</c:v>
                </c:pt>
                <c:pt idx="10388">
                  <c:v>0.35296473430000003</c:v>
                </c:pt>
                <c:pt idx="10389">
                  <c:v>0.35302238609999997</c:v>
                </c:pt>
                <c:pt idx="10390">
                  <c:v>0.3530827003</c:v>
                </c:pt>
                <c:pt idx="10391">
                  <c:v>0.3531447553</c:v>
                </c:pt>
                <c:pt idx="10392">
                  <c:v>0.35320784</c:v>
                </c:pt>
                <c:pt idx="10393">
                  <c:v>0.35327286460000001</c:v>
                </c:pt>
                <c:pt idx="10394">
                  <c:v>0.35333932280000002</c:v>
                </c:pt>
                <c:pt idx="10395">
                  <c:v>0.353407317</c:v>
                </c:pt>
                <c:pt idx="10396">
                  <c:v>0.35347654000000001</c:v>
                </c:pt>
                <c:pt idx="10397">
                  <c:v>0.3535471966</c:v>
                </c:pt>
                <c:pt idx="10398">
                  <c:v>0.35270464670000001</c:v>
                </c:pt>
                <c:pt idx="10399">
                  <c:v>0.35277817049999999</c:v>
                </c:pt>
                <c:pt idx="10400">
                  <c:v>0.35285323029999999</c:v>
                </c:pt>
                <c:pt idx="10401">
                  <c:v>0.35292982610000001</c:v>
                </c:pt>
                <c:pt idx="10402">
                  <c:v>0.35300806029999998</c:v>
                </c:pt>
                <c:pt idx="10403">
                  <c:v>0.35308824010000001</c:v>
                </c:pt>
                <c:pt idx="10404">
                  <c:v>0.35317016639999999</c:v>
                </c:pt>
                <c:pt idx="10405">
                  <c:v>0.3532537254</c:v>
                </c:pt>
                <c:pt idx="10406">
                  <c:v>0.35333861560000002</c:v>
                </c:pt>
                <c:pt idx="10407">
                  <c:v>0.35342565619999999</c:v>
                </c:pt>
                <c:pt idx="10408">
                  <c:v>0.35351372079999999</c:v>
                </c:pt>
                <c:pt idx="10409">
                  <c:v>0.35360342379999998</c:v>
                </c:pt>
                <c:pt idx="10410">
                  <c:v>0.35369487329999999</c:v>
                </c:pt>
                <c:pt idx="10411">
                  <c:v>0.35378805790000001</c:v>
                </c:pt>
                <c:pt idx="10412">
                  <c:v>0.35388257369999998</c:v>
                </c:pt>
                <c:pt idx="10413">
                  <c:v>0.35397842070000002</c:v>
                </c:pt>
                <c:pt idx="10414">
                  <c:v>0.3540762133</c:v>
                </c:pt>
                <c:pt idx="10415">
                  <c:v>0.35417574670000002</c:v>
                </c:pt>
                <c:pt idx="10416">
                  <c:v>0.3529345029</c:v>
                </c:pt>
                <c:pt idx="10417">
                  <c:v>0.35303700589999998</c:v>
                </c:pt>
                <c:pt idx="10418">
                  <c:v>0.35314032810000001</c:v>
                </c:pt>
                <c:pt idx="10419">
                  <c:v>0.35324539109999997</c:v>
                </c:pt>
                <c:pt idx="10420">
                  <c:v>0.35335209249999999</c:v>
                </c:pt>
                <c:pt idx="10421">
                  <c:v>0.35346032989999998</c:v>
                </c:pt>
                <c:pt idx="10422">
                  <c:v>0.35357051859999999</c:v>
                </c:pt>
                <c:pt idx="10423">
                  <c:v>0.35368193040000001</c:v>
                </c:pt>
                <c:pt idx="10424">
                  <c:v>0.35379498059999998</c:v>
                </c:pt>
                <c:pt idx="10425">
                  <c:v>0.35390946439999998</c:v>
                </c:pt>
                <c:pt idx="10426">
                  <c:v>0.35402517700000002</c:v>
                </c:pt>
                <c:pt idx="10427">
                  <c:v>0.35414191360000002</c:v>
                </c:pt>
                <c:pt idx="10428">
                  <c:v>0.35426008949999999</c:v>
                </c:pt>
                <c:pt idx="10429">
                  <c:v>0.35438041009999999</c:v>
                </c:pt>
                <c:pt idx="10430">
                  <c:v>0.35450247150000003</c:v>
                </c:pt>
                <c:pt idx="10431">
                  <c:v>0.35462565930000001</c:v>
                </c:pt>
                <c:pt idx="10432">
                  <c:v>0.3547501783</c:v>
                </c:pt>
                <c:pt idx="10433">
                  <c:v>0.35487633569999999</c:v>
                </c:pt>
                <c:pt idx="10434">
                  <c:v>0.35324996079999998</c:v>
                </c:pt>
                <c:pt idx="10435">
                  <c:v>0.35337980460000001</c:v>
                </c:pt>
                <c:pt idx="10436">
                  <c:v>0.35351138920000003</c:v>
                </c:pt>
                <c:pt idx="10437">
                  <c:v>0.35364471460000002</c:v>
                </c:pt>
                <c:pt idx="10438">
                  <c:v>0.35377957599999998</c:v>
                </c:pt>
                <c:pt idx="10439">
                  <c:v>0.36720134900000001</c:v>
                </c:pt>
                <c:pt idx="10440">
                  <c:v>0.3672155889</c:v>
                </c:pt>
                <c:pt idx="10441">
                  <c:v>0.36723176870000002</c:v>
                </c:pt>
                <c:pt idx="10442">
                  <c:v>0.36724927969999999</c:v>
                </c:pt>
                <c:pt idx="10443">
                  <c:v>0.36726894110000002</c:v>
                </c:pt>
                <c:pt idx="10444">
                  <c:v>0.36729034329999999</c:v>
                </c:pt>
                <c:pt idx="10445">
                  <c:v>0.36731338390000001</c:v>
                </c:pt>
                <c:pt idx="10446">
                  <c:v>0.36733847819999998</c:v>
                </c:pt>
                <c:pt idx="10447">
                  <c:v>0.367364898</c:v>
                </c:pt>
                <c:pt idx="10448">
                  <c:v>0.36739295620000001</c:v>
                </c:pt>
                <c:pt idx="10449">
                  <c:v>0.36742255039999999</c:v>
                </c:pt>
                <c:pt idx="10450">
                  <c:v>0.36745357820000002</c:v>
                </c:pt>
                <c:pt idx="10451">
                  <c:v>0.36748552759999997</c:v>
                </c:pt>
                <c:pt idx="10452">
                  <c:v>0.36748552759999997</c:v>
                </c:pt>
                <c:pt idx="10453">
                  <c:v>0.36748552759999997</c:v>
                </c:pt>
                <c:pt idx="10454">
                  <c:v>0.36748552759999997</c:v>
                </c:pt>
                <c:pt idx="10455">
                  <c:v>0.36748552759999997</c:v>
                </c:pt>
                <c:pt idx="10456">
                  <c:v>0.35535587880000002</c:v>
                </c:pt>
                <c:pt idx="10457">
                  <c:v>0.35539735140000001</c:v>
                </c:pt>
                <c:pt idx="10458">
                  <c:v>0.35544036569999998</c:v>
                </c:pt>
                <c:pt idx="10459">
                  <c:v>0.35548460310000002</c:v>
                </c:pt>
                <c:pt idx="10460">
                  <c:v>0.35553058129999998</c:v>
                </c:pt>
                <c:pt idx="10461">
                  <c:v>0.3555781979</c:v>
                </c:pt>
                <c:pt idx="10462">
                  <c:v>0.35562776010000002</c:v>
                </c:pt>
                <c:pt idx="10463">
                  <c:v>0.35567896069999999</c:v>
                </c:pt>
                <c:pt idx="10464">
                  <c:v>0.3557314982</c:v>
                </c:pt>
                <c:pt idx="10465">
                  <c:v>0.35578546360000002</c:v>
                </c:pt>
                <c:pt idx="10466">
                  <c:v>0.35584096500000001</c:v>
                </c:pt>
                <c:pt idx="10467">
                  <c:v>0.35589830960000002</c:v>
                </c:pt>
                <c:pt idx="10468">
                  <c:v>0.35595759980000002</c:v>
                </c:pt>
                <c:pt idx="10469">
                  <c:v>0.35601873319999999</c:v>
                </c:pt>
                <c:pt idx="10470">
                  <c:v>0.35531882669999998</c:v>
                </c:pt>
                <c:pt idx="10471">
                  <c:v>0.35538323690000001</c:v>
                </c:pt>
                <c:pt idx="10472">
                  <c:v>0.3554489783</c:v>
                </c:pt>
                <c:pt idx="10473">
                  <c:v>0.35551635809999999</c:v>
                </c:pt>
                <c:pt idx="10474">
                  <c:v>0.3555849667</c:v>
                </c:pt>
                <c:pt idx="10475">
                  <c:v>0.35565511129999999</c:v>
                </c:pt>
                <c:pt idx="10476">
                  <c:v>0.35572720720000001</c:v>
                </c:pt>
                <c:pt idx="10477">
                  <c:v>0.35580083340000002</c:v>
                </c:pt>
                <c:pt idx="10478">
                  <c:v>0.35587558600000002</c:v>
                </c:pt>
                <c:pt idx="10479">
                  <c:v>0.35595248899999998</c:v>
                </c:pt>
                <c:pt idx="10480">
                  <c:v>0.35603113279999998</c:v>
                </c:pt>
                <c:pt idx="10481">
                  <c:v>0.35611121019999997</c:v>
                </c:pt>
                <c:pt idx="10482">
                  <c:v>0.35619323889999999</c:v>
                </c:pt>
                <c:pt idx="10483">
                  <c:v>0.35627700270000001</c:v>
                </c:pt>
                <c:pt idx="10484">
                  <c:v>0.35636220010000003</c:v>
                </c:pt>
                <c:pt idx="10485">
                  <c:v>0.3564492407</c:v>
                </c:pt>
                <c:pt idx="10486">
                  <c:v>0.35653740769999998</c:v>
                </c:pt>
                <c:pt idx="10487">
                  <c:v>0.35662680349999998</c:v>
                </c:pt>
                <c:pt idx="10488">
                  <c:v>0.35552031519999999</c:v>
                </c:pt>
                <c:pt idx="10489">
                  <c:v>0.35561339739999998</c:v>
                </c:pt>
                <c:pt idx="10490">
                  <c:v>0.3557079132</c:v>
                </c:pt>
                <c:pt idx="10491">
                  <c:v>0.35580406739999998</c:v>
                </c:pt>
                <c:pt idx="10492">
                  <c:v>0.35590134800000001</c:v>
                </c:pt>
                <c:pt idx="10493">
                  <c:v>0.3560001646</c:v>
                </c:pt>
                <c:pt idx="10494">
                  <c:v>0.35610031809999998</c:v>
                </c:pt>
                <c:pt idx="10495">
                  <c:v>0.35620179709999999</c:v>
                </c:pt>
                <c:pt idx="10496">
                  <c:v>0.35630501689999999</c:v>
                </c:pt>
                <c:pt idx="10497">
                  <c:v>0.35640977270000002</c:v>
                </c:pt>
                <c:pt idx="10498">
                  <c:v>0.35651606450000001</c:v>
                </c:pt>
                <c:pt idx="10499">
                  <c:v>0.3566239947</c:v>
                </c:pt>
                <c:pt idx="10500">
                  <c:v>0.35673356899999997</c:v>
                </c:pt>
                <c:pt idx="10501">
                  <c:v>0.35684416159999999</c:v>
                </c:pt>
                <c:pt idx="10502">
                  <c:v>0.35695598299999998</c:v>
                </c:pt>
                <c:pt idx="10503">
                  <c:v>0.35706923800000001</c:v>
                </c:pt>
                <c:pt idx="10504">
                  <c:v>0.3571838242</c:v>
                </c:pt>
                <c:pt idx="10505">
                  <c:v>0.35729994640000001</c:v>
                </c:pt>
                <c:pt idx="10506">
                  <c:v>0.3558067868</c:v>
                </c:pt>
                <c:pt idx="10507">
                  <c:v>0.35592567380000001</c:v>
                </c:pt>
                <c:pt idx="10508">
                  <c:v>0.35604691599999999</c:v>
                </c:pt>
                <c:pt idx="10509">
                  <c:v>0.35616989900000001</c:v>
                </c:pt>
                <c:pt idx="10510">
                  <c:v>0.35629390599999999</c:v>
                </c:pt>
                <c:pt idx="10511">
                  <c:v>0.35641955139999998</c:v>
                </c:pt>
                <c:pt idx="10512">
                  <c:v>0.35654643130000002</c:v>
                </c:pt>
                <c:pt idx="10513">
                  <c:v>0.35667504630000002</c:v>
                </c:pt>
                <c:pt idx="10514">
                  <c:v>0.35680550449999998</c:v>
                </c:pt>
                <c:pt idx="10515">
                  <c:v>0.35693739629999999</c:v>
                </c:pt>
                <c:pt idx="10516">
                  <c:v>0.35707072169999998</c:v>
                </c:pt>
                <c:pt idx="10517">
                  <c:v>0.35720548070000002</c:v>
                </c:pt>
                <c:pt idx="10518">
                  <c:v>0.37062725940000002</c:v>
                </c:pt>
                <c:pt idx="10519">
                  <c:v>0.37064200559999999</c:v>
                </c:pt>
                <c:pt idx="10520">
                  <c:v>0.37065828779999999</c:v>
                </c:pt>
                <c:pt idx="10521">
                  <c:v>0.37067620839999998</c:v>
                </c:pt>
                <c:pt idx="10522">
                  <c:v>0.37069617700000002</c:v>
                </c:pt>
                <c:pt idx="10523">
                  <c:v>0.37071737440000002</c:v>
                </c:pt>
                <c:pt idx="10524">
                  <c:v>0.37071737440000002</c:v>
                </c:pt>
                <c:pt idx="10525">
                  <c:v>0.37071737440000002</c:v>
                </c:pt>
                <c:pt idx="10526">
                  <c:v>0.37071737440000002</c:v>
                </c:pt>
                <c:pt idx="10527">
                  <c:v>0.37071737440000002</c:v>
                </c:pt>
                <c:pt idx="10528">
                  <c:v>0.37071737440000002</c:v>
                </c:pt>
                <c:pt idx="10529">
                  <c:v>0.35801715480000001</c:v>
                </c:pt>
                <c:pt idx="10530">
                  <c:v>0.35804972429999998</c:v>
                </c:pt>
                <c:pt idx="10531">
                  <c:v>0.35808464330000001</c:v>
                </c:pt>
                <c:pt idx="10532">
                  <c:v>0.35812140549999999</c:v>
                </c:pt>
                <c:pt idx="10533">
                  <c:v>0.35816001089999999</c:v>
                </c:pt>
                <c:pt idx="10534">
                  <c:v>0.35820045950000001</c:v>
                </c:pt>
                <c:pt idx="10535">
                  <c:v>0.35824264890000002</c:v>
                </c:pt>
                <c:pt idx="10536">
                  <c:v>0.35828678959999999</c:v>
                </c:pt>
                <c:pt idx="10537">
                  <c:v>0.35833276780000001</c:v>
                </c:pt>
                <c:pt idx="10538">
                  <c:v>0.35838038439999997</c:v>
                </c:pt>
                <c:pt idx="10539">
                  <c:v>0.35842953700000002</c:v>
                </c:pt>
                <c:pt idx="10540">
                  <c:v>0.35848022559999998</c:v>
                </c:pt>
                <c:pt idx="10541">
                  <c:v>0.35853234779999998</c:v>
                </c:pt>
                <c:pt idx="10542">
                  <c:v>0.35796167800000001</c:v>
                </c:pt>
                <c:pt idx="10543">
                  <c:v>0.35801666739999999</c:v>
                </c:pt>
                <c:pt idx="10544">
                  <c:v>0.35807329519999997</c:v>
                </c:pt>
                <c:pt idx="10545">
                  <c:v>0.35813207339999997</c:v>
                </c:pt>
                <c:pt idx="10546">
                  <c:v>0.3581920804</c:v>
                </c:pt>
                <c:pt idx="10547">
                  <c:v>0.35825393059999999</c:v>
                </c:pt>
                <c:pt idx="10548">
                  <c:v>0.35831742490000001</c:v>
                </c:pt>
                <c:pt idx="10549">
                  <c:v>0.35838265429999999</c:v>
                </c:pt>
                <c:pt idx="10550">
                  <c:v>0.3584499317</c:v>
                </c:pt>
                <c:pt idx="10551">
                  <c:v>0.35851833550000001</c:v>
                </c:pt>
                <c:pt idx="10552">
                  <c:v>0.35858868490000001</c:v>
                </c:pt>
                <c:pt idx="10553">
                  <c:v>0.35866067270000002</c:v>
                </c:pt>
                <c:pt idx="10554">
                  <c:v>0.35873450940000001</c:v>
                </c:pt>
                <c:pt idx="10555">
                  <c:v>0.35880997879999998</c:v>
                </c:pt>
                <c:pt idx="10556">
                  <c:v>0.35888708660000002</c:v>
                </c:pt>
                <c:pt idx="10557">
                  <c:v>0.3589655256</c:v>
                </c:pt>
                <c:pt idx="10558">
                  <c:v>0.35904550060000001</c:v>
                </c:pt>
                <c:pt idx="10559">
                  <c:v>0.35912690920000001</c:v>
                </c:pt>
                <c:pt idx="10560">
                  <c:v>0.35813726979999999</c:v>
                </c:pt>
                <c:pt idx="10561">
                  <c:v>0.35822175039999998</c:v>
                </c:pt>
                <c:pt idx="10562">
                  <c:v>0.35830797180000001</c:v>
                </c:pt>
                <c:pt idx="10563">
                  <c:v>0.35839583159999999</c:v>
                </c:pt>
                <c:pt idx="10564">
                  <c:v>0.35848522739999999</c:v>
                </c:pt>
                <c:pt idx="10565">
                  <c:v>0.35857605679999999</c:v>
                </c:pt>
                <c:pt idx="10566">
                  <c:v>0.3586680183</c:v>
                </c:pt>
                <c:pt idx="10567">
                  <c:v>0.35876191969999999</c:v>
                </c:pt>
                <c:pt idx="10568">
                  <c:v>0.35885745949999998</c:v>
                </c:pt>
                <c:pt idx="10569">
                  <c:v>0.35895484249999998</c:v>
                </c:pt>
                <c:pt idx="10570">
                  <c:v>0.35905386389999999</c:v>
                </c:pt>
                <c:pt idx="10571">
                  <c:v>0.35915411409999998</c:v>
                </c:pt>
                <c:pt idx="10572">
                  <c:v>0.35925621320000001</c:v>
                </c:pt>
                <c:pt idx="10573">
                  <c:v>0.3593597402</c:v>
                </c:pt>
                <c:pt idx="10574">
                  <c:v>0.35946500799999997</c:v>
                </c:pt>
                <c:pt idx="10575">
                  <c:v>0.35957242620000002</c:v>
                </c:pt>
                <c:pt idx="10576">
                  <c:v>0.35968107319999998</c:v>
                </c:pt>
                <c:pt idx="10577">
                  <c:v>0.35979166579999999</c:v>
                </c:pt>
                <c:pt idx="10578">
                  <c:v>0.35840210630000002</c:v>
                </c:pt>
                <c:pt idx="10579">
                  <c:v>0.3585156685</c:v>
                </c:pt>
                <c:pt idx="10580">
                  <c:v>0.35863066430000001</c:v>
                </c:pt>
                <c:pt idx="10581">
                  <c:v>0.35874740090000001</c:v>
                </c:pt>
                <c:pt idx="10582">
                  <c:v>0.35886577590000002</c:v>
                </c:pt>
                <c:pt idx="10583">
                  <c:v>0.35898578930000002</c:v>
                </c:pt>
                <c:pt idx="10584">
                  <c:v>0.35910734439999997</c:v>
                </c:pt>
                <c:pt idx="10585">
                  <c:v>0.35923012259999998</c:v>
                </c:pt>
                <c:pt idx="10586">
                  <c:v>0.359354232</c:v>
                </c:pt>
                <c:pt idx="10587">
                  <c:v>0.35948018459999997</c:v>
                </c:pt>
                <c:pt idx="10588">
                  <c:v>0.35960736599999998</c:v>
                </c:pt>
                <c:pt idx="10589">
                  <c:v>0.3597361858</c:v>
                </c:pt>
                <c:pt idx="10590">
                  <c:v>0.35986675210000002</c:v>
                </c:pt>
                <c:pt idx="10591">
                  <c:v>0.35999874630000001</c:v>
                </c:pt>
                <c:pt idx="10592">
                  <c:v>0.36013237889999999</c:v>
                </c:pt>
                <c:pt idx="10593">
                  <c:v>0.36026795709999998</c:v>
                </c:pt>
                <c:pt idx="10594">
                  <c:v>0.37368973010000001</c:v>
                </c:pt>
                <c:pt idx="10595">
                  <c:v>0.37368973010000001</c:v>
                </c:pt>
                <c:pt idx="10596">
                  <c:v>0.37368973010000001</c:v>
                </c:pt>
                <c:pt idx="10597">
                  <c:v>0.37368973010000001</c:v>
                </c:pt>
                <c:pt idx="10598">
                  <c:v>0.37368973010000001</c:v>
                </c:pt>
                <c:pt idx="10599">
                  <c:v>0.37368973010000001</c:v>
                </c:pt>
                <c:pt idx="10600">
                  <c:v>0.36064002909999998</c:v>
                </c:pt>
                <c:pt idx="10601">
                  <c:v>0.36066512340000001</c:v>
                </c:pt>
                <c:pt idx="10602">
                  <c:v>0.36069144079999998</c:v>
                </c:pt>
                <c:pt idx="10603">
                  <c:v>0.36071990860000003</c:v>
                </c:pt>
                <c:pt idx="10604">
                  <c:v>0.36075021959999998</c:v>
                </c:pt>
                <c:pt idx="10605">
                  <c:v>0.36078257860000001</c:v>
                </c:pt>
                <c:pt idx="10606">
                  <c:v>0.36081678649999999</c:v>
                </c:pt>
                <c:pt idx="10607">
                  <c:v>0.3608523199</c:v>
                </c:pt>
                <c:pt idx="10608">
                  <c:v>0.3608897989</c:v>
                </c:pt>
                <c:pt idx="10609">
                  <c:v>0.36092881389999998</c:v>
                </c:pt>
                <c:pt idx="10610">
                  <c:v>0.36096977450000001</c:v>
                </c:pt>
                <c:pt idx="10611">
                  <c:v>0.36101216870000002</c:v>
                </c:pt>
                <c:pt idx="10612">
                  <c:v>0.3605919185</c:v>
                </c:pt>
                <c:pt idx="10613">
                  <c:v>0.36063790810000002</c:v>
                </c:pt>
                <c:pt idx="10614">
                  <c:v>0.36068583189999998</c:v>
                </c:pt>
                <c:pt idx="10615">
                  <c:v>0.36073529170000002</c:v>
                </c:pt>
                <c:pt idx="10616">
                  <c:v>0.36078628750000002</c:v>
                </c:pt>
                <c:pt idx="10617">
                  <c:v>0.36083953610000002</c:v>
                </c:pt>
                <c:pt idx="10618">
                  <c:v>0.36089463360000001</c:v>
                </c:pt>
                <c:pt idx="10619">
                  <c:v>0.36095115900000002</c:v>
                </c:pt>
                <c:pt idx="10620">
                  <c:v>0.36100983479999998</c:v>
                </c:pt>
                <c:pt idx="10621">
                  <c:v>0.36107025139999999</c:v>
                </c:pt>
                <c:pt idx="10622">
                  <c:v>0.36113240880000003</c:v>
                </c:pt>
                <c:pt idx="10623">
                  <c:v>0.36119630699999999</c:v>
                </c:pt>
                <c:pt idx="10624">
                  <c:v>0.36126184929999999</c:v>
                </c:pt>
                <c:pt idx="10625">
                  <c:v>0.36132922909999998</c:v>
                </c:pt>
                <c:pt idx="10626">
                  <c:v>0.36139845209999999</c:v>
                </c:pt>
                <c:pt idx="10627">
                  <c:v>0.36146921110000002</c:v>
                </c:pt>
                <c:pt idx="10628">
                  <c:v>0.3615416085</c:v>
                </c:pt>
                <c:pt idx="10629">
                  <c:v>0.3616155419</c:v>
                </c:pt>
                <c:pt idx="10630">
                  <c:v>0.36074161710000002</c:v>
                </c:pt>
                <c:pt idx="10631">
                  <c:v>0.36081831530000003</c:v>
                </c:pt>
                <c:pt idx="10632">
                  <c:v>0.36089665189999998</c:v>
                </c:pt>
                <c:pt idx="10633">
                  <c:v>0.36097631969999999</c:v>
                </c:pt>
                <c:pt idx="10634">
                  <c:v>0.36105844510000001</c:v>
                </c:pt>
                <c:pt idx="10635">
                  <c:v>0.36114220889999998</c:v>
                </c:pt>
                <c:pt idx="10636">
                  <c:v>0.36122741200000003</c:v>
                </c:pt>
                <c:pt idx="10637">
                  <c:v>0.36131506699999999</c:v>
                </c:pt>
                <c:pt idx="10638">
                  <c:v>0.36140425799999998</c:v>
                </c:pt>
                <c:pt idx="10639">
                  <c:v>0.36149518980000001</c:v>
                </c:pt>
                <c:pt idx="10640">
                  <c:v>0.36158796479999999</c:v>
                </c:pt>
                <c:pt idx="10641">
                  <c:v>0.36168227580000001</c:v>
                </c:pt>
                <c:pt idx="10642">
                  <c:v>0.36177802609999998</c:v>
                </c:pt>
                <c:pt idx="10643">
                  <c:v>0.3618756139</c:v>
                </c:pt>
                <c:pt idx="10644">
                  <c:v>0.36197463530000001</c:v>
                </c:pt>
                <c:pt idx="10645">
                  <c:v>0.36207478310000002</c:v>
                </c:pt>
                <c:pt idx="10646">
                  <c:v>0.3621761597</c:v>
                </c:pt>
                <c:pt idx="10647">
                  <c:v>0.36227886749999999</c:v>
                </c:pt>
                <c:pt idx="10648">
                  <c:v>0.36098439339999999</c:v>
                </c:pt>
                <c:pt idx="10649">
                  <c:v>0.3610900708</c:v>
                </c:pt>
                <c:pt idx="10650">
                  <c:v>0.36119728420000002</c:v>
                </c:pt>
                <c:pt idx="10651">
                  <c:v>0.36130593119999999</c:v>
                </c:pt>
                <c:pt idx="10652">
                  <c:v>0.36141590940000001</c:v>
                </c:pt>
                <c:pt idx="10653">
                  <c:v>0.36152762840000002</c:v>
                </c:pt>
                <c:pt idx="10654">
                  <c:v>0.36164058189999998</c:v>
                </c:pt>
                <c:pt idx="10655">
                  <c:v>0.36175537289999998</c:v>
                </c:pt>
                <c:pt idx="10656">
                  <c:v>0.36187190470000002</c:v>
                </c:pt>
                <c:pt idx="10657">
                  <c:v>0.36199017729999999</c:v>
                </c:pt>
                <c:pt idx="10658">
                  <c:v>0.36210978110000003</c:v>
                </c:pt>
                <c:pt idx="10659">
                  <c:v>0.3622308185</c:v>
                </c:pt>
                <c:pt idx="10660">
                  <c:v>0.36235339760000002</c:v>
                </c:pt>
                <c:pt idx="10661">
                  <c:v>0.3624774046</c:v>
                </c:pt>
                <c:pt idx="10662">
                  <c:v>0.36260304999999998</c:v>
                </c:pt>
                <c:pt idx="10663">
                  <c:v>0.36273023139999999</c:v>
                </c:pt>
                <c:pt idx="10664">
                  <c:v>0.36285884639999999</c:v>
                </c:pt>
                <c:pt idx="10665">
                  <c:v>0.36298899740000001</c:v>
                </c:pt>
                <c:pt idx="10666">
                  <c:v>0.3613126123</c:v>
                </c:pt>
                <c:pt idx="10667">
                  <c:v>0.36144583530000002</c:v>
                </c:pt>
                <c:pt idx="10668">
                  <c:v>0.36158069669999998</c:v>
                </c:pt>
                <c:pt idx="10669">
                  <c:v>0.37500246970000001</c:v>
                </c:pt>
                <c:pt idx="10670">
                  <c:v>0.37501691440000001</c:v>
                </c:pt>
                <c:pt idx="10671">
                  <c:v>0.37503309419999997</c:v>
                </c:pt>
                <c:pt idx="10672">
                  <c:v>0.3750506052</c:v>
                </c:pt>
                <c:pt idx="10673">
                  <c:v>0.37506944739999998</c:v>
                </c:pt>
                <c:pt idx="10674">
                  <c:v>0.37508962080000002</c:v>
                </c:pt>
                <c:pt idx="10675">
                  <c:v>0.37511173980000001</c:v>
                </c:pt>
                <c:pt idx="10676">
                  <c:v>0.37511173980000001</c:v>
                </c:pt>
                <c:pt idx="10677">
                  <c:v>0.37511173980000001</c:v>
                </c:pt>
                <c:pt idx="10678">
                  <c:v>0.37511173980000001</c:v>
                </c:pt>
                <c:pt idx="10679">
                  <c:v>0.37511173980000001</c:v>
                </c:pt>
                <c:pt idx="10680">
                  <c:v>0.36332435330000001</c:v>
                </c:pt>
                <c:pt idx="10681">
                  <c:v>0.36335691710000001</c:v>
                </c:pt>
                <c:pt idx="10682">
                  <c:v>0.36339112499999998</c:v>
                </c:pt>
                <c:pt idx="10683">
                  <c:v>0.3634271704</c:v>
                </c:pt>
                <c:pt idx="10684">
                  <c:v>0.36346485420000002</c:v>
                </c:pt>
                <c:pt idx="10685">
                  <c:v>0.3635043812</c:v>
                </c:pt>
                <c:pt idx="10686">
                  <c:v>0.36354554659999999</c:v>
                </c:pt>
                <c:pt idx="10687">
                  <c:v>0.36358794080000001</c:v>
                </c:pt>
                <c:pt idx="10688">
                  <c:v>0.36363177429999999</c:v>
                </c:pt>
                <c:pt idx="10689">
                  <c:v>0.36367744530000001</c:v>
                </c:pt>
                <c:pt idx="10690">
                  <c:v>0.36372454990000003</c:v>
                </c:pt>
                <c:pt idx="10691">
                  <c:v>0.36377400970000001</c:v>
                </c:pt>
                <c:pt idx="10692">
                  <c:v>0.3638251079</c:v>
                </c:pt>
                <c:pt idx="10693">
                  <c:v>0.36387784449999999</c:v>
                </c:pt>
                <c:pt idx="10694">
                  <c:v>0.36329710120000003</c:v>
                </c:pt>
                <c:pt idx="10695">
                  <c:v>0.3633535356</c:v>
                </c:pt>
                <c:pt idx="10696">
                  <c:v>0.3634120066</c:v>
                </c:pt>
                <c:pt idx="10697">
                  <c:v>0.36347242320000001</c:v>
                </c:pt>
                <c:pt idx="10698">
                  <c:v>0.36353437579999998</c:v>
                </c:pt>
                <c:pt idx="10699">
                  <c:v>0.36359776199999999</c:v>
                </c:pt>
                <c:pt idx="10700">
                  <c:v>0.36366289470000002</c:v>
                </c:pt>
                <c:pt idx="10701">
                  <c:v>0.36372935290000002</c:v>
                </c:pt>
                <c:pt idx="10702">
                  <c:v>0.36379714229999999</c:v>
                </c:pt>
                <c:pt idx="10703">
                  <c:v>0.36386646769999997</c:v>
                </c:pt>
                <c:pt idx="10704">
                  <c:v>0.36393743150000002</c:v>
                </c:pt>
                <c:pt idx="10705">
                  <c:v>0.36400962409999998</c:v>
                </c:pt>
                <c:pt idx="10706">
                  <c:v>0.3640833584</c:v>
                </c:pt>
                <c:pt idx="10707">
                  <c:v>0.36415882779999997</c:v>
                </c:pt>
                <c:pt idx="10708">
                  <c:v>0.36423614040000002</c:v>
                </c:pt>
                <c:pt idx="10709">
                  <c:v>0.36431509140000001</c:v>
                </c:pt>
                <c:pt idx="10710">
                  <c:v>0.36439568080000001</c:v>
                </c:pt>
                <c:pt idx="10711">
                  <c:v>0.36447903500000001</c:v>
                </c:pt>
                <c:pt idx="10712">
                  <c:v>0.3634768947</c:v>
                </c:pt>
                <c:pt idx="10713">
                  <c:v>0.36356321850000001</c:v>
                </c:pt>
                <c:pt idx="10714">
                  <c:v>0.36365169269999997</c:v>
                </c:pt>
                <c:pt idx="10715">
                  <c:v>0.36374160049999998</c:v>
                </c:pt>
                <c:pt idx="10716">
                  <c:v>0.36383273710000003</c:v>
                </c:pt>
                <c:pt idx="10717">
                  <c:v>0.36392581930000001</c:v>
                </c:pt>
                <c:pt idx="10718">
                  <c:v>0.36402136480000002</c:v>
                </c:pt>
                <c:pt idx="10719">
                  <c:v>0.3641183382</c:v>
                </c:pt>
                <c:pt idx="10720">
                  <c:v>0.36421674520000002</c:v>
                </c:pt>
                <c:pt idx="10721">
                  <c:v>0.36431658579999998</c:v>
                </c:pt>
                <c:pt idx="10722">
                  <c:v>0.3644185768</c:v>
                </c:pt>
                <c:pt idx="10723">
                  <c:v>0.36452200140000002</c:v>
                </c:pt>
                <c:pt idx="10724">
                  <c:v>0.36462696770000003</c:v>
                </c:pt>
                <c:pt idx="10725">
                  <c:v>0.3647341811</c:v>
                </c:pt>
                <c:pt idx="10726">
                  <c:v>0.36484364730000002</c:v>
                </c:pt>
                <c:pt idx="10727">
                  <c:v>0.36495475189999999</c:v>
                </c:pt>
                <c:pt idx="10728">
                  <c:v>0.3650681093</c:v>
                </c:pt>
                <c:pt idx="10729">
                  <c:v>0.36373409130000001</c:v>
                </c:pt>
                <c:pt idx="10730">
                  <c:v>0.36385072550000003</c:v>
                </c:pt>
                <c:pt idx="10731">
                  <c:v>0.3639689981</c:v>
                </c:pt>
                <c:pt idx="10732">
                  <c:v>0.3640893187</c:v>
                </c:pt>
                <c:pt idx="10733">
                  <c:v>0.36421199450000002</c:v>
                </c:pt>
                <c:pt idx="10734">
                  <c:v>0.36433641109999998</c:v>
                </c:pt>
                <c:pt idx="10735">
                  <c:v>0.36446236939999999</c:v>
                </c:pt>
                <c:pt idx="10736">
                  <c:v>0.36459016519999998</c:v>
                </c:pt>
                <c:pt idx="10737">
                  <c:v>0.36471918980000001</c:v>
                </c:pt>
                <c:pt idx="10738">
                  <c:v>0.36484964800000003</c:v>
                </c:pt>
                <c:pt idx="10739">
                  <c:v>0.36498164220000001</c:v>
                </c:pt>
                <c:pt idx="10740">
                  <c:v>0.3651152748</c:v>
                </c:pt>
                <c:pt idx="10741">
                  <c:v>0.36525044909999999</c:v>
                </c:pt>
                <c:pt idx="10742">
                  <c:v>0.37867222210000001</c:v>
                </c:pt>
                <c:pt idx="10743">
                  <c:v>0.3786868659</c:v>
                </c:pt>
                <c:pt idx="10744">
                  <c:v>0.3786868659</c:v>
                </c:pt>
                <c:pt idx="10745">
                  <c:v>0.3786868659</c:v>
                </c:pt>
                <c:pt idx="10746">
                  <c:v>0.3786868659</c:v>
                </c:pt>
                <c:pt idx="10747">
                  <c:v>0.3786868659</c:v>
                </c:pt>
                <c:pt idx="10748">
                  <c:v>0.3786868659</c:v>
                </c:pt>
                <c:pt idx="10749">
                  <c:v>0.36592541779999999</c:v>
                </c:pt>
                <c:pt idx="10750">
                  <c:v>0.3659511265</c:v>
                </c:pt>
                <c:pt idx="10751">
                  <c:v>0.36597846789999999</c:v>
                </c:pt>
                <c:pt idx="10752">
                  <c:v>0.3660076525</c:v>
                </c:pt>
                <c:pt idx="10753">
                  <c:v>0.3660385779</c:v>
                </c:pt>
                <c:pt idx="10754">
                  <c:v>0.36607144889999998</c:v>
                </c:pt>
                <c:pt idx="10755">
                  <c:v>0.36610595829999998</c:v>
                </c:pt>
                <c:pt idx="10756">
                  <c:v>0.36614221419999998</c:v>
                </c:pt>
                <c:pt idx="10757">
                  <c:v>0.36618051239999999</c:v>
                </c:pt>
                <c:pt idx="10758">
                  <c:v>0.36622055139999998</c:v>
                </c:pt>
                <c:pt idx="10759">
                  <c:v>0.36626192159999998</c:v>
                </c:pt>
                <c:pt idx="10760">
                  <c:v>0.36630452060000002</c:v>
                </c:pt>
                <c:pt idx="10761">
                  <c:v>0.36634855319999998</c:v>
                </c:pt>
                <c:pt idx="10762">
                  <c:v>0.36587952979999999</c:v>
                </c:pt>
                <c:pt idx="10763">
                  <c:v>0.36592602000000002</c:v>
                </c:pt>
                <c:pt idx="10764">
                  <c:v>0.3659738414</c:v>
                </c:pt>
                <c:pt idx="10765">
                  <c:v>0.36602340360000002</c:v>
                </c:pt>
                <c:pt idx="10766">
                  <c:v>0.36607419460000001</c:v>
                </c:pt>
                <c:pt idx="10767">
                  <c:v>0.366126112</c:v>
                </c:pt>
                <c:pt idx="10768">
                  <c:v>0.36617967350000002</c:v>
                </c:pt>
                <c:pt idx="10769">
                  <c:v>0.36623476529999999</c:v>
                </c:pt>
                <c:pt idx="10770">
                  <c:v>0.36629159789999999</c:v>
                </c:pt>
                <c:pt idx="10771">
                  <c:v>0.36635078570000001</c:v>
                </c:pt>
                <c:pt idx="10772">
                  <c:v>0.36641120230000002</c:v>
                </c:pt>
                <c:pt idx="10773">
                  <c:v>0.36647315489999999</c:v>
                </c:pt>
                <c:pt idx="10774">
                  <c:v>0.36653654679999997</c:v>
                </c:pt>
                <c:pt idx="10775">
                  <c:v>0.36660177620000001</c:v>
                </c:pt>
                <c:pt idx="10776">
                  <c:v>0.3666688488</c:v>
                </c:pt>
                <c:pt idx="10777">
                  <c:v>0.36673715019999997</c:v>
                </c:pt>
                <c:pt idx="10778">
                  <c:v>0.36680688519999999</c:v>
                </c:pt>
                <c:pt idx="10779">
                  <c:v>0.36687836099999999</c:v>
                </c:pt>
                <c:pt idx="10780">
                  <c:v>0.36602534339999998</c:v>
                </c:pt>
                <c:pt idx="10781">
                  <c:v>0.36609999360000001</c:v>
                </c:pt>
                <c:pt idx="10782">
                  <c:v>0.36617628219999998</c:v>
                </c:pt>
                <c:pt idx="10783">
                  <c:v>0.36625420920000001</c:v>
                </c:pt>
                <c:pt idx="10784">
                  <c:v>0.36633305779999997</c:v>
                </c:pt>
                <c:pt idx="10785">
                  <c:v>0.36641426160000001</c:v>
                </c:pt>
                <c:pt idx="10786">
                  <c:v>0.36649731429999999</c:v>
                </c:pt>
                <c:pt idx="10787">
                  <c:v>0.36658220450000001</c:v>
                </c:pt>
                <c:pt idx="10788">
                  <c:v>0.36666883550000001</c:v>
                </c:pt>
                <c:pt idx="10789">
                  <c:v>0.36675700249999998</c:v>
                </c:pt>
                <c:pt idx="10790">
                  <c:v>0.36684680790000002</c:v>
                </c:pt>
                <c:pt idx="10791">
                  <c:v>0.36693804689999998</c:v>
                </c:pt>
                <c:pt idx="10792">
                  <c:v>0.36703103240000001</c:v>
                </c:pt>
                <c:pt idx="10793">
                  <c:v>0.36712616259999997</c:v>
                </c:pt>
                <c:pt idx="10794">
                  <c:v>0.36722252160000002</c:v>
                </c:pt>
                <c:pt idx="10795">
                  <c:v>0.36732021180000002</c:v>
                </c:pt>
                <c:pt idx="10796">
                  <c:v>0.36741943799999999</c:v>
                </c:pt>
                <c:pt idx="10797">
                  <c:v>0.36752050739999997</c:v>
                </c:pt>
                <c:pt idx="10798">
                  <c:v>0.3662611006</c:v>
                </c:pt>
                <c:pt idx="10799">
                  <c:v>0.3663659588</c:v>
                </c:pt>
                <c:pt idx="10800">
                  <c:v>0.36647225059999999</c:v>
                </c:pt>
                <c:pt idx="10801">
                  <c:v>0.36658079519999998</c:v>
                </c:pt>
                <c:pt idx="10802">
                  <c:v>0.36669128540000001</c:v>
                </c:pt>
                <c:pt idx="10803">
                  <c:v>0.36680341399999999</c:v>
                </c:pt>
                <c:pt idx="10804">
                  <c:v>0.36691687950000001</c:v>
                </c:pt>
                <c:pt idx="10805">
                  <c:v>0.36703197770000001</c:v>
                </c:pt>
                <c:pt idx="10806">
                  <c:v>0.36714840710000002</c:v>
                </c:pt>
                <c:pt idx="10807">
                  <c:v>0.36726637249999999</c:v>
                </c:pt>
                <c:pt idx="10808">
                  <c:v>0.36738628350000002</c:v>
                </c:pt>
                <c:pt idx="10809">
                  <c:v>0.36750803770000001</c:v>
                </c:pt>
                <c:pt idx="10810">
                  <c:v>0.36763123120000002</c:v>
                </c:pt>
                <c:pt idx="10811">
                  <c:v>0.36775575020000001</c:v>
                </c:pt>
                <c:pt idx="10812">
                  <c:v>0.36788231719999998</c:v>
                </c:pt>
                <c:pt idx="10813">
                  <c:v>0.36801021540000001</c:v>
                </c:pt>
                <c:pt idx="10814">
                  <c:v>0.36813975199999999</c:v>
                </c:pt>
                <c:pt idx="10815">
                  <c:v>0.36827072220000001</c:v>
                </c:pt>
                <c:pt idx="10816">
                  <c:v>0.36659079210000001</c:v>
                </c:pt>
                <c:pt idx="10817">
                  <c:v>0.3667249367</c:v>
                </c:pt>
                <c:pt idx="10818">
                  <c:v>0.36686082209999998</c:v>
                </c:pt>
                <c:pt idx="10819">
                  <c:v>0.38028259510000001</c:v>
                </c:pt>
                <c:pt idx="10820">
                  <c:v>0.38029755180000002</c:v>
                </c:pt>
                <c:pt idx="10821">
                  <c:v>0.38031342439999999</c:v>
                </c:pt>
                <c:pt idx="10822">
                  <c:v>0.38033134499999999</c:v>
                </c:pt>
                <c:pt idx="10823">
                  <c:v>0.3803511088</c:v>
                </c:pt>
                <c:pt idx="10824">
                  <c:v>0.38037333020000003</c:v>
                </c:pt>
                <c:pt idx="10825">
                  <c:v>0.38037333020000003</c:v>
                </c:pt>
                <c:pt idx="10826">
                  <c:v>0.38037333020000003</c:v>
                </c:pt>
                <c:pt idx="10827">
                  <c:v>0.38037333020000003</c:v>
                </c:pt>
                <c:pt idx="10828">
                  <c:v>0.38037333020000003</c:v>
                </c:pt>
                <c:pt idx="10829">
                  <c:v>0.3685995768</c:v>
                </c:pt>
                <c:pt idx="10830">
                  <c:v>0.36863121900000001</c:v>
                </c:pt>
                <c:pt idx="10831">
                  <c:v>0.36866430049999999</c:v>
                </c:pt>
                <c:pt idx="10832">
                  <c:v>0.3686987075</c:v>
                </c:pt>
                <c:pt idx="10833">
                  <c:v>0.36873434329999999</c:v>
                </c:pt>
                <c:pt idx="10834">
                  <c:v>0.36877161749999998</c:v>
                </c:pt>
                <c:pt idx="10835">
                  <c:v>0.3688104277</c:v>
                </c:pt>
                <c:pt idx="10836">
                  <c:v>0.36885118350000001</c:v>
                </c:pt>
                <c:pt idx="10837">
                  <c:v>0.3688935834</c:v>
                </c:pt>
                <c:pt idx="10838">
                  <c:v>0.36893823040000001</c:v>
                </c:pt>
                <c:pt idx="10839">
                  <c:v>0.36898523259999999</c:v>
                </c:pt>
                <c:pt idx="10840">
                  <c:v>0.36903356599999998</c:v>
                </c:pt>
                <c:pt idx="10841">
                  <c:v>0.36908374259999999</c:v>
                </c:pt>
                <c:pt idx="10842">
                  <c:v>0.3685649527</c:v>
                </c:pt>
                <c:pt idx="10843">
                  <c:v>0.36861841750000002</c:v>
                </c:pt>
                <c:pt idx="10844">
                  <c:v>0.36867320209999999</c:v>
                </c:pt>
                <c:pt idx="10845">
                  <c:v>0.3687294203</c:v>
                </c:pt>
                <c:pt idx="10846">
                  <c:v>0.3687873793</c:v>
                </c:pt>
                <c:pt idx="10847">
                  <c:v>0.36884718150000001</c:v>
                </c:pt>
                <c:pt idx="10848">
                  <c:v>0.36890852540000002</c:v>
                </c:pt>
                <c:pt idx="10849">
                  <c:v>0.3689718092</c:v>
                </c:pt>
                <c:pt idx="10850">
                  <c:v>0.36903683380000002</c:v>
                </c:pt>
                <c:pt idx="10851">
                  <c:v>0.36910329200000003</c:v>
                </c:pt>
                <c:pt idx="10852">
                  <c:v>0.3691715934</c:v>
                </c:pt>
                <c:pt idx="10853">
                  <c:v>0.36924143079999999</c:v>
                </c:pt>
                <c:pt idx="10854">
                  <c:v>0.36931250269999999</c:v>
                </c:pt>
                <c:pt idx="10855">
                  <c:v>0.3693853097</c:v>
                </c:pt>
                <c:pt idx="10856">
                  <c:v>0.36945965269999997</c:v>
                </c:pt>
                <c:pt idx="10857">
                  <c:v>0.36953583890000002</c:v>
                </c:pt>
                <c:pt idx="10858">
                  <c:v>0.36961345870000001</c:v>
                </c:pt>
                <c:pt idx="10859">
                  <c:v>0.3696924097</c:v>
                </c:pt>
                <c:pt idx="10860">
                  <c:v>0.3687344186</c:v>
                </c:pt>
                <c:pt idx="10861">
                  <c:v>0.36881674879999998</c:v>
                </c:pt>
                <c:pt idx="10862">
                  <c:v>0.36890122939999997</c:v>
                </c:pt>
                <c:pt idx="10863">
                  <c:v>0.368987758</c:v>
                </c:pt>
                <c:pt idx="10864">
                  <c:v>0.3690763346</c:v>
                </c:pt>
                <c:pt idx="10865">
                  <c:v>0.36916624809999998</c:v>
                </c:pt>
                <c:pt idx="10866">
                  <c:v>0.36925738470000002</c:v>
                </c:pt>
                <c:pt idx="10867">
                  <c:v>0.36935097890000002</c:v>
                </c:pt>
                <c:pt idx="10868">
                  <c:v>0.36944610909999998</c:v>
                </c:pt>
                <c:pt idx="10869">
                  <c:v>0.36954318489999999</c:v>
                </c:pt>
                <c:pt idx="10870">
                  <c:v>0.36964159759999998</c:v>
                </c:pt>
                <c:pt idx="10871">
                  <c:v>0.36974205259999998</c:v>
                </c:pt>
                <c:pt idx="10872">
                  <c:v>0.36984394120000003</c:v>
                </c:pt>
                <c:pt idx="10873">
                  <c:v>0.36994716100000002</c:v>
                </c:pt>
                <c:pt idx="10874">
                  <c:v>0.37005191679999999</c:v>
                </c:pt>
                <c:pt idx="10875">
                  <c:v>0.37015820859999998</c:v>
                </c:pt>
                <c:pt idx="10876">
                  <c:v>0.36896371700000002</c:v>
                </c:pt>
                <c:pt idx="10877">
                  <c:v>0.36907267119999998</c:v>
                </c:pt>
                <c:pt idx="10878">
                  <c:v>0.3691837758</c:v>
                </c:pt>
                <c:pt idx="10879">
                  <c:v>0.36929651879999997</c:v>
                </c:pt>
                <c:pt idx="10880">
                  <c:v>0.3694109002</c:v>
                </c:pt>
                <c:pt idx="10881">
                  <c:v>0.36952702240000002</c:v>
                </c:pt>
                <c:pt idx="10882">
                  <c:v>0.36964417430000002</c:v>
                </c:pt>
                <c:pt idx="10883">
                  <c:v>0.36976254930000002</c:v>
                </c:pt>
                <c:pt idx="10884">
                  <c:v>0.36988256269999997</c:v>
                </c:pt>
                <c:pt idx="10885">
                  <c:v>0.3700041121</c:v>
                </c:pt>
                <c:pt idx="10886">
                  <c:v>0.37012689030000001</c:v>
                </c:pt>
                <c:pt idx="10887">
                  <c:v>0.37025079490000001</c:v>
                </c:pt>
                <c:pt idx="10888">
                  <c:v>0.37037634359999999</c:v>
                </c:pt>
                <c:pt idx="10889">
                  <c:v>0.370503525</c:v>
                </c:pt>
                <c:pt idx="10890">
                  <c:v>0.3706329592</c:v>
                </c:pt>
                <c:pt idx="10891">
                  <c:v>0.37076444139999998</c:v>
                </c:pt>
                <c:pt idx="10892">
                  <c:v>0.37089807400000002</c:v>
                </c:pt>
                <c:pt idx="10893">
                  <c:v>0.36928397149999997</c:v>
                </c:pt>
                <c:pt idx="10894">
                  <c:v>0.3827057559</c:v>
                </c:pt>
                <c:pt idx="10895">
                  <c:v>0.3827200925</c:v>
                </c:pt>
                <c:pt idx="10896">
                  <c:v>0.3827364828</c:v>
                </c:pt>
                <c:pt idx="10897">
                  <c:v>0.38275450579999998</c:v>
                </c:pt>
                <c:pt idx="10898">
                  <c:v>0.38277416720000002</c:v>
                </c:pt>
                <c:pt idx="10899">
                  <c:v>0.38279556939999998</c:v>
                </c:pt>
                <c:pt idx="10900">
                  <c:v>0.38281840519999999</c:v>
                </c:pt>
                <c:pt idx="10901">
                  <c:v>0.38284277700000002</c:v>
                </c:pt>
                <c:pt idx="10902">
                  <c:v>0.38284277700000002</c:v>
                </c:pt>
                <c:pt idx="10903">
                  <c:v>0.38284277700000002</c:v>
                </c:pt>
                <c:pt idx="10904">
                  <c:v>0.38284277700000002</c:v>
                </c:pt>
                <c:pt idx="10905">
                  <c:v>0.38284277700000002</c:v>
                </c:pt>
                <c:pt idx="10906">
                  <c:v>0.37126643030000001</c:v>
                </c:pt>
                <c:pt idx="10907">
                  <c:v>0.37130063250000001</c:v>
                </c:pt>
                <c:pt idx="10908">
                  <c:v>0.37133617159999999</c:v>
                </c:pt>
                <c:pt idx="10909">
                  <c:v>0.37137365059999999</c:v>
                </c:pt>
                <c:pt idx="10910">
                  <c:v>0.37141317759999998</c:v>
                </c:pt>
                <c:pt idx="10911">
                  <c:v>0.3714544454</c:v>
                </c:pt>
                <c:pt idx="10912">
                  <c:v>0.37149817080000003</c:v>
                </c:pt>
                <c:pt idx="10913">
                  <c:v>0.37154384750000002</c:v>
                </c:pt>
                <c:pt idx="10914">
                  <c:v>0.37159136170000001</c:v>
                </c:pt>
                <c:pt idx="10915">
                  <c:v>0.3716405143</c:v>
                </c:pt>
                <c:pt idx="10916">
                  <c:v>0.37169140769999998</c:v>
                </c:pt>
                <c:pt idx="10917">
                  <c:v>0.3717434275</c:v>
                </c:pt>
                <c:pt idx="10918">
                  <c:v>0.37179770010000002</c:v>
                </c:pt>
                <c:pt idx="10919">
                  <c:v>0.37123060600000002</c:v>
                </c:pt>
                <c:pt idx="10920">
                  <c:v>0.37128867879999999</c:v>
                </c:pt>
                <c:pt idx="10921">
                  <c:v>0.37134837859999997</c:v>
                </c:pt>
                <c:pt idx="10922">
                  <c:v>0.37140940960000002</c:v>
                </c:pt>
                <c:pt idx="10923">
                  <c:v>0.37147166939999998</c:v>
                </c:pt>
                <c:pt idx="10924">
                  <c:v>0.37153526040000001</c:v>
                </c:pt>
                <c:pt idx="10925">
                  <c:v>0.37160039309999998</c:v>
                </c:pt>
                <c:pt idx="10926">
                  <c:v>0.37166685129999999</c:v>
                </c:pt>
                <c:pt idx="10927">
                  <c:v>0.37173525509999999</c:v>
                </c:pt>
                <c:pt idx="10928">
                  <c:v>0.37180519490000002</c:v>
                </c:pt>
                <c:pt idx="10929">
                  <c:v>0.37187738749999999</c:v>
                </c:pt>
                <c:pt idx="10930">
                  <c:v>0.37195132089999999</c:v>
                </c:pt>
                <c:pt idx="10931">
                  <c:v>0.37202679599999999</c:v>
                </c:pt>
                <c:pt idx="10932">
                  <c:v>0.37210421100000002</c:v>
                </c:pt>
                <c:pt idx="10933">
                  <c:v>0.37218316200000001</c:v>
                </c:pt>
                <c:pt idx="10934">
                  <c:v>0.37226416099999998</c:v>
                </c:pt>
                <c:pt idx="10935">
                  <c:v>0.3723465936</c:v>
                </c:pt>
                <c:pt idx="10936">
                  <c:v>0.37243086939999998</c:v>
                </c:pt>
                <c:pt idx="10937">
                  <c:v>0.3714129504</c:v>
                </c:pt>
                <c:pt idx="10938">
                  <c:v>0.37150060540000002</c:v>
                </c:pt>
                <c:pt idx="10939">
                  <c:v>0.37158959159999999</c:v>
                </c:pt>
                <c:pt idx="10940">
                  <c:v>0.3716803186</c:v>
                </c:pt>
                <c:pt idx="10941">
                  <c:v>0.37177268400000002</c:v>
                </c:pt>
                <c:pt idx="10942">
                  <c:v>0.37186627820000001</c:v>
                </c:pt>
                <c:pt idx="10943">
                  <c:v>0.37196161890000001</c:v>
                </c:pt>
                <c:pt idx="10944">
                  <c:v>0.37205859229999999</c:v>
                </c:pt>
                <c:pt idx="10945">
                  <c:v>0.37215730650000001</c:v>
                </c:pt>
                <c:pt idx="10946">
                  <c:v>0.37225735189999998</c:v>
                </c:pt>
                <c:pt idx="10947">
                  <c:v>0.37235913809999999</c:v>
                </c:pt>
                <c:pt idx="10948">
                  <c:v>0.37246225550000001</c:v>
                </c:pt>
                <c:pt idx="10949">
                  <c:v>0.37256660740000003</c:v>
                </c:pt>
                <c:pt idx="10950">
                  <c:v>0.37267289920000002</c:v>
                </c:pt>
                <c:pt idx="10951">
                  <c:v>0.37278082940000001</c:v>
                </c:pt>
                <c:pt idx="10952">
                  <c:v>0.3728901932</c:v>
                </c:pt>
                <c:pt idx="10953">
                  <c:v>0.37300109300000001</c:v>
                </c:pt>
                <c:pt idx="10954">
                  <c:v>0.37311363120000002</c:v>
                </c:pt>
                <c:pt idx="10955">
                  <c:v>0.3716862628</c:v>
                </c:pt>
                <c:pt idx="10956">
                  <c:v>0.37180197539999998</c:v>
                </c:pt>
                <c:pt idx="10957">
                  <c:v>0.37191932640000003</c:v>
                </c:pt>
                <c:pt idx="10958">
                  <c:v>0.37203780380000001</c:v>
                </c:pt>
                <c:pt idx="10959">
                  <c:v>0.3721576124</c:v>
                </c:pt>
                <c:pt idx="10960">
                  <c:v>0.37227844500000001</c:v>
                </c:pt>
                <c:pt idx="10961">
                  <c:v>0.3724006145</c:v>
                </c:pt>
                <c:pt idx="10962">
                  <c:v>0.37252472390000002</c:v>
                </c:pt>
                <c:pt idx="10963">
                  <c:v>0.3726506765</c:v>
                </c:pt>
                <c:pt idx="10964">
                  <c:v>0.37277775549999997</c:v>
                </c:pt>
                <c:pt idx="10965">
                  <c:v>0.3729067801</c:v>
                </c:pt>
                <c:pt idx="10966">
                  <c:v>0.3730373407</c:v>
                </c:pt>
                <c:pt idx="10967">
                  <c:v>0.37316934060000001</c:v>
                </c:pt>
                <c:pt idx="10968">
                  <c:v>0.37330307559999998</c:v>
                </c:pt>
                <c:pt idx="10969">
                  <c:v>0.37343803939999998</c:v>
                </c:pt>
                <c:pt idx="10970">
                  <c:v>0.3868598124</c:v>
                </c:pt>
                <c:pt idx="10971">
                  <c:v>0.3868598124</c:v>
                </c:pt>
                <c:pt idx="10972">
                  <c:v>0.3868598124</c:v>
                </c:pt>
                <c:pt idx="10973">
                  <c:v>0.3868598124</c:v>
                </c:pt>
                <c:pt idx="10974">
                  <c:v>0.3868598124</c:v>
                </c:pt>
                <c:pt idx="10975">
                  <c:v>0.3868598124</c:v>
                </c:pt>
                <c:pt idx="10976">
                  <c:v>0.37391084409999997</c:v>
                </c:pt>
                <c:pt idx="10977">
                  <c:v>0.37393573359999999</c:v>
                </c:pt>
                <c:pt idx="10978">
                  <c:v>0.37396287020000002</c:v>
                </c:pt>
                <c:pt idx="10979">
                  <c:v>0.37399174759999998</c:v>
                </c:pt>
                <c:pt idx="10980">
                  <c:v>0.37402205859999998</c:v>
                </c:pt>
                <c:pt idx="10981">
                  <c:v>0.37405411039999997</c:v>
                </c:pt>
                <c:pt idx="10982">
                  <c:v>0.37408810780000001</c:v>
                </c:pt>
                <c:pt idx="10983">
                  <c:v>0.37412395409999999</c:v>
                </c:pt>
                <c:pt idx="10984">
                  <c:v>0.37416133070000002</c:v>
                </c:pt>
                <c:pt idx="10985">
                  <c:v>0.37419993610000002</c:v>
                </c:pt>
                <c:pt idx="10986">
                  <c:v>0.37424048710000002</c:v>
                </c:pt>
                <c:pt idx="10987">
                  <c:v>0.37428226689999999</c:v>
                </c:pt>
                <c:pt idx="10988">
                  <c:v>0.37432568510000003</c:v>
                </c:pt>
                <c:pt idx="10989">
                  <c:v>0.37386799529999998</c:v>
                </c:pt>
                <c:pt idx="10990">
                  <c:v>0.3739148041</c:v>
                </c:pt>
                <c:pt idx="10991">
                  <c:v>0.37396293269999997</c:v>
                </c:pt>
                <c:pt idx="10992">
                  <c:v>0.37401290450000002</c:v>
                </c:pt>
                <c:pt idx="10993">
                  <c:v>0.37406492429999999</c:v>
                </c:pt>
                <c:pt idx="10994">
                  <c:v>0.3741183777</c:v>
                </c:pt>
                <c:pt idx="10995">
                  <c:v>0.37417337280000001</c:v>
                </c:pt>
                <c:pt idx="10996">
                  <c:v>0.37423051260000001</c:v>
                </c:pt>
                <c:pt idx="10997">
                  <c:v>0.374289598</c:v>
                </c:pt>
                <c:pt idx="10998">
                  <c:v>0.37435093619999998</c:v>
                </c:pt>
                <c:pt idx="10999">
                  <c:v>0.37441391280000003</c:v>
                </c:pt>
                <c:pt idx="11000">
                  <c:v>0.37447853349999999</c:v>
                </c:pt>
                <c:pt idx="11001">
                  <c:v>0.37454437730000001</c:v>
                </c:pt>
                <c:pt idx="11002">
                  <c:v>0.37461165470000002</c:v>
                </c:pt>
                <c:pt idx="11003">
                  <c:v>0.37468067290000001</c:v>
                </c:pt>
                <c:pt idx="11004">
                  <c:v>0.37475122709999997</c:v>
                </c:pt>
                <c:pt idx="11005">
                  <c:v>0.37482372689999999</c:v>
                </c:pt>
                <c:pt idx="11006">
                  <c:v>0.37400953380000002</c:v>
                </c:pt>
                <c:pt idx="11007">
                  <c:v>0.37408479839999997</c:v>
                </c:pt>
                <c:pt idx="11008">
                  <c:v>0.37416159900000001</c:v>
                </c:pt>
                <c:pt idx="11009">
                  <c:v>0.37424014039999998</c:v>
                </c:pt>
                <c:pt idx="11010">
                  <c:v>0.37432011539999999</c:v>
                </c:pt>
                <c:pt idx="11011">
                  <c:v>0.37440162640000002</c:v>
                </c:pt>
                <c:pt idx="11012">
                  <c:v>0.37448498629999999</c:v>
                </c:pt>
                <c:pt idx="11013">
                  <c:v>0.37456997889999999</c:v>
                </c:pt>
                <c:pt idx="11014">
                  <c:v>0.37465640509999998</c:v>
                </c:pt>
                <c:pt idx="11015">
                  <c:v>0.3747448793</c:v>
                </c:pt>
                <c:pt idx="11016">
                  <c:v>0.37483560630000001</c:v>
                </c:pt>
                <c:pt idx="11017">
                  <c:v>0.37492776690000001</c:v>
                </c:pt>
                <c:pt idx="11018">
                  <c:v>0.37502167400000003</c:v>
                </c:pt>
                <c:pt idx="11019">
                  <c:v>0.37511731619999999</c:v>
                </c:pt>
                <c:pt idx="11020">
                  <c:v>0.37521428959999997</c:v>
                </c:pt>
                <c:pt idx="11021">
                  <c:v>0.3753126966</c:v>
                </c:pt>
                <c:pt idx="11022">
                  <c:v>0.37541315159999999</c:v>
                </c:pt>
                <c:pt idx="11023">
                  <c:v>0.37551596180000002</c:v>
                </c:pt>
                <c:pt idx="11024">
                  <c:v>0.37424911859999999</c:v>
                </c:pt>
                <c:pt idx="11025">
                  <c:v>0.37435521700000002</c:v>
                </c:pt>
                <c:pt idx="11026">
                  <c:v>0.37446304479999998</c:v>
                </c:pt>
                <c:pt idx="11027">
                  <c:v>0.37457271580000001</c:v>
                </c:pt>
                <c:pt idx="11028">
                  <c:v>0.37468382039999998</c:v>
                </c:pt>
                <c:pt idx="11029">
                  <c:v>0.37479615379999998</c:v>
                </c:pt>
                <c:pt idx="11030">
                  <c:v>0.37491023369999998</c:v>
                </c:pt>
                <c:pt idx="11031">
                  <c:v>0.3750263559</c:v>
                </c:pt>
                <c:pt idx="11032">
                  <c:v>0.37514421889999999</c:v>
                </c:pt>
                <c:pt idx="11033">
                  <c:v>0.37526361790000001</c:v>
                </c:pt>
                <c:pt idx="11034">
                  <c:v>0.3753845529</c:v>
                </c:pt>
                <c:pt idx="11035">
                  <c:v>0.37550692149999998</c:v>
                </c:pt>
                <c:pt idx="11036">
                  <c:v>0.37563134380000002</c:v>
                </c:pt>
                <c:pt idx="11037">
                  <c:v>0.3757572964</c:v>
                </c:pt>
                <c:pt idx="11038">
                  <c:v>0.37588498980000001</c:v>
                </c:pt>
                <c:pt idx="11039">
                  <c:v>0.37601452639999999</c:v>
                </c:pt>
                <c:pt idx="11040">
                  <c:v>0.37614539419999998</c:v>
                </c:pt>
                <c:pt idx="11041">
                  <c:v>0.37627810519999999</c:v>
                </c:pt>
                <c:pt idx="11042">
                  <c:v>0.37458394740000001</c:v>
                </c:pt>
                <c:pt idx="11043">
                  <c:v>0.3747192184</c:v>
                </c:pt>
                <c:pt idx="11044">
                  <c:v>0.38814099140000002</c:v>
                </c:pt>
                <c:pt idx="11045">
                  <c:v>0.38815553850000001</c:v>
                </c:pt>
                <c:pt idx="11046">
                  <c:v>0.3881718207</c:v>
                </c:pt>
                <c:pt idx="11047">
                  <c:v>0.38818963890000002</c:v>
                </c:pt>
                <c:pt idx="11048">
                  <c:v>0.38820858349999998</c:v>
                </c:pt>
                <c:pt idx="11049">
                  <c:v>0.38822906410000002</c:v>
                </c:pt>
                <c:pt idx="11050">
                  <c:v>0.38825159269999998</c:v>
                </c:pt>
                <c:pt idx="11051">
                  <c:v>0.38825159269999998</c:v>
                </c:pt>
                <c:pt idx="11052">
                  <c:v>0.38825159269999998</c:v>
                </c:pt>
                <c:pt idx="11053">
                  <c:v>0.38825159269999998</c:v>
                </c:pt>
                <c:pt idx="11054">
                  <c:v>0.38825159269999998</c:v>
                </c:pt>
                <c:pt idx="11055">
                  <c:v>0.37658335739999999</c:v>
                </c:pt>
                <c:pt idx="11056">
                  <c:v>0.37661725239999999</c:v>
                </c:pt>
                <c:pt idx="11057">
                  <c:v>0.37665309870000002</c:v>
                </c:pt>
                <c:pt idx="11058">
                  <c:v>0.37669027049999998</c:v>
                </c:pt>
                <c:pt idx="11059">
                  <c:v>0.37672897830000002</c:v>
                </c:pt>
                <c:pt idx="11060">
                  <c:v>0.37676942689999998</c:v>
                </c:pt>
                <c:pt idx="11061">
                  <c:v>0.37681233310000001</c:v>
                </c:pt>
                <c:pt idx="11062">
                  <c:v>0.37685667290000002</c:v>
                </c:pt>
                <c:pt idx="11063">
                  <c:v>0.37690275919999999</c:v>
                </c:pt>
                <c:pt idx="11064">
                  <c:v>0.37695037580000001</c:v>
                </c:pt>
                <c:pt idx="11065">
                  <c:v>0.37699911879999998</c:v>
                </c:pt>
                <c:pt idx="11066">
                  <c:v>0.37704980739999999</c:v>
                </c:pt>
                <c:pt idx="11067">
                  <c:v>0.37710223679999999</c:v>
                </c:pt>
                <c:pt idx="11068">
                  <c:v>0.37715640700000003</c:v>
                </c:pt>
                <c:pt idx="11069">
                  <c:v>0.37655406089999999</c:v>
                </c:pt>
                <c:pt idx="11070">
                  <c:v>0.3766122361</c:v>
                </c:pt>
                <c:pt idx="11071">
                  <c:v>0.37667203830000001</c:v>
                </c:pt>
                <c:pt idx="11072">
                  <c:v>0.37673399089999998</c:v>
                </c:pt>
                <c:pt idx="11073">
                  <c:v>0.37679686509999999</c:v>
                </c:pt>
                <c:pt idx="11074">
                  <c:v>0.3768613777</c:v>
                </c:pt>
                <c:pt idx="11075">
                  <c:v>0.37692722719999999</c:v>
                </c:pt>
                <c:pt idx="11076">
                  <c:v>0.37699429979999999</c:v>
                </c:pt>
                <c:pt idx="11077">
                  <c:v>0.37706301079999999</c:v>
                </c:pt>
                <c:pt idx="11078">
                  <c:v>0.37713325780000001</c:v>
                </c:pt>
                <c:pt idx="11079">
                  <c:v>0.3772050408</c:v>
                </c:pt>
                <c:pt idx="11080">
                  <c:v>0.37727795019999999</c:v>
                </c:pt>
                <c:pt idx="11081">
                  <c:v>0.37735219650000001</c:v>
                </c:pt>
                <c:pt idx="11082">
                  <c:v>0.37742807550000002</c:v>
                </c:pt>
                <c:pt idx="11083">
                  <c:v>0.37750538810000001</c:v>
                </c:pt>
                <c:pt idx="11084">
                  <c:v>0.37758444149999998</c:v>
                </c:pt>
                <c:pt idx="11085">
                  <c:v>0.37766472369999998</c:v>
                </c:pt>
                <c:pt idx="11086">
                  <c:v>0.37774664429999999</c:v>
                </c:pt>
                <c:pt idx="11087">
                  <c:v>0.37673416110000002</c:v>
                </c:pt>
                <c:pt idx="11088">
                  <c:v>0.37681884650000003</c:v>
                </c:pt>
                <c:pt idx="11089">
                  <c:v>0.37690568229999999</c:v>
                </c:pt>
                <c:pt idx="11090">
                  <c:v>0.37699415650000001</c:v>
                </c:pt>
                <c:pt idx="11091">
                  <c:v>0.37708426909999998</c:v>
                </c:pt>
                <c:pt idx="11092">
                  <c:v>0.37717581529999999</c:v>
                </c:pt>
                <c:pt idx="11093">
                  <c:v>0.37726941520000001</c:v>
                </c:pt>
                <c:pt idx="11094">
                  <c:v>0.37736454539999997</c:v>
                </c:pt>
                <c:pt idx="11095">
                  <c:v>0.37746121160000001</c:v>
                </c:pt>
                <c:pt idx="11096">
                  <c:v>0.3775595162</c:v>
                </c:pt>
                <c:pt idx="11097">
                  <c:v>0.37765925439999998</c:v>
                </c:pt>
                <c:pt idx="11098">
                  <c:v>0.37776052859999998</c:v>
                </c:pt>
                <c:pt idx="11099">
                  <c:v>0.37786313970000002</c:v>
                </c:pt>
                <c:pt idx="11100">
                  <c:v>0.3779672811</c:v>
                </c:pt>
                <c:pt idx="11101">
                  <c:v>0.37807254890000003</c:v>
                </c:pt>
                <c:pt idx="11102">
                  <c:v>0.37817965990000002</c:v>
                </c:pt>
                <c:pt idx="11103">
                  <c:v>0.3782885117</c:v>
                </c:pt>
                <c:pt idx="11104">
                  <c:v>0.37839879710000002</c:v>
                </c:pt>
                <c:pt idx="11105">
                  <c:v>0.37700084</c:v>
                </c:pt>
                <c:pt idx="11106">
                  <c:v>0.3771142998</c:v>
                </c:pt>
                <c:pt idx="11107">
                  <c:v>0.37722868120000003</c:v>
                </c:pt>
                <c:pt idx="11108">
                  <c:v>0.37734459860000003</c:v>
                </c:pt>
                <c:pt idx="11109">
                  <c:v>0.37746184719999998</c:v>
                </c:pt>
                <c:pt idx="11110">
                  <c:v>0.377580427</c:v>
                </c:pt>
                <c:pt idx="11111">
                  <c:v>0.37770054850000001</c:v>
                </c:pt>
                <c:pt idx="11112">
                  <c:v>0.37782250750000002</c:v>
                </c:pt>
                <c:pt idx="11113">
                  <c:v>0.37794559290000002</c:v>
                </c:pt>
                <c:pt idx="11114">
                  <c:v>0.37807011190000001</c:v>
                </c:pt>
                <c:pt idx="11115">
                  <c:v>0.3781962693</c:v>
                </c:pt>
                <c:pt idx="11116">
                  <c:v>0.3783240651</c:v>
                </c:pt>
                <c:pt idx="11117">
                  <c:v>0.37845370979999998</c:v>
                </c:pt>
                <c:pt idx="11118">
                  <c:v>0.37858488480000002</c:v>
                </c:pt>
                <c:pt idx="11119">
                  <c:v>0.37871769820000001</c:v>
                </c:pt>
                <c:pt idx="11120">
                  <c:v>0.37885194519999998</c:v>
                </c:pt>
                <c:pt idx="11121">
                  <c:v>0.39227371820000001</c:v>
                </c:pt>
                <c:pt idx="11122">
                  <c:v>0.39227371820000001</c:v>
                </c:pt>
                <c:pt idx="11123">
                  <c:v>0.39227371820000001</c:v>
                </c:pt>
                <c:pt idx="11124">
                  <c:v>0.39227371820000001</c:v>
                </c:pt>
                <c:pt idx="11125">
                  <c:v>0.39227371820000001</c:v>
                </c:pt>
                <c:pt idx="11126">
                  <c:v>0.39227371820000001</c:v>
                </c:pt>
                <c:pt idx="11127">
                  <c:v>0.37924030619999999</c:v>
                </c:pt>
                <c:pt idx="11128">
                  <c:v>0.3792651957</c:v>
                </c:pt>
                <c:pt idx="11129">
                  <c:v>0.37929171789999999</c:v>
                </c:pt>
                <c:pt idx="11130">
                  <c:v>0.37931998090000002</c:v>
                </c:pt>
                <c:pt idx="11131">
                  <c:v>0.3793503943</c:v>
                </c:pt>
                <c:pt idx="11132">
                  <c:v>0.37938265090000001</c:v>
                </c:pt>
                <c:pt idx="11133">
                  <c:v>0.37941695549999999</c:v>
                </c:pt>
                <c:pt idx="11134">
                  <c:v>0.3794529042</c:v>
                </c:pt>
                <c:pt idx="11135">
                  <c:v>0.37949007600000001</c:v>
                </c:pt>
                <c:pt idx="11136">
                  <c:v>0.37952888620000003</c:v>
                </c:pt>
                <c:pt idx="11137">
                  <c:v>0.37956943720000003</c:v>
                </c:pt>
                <c:pt idx="11138">
                  <c:v>0.37961172900000001</c:v>
                </c:pt>
                <c:pt idx="11139">
                  <c:v>0.37965494239999997</c:v>
                </c:pt>
                <c:pt idx="11140">
                  <c:v>0.37919685829999999</c:v>
                </c:pt>
                <c:pt idx="11141">
                  <c:v>0.37924335990000002</c:v>
                </c:pt>
                <c:pt idx="11142">
                  <c:v>0.37929128369999998</c:v>
                </c:pt>
                <c:pt idx="11143">
                  <c:v>0.37934023150000001</c:v>
                </c:pt>
                <c:pt idx="11144">
                  <c:v>0.37939020330000001</c:v>
                </c:pt>
                <c:pt idx="11145">
                  <c:v>0.37944171110000002</c:v>
                </c:pt>
                <c:pt idx="11146">
                  <c:v>0.37949475490000001</c:v>
                </c:pt>
                <c:pt idx="11147">
                  <c:v>0.37954934039999999</c:v>
                </c:pt>
                <c:pt idx="11148">
                  <c:v>0.37960494420000002</c:v>
                </c:pt>
                <c:pt idx="11149">
                  <c:v>0.37966218639999999</c:v>
                </c:pt>
                <c:pt idx="11150">
                  <c:v>0.3797211694</c:v>
                </c:pt>
                <c:pt idx="11151">
                  <c:v>0.37978179080000002</c:v>
                </c:pt>
                <c:pt idx="11152">
                  <c:v>0.3798442554</c:v>
                </c:pt>
                <c:pt idx="11153">
                  <c:v>0.37990856890000002</c:v>
                </c:pt>
                <c:pt idx="11154">
                  <c:v>0.37997482230000001</c:v>
                </c:pt>
                <c:pt idx="11155">
                  <c:v>0.38004302130000001</c:v>
                </c:pt>
                <c:pt idx="11156">
                  <c:v>0.38011347309999999</c:v>
                </c:pt>
                <c:pt idx="11157">
                  <c:v>0.38018525609999998</c:v>
                </c:pt>
                <c:pt idx="11158">
                  <c:v>0.3802582679</c:v>
                </c:pt>
                <c:pt idx="11159">
                  <c:v>0.37935093489999999</c:v>
                </c:pt>
                <c:pt idx="11160">
                  <c:v>0.37942824749999998</c:v>
                </c:pt>
                <c:pt idx="11161">
                  <c:v>0.37950699370000002</c:v>
                </c:pt>
                <c:pt idx="11162">
                  <c:v>0.37958717349999999</c:v>
                </c:pt>
                <c:pt idx="11163">
                  <c:v>0.37966940129999999</c:v>
                </c:pt>
                <c:pt idx="11164">
                  <c:v>0.37975367710000002</c:v>
                </c:pt>
                <c:pt idx="11165">
                  <c:v>0.37983939220000001</c:v>
                </c:pt>
                <c:pt idx="11166">
                  <c:v>0.37992735439999997</c:v>
                </c:pt>
                <c:pt idx="11167">
                  <c:v>0.38001675019999998</c:v>
                </c:pt>
                <c:pt idx="11168">
                  <c:v>0.38010747719999999</c:v>
                </c:pt>
                <c:pt idx="11169">
                  <c:v>0.3801998426</c:v>
                </c:pt>
                <c:pt idx="11170">
                  <c:v>0.3802934368</c:v>
                </c:pt>
                <c:pt idx="11171">
                  <c:v>0.38038836790000002</c:v>
                </c:pt>
                <c:pt idx="11172">
                  <c:v>0.38048472690000001</c:v>
                </c:pt>
                <c:pt idx="11173">
                  <c:v>0.38058210990000002</c:v>
                </c:pt>
                <c:pt idx="11174">
                  <c:v>0.38068082409999998</c:v>
                </c:pt>
                <c:pt idx="11175">
                  <c:v>0.38078168870000001</c:v>
                </c:pt>
                <c:pt idx="11176">
                  <c:v>0.38088408930000001</c:v>
                </c:pt>
                <c:pt idx="11177">
                  <c:v>0.37959340549999998</c:v>
                </c:pt>
                <c:pt idx="11178">
                  <c:v>0.37969939009999998</c:v>
                </c:pt>
                <c:pt idx="11179">
                  <c:v>0.37980711550000001</c:v>
                </c:pt>
                <c:pt idx="11180">
                  <c:v>0.37991688890000003</c:v>
                </c:pt>
                <c:pt idx="11181">
                  <c:v>0.38002799349999999</c:v>
                </c:pt>
                <c:pt idx="11182">
                  <c:v>0.38014124849999997</c:v>
                </c:pt>
                <c:pt idx="11183">
                  <c:v>0.3802560452</c:v>
                </c:pt>
                <c:pt idx="11184">
                  <c:v>0.3803719626</c:v>
                </c:pt>
                <c:pt idx="11185">
                  <c:v>0.3804895184</c:v>
                </c:pt>
                <c:pt idx="11186">
                  <c:v>0.38060881499999999</c:v>
                </c:pt>
                <c:pt idx="11187">
                  <c:v>0.38072944279999998</c:v>
                </c:pt>
                <c:pt idx="11188">
                  <c:v>0.38085170899999998</c:v>
                </c:pt>
                <c:pt idx="11189">
                  <c:v>0.38097602889999999</c:v>
                </c:pt>
                <c:pt idx="11190">
                  <c:v>0.38110228870000001</c:v>
                </c:pt>
                <c:pt idx="11191">
                  <c:v>0.38122967489999998</c:v>
                </c:pt>
                <c:pt idx="11192">
                  <c:v>0.38135941629999998</c:v>
                </c:pt>
                <c:pt idx="11193">
                  <c:v>0.38149028410000002</c:v>
                </c:pt>
                <c:pt idx="11194">
                  <c:v>0.38162268789999998</c:v>
                </c:pt>
                <c:pt idx="11195">
                  <c:v>0.3799267382</c:v>
                </c:pt>
                <c:pt idx="11196">
                  <c:v>0.39334852259999997</c:v>
                </c:pt>
                <c:pt idx="11197">
                  <c:v>0.39336296160000001</c:v>
                </c:pt>
                <c:pt idx="11198">
                  <c:v>0.39337914709999999</c:v>
                </c:pt>
                <c:pt idx="11199">
                  <c:v>0.39339706769999999</c:v>
                </c:pt>
                <c:pt idx="11200">
                  <c:v>0.39341672909999997</c:v>
                </c:pt>
                <c:pt idx="11201">
                  <c:v>0.39343751690000001</c:v>
                </c:pt>
                <c:pt idx="11202">
                  <c:v>0.39345943109999998</c:v>
                </c:pt>
                <c:pt idx="11203">
                  <c:v>0.39348298370000001</c:v>
                </c:pt>
                <c:pt idx="11204">
                  <c:v>0.39348298370000001</c:v>
                </c:pt>
                <c:pt idx="11205">
                  <c:v>0.39348298370000001</c:v>
                </c:pt>
                <c:pt idx="11206">
                  <c:v>0.39348298370000001</c:v>
                </c:pt>
                <c:pt idx="11207">
                  <c:v>0.39348298370000001</c:v>
                </c:pt>
                <c:pt idx="11208">
                  <c:v>0.38190982540000001</c:v>
                </c:pt>
                <c:pt idx="11209">
                  <c:v>0.38194423240000003</c:v>
                </c:pt>
                <c:pt idx="11210">
                  <c:v>0.38197997630000002</c:v>
                </c:pt>
                <c:pt idx="11211">
                  <c:v>0.3820178649</c:v>
                </c:pt>
                <c:pt idx="11212">
                  <c:v>0.38205780150000002</c:v>
                </c:pt>
                <c:pt idx="11213">
                  <c:v>0.3820989669</c:v>
                </c:pt>
                <c:pt idx="11214">
                  <c:v>0.38214156589999998</c:v>
                </c:pt>
                <c:pt idx="11215">
                  <c:v>0.38218600809999997</c:v>
                </c:pt>
                <c:pt idx="11216">
                  <c:v>0.38223229920000001</c:v>
                </c:pt>
                <c:pt idx="11217">
                  <c:v>0.38228032540000001</c:v>
                </c:pt>
                <c:pt idx="11218">
                  <c:v>0.38232999000000001</c:v>
                </c:pt>
                <c:pt idx="11219">
                  <c:v>0.38238170259999998</c:v>
                </c:pt>
                <c:pt idx="11220">
                  <c:v>0.38243525839999998</c:v>
                </c:pt>
                <c:pt idx="11221">
                  <c:v>0.38249055500000001</c:v>
                </c:pt>
                <c:pt idx="11222">
                  <c:v>0.38188165839999999</c:v>
                </c:pt>
                <c:pt idx="11223">
                  <c:v>0.38193962879999999</c:v>
                </c:pt>
                <c:pt idx="11224">
                  <c:v>0.38199891899999999</c:v>
                </c:pt>
                <c:pt idx="11225">
                  <c:v>0.3820598476</c:v>
                </c:pt>
                <c:pt idx="11226">
                  <c:v>0.38212313139999998</c:v>
                </c:pt>
                <c:pt idx="11227">
                  <c:v>0.38218784880000001</c:v>
                </c:pt>
                <c:pt idx="11228">
                  <c:v>0.38225441510000002</c:v>
                </c:pt>
                <c:pt idx="11229">
                  <c:v>0.38232271649999999</c:v>
                </c:pt>
                <c:pt idx="11230">
                  <c:v>0.3823927587</c:v>
                </c:pt>
                <c:pt idx="11231">
                  <c:v>0.3824650537</c:v>
                </c:pt>
                <c:pt idx="11232">
                  <c:v>0.38253898710000001</c:v>
                </c:pt>
                <c:pt idx="11233">
                  <c:v>0.38261466129999999</c:v>
                </c:pt>
                <c:pt idx="11234">
                  <c:v>0.3826917748</c:v>
                </c:pt>
                <c:pt idx="11235">
                  <c:v>0.3827701114</c:v>
                </c:pt>
                <c:pt idx="11236">
                  <c:v>0.38285029120000003</c:v>
                </c:pt>
                <c:pt idx="11237">
                  <c:v>0.38293221179999998</c:v>
                </c:pt>
                <c:pt idx="11238">
                  <c:v>0.38301556599999997</c:v>
                </c:pt>
                <c:pt idx="11239">
                  <c:v>0.38310117300000002</c:v>
                </c:pt>
                <c:pt idx="11240">
                  <c:v>0.3820688391</c:v>
                </c:pt>
                <c:pt idx="11241">
                  <c:v>0.3821585421</c:v>
                </c:pt>
                <c:pt idx="11242">
                  <c:v>0.38224937149999999</c:v>
                </c:pt>
                <c:pt idx="11243">
                  <c:v>0.38234173690000001</c:v>
                </c:pt>
                <c:pt idx="11244">
                  <c:v>0.3824353311</c:v>
                </c:pt>
                <c:pt idx="11245">
                  <c:v>0.38252994930000001</c:v>
                </c:pt>
                <c:pt idx="11246">
                  <c:v>0.38262569959999998</c:v>
                </c:pt>
                <c:pt idx="11247">
                  <c:v>0.38272318500000002</c:v>
                </c:pt>
                <c:pt idx="11248">
                  <c:v>0.382822104</c:v>
                </c:pt>
                <c:pt idx="11249">
                  <c:v>0.38292286619999999</c:v>
                </c:pt>
                <c:pt idx="11250">
                  <c:v>0.38302536920000002</c:v>
                </c:pt>
                <c:pt idx="11251">
                  <c:v>0.3831295106</c:v>
                </c:pt>
                <c:pt idx="11252">
                  <c:v>0.38323468170000002</c:v>
                </c:pt>
                <c:pt idx="11253">
                  <c:v>0.38334107589999999</c:v>
                </c:pt>
                <c:pt idx="11254">
                  <c:v>0.38344890370000001</c:v>
                </c:pt>
                <c:pt idx="11255">
                  <c:v>0.3835579603</c:v>
                </c:pt>
                <c:pt idx="11256">
                  <c:v>0.38366824570000002</c:v>
                </c:pt>
                <c:pt idx="11257">
                  <c:v>0.38377996469999998</c:v>
                </c:pt>
                <c:pt idx="11258">
                  <c:v>0.38234556829999999</c:v>
                </c:pt>
                <c:pt idx="11259">
                  <c:v>0.38246066649999999</c:v>
                </c:pt>
                <c:pt idx="11260">
                  <c:v>0.38257750550000003</c:v>
                </c:pt>
                <c:pt idx="11261">
                  <c:v>0.3826962901</c:v>
                </c:pt>
                <c:pt idx="11262">
                  <c:v>0.38281599630000002</c:v>
                </c:pt>
                <c:pt idx="11263">
                  <c:v>0.38293713610000002</c:v>
                </c:pt>
                <c:pt idx="11264">
                  <c:v>0.38305971519999998</c:v>
                </c:pt>
                <c:pt idx="11265">
                  <c:v>0.38318454140000002</c:v>
                </c:pt>
                <c:pt idx="11266">
                  <c:v>0.383310494</c:v>
                </c:pt>
                <c:pt idx="11267">
                  <c:v>0.38343849460000001</c:v>
                </c:pt>
                <c:pt idx="11268">
                  <c:v>0.38356813360000003</c:v>
                </c:pt>
                <c:pt idx="11269">
                  <c:v>0.383699923</c:v>
                </c:pt>
                <c:pt idx="11270">
                  <c:v>0.38383407330000002</c:v>
                </c:pt>
                <c:pt idx="11271">
                  <c:v>0.38396985630000002</c:v>
                </c:pt>
                <c:pt idx="11272">
                  <c:v>0.39739162929999999</c:v>
                </c:pt>
                <c:pt idx="11273">
                  <c:v>0.39739162929999999</c:v>
                </c:pt>
                <c:pt idx="11274">
                  <c:v>0.39739162929999999</c:v>
                </c:pt>
                <c:pt idx="11275">
                  <c:v>0.39739162929999999</c:v>
                </c:pt>
                <c:pt idx="11276">
                  <c:v>0.39739162929999999</c:v>
                </c:pt>
                <c:pt idx="11277">
                  <c:v>0.39739162929999999</c:v>
                </c:pt>
                <c:pt idx="11278">
                  <c:v>0.38454902369999999</c:v>
                </c:pt>
                <c:pt idx="11279">
                  <c:v>0.3845734012</c:v>
                </c:pt>
                <c:pt idx="11280">
                  <c:v>0.38459910419999999</c:v>
                </c:pt>
                <c:pt idx="11281">
                  <c:v>0.38462613839999998</c:v>
                </c:pt>
                <c:pt idx="11282">
                  <c:v>0.38465511819999998</c:v>
                </c:pt>
                <c:pt idx="11283">
                  <c:v>0.38468583880000001</c:v>
                </c:pt>
                <c:pt idx="11284">
                  <c:v>0.38471809540000002</c:v>
                </c:pt>
                <c:pt idx="11285">
                  <c:v>0.38475179129999998</c:v>
                </c:pt>
                <c:pt idx="11286">
                  <c:v>0.38478681269999998</c:v>
                </c:pt>
                <c:pt idx="11287">
                  <c:v>0.38482296049999998</c:v>
                </c:pt>
                <c:pt idx="11288">
                  <c:v>0.38486095149999999</c:v>
                </c:pt>
                <c:pt idx="11289">
                  <c:v>0.38490058090000001</c:v>
                </c:pt>
                <c:pt idx="11290">
                  <c:v>0.38494215590000003</c:v>
                </c:pt>
                <c:pt idx="11291">
                  <c:v>0.38450474750000002</c:v>
                </c:pt>
                <c:pt idx="11292">
                  <c:v>0.38454940589999997</c:v>
                </c:pt>
                <c:pt idx="11293">
                  <c:v>0.38459548649999997</c:v>
                </c:pt>
                <c:pt idx="11294">
                  <c:v>0.38464289829999998</c:v>
                </c:pt>
                <c:pt idx="11295">
                  <c:v>0.38469184610000001</c:v>
                </c:pt>
                <c:pt idx="11296">
                  <c:v>0.38474263710000001</c:v>
                </c:pt>
                <c:pt idx="11297">
                  <c:v>0.38479527699999999</c:v>
                </c:pt>
                <c:pt idx="11298">
                  <c:v>0.38484965199999999</c:v>
                </c:pt>
                <c:pt idx="11299">
                  <c:v>0.3849058702</c:v>
                </c:pt>
                <c:pt idx="11300">
                  <c:v>0.384963522</c:v>
                </c:pt>
                <c:pt idx="11301">
                  <c:v>0.38502260739999999</c:v>
                </c:pt>
                <c:pt idx="11302">
                  <c:v>0.38508261440000002</c:v>
                </c:pt>
                <c:pt idx="11303">
                  <c:v>0.38514436790000001</c:v>
                </c:pt>
                <c:pt idx="11304">
                  <c:v>0.38520806130000002</c:v>
                </c:pt>
                <c:pt idx="11305">
                  <c:v>0.38527288110000002</c:v>
                </c:pt>
                <c:pt idx="11306">
                  <c:v>0.38533903209999998</c:v>
                </c:pt>
                <c:pt idx="11307">
                  <c:v>0.38540702630000001</c:v>
                </c:pt>
                <c:pt idx="11308">
                  <c:v>0.38547645409999998</c:v>
                </c:pt>
                <c:pt idx="11309">
                  <c:v>0.3846467905</c:v>
                </c:pt>
                <c:pt idx="11310">
                  <c:v>0.38471969989999999</c:v>
                </c:pt>
                <c:pt idx="11311">
                  <c:v>0.38479465730000001</c:v>
                </c:pt>
                <c:pt idx="11312">
                  <c:v>0.3848711507</c:v>
                </c:pt>
                <c:pt idx="11313">
                  <c:v>0.38494918010000001</c:v>
                </c:pt>
                <c:pt idx="11314">
                  <c:v>0.38502833590000002</c:v>
                </c:pt>
                <c:pt idx="11315">
                  <c:v>0.38510872619999997</c:v>
                </c:pt>
                <c:pt idx="11316">
                  <c:v>0.38519033959999999</c:v>
                </c:pt>
                <c:pt idx="11317">
                  <c:v>0.38527338659999999</c:v>
                </c:pt>
                <c:pt idx="11318">
                  <c:v>0.38535878880000002</c:v>
                </c:pt>
                <c:pt idx="11319">
                  <c:v>0.3854458294</c:v>
                </c:pt>
                <c:pt idx="11320">
                  <c:v>0.38553430360000002</c:v>
                </c:pt>
                <c:pt idx="11321">
                  <c:v>0.38562380750000003</c:v>
                </c:pt>
                <c:pt idx="11322">
                  <c:v>0.3857147393</c:v>
                </c:pt>
                <c:pt idx="11323">
                  <c:v>0.3858077191</c:v>
                </c:pt>
                <c:pt idx="11324">
                  <c:v>0.38590243969999999</c:v>
                </c:pt>
                <c:pt idx="11325">
                  <c:v>0.38599879869999998</c:v>
                </c:pt>
                <c:pt idx="11326">
                  <c:v>0.38609689850000001</c:v>
                </c:pt>
                <c:pt idx="11327">
                  <c:v>0.3848768971</c:v>
                </c:pt>
                <c:pt idx="11328">
                  <c:v>0.38497888810000003</c:v>
                </c:pt>
                <c:pt idx="11329">
                  <c:v>0.3850825175</c:v>
                </c:pt>
                <c:pt idx="11330">
                  <c:v>0.38518758050000002</c:v>
                </c:pt>
                <c:pt idx="11331">
                  <c:v>0.38529397469999999</c:v>
                </c:pt>
                <c:pt idx="11332">
                  <c:v>0.38540221209999997</c:v>
                </c:pt>
                <c:pt idx="11333">
                  <c:v>0.38551188879999998</c:v>
                </c:pt>
                <c:pt idx="11334">
                  <c:v>0.38562309579999998</c:v>
                </c:pt>
                <c:pt idx="11335">
                  <c:v>0.38573594119999999</c:v>
                </c:pt>
                <c:pt idx="11336">
                  <c:v>0.385850425</c:v>
                </c:pt>
                <c:pt idx="11337">
                  <c:v>0.3859663424</c:v>
                </c:pt>
                <c:pt idx="11338">
                  <c:v>0.38608420539999999</c:v>
                </c:pt>
                <c:pt idx="11339">
                  <c:v>0.3862038149</c:v>
                </c:pt>
                <c:pt idx="11340">
                  <c:v>0.38632474989999999</c:v>
                </c:pt>
                <c:pt idx="11341">
                  <c:v>0.38644763049999997</c:v>
                </c:pt>
                <c:pt idx="11342">
                  <c:v>0.38657214950000002</c:v>
                </c:pt>
                <c:pt idx="11343">
                  <c:v>0.3866981021</c:v>
                </c:pt>
                <c:pt idx="11344">
                  <c:v>0.38682548830000002</c:v>
                </c:pt>
                <c:pt idx="11345">
                  <c:v>0.38519859829999997</c:v>
                </c:pt>
                <c:pt idx="11346">
                  <c:v>0.3853287493</c:v>
                </c:pt>
                <c:pt idx="11347">
                  <c:v>0.38546053870000002</c:v>
                </c:pt>
                <c:pt idx="11348">
                  <c:v>0.3855939665</c:v>
                </c:pt>
                <c:pt idx="11349">
                  <c:v>0.38572872549999998</c:v>
                </c:pt>
                <c:pt idx="11350">
                  <c:v>0.39915049850000001</c:v>
                </c:pt>
                <c:pt idx="11351">
                  <c:v>0.3991652504</c:v>
                </c:pt>
                <c:pt idx="11352">
                  <c:v>0.39918163499999998</c:v>
                </c:pt>
                <c:pt idx="11353">
                  <c:v>0.39920006759999999</c:v>
                </c:pt>
                <c:pt idx="11354">
                  <c:v>0.39921993379999998</c:v>
                </c:pt>
                <c:pt idx="11355">
                  <c:v>0.39924143839999998</c:v>
                </c:pt>
                <c:pt idx="11356">
                  <c:v>0.39926519579999997</c:v>
                </c:pt>
                <c:pt idx="11357">
                  <c:v>0.39929018770000002</c:v>
                </c:pt>
                <c:pt idx="11358">
                  <c:v>0.39931691470000003</c:v>
                </c:pt>
                <c:pt idx="11359">
                  <c:v>0.39934538250000001</c:v>
                </c:pt>
                <c:pt idx="11360">
                  <c:v>0.3993757959</c:v>
                </c:pt>
                <c:pt idx="11361">
                  <c:v>0.39940764290000003</c:v>
                </c:pt>
                <c:pt idx="11362">
                  <c:v>0.39944123069999998</c:v>
                </c:pt>
                <c:pt idx="11363">
                  <c:v>0.39944123069999998</c:v>
                </c:pt>
                <c:pt idx="11364">
                  <c:v>0.39944123069999998</c:v>
                </c:pt>
                <c:pt idx="11365">
                  <c:v>0.39944123069999998</c:v>
                </c:pt>
                <c:pt idx="11366">
                  <c:v>0.39944123069999998</c:v>
                </c:pt>
                <c:pt idx="11367">
                  <c:v>0.38732196520000001</c:v>
                </c:pt>
                <c:pt idx="11368">
                  <c:v>0.38736589539999999</c:v>
                </c:pt>
                <c:pt idx="11369">
                  <c:v>0.38741136729999998</c:v>
                </c:pt>
                <c:pt idx="11370">
                  <c:v>0.3874589839</c:v>
                </c:pt>
                <c:pt idx="11371">
                  <c:v>0.38750823890000002</c:v>
                </c:pt>
                <c:pt idx="11372">
                  <c:v>0.3875591323</c:v>
                </c:pt>
                <c:pt idx="11373">
                  <c:v>0.38761227850000002</c:v>
                </c:pt>
                <c:pt idx="11374">
                  <c:v>0.38766737029999998</c:v>
                </c:pt>
                <c:pt idx="11375">
                  <c:v>0.38772379899999998</c:v>
                </c:pt>
                <c:pt idx="11376">
                  <c:v>0.38778186040000001</c:v>
                </c:pt>
                <c:pt idx="11377">
                  <c:v>0.38784145780000001</c:v>
                </c:pt>
                <c:pt idx="11378">
                  <c:v>0.38790289839999997</c:v>
                </c:pt>
                <c:pt idx="11379">
                  <c:v>0.38796597739999999</c:v>
                </c:pt>
                <c:pt idx="11380">
                  <c:v>0.3880307972</c:v>
                </c:pt>
                <c:pt idx="11381">
                  <c:v>0.38728686909999999</c:v>
                </c:pt>
                <c:pt idx="11382">
                  <c:v>0.38735455610000002</c:v>
                </c:pt>
                <c:pt idx="11383">
                  <c:v>0.3874244959</c:v>
                </c:pt>
                <c:pt idx="11384">
                  <c:v>0.38749586930000002</c:v>
                </c:pt>
                <c:pt idx="11385">
                  <c:v>0.3875690859</c:v>
                </c:pt>
                <c:pt idx="11386">
                  <c:v>0.38764404330000002</c:v>
                </c:pt>
                <c:pt idx="11387">
                  <c:v>0.38772095200000001</c:v>
                </c:pt>
                <c:pt idx="11388">
                  <c:v>0.38779918619999998</c:v>
                </c:pt>
                <c:pt idx="11389">
                  <c:v>0.38787916119999999</c:v>
                </c:pt>
                <c:pt idx="11390">
                  <c:v>0.3879607746</c:v>
                </c:pt>
                <c:pt idx="11391">
                  <c:v>0.38804423119999998</c:v>
                </c:pt>
                <c:pt idx="11392">
                  <c:v>0.38812891659999998</c:v>
                </c:pt>
                <c:pt idx="11393">
                  <c:v>0.38821473410000001</c:v>
                </c:pt>
                <c:pt idx="11394">
                  <c:v>0.38830238909999998</c:v>
                </c:pt>
                <c:pt idx="11395">
                  <c:v>0.38839147769999999</c:v>
                </c:pt>
                <c:pt idx="11396">
                  <c:v>0.38848189750000001</c:v>
                </c:pt>
                <c:pt idx="11397">
                  <c:v>0.3885735461</c:v>
                </c:pt>
                <c:pt idx="11398">
                  <c:v>0.38866703790000001</c:v>
                </c:pt>
                <c:pt idx="11399">
                  <c:v>0.38750445690000002</c:v>
                </c:pt>
                <c:pt idx="11400">
                  <c:v>0.38760132790000001</c:v>
                </c:pt>
                <c:pt idx="11401">
                  <c:v>0.38770024689999999</c:v>
                </c:pt>
                <c:pt idx="11402">
                  <c:v>0.38780080430000002</c:v>
                </c:pt>
                <c:pt idx="11403">
                  <c:v>0.38790238570000002</c:v>
                </c:pt>
                <c:pt idx="11404">
                  <c:v>0.38800488869999999</c:v>
                </c:pt>
                <c:pt idx="11405">
                  <c:v>0.38810893340000002</c:v>
                </c:pt>
                <c:pt idx="11406">
                  <c:v>0.38821461080000003</c:v>
                </c:pt>
                <c:pt idx="11407">
                  <c:v>0.38832202900000001</c:v>
                </c:pt>
                <c:pt idx="11408">
                  <c:v>0.38843118799999998</c:v>
                </c:pt>
                <c:pt idx="11409">
                  <c:v>0.38854167820000002</c:v>
                </c:pt>
                <c:pt idx="11410">
                  <c:v>0.38865370440000002</c:v>
                </c:pt>
                <c:pt idx="11411">
                  <c:v>0.38876696509999997</c:v>
                </c:pt>
                <c:pt idx="11412">
                  <c:v>0.38888144889999998</c:v>
                </c:pt>
                <c:pt idx="11413">
                  <c:v>0.38899787829999999</c:v>
                </c:pt>
                <c:pt idx="11414">
                  <c:v>0.38911584370000002</c:v>
                </c:pt>
                <c:pt idx="11415">
                  <c:v>0.3892351403</c:v>
                </c:pt>
                <c:pt idx="11416">
                  <c:v>0.38935638249999999</c:v>
                </c:pt>
                <c:pt idx="11417">
                  <c:v>0.38780887819999998</c:v>
                </c:pt>
                <c:pt idx="11418">
                  <c:v>0.3879338068</c:v>
                </c:pt>
                <c:pt idx="11419">
                  <c:v>0.38806006659999998</c:v>
                </c:pt>
                <c:pt idx="11420">
                  <c:v>0.38818755519999998</c:v>
                </c:pt>
                <c:pt idx="11421">
                  <c:v>0.38831617019999998</c:v>
                </c:pt>
                <c:pt idx="11422">
                  <c:v>0.38844652600000001</c:v>
                </c:pt>
                <c:pt idx="11423">
                  <c:v>0.38857832110000001</c:v>
                </c:pt>
                <c:pt idx="11424">
                  <c:v>0.38871174889999999</c:v>
                </c:pt>
                <c:pt idx="11425">
                  <c:v>0.38884661030000001</c:v>
                </c:pt>
                <c:pt idx="11426">
                  <c:v>0.40226838329999998</c:v>
                </c:pt>
                <c:pt idx="11427">
                  <c:v>0.40228323760000001</c:v>
                </c:pt>
                <c:pt idx="11428">
                  <c:v>0.40229972460000002</c:v>
                </c:pt>
                <c:pt idx="11429">
                  <c:v>0.40231795240000001</c:v>
                </c:pt>
                <c:pt idx="11430">
                  <c:v>0.40233740899999998</c:v>
                </c:pt>
                <c:pt idx="11431">
                  <c:v>0.40235829919999999</c:v>
                </c:pt>
                <c:pt idx="11432">
                  <c:v>0.40238133980000002</c:v>
                </c:pt>
                <c:pt idx="11433">
                  <c:v>0.40238133980000002</c:v>
                </c:pt>
                <c:pt idx="11434">
                  <c:v>0.40238133980000002</c:v>
                </c:pt>
                <c:pt idx="11435">
                  <c:v>0.40238133980000002</c:v>
                </c:pt>
                <c:pt idx="11436">
                  <c:v>0.40238133980000002</c:v>
                </c:pt>
                <c:pt idx="11437">
                  <c:v>0.40238133980000002</c:v>
                </c:pt>
                <c:pt idx="11438">
                  <c:v>0.38998143280000003</c:v>
                </c:pt>
                <c:pt idx="11439">
                  <c:v>0.39001584550000001</c:v>
                </c:pt>
                <c:pt idx="11440">
                  <c:v>0.39005199330000001</c:v>
                </c:pt>
                <c:pt idx="11441">
                  <c:v>0.39009029150000002</c:v>
                </c:pt>
                <c:pt idx="11442">
                  <c:v>0.39013043289999999</c:v>
                </c:pt>
                <c:pt idx="11443">
                  <c:v>0.39017211029999999</c:v>
                </c:pt>
                <c:pt idx="11444">
                  <c:v>0.39021532939999998</c:v>
                </c:pt>
                <c:pt idx="11445">
                  <c:v>0.39026069320000001</c:v>
                </c:pt>
                <c:pt idx="11446">
                  <c:v>0.39030728580000001</c:v>
                </c:pt>
                <c:pt idx="11447">
                  <c:v>0.39035531200000001</c:v>
                </c:pt>
                <c:pt idx="11448">
                  <c:v>0.39040548860000002</c:v>
                </c:pt>
                <c:pt idx="11449">
                  <c:v>0.39045709880000001</c:v>
                </c:pt>
                <c:pt idx="11450">
                  <c:v>0.389914076</c:v>
                </c:pt>
                <c:pt idx="11451">
                  <c:v>0.38996836000000001</c:v>
                </c:pt>
                <c:pt idx="11452">
                  <c:v>0.39002437340000001</c:v>
                </c:pt>
                <c:pt idx="11453">
                  <c:v>0.39008202520000002</c:v>
                </c:pt>
                <c:pt idx="11454">
                  <c:v>0.39014100819999997</c:v>
                </c:pt>
                <c:pt idx="11455">
                  <c:v>0.39020203920000002</c:v>
                </c:pt>
                <c:pt idx="11456">
                  <c:v>0.39026502149999998</c:v>
                </c:pt>
                <c:pt idx="11457">
                  <c:v>0.39032963650000002</c:v>
                </c:pt>
                <c:pt idx="11458">
                  <c:v>0.39039629949999999</c:v>
                </c:pt>
                <c:pt idx="11459">
                  <c:v>0.39046449849999998</c:v>
                </c:pt>
                <c:pt idx="11460">
                  <c:v>0.39053402869999998</c:v>
                </c:pt>
                <c:pt idx="11461">
                  <c:v>0.3906050949</c:v>
                </c:pt>
                <c:pt idx="11462">
                  <c:v>0.39067760039999999</c:v>
                </c:pt>
                <c:pt idx="11463">
                  <c:v>0.390752353</c:v>
                </c:pt>
                <c:pt idx="11464">
                  <c:v>0.39082884639999999</c:v>
                </c:pt>
                <c:pt idx="11465">
                  <c:v>0.39090697819999998</c:v>
                </c:pt>
                <c:pt idx="11466">
                  <c:v>0.39098664599999999</c:v>
                </c:pt>
                <c:pt idx="11467">
                  <c:v>0.39106805459999999</c:v>
                </c:pt>
                <c:pt idx="11468">
                  <c:v>0.39009004339999998</c:v>
                </c:pt>
                <c:pt idx="11469">
                  <c:v>0.39017503599999998</c:v>
                </c:pt>
                <c:pt idx="11470">
                  <c:v>0.3902615646</c:v>
                </c:pt>
                <c:pt idx="11471">
                  <c:v>0.39034983400000001</c:v>
                </c:pt>
                <c:pt idx="11472">
                  <c:v>0.39043974180000002</c:v>
                </c:pt>
                <c:pt idx="11473">
                  <c:v>0.39053098079999998</c:v>
                </c:pt>
                <c:pt idx="11474">
                  <c:v>0.39062386389999998</c:v>
                </c:pt>
                <c:pt idx="11475">
                  <c:v>0.39071776530000002</c:v>
                </c:pt>
                <c:pt idx="11476">
                  <c:v>0.39081289549999998</c:v>
                </c:pt>
                <c:pt idx="11477">
                  <c:v>0.39090976649999998</c:v>
                </c:pt>
                <c:pt idx="11478">
                  <c:v>0.39100776390000003</c:v>
                </c:pt>
                <c:pt idx="11479">
                  <c:v>0.3911075021</c:v>
                </c:pt>
                <c:pt idx="11480">
                  <c:v>0.39120898679999999</c:v>
                </c:pt>
                <c:pt idx="11481">
                  <c:v>0.39131179700000002</c:v>
                </c:pt>
                <c:pt idx="11482">
                  <c:v>0.39141614320000001</c:v>
                </c:pt>
                <c:pt idx="11483">
                  <c:v>0.39152192299999999</c:v>
                </c:pt>
                <c:pt idx="11484">
                  <c:v>0.39162995560000002</c:v>
                </c:pt>
                <c:pt idx="11485">
                  <c:v>0.39174013860000001</c:v>
                </c:pt>
                <c:pt idx="11486">
                  <c:v>0.39035684129999998</c:v>
                </c:pt>
                <c:pt idx="11487">
                  <c:v>0.39046999389999998</c:v>
                </c:pt>
                <c:pt idx="11488">
                  <c:v>0.3905849897</c:v>
                </c:pt>
                <c:pt idx="11489">
                  <c:v>0.39070182869999998</c:v>
                </c:pt>
                <c:pt idx="11490">
                  <c:v>0.39082051089999997</c:v>
                </c:pt>
                <c:pt idx="11491">
                  <c:v>0.39094093390000001</c:v>
                </c:pt>
                <c:pt idx="11492">
                  <c:v>0.39106269380000003</c:v>
                </c:pt>
                <c:pt idx="11493">
                  <c:v>0.3911861888</c:v>
                </c:pt>
                <c:pt idx="11494">
                  <c:v>0.39131070779999999</c:v>
                </c:pt>
                <c:pt idx="11495">
                  <c:v>0.39143707</c:v>
                </c:pt>
                <c:pt idx="11496">
                  <c:v>0.39156466099999998</c:v>
                </c:pt>
                <c:pt idx="11497">
                  <c:v>0.3916943</c:v>
                </c:pt>
                <c:pt idx="11498">
                  <c:v>0.39182548070000001</c:v>
                </c:pt>
                <c:pt idx="11499">
                  <c:v>0.39195839649999997</c:v>
                </c:pt>
                <c:pt idx="11500">
                  <c:v>0.39209305309999998</c:v>
                </c:pt>
                <c:pt idx="11501">
                  <c:v>0.4055148261</c:v>
                </c:pt>
                <c:pt idx="11502">
                  <c:v>0.4055148261</c:v>
                </c:pt>
                <c:pt idx="11503">
                  <c:v>0.4055148261</c:v>
                </c:pt>
                <c:pt idx="11504">
                  <c:v>0.4055148261</c:v>
                </c:pt>
                <c:pt idx="11505">
                  <c:v>0.4055148261</c:v>
                </c:pt>
                <c:pt idx="11506">
                  <c:v>0.4055148261</c:v>
                </c:pt>
                <c:pt idx="11507">
                  <c:v>0.39257647020000003</c:v>
                </c:pt>
                <c:pt idx="11508">
                  <c:v>0.3925999261</c:v>
                </c:pt>
                <c:pt idx="11509">
                  <c:v>0.39262511709999998</c:v>
                </c:pt>
                <c:pt idx="11510">
                  <c:v>0.3926517417</c:v>
                </c:pt>
                <c:pt idx="11511">
                  <c:v>0.39268020949999999</c:v>
                </c:pt>
                <c:pt idx="11512">
                  <c:v>0.39271041810000001</c:v>
                </c:pt>
                <c:pt idx="11513">
                  <c:v>0.39274216270000001</c:v>
                </c:pt>
                <c:pt idx="11514">
                  <c:v>0.3927751418</c:v>
                </c:pt>
                <c:pt idx="11515">
                  <c:v>0.39280995839999999</c:v>
                </c:pt>
                <c:pt idx="11516">
                  <c:v>0.39284610619999999</c:v>
                </c:pt>
                <c:pt idx="11517">
                  <c:v>0.39288348280000002</c:v>
                </c:pt>
                <c:pt idx="11518">
                  <c:v>0.39292229299999998</c:v>
                </c:pt>
                <c:pt idx="11519">
                  <c:v>0.39296294640000001</c:v>
                </c:pt>
                <c:pt idx="11520">
                  <c:v>0.39253394609999998</c:v>
                </c:pt>
                <c:pt idx="11521">
                  <c:v>0.39257819490000001</c:v>
                </c:pt>
                <c:pt idx="11522">
                  <c:v>0.39262427550000001</c:v>
                </c:pt>
                <c:pt idx="11523">
                  <c:v>0.39267189209999998</c:v>
                </c:pt>
                <c:pt idx="11524">
                  <c:v>0.39272063509999999</c:v>
                </c:pt>
                <c:pt idx="11525">
                  <c:v>0.39277111889999999</c:v>
                </c:pt>
                <c:pt idx="11526">
                  <c:v>0.39282355400000002</c:v>
                </c:pt>
                <c:pt idx="11527">
                  <c:v>0.39287741700000001</c:v>
                </c:pt>
                <c:pt idx="11528">
                  <c:v>0.39293240639999999</c:v>
                </c:pt>
                <c:pt idx="11529">
                  <c:v>0.392989751</c:v>
                </c:pt>
                <c:pt idx="11530">
                  <c:v>0.39304832439999998</c:v>
                </c:pt>
                <c:pt idx="11531">
                  <c:v>0.3931086386</c:v>
                </c:pt>
                <c:pt idx="11532">
                  <c:v>0.39317049450000002</c:v>
                </c:pt>
                <c:pt idx="11533">
                  <c:v>0.39323439269999999</c:v>
                </c:pt>
                <c:pt idx="11534">
                  <c:v>0.3933000317</c:v>
                </c:pt>
                <c:pt idx="11535">
                  <c:v>0.39336782110000001</c:v>
                </c:pt>
                <c:pt idx="11536">
                  <c:v>0.39343755609999997</c:v>
                </c:pt>
                <c:pt idx="11537">
                  <c:v>0.3935086223</c:v>
                </c:pt>
                <c:pt idx="11538">
                  <c:v>0.39267739439999999</c:v>
                </c:pt>
                <c:pt idx="11539">
                  <c:v>0.39275224939999998</c:v>
                </c:pt>
                <c:pt idx="11540">
                  <c:v>0.39282864039999998</c:v>
                </c:pt>
                <c:pt idx="11541">
                  <c:v>0.3929066698</c:v>
                </c:pt>
                <c:pt idx="11542">
                  <c:v>0.3929861328</c:v>
                </c:pt>
                <c:pt idx="11543">
                  <c:v>0.39306702939999999</c:v>
                </c:pt>
                <c:pt idx="11544">
                  <c:v>0.39314957010000001</c:v>
                </c:pt>
                <c:pt idx="11545">
                  <c:v>0.39323364109999998</c:v>
                </c:pt>
                <c:pt idx="11546">
                  <c:v>0.39331965769999999</c:v>
                </c:pt>
                <c:pt idx="11547">
                  <c:v>0.39340731270000001</c:v>
                </c:pt>
                <c:pt idx="11548">
                  <c:v>0.39349670850000001</c:v>
                </c:pt>
                <c:pt idx="11549">
                  <c:v>0.39358774270000002</c:v>
                </c:pt>
                <c:pt idx="11550">
                  <c:v>0.39368001139999997</c:v>
                </c:pt>
                <c:pt idx="11551">
                  <c:v>0.39377411759999997</c:v>
                </c:pt>
                <c:pt idx="11552">
                  <c:v>0.39386986219999998</c:v>
                </c:pt>
                <c:pt idx="11553">
                  <c:v>0.39396724519999998</c:v>
                </c:pt>
                <c:pt idx="11554">
                  <c:v>0.39406606179999998</c:v>
                </c:pt>
                <c:pt idx="11555">
                  <c:v>0.39416651679999998</c:v>
                </c:pt>
                <c:pt idx="11556">
                  <c:v>0.39291576350000001</c:v>
                </c:pt>
                <c:pt idx="11557">
                  <c:v>0.39301980250000002</c:v>
                </c:pt>
                <c:pt idx="11558">
                  <c:v>0.39312568469999998</c:v>
                </c:pt>
                <c:pt idx="11559">
                  <c:v>0.3932332053</c:v>
                </c:pt>
                <c:pt idx="11560">
                  <c:v>0.39334185230000002</c:v>
                </c:pt>
                <c:pt idx="11561">
                  <c:v>0.39345162569999997</c:v>
                </c:pt>
                <c:pt idx="11562">
                  <c:v>0.39356304320000002</c:v>
                </c:pt>
                <c:pt idx="11563">
                  <c:v>0.3936762982</c:v>
                </c:pt>
                <c:pt idx="11564">
                  <c:v>0.3937910892</c:v>
                </c:pt>
                <c:pt idx="11565">
                  <c:v>0.39390731379999999</c:v>
                </c:pt>
                <c:pt idx="11566">
                  <c:v>0.39402517679999999</c:v>
                </c:pt>
                <c:pt idx="11567">
                  <c:v>0.394144883</c:v>
                </c:pt>
                <c:pt idx="11568">
                  <c:v>0.39426602849999998</c:v>
                </c:pt>
                <c:pt idx="11569">
                  <c:v>0.3943890115</c:v>
                </c:pt>
                <c:pt idx="11570">
                  <c:v>0.3945145545</c:v>
                </c:pt>
                <c:pt idx="11571">
                  <c:v>0.39464204310000001</c:v>
                </c:pt>
                <c:pt idx="11572">
                  <c:v>0.39477106769999998</c:v>
                </c:pt>
                <c:pt idx="11573">
                  <c:v>0.39322494140000003</c:v>
                </c:pt>
                <c:pt idx="11574">
                  <c:v>0.39335703799999999</c:v>
                </c:pt>
                <c:pt idx="11575">
                  <c:v>0.39349077300000002</c:v>
                </c:pt>
                <c:pt idx="11576">
                  <c:v>0.39362614639999999</c:v>
                </c:pt>
                <c:pt idx="11577">
                  <c:v>0.40704791940000001</c:v>
                </c:pt>
                <c:pt idx="11578">
                  <c:v>0.40706236410000002</c:v>
                </c:pt>
                <c:pt idx="11579">
                  <c:v>0.4070784415</c:v>
                </c:pt>
                <c:pt idx="11580">
                  <c:v>0.40709677170000003</c:v>
                </c:pt>
                <c:pt idx="11581">
                  <c:v>0.40711643310000001</c:v>
                </c:pt>
                <c:pt idx="11582">
                  <c:v>0.40713804009999999</c:v>
                </c:pt>
                <c:pt idx="11583">
                  <c:v>0.40716189990000001</c:v>
                </c:pt>
                <c:pt idx="11584">
                  <c:v>0.40716189990000001</c:v>
                </c:pt>
                <c:pt idx="11585">
                  <c:v>0.40716189990000001</c:v>
                </c:pt>
                <c:pt idx="11586">
                  <c:v>0.40716189990000001</c:v>
                </c:pt>
                <c:pt idx="11587">
                  <c:v>0.40716189990000001</c:v>
                </c:pt>
                <c:pt idx="11588">
                  <c:v>0.39526985679999999</c:v>
                </c:pt>
                <c:pt idx="11589">
                  <c:v>0.39530293259999999</c:v>
                </c:pt>
                <c:pt idx="11590">
                  <c:v>0.39533744770000001</c:v>
                </c:pt>
                <c:pt idx="11591">
                  <c:v>0.39537318589999998</c:v>
                </c:pt>
                <c:pt idx="11592">
                  <c:v>0.39540994810000002</c:v>
                </c:pt>
                <c:pt idx="11593">
                  <c:v>0.39544855350000002</c:v>
                </c:pt>
                <c:pt idx="11594">
                  <c:v>0.39548859250000001</c:v>
                </c:pt>
                <c:pt idx="11595">
                  <c:v>0.39553026990000001</c:v>
                </c:pt>
                <c:pt idx="11596">
                  <c:v>0.395573489</c:v>
                </c:pt>
                <c:pt idx="11597">
                  <c:v>0.3956187504</c:v>
                </c:pt>
                <c:pt idx="11598">
                  <c:v>0.3956656502</c:v>
                </c:pt>
                <c:pt idx="11599">
                  <c:v>0.39571388120000001</c:v>
                </c:pt>
                <c:pt idx="11600">
                  <c:v>0.39576375060000002</c:v>
                </c:pt>
                <c:pt idx="11601">
                  <c:v>0.39581505360000002</c:v>
                </c:pt>
                <c:pt idx="11602">
                  <c:v>0.3952366632</c:v>
                </c:pt>
                <c:pt idx="11603">
                  <c:v>0.3952910382</c:v>
                </c:pt>
                <c:pt idx="11604">
                  <c:v>0.39534643720000001</c:v>
                </c:pt>
                <c:pt idx="11605">
                  <c:v>0.39540347460000003</c:v>
                </c:pt>
                <c:pt idx="11606">
                  <c:v>0.3954623552</c:v>
                </c:pt>
                <c:pt idx="11607">
                  <c:v>0.39552236219999998</c:v>
                </c:pt>
                <c:pt idx="11608">
                  <c:v>0.39558462770000002</c:v>
                </c:pt>
                <c:pt idx="11609">
                  <c:v>0.39564852589999999</c:v>
                </c:pt>
                <c:pt idx="11610">
                  <c:v>0.39571426729999998</c:v>
                </c:pt>
                <c:pt idx="11611">
                  <c:v>0.39578154469999999</c:v>
                </c:pt>
                <c:pt idx="11612">
                  <c:v>0.39585066530000002</c:v>
                </c:pt>
                <c:pt idx="11613">
                  <c:v>0.3959211171</c:v>
                </c:pt>
                <c:pt idx="11614">
                  <c:v>0.39599311059999998</c:v>
                </c:pt>
                <c:pt idx="11615">
                  <c:v>0.39606642959999999</c:v>
                </c:pt>
                <c:pt idx="11616">
                  <c:v>0.39614097739999998</c:v>
                </c:pt>
                <c:pt idx="11617">
                  <c:v>0.39621726600000001</c:v>
                </c:pt>
                <c:pt idx="11618">
                  <c:v>0.396295705</c:v>
                </c:pt>
                <c:pt idx="11619">
                  <c:v>0.39637568000000001</c:v>
                </c:pt>
                <c:pt idx="11620">
                  <c:v>0.3954093655</c:v>
                </c:pt>
                <c:pt idx="11621">
                  <c:v>0.39549261730000002</c:v>
                </c:pt>
                <c:pt idx="11622">
                  <c:v>0.39557730270000002</c:v>
                </c:pt>
                <c:pt idx="11623">
                  <c:v>0.39566331929999998</c:v>
                </c:pt>
                <c:pt idx="11624">
                  <c:v>0.39575117910000002</c:v>
                </c:pt>
                <c:pt idx="11625">
                  <c:v>0.3958406773</c:v>
                </c:pt>
                <c:pt idx="11626">
                  <c:v>0.39593181960000001</c:v>
                </c:pt>
                <c:pt idx="11627">
                  <c:v>0.39602469699999998</c:v>
                </c:pt>
                <c:pt idx="11628">
                  <c:v>0.39611890560000002</c:v>
                </c:pt>
                <c:pt idx="11629">
                  <c:v>0.39621516220000003</c:v>
                </c:pt>
                <c:pt idx="11630">
                  <c:v>0.396313262</c:v>
                </c:pt>
                <c:pt idx="11631">
                  <c:v>0.3964125906</c:v>
                </c:pt>
                <c:pt idx="11632">
                  <c:v>0.39651325609999999</c:v>
                </c:pt>
                <c:pt idx="11633">
                  <c:v>0.39661555430000001</c:v>
                </c:pt>
                <c:pt idx="11634">
                  <c:v>0.39671949090000003</c:v>
                </c:pt>
                <c:pt idx="11635">
                  <c:v>0.3968247587</c:v>
                </c:pt>
                <c:pt idx="11636">
                  <c:v>0.3969315625</c:v>
                </c:pt>
                <c:pt idx="11637">
                  <c:v>0.39704072150000003</c:v>
                </c:pt>
                <c:pt idx="11638">
                  <c:v>0.39567253520000001</c:v>
                </c:pt>
                <c:pt idx="11639">
                  <c:v>0.39578445899999998</c:v>
                </c:pt>
                <c:pt idx="11640">
                  <c:v>0.39589791880000003</c:v>
                </c:pt>
                <c:pt idx="11641">
                  <c:v>0.39601240259999998</c:v>
                </c:pt>
                <c:pt idx="11642">
                  <c:v>0.39612801279999998</c:v>
                </c:pt>
                <c:pt idx="11643">
                  <c:v>0.39624474939999998</c:v>
                </c:pt>
                <c:pt idx="11644">
                  <c:v>0.39636333489999998</c:v>
                </c:pt>
                <c:pt idx="11645">
                  <c:v>0.39648386029999999</c:v>
                </c:pt>
                <c:pt idx="11646">
                  <c:v>0.39660602410000001</c:v>
                </c:pt>
                <c:pt idx="11647">
                  <c:v>0.3967294167</c:v>
                </c:pt>
                <c:pt idx="11648">
                  <c:v>0.39685465250000002</c:v>
                </c:pt>
                <c:pt idx="11649">
                  <c:v>0.39698132190000002</c:v>
                </c:pt>
                <c:pt idx="11650">
                  <c:v>0.39711004500000002</c:v>
                </c:pt>
                <c:pt idx="11651">
                  <c:v>0.39724009360000001</c:v>
                </c:pt>
                <c:pt idx="11652">
                  <c:v>0.39737167820000002</c:v>
                </c:pt>
                <c:pt idx="11653">
                  <c:v>0.39750520839999998</c:v>
                </c:pt>
                <c:pt idx="11654">
                  <c:v>0.39764017219999997</c:v>
                </c:pt>
                <c:pt idx="11655">
                  <c:v>0.4110619452</c:v>
                </c:pt>
                <c:pt idx="11656">
                  <c:v>0.4110619452</c:v>
                </c:pt>
                <c:pt idx="11657">
                  <c:v>0.4110619452</c:v>
                </c:pt>
                <c:pt idx="11658">
                  <c:v>0.4110619452</c:v>
                </c:pt>
                <c:pt idx="11659">
                  <c:v>0.4110619452</c:v>
                </c:pt>
                <c:pt idx="11660">
                  <c:v>0.4110619452</c:v>
                </c:pt>
                <c:pt idx="11661">
                  <c:v>0.39793461289999998</c:v>
                </c:pt>
                <c:pt idx="11662">
                  <c:v>0.39796021349999999</c:v>
                </c:pt>
                <c:pt idx="11663">
                  <c:v>0.39798714530000001</c:v>
                </c:pt>
                <c:pt idx="11664">
                  <c:v>0.39801581790000001</c:v>
                </c:pt>
                <c:pt idx="11665">
                  <c:v>0.3980459241</c:v>
                </c:pt>
                <c:pt idx="11666">
                  <c:v>0.3980773615</c:v>
                </c:pt>
                <c:pt idx="11667">
                  <c:v>0.39785851389999999</c:v>
                </c:pt>
                <c:pt idx="11668">
                  <c:v>0.39789353529999999</c:v>
                </c:pt>
                <c:pt idx="11669">
                  <c:v>0.39793009270000002</c:v>
                </c:pt>
                <c:pt idx="11670">
                  <c:v>0.39796828849999999</c:v>
                </c:pt>
                <c:pt idx="11671">
                  <c:v>0.39800802029999999</c:v>
                </c:pt>
                <c:pt idx="11672">
                  <c:v>0.3980495953</c:v>
                </c:pt>
                <c:pt idx="11673">
                  <c:v>0.39809271200000002</c:v>
                </c:pt>
                <c:pt idx="11674">
                  <c:v>0.39813756379999998</c:v>
                </c:pt>
                <c:pt idx="11675">
                  <c:v>0.3981843612</c:v>
                </c:pt>
                <c:pt idx="11676">
                  <c:v>0.39823289940000001</c:v>
                </c:pt>
                <c:pt idx="11677">
                  <c:v>0.39828328079999997</c:v>
                </c:pt>
                <c:pt idx="11678">
                  <c:v>0.3983353006</c:v>
                </c:pt>
                <c:pt idx="11679">
                  <c:v>0.39838927169999999</c:v>
                </c:pt>
                <c:pt idx="11680">
                  <c:v>0.39844538750000003</c:v>
                </c:pt>
                <c:pt idx="11681">
                  <c:v>0.39850303929999997</c:v>
                </c:pt>
                <c:pt idx="11682">
                  <c:v>0.39856294390000002</c:v>
                </c:pt>
                <c:pt idx="11683">
                  <c:v>0.39862448690000002</c:v>
                </c:pt>
                <c:pt idx="11684">
                  <c:v>0.39868766830000002</c:v>
                </c:pt>
                <c:pt idx="11685">
                  <c:v>0.3979751983</c:v>
                </c:pt>
                <c:pt idx="11686">
                  <c:v>0.39804187270000002</c:v>
                </c:pt>
                <c:pt idx="11687">
                  <c:v>0.39811048129999999</c:v>
                </c:pt>
                <c:pt idx="11688">
                  <c:v>0.39818072830000001</c:v>
                </c:pt>
                <c:pt idx="11689">
                  <c:v>0.39825240890000002</c:v>
                </c:pt>
                <c:pt idx="11690">
                  <c:v>0.39832552310000002</c:v>
                </c:pt>
                <c:pt idx="11691">
                  <c:v>0.39839987180000003</c:v>
                </c:pt>
                <c:pt idx="11692">
                  <c:v>0.39847626279999998</c:v>
                </c:pt>
                <c:pt idx="11693">
                  <c:v>0.398553985</c:v>
                </c:pt>
                <c:pt idx="11694">
                  <c:v>0.39863303839999997</c:v>
                </c:pt>
                <c:pt idx="11695">
                  <c:v>0.3987132182</c:v>
                </c:pt>
                <c:pt idx="11696">
                  <c:v>0.39879452440000002</c:v>
                </c:pt>
                <c:pt idx="11697">
                  <c:v>0.39887819149999998</c:v>
                </c:pt>
                <c:pt idx="11698">
                  <c:v>0.39896338889999999</c:v>
                </c:pt>
                <c:pt idx="11699">
                  <c:v>0.39905012229999998</c:v>
                </c:pt>
                <c:pt idx="11700">
                  <c:v>0.3991382893</c:v>
                </c:pt>
                <c:pt idx="11701">
                  <c:v>0.39922819710000002</c:v>
                </c:pt>
                <c:pt idx="11702">
                  <c:v>0.39931964089999999</c:v>
                </c:pt>
                <c:pt idx="11703">
                  <c:v>0.39818676710000001</c:v>
                </c:pt>
                <c:pt idx="11704">
                  <c:v>0.39828159010000003</c:v>
                </c:pt>
                <c:pt idx="11705">
                  <c:v>0.39837784669999998</c:v>
                </c:pt>
                <c:pt idx="11706">
                  <c:v>0.39847533210000002</c:v>
                </c:pt>
                <c:pt idx="11707">
                  <c:v>0.39857414870000002</c:v>
                </c:pt>
                <c:pt idx="11708">
                  <c:v>0.3986743989</c:v>
                </c:pt>
                <c:pt idx="11709">
                  <c:v>0.3987763956</c:v>
                </c:pt>
                <c:pt idx="11710">
                  <c:v>0.39887992259999999</c:v>
                </c:pt>
                <c:pt idx="11711">
                  <c:v>0.39898467840000001</c:v>
                </c:pt>
                <c:pt idx="11712">
                  <c:v>0.39909117500000002</c:v>
                </c:pt>
                <c:pt idx="11713">
                  <c:v>0.39919961720000002</c:v>
                </c:pt>
                <c:pt idx="11714">
                  <c:v>0.39930980020000001</c:v>
                </c:pt>
                <c:pt idx="11715">
                  <c:v>0.3994209105</c:v>
                </c:pt>
                <c:pt idx="11716">
                  <c:v>0.39953396070000002</c:v>
                </c:pt>
                <c:pt idx="11717">
                  <c:v>0.39964854690000001</c:v>
                </c:pt>
                <c:pt idx="11718">
                  <c:v>0.39976497630000002</c:v>
                </c:pt>
                <c:pt idx="11719">
                  <c:v>0.39988283930000001</c:v>
                </c:pt>
                <c:pt idx="11720">
                  <c:v>0.4000021359</c:v>
                </c:pt>
                <c:pt idx="11721">
                  <c:v>0.39848579109999999</c:v>
                </c:pt>
                <c:pt idx="11722">
                  <c:v>0.39860836449999998</c:v>
                </c:pt>
                <c:pt idx="11723">
                  <c:v>0.39873267870000001</c:v>
                </c:pt>
                <c:pt idx="11724">
                  <c:v>0.3988588361</c:v>
                </c:pt>
                <c:pt idx="11725">
                  <c:v>0.39898642709999999</c:v>
                </c:pt>
                <c:pt idx="11726">
                  <c:v>0.39911565650000003</c:v>
                </c:pt>
                <c:pt idx="11727">
                  <c:v>0.39924622279999999</c:v>
                </c:pt>
                <c:pt idx="11728">
                  <c:v>0.39937852419999997</c:v>
                </c:pt>
                <c:pt idx="11729">
                  <c:v>0.3995122592</c:v>
                </c:pt>
                <c:pt idx="11730">
                  <c:v>0.39964732539999998</c:v>
                </c:pt>
                <c:pt idx="11731">
                  <c:v>0.4130690984</c:v>
                </c:pt>
                <c:pt idx="11732">
                  <c:v>0.41308374790000002</c:v>
                </c:pt>
                <c:pt idx="11733">
                  <c:v>0.41309951810000001</c:v>
                </c:pt>
                <c:pt idx="11734">
                  <c:v>0.4131169267</c:v>
                </c:pt>
                <c:pt idx="11735">
                  <c:v>0.41313576889999998</c:v>
                </c:pt>
                <c:pt idx="11736">
                  <c:v>0.41315655670000001</c:v>
                </c:pt>
                <c:pt idx="11737">
                  <c:v>0.41317908530000003</c:v>
                </c:pt>
                <c:pt idx="11738">
                  <c:v>0.41317908530000003</c:v>
                </c:pt>
                <c:pt idx="11739">
                  <c:v>0.41317908530000003</c:v>
                </c:pt>
                <c:pt idx="11740">
                  <c:v>0.41317908530000003</c:v>
                </c:pt>
                <c:pt idx="11741">
                  <c:v>0.41317908530000003</c:v>
                </c:pt>
                <c:pt idx="11742">
                  <c:v>0.41317908530000003</c:v>
                </c:pt>
                <c:pt idx="11743">
                  <c:v>0.40068575740000001</c:v>
                </c:pt>
                <c:pt idx="11744">
                  <c:v>0.40072211569999999</c:v>
                </c:pt>
                <c:pt idx="11745">
                  <c:v>0.40075979950000001</c:v>
                </c:pt>
                <c:pt idx="11746">
                  <c:v>0.40079942889999998</c:v>
                </c:pt>
                <c:pt idx="11747">
                  <c:v>0.40084008230000001</c:v>
                </c:pt>
                <c:pt idx="11748">
                  <c:v>0.40088278370000002</c:v>
                </c:pt>
                <c:pt idx="11749">
                  <c:v>0.40092722590000002</c:v>
                </c:pt>
                <c:pt idx="11750">
                  <c:v>0.40097392659999997</c:v>
                </c:pt>
                <c:pt idx="11751">
                  <c:v>0.40102226000000002</c:v>
                </c:pt>
                <c:pt idx="11752">
                  <c:v>0.40107253900000001</c:v>
                </c:pt>
                <c:pt idx="11753">
                  <c:v>0.40112435400000002</c:v>
                </c:pt>
                <c:pt idx="11754">
                  <c:v>0.401177705</c:v>
                </c:pt>
                <c:pt idx="11755">
                  <c:v>0.40123330880000002</c:v>
                </c:pt>
                <c:pt idx="11756">
                  <c:v>0.40062465069999997</c:v>
                </c:pt>
                <c:pt idx="11757">
                  <c:v>0.40068405470000001</c:v>
                </c:pt>
                <c:pt idx="11758">
                  <c:v>0.4007450857</c:v>
                </c:pt>
                <c:pt idx="11759">
                  <c:v>0.40080816470000002</c:v>
                </c:pt>
                <c:pt idx="11760">
                  <c:v>0.40087267729999998</c:v>
                </c:pt>
                <c:pt idx="11761">
                  <c:v>0.40093872590000001</c:v>
                </c:pt>
                <c:pt idx="11762">
                  <c:v>0.40100672580000002</c:v>
                </c:pt>
                <c:pt idx="11763">
                  <c:v>0.40107656320000001</c:v>
                </c:pt>
                <c:pt idx="11764">
                  <c:v>0.40114773180000002</c:v>
                </c:pt>
                <c:pt idx="11765">
                  <c:v>0.4012201292</c:v>
                </c:pt>
                <c:pt idx="11766">
                  <c:v>0.4012940626</c:v>
                </c:pt>
                <c:pt idx="11767">
                  <c:v>0.40136902000000002</c:v>
                </c:pt>
                <c:pt idx="11768">
                  <c:v>0.40144582629999997</c:v>
                </c:pt>
                <c:pt idx="11769">
                  <c:v>0.40152447009999997</c:v>
                </c:pt>
                <c:pt idx="11770">
                  <c:v>0.40160475229999998</c:v>
                </c:pt>
                <c:pt idx="11771">
                  <c:v>0.40168657050000001</c:v>
                </c:pt>
                <c:pt idx="11772">
                  <c:v>0.40177002709999998</c:v>
                </c:pt>
                <c:pt idx="11773">
                  <c:v>0.40185512210000002</c:v>
                </c:pt>
                <c:pt idx="11774">
                  <c:v>0.40081503530000001</c:v>
                </c:pt>
                <c:pt idx="11775">
                  <c:v>0.4009025879</c:v>
                </c:pt>
                <c:pt idx="11776">
                  <c:v>0.4009916765</c:v>
                </c:pt>
                <c:pt idx="11777">
                  <c:v>0.40108240350000002</c:v>
                </c:pt>
                <c:pt idx="11778">
                  <c:v>0.4011746665</c:v>
                </c:pt>
                <c:pt idx="11779">
                  <c:v>0.40126856789999998</c:v>
                </c:pt>
                <c:pt idx="11780">
                  <c:v>0.40136401100000002</c:v>
                </c:pt>
                <c:pt idx="11781">
                  <c:v>0.40146077959999998</c:v>
                </c:pt>
                <c:pt idx="11782">
                  <c:v>0.40155928899999999</c:v>
                </c:pt>
                <c:pt idx="11783">
                  <c:v>0.40165943679999999</c:v>
                </c:pt>
                <c:pt idx="11784">
                  <c:v>0.40176173500000001</c:v>
                </c:pt>
                <c:pt idx="11785">
                  <c:v>0.4018660812</c:v>
                </c:pt>
                <c:pt idx="11786">
                  <c:v>0.40197217390000001</c:v>
                </c:pt>
                <c:pt idx="11787">
                  <c:v>0.40207969449999997</c:v>
                </c:pt>
                <c:pt idx="11788">
                  <c:v>0.40218905830000001</c:v>
                </c:pt>
                <c:pt idx="11789">
                  <c:v>0.40229985569999999</c:v>
                </c:pt>
                <c:pt idx="11790">
                  <c:v>0.4024120867</c:v>
                </c:pt>
                <c:pt idx="11791">
                  <c:v>0.40252575130000001</c:v>
                </c:pt>
                <c:pt idx="11792">
                  <c:v>0.40109463080000002</c:v>
                </c:pt>
                <c:pt idx="11793">
                  <c:v>0.4012111626</c:v>
                </c:pt>
                <c:pt idx="11794">
                  <c:v>0.40132912799999998</c:v>
                </c:pt>
                <c:pt idx="11795">
                  <c:v>0.40144862939999998</c:v>
                </c:pt>
                <c:pt idx="11796">
                  <c:v>0.4015696668</c:v>
                </c:pt>
                <c:pt idx="11797">
                  <c:v>0.40169254739999999</c:v>
                </c:pt>
                <c:pt idx="11798">
                  <c:v>0.40181676490000001</c:v>
                </c:pt>
                <c:pt idx="11799">
                  <c:v>0.40194220549999998</c:v>
                </c:pt>
                <c:pt idx="11800">
                  <c:v>0.4020690797</c:v>
                </c:pt>
                <c:pt idx="11801">
                  <c:v>0.4021976947</c:v>
                </c:pt>
                <c:pt idx="11802">
                  <c:v>0.40232733370000001</c:v>
                </c:pt>
                <c:pt idx="11803">
                  <c:v>0.40245840630000002</c:v>
                </c:pt>
                <c:pt idx="11804">
                  <c:v>0.40259122539999997</c:v>
                </c:pt>
                <c:pt idx="11805">
                  <c:v>0.40272557479999999</c:v>
                </c:pt>
                <c:pt idx="11806">
                  <c:v>0.41614734780000001</c:v>
                </c:pt>
                <c:pt idx="11807">
                  <c:v>0.41614734780000001</c:v>
                </c:pt>
                <c:pt idx="11808">
                  <c:v>0.41614734780000001</c:v>
                </c:pt>
                <c:pt idx="11809">
                  <c:v>0.41614734780000001</c:v>
                </c:pt>
                <c:pt idx="11810">
                  <c:v>0.41614734780000001</c:v>
                </c:pt>
                <c:pt idx="11811">
                  <c:v>0.41614734780000001</c:v>
                </c:pt>
                <c:pt idx="11812">
                  <c:v>0.40330532759999999</c:v>
                </c:pt>
                <c:pt idx="11813">
                  <c:v>0.40332960270000001</c:v>
                </c:pt>
                <c:pt idx="11814">
                  <c:v>0.40335571529999997</c:v>
                </c:pt>
                <c:pt idx="11815">
                  <c:v>0.40338387590000002</c:v>
                </c:pt>
                <c:pt idx="11816">
                  <c:v>0.40341336770000003</c:v>
                </c:pt>
                <c:pt idx="11817">
                  <c:v>0.40344460030000001</c:v>
                </c:pt>
                <c:pt idx="11818">
                  <c:v>0.40347767610000002</c:v>
                </c:pt>
                <c:pt idx="11819">
                  <c:v>0.40351270319999999</c:v>
                </c:pt>
                <c:pt idx="11820">
                  <c:v>0.40354926060000001</c:v>
                </c:pt>
                <c:pt idx="11821">
                  <c:v>0.40358755880000002</c:v>
                </c:pt>
                <c:pt idx="11822">
                  <c:v>0.40362729060000002</c:v>
                </c:pt>
                <c:pt idx="11823">
                  <c:v>0.40366886559999998</c:v>
                </c:pt>
                <c:pt idx="11824">
                  <c:v>0.40371187419999999</c:v>
                </c:pt>
                <c:pt idx="11825">
                  <c:v>0.4032637838</c:v>
                </c:pt>
                <c:pt idx="11826">
                  <c:v>0.40331100219999999</c:v>
                </c:pt>
                <c:pt idx="11827">
                  <c:v>0.40335964279999997</c:v>
                </c:pt>
                <c:pt idx="11828">
                  <c:v>0.40340981939999998</c:v>
                </c:pt>
                <c:pt idx="11829">
                  <c:v>0.40346163439999999</c:v>
                </c:pt>
                <c:pt idx="11830">
                  <c:v>0.40351498540000003</c:v>
                </c:pt>
                <c:pt idx="11831">
                  <c:v>0.40356998049999998</c:v>
                </c:pt>
                <c:pt idx="11832">
                  <c:v>0.40362609630000001</c:v>
                </c:pt>
                <c:pt idx="11833">
                  <c:v>0.4036838505</c:v>
                </c:pt>
                <c:pt idx="11834">
                  <c:v>0.40374303830000002</c:v>
                </c:pt>
                <c:pt idx="11835">
                  <c:v>0.40380406930000001</c:v>
                </c:pt>
                <c:pt idx="11836">
                  <c:v>0.40386725070000001</c:v>
                </c:pt>
                <c:pt idx="11837">
                  <c:v>0.40393197380000001</c:v>
                </c:pt>
                <c:pt idx="11838">
                  <c:v>0.40399832959999998</c:v>
                </c:pt>
                <c:pt idx="11839">
                  <c:v>0.40406632380000002</c:v>
                </c:pt>
                <c:pt idx="11840">
                  <c:v>0.4041359564</c:v>
                </c:pt>
                <c:pt idx="11841">
                  <c:v>0.40420692019999999</c:v>
                </c:pt>
                <c:pt idx="11842">
                  <c:v>0.40427972719999999</c:v>
                </c:pt>
                <c:pt idx="11843">
                  <c:v>0.40341592850000002</c:v>
                </c:pt>
                <c:pt idx="11844">
                  <c:v>0.40349201229999998</c:v>
                </c:pt>
                <c:pt idx="11845">
                  <c:v>0.40356993930000001</c:v>
                </c:pt>
                <c:pt idx="11846">
                  <c:v>0.40364960709999997</c:v>
                </c:pt>
                <c:pt idx="11847">
                  <c:v>0.40373091329999999</c:v>
                </c:pt>
                <c:pt idx="11848">
                  <c:v>0.40381416510000001</c:v>
                </c:pt>
                <c:pt idx="11849">
                  <c:v>0.40389885619999999</c:v>
                </c:pt>
                <c:pt idx="11850">
                  <c:v>0.40398528239999998</c:v>
                </c:pt>
                <c:pt idx="11851">
                  <c:v>0.40407365420000002</c:v>
                </c:pt>
                <c:pt idx="11852">
                  <c:v>0.4041634596</c:v>
                </c:pt>
                <c:pt idx="11853">
                  <c:v>0.40425469860000002</c:v>
                </c:pt>
                <c:pt idx="11854">
                  <c:v>0.40434706399999998</c:v>
                </c:pt>
                <c:pt idx="11855">
                  <c:v>0.40444127829999998</c:v>
                </c:pt>
                <c:pt idx="11856">
                  <c:v>0.40453671569999999</c:v>
                </c:pt>
                <c:pt idx="11857">
                  <c:v>0.40463348430000001</c:v>
                </c:pt>
                <c:pt idx="11858">
                  <c:v>0.40473199370000001</c:v>
                </c:pt>
                <c:pt idx="11859">
                  <c:v>0.40483244870000001</c:v>
                </c:pt>
                <c:pt idx="11860">
                  <c:v>0.4049343373</c:v>
                </c:pt>
                <c:pt idx="11861">
                  <c:v>0.40366189930000002</c:v>
                </c:pt>
                <c:pt idx="11862">
                  <c:v>0.4037676791</c:v>
                </c:pt>
                <c:pt idx="11863">
                  <c:v>0.40387519970000002</c:v>
                </c:pt>
                <c:pt idx="11864">
                  <c:v>0.40398415389999998</c:v>
                </c:pt>
                <c:pt idx="11865">
                  <c:v>0.40409484890000003</c:v>
                </c:pt>
                <c:pt idx="11866">
                  <c:v>0.40420687509999997</c:v>
                </c:pt>
                <c:pt idx="11867">
                  <c:v>0.40432034059999999</c:v>
                </c:pt>
                <c:pt idx="11868">
                  <c:v>0.40443564360000001</c:v>
                </c:pt>
                <c:pt idx="11869">
                  <c:v>0.4045526874</c:v>
                </c:pt>
                <c:pt idx="11870">
                  <c:v>0.40467116479999998</c:v>
                </c:pt>
                <c:pt idx="11871">
                  <c:v>0.40479107580000001</c:v>
                </c:pt>
                <c:pt idx="11872">
                  <c:v>0.40491283</c:v>
                </c:pt>
                <c:pt idx="11873">
                  <c:v>0.40503592109999997</c:v>
                </c:pt>
                <c:pt idx="11874">
                  <c:v>0.40516115689999999</c:v>
                </c:pt>
                <c:pt idx="11875">
                  <c:v>0.40528792870000002</c:v>
                </c:pt>
                <c:pt idx="11876">
                  <c:v>0.40541654370000002</c:v>
                </c:pt>
                <c:pt idx="11877">
                  <c:v>0.40554628510000001</c:v>
                </c:pt>
                <c:pt idx="11878">
                  <c:v>0.40567838169999998</c:v>
                </c:pt>
                <c:pt idx="11879">
                  <c:v>0.40400040799999998</c:v>
                </c:pt>
                <c:pt idx="11880">
                  <c:v>0.40413639579999999</c:v>
                </c:pt>
                <c:pt idx="11881">
                  <c:v>0.41755816880000002</c:v>
                </c:pt>
                <c:pt idx="11882">
                  <c:v>0.41757261350000002</c:v>
                </c:pt>
                <c:pt idx="11883">
                  <c:v>0.41758848609999999</c:v>
                </c:pt>
                <c:pt idx="11884">
                  <c:v>0.41760620189999997</c:v>
                </c:pt>
                <c:pt idx="11885">
                  <c:v>0.41762545369999998</c:v>
                </c:pt>
                <c:pt idx="11886">
                  <c:v>0.4176460367</c:v>
                </c:pt>
                <c:pt idx="11887">
                  <c:v>0.41766846289999998</c:v>
                </c:pt>
                <c:pt idx="11888">
                  <c:v>0.41766846289999998</c:v>
                </c:pt>
                <c:pt idx="11889">
                  <c:v>0.41766846289999998</c:v>
                </c:pt>
                <c:pt idx="11890">
                  <c:v>0.41766846289999998</c:v>
                </c:pt>
                <c:pt idx="11891">
                  <c:v>0.41766846289999998</c:v>
                </c:pt>
                <c:pt idx="11892">
                  <c:v>0.40599906990000001</c:v>
                </c:pt>
                <c:pt idx="11893">
                  <c:v>0.40603101930000002</c:v>
                </c:pt>
                <c:pt idx="11894">
                  <c:v>0.4060646128</c:v>
                </c:pt>
                <c:pt idx="11895">
                  <c:v>0.4060999414</c:v>
                </c:pt>
                <c:pt idx="11896">
                  <c:v>0.40613752279999998</c:v>
                </c:pt>
                <c:pt idx="11897">
                  <c:v>0.40617684500000001</c:v>
                </c:pt>
                <c:pt idx="11898">
                  <c:v>0.40621780559999998</c:v>
                </c:pt>
                <c:pt idx="11899">
                  <c:v>0.40626051270000002</c:v>
                </c:pt>
                <c:pt idx="11900">
                  <c:v>0.40630454529999999</c:v>
                </c:pt>
                <c:pt idx="11901">
                  <c:v>0.40635021630000001</c:v>
                </c:pt>
                <c:pt idx="11902">
                  <c:v>0.4063985497</c:v>
                </c:pt>
                <c:pt idx="11903">
                  <c:v>0.40644831669999998</c:v>
                </c:pt>
                <c:pt idx="11904">
                  <c:v>0.40649961969999998</c:v>
                </c:pt>
                <c:pt idx="11905">
                  <c:v>0.40596601580000002</c:v>
                </c:pt>
                <c:pt idx="11906">
                  <c:v>0.40602040220000002</c:v>
                </c:pt>
                <c:pt idx="11907">
                  <c:v>0.40607631319999998</c:v>
                </c:pt>
                <c:pt idx="11908">
                  <c:v>0.4061333506</c:v>
                </c:pt>
                <c:pt idx="11909">
                  <c:v>0.40619233360000001</c:v>
                </c:pt>
                <c:pt idx="11910">
                  <c:v>0.40625285259999999</c:v>
                </c:pt>
                <c:pt idx="11911">
                  <c:v>0.40631511809999998</c:v>
                </c:pt>
                <c:pt idx="11912">
                  <c:v>0.40637891390000003</c:v>
                </c:pt>
                <c:pt idx="11913">
                  <c:v>0.40644434810000002</c:v>
                </c:pt>
                <c:pt idx="11914">
                  <c:v>0.40651142070000001</c:v>
                </c:pt>
                <c:pt idx="11915">
                  <c:v>0.4065799269</c:v>
                </c:pt>
                <c:pt idx="11916">
                  <c:v>0.40664996910000001</c:v>
                </c:pt>
                <c:pt idx="11917">
                  <c:v>0.40672104100000001</c:v>
                </c:pt>
                <c:pt idx="11918">
                  <c:v>0.40679323360000003</c:v>
                </c:pt>
                <c:pt idx="11919">
                  <c:v>0.40686685979999998</c:v>
                </c:pt>
                <c:pt idx="11920">
                  <c:v>0.40694232920000001</c:v>
                </c:pt>
                <c:pt idx="11921">
                  <c:v>0.4070193346</c:v>
                </c:pt>
                <c:pt idx="11922">
                  <c:v>0.40709818320000002</c:v>
                </c:pt>
                <c:pt idx="11923">
                  <c:v>0.40614020210000001</c:v>
                </c:pt>
                <c:pt idx="11924">
                  <c:v>0.40622130350000002</c:v>
                </c:pt>
                <c:pt idx="11925">
                  <c:v>0.40630424809999999</c:v>
                </c:pt>
                <c:pt idx="11926">
                  <c:v>0.40638893349999999</c:v>
                </c:pt>
                <c:pt idx="11927">
                  <c:v>0.40647535969999998</c:v>
                </c:pt>
                <c:pt idx="11928">
                  <c:v>0.40656291230000002</c:v>
                </c:pt>
                <c:pt idx="11929">
                  <c:v>0.40665169940000001</c:v>
                </c:pt>
                <c:pt idx="11930">
                  <c:v>0.40674191440000002</c:v>
                </c:pt>
                <c:pt idx="11931">
                  <c:v>0.40683346059999997</c:v>
                </c:pt>
                <c:pt idx="11932">
                  <c:v>0.40692664519999999</c:v>
                </c:pt>
                <c:pt idx="11933">
                  <c:v>0.40702167299999997</c:v>
                </c:pt>
                <c:pt idx="11934">
                  <c:v>0.40711864640000001</c:v>
                </c:pt>
                <c:pt idx="11935">
                  <c:v>0.4072178783</c:v>
                </c:pt>
                <c:pt idx="11936">
                  <c:v>0.40731874289999997</c:v>
                </c:pt>
                <c:pt idx="11937">
                  <c:v>0.40742145070000002</c:v>
                </c:pt>
                <c:pt idx="11938">
                  <c:v>0.4075255921</c:v>
                </c:pt>
                <c:pt idx="11939">
                  <c:v>0.40763147430000002</c:v>
                </c:pt>
                <c:pt idx="11940">
                  <c:v>0.40773909730000002</c:v>
                </c:pt>
                <c:pt idx="11941">
                  <c:v>0.40640048099999998</c:v>
                </c:pt>
                <c:pt idx="11942">
                  <c:v>0.40651127840000001</c:v>
                </c:pt>
                <c:pt idx="11943">
                  <c:v>0.406623919</c:v>
                </c:pt>
                <c:pt idx="11944">
                  <c:v>0.40673850519999999</c:v>
                </c:pt>
                <c:pt idx="11945">
                  <c:v>0.40685503699999997</c:v>
                </c:pt>
                <c:pt idx="11946">
                  <c:v>0.40697361679999999</c:v>
                </c:pt>
                <c:pt idx="11947">
                  <c:v>0.40709332869999998</c:v>
                </c:pt>
                <c:pt idx="11948">
                  <c:v>0.40721405890000001</c:v>
                </c:pt>
                <c:pt idx="11949">
                  <c:v>0.40733612029999999</c:v>
                </c:pt>
                <c:pt idx="11950">
                  <c:v>0.40745961530000002</c:v>
                </c:pt>
                <c:pt idx="11951">
                  <c:v>0.40758546550000002</c:v>
                </c:pt>
                <c:pt idx="11952">
                  <c:v>0.40771264689999998</c:v>
                </c:pt>
                <c:pt idx="11953">
                  <c:v>0.4078415748</c:v>
                </c:pt>
                <c:pt idx="11954">
                  <c:v>0.40797213539999999</c:v>
                </c:pt>
                <c:pt idx="11955">
                  <c:v>0.40810392480000002</c:v>
                </c:pt>
                <c:pt idx="11956">
                  <c:v>0.40823725020000001</c:v>
                </c:pt>
                <c:pt idx="11957">
                  <c:v>0.4083725212</c:v>
                </c:pt>
                <c:pt idx="11958">
                  <c:v>0.42179429419999998</c:v>
                </c:pt>
                <c:pt idx="11959">
                  <c:v>0.42179429419999998</c:v>
                </c:pt>
                <c:pt idx="11960">
                  <c:v>0.42179429419999998</c:v>
                </c:pt>
                <c:pt idx="11961">
                  <c:v>0.42179429419999998</c:v>
                </c:pt>
                <c:pt idx="11962">
                  <c:v>0.42179429419999998</c:v>
                </c:pt>
                <c:pt idx="11963">
                  <c:v>0.42179429419999998</c:v>
                </c:pt>
                <c:pt idx="11964">
                  <c:v>0.40866886879999997</c:v>
                </c:pt>
                <c:pt idx="11965">
                  <c:v>0.4086939631</c:v>
                </c:pt>
                <c:pt idx="11966">
                  <c:v>0.40872058770000003</c:v>
                </c:pt>
                <c:pt idx="11967">
                  <c:v>0.40874854350000001</c:v>
                </c:pt>
                <c:pt idx="11968">
                  <c:v>0.40877885450000001</c:v>
                </c:pt>
                <c:pt idx="11969">
                  <c:v>0.40881039429999999</c:v>
                </c:pt>
                <c:pt idx="11970">
                  <c:v>0.40884367490000001</c:v>
                </c:pt>
                <c:pt idx="11971">
                  <c:v>0.40887911160000001</c:v>
                </c:pt>
                <c:pt idx="11972">
                  <c:v>0.40891648819999998</c:v>
                </c:pt>
                <c:pt idx="11973">
                  <c:v>0.40895509359999999</c:v>
                </c:pt>
                <c:pt idx="11974">
                  <c:v>0.40899533739999999</c:v>
                </c:pt>
                <c:pt idx="11975">
                  <c:v>0.40903732199999998</c:v>
                </c:pt>
                <c:pt idx="11976">
                  <c:v>0.40908104740000001</c:v>
                </c:pt>
                <c:pt idx="11977">
                  <c:v>0.40862448849999999</c:v>
                </c:pt>
                <c:pt idx="11978">
                  <c:v>0.40867200269999998</c:v>
                </c:pt>
                <c:pt idx="11979">
                  <c:v>0.40872125770000001</c:v>
                </c:pt>
                <c:pt idx="11980">
                  <c:v>0.40877215109999998</c:v>
                </c:pt>
                <c:pt idx="11981">
                  <c:v>0.40882437570000002</c:v>
                </c:pt>
                <c:pt idx="11982">
                  <c:v>0.40887834109999999</c:v>
                </c:pt>
                <c:pt idx="11983">
                  <c:v>0.40893436020000001</c:v>
                </c:pt>
                <c:pt idx="11984">
                  <c:v>0.40899252400000002</c:v>
                </c:pt>
                <c:pt idx="11985">
                  <c:v>0.40905242860000002</c:v>
                </c:pt>
                <c:pt idx="11986">
                  <c:v>0.40911386919999998</c:v>
                </c:pt>
                <c:pt idx="11987">
                  <c:v>0.40917746020000001</c:v>
                </c:pt>
                <c:pt idx="11988">
                  <c:v>0.40924299679999998</c:v>
                </c:pt>
                <c:pt idx="11989">
                  <c:v>0.40930997270000002</c:v>
                </c:pt>
                <c:pt idx="11990">
                  <c:v>0.40937899090000002</c:v>
                </c:pt>
                <c:pt idx="11991">
                  <c:v>0.40944913550000001</c:v>
                </c:pt>
                <c:pt idx="11992">
                  <c:v>0.40952050890000002</c:v>
                </c:pt>
                <c:pt idx="11993">
                  <c:v>0.40959300869999998</c:v>
                </c:pt>
                <c:pt idx="11994">
                  <c:v>0.40966724929999998</c:v>
                </c:pt>
                <c:pt idx="11995">
                  <c:v>0.40974271870000001</c:v>
                </c:pt>
                <c:pt idx="11996">
                  <c:v>0.40879169809999999</c:v>
                </c:pt>
                <c:pt idx="11997">
                  <c:v>0.4088700461</c:v>
                </c:pt>
                <c:pt idx="11998">
                  <c:v>0.40894981629999999</c:v>
                </c:pt>
                <c:pt idx="11999">
                  <c:v>0.40903132730000002</c:v>
                </c:pt>
                <c:pt idx="12000">
                  <c:v>0.40911468150000002</c:v>
                </c:pt>
                <c:pt idx="12001">
                  <c:v>0.40920008369999999</c:v>
                </c:pt>
                <c:pt idx="12002">
                  <c:v>0.40928764200000001</c:v>
                </c:pt>
                <c:pt idx="12003">
                  <c:v>0.40937693539999997</c:v>
                </c:pt>
                <c:pt idx="12004">
                  <c:v>0.4094678672</c:v>
                </c:pt>
                <c:pt idx="12005">
                  <c:v>0.40955992540000002</c:v>
                </c:pt>
                <c:pt idx="12006">
                  <c:v>0.40965392919999999</c:v>
                </c:pt>
                <c:pt idx="12007">
                  <c:v>0.40974967379999999</c:v>
                </c:pt>
                <c:pt idx="12008">
                  <c:v>0.40984696009999999</c:v>
                </c:pt>
                <c:pt idx="12009">
                  <c:v>0.40994557190000003</c:v>
                </c:pt>
                <c:pt idx="12010">
                  <c:v>0.41004592449999999</c:v>
                </c:pt>
                <c:pt idx="12011">
                  <c:v>0.41014812029999997</c:v>
                </c:pt>
                <c:pt idx="12012">
                  <c:v>0.41025215929999997</c:v>
                </c:pt>
                <c:pt idx="12013">
                  <c:v>0.41035845110000002</c:v>
                </c:pt>
                <c:pt idx="12014">
                  <c:v>0.40904520259999999</c:v>
                </c:pt>
                <c:pt idx="12015">
                  <c:v>0.40915518080000002</c:v>
                </c:pt>
                <c:pt idx="12016">
                  <c:v>0.40926720700000002</c:v>
                </c:pt>
                <c:pt idx="12017">
                  <c:v>0.40938097400000001</c:v>
                </c:pt>
                <c:pt idx="12018">
                  <c:v>0.40949658420000001</c:v>
                </c:pt>
                <c:pt idx="12019">
                  <c:v>0.40961342319999999</c:v>
                </c:pt>
                <c:pt idx="12020">
                  <c:v>0.4097319063</c:v>
                </c:pt>
                <c:pt idx="12021">
                  <c:v>0.40985191970000001</c:v>
                </c:pt>
                <c:pt idx="12022">
                  <c:v>0.40997336670000001</c:v>
                </c:pt>
                <c:pt idx="12023">
                  <c:v>0.41009655449999999</c:v>
                </c:pt>
                <c:pt idx="12024">
                  <c:v>0.41022138070000003</c:v>
                </c:pt>
                <c:pt idx="12025">
                  <c:v>0.41034805009999997</c:v>
                </c:pt>
                <c:pt idx="12026">
                  <c:v>0.41047626120000003</c:v>
                </c:pt>
                <c:pt idx="12027">
                  <c:v>0.41060579780000001</c:v>
                </c:pt>
                <c:pt idx="12028">
                  <c:v>0.41073687040000001</c:v>
                </c:pt>
                <c:pt idx="12029">
                  <c:v>0.4108696838</c:v>
                </c:pt>
                <c:pt idx="12030">
                  <c:v>0.41100393079999997</c:v>
                </c:pt>
                <c:pt idx="12031">
                  <c:v>0.4244257038</c:v>
                </c:pt>
                <c:pt idx="12032">
                  <c:v>0.4244257038</c:v>
                </c:pt>
                <c:pt idx="12033">
                  <c:v>0.4244257038</c:v>
                </c:pt>
                <c:pt idx="12034">
                  <c:v>0.4244257038</c:v>
                </c:pt>
                <c:pt idx="12035">
                  <c:v>0.4244257038</c:v>
                </c:pt>
                <c:pt idx="12036">
                  <c:v>0.4244257038</c:v>
                </c:pt>
                <c:pt idx="12037">
                  <c:v>0.41130947839999998</c:v>
                </c:pt>
                <c:pt idx="12038">
                  <c:v>0.41133610300000001</c:v>
                </c:pt>
                <c:pt idx="12039">
                  <c:v>0.41136498040000002</c:v>
                </c:pt>
                <c:pt idx="12040">
                  <c:v>0.41139631539999999</c:v>
                </c:pt>
                <c:pt idx="12041">
                  <c:v>0.41142939119999999</c:v>
                </c:pt>
                <c:pt idx="12042">
                  <c:v>0.41146421350000001</c:v>
                </c:pt>
                <c:pt idx="12043">
                  <c:v>0.41150097569999999</c:v>
                </c:pt>
                <c:pt idx="12044">
                  <c:v>0.4115395811</c:v>
                </c:pt>
                <c:pt idx="12045">
                  <c:v>0.41157972250000002</c:v>
                </c:pt>
                <c:pt idx="12046">
                  <c:v>0.4116215023</c:v>
                </c:pt>
                <c:pt idx="12047">
                  <c:v>0.41166461329999998</c:v>
                </c:pt>
                <c:pt idx="12048">
                  <c:v>0.4112624238</c:v>
                </c:pt>
                <c:pt idx="12049">
                  <c:v>0.41130840200000002</c:v>
                </c:pt>
                <c:pt idx="12050">
                  <c:v>0.41135632579999998</c:v>
                </c:pt>
                <c:pt idx="12051">
                  <c:v>0.4114055808</c:v>
                </c:pt>
                <c:pt idx="12052">
                  <c:v>0.41145688380000001</c:v>
                </c:pt>
                <c:pt idx="12053">
                  <c:v>0.41150941559999998</c:v>
                </c:pt>
                <c:pt idx="12054">
                  <c:v>0.4115632843</c:v>
                </c:pt>
                <c:pt idx="12055">
                  <c:v>0.41161837610000002</c:v>
                </c:pt>
                <c:pt idx="12056">
                  <c:v>0.41167520870000002</c:v>
                </c:pt>
                <c:pt idx="12057">
                  <c:v>0.41173398690000002</c:v>
                </c:pt>
                <c:pt idx="12058">
                  <c:v>0.4117945059</c:v>
                </c:pt>
                <c:pt idx="12059">
                  <c:v>0.41185625370000001</c:v>
                </c:pt>
                <c:pt idx="12060">
                  <c:v>0.41192036240000002</c:v>
                </c:pt>
                <c:pt idx="12061">
                  <c:v>0.41198548940000002</c:v>
                </c:pt>
                <c:pt idx="12062">
                  <c:v>0.41205225480000002</c:v>
                </c:pt>
                <c:pt idx="12063">
                  <c:v>0.41212035139999997</c:v>
                </c:pt>
                <c:pt idx="12064">
                  <c:v>0.41218988159999997</c:v>
                </c:pt>
                <c:pt idx="12065">
                  <c:v>0.41226074299999999</c:v>
                </c:pt>
                <c:pt idx="12066">
                  <c:v>0.41141131600000003</c:v>
                </c:pt>
                <c:pt idx="12067">
                  <c:v>0.4114856704</c:v>
                </c:pt>
                <c:pt idx="12068">
                  <c:v>0.41156113979999998</c:v>
                </c:pt>
                <c:pt idx="12069">
                  <c:v>0.41163763320000002</c:v>
                </c:pt>
                <c:pt idx="12070">
                  <c:v>0.41171586739999999</c:v>
                </c:pt>
                <c:pt idx="12071">
                  <c:v>0.41179553520000001</c:v>
                </c:pt>
                <c:pt idx="12072">
                  <c:v>0.41187756390000002</c:v>
                </c:pt>
                <c:pt idx="12073">
                  <c:v>0.41196132769999999</c:v>
                </c:pt>
                <c:pt idx="12074">
                  <c:v>0.41204632029999999</c:v>
                </c:pt>
                <c:pt idx="12075">
                  <c:v>0.4121326441</c:v>
                </c:pt>
                <c:pt idx="12076">
                  <c:v>0.41221978710000001</c:v>
                </c:pt>
                <c:pt idx="12077">
                  <c:v>0.41230877329999999</c:v>
                </c:pt>
                <c:pt idx="12078">
                  <c:v>0.41239940359999999</c:v>
                </c:pt>
                <c:pt idx="12079">
                  <c:v>0.41249176900000001</c:v>
                </c:pt>
                <c:pt idx="12080">
                  <c:v>0.41258546559999998</c:v>
                </c:pt>
                <c:pt idx="12081">
                  <c:v>0.41268090299999999</c:v>
                </c:pt>
                <c:pt idx="12082">
                  <c:v>0.4127779788</c:v>
                </c:pt>
                <c:pt idx="12083">
                  <c:v>0.4128767954</c:v>
                </c:pt>
                <c:pt idx="12084">
                  <c:v>0.411647188</c:v>
                </c:pt>
                <c:pt idx="12085">
                  <c:v>0.41174948620000001</c:v>
                </c:pt>
                <c:pt idx="12086">
                  <c:v>0.4118533204</c:v>
                </c:pt>
                <c:pt idx="12087">
                  <c:v>0.41195889540000002</c:v>
                </c:pt>
                <c:pt idx="12088">
                  <c:v>0.41206651840000003</c:v>
                </c:pt>
                <c:pt idx="12089">
                  <c:v>0.41217588220000001</c:v>
                </c:pt>
                <c:pt idx="12090">
                  <c:v>0.41228658289999998</c:v>
                </c:pt>
                <c:pt idx="12091">
                  <c:v>0.41239912109999999</c:v>
                </c:pt>
                <c:pt idx="12092">
                  <c:v>0.4125132977</c:v>
                </c:pt>
                <c:pt idx="12093">
                  <c:v>0.4126292151</c:v>
                </c:pt>
                <c:pt idx="12094">
                  <c:v>0.41274656609999999</c:v>
                </c:pt>
                <c:pt idx="12095">
                  <c:v>0.41286586269999997</c:v>
                </c:pt>
                <c:pt idx="12096">
                  <c:v>0.41298690580000003</c:v>
                </c:pt>
                <c:pt idx="12097">
                  <c:v>0.41310937679999998</c:v>
                </c:pt>
                <c:pt idx="12098">
                  <c:v>0.41323338380000002</c:v>
                </c:pt>
                <c:pt idx="12099">
                  <c:v>0.41335892680000003</c:v>
                </c:pt>
                <c:pt idx="12100">
                  <c:v>0.41348610819999998</c:v>
                </c:pt>
                <c:pt idx="12101">
                  <c:v>0.41361482560000001</c:v>
                </c:pt>
                <c:pt idx="12102">
                  <c:v>0.41197589410000002</c:v>
                </c:pt>
                <c:pt idx="12103">
                  <c:v>0.4121078883</c:v>
                </c:pt>
                <c:pt idx="12104">
                  <c:v>0.41224111130000002</c:v>
                </c:pt>
                <c:pt idx="12105">
                  <c:v>0.41237546069999997</c:v>
                </c:pt>
                <c:pt idx="12106">
                  <c:v>0.4257972337</c:v>
                </c:pt>
                <c:pt idx="12107">
                  <c:v>0.42581208799999998</c:v>
                </c:pt>
                <c:pt idx="12108">
                  <c:v>0.42582816540000001</c:v>
                </c:pt>
                <c:pt idx="12109">
                  <c:v>0.42584608600000001</c:v>
                </c:pt>
                <c:pt idx="12110">
                  <c:v>0.42586584979999997</c:v>
                </c:pt>
                <c:pt idx="12111">
                  <c:v>0.4258869448</c:v>
                </c:pt>
                <c:pt idx="12112">
                  <c:v>0.42590988299999999</c:v>
                </c:pt>
                <c:pt idx="12113">
                  <c:v>0.42590988299999999</c:v>
                </c:pt>
                <c:pt idx="12114">
                  <c:v>0.42590988299999999</c:v>
                </c:pt>
                <c:pt idx="12115">
                  <c:v>0.42590988299999999</c:v>
                </c:pt>
                <c:pt idx="12116">
                  <c:v>0.42590988299999999</c:v>
                </c:pt>
                <c:pt idx="12117">
                  <c:v>0.42590988299999999</c:v>
                </c:pt>
                <c:pt idx="12118">
                  <c:v>0.4140521077</c:v>
                </c:pt>
                <c:pt idx="12119">
                  <c:v>0.41408693000000002</c:v>
                </c:pt>
                <c:pt idx="12120">
                  <c:v>0.41412358980000002</c:v>
                </c:pt>
                <c:pt idx="12121">
                  <c:v>0.41416239999999999</c:v>
                </c:pt>
                <c:pt idx="12122">
                  <c:v>0.41420356539999997</c:v>
                </c:pt>
                <c:pt idx="12123">
                  <c:v>0.41424626679999998</c:v>
                </c:pt>
                <c:pt idx="12124">
                  <c:v>0.41429030509999998</c:v>
                </c:pt>
                <c:pt idx="12125">
                  <c:v>0.41433587370000002</c:v>
                </c:pt>
                <c:pt idx="12126">
                  <c:v>0.4143831831</c:v>
                </c:pt>
                <c:pt idx="12127">
                  <c:v>0.41443264289999998</c:v>
                </c:pt>
                <c:pt idx="12128">
                  <c:v>0.41448322910000002</c:v>
                </c:pt>
                <c:pt idx="12129">
                  <c:v>0.4145362729</c:v>
                </c:pt>
                <c:pt idx="12130">
                  <c:v>0.41398763519999998</c:v>
                </c:pt>
                <c:pt idx="12131">
                  <c:v>0.41404406960000001</c:v>
                </c:pt>
                <c:pt idx="12132">
                  <c:v>0.41410182379999999</c:v>
                </c:pt>
                <c:pt idx="12133">
                  <c:v>0.41416131880000001</c:v>
                </c:pt>
                <c:pt idx="12134">
                  <c:v>0.4142223498</c:v>
                </c:pt>
                <c:pt idx="12135">
                  <c:v>0.41428501919999999</c:v>
                </c:pt>
                <c:pt idx="12136">
                  <c:v>0.4143494351</c:v>
                </c:pt>
                <c:pt idx="12137">
                  <c:v>0.41441548369999998</c:v>
                </c:pt>
                <c:pt idx="12138">
                  <c:v>0.41448317070000001</c:v>
                </c:pt>
                <c:pt idx="12139">
                  <c:v>0.41455270090000002</c:v>
                </c:pt>
                <c:pt idx="12140">
                  <c:v>0.41462366470000001</c:v>
                </c:pt>
                <c:pt idx="12141">
                  <c:v>0.41469616450000002</c:v>
                </c:pt>
                <c:pt idx="12142">
                  <c:v>0.41476989879999998</c:v>
                </c:pt>
                <c:pt idx="12143">
                  <c:v>0.41484536820000001</c:v>
                </c:pt>
                <c:pt idx="12144">
                  <c:v>0.41492175920000002</c:v>
                </c:pt>
                <c:pt idx="12145">
                  <c:v>0.41500009580000002</c:v>
                </c:pt>
                <c:pt idx="12146">
                  <c:v>0.41508017320000001</c:v>
                </c:pt>
                <c:pt idx="12147">
                  <c:v>0.41516168419999999</c:v>
                </c:pt>
                <c:pt idx="12148">
                  <c:v>0.41416863050000002</c:v>
                </c:pt>
                <c:pt idx="12149">
                  <c:v>0.41425331589999997</c:v>
                </c:pt>
                <c:pt idx="12150">
                  <c:v>0.4143395373</c:v>
                </c:pt>
                <c:pt idx="12151">
                  <c:v>0.41442749950000002</c:v>
                </c:pt>
                <c:pt idx="12152">
                  <c:v>0.41451648569999999</c:v>
                </c:pt>
                <c:pt idx="12153">
                  <c:v>0.41460690550000001</c:v>
                </c:pt>
                <c:pt idx="12154">
                  <c:v>0.41469886700000003</c:v>
                </c:pt>
                <c:pt idx="12155">
                  <c:v>0.41479235879999998</c:v>
                </c:pt>
                <c:pt idx="12156">
                  <c:v>0.41488728419999998</c:v>
                </c:pt>
                <c:pt idx="12157">
                  <c:v>0.41498384799999999</c:v>
                </c:pt>
                <c:pt idx="12158">
                  <c:v>0.4150820502</c:v>
                </c:pt>
                <c:pt idx="12159">
                  <c:v>0.41518178839999997</c:v>
                </c:pt>
                <c:pt idx="12160">
                  <c:v>0.41528327310000002</c:v>
                </c:pt>
                <c:pt idx="12161">
                  <c:v>0.41538700490000002</c:v>
                </c:pt>
                <c:pt idx="12162">
                  <c:v>0.41549278470000001</c:v>
                </c:pt>
                <c:pt idx="12163">
                  <c:v>0.41560010050000001</c:v>
                </c:pt>
                <c:pt idx="12164">
                  <c:v>0.4157091571</c:v>
                </c:pt>
                <c:pt idx="12165">
                  <c:v>0.4158195449</c:v>
                </c:pt>
                <c:pt idx="12166">
                  <c:v>0.41443907250000001</c:v>
                </c:pt>
                <c:pt idx="12167">
                  <c:v>0.41455294190000003</c:v>
                </c:pt>
                <c:pt idx="12168">
                  <c:v>0.4146681425</c:v>
                </c:pt>
                <c:pt idx="12169">
                  <c:v>0.41478539110000001</c:v>
                </c:pt>
                <c:pt idx="12170">
                  <c:v>0.41490448289999998</c:v>
                </c:pt>
                <c:pt idx="12171">
                  <c:v>0.4150250083</c:v>
                </c:pt>
                <c:pt idx="12172">
                  <c:v>0.41514717779999999</c:v>
                </c:pt>
                <c:pt idx="12173">
                  <c:v>0.41527118480000003</c:v>
                </c:pt>
                <c:pt idx="12174">
                  <c:v>0.41539642059999998</c:v>
                </c:pt>
                <c:pt idx="12175">
                  <c:v>0.41552319240000002</c:v>
                </c:pt>
                <c:pt idx="12176">
                  <c:v>0.41565201219999998</c:v>
                </c:pt>
                <c:pt idx="12177">
                  <c:v>0.41578267520000001</c:v>
                </c:pt>
                <c:pt idx="12178">
                  <c:v>0.41591447030000001</c:v>
                </c:pt>
                <c:pt idx="12179">
                  <c:v>0.41604810289999999</c:v>
                </c:pt>
                <c:pt idx="12180">
                  <c:v>0.41618316910000003</c:v>
                </c:pt>
                <c:pt idx="12181">
                  <c:v>0.4296049421</c:v>
                </c:pt>
                <c:pt idx="12182">
                  <c:v>0.4296049421</c:v>
                </c:pt>
                <c:pt idx="12183">
                  <c:v>0.4296049421</c:v>
                </c:pt>
                <c:pt idx="12184">
                  <c:v>0.4296049421</c:v>
                </c:pt>
                <c:pt idx="12185">
                  <c:v>0.4296049421</c:v>
                </c:pt>
                <c:pt idx="12186">
                  <c:v>0.4296049421</c:v>
                </c:pt>
                <c:pt idx="12187">
                  <c:v>0.4166682216</c:v>
                </c:pt>
                <c:pt idx="12188">
                  <c:v>0.4166920871</c:v>
                </c:pt>
                <c:pt idx="12189">
                  <c:v>0.4167179949</c:v>
                </c:pt>
                <c:pt idx="12190">
                  <c:v>0.41674533629999999</c:v>
                </c:pt>
                <c:pt idx="12191">
                  <c:v>0.41677482809999999</c:v>
                </c:pt>
                <c:pt idx="12192">
                  <c:v>0.41680585590000002</c:v>
                </c:pt>
                <c:pt idx="12193">
                  <c:v>0.41683831729999998</c:v>
                </c:pt>
                <c:pt idx="12194">
                  <c:v>0.4168723204</c:v>
                </c:pt>
                <c:pt idx="12195">
                  <c:v>0.416908161</c:v>
                </c:pt>
                <c:pt idx="12196">
                  <c:v>0.41694533280000001</c:v>
                </c:pt>
                <c:pt idx="12197">
                  <c:v>0.41698393820000001</c:v>
                </c:pt>
                <c:pt idx="12198">
                  <c:v>0.41702418200000002</c:v>
                </c:pt>
                <c:pt idx="12199">
                  <c:v>0.41706606419999998</c:v>
                </c:pt>
                <c:pt idx="12200">
                  <c:v>0.41662601580000003</c:v>
                </c:pt>
                <c:pt idx="12201">
                  <c:v>0.41667077660000001</c:v>
                </c:pt>
                <c:pt idx="12202">
                  <c:v>0.4167174716</c:v>
                </c:pt>
                <c:pt idx="12203">
                  <c:v>0.41676590740000002</c:v>
                </c:pt>
                <c:pt idx="12204">
                  <c:v>0.4168159816</c:v>
                </c:pt>
                <c:pt idx="12205">
                  <c:v>0.41686748940000001</c:v>
                </c:pt>
                <c:pt idx="12206">
                  <c:v>0.41692033410000001</c:v>
                </c:pt>
                <c:pt idx="12207">
                  <c:v>0.41697460669999997</c:v>
                </c:pt>
                <c:pt idx="12208">
                  <c:v>0.41703062010000003</c:v>
                </c:pt>
                <c:pt idx="12209">
                  <c:v>0.41708816949999999</c:v>
                </c:pt>
                <c:pt idx="12210">
                  <c:v>0.41714756209999998</c:v>
                </c:pt>
                <c:pt idx="12211">
                  <c:v>0.41720879789999998</c:v>
                </c:pt>
                <c:pt idx="12212">
                  <c:v>0.417271473</c:v>
                </c:pt>
                <c:pt idx="12213">
                  <c:v>0.41733526879999999</c:v>
                </c:pt>
                <c:pt idx="12214">
                  <c:v>0.4174006006</c:v>
                </c:pt>
                <c:pt idx="12215">
                  <c:v>0.4174676732</c:v>
                </c:pt>
                <c:pt idx="12216">
                  <c:v>0.41753658900000001</c:v>
                </c:pt>
                <c:pt idx="12217">
                  <c:v>0.4176070408</c:v>
                </c:pt>
                <c:pt idx="12218">
                  <c:v>0.41677120099999998</c:v>
                </c:pt>
                <c:pt idx="12219">
                  <c:v>0.41684492960000002</c:v>
                </c:pt>
                <c:pt idx="12220">
                  <c:v>0.41692019419999998</c:v>
                </c:pt>
                <c:pt idx="12221">
                  <c:v>0.41699689239999999</c:v>
                </c:pt>
                <c:pt idx="12222">
                  <c:v>0.41707563860000002</c:v>
                </c:pt>
                <c:pt idx="12223">
                  <c:v>0.41715612559999998</c:v>
                </c:pt>
                <c:pt idx="12224">
                  <c:v>0.41723774470000002</c:v>
                </c:pt>
                <c:pt idx="12225">
                  <c:v>0.41732171330000001</c:v>
                </c:pt>
                <c:pt idx="12226">
                  <c:v>0.41740762749999999</c:v>
                </c:pt>
                <c:pt idx="12227">
                  <c:v>0.41749497530000002</c:v>
                </c:pt>
                <c:pt idx="12228">
                  <c:v>0.41758426869999998</c:v>
                </c:pt>
                <c:pt idx="12229">
                  <c:v>0.41767530289999999</c:v>
                </c:pt>
                <c:pt idx="12230">
                  <c:v>0.41776787879999999</c:v>
                </c:pt>
                <c:pt idx="12231">
                  <c:v>0.41786198499999999</c:v>
                </c:pt>
                <c:pt idx="12232">
                  <c:v>0.41795772959999999</c:v>
                </c:pt>
                <c:pt idx="12233">
                  <c:v>0.41805521499999998</c:v>
                </c:pt>
                <c:pt idx="12234">
                  <c:v>0.41815464600000002</c:v>
                </c:pt>
                <c:pt idx="12235">
                  <c:v>0.41825561300000003</c:v>
                </c:pt>
                <c:pt idx="12236">
                  <c:v>0.41701158189999998</c:v>
                </c:pt>
                <c:pt idx="12237">
                  <c:v>0.41711572330000002</c:v>
                </c:pt>
                <c:pt idx="12238">
                  <c:v>0.4172215031</c:v>
                </c:pt>
                <c:pt idx="12239">
                  <c:v>0.41732861409999999</c:v>
                </c:pt>
                <c:pt idx="12240">
                  <c:v>0.4174370563</c:v>
                </c:pt>
                <c:pt idx="12241">
                  <c:v>0.41754703450000002</c:v>
                </c:pt>
                <c:pt idx="12242">
                  <c:v>0.41765875920000001</c:v>
                </c:pt>
                <c:pt idx="12243">
                  <c:v>0.41777201419999999</c:v>
                </c:pt>
                <c:pt idx="12244">
                  <c:v>0.41788660039999997</c:v>
                </c:pt>
                <c:pt idx="12245">
                  <c:v>0.41800364420000002</c:v>
                </c:pt>
                <c:pt idx="12246">
                  <c:v>0.41812191679999999</c:v>
                </c:pt>
                <c:pt idx="12247">
                  <c:v>0.4182419302</c:v>
                </c:pt>
                <c:pt idx="12248">
                  <c:v>0.41836369010000002</c:v>
                </c:pt>
                <c:pt idx="12249">
                  <c:v>0.41848708270000001</c:v>
                </c:pt>
                <c:pt idx="12250">
                  <c:v>0.41861211370000001</c:v>
                </c:pt>
                <c:pt idx="12251">
                  <c:v>0.41873868069999998</c:v>
                </c:pt>
                <c:pt idx="12252">
                  <c:v>0.41886637409999999</c:v>
                </c:pt>
                <c:pt idx="12253">
                  <c:v>0.41899580829999999</c:v>
                </c:pt>
                <c:pt idx="12254">
                  <c:v>0.41734518990000002</c:v>
                </c:pt>
                <c:pt idx="12255">
                  <c:v>0.41747769610000002</c:v>
                </c:pt>
                <c:pt idx="12256">
                  <c:v>0.41761214790000001</c:v>
                </c:pt>
                <c:pt idx="12257">
                  <c:v>0.43103392089999998</c:v>
                </c:pt>
                <c:pt idx="12258">
                  <c:v>0.43104898000000003</c:v>
                </c:pt>
                <c:pt idx="12259">
                  <c:v>0.43106577419999997</c:v>
                </c:pt>
                <c:pt idx="12260">
                  <c:v>0.43108420679999998</c:v>
                </c:pt>
                <c:pt idx="12261">
                  <c:v>0.43110427779999999</c:v>
                </c:pt>
                <c:pt idx="12262">
                  <c:v>0.43112619200000002</c:v>
                </c:pt>
                <c:pt idx="12263">
                  <c:v>0.43114984699999997</c:v>
                </c:pt>
                <c:pt idx="12264">
                  <c:v>0.43114984699999997</c:v>
                </c:pt>
                <c:pt idx="12265">
                  <c:v>0.43114984699999997</c:v>
                </c:pt>
                <c:pt idx="12266">
                  <c:v>0.43114984699999997</c:v>
                </c:pt>
                <c:pt idx="12267">
                  <c:v>0.43114984699999997</c:v>
                </c:pt>
                <c:pt idx="12268">
                  <c:v>0.4193720011</c:v>
                </c:pt>
                <c:pt idx="12269">
                  <c:v>0.4194045649</c:v>
                </c:pt>
                <c:pt idx="12270">
                  <c:v>0.41943846559999998</c:v>
                </c:pt>
                <c:pt idx="12271">
                  <c:v>0.41947399899999999</c:v>
                </c:pt>
                <c:pt idx="12272">
                  <c:v>0.41951137560000001</c:v>
                </c:pt>
                <c:pt idx="12273">
                  <c:v>0.41955018579999998</c:v>
                </c:pt>
                <c:pt idx="12274">
                  <c:v>0.41959073679999997</c:v>
                </c:pt>
                <c:pt idx="12275">
                  <c:v>0.41963261899999998</c:v>
                </c:pt>
                <c:pt idx="12276">
                  <c:v>0.41967614530000003</c:v>
                </c:pt>
                <c:pt idx="12277">
                  <c:v>0.41972140670000002</c:v>
                </c:pt>
                <c:pt idx="12278">
                  <c:v>0.41976851129999998</c:v>
                </c:pt>
                <c:pt idx="12279">
                  <c:v>0.41981735669999998</c:v>
                </c:pt>
                <c:pt idx="12280">
                  <c:v>0.41986794290000001</c:v>
                </c:pt>
                <c:pt idx="12281">
                  <c:v>0.41991965549999999</c:v>
                </c:pt>
                <c:pt idx="12282">
                  <c:v>0.41934126490000001</c:v>
                </c:pt>
                <c:pt idx="12283">
                  <c:v>0.41939626569999999</c:v>
                </c:pt>
                <c:pt idx="12284">
                  <c:v>0.41945268870000002</c:v>
                </c:pt>
                <c:pt idx="12285">
                  <c:v>0.41951064770000002</c:v>
                </c:pt>
                <c:pt idx="12286">
                  <c:v>0.41957024510000002</c:v>
                </c:pt>
                <c:pt idx="12287">
                  <c:v>0.41963148090000002</c:v>
                </c:pt>
                <c:pt idx="12288">
                  <c:v>0.41969477039999997</c:v>
                </c:pt>
                <c:pt idx="12289">
                  <c:v>0.4197591806</c:v>
                </c:pt>
                <c:pt idx="12290">
                  <c:v>0.41982574119999999</c:v>
                </c:pt>
                <c:pt idx="12291">
                  <c:v>0.41989424739999998</c:v>
                </c:pt>
                <c:pt idx="12292">
                  <c:v>0.4199644944</c:v>
                </c:pt>
                <c:pt idx="12293">
                  <c:v>0.42003597590000002</c:v>
                </c:pt>
                <c:pt idx="12294">
                  <c:v>0.42010919250000001</c:v>
                </c:pt>
                <c:pt idx="12295">
                  <c:v>0.42018404749999999</c:v>
                </c:pt>
                <c:pt idx="12296">
                  <c:v>0.42026064330000001</c:v>
                </c:pt>
                <c:pt idx="12297">
                  <c:v>0.42033897990000002</c:v>
                </c:pt>
                <c:pt idx="12298">
                  <c:v>0.4204188525</c:v>
                </c:pt>
                <c:pt idx="12299">
                  <c:v>0.41950833479999999</c:v>
                </c:pt>
                <c:pt idx="12300">
                  <c:v>0.41959209860000002</c:v>
                </c:pt>
                <c:pt idx="12301">
                  <c:v>0.41967739840000001</c:v>
                </c:pt>
                <c:pt idx="12302">
                  <c:v>0.41976474619999998</c:v>
                </c:pt>
                <c:pt idx="12303">
                  <c:v>0.41985383479999999</c:v>
                </c:pt>
                <c:pt idx="12304">
                  <c:v>0.41994445940000003</c:v>
                </c:pt>
                <c:pt idx="12305">
                  <c:v>0.42003683050000001</c:v>
                </c:pt>
                <c:pt idx="12306">
                  <c:v>0.42013114150000003</c:v>
                </c:pt>
                <c:pt idx="12307">
                  <c:v>0.4202272957</c:v>
                </c:pt>
                <c:pt idx="12308">
                  <c:v>0.42032457629999997</c:v>
                </c:pt>
                <c:pt idx="12309">
                  <c:v>0.42042318810000001</c:v>
                </c:pt>
                <c:pt idx="12310">
                  <c:v>0.4205234383</c:v>
                </c:pt>
                <c:pt idx="12311">
                  <c:v>0.42062523019999998</c:v>
                </c:pt>
                <c:pt idx="12312">
                  <c:v>0.42072824520000002</c:v>
                </c:pt>
                <c:pt idx="12313">
                  <c:v>0.42083310340000002</c:v>
                </c:pt>
                <c:pt idx="12314">
                  <c:v>0.42093929279999998</c:v>
                </c:pt>
                <c:pt idx="12315">
                  <c:v>0.42104691579999998</c:v>
                </c:pt>
                <c:pt idx="12316">
                  <c:v>0.42115627960000002</c:v>
                </c:pt>
                <c:pt idx="12317">
                  <c:v>0.41977923620000002</c:v>
                </c:pt>
                <c:pt idx="12318">
                  <c:v>0.41989147859999998</c:v>
                </c:pt>
                <c:pt idx="12319">
                  <c:v>0.42000524560000002</c:v>
                </c:pt>
                <c:pt idx="12320">
                  <c:v>0.42012095820000001</c:v>
                </c:pt>
                <c:pt idx="12321">
                  <c:v>0.42023851400000001</c:v>
                </c:pt>
                <c:pt idx="12322">
                  <c:v>0.42035740100000002</c:v>
                </c:pt>
                <c:pt idx="12323">
                  <c:v>0.42047844410000002</c:v>
                </c:pt>
                <c:pt idx="12324">
                  <c:v>0.42060122230000002</c:v>
                </c:pt>
                <c:pt idx="12325">
                  <c:v>0.42072563889999998</c:v>
                </c:pt>
                <c:pt idx="12326">
                  <c:v>0.42085179630000003</c:v>
                </c:pt>
                <c:pt idx="12327">
                  <c:v>0.42097928489999997</c:v>
                </c:pt>
                <c:pt idx="12328">
                  <c:v>0.42110851430000001</c:v>
                </c:pt>
                <c:pt idx="12329">
                  <c:v>0.4212389782</c:v>
                </c:pt>
                <c:pt idx="12330">
                  <c:v>0.4213719964</c:v>
                </c:pt>
                <c:pt idx="12331">
                  <c:v>0.42150644819999999</c:v>
                </c:pt>
                <c:pt idx="12332">
                  <c:v>0.43492822120000002</c:v>
                </c:pt>
                <c:pt idx="12333">
                  <c:v>0.43492822120000002</c:v>
                </c:pt>
                <c:pt idx="12334">
                  <c:v>0.43492822120000002</c:v>
                </c:pt>
                <c:pt idx="12335">
                  <c:v>0.43492822120000002</c:v>
                </c:pt>
                <c:pt idx="12336">
                  <c:v>0.43492822120000002</c:v>
                </c:pt>
                <c:pt idx="12337">
                  <c:v>0.43492822120000002</c:v>
                </c:pt>
                <c:pt idx="12338">
                  <c:v>0.42200843929999998</c:v>
                </c:pt>
                <c:pt idx="12339">
                  <c:v>0.42203250959999999</c:v>
                </c:pt>
                <c:pt idx="12340">
                  <c:v>0.4220584174</c:v>
                </c:pt>
                <c:pt idx="12341">
                  <c:v>0.42208606599999998</c:v>
                </c:pt>
                <c:pt idx="12342">
                  <c:v>0.42211525059999999</c:v>
                </c:pt>
                <c:pt idx="12343">
                  <c:v>0.42214617599999998</c:v>
                </c:pt>
                <c:pt idx="12344">
                  <c:v>0.42217873979999998</c:v>
                </c:pt>
                <c:pt idx="12345">
                  <c:v>0.42221284529999997</c:v>
                </c:pt>
                <c:pt idx="12346">
                  <c:v>0.42224889069999999</c:v>
                </c:pt>
                <c:pt idx="12347">
                  <c:v>0.42228739370000001</c:v>
                </c:pt>
                <c:pt idx="12348">
                  <c:v>0.42232794470000001</c:v>
                </c:pt>
                <c:pt idx="12349">
                  <c:v>0.42237003169999998</c:v>
                </c:pt>
                <c:pt idx="12350">
                  <c:v>0.42196241410000002</c:v>
                </c:pt>
                <c:pt idx="12351">
                  <c:v>0.42200819890000002</c:v>
                </c:pt>
                <c:pt idx="12352">
                  <c:v>0.42205622510000002</c:v>
                </c:pt>
                <c:pt idx="12353">
                  <c:v>0.42210558250000002</c:v>
                </c:pt>
                <c:pt idx="12354">
                  <c:v>0.42215627109999998</c:v>
                </c:pt>
                <c:pt idx="12355">
                  <c:v>0.42220870049999998</c:v>
                </c:pt>
                <c:pt idx="12356">
                  <c:v>0.42226328600000002</c:v>
                </c:pt>
                <c:pt idx="12357">
                  <c:v>0.42231919699999998</c:v>
                </c:pt>
                <c:pt idx="12358">
                  <c:v>0.42237654159999999</c:v>
                </c:pt>
                <c:pt idx="12359">
                  <c:v>0.42243531979999999</c:v>
                </c:pt>
                <c:pt idx="12360">
                  <c:v>0.42249573639999999</c:v>
                </c:pt>
                <c:pt idx="12361">
                  <c:v>0.42255799620000001</c:v>
                </c:pt>
                <c:pt idx="12362">
                  <c:v>0.4226219001</c:v>
                </c:pt>
                <c:pt idx="12363">
                  <c:v>0.42268712949999998</c:v>
                </c:pt>
                <c:pt idx="12364">
                  <c:v>0.42275399730000002</c:v>
                </c:pt>
                <c:pt idx="12365">
                  <c:v>0.42282240110000002</c:v>
                </c:pt>
                <c:pt idx="12366">
                  <c:v>0.42289254570000001</c:v>
                </c:pt>
                <c:pt idx="12367">
                  <c:v>0.4229646359</c:v>
                </c:pt>
                <c:pt idx="12368">
                  <c:v>0.42211300499999999</c:v>
                </c:pt>
                <c:pt idx="12369">
                  <c:v>0.42218878160000001</c:v>
                </c:pt>
                <c:pt idx="12370">
                  <c:v>0.42226619659999998</c:v>
                </c:pt>
                <c:pt idx="12371">
                  <c:v>0.42234484039999998</c:v>
                </c:pt>
                <c:pt idx="12372">
                  <c:v>0.42242553220000001</c:v>
                </c:pt>
                <c:pt idx="12373">
                  <c:v>0.42250796480000002</c:v>
                </c:pt>
                <c:pt idx="12374">
                  <c:v>0.42259245109999999</c:v>
                </c:pt>
                <c:pt idx="12375">
                  <c:v>0.42267867250000002</c:v>
                </c:pt>
                <c:pt idx="12376">
                  <c:v>0.42276642990000002</c:v>
                </c:pt>
                <c:pt idx="12377">
                  <c:v>0.42285582570000002</c:v>
                </c:pt>
                <c:pt idx="12378">
                  <c:v>0.42294655269999998</c:v>
                </c:pt>
                <c:pt idx="12379">
                  <c:v>0.42303881570000001</c:v>
                </c:pt>
                <c:pt idx="12380">
                  <c:v>0.42313354199999997</c:v>
                </c:pt>
                <c:pt idx="12381">
                  <c:v>0.4232300034</c:v>
                </c:pt>
                <c:pt idx="12382">
                  <c:v>0.42332759120000002</c:v>
                </c:pt>
                <c:pt idx="12383">
                  <c:v>0.42342681739999999</c:v>
                </c:pt>
                <c:pt idx="12384">
                  <c:v>0.42352788679999998</c:v>
                </c:pt>
                <c:pt idx="12385">
                  <c:v>0.42363008260000001</c:v>
                </c:pt>
                <c:pt idx="12386">
                  <c:v>0.4223598757</c:v>
                </c:pt>
                <c:pt idx="12387">
                  <c:v>0.42246545070000002</c:v>
                </c:pt>
                <c:pt idx="12388">
                  <c:v>0.42257245929999998</c:v>
                </c:pt>
                <c:pt idx="12389">
                  <c:v>0.4226811063</c:v>
                </c:pt>
                <c:pt idx="12390">
                  <c:v>0.4227911869</c:v>
                </c:pt>
                <c:pt idx="12391">
                  <c:v>0.4229027011</c:v>
                </c:pt>
                <c:pt idx="12392">
                  <c:v>0.42301565460000001</c:v>
                </c:pt>
                <c:pt idx="12393">
                  <c:v>0.42312983119999997</c:v>
                </c:pt>
                <c:pt idx="12394">
                  <c:v>0.42324554380000001</c:v>
                </c:pt>
                <c:pt idx="12395">
                  <c:v>0.42336299719999998</c:v>
                </c:pt>
                <c:pt idx="12396">
                  <c:v>0.42348270339999999</c:v>
                </c:pt>
                <c:pt idx="12397">
                  <c:v>0.42360394559999998</c:v>
                </c:pt>
                <c:pt idx="12398">
                  <c:v>0.42372683189999999</c:v>
                </c:pt>
                <c:pt idx="12399">
                  <c:v>0.42385145330000001</c:v>
                </c:pt>
                <c:pt idx="12400">
                  <c:v>0.4239779179</c:v>
                </c:pt>
                <c:pt idx="12401">
                  <c:v>0.42410612330000003</c:v>
                </c:pt>
                <c:pt idx="12402">
                  <c:v>0.42423647910000001</c:v>
                </c:pt>
                <c:pt idx="12403">
                  <c:v>0.42436867810000001</c:v>
                </c:pt>
                <c:pt idx="12404">
                  <c:v>0.42269868929999999</c:v>
                </c:pt>
                <c:pt idx="12405">
                  <c:v>0.42283416509999999</c:v>
                </c:pt>
                <c:pt idx="12406">
                  <c:v>0.43625593810000002</c:v>
                </c:pt>
                <c:pt idx="12407">
                  <c:v>0.43627099720000001</c:v>
                </c:pt>
                <c:pt idx="12408">
                  <c:v>0.43628779140000001</c:v>
                </c:pt>
                <c:pt idx="12409">
                  <c:v>0.43630622400000002</c:v>
                </c:pt>
                <c:pt idx="12410">
                  <c:v>0.43632609020000002</c:v>
                </c:pt>
                <c:pt idx="12411">
                  <c:v>0.43634779959999997</c:v>
                </c:pt>
                <c:pt idx="12412">
                  <c:v>0.43637135220000001</c:v>
                </c:pt>
                <c:pt idx="12413">
                  <c:v>0.43637135220000001</c:v>
                </c:pt>
                <c:pt idx="12414">
                  <c:v>0.43637135220000001</c:v>
                </c:pt>
                <c:pt idx="12415">
                  <c:v>0.43637135220000001</c:v>
                </c:pt>
                <c:pt idx="12416">
                  <c:v>0.43637135220000001</c:v>
                </c:pt>
                <c:pt idx="12417">
                  <c:v>0.42470371499999998</c:v>
                </c:pt>
                <c:pt idx="12418">
                  <c:v>0.42473720040000001</c:v>
                </c:pt>
                <c:pt idx="12419">
                  <c:v>0.42477232990000002</c:v>
                </c:pt>
                <c:pt idx="12420">
                  <c:v>0.42480898969999997</c:v>
                </c:pt>
                <c:pt idx="12421">
                  <c:v>0.42484769750000001</c:v>
                </c:pt>
                <c:pt idx="12422">
                  <c:v>0.4248880437</c:v>
                </c:pt>
                <c:pt idx="12423">
                  <c:v>0.42492961870000001</c:v>
                </c:pt>
                <c:pt idx="12424">
                  <c:v>0.4249732417</c:v>
                </c:pt>
                <c:pt idx="12425">
                  <c:v>0.42501881600000002</c:v>
                </c:pt>
                <c:pt idx="12426">
                  <c:v>0.42506612539999999</c:v>
                </c:pt>
                <c:pt idx="12427">
                  <c:v>0.42511517560000001</c:v>
                </c:pt>
                <c:pt idx="12428">
                  <c:v>0.42516627379999999</c:v>
                </c:pt>
                <c:pt idx="12429">
                  <c:v>0.4252192152</c:v>
                </c:pt>
                <c:pt idx="12430">
                  <c:v>0.42527389739999999</c:v>
                </c:pt>
                <c:pt idx="12431">
                  <c:v>0.42467899720000002</c:v>
                </c:pt>
                <c:pt idx="12432">
                  <c:v>0.42473696760000001</c:v>
                </c:pt>
                <c:pt idx="12433">
                  <c:v>0.4247974866</c:v>
                </c:pt>
                <c:pt idx="12434">
                  <c:v>0.42485913199999997</c:v>
                </c:pt>
                <c:pt idx="12435">
                  <c:v>0.42492221099999999</c:v>
                </c:pt>
                <c:pt idx="12436">
                  <c:v>0.42498733799999999</c:v>
                </c:pt>
                <c:pt idx="12437">
                  <c:v>0.42505390430000001</c:v>
                </c:pt>
                <c:pt idx="12438">
                  <c:v>0.42512159129999999</c:v>
                </c:pt>
                <c:pt idx="12439">
                  <c:v>0.42519091669999998</c:v>
                </c:pt>
                <c:pt idx="12440">
                  <c:v>0.42526208529999998</c:v>
                </c:pt>
                <c:pt idx="12441">
                  <c:v>0.4253354043</c:v>
                </c:pt>
                <c:pt idx="12442">
                  <c:v>0.42541077129999999</c:v>
                </c:pt>
                <c:pt idx="12443">
                  <c:v>0.42548767999999998</c:v>
                </c:pt>
                <c:pt idx="12444">
                  <c:v>0.42556632379999998</c:v>
                </c:pt>
                <c:pt idx="12445">
                  <c:v>0.42564701560000001</c:v>
                </c:pt>
                <c:pt idx="12446">
                  <c:v>0.4257290386</c:v>
                </c:pt>
                <c:pt idx="12447">
                  <c:v>0.42581239279999999</c:v>
                </c:pt>
                <c:pt idx="12448">
                  <c:v>0.42589738539999999</c:v>
                </c:pt>
                <c:pt idx="12449">
                  <c:v>0.42486981239999999</c:v>
                </c:pt>
                <c:pt idx="12450">
                  <c:v>0.42495736499999998</c:v>
                </c:pt>
                <c:pt idx="12451">
                  <c:v>0.42504604400000001</c:v>
                </c:pt>
                <c:pt idx="12452">
                  <c:v>0.42513595180000002</c:v>
                </c:pt>
                <c:pt idx="12453">
                  <c:v>0.42522698599999997</c:v>
                </c:pt>
                <c:pt idx="12454">
                  <c:v>0.42531935139999999</c:v>
                </c:pt>
                <c:pt idx="12455">
                  <c:v>0.42541335520000001</c:v>
                </c:pt>
                <c:pt idx="12456">
                  <c:v>0.42550900310000001</c:v>
                </c:pt>
                <c:pt idx="12457">
                  <c:v>0.42560607890000002</c:v>
                </c:pt>
                <c:pt idx="12458">
                  <c:v>0.42570499789999999</c:v>
                </c:pt>
                <c:pt idx="12459">
                  <c:v>0.42580545289999999</c:v>
                </c:pt>
                <c:pt idx="12460">
                  <c:v>0.42590764869999997</c:v>
                </c:pt>
                <c:pt idx="12461">
                  <c:v>0.42601107329999999</c:v>
                </c:pt>
                <c:pt idx="12462">
                  <c:v>0.42611614199999998</c:v>
                </c:pt>
                <c:pt idx="12463">
                  <c:v>0.42622263859999998</c:v>
                </c:pt>
                <c:pt idx="12464">
                  <c:v>0.42633036400000002</c:v>
                </c:pt>
                <c:pt idx="12465">
                  <c:v>0.42643962540000002</c:v>
                </c:pt>
                <c:pt idx="12466">
                  <c:v>0.42655032040000002</c:v>
                </c:pt>
                <c:pt idx="12467">
                  <c:v>0.42666296100000001</c:v>
                </c:pt>
                <c:pt idx="12468">
                  <c:v>0.4251654486</c:v>
                </c:pt>
                <c:pt idx="12469">
                  <c:v>0.42528096780000002</c:v>
                </c:pt>
                <c:pt idx="12470">
                  <c:v>0.42539801160000001</c:v>
                </c:pt>
                <c:pt idx="12471">
                  <c:v>0.42551679619999999</c:v>
                </c:pt>
                <c:pt idx="12472">
                  <c:v>0.42563660479999998</c:v>
                </c:pt>
                <c:pt idx="12473">
                  <c:v>0.4257579494</c:v>
                </c:pt>
                <c:pt idx="12474">
                  <c:v>0.42588083570000002</c:v>
                </c:pt>
                <c:pt idx="12475">
                  <c:v>0.42600545709999998</c:v>
                </c:pt>
                <c:pt idx="12476">
                  <c:v>0.42613110250000003</c:v>
                </c:pt>
                <c:pt idx="12477">
                  <c:v>0.42625889830000002</c:v>
                </c:pt>
                <c:pt idx="12478">
                  <c:v>0.42638833250000002</c:v>
                </c:pt>
                <c:pt idx="12479">
                  <c:v>0.42651909789999998</c:v>
                </c:pt>
                <c:pt idx="12480">
                  <c:v>0.42665120020000002</c:v>
                </c:pt>
                <c:pt idx="12481">
                  <c:v>0.42678473039999998</c:v>
                </c:pt>
                <c:pt idx="12482">
                  <c:v>0.42691979660000001</c:v>
                </c:pt>
                <c:pt idx="12483">
                  <c:v>0.44034156959999998</c:v>
                </c:pt>
                <c:pt idx="12484">
                  <c:v>0.44034156959999998</c:v>
                </c:pt>
                <c:pt idx="12485">
                  <c:v>0.44034156959999998</c:v>
                </c:pt>
                <c:pt idx="12486">
                  <c:v>0.44034156959999998</c:v>
                </c:pt>
                <c:pt idx="12487">
                  <c:v>0.44034156959999998</c:v>
                </c:pt>
                <c:pt idx="12488">
                  <c:v>0.44034156959999998</c:v>
                </c:pt>
                <c:pt idx="12489">
                  <c:v>0.42740323070000003</c:v>
                </c:pt>
                <c:pt idx="12490">
                  <c:v>0.42742781299999999</c:v>
                </c:pt>
                <c:pt idx="12491">
                  <c:v>0.4274534136</c:v>
                </c:pt>
                <c:pt idx="12492">
                  <c:v>0.42748055019999998</c:v>
                </c:pt>
                <c:pt idx="12493">
                  <c:v>0.42750953000000003</c:v>
                </c:pt>
                <c:pt idx="12494">
                  <c:v>0.42753963620000002</c:v>
                </c:pt>
                <c:pt idx="12495">
                  <c:v>0.42757179039999998</c:v>
                </c:pt>
                <c:pt idx="12496">
                  <c:v>0.42760528149999999</c:v>
                </c:pt>
                <c:pt idx="12497">
                  <c:v>0.42764071250000002</c:v>
                </c:pt>
                <c:pt idx="12498">
                  <c:v>0.42767788429999998</c:v>
                </c:pt>
                <c:pt idx="12499">
                  <c:v>0.42771700169999999</c:v>
                </c:pt>
                <c:pt idx="12500">
                  <c:v>0.42775796230000002</c:v>
                </c:pt>
                <c:pt idx="12501">
                  <c:v>0.42780035649999998</c:v>
                </c:pt>
                <c:pt idx="12502">
                  <c:v>0.42735921319999998</c:v>
                </c:pt>
                <c:pt idx="12503">
                  <c:v>0.42740499799999998</c:v>
                </c:pt>
                <c:pt idx="12504">
                  <c:v>0.42745251220000002</c:v>
                </c:pt>
                <c:pt idx="12505">
                  <c:v>0.42750125519999999</c:v>
                </c:pt>
                <c:pt idx="12506">
                  <c:v>0.42755153420000003</c:v>
                </c:pt>
                <c:pt idx="12507">
                  <c:v>0.4276032468</c:v>
                </c:pt>
                <c:pt idx="12508">
                  <c:v>0.42765660350000001</c:v>
                </c:pt>
                <c:pt idx="12509">
                  <c:v>0.42771179770000001</c:v>
                </c:pt>
                <c:pt idx="12510">
                  <c:v>0.42776863030000001</c:v>
                </c:pt>
                <c:pt idx="12511">
                  <c:v>0.4278268965</c:v>
                </c:pt>
                <c:pt idx="12512">
                  <c:v>0.42788700590000001</c:v>
                </c:pt>
                <c:pt idx="12513">
                  <c:v>0.4279485489</c:v>
                </c:pt>
                <c:pt idx="12514">
                  <c:v>0.42801204320000003</c:v>
                </c:pt>
                <c:pt idx="12515">
                  <c:v>0.42807676059999999</c:v>
                </c:pt>
                <c:pt idx="12516">
                  <c:v>0.42814270679999999</c:v>
                </c:pt>
                <c:pt idx="12517">
                  <c:v>0.42821008659999998</c:v>
                </c:pt>
                <c:pt idx="12518">
                  <c:v>0.42827951440000001</c:v>
                </c:pt>
                <c:pt idx="12519">
                  <c:v>0.42835109259999998</c:v>
                </c:pt>
                <c:pt idx="12520">
                  <c:v>0.42750753819999998</c:v>
                </c:pt>
                <c:pt idx="12521">
                  <c:v>0.42758259799999998</c:v>
                </c:pt>
                <c:pt idx="12522">
                  <c:v>0.4276591938</c:v>
                </c:pt>
                <c:pt idx="12523">
                  <c:v>0.42773763279999999</c:v>
                </c:pt>
                <c:pt idx="12524">
                  <c:v>0.42781740299999999</c:v>
                </c:pt>
                <c:pt idx="12525">
                  <c:v>0.4278990164</c:v>
                </c:pt>
                <c:pt idx="12526">
                  <c:v>0.42798186430000001</c:v>
                </c:pt>
                <c:pt idx="12527">
                  <c:v>0.42806695929999999</c:v>
                </c:pt>
                <c:pt idx="12528">
                  <c:v>0.42815399990000003</c:v>
                </c:pt>
                <c:pt idx="12529">
                  <c:v>0.42824308849999998</c:v>
                </c:pt>
                <c:pt idx="12530">
                  <c:v>0.42833402030000001</c:v>
                </c:pt>
                <c:pt idx="12531">
                  <c:v>0.42842669290000002</c:v>
                </c:pt>
                <c:pt idx="12532">
                  <c:v>0.4285210096</c:v>
                </c:pt>
                <c:pt idx="12533">
                  <c:v>0.42861695900000002</c:v>
                </c:pt>
                <c:pt idx="12534">
                  <c:v>0.42871434200000003</c:v>
                </c:pt>
                <c:pt idx="12535">
                  <c:v>0.42881336339999998</c:v>
                </c:pt>
                <c:pt idx="12536">
                  <c:v>0.42891392080000001</c:v>
                </c:pt>
                <c:pt idx="12537">
                  <c:v>0.4290158094</c:v>
                </c:pt>
                <c:pt idx="12538">
                  <c:v>0.42775255719999999</c:v>
                </c:pt>
                <c:pt idx="12539">
                  <c:v>0.42785833699999998</c:v>
                </c:pt>
                <c:pt idx="12540">
                  <c:v>0.42796575520000002</c:v>
                </c:pt>
                <c:pt idx="12541">
                  <c:v>0.428074607</c:v>
                </c:pt>
                <c:pt idx="12542">
                  <c:v>0.4281855068</c:v>
                </c:pt>
                <c:pt idx="12543">
                  <c:v>0.42829835220000001</c:v>
                </c:pt>
                <c:pt idx="12544">
                  <c:v>0.42841314889999998</c:v>
                </c:pt>
                <c:pt idx="12545">
                  <c:v>0.42852937349999998</c:v>
                </c:pt>
                <c:pt idx="12546">
                  <c:v>0.42864703170000001</c:v>
                </c:pt>
                <c:pt idx="12547">
                  <c:v>0.42876622590000002</c:v>
                </c:pt>
                <c:pt idx="12548">
                  <c:v>0.42888654650000002</c:v>
                </c:pt>
                <c:pt idx="12549">
                  <c:v>0.42900830070000001</c:v>
                </c:pt>
                <c:pt idx="12550">
                  <c:v>0.42913190379999999</c:v>
                </c:pt>
                <c:pt idx="12551">
                  <c:v>0.42925672999999998</c:v>
                </c:pt>
                <c:pt idx="12552">
                  <c:v>0.42938360419999999</c:v>
                </c:pt>
                <c:pt idx="12553">
                  <c:v>0.42951211680000001</c:v>
                </c:pt>
                <c:pt idx="12554">
                  <c:v>0.4296418582</c:v>
                </c:pt>
                <c:pt idx="12555">
                  <c:v>0.42977293080000001</c:v>
                </c:pt>
                <c:pt idx="12556">
                  <c:v>0.42809354840000002</c:v>
                </c:pt>
                <c:pt idx="12557">
                  <c:v>0.42822728339999999</c:v>
                </c:pt>
                <c:pt idx="12558">
                  <c:v>0.42836255439999998</c:v>
                </c:pt>
                <c:pt idx="12559">
                  <c:v>0.44178432740000001</c:v>
                </c:pt>
                <c:pt idx="12560">
                  <c:v>0.44180000089999999</c:v>
                </c:pt>
                <c:pt idx="12561">
                  <c:v>0.4418173071</c:v>
                </c:pt>
                <c:pt idx="12562">
                  <c:v>0.44183594450000002</c:v>
                </c:pt>
                <c:pt idx="12563">
                  <c:v>0.44185632270000003</c:v>
                </c:pt>
                <c:pt idx="12564">
                  <c:v>0.44187792970000001</c:v>
                </c:pt>
                <c:pt idx="12565">
                  <c:v>0.44190117509999999</c:v>
                </c:pt>
                <c:pt idx="12566">
                  <c:v>0.44190117509999999</c:v>
                </c:pt>
                <c:pt idx="12567">
                  <c:v>0.44190117509999999</c:v>
                </c:pt>
                <c:pt idx="12568">
                  <c:v>0.44190117509999999</c:v>
                </c:pt>
                <c:pt idx="12569">
                  <c:v>0.44190117509999999</c:v>
                </c:pt>
                <c:pt idx="12570">
                  <c:v>0.4301264051</c:v>
                </c:pt>
                <c:pt idx="12571">
                  <c:v>0.43016081210000001</c:v>
                </c:pt>
                <c:pt idx="12572">
                  <c:v>0.4301968632</c:v>
                </c:pt>
                <c:pt idx="12573">
                  <c:v>0.43023475179999998</c:v>
                </c:pt>
                <c:pt idx="12574">
                  <c:v>0.43027407400000001</c:v>
                </c:pt>
                <c:pt idx="12575">
                  <c:v>0.43031554659999999</c:v>
                </c:pt>
                <c:pt idx="12576">
                  <c:v>0.43035886239999999</c:v>
                </c:pt>
                <c:pt idx="12577">
                  <c:v>0.43040412379999998</c:v>
                </c:pt>
                <c:pt idx="12578">
                  <c:v>0.4304508245</c:v>
                </c:pt>
                <c:pt idx="12579">
                  <c:v>0.43049905550000001</c:v>
                </c:pt>
                <c:pt idx="12580">
                  <c:v>0.43054892490000002</c:v>
                </c:pt>
                <c:pt idx="12581">
                  <c:v>0.43060043269999998</c:v>
                </c:pt>
                <c:pt idx="12582">
                  <c:v>0.43065347650000002</c:v>
                </c:pt>
                <c:pt idx="12583">
                  <c:v>0.4307087731</c:v>
                </c:pt>
                <c:pt idx="12584">
                  <c:v>0.43009954299999997</c:v>
                </c:pt>
                <c:pt idx="12585">
                  <c:v>0.4301576158</c:v>
                </c:pt>
                <c:pt idx="12586">
                  <c:v>0.43021680359999998</c:v>
                </c:pt>
                <c:pt idx="12587">
                  <c:v>0.43027732260000001</c:v>
                </c:pt>
                <c:pt idx="12588">
                  <c:v>0.43033937760000002</c:v>
                </c:pt>
                <c:pt idx="12589">
                  <c:v>0.43040317340000001</c:v>
                </c:pt>
                <c:pt idx="12590">
                  <c:v>0.4304687157</c:v>
                </c:pt>
                <c:pt idx="12591">
                  <c:v>0.43053537870000003</c:v>
                </c:pt>
                <c:pt idx="12592">
                  <c:v>0.43060357770000002</c:v>
                </c:pt>
                <c:pt idx="12593">
                  <c:v>0.43067300549999998</c:v>
                </c:pt>
                <c:pt idx="12594">
                  <c:v>0.43074396929999997</c:v>
                </c:pt>
                <c:pt idx="12595">
                  <c:v>0.43081616189999999</c:v>
                </c:pt>
                <c:pt idx="12596">
                  <c:v>0.43089010100000003</c:v>
                </c:pt>
                <c:pt idx="12597">
                  <c:v>0.43096546800000002</c:v>
                </c:pt>
                <c:pt idx="12598">
                  <c:v>0.43104206379999999</c:v>
                </c:pt>
                <c:pt idx="12599">
                  <c:v>0.431119786</c:v>
                </c:pt>
                <c:pt idx="12600">
                  <c:v>0.43119924900000001</c:v>
                </c:pt>
                <c:pt idx="12601">
                  <c:v>0.43128065760000001</c:v>
                </c:pt>
                <c:pt idx="12602">
                  <c:v>0.43028225710000001</c:v>
                </c:pt>
                <c:pt idx="12603">
                  <c:v>0.43036622569999999</c:v>
                </c:pt>
                <c:pt idx="12604">
                  <c:v>0.43045234469999999</c:v>
                </c:pt>
                <c:pt idx="12605">
                  <c:v>0.43054010209999999</c:v>
                </c:pt>
                <c:pt idx="12606">
                  <c:v>0.43062939550000001</c:v>
                </c:pt>
                <c:pt idx="12607">
                  <c:v>0.4307202249</c:v>
                </c:pt>
                <c:pt idx="12608">
                  <c:v>0.43081280080000001</c:v>
                </c:pt>
                <c:pt idx="12609">
                  <c:v>0.43090690700000001</c:v>
                </c:pt>
                <c:pt idx="12610">
                  <c:v>0.43100254919999997</c:v>
                </c:pt>
                <c:pt idx="12611">
                  <c:v>0.43110023939999997</c:v>
                </c:pt>
                <c:pt idx="12612">
                  <c:v>0.43119936320000002</c:v>
                </c:pt>
                <c:pt idx="12613">
                  <c:v>0.43130012540000001</c:v>
                </c:pt>
                <c:pt idx="12614">
                  <c:v>0.43140232690000002</c:v>
                </c:pt>
                <c:pt idx="12615">
                  <c:v>0.4315064683</c:v>
                </c:pt>
                <c:pt idx="12616">
                  <c:v>0.43161183850000001</c:v>
                </c:pt>
                <c:pt idx="12617">
                  <c:v>0.43171833510000002</c:v>
                </c:pt>
                <c:pt idx="12618">
                  <c:v>0.43182636769999999</c:v>
                </c:pt>
                <c:pt idx="12619">
                  <c:v>0.43193634590000002</c:v>
                </c:pt>
                <c:pt idx="12620">
                  <c:v>0.43055395390000001</c:v>
                </c:pt>
                <c:pt idx="12621">
                  <c:v>0.43066690169999999</c:v>
                </c:pt>
                <c:pt idx="12622">
                  <c:v>0.43078128310000002</c:v>
                </c:pt>
                <c:pt idx="12623">
                  <c:v>0.43089679089999999</c:v>
                </c:pt>
                <c:pt idx="12624">
                  <c:v>0.43101332269999998</c:v>
                </c:pt>
                <c:pt idx="12625">
                  <c:v>0.43113098090000002</c:v>
                </c:pt>
                <c:pt idx="12626">
                  <c:v>0.43124976549999999</c:v>
                </c:pt>
                <c:pt idx="12627">
                  <c:v>0.43136978459999997</c:v>
                </c:pt>
                <c:pt idx="12628">
                  <c:v>0.431491334</c:v>
                </c:pt>
                <c:pt idx="12629">
                  <c:v>0.43161462420000002</c:v>
                </c:pt>
                <c:pt idx="12630">
                  <c:v>0.43173996240000001</c:v>
                </c:pt>
                <c:pt idx="12631">
                  <c:v>0.43186673419999999</c:v>
                </c:pt>
                <c:pt idx="12632">
                  <c:v>0.431995042</c:v>
                </c:pt>
                <c:pt idx="12633">
                  <c:v>0.4321254035</c:v>
                </c:pt>
                <c:pt idx="12634">
                  <c:v>0.43225770489999998</c:v>
                </c:pt>
                <c:pt idx="12635">
                  <c:v>0.43239184949999998</c:v>
                </c:pt>
                <c:pt idx="12636">
                  <c:v>0.43252722290000001</c:v>
                </c:pt>
                <c:pt idx="12637">
                  <c:v>0.44594899589999998</c:v>
                </c:pt>
                <c:pt idx="12638">
                  <c:v>0.44594899589999998</c:v>
                </c:pt>
                <c:pt idx="12639">
                  <c:v>0.44594899589999998</c:v>
                </c:pt>
                <c:pt idx="12640">
                  <c:v>0.44594899589999998</c:v>
                </c:pt>
                <c:pt idx="12641">
                  <c:v>0.44594899589999998</c:v>
                </c:pt>
                <c:pt idx="12642">
                  <c:v>0.44594899589999998</c:v>
                </c:pt>
                <c:pt idx="12643">
                  <c:v>0.43282378690000001</c:v>
                </c:pt>
                <c:pt idx="12644">
                  <c:v>0.43284826679999999</c:v>
                </c:pt>
                <c:pt idx="12645">
                  <c:v>0.43287396979999998</c:v>
                </c:pt>
                <c:pt idx="12646">
                  <c:v>0.43290161840000002</c:v>
                </c:pt>
                <c:pt idx="12647">
                  <c:v>0.43293059820000002</c:v>
                </c:pt>
                <c:pt idx="12648">
                  <c:v>0.43296111399999998</c:v>
                </c:pt>
                <c:pt idx="12649">
                  <c:v>0.43299306339999999</c:v>
                </c:pt>
                <c:pt idx="12650">
                  <c:v>0.43302645210000001</c:v>
                </c:pt>
                <c:pt idx="12651">
                  <c:v>0.43306147350000002</c:v>
                </c:pt>
                <c:pt idx="12652">
                  <c:v>0.43309762130000001</c:v>
                </c:pt>
                <c:pt idx="12653">
                  <c:v>0.43313499789999999</c:v>
                </c:pt>
                <c:pt idx="12654">
                  <c:v>0.43317391049999998</c:v>
                </c:pt>
                <c:pt idx="12655">
                  <c:v>0.43321446149999998</c:v>
                </c:pt>
                <c:pt idx="12656">
                  <c:v>0.43277958709999997</c:v>
                </c:pt>
                <c:pt idx="12657">
                  <c:v>0.43282290289999997</c:v>
                </c:pt>
                <c:pt idx="12658">
                  <c:v>0.43286734510000002</c:v>
                </c:pt>
                <c:pt idx="12659">
                  <c:v>0.43291342570000002</c:v>
                </c:pt>
                <c:pt idx="12660">
                  <c:v>0.43296083749999997</c:v>
                </c:pt>
                <c:pt idx="12661">
                  <c:v>0.43300968290000003</c:v>
                </c:pt>
                <c:pt idx="12662">
                  <c:v>0.43305996759999998</c:v>
                </c:pt>
                <c:pt idx="12663">
                  <c:v>0.43311208979999999</c:v>
                </c:pt>
                <c:pt idx="12664">
                  <c:v>0.43316564559999998</c:v>
                </c:pt>
                <c:pt idx="12665">
                  <c:v>0.43322043020000001</c:v>
                </c:pt>
                <c:pt idx="12666">
                  <c:v>0.43327716040000003</c:v>
                </c:pt>
                <c:pt idx="12667">
                  <c:v>0.43333532419999998</c:v>
                </c:pt>
                <c:pt idx="12668">
                  <c:v>0.43339513210000002</c:v>
                </c:pt>
                <c:pt idx="12669">
                  <c:v>0.43345616310000001</c:v>
                </c:pt>
                <c:pt idx="12670">
                  <c:v>0.43351862769999999</c:v>
                </c:pt>
                <c:pt idx="12671">
                  <c:v>0.43358303790000002</c:v>
                </c:pt>
                <c:pt idx="12672">
                  <c:v>0.4336490865</c:v>
                </c:pt>
                <c:pt idx="12673">
                  <c:v>0.43371687590000002</c:v>
                </c:pt>
                <c:pt idx="12674">
                  <c:v>0.43291706089999998</c:v>
                </c:pt>
                <c:pt idx="12675">
                  <c:v>0.43298792229999999</c:v>
                </c:pt>
                <c:pt idx="12676">
                  <c:v>0.43305980770000002</c:v>
                </c:pt>
                <c:pt idx="12677">
                  <c:v>0.4331330243</c:v>
                </c:pt>
                <c:pt idx="12678">
                  <c:v>0.43320787929999999</c:v>
                </c:pt>
                <c:pt idx="12679">
                  <c:v>0.43328457749999999</c:v>
                </c:pt>
                <c:pt idx="12680">
                  <c:v>0.43336322700000002</c:v>
                </c:pt>
                <c:pt idx="12681">
                  <c:v>0.43344340679999999</c:v>
                </c:pt>
                <c:pt idx="12682">
                  <c:v>0.43352512259999998</c:v>
                </c:pt>
                <c:pt idx="12683">
                  <c:v>0.43360847679999998</c:v>
                </c:pt>
                <c:pt idx="12684">
                  <c:v>0.43369377660000002</c:v>
                </c:pt>
                <c:pt idx="12685">
                  <c:v>0.43378091959999998</c:v>
                </c:pt>
                <c:pt idx="12686">
                  <c:v>0.4338698091</c:v>
                </c:pt>
                <c:pt idx="12687">
                  <c:v>0.43396012649999999</c:v>
                </c:pt>
                <c:pt idx="12688">
                  <c:v>0.4340519799</c:v>
                </c:pt>
                <c:pt idx="12689">
                  <c:v>0.43414536929999997</c:v>
                </c:pt>
                <c:pt idx="12690">
                  <c:v>0.43424029469999997</c:v>
                </c:pt>
                <c:pt idx="12691">
                  <c:v>0.4343367561</c:v>
                </c:pt>
                <c:pt idx="12692">
                  <c:v>0.4331457561</c:v>
                </c:pt>
                <c:pt idx="12693">
                  <c:v>0.43324528950000002</c:v>
                </c:pt>
                <c:pt idx="12694">
                  <c:v>0.43334605170000001</c:v>
                </c:pt>
                <c:pt idx="12695">
                  <c:v>0.43344845230000001</c:v>
                </c:pt>
                <c:pt idx="12696">
                  <c:v>0.43355290089999998</c:v>
                </c:pt>
                <c:pt idx="12697">
                  <c:v>0.4336587831</c:v>
                </c:pt>
                <c:pt idx="12698">
                  <c:v>0.43376569500000001</c:v>
                </c:pt>
                <c:pt idx="12699">
                  <c:v>0.43387434200000002</c:v>
                </c:pt>
                <c:pt idx="12700">
                  <c:v>0.4339843202</c:v>
                </c:pt>
                <c:pt idx="12701">
                  <c:v>0.43409624400000002</c:v>
                </c:pt>
                <c:pt idx="12702">
                  <c:v>0.43420970380000001</c:v>
                </c:pt>
                <c:pt idx="12703">
                  <c:v>0.43432429</c:v>
                </c:pt>
                <c:pt idx="12704">
                  <c:v>0.43444021309999997</c:v>
                </c:pt>
                <c:pt idx="12705">
                  <c:v>0.43455776889999997</c:v>
                </c:pt>
                <c:pt idx="12706">
                  <c:v>0.43467675830000002</c:v>
                </c:pt>
                <c:pt idx="12707">
                  <c:v>0.43479779569999999</c:v>
                </c:pt>
                <c:pt idx="12708">
                  <c:v>0.43491965230000001</c:v>
                </c:pt>
                <c:pt idx="12709">
                  <c:v>0.43504345449999998</c:v>
                </c:pt>
                <c:pt idx="12710">
                  <c:v>0.43346501669999998</c:v>
                </c:pt>
                <c:pt idx="12711">
                  <c:v>0.43359230050000003</c:v>
                </c:pt>
                <c:pt idx="12712">
                  <c:v>0.43372163229999999</c:v>
                </c:pt>
                <c:pt idx="12713">
                  <c:v>0.43385311450000003</c:v>
                </c:pt>
                <c:pt idx="12714">
                  <c:v>0.43398613270000003</c:v>
                </c:pt>
                <c:pt idx="12715">
                  <c:v>0.43412058450000002</c:v>
                </c:pt>
                <c:pt idx="12716">
                  <c:v>0.44754236320000002</c:v>
                </c:pt>
                <c:pt idx="12717">
                  <c:v>0.4475573142</c:v>
                </c:pt>
                <c:pt idx="12718">
                  <c:v>0.44757380120000001</c:v>
                </c:pt>
                <c:pt idx="12719">
                  <c:v>0.44759172180000001</c:v>
                </c:pt>
                <c:pt idx="12720">
                  <c:v>0.44761117839999998</c:v>
                </c:pt>
                <c:pt idx="12721">
                  <c:v>0.44763217100000002</c:v>
                </c:pt>
                <c:pt idx="12722">
                  <c:v>0.44765491010000003</c:v>
                </c:pt>
                <c:pt idx="12723">
                  <c:v>0.44768020349999998</c:v>
                </c:pt>
                <c:pt idx="12724">
                  <c:v>0.44770785210000003</c:v>
                </c:pt>
                <c:pt idx="12725">
                  <c:v>0.44773713910000001</c:v>
                </c:pt>
                <c:pt idx="12726">
                  <c:v>0.44776796210000003</c:v>
                </c:pt>
                <c:pt idx="12727">
                  <c:v>0.44776796210000003</c:v>
                </c:pt>
                <c:pt idx="12728">
                  <c:v>0.44776796210000003</c:v>
                </c:pt>
                <c:pt idx="12729">
                  <c:v>0.44776796210000003</c:v>
                </c:pt>
                <c:pt idx="12730">
                  <c:v>0.44776796210000003</c:v>
                </c:pt>
                <c:pt idx="12731">
                  <c:v>0.44776796210000003</c:v>
                </c:pt>
                <c:pt idx="12732">
                  <c:v>0.4356404492</c:v>
                </c:pt>
                <c:pt idx="12733">
                  <c:v>0.43568325870000002</c:v>
                </c:pt>
                <c:pt idx="12734">
                  <c:v>0.4357274961</c:v>
                </c:pt>
                <c:pt idx="12735">
                  <c:v>0.4357732695</c:v>
                </c:pt>
                <c:pt idx="12736">
                  <c:v>0.43582098850000001</c:v>
                </c:pt>
                <c:pt idx="12737">
                  <c:v>0.43587044829999999</c:v>
                </c:pt>
                <c:pt idx="12738">
                  <c:v>0.43592175129999999</c:v>
                </c:pt>
                <c:pt idx="12739">
                  <c:v>0.43597459599999999</c:v>
                </c:pt>
                <c:pt idx="12740">
                  <c:v>0.43602958539999997</c:v>
                </c:pt>
                <c:pt idx="12741">
                  <c:v>0.4360860084</c:v>
                </c:pt>
                <c:pt idx="12742">
                  <c:v>0.4361439674</c:v>
                </c:pt>
                <c:pt idx="12743">
                  <c:v>0.43620325760000001</c:v>
                </c:pt>
                <c:pt idx="12744">
                  <c:v>0.43626408379999998</c:v>
                </c:pt>
                <c:pt idx="12745">
                  <c:v>0.43556521199999998</c:v>
                </c:pt>
                <c:pt idx="12746">
                  <c:v>0.43562922399999998</c:v>
                </c:pt>
                <c:pt idx="12747">
                  <c:v>0.43569455579999999</c:v>
                </c:pt>
                <c:pt idx="12748">
                  <c:v>0.43576152600000001</c:v>
                </c:pt>
                <c:pt idx="12749">
                  <c:v>0.43583023700000001</c:v>
                </c:pt>
                <c:pt idx="12750">
                  <c:v>0.4359000744</c:v>
                </c:pt>
                <c:pt idx="12751">
                  <c:v>0.43597135110000002</c:v>
                </c:pt>
                <c:pt idx="12752">
                  <c:v>0.43604385089999997</c:v>
                </c:pt>
                <c:pt idx="12753">
                  <c:v>0.43611809150000003</c:v>
                </c:pt>
                <c:pt idx="12754">
                  <c:v>0.43619366329999998</c:v>
                </c:pt>
                <c:pt idx="12755">
                  <c:v>0.43627118069999998</c:v>
                </c:pt>
                <c:pt idx="12756">
                  <c:v>0.43635023410000001</c:v>
                </c:pt>
                <c:pt idx="12757">
                  <c:v>0.43643062440000002</c:v>
                </c:pt>
                <c:pt idx="12758">
                  <c:v>0.43651264740000001</c:v>
                </c:pt>
                <c:pt idx="12759">
                  <c:v>0.4365954896</c:v>
                </c:pt>
                <c:pt idx="12760">
                  <c:v>0.43667997019999999</c:v>
                </c:pt>
                <c:pt idx="12761">
                  <c:v>0.43676639639999998</c:v>
                </c:pt>
                <c:pt idx="12762">
                  <c:v>0.43685425620000001</c:v>
                </c:pt>
                <c:pt idx="12763">
                  <c:v>0.4357687173</c:v>
                </c:pt>
                <c:pt idx="12764">
                  <c:v>0.43586026350000001</c:v>
                </c:pt>
                <c:pt idx="12765">
                  <c:v>0.4359530385</c:v>
                </c:pt>
                <c:pt idx="12766">
                  <c:v>0.43604745189999999</c:v>
                </c:pt>
                <c:pt idx="12767">
                  <c:v>0.43614340130000001</c:v>
                </c:pt>
                <c:pt idx="12768">
                  <c:v>0.4362413987</c:v>
                </c:pt>
                <c:pt idx="12769">
                  <c:v>0.43634124499999999</c:v>
                </c:pt>
                <c:pt idx="12770">
                  <c:v>0.43644231439999998</c:v>
                </c:pt>
                <c:pt idx="12771">
                  <c:v>0.43654522699999998</c:v>
                </c:pt>
                <c:pt idx="12772">
                  <c:v>0.43664947079999999</c:v>
                </c:pt>
                <c:pt idx="12773">
                  <c:v>0.436754841</c:v>
                </c:pt>
                <c:pt idx="12774">
                  <c:v>0.43686225919999999</c:v>
                </c:pt>
                <c:pt idx="12775">
                  <c:v>0.4369711167</c:v>
                </c:pt>
                <c:pt idx="12776">
                  <c:v>0.43708129969999998</c:v>
                </c:pt>
                <c:pt idx="12777">
                  <c:v>0.43719322350000001</c:v>
                </c:pt>
                <c:pt idx="12778">
                  <c:v>0.43730688810000001</c:v>
                </c:pt>
                <c:pt idx="12779">
                  <c:v>0.43742219110000002</c:v>
                </c:pt>
                <c:pt idx="12780">
                  <c:v>0.43753954210000001</c:v>
                </c:pt>
                <c:pt idx="12781">
                  <c:v>0.43606332009999998</c:v>
                </c:pt>
                <c:pt idx="12782">
                  <c:v>0.43618312869999998</c:v>
                </c:pt>
                <c:pt idx="12783">
                  <c:v>0.43630426849999998</c:v>
                </c:pt>
                <c:pt idx="12784">
                  <c:v>0.4364272515</c:v>
                </c:pt>
                <c:pt idx="12785">
                  <c:v>0.43655156569999998</c:v>
                </c:pt>
                <c:pt idx="12786">
                  <c:v>0.4366773135</c:v>
                </c:pt>
                <c:pt idx="12787">
                  <c:v>0.43680480779999997</c:v>
                </c:pt>
                <c:pt idx="12788">
                  <c:v>0.43693373000000002</c:v>
                </c:pt>
                <c:pt idx="12789">
                  <c:v>0.43706377860000001</c:v>
                </c:pt>
                <c:pt idx="12790">
                  <c:v>0.43719515840000001</c:v>
                </c:pt>
                <c:pt idx="12791">
                  <c:v>0.4373276646</c:v>
                </c:pt>
                <c:pt idx="12792">
                  <c:v>0.43746211639999999</c:v>
                </c:pt>
                <c:pt idx="12793">
                  <c:v>0.45088389509999999</c:v>
                </c:pt>
                <c:pt idx="12794">
                  <c:v>0.45089833410000002</c:v>
                </c:pt>
                <c:pt idx="12795">
                  <c:v>0.4509144115</c:v>
                </c:pt>
                <c:pt idx="12796">
                  <c:v>0.45093212729999999</c:v>
                </c:pt>
                <c:pt idx="12797">
                  <c:v>0.45095117429999998</c:v>
                </c:pt>
                <c:pt idx="12798">
                  <c:v>0.45097185969999998</c:v>
                </c:pt>
                <c:pt idx="12799">
                  <c:v>0.45097185969999998</c:v>
                </c:pt>
                <c:pt idx="12800">
                  <c:v>0.45097185969999998</c:v>
                </c:pt>
                <c:pt idx="12801">
                  <c:v>0.45097185969999998</c:v>
                </c:pt>
                <c:pt idx="12802">
                  <c:v>0.45097185969999998</c:v>
                </c:pt>
                <c:pt idx="12803">
                  <c:v>0.45097185969999998</c:v>
                </c:pt>
                <c:pt idx="12804">
                  <c:v>0.4382914235</c:v>
                </c:pt>
                <c:pt idx="12805">
                  <c:v>0.4383236801</c:v>
                </c:pt>
                <c:pt idx="12806">
                  <c:v>0.43835798469999998</c:v>
                </c:pt>
                <c:pt idx="12807">
                  <c:v>0.43839362050000003</c:v>
                </c:pt>
                <c:pt idx="12808">
                  <c:v>0.43843089470000002</c:v>
                </c:pt>
                <c:pt idx="12809">
                  <c:v>0.43846980730000001</c:v>
                </c:pt>
                <c:pt idx="12810">
                  <c:v>0.43819137530000002</c:v>
                </c:pt>
                <c:pt idx="12811">
                  <c:v>0.43823387190000002</c:v>
                </c:pt>
                <c:pt idx="12812">
                  <c:v>0.43827790449999998</c:v>
                </c:pt>
                <c:pt idx="12813">
                  <c:v>0.43832367789999999</c:v>
                </c:pt>
                <c:pt idx="12814">
                  <c:v>0.43837129450000001</c:v>
                </c:pt>
                <c:pt idx="12815">
                  <c:v>0.43842065190000001</c:v>
                </c:pt>
                <c:pt idx="12816">
                  <c:v>0.43847144859999998</c:v>
                </c:pt>
                <c:pt idx="12817">
                  <c:v>0.43852398040000001</c:v>
                </c:pt>
                <c:pt idx="12818">
                  <c:v>0.43857774100000002</c:v>
                </c:pt>
                <c:pt idx="12819">
                  <c:v>0.43863293520000002</c:v>
                </c:pt>
                <c:pt idx="12820">
                  <c:v>0.4386898702</c:v>
                </c:pt>
                <c:pt idx="12821">
                  <c:v>0.43874875079999998</c:v>
                </c:pt>
                <c:pt idx="12822">
                  <c:v>0.43880927549999998</c:v>
                </c:pt>
                <c:pt idx="12823">
                  <c:v>0.43887174010000002</c:v>
                </c:pt>
                <c:pt idx="12824">
                  <c:v>0.4389358431</c:v>
                </c:pt>
                <c:pt idx="12825">
                  <c:v>0.43900127729999999</c:v>
                </c:pt>
                <c:pt idx="12826">
                  <c:v>0.43906814509999997</c:v>
                </c:pt>
                <c:pt idx="12827">
                  <c:v>0.4391364465</c:v>
                </c:pt>
                <c:pt idx="12828">
                  <c:v>0.43833098050000002</c:v>
                </c:pt>
                <c:pt idx="12829">
                  <c:v>0.43840216050000003</c:v>
                </c:pt>
                <c:pt idx="12830">
                  <c:v>0.4384748651</c:v>
                </c:pt>
                <c:pt idx="12831">
                  <c:v>0.43854890089999998</c:v>
                </c:pt>
                <c:pt idx="12832">
                  <c:v>0.43862406310000002</c:v>
                </c:pt>
                <c:pt idx="12833">
                  <c:v>0.43870055650000001</c:v>
                </c:pt>
                <c:pt idx="12834">
                  <c:v>0.43877900120000002</c:v>
                </c:pt>
                <c:pt idx="12835">
                  <c:v>0.4388593858</c:v>
                </c:pt>
                <c:pt idx="12836">
                  <c:v>0.43894140879999999</c:v>
                </c:pt>
                <c:pt idx="12837">
                  <c:v>0.43902527499999999</c:v>
                </c:pt>
                <c:pt idx="12838">
                  <c:v>0.43911139399999999</c:v>
                </c:pt>
                <c:pt idx="12839">
                  <c:v>0.43919874180000001</c:v>
                </c:pt>
                <c:pt idx="12840">
                  <c:v>0.4392875289</c:v>
                </c:pt>
                <c:pt idx="12841">
                  <c:v>0.43937774390000001</c:v>
                </c:pt>
                <c:pt idx="12842">
                  <c:v>0.43946898290000003</c:v>
                </c:pt>
                <c:pt idx="12843">
                  <c:v>0.43956175790000002</c:v>
                </c:pt>
                <c:pt idx="12844">
                  <c:v>0.4396559665</c:v>
                </c:pt>
                <c:pt idx="12845">
                  <c:v>0.43975201829999999</c:v>
                </c:pt>
                <c:pt idx="12846">
                  <c:v>0.4385612378</c:v>
                </c:pt>
                <c:pt idx="12847">
                  <c:v>0.43866015679999998</c:v>
                </c:pt>
                <c:pt idx="12848">
                  <c:v>0.43876112379999999</c:v>
                </c:pt>
                <c:pt idx="12849">
                  <c:v>0.4388637292</c:v>
                </c:pt>
                <c:pt idx="12850">
                  <c:v>0.43896766580000002</c:v>
                </c:pt>
                <c:pt idx="12851">
                  <c:v>0.43907334320000002</c:v>
                </c:pt>
                <c:pt idx="12852">
                  <c:v>0.43918035750000001</c:v>
                </c:pt>
                <c:pt idx="12853">
                  <c:v>0.4392894141</c:v>
                </c:pt>
                <c:pt idx="12854">
                  <c:v>0.43940021150000003</c:v>
                </c:pt>
                <c:pt idx="12855">
                  <c:v>0.43951203290000002</c:v>
                </c:pt>
                <c:pt idx="12856">
                  <c:v>0.43962559509999999</c:v>
                </c:pt>
                <c:pt idx="12857">
                  <c:v>0.43974048850000003</c:v>
                </c:pt>
                <c:pt idx="12858">
                  <c:v>0.43985682120000003</c:v>
                </c:pt>
                <c:pt idx="12859">
                  <c:v>0.43997437700000003</c:v>
                </c:pt>
                <c:pt idx="12860">
                  <c:v>0.44009367360000001</c:v>
                </c:pt>
                <c:pt idx="12861">
                  <c:v>0.44021471099999998</c:v>
                </c:pt>
                <c:pt idx="12862">
                  <c:v>0.440337694</c:v>
                </c:pt>
                <c:pt idx="12863">
                  <c:v>0.44046231540000003</c:v>
                </c:pt>
                <c:pt idx="12864">
                  <c:v>0.43888187779999999</c:v>
                </c:pt>
                <c:pt idx="12865">
                  <c:v>0.43900946880000002</c:v>
                </c:pt>
                <c:pt idx="12866">
                  <c:v>0.43913798139999999</c:v>
                </c:pt>
                <c:pt idx="12867">
                  <c:v>0.43926813240000001</c:v>
                </c:pt>
                <c:pt idx="12868">
                  <c:v>0.43940022899999998</c:v>
                </c:pt>
                <c:pt idx="12869">
                  <c:v>0.43953406639999998</c:v>
                </c:pt>
                <c:pt idx="12870">
                  <c:v>0.4396690359</c:v>
                </c:pt>
                <c:pt idx="12871">
                  <c:v>0.45309080889999997</c:v>
                </c:pt>
                <c:pt idx="12872">
                  <c:v>0.4531055551</c:v>
                </c:pt>
                <c:pt idx="12873">
                  <c:v>0.45312204779999998</c:v>
                </c:pt>
                <c:pt idx="12874">
                  <c:v>0.45314007080000002</c:v>
                </c:pt>
                <c:pt idx="12875">
                  <c:v>0.45316014180000003</c:v>
                </c:pt>
                <c:pt idx="12876">
                  <c:v>0.45318256800000001</c:v>
                </c:pt>
                <c:pt idx="12877">
                  <c:v>0.45320642779999998</c:v>
                </c:pt>
                <c:pt idx="12878">
                  <c:v>0.45320642779999998</c:v>
                </c:pt>
                <c:pt idx="12879">
                  <c:v>0.45320642779999998</c:v>
                </c:pt>
                <c:pt idx="12880">
                  <c:v>0.45320642779999998</c:v>
                </c:pt>
                <c:pt idx="12881">
                  <c:v>0.45320642779999998</c:v>
                </c:pt>
                <c:pt idx="12882">
                  <c:v>0.45320642779999998</c:v>
                </c:pt>
                <c:pt idx="12883">
                  <c:v>0.44103100109999999</c:v>
                </c:pt>
                <c:pt idx="12884">
                  <c:v>0.44106684740000002</c:v>
                </c:pt>
                <c:pt idx="12885">
                  <c:v>0.44110422399999999</c:v>
                </c:pt>
                <c:pt idx="12886">
                  <c:v>0.44114364859999999</c:v>
                </c:pt>
                <c:pt idx="12887">
                  <c:v>0.4411850188</c:v>
                </c:pt>
                <c:pt idx="12888">
                  <c:v>0.44122823220000001</c:v>
                </c:pt>
                <c:pt idx="12889">
                  <c:v>0.44127298729999997</c:v>
                </c:pt>
                <c:pt idx="12890">
                  <c:v>0.44131937510000002</c:v>
                </c:pt>
                <c:pt idx="12891">
                  <c:v>0.44136740130000002</c:v>
                </c:pt>
                <c:pt idx="12892">
                  <c:v>0.4414168611</c:v>
                </c:pt>
                <c:pt idx="12893">
                  <c:v>0.44146826649999998</c:v>
                </c:pt>
                <c:pt idx="12894">
                  <c:v>0.44152069589999998</c:v>
                </c:pt>
                <c:pt idx="12895">
                  <c:v>0.44096337460000001</c:v>
                </c:pt>
                <c:pt idx="12896">
                  <c:v>0.44101878500000002</c:v>
                </c:pt>
                <c:pt idx="12897">
                  <c:v>0.44107572</c:v>
                </c:pt>
                <c:pt idx="12898">
                  <c:v>0.44113429339999999</c:v>
                </c:pt>
                <c:pt idx="12899">
                  <c:v>0.4411944028</c:v>
                </c:pt>
                <c:pt idx="12900">
                  <c:v>0.44125594579999999</c:v>
                </c:pt>
                <c:pt idx="12901">
                  <c:v>0.44131984969999999</c:v>
                </c:pt>
                <c:pt idx="12902">
                  <c:v>0.44138559109999997</c:v>
                </c:pt>
                <c:pt idx="12903">
                  <c:v>0.44145327810000001</c:v>
                </c:pt>
                <c:pt idx="12904">
                  <c:v>0.4415226035</c:v>
                </c:pt>
                <c:pt idx="12905">
                  <c:v>0.4415940793</c:v>
                </c:pt>
                <c:pt idx="12906">
                  <c:v>0.44166668149999999</c:v>
                </c:pt>
                <c:pt idx="12907">
                  <c:v>0.44174082539999998</c:v>
                </c:pt>
                <c:pt idx="12908">
                  <c:v>0.44181619239999997</c:v>
                </c:pt>
                <c:pt idx="12909">
                  <c:v>0.44189289059999998</c:v>
                </c:pt>
                <c:pt idx="12910">
                  <c:v>0.44197122719999998</c:v>
                </c:pt>
                <c:pt idx="12911">
                  <c:v>0.44205161180000002</c:v>
                </c:pt>
                <c:pt idx="12912">
                  <c:v>0.44213332760000001</c:v>
                </c:pt>
                <c:pt idx="12913">
                  <c:v>0.44114555659999999</c:v>
                </c:pt>
                <c:pt idx="12914">
                  <c:v>0.44123054919999999</c:v>
                </c:pt>
                <c:pt idx="12915">
                  <c:v>0.44131697539999998</c:v>
                </c:pt>
                <c:pt idx="12916">
                  <c:v>0.44140524479999999</c:v>
                </c:pt>
                <c:pt idx="12917">
                  <c:v>0.44149535740000001</c:v>
                </c:pt>
                <c:pt idx="12918">
                  <c:v>0.441587006</c:v>
                </c:pt>
                <c:pt idx="12919">
                  <c:v>0.44168019629999999</c:v>
                </c:pt>
                <c:pt idx="12920">
                  <c:v>0.4417748145</c:v>
                </c:pt>
                <c:pt idx="12921">
                  <c:v>0.44187066149999998</c:v>
                </c:pt>
                <c:pt idx="12922">
                  <c:v>0.44196804449999999</c:v>
                </c:pt>
                <c:pt idx="12923">
                  <c:v>0.44206696350000002</c:v>
                </c:pt>
                <c:pt idx="12924">
                  <c:v>0.44216772570000001</c:v>
                </c:pt>
                <c:pt idx="12925">
                  <c:v>0.44227043919999998</c:v>
                </c:pt>
                <c:pt idx="12926">
                  <c:v>0.44237529739999998</c:v>
                </c:pt>
                <c:pt idx="12927">
                  <c:v>0.44248189640000002</c:v>
                </c:pt>
                <c:pt idx="12928">
                  <c:v>0.44259013380000001</c:v>
                </c:pt>
                <c:pt idx="12929">
                  <c:v>0.44270072640000002</c:v>
                </c:pt>
                <c:pt idx="12930">
                  <c:v>0.44281295739999998</c:v>
                </c:pt>
                <c:pt idx="12931">
                  <c:v>0.44142093119999998</c:v>
                </c:pt>
                <c:pt idx="12932">
                  <c:v>0.44153613180000001</c:v>
                </c:pt>
                <c:pt idx="12933">
                  <c:v>0.44165286840000001</c:v>
                </c:pt>
                <c:pt idx="12934">
                  <c:v>0.44177124340000001</c:v>
                </c:pt>
                <c:pt idx="12935">
                  <c:v>0.44189105200000001</c:v>
                </c:pt>
                <c:pt idx="12936">
                  <c:v>0.442012499</c:v>
                </c:pt>
                <c:pt idx="12937">
                  <c:v>0.44213569250000001</c:v>
                </c:pt>
                <c:pt idx="12938">
                  <c:v>0.44226062109999997</c:v>
                </c:pt>
                <c:pt idx="12939">
                  <c:v>0.4423868809</c:v>
                </c:pt>
                <c:pt idx="12940">
                  <c:v>0.44251488150000001</c:v>
                </c:pt>
                <c:pt idx="12941">
                  <c:v>0.44264452050000003</c:v>
                </c:pt>
                <c:pt idx="12942">
                  <c:v>0.4427760027</c:v>
                </c:pt>
                <c:pt idx="12943">
                  <c:v>0.44290882180000002</c:v>
                </c:pt>
                <c:pt idx="12944">
                  <c:v>0.44304317119999997</c:v>
                </c:pt>
                <c:pt idx="12945">
                  <c:v>0.4564649442</c:v>
                </c:pt>
                <c:pt idx="12946">
                  <c:v>0.4564649442</c:v>
                </c:pt>
                <c:pt idx="12947">
                  <c:v>0.4564649442</c:v>
                </c:pt>
                <c:pt idx="12948">
                  <c:v>0.4564649442</c:v>
                </c:pt>
                <c:pt idx="12949">
                  <c:v>0.4564649442</c:v>
                </c:pt>
                <c:pt idx="12950">
                  <c:v>0.4564649442</c:v>
                </c:pt>
                <c:pt idx="12951">
                  <c:v>0.44364239789999999</c:v>
                </c:pt>
                <c:pt idx="12952">
                  <c:v>0.44366800420000002</c:v>
                </c:pt>
                <c:pt idx="12953">
                  <c:v>0.44369544799999999</c:v>
                </c:pt>
                <c:pt idx="12954">
                  <c:v>0.44372432540000001</c:v>
                </c:pt>
                <c:pt idx="12955">
                  <c:v>0.44375484120000003</c:v>
                </c:pt>
                <c:pt idx="12956">
                  <c:v>0.44378689300000002</c:v>
                </c:pt>
                <c:pt idx="12957">
                  <c:v>0.44382048079999997</c:v>
                </c:pt>
                <c:pt idx="12958">
                  <c:v>0.4438555079</c:v>
                </c:pt>
                <c:pt idx="12959">
                  <c:v>0.44389216770000001</c:v>
                </c:pt>
                <c:pt idx="12960">
                  <c:v>0.44393077310000001</c:v>
                </c:pt>
                <c:pt idx="12961">
                  <c:v>0.44397142649999999</c:v>
                </c:pt>
                <c:pt idx="12962">
                  <c:v>0.44401392309999999</c:v>
                </c:pt>
                <c:pt idx="12963">
                  <c:v>0.4435944027</c:v>
                </c:pt>
                <c:pt idx="12964">
                  <c:v>0.44363957310000002</c:v>
                </c:pt>
                <c:pt idx="12965">
                  <c:v>0.44368596090000001</c:v>
                </c:pt>
                <c:pt idx="12966">
                  <c:v>0.44373408949999998</c:v>
                </c:pt>
                <c:pt idx="12967">
                  <c:v>0.44378324209999997</c:v>
                </c:pt>
                <c:pt idx="12968">
                  <c:v>0.44383372589999998</c:v>
                </c:pt>
                <c:pt idx="12969">
                  <c:v>0.44388595619999999</c:v>
                </c:pt>
                <c:pt idx="12970">
                  <c:v>0.44393992160000001</c:v>
                </c:pt>
                <c:pt idx="12971">
                  <c:v>0.44399532060000002</c:v>
                </c:pt>
                <c:pt idx="12972">
                  <c:v>0.4440522556</c:v>
                </c:pt>
                <c:pt idx="12973">
                  <c:v>0.44411093140000002</c:v>
                </c:pt>
                <c:pt idx="12974">
                  <c:v>0.44417114320000001</c:v>
                </c:pt>
                <c:pt idx="12975">
                  <c:v>0.44423279430000001</c:v>
                </c:pt>
                <c:pt idx="12976">
                  <c:v>0.44429638529999999</c:v>
                </c:pt>
                <c:pt idx="12977">
                  <c:v>0.44436192190000001</c:v>
                </c:pt>
                <c:pt idx="12978">
                  <c:v>0.44442919930000002</c:v>
                </c:pt>
                <c:pt idx="12979">
                  <c:v>0.44449831989999999</c:v>
                </c:pt>
                <c:pt idx="12980">
                  <c:v>0.44456907890000003</c:v>
                </c:pt>
                <c:pt idx="12981">
                  <c:v>0.44373972569999998</c:v>
                </c:pt>
                <c:pt idx="12982">
                  <c:v>0.44381345430000002</c:v>
                </c:pt>
                <c:pt idx="12983">
                  <c:v>0.44388871889999998</c:v>
                </c:pt>
                <c:pt idx="12984">
                  <c:v>0.4439656219</c:v>
                </c:pt>
                <c:pt idx="12985">
                  <c:v>0.44404406089999998</c:v>
                </c:pt>
                <c:pt idx="12986">
                  <c:v>0.44412434309999999</c:v>
                </c:pt>
                <c:pt idx="12987">
                  <c:v>0.44420596220000003</c:v>
                </c:pt>
                <c:pt idx="12988">
                  <c:v>0.44428962360000002</c:v>
                </c:pt>
                <c:pt idx="12989">
                  <c:v>0.44437430900000002</c:v>
                </c:pt>
                <c:pt idx="12990">
                  <c:v>0.44446012080000002</c:v>
                </c:pt>
                <c:pt idx="12991">
                  <c:v>0.44454736620000002</c:v>
                </c:pt>
                <c:pt idx="12992">
                  <c:v>0.44463635239999999</c:v>
                </c:pt>
                <c:pt idx="12993">
                  <c:v>0.44472688030000002</c:v>
                </c:pt>
                <c:pt idx="12994">
                  <c:v>0.44481873370000002</c:v>
                </c:pt>
                <c:pt idx="12995">
                  <c:v>0.44491222549999998</c:v>
                </c:pt>
                <c:pt idx="12996">
                  <c:v>0.44500807250000002</c:v>
                </c:pt>
                <c:pt idx="12997">
                  <c:v>0.44510535309999999</c:v>
                </c:pt>
                <c:pt idx="12998">
                  <c:v>0.4452043745</c:v>
                </c:pt>
                <c:pt idx="12999">
                  <c:v>0.44397660169999997</c:v>
                </c:pt>
                <c:pt idx="13000">
                  <c:v>0.44407849030000002</c:v>
                </c:pt>
                <c:pt idx="13001">
                  <c:v>0.44418171010000002</c:v>
                </c:pt>
                <c:pt idx="13002">
                  <c:v>0.44428615869999999</c:v>
                </c:pt>
                <c:pt idx="13003">
                  <c:v>0.44439245049999998</c:v>
                </c:pt>
                <c:pt idx="13004">
                  <c:v>0.44450017590000002</c:v>
                </c:pt>
                <c:pt idx="13005">
                  <c:v>0.44460934060000001</c:v>
                </c:pt>
                <c:pt idx="13006">
                  <c:v>0.44472003560000001</c:v>
                </c:pt>
                <c:pt idx="13007">
                  <c:v>0.44483206180000001</c:v>
                </c:pt>
                <c:pt idx="13008">
                  <c:v>0.4449458288</c:v>
                </c:pt>
                <c:pt idx="13009">
                  <c:v>0.44506154139999998</c:v>
                </c:pt>
                <c:pt idx="13010">
                  <c:v>0.44517827799999998</c:v>
                </c:pt>
                <c:pt idx="13011">
                  <c:v>0.44529665870000001</c:v>
                </c:pt>
                <c:pt idx="13012">
                  <c:v>0.44541636489999997</c:v>
                </c:pt>
                <c:pt idx="13013">
                  <c:v>0.44553770949999999</c:v>
                </c:pt>
                <c:pt idx="13014">
                  <c:v>0.44565997569999999</c:v>
                </c:pt>
                <c:pt idx="13015">
                  <c:v>0.4457843923</c:v>
                </c:pt>
                <c:pt idx="13016">
                  <c:v>0.44591116409999998</c:v>
                </c:pt>
                <c:pt idx="13017">
                  <c:v>0.44430179209999998</c:v>
                </c:pt>
                <c:pt idx="13018">
                  <c:v>0.44443173829999999</c:v>
                </c:pt>
                <c:pt idx="13019">
                  <c:v>0.44456352770000002</c:v>
                </c:pt>
                <c:pt idx="13020">
                  <c:v>0.44469716030000001</c:v>
                </c:pt>
                <c:pt idx="13021">
                  <c:v>0.4448321241</c:v>
                </c:pt>
                <c:pt idx="13022">
                  <c:v>0.45825389709999997</c:v>
                </c:pt>
                <c:pt idx="13023">
                  <c:v>0.45826844420000001</c:v>
                </c:pt>
                <c:pt idx="13024">
                  <c:v>0.45828462399999997</c:v>
                </c:pt>
                <c:pt idx="13025">
                  <c:v>0.45830315900000002</c:v>
                </c:pt>
                <c:pt idx="13026">
                  <c:v>0.45832312759999999</c:v>
                </c:pt>
                <c:pt idx="13027">
                  <c:v>0.45834504180000002</c:v>
                </c:pt>
                <c:pt idx="13028">
                  <c:v>0.4583695217</c:v>
                </c:pt>
                <c:pt idx="13029">
                  <c:v>0.45839594150000001</c:v>
                </c:pt>
                <c:pt idx="13030">
                  <c:v>0.45842389729999999</c:v>
                </c:pt>
                <c:pt idx="13031">
                  <c:v>0.45845359390000001</c:v>
                </c:pt>
                <c:pt idx="13032">
                  <c:v>0.45848503130000001</c:v>
                </c:pt>
                <c:pt idx="13033">
                  <c:v>0.45851810710000002</c:v>
                </c:pt>
                <c:pt idx="13034">
                  <c:v>0.45851810710000002</c:v>
                </c:pt>
                <c:pt idx="13035">
                  <c:v>0.45851810710000002</c:v>
                </c:pt>
                <c:pt idx="13036">
                  <c:v>0.45851810710000002</c:v>
                </c:pt>
                <c:pt idx="13037">
                  <c:v>0.45851810710000002</c:v>
                </c:pt>
                <c:pt idx="13038">
                  <c:v>0.45851810710000002</c:v>
                </c:pt>
                <c:pt idx="13039">
                  <c:v>0.44647397439999997</c:v>
                </c:pt>
                <c:pt idx="13040">
                  <c:v>0.44651944630000001</c:v>
                </c:pt>
                <c:pt idx="13041">
                  <c:v>0.44656675569999998</c:v>
                </c:pt>
                <c:pt idx="13042">
                  <c:v>0.44661672749999998</c:v>
                </c:pt>
                <c:pt idx="13043">
                  <c:v>0.44666854249999999</c:v>
                </c:pt>
                <c:pt idx="13044">
                  <c:v>0.4467219959</c:v>
                </c:pt>
                <c:pt idx="13045">
                  <c:v>0.4467767862</c:v>
                </c:pt>
                <c:pt idx="13046">
                  <c:v>0.44683290199999998</c:v>
                </c:pt>
                <c:pt idx="13047">
                  <c:v>0.44689034900000002</c:v>
                </c:pt>
                <c:pt idx="13048">
                  <c:v>0.44694933199999998</c:v>
                </c:pt>
                <c:pt idx="13049">
                  <c:v>0.44700944139999998</c:v>
                </c:pt>
                <c:pt idx="13050">
                  <c:v>0.4470711892</c:v>
                </c:pt>
                <c:pt idx="13051">
                  <c:v>0.44638857910000002</c:v>
                </c:pt>
                <c:pt idx="13052">
                  <c:v>0.44645381989999999</c:v>
                </c:pt>
                <c:pt idx="13053">
                  <c:v>0.44652079010000001</c:v>
                </c:pt>
                <c:pt idx="13054">
                  <c:v>0.44658960349999999</c:v>
                </c:pt>
                <c:pt idx="13055">
                  <c:v>0.44665974809999998</c:v>
                </c:pt>
                <c:pt idx="13056">
                  <c:v>0.44673153110000002</c:v>
                </c:pt>
                <c:pt idx="13057">
                  <c:v>0.44680516300000001</c:v>
                </c:pt>
                <c:pt idx="13058">
                  <c:v>0.44688083719999999</c:v>
                </c:pt>
                <c:pt idx="13059">
                  <c:v>0.44695784259999999</c:v>
                </c:pt>
                <c:pt idx="13060">
                  <c:v>0.44703597439999998</c:v>
                </c:pt>
                <c:pt idx="13061">
                  <c:v>0.447115335</c:v>
                </c:pt>
                <c:pt idx="13062">
                  <c:v>0.44719612920000001</c:v>
                </c:pt>
                <c:pt idx="13063">
                  <c:v>0.4472785675</c:v>
                </c:pt>
                <c:pt idx="13064">
                  <c:v>0.44736212650000001</c:v>
                </c:pt>
                <c:pt idx="13065">
                  <c:v>0.44744742630000001</c:v>
                </c:pt>
                <c:pt idx="13066">
                  <c:v>0.44753405730000001</c:v>
                </c:pt>
                <c:pt idx="13067">
                  <c:v>0.44762181470000001</c:v>
                </c:pt>
                <c:pt idx="13068">
                  <c:v>0.44771151770000001</c:v>
                </c:pt>
                <c:pt idx="13069">
                  <c:v>0.44659934610000002</c:v>
                </c:pt>
                <c:pt idx="13070">
                  <c:v>0.44669140429999998</c:v>
                </c:pt>
                <c:pt idx="13071">
                  <c:v>0.4467845889</c:v>
                </c:pt>
                <c:pt idx="13072">
                  <c:v>0.44687910469999997</c:v>
                </c:pt>
                <c:pt idx="13073">
                  <c:v>0.44697525890000001</c:v>
                </c:pt>
                <c:pt idx="13074">
                  <c:v>0.44707305149999998</c:v>
                </c:pt>
                <c:pt idx="13075">
                  <c:v>0.44717238580000002</c:v>
                </c:pt>
                <c:pt idx="13076">
                  <c:v>0.44727304559999997</c:v>
                </c:pt>
                <c:pt idx="13077">
                  <c:v>0.44737544620000003</c:v>
                </c:pt>
                <c:pt idx="13078">
                  <c:v>0.44747928040000001</c:v>
                </c:pt>
                <c:pt idx="13079">
                  <c:v>0.44758454819999999</c:v>
                </c:pt>
                <c:pt idx="13080">
                  <c:v>0.44769165919999998</c:v>
                </c:pt>
                <c:pt idx="13081">
                  <c:v>0.44780000469999998</c:v>
                </c:pt>
                <c:pt idx="13082">
                  <c:v>0.44790967570000001</c:v>
                </c:pt>
                <c:pt idx="13083">
                  <c:v>0.44802057550000002</c:v>
                </c:pt>
                <c:pt idx="13084">
                  <c:v>0.44813301129999999</c:v>
                </c:pt>
                <c:pt idx="13085">
                  <c:v>0.4482466759</c:v>
                </c:pt>
                <c:pt idx="13086">
                  <c:v>0.44836197890000001</c:v>
                </c:pt>
                <c:pt idx="13087">
                  <c:v>0.44689270460000002</c:v>
                </c:pt>
                <c:pt idx="13088">
                  <c:v>0.44701077239999998</c:v>
                </c:pt>
                <c:pt idx="13089">
                  <c:v>0.44713058100000003</c:v>
                </c:pt>
                <c:pt idx="13090">
                  <c:v>0.4472524376</c:v>
                </c:pt>
                <c:pt idx="13091">
                  <c:v>0.44737603500000001</c:v>
                </c:pt>
                <c:pt idx="13092">
                  <c:v>0.44750116839999998</c:v>
                </c:pt>
                <c:pt idx="13093">
                  <c:v>0.4476276387</c:v>
                </c:pt>
                <c:pt idx="13094">
                  <c:v>0.44775533210000001</c:v>
                </c:pt>
                <c:pt idx="13095">
                  <c:v>0.44788445910000002</c:v>
                </c:pt>
                <c:pt idx="13096">
                  <c:v>0.44801532690000001</c:v>
                </c:pt>
                <c:pt idx="13097">
                  <c:v>0.44814834510000001</c:v>
                </c:pt>
                <c:pt idx="13098">
                  <c:v>0.44828289929999998</c:v>
                </c:pt>
                <c:pt idx="13099">
                  <c:v>0.46170467799999998</c:v>
                </c:pt>
                <c:pt idx="13100">
                  <c:v>0.46171901459999998</c:v>
                </c:pt>
                <c:pt idx="13101">
                  <c:v>0.46173498959999998</c:v>
                </c:pt>
                <c:pt idx="13102">
                  <c:v>0.46175291019999998</c:v>
                </c:pt>
                <c:pt idx="13103">
                  <c:v>0.46177257160000001</c:v>
                </c:pt>
                <c:pt idx="13104">
                  <c:v>0.46179366659999999</c:v>
                </c:pt>
                <c:pt idx="13105">
                  <c:v>0.46179366659999999</c:v>
                </c:pt>
                <c:pt idx="13106">
                  <c:v>0.46179366659999999</c:v>
                </c:pt>
                <c:pt idx="13107">
                  <c:v>0.46179366659999999</c:v>
                </c:pt>
                <c:pt idx="13108">
                  <c:v>0.46179366659999999</c:v>
                </c:pt>
                <c:pt idx="13109">
                  <c:v>0.46179366659999999</c:v>
                </c:pt>
                <c:pt idx="13110">
                  <c:v>0.44911599470000002</c:v>
                </c:pt>
                <c:pt idx="13111">
                  <c:v>0.44914672100000003</c:v>
                </c:pt>
                <c:pt idx="13112">
                  <c:v>0.44917867039999998</c:v>
                </c:pt>
                <c:pt idx="13113">
                  <c:v>0.44921297500000001</c:v>
                </c:pt>
                <c:pt idx="13114">
                  <c:v>0.44924881560000002</c:v>
                </c:pt>
                <c:pt idx="13115">
                  <c:v>0.44928608980000001</c:v>
                </c:pt>
                <c:pt idx="13116">
                  <c:v>0.44932480330000002</c:v>
                </c:pt>
                <c:pt idx="13117">
                  <c:v>0.44936535430000002</c:v>
                </c:pt>
                <c:pt idx="13118">
                  <c:v>0.44940713409999999</c:v>
                </c:pt>
                <c:pt idx="13119">
                  <c:v>0.44945075709999999</c:v>
                </c:pt>
                <c:pt idx="13120">
                  <c:v>0.4494962233</c:v>
                </c:pt>
                <c:pt idx="13121">
                  <c:v>0.44954322549999998</c:v>
                </c:pt>
                <c:pt idx="13122">
                  <c:v>0.44905261010000003</c:v>
                </c:pt>
                <c:pt idx="13123">
                  <c:v>0.44910309390000003</c:v>
                </c:pt>
                <c:pt idx="13124">
                  <c:v>0.44915542089999999</c:v>
                </c:pt>
                <c:pt idx="13125">
                  <c:v>0.44920907910000002</c:v>
                </c:pt>
                <c:pt idx="13126">
                  <c:v>0.44926478530000002</c:v>
                </c:pt>
                <c:pt idx="13127">
                  <c:v>0.44932182269999998</c:v>
                </c:pt>
                <c:pt idx="13128">
                  <c:v>0.44938060660000001</c:v>
                </c:pt>
                <c:pt idx="13129">
                  <c:v>0.44944143279999998</c:v>
                </c:pt>
                <c:pt idx="13130">
                  <c:v>0.44950348779999999</c:v>
                </c:pt>
                <c:pt idx="13131">
                  <c:v>0.44956738600000001</c:v>
                </c:pt>
                <c:pt idx="13132">
                  <c:v>0.44963261539999999</c:v>
                </c:pt>
                <c:pt idx="13133">
                  <c:v>0.44969958560000001</c:v>
                </c:pt>
                <c:pt idx="13134">
                  <c:v>0.44976850709999999</c:v>
                </c:pt>
                <c:pt idx="13135">
                  <c:v>0.4498385493</c:v>
                </c:pt>
                <c:pt idx="13136">
                  <c:v>0.44990992270000002</c:v>
                </c:pt>
                <c:pt idx="13137">
                  <c:v>0.44998375369999999</c:v>
                </c:pt>
                <c:pt idx="13138">
                  <c:v>0.45005871110000001</c:v>
                </c:pt>
                <c:pt idx="13139">
                  <c:v>0.45013540930000001</c:v>
                </c:pt>
                <c:pt idx="13140">
                  <c:v>0.44921921110000002</c:v>
                </c:pt>
                <c:pt idx="13141">
                  <c:v>0.4492992999</c:v>
                </c:pt>
                <c:pt idx="13142">
                  <c:v>0.44938132289999999</c:v>
                </c:pt>
                <c:pt idx="13143">
                  <c:v>0.4494648819</c:v>
                </c:pt>
                <c:pt idx="13144">
                  <c:v>0.44954977210000002</c:v>
                </c:pt>
                <c:pt idx="13145">
                  <c:v>0.44963619830000001</c:v>
                </c:pt>
                <c:pt idx="13146">
                  <c:v>0.44972437100000001</c:v>
                </c:pt>
                <c:pt idx="13147">
                  <c:v>0.44981448359999998</c:v>
                </c:pt>
                <c:pt idx="13148">
                  <c:v>0.44990643940000002</c:v>
                </c:pt>
                <c:pt idx="13149">
                  <c:v>0.44999972640000002</c:v>
                </c:pt>
                <c:pt idx="13150">
                  <c:v>0.45009424219999999</c:v>
                </c:pt>
                <c:pt idx="13151">
                  <c:v>0.45019019160000001</c:v>
                </c:pt>
                <c:pt idx="13152">
                  <c:v>0.45028737549999998</c:v>
                </c:pt>
                <c:pt idx="13153">
                  <c:v>0.45038588489999998</c:v>
                </c:pt>
                <c:pt idx="13154">
                  <c:v>0.45048582790000002</c:v>
                </c:pt>
                <c:pt idx="13155">
                  <c:v>0.45058689730000001</c:v>
                </c:pt>
                <c:pt idx="13156">
                  <c:v>0.45068980990000002</c:v>
                </c:pt>
                <c:pt idx="13157">
                  <c:v>0.45079384890000002</c:v>
                </c:pt>
                <c:pt idx="13158">
                  <c:v>0.4494789253</c:v>
                </c:pt>
                <c:pt idx="13159">
                  <c:v>0.44958511470000001</c:v>
                </c:pt>
                <c:pt idx="13160">
                  <c:v>0.4496933521</c:v>
                </c:pt>
                <c:pt idx="13161">
                  <c:v>0.44980343270000001</c:v>
                </c:pt>
                <c:pt idx="13162">
                  <c:v>0.44991463970000001</c:v>
                </c:pt>
                <c:pt idx="13163">
                  <c:v>0.45002707549999998</c:v>
                </c:pt>
                <c:pt idx="13164">
                  <c:v>0.45014115539999999</c:v>
                </c:pt>
                <c:pt idx="13165">
                  <c:v>0.45025656079999998</c:v>
                </c:pt>
                <c:pt idx="13166">
                  <c:v>0.45037380939999999</c:v>
                </c:pt>
                <c:pt idx="13167">
                  <c:v>0.4504921844</c:v>
                </c:pt>
                <c:pt idx="13168">
                  <c:v>0.450612505</c:v>
                </c:pt>
                <c:pt idx="13169">
                  <c:v>0.45073415680000001</c:v>
                </c:pt>
                <c:pt idx="13170">
                  <c:v>0.45085775989999999</c:v>
                </c:pt>
                <c:pt idx="13171">
                  <c:v>0.45098268850000001</c:v>
                </c:pt>
                <c:pt idx="13172">
                  <c:v>0.45110935790000001</c:v>
                </c:pt>
                <c:pt idx="13173">
                  <c:v>0.45123797290000001</c:v>
                </c:pt>
                <c:pt idx="13174">
                  <c:v>0.45136802149999999</c:v>
                </c:pt>
                <c:pt idx="13175">
                  <c:v>0.45149960610000001</c:v>
                </c:pt>
                <c:pt idx="13176">
                  <c:v>0.44982251239999999</c:v>
                </c:pt>
                <c:pt idx="13177">
                  <c:v>0.44995747619999998</c:v>
                </c:pt>
                <c:pt idx="13178">
                  <c:v>0.46337924920000001</c:v>
                </c:pt>
                <c:pt idx="13179">
                  <c:v>0.46339400110000001</c:v>
                </c:pt>
                <c:pt idx="13180">
                  <c:v>0.46341018090000002</c:v>
                </c:pt>
                <c:pt idx="13181">
                  <c:v>0.46342830629999998</c:v>
                </c:pt>
                <c:pt idx="13182">
                  <c:v>0.4634480701</c:v>
                </c:pt>
                <c:pt idx="13183">
                  <c:v>0.46346988189999999</c:v>
                </c:pt>
                <c:pt idx="13184">
                  <c:v>0.46349333209999999</c:v>
                </c:pt>
                <c:pt idx="13185">
                  <c:v>0.46349333209999999</c:v>
                </c:pt>
                <c:pt idx="13186">
                  <c:v>0.46349333209999999</c:v>
                </c:pt>
                <c:pt idx="13187">
                  <c:v>0.46349333209999999</c:v>
                </c:pt>
                <c:pt idx="13188">
                  <c:v>0.46349333209999999</c:v>
                </c:pt>
                <c:pt idx="13189">
                  <c:v>0.45183156930000001</c:v>
                </c:pt>
                <c:pt idx="13190">
                  <c:v>0.45186413310000001</c:v>
                </c:pt>
                <c:pt idx="13191">
                  <c:v>0.45189844340000002</c:v>
                </c:pt>
                <c:pt idx="13192">
                  <c:v>0.45193428400000002</c:v>
                </c:pt>
                <c:pt idx="13193">
                  <c:v>0.45197207020000002</c:v>
                </c:pt>
                <c:pt idx="13194">
                  <c:v>0.45201169959999998</c:v>
                </c:pt>
                <c:pt idx="13195">
                  <c:v>0.45205317220000002</c:v>
                </c:pt>
                <c:pt idx="13196">
                  <c:v>0.45209638559999998</c:v>
                </c:pt>
                <c:pt idx="13197">
                  <c:v>0.45214073110000003</c:v>
                </c:pt>
                <c:pt idx="13198">
                  <c:v>0.45218670929999999</c:v>
                </c:pt>
                <c:pt idx="13199">
                  <c:v>0.4522341211</c:v>
                </c:pt>
                <c:pt idx="13200">
                  <c:v>0.45228327369999999</c:v>
                </c:pt>
                <c:pt idx="13201">
                  <c:v>0.4523350887</c:v>
                </c:pt>
                <c:pt idx="13202">
                  <c:v>0.45238864449999999</c:v>
                </c:pt>
                <c:pt idx="13203">
                  <c:v>0.4518035514</c:v>
                </c:pt>
                <c:pt idx="13204">
                  <c:v>0.45185978100000002</c:v>
                </c:pt>
                <c:pt idx="13205">
                  <c:v>0.4519183544</c:v>
                </c:pt>
                <c:pt idx="13206">
                  <c:v>0.45197887339999998</c:v>
                </c:pt>
                <c:pt idx="13207">
                  <c:v>0.45204041639999998</c:v>
                </c:pt>
                <c:pt idx="13208">
                  <c:v>0.45210421220000002</c:v>
                </c:pt>
                <c:pt idx="13209">
                  <c:v>0.45216934489999999</c:v>
                </c:pt>
                <c:pt idx="13210">
                  <c:v>0.45223611029999999</c:v>
                </c:pt>
                <c:pt idx="13211">
                  <c:v>0.45230400209999999</c:v>
                </c:pt>
                <c:pt idx="13212">
                  <c:v>0.45237363470000003</c:v>
                </c:pt>
                <c:pt idx="13213">
                  <c:v>0.45244511050000003</c:v>
                </c:pt>
                <c:pt idx="13214">
                  <c:v>0.45251771270000002</c:v>
                </c:pt>
                <c:pt idx="13215">
                  <c:v>0.4525921638</c:v>
                </c:pt>
                <c:pt idx="13216">
                  <c:v>0.45266794040000002</c:v>
                </c:pt>
                <c:pt idx="13217">
                  <c:v>0.45274525300000001</c:v>
                </c:pt>
                <c:pt idx="13218">
                  <c:v>0.45282440880000002</c:v>
                </c:pt>
                <c:pt idx="13219">
                  <c:v>0.4529051006</c:v>
                </c:pt>
                <c:pt idx="13220">
                  <c:v>0.45298722600000002</c:v>
                </c:pt>
                <c:pt idx="13221">
                  <c:v>0.45198874249999998</c:v>
                </c:pt>
                <c:pt idx="13222">
                  <c:v>0.45207434949999997</c:v>
                </c:pt>
                <c:pt idx="13223">
                  <c:v>0.4521613901</c:v>
                </c:pt>
                <c:pt idx="13224">
                  <c:v>0.45225006909999999</c:v>
                </c:pt>
                <c:pt idx="13225">
                  <c:v>0.45234038650000002</c:v>
                </c:pt>
                <c:pt idx="13226">
                  <c:v>0.4524318303</c:v>
                </c:pt>
                <c:pt idx="13227">
                  <c:v>0.45252491820000001</c:v>
                </c:pt>
                <c:pt idx="13228">
                  <c:v>0.45261933160000001</c:v>
                </c:pt>
                <c:pt idx="13229">
                  <c:v>0.45271558820000002</c:v>
                </c:pt>
                <c:pt idx="13230">
                  <c:v>0.45281327840000002</c:v>
                </c:pt>
                <c:pt idx="13231">
                  <c:v>0.45291250459999999</c:v>
                </c:pt>
                <c:pt idx="13232">
                  <c:v>0.4530131644</c:v>
                </c:pt>
                <c:pt idx="13233">
                  <c:v>0.45311526349999998</c:v>
                </c:pt>
                <c:pt idx="13234">
                  <c:v>0.45321940490000001</c:v>
                </c:pt>
                <c:pt idx="13235">
                  <c:v>0.45332528709999997</c:v>
                </c:pt>
                <c:pt idx="13236">
                  <c:v>0.45343291009999998</c:v>
                </c:pt>
                <c:pt idx="13237">
                  <c:v>0.45354186429999999</c:v>
                </c:pt>
                <c:pt idx="13238">
                  <c:v>0.45365214970000001</c:v>
                </c:pt>
                <c:pt idx="13239">
                  <c:v>0.4522644576</c:v>
                </c:pt>
                <c:pt idx="13240">
                  <c:v>0.45237832700000002</c:v>
                </c:pt>
                <c:pt idx="13241">
                  <c:v>0.45249424440000002</c:v>
                </c:pt>
                <c:pt idx="13242">
                  <c:v>0.45261159540000001</c:v>
                </c:pt>
                <c:pt idx="13243">
                  <c:v>0.45272997040000001</c:v>
                </c:pt>
                <c:pt idx="13244">
                  <c:v>0.45284977900000001</c:v>
                </c:pt>
                <c:pt idx="13245">
                  <c:v>0.45297164130000001</c:v>
                </c:pt>
                <c:pt idx="13246">
                  <c:v>0.45309513629999998</c:v>
                </c:pt>
                <c:pt idx="13247">
                  <c:v>0.45322098649999998</c:v>
                </c:pt>
                <c:pt idx="13248">
                  <c:v>0.45334878229999998</c:v>
                </c:pt>
                <c:pt idx="13249">
                  <c:v>0.45347790929999998</c:v>
                </c:pt>
                <c:pt idx="13250">
                  <c:v>0.45360908999999999</c:v>
                </c:pt>
                <c:pt idx="13251">
                  <c:v>0.4537406746</c:v>
                </c:pt>
                <c:pt idx="13252">
                  <c:v>0.453874</c:v>
                </c:pt>
                <c:pt idx="13253">
                  <c:v>0.4540089638</c:v>
                </c:pt>
                <c:pt idx="13254">
                  <c:v>0.46743073680000002</c:v>
                </c:pt>
                <c:pt idx="13255">
                  <c:v>0.46743073680000002</c:v>
                </c:pt>
                <c:pt idx="13256">
                  <c:v>0.46743073680000002</c:v>
                </c:pt>
                <c:pt idx="13257">
                  <c:v>0.46743073680000002</c:v>
                </c:pt>
                <c:pt idx="13258">
                  <c:v>0.46743073680000002</c:v>
                </c:pt>
                <c:pt idx="13259">
                  <c:v>0.46743073680000002</c:v>
                </c:pt>
                <c:pt idx="13260">
                  <c:v>0.454506523</c:v>
                </c:pt>
                <c:pt idx="13261">
                  <c:v>0.4545317197</c:v>
                </c:pt>
                <c:pt idx="13262">
                  <c:v>0.45455813950000001</c:v>
                </c:pt>
                <c:pt idx="13263">
                  <c:v>0.45458548090000001</c:v>
                </c:pt>
                <c:pt idx="13264">
                  <c:v>0.45461456309999998</c:v>
                </c:pt>
                <c:pt idx="13265">
                  <c:v>0.4546458981</c:v>
                </c:pt>
                <c:pt idx="13266">
                  <c:v>0.45467917870000002</c:v>
                </c:pt>
                <c:pt idx="13267">
                  <c:v>0.4547147178</c:v>
                </c:pt>
                <c:pt idx="13268">
                  <c:v>0.45475209439999997</c:v>
                </c:pt>
                <c:pt idx="13269">
                  <c:v>0.45479151899999998</c:v>
                </c:pt>
                <c:pt idx="13270">
                  <c:v>0.45483247960000001</c:v>
                </c:pt>
                <c:pt idx="13271">
                  <c:v>0.4548752834</c:v>
                </c:pt>
                <c:pt idx="13272">
                  <c:v>0.45491921359999998</c:v>
                </c:pt>
                <c:pt idx="13273">
                  <c:v>0.45446464310000001</c:v>
                </c:pt>
                <c:pt idx="13274">
                  <c:v>0.45451165669999999</c:v>
                </c:pt>
                <c:pt idx="13275">
                  <c:v>0.45456019489999999</c:v>
                </c:pt>
                <c:pt idx="13276">
                  <c:v>0.45461067869999999</c:v>
                </c:pt>
                <c:pt idx="13277">
                  <c:v>0.45466228889999999</c:v>
                </c:pt>
                <c:pt idx="13278">
                  <c:v>0.45471553749999999</c:v>
                </c:pt>
                <c:pt idx="13279">
                  <c:v>0.45477043020000002</c:v>
                </c:pt>
                <c:pt idx="13280">
                  <c:v>0.45482695560000003</c:v>
                </c:pt>
                <c:pt idx="13281">
                  <c:v>0.45488481219999999</c:v>
                </c:pt>
                <c:pt idx="13282">
                  <c:v>0.45494359039999999</c:v>
                </c:pt>
                <c:pt idx="13283">
                  <c:v>0.4550042118</c:v>
                </c:pt>
                <c:pt idx="13284">
                  <c:v>0.45506647160000002</c:v>
                </c:pt>
                <c:pt idx="13285">
                  <c:v>0.45513058029999998</c:v>
                </c:pt>
                <c:pt idx="13286">
                  <c:v>0.4551964241</c:v>
                </c:pt>
                <c:pt idx="13287">
                  <c:v>0.45526370150000001</c:v>
                </c:pt>
                <c:pt idx="13288">
                  <c:v>0.4553327197</c:v>
                </c:pt>
                <c:pt idx="13289">
                  <c:v>0.45540347869999998</c:v>
                </c:pt>
                <c:pt idx="13290">
                  <c:v>0.45547638810000002</c:v>
                </c:pt>
                <c:pt idx="13291">
                  <c:v>0.45461761499999997</c:v>
                </c:pt>
                <c:pt idx="13292">
                  <c:v>0.45469462040000003</c:v>
                </c:pt>
                <c:pt idx="13293">
                  <c:v>0.4547728546</c:v>
                </c:pt>
                <c:pt idx="13294">
                  <c:v>0.4548523176</c:v>
                </c:pt>
                <c:pt idx="13295">
                  <c:v>0.4549337262</c:v>
                </c:pt>
                <c:pt idx="13296">
                  <c:v>0.45501646600000001</c:v>
                </c:pt>
                <c:pt idx="13297">
                  <c:v>0.45510084989999999</c:v>
                </c:pt>
                <c:pt idx="13298">
                  <c:v>0.45518696889999999</c:v>
                </c:pt>
                <c:pt idx="13299">
                  <c:v>0.45527462390000001</c:v>
                </c:pt>
                <c:pt idx="13300">
                  <c:v>0.45536361009999998</c:v>
                </c:pt>
                <c:pt idx="13301">
                  <c:v>0.45545454190000001</c:v>
                </c:pt>
                <c:pt idx="13302">
                  <c:v>0.4555473169</c:v>
                </c:pt>
                <c:pt idx="13303">
                  <c:v>0.45564275999999998</c:v>
                </c:pt>
                <c:pt idx="13304">
                  <c:v>0.45574004060000001</c:v>
                </c:pt>
                <c:pt idx="13305">
                  <c:v>0.45583895959999998</c:v>
                </c:pt>
                <c:pt idx="13306">
                  <c:v>0.45593880019999999</c:v>
                </c:pt>
                <c:pt idx="13307">
                  <c:v>0.45604079120000002</c:v>
                </c:pt>
                <c:pt idx="13308">
                  <c:v>0.4561446254</c:v>
                </c:pt>
                <c:pt idx="13309">
                  <c:v>0.45486770850000002</c:v>
                </c:pt>
                <c:pt idx="13310">
                  <c:v>0.45497512670000001</c:v>
                </c:pt>
                <c:pt idx="13311">
                  <c:v>0.45508408090000002</c:v>
                </c:pt>
                <c:pt idx="13312">
                  <c:v>0.45519467349999998</c:v>
                </c:pt>
                <c:pt idx="13313">
                  <c:v>0.45530700689999998</c:v>
                </c:pt>
                <c:pt idx="13314">
                  <c:v>0.45542138830000001</c:v>
                </c:pt>
                <c:pt idx="13315">
                  <c:v>0.45553751619999999</c:v>
                </c:pt>
                <c:pt idx="13316">
                  <c:v>0.45565486719999998</c:v>
                </c:pt>
                <c:pt idx="13317">
                  <c:v>0.45577395900000001</c:v>
                </c:pt>
                <c:pt idx="13318">
                  <c:v>0.4558945868</c:v>
                </c:pt>
                <c:pt idx="13319">
                  <c:v>0.45601654580000001</c:v>
                </c:pt>
                <c:pt idx="13320">
                  <c:v>0.45613973359999999</c:v>
                </c:pt>
                <c:pt idx="13321">
                  <c:v>0.4562650775</c:v>
                </c:pt>
                <c:pt idx="13322">
                  <c:v>0.45639184929999999</c:v>
                </c:pt>
                <c:pt idx="13323">
                  <c:v>0.4565203619</c:v>
                </c:pt>
                <c:pt idx="13324">
                  <c:v>0.45665112730000001</c:v>
                </c:pt>
                <c:pt idx="13325">
                  <c:v>0.45678281430000001</c:v>
                </c:pt>
                <c:pt idx="13326">
                  <c:v>0.45691624209999998</c:v>
                </c:pt>
                <c:pt idx="13327">
                  <c:v>0.45521624049999998</c:v>
                </c:pt>
                <c:pt idx="13328">
                  <c:v>0.46863801350000001</c:v>
                </c:pt>
                <c:pt idx="13329">
                  <c:v>0.46865245249999998</c:v>
                </c:pt>
                <c:pt idx="13330">
                  <c:v>0.46866863800000003</c:v>
                </c:pt>
                <c:pt idx="13331">
                  <c:v>0.46868635380000001</c:v>
                </c:pt>
                <c:pt idx="13332">
                  <c:v>0.46870550319999998</c:v>
                </c:pt>
                <c:pt idx="13333">
                  <c:v>0.4687263934</c:v>
                </c:pt>
                <c:pt idx="13334">
                  <c:v>0.46874881959999998</c:v>
                </c:pt>
                <c:pt idx="13335">
                  <c:v>0.46877226979999997</c:v>
                </c:pt>
                <c:pt idx="13336">
                  <c:v>0.46877226979999997</c:v>
                </c:pt>
                <c:pt idx="13337">
                  <c:v>0.46877226979999997</c:v>
                </c:pt>
                <c:pt idx="13338">
                  <c:v>0.46877226979999997</c:v>
                </c:pt>
                <c:pt idx="13339">
                  <c:v>0.46877226979999997</c:v>
                </c:pt>
                <c:pt idx="13340">
                  <c:v>0.4572037612</c:v>
                </c:pt>
                <c:pt idx="13341">
                  <c:v>0.4572371442</c:v>
                </c:pt>
                <c:pt idx="13342">
                  <c:v>0.4572725809</c:v>
                </c:pt>
                <c:pt idx="13343">
                  <c:v>0.4573103671</c:v>
                </c:pt>
                <c:pt idx="13344">
                  <c:v>0.45734989409999999</c:v>
                </c:pt>
                <c:pt idx="13345">
                  <c:v>0.45739116190000001</c:v>
                </c:pt>
                <c:pt idx="13346">
                  <c:v>0.45743365850000001</c:v>
                </c:pt>
                <c:pt idx="13347">
                  <c:v>0.4574781007</c:v>
                </c:pt>
                <c:pt idx="13348">
                  <c:v>0.45752439179999999</c:v>
                </c:pt>
                <c:pt idx="13349">
                  <c:v>0.45757211079999999</c:v>
                </c:pt>
                <c:pt idx="13350">
                  <c:v>0.45762157060000003</c:v>
                </c:pt>
                <c:pt idx="13351">
                  <c:v>0.45767307839999999</c:v>
                </c:pt>
                <c:pt idx="13352">
                  <c:v>0.45772663419999998</c:v>
                </c:pt>
                <c:pt idx="13353">
                  <c:v>0.45778223800000001</c:v>
                </c:pt>
                <c:pt idx="13354">
                  <c:v>0.4571818534</c:v>
                </c:pt>
                <c:pt idx="13355">
                  <c:v>0.45724084780000002</c:v>
                </c:pt>
                <c:pt idx="13356">
                  <c:v>0.45730167399999999</c:v>
                </c:pt>
                <c:pt idx="13357">
                  <c:v>0.457364241</c:v>
                </c:pt>
                <c:pt idx="13358">
                  <c:v>0.45742803679999999</c:v>
                </c:pt>
                <c:pt idx="13359">
                  <c:v>0.45749326620000003</c:v>
                </c:pt>
                <c:pt idx="13360">
                  <c:v>0.45755983249999999</c:v>
                </c:pt>
                <c:pt idx="13361">
                  <c:v>0.45762813390000001</c:v>
                </c:pt>
                <c:pt idx="13362">
                  <c:v>0.45769858569999999</c:v>
                </c:pt>
                <c:pt idx="13363">
                  <c:v>0.45777077830000001</c:v>
                </c:pt>
                <c:pt idx="13364">
                  <c:v>0.45784460929999998</c:v>
                </c:pt>
                <c:pt idx="13365">
                  <c:v>0.45792039159999998</c:v>
                </c:pt>
                <c:pt idx="13366">
                  <c:v>0.4579978066</c:v>
                </c:pt>
                <c:pt idx="13367">
                  <c:v>0.45807655279999998</c:v>
                </c:pt>
                <c:pt idx="13368">
                  <c:v>0.4581570398</c:v>
                </c:pt>
                <c:pt idx="13369">
                  <c:v>0.45823896040000001</c:v>
                </c:pt>
                <c:pt idx="13370">
                  <c:v>0.45832251940000002</c:v>
                </c:pt>
                <c:pt idx="13371">
                  <c:v>0.457362143</c:v>
                </c:pt>
                <c:pt idx="13372">
                  <c:v>0.457448774</c:v>
                </c:pt>
                <c:pt idx="13373">
                  <c:v>0.45753694099999997</c:v>
                </c:pt>
                <c:pt idx="13374">
                  <c:v>0.45762643920000001</c:v>
                </c:pt>
                <c:pt idx="13375">
                  <c:v>0.45771716620000003</c:v>
                </c:pt>
                <c:pt idx="13376">
                  <c:v>0.4578105556</c:v>
                </c:pt>
                <c:pt idx="13377">
                  <c:v>0.45790558910000001</c:v>
                </c:pt>
                <c:pt idx="13378">
                  <c:v>0.45800225529999999</c:v>
                </c:pt>
                <c:pt idx="13379">
                  <c:v>0.45810035510000002</c:v>
                </c:pt>
                <c:pt idx="13380">
                  <c:v>0.45819978610000001</c:v>
                </c:pt>
                <c:pt idx="13381">
                  <c:v>0.45830157230000002</c:v>
                </c:pt>
                <c:pt idx="13382">
                  <c:v>0.45840520169999999</c:v>
                </c:pt>
                <c:pt idx="13383">
                  <c:v>0.45851037280000001</c:v>
                </c:pt>
                <c:pt idx="13384">
                  <c:v>0.4586169718</c:v>
                </c:pt>
                <c:pt idx="13385">
                  <c:v>0.45872479960000001</c:v>
                </c:pt>
                <c:pt idx="13386">
                  <c:v>0.45883426579999997</c:v>
                </c:pt>
                <c:pt idx="13387">
                  <c:v>0.4589453704</c:v>
                </c:pt>
                <c:pt idx="13388">
                  <c:v>0.45905749899999998</c:v>
                </c:pt>
                <c:pt idx="13389">
                  <c:v>0.45764417439999999</c:v>
                </c:pt>
                <c:pt idx="13390">
                  <c:v>0.45775969360000002</c:v>
                </c:pt>
                <c:pt idx="13391">
                  <c:v>0.4578765326</c:v>
                </c:pt>
                <c:pt idx="13392">
                  <c:v>0.45799500999999998</c:v>
                </c:pt>
                <c:pt idx="13393">
                  <c:v>0.45811481859999997</c:v>
                </c:pt>
                <c:pt idx="13394">
                  <c:v>0.45823636800000001</c:v>
                </c:pt>
                <c:pt idx="13395">
                  <c:v>0.45835945909999998</c:v>
                </c:pt>
                <c:pt idx="13396">
                  <c:v>0.4584840805</c:v>
                </c:pt>
                <c:pt idx="13397">
                  <c:v>0.4586110571</c:v>
                </c:pt>
                <c:pt idx="13398">
                  <c:v>0.45873916009999999</c:v>
                </c:pt>
                <c:pt idx="13399">
                  <c:v>0.45886890149999998</c:v>
                </c:pt>
                <c:pt idx="13400">
                  <c:v>0.45900028129999998</c:v>
                </c:pt>
                <c:pt idx="13401">
                  <c:v>0.45913340759999999</c:v>
                </c:pt>
                <c:pt idx="13402">
                  <c:v>0.45926888339999999</c:v>
                </c:pt>
                <c:pt idx="13403">
                  <c:v>0.47269065640000002</c:v>
                </c:pt>
                <c:pt idx="13404">
                  <c:v>0.47269065640000002</c:v>
                </c:pt>
                <c:pt idx="13405">
                  <c:v>0.47269065640000002</c:v>
                </c:pt>
                <c:pt idx="13406">
                  <c:v>0.47269065640000002</c:v>
                </c:pt>
                <c:pt idx="13407">
                  <c:v>0.47269065640000002</c:v>
                </c:pt>
                <c:pt idx="13408">
                  <c:v>0.47269065640000002</c:v>
                </c:pt>
                <c:pt idx="13409">
                  <c:v>0.45986249909999999</c:v>
                </c:pt>
                <c:pt idx="13410">
                  <c:v>0.45988626220000001</c:v>
                </c:pt>
                <c:pt idx="13411">
                  <c:v>0.45991217000000001</c:v>
                </c:pt>
                <c:pt idx="13412">
                  <c:v>0.45993971620000001</c:v>
                </c:pt>
                <c:pt idx="13413">
                  <c:v>0.45996859359999998</c:v>
                </c:pt>
                <c:pt idx="13414">
                  <c:v>0.45999910939999999</c:v>
                </c:pt>
                <c:pt idx="13415">
                  <c:v>0.46003146839999998</c:v>
                </c:pt>
                <c:pt idx="13416">
                  <c:v>0.46006536910000001</c:v>
                </c:pt>
                <c:pt idx="13417">
                  <c:v>0.46010110729999998</c:v>
                </c:pt>
                <c:pt idx="13418">
                  <c:v>0.4601379719</c:v>
                </c:pt>
                <c:pt idx="13419">
                  <c:v>0.46017637249999999</c:v>
                </c:pt>
                <c:pt idx="13420">
                  <c:v>0.46021661629999999</c:v>
                </c:pt>
                <c:pt idx="13421">
                  <c:v>0.4602584985</c:v>
                </c:pt>
                <c:pt idx="13422">
                  <c:v>0.45982281450000001</c:v>
                </c:pt>
                <c:pt idx="13423">
                  <c:v>0.45986808730000001</c:v>
                </c:pt>
                <c:pt idx="13424">
                  <c:v>0.45991488470000003</c:v>
                </c:pt>
                <c:pt idx="13425">
                  <c:v>0.45996332049999999</c:v>
                </c:pt>
                <c:pt idx="13426">
                  <c:v>0.46001359949999998</c:v>
                </c:pt>
                <c:pt idx="13427">
                  <c:v>0.46006551690000003</c:v>
                </c:pt>
                <c:pt idx="13428">
                  <c:v>0.46011928320000001</c:v>
                </c:pt>
                <c:pt idx="13429">
                  <c:v>0.46017488699999998</c:v>
                </c:pt>
                <c:pt idx="13430">
                  <c:v>0.46023233400000002</c:v>
                </c:pt>
                <c:pt idx="13431">
                  <c:v>0.46029213619999998</c:v>
                </c:pt>
                <c:pt idx="13432">
                  <c:v>0.46035408880000001</c:v>
                </c:pt>
                <c:pt idx="13433">
                  <c:v>0.46041768550000001</c:v>
                </c:pt>
                <c:pt idx="13434">
                  <c:v>0.46048322209999998</c:v>
                </c:pt>
                <c:pt idx="13435">
                  <c:v>0.46055080669999998</c:v>
                </c:pt>
                <c:pt idx="13436">
                  <c:v>0.46062033689999998</c:v>
                </c:pt>
                <c:pt idx="13437">
                  <c:v>0.46069140310000001</c:v>
                </c:pt>
                <c:pt idx="13438">
                  <c:v>0.46076421010000002</c:v>
                </c:pt>
                <c:pt idx="13439">
                  <c:v>0.45996649490000002</c:v>
                </c:pt>
                <c:pt idx="13440">
                  <c:v>0.46004257869999998</c:v>
                </c:pt>
                <c:pt idx="13441">
                  <c:v>0.46012019850000002</c:v>
                </c:pt>
                <c:pt idx="13442">
                  <c:v>0.4601997639</c:v>
                </c:pt>
                <c:pt idx="13443">
                  <c:v>0.46028055810000001</c:v>
                </c:pt>
                <c:pt idx="13444">
                  <c:v>0.46036309310000001</c:v>
                </c:pt>
                <c:pt idx="13445">
                  <c:v>0.46044727219999998</c:v>
                </c:pt>
                <c:pt idx="13446">
                  <c:v>0.46053277679999999</c:v>
                </c:pt>
                <c:pt idx="13447">
                  <c:v>0.4606199198</c:v>
                </c:pt>
                <c:pt idx="13448">
                  <c:v>0.46070839400000002</c:v>
                </c:pt>
                <c:pt idx="13449">
                  <c:v>0.46079860900000003</c:v>
                </c:pt>
                <c:pt idx="13450">
                  <c:v>0.46089087200000001</c:v>
                </c:pt>
                <c:pt idx="13451">
                  <c:v>0.46098416469999998</c:v>
                </c:pt>
                <c:pt idx="13452">
                  <c:v>0.4610786805</c:v>
                </c:pt>
                <c:pt idx="13453">
                  <c:v>0.4611747323</c:v>
                </c:pt>
                <c:pt idx="13454">
                  <c:v>0.46127262730000002</c:v>
                </c:pt>
                <c:pt idx="13455">
                  <c:v>0.4613720583</c:v>
                </c:pt>
                <c:pt idx="13456">
                  <c:v>0.46147302530000001</c:v>
                </c:pt>
                <c:pt idx="13457">
                  <c:v>0.4602146184</c:v>
                </c:pt>
                <c:pt idx="13458">
                  <c:v>0.46031846399999998</c:v>
                </c:pt>
                <c:pt idx="13459">
                  <c:v>0.460423527</c:v>
                </c:pt>
                <c:pt idx="13460">
                  <c:v>0.46053084280000001</c:v>
                </c:pt>
                <c:pt idx="13461">
                  <c:v>0.46064000179999998</c:v>
                </c:pt>
                <c:pt idx="13462">
                  <c:v>0.46075090159999998</c:v>
                </c:pt>
                <c:pt idx="13463">
                  <c:v>0.46086375270000002</c:v>
                </c:pt>
                <c:pt idx="13464">
                  <c:v>0.46097813409999999</c:v>
                </c:pt>
                <c:pt idx="13465">
                  <c:v>0.4610942563</c:v>
                </c:pt>
                <c:pt idx="13466">
                  <c:v>0.46121201690000002</c:v>
                </c:pt>
                <c:pt idx="13467">
                  <c:v>0.46133131350000001</c:v>
                </c:pt>
                <c:pt idx="13468">
                  <c:v>0.4614522485</c:v>
                </c:pt>
                <c:pt idx="13469">
                  <c:v>0.46157472519999998</c:v>
                </c:pt>
                <c:pt idx="13470">
                  <c:v>0.46169862979999998</c:v>
                </c:pt>
                <c:pt idx="13471">
                  <c:v>0.46182366079999998</c:v>
                </c:pt>
                <c:pt idx="13472">
                  <c:v>0.461950535</c:v>
                </c:pt>
                <c:pt idx="13473">
                  <c:v>0.46207833079999999</c:v>
                </c:pt>
                <c:pt idx="13474">
                  <c:v>0.46220735540000002</c:v>
                </c:pt>
                <c:pt idx="13475">
                  <c:v>0.46055515349999998</c:v>
                </c:pt>
                <c:pt idx="13476">
                  <c:v>0.46068714770000002</c:v>
                </c:pt>
                <c:pt idx="13477">
                  <c:v>0.46082047310000002</c:v>
                </c:pt>
                <c:pt idx="13478">
                  <c:v>0.46095502729999999</c:v>
                </c:pt>
                <c:pt idx="13479">
                  <c:v>0.47437680030000001</c:v>
                </c:pt>
                <c:pt idx="13480">
                  <c:v>0.47439165459999999</c:v>
                </c:pt>
                <c:pt idx="13481">
                  <c:v>0.47440803920000002</c:v>
                </c:pt>
                <c:pt idx="13482">
                  <c:v>0.47442595980000002</c:v>
                </c:pt>
                <c:pt idx="13483">
                  <c:v>0.47444551880000002</c:v>
                </c:pt>
                <c:pt idx="13484">
                  <c:v>0.47446651140000001</c:v>
                </c:pt>
                <c:pt idx="13485">
                  <c:v>0.47448893759999999</c:v>
                </c:pt>
                <c:pt idx="13486">
                  <c:v>0.47448893759999999</c:v>
                </c:pt>
                <c:pt idx="13487">
                  <c:v>0.47448893759999999</c:v>
                </c:pt>
                <c:pt idx="13488">
                  <c:v>0.47448893759999999</c:v>
                </c:pt>
                <c:pt idx="13489">
                  <c:v>0.47448893759999999</c:v>
                </c:pt>
                <c:pt idx="13490">
                  <c:v>0.46260381919999999</c:v>
                </c:pt>
                <c:pt idx="13491">
                  <c:v>0.4626357686</c:v>
                </c:pt>
                <c:pt idx="13492">
                  <c:v>0.4626695669</c:v>
                </c:pt>
                <c:pt idx="13493">
                  <c:v>0.46270530510000002</c:v>
                </c:pt>
                <c:pt idx="13494">
                  <c:v>0.46274227210000002</c:v>
                </c:pt>
                <c:pt idx="13495">
                  <c:v>0.46278057030000003</c:v>
                </c:pt>
                <c:pt idx="13496">
                  <c:v>0.46282060930000002</c:v>
                </c:pt>
                <c:pt idx="13497">
                  <c:v>0.46286218429999998</c:v>
                </c:pt>
                <c:pt idx="13498">
                  <c:v>0.46290489140000002</c:v>
                </c:pt>
                <c:pt idx="13499">
                  <c:v>0.46294943599999999</c:v>
                </c:pt>
                <c:pt idx="13500">
                  <c:v>0.46299613099999998</c:v>
                </c:pt>
                <c:pt idx="13501">
                  <c:v>0.4630445668</c:v>
                </c:pt>
                <c:pt idx="13502">
                  <c:v>0.46309412900000002</c:v>
                </c:pt>
                <c:pt idx="13503">
                  <c:v>0.46314502239999999</c:v>
                </c:pt>
                <c:pt idx="13504">
                  <c:v>0.46257816419999997</c:v>
                </c:pt>
                <c:pt idx="13505">
                  <c:v>0.46263336980000003</c:v>
                </c:pt>
                <c:pt idx="13506">
                  <c:v>0.46269040719999999</c:v>
                </c:pt>
                <c:pt idx="13507">
                  <c:v>0.46274898060000003</c:v>
                </c:pt>
                <c:pt idx="13508">
                  <c:v>0.46280960199999999</c:v>
                </c:pt>
                <c:pt idx="13509">
                  <c:v>0.46287196419999999</c:v>
                </c:pt>
                <c:pt idx="13510">
                  <c:v>0.4629357657</c:v>
                </c:pt>
                <c:pt idx="13511">
                  <c:v>0.46300150709999999</c:v>
                </c:pt>
                <c:pt idx="13512">
                  <c:v>0.46306898930000001</c:v>
                </c:pt>
                <c:pt idx="13513">
                  <c:v>0.46313780269999999</c:v>
                </c:pt>
                <c:pt idx="13514">
                  <c:v>0.46320815209999999</c:v>
                </c:pt>
                <c:pt idx="13515">
                  <c:v>0.46328003750000002</c:v>
                </c:pt>
                <c:pt idx="13516">
                  <c:v>0.46335377179999998</c:v>
                </c:pt>
                <c:pt idx="13517">
                  <c:v>0.46342924120000001</c:v>
                </c:pt>
                <c:pt idx="13518">
                  <c:v>0.46350645140000002</c:v>
                </c:pt>
                <c:pt idx="13519">
                  <c:v>0.46358550479999999</c:v>
                </c:pt>
                <c:pt idx="13520">
                  <c:v>0.463665787</c:v>
                </c:pt>
                <c:pt idx="13521">
                  <c:v>0.4637477076</c:v>
                </c:pt>
                <c:pt idx="13522">
                  <c:v>0.46276362259999998</c:v>
                </c:pt>
                <c:pt idx="13523">
                  <c:v>0.4628485128</c:v>
                </c:pt>
                <c:pt idx="13524">
                  <c:v>0.4629343246</c:v>
                </c:pt>
                <c:pt idx="13525">
                  <c:v>0.46302177480000001</c:v>
                </c:pt>
                <c:pt idx="13526">
                  <c:v>0.4631109658</c:v>
                </c:pt>
                <c:pt idx="13527">
                  <c:v>0.46320169280000001</c:v>
                </c:pt>
                <c:pt idx="13528">
                  <c:v>0.4632937567</c:v>
                </c:pt>
                <c:pt idx="13529">
                  <c:v>0.46338765809999999</c:v>
                </c:pt>
                <c:pt idx="13530">
                  <c:v>0.46348330030000001</c:v>
                </c:pt>
                <c:pt idx="13531">
                  <c:v>0.46358027369999999</c:v>
                </c:pt>
                <c:pt idx="13532">
                  <c:v>0.46367919270000002</c:v>
                </c:pt>
                <c:pt idx="13533">
                  <c:v>0.46378015970000003</c:v>
                </c:pt>
                <c:pt idx="13534">
                  <c:v>0.463883078</c:v>
                </c:pt>
                <c:pt idx="13535">
                  <c:v>0.46398814100000002</c:v>
                </c:pt>
                <c:pt idx="13536">
                  <c:v>0.46409484239999999</c:v>
                </c:pt>
                <c:pt idx="13537">
                  <c:v>0.46420328459999999</c:v>
                </c:pt>
                <c:pt idx="13538">
                  <c:v>0.464313058</c:v>
                </c:pt>
                <c:pt idx="13539">
                  <c:v>0.46442375299999999</c:v>
                </c:pt>
                <c:pt idx="13540">
                  <c:v>0.46304282489999998</c:v>
                </c:pt>
                <c:pt idx="13541">
                  <c:v>0.46315679669999998</c:v>
                </c:pt>
                <c:pt idx="13542">
                  <c:v>0.46327199730000002</c:v>
                </c:pt>
                <c:pt idx="13543">
                  <c:v>0.46338893869999997</c:v>
                </c:pt>
                <c:pt idx="13544">
                  <c:v>0.46350731369999998</c:v>
                </c:pt>
                <c:pt idx="13545">
                  <c:v>0.46362712230000003</c:v>
                </c:pt>
                <c:pt idx="13546">
                  <c:v>0.46374837019999998</c:v>
                </c:pt>
                <c:pt idx="13547">
                  <c:v>0.46387114839999999</c:v>
                </c:pt>
                <c:pt idx="13548">
                  <c:v>0.46399576980000001</c:v>
                </c:pt>
                <c:pt idx="13549">
                  <c:v>0.46412213200000002</c:v>
                </c:pt>
                <c:pt idx="13550">
                  <c:v>0.4642505422</c:v>
                </c:pt>
                <c:pt idx="13551">
                  <c:v>0.46438089799999999</c:v>
                </c:pt>
                <c:pt idx="13552">
                  <c:v>0.46451279550000002</c:v>
                </c:pt>
                <c:pt idx="13553">
                  <c:v>0.4646467353</c:v>
                </c:pt>
                <c:pt idx="13554">
                  <c:v>0.46478190390000002</c:v>
                </c:pt>
                <c:pt idx="13555">
                  <c:v>0.47820367689999999</c:v>
                </c:pt>
                <c:pt idx="13556">
                  <c:v>0.47820367689999999</c:v>
                </c:pt>
                <c:pt idx="13557">
                  <c:v>0.47820367689999999</c:v>
                </c:pt>
                <c:pt idx="13558">
                  <c:v>0.47820367689999999</c:v>
                </c:pt>
                <c:pt idx="13559">
                  <c:v>0.47820367689999999</c:v>
                </c:pt>
                <c:pt idx="13560">
                  <c:v>0.47820367689999999</c:v>
                </c:pt>
                <c:pt idx="13561">
                  <c:v>0.46528785290000002</c:v>
                </c:pt>
                <c:pt idx="13562">
                  <c:v>0.46531274239999998</c:v>
                </c:pt>
                <c:pt idx="13563">
                  <c:v>0.46533916219999999</c:v>
                </c:pt>
                <c:pt idx="13564">
                  <c:v>0.4653675276</c:v>
                </c:pt>
                <c:pt idx="13565">
                  <c:v>0.46539763379999999</c:v>
                </c:pt>
                <c:pt idx="13566">
                  <c:v>0.46542989039999999</c:v>
                </c:pt>
                <c:pt idx="13567">
                  <c:v>0.4654646046</c:v>
                </c:pt>
                <c:pt idx="13568">
                  <c:v>0.4655011677</c:v>
                </c:pt>
                <c:pt idx="13569">
                  <c:v>0.46553926109999999</c:v>
                </c:pt>
                <c:pt idx="13570">
                  <c:v>0.46557899289999999</c:v>
                </c:pt>
                <c:pt idx="13571">
                  <c:v>0.4656200559</c:v>
                </c:pt>
                <c:pt idx="13572">
                  <c:v>0.46566275730000001</c:v>
                </c:pt>
                <c:pt idx="13573">
                  <c:v>0.46570689230000001</c:v>
                </c:pt>
                <c:pt idx="13574">
                  <c:v>0.46524899349999999</c:v>
                </c:pt>
                <c:pt idx="13575">
                  <c:v>0.46529651909999997</c:v>
                </c:pt>
                <c:pt idx="13576">
                  <c:v>0.46534536450000002</c:v>
                </c:pt>
                <c:pt idx="13577">
                  <c:v>0.46539502910000002</c:v>
                </c:pt>
                <c:pt idx="13578">
                  <c:v>0.4654459225</c:v>
                </c:pt>
                <c:pt idx="13579">
                  <c:v>0.46549824950000002</c:v>
                </c:pt>
                <c:pt idx="13580">
                  <c:v>0.46555262450000001</c:v>
                </c:pt>
                <c:pt idx="13581">
                  <c:v>0.46560895079999998</c:v>
                </c:pt>
                <c:pt idx="13582">
                  <c:v>0.46566680739999999</c:v>
                </c:pt>
                <c:pt idx="13583">
                  <c:v>0.4657260976</c:v>
                </c:pt>
                <c:pt idx="13584">
                  <c:v>0.46578712859999999</c:v>
                </c:pt>
                <c:pt idx="13585">
                  <c:v>0.46585030999999999</c:v>
                </c:pt>
                <c:pt idx="13586">
                  <c:v>0.46591441300000003</c:v>
                </c:pt>
                <c:pt idx="13587">
                  <c:v>0.46597995530000003</c:v>
                </c:pt>
                <c:pt idx="13588">
                  <c:v>0.46604764230000001</c:v>
                </c:pt>
                <c:pt idx="13589">
                  <c:v>0.4661169677</c:v>
                </c:pt>
                <c:pt idx="13590">
                  <c:v>0.46618793149999999</c:v>
                </c:pt>
                <c:pt idx="13591">
                  <c:v>0.46626032890000002</c:v>
                </c:pt>
                <c:pt idx="13592">
                  <c:v>0.46633508150000003</c:v>
                </c:pt>
                <c:pt idx="13593">
                  <c:v>0.46541490660000001</c:v>
                </c:pt>
                <c:pt idx="13594">
                  <c:v>0.46549293600000002</c:v>
                </c:pt>
                <c:pt idx="13595">
                  <c:v>0.46557239900000003</c:v>
                </c:pt>
                <c:pt idx="13596">
                  <c:v>0.46565329560000002</c:v>
                </c:pt>
                <c:pt idx="13597">
                  <c:v>0.46573552340000002</c:v>
                </c:pt>
                <c:pt idx="13598">
                  <c:v>0.46581918480000001</c:v>
                </c:pt>
                <c:pt idx="13599">
                  <c:v>0.46590459270000001</c:v>
                </c:pt>
                <c:pt idx="13600">
                  <c:v>0.46599112129999998</c:v>
                </c:pt>
                <c:pt idx="13601">
                  <c:v>0.46607939069999998</c:v>
                </c:pt>
                <c:pt idx="13602">
                  <c:v>0.46616940089999997</c:v>
                </c:pt>
                <c:pt idx="13603">
                  <c:v>0.46626104950000002</c:v>
                </c:pt>
                <c:pt idx="13604">
                  <c:v>0.46635505329999999</c:v>
                </c:pt>
                <c:pt idx="13605">
                  <c:v>0.466450906</c:v>
                </c:pt>
                <c:pt idx="13606">
                  <c:v>0.466548289</c:v>
                </c:pt>
                <c:pt idx="13607">
                  <c:v>0.46664731040000001</c:v>
                </c:pt>
                <c:pt idx="13608">
                  <c:v>0.46674786779999999</c:v>
                </c:pt>
                <c:pt idx="13609">
                  <c:v>0.46685016600000001</c:v>
                </c:pt>
                <c:pt idx="13610">
                  <c:v>0.4669545122</c:v>
                </c:pt>
                <c:pt idx="13611">
                  <c:v>0.46566981229999999</c:v>
                </c:pt>
                <c:pt idx="13612">
                  <c:v>0.46577733290000001</c:v>
                </c:pt>
                <c:pt idx="13613">
                  <c:v>0.46588679910000003</c:v>
                </c:pt>
                <c:pt idx="13614">
                  <c:v>0.4659975965</c:v>
                </c:pt>
                <c:pt idx="13615">
                  <c:v>0.46611044190000001</c:v>
                </c:pt>
                <c:pt idx="13616">
                  <c:v>0.46622451609999999</c:v>
                </c:pt>
                <c:pt idx="13617">
                  <c:v>0.4663399272</c:v>
                </c:pt>
                <c:pt idx="13618">
                  <c:v>0.46645707339999998</c:v>
                </c:pt>
                <c:pt idx="13619">
                  <c:v>0.466575346</c:v>
                </c:pt>
                <c:pt idx="13620">
                  <c:v>0.4666951546</c:v>
                </c:pt>
                <c:pt idx="13621">
                  <c:v>0.46681680640000001</c:v>
                </c:pt>
                <c:pt idx="13622">
                  <c:v>0.46693999419999999</c:v>
                </c:pt>
                <c:pt idx="13623">
                  <c:v>0.4670645189</c:v>
                </c:pt>
                <c:pt idx="13624">
                  <c:v>0.46719129069999998</c:v>
                </c:pt>
                <c:pt idx="13625">
                  <c:v>0.46731959849999999</c:v>
                </c:pt>
                <c:pt idx="13626">
                  <c:v>0.46744964709999998</c:v>
                </c:pt>
                <c:pt idx="13627">
                  <c:v>0.4675814365</c:v>
                </c:pt>
                <c:pt idx="13628">
                  <c:v>0.46771496670000001</c:v>
                </c:pt>
                <c:pt idx="13629">
                  <c:v>0.46602124509999998</c:v>
                </c:pt>
                <c:pt idx="13630">
                  <c:v>0.47944302950000001</c:v>
                </c:pt>
                <c:pt idx="13631">
                  <c:v>0.47945808290000003</c:v>
                </c:pt>
                <c:pt idx="13632">
                  <c:v>0.47947457560000001</c:v>
                </c:pt>
                <c:pt idx="13633">
                  <c:v>0.47949321299999997</c:v>
                </c:pt>
                <c:pt idx="13634">
                  <c:v>0.47951379599999999</c:v>
                </c:pt>
                <c:pt idx="13635">
                  <c:v>0.47953601740000001</c:v>
                </c:pt>
                <c:pt idx="13636">
                  <c:v>0.479560082</c:v>
                </c:pt>
                <c:pt idx="13637">
                  <c:v>0.47958588740000002</c:v>
                </c:pt>
                <c:pt idx="13638">
                  <c:v>0.47958588740000002</c:v>
                </c:pt>
                <c:pt idx="13639">
                  <c:v>0.47958588740000002</c:v>
                </c:pt>
                <c:pt idx="13640">
                  <c:v>0.47958588740000002</c:v>
                </c:pt>
                <c:pt idx="13641">
                  <c:v>0.47958588740000002</c:v>
                </c:pt>
                <c:pt idx="13642">
                  <c:v>0.46802268079999998</c:v>
                </c:pt>
                <c:pt idx="13643">
                  <c:v>0.4680587262</c:v>
                </c:pt>
                <c:pt idx="13644">
                  <c:v>0.4680969277</c:v>
                </c:pt>
                <c:pt idx="13645">
                  <c:v>0.46813676189999998</c:v>
                </c:pt>
                <c:pt idx="13646">
                  <c:v>0.4681780297</c:v>
                </c:pt>
                <c:pt idx="13647">
                  <c:v>0.46822073110000001</c:v>
                </c:pt>
                <c:pt idx="13648">
                  <c:v>0.4682646613</c:v>
                </c:pt>
                <c:pt idx="13649">
                  <c:v>0.46831033230000002</c:v>
                </c:pt>
                <c:pt idx="13650">
                  <c:v>0.46835795460000001</c:v>
                </c:pt>
                <c:pt idx="13651">
                  <c:v>0.46840751679999998</c:v>
                </c:pt>
                <c:pt idx="13652">
                  <c:v>0.46845851259999999</c:v>
                </c:pt>
                <c:pt idx="13653">
                  <c:v>0.46851124919999998</c:v>
                </c:pt>
                <c:pt idx="13654">
                  <c:v>0.46856531699999998</c:v>
                </c:pt>
                <c:pt idx="13655">
                  <c:v>0.46862143280000002</c:v>
                </c:pt>
                <c:pt idx="13656">
                  <c:v>0.46799655179999999</c:v>
                </c:pt>
                <c:pt idx="13657">
                  <c:v>0.46805595579999998</c:v>
                </c:pt>
                <c:pt idx="13658">
                  <c:v>0.46811780600000003</c:v>
                </c:pt>
                <c:pt idx="13659">
                  <c:v>0.46818108980000001</c:v>
                </c:pt>
                <c:pt idx="13660">
                  <c:v>0.46824611440000002</c:v>
                </c:pt>
                <c:pt idx="13661">
                  <c:v>0.46831227110000001</c:v>
                </c:pt>
                <c:pt idx="13662">
                  <c:v>0.46837985570000001</c:v>
                </c:pt>
                <c:pt idx="13663">
                  <c:v>0.46844959069999997</c:v>
                </c:pt>
                <c:pt idx="13664">
                  <c:v>0.46852106650000003</c:v>
                </c:pt>
                <c:pt idx="13665">
                  <c:v>0.46859448790000002</c:v>
                </c:pt>
                <c:pt idx="13666">
                  <c:v>0.46866986059999999</c:v>
                </c:pt>
                <c:pt idx="13667">
                  <c:v>0.46874635399999998</c:v>
                </c:pt>
                <c:pt idx="13668">
                  <c:v>0.4688245882</c:v>
                </c:pt>
                <c:pt idx="13669">
                  <c:v>0.4689043584</c:v>
                </c:pt>
                <c:pt idx="13670">
                  <c:v>0.46898627900000001</c:v>
                </c:pt>
                <c:pt idx="13671">
                  <c:v>0.46906953080000002</c:v>
                </c:pt>
                <c:pt idx="13672">
                  <c:v>0.46816821790000002</c:v>
                </c:pt>
                <c:pt idx="13673">
                  <c:v>0.46825525849999999</c:v>
                </c:pt>
                <c:pt idx="13674">
                  <c:v>0.46834373270000001</c:v>
                </c:pt>
                <c:pt idx="13675">
                  <c:v>0.46843394770000002</c:v>
                </c:pt>
                <c:pt idx="13676">
                  <c:v>0.46852569869999999</c:v>
                </c:pt>
                <c:pt idx="13677">
                  <c:v>0.4686191905</c:v>
                </c:pt>
                <c:pt idx="13678">
                  <c:v>0.4687140192</c:v>
                </c:pt>
                <c:pt idx="13679">
                  <c:v>0.46881027580000001</c:v>
                </c:pt>
                <c:pt idx="13680">
                  <c:v>0.46890796600000001</c:v>
                </c:pt>
                <c:pt idx="13681">
                  <c:v>0.46900698740000002</c:v>
                </c:pt>
                <c:pt idx="13682">
                  <c:v>0.46910785199999999</c:v>
                </c:pt>
                <c:pt idx="13683">
                  <c:v>0.46921025259999999</c:v>
                </c:pt>
                <c:pt idx="13684">
                  <c:v>0.4693149117</c:v>
                </c:pt>
                <c:pt idx="13685">
                  <c:v>0.46942099869999998</c:v>
                </c:pt>
                <c:pt idx="13686">
                  <c:v>0.4695288265</c:v>
                </c:pt>
                <c:pt idx="13687">
                  <c:v>0.46963880470000002</c:v>
                </c:pt>
                <c:pt idx="13688">
                  <c:v>0.4697504213</c:v>
                </c:pt>
                <c:pt idx="13689">
                  <c:v>0.4698632667</c:v>
                </c:pt>
                <c:pt idx="13690">
                  <c:v>0.46845284510000001</c:v>
                </c:pt>
                <c:pt idx="13691">
                  <c:v>0.4685685691</c:v>
                </c:pt>
                <c:pt idx="13692">
                  <c:v>0.46868561289999999</c:v>
                </c:pt>
                <c:pt idx="13693">
                  <c:v>0.46880429509999999</c:v>
                </c:pt>
                <c:pt idx="13694">
                  <c:v>0.46892451330000001</c:v>
                </c:pt>
                <c:pt idx="13695">
                  <c:v>0.46904606269999999</c:v>
                </c:pt>
                <c:pt idx="13696">
                  <c:v>0.469168949</c:v>
                </c:pt>
                <c:pt idx="13697">
                  <c:v>0.46929398</c:v>
                </c:pt>
                <c:pt idx="13698">
                  <c:v>0.46942034220000001</c:v>
                </c:pt>
                <c:pt idx="13699">
                  <c:v>0.46954834280000002</c:v>
                </c:pt>
                <c:pt idx="13700">
                  <c:v>0.46967839140000001</c:v>
                </c:pt>
                <c:pt idx="13701">
                  <c:v>0.46981038559999999</c:v>
                </c:pt>
                <c:pt idx="13702">
                  <c:v>0.46994422870000002</c:v>
                </c:pt>
                <c:pt idx="13703">
                  <c:v>0.47008021649999998</c:v>
                </c:pt>
                <c:pt idx="13704">
                  <c:v>0.48350198950000001</c:v>
                </c:pt>
                <c:pt idx="13705">
                  <c:v>0.48350198950000001</c:v>
                </c:pt>
                <c:pt idx="13706">
                  <c:v>0.48350198950000001</c:v>
                </c:pt>
                <c:pt idx="13707">
                  <c:v>0.48350198950000001</c:v>
                </c:pt>
                <c:pt idx="13708">
                  <c:v>0.48350198950000001</c:v>
                </c:pt>
                <c:pt idx="13709">
                  <c:v>0.48350198950000001</c:v>
                </c:pt>
                <c:pt idx="13710">
                  <c:v>0.47067657509999999</c:v>
                </c:pt>
                <c:pt idx="13711">
                  <c:v>0.47070064540000001</c:v>
                </c:pt>
                <c:pt idx="13712">
                  <c:v>0.47072614359999998</c:v>
                </c:pt>
                <c:pt idx="13713">
                  <c:v>0.47075317779999998</c:v>
                </c:pt>
                <c:pt idx="13714">
                  <c:v>0.47078215759999997</c:v>
                </c:pt>
                <c:pt idx="13715">
                  <c:v>0.47081267339999999</c:v>
                </c:pt>
                <c:pt idx="13716">
                  <c:v>0.47084523719999999</c:v>
                </c:pt>
                <c:pt idx="13717">
                  <c:v>0.4708795475</c:v>
                </c:pt>
                <c:pt idx="13718">
                  <c:v>0.47091559290000001</c:v>
                </c:pt>
                <c:pt idx="13719">
                  <c:v>0.47095296949999998</c:v>
                </c:pt>
                <c:pt idx="13720">
                  <c:v>0.47099249650000002</c:v>
                </c:pt>
                <c:pt idx="13721">
                  <c:v>0.47103355949999998</c:v>
                </c:pt>
                <c:pt idx="13722">
                  <c:v>0.47107656809999998</c:v>
                </c:pt>
                <c:pt idx="13723">
                  <c:v>0.47063583170000001</c:v>
                </c:pt>
                <c:pt idx="13724">
                  <c:v>0.47068182130000003</c:v>
                </c:pt>
                <c:pt idx="13725">
                  <c:v>0.47072923309999998</c:v>
                </c:pt>
                <c:pt idx="13726">
                  <c:v>0.47077869290000002</c:v>
                </c:pt>
                <c:pt idx="13727">
                  <c:v>0.47082968870000003</c:v>
                </c:pt>
                <c:pt idx="13728">
                  <c:v>0.47088201569999999</c:v>
                </c:pt>
                <c:pt idx="13729">
                  <c:v>0.47093598679999998</c:v>
                </c:pt>
                <c:pt idx="13730">
                  <c:v>0.47099128340000002</c:v>
                </c:pt>
                <c:pt idx="13731">
                  <c:v>0.47104862800000002</c:v>
                </c:pt>
                <c:pt idx="13732">
                  <c:v>0.47110761099999998</c:v>
                </c:pt>
                <c:pt idx="13733">
                  <c:v>0.47116802759999998</c:v>
                </c:pt>
                <c:pt idx="13734">
                  <c:v>0.47123018500000002</c:v>
                </c:pt>
                <c:pt idx="13735">
                  <c:v>0.47129408890000002</c:v>
                </c:pt>
                <c:pt idx="13736">
                  <c:v>0.4713590111</c:v>
                </c:pt>
                <c:pt idx="13737">
                  <c:v>0.47142557169999999</c:v>
                </c:pt>
                <c:pt idx="13738">
                  <c:v>0.47149418030000001</c:v>
                </c:pt>
                <c:pt idx="13739">
                  <c:v>0.4715643249</c:v>
                </c:pt>
                <c:pt idx="13740">
                  <c:v>0.47163600550000001</c:v>
                </c:pt>
                <c:pt idx="13741">
                  <c:v>0.47078777669999999</c:v>
                </c:pt>
                <c:pt idx="13742">
                  <c:v>0.47086345089999998</c:v>
                </c:pt>
                <c:pt idx="13743">
                  <c:v>0.47094045629999998</c:v>
                </c:pt>
                <c:pt idx="13744">
                  <c:v>0.47101920250000001</c:v>
                </c:pt>
                <c:pt idx="13745">
                  <c:v>0.47109979190000001</c:v>
                </c:pt>
                <c:pt idx="13746">
                  <c:v>0.47118222450000002</c:v>
                </c:pt>
                <c:pt idx="13747">
                  <c:v>0.47126630120000002</c:v>
                </c:pt>
                <c:pt idx="13748">
                  <c:v>0.47135160100000001</c:v>
                </c:pt>
                <c:pt idx="13749">
                  <c:v>0.47143864159999999</c:v>
                </c:pt>
                <c:pt idx="13750">
                  <c:v>0.47152670619999998</c:v>
                </c:pt>
                <c:pt idx="13751">
                  <c:v>0.47161651160000001</c:v>
                </c:pt>
                <c:pt idx="13752">
                  <c:v>0.4717081602</c:v>
                </c:pt>
                <c:pt idx="13753">
                  <c:v>0.47180145289999997</c:v>
                </c:pt>
                <c:pt idx="13754">
                  <c:v>0.47189617350000002</c:v>
                </c:pt>
                <c:pt idx="13755">
                  <c:v>0.47199243010000003</c:v>
                </c:pt>
                <c:pt idx="13756">
                  <c:v>0.47209042750000002</c:v>
                </c:pt>
                <c:pt idx="13757">
                  <c:v>0.47218996089999998</c:v>
                </c:pt>
                <c:pt idx="13758">
                  <c:v>0.47229103030000003</c:v>
                </c:pt>
                <c:pt idx="13759">
                  <c:v>0.47103533889999999</c:v>
                </c:pt>
                <c:pt idx="13760">
                  <c:v>0.47114009470000001</c:v>
                </c:pt>
                <c:pt idx="13761">
                  <c:v>0.47124679609999998</c:v>
                </c:pt>
                <c:pt idx="13762">
                  <c:v>0.47135441909999998</c:v>
                </c:pt>
                <c:pt idx="13763">
                  <c:v>0.47146378290000002</c:v>
                </c:pt>
                <c:pt idx="13764">
                  <c:v>0.4715747851</c:v>
                </c:pt>
                <c:pt idx="13765">
                  <c:v>0.47168743140000002</c:v>
                </c:pt>
                <c:pt idx="13766">
                  <c:v>0.4718018128</c:v>
                </c:pt>
                <c:pt idx="13767">
                  <c:v>0.47191732060000002</c:v>
                </c:pt>
                <c:pt idx="13768">
                  <c:v>0.47203436440000002</c:v>
                </c:pt>
                <c:pt idx="13769">
                  <c:v>0.47215243220000003</c:v>
                </c:pt>
                <c:pt idx="13770">
                  <c:v>0.47227265039999999</c:v>
                </c:pt>
                <c:pt idx="13771">
                  <c:v>0.4723942055</c:v>
                </c:pt>
                <c:pt idx="13772">
                  <c:v>0.47251749570000001</c:v>
                </c:pt>
                <c:pt idx="13773">
                  <c:v>0.47264211709999998</c:v>
                </c:pt>
                <c:pt idx="13774">
                  <c:v>0.47276817209999999</c:v>
                </c:pt>
                <c:pt idx="13775">
                  <c:v>0.47289627509999999</c:v>
                </c:pt>
                <c:pt idx="13776">
                  <c:v>0.47302581170000002</c:v>
                </c:pt>
                <c:pt idx="13777">
                  <c:v>0.4713757308</c:v>
                </c:pt>
                <c:pt idx="13778">
                  <c:v>0.47150803219999998</c:v>
                </c:pt>
                <c:pt idx="13779">
                  <c:v>0.47164166480000003</c:v>
                </c:pt>
                <c:pt idx="13780">
                  <c:v>0.47177693580000002</c:v>
                </c:pt>
                <c:pt idx="13781">
                  <c:v>0.48519870879999999</c:v>
                </c:pt>
                <c:pt idx="13782">
                  <c:v>0.48521325589999997</c:v>
                </c:pt>
                <c:pt idx="13783">
                  <c:v>0.48522892369999998</c:v>
                </c:pt>
                <c:pt idx="13784">
                  <c:v>0.48524622989999999</c:v>
                </c:pt>
                <c:pt idx="13785">
                  <c:v>0.48526507209999997</c:v>
                </c:pt>
                <c:pt idx="13786">
                  <c:v>0.48528555270000001</c:v>
                </c:pt>
                <c:pt idx="13787">
                  <c:v>0.4853084909</c:v>
                </c:pt>
                <c:pt idx="13788">
                  <c:v>0.4853084909</c:v>
                </c:pt>
                <c:pt idx="13789">
                  <c:v>0.4853084909</c:v>
                </c:pt>
                <c:pt idx="13790">
                  <c:v>0.4853084909</c:v>
                </c:pt>
                <c:pt idx="13791">
                  <c:v>0.4853084909</c:v>
                </c:pt>
                <c:pt idx="13792">
                  <c:v>0.47342916829999998</c:v>
                </c:pt>
                <c:pt idx="13793">
                  <c:v>0.4734616297</c:v>
                </c:pt>
                <c:pt idx="13794">
                  <c:v>0.47349594</c:v>
                </c:pt>
                <c:pt idx="13795">
                  <c:v>0.47353188299999999</c:v>
                </c:pt>
                <c:pt idx="13796">
                  <c:v>0.47356936199999999</c:v>
                </c:pt>
                <c:pt idx="13797">
                  <c:v>0.47360837700000002</c:v>
                </c:pt>
                <c:pt idx="13798">
                  <c:v>0.47364872320000001</c:v>
                </c:pt>
                <c:pt idx="13799">
                  <c:v>0.47369121980000001</c:v>
                </c:pt>
                <c:pt idx="13800">
                  <c:v>0.47373505329999999</c:v>
                </c:pt>
                <c:pt idx="13801">
                  <c:v>0.47378082669999999</c:v>
                </c:pt>
                <c:pt idx="13802">
                  <c:v>0.4738279313</c:v>
                </c:pt>
                <c:pt idx="13803">
                  <c:v>0.47387636709999997</c:v>
                </c:pt>
                <c:pt idx="13804">
                  <c:v>0.47392654369999998</c:v>
                </c:pt>
                <c:pt idx="13805">
                  <c:v>0.47397846110000003</c:v>
                </c:pt>
                <c:pt idx="13806">
                  <c:v>0.47340253739999999</c:v>
                </c:pt>
                <c:pt idx="13807">
                  <c:v>0.47345753820000003</c:v>
                </c:pt>
                <c:pt idx="13808">
                  <c:v>0.47351437079999997</c:v>
                </c:pt>
                <c:pt idx="13809">
                  <c:v>0.4735724322</c:v>
                </c:pt>
                <c:pt idx="13810">
                  <c:v>0.47363264399999999</c:v>
                </c:pt>
                <c:pt idx="13811">
                  <c:v>0.47369408460000001</c:v>
                </c:pt>
                <c:pt idx="13812">
                  <c:v>0.47375757889999998</c:v>
                </c:pt>
                <c:pt idx="13813">
                  <c:v>0.47382219390000002</c:v>
                </c:pt>
                <c:pt idx="13814">
                  <c:v>0.47388814010000002</c:v>
                </c:pt>
                <c:pt idx="13815">
                  <c:v>0.47395603190000002</c:v>
                </c:pt>
                <c:pt idx="13816">
                  <c:v>0.47402535730000001</c:v>
                </c:pt>
                <c:pt idx="13817">
                  <c:v>0.47409652590000001</c:v>
                </c:pt>
                <c:pt idx="13818">
                  <c:v>0.47416913379999998</c:v>
                </c:pt>
                <c:pt idx="13819">
                  <c:v>0.47424306719999998</c:v>
                </c:pt>
                <c:pt idx="13820">
                  <c:v>0.4743188438</c:v>
                </c:pt>
                <c:pt idx="13821">
                  <c:v>0.47439646359999998</c:v>
                </c:pt>
                <c:pt idx="13822">
                  <c:v>0.47447500500000001</c:v>
                </c:pt>
                <c:pt idx="13823">
                  <c:v>0.4745559016</c:v>
                </c:pt>
                <c:pt idx="13824">
                  <c:v>0.47358538280000001</c:v>
                </c:pt>
                <c:pt idx="13825">
                  <c:v>0.47367027299999998</c:v>
                </c:pt>
                <c:pt idx="13826">
                  <c:v>0.4737568016</c:v>
                </c:pt>
                <c:pt idx="13827">
                  <c:v>0.47384476380000001</c:v>
                </c:pt>
                <c:pt idx="13828">
                  <c:v>0.47393415960000002</c:v>
                </c:pt>
                <c:pt idx="13829">
                  <c:v>0.47402498900000001</c:v>
                </c:pt>
                <c:pt idx="13830">
                  <c:v>0.47411715529999998</c:v>
                </c:pt>
                <c:pt idx="13831">
                  <c:v>0.47421085190000001</c:v>
                </c:pt>
                <c:pt idx="13832">
                  <c:v>0.47430577730000001</c:v>
                </c:pt>
                <c:pt idx="13833">
                  <c:v>0.47440254589999997</c:v>
                </c:pt>
                <c:pt idx="13834">
                  <c:v>0.4745017721</c:v>
                </c:pt>
                <c:pt idx="13835">
                  <c:v>0.47460284149999998</c:v>
                </c:pt>
                <c:pt idx="13836">
                  <c:v>0.474705555</c:v>
                </c:pt>
                <c:pt idx="13837">
                  <c:v>0.47481020839999999</c:v>
                </c:pt>
                <c:pt idx="13838">
                  <c:v>0.47491629540000002</c:v>
                </c:pt>
                <c:pt idx="13839">
                  <c:v>0.47502381599999999</c:v>
                </c:pt>
                <c:pt idx="13840">
                  <c:v>0.47513287259999998</c:v>
                </c:pt>
                <c:pt idx="13841">
                  <c:v>0.47524377239999999</c:v>
                </c:pt>
                <c:pt idx="13842">
                  <c:v>0.47386476849999998</c:v>
                </c:pt>
                <c:pt idx="13843">
                  <c:v>0.47397874029999998</c:v>
                </c:pt>
                <c:pt idx="13844">
                  <c:v>0.47409383849999998</c:v>
                </c:pt>
                <c:pt idx="13845">
                  <c:v>0.47421088230000003</c:v>
                </c:pt>
                <c:pt idx="13846">
                  <c:v>0.47432976929999998</c:v>
                </c:pt>
                <c:pt idx="13847">
                  <c:v>0.47445039709999998</c:v>
                </c:pt>
                <c:pt idx="13848">
                  <c:v>0.47457318100000001</c:v>
                </c:pt>
                <c:pt idx="13849">
                  <c:v>0.47469739280000001</c:v>
                </c:pt>
                <c:pt idx="13850">
                  <c:v>0.47482385739999999</c:v>
                </c:pt>
                <c:pt idx="13851">
                  <c:v>0.474951858</c:v>
                </c:pt>
                <c:pt idx="13852">
                  <c:v>0.47508211140000001</c:v>
                </c:pt>
                <c:pt idx="13853">
                  <c:v>0.47521359930000001</c:v>
                </c:pt>
                <c:pt idx="13854">
                  <c:v>0.47534620789999998</c:v>
                </c:pt>
                <c:pt idx="13855">
                  <c:v>0.47547984049999997</c:v>
                </c:pt>
                <c:pt idx="13856">
                  <c:v>0.4756152139</c:v>
                </c:pt>
                <c:pt idx="13857">
                  <c:v>0.48903698690000003</c:v>
                </c:pt>
                <c:pt idx="13858">
                  <c:v>0.48903698690000003</c:v>
                </c:pt>
                <c:pt idx="13859">
                  <c:v>0.48903698690000003</c:v>
                </c:pt>
                <c:pt idx="13860">
                  <c:v>0.48903698690000003</c:v>
                </c:pt>
                <c:pt idx="13861">
                  <c:v>0.48903698690000003</c:v>
                </c:pt>
                <c:pt idx="13862">
                  <c:v>0.48903698690000003</c:v>
                </c:pt>
                <c:pt idx="13863">
                  <c:v>0.47611507689999999</c:v>
                </c:pt>
                <c:pt idx="13864">
                  <c:v>0.47614037599999998</c:v>
                </c:pt>
                <c:pt idx="13865">
                  <c:v>0.47616771740000002</c:v>
                </c:pt>
                <c:pt idx="13866">
                  <c:v>0.4761967996</c:v>
                </c:pt>
                <c:pt idx="13867">
                  <c:v>0.47622752019999998</c:v>
                </c:pt>
                <c:pt idx="13868">
                  <c:v>0.47626069840000002</c:v>
                </c:pt>
                <c:pt idx="13869">
                  <c:v>0.47629602700000001</c:v>
                </c:pt>
                <c:pt idx="13870">
                  <c:v>0.47633340930000001</c:v>
                </c:pt>
                <c:pt idx="13871">
                  <c:v>0.4763726291</c:v>
                </c:pt>
                <c:pt idx="13872">
                  <c:v>0.47641328249999998</c:v>
                </c:pt>
                <c:pt idx="13873">
                  <c:v>0.47645557430000002</c:v>
                </c:pt>
                <c:pt idx="13874">
                  <c:v>0.47649929969999999</c:v>
                </c:pt>
                <c:pt idx="13875">
                  <c:v>0.47654415150000001</c:v>
                </c:pt>
                <c:pt idx="13876">
                  <c:v>0.47607703359999998</c:v>
                </c:pt>
                <c:pt idx="13877">
                  <c:v>0.47612507120000003</c:v>
                </c:pt>
                <c:pt idx="13878">
                  <c:v>0.47617483820000001</c:v>
                </c:pt>
                <c:pt idx="13879">
                  <c:v>0.47622614120000001</c:v>
                </c:pt>
                <c:pt idx="13880">
                  <c:v>0.47627898019999998</c:v>
                </c:pt>
                <c:pt idx="13881">
                  <c:v>0.47633366240000002</c:v>
                </c:pt>
                <c:pt idx="13882">
                  <c:v>0.4763896815</c:v>
                </c:pt>
                <c:pt idx="13883">
                  <c:v>0.4764481525</c:v>
                </c:pt>
                <c:pt idx="13884">
                  <c:v>0.47650846670000002</c:v>
                </c:pt>
                <c:pt idx="13885">
                  <c:v>0.47657041929999999</c:v>
                </c:pt>
                <c:pt idx="13886">
                  <c:v>0.47663421509999998</c:v>
                </c:pt>
                <c:pt idx="13887">
                  <c:v>0.47669995650000002</c:v>
                </c:pt>
                <c:pt idx="13888">
                  <c:v>0.47676682999999997</c:v>
                </c:pt>
                <c:pt idx="13889">
                  <c:v>0.47683472180000003</c:v>
                </c:pt>
                <c:pt idx="13890">
                  <c:v>0.47690476399999998</c:v>
                </c:pt>
                <c:pt idx="13891">
                  <c:v>0.47697634220000001</c:v>
                </c:pt>
                <c:pt idx="13892">
                  <c:v>0.47704986599999999</c:v>
                </c:pt>
                <c:pt idx="13893">
                  <c:v>0.4771254378</c:v>
                </c:pt>
                <c:pt idx="13894">
                  <c:v>0.47623822799999999</c:v>
                </c:pt>
                <c:pt idx="13895">
                  <c:v>0.47631635979999998</c:v>
                </c:pt>
                <c:pt idx="13896">
                  <c:v>0.4763957204</c:v>
                </c:pt>
                <c:pt idx="13897">
                  <c:v>0.47647661699999999</c:v>
                </c:pt>
                <c:pt idx="13898">
                  <c:v>0.47655925440000002</c:v>
                </c:pt>
                <c:pt idx="13899">
                  <c:v>0.47664312060000003</c:v>
                </c:pt>
                <c:pt idx="13900">
                  <c:v>0.47672801650000002</c:v>
                </c:pt>
                <c:pt idx="13901">
                  <c:v>0.47681434029999997</c:v>
                </c:pt>
                <c:pt idx="13902">
                  <c:v>0.47690199529999999</c:v>
                </c:pt>
                <c:pt idx="13903">
                  <c:v>0.47699159590000001</c:v>
                </c:pt>
                <c:pt idx="13904">
                  <c:v>0.4770827325</c:v>
                </c:pt>
                <c:pt idx="13905">
                  <c:v>0.47717530270000003</c:v>
                </c:pt>
                <c:pt idx="13906">
                  <c:v>0.47726961940000001</c:v>
                </c:pt>
                <c:pt idx="13907">
                  <c:v>0.47736536400000001</c:v>
                </c:pt>
                <c:pt idx="13908">
                  <c:v>0.47746305420000001</c:v>
                </c:pt>
                <c:pt idx="13909">
                  <c:v>0.47756228039999998</c:v>
                </c:pt>
                <c:pt idx="13910">
                  <c:v>0.4776629402</c:v>
                </c:pt>
                <c:pt idx="13911">
                  <c:v>0.47776523840000001</c:v>
                </c:pt>
                <c:pt idx="13912">
                  <c:v>0.47649009809999998</c:v>
                </c:pt>
                <c:pt idx="13913">
                  <c:v>0.47659536590000001</c:v>
                </c:pt>
                <c:pt idx="13914">
                  <c:v>0.47670257929999998</c:v>
                </c:pt>
                <c:pt idx="13915">
                  <c:v>0.47681143110000002</c:v>
                </c:pt>
                <c:pt idx="13916">
                  <c:v>0.4769219213</c:v>
                </c:pt>
                <c:pt idx="13917">
                  <c:v>0.47703384510000002</c:v>
                </c:pt>
                <c:pt idx="13918">
                  <c:v>0.47714710580000003</c:v>
                </c:pt>
                <c:pt idx="13919">
                  <c:v>0.47726240879999998</c:v>
                </c:pt>
                <c:pt idx="13920">
                  <c:v>0.47737883819999999</c:v>
                </c:pt>
                <c:pt idx="13921">
                  <c:v>0.47749711080000001</c:v>
                </c:pt>
                <c:pt idx="13922">
                  <c:v>0.47761671459999999</c:v>
                </c:pt>
                <c:pt idx="13923">
                  <c:v>0.47773775200000002</c:v>
                </c:pt>
                <c:pt idx="13924">
                  <c:v>0.4778602287</c:v>
                </c:pt>
                <c:pt idx="13925">
                  <c:v>0.47798403090000002</c:v>
                </c:pt>
                <c:pt idx="13926">
                  <c:v>0.47810957389999997</c:v>
                </c:pt>
                <c:pt idx="13927">
                  <c:v>0.47823655050000002</c:v>
                </c:pt>
                <c:pt idx="13928">
                  <c:v>0.47836516550000002</c:v>
                </c:pt>
                <c:pt idx="13929">
                  <c:v>0.47849511169999998</c:v>
                </c:pt>
                <c:pt idx="13930">
                  <c:v>0.4768328369</c:v>
                </c:pt>
                <c:pt idx="13931">
                  <c:v>0.47696534309999999</c:v>
                </c:pt>
                <c:pt idx="13932">
                  <c:v>0.47709979489999998</c:v>
                </c:pt>
                <c:pt idx="13933">
                  <c:v>0.49052156790000001</c:v>
                </c:pt>
                <c:pt idx="13934">
                  <c:v>0.49053611499999999</c:v>
                </c:pt>
                <c:pt idx="13935">
                  <c:v>0.49055239719999999</c:v>
                </c:pt>
                <c:pt idx="13936">
                  <c:v>0.49057021540000001</c:v>
                </c:pt>
                <c:pt idx="13937">
                  <c:v>0.49058987679999999</c:v>
                </c:pt>
                <c:pt idx="13938">
                  <c:v>0.49061148380000003</c:v>
                </c:pt>
                <c:pt idx="13939">
                  <c:v>0.49063483159999999</c:v>
                </c:pt>
                <c:pt idx="13940">
                  <c:v>0.49063483159999999</c:v>
                </c:pt>
                <c:pt idx="13941">
                  <c:v>0.49063483159999999</c:v>
                </c:pt>
                <c:pt idx="13942">
                  <c:v>0.49063483159999999</c:v>
                </c:pt>
                <c:pt idx="13943">
                  <c:v>0.49063483159999999</c:v>
                </c:pt>
                <c:pt idx="13944">
                  <c:v>0.47886830419999998</c:v>
                </c:pt>
                <c:pt idx="13945">
                  <c:v>0.478902404</c:v>
                </c:pt>
                <c:pt idx="13946">
                  <c:v>0.4789373287</c:v>
                </c:pt>
                <c:pt idx="13947">
                  <c:v>0.47897368130000001</c:v>
                </c:pt>
                <c:pt idx="13948">
                  <c:v>0.47901187709999998</c:v>
                </c:pt>
                <c:pt idx="13949">
                  <c:v>0.47905222330000002</c:v>
                </c:pt>
                <c:pt idx="13950">
                  <c:v>0.47909390070000002</c:v>
                </c:pt>
                <c:pt idx="13951">
                  <c:v>0.47913752370000001</c:v>
                </c:pt>
                <c:pt idx="13952">
                  <c:v>0.47918227880000003</c:v>
                </c:pt>
                <c:pt idx="13953">
                  <c:v>0.47922917860000003</c:v>
                </c:pt>
                <c:pt idx="13954">
                  <c:v>0.47927833120000002</c:v>
                </c:pt>
                <c:pt idx="13955">
                  <c:v>0.47932881500000002</c:v>
                </c:pt>
                <c:pt idx="13956">
                  <c:v>0.47938073240000001</c:v>
                </c:pt>
                <c:pt idx="13957">
                  <c:v>0.4794345954</c:v>
                </c:pt>
                <c:pt idx="13958">
                  <c:v>0.47884317500000001</c:v>
                </c:pt>
                <c:pt idx="13959">
                  <c:v>0.47889960939999998</c:v>
                </c:pt>
                <c:pt idx="13960">
                  <c:v>0.47895726119999998</c:v>
                </c:pt>
                <c:pt idx="13961">
                  <c:v>0.47901644900000001</c:v>
                </c:pt>
                <c:pt idx="13962">
                  <c:v>0.47907727519999999</c:v>
                </c:pt>
                <c:pt idx="13963">
                  <c:v>0.47913953500000001</c:v>
                </c:pt>
                <c:pt idx="13964">
                  <c:v>0.4792034389</c:v>
                </c:pt>
                <c:pt idx="13965">
                  <c:v>0.47926866829999998</c:v>
                </c:pt>
                <c:pt idx="13966">
                  <c:v>0.47933512649999999</c:v>
                </c:pt>
                <c:pt idx="13967">
                  <c:v>0.47940281350000002</c:v>
                </c:pt>
                <c:pt idx="13968">
                  <c:v>0.47947203649999998</c:v>
                </c:pt>
                <c:pt idx="13969">
                  <c:v>0.47954269309999997</c:v>
                </c:pt>
                <c:pt idx="13970">
                  <c:v>0.47961437940000001</c:v>
                </c:pt>
                <c:pt idx="13971">
                  <c:v>0.47968780080000001</c:v>
                </c:pt>
                <c:pt idx="13972">
                  <c:v>0.4797631678</c:v>
                </c:pt>
                <c:pt idx="13973">
                  <c:v>0.47983996839999998</c:v>
                </c:pt>
                <c:pt idx="13974">
                  <c:v>0.47991830499999999</c:v>
                </c:pt>
                <c:pt idx="13975">
                  <c:v>0.47999807519999999</c:v>
                </c:pt>
                <c:pt idx="13976">
                  <c:v>0.47902609359999998</c:v>
                </c:pt>
                <c:pt idx="13977">
                  <c:v>0.47910944779999998</c:v>
                </c:pt>
                <c:pt idx="13978">
                  <c:v>0.47919444039999998</c:v>
                </c:pt>
                <c:pt idx="13979">
                  <c:v>0.47928086660000002</c:v>
                </c:pt>
                <c:pt idx="13980">
                  <c:v>0.4793687264</c:v>
                </c:pt>
                <c:pt idx="13981">
                  <c:v>0.47945801980000002</c:v>
                </c:pt>
                <c:pt idx="13982">
                  <c:v>0.47954875250000001</c:v>
                </c:pt>
                <c:pt idx="13983">
                  <c:v>0.4796407083</c:v>
                </c:pt>
                <c:pt idx="13984">
                  <c:v>0.47973420010000001</c:v>
                </c:pt>
                <c:pt idx="13985">
                  <c:v>0.47982994470000001</c:v>
                </c:pt>
                <c:pt idx="13986">
                  <c:v>0.47992722529999998</c:v>
                </c:pt>
                <c:pt idx="13987">
                  <c:v>0.4800259395</c:v>
                </c:pt>
                <c:pt idx="13988">
                  <c:v>0.4801265026</c:v>
                </c:pt>
                <c:pt idx="13989">
                  <c:v>0.48022828880000001</c:v>
                </c:pt>
                <c:pt idx="13990">
                  <c:v>0.48033161099999999</c:v>
                </c:pt>
                <c:pt idx="13991">
                  <c:v>0.48043626439999998</c:v>
                </c:pt>
                <c:pt idx="13992">
                  <c:v>0.48054204420000002</c:v>
                </c:pt>
                <c:pt idx="13993">
                  <c:v>0.48064915520000001</c:v>
                </c:pt>
                <c:pt idx="13994">
                  <c:v>0.47929769519999998</c:v>
                </c:pt>
                <c:pt idx="13995">
                  <c:v>0.47940777579999999</c:v>
                </c:pt>
                <c:pt idx="13996">
                  <c:v>0.47952021160000002</c:v>
                </c:pt>
                <c:pt idx="13997">
                  <c:v>0.47963418340000002</c:v>
                </c:pt>
                <c:pt idx="13998">
                  <c:v>0.47974979359999997</c:v>
                </c:pt>
                <c:pt idx="13999">
                  <c:v>0.47986704790000001</c:v>
                </c:pt>
                <c:pt idx="14000">
                  <c:v>0.47998613969999998</c:v>
                </c:pt>
                <c:pt idx="14001">
                  <c:v>0.48010686990000001</c:v>
                </c:pt>
                <c:pt idx="14002">
                  <c:v>0.48022903369999997</c:v>
                </c:pt>
                <c:pt idx="14003">
                  <c:v>0.48035263109999998</c:v>
                </c:pt>
                <c:pt idx="14004">
                  <c:v>0.48047776450000002</c:v>
                </c:pt>
                <c:pt idx="14005">
                  <c:v>0.47950817480000002</c:v>
                </c:pt>
                <c:pt idx="14006">
                  <c:v>0.47963617539999998</c:v>
                </c:pt>
                <c:pt idx="14007">
                  <c:v>0.47976612159999998</c:v>
                </c:pt>
                <c:pt idx="14008">
                  <c:v>0.479897399</c:v>
                </c:pt>
                <c:pt idx="14009">
                  <c:v>0.480029598</c:v>
                </c:pt>
                <c:pt idx="14010">
                  <c:v>0.48016415220000003</c:v>
                </c:pt>
                <c:pt idx="14011">
                  <c:v>0.49358593090000003</c:v>
                </c:pt>
                <c:pt idx="14012">
                  <c:v>0.49360057470000002</c:v>
                </c:pt>
                <c:pt idx="14013">
                  <c:v>0.49361706170000003</c:v>
                </c:pt>
                <c:pt idx="14014">
                  <c:v>0.49363498230000002</c:v>
                </c:pt>
                <c:pt idx="14015">
                  <c:v>0.49365443889999999</c:v>
                </c:pt>
                <c:pt idx="14016">
                  <c:v>0.49367522670000002</c:v>
                </c:pt>
                <c:pt idx="14017">
                  <c:v>0.49369786339999999</c:v>
                </c:pt>
                <c:pt idx="14018">
                  <c:v>0.49372243999999998</c:v>
                </c:pt>
                <c:pt idx="14019">
                  <c:v>0.49374845020000002</c:v>
                </c:pt>
                <c:pt idx="14020">
                  <c:v>0.49377620119999999</c:v>
                </c:pt>
                <c:pt idx="14021">
                  <c:v>0.49380579540000002</c:v>
                </c:pt>
                <c:pt idx="14022">
                  <c:v>0.49383723280000003</c:v>
                </c:pt>
                <c:pt idx="14023">
                  <c:v>0.49383723280000003</c:v>
                </c:pt>
                <c:pt idx="14024">
                  <c:v>0.49383723280000003</c:v>
                </c:pt>
                <c:pt idx="14025">
                  <c:v>0.49383723280000003</c:v>
                </c:pt>
                <c:pt idx="14026">
                  <c:v>0.49383723280000003</c:v>
                </c:pt>
                <c:pt idx="14027">
                  <c:v>0.49383723280000003</c:v>
                </c:pt>
                <c:pt idx="14028">
                  <c:v>0.4816884535</c:v>
                </c:pt>
                <c:pt idx="14029">
                  <c:v>0.48172952219999998</c:v>
                </c:pt>
                <c:pt idx="14030">
                  <c:v>0.48177232599999997</c:v>
                </c:pt>
                <c:pt idx="14031">
                  <c:v>0.48181656340000001</c:v>
                </c:pt>
                <c:pt idx="14032">
                  <c:v>0.48186223439999998</c:v>
                </c:pt>
                <c:pt idx="14033">
                  <c:v>0.48190995339999998</c:v>
                </c:pt>
                <c:pt idx="14034">
                  <c:v>0.48195972040000001</c:v>
                </c:pt>
                <c:pt idx="14035">
                  <c:v>0.48201061950000001</c:v>
                </c:pt>
                <c:pt idx="14036">
                  <c:v>0.48206325370000003</c:v>
                </c:pt>
                <c:pt idx="14037">
                  <c:v>0.48211793590000002</c:v>
                </c:pt>
                <c:pt idx="14038">
                  <c:v>0.48217415409999997</c:v>
                </c:pt>
                <c:pt idx="14039">
                  <c:v>0.48223180589999998</c:v>
                </c:pt>
                <c:pt idx="14040">
                  <c:v>0.4822913009</c:v>
                </c:pt>
                <c:pt idx="14041">
                  <c:v>0.481616932</c:v>
                </c:pt>
                <c:pt idx="14042">
                  <c:v>0.48167960139999999</c:v>
                </c:pt>
                <c:pt idx="14043">
                  <c:v>0.48174421639999998</c:v>
                </c:pt>
                <c:pt idx="14044">
                  <c:v>0.48181046979999997</c:v>
                </c:pt>
                <c:pt idx="14045">
                  <c:v>0.481877952</c:v>
                </c:pt>
                <c:pt idx="14046">
                  <c:v>0.48194717500000001</c:v>
                </c:pt>
                <c:pt idx="14047">
                  <c:v>0.48201763250000002</c:v>
                </c:pt>
                <c:pt idx="14048">
                  <c:v>0.48208921069999999</c:v>
                </c:pt>
                <c:pt idx="14049">
                  <c:v>0.4821628369</c:v>
                </c:pt>
                <c:pt idx="14050">
                  <c:v>0.4822378967</c:v>
                </c:pt>
                <c:pt idx="14051">
                  <c:v>0.48231418529999998</c:v>
                </c:pt>
                <c:pt idx="14052">
                  <c:v>0.48239170269999998</c:v>
                </c:pt>
                <c:pt idx="14053">
                  <c:v>0.48247106899999997</c:v>
                </c:pt>
                <c:pt idx="14054">
                  <c:v>0.48255227280000001</c:v>
                </c:pt>
                <c:pt idx="14055">
                  <c:v>0.48263491019999999</c:v>
                </c:pt>
                <c:pt idx="14056">
                  <c:v>0.48271887879999997</c:v>
                </c:pt>
                <c:pt idx="14057">
                  <c:v>0.48280479300000001</c:v>
                </c:pt>
                <c:pt idx="14058">
                  <c:v>0.48289214079999998</c:v>
                </c:pt>
                <c:pt idx="14059">
                  <c:v>0.48182263359999999</c:v>
                </c:pt>
                <c:pt idx="14060">
                  <c:v>0.48191315579999999</c:v>
                </c:pt>
                <c:pt idx="14061">
                  <c:v>0.48200490680000002</c:v>
                </c:pt>
                <c:pt idx="14062">
                  <c:v>0.48209850100000001</c:v>
                </c:pt>
                <c:pt idx="14063">
                  <c:v>0.48219352879999999</c:v>
                </c:pt>
                <c:pt idx="14064">
                  <c:v>0.4822900926</c:v>
                </c:pt>
                <c:pt idx="14065">
                  <c:v>0.4823881981</c:v>
                </c:pt>
                <c:pt idx="14066">
                  <c:v>0.48248803870000001</c:v>
                </c:pt>
                <c:pt idx="14067">
                  <c:v>0.4825891081</c:v>
                </c:pt>
                <c:pt idx="14068">
                  <c:v>0.48269171350000001</c:v>
                </c:pt>
                <c:pt idx="14069">
                  <c:v>0.48279595730000002</c:v>
                </c:pt>
                <c:pt idx="14070">
                  <c:v>0.48290183949999999</c:v>
                </c:pt>
                <c:pt idx="14071">
                  <c:v>0.48300946820000001</c:v>
                </c:pt>
                <c:pt idx="14072">
                  <c:v>0.48311842240000002</c:v>
                </c:pt>
                <c:pt idx="14073">
                  <c:v>0.48322881020000003</c:v>
                </c:pt>
                <c:pt idx="14074">
                  <c:v>0.48334114360000002</c:v>
                </c:pt>
                <c:pt idx="14075">
                  <c:v>0.48345511540000002</c:v>
                </c:pt>
                <c:pt idx="14076">
                  <c:v>0.48357052080000001</c:v>
                </c:pt>
                <c:pt idx="14077">
                  <c:v>0.4821188066</c:v>
                </c:pt>
                <c:pt idx="14078">
                  <c:v>0.48223718160000001</c:v>
                </c:pt>
                <c:pt idx="14079">
                  <c:v>0.4823569902</c:v>
                </c:pt>
                <c:pt idx="14080">
                  <c:v>0.48247864200000001</c:v>
                </c:pt>
                <c:pt idx="14081">
                  <c:v>0.48260254660000002</c:v>
                </c:pt>
                <c:pt idx="14082">
                  <c:v>0.48272860159999997</c:v>
                </c:pt>
                <c:pt idx="14083">
                  <c:v>0.48285630070000002</c:v>
                </c:pt>
                <c:pt idx="14084">
                  <c:v>0.4829855301</c:v>
                </c:pt>
                <c:pt idx="14085">
                  <c:v>0.48311650029999997</c:v>
                </c:pt>
                <c:pt idx="14086">
                  <c:v>0.48324869929999997</c:v>
                </c:pt>
                <c:pt idx="14087">
                  <c:v>0.4833824343</c:v>
                </c:pt>
                <c:pt idx="14088">
                  <c:v>0.4835182173</c:v>
                </c:pt>
                <c:pt idx="14089">
                  <c:v>0.49693999599999999</c:v>
                </c:pt>
                <c:pt idx="14090">
                  <c:v>0.49695412779999998</c:v>
                </c:pt>
                <c:pt idx="14091">
                  <c:v>0.49696938600000001</c:v>
                </c:pt>
                <c:pt idx="14092">
                  <c:v>0.49698648740000001</c:v>
                </c:pt>
                <c:pt idx="14093">
                  <c:v>0.49700655840000002</c:v>
                </c:pt>
                <c:pt idx="14094">
                  <c:v>0.4970281654</c:v>
                </c:pt>
                <c:pt idx="14095">
                  <c:v>0.4970281654</c:v>
                </c:pt>
                <c:pt idx="14096">
                  <c:v>0.4970281654</c:v>
                </c:pt>
                <c:pt idx="14097">
                  <c:v>0.4970281654</c:v>
                </c:pt>
                <c:pt idx="14098">
                  <c:v>0.4970281654</c:v>
                </c:pt>
                <c:pt idx="14099">
                  <c:v>0.4970281654</c:v>
                </c:pt>
                <c:pt idx="14100">
                  <c:v>0.48436159179999999</c:v>
                </c:pt>
                <c:pt idx="14101">
                  <c:v>0.48439569729999998</c:v>
                </c:pt>
                <c:pt idx="14102">
                  <c:v>0.48443164030000002</c:v>
                </c:pt>
                <c:pt idx="14103">
                  <c:v>0.48446901689999999</c:v>
                </c:pt>
                <c:pt idx="14104">
                  <c:v>0.48450803190000002</c:v>
                </c:pt>
                <c:pt idx="14105">
                  <c:v>0.48454837810000001</c:v>
                </c:pt>
                <c:pt idx="14106">
                  <c:v>0.48459046509999998</c:v>
                </c:pt>
                <c:pt idx="14107">
                  <c:v>0.4846340938</c:v>
                </c:pt>
                <c:pt idx="14108">
                  <c:v>0.48467935519999999</c:v>
                </c:pt>
                <c:pt idx="14109">
                  <c:v>0.48472574299999999</c:v>
                </c:pt>
                <c:pt idx="14110">
                  <c:v>0.48477376919999998</c:v>
                </c:pt>
                <c:pt idx="14111">
                  <c:v>0.48482302420000001</c:v>
                </c:pt>
                <c:pt idx="14112">
                  <c:v>0.4848738152</c:v>
                </c:pt>
                <c:pt idx="14113">
                  <c:v>0.48430627920000002</c:v>
                </c:pt>
                <c:pt idx="14114">
                  <c:v>0.48436085899999998</c:v>
                </c:pt>
                <c:pt idx="14115">
                  <c:v>0.48441697480000001</c:v>
                </c:pt>
                <c:pt idx="14116">
                  <c:v>0.48447503619999999</c:v>
                </c:pt>
                <c:pt idx="14117">
                  <c:v>0.48453463359999999</c:v>
                </c:pt>
                <c:pt idx="14118">
                  <c:v>0.48459627900000002</c:v>
                </c:pt>
                <c:pt idx="14119">
                  <c:v>0.4846599781</c:v>
                </c:pt>
                <c:pt idx="14120">
                  <c:v>0.48472520749999998</c:v>
                </c:pt>
                <c:pt idx="14121">
                  <c:v>0.4847918705</c:v>
                </c:pt>
                <c:pt idx="14122">
                  <c:v>0.4848602743</c:v>
                </c:pt>
                <c:pt idx="14123">
                  <c:v>0.48493031650000001</c:v>
                </c:pt>
                <c:pt idx="14124">
                  <c:v>0.48500189469999999</c:v>
                </c:pt>
                <c:pt idx="14125">
                  <c:v>0.48507480980000001</c:v>
                </c:pt>
                <c:pt idx="14126">
                  <c:v>0.48514884559999999</c:v>
                </c:pt>
                <c:pt idx="14127">
                  <c:v>0.48522472459999999</c:v>
                </c:pt>
                <c:pt idx="14128">
                  <c:v>0.48530234439999997</c:v>
                </c:pt>
                <c:pt idx="14129">
                  <c:v>0.48538180739999998</c:v>
                </c:pt>
                <c:pt idx="14130">
                  <c:v>0.48546301120000002</c:v>
                </c:pt>
                <c:pt idx="14131">
                  <c:v>0.48449009650000002</c:v>
                </c:pt>
                <c:pt idx="14132">
                  <c:v>0.48457457710000001</c:v>
                </c:pt>
                <c:pt idx="14133">
                  <c:v>0.4846601841</c:v>
                </c:pt>
                <c:pt idx="14134">
                  <c:v>0.48474722469999998</c:v>
                </c:pt>
                <c:pt idx="14135">
                  <c:v>0.48483590370000001</c:v>
                </c:pt>
                <c:pt idx="14136">
                  <c:v>0.48492632349999998</c:v>
                </c:pt>
                <c:pt idx="14137">
                  <c:v>0.48501859219999999</c:v>
                </c:pt>
                <c:pt idx="14138">
                  <c:v>0.48511228880000001</c:v>
                </c:pt>
                <c:pt idx="14139">
                  <c:v>0.48520731659999999</c:v>
                </c:pt>
                <c:pt idx="14140">
                  <c:v>0.48530367559999998</c:v>
                </c:pt>
                <c:pt idx="14141">
                  <c:v>0.48540146820000002</c:v>
                </c:pt>
                <c:pt idx="14142">
                  <c:v>0.48550028480000001</c:v>
                </c:pt>
                <c:pt idx="14143">
                  <c:v>0.48560074549999999</c:v>
                </c:pt>
                <c:pt idx="14144">
                  <c:v>0.48570263409999997</c:v>
                </c:pt>
                <c:pt idx="14145">
                  <c:v>0.4858062635</c:v>
                </c:pt>
                <c:pt idx="14146">
                  <c:v>0.4859111217</c:v>
                </c:pt>
                <c:pt idx="14147">
                  <c:v>0.48601813030000002</c:v>
                </c:pt>
                <c:pt idx="14148">
                  <c:v>0.48612708449999997</c:v>
                </c:pt>
                <c:pt idx="14149">
                  <c:v>0.48476583130000001</c:v>
                </c:pt>
                <c:pt idx="14150">
                  <c:v>0.48487785750000001</c:v>
                </c:pt>
                <c:pt idx="14151">
                  <c:v>0.48499172689999998</c:v>
                </c:pt>
                <c:pt idx="14152">
                  <c:v>0.48510682510000003</c:v>
                </c:pt>
                <c:pt idx="14153">
                  <c:v>0.48522304970000002</c:v>
                </c:pt>
                <c:pt idx="14154">
                  <c:v>0.4853410151</c:v>
                </c:pt>
                <c:pt idx="14155">
                  <c:v>0.4854609318</c:v>
                </c:pt>
                <c:pt idx="14156">
                  <c:v>0.48558217399999998</c:v>
                </c:pt>
                <c:pt idx="14157">
                  <c:v>0.4857048498</c:v>
                </c:pt>
                <c:pt idx="14158">
                  <c:v>0.48582854959999999</c:v>
                </c:pt>
                <c:pt idx="14159">
                  <c:v>0.48595358059999999</c:v>
                </c:pt>
                <c:pt idx="14160">
                  <c:v>0.48608045480000001</c:v>
                </c:pt>
                <c:pt idx="14161">
                  <c:v>0.48620887070000002</c:v>
                </c:pt>
                <c:pt idx="14162">
                  <c:v>0.4863392265</c:v>
                </c:pt>
                <c:pt idx="14163">
                  <c:v>0.4864714255</c:v>
                </c:pt>
                <c:pt idx="14164">
                  <c:v>0.4866052629</c:v>
                </c:pt>
                <c:pt idx="14165">
                  <c:v>0.48674084109999999</c:v>
                </c:pt>
                <c:pt idx="14166">
                  <c:v>0.50016261409999996</c:v>
                </c:pt>
                <c:pt idx="14167">
                  <c:v>0.50016261409999996</c:v>
                </c:pt>
                <c:pt idx="14168">
                  <c:v>0.50016261409999996</c:v>
                </c:pt>
                <c:pt idx="14169">
                  <c:v>0.50016261409999996</c:v>
                </c:pt>
                <c:pt idx="14170">
                  <c:v>0.50016261409999996</c:v>
                </c:pt>
                <c:pt idx="14171">
                  <c:v>0.50016261409999996</c:v>
                </c:pt>
                <c:pt idx="14172">
                  <c:v>0.48705218</c:v>
                </c:pt>
                <c:pt idx="14173">
                  <c:v>0.48707706950000002</c:v>
                </c:pt>
                <c:pt idx="14174">
                  <c:v>0.48710369409999998</c:v>
                </c:pt>
                <c:pt idx="14175">
                  <c:v>0.48713236669999999</c:v>
                </c:pt>
                <c:pt idx="14176">
                  <c:v>0.48716278010000003</c:v>
                </c:pt>
                <c:pt idx="14177">
                  <c:v>0.48719493429999999</c:v>
                </c:pt>
                <c:pt idx="14178">
                  <c:v>0.4872288293</c:v>
                </c:pt>
                <c:pt idx="14179">
                  <c:v>0.48726436839999998</c:v>
                </c:pt>
                <c:pt idx="14180">
                  <c:v>0.48730194980000002</c:v>
                </c:pt>
                <c:pt idx="14181">
                  <c:v>0.48734075999999998</c:v>
                </c:pt>
                <c:pt idx="14182">
                  <c:v>0.4873812086</c:v>
                </c:pt>
                <c:pt idx="14183">
                  <c:v>0.48742298839999998</c:v>
                </c:pt>
                <c:pt idx="14184">
                  <c:v>0.48746599699999998</c:v>
                </c:pt>
                <c:pt idx="14185">
                  <c:v>0.48701352640000001</c:v>
                </c:pt>
                <c:pt idx="14186">
                  <c:v>0.48705970939999998</c:v>
                </c:pt>
                <c:pt idx="14187">
                  <c:v>0.48710701880000001</c:v>
                </c:pt>
                <c:pt idx="14188">
                  <c:v>0.4871561714</c:v>
                </c:pt>
                <c:pt idx="14189">
                  <c:v>0.48720706479999998</c:v>
                </c:pt>
                <c:pt idx="14190">
                  <c:v>0.48725980140000003</c:v>
                </c:pt>
                <c:pt idx="14191">
                  <c:v>0.48731407970000001</c:v>
                </c:pt>
                <c:pt idx="14192">
                  <c:v>0.48736947870000003</c:v>
                </c:pt>
                <c:pt idx="14193">
                  <c:v>0.48742641370000001</c:v>
                </c:pt>
                <c:pt idx="14194">
                  <c:v>0.48748498709999999</c:v>
                </c:pt>
                <c:pt idx="14195">
                  <c:v>0.48754468690000002</c:v>
                </c:pt>
                <c:pt idx="14196">
                  <c:v>0.48760674189999997</c:v>
                </c:pt>
                <c:pt idx="14197">
                  <c:v>0.4876702362</c:v>
                </c:pt>
                <c:pt idx="14198">
                  <c:v>0.48773495360000002</c:v>
                </c:pt>
                <c:pt idx="14199">
                  <c:v>0.48780110459999998</c:v>
                </c:pt>
                <c:pt idx="14200">
                  <c:v>0.487868894</c:v>
                </c:pt>
                <c:pt idx="14201">
                  <c:v>0.4879384242</c:v>
                </c:pt>
                <c:pt idx="14202">
                  <c:v>0.48800928560000001</c:v>
                </c:pt>
                <c:pt idx="14203">
                  <c:v>0.48716592720000002</c:v>
                </c:pt>
                <c:pt idx="14204">
                  <c:v>0.48724027019999999</c:v>
                </c:pt>
                <c:pt idx="14205">
                  <c:v>0.48731563719999998</c:v>
                </c:pt>
                <c:pt idx="14206">
                  <c:v>0.48739233539999999</c:v>
                </c:pt>
                <c:pt idx="14207">
                  <c:v>0.48747046719999998</c:v>
                </c:pt>
                <c:pt idx="14208">
                  <c:v>0.487550135</c:v>
                </c:pt>
                <c:pt idx="14209">
                  <c:v>0.48763113969999999</c:v>
                </c:pt>
                <c:pt idx="14210">
                  <c:v>0.48771336749999999</c:v>
                </c:pt>
                <c:pt idx="14211">
                  <c:v>0.48779692650000001</c:v>
                </c:pt>
                <c:pt idx="14212">
                  <c:v>0.48788243110000001</c:v>
                </c:pt>
                <c:pt idx="14213">
                  <c:v>0.4879699837</c:v>
                </c:pt>
                <c:pt idx="14214">
                  <c:v>0.48805917469999999</c:v>
                </c:pt>
                <c:pt idx="14215">
                  <c:v>0.48814980499999999</c:v>
                </c:pt>
                <c:pt idx="14216">
                  <c:v>0.48824227279999999</c:v>
                </c:pt>
                <c:pt idx="14217">
                  <c:v>0.48833648140000002</c:v>
                </c:pt>
                <c:pt idx="14218">
                  <c:v>0.48843191879999998</c:v>
                </c:pt>
                <c:pt idx="14219">
                  <c:v>0.48852868739999999</c:v>
                </c:pt>
                <c:pt idx="14220">
                  <c:v>0.48862658240000001</c:v>
                </c:pt>
                <c:pt idx="14221">
                  <c:v>0.48740765870000002</c:v>
                </c:pt>
                <c:pt idx="14222">
                  <c:v>0.48750842090000002</c:v>
                </c:pt>
                <c:pt idx="14223">
                  <c:v>0.4876114359</c:v>
                </c:pt>
                <c:pt idx="14224">
                  <c:v>0.48771537250000002</c:v>
                </c:pt>
                <c:pt idx="14225">
                  <c:v>0.48782125469999998</c:v>
                </c:pt>
                <c:pt idx="14226">
                  <c:v>0.48792918489999998</c:v>
                </c:pt>
                <c:pt idx="14227">
                  <c:v>0.48803916879999998</c:v>
                </c:pt>
                <c:pt idx="14228">
                  <c:v>0.48815078540000001</c:v>
                </c:pt>
                <c:pt idx="14229">
                  <c:v>0.48826414280000002</c:v>
                </c:pt>
                <c:pt idx="14230">
                  <c:v>0.4883785242</c:v>
                </c:pt>
                <c:pt idx="14231">
                  <c:v>0.4884944416</c:v>
                </c:pt>
                <c:pt idx="14232">
                  <c:v>0.48861148539999999</c:v>
                </c:pt>
                <c:pt idx="14233">
                  <c:v>0.48873027569999999</c:v>
                </c:pt>
                <c:pt idx="14234">
                  <c:v>0.48885080110000001</c:v>
                </c:pt>
                <c:pt idx="14235">
                  <c:v>0.48897265769999998</c:v>
                </c:pt>
                <c:pt idx="14236">
                  <c:v>0.48909584550000001</c:v>
                </c:pt>
                <c:pt idx="14237">
                  <c:v>0.4892206717</c:v>
                </c:pt>
                <c:pt idx="14238">
                  <c:v>0.48934682909999999</c:v>
                </c:pt>
                <c:pt idx="14239">
                  <c:v>0.4877415786</c:v>
                </c:pt>
                <c:pt idx="14240">
                  <c:v>0.48787080799999999</c:v>
                </c:pt>
                <c:pt idx="14241">
                  <c:v>0.48800177820000001</c:v>
                </c:pt>
                <c:pt idx="14242">
                  <c:v>0.48813448920000002</c:v>
                </c:pt>
                <c:pt idx="14243">
                  <c:v>0.48826853139999998</c:v>
                </c:pt>
                <c:pt idx="14244">
                  <c:v>0.48840431439999998</c:v>
                </c:pt>
                <c:pt idx="14245">
                  <c:v>0.50182609310000004</c:v>
                </c:pt>
                <c:pt idx="14246">
                  <c:v>0.50184094170000004</c:v>
                </c:pt>
                <c:pt idx="14247">
                  <c:v>0.50185712149999995</c:v>
                </c:pt>
                <c:pt idx="14248">
                  <c:v>0.50187555409999995</c:v>
                </c:pt>
                <c:pt idx="14249">
                  <c:v>0.50189542030000001</c:v>
                </c:pt>
                <c:pt idx="14250">
                  <c:v>0.50191712970000002</c:v>
                </c:pt>
                <c:pt idx="14251">
                  <c:v>0.50194079039999995</c:v>
                </c:pt>
                <c:pt idx="14252">
                  <c:v>0.5019661862</c:v>
                </c:pt>
                <c:pt idx="14253">
                  <c:v>0.50199332279999997</c:v>
                </c:pt>
                <c:pt idx="14254">
                  <c:v>0.50202179059999996</c:v>
                </c:pt>
                <c:pt idx="14255">
                  <c:v>0.50205220399999995</c:v>
                </c:pt>
                <c:pt idx="14256">
                  <c:v>0.50208405099999998</c:v>
                </c:pt>
                <c:pt idx="14257">
                  <c:v>0.50208405099999998</c:v>
                </c:pt>
                <c:pt idx="14258">
                  <c:v>0.50208405099999998</c:v>
                </c:pt>
                <c:pt idx="14259">
                  <c:v>0.50208405099999998</c:v>
                </c:pt>
                <c:pt idx="14260">
                  <c:v>0.50208405099999998</c:v>
                </c:pt>
                <c:pt idx="14261">
                  <c:v>0.50208405099999998</c:v>
                </c:pt>
                <c:pt idx="14262">
                  <c:v>0.4899357406</c:v>
                </c:pt>
                <c:pt idx="14263">
                  <c:v>0.48997926689999999</c:v>
                </c:pt>
                <c:pt idx="14264">
                  <c:v>0.49002422109999999</c:v>
                </c:pt>
                <c:pt idx="14265">
                  <c:v>0.49007060889999998</c:v>
                </c:pt>
                <c:pt idx="14266">
                  <c:v>0.49011843030000002</c:v>
                </c:pt>
                <c:pt idx="14267">
                  <c:v>0.49016778770000002</c:v>
                </c:pt>
                <c:pt idx="14268">
                  <c:v>0.49021888590000001</c:v>
                </c:pt>
                <c:pt idx="14269">
                  <c:v>0.49027162819999998</c:v>
                </c:pt>
                <c:pt idx="14270">
                  <c:v>0.49032631040000002</c:v>
                </c:pt>
                <c:pt idx="14271">
                  <c:v>0.49038222139999998</c:v>
                </c:pt>
                <c:pt idx="14272">
                  <c:v>0.49043966839999997</c:v>
                </c:pt>
                <c:pt idx="14273">
                  <c:v>0.49049844660000003</c:v>
                </c:pt>
                <c:pt idx="14274">
                  <c:v>0.49055876079999999</c:v>
                </c:pt>
                <c:pt idx="14275">
                  <c:v>0.48986159540000002</c:v>
                </c:pt>
                <c:pt idx="14276">
                  <c:v>0.48992518639999999</c:v>
                </c:pt>
                <c:pt idx="14277">
                  <c:v>0.48999031339999999</c:v>
                </c:pt>
                <c:pt idx="14278">
                  <c:v>0.49005687399999998</c:v>
                </c:pt>
                <c:pt idx="14279">
                  <c:v>0.49012497059999999</c:v>
                </c:pt>
                <c:pt idx="14280">
                  <c:v>0.49019542240000002</c:v>
                </c:pt>
                <c:pt idx="14281">
                  <c:v>0.4902674159</c:v>
                </c:pt>
                <c:pt idx="14282">
                  <c:v>0.49034114449999999</c:v>
                </c:pt>
                <c:pt idx="14283">
                  <c:v>0.49041610190000001</c:v>
                </c:pt>
                <c:pt idx="14284">
                  <c:v>0.49049269769999998</c:v>
                </c:pt>
                <c:pt idx="14285">
                  <c:v>0.4905712391</c:v>
                </c:pt>
                <c:pt idx="14286">
                  <c:v>0.49065121410000001</c:v>
                </c:pt>
                <c:pt idx="14287">
                  <c:v>0.49073303800000001</c:v>
                </c:pt>
                <c:pt idx="14288">
                  <c:v>0.4908166994</c:v>
                </c:pt>
                <c:pt idx="14289">
                  <c:v>0.49090199919999999</c:v>
                </c:pt>
                <c:pt idx="14290">
                  <c:v>0.49098903980000003</c:v>
                </c:pt>
                <c:pt idx="14291">
                  <c:v>0.49107710440000002</c:v>
                </c:pt>
                <c:pt idx="14292">
                  <c:v>0.4911669098</c:v>
                </c:pt>
                <c:pt idx="14293">
                  <c:v>0.49007472670000002</c:v>
                </c:pt>
                <c:pt idx="14294">
                  <c:v>0.4901669897</c:v>
                </c:pt>
                <c:pt idx="14295">
                  <c:v>0.49026099350000002</c:v>
                </c:pt>
                <c:pt idx="14296">
                  <c:v>0.49035632849999999</c:v>
                </c:pt>
                <c:pt idx="14297">
                  <c:v>0.49045330190000003</c:v>
                </c:pt>
                <c:pt idx="14298">
                  <c:v>0.49055191370000001</c:v>
                </c:pt>
                <c:pt idx="14299">
                  <c:v>0.49065237439999998</c:v>
                </c:pt>
                <c:pt idx="14300">
                  <c:v>0.49075457020000002</c:v>
                </c:pt>
                <c:pt idx="14301">
                  <c:v>0.49085809720000001</c:v>
                </c:pt>
                <c:pt idx="14302">
                  <c:v>0.49096295540000001</c:v>
                </c:pt>
                <c:pt idx="14303">
                  <c:v>0.49106914480000002</c:v>
                </c:pt>
                <c:pt idx="14304">
                  <c:v>0.4911768702</c:v>
                </c:pt>
                <c:pt idx="14305">
                  <c:v>0.49128623970000002</c:v>
                </c:pt>
                <c:pt idx="14306">
                  <c:v>0.49139775390000001</c:v>
                </c:pt>
                <c:pt idx="14307">
                  <c:v>0.49151059930000002</c:v>
                </c:pt>
                <c:pt idx="14308">
                  <c:v>0.49162518550000001</c:v>
                </c:pt>
                <c:pt idx="14309">
                  <c:v>0.49174130770000002</c:v>
                </c:pt>
                <c:pt idx="14310">
                  <c:v>0.49185845389999999</c:v>
                </c:pt>
                <c:pt idx="14311">
                  <c:v>0.49037980679999998</c:v>
                </c:pt>
                <c:pt idx="14312">
                  <c:v>0.49049930819999998</c:v>
                </c:pt>
                <c:pt idx="14313">
                  <c:v>0.49062034560000001</c:v>
                </c:pt>
                <c:pt idx="14314">
                  <c:v>0.49074271419999999</c:v>
                </c:pt>
                <c:pt idx="14315">
                  <c:v>0.49086631159999999</c:v>
                </c:pt>
                <c:pt idx="14316">
                  <c:v>0.49099083059999998</c:v>
                </c:pt>
                <c:pt idx="14317">
                  <c:v>0.49111678889999999</c:v>
                </c:pt>
                <c:pt idx="14318">
                  <c:v>0.49124458469999999</c:v>
                </c:pt>
                <c:pt idx="14319">
                  <c:v>0.49137381409999997</c:v>
                </c:pt>
                <c:pt idx="14320">
                  <c:v>0.49150498910000001</c:v>
                </c:pt>
                <c:pt idx="14321">
                  <c:v>0.4916374953</c:v>
                </c:pt>
                <c:pt idx="14322">
                  <c:v>0.49177174229999998</c:v>
                </c:pt>
                <c:pt idx="14323">
                  <c:v>0.50519352100000003</c:v>
                </c:pt>
                <c:pt idx="14324">
                  <c:v>0.50520826720000001</c:v>
                </c:pt>
                <c:pt idx="14325">
                  <c:v>0.50522475420000001</c:v>
                </c:pt>
                <c:pt idx="14326">
                  <c:v>0.50524287960000003</c:v>
                </c:pt>
                <c:pt idx="14327">
                  <c:v>0.50526233620000005</c:v>
                </c:pt>
                <c:pt idx="14328">
                  <c:v>0.50528394320000003</c:v>
                </c:pt>
                <c:pt idx="14329">
                  <c:v>0.50528394320000003</c:v>
                </c:pt>
                <c:pt idx="14330">
                  <c:v>0.50528394320000003</c:v>
                </c:pt>
                <c:pt idx="14331">
                  <c:v>0.50528394320000003</c:v>
                </c:pt>
                <c:pt idx="14332">
                  <c:v>0.50528394320000003</c:v>
                </c:pt>
                <c:pt idx="14333">
                  <c:v>0.50528394320000003</c:v>
                </c:pt>
                <c:pt idx="14334">
                  <c:v>0.49261893369999998</c:v>
                </c:pt>
                <c:pt idx="14335">
                  <c:v>0.49265058160000003</c:v>
                </c:pt>
                <c:pt idx="14336">
                  <c:v>0.4926843742</c:v>
                </c:pt>
                <c:pt idx="14337">
                  <c:v>0.49271990760000001</c:v>
                </c:pt>
                <c:pt idx="14338">
                  <c:v>0.49275769380000001</c:v>
                </c:pt>
                <c:pt idx="14339">
                  <c:v>0.4927969136</c:v>
                </c:pt>
                <c:pt idx="14340">
                  <c:v>0.49283787420000003</c:v>
                </c:pt>
                <c:pt idx="14341">
                  <c:v>0.49288068369999999</c:v>
                </c:pt>
                <c:pt idx="14342">
                  <c:v>0.49292471630000001</c:v>
                </c:pt>
                <c:pt idx="14343">
                  <c:v>0.4929702849</c:v>
                </c:pt>
                <c:pt idx="14344">
                  <c:v>0.4930180039</c:v>
                </c:pt>
                <c:pt idx="14345">
                  <c:v>0.49306797569999999</c:v>
                </c:pt>
                <c:pt idx="14346">
                  <c:v>0.49311948350000001</c:v>
                </c:pt>
                <c:pt idx="14347">
                  <c:v>0.49256531679999999</c:v>
                </c:pt>
                <c:pt idx="14348">
                  <c:v>0.49262051099999998</c:v>
                </c:pt>
                <c:pt idx="14349">
                  <c:v>0.49267744600000002</c:v>
                </c:pt>
                <c:pt idx="14350">
                  <c:v>0.49273642899999998</c:v>
                </c:pt>
                <c:pt idx="14351">
                  <c:v>0.49279766479999998</c:v>
                </c:pt>
                <c:pt idx="14352">
                  <c:v>0.49286053899999999</c:v>
                </c:pt>
                <c:pt idx="14353">
                  <c:v>0.49292536450000002</c:v>
                </c:pt>
                <c:pt idx="14354">
                  <c:v>0.49299264189999997</c:v>
                </c:pt>
                <c:pt idx="14355">
                  <c:v>0.49306135290000003</c:v>
                </c:pt>
                <c:pt idx="14356">
                  <c:v>0.4931324191</c:v>
                </c:pt>
                <c:pt idx="14357">
                  <c:v>0.49320502129999999</c:v>
                </c:pt>
                <c:pt idx="14358">
                  <c:v>0.49327874989999998</c:v>
                </c:pt>
                <c:pt idx="14359">
                  <c:v>0.49335463460000001</c:v>
                </c:pt>
                <c:pt idx="14360">
                  <c:v>0.49343123039999998</c:v>
                </c:pt>
                <c:pt idx="14361">
                  <c:v>0.49350936220000002</c:v>
                </c:pt>
                <c:pt idx="14362">
                  <c:v>0.49358943960000001</c:v>
                </c:pt>
                <c:pt idx="14363">
                  <c:v>0.4936706434</c:v>
                </c:pt>
                <c:pt idx="14364">
                  <c:v>0.49375348559999999</c:v>
                </c:pt>
                <c:pt idx="14365">
                  <c:v>0.49275533739999999</c:v>
                </c:pt>
                <c:pt idx="14366">
                  <c:v>0.4928416612</c:v>
                </c:pt>
                <c:pt idx="14367">
                  <c:v>0.49292982819999998</c:v>
                </c:pt>
                <c:pt idx="14368">
                  <c:v>0.49301973599999999</c:v>
                </c:pt>
                <c:pt idx="14369">
                  <c:v>0.49311077019999999</c:v>
                </c:pt>
                <c:pt idx="14370">
                  <c:v>0.4932034428</c:v>
                </c:pt>
                <c:pt idx="14371">
                  <c:v>0.49329755469999997</c:v>
                </c:pt>
                <c:pt idx="14372">
                  <c:v>0.49339299209999998</c:v>
                </c:pt>
                <c:pt idx="14373">
                  <c:v>0.49349078470000002</c:v>
                </c:pt>
                <c:pt idx="14374">
                  <c:v>0.49359052289999999</c:v>
                </c:pt>
                <c:pt idx="14375">
                  <c:v>0.4936917971</c:v>
                </c:pt>
                <c:pt idx="14376">
                  <c:v>0.49379461299999999</c:v>
                </c:pt>
                <c:pt idx="14377">
                  <c:v>0.49389844719999998</c:v>
                </c:pt>
                <c:pt idx="14378">
                  <c:v>0.49400422700000002</c:v>
                </c:pt>
                <c:pt idx="14379">
                  <c:v>0.49411205479999998</c:v>
                </c:pt>
                <c:pt idx="14380">
                  <c:v>0.49422141860000002</c:v>
                </c:pt>
                <c:pt idx="14381">
                  <c:v>0.49433211360000001</c:v>
                </c:pt>
                <c:pt idx="14382">
                  <c:v>0.49302336759999998</c:v>
                </c:pt>
                <c:pt idx="14383">
                  <c:v>0.49313815859999999</c:v>
                </c:pt>
                <c:pt idx="14384">
                  <c:v>0.49325479280000001</c:v>
                </c:pt>
                <c:pt idx="14385">
                  <c:v>0.49337316780000001</c:v>
                </c:pt>
                <c:pt idx="14386">
                  <c:v>0.49349318120000002</c:v>
                </c:pt>
                <c:pt idx="14387">
                  <c:v>0.49361503779999999</c:v>
                </c:pt>
                <c:pt idx="14388">
                  <c:v>0.49373802649999998</c:v>
                </c:pt>
                <c:pt idx="14389">
                  <c:v>0.49386223829999998</c:v>
                </c:pt>
                <c:pt idx="14390">
                  <c:v>0.49398788370000002</c:v>
                </c:pt>
                <c:pt idx="14391">
                  <c:v>0.49411537230000002</c:v>
                </c:pt>
                <c:pt idx="14392">
                  <c:v>0.4942449089</c:v>
                </c:pt>
                <c:pt idx="14393">
                  <c:v>0.49437608389999999</c:v>
                </c:pt>
                <c:pt idx="14394">
                  <c:v>0.49450900539999998</c:v>
                </c:pt>
                <c:pt idx="14395">
                  <c:v>0.49464366199999998</c:v>
                </c:pt>
                <c:pt idx="14396">
                  <c:v>0.50806543500000001</c:v>
                </c:pt>
                <c:pt idx="14397">
                  <c:v>0.50806543500000001</c:v>
                </c:pt>
                <c:pt idx="14398">
                  <c:v>0.50806543500000001</c:v>
                </c:pt>
                <c:pt idx="14399">
                  <c:v>0.50806543500000001</c:v>
                </c:pt>
                <c:pt idx="14400">
                  <c:v>0.50806543500000001</c:v>
                </c:pt>
                <c:pt idx="14401">
                  <c:v>0.50806543500000001</c:v>
                </c:pt>
                <c:pt idx="14402">
                  <c:v>0.49525199460000002</c:v>
                </c:pt>
                <c:pt idx="14403">
                  <c:v>0.49527616730000001</c:v>
                </c:pt>
                <c:pt idx="14404">
                  <c:v>0.49530207510000002</c:v>
                </c:pt>
                <c:pt idx="14405">
                  <c:v>0.49532931409999997</c:v>
                </c:pt>
                <c:pt idx="14406">
                  <c:v>0.49535798669999997</c:v>
                </c:pt>
                <c:pt idx="14407">
                  <c:v>0.49538809290000002</c:v>
                </c:pt>
                <c:pt idx="14408">
                  <c:v>0.49542014470000001</c:v>
                </c:pt>
                <c:pt idx="14409">
                  <c:v>0.49545384059999997</c:v>
                </c:pt>
                <c:pt idx="14410">
                  <c:v>0.49548916920000002</c:v>
                </c:pt>
                <c:pt idx="14411">
                  <c:v>0.4955262386</c:v>
                </c:pt>
                <c:pt idx="14412">
                  <c:v>0.49556494639999998</c:v>
                </c:pt>
                <c:pt idx="14413">
                  <c:v>0.49560467819999998</c:v>
                </c:pt>
                <c:pt idx="14414">
                  <c:v>0.49564635559999998</c:v>
                </c:pt>
                <c:pt idx="14415">
                  <c:v>0.49521073700000001</c:v>
                </c:pt>
                <c:pt idx="14416">
                  <c:v>0.49525589599999997</c:v>
                </c:pt>
                <c:pt idx="14417">
                  <c:v>0.49530218139999999</c:v>
                </c:pt>
                <c:pt idx="14418">
                  <c:v>0.4953504124</c:v>
                </c:pt>
                <c:pt idx="14419">
                  <c:v>0.49540110100000001</c:v>
                </c:pt>
                <c:pt idx="14420">
                  <c:v>0.49545363279999999</c:v>
                </c:pt>
                <c:pt idx="14421">
                  <c:v>0.49550791109999998</c:v>
                </c:pt>
                <c:pt idx="14422">
                  <c:v>0.4955643341</c:v>
                </c:pt>
                <c:pt idx="14423">
                  <c:v>0.49562198590000001</c:v>
                </c:pt>
                <c:pt idx="14424">
                  <c:v>0.49568117369999998</c:v>
                </c:pt>
                <c:pt idx="14425">
                  <c:v>0.49574159029999998</c:v>
                </c:pt>
                <c:pt idx="14426">
                  <c:v>0.49580344050000003</c:v>
                </c:pt>
                <c:pt idx="14427">
                  <c:v>0.4958674468</c:v>
                </c:pt>
                <c:pt idx="14428">
                  <c:v>0.49593288099999999</c:v>
                </c:pt>
                <c:pt idx="14429">
                  <c:v>0.49600026079999998</c:v>
                </c:pt>
                <c:pt idx="14430">
                  <c:v>0.49606927899999997</c:v>
                </c:pt>
                <c:pt idx="14431">
                  <c:v>0.49613973080000001</c:v>
                </c:pt>
                <c:pt idx="14432">
                  <c:v>0.4962115138</c:v>
                </c:pt>
                <c:pt idx="14433">
                  <c:v>0.49536434810000002</c:v>
                </c:pt>
                <c:pt idx="14434">
                  <c:v>0.49543910070000002</c:v>
                </c:pt>
                <c:pt idx="14435">
                  <c:v>0.49551528690000002</c:v>
                </c:pt>
                <c:pt idx="14436">
                  <c:v>0.4955937259</c:v>
                </c:pt>
                <c:pt idx="14437">
                  <c:v>0.49567380329999999</c:v>
                </c:pt>
                <c:pt idx="14438">
                  <c:v>0.4957557239</c:v>
                </c:pt>
                <c:pt idx="14439">
                  <c:v>0.49583969820000001</c:v>
                </c:pt>
                <c:pt idx="14440">
                  <c:v>0.49592571479999997</c:v>
                </c:pt>
                <c:pt idx="14441">
                  <c:v>0.49601347220000003</c:v>
                </c:pt>
                <c:pt idx="14442">
                  <c:v>0.49610297040000001</c:v>
                </c:pt>
                <c:pt idx="14443">
                  <c:v>0.49619390219999998</c:v>
                </c:pt>
                <c:pt idx="14444">
                  <c:v>0.49628698440000002</c:v>
                </c:pt>
                <c:pt idx="14445">
                  <c:v>0.49638150590000002</c:v>
                </c:pt>
                <c:pt idx="14446">
                  <c:v>0.49647725050000002</c:v>
                </c:pt>
                <c:pt idx="14447">
                  <c:v>0.49657453109999999</c:v>
                </c:pt>
                <c:pt idx="14448">
                  <c:v>0.4966738597</c:v>
                </c:pt>
                <c:pt idx="14449">
                  <c:v>0.49677472430000003</c:v>
                </c:pt>
                <c:pt idx="14450">
                  <c:v>0.4968780465</c:v>
                </c:pt>
                <c:pt idx="14451">
                  <c:v>0.4956174471</c:v>
                </c:pt>
                <c:pt idx="14452">
                  <c:v>0.4957250701</c:v>
                </c:pt>
                <c:pt idx="14453">
                  <c:v>0.49583412669999999</c:v>
                </c:pt>
                <c:pt idx="14454">
                  <c:v>0.4959450265</c:v>
                </c:pt>
                <c:pt idx="14455">
                  <c:v>0.4960570527</c:v>
                </c:pt>
                <c:pt idx="14456">
                  <c:v>0.49617051249999999</c:v>
                </c:pt>
                <c:pt idx="14457">
                  <c:v>0.49628561640000002</c:v>
                </c:pt>
                <c:pt idx="14458">
                  <c:v>0.49640296740000001</c:v>
                </c:pt>
                <c:pt idx="14459">
                  <c:v>0.4965216496</c:v>
                </c:pt>
                <c:pt idx="14460">
                  <c:v>0.49664207259999998</c:v>
                </c:pt>
                <c:pt idx="14461">
                  <c:v>0.4967637244</c:v>
                </c:pt>
                <c:pt idx="14462">
                  <c:v>0.49688701460000001</c:v>
                </c:pt>
                <c:pt idx="14463">
                  <c:v>0.49701143689999999</c:v>
                </c:pt>
                <c:pt idx="14464">
                  <c:v>0.49713769670000002</c:v>
                </c:pt>
                <c:pt idx="14465">
                  <c:v>0.49726498050000001</c:v>
                </c:pt>
                <c:pt idx="14466">
                  <c:v>0.49739349309999997</c:v>
                </c:pt>
                <c:pt idx="14467">
                  <c:v>0.4975233369</c:v>
                </c:pt>
                <c:pt idx="14468">
                  <c:v>0.49765481909999998</c:v>
                </c:pt>
                <c:pt idx="14469">
                  <c:v>0.49597087140000001</c:v>
                </c:pt>
                <c:pt idx="14470">
                  <c:v>0.49610511839999999</c:v>
                </c:pt>
                <c:pt idx="14471">
                  <c:v>0.50952689139999996</c:v>
                </c:pt>
                <c:pt idx="14472">
                  <c:v>0.50954195049999995</c:v>
                </c:pt>
                <c:pt idx="14473">
                  <c:v>0.5095582327</c:v>
                </c:pt>
                <c:pt idx="14474">
                  <c:v>0.50957615329999995</c:v>
                </c:pt>
                <c:pt idx="14475">
                  <c:v>0.50959550750000004</c:v>
                </c:pt>
                <c:pt idx="14476">
                  <c:v>0.50961680730000003</c:v>
                </c:pt>
                <c:pt idx="14477">
                  <c:v>0.50964025749999997</c:v>
                </c:pt>
                <c:pt idx="14478">
                  <c:v>0.50964025749999997</c:v>
                </c:pt>
                <c:pt idx="14479">
                  <c:v>0.50964025749999997</c:v>
                </c:pt>
                <c:pt idx="14480">
                  <c:v>0.50964025749999997</c:v>
                </c:pt>
                <c:pt idx="14481">
                  <c:v>0.50964025749999997</c:v>
                </c:pt>
                <c:pt idx="14482">
                  <c:v>0.49798691119999999</c:v>
                </c:pt>
                <c:pt idx="14483">
                  <c:v>0.49802070380000002</c:v>
                </c:pt>
                <c:pt idx="14484">
                  <c:v>0.49805644770000002</c:v>
                </c:pt>
                <c:pt idx="14485">
                  <c:v>0.49809413149999998</c:v>
                </c:pt>
                <c:pt idx="14486">
                  <c:v>0.49813335130000003</c:v>
                </c:pt>
                <c:pt idx="14487">
                  <c:v>0.4981743119</c:v>
                </c:pt>
                <c:pt idx="14488">
                  <c:v>0.49821711569999999</c:v>
                </c:pt>
                <c:pt idx="14489">
                  <c:v>0.4982617627</c:v>
                </c:pt>
                <c:pt idx="14490">
                  <c:v>0.4983079514</c:v>
                </c:pt>
                <c:pt idx="14491">
                  <c:v>0.49835607999999998</c:v>
                </c:pt>
                <c:pt idx="14492">
                  <c:v>0.49840574459999998</c:v>
                </c:pt>
                <c:pt idx="14493">
                  <c:v>0.49845755959999999</c:v>
                </c:pt>
                <c:pt idx="14494">
                  <c:v>0.49851091060000002</c:v>
                </c:pt>
                <c:pt idx="14495">
                  <c:v>0.49856569519999999</c:v>
                </c:pt>
                <c:pt idx="14496">
                  <c:v>0.49796465179999999</c:v>
                </c:pt>
                <c:pt idx="14497">
                  <c:v>0.498022827</c:v>
                </c:pt>
                <c:pt idx="14498">
                  <c:v>0.49808314120000002</c:v>
                </c:pt>
                <c:pt idx="14499">
                  <c:v>0.4981447866</c:v>
                </c:pt>
                <c:pt idx="14500">
                  <c:v>0.49820786560000002</c:v>
                </c:pt>
                <c:pt idx="14501">
                  <c:v>0.498273095</c:v>
                </c:pt>
                <c:pt idx="14502">
                  <c:v>0.49834037809999998</c:v>
                </c:pt>
                <c:pt idx="14503">
                  <c:v>0.4984089867</c:v>
                </c:pt>
                <c:pt idx="14504">
                  <c:v>0.4984793361</c:v>
                </c:pt>
                <c:pt idx="14505">
                  <c:v>0.49855152870000002</c:v>
                </c:pt>
                <c:pt idx="14506">
                  <c:v>0.4986258717</c:v>
                </c:pt>
                <c:pt idx="14507">
                  <c:v>0.49870236509999999</c:v>
                </c:pt>
                <c:pt idx="14508">
                  <c:v>0.49878050260000001</c:v>
                </c:pt>
                <c:pt idx="14509">
                  <c:v>0.4988594536</c:v>
                </c:pt>
                <c:pt idx="14510">
                  <c:v>0.49893994060000002</c:v>
                </c:pt>
                <c:pt idx="14511">
                  <c:v>0.4990222708</c:v>
                </c:pt>
                <c:pt idx="14512">
                  <c:v>0.49910603460000003</c:v>
                </c:pt>
                <c:pt idx="14513">
                  <c:v>0.49919133440000002</c:v>
                </c:pt>
                <c:pt idx="14514">
                  <c:v>0.498161036</c:v>
                </c:pt>
                <c:pt idx="14515">
                  <c:v>0.49824930540000001</c:v>
                </c:pt>
                <c:pt idx="14516">
                  <c:v>0.4983393156</c:v>
                </c:pt>
                <c:pt idx="14517">
                  <c:v>0.49843106659999997</c:v>
                </c:pt>
                <c:pt idx="14518">
                  <c:v>0.498524456</c:v>
                </c:pt>
                <c:pt idx="14519">
                  <c:v>0.49861999579999999</c:v>
                </c:pt>
                <c:pt idx="14520">
                  <c:v>0.49871687250000002</c:v>
                </c:pt>
                <c:pt idx="14521">
                  <c:v>0.49881507470000003</c:v>
                </c:pt>
                <c:pt idx="14522">
                  <c:v>0.49891419850000002</c:v>
                </c:pt>
                <c:pt idx="14523">
                  <c:v>0.49901506309999999</c:v>
                </c:pt>
                <c:pt idx="14524">
                  <c:v>0.49911746369999999</c:v>
                </c:pt>
                <c:pt idx="14525">
                  <c:v>0.49922150269999999</c:v>
                </c:pt>
                <c:pt idx="14526">
                  <c:v>0.49932739059999998</c:v>
                </c:pt>
                <c:pt idx="14527">
                  <c:v>0.49943419439999998</c:v>
                </c:pt>
                <c:pt idx="14528">
                  <c:v>0.49954273900000001</c:v>
                </c:pt>
                <c:pt idx="14529">
                  <c:v>0.49965261480000001</c:v>
                </c:pt>
                <c:pt idx="14530">
                  <c:v>0.49976402660000002</c:v>
                </c:pt>
                <c:pt idx="14531">
                  <c:v>0.49987738399999998</c:v>
                </c:pt>
                <c:pt idx="14532">
                  <c:v>0.49845219839999999</c:v>
                </c:pt>
                <c:pt idx="14533">
                  <c:v>0.49856924219999998</c:v>
                </c:pt>
                <c:pt idx="14534">
                  <c:v>0.49868771960000002</c:v>
                </c:pt>
                <c:pt idx="14535">
                  <c:v>0.49880773299999998</c:v>
                </c:pt>
                <c:pt idx="14536">
                  <c:v>0.49892969199999998</c:v>
                </c:pt>
                <c:pt idx="14537">
                  <c:v>0.49905328939999999</c:v>
                </c:pt>
                <c:pt idx="14538">
                  <c:v>0.49917853089999997</c:v>
                </c:pt>
                <c:pt idx="14539">
                  <c:v>0.49930489309999998</c:v>
                </c:pt>
                <c:pt idx="14540">
                  <c:v>0.49943289369999999</c:v>
                </c:pt>
                <c:pt idx="14541">
                  <c:v>0.49956263509999999</c:v>
                </c:pt>
                <c:pt idx="14542">
                  <c:v>0.4996939125</c:v>
                </c:pt>
                <c:pt idx="14543">
                  <c:v>0.49982652109999998</c:v>
                </c:pt>
                <c:pt idx="14544">
                  <c:v>0.49996077379999998</c:v>
                </c:pt>
                <c:pt idx="14545">
                  <c:v>0.51338254679999995</c:v>
                </c:pt>
                <c:pt idx="14546">
                  <c:v>0.51339770259999995</c:v>
                </c:pt>
                <c:pt idx="14547">
                  <c:v>0.51339770259999995</c:v>
                </c:pt>
                <c:pt idx="14548">
                  <c:v>0.51339770259999995</c:v>
                </c:pt>
                <c:pt idx="14549">
                  <c:v>0.51339770259999995</c:v>
                </c:pt>
                <c:pt idx="14550">
                  <c:v>0.51339770259999995</c:v>
                </c:pt>
                <c:pt idx="14551">
                  <c:v>0.51339770259999995</c:v>
                </c:pt>
                <c:pt idx="14552">
                  <c:v>0.50067432639999998</c:v>
                </c:pt>
                <c:pt idx="14553">
                  <c:v>0.5007005471</c:v>
                </c:pt>
                <c:pt idx="14554">
                  <c:v>0.5007284005</c:v>
                </c:pt>
                <c:pt idx="14555">
                  <c:v>0.50075748269999998</c:v>
                </c:pt>
                <c:pt idx="14556">
                  <c:v>0.50078881770000006</c:v>
                </c:pt>
                <c:pt idx="14557">
                  <c:v>0.50082220070000005</c:v>
                </c:pt>
                <c:pt idx="14558">
                  <c:v>0.50085711970000002</c:v>
                </c:pt>
                <c:pt idx="14559">
                  <c:v>0.50089327319999999</c:v>
                </c:pt>
                <c:pt idx="14560">
                  <c:v>0.5009312642</c:v>
                </c:pt>
                <c:pt idx="14561">
                  <c:v>0.50097089360000002</c:v>
                </c:pt>
                <c:pt idx="14562">
                  <c:v>0.50101164939999998</c:v>
                </c:pt>
                <c:pt idx="14563">
                  <c:v>0.50105414599999998</c:v>
                </c:pt>
                <c:pt idx="14564">
                  <c:v>0.50109817860000005</c:v>
                </c:pt>
                <c:pt idx="14565">
                  <c:v>0.5006306868</c:v>
                </c:pt>
                <c:pt idx="14566">
                  <c:v>0.50067821239999999</c:v>
                </c:pt>
                <c:pt idx="14567">
                  <c:v>0.50072808179999995</c:v>
                </c:pt>
                <c:pt idx="14568">
                  <c:v>0.50077948719999998</c:v>
                </c:pt>
                <c:pt idx="14569">
                  <c:v>0.50083242859999999</c:v>
                </c:pt>
                <c:pt idx="14570">
                  <c:v>0.50088792999999998</c:v>
                </c:pt>
                <c:pt idx="14571">
                  <c:v>0.5009450755</c:v>
                </c:pt>
                <c:pt idx="14572">
                  <c:v>0.50100354650000001</c:v>
                </c:pt>
                <c:pt idx="14573">
                  <c:v>0.50106396310000001</c:v>
                </c:pt>
                <c:pt idx="14574">
                  <c:v>0.50112683729999996</c:v>
                </c:pt>
                <c:pt idx="14575">
                  <c:v>0.50119124749999999</c:v>
                </c:pt>
                <c:pt idx="14576">
                  <c:v>0.50125740419999998</c:v>
                </c:pt>
                <c:pt idx="14577">
                  <c:v>0.50132550080000005</c:v>
                </c:pt>
                <c:pt idx="14578">
                  <c:v>0.50139482619999998</c:v>
                </c:pt>
                <c:pt idx="14579">
                  <c:v>0.50146517560000003</c:v>
                </c:pt>
                <c:pt idx="14580">
                  <c:v>0.50153716339999999</c:v>
                </c:pt>
                <c:pt idx="14581">
                  <c:v>0.50161150639999996</c:v>
                </c:pt>
                <c:pt idx="14582">
                  <c:v>0.50078452449999999</c:v>
                </c:pt>
                <c:pt idx="14583">
                  <c:v>0.50086214429999998</c:v>
                </c:pt>
                <c:pt idx="14584">
                  <c:v>0.50094170969999996</c:v>
                </c:pt>
                <c:pt idx="14585">
                  <c:v>0.50102229909999996</c:v>
                </c:pt>
                <c:pt idx="14586">
                  <c:v>0.50110514129999995</c:v>
                </c:pt>
                <c:pt idx="14587">
                  <c:v>0.50118962190000005</c:v>
                </c:pt>
                <c:pt idx="14588">
                  <c:v>0.50127543939999997</c:v>
                </c:pt>
                <c:pt idx="14589">
                  <c:v>0.50136237760000002</c:v>
                </c:pt>
                <c:pt idx="14590">
                  <c:v>0.50145115900000004</c:v>
                </c:pt>
                <c:pt idx="14591">
                  <c:v>0.50154147640000002</c:v>
                </c:pt>
                <c:pt idx="14592">
                  <c:v>0.50163343220000001</c:v>
                </c:pt>
                <c:pt idx="14593">
                  <c:v>0.50172661679999997</c:v>
                </c:pt>
                <c:pt idx="14594">
                  <c:v>0.50182165030000003</c:v>
                </c:pt>
                <c:pt idx="14595">
                  <c:v>0.50191852130000003</c:v>
                </c:pt>
                <c:pt idx="14596">
                  <c:v>0.50201672350000004</c:v>
                </c:pt>
                <c:pt idx="14597">
                  <c:v>0.50211646170000002</c:v>
                </c:pt>
                <c:pt idx="14598">
                  <c:v>0.5022175311</c:v>
                </c:pt>
                <c:pt idx="14599">
                  <c:v>0.5023199317</c:v>
                </c:pt>
                <c:pt idx="14600">
                  <c:v>0.50104250669999995</c:v>
                </c:pt>
                <c:pt idx="14601">
                  <c:v>0.50114768350000005</c:v>
                </c:pt>
                <c:pt idx="14602">
                  <c:v>0.50125428250000004</c:v>
                </c:pt>
                <c:pt idx="14603">
                  <c:v>0.50136221270000003</c:v>
                </c:pt>
                <c:pt idx="14604">
                  <c:v>0.50147178130000003</c:v>
                </c:pt>
                <c:pt idx="14605">
                  <c:v>0.50158298830000003</c:v>
                </c:pt>
                <c:pt idx="14606">
                  <c:v>0.50169655619999998</c:v>
                </c:pt>
                <c:pt idx="14607">
                  <c:v>0.50181155200000005</c:v>
                </c:pt>
                <c:pt idx="14608">
                  <c:v>0.50192777659999999</c:v>
                </c:pt>
                <c:pt idx="14609">
                  <c:v>0.50204574199999996</c:v>
                </c:pt>
                <c:pt idx="14610">
                  <c:v>0.50216473139999995</c:v>
                </c:pt>
                <c:pt idx="14611">
                  <c:v>0.50228535919999995</c:v>
                </c:pt>
                <c:pt idx="14612">
                  <c:v>0.50240711910000002</c:v>
                </c:pt>
                <c:pt idx="14613">
                  <c:v>0.50253081889999995</c:v>
                </c:pt>
                <c:pt idx="14614">
                  <c:v>0.5026561571</c:v>
                </c:pt>
                <c:pt idx="14615">
                  <c:v>0.50278262169999999</c:v>
                </c:pt>
                <c:pt idx="14616">
                  <c:v>0.50291103189999997</c:v>
                </c:pt>
                <c:pt idx="14617">
                  <c:v>0.50304077329999997</c:v>
                </c:pt>
                <c:pt idx="14618">
                  <c:v>0.5013895947</c:v>
                </c:pt>
                <c:pt idx="14619">
                  <c:v>0.50152281769999996</c:v>
                </c:pt>
                <c:pt idx="14620">
                  <c:v>0.50165737190000004</c:v>
                </c:pt>
                <c:pt idx="14621">
                  <c:v>0.51507914489999995</c:v>
                </c:pt>
                <c:pt idx="14622">
                  <c:v>0.51509399919999999</c:v>
                </c:pt>
                <c:pt idx="14623">
                  <c:v>0.51511079339999999</c:v>
                </c:pt>
                <c:pt idx="14624">
                  <c:v>0.51512943079999995</c:v>
                </c:pt>
                <c:pt idx="14625">
                  <c:v>0.51515021859999999</c:v>
                </c:pt>
                <c:pt idx="14626">
                  <c:v>0.51517295200000002</c:v>
                </c:pt>
                <c:pt idx="14627">
                  <c:v>0.51517295200000002</c:v>
                </c:pt>
                <c:pt idx="14628">
                  <c:v>0.51517295200000002</c:v>
                </c:pt>
                <c:pt idx="14629">
                  <c:v>0.51517295200000002</c:v>
                </c:pt>
                <c:pt idx="14630">
                  <c:v>0.51517295200000002</c:v>
                </c:pt>
                <c:pt idx="14631">
                  <c:v>0.50342319930000001</c:v>
                </c:pt>
                <c:pt idx="14632">
                  <c:v>0.50345535350000004</c:v>
                </c:pt>
                <c:pt idx="14633">
                  <c:v>0.50348935660000005</c:v>
                </c:pt>
                <c:pt idx="14634">
                  <c:v>0.50352540199999996</c:v>
                </c:pt>
                <c:pt idx="14635">
                  <c:v>0.50356298340000005</c:v>
                </c:pt>
                <c:pt idx="14636">
                  <c:v>0.50360179360000001</c:v>
                </c:pt>
                <c:pt idx="14637">
                  <c:v>0.50364275420000004</c:v>
                </c:pt>
                <c:pt idx="14638">
                  <c:v>0.50368525080000004</c:v>
                </c:pt>
                <c:pt idx="14639">
                  <c:v>0.5037291867</c:v>
                </c:pt>
                <c:pt idx="14640">
                  <c:v>0.50377444810000005</c:v>
                </c:pt>
                <c:pt idx="14641">
                  <c:v>0.50382175750000002</c:v>
                </c:pt>
                <c:pt idx="14642">
                  <c:v>0.50387080770000003</c:v>
                </c:pt>
                <c:pt idx="14643">
                  <c:v>0.50392159869999997</c:v>
                </c:pt>
                <c:pt idx="14644">
                  <c:v>0.50397443770000006</c:v>
                </c:pt>
                <c:pt idx="14645">
                  <c:v>0.50339891619999999</c:v>
                </c:pt>
                <c:pt idx="14646">
                  <c:v>0.50345494099999999</c:v>
                </c:pt>
                <c:pt idx="14647">
                  <c:v>0.50351218320000002</c:v>
                </c:pt>
                <c:pt idx="14648">
                  <c:v>0.50357065420000002</c:v>
                </c:pt>
                <c:pt idx="14649">
                  <c:v>0.50363055879999996</c:v>
                </c:pt>
                <c:pt idx="14650">
                  <c:v>0.50369261379999997</c:v>
                </c:pt>
                <c:pt idx="14651">
                  <c:v>0.5037563129</c:v>
                </c:pt>
                <c:pt idx="14652">
                  <c:v>0.50382215669999997</c:v>
                </c:pt>
                <c:pt idx="14653">
                  <c:v>0.50388963890000005</c:v>
                </c:pt>
                <c:pt idx="14654">
                  <c:v>0.50395855469999995</c:v>
                </c:pt>
                <c:pt idx="14655">
                  <c:v>0.50402859690000001</c:v>
                </c:pt>
                <c:pt idx="14656">
                  <c:v>0.50410048230000004</c:v>
                </c:pt>
                <c:pt idx="14657">
                  <c:v>0.50417411420000002</c:v>
                </c:pt>
                <c:pt idx="14658">
                  <c:v>0.50424948120000002</c:v>
                </c:pt>
                <c:pt idx="14659">
                  <c:v>0.50432638419999998</c:v>
                </c:pt>
                <c:pt idx="14660">
                  <c:v>0.50440502799999998</c:v>
                </c:pt>
                <c:pt idx="14661">
                  <c:v>0.50448551500000005</c:v>
                </c:pt>
                <c:pt idx="14662">
                  <c:v>0.50456764040000002</c:v>
                </c:pt>
                <c:pt idx="14663">
                  <c:v>0.50358592339999997</c:v>
                </c:pt>
                <c:pt idx="14664">
                  <c:v>0.50367122320000002</c:v>
                </c:pt>
                <c:pt idx="14665">
                  <c:v>0.50375836620000003</c:v>
                </c:pt>
                <c:pt idx="14666">
                  <c:v>0.5038473524</c:v>
                </c:pt>
                <c:pt idx="14667">
                  <c:v>0.50393797699999998</c:v>
                </c:pt>
                <c:pt idx="14668">
                  <c:v>0.50403013760000004</c:v>
                </c:pt>
                <c:pt idx="14669">
                  <c:v>0.50412414709999998</c:v>
                </c:pt>
                <c:pt idx="14670">
                  <c:v>0.50422040369999999</c:v>
                </c:pt>
                <c:pt idx="14671">
                  <c:v>0.50431850349999996</c:v>
                </c:pt>
                <c:pt idx="14672">
                  <c:v>0.50441834409999997</c:v>
                </c:pt>
                <c:pt idx="14673">
                  <c:v>0.50451961830000003</c:v>
                </c:pt>
                <c:pt idx="14674">
                  <c:v>0.50462335010000003</c:v>
                </c:pt>
                <c:pt idx="14675">
                  <c:v>0.50472903319999995</c:v>
                </c:pt>
                <c:pt idx="14676">
                  <c:v>0.50483634899999996</c:v>
                </c:pt>
                <c:pt idx="14677">
                  <c:v>0.50494581520000004</c:v>
                </c:pt>
                <c:pt idx="14678">
                  <c:v>0.50505651019999998</c:v>
                </c:pt>
                <c:pt idx="14679">
                  <c:v>0.50516874119999999</c:v>
                </c:pt>
                <c:pt idx="14680">
                  <c:v>0.50528220099999999</c:v>
                </c:pt>
                <c:pt idx="14681">
                  <c:v>0.50387399789999998</c:v>
                </c:pt>
                <c:pt idx="14682">
                  <c:v>0.50399052970000002</c:v>
                </c:pt>
                <c:pt idx="14683">
                  <c:v>0.50410839269999996</c:v>
                </c:pt>
                <c:pt idx="14684">
                  <c:v>0.50422809889999998</c:v>
                </c:pt>
                <c:pt idx="14685">
                  <c:v>0.50434934109999996</c:v>
                </c:pt>
                <c:pt idx="14686">
                  <c:v>0.50447314330000004</c:v>
                </c:pt>
                <c:pt idx="14687">
                  <c:v>0.50459838479999997</c:v>
                </c:pt>
                <c:pt idx="14688">
                  <c:v>0.50472607820000004</c:v>
                </c:pt>
                <c:pt idx="14689">
                  <c:v>0.50485530759999997</c:v>
                </c:pt>
                <c:pt idx="14690">
                  <c:v>0.50498607299999998</c:v>
                </c:pt>
                <c:pt idx="14691">
                  <c:v>0.50511837439999996</c:v>
                </c:pt>
                <c:pt idx="14692">
                  <c:v>0.50525241659999998</c:v>
                </c:pt>
                <c:pt idx="14693">
                  <c:v>0.50538748850000004</c:v>
                </c:pt>
                <c:pt idx="14694">
                  <c:v>0.51880926149999995</c:v>
                </c:pt>
                <c:pt idx="14695">
                  <c:v>0.5188239053</c:v>
                </c:pt>
                <c:pt idx="14696">
                  <c:v>0.5188239053</c:v>
                </c:pt>
                <c:pt idx="14697">
                  <c:v>0.5188239053</c:v>
                </c:pt>
                <c:pt idx="14698">
                  <c:v>0.5188239053</c:v>
                </c:pt>
                <c:pt idx="14699">
                  <c:v>0.5188239053</c:v>
                </c:pt>
                <c:pt idx="14700">
                  <c:v>0.5188239053</c:v>
                </c:pt>
                <c:pt idx="14701">
                  <c:v>0.50609521180000006</c:v>
                </c:pt>
                <c:pt idx="14702">
                  <c:v>0.50612061330000002</c:v>
                </c:pt>
                <c:pt idx="14703">
                  <c:v>0.50614744270000001</c:v>
                </c:pt>
                <c:pt idx="14704">
                  <c:v>0.50617570570000003</c:v>
                </c:pt>
                <c:pt idx="14705">
                  <c:v>0.50620601669999998</c:v>
                </c:pt>
                <c:pt idx="14706">
                  <c:v>0.50623786370000001</c:v>
                </c:pt>
                <c:pt idx="14707">
                  <c:v>0.50627145149999997</c:v>
                </c:pt>
                <c:pt idx="14708">
                  <c:v>0.50630678579999999</c:v>
                </c:pt>
                <c:pt idx="14709">
                  <c:v>0.50634375279999999</c:v>
                </c:pt>
                <c:pt idx="14710">
                  <c:v>0.50638256299999995</c:v>
                </c:pt>
                <c:pt idx="14711">
                  <c:v>0.50642311399999995</c:v>
                </c:pt>
                <c:pt idx="14712">
                  <c:v>0.50646550820000003</c:v>
                </c:pt>
                <c:pt idx="14713">
                  <c:v>0.50650943839999996</c:v>
                </c:pt>
                <c:pt idx="14714">
                  <c:v>0.50605265990000003</c:v>
                </c:pt>
                <c:pt idx="14715">
                  <c:v>0.50609998069999995</c:v>
                </c:pt>
                <c:pt idx="14716">
                  <c:v>0.50614862130000005</c:v>
                </c:pt>
                <c:pt idx="14717">
                  <c:v>0.50619941229999998</c:v>
                </c:pt>
                <c:pt idx="14718">
                  <c:v>0.50625214890000003</c:v>
                </c:pt>
                <c:pt idx="14719">
                  <c:v>0.50630703590000004</c:v>
                </c:pt>
                <c:pt idx="14720">
                  <c:v>0.5063633622</c:v>
                </c:pt>
                <c:pt idx="14721">
                  <c:v>0.50642162840000005</c:v>
                </c:pt>
                <c:pt idx="14722">
                  <c:v>0.50648143059999995</c:v>
                </c:pt>
                <c:pt idx="14723">
                  <c:v>0.50654379279999995</c:v>
                </c:pt>
                <c:pt idx="14724">
                  <c:v>0.50660717899999996</c:v>
                </c:pt>
                <c:pt idx="14725">
                  <c:v>0.50667230600000002</c:v>
                </c:pt>
                <c:pt idx="14726">
                  <c:v>0.50673866749999996</c:v>
                </c:pt>
                <c:pt idx="14727">
                  <c:v>0.50680625209999997</c:v>
                </c:pt>
                <c:pt idx="14728">
                  <c:v>0.50687557750000001</c:v>
                </c:pt>
                <c:pt idx="14729">
                  <c:v>0.50694623409999995</c:v>
                </c:pt>
                <c:pt idx="14730">
                  <c:v>0.50701842669999997</c:v>
                </c:pt>
                <c:pt idx="14731">
                  <c:v>0.50709246249999995</c:v>
                </c:pt>
                <c:pt idx="14732">
                  <c:v>0.50621480050000001</c:v>
                </c:pt>
                <c:pt idx="14733">
                  <c:v>0.50629221550000003</c:v>
                </c:pt>
                <c:pt idx="14734">
                  <c:v>0.50637096169999996</c:v>
                </c:pt>
                <c:pt idx="14735">
                  <c:v>0.50645083430000004</c:v>
                </c:pt>
                <c:pt idx="14736">
                  <c:v>0.50653224289999998</c:v>
                </c:pt>
                <c:pt idx="14737">
                  <c:v>0.50661508509999997</c:v>
                </c:pt>
                <c:pt idx="14738">
                  <c:v>0.50669916179999996</c:v>
                </c:pt>
                <c:pt idx="14739">
                  <c:v>0.50678497359999997</c:v>
                </c:pt>
                <c:pt idx="14740">
                  <c:v>0.50687232140000005</c:v>
                </c:pt>
                <c:pt idx="14741">
                  <c:v>0.50696161480000002</c:v>
                </c:pt>
                <c:pt idx="14742">
                  <c:v>0.50705213699999996</c:v>
                </c:pt>
                <c:pt idx="14743">
                  <c:v>0.50714419519999998</c:v>
                </c:pt>
                <c:pt idx="14744">
                  <c:v>0.50723789750000003</c:v>
                </c:pt>
                <c:pt idx="14745">
                  <c:v>0.50733384690000005</c:v>
                </c:pt>
                <c:pt idx="14746">
                  <c:v>0.50743092270000001</c:v>
                </c:pt>
                <c:pt idx="14747">
                  <c:v>0.50752932969999998</c:v>
                </c:pt>
                <c:pt idx="14748">
                  <c:v>0.50762988710000001</c:v>
                </c:pt>
                <c:pt idx="14749">
                  <c:v>0.50773269730000004</c:v>
                </c:pt>
                <c:pt idx="14750">
                  <c:v>0.50647001449999995</c:v>
                </c:pt>
                <c:pt idx="14751">
                  <c:v>0.50657610149999999</c:v>
                </c:pt>
                <c:pt idx="14752">
                  <c:v>0.50668362209999995</c:v>
                </c:pt>
                <c:pt idx="14753">
                  <c:v>0.50679288349999996</c:v>
                </c:pt>
                <c:pt idx="14754">
                  <c:v>0.50690368090000004</c:v>
                </c:pt>
                <c:pt idx="14755">
                  <c:v>0.50701580950000003</c:v>
                </c:pt>
                <c:pt idx="14756">
                  <c:v>0.507129787</c:v>
                </c:pt>
                <c:pt idx="14757">
                  <c:v>0.50724570440000005</c:v>
                </c:pt>
                <c:pt idx="14758">
                  <c:v>0.50736305540000004</c:v>
                </c:pt>
                <c:pt idx="14759">
                  <c:v>0.50748224959999999</c:v>
                </c:pt>
                <c:pt idx="14760">
                  <c:v>0.50760349179999997</c:v>
                </c:pt>
                <c:pt idx="14761">
                  <c:v>0.5077261676</c:v>
                </c:pt>
                <c:pt idx="14762">
                  <c:v>0.50785048749999995</c:v>
                </c:pt>
                <c:pt idx="14763">
                  <c:v>0.50797603049999995</c:v>
                </c:pt>
                <c:pt idx="14764">
                  <c:v>0.50810269990000001</c:v>
                </c:pt>
                <c:pt idx="14765">
                  <c:v>0.50823090530000004</c:v>
                </c:pt>
                <c:pt idx="14766">
                  <c:v>0.50836074909999995</c:v>
                </c:pt>
                <c:pt idx="14767">
                  <c:v>0.50849243609999994</c:v>
                </c:pt>
                <c:pt idx="14768">
                  <c:v>0.50682327729999999</c:v>
                </c:pt>
                <c:pt idx="14769">
                  <c:v>0.50695834350000002</c:v>
                </c:pt>
                <c:pt idx="14770">
                  <c:v>0.52038011650000005</c:v>
                </c:pt>
                <c:pt idx="14771">
                  <c:v>0.52039517560000004</c:v>
                </c:pt>
                <c:pt idx="14772">
                  <c:v>0.52041135540000005</c:v>
                </c:pt>
                <c:pt idx="14773">
                  <c:v>0.52042937840000003</c:v>
                </c:pt>
                <c:pt idx="14774">
                  <c:v>0.52044893739999998</c:v>
                </c:pt>
                <c:pt idx="14775">
                  <c:v>0.5204703396</c:v>
                </c:pt>
                <c:pt idx="14776">
                  <c:v>0.52049348259999995</c:v>
                </c:pt>
                <c:pt idx="14777">
                  <c:v>0.52049348259999995</c:v>
                </c:pt>
                <c:pt idx="14778">
                  <c:v>0.52049348259999995</c:v>
                </c:pt>
                <c:pt idx="14779">
                  <c:v>0.52049348259999995</c:v>
                </c:pt>
                <c:pt idx="14780">
                  <c:v>0.52049348259999995</c:v>
                </c:pt>
                <c:pt idx="14781">
                  <c:v>0.50883612499999997</c:v>
                </c:pt>
                <c:pt idx="14782">
                  <c:v>0.508867972</c:v>
                </c:pt>
                <c:pt idx="14783">
                  <c:v>0.50890105350000003</c:v>
                </c:pt>
                <c:pt idx="14784">
                  <c:v>0.5089359725</c:v>
                </c:pt>
                <c:pt idx="14785">
                  <c:v>0.50897212030000005</c:v>
                </c:pt>
                <c:pt idx="14786">
                  <c:v>0.50900949689999997</c:v>
                </c:pt>
                <c:pt idx="14787">
                  <c:v>0.50904820470000001</c:v>
                </c:pt>
                <c:pt idx="14788">
                  <c:v>0.50908803889999998</c:v>
                </c:pt>
                <c:pt idx="14789">
                  <c:v>0.50912992680000002</c:v>
                </c:pt>
                <c:pt idx="14790">
                  <c:v>0.50917354979999996</c:v>
                </c:pt>
                <c:pt idx="14791">
                  <c:v>0.50921870879999998</c:v>
                </c:pt>
                <c:pt idx="14792">
                  <c:v>0.50926509659999997</c:v>
                </c:pt>
                <c:pt idx="14793">
                  <c:v>0.50931302040000004</c:v>
                </c:pt>
                <c:pt idx="14794">
                  <c:v>0.50936237780000004</c:v>
                </c:pt>
                <c:pt idx="14795">
                  <c:v>0.50880718219999999</c:v>
                </c:pt>
                <c:pt idx="14796">
                  <c:v>0.50885952059999995</c:v>
                </c:pt>
                <c:pt idx="14797">
                  <c:v>0.50891317879999998</c:v>
                </c:pt>
                <c:pt idx="14798">
                  <c:v>0.50896837299999997</c:v>
                </c:pt>
                <c:pt idx="14799">
                  <c:v>0.50902500080000002</c:v>
                </c:pt>
                <c:pt idx="14800">
                  <c:v>0.50908388140000005</c:v>
                </c:pt>
                <c:pt idx="14801">
                  <c:v>0.50914450850000004</c:v>
                </c:pt>
                <c:pt idx="14802">
                  <c:v>0.50920635869999997</c:v>
                </c:pt>
                <c:pt idx="14803">
                  <c:v>0.50926943769999999</c:v>
                </c:pt>
                <c:pt idx="14804">
                  <c:v>0.50933435989999998</c:v>
                </c:pt>
                <c:pt idx="14805">
                  <c:v>0.50940133009999999</c:v>
                </c:pt>
                <c:pt idx="14806">
                  <c:v>0.50947024590000001</c:v>
                </c:pt>
                <c:pt idx="14807">
                  <c:v>0.50954070340000002</c:v>
                </c:pt>
                <c:pt idx="14808">
                  <c:v>0.5096131008</c:v>
                </c:pt>
                <c:pt idx="14809">
                  <c:v>0.50968703420000006</c:v>
                </c:pt>
                <c:pt idx="14810">
                  <c:v>0.50976250359999997</c:v>
                </c:pt>
                <c:pt idx="14811">
                  <c:v>0.5098396114</c:v>
                </c:pt>
                <c:pt idx="14812">
                  <c:v>0.50991784559999997</c:v>
                </c:pt>
                <c:pt idx="14813">
                  <c:v>0.50898270270000001</c:v>
                </c:pt>
                <c:pt idx="14814">
                  <c:v>0.50906421369999999</c:v>
                </c:pt>
                <c:pt idx="14815">
                  <c:v>0.50914746550000001</c:v>
                </c:pt>
                <c:pt idx="14816">
                  <c:v>0.50923204850000003</c:v>
                </c:pt>
                <c:pt idx="14817">
                  <c:v>0.50931826989999995</c:v>
                </c:pt>
                <c:pt idx="14818">
                  <c:v>0.50940633449999995</c:v>
                </c:pt>
                <c:pt idx="14819">
                  <c:v>0.50949573599999998</c:v>
                </c:pt>
                <c:pt idx="14820">
                  <c:v>0.50958636059999995</c:v>
                </c:pt>
                <c:pt idx="14821">
                  <c:v>0.50967882840000001</c:v>
                </c:pt>
                <c:pt idx="14822">
                  <c:v>0.50977344660000001</c:v>
                </c:pt>
                <c:pt idx="14823">
                  <c:v>0.50986970320000002</c:v>
                </c:pt>
                <c:pt idx="14824">
                  <c:v>0.50996759820000004</c:v>
                </c:pt>
                <c:pt idx="14825">
                  <c:v>0.51006683009999998</c:v>
                </c:pt>
                <c:pt idx="14826">
                  <c:v>0.51016769470000001</c:v>
                </c:pt>
                <c:pt idx="14827">
                  <c:v>0.51026989050000005</c:v>
                </c:pt>
                <c:pt idx="14828">
                  <c:v>0.51037362230000005</c:v>
                </c:pt>
                <c:pt idx="14829">
                  <c:v>0.51047878769999999</c:v>
                </c:pt>
                <c:pt idx="14830">
                  <c:v>0.51058559150000005</c:v>
                </c:pt>
                <c:pt idx="14831">
                  <c:v>0.50925383790000001</c:v>
                </c:pt>
                <c:pt idx="14832">
                  <c:v>0.50936443050000002</c:v>
                </c:pt>
                <c:pt idx="14833">
                  <c:v>0.50947635430000004</c:v>
                </c:pt>
                <c:pt idx="14834">
                  <c:v>0.50959032609999999</c:v>
                </c:pt>
                <c:pt idx="14835">
                  <c:v>0.50970573149999998</c:v>
                </c:pt>
                <c:pt idx="14836">
                  <c:v>0.50982277529999998</c:v>
                </c:pt>
                <c:pt idx="14837">
                  <c:v>0.50994187280000003</c:v>
                </c:pt>
                <c:pt idx="14838">
                  <c:v>0.51006250060000002</c:v>
                </c:pt>
                <c:pt idx="14839">
                  <c:v>0.51018466439999999</c:v>
                </c:pt>
                <c:pt idx="14840">
                  <c:v>0.51030805700000004</c:v>
                </c:pt>
                <c:pt idx="14841">
                  <c:v>0.51043339519999997</c:v>
                </c:pt>
                <c:pt idx="14842">
                  <c:v>0.51056006460000003</c:v>
                </c:pt>
                <c:pt idx="14843">
                  <c:v>0.51068796849999998</c:v>
                </c:pt>
                <c:pt idx="14844">
                  <c:v>0.51081750510000001</c:v>
                </c:pt>
                <c:pt idx="14845">
                  <c:v>0.51094847529999998</c:v>
                </c:pt>
                <c:pt idx="14846">
                  <c:v>0.51108128870000002</c:v>
                </c:pt>
                <c:pt idx="14847">
                  <c:v>0.51121574049999996</c:v>
                </c:pt>
                <c:pt idx="14848">
                  <c:v>0.52463751349999999</c:v>
                </c:pt>
                <c:pt idx="14849">
                  <c:v>0.52463751349999999</c:v>
                </c:pt>
                <c:pt idx="14850">
                  <c:v>0.52463751349999999</c:v>
                </c:pt>
                <c:pt idx="14851">
                  <c:v>0.52463751349999999</c:v>
                </c:pt>
                <c:pt idx="14852">
                  <c:v>0.52463751349999999</c:v>
                </c:pt>
                <c:pt idx="14853">
                  <c:v>0.52463751349999999</c:v>
                </c:pt>
                <c:pt idx="14854">
                  <c:v>0.51154320559999999</c:v>
                </c:pt>
                <c:pt idx="14855">
                  <c:v>0.51156758309999995</c:v>
                </c:pt>
                <c:pt idx="14856">
                  <c:v>0.51159328609999999</c:v>
                </c:pt>
                <c:pt idx="14857">
                  <c:v>0.5116205251</c:v>
                </c:pt>
                <c:pt idx="14858">
                  <c:v>0.51164909530000002</c:v>
                </c:pt>
                <c:pt idx="14859">
                  <c:v>0.51167889430000002</c:v>
                </c:pt>
                <c:pt idx="14860">
                  <c:v>0.51171084369999997</c:v>
                </c:pt>
                <c:pt idx="14861">
                  <c:v>0.51174515399999998</c:v>
                </c:pt>
                <c:pt idx="14862">
                  <c:v>0.51178099460000004</c:v>
                </c:pt>
                <c:pt idx="14863">
                  <c:v>0.5118181664</c:v>
                </c:pt>
                <c:pt idx="14864">
                  <c:v>0.51185697659999996</c:v>
                </c:pt>
                <c:pt idx="14865">
                  <c:v>0.51189711800000004</c:v>
                </c:pt>
                <c:pt idx="14866">
                  <c:v>0.51193900020000005</c:v>
                </c:pt>
                <c:pt idx="14867">
                  <c:v>0.51150200020000003</c:v>
                </c:pt>
                <c:pt idx="14868">
                  <c:v>0.51154664719999998</c:v>
                </c:pt>
                <c:pt idx="14869">
                  <c:v>0.51159303499999997</c:v>
                </c:pt>
                <c:pt idx="14870">
                  <c:v>0.51164095880000005</c:v>
                </c:pt>
                <c:pt idx="14871">
                  <c:v>0.51169021380000002</c:v>
                </c:pt>
                <c:pt idx="14872">
                  <c:v>0.5117408</c:v>
                </c:pt>
                <c:pt idx="14873">
                  <c:v>0.51179282550000005</c:v>
                </c:pt>
                <c:pt idx="14874">
                  <c:v>0.51184638130000004</c:v>
                </c:pt>
                <c:pt idx="14875">
                  <c:v>0.51190137069999997</c:v>
                </c:pt>
                <c:pt idx="14876">
                  <c:v>0.51195779370000005</c:v>
                </c:pt>
                <c:pt idx="14877">
                  <c:v>0.51201605989999999</c:v>
                </c:pt>
                <c:pt idx="14878">
                  <c:v>0.51207596450000004</c:v>
                </c:pt>
                <c:pt idx="14879">
                  <c:v>0.51213761560000004</c:v>
                </c:pt>
                <c:pt idx="14880">
                  <c:v>0.51220110419999998</c:v>
                </c:pt>
                <c:pt idx="14881">
                  <c:v>0.51226653840000003</c:v>
                </c:pt>
                <c:pt idx="14882">
                  <c:v>0.5123337134</c:v>
                </c:pt>
                <c:pt idx="14883">
                  <c:v>0.51240242439999995</c:v>
                </c:pt>
                <c:pt idx="14884">
                  <c:v>0.5124727738</c:v>
                </c:pt>
                <c:pt idx="14885">
                  <c:v>0.51165187400000001</c:v>
                </c:pt>
                <c:pt idx="14886">
                  <c:v>0.5117252954</c:v>
                </c:pt>
                <c:pt idx="14887">
                  <c:v>0.51180045760000004</c:v>
                </c:pt>
                <c:pt idx="14888">
                  <c:v>0.5118773606</c:v>
                </c:pt>
                <c:pt idx="14889">
                  <c:v>0.51195590199999996</c:v>
                </c:pt>
                <c:pt idx="14890">
                  <c:v>0.51203649139999996</c:v>
                </c:pt>
                <c:pt idx="14891">
                  <c:v>0.51211944170000001</c:v>
                </c:pt>
                <c:pt idx="14892">
                  <c:v>0.51220402470000004</c:v>
                </c:pt>
                <c:pt idx="14893">
                  <c:v>0.5122897341</c:v>
                </c:pt>
                <c:pt idx="14894">
                  <c:v>0.51237708189999998</c:v>
                </c:pt>
                <c:pt idx="14895">
                  <c:v>0.51246576089999996</c:v>
                </c:pt>
                <c:pt idx="14896">
                  <c:v>0.51255669270000004</c:v>
                </c:pt>
                <c:pt idx="14897">
                  <c:v>0.51264906379999997</c:v>
                </c:pt>
                <c:pt idx="14898">
                  <c:v>0.51274317000000003</c:v>
                </c:pt>
                <c:pt idx="14899">
                  <c:v>0.51283860739999998</c:v>
                </c:pt>
                <c:pt idx="14900">
                  <c:v>0.51293547839999998</c:v>
                </c:pt>
                <c:pt idx="14901">
                  <c:v>0.51303347580000003</c:v>
                </c:pt>
                <c:pt idx="14902">
                  <c:v>0.51313341879999996</c:v>
                </c:pt>
                <c:pt idx="14903">
                  <c:v>0.51190033820000003</c:v>
                </c:pt>
                <c:pt idx="14904">
                  <c:v>0.51200314840000005</c:v>
                </c:pt>
                <c:pt idx="14905">
                  <c:v>0.51210759699999997</c:v>
                </c:pt>
                <c:pt idx="14906">
                  <c:v>0.51221306960000001</c:v>
                </c:pt>
                <c:pt idx="14907">
                  <c:v>0.51231977100000003</c:v>
                </c:pt>
                <c:pt idx="14908">
                  <c:v>0.51242852039999998</c:v>
                </c:pt>
                <c:pt idx="14909">
                  <c:v>0.51253870909999999</c:v>
                </c:pt>
                <c:pt idx="14910">
                  <c:v>0.51265073530000005</c:v>
                </c:pt>
                <c:pt idx="14911">
                  <c:v>0.51276419510000004</c:v>
                </c:pt>
                <c:pt idx="14912">
                  <c:v>0.51287908849999997</c:v>
                </c:pt>
                <c:pt idx="14913">
                  <c:v>0.51299541550000005</c:v>
                </c:pt>
                <c:pt idx="14914">
                  <c:v>0.51311286889999996</c:v>
                </c:pt>
                <c:pt idx="14915">
                  <c:v>0.51323186399999998</c:v>
                </c:pt>
                <c:pt idx="14916">
                  <c:v>0.51335249179999998</c:v>
                </c:pt>
                <c:pt idx="14917">
                  <c:v>0.51347506519999997</c:v>
                </c:pt>
                <c:pt idx="14918">
                  <c:v>0.51359907220000001</c:v>
                </c:pt>
                <c:pt idx="14919">
                  <c:v>0.51372481999999997</c:v>
                </c:pt>
                <c:pt idx="14920">
                  <c:v>0.51385251340000004</c:v>
                </c:pt>
                <c:pt idx="14921">
                  <c:v>0.51223974149999996</c:v>
                </c:pt>
                <c:pt idx="14922">
                  <c:v>0.51237009730000005</c:v>
                </c:pt>
                <c:pt idx="14923">
                  <c:v>0.51250219389999996</c:v>
                </c:pt>
                <c:pt idx="14924">
                  <c:v>0.51263582649999995</c:v>
                </c:pt>
                <c:pt idx="14925">
                  <c:v>0.51277099510000002</c:v>
                </c:pt>
                <c:pt idx="14926">
                  <c:v>0.52619276810000004</c:v>
                </c:pt>
                <c:pt idx="14927">
                  <c:v>0.52620762239999996</c:v>
                </c:pt>
                <c:pt idx="14928">
                  <c:v>0.52622441659999997</c:v>
                </c:pt>
                <c:pt idx="14929">
                  <c:v>0.52624346359999996</c:v>
                </c:pt>
                <c:pt idx="14930">
                  <c:v>0.52626384179999997</c:v>
                </c:pt>
                <c:pt idx="14931">
                  <c:v>0.52628585839999997</c:v>
                </c:pt>
                <c:pt idx="14932">
                  <c:v>0.52630941099999995</c:v>
                </c:pt>
                <c:pt idx="14933">
                  <c:v>0.52633430049999996</c:v>
                </c:pt>
                <c:pt idx="14934">
                  <c:v>0.52636061789999999</c:v>
                </c:pt>
                <c:pt idx="14935">
                  <c:v>0.52638908569999998</c:v>
                </c:pt>
                <c:pt idx="14936">
                  <c:v>0.52641908950000005</c:v>
                </c:pt>
                <c:pt idx="14937">
                  <c:v>0.52645124369999996</c:v>
                </c:pt>
                <c:pt idx="14938">
                  <c:v>0.52648534349999998</c:v>
                </c:pt>
                <c:pt idx="14939">
                  <c:v>0.52648534349999998</c:v>
                </c:pt>
                <c:pt idx="14940">
                  <c:v>0.52648534349999998</c:v>
                </c:pt>
                <c:pt idx="14941">
                  <c:v>0.52648534349999998</c:v>
                </c:pt>
                <c:pt idx="14942">
                  <c:v>0.52648534349999998</c:v>
                </c:pt>
                <c:pt idx="14943">
                  <c:v>0.52648534349999998</c:v>
                </c:pt>
                <c:pt idx="14944">
                  <c:v>0.51442864269999999</c:v>
                </c:pt>
                <c:pt idx="14945">
                  <c:v>0.51447462659999998</c:v>
                </c:pt>
                <c:pt idx="14946">
                  <c:v>0.51452255039999995</c:v>
                </c:pt>
                <c:pt idx="14947">
                  <c:v>0.51457201019999999</c:v>
                </c:pt>
                <c:pt idx="14948">
                  <c:v>0.51462259639999997</c:v>
                </c:pt>
                <c:pt idx="14949">
                  <c:v>0.51467482099999995</c:v>
                </c:pt>
                <c:pt idx="14950">
                  <c:v>0.51472878639999997</c:v>
                </c:pt>
                <c:pt idx="14951">
                  <c:v>0.51478449829999995</c:v>
                </c:pt>
                <c:pt idx="14952">
                  <c:v>0.51484133089999995</c:v>
                </c:pt>
                <c:pt idx="14953">
                  <c:v>0.51489990429999999</c:v>
                </c:pt>
                <c:pt idx="14954">
                  <c:v>0.51496011610000003</c:v>
                </c:pt>
                <c:pt idx="14955">
                  <c:v>0.51502258069999995</c:v>
                </c:pt>
                <c:pt idx="14956">
                  <c:v>0.51508668369999999</c:v>
                </c:pt>
                <c:pt idx="14957">
                  <c:v>0.51435514490000001</c:v>
                </c:pt>
                <c:pt idx="14958">
                  <c:v>0.51442170549999999</c:v>
                </c:pt>
                <c:pt idx="14959">
                  <c:v>0.51449010930000005</c:v>
                </c:pt>
                <c:pt idx="14960">
                  <c:v>0.51455994670000005</c:v>
                </c:pt>
                <c:pt idx="14961">
                  <c:v>0.51463203690000003</c:v>
                </c:pt>
                <c:pt idx="14962">
                  <c:v>0.51470597029999998</c:v>
                </c:pt>
                <c:pt idx="14963">
                  <c:v>0.51478205980000002</c:v>
                </c:pt>
                <c:pt idx="14964">
                  <c:v>0.51485947480000005</c:v>
                </c:pt>
                <c:pt idx="14965">
                  <c:v>0.5149386306</c:v>
                </c:pt>
                <c:pt idx="14966">
                  <c:v>0.51501932240000003</c:v>
                </c:pt>
                <c:pt idx="14967">
                  <c:v>0.51510195979999995</c:v>
                </c:pt>
                <c:pt idx="14968">
                  <c:v>0.51518572360000003</c:v>
                </c:pt>
                <c:pt idx="14969">
                  <c:v>0.51527143870000003</c:v>
                </c:pt>
                <c:pt idx="14970">
                  <c:v>0.51535960569999995</c:v>
                </c:pt>
                <c:pt idx="14971">
                  <c:v>0.51544961590000005</c:v>
                </c:pt>
                <c:pt idx="14972">
                  <c:v>0.51554126450000004</c:v>
                </c:pt>
                <c:pt idx="14973">
                  <c:v>0.5156344491</c:v>
                </c:pt>
                <c:pt idx="14974">
                  <c:v>0.51572916970000005</c:v>
                </c:pt>
                <c:pt idx="14975">
                  <c:v>0.51458214609999997</c:v>
                </c:pt>
                <c:pt idx="14976">
                  <c:v>0.51468075790000001</c:v>
                </c:pt>
                <c:pt idx="14977">
                  <c:v>0.51478090570000001</c:v>
                </c:pt>
                <c:pt idx="14978">
                  <c:v>0.51488248709999995</c:v>
                </c:pt>
                <c:pt idx="14979">
                  <c:v>0.51498550210000005</c:v>
                </c:pt>
                <c:pt idx="14980">
                  <c:v>0.51509015550000004</c:v>
                </c:pt>
                <c:pt idx="14981">
                  <c:v>0.51519655539999998</c:v>
                </c:pt>
                <c:pt idx="14982">
                  <c:v>0.51530509999999996</c:v>
                </c:pt>
                <c:pt idx="14983">
                  <c:v>0.51541538539999998</c:v>
                </c:pt>
                <c:pt idx="14984">
                  <c:v>0.51552689959999998</c:v>
                </c:pt>
                <c:pt idx="14985">
                  <c:v>0.51563984740000002</c:v>
                </c:pt>
                <c:pt idx="14986">
                  <c:v>0.51575453599999999</c:v>
                </c:pt>
                <c:pt idx="14987">
                  <c:v>0.51587035670000003</c:v>
                </c:pt>
                <c:pt idx="14988">
                  <c:v>0.51598750289999995</c:v>
                </c:pt>
                <c:pt idx="14989">
                  <c:v>0.51610608270000002</c:v>
                </c:pt>
                <c:pt idx="14990">
                  <c:v>0.51622650569999995</c:v>
                </c:pt>
                <c:pt idx="14991">
                  <c:v>0.5163482599</c:v>
                </c:pt>
                <c:pt idx="14992">
                  <c:v>0.5164718573</c:v>
                </c:pt>
                <c:pt idx="14993">
                  <c:v>0.51490852730000003</c:v>
                </c:pt>
                <c:pt idx="14994">
                  <c:v>0.5150356063</c:v>
                </c:pt>
                <c:pt idx="14995">
                  <c:v>0.51516401649999999</c:v>
                </c:pt>
                <c:pt idx="14996">
                  <c:v>0.51529416750000001</c:v>
                </c:pt>
                <c:pt idx="14997">
                  <c:v>0.51542595690000004</c:v>
                </c:pt>
                <c:pt idx="14998">
                  <c:v>0.51555907749999996</c:v>
                </c:pt>
                <c:pt idx="14999">
                  <c:v>0.51569384220000003</c:v>
                </c:pt>
                <c:pt idx="15000">
                  <c:v>0.52911561519999994</c:v>
                </c:pt>
                <c:pt idx="15001">
                  <c:v>0.52913025899999999</c:v>
                </c:pt>
                <c:pt idx="15002">
                  <c:v>0.52914654689999996</c:v>
                </c:pt>
                <c:pt idx="15003">
                  <c:v>0.52916405789999998</c:v>
                </c:pt>
                <c:pt idx="15004">
                  <c:v>0.52918330970000005</c:v>
                </c:pt>
                <c:pt idx="15005">
                  <c:v>0.52920501909999995</c:v>
                </c:pt>
                <c:pt idx="15006">
                  <c:v>0.52922836689999997</c:v>
                </c:pt>
                <c:pt idx="15007">
                  <c:v>0.52922836689999997</c:v>
                </c:pt>
                <c:pt idx="15008">
                  <c:v>0.52922836689999997</c:v>
                </c:pt>
                <c:pt idx="15009">
                  <c:v>0.52922836689999997</c:v>
                </c:pt>
                <c:pt idx="15010">
                  <c:v>0.52922836689999997</c:v>
                </c:pt>
                <c:pt idx="15011">
                  <c:v>0.5170304791</c:v>
                </c:pt>
                <c:pt idx="15012">
                  <c:v>0.5170635549</c:v>
                </c:pt>
                <c:pt idx="15013">
                  <c:v>0.51709888920000002</c:v>
                </c:pt>
                <c:pt idx="15014">
                  <c:v>0.51713595859999995</c:v>
                </c:pt>
                <c:pt idx="15015">
                  <c:v>0.51717456399999995</c:v>
                </c:pt>
                <c:pt idx="15016">
                  <c:v>0.51721501260000002</c:v>
                </c:pt>
                <c:pt idx="15017">
                  <c:v>0.51725668999999996</c:v>
                </c:pt>
                <c:pt idx="15018">
                  <c:v>0.51730000580000002</c:v>
                </c:pt>
                <c:pt idx="15019">
                  <c:v>0.51734476090000003</c:v>
                </c:pt>
                <c:pt idx="15020">
                  <c:v>0.51739104629999999</c:v>
                </c:pt>
                <c:pt idx="15021">
                  <c:v>0.51743886770000003</c:v>
                </c:pt>
                <c:pt idx="15022">
                  <c:v>0.51748863469999995</c:v>
                </c:pt>
                <c:pt idx="15023">
                  <c:v>0.51754014250000002</c:v>
                </c:pt>
                <c:pt idx="15024">
                  <c:v>0.51759318629999995</c:v>
                </c:pt>
                <c:pt idx="15025">
                  <c:v>0.51700829969999995</c:v>
                </c:pt>
                <c:pt idx="15026">
                  <c:v>0.51706463170000005</c:v>
                </c:pt>
                <c:pt idx="15027">
                  <c:v>0.5171225907</c:v>
                </c:pt>
                <c:pt idx="15028">
                  <c:v>0.51718188089999995</c:v>
                </c:pt>
                <c:pt idx="15029">
                  <c:v>0.51724270709999998</c:v>
                </c:pt>
                <c:pt idx="15030">
                  <c:v>0.51730496690000005</c:v>
                </c:pt>
                <c:pt idx="15031">
                  <c:v>0.51736856360000005</c:v>
                </c:pt>
                <c:pt idx="15032">
                  <c:v>0.51743420259999995</c:v>
                </c:pt>
                <c:pt idx="15033">
                  <c:v>0.5175012752</c:v>
                </c:pt>
                <c:pt idx="15034">
                  <c:v>0.51757008859999998</c:v>
                </c:pt>
                <c:pt idx="15035">
                  <c:v>0.51764064279999999</c:v>
                </c:pt>
                <c:pt idx="15036">
                  <c:v>0.51771293780000005</c:v>
                </c:pt>
                <c:pt idx="15037">
                  <c:v>0.51778656970000003</c:v>
                </c:pt>
                <c:pt idx="15038">
                  <c:v>0.51786214149999998</c:v>
                </c:pt>
                <c:pt idx="15039">
                  <c:v>0.51793935170000005</c:v>
                </c:pt>
                <c:pt idx="15040">
                  <c:v>0.51801840509999997</c:v>
                </c:pt>
                <c:pt idx="15041">
                  <c:v>0.51809899449999997</c:v>
                </c:pt>
                <c:pt idx="15042">
                  <c:v>0.51818152949999996</c:v>
                </c:pt>
                <c:pt idx="15043">
                  <c:v>0.51719549740000004</c:v>
                </c:pt>
                <c:pt idx="15044">
                  <c:v>0.5172812068</c:v>
                </c:pt>
                <c:pt idx="15045">
                  <c:v>0.51736886179999997</c:v>
                </c:pt>
                <c:pt idx="15046">
                  <c:v>0.51745805280000001</c:v>
                </c:pt>
                <c:pt idx="15047">
                  <c:v>0.51754898459999998</c:v>
                </c:pt>
                <c:pt idx="15048">
                  <c:v>0.51764206680000002</c:v>
                </c:pt>
                <c:pt idx="15049">
                  <c:v>0.51773689550000002</c:v>
                </c:pt>
                <c:pt idx="15050">
                  <c:v>0.51783304969999999</c:v>
                </c:pt>
                <c:pt idx="15051">
                  <c:v>0.51793104710000004</c:v>
                </c:pt>
                <c:pt idx="15052">
                  <c:v>0.51803027329999995</c:v>
                </c:pt>
                <c:pt idx="15053">
                  <c:v>0.51813134270000005</c:v>
                </c:pt>
                <c:pt idx="15054">
                  <c:v>0.51823405050000004</c:v>
                </c:pt>
                <c:pt idx="15055">
                  <c:v>0.51833830000000003</c:v>
                </c:pt>
                <c:pt idx="15056">
                  <c:v>0.51844377259999996</c:v>
                </c:pt>
                <c:pt idx="15057">
                  <c:v>0.51855108839999997</c:v>
                </c:pt>
                <c:pt idx="15058">
                  <c:v>0.51865973539999999</c:v>
                </c:pt>
                <c:pt idx="15059">
                  <c:v>0.51876971360000002</c:v>
                </c:pt>
                <c:pt idx="15060">
                  <c:v>0.51888163740000004</c:v>
                </c:pt>
                <c:pt idx="15061">
                  <c:v>0.51748203950000005</c:v>
                </c:pt>
                <c:pt idx="15062">
                  <c:v>0.51759785449999995</c:v>
                </c:pt>
                <c:pt idx="15063">
                  <c:v>0.51771489829999995</c:v>
                </c:pt>
                <c:pt idx="15064">
                  <c:v>0.51783378530000002</c:v>
                </c:pt>
                <c:pt idx="15065">
                  <c:v>0.51795420830000005</c:v>
                </c:pt>
                <c:pt idx="15066">
                  <c:v>0.51807626969999998</c:v>
                </c:pt>
                <c:pt idx="15067">
                  <c:v>0.51820089680000003</c:v>
                </c:pt>
                <c:pt idx="15068">
                  <c:v>0.5183266446</c:v>
                </c:pt>
                <c:pt idx="15069">
                  <c:v>0.51845464519999995</c:v>
                </c:pt>
                <c:pt idx="15070">
                  <c:v>0.51858438659999995</c:v>
                </c:pt>
                <c:pt idx="15071">
                  <c:v>0.51871607360000005</c:v>
                </c:pt>
                <c:pt idx="15072">
                  <c:v>0.51884960950000003</c:v>
                </c:pt>
                <c:pt idx="15073">
                  <c:v>0.51898457330000003</c:v>
                </c:pt>
                <c:pt idx="15074">
                  <c:v>0.53240634630000006</c:v>
                </c:pt>
                <c:pt idx="15075">
                  <c:v>0.53240634630000006</c:v>
                </c:pt>
                <c:pt idx="15076">
                  <c:v>0.53240634630000006</c:v>
                </c:pt>
                <c:pt idx="15077">
                  <c:v>0.53240634630000006</c:v>
                </c:pt>
                <c:pt idx="15078">
                  <c:v>0.53240634630000006</c:v>
                </c:pt>
                <c:pt idx="15079">
                  <c:v>0.53240634630000006</c:v>
                </c:pt>
                <c:pt idx="15080">
                  <c:v>0.51970081980000005</c:v>
                </c:pt>
                <c:pt idx="15081">
                  <c:v>0.51972682999999997</c:v>
                </c:pt>
                <c:pt idx="15082">
                  <c:v>0.51975458100000005</c:v>
                </c:pt>
                <c:pt idx="15083">
                  <c:v>0.51978417519999998</c:v>
                </c:pt>
                <c:pt idx="15084">
                  <c:v>0.51981520299999995</c:v>
                </c:pt>
                <c:pt idx="15085">
                  <c:v>0.51984807399999999</c:v>
                </c:pt>
                <c:pt idx="15086">
                  <c:v>0.51962551530000001</c:v>
                </c:pt>
                <c:pt idx="15087">
                  <c:v>0.51966157209999997</c:v>
                </c:pt>
                <c:pt idx="15088">
                  <c:v>0.51969874390000004</c:v>
                </c:pt>
                <c:pt idx="15089">
                  <c:v>0.51973786129999999</c:v>
                </c:pt>
                <c:pt idx="15090">
                  <c:v>0.51977851470000003</c:v>
                </c:pt>
                <c:pt idx="15091">
                  <c:v>0.51982101130000002</c:v>
                </c:pt>
                <c:pt idx="15092">
                  <c:v>0.51986566400000001</c:v>
                </c:pt>
                <c:pt idx="15093">
                  <c:v>0.5199120518</c:v>
                </c:pt>
                <c:pt idx="15094">
                  <c:v>0.51996028279999995</c:v>
                </c:pt>
                <c:pt idx="15095">
                  <c:v>0.52001056180000005</c:v>
                </c:pt>
                <c:pt idx="15096">
                  <c:v>0.52006247920000004</c:v>
                </c:pt>
                <c:pt idx="15097">
                  <c:v>0.52011572780000004</c:v>
                </c:pt>
                <c:pt idx="15098">
                  <c:v>0.52017051810000003</c:v>
                </c:pt>
                <c:pt idx="15099">
                  <c:v>0.52022704350000004</c:v>
                </c:pt>
                <c:pt idx="15100">
                  <c:v>0.52028500249999998</c:v>
                </c:pt>
                <c:pt idx="15101">
                  <c:v>0.5203448047</c:v>
                </c:pt>
                <c:pt idx="15102">
                  <c:v>0.52040624530000001</c:v>
                </c:pt>
                <c:pt idx="15103">
                  <c:v>0.52046932430000004</c:v>
                </c:pt>
                <c:pt idx="15104">
                  <c:v>0.51975055240000001</c:v>
                </c:pt>
                <c:pt idx="15105">
                  <c:v>0.51981660100000004</c:v>
                </c:pt>
                <c:pt idx="15106">
                  <c:v>0.51988428799999997</c:v>
                </c:pt>
                <c:pt idx="15107">
                  <c:v>0.51995351099999998</c:v>
                </c:pt>
                <c:pt idx="15108">
                  <c:v>0.52002457719999995</c:v>
                </c:pt>
                <c:pt idx="15109">
                  <c:v>0.52009789620000002</c:v>
                </c:pt>
                <c:pt idx="15110">
                  <c:v>0.52017316650000001</c:v>
                </c:pt>
                <c:pt idx="15111">
                  <c:v>0.5202504791</c:v>
                </c:pt>
                <c:pt idx="15112">
                  <c:v>0.52032963489999995</c:v>
                </c:pt>
                <c:pt idx="15113">
                  <c:v>0.52041073630000001</c:v>
                </c:pt>
                <c:pt idx="15114">
                  <c:v>0.5204932713</c:v>
                </c:pt>
                <c:pt idx="15115">
                  <c:v>0.5205777519</c:v>
                </c:pt>
                <c:pt idx="15116">
                  <c:v>0.52066397900000005</c:v>
                </c:pt>
                <c:pt idx="15117">
                  <c:v>0.52075163400000002</c:v>
                </c:pt>
                <c:pt idx="15118">
                  <c:v>0.52084082499999995</c:v>
                </c:pt>
                <c:pt idx="15119">
                  <c:v>0.52093216639999995</c:v>
                </c:pt>
                <c:pt idx="15120">
                  <c:v>0.52102483899999996</c:v>
                </c:pt>
                <c:pt idx="15121">
                  <c:v>0.52111976439999996</c:v>
                </c:pt>
                <c:pt idx="15122">
                  <c:v>0.51997767539999995</c:v>
                </c:pt>
                <c:pt idx="15123">
                  <c:v>0.52007597999999999</c:v>
                </c:pt>
                <c:pt idx="15124">
                  <c:v>0.52017541099999998</c:v>
                </c:pt>
                <c:pt idx="15125">
                  <c:v>0.52027648039999996</c:v>
                </c:pt>
                <c:pt idx="15126">
                  <c:v>0.52037877860000004</c:v>
                </c:pt>
                <c:pt idx="15127">
                  <c:v>0.52048302239999999</c:v>
                </c:pt>
                <c:pt idx="15128">
                  <c:v>0.52058850069999996</c:v>
                </c:pt>
                <c:pt idx="15129">
                  <c:v>0.52069561170000001</c:v>
                </c:pt>
                <c:pt idx="15130">
                  <c:v>0.52080415629999999</c:v>
                </c:pt>
                <c:pt idx="15131">
                  <c:v>0.52091444170000001</c:v>
                </c:pt>
                <c:pt idx="15132">
                  <c:v>0.52102646789999996</c:v>
                </c:pt>
                <c:pt idx="15133">
                  <c:v>0.52114084930000004</c:v>
                </c:pt>
                <c:pt idx="15134">
                  <c:v>0.52125707960000001</c:v>
                </c:pt>
                <c:pt idx="15135">
                  <c:v>0.52137494259999995</c:v>
                </c:pt>
                <c:pt idx="15136">
                  <c:v>0.52149434159999997</c:v>
                </c:pt>
                <c:pt idx="15137">
                  <c:v>0.52161578860000002</c:v>
                </c:pt>
                <c:pt idx="15138">
                  <c:v>0.52173918119999996</c:v>
                </c:pt>
                <c:pt idx="15139">
                  <c:v>0.52186441699999997</c:v>
                </c:pt>
                <c:pt idx="15140">
                  <c:v>0.52030677820000004</c:v>
                </c:pt>
                <c:pt idx="15141">
                  <c:v>0.52043457400000004</c:v>
                </c:pt>
                <c:pt idx="15142">
                  <c:v>0.52056349619999998</c:v>
                </c:pt>
                <c:pt idx="15143">
                  <c:v>0.52069426159999999</c:v>
                </c:pt>
                <c:pt idx="15144">
                  <c:v>0.52082625579999997</c:v>
                </c:pt>
                <c:pt idx="15145">
                  <c:v>0.52095958119999997</c:v>
                </c:pt>
                <c:pt idx="15146">
                  <c:v>0.52109434590000003</c:v>
                </c:pt>
                <c:pt idx="15147">
                  <c:v>0.53451611889999995</c:v>
                </c:pt>
                <c:pt idx="15148">
                  <c:v>0.53453127469999995</c:v>
                </c:pt>
                <c:pt idx="15149">
                  <c:v>0.53454848420000001</c:v>
                </c:pt>
                <c:pt idx="15150">
                  <c:v>0.5345675312</c:v>
                </c:pt>
                <c:pt idx="15151">
                  <c:v>0.53458913819999998</c:v>
                </c:pt>
                <c:pt idx="15152">
                  <c:v>0.53461258840000003</c:v>
                </c:pt>
                <c:pt idx="15153">
                  <c:v>0.53463757460000005</c:v>
                </c:pt>
                <c:pt idx="15154">
                  <c:v>0.53463757460000005</c:v>
                </c:pt>
                <c:pt idx="15155">
                  <c:v>0.53463757460000005</c:v>
                </c:pt>
                <c:pt idx="15156">
                  <c:v>0.53463757460000005</c:v>
                </c:pt>
                <c:pt idx="15157">
                  <c:v>0.53463757460000005</c:v>
                </c:pt>
                <c:pt idx="15158">
                  <c:v>0.53463757460000005</c:v>
                </c:pt>
                <c:pt idx="15159">
                  <c:v>0.52248259620000004</c:v>
                </c:pt>
                <c:pt idx="15160">
                  <c:v>0.5225214064</c:v>
                </c:pt>
                <c:pt idx="15161">
                  <c:v>0.52256144540000005</c:v>
                </c:pt>
                <c:pt idx="15162">
                  <c:v>0.52260342999999998</c:v>
                </c:pt>
                <c:pt idx="15163">
                  <c:v>0.52264715539999995</c:v>
                </c:pt>
                <c:pt idx="15164">
                  <c:v>0.522692724</c:v>
                </c:pt>
                <c:pt idx="15165">
                  <c:v>0.52237109150000005</c:v>
                </c:pt>
                <c:pt idx="15166">
                  <c:v>0.52242056270000004</c:v>
                </c:pt>
                <c:pt idx="15167">
                  <c:v>0.52247155850000004</c:v>
                </c:pt>
                <c:pt idx="15168">
                  <c:v>0.52252419269999995</c:v>
                </c:pt>
                <c:pt idx="15169">
                  <c:v>0.52257887489999999</c:v>
                </c:pt>
                <c:pt idx="15170">
                  <c:v>0.52263560509999996</c:v>
                </c:pt>
                <c:pt idx="15171">
                  <c:v>0.52269428659999995</c:v>
                </c:pt>
                <c:pt idx="15172">
                  <c:v>0.52275470319999995</c:v>
                </c:pt>
                <c:pt idx="15173">
                  <c:v>0.52281686059999999</c:v>
                </c:pt>
                <c:pt idx="15174">
                  <c:v>0.52288086119999999</c:v>
                </c:pt>
                <c:pt idx="15175">
                  <c:v>0.52294609059999997</c:v>
                </c:pt>
                <c:pt idx="15176">
                  <c:v>0.5230124464</c:v>
                </c:pt>
                <c:pt idx="15177">
                  <c:v>0.52308054869999998</c:v>
                </c:pt>
                <c:pt idx="15178">
                  <c:v>0.52314977169999999</c:v>
                </c:pt>
                <c:pt idx="15179">
                  <c:v>0.52322022349999997</c:v>
                </c:pt>
                <c:pt idx="15180">
                  <c:v>0.52329200649999996</c:v>
                </c:pt>
                <c:pt idx="15181">
                  <c:v>0.52336542789999996</c:v>
                </c:pt>
                <c:pt idx="15182">
                  <c:v>0.52344059009999999</c:v>
                </c:pt>
                <c:pt idx="15183">
                  <c:v>0.52254028029999999</c:v>
                </c:pt>
                <c:pt idx="15184">
                  <c:v>0.52261923129999999</c:v>
                </c:pt>
                <c:pt idx="15185">
                  <c:v>0.52269971829999995</c:v>
                </c:pt>
                <c:pt idx="15186">
                  <c:v>0.52278184370000003</c:v>
                </c:pt>
                <c:pt idx="15187">
                  <c:v>0.52286550509999996</c:v>
                </c:pt>
                <c:pt idx="15188">
                  <c:v>0.52295060010000005</c:v>
                </c:pt>
                <c:pt idx="15189">
                  <c:v>0.52303703199999996</c:v>
                </c:pt>
                <c:pt idx="15190">
                  <c:v>0.52312468700000003</c:v>
                </c:pt>
                <c:pt idx="15191">
                  <c:v>0.52321367320000001</c:v>
                </c:pt>
                <c:pt idx="15192">
                  <c:v>0.52330440020000002</c:v>
                </c:pt>
                <c:pt idx="15193">
                  <c:v>0.52339635600000001</c:v>
                </c:pt>
                <c:pt idx="15194">
                  <c:v>0.5234899502</c:v>
                </c:pt>
                <c:pt idx="15195">
                  <c:v>0.52358529090000006</c:v>
                </c:pt>
                <c:pt idx="15196">
                  <c:v>0.52368226429999998</c:v>
                </c:pt>
                <c:pt idx="15197">
                  <c:v>0.52378087610000001</c:v>
                </c:pt>
                <c:pt idx="15198">
                  <c:v>0.52388071670000003</c:v>
                </c:pt>
                <c:pt idx="15199">
                  <c:v>0.52398168369999998</c:v>
                </c:pt>
                <c:pt idx="15200">
                  <c:v>0.52408428910000004</c:v>
                </c:pt>
                <c:pt idx="15201">
                  <c:v>0.52280168729999998</c:v>
                </c:pt>
                <c:pt idx="15202">
                  <c:v>0.52290685270000004</c:v>
                </c:pt>
                <c:pt idx="15203">
                  <c:v>0.52301324689999995</c:v>
                </c:pt>
                <c:pt idx="15204">
                  <c:v>0.52312086989999995</c:v>
                </c:pt>
                <c:pt idx="15205">
                  <c:v>0.52323043849999995</c:v>
                </c:pt>
                <c:pt idx="15206">
                  <c:v>0.52334133829999996</c:v>
                </c:pt>
                <c:pt idx="15207">
                  <c:v>0.52345326780000001</c:v>
                </c:pt>
                <c:pt idx="15208">
                  <c:v>0.52356713720000003</c:v>
                </c:pt>
                <c:pt idx="15209">
                  <c:v>0.52368264499999995</c:v>
                </c:pt>
                <c:pt idx="15210">
                  <c:v>0.52379979119999998</c:v>
                </c:pt>
                <c:pt idx="15211">
                  <c:v>0.52391847339999997</c:v>
                </c:pt>
                <c:pt idx="15212">
                  <c:v>0.52403879399999997</c:v>
                </c:pt>
                <c:pt idx="15213">
                  <c:v>0.52416065629999997</c:v>
                </c:pt>
                <c:pt idx="15214">
                  <c:v>0.52428353689999996</c:v>
                </c:pt>
                <c:pt idx="15215">
                  <c:v>0.52440795350000002</c:v>
                </c:pt>
                <c:pt idx="15216">
                  <c:v>0.52453380370000002</c:v>
                </c:pt>
                <c:pt idx="15217">
                  <c:v>0.52466108749999996</c:v>
                </c:pt>
                <c:pt idx="15218">
                  <c:v>0.52479021449999996</c:v>
                </c:pt>
                <c:pt idx="15219">
                  <c:v>0.52315025299999995</c:v>
                </c:pt>
                <c:pt idx="15220">
                  <c:v>0.52328368079999998</c:v>
                </c:pt>
                <c:pt idx="15221">
                  <c:v>0.5234193614</c:v>
                </c:pt>
                <c:pt idx="15222">
                  <c:v>0.53684113440000003</c:v>
                </c:pt>
                <c:pt idx="15223">
                  <c:v>0.53685588630000003</c:v>
                </c:pt>
                <c:pt idx="15224">
                  <c:v>0.53687288529999999</c:v>
                </c:pt>
                <c:pt idx="15225">
                  <c:v>0.53689142030000003</c:v>
                </c:pt>
                <c:pt idx="15226">
                  <c:v>0.53691128649999997</c:v>
                </c:pt>
                <c:pt idx="15227">
                  <c:v>0.53693299589999999</c:v>
                </c:pt>
                <c:pt idx="15228">
                  <c:v>0.53695634370000001</c:v>
                </c:pt>
                <c:pt idx="15229">
                  <c:v>0.53695634370000001</c:v>
                </c:pt>
                <c:pt idx="15230">
                  <c:v>0.53695634370000001</c:v>
                </c:pt>
                <c:pt idx="15231">
                  <c:v>0.53695634370000001</c:v>
                </c:pt>
                <c:pt idx="15232">
                  <c:v>0.53695634370000001</c:v>
                </c:pt>
                <c:pt idx="15233">
                  <c:v>0.52518875679999999</c:v>
                </c:pt>
                <c:pt idx="15234">
                  <c:v>0.52522039899999995</c:v>
                </c:pt>
                <c:pt idx="15235">
                  <c:v>0.52525358290000002</c:v>
                </c:pt>
                <c:pt idx="15236">
                  <c:v>0.52528819469999999</c:v>
                </c:pt>
                <c:pt idx="15237">
                  <c:v>0.5253245473</c:v>
                </c:pt>
                <c:pt idx="15238">
                  <c:v>0.52536294790000004</c:v>
                </c:pt>
                <c:pt idx="15239">
                  <c:v>0.52540247490000003</c:v>
                </c:pt>
                <c:pt idx="15240">
                  <c:v>0.52544404990000004</c:v>
                </c:pt>
                <c:pt idx="15241">
                  <c:v>0.525488293</c:v>
                </c:pt>
                <c:pt idx="15242">
                  <c:v>0.52553437359999999</c:v>
                </c:pt>
                <c:pt idx="15243">
                  <c:v>0.52558168299999997</c:v>
                </c:pt>
                <c:pt idx="15244">
                  <c:v>0.52563042599999998</c:v>
                </c:pt>
                <c:pt idx="15245">
                  <c:v>0.52568050020000001</c:v>
                </c:pt>
                <c:pt idx="15246">
                  <c:v>0.52573211040000001</c:v>
                </c:pt>
                <c:pt idx="15247">
                  <c:v>0.52516382669999995</c:v>
                </c:pt>
                <c:pt idx="15248">
                  <c:v>0.52521862269999997</c:v>
                </c:pt>
                <c:pt idx="15249">
                  <c:v>0.52527473849999995</c:v>
                </c:pt>
                <c:pt idx="15250">
                  <c:v>0.52533239030000001</c:v>
                </c:pt>
                <c:pt idx="15251">
                  <c:v>0.52539116850000001</c:v>
                </c:pt>
                <c:pt idx="15252">
                  <c:v>0.52545148269999997</c:v>
                </c:pt>
                <c:pt idx="15253">
                  <c:v>0.52551323620000001</c:v>
                </c:pt>
                <c:pt idx="15254">
                  <c:v>0.52557682719999999</c:v>
                </c:pt>
                <c:pt idx="15255">
                  <c:v>0.52564256860000003</c:v>
                </c:pt>
                <c:pt idx="15256">
                  <c:v>0.5257097436</c:v>
                </c:pt>
                <c:pt idx="15257">
                  <c:v>0.52577886419999997</c:v>
                </c:pt>
                <c:pt idx="15258">
                  <c:v>0.52584962319999995</c:v>
                </c:pt>
                <c:pt idx="15259">
                  <c:v>0.52592141189999997</c:v>
                </c:pt>
                <c:pt idx="15260">
                  <c:v>0.5259949357</c:v>
                </c:pt>
                <c:pt idx="15261">
                  <c:v>0.52607020029999996</c:v>
                </c:pt>
                <c:pt idx="15262">
                  <c:v>0.52614648890000004</c:v>
                </c:pt>
                <c:pt idx="15263">
                  <c:v>0.52622451830000005</c:v>
                </c:pt>
                <c:pt idx="15264">
                  <c:v>0.52630387889999997</c:v>
                </c:pt>
                <c:pt idx="15265">
                  <c:v>0.52534583879999996</c:v>
                </c:pt>
                <c:pt idx="15266">
                  <c:v>0.52542796420000004</c:v>
                </c:pt>
                <c:pt idx="15267">
                  <c:v>0.52551131839999998</c:v>
                </c:pt>
                <c:pt idx="15268">
                  <c:v>0.52559682299999999</c:v>
                </c:pt>
                <c:pt idx="15269">
                  <c:v>0.52568406840000004</c:v>
                </c:pt>
                <c:pt idx="15270">
                  <c:v>0.52577295219999998</c:v>
                </c:pt>
                <c:pt idx="15271">
                  <c:v>0.52586348009999995</c:v>
                </c:pt>
                <c:pt idx="15272">
                  <c:v>0.52595625509999999</c:v>
                </c:pt>
                <c:pt idx="15273">
                  <c:v>0.52605056610000001</c:v>
                </c:pt>
                <c:pt idx="15274">
                  <c:v>0.52614702749999998</c:v>
                </c:pt>
                <c:pt idx="15275">
                  <c:v>0.52624451289999996</c:v>
                </c:pt>
                <c:pt idx="15276">
                  <c:v>0.52634363669999995</c:v>
                </c:pt>
                <c:pt idx="15277">
                  <c:v>0.52644379019999998</c:v>
                </c:pt>
                <c:pt idx="15278">
                  <c:v>0.52654598600000002</c:v>
                </c:pt>
                <c:pt idx="15279">
                  <c:v>0.52664992259999999</c:v>
                </c:pt>
                <c:pt idx="15280">
                  <c:v>0.52675519039999996</c:v>
                </c:pt>
                <c:pt idx="15281">
                  <c:v>0.52686301820000003</c:v>
                </c:pt>
                <c:pt idx="15282">
                  <c:v>0.52697258680000003</c:v>
                </c:pt>
                <c:pt idx="15283">
                  <c:v>0.52562246820000003</c:v>
                </c:pt>
                <c:pt idx="15284">
                  <c:v>0.52573551839999999</c:v>
                </c:pt>
                <c:pt idx="15285">
                  <c:v>0.52585020699999996</c:v>
                </c:pt>
                <c:pt idx="15286">
                  <c:v>0.52596632919999997</c:v>
                </c:pt>
                <c:pt idx="15287">
                  <c:v>0.52608460180000005</c:v>
                </c:pt>
                <c:pt idx="15288">
                  <c:v>0.52620522960000005</c:v>
                </c:pt>
                <c:pt idx="15289">
                  <c:v>0.52632698950000001</c:v>
                </c:pt>
                <c:pt idx="15290">
                  <c:v>0.52645027970000002</c:v>
                </c:pt>
                <c:pt idx="15291">
                  <c:v>0.52657469629999998</c:v>
                </c:pt>
                <c:pt idx="15292">
                  <c:v>0.5267012633</c:v>
                </c:pt>
                <c:pt idx="15293">
                  <c:v>0.52683008310000001</c:v>
                </c:pt>
                <c:pt idx="15294">
                  <c:v>0.52696033649999996</c:v>
                </c:pt>
                <c:pt idx="15295">
                  <c:v>0.52709233639999997</c:v>
                </c:pt>
                <c:pt idx="15296">
                  <c:v>0.52722617380000003</c:v>
                </c:pt>
                <c:pt idx="15297">
                  <c:v>0.52736185440000005</c:v>
                </c:pt>
                <c:pt idx="15298">
                  <c:v>0.54078362739999997</c:v>
                </c:pt>
                <c:pt idx="15299">
                  <c:v>0.54078362739999997</c:v>
                </c:pt>
                <c:pt idx="15300">
                  <c:v>0.54078362739999997</c:v>
                </c:pt>
                <c:pt idx="15301">
                  <c:v>0.54078362739999997</c:v>
                </c:pt>
                <c:pt idx="15302">
                  <c:v>0.54078362739999997</c:v>
                </c:pt>
                <c:pt idx="15303">
                  <c:v>0.54078362739999997</c:v>
                </c:pt>
                <c:pt idx="15304">
                  <c:v>0.52787916489999998</c:v>
                </c:pt>
                <c:pt idx="15305">
                  <c:v>0.52790415680000002</c:v>
                </c:pt>
                <c:pt idx="15306">
                  <c:v>0.52793067900000001</c:v>
                </c:pt>
                <c:pt idx="15307">
                  <c:v>0.52795863480000005</c:v>
                </c:pt>
                <c:pt idx="15308">
                  <c:v>0.52798853619999997</c:v>
                </c:pt>
                <c:pt idx="15309">
                  <c:v>0.52801956400000005</c:v>
                </c:pt>
                <c:pt idx="15310">
                  <c:v>0.52805212779999999</c:v>
                </c:pt>
                <c:pt idx="15311">
                  <c:v>0.52808602849999997</c:v>
                </c:pt>
                <c:pt idx="15312">
                  <c:v>0.52812125470000004</c:v>
                </c:pt>
                <c:pt idx="15313">
                  <c:v>0.52815811930000001</c:v>
                </c:pt>
                <c:pt idx="15314">
                  <c:v>0.52819682710000004</c:v>
                </c:pt>
                <c:pt idx="15315">
                  <c:v>0.52823748049999997</c:v>
                </c:pt>
                <c:pt idx="15316">
                  <c:v>0.52827946510000001</c:v>
                </c:pt>
                <c:pt idx="15317">
                  <c:v>0.52783866769999999</c:v>
                </c:pt>
                <c:pt idx="15318">
                  <c:v>0.52788322369999996</c:v>
                </c:pt>
                <c:pt idx="15319">
                  <c:v>0.52792950910000003</c:v>
                </c:pt>
                <c:pt idx="15320">
                  <c:v>0.52797722810000003</c:v>
                </c:pt>
                <c:pt idx="15321">
                  <c:v>0.52802668789999996</c:v>
                </c:pt>
                <c:pt idx="15322">
                  <c:v>0.52807737649999997</c:v>
                </c:pt>
                <c:pt idx="15323">
                  <c:v>0.52812960679999998</c:v>
                </c:pt>
                <c:pt idx="15324">
                  <c:v>0.52818367460000004</c:v>
                </c:pt>
                <c:pt idx="15325">
                  <c:v>0.5282390736</c:v>
                </c:pt>
                <c:pt idx="15326">
                  <c:v>0.52829631580000003</c:v>
                </c:pt>
                <c:pt idx="15327">
                  <c:v>0.52835570840000001</c:v>
                </c:pt>
                <c:pt idx="15328">
                  <c:v>0.52841694419999996</c:v>
                </c:pt>
                <c:pt idx="15329">
                  <c:v>0.52848023369999997</c:v>
                </c:pt>
                <c:pt idx="15330">
                  <c:v>0.52854474630000003</c:v>
                </c:pt>
                <c:pt idx="15331">
                  <c:v>0.52861028290000001</c:v>
                </c:pt>
                <c:pt idx="15332">
                  <c:v>0.52867704829999995</c:v>
                </c:pt>
                <c:pt idx="15333">
                  <c:v>0.52874545210000001</c:v>
                </c:pt>
                <c:pt idx="15334">
                  <c:v>0.52881508470000005</c:v>
                </c:pt>
                <c:pt idx="15335">
                  <c:v>0.52799071500000005</c:v>
                </c:pt>
                <c:pt idx="15336">
                  <c:v>0.52806301</c:v>
                </c:pt>
                <c:pt idx="15337">
                  <c:v>0.52813735299999998</c:v>
                </c:pt>
                <c:pt idx="15338">
                  <c:v>0.52821343679999999</c:v>
                </c:pt>
                <c:pt idx="15339">
                  <c:v>0.52829085180000002</c:v>
                </c:pt>
                <c:pt idx="15340">
                  <c:v>0.5283704172</c:v>
                </c:pt>
                <c:pt idx="15341">
                  <c:v>0.52845111469999995</c:v>
                </c:pt>
                <c:pt idx="15342">
                  <c:v>0.52853344489999998</c:v>
                </c:pt>
                <c:pt idx="15343">
                  <c:v>0.52861700389999999</c:v>
                </c:pt>
                <c:pt idx="15344">
                  <c:v>0.52870261090000004</c:v>
                </c:pt>
                <c:pt idx="15345">
                  <c:v>0.52878995870000001</c:v>
                </c:pt>
                <c:pt idx="15346">
                  <c:v>0.52887874010000002</c:v>
                </c:pt>
                <c:pt idx="15347">
                  <c:v>0.52896926799999999</c:v>
                </c:pt>
                <c:pt idx="15348">
                  <c:v>0.52906132620000001</c:v>
                </c:pt>
                <c:pt idx="15349">
                  <c:v>0.52915502280000004</c:v>
                </c:pt>
                <c:pt idx="15350">
                  <c:v>0.52924994820000004</c:v>
                </c:pt>
                <c:pt idx="15351">
                  <c:v>0.52934599999999998</c:v>
                </c:pt>
                <c:pt idx="15352">
                  <c:v>0.52944338300000005</c:v>
                </c:pt>
                <c:pt idx="15353">
                  <c:v>0.52823509560000004</c:v>
                </c:pt>
                <c:pt idx="15354">
                  <c:v>0.52833514100000001</c:v>
                </c:pt>
                <c:pt idx="15355">
                  <c:v>0.52843692720000002</c:v>
                </c:pt>
                <c:pt idx="15356">
                  <c:v>0.52854004460000004</c:v>
                </c:pt>
                <c:pt idx="15357">
                  <c:v>0.52864449319999995</c:v>
                </c:pt>
                <c:pt idx="15358">
                  <c:v>0.52875037540000003</c:v>
                </c:pt>
                <c:pt idx="15359">
                  <c:v>0.52885800409999995</c:v>
                </c:pt>
                <c:pt idx="15360">
                  <c:v>0.52896695829999996</c:v>
                </c:pt>
                <c:pt idx="15361">
                  <c:v>0.52907714130000005</c:v>
                </c:pt>
                <c:pt idx="15362">
                  <c:v>0.52918855310000001</c:v>
                </c:pt>
                <c:pt idx="15363">
                  <c:v>0.52930180810000005</c:v>
                </c:pt>
                <c:pt idx="15364">
                  <c:v>0.52941690630000005</c:v>
                </c:pt>
                <c:pt idx="15365">
                  <c:v>0.529533751</c:v>
                </c:pt>
                <c:pt idx="15366">
                  <c:v>0.52965202359999997</c:v>
                </c:pt>
                <c:pt idx="15367">
                  <c:v>0.52977224180000004</c:v>
                </c:pt>
                <c:pt idx="15368">
                  <c:v>0.52989430319999997</c:v>
                </c:pt>
                <c:pt idx="15369">
                  <c:v>0.53001759339999999</c:v>
                </c:pt>
                <c:pt idx="15370">
                  <c:v>0.53014190760000002</c:v>
                </c:pt>
                <c:pt idx="15371">
                  <c:v>0.52856699730000001</c:v>
                </c:pt>
                <c:pt idx="15372">
                  <c:v>0.52869366669999995</c:v>
                </c:pt>
                <c:pt idx="15373">
                  <c:v>0.52882197450000001</c:v>
                </c:pt>
                <c:pt idx="15374">
                  <c:v>0.52895130629999998</c:v>
                </c:pt>
                <c:pt idx="15375">
                  <c:v>0.52908248130000002</c:v>
                </c:pt>
                <c:pt idx="15376">
                  <c:v>0.5292147827</c:v>
                </c:pt>
                <c:pt idx="15377">
                  <c:v>0.52934913780000004</c:v>
                </c:pt>
                <c:pt idx="15378">
                  <c:v>0.54277091079999995</c:v>
                </c:pt>
                <c:pt idx="15379">
                  <c:v>0.54278575939999996</c:v>
                </c:pt>
                <c:pt idx="15380">
                  <c:v>0.54280214969999996</c:v>
                </c:pt>
                <c:pt idx="15381">
                  <c:v>0.54281996789999998</c:v>
                </c:pt>
                <c:pt idx="15382">
                  <c:v>0.54284003889999999</c:v>
                </c:pt>
                <c:pt idx="15383">
                  <c:v>0.54286113390000001</c:v>
                </c:pt>
                <c:pt idx="15384">
                  <c:v>0.54288396969999997</c:v>
                </c:pt>
                <c:pt idx="15385">
                  <c:v>0.5429083415</c:v>
                </c:pt>
                <c:pt idx="15386">
                  <c:v>0.5429083415</c:v>
                </c:pt>
                <c:pt idx="15387">
                  <c:v>0.5429083415</c:v>
                </c:pt>
                <c:pt idx="15388">
                  <c:v>0.5429083415</c:v>
                </c:pt>
                <c:pt idx="15389">
                  <c:v>0.5429083415</c:v>
                </c:pt>
                <c:pt idx="15390">
                  <c:v>0.5429083415</c:v>
                </c:pt>
                <c:pt idx="15391">
                  <c:v>0.53073601520000002</c:v>
                </c:pt>
                <c:pt idx="15392">
                  <c:v>0.53077288550000001</c:v>
                </c:pt>
                <c:pt idx="15393">
                  <c:v>0.53081138849999998</c:v>
                </c:pt>
                <c:pt idx="15394">
                  <c:v>0.53085122269999996</c:v>
                </c:pt>
                <c:pt idx="15395">
                  <c:v>0.53089249049999998</c:v>
                </c:pt>
                <c:pt idx="15396">
                  <c:v>0.53093539670000001</c:v>
                </c:pt>
                <c:pt idx="15397">
                  <c:v>0.53097994130000004</c:v>
                </c:pt>
                <c:pt idx="15398">
                  <c:v>0.53102592520000003</c:v>
                </c:pt>
                <c:pt idx="15399">
                  <c:v>0.53107384899999999</c:v>
                </c:pt>
                <c:pt idx="15400">
                  <c:v>0.53112341119999995</c:v>
                </c:pt>
                <c:pt idx="15401">
                  <c:v>0.53117450939999999</c:v>
                </c:pt>
                <c:pt idx="15402">
                  <c:v>0.53122734839999997</c:v>
                </c:pt>
                <c:pt idx="15403">
                  <c:v>0.53128182580000005</c:v>
                </c:pt>
                <c:pt idx="15404">
                  <c:v>0.53067844289999999</c:v>
                </c:pt>
                <c:pt idx="15405">
                  <c:v>0.53073733489999997</c:v>
                </c:pt>
                <c:pt idx="15406">
                  <c:v>0.53079754670000001</c:v>
                </c:pt>
                <c:pt idx="15407">
                  <c:v>0.53085960170000002</c:v>
                </c:pt>
                <c:pt idx="15408">
                  <c:v>0.5309228855</c:v>
                </c:pt>
                <c:pt idx="15409">
                  <c:v>0.53098750049999999</c:v>
                </c:pt>
                <c:pt idx="15410">
                  <c:v>0.53105355480000005</c:v>
                </c:pt>
                <c:pt idx="15411">
                  <c:v>0.53112093459999998</c:v>
                </c:pt>
                <c:pt idx="15412">
                  <c:v>0.53119026000000003</c:v>
                </c:pt>
                <c:pt idx="15413">
                  <c:v>0.53126142860000003</c:v>
                </c:pt>
                <c:pt idx="15414">
                  <c:v>0.5313344404</c:v>
                </c:pt>
                <c:pt idx="15415">
                  <c:v>0.53140980739999999</c:v>
                </c:pt>
                <c:pt idx="15416">
                  <c:v>0.53148651130000002</c:v>
                </c:pt>
                <c:pt idx="15417">
                  <c:v>0.53156525750000005</c:v>
                </c:pt>
                <c:pt idx="15418">
                  <c:v>0.53164513010000003</c:v>
                </c:pt>
                <c:pt idx="15419">
                  <c:v>0.53172715309999996</c:v>
                </c:pt>
                <c:pt idx="15420">
                  <c:v>0.5318111217</c:v>
                </c:pt>
                <c:pt idx="15421">
                  <c:v>0.53189683109999997</c:v>
                </c:pt>
                <c:pt idx="15422">
                  <c:v>0.53087766709999995</c:v>
                </c:pt>
                <c:pt idx="15423">
                  <c:v>0.53096665330000004</c:v>
                </c:pt>
                <c:pt idx="15424">
                  <c:v>0.53105768750000004</c:v>
                </c:pt>
                <c:pt idx="15425">
                  <c:v>0.53115036010000005</c:v>
                </c:pt>
                <c:pt idx="15426">
                  <c:v>0.5312441591</c:v>
                </c:pt>
                <c:pt idx="15427">
                  <c:v>0.53133928929999996</c:v>
                </c:pt>
                <c:pt idx="15428">
                  <c:v>0.53143657560000002</c:v>
                </c:pt>
                <c:pt idx="15429">
                  <c:v>0.53153518740000005</c:v>
                </c:pt>
                <c:pt idx="15430">
                  <c:v>0.53163523280000002</c:v>
                </c:pt>
                <c:pt idx="15431">
                  <c:v>0.53173701900000003</c:v>
                </c:pt>
                <c:pt idx="15432">
                  <c:v>0.53183982919999995</c:v>
                </c:pt>
                <c:pt idx="15433">
                  <c:v>0.53194427779999998</c:v>
                </c:pt>
                <c:pt idx="15434">
                  <c:v>0.53205037050000004</c:v>
                </c:pt>
                <c:pt idx="15435">
                  <c:v>0.53215840309999995</c:v>
                </c:pt>
                <c:pt idx="15436">
                  <c:v>0.53226817650000002</c:v>
                </c:pt>
                <c:pt idx="15437">
                  <c:v>0.53237928109999999</c:v>
                </c:pt>
                <c:pt idx="15438">
                  <c:v>0.5324918193</c:v>
                </c:pt>
                <c:pt idx="15439">
                  <c:v>0.53260558629999999</c:v>
                </c:pt>
                <c:pt idx="15440">
                  <c:v>0.5311755172</c:v>
                </c:pt>
                <c:pt idx="15441">
                  <c:v>0.53129266340000003</c:v>
                </c:pt>
                <c:pt idx="15442">
                  <c:v>0.53141083359999997</c:v>
                </c:pt>
                <c:pt idx="15443">
                  <c:v>0.53153033500000002</c:v>
                </c:pt>
                <c:pt idx="15444">
                  <c:v>0.53165147479999997</c:v>
                </c:pt>
                <c:pt idx="15445">
                  <c:v>0.53177425300000003</c:v>
                </c:pt>
                <c:pt idx="15446">
                  <c:v>0.53189877770000005</c:v>
                </c:pt>
                <c:pt idx="15447">
                  <c:v>0.5320251399</c:v>
                </c:pt>
                <c:pt idx="15448">
                  <c:v>0.53215324289999999</c:v>
                </c:pt>
                <c:pt idx="15449">
                  <c:v>0.53228247230000003</c:v>
                </c:pt>
                <c:pt idx="15450">
                  <c:v>0.53241334009999997</c:v>
                </c:pt>
                <c:pt idx="15451">
                  <c:v>0.53254594870000005</c:v>
                </c:pt>
                <c:pt idx="15452">
                  <c:v>0.53268050860000005</c:v>
                </c:pt>
                <c:pt idx="15453">
                  <c:v>0.54610228159999996</c:v>
                </c:pt>
                <c:pt idx="15454">
                  <c:v>0.5461172326</c:v>
                </c:pt>
                <c:pt idx="15455">
                  <c:v>0.5461172326</c:v>
                </c:pt>
                <c:pt idx="15456">
                  <c:v>0.5461172326</c:v>
                </c:pt>
                <c:pt idx="15457">
                  <c:v>0.5461172326</c:v>
                </c:pt>
                <c:pt idx="15458">
                  <c:v>0.5461172326</c:v>
                </c:pt>
                <c:pt idx="15459">
                  <c:v>0.5461172326</c:v>
                </c:pt>
                <c:pt idx="15460">
                  <c:v>0.53340490240000005</c:v>
                </c:pt>
                <c:pt idx="15461">
                  <c:v>0.53343102070000004</c:v>
                </c:pt>
                <c:pt idx="15462">
                  <c:v>0.53345907889999999</c:v>
                </c:pt>
                <c:pt idx="15463">
                  <c:v>0.53348908269999995</c:v>
                </c:pt>
                <c:pt idx="15464">
                  <c:v>0.53352062249999999</c:v>
                </c:pt>
                <c:pt idx="15465">
                  <c:v>0.53355359589999996</c:v>
                </c:pt>
                <c:pt idx="15466">
                  <c:v>0.53358831009999996</c:v>
                </c:pt>
                <c:pt idx="15467">
                  <c:v>0.53362518039999995</c:v>
                </c:pt>
                <c:pt idx="15468">
                  <c:v>0.53366368340000003</c:v>
                </c:pt>
                <c:pt idx="15469">
                  <c:v>0.53370392720000004</c:v>
                </c:pt>
                <c:pt idx="15470">
                  <c:v>0.53374591179999997</c:v>
                </c:pt>
                <c:pt idx="15471">
                  <c:v>0.53378922760000003</c:v>
                </c:pt>
                <c:pt idx="15472">
                  <c:v>0.53383418179999997</c:v>
                </c:pt>
                <c:pt idx="15473">
                  <c:v>0.53336399860000006</c:v>
                </c:pt>
                <c:pt idx="15474">
                  <c:v>0.53341275300000002</c:v>
                </c:pt>
                <c:pt idx="15475">
                  <c:v>0.53346313440000004</c:v>
                </c:pt>
                <c:pt idx="15476">
                  <c:v>0.53351546139999995</c:v>
                </c:pt>
                <c:pt idx="15477">
                  <c:v>0.53356963160000004</c:v>
                </c:pt>
                <c:pt idx="15478">
                  <c:v>0.53362523539999995</c:v>
                </c:pt>
                <c:pt idx="15479">
                  <c:v>0.53368289290000004</c:v>
                </c:pt>
                <c:pt idx="15480">
                  <c:v>0.53374228550000002</c:v>
                </c:pt>
                <c:pt idx="15481">
                  <c:v>0.53380352129999997</c:v>
                </c:pt>
                <c:pt idx="15482">
                  <c:v>0.53386762430000001</c:v>
                </c:pt>
                <c:pt idx="15483">
                  <c:v>0.53393357050000001</c:v>
                </c:pt>
                <c:pt idx="15484">
                  <c:v>0.53400075120000001</c:v>
                </c:pt>
                <c:pt idx="15485">
                  <c:v>0.53406915499999996</c:v>
                </c:pt>
                <c:pt idx="15486">
                  <c:v>0.53413909479999999</c:v>
                </c:pt>
                <c:pt idx="15487">
                  <c:v>0.53421036580000003</c:v>
                </c:pt>
                <c:pt idx="15488">
                  <c:v>0.53428296799999997</c:v>
                </c:pt>
                <c:pt idx="15489">
                  <c:v>0.53435772059999997</c:v>
                </c:pt>
                <c:pt idx="15490">
                  <c:v>0.53352306429999996</c:v>
                </c:pt>
                <c:pt idx="15491">
                  <c:v>0.53360140089999997</c:v>
                </c:pt>
                <c:pt idx="15492">
                  <c:v>0.53368127350000005</c:v>
                </c:pt>
                <c:pt idx="15493">
                  <c:v>0.53376257969999996</c:v>
                </c:pt>
                <c:pt idx="15494">
                  <c:v>0.53384531950000003</c:v>
                </c:pt>
                <c:pt idx="15495">
                  <c:v>0.53392980010000002</c:v>
                </c:pt>
                <c:pt idx="15496">
                  <c:v>0.53401602719999997</c:v>
                </c:pt>
                <c:pt idx="15497">
                  <c:v>0.53410409179999996</c:v>
                </c:pt>
                <c:pt idx="15498">
                  <c:v>0.53419399960000002</c:v>
                </c:pt>
                <c:pt idx="15499">
                  <c:v>0.53428595540000001</c:v>
                </c:pt>
                <c:pt idx="15500">
                  <c:v>0.53437965200000004</c:v>
                </c:pt>
                <c:pt idx="15501">
                  <c:v>0.53447498699999996</c:v>
                </c:pt>
                <c:pt idx="15502">
                  <c:v>0.53457155649999999</c:v>
                </c:pt>
                <c:pt idx="15503">
                  <c:v>0.53466955390000004</c:v>
                </c:pt>
                <c:pt idx="15504">
                  <c:v>0.53476888249999999</c:v>
                </c:pt>
                <c:pt idx="15505">
                  <c:v>0.53486974710000001</c:v>
                </c:pt>
                <c:pt idx="15506">
                  <c:v>0.53497265969999996</c:v>
                </c:pt>
                <c:pt idx="15507">
                  <c:v>0.53507649390000001</c:v>
                </c:pt>
                <c:pt idx="15508">
                  <c:v>0.53378906879999999</c:v>
                </c:pt>
                <c:pt idx="15509">
                  <c:v>0.53389670320000004</c:v>
                </c:pt>
                <c:pt idx="15510">
                  <c:v>0.53400616940000001</c:v>
                </c:pt>
                <c:pt idx="15511">
                  <c:v>0.53411717160000005</c:v>
                </c:pt>
                <c:pt idx="15512">
                  <c:v>0.5342291978</c:v>
                </c:pt>
                <c:pt idx="15513">
                  <c:v>0.53434286239999995</c:v>
                </c:pt>
                <c:pt idx="15514">
                  <c:v>0.53445765909999998</c:v>
                </c:pt>
                <c:pt idx="15515">
                  <c:v>0.53457419090000002</c:v>
                </c:pt>
                <c:pt idx="15516">
                  <c:v>0.53469205389999996</c:v>
                </c:pt>
                <c:pt idx="15517">
                  <c:v>0.53481104329999996</c:v>
                </c:pt>
                <c:pt idx="15518">
                  <c:v>0.53493167109999995</c:v>
                </c:pt>
                <c:pt idx="15519">
                  <c:v>0.5350534253</c:v>
                </c:pt>
                <c:pt idx="15520">
                  <c:v>0.53517651639999997</c:v>
                </c:pt>
                <c:pt idx="15521">
                  <c:v>0.53530093300000003</c:v>
                </c:pt>
                <c:pt idx="15522">
                  <c:v>0.5354266808</c:v>
                </c:pt>
                <c:pt idx="15523">
                  <c:v>0.53555427180000004</c:v>
                </c:pt>
                <c:pt idx="15524">
                  <c:v>0.53568380839999996</c:v>
                </c:pt>
                <c:pt idx="15525">
                  <c:v>0.53581467620000001</c:v>
                </c:pt>
                <c:pt idx="15526">
                  <c:v>0.53414784339999999</c:v>
                </c:pt>
                <c:pt idx="15527">
                  <c:v>0.53428157840000001</c:v>
                </c:pt>
                <c:pt idx="15528">
                  <c:v>0.53441654220000001</c:v>
                </c:pt>
                <c:pt idx="15529">
                  <c:v>0.54783831520000004</c:v>
                </c:pt>
                <c:pt idx="15530">
                  <c:v>0.54785337430000003</c:v>
                </c:pt>
                <c:pt idx="15531">
                  <c:v>0.54787016850000003</c:v>
                </c:pt>
                <c:pt idx="15532">
                  <c:v>0.5478888059</c:v>
                </c:pt>
                <c:pt idx="15533">
                  <c:v>0.5479091841</c:v>
                </c:pt>
                <c:pt idx="15534">
                  <c:v>0.54793099590000005</c:v>
                </c:pt>
                <c:pt idx="15535">
                  <c:v>0.54795485570000002</c:v>
                </c:pt>
                <c:pt idx="15536">
                  <c:v>0.54795485570000002</c:v>
                </c:pt>
                <c:pt idx="15537">
                  <c:v>0.54795485570000002</c:v>
                </c:pt>
                <c:pt idx="15538">
                  <c:v>0.54795485570000002</c:v>
                </c:pt>
                <c:pt idx="15539">
                  <c:v>0.54795485570000002</c:v>
                </c:pt>
                <c:pt idx="15540">
                  <c:v>0.53619358780000004</c:v>
                </c:pt>
                <c:pt idx="15541">
                  <c:v>0.53622727800000003</c:v>
                </c:pt>
                <c:pt idx="15542">
                  <c:v>0.53626250990000002</c:v>
                </c:pt>
                <c:pt idx="15543">
                  <c:v>0.5363000913</c:v>
                </c:pt>
                <c:pt idx="15544">
                  <c:v>0.53633972070000002</c:v>
                </c:pt>
                <c:pt idx="15545">
                  <c:v>0.53638109089999997</c:v>
                </c:pt>
                <c:pt idx="15546">
                  <c:v>0.53642420189999995</c:v>
                </c:pt>
                <c:pt idx="15547">
                  <c:v>0.53646895130000005</c:v>
                </c:pt>
                <c:pt idx="15548">
                  <c:v>0.53651636879999998</c:v>
                </c:pt>
                <c:pt idx="15549">
                  <c:v>0.53656521420000003</c:v>
                </c:pt>
                <c:pt idx="15550">
                  <c:v>0.53661528839999995</c:v>
                </c:pt>
                <c:pt idx="15551">
                  <c:v>0.53666669379999998</c:v>
                </c:pt>
                <c:pt idx="15552">
                  <c:v>0.53671912320000004</c:v>
                </c:pt>
                <c:pt idx="15553">
                  <c:v>0.53677308859999995</c:v>
                </c:pt>
                <c:pt idx="15554">
                  <c:v>0.53617330070000002</c:v>
                </c:pt>
                <c:pt idx="15555">
                  <c:v>0.53623004230000004</c:v>
                </c:pt>
                <c:pt idx="15556">
                  <c:v>0.53628882050000004</c:v>
                </c:pt>
                <c:pt idx="15557">
                  <c:v>0.53634903229999997</c:v>
                </c:pt>
                <c:pt idx="15558">
                  <c:v>0.53641088250000002</c:v>
                </c:pt>
                <c:pt idx="15559">
                  <c:v>0.5364741663</c:v>
                </c:pt>
                <c:pt idx="15560">
                  <c:v>0.53653847980000002</c:v>
                </c:pt>
                <c:pt idx="15561">
                  <c:v>0.53660411880000003</c:v>
                </c:pt>
                <c:pt idx="15562">
                  <c:v>0.53667108900000005</c:v>
                </c:pt>
                <c:pt idx="15563">
                  <c:v>0.53673969759999995</c:v>
                </c:pt>
                <c:pt idx="15564">
                  <c:v>0.53680953499999995</c:v>
                </c:pt>
                <c:pt idx="15565">
                  <c:v>0.53688070359999995</c:v>
                </c:pt>
                <c:pt idx="15566">
                  <c:v>0.53695361870000002</c:v>
                </c:pt>
                <c:pt idx="15567">
                  <c:v>0.53702826889999999</c:v>
                </c:pt>
                <c:pt idx="15568">
                  <c:v>0.53710435270000001</c:v>
                </c:pt>
                <c:pt idx="15569">
                  <c:v>0.53718176770000003</c:v>
                </c:pt>
                <c:pt idx="15570">
                  <c:v>0.53726041150000003</c:v>
                </c:pt>
                <c:pt idx="15571">
                  <c:v>0.53734069370000004</c:v>
                </c:pt>
                <c:pt idx="15572">
                  <c:v>0.53636400110000004</c:v>
                </c:pt>
                <c:pt idx="15573">
                  <c:v>0.53644807210000001</c:v>
                </c:pt>
                <c:pt idx="15574">
                  <c:v>0.53653398630000004</c:v>
                </c:pt>
                <c:pt idx="15575">
                  <c:v>0.53662143650000005</c:v>
                </c:pt>
                <c:pt idx="15576">
                  <c:v>0.53671093469999998</c:v>
                </c:pt>
                <c:pt idx="15577">
                  <c:v>0.53680248090000005</c:v>
                </c:pt>
                <c:pt idx="15578">
                  <c:v>0.53689628560000002</c:v>
                </c:pt>
                <c:pt idx="15579">
                  <c:v>0.53699172299999998</c:v>
                </c:pt>
                <c:pt idx="15580">
                  <c:v>0.53708849160000005</c:v>
                </c:pt>
                <c:pt idx="15581">
                  <c:v>0.53718648899999999</c:v>
                </c:pt>
                <c:pt idx="15582">
                  <c:v>0.53728653439999996</c:v>
                </c:pt>
                <c:pt idx="15583">
                  <c:v>0.53738944700000002</c:v>
                </c:pt>
                <c:pt idx="15584">
                  <c:v>0.5374940037</c:v>
                </c:pt>
                <c:pt idx="15585">
                  <c:v>0.5375996811</c:v>
                </c:pt>
                <c:pt idx="15586">
                  <c:v>0.53770679210000005</c:v>
                </c:pt>
                <c:pt idx="15587">
                  <c:v>0.53781564390000003</c:v>
                </c:pt>
                <c:pt idx="15588">
                  <c:v>0.53792613410000001</c:v>
                </c:pt>
                <c:pt idx="15589">
                  <c:v>0.53803816029999996</c:v>
                </c:pt>
                <c:pt idx="15590">
                  <c:v>0.53665475529999995</c:v>
                </c:pt>
                <c:pt idx="15591">
                  <c:v>0.53676975110000003</c:v>
                </c:pt>
                <c:pt idx="15592">
                  <c:v>0.53688638529999999</c:v>
                </c:pt>
                <c:pt idx="15593">
                  <c:v>0.53700435069999997</c:v>
                </c:pt>
                <c:pt idx="15594">
                  <c:v>0.53712405689999998</c:v>
                </c:pt>
                <c:pt idx="15595">
                  <c:v>0.53724488950000004</c:v>
                </c:pt>
                <c:pt idx="15596">
                  <c:v>0.53736634220000001</c:v>
                </c:pt>
                <c:pt idx="15597">
                  <c:v>0.53748942759999996</c:v>
                </c:pt>
                <c:pt idx="15598">
                  <c:v>0.53761384420000002</c:v>
                </c:pt>
                <c:pt idx="15599">
                  <c:v>0.53773979679999995</c:v>
                </c:pt>
                <c:pt idx="15600">
                  <c:v>0.53786708059999999</c:v>
                </c:pt>
                <c:pt idx="15601">
                  <c:v>0.53799600280000004</c:v>
                </c:pt>
                <c:pt idx="15602">
                  <c:v>0.53812667150000004</c:v>
                </c:pt>
                <c:pt idx="15603">
                  <c:v>0.5382582561</c:v>
                </c:pt>
                <c:pt idx="15604">
                  <c:v>0.5383912743</c:v>
                </c:pt>
                <c:pt idx="15605">
                  <c:v>0.53852562370000001</c:v>
                </c:pt>
                <c:pt idx="15606">
                  <c:v>0.55194739670000004</c:v>
                </c:pt>
                <c:pt idx="15607">
                  <c:v>0.55194739670000004</c:v>
                </c:pt>
                <c:pt idx="15608">
                  <c:v>0.55194739670000004</c:v>
                </c:pt>
                <c:pt idx="15609">
                  <c:v>0.55194739670000004</c:v>
                </c:pt>
                <c:pt idx="15610">
                  <c:v>0.55194739670000004</c:v>
                </c:pt>
                <c:pt idx="15611">
                  <c:v>0.55194739670000004</c:v>
                </c:pt>
                <c:pt idx="15612">
                  <c:v>0.5389421741</c:v>
                </c:pt>
                <c:pt idx="15613">
                  <c:v>0.53896726839999998</c:v>
                </c:pt>
                <c:pt idx="15614">
                  <c:v>0.53899379059999997</c:v>
                </c:pt>
                <c:pt idx="15615">
                  <c:v>0.53902246320000002</c:v>
                </c:pt>
                <c:pt idx="15616">
                  <c:v>0.53905246699999998</c:v>
                </c:pt>
                <c:pt idx="15617">
                  <c:v>0.53908410920000005</c:v>
                </c:pt>
                <c:pt idx="15618">
                  <c:v>0.53911677540000003</c:v>
                </c:pt>
                <c:pt idx="15619">
                  <c:v>0.53915108570000003</c:v>
                </c:pt>
                <c:pt idx="15620">
                  <c:v>0.53918682389999995</c:v>
                </c:pt>
                <c:pt idx="15621">
                  <c:v>0.53922409810000005</c:v>
                </c:pt>
                <c:pt idx="15622">
                  <c:v>0.53926301070000005</c:v>
                </c:pt>
                <c:pt idx="15623">
                  <c:v>0.53930366409999997</c:v>
                </c:pt>
                <c:pt idx="15624">
                  <c:v>0.53934575110000005</c:v>
                </c:pt>
                <c:pt idx="15625">
                  <c:v>0.53890035059999997</c:v>
                </c:pt>
                <c:pt idx="15626">
                  <c:v>0.53894562339999996</c:v>
                </c:pt>
                <c:pt idx="15627">
                  <c:v>0.53899242079999998</c:v>
                </c:pt>
                <c:pt idx="15628">
                  <c:v>0.53904075419999997</c:v>
                </c:pt>
                <c:pt idx="15629">
                  <c:v>0.53909031640000005</c:v>
                </c:pt>
                <c:pt idx="15630">
                  <c:v>0.53914161940000005</c:v>
                </c:pt>
                <c:pt idx="15631">
                  <c:v>0.53919446410000005</c:v>
                </c:pt>
                <c:pt idx="15632">
                  <c:v>0.53924873669999995</c:v>
                </c:pt>
                <c:pt idx="15633">
                  <c:v>0.53930434049999998</c:v>
                </c:pt>
                <c:pt idx="15634">
                  <c:v>0.53936158270000001</c:v>
                </c:pt>
                <c:pt idx="15635">
                  <c:v>0.53942015610000005</c:v>
                </c:pt>
                <c:pt idx="15636">
                  <c:v>0.53947985590000003</c:v>
                </c:pt>
                <c:pt idx="15637">
                  <c:v>0.53954079020000001</c:v>
                </c:pt>
                <c:pt idx="15638">
                  <c:v>0.53960335719999997</c:v>
                </c:pt>
                <c:pt idx="15639">
                  <c:v>0.5396677674</c:v>
                </c:pt>
                <c:pt idx="15640">
                  <c:v>0.53973391839999996</c:v>
                </c:pt>
                <c:pt idx="15641">
                  <c:v>0.5398016054</c:v>
                </c:pt>
                <c:pt idx="15642">
                  <c:v>0.53987134039999995</c:v>
                </c:pt>
                <c:pt idx="15643">
                  <c:v>0.53905001259999996</c:v>
                </c:pt>
                <c:pt idx="15644">
                  <c:v>0.53912281959999997</c:v>
                </c:pt>
                <c:pt idx="15645">
                  <c:v>0.53919777700000004</c:v>
                </c:pt>
                <c:pt idx="15646">
                  <c:v>0.53927457759999997</c:v>
                </c:pt>
                <c:pt idx="15647">
                  <c:v>0.53935270940000002</c:v>
                </c:pt>
                <c:pt idx="15648">
                  <c:v>0.53943207000000004</c:v>
                </c:pt>
                <c:pt idx="15649">
                  <c:v>0.53951286990000002</c:v>
                </c:pt>
                <c:pt idx="15650">
                  <c:v>0.53959612170000004</c:v>
                </c:pt>
                <c:pt idx="15651">
                  <c:v>0.53968080709999999</c:v>
                </c:pt>
                <c:pt idx="15652">
                  <c:v>0.53976733570000002</c:v>
                </c:pt>
                <c:pt idx="15653">
                  <c:v>0.53985550270000005</c:v>
                </c:pt>
                <c:pt idx="15654">
                  <c:v>0.53994561529999996</c:v>
                </c:pt>
                <c:pt idx="15655">
                  <c:v>0.54003696239999999</c:v>
                </c:pt>
                <c:pt idx="15656">
                  <c:v>0.540129635</c:v>
                </c:pt>
                <c:pt idx="15657">
                  <c:v>0.54022476519999996</c:v>
                </c:pt>
                <c:pt idx="15658">
                  <c:v>0.54032122660000004</c:v>
                </c:pt>
                <c:pt idx="15659">
                  <c:v>0.54041983839999996</c:v>
                </c:pt>
                <c:pt idx="15660">
                  <c:v>0.5392813273</c:v>
                </c:pt>
                <c:pt idx="15661">
                  <c:v>0.53938311350000001</c:v>
                </c:pt>
                <c:pt idx="15662">
                  <c:v>0.53948664049999995</c:v>
                </c:pt>
                <c:pt idx="15663">
                  <c:v>0.53959170349999996</c:v>
                </c:pt>
                <c:pt idx="15664">
                  <c:v>0.53969830249999995</c:v>
                </c:pt>
                <c:pt idx="15665">
                  <c:v>0.53980613030000002</c:v>
                </c:pt>
                <c:pt idx="15666">
                  <c:v>0.53991529500000002</c:v>
                </c:pt>
                <c:pt idx="15667">
                  <c:v>0.54002619480000003</c:v>
                </c:pt>
                <c:pt idx="15668">
                  <c:v>0.54013904020000003</c:v>
                </c:pt>
                <c:pt idx="15669">
                  <c:v>0.54025331919999997</c:v>
                </c:pt>
                <c:pt idx="15670">
                  <c:v>0.54036923660000002</c:v>
                </c:pt>
                <c:pt idx="15671">
                  <c:v>0.54048658760000001</c:v>
                </c:pt>
                <c:pt idx="15672">
                  <c:v>0.5406051731</c:v>
                </c:pt>
                <c:pt idx="15673">
                  <c:v>0.54072528890000005</c:v>
                </c:pt>
                <c:pt idx="15674">
                  <c:v>0.54084673589999999</c:v>
                </c:pt>
                <c:pt idx="15675">
                  <c:v>0.54096982130000004</c:v>
                </c:pt>
                <c:pt idx="15676">
                  <c:v>0.5410942379</c:v>
                </c:pt>
                <c:pt idx="15677">
                  <c:v>0.54121998569999996</c:v>
                </c:pt>
                <c:pt idx="15678">
                  <c:v>0.53962092419999996</c:v>
                </c:pt>
                <c:pt idx="15679">
                  <c:v>0.53975006260000002</c:v>
                </c:pt>
                <c:pt idx="15680">
                  <c:v>0.53988082800000003</c:v>
                </c:pt>
                <c:pt idx="15681">
                  <c:v>0.54001323180000005</c:v>
                </c:pt>
                <c:pt idx="15682">
                  <c:v>0.54014717160000003</c:v>
                </c:pt>
                <c:pt idx="15683">
                  <c:v>0.54028244260000002</c:v>
                </c:pt>
                <c:pt idx="15684">
                  <c:v>0.55370422129999997</c:v>
                </c:pt>
                <c:pt idx="15685">
                  <c:v>0.55371866030000005</c:v>
                </c:pt>
                <c:pt idx="15686">
                  <c:v>0.55373432810000001</c:v>
                </c:pt>
                <c:pt idx="15687">
                  <c:v>0.55375112230000001</c:v>
                </c:pt>
                <c:pt idx="15688">
                  <c:v>0.55376996450000004</c:v>
                </c:pt>
                <c:pt idx="15689">
                  <c:v>0.55379034270000005</c:v>
                </c:pt>
                <c:pt idx="15690">
                  <c:v>0.55381256980000004</c:v>
                </c:pt>
                <c:pt idx="15691">
                  <c:v>0.55383653200000005</c:v>
                </c:pt>
                <c:pt idx="15692">
                  <c:v>0.55386182539999995</c:v>
                </c:pt>
                <c:pt idx="15693">
                  <c:v>0.55388885960000001</c:v>
                </c:pt>
                <c:pt idx="15694">
                  <c:v>0.55391742980000003</c:v>
                </c:pt>
                <c:pt idx="15695">
                  <c:v>0.55394835519999996</c:v>
                </c:pt>
                <c:pt idx="15696">
                  <c:v>0.55394835519999996</c:v>
                </c:pt>
                <c:pt idx="15697">
                  <c:v>0.55394835519999996</c:v>
                </c:pt>
                <c:pt idx="15698">
                  <c:v>0.55394835519999996</c:v>
                </c:pt>
                <c:pt idx="15699">
                  <c:v>0.55394835519999996</c:v>
                </c:pt>
                <c:pt idx="15700">
                  <c:v>0.55394835519999996</c:v>
                </c:pt>
                <c:pt idx="15701">
                  <c:v>0.54181785069999999</c:v>
                </c:pt>
                <c:pt idx="15702">
                  <c:v>0.54186188899999999</c:v>
                </c:pt>
                <c:pt idx="15703">
                  <c:v>0.54190725279999996</c:v>
                </c:pt>
                <c:pt idx="15704">
                  <c:v>0.54195425500000005</c:v>
                </c:pt>
                <c:pt idx="15705">
                  <c:v>0.54200330519999995</c:v>
                </c:pt>
                <c:pt idx="15706">
                  <c:v>0.54205399379999997</c:v>
                </c:pt>
                <c:pt idx="15707">
                  <c:v>0.54210662799999998</c:v>
                </c:pt>
                <c:pt idx="15708">
                  <c:v>0.54216049669999999</c:v>
                </c:pt>
                <c:pt idx="15709">
                  <c:v>0.54221630529999998</c:v>
                </c:pt>
                <c:pt idx="15710">
                  <c:v>0.54227375229999997</c:v>
                </c:pt>
                <c:pt idx="15711">
                  <c:v>0.54233232570000001</c:v>
                </c:pt>
                <c:pt idx="15712">
                  <c:v>0.54239253750000005</c:v>
                </c:pt>
                <c:pt idx="15713">
                  <c:v>0.54245428529999995</c:v>
                </c:pt>
                <c:pt idx="15714">
                  <c:v>0.5417508016</c:v>
                </c:pt>
                <c:pt idx="15715">
                  <c:v>0.54181541659999999</c:v>
                </c:pt>
                <c:pt idx="15716">
                  <c:v>0.54188218200000005</c:v>
                </c:pt>
                <c:pt idx="15717">
                  <c:v>0.5419505858</c:v>
                </c:pt>
                <c:pt idx="15718">
                  <c:v>0.542020116</c:v>
                </c:pt>
                <c:pt idx="15719">
                  <c:v>0.54209159179999999</c:v>
                </c:pt>
                <c:pt idx="15720">
                  <c:v>0.54216460929999999</c:v>
                </c:pt>
                <c:pt idx="15721">
                  <c:v>0.54223936189999999</c:v>
                </c:pt>
                <c:pt idx="15722">
                  <c:v>0.54231595769999996</c:v>
                </c:pt>
                <c:pt idx="15723">
                  <c:v>0.5423943967</c:v>
                </c:pt>
                <c:pt idx="15724">
                  <c:v>0.54247457649999997</c:v>
                </c:pt>
                <c:pt idx="15725">
                  <c:v>0.54255659950000001</c:v>
                </c:pt>
                <c:pt idx="15726">
                  <c:v>0.54264006180000002</c:v>
                </c:pt>
                <c:pt idx="15727">
                  <c:v>0.5427251568</c:v>
                </c:pt>
                <c:pt idx="15728">
                  <c:v>0.54281199260000002</c:v>
                </c:pt>
                <c:pt idx="15729">
                  <c:v>0.54290056919999996</c:v>
                </c:pt>
                <c:pt idx="15730">
                  <c:v>0.54299129619999997</c:v>
                </c:pt>
                <c:pt idx="15731">
                  <c:v>0.54308376400000002</c:v>
                </c:pt>
                <c:pt idx="15732">
                  <c:v>0.54197322209999998</c:v>
                </c:pt>
                <c:pt idx="15733">
                  <c:v>0.54206845469999998</c:v>
                </c:pt>
                <c:pt idx="15734">
                  <c:v>0.54216532569999998</c:v>
                </c:pt>
                <c:pt idx="15735">
                  <c:v>0.54226311829999996</c:v>
                </c:pt>
                <c:pt idx="15736">
                  <c:v>0.5423630613</c:v>
                </c:pt>
                <c:pt idx="15737">
                  <c:v>0.54246474509999998</c:v>
                </c:pt>
                <c:pt idx="15738">
                  <c:v>0.54256868739999997</c:v>
                </c:pt>
                <c:pt idx="15739">
                  <c:v>0.54267467199999997</c:v>
                </c:pt>
                <c:pt idx="15740">
                  <c:v>0.54278229499999997</c:v>
                </c:pt>
                <c:pt idx="15741">
                  <c:v>0.54289165880000001</c:v>
                </c:pt>
                <c:pt idx="15742">
                  <c:v>0.54300266100000005</c:v>
                </c:pt>
                <c:pt idx="15743">
                  <c:v>0.54311560879999998</c:v>
                </c:pt>
                <c:pt idx="15744">
                  <c:v>0.54323009830000002</c:v>
                </c:pt>
                <c:pt idx="15745">
                  <c:v>0.54334673249999998</c:v>
                </c:pt>
                <c:pt idx="15746">
                  <c:v>0.54346551710000002</c:v>
                </c:pt>
                <c:pt idx="15747">
                  <c:v>0.54358604249999998</c:v>
                </c:pt>
                <c:pt idx="15748">
                  <c:v>0.54370789909999995</c:v>
                </c:pt>
                <c:pt idx="15749">
                  <c:v>0.54383118929999996</c:v>
                </c:pt>
                <c:pt idx="15750">
                  <c:v>0.54229907749999995</c:v>
                </c:pt>
                <c:pt idx="15751">
                  <c:v>0.54242533729999998</c:v>
                </c:pt>
                <c:pt idx="15752">
                  <c:v>0.54255303070000005</c:v>
                </c:pt>
                <c:pt idx="15753">
                  <c:v>0.54268277210000004</c:v>
                </c:pt>
                <c:pt idx="15754">
                  <c:v>0.54281374230000001</c:v>
                </c:pt>
                <c:pt idx="15755">
                  <c:v>0.54294614610000003</c:v>
                </c:pt>
                <c:pt idx="15756">
                  <c:v>0.54308019399999996</c:v>
                </c:pt>
                <c:pt idx="15757">
                  <c:v>0.54321556739999999</c:v>
                </c:pt>
                <c:pt idx="15758">
                  <c:v>0.55663734040000001</c:v>
                </c:pt>
                <c:pt idx="15759">
                  <c:v>0.55665219470000005</c:v>
                </c:pt>
                <c:pt idx="15760">
                  <c:v>0.55666847689999999</c:v>
                </c:pt>
                <c:pt idx="15761">
                  <c:v>0.55668701190000003</c:v>
                </c:pt>
                <c:pt idx="15762">
                  <c:v>0.55670708290000004</c:v>
                </c:pt>
                <c:pt idx="15763">
                  <c:v>0.55672879230000005</c:v>
                </c:pt>
                <c:pt idx="15764">
                  <c:v>0.55675173050000004</c:v>
                </c:pt>
                <c:pt idx="15765">
                  <c:v>0.55675173050000004</c:v>
                </c:pt>
                <c:pt idx="15766">
                  <c:v>0.55675173050000004</c:v>
                </c:pt>
                <c:pt idx="15767">
                  <c:v>0.55675173050000004</c:v>
                </c:pt>
                <c:pt idx="15768">
                  <c:v>0.55675173050000004</c:v>
                </c:pt>
                <c:pt idx="15769">
                  <c:v>0.55675173050000004</c:v>
                </c:pt>
                <c:pt idx="15770">
                  <c:v>0.54448586210000005</c:v>
                </c:pt>
                <c:pt idx="15771">
                  <c:v>0.54452140120000003</c:v>
                </c:pt>
                <c:pt idx="15772">
                  <c:v>0.54455908500000005</c:v>
                </c:pt>
                <c:pt idx="15773">
                  <c:v>0.54459861200000004</c:v>
                </c:pt>
                <c:pt idx="15774">
                  <c:v>0.54463916300000004</c:v>
                </c:pt>
                <c:pt idx="15775">
                  <c:v>0.5446815572</c:v>
                </c:pt>
                <c:pt idx="15776">
                  <c:v>0.54472599939999999</c:v>
                </c:pt>
                <c:pt idx="15777">
                  <c:v>0.54477177850000003</c:v>
                </c:pt>
                <c:pt idx="15778">
                  <c:v>0.54481898549999996</c:v>
                </c:pt>
                <c:pt idx="15779">
                  <c:v>0.54486762609999995</c:v>
                </c:pt>
                <c:pt idx="15780">
                  <c:v>0.5449181099</c:v>
                </c:pt>
                <c:pt idx="15781">
                  <c:v>0.54497002729999999</c:v>
                </c:pt>
                <c:pt idx="15782">
                  <c:v>0.54502399270000002</c:v>
                </c:pt>
                <c:pt idx="15783">
                  <c:v>0.54443031509999995</c:v>
                </c:pt>
                <c:pt idx="15784">
                  <c:v>0.54448705669999997</c:v>
                </c:pt>
                <c:pt idx="15785">
                  <c:v>0.54454542530000005</c:v>
                </c:pt>
                <c:pt idx="15786">
                  <c:v>0.54460532989999999</c:v>
                </c:pt>
                <c:pt idx="15787">
                  <c:v>0.54466697529999997</c:v>
                </c:pt>
                <c:pt idx="15788">
                  <c:v>0.54472984950000003</c:v>
                </c:pt>
                <c:pt idx="15789">
                  <c:v>0.54479518699999996</c:v>
                </c:pt>
                <c:pt idx="15790">
                  <c:v>0.54486205480000005</c:v>
                </c:pt>
                <c:pt idx="15791">
                  <c:v>0.54493015140000001</c:v>
                </c:pt>
                <c:pt idx="15792">
                  <c:v>0.54500009120000004</c:v>
                </c:pt>
                <c:pt idx="15793">
                  <c:v>0.54507218140000002</c:v>
                </c:pt>
                <c:pt idx="15794">
                  <c:v>0.54514631960000004</c:v>
                </c:pt>
                <c:pt idx="15795">
                  <c:v>0.54522158990000003</c:v>
                </c:pt>
                <c:pt idx="15796">
                  <c:v>0.54529798090000003</c:v>
                </c:pt>
                <c:pt idx="15797">
                  <c:v>0.54537631750000004</c:v>
                </c:pt>
                <c:pt idx="15798">
                  <c:v>0.54545649730000001</c:v>
                </c:pt>
                <c:pt idx="15799">
                  <c:v>0.54553872510000001</c:v>
                </c:pt>
                <c:pt idx="15800">
                  <c:v>0.54562289850000001</c:v>
                </c:pt>
                <c:pt idx="15801">
                  <c:v>0.5446249058</c:v>
                </c:pt>
                <c:pt idx="15802">
                  <c:v>0.54471307280000003</c:v>
                </c:pt>
                <c:pt idx="15803">
                  <c:v>0.54480277580000003</c:v>
                </c:pt>
                <c:pt idx="15804">
                  <c:v>0.54489391239999996</c:v>
                </c:pt>
                <c:pt idx="15805">
                  <c:v>0.54498638020000001</c:v>
                </c:pt>
                <c:pt idx="15806">
                  <c:v>0.54508089599999998</c:v>
                </c:pt>
                <c:pt idx="15807">
                  <c:v>0.54517705589999998</c:v>
                </c:pt>
                <c:pt idx="15808">
                  <c:v>0.54527454129999997</c:v>
                </c:pt>
                <c:pt idx="15809">
                  <c:v>0.54537356270000004</c:v>
                </c:pt>
                <c:pt idx="15810">
                  <c:v>0.54547401770000004</c:v>
                </c:pt>
                <c:pt idx="15811">
                  <c:v>0.5455760087</c:v>
                </c:pt>
                <c:pt idx="15812">
                  <c:v>0.54567922849999995</c:v>
                </c:pt>
                <c:pt idx="15813">
                  <c:v>0.54578419479999996</c:v>
                </c:pt>
                <c:pt idx="15814">
                  <c:v>0.54589038420000002</c:v>
                </c:pt>
                <c:pt idx="15815">
                  <c:v>0.54599810959999995</c:v>
                </c:pt>
                <c:pt idx="15816">
                  <c:v>0.54610757580000002</c:v>
                </c:pt>
                <c:pt idx="15817">
                  <c:v>0.546218066</c:v>
                </c:pt>
                <c:pt idx="15818">
                  <c:v>0.54632978499999996</c:v>
                </c:pt>
                <c:pt idx="15819">
                  <c:v>0.54492000230000004</c:v>
                </c:pt>
                <c:pt idx="15820">
                  <c:v>0.54503520289999996</c:v>
                </c:pt>
                <c:pt idx="15821">
                  <c:v>0.5451520419</c:v>
                </c:pt>
                <c:pt idx="15822">
                  <c:v>0.54527031449999996</c:v>
                </c:pt>
                <c:pt idx="15823">
                  <c:v>0.54539002069999998</c:v>
                </c:pt>
                <c:pt idx="15824">
                  <c:v>0.5455113653</c:v>
                </c:pt>
                <c:pt idx="15825">
                  <c:v>0.54563435400000004</c:v>
                </c:pt>
                <c:pt idx="15826">
                  <c:v>0.54575928259999995</c:v>
                </c:pt>
                <c:pt idx="15827">
                  <c:v>0.54588554239999998</c:v>
                </c:pt>
                <c:pt idx="15828">
                  <c:v>0.54601292859999995</c:v>
                </c:pt>
                <c:pt idx="15829">
                  <c:v>0.54614185079999999</c:v>
                </c:pt>
                <c:pt idx="15830">
                  <c:v>0.54627271860000004</c:v>
                </c:pt>
                <c:pt idx="15831">
                  <c:v>0.54640523050000001</c:v>
                </c:pt>
                <c:pt idx="15832">
                  <c:v>0.54653917029999999</c:v>
                </c:pt>
                <c:pt idx="15833">
                  <c:v>0.54667556770000003</c:v>
                </c:pt>
                <c:pt idx="15834">
                  <c:v>0.56009734069999995</c:v>
                </c:pt>
                <c:pt idx="15835">
                  <c:v>0.56009734069999995</c:v>
                </c:pt>
                <c:pt idx="15836">
                  <c:v>0.56009734069999995</c:v>
                </c:pt>
                <c:pt idx="15837">
                  <c:v>0.56009734069999995</c:v>
                </c:pt>
                <c:pt idx="15838">
                  <c:v>0.56009734069999995</c:v>
                </c:pt>
                <c:pt idx="15839">
                  <c:v>0.56009734069999995</c:v>
                </c:pt>
                <c:pt idx="15840">
                  <c:v>0.54718978360000003</c:v>
                </c:pt>
                <c:pt idx="15841">
                  <c:v>0.54721549229999999</c:v>
                </c:pt>
                <c:pt idx="15842">
                  <c:v>0.54724283370000004</c:v>
                </c:pt>
                <c:pt idx="15843">
                  <c:v>0.54727191590000002</c:v>
                </c:pt>
                <c:pt idx="15844">
                  <c:v>0.54730222689999997</c:v>
                </c:pt>
                <c:pt idx="15845">
                  <c:v>0.54733397149999996</c:v>
                </c:pt>
                <c:pt idx="15846">
                  <c:v>0.5473671497</c:v>
                </c:pt>
                <c:pt idx="15847">
                  <c:v>0.54740156240000004</c:v>
                </c:pt>
                <c:pt idx="15848">
                  <c:v>0.5474370958</c:v>
                </c:pt>
                <c:pt idx="15849">
                  <c:v>0.54747488200000005</c:v>
                </c:pt>
                <c:pt idx="15850">
                  <c:v>0.54751451139999996</c:v>
                </c:pt>
                <c:pt idx="15851">
                  <c:v>0.54755577919999998</c:v>
                </c:pt>
                <c:pt idx="15852">
                  <c:v>0.5471423124</c:v>
                </c:pt>
                <c:pt idx="15853">
                  <c:v>0.54718615159999995</c:v>
                </c:pt>
                <c:pt idx="15854">
                  <c:v>0.54723151540000003</c:v>
                </c:pt>
                <c:pt idx="15855">
                  <c:v>0.54727821040000002</c:v>
                </c:pt>
                <c:pt idx="15856">
                  <c:v>0.54732695340000004</c:v>
                </c:pt>
                <c:pt idx="15857">
                  <c:v>0.54737723240000002</c:v>
                </c:pt>
                <c:pt idx="15858">
                  <c:v>0.54742884830000005</c:v>
                </c:pt>
                <c:pt idx="15859">
                  <c:v>0.54748168730000002</c:v>
                </c:pt>
                <c:pt idx="15860">
                  <c:v>0.54753616469999999</c:v>
                </c:pt>
                <c:pt idx="15861">
                  <c:v>0.54759187090000006</c:v>
                </c:pt>
                <c:pt idx="15862">
                  <c:v>0.54764901070000005</c:v>
                </c:pt>
                <c:pt idx="15863">
                  <c:v>0.54770758409999998</c:v>
                </c:pt>
                <c:pt idx="15864">
                  <c:v>0.5477683136</c:v>
                </c:pt>
                <c:pt idx="15865">
                  <c:v>0.54783077820000003</c:v>
                </c:pt>
                <c:pt idx="15866">
                  <c:v>0.5478946764</c:v>
                </c:pt>
                <c:pt idx="15867">
                  <c:v>0.54796011060000005</c:v>
                </c:pt>
                <c:pt idx="15868">
                  <c:v>0.54802697840000003</c:v>
                </c:pt>
                <c:pt idx="15869">
                  <c:v>0.54809568939999997</c:v>
                </c:pt>
                <c:pt idx="15870">
                  <c:v>0.54729062939999995</c:v>
                </c:pt>
                <c:pt idx="15871">
                  <c:v>0.54736210519999995</c:v>
                </c:pt>
                <c:pt idx="15872">
                  <c:v>0.54743480980000003</c:v>
                </c:pt>
                <c:pt idx="15873">
                  <c:v>0.54750956240000004</c:v>
                </c:pt>
                <c:pt idx="15874">
                  <c:v>0.54758585100000001</c:v>
                </c:pt>
                <c:pt idx="15875">
                  <c:v>0.54766388040000002</c:v>
                </c:pt>
                <c:pt idx="15876">
                  <c:v>0.54774345150000003</c:v>
                </c:pt>
                <c:pt idx="15877">
                  <c:v>0.54782434810000002</c:v>
                </c:pt>
                <c:pt idx="15878">
                  <c:v>0.54790708789999998</c:v>
                </c:pt>
                <c:pt idx="15879">
                  <c:v>0.54799156849999997</c:v>
                </c:pt>
                <c:pt idx="15880">
                  <c:v>0.54807748270000001</c:v>
                </c:pt>
                <c:pt idx="15881">
                  <c:v>0.54816503530000005</c:v>
                </c:pt>
                <c:pt idx="15882">
                  <c:v>0.54825412959999997</c:v>
                </c:pt>
                <c:pt idx="15883">
                  <c:v>0.54834506139999994</c:v>
                </c:pt>
                <c:pt idx="15884">
                  <c:v>0.54843783639999999</c:v>
                </c:pt>
                <c:pt idx="15885">
                  <c:v>0.54853194260000004</c:v>
                </c:pt>
                <c:pt idx="15886">
                  <c:v>0.54862758479999996</c:v>
                </c:pt>
                <c:pt idx="15887">
                  <c:v>0.54872496780000002</c:v>
                </c:pt>
                <c:pt idx="15888">
                  <c:v>0.54753392749999996</c:v>
                </c:pt>
                <c:pt idx="15889">
                  <c:v>0.54763489450000002</c:v>
                </c:pt>
                <c:pt idx="15890">
                  <c:v>0.54773760230000001</c:v>
                </c:pt>
                <c:pt idx="15891">
                  <c:v>0.54784153889999998</c:v>
                </c:pt>
                <c:pt idx="15892">
                  <c:v>0.54794731870000002</c:v>
                </c:pt>
                <c:pt idx="15893">
                  <c:v>0.54805432730000003</c:v>
                </c:pt>
                <c:pt idx="15894">
                  <c:v>0.54816318480000004</c:v>
                </c:pt>
                <c:pt idx="15895">
                  <c:v>0.54827357259999998</c:v>
                </c:pt>
                <c:pt idx="15896">
                  <c:v>0.54838539399999997</c:v>
                </c:pt>
                <c:pt idx="15897">
                  <c:v>0.54849834180000001</c:v>
                </c:pt>
                <c:pt idx="15898">
                  <c:v>0.54861323520000005</c:v>
                </c:pt>
                <c:pt idx="15899">
                  <c:v>0.54873007419999997</c:v>
                </c:pt>
                <c:pt idx="15900">
                  <c:v>0.54884896689999996</c:v>
                </c:pt>
                <c:pt idx="15901">
                  <c:v>0.54896887790000004</c:v>
                </c:pt>
                <c:pt idx="15902">
                  <c:v>0.54909012010000002</c:v>
                </c:pt>
                <c:pt idx="15903">
                  <c:v>0.54921248869999995</c:v>
                </c:pt>
                <c:pt idx="15904">
                  <c:v>0.54933649569999998</c:v>
                </c:pt>
                <c:pt idx="15905">
                  <c:v>0.54946173149999999</c:v>
                </c:pt>
                <c:pt idx="15906">
                  <c:v>0.54787343030000002</c:v>
                </c:pt>
                <c:pt idx="15907">
                  <c:v>0.54800153330000001</c:v>
                </c:pt>
                <c:pt idx="15908">
                  <c:v>0.54813106990000005</c:v>
                </c:pt>
                <c:pt idx="15909">
                  <c:v>0.54826204010000001</c:v>
                </c:pt>
                <c:pt idx="15910">
                  <c:v>0.54839475110000002</c:v>
                </c:pt>
                <c:pt idx="15911">
                  <c:v>0.54852910050000003</c:v>
                </c:pt>
                <c:pt idx="15912">
                  <c:v>0.56195087919999998</c:v>
                </c:pt>
                <c:pt idx="15913">
                  <c:v>0.56196562539999995</c:v>
                </c:pt>
                <c:pt idx="15914">
                  <c:v>0.56198211239999996</c:v>
                </c:pt>
                <c:pt idx="15915">
                  <c:v>0.56200085219999996</c:v>
                </c:pt>
                <c:pt idx="15916">
                  <c:v>0.56202082080000004</c:v>
                </c:pt>
                <c:pt idx="15917">
                  <c:v>0.56204242780000002</c:v>
                </c:pt>
                <c:pt idx="15918">
                  <c:v>0.56206588369999999</c:v>
                </c:pt>
                <c:pt idx="15919">
                  <c:v>0.56209086990000001</c:v>
                </c:pt>
                <c:pt idx="15920">
                  <c:v>0.56211749450000004</c:v>
                </c:pt>
                <c:pt idx="15921">
                  <c:v>0.56214596230000002</c:v>
                </c:pt>
                <c:pt idx="15922">
                  <c:v>0.56217617090000005</c:v>
                </c:pt>
                <c:pt idx="15923">
                  <c:v>0.56220771069999997</c:v>
                </c:pt>
                <c:pt idx="15924">
                  <c:v>0.56220771069999997</c:v>
                </c:pt>
                <c:pt idx="15925">
                  <c:v>0.56220771069999997</c:v>
                </c:pt>
                <c:pt idx="15926">
                  <c:v>0.56220771069999997</c:v>
                </c:pt>
                <c:pt idx="15927">
                  <c:v>0.56220771069999997</c:v>
                </c:pt>
                <c:pt idx="15928">
                  <c:v>0.56220771069999997</c:v>
                </c:pt>
                <c:pt idx="15929">
                  <c:v>0.550079137</c:v>
                </c:pt>
                <c:pt idx="15930">
                  <c:v>0.55012460320000001</c:v>
                </c:pt>
                <c:pt idx="15931">
                  <c:v>0.55017211740000005</c:v>
                </c:pt>
                <c:pt idx="15932">
                  <c:v>0.55022116759999995</c:v>
                </c:pt>
                <c:pt idx="15933">
                  <c:v>0.55027154899999997</c:v>
                </c:pt>
                <c:pt idx="15934">
                  <c:v>0.5503235688</c:v>
                </c:pt>
                <c:pt idx="15935">
                  <c:v>0.54994871570000003</c:v>
                </c:pt>
                <c:pt idx="15936">
                  <c:v>0.55000390990000003</c:v>
                </c:pt>
                <c:pt idx="15937">
                  <c:v>0.55006043530000004</c:v>
                </c:pt>
                <c:pt idx="15938">
                  <c:v>0.55011870149999997</c:v>
                </c:pt>
                <c:pt idx="15939">
                  <c:v>0.55017922050000001</c:v>
                </c:pt>
                <c:pt idx="15940">
                  <c:v>0.55024107069999995</c:v>
                </c:pt>
                <c:pt idx="15941">
                  <c:v>0.55030405299999996</c:v>
                </c:pt>
                <c:pt idx="15942">
                  <c:v>0.55036918000000001</c:v>
                </c:pt>
                <c:pt idx="15943">
                  <c:v>0.55043615020000003</c:v>
                </c:pt>
                <c:pt idx="15944">
                  <c:v>0.55050496360000001</c:v>
                </c:pt>
                <c:pt idx="15945">
                  <c:v>0.55057521060000003</c:v>
                </c:pt>
                <c:pt idx="15946">
                  <c:v>0.55064719839999998</c:v>
                </c:pt>
                <c:pt idx="15947">
                  <c:v>0.55072021589999998</c:v>
                </c:pt>
                <c:pt idx="15948">
                  <c:v>0.55079558289999997</c:v>
                </c:pt>
                <c:pt idx="15949">
                  <c:v>0.55087258829999997</c:v>
                </c:pt>
                <c:pt idx="15950">
                  <c:v>0.55095174410000003</c:v>
                </c:pt>
                <c:pt idx="15951">
                  <c:v>0.55103233350000003</c:v>
                </c:pt>
                <c:pt idx="15952">
                  <c:v>0.55111445889999999</c:v>
                </c:pt>
                <c:pt idx="15953">
                  <c:v>0.55013876790000005</c:v>
                </c:pt>
                <c:pt idx="15954">
                  <c:v>0.55022407910000004</c:v>
                </c:pt>
                <c:pt idx="15955">
                  <c:v>0.55031101729999998</c:v>
                </c:pt>
                <c:pt idx="15956">
                  <c:v>0.55039959390000004</c:v>
                </c:pt>
                <c:pt idx="15957">
                  <c:v>0.55048939929999996</c:v>
                </c:pt>
                <c:pt idx="15958">
                  <c:v>0.55058033110000004</c:v>
                </c:pt>
                <c:pt idx="15959">
                  <c:v>0.55067270219999997</c:v>
                </c:pt>
                <c:pt idx="15960">
                  <c:v>0.55076660359999996</c:v>
                </c:pt>
                <c:pt idx="15961">
                  <c:v>0.55086255299999998</c:v>
                </c:pt>
                <c:pt idx="15962">
                  <c:v>0.55096044799999999</c:v>
                </c:pt>
                <c:pt idx="15963">
                  <c:v>0.55105987899999997</c:v>
                </c:pt>
                <c:pt idx="15964">
                  <c:v>0.55116053880000004</c:v>
                </c:pt>
                <c:pt idx="15965">
                  <c:v>0.5512627403</c:v>
                </c:pt>
                <c:pt idx="15966">
                  <c:v>0.55136657450000004</c:v>
                </c:pt>
                <c:pt idx="15967">
                  <c:v>0.55147194470000005</c:v>
                </c:pt>
                <c:pt idx="15968">
                  <c:v>0.55157926049999995</c:v>
                </c:pt>
                <c:pt idx="15969">
                  <c:v>0.55168790749999996</c:v>
                </c:pt>
                <c:pt idx="15970">
                  <c:v>0.55179768090000003</c:v>
                </c:pt>
                <c:pt idx="15971">
                  <c:v>0.55042605909999998</c:v>
                </c:pt>
                <c:pt idx="15972">
                  <c:v>0.55053880209999995</c:v>
                </c:pt>
                <c:pt idx="15973">
                  <c:v>0.5506530811</c:v>
                </c:pt>
                <c:pt idx="15974">
                  <c:v>0.55076899850000005</c:v>
                </c:pt>
                <c:pt idx="15975">
                  <c:v>0.55088634950000004</c:v>
                </c:pt>
                <c:pt idx="15976">
                  <c:v>0.55100544129999995</c:v>
                </c:pt>
                <c:pt idx="15977">
                  <c:v>0.55112576759999998</c:v>
                </c:pt>
                <c:pt idx="15978">
                  <c:v>0.55124772659999999</c:v>
                </c:pt>
                <c:pt idx="15979">
                  <c:v>0.5513710168</c:v>
                </c:pt>
                <c:pt idx="15980">
                  <c:v>0.55149635500000005</c:v>
                </c:pt>
                <c:pt idx="15981">
                  <c:v>0.55162302439999999</c:v>
                </c:pt>
                <c:pt idx="15982">
                  <c:v>0.55175112739999999</c:v>
                </c:pt>
                <c:pt idx="15983">
                  <c:v>0.55188056730000001</c:v>
                </c:pt>
                <c:pt idx="15984">
                  <c:v>0.55201123029999999</c:v>
                </c:pt>
                <c:pt idx="15985">
                  <c:v>0.55214435090000002</c:v>
                </c:pt>
                <c:pt idx="15986">
                  <c:v>0.55227900750000003</c:v>
                </c:pt>
                <c:pt idx="15987">
                  <c:v>0.56570078049999994</c:v>
                </c:pt>
                <c:pt idx="15988">
                  <c:v>0.56570078049999994</c:v>
                </c:pt>
                <c:pt idx="15989">
                  <c:v>0.56570078049999994</c:v>
                </c:pt>
                <c:pt idx="15990">
                  <c:v>0.56570078049999994</c:v>
                </c:pt>
                <c:pt idx="15991">
                  <c:v>0.56570078049999994</c:v>
                </c:pt>
                <c:pt idx="15992">
                  <c:v>0.56570078049999994</c:v>
                </c:pt>
                <c:pt idx="15993">
                  <c:v>0.55270948769999995</c:v>
                </c:pt>
                <c:pt idx="15994">
                  <c:v>0.5527341724</c:v>
                </c:pt>
                <c:pt idx="15995">
                  <c:v>0.55275997779999997</c:v>
                </c:pt>
                <c:pt idx="15996">
                  <c:v>0.55278844559999996</c:v>
                </c:pt>
                <c:pt idx="15997">
                  <c:v>0.55281855179999995</c:v>
                </c:pt>
                <c:pt idx="15998">
                  <c:v>0.55285091080000004</c:v>
                </c:pt>
                <c:pt idx="15999">
                  <c:v>0.55288491390000005</c:v>
                </c:pt>
                <c:pt idx="16000">
                  <c:v>0.55292014010000001</c:v>
                </c:pt>
                <c:pt idx="16001">
                  <c:v>0.55295731189999997</c:v>
                </c:pt>
                <c:pt idx="16002">
                  <c:v>0.55299601970000001</c:v>
                </c:pt>
                <c:pt idx="16003">
                  <c:v>0.55303575149999995</c:v>
                </c:pt>
                <c:pt idx="16004">
                  <c:v>0.55307640489999998</c:v>
                </c:pt>
                <c:pt idx="16005">
                  <c:v>0.55266551109999995</c:v>
                </c:pt>
                <c:pt idx="16006">
                  <c:v>0.55270945270000005</c:v>
                </c:pt>
                <c:pt idx="16007">
                  <c:v>0.55275502129999998</c:v>
                </c:pt>
                <c:pt idx="16008">
                  <c:v>0.55280263789999995</c:v>
                </c:pt>
                <c:pt idx="16009">
                  <c:v>0.55285260970000005</c:v>
                </c:pt>
                <c:pt idx="16010">
                  <c:v>0.5529047319</c:v>
                </c:pt>
                <c:pt idx="16011">
                  <c:v>0.55295880539999998</c:v>
                </c:pt>
                <c:pt idx="16012">
                  <c:v>0.55301492119999995</c:v>
                </c:pt>
                <c:pt idx="16013">
                  <c:v>0.55307298260000004</c:v>
                </c:pt>
                <c:pt idx="16014">
                  <c:v>0.55313217039999996</c:v>
                </c:pt>
                <c:pt idx="16015">
                  <c:v>0.55319279180000003</c:v>
                </c:pt>
                <c:pt idx="16016">
                  <c:v>0.55325494919999996</c:v>
                </c:pt>
                <c:pt idx="16017">
                  <c:v>0.55331926269999998</c:v>
                </c:pt>
                <c:pt idx="16018">
                  <c:v>0.55338520889999998</c:v>
                </c:pt>
                <c:pt idx="16019">
                  <c:v>0.55345279349999998</c:v>
                </c:pt>
                <c:pt idx="16020">
                  <c:v>0.55352242610000002</c:v>
                </c:pt>
                <c:pt idx="16021">
                  <c:v>0.55359390190000002</c:v>
                </c:pt>
                <c:pt idx="16022">
                  <c:v>0.55366701610000002</c:v>
                </c:pt>
                <c:pt idx="16023">
                  <c:v>0.55282426730000001</c:v>
                </c:pt>
                <c:pt idx="16024">
                  <c:v>0.55290096550000001</c:v>
                </c:pt>
                <c:pt idx="16025">
                  <c:v>0.55297909730000006</c:v>
                </c:pt>
                <c:pt idx="16026">
                  <c:v>0.55305876509999996</c:v>
                </c:pt>
                <c:pt idx="16027">
                  <c:v>0.55314037849999997</c:v>
                </c:pt>
                <c:pt idx="16028">
                  <c:v>0.55322393749999998</c:v>
                </c:pt>
                <c:pt idx="16029">
                  <c:v>0.55330893579999996</c:v>
                </c:pt>
                <c:pt idx="16030">
                  <c:v>0.55339566920000005</c:v>
                </c:pt>
                <c:pt idx="16031">
                  <c:v>0.55348404100000004</c:v>
                </c:pt>
                <c:pt idx="16032">
                  <c:v>0.55357476800000005</c:v>
                </c:pt>
                <c:pt idx="16033">
                  <c:v>0.55366733820000003</c:v>
                </c:pt>
                <c:pt idx="16034">
                  <c:v>0.553761854</c:v>
                </c:pt>
                <c:pt idx="16035">
                  <c:v>0.55385780910000004</c:v>
                </c:pt>
                <c:pt idx="16036">
                  <c:v>0.5539548849</c:v>
                </c:pt>
                <c:pt idx="16037">
                  <c:v>0.5540533943</c:v>
                </c:pt>
                <c:pt idx="16038">
                  <c:v>0.55415364450000004</c:v>
                </c:pt>
                <c:pt idx="16039">
                  <c:v>0.55425573790000005</c:v>
                </c:pt>
                <c:pt idx="16040">
                  <c:v>0.55435946970000005</c:v>
                </c:pt>
                <c:pt idx="16041">
                  <c:v>0.55308838289999995</c:v>
                </c:pt>
                <c:pt idx="16042">
                  <c:v>0.55319508429999997</c:v>
                </c:pt>
                <c:pt idx="16043">
                  <c:v>0.55330455050000005</c:v>
                </c:pt>
                <c:pt idx="16044">
                  <c:v>0.55341514309999995</c:v>
                </c:pt>
                <c:pt idx="16045">
                  <c:v>0.55352727170000005</c:v>
                </c:pt>
                <c:pt idx="16046">
                  <c:v>0.55364083959999999</c:v>
                </c:pt>
                <c:pt idx="16047">
                  <c:v>0.55375634740000002</c:v>
                </c:pt>
                <c:pt idx="16048">
                  <c:v>0.5538736984</c:v>
                </c:pt>
                <c:pt idx="16049">
                  <c:v>0.55399248300000004</c:v>
                </c:pt>
                <c:pt idx="16050">
                  <c:v>0.55411249640000004</c:v>
                </c:pt>
                <c:pt idx="16051">
                  <c:v>0.55423476260000004</c:v>
                </c:pt>
                <c:pt idx="16052">
                  <c:v>0.55329964779999996</c:v>
                </c:pt>
                <c:pt idx="16053">
                  <c:v>0.55342478120000005</c:v>
                </c:pt>
                <c:pt idx="16054">
                  <c:v>0.55355093860000004</c:v>
                </c:pt>
                <c:pt idx="16055">
                  <c:v>0.55367914399999996</c:v>
                </c:pt>
                <c:pt idx="16056">
                  <c:v>0.5538083734</c:v>
                </c:pt>
                <c:pt idx="16057">
                  <c:v>0.55393924120000004</c:v>
                </c:pt>
                <c:pt idx="16058">
                  <c:v>0.55407103629999999</c:v>
                </c:pt>
                <c:pt idx="16059">
                  <c:v>0.55420405449999999</c:v>
                </c:pt>
                <c:pt idx="16060">
                  <c:v>0.55433819910000004</c:v>
                </c:pt>
                <c:pt idx="16061">
                  <c:v>0.55447408450000002</c:v>
                </c:pt>
                <c:pt idx="16062">
                  <c:v>0.56789585750000005</c:v>
                </c:pt>
                <c:pt idx="16063">
                  <c:v>0.56791060940000004</c:v>
                </c:pt>
                <c:pt idx="16064">
                  <c:v>0.56792689159999998</c:v>
                </c:pt>
                <c:pt idx="16065">
                  <c:v>0.56794522179999996</c:v>
                </c:pt>
                <c:pt idx="16066">
                  <c:v>0.56796529279999997</c:v>
                </c:pt>
                <c:pt idx="16067">
                  <c:v>0.56798730939999997</c:v>
                </c:pt>
                <c:pt idx="16068">
                  <c:v>0.56801147640000005</c:v>
                </c:pt>
                <c:pt idx="16069">
                  <c:v>0.56801147640000005</c:v>
                </c:pt>
                <c:pt idx="16070">
                  <c:v>0.56801147640000005</c:v>
                </c:pt>
                <c:pt idx="16071">
                  <c:v>0.56801147640000005</c:v>
                </c:pt>
                <c:pt idx="16072">
                  <c:v>0.56801147640000005</c:v>
                </c:pt>
                <c:pt idx="16073">
                  <c:v>0.56801147640000005</c:v>
                </c:pt>
                <c:pt idx="16074">
                  <c:v>0.55553846520000005</c:v>
                </c:pt>
                <c:pt idx="16075">
                  <c:v>0.55557441389999995</c:v>
                </c:pt>
                <c:pt idx="16076">
                  <c:v>0.5556125073</c:v>
                </c:pt>
                <c:pt idx="16077">
                  <c:v>0.55565182950000003</c:v>
                </c:pt>
                <c:pt idx="16078">
                  <c:v>0.55569227809999999</c:v>
                </c:pt>
                <c:pt idx="16079">
                  <c:v>0.5557341603</c:v>
                </c:pt>
                <c:pt idx="16080">
                  <c:v>0.55577727129999999</c:v>
                </c:pt>
                <c:pt idx="16081">
                  <c:v>0.5558220264</c:v>
                </c:pt>
                <c:pt idx="16082">
                  <c:v>0.55586902859999998</c:v>
                </c:pt>
                <c:pt idx="16083">
                  <c:v>0.5559177716</c:v>
                </c:pt>
                <c:pt idx="16084">
                  <c:v>0.55596753860000003</c:v>
                </c:pt>
                <c:pt idx="16085">
                  <c:v>0.5560187392</c:v>
                </c:pt>
                <c:pt idx="16086">
                  <c:v>0.55607168060000001</c:v>
                </c:pt>
                <c:pt idx="16087">
                  <c:v>0.55547844999999996</c:v>
                </c:pt>
                <c:pt idx="16088">
                  <c:v>0.55553487300000004</c:v>
                </c:pt>
                <c:pt idx="16089">
                  <c:v>0.55559242239999995</c:v>
                </c:pt>
                <c:pt idx="16090">
                  <c:v>0.55565181500000005</c:v>
                </c:pt>
                <c:pt idx="16091">
                  <c:v>0.55571233399999997</c:v>
                </c:pt>
                <c:pt idx="16092">
                  <c:v>0.55577479860000001</c:v>
                </c:pt>
                <c:pt idx="16093">
                  <c:v>0.55583829289999998</c:v>
                </c:pt>
                <c:pt idx="16094">
                  <c:v>0.55590341990000003</c:v>
                </c:pt>
                <c:pt idx="16095">
                  <c:v>0.55596998050000002</c:v>
                </c:pt>
                <c:pt idx="16096">
                  <c:v>0.55603746269999998</c:v>
                </c:pt>
                <c:pt idx="16097">
                  <c:v>0.5561060713</c:v>
                </c:pt>
                <c:pt idx="16098">
                  <c:v>0.55617652309999999</c:v>
                </c:pt>
                <c:pt idx="16099">
                  <c:v>0.55624820939999997</c:v>
                </c:pt>
                <c:pt idx="16100">
                  <c:v>0.55632152840000004</c:v>
                </c:pt>
                <c:pt idx="16101">
                  <c:v>0.55639617860000001</c:v>
                </c:pt>
                <c:pt idx="16102">
                  <c:v>0.5564718528</c:v>
                </c:pt>
                <c:pt idx="16103">
                  <c:v>0.55654875579999996</c:v>
                </c:pt>
                <c:pt idx="16104">
                  <c:v>0.5566271948</c:v>
                </c:pt>
                <c:pt idx="16105">
                  <c:v>0.55566473220000001</c:v>
                </c:pt>
                <c:pt idx="16106">
                  <c:v>0.555745936</c:v>
                </c:pt>
                <c:pt idx="16107">
                  <c:v>0.55582888060000002</c:v>
                </c:pt>
                <c:pt idx="16108">
                  <c:v>0.55591407800000003</c:v>
                </c:pt>
                <c:pt idx="16109">
                  <c:v>0.55600091380000005</c:v>
                </c:pt>
                <c:pt idx="16110">
                  <c:v>0.55609000239999995</c:v>
                </c:pt>
                <c:pt idx="16111">
                  <c:v>0.55618053030000003</c:v>
                </c:pt>
                <c:pt idx="16112">
                  <c:v>0.55627238369999998</c:v>
                </c:pt>
                <c:pt idx="16113">
                  <c:v>0.55636577310000002</c:v>
                </c:pt>
                <c:pt idx="16114">
                  <c:v>0.55646100570000001</c:v>
                </c:pt>
                <c:pt idx="16115">
                  <c:v>0.55655828630000004</c:v>
                </c:pt>
                <c:pt idx="16116">
                  <c:v>0.55665689809999996</c:v>
                </c:pt>
                <c:pt idx="16117">
                  <c:v>0.55675694919999996</c:v>
                </c:pt>
                <c:pt idx="16118">
                  <c:v>0.55685822340000002</c:v>
                </c:pt>
                <c:pt idx="16119">
                  <c:v>0.55696072640000005</c:v>
                </c:pt>
                <c:pt idx="16120">
                  <c:v>0.55706435580000002</c:v>
                </c:pt>
                <c:pt idx="16121">
                  <c:v>0.55716972600000003</c:v>
                </c:pt>
                <c:pt idx="16122">
                  <c:v>0.55727704180000004</c:v>
                </c:pt>
                <c:pt idx="16123">
                  <c:v>0.55594277999999997</c:v>
                </c:pt>
                <c:pt idx="16124">
                  <c:v>0.55605286060000003</c:v>
                </c:pt>
                <c:pt idx="16125">
                  <c:v>0.55616406760000003</c:v>
                </c:pt>
                <c:pt idx="16126">
                  <c:v>0.55627660580000005</c:v>
                </c:pt>
                <c:pt idx="16127">
                  <c:v>0.55639068000000003</c:v>
                </c:pt>
                <c:pt idx="16128">
                  <c:v>0.55650659739999997</c:v>
                </c:pt>
                <c:pt idx="16129">
                  <c:v>0.55662415890000005</c:v>
                </c:pt>
                <c:pt idx="16130">
                  <c:v>0.5567433531</c:v>
                </c:pt>
                <c:pt idx="16131">
                  <c:v>0.55686428809999999</c:v>
                </c:pt>
                <c:pt idx="16132">
                  <c:v>0.55698706630000006</c:v>
                </c:pt>
                <c:pt idx="16133">
                  <c:v>0.55711127810000005</c:v>
                </c:pt>
                <c:pt idx="16134">
                  <c:v>0.55723733310000001</c:v>
                </c:pt>
                <c:pt idx="16135">
                  <c:v>0.55736452020000005</c:v>
                </c:pt>
                <c:pt idx="16136">
                  <c:v>0.55749364720000005</c:v>
                </c:pt>
                <c:pt idx="16137">
                  <c:v>0.55762461740000002</c:v>
                </c:pt>
                <c:pt idx="16138">
                  <c:v>0.55775753319999999</c:v>
                </c:pt>
                <c:pt idx="16139">
                  <c:v>0.55789208739999996</c:v>
                </c:pt>
                <c:pt idx="16140">
                  <c:v>0.57131386039999998</c:v>
                </c:pt>
                <c:pt idx="16141">
                  <c:v>0.57131386039999998</c:v>
                </c:pt>
                <c:pt idx="16142">
                  <c:v>0.57131386039999998</c:v>
                </c:pt>
                <c:pt idx="16143">
                  <c:v>0.57131386039999998</c:v>
                </c:pt>
                <c:pt idx="16144">
                  <c:v>0.57131386039999998</c:v>
                </c:pt>
                <c:pt idx="16145">
                  <c:v>0.57131386039999998</c:v>
                </c:pt>
                <c:pt idx="16146">
                  <c:v>0.55824485580000005</c:v>
                </c:pt>
                <c:pt idx="16147">
                  <c:v>0.55827015489999998</c:v>
                </c:pt>
                <c:pt idx="16148">
                  <c:v>0.55829729149999996</c:v>
                </c:pt>
                <c:pt idx="16149">
                  <c:v>0.55832606650000005</c:v>
                </c:pt>
                <c:pt idx="16150">
                  <c:v>0.55835709430000002</c:v>
                </c:pt>
                <c:pt idx="16151">
                  <c:v>0.55838965809999996</c:v>
                </c:pt>
                <c:pt idx="16152">
                  <c:v>0.55842396270000005</c:v>
                </c:pt>
                <c:pt idx="16153">
                  <c:v>0.55846021859999995</c:v>
                </c:pt>
                <c:pt idx="16154">
                  <c:v>0.5584980048</c:v>
                </c:pt>
                <c:pt idx="16155">
                  <c:v>0.55853763420000002</c:v>
                </c:pt>
                <c:pt idx="16156">
                  <c:v>0.55857879960000001</c:v>
                </c:pt>
                <c:pt idx="16157">
                  <c:v>0.55862201300000003</c:v>
                </c:pt>
                <c:pt idx="16158">
                  <c:v>0.55866696719999998</c:v>
                </c:pt>
                <c:pt idx="16159">
                  <c:v>0.55820724020000001</c:v>
                </c:pt>
                <c:pt idx="16160">
                  <c:v>0.55825516399999997</c:v>
                </c:pt>
                <c:pt idx="16161">
                  <c:v>0.55830564780000003</c:v>
                </c:pt>
                <c:pt idx="16162">
                  <c:v>0.55835807719999997</c:v>
                </c:pt>
                <c:pt idx="16163">
                  <c:v>0.55841214500000003</c:v>
                </c:pt>
                <c:pt idx="16164">
                  <c:v>0.5584681641</c:v>
                </c:pt>
                <c:pt idx="16165">
                  <c:v>0.55852571350000002</c:v>
                </c:pt>
                <c:pt idx="16166">
                  <c:v>0.55858500369999997</c:v>
                </c:pt>
                <c:pt idx="16167">
                  <c:v>0.55864562510000004</c:v>
                </c:pt>
                <c:pt idx="16168">
                  <c:v>0.55870778249999997</c:v>
                </c:pt>
                <c:pt idx="16169">
                  <c:v>0.55877157830000002</c:v>
                </c:pt>
                <c:pt idx="16170">
                  <c:v>0.55829852940000002</c:v>
                </c:pt>
                <c:pt idx="16171">
                  <c:v>0.55836457799999994</c:v>
                </c:pt>
                <c:pt idx="16172">
                  <c:v>0.55843206020000002</c:v>
                </c:pt>
                <c:pt idx="16173">
                  <c:v>0.55850077119999997</c:v>
                </c:pt>
                <c:pt idx="16174">
                  <c:v>0.55857153020000005</c:v>
                </c:pt>
                <c:pt idx="16175">
                  <c:v>0.55864423480000003</c:v>
                </c:pt>
                <c:pt idx="16176">
                  <c:v>0.5587181739</c:v>
                </c:pt>
                <c:pt idx="16177">
                  <c:v>0.5587935409</c:v>
                </c:pt>
                <c:pt idx="16178">
                  <c:v>0.55887116069999998</c:v>
                </c:pt>
                <c:pt idx="16179">
                  <c:v>0.5589505213</c:v>
                </c:pt>
                <c:pt idx="16180">
                  <c:v>0.55903182750000002</c:v>
                </c:pt>
                <c:pt idx="16181">
                  <c:v>0.55911539219999995</c:v>
                </c:pt>
                <c:pt idx="16182">
                  <c:v>0.559200692</c:v>
                </c:pt>
                <c:pt idx="16183">
                  <c:v>0.55928763020000005</c:v>
                </c:pt>
                <c:pt idx="16184">
                  <c:v>0.55937579719999997</c:v>
                </c:pt>
                <c:pt idx="16185">
                  <c:v>0.55946529540000001</c:v>
                </c:pt>
                <c:pt idx="16186">
                  <c:v>0.55955612480000005</c:v>
                </c:pt>
                <c:pt idx="16187">
                  <c:v>0.55851101010000004</c:v>
                </c:pt>
                <c:pt idx="16188">
                  <c:v>0.55860451330000005</c:v>
                </c:pt>
                <c:pt idx="16189">
                  <c:v>0.55870005310000004</c:v>
                </c:pt>
                <c:pt idx="16190">
                  <c:v>0.55879733369999995</c:v>
                </c:pt>
                <c:pt idx="16191">
                  <c:v>0.55889686709999997</c:v>
                </c:pt>
                <c:pt idx="16192">
                  <c:v>0.55899835180000002</c:v>
                </c:pt>
                <c:pt idx="16193">
                  <c:v>0.55910146920000003</c:v>
                </c:pt>
                <c:pt idx="16194">
                  <c:v>0.55920642980000002</c:v>
                </c:pt>
                <c:pt idx="16195">
                  <c:v>0.5593130288</c:v>
                </c:pt>
                <c:pt idx="16196">
                  <c:v>0.55942116379999995</c:v>
                </c:pt>
                <c:pt idx="16197">
                  <c:v>0.55953052759999999</c:v>
                </c:pt>
                <c:pt idx="16198">
                  <c:v>0.55869684060000002</c:v>
                </c:pt>
                <c:pt idx="16199">
                  <c:v>0.5588092764</c:v>
                </c:pt>
                <c:pt idx="16200">
                  <c:v>0.55892304339999999</c:v>
                </c:pt>
                <c:pt idx="16201">
                  <c:v>0.55903814159999998</c:v>
                </c:pt>
                <c:pt idx="16202">
                  <c:v>0.55915467340000002</c:v>
                </c:pt>
                <c:pt idx="16203">
                  <c:v>0.55927212680000005</c:v>
                </c:pt>
                <c:pt idx="16204">
                  <c:v>0.55939183869999998</c:v>
                </c:pt>
                <c:pt idx="16205">
                  <c:v>0.55951277369999997</c:v>
                </c:pt>
                <c:pt idx="16206">
                  <c:v>0.5596351423</c:v>
                </c:pt>
                <c:pt idx="16207">
                  <c:v>0.5597593541</c:v>
                </c:pt>
                <c:pt idx="16208">
                  <c:v>0.55988499950000004</c:v>
                </c:pt>
                <c:pt idx="16209">
                  <c:v>0.56001197609999998</c:v>
                </c:pt>
                <c:pt idx="16210">
                  <c:v>0.56014059679999995</c:v>
                </c:pt>
                <c:pt idx="16211">
                  <c:v>0.56027095260000004</c:v>
                </c:pt>
                <c:pt idx="16212">
                  <c:v>0.56040243479999996</c:v>
                </c:pt>
                <c:pt idx="16213">
                  <c:v>0.56053545299999996</c:v>
                </c:pt>
                <c:pt idx="16214">
                  <c:v>0.56067051919999999</c:v>
                </c:pt>
                <c:pt idx="16215">
                  <c:v>0.57409229220000002</c:v>
                </c:pt>
                <c:pt idx="16216">
                  <c:v>0.57409229220000002</c:v>
                </c:pt>
                <c:pt idx="16217">
                  <c:v>0.57409229220000002</c:v>
                </c:pt>
                <c:pt idx="16218">
                  <c:v>0.57409229220000002</c:v>
                </c:pt>
                <c:pt idx="16219">
                  <c:v>0.57409229220000002</c:v>
                </c:pt>
                <c:pt idx="16220">
                  <c:v>0.57409229220000002</c:v>
                </c:pt>
                <c:pt idx="16221">
                  <c:v>0.56100559999999999</c:v>
                </c:pt>
                <c:pt idx="16222">
                  <c:v>0.56103141109999999</c:v>
                </c:pt>
                <c:pt idx="16223">
                  <c:v>0.56105916209999995</c:v>
                </c:pt>
                <c:pt idx="16224">
                  <c:v>0.56108855150000003</c:v>
                </c:pt>
                <c:pt idx="16225">
                  <c:v>0.5611198865</c:v>
                </c:pt>
                <c:pt idx="16226">
                  <c:v>0.5611529623</c:v>
                </c:pt>
                <c:pt idx="16227">
                  <c:v>0.56118859809999999</c:v>
                </c:pt>
                <c:pt idx="16228">
                  <c:v>0.56122598040000005</c:v>
                </c:pt>
                <c:pt idx="16229">
                  <c:v>0.56126479060000001</c:v>
                </c:pt>
                <c:pt idx="16230">
                  <c:v>0.56130493199999998</c:v>
                </c:pt>
                <c:pt idx="16231">
                  <c:v>0.56134671179999995</c:v>
                </c:pt>
                <c:pt idx="16232">
                  <c:v>0.561390642</c:v>
                </c:pt>
                <c:pt idx="16233">
                  <c:v>0.56143610820000001</c:v>
                </c:pt>
                <c:pt idx="16234">
                  <c:v>0.56096965489999995</c:v>
                </c:pt>
                <c:pt idx="16235">
                  <c:v>0.56101819310000001</c:v>
                </c:pt>
                <c:pt idx="16236">
                  <c:v>0.56106888170000002</c:v>
                </c:pt>
                <c:pt idx="16237">
                  <c:v>0.56112120870000004</c:v>
                </c:pt>
                <c:pt idx="16238">
                  <c:v>0.56117517409999995</c:v>
                </c:pt>
                <c:pt idx="16239">
                  <c:v>0.56123057310000002</c:v>
                </c:pt>
                <c:pt idx="16240">
                  <c:v>0.56128720659999998</c:v>
                </c:pt>
                <c:pt idx="16241">
                  <c:v>0.56134588240000005</c:v>
                </c:pt>
                <c:pt idx="16242">
                  <c:v>0.56140640139999998</c:v>
                </c:pt>
                <c:pt idx="16243">
                  <c:v>0.56146866120000005</c:v>
                </c:pt>
                <c:pt idx="16244">
                  <c:v>0.56153225220000003</c:v>
                </c:pt>
                <c:pt idx="16245">
                  <c:v>0.5615974816</c:v>
                </c:pt>
                <c:pt idx="16246">
                  <c:v>0.56166517429999996</c:v>
                </c:pt>
                <c:pt idx="16247">
                  <c:v>0.56173429490000004</c:v>
                </c:pt>
                <c:pt idx="16248">
                  <c:v>0.56180454189999995</c:v>
                </c:pt>
                <c:pt idx="16249">
                  <c:v>0.56187632489999995</c:v>
                </c:pt>
                <c:pt idx="16250">
                  <c:v>0.56194995110000001</c:v>
                </c:pt>
                <c:pt idx="16251">
                  <c:v>0.56202521569999997</c:v>
                </c:pt>
                <c:pt idx="16252">
                  <c:v>0.56113833950000003</c:v>
                </c:pt>
                <c:pt idx="16253">
                  <c:v>0.56121667610000003</c:v>
                </c:pt>
                <c:pt idx="16254">
                  <c:v>0.56129654870000001</c:v>
                </c:pt>
                <c:pt idx="16255">
                  <c:v>0.56137785490000003</c:v>
                </c:pt>
                <c:pt idx="16256">
                  <c:v>0.56146038990000002</c:v>
                </c:pt>
                <c:pt idx="16257">
                  <c:v>0.56154528010000004</c:v>
                </c:pt>
                <c:pt idx="16258">
                  <c:v>0.56163130240000003</c:v>
                </c:pt>
                <c:pt idx="16259">
                  <c:v>0.5617186502</c:v>
                </c:pt>
                <c:pt idx="16260">
                  <c:v>0.56180732919999998</c:v>
                </c:pt>
                <c:pt idx="16261">
                  <c:v>0.56189744180000001</c:v>
                </c:pt>
                <c:pt idx="16262">
                  <c:v>0.56198878320000001</c:v>
                </c:pt>
                <c:pt idx="16263">
                  <c:v>0.56208217260000004</c:v>
                </c:pt>
                <c:pt idx="16264">
                  <c:v>0.56217679649999996</c:v>
                </c:pt>
                <c:pt idx="16265">
                  <c:v>0.56227336029999997</c:v>
                </c:pt>
                <c:pt idx="16266">
                  <c:v>0.56237186969999997</c:v>
                </c:pt>
                <c:pt idx="16267">
                  <c:v>0.56247201749999998</c:v>
                </c:pt>
                <c:pt idx="16268">
                  <c:v>0.56257411089999998</c:v>
                </c:pt>
                <c:pt idx="16269">
                  <c:v>0.56267804749999994</c:v>
                </c:pt>
                <c:pt idx="16270">
                  <c:v>0.56140391290000002</c:v>
                </c:pt>
                <c:pt idx="16271">
                  <c:v>0.56151163829999995</c:v>
                </c:pt>
                <c:pt idx="16272">
                  <c:v>0.56162100209999999</c:v>
                </c:pt>
                <c:pt idx="16273">
                  <c:v>0.56173179949999996</c:v>
                </c:pt>
                <c:pt idx="16274">
                  <c:v>0.56184382570000002</c:v>
                </c:pt>
                <c:pt idx="16275">
                  <c:v>0.56195759270000001</c:v>
                </c:pt>
                <c:pt idx="16276">
                  <c:v>0.56207290139999999</c:v>
                </c:pt>
                <c:pt idx="16277">
                  <c:v>0.56218974040000003</c:v>
                </c:pt>
                <c:pt idx="16278">
                  <c:v>0.56230791059999996</c:v>
                </c:pt>
                <c:pt idx="16279">
                  <c:v>0.56242761679999997</c:v>
                </c:pt>
                <c:pt idx="16280">
                  <c:v>0.56254916619999995</c:v>
                </c:pt>
                <c:pt idx="16281">
                  <c:v>0.5626725588</c:v>
                </c:pt>
                <c:pt idx="16282">
                  <c:v>0.56279728829999998</c:v>
                </c:pt>
                <c:pt idx="16283">
                  <c:v>0.56292365050000004</c:v>
                </c:pt>
                <c:pt idx="16284">
                  <c:v>0.56305195829999999</c:v>
                </c:pt>
                <c:pt idx="16285">
                  <c:v>0.56318200689999998</c:v>
                </c:pt>
                <c:pt idx="16286">
                  <c:v>0.56331318190000002</c:v>
                </c:pt>
                <c:pt idx="16287">
                  <c:v>0.56344609769999998</c:v>
                </c:pt>
                <c:pt idx="16288">
                  <c:v>0.56176842890000001</c:v>
                </c:pt>
                <c:pt idx="16289">
                  <c:v>0.57519020190000003</c:v>
                </c:pt>
                <c:pt idx="16290">
                  <c:v>0.57520474330000004</c:v>
                </c:pt>
                <c:pt idx="16291">
                  <c:v>0.57522082640000005</c:v>
                </c:pt>
                <c:pt idx="16292">
                  <c:v>0.57523884940000003</c:v>
                </c:pt>
                <c:pt idx="16293">
                  <c:v>0.57525830600000005</c:v>
                </c:pt>
                <c:pt idx="16294">
                  <c:v>0.57527929860000004</c:v>
                </c:pt>
                <c:pt idx="16295">
                  <c:v>0.57530223680000003</c:v>
                </c:pt>
                <c:pt idx="16296">
                  <c:v>0.57532753020000005</c:v>
                </c:pt>
                <c:pt idx="16297">
                  <c:v>0.57532753020000005</c:v>
                </c:pt>
                <c:pt idx="16298">
                  <c:v>0.57532753020000005</c:v>
                </c:pt>
                <c:pt idx="16299">
                  <c:v>0.57532753020000005</c:v>
                </c:pt>
                <c:pt idx="16300">
                  <c:v>0.57532753020000005</c:v>
                </c:pt>
                <c:pt idx="16301">
                  <c:v>0.56378153239999995</c:v>
                </c:pt>
                <c:pt idx="16302">
                  <c:v>0.56381696339999998</c:v>
                </c:pt>
                <c:pt idx="16303">
                  <c:v>0.56385444809999996</c:v>
                </c:pt>
                <c:pt idx="16304">
                  <c:v>0.56389377029999999</c:v>
                </c:pt>
                <c:pt idx="16305">
                  <c:v>0.56393493569999997</c:v>
                </c:pt>
                <c:pt idx="16306">
                  <c:v>0.5639778419</c:v>
                </c:pt>
                <c:pt idx="16307">
                  <c:v>0.56402259129999999</c:v>
                </c:pt>
                <c:pt idx="16308">
                  <c:v>0.56406908150000001</c:v>
                </c:pt>
                <c:pt idx="16309">
                  <c:v>0.56411721579999996</c:v>
                </c:pt>
                <c:pt idx="16310">
                  <c:v>0.56416708520000003</c:v>
                </c:pt>
                <c:pt idx="16311">
                  <c:v>0.56421838820000003</c:v>
                </c:pt>
                <c:pt idx="16312">
                  <c:v>0.5642712272</c:v>
                </c:pt>
                <c:pt idx="16313">
                  <c:v>0.56432570459999998</c:v>
                </c:pt>
                <c:pt idx="16314">
                  <c:v>0.5643816156</c:v>
                </c:pt>
                <c:pt idx="16315">
                  <c:v>0.56375962140000002</c:v>
                </c:pt>
                <c:pt idx="16316">
                  <c:v>0.56381912779999999</c:v>
                </c:pt>
                <c:pt idx="16317">
                  <c:v>0.56388036360000005</c:v>
                </c:pt>
                <c:pt idx="16318">
                  <c:v>0.5639429306</c:v>
                </c:pt>
                <c:pt idx="16319">
                  <c:v>0.56400754559999999</c:v>
                </c:pt>
                <c:pt idx="16320">
                  <c:v>0.56407359420000003</c:v>
                </c:pt>
                <c:pt idx="16321">
                  <c:v>0.56414097969999999</c:v>
                </c:pt>
                <c:pt idx="16322">
                  <c:v>0.5642098955</c:v>
                </c:pt>
                <c:pt idx="16323">
                  <c:v>0.56428034729999998</c:v>
                </c:pt>
                <c:pt idx="16324">
                  <c:v>0.56435253990000001</c:v>
                </c:pt>
                <c:pt idx="16325">
                  <c:v>0.56442606370000004</c:v>
                </c:pt>
                <c:pt idx="16326">
                  <c:v>0.5645010211</c:v>
                </c:pt>
                <c:pt idx="16327">
                  <c:v>0.5645773154</c:v>
                </c:pt>
                <c:pt idx="16328">
                  <c:v>0.56465514000000006</c:v>
                </c:pt>
                <c:pt idx="16329">
                  <c:v>0.564734603</c:v>
                </c:pt>
                <c:pt idx="16330">
                  <c:v>0.56481529480000003</c:v>
                </c:pt>
                <c:pt idx="16331">
                  <c:v>0.56489752260000003</c:v>
                </c:pt>
                <c:pt idx="16332">
                  <c:v>0.56498149119999996</c:v>
                </c:pt>
                <c:pt idx="16333">
                  <c:v>0.56396175770000001</c:v>
                </c:pt>
                <c:pt idx="16334">
                  <c:v>0.56404859350000003</c:v>
                </c:pt>
                <c:pt idx="16335">
                  <c:v>0.56413696530000002</c:v>
                </c:pt>
                <c:pt idx="16336">
                  <c:v>0.56422677070000005</c:v>
                </c:pt>
                <c:pt idx="16337">
                  <c:v>0.56431831690000001</c:v>
                </c:pt>
                <c:pt idx="16338">
                  <c:v>0.56441098950000002</c:v>
                </c:pt>
                <c:pt idx="16339">
                  <c:v>0.56450530619999995</c:v>
                </c:pt>
                <c:pt idx="16340">
                  <c:v>0.5646010508</c:v>
                </c:pt>
                <c:pt idx="16341">
                  <c:v>0.56469833140000003</c:v>
                </c:pt>
                <c:pt idx="16342">
                  <c:v>0.56479714800000003</c:v>
                </c:pt>
                <c:pt idx="16343">
                  <c:v>0.56489729580000003</c:v>
                </c:pt>
                <c:pt idx="16344">
                  <c:v>0.56499887719999997</c:v>
                </c:pt>
                <c:pt idx="16345">
                  <c:v>0.56510210270000005</c:v>
                </c:pt>
                <c:pt idx="16346">
                  <c:v>0.56520778009999995</c:v>
                </c:pt>
                <c:pt idx="16347">
                  <c:v>0.56531540309999995</c:v>
                </c:pt>
                <c:pt idx="16348">
                  <c:v>0.56542445969999999</c:v>
                </c:pt>
                <c:pt idx="16349">
                  <c:v>0.56553505230000001</c:v>
                </c:pt>
                <c:pt idx="16350">
                  <c:v>0.56564707849999996</c:v>
                </c:pt>
                <c:pt idx="16351">
                  <c:v>0.56425675590000002</c:v>
                </c:pt>
                <c:pt idx="16352">
                  <c:v>0.56437257090000004</c:v>
                </c:pt>
                <c:pt idx="16353">
                  <c:v>0.56449002429999995</c:v>
                </c:pt>
                <c:pt idx="16354">
                  <c:v>0.56460860410000002</c:v>
                </c:pt>
                <c:pt idx="16355">
                  <c:v>0.56472892470000002</c:v>
                </c:pt>
                <c:pt idx="16356">
                  <c:v>0.56485078129999999</c:v>
                </c:pt>
                <c:pt idx="16357">
                  <c:v>0.56497407720000004</c:v>
                </c:pt>
                <c:pt idx="16358">
                  <c:v>0.56509849379999999</c:v>
                </c:pt>
                <c:pt idx="16359">
                  <c:v>0.56522434399999999</c:v>
                </c:pt>
                <c:pt idx="16360">
                  <c:v>0.56535173019999996</c:v>
                </c:pt>
                <c:pt idx="16361">
                  <c:v>0.56548106200000003</c:v>
                </c:pt>
                <c:pt idx="16362">
                  <c:v>0.56561213460000004</c:v>
                </c:pt>
                <c:pt idx="16363">
                  <c:v>0.56574444170000004</c:v>
                </c:pt>
                <c:pt idx="16364">
                  <c:v>0.56587838150000003</c:v>
                </c:pt>
                <c:pt idx="16365">
                  <c:v>0.56601406210000005</c:v>
                </c:pt>
                <c:pt idx="16366">
                  <c:v>0.57943583509999996</c:v>
                </c:pt>
                <c:pt idx="16367">
                  <c:v>0.57943583509999996</c:v>
                </c:pt>
                <c:pt idx="16368">
                  <c:v>0.57943583509999996</c:v>
                </c:pt>
                <c:pt idx="16369">
                  <c:v>0.57943583509999996</c:v>
                </c:pt>
                <c:pt idx="16370">
                  <c:v>0.57943583509999996</c:v>
                </c:pt>
                <c:pt idx="16371">
                  <c:v>0.57943583509999996</c:v>
                </c:pt>
                <c:pt idx="16372">
                  <c:v>0.56652922930000005</c:v>
                </c:pt>
                <c:pt idx="16373">
                  <c:v>0.56655483559999997</c:v>
                </c:pt>
                <c:pt idx="16374">
                  <c:v>0.56658238179999998</c:v>
                </c:pt>
                <c:pt idx="16375">
                  <c:v>0.56661197600000002</c:v>
                </c:pt>
                <c:pt idx="16376">
                  <c:v>0.56664300379999999</c:v>
                </c:pt>
                <c:pt idx="16377">
                  <c:v>0.56667618200000003</c:v>
                </c:pt>
                <c:pt idx="16378">
                  <c:v>0.5667107938</c:v>
                </c:pt>
                <c:pt idx="16379">
                  <c:v>0.56674684490000005</c:v>
                </c:pt>
                <c:pt idx="16380">
                  <c:v>0.56678452869999996</c:v>
                </c:pt>
                <c:pt idx="16381">
                  <c:v>0.56682426050000001</c:v>
                </c:pt>
                <c:pt idx="16382">
                  <c:v>0.56686593789999995</c:v>
                </c:pt>
                <c:pt idx="16383">
                  <c:v>0.56690894650000001</c:v>
                </c:pt>
                <c:pt idx="16384">
                  <c:v>0.56695359349999996</c:v>
                </c:pt>
                <c:pt idx="16385">
                  <c:v>0.56649348889999995</c:v>
                </c:pt>
                <c:pt idx="16386">
                  <c:v>0.56654111689999997</c:v>
                </c:pt>
                <c:pt idx="16387">
                  <c:v>0.56659078149999997</c:v>
                </c:pt>
                <c:pt idx="16388">
                  <c:v>0.56664208449999998</c:v>
                </c:pt>
                <c:pt idx="16389">
                  <c:v>0.56669533309999998</c:v>
                </c:pt>
                <c:pt idx="16390">
                  <c:v>0.56675083449999997</c:v>
                </c:pt>
                <c:pt idx="16391">
                  <c:v>0.56680726319999997</c:v>
                </c:pt>
                <c:pt idx="16392">
                  <c:v>0.56686522220000002</c:v>
                </c:pt>
                <c:pt idx="16393">
                  <c:v>0.56692502440000003</c:v>
                </c:pt>
                <c:pt idx="16394">
                  <c:v>0.56698615779999995</c:v>
                </c:pt>
                <c:pt idx="16395">
                  <c:v>0.56704903200000001</c:v>
                </c:pt>
                <c:pt idx="16396">
                  <c:v>0.56711374940000003</c:v>
                </c:pt>
                <c:pt idx="16397">
                  <c:v>0.56718011089999998</c:v>
                </c:pt>
                <c:pt idx="16398">
                  <c:v>0.56724779790000002</c:v>
                </c:pt>
                <c:pt idx="16399">
                  <c:v>0.56731702090000002</c:v>
                </c:pt>
                <c:pt idx="16400">
                  <c:v>0.56738767749999997</c:v>
                </c:pt>
                <c:pt idx="16401">
                  <c:v>0.56746027970000001</c:v>
                </c:pt>
                <c:pt idx="16402">
                  <c:v>0.56753472510000003</c:v>
                </c:pt>
                <c:pt idx="16403">
                  <c:v>0.56666056620000005</c:v>
                </c:pt>
                <c:pt idx="16404">
                  <c:v>0.56673767399999997</c:v>
                </c:pt>
                <c:pt idx="16405">
                  <c:v>0.56681682980000003</c:v>
                </c:pt>
                <c:pt idx="16406">
                  <c:v>0.56689741920000003</c:v>
                </c:pt>
                <c:pt idx="16407">
                  <c:v>0.5669792374</c:v>
                </c:pt>
                <c:pt idx="16408">
                  <c:v>0.56706248920000002</c:v>
                </c:pt>
                <c:pt idx="16409">
                  <c:v>0.56714738509999996</c:v>
                </c:pt>
                <c:pt idx="16410">
                  <c:v>0.56723381129999995</c:v>
                </c:pt>
                <c:pt idx="16411">
                  <c:v>0.56732156869999995</c:v>
                </c:pt>
                <c:pt idx="16412">
                  <c:v>0.56741127170000005</c:v>
                </c:pt>
                <c:pt idx="16413">
                  <c:v>0.56750240829999998</c:v>
                </c:pt>
                <c:pt idx="16414">
                  <c:v>0.56759487610000003</c:v>
                </c:pt>
                <c:pt idx="16415">
                  <c:v>0.56768878320000005</c:v>
                </c:pt>
                <c:pt idx="16416">
                  <c:v>0.56778411819999997</c:v>
                </c:pt>
                <c:pt idx="16417">
                  <c:v>0.56788119400000003</c:v>
                </c:pt>
                <c:pt idx="16418">
                  <c:v>0.56797949859999997</c:v>
                </c:pt>
                <c:pt idx="16419">
                  <c:v>0.56807933919999998</c:v>
                </c:pt>
                <c:pt idx="16420">
                  <c:v>0.56818071579999996</c:v>
                </c:pt>
                <c:pt idx="16421">
                  <c:v>0.56692308499999999</c:v>
                </c:pt>
                <c:pt idx="16422">
                  <c:v>0.56702743119999999</c:v>
                </c:pt>
                <c:pt idx="16423">
                  <c:v>0.56713300619999996</c:v>
                </c:pt>
                <c:pt idx="16424">
                  <c:v>0.56724073159999999</c:v>
                </c:pt>
                <c:pt idx="16425">
                  <c:v>0.56735050499999995</c:v>
                </c:pt>
                <c:pt idx="16426">
                  <c:v>0.56746140479999996</c:v>
                </c:pt>
                <c:pt idx="16427">
                  <c:v>0.56757435830000003</c:v>
                </c:pt>
                <c:pt idx="16428">
                  <c:v>0.5676887397</c:v>
                </c:pt>
                <c:pt idx="16429">
                  <c:v>0.56780434989999995</c:v>
                </c:pt>
                <c:pt idx="16430">
                  <c:v>0.56792149609999998</c:v>
                </c:pt>
                <c:pt idx="16431">
                  <c:v>0.56804038310000005</c:v>
                </c:pt>
                <c:pt idx="16432">
                  <c:v>0.56816090850000001</c:v>
                </c:pt>
                <c:pt idx="16433">
                  <c:v>0.56828338519999999</c:v>
                </c:pt>
                <c:pt idx="16434">
                  <c:v>0.56840780179999995</c:v>
                </c:pt>
                <c:pt idx="16435">
                  <c:v>0.56853416400000001</c:v>
                </c:pt>
                <c:pt idx="16436">
                  <c:v>0.56866195980000001</c:v>
                </c:pt>
                <c:pt idx="16437">
                  <c:v>0.56879149640000004</c:v>
                </c:pt>
                <c:pt idx="16438">
                  <c:v>0.56892267139999997</c:v>
                </c:pt>
                <c:pt idx="16439">
                  <c:v>0.56728074610000001</c:v>
                </c:pt>
                <c:pt idx="16440">
                  <c:v>0.56741509550000002</c:v>
                </c:pt>
                <c:pt idx="16441">
                  <c:v>0.58083686850000005</c:v>
                </c:pt>
                <c:pt idx="16442">
                  <c:v>0.58085192760000004</c:v>
                </c:pt>
                <c:pt idx="16443">
                  <c:v>0.58086861940000001</c:v>
                </c:pt>
                <c:pt idx="16444">
                  <c:v>0.58088684719999994</c:v>
                </c:pt>
                <c:pt idx="16445">
                  <c:v>0.58090650860000004</c:v>
                </c:pt>
                <c:pt idx="16446">
                  <c:v>0.58092821800000005</c:v>
                </c:pt>
                <c:pt idx="16447">
                  <c:v>0.58095177060000003</c:v>
                </c:pt>
                <c:pt idx="16448">
                  <c:v>0.58095177060000003</c:v>
                </c:pt>
                <c:pt idx="16449">
                  <c:v>0.58095177060000003</c:v>
                </c:pt>
                <c:pt idx="16450">
                  <c:v>0.58095177060000003</c:v>
                </c:pt>
                <c:pt idx="16451">
                  <c:v>0.58095177060000003</c:v>
                </c:pt>
                <c:pt idx="16452">
                  <c:v>0.5693045216</c:v>
                </c:pt>
                <c:pt idx="16453">
                  <c:v>0.56933708540000005</c:v>
                </c:pt>
                <c:pt idx="16454">
                  <c:v>0.56937129330000003</c:v>
                </c:pt>
                <c:pt idx="16455">
                  <c:v>0.56940764590000004</c:v>
                </c:pt>
                <c:pt idx="16456">
                  <c:v>0.56944594410000005</c:v>
                </c:pt>
                <c:pt idx="16457">
                  <c:v>0.56948598309999998</c:v>
                </c:pt>
                <c:pt idx="16458">
                  <c:v>0.56952714849999997</c:v>
                </c:pt>
                <c:pt idx="16459">
                  <c:v>0.56957036189999999</c:v>
                </c:pt>
                <c:pt idx="16460">
                  <c:v>0.5696154242</c:v>
                </c:pt>
                <c:pt idx="16461">
                  <c:v>0.56966191440000002</c:v>
                </c:pt>
                <c:pt idx="16462">
                  <c:v>0.56970983819999998</c:v>
                </c:pt>
                <c:pt idx="16463">
                  <c:v>0.56975950279999998</c:v>
                </c:pt>
                <c:pt idx="16464">
                  <c:v>0.56981111299999998</c:v>
                </c:pt>
                <c:pt idx="16465">
                  <c:v>0.56986466879999997</c:v>
                </c:pt>
                <c:pt idx="16466">
                  <c:v>0.56928219049999995</c:v>
                </c:pt>
                <c:pt idx="16467">
                  <c:v>0.56933923929999997</c:v>
                </c:pt>
                <c:pt idx="16468">
                  <c:v>0.56939791510000004</c:v>
                </c:pt>
                <c:pt idx="16469">
                  <c:v>0.56945802450000005</c:v>
                </c:pt>
                <c:pt idx="16470">
                  <c:v>0.56952007950000005</c:v>
                </c:pt>
                <c:pt idx="16471">
                  <c:v>0.56958356809999999</c:v>
                </c:pt>
                <c:pt idx="16472">
                  <c:v>0.5696488032</c:v>
                </c:pt>
                <c:pt idx="16473">
                  <c:v>0.56971546620000002</c:v>
                </c:pt>
                <c:pt idx="16474">
                  <c:v>0.56978397240000001</c:v>
                </c:pt>
                <c:pt idx="16475">
                  <c:v>0.56985401459999996</c:v>
                </c:pt>
                <c:pt idx="16476">
                  <c:v>0.56992569520000003</c:v>
                </c:pt>
                <c:pt idx="16477">
                  <c:v>0.56999921899999995</c:v>
                </c:pt>
                <c:pt idx="16478">
                  <c:v>0.57007418210000005</c:v>
                </c:pt>
                <c:pt idx="16479">
                  <c:v>0.57015088030000005</c:v>
                </c:pt>
                <c:pt idx="16480">
                  <c:v>0.57022911450000002</c:v>
                </c:pt>
                <c:pt idx="16481">
                  <c:v>0.57030878230000004</c:v>
                </c:pt>
                <c:pt idx="16482">
                  <c:v>0.57038998610000002</c:v>
                </c:pt>
                <c:pt idx="16483">
                  <c:v>0.57047252110000002</c:v>
                </c:pt>
                <c:pt idx="16484">
                  <c:v>0.56947735649999998</c:v>
                </c:pt>
                <c:pt idx="16485">
                  <c:v>0.56956296350000002</c:v>
                </c:pt>
                <c:pt idx="16486">
                  <c:v>0.56964990169999996</c:v>
                </c:pt>
                <c:pt idx="16487">
                  <c:v>0.56973878550000001</c:v>
                </c:pt>
                <c:pt idx="16488">
                  <c:v>0.56982889810000004</c:v>
                </c:pt>
                <c:pt idx="16489">
                  <c:v>0.56992075149999999</c:v>
                </c:pt>
                <c:pt idx="16490">
                  <c:v>0.57001394179999998</c:v>
                </c:pt>
                <c:pt idx="16491">
                  <c:v>0.57010917439999997</c:v>
                </c:pt>
                <c:pt idx="16492">
                  <c:v>0.57020584060000001</c:v>
                </c:pt>
                <c:pt idx="16493">
                  <c:v>0.57030383799999995</c:v>
                </c:pt>
                <c:pt idx="16494">
                  <c:v>0.57040306419999998</c:v>
                </c:pt>
                <c:pt idx="16495">
                  <c:v>0.57050382639999997</c:v>
                </c:pt>
                <c:pt idx="16496">
                  <c:v>0.57060633510000003</c:v>
                </c:pt>
                <c:pt idx="16497">
                  <c:v>0.57071098850000002</c:v>
                </c:pt>
                <c:pt idx="16498">
                  <c:v>0.57081748509999997</c:v>
                </c:pt>
                <c:pt idx="16499">
                  <c:v>0.57092582489999999</c:v>
                </c:pt>
                <c:pt idx="16500">
                  <c:v>0.57103539349999999</c:v>
                </c:pt>
                <c:pt idx="16501">
                  <c:v>0.57114660049999999</c:v>
                </c:pt>
                <c:pt idx="16502">
                  <c:v>0.56976805580000001</c:v>
                </c:pt>
                <c:pt idx="16503">
                  <c:v>0.569883154</c:v>
                </c:pt>
                <c:pt idx="16504">
                  <c:v>0.56999978819999997</c:v>
                </c:pt>
                <c:pt idx="16505">
                  <c:v>0.57011806080000005</c:v>
                </c:pt>
                <c:pt idx="16506">
                  <c:v>0.57023817659999998</c:v>
                </c:pt>
                <c:pt idx="16507">
                  <c:v>0.57036034040000005</c:v>
                </c:pt>
                <c:pt idx="16508">
                  <c:v>0.5704846603</c:v>
                </c:pt>
                <c:pt idx="16509">
                  <c:v>0.5706105105</c:v>
                </c:pt>
                <c:pt idx="16510">
                  <c:v>0.57073758949999998</c:v>
                </c:pt>
                <c:pt idx="16511">
                  <c:v>0.5708657949</c:v>
                </c:pt>
                <c:pt idx="16512">
                  <c:v>0.57099533150000004</c:v>
                </c:pt>
                <c:pt idx="16513">
                  <c:v>0.57112650649999996</c:v>
                </c:pt>
                <c:pt idx="16514">
                  <c:v>0.57125912079999996</c:v>
                </c:pt>
                <c:pt idx="16515">
                  <c:v>0.57139336780000005</c:v>
                </c:pt>
                <c:pt idx="16516">
                  <c:v>0.58481514079999997</c:v>
                </c:pt>
                <c:pt idx="16517">
                  <c:v>0.58481514079999997</c:v>
                </c:pt>
                <c:pt idx="16518">
                  <c:v>0.58481514079999997</c:v>
                </c:pt>
                <c:pt idx="16519">
                  <c:v>0.58481514079999997</c:v>
                </c:pt>
                <c:pt idx="16520">
                  <c:v>0.58481514079999997</c:v>
                </c:pt>
                <c:pt idx="16521">
                  <c:v>0.58481514079999997</c:v>
                </c:pt>
                <c:pt idx="16522">
                  <c:v>0.57201742700000002</c:v>
                </c:pt>
                <c:pt idx="16523">
                  <c:v>0.57204190690000001</c:v>
                </c:pt>
                <c:pt idx="16524">
                  <c:v>0.57206791710000005</c:v>
                </c:pt>
                <c:pt idx="16525">
                  <c:v>0.57209577050000004</c:v>
                </c:pt>
                <c:pt idx="16526">
                  <c:v>0.57212546710000001</c:v>
                </c:pt>
                <c:pt idx="16527">
                  <c:v>0.57215639250000006</c:v>
                </c:pt>
                <c:pt idx="16528">
                  <c:v>0.57218885389999996</c:v>
                </c:pt>
                <c:pt idx="16529">
                  <c:v>0.57222316419999997</c:v>
                </c:pt>
                <c:pt idx="16530">
                  <c:v>0.57225910719999995</c:v>
                </c:pt>
                <c:pt idx="16531">
                  <c:v>0.57229658620000001</c:v>
                </c:pt>
                <c:pt idx="16532">
                  <c:v>0.57233529400000005</c:v>
                </c:pt>
                <c:pt idx="16533">
                  <c:v>0.57237553779999994</c:v>
                </c:pt>
                <c:pt idx="16534">
                  <c:v>0.57241741999999995</c:v>
                </c:pt>
                <c:pt idx="16535">
                  <c:v>0.57197720549999997</c:v>
                </c:pt>
                <c:pt idx="16536">
                  <c:v>0.57202196630000002</c:v>
                </c:pt>
                <c:pt idx="16537">
                  <c:v>0.57206825169999997</c:v>
                </c:pt>
                <c:pt idx="16538">
                  <c:v>0.57211586830000005</c:v>
                </c:pt>
                <c:pt idx="16539">
                  <c:v>0.57216543050000002</c:v>
                </c:pt>
                <c:pt idx="16540">
                  <c:v>0.57221652869999995</c:v>
                </c:pt>
                <c:pt idx="16541">
                  <c:v>0.57226906619999995</c:v>
                </c:pt>
                <c:pt idx="16542">
                  <c:v>0.57232292920000005</c:v>
                </c:pt>
                <c:pt idx="16543">
                  <c:v>0.57237832820000001</c:v>
                </c:pt>
                <c:pt idx="16544">
                  <c:v>0.5724357752</c:v>
                </c:pt>
                <c:pt idx="16545">
                  <c:v>0.57249455339999999</c:v>
                </c:pt>
                <c:pt idx="16546">
                  <c:v>0.57255486759999996</c:v>
                </c:pt>
                <c:pt idx="16547">
                  <c:v>0.57261682589999996</c:v>
                </c:pt>
                <c:pt idx="16548">
                  <c:v>0.57268041690000004</c:v>
                </c:pt>
                <c:pt idx="16549">
                  <c:v>0.57274585109999998</c:v>
                </c:pt>
                <c:pt idx="16550">
                  <c:v>0.57281261650000004</c:v>
                </c:pt>
                <c:pt idx="16551">
                  <c:v>0.57288050830000004</c:v>
                </c:pt>
                <c:pt idx="16552">
                  <c:v>0.5729502433</c:v>
                </c:pt>
                <c:pt idx="16553">
                  <c:v>0.57213045969999998</c:v>
                </c:pt>
                <c:pt idx="16554">
                  <c:v>0.57220367630000002</c:v>
                </c:pt>
                <c:pt idx="16555">
                  <c:v>0.57227863369999998</c:v>
                </c:pt>
                <c:pt idx="16556">
                  <c:v>0.57235553669999994</c:v>
                </c:pt>
                <c:pt idx="16557">
                  <c:v>0.57243387329999995</c:v>
                </c:pt>
                <c:pt idx="16558">
                  <c:v>0.5725136435</c:v>
                </c:pt>
                <c:pt idx="16559">
                  <c:v>0.57259505779999997</c:v>
                </c:pt>
                <c:pt idx="16560">
                  <c:v>0.57267789999999996</c:v>
                </c:pt>
                <c:pt idx="16561">
                  <c:v>0.57276227820000003</c:v>
                </c:pt>
                <c:pt idx="16562">
                  <c:v>0.57284788519999996</c:v>
                </c:pt>
                <c:pt idx="16563">
                  <c:v>0.57293554020000004</c:v>
                </c:pt>
                <c:pt idx="16564">
                  <c:v>0.57302524320000003</c:v>
                </c:pt>
                <c:pt idx="16565">
                  <c:v>0.57311648790000003</c:v>
                </c:pt>
                <c:pt idx="16566">
                  <c:v>0.57320987729999995</c:v>
                </c:pt>
                <c:pt idx="16567">
                  <c:v>0.57330541710000005</c:v>
                </c:pt>
                <c:pt idx="16568">
                  <c:v>0.57340290250000003</c:v>
                </c:pt>
                <c:pt idx="16569">
                  <c:v>0.57350212869999995</c:v>
                </c:pt>
                <c:pt idx="16570">
                  <c:v>0.57236618819999996</c:v>
                </c:pt>
                <c:pt idx="16571">
                  <c:v>0.57246828159999996</c:v>
                </c:pt>
                <c:pt idx="16572">
                  <c:v>0.57257191100000004</c:v>
                </c:pt>
                <c:pt idx="16573">
                  <c:v>0.57267728120000005</c:v>
                </c:pt>
                <c:pt idx="16574">
                  <c:v>0.57278490419999994</c:v>
                </c:pt>
                <c:pt idx="16575">
                  <c:v>0.5728936536</c:v>
                </c:pt>
                <c:pt idx="16576">
                  <c:v>0.57300353510000002</c:v>
                </c:pt>
                <c:pt idx="16577">
                  <c:v>0.57311504930000001</c:v>
                </c:pt>
                <c:pt idx="16578">
                  <c:v>0.57322758750000002</c:v>
                </c:pt>
                <c:pt idx="16579">
                  <c:v>0.57334217369999996</c:v>
                </c:pt>
                <c:pt idx="16580">
                  <c:v>0.5734587055</c:v>
                </c:pt>
                <c:pt idx="16581">
                  <c:v>0.57357697809999997</c:v>
                </c:pt>
                <c:pt idx="16582">
                  <c:v>0.5736969972</c:v>
                </c:pt>
                <c:pt idx="16583">
                  <c:v>0.57381834180000002</c:v>
                </c:pt>
                <c:pt idx="16584">
                  <c:v>0.57394091520000001</c:v>
                </c:pt>
                <c:pt idx="16585">
                  <c:v>0.57406533179999997</c:v>
                </c:pt>
                <c:pt idx="16586">
                  <c:v>0.57419107960000004</c:v>
                </c:pt>
                <c:pt idx="16587">
                  <c:v>0.57431856820000005</c:v>
                </c:pt>
                <c:pt idx="16588">
                  <c:v>0.57271348320000004</c:v>
                </c:pt>
                <c:pt idx="16589">
                  <c:v>0.57284385039999997</c:v>
                </c:pt>
                <c:pt idx="16590">
                  <c:v>0.5729753326</c:v>
                </c:pt>
                <c:pt idx="16591">
                  <c:v>0.57310824839999996</c:v>
                </c:pt>
                <c:pt idx="16592">
                  <c:v>0.57324259779999998</c:v>
                </c:pt>
                <c:pt idx="16593">
                  <c:v>0.5866643708</c:v>
                </c:pt>
                <c:pt idx="16594">
                  <c:v>0.58667922510000003</c:v>
                </c:pt>
                <c:pt idx="16595">
                  <c:v>0.5866962241</c:v>
                </c:pt>
                <c:pt idx="16596">
                  <c:v>0.58671506630000003</c:v>
                </c:pt>
                <c:pt idx="16597">
                  <c:v>0.58673554689999996</c:v>
                </c:pt>
                <c:pt idx="16598">
                  <c:v>0.58675756349999997</c:v>
                </c:pt>
                <c:pt idx="16599">
                  <c:v>0.58678173050000004</c:v>
                </c:pt>
                <c:pt idx="16600">
                  <c:v>0.5868077464</c:v>
                </c:pt>
                <c:pt idx="16601">
                  <c:v>0.58683580459999996</c:v>
                </c:pt>
                <c:pt idx="16602">
                  <c:v>0.58686560359999995</c:v>
                </c:pt>
                <c:pt idx="16603">
                  <c:v>0.58689745059999998</c:v>
                </c:pt>
                <c:pt idx="16604">
                  <c:v>0.58693103840000005</c:v>
                </c:pt>
                <c:pt idx="16605">
                  <c:v>0.58696636700000004</c:v>
                </c:pt>
                <c:pt idx="16606">
                  <c:v>0.58696636700000004</c:v>
                </c:pt>
                <c:pt idx="16607">
                  <c:v>0.58696636700000004</c:v>
                </c:pt>
                <c:pt idx="16608">
                  <c:v>0.58696636700000004</c:v>
                </c:pt>
                <c:pt idx="16609">
                  <c:v>0.58696636700000004</c:v>
                </c:pt>
                <c:pt idx="16610">
                  <c:v>0.58696636700000004</c:v>
                </c:pt>
                <c:pt idx="16611">
                  <c:v>0.57491587749999995</c:v>
                </c:pt>
                <c:pt idx="16612">
                  <c:v>0.57496155419999995</c:v>
                </c:pt>
                <c:pt idx="16613">
                  <c:v>0.57500896599999995</c:v>
                </c:pt>
                <c:pt idx="16614">
                  <c:v>0.57505822100000004</c:v>
                </c:pt>
                <c:pt idx="16615">
                  <c:v>0.57510880720000002</c:v>
                </c:pt>
                <c:pt idx="16616">
                  <c:v>0.57516113420000003</c:v>
                </c:pt>
                <c:pt idx="16617">
                  <c:v>0.57521499720000002</c:v>
                </c:pt>
                <c:pt idx="16618">
                  <c:v>0.57527050430000004</c:v>
                </c:pt>
                <c:pt idx="16619">
                  <c:v>0.57532723450000001</c:v>
                </c:pt>
                <c:pt idx="16620">
                  <c:v>0.57538550070000005</c:v>
                </c:pt>
                <c:pt idx="16621">
                  <c:v>0.57544530289999996</c:v>
                </c:pt>
                <c:pt idx="16622">
                  <c:v>0.57550684590000001</c:v>
                </c:pt>
                <c:pt idx="16623">
                  <c:v>0.57557002729999995</c:v>
                </c:pt>
                <c:pt idx="16624">
                  <c:v>0.57484245339999995</c:v>
                </c:pt>
                <c:pt idx="16625">
                  <c:v>0.57490932120000005</c:v>
                </c:pt>
                <c:pt idx="16626">
                  <c:v>0.57497792979999995</c:v>
                </c:pt>
                <c:pt idx="16627">
                  <c:v>0.57504827920000001</c:v>
                </c:pt>
                <c:pt idx="16628">
                  <c:v>0.57512047180000003</c:v>
                </c:pt>
                <c:pt idx="16629">
                  <c:v>0.57519430279999995</c:v>
                </c:pt>
                <c:pt idx="16630">
                  <c:v>0.57526967549999997</c:v>
                </c:pt>
                <c:pt idx="16631">
                  <c:v>0.57534719290000003</c:v>
                </c:pt>
                <c:pt idx="16632">
                  <c:v>0.57542634869999998</c:v>
                </c:pt>
                <c:pt idx="16633">
                  <c:v>0.57550714290000005</c:v>
                </c:pt>
                <c:pt idx="16634">
                  <c:v>0.57558916589999998</c:v>
                </c:pt>
                <c:pt idx="16635">
                  <c:v>0.57567313450000002</c:v>
                </c:pt>
                <c:pt idx="16636">
                  <c:v>0.5757591568</c:v>
                </c:pt>
                <c:pt idx="16637">
                  <c:v>0.57584629980000002</c:v>
                </c:pt>
                <c:pt idx="16638">
                  <c:v>0.5759349788</c:v>
                </c:pt>
                <c:pt idx="16639">
                  <c:v>0.57602498899999999</c:v>
                </c:pt>
                <c:pt idx="16640">
                  <c:v>0.57611622799999995</c:v>
                </c:pt>
                <c:pt idx="16641">
                  <c:v>0.57620910540000003</c:v>
                </c:pt>
                <c:pt idx="16642">
                  <c:v>0.57507309770000004</c:v>
                </c:pt>
                <c:pt idx="16643">
                  <c:v>0.5751698663</c:v>
                </c:pt>
                <c:pt idx="16644">
                  <c:v>0.57526796609999997</c:v>
                </c:pt>
                <c:pt idx="16645">
                  <c:v>0.57536749949999999</c:v>
                </c:pt>
                <c:pt idx="16646">
                  <c:v>0.57546836410000002</c:v>
                </c:pt>
                <c:pt idx="16647">
                  <c:v>0.57557035509999999</c:v>
                </c:pt>
                <c:pt idx="16648">
                  <c:v>0.57567399019999999</c:v>
                </c:pt>
                <c:pt idx="16649">
                  <c:v>0.57577874600000001</c:v>
                </c:pt>
                <c:pt idx="16650">
                  <c:v>0.57588524259999996</c:v>
                </c:pt>
                <c:pt idx="16651">
                  <c:v>0.57599327519999999</c:v>
                </c:pt>
                <c:pt idx="16652">
                  <c:v>0.57610294620000002</c:v>
                </c:pt>
                <c:pt idx="16653">
                  <c:v>0.57621394839999995</c:v>
                </c:pt>
                <c:pt idx="16654">
                  <c:v>0.57632679949999999</c:v>
                </c:pt>
                <c:pt idx="16655">
                  <c:v>0.57644077130000004</c:v>
                </c:pt>
                <c:pt idx="16656">
                  <c:v>0.57655668869999999</c:v>
                </c:pt>
                <c:pt idx="16657">
                  <c:v>0.57667383490000002</c:v>
                </c:pt>
                <c:pt idx="16658">
                  <c:v>0.57679292670000004</c:v>
                </c:pt>
                <c:pt idx="16659">
                  <c:v>0.57691365689999996</c:v>
                </c:pt>
                <c:pt idx="16660">
                  <c:v>0.57539765210000005</c:v>
                </c:pt>
                <c:pt idx="16661">
                  <c:v>0.57552104469999998</c:v>
                </c:pt>
                <c:pt idx="16662">
                  <c:v>0.57564617809999996</c:v>
                </c:pt>
                <c:pt idx="16663">
                  <c:v>0.57577284750000002</c:v>
                </c:pt>
                <c:pt idx="16664">
                  <c:v>0.5759012577</c:v>
                </c:pt>
                <c:pt idx="16665">
                  <c:v>0.57603079430000004</c:v>
                </c:pt>
                <c:pt idx="16666">
                  <c:v>0.5761616678</c:v>
                </c:pt>
                <c:pt idx="16667">
                  <c:v>0.57629417400000005</c:v>
                </c:pt>
                <c:pt idx="16668">
                  <c:v>0.57642831859999999</c:v>
                </c:pt>
                <c:pt idx="16669">
                  <c:v>0.57656451119999996</c:v>
                </c:pt>
                <c:pt idx="16670">
                  <c:v>0.58998628419999999</c:v>
                </c:pt>
                <c:pt idx="16671">
                  <c:v>0.59000134329999998</c:v>
                </c:pt>
                <c:pt idx="16672">
                  <c:v>0.59001793270000003</c:v>
                </c:pt>
                <c:pt idx="16673">
                  <c:v>0.5900362629</c:v>
                </c:pt>
                <c:pt idx="16674">
                  <c:v>0.59005602670000001</c:v>
                </c:pt>
                <c:pt idx="16675">
                  <c:v>0.59007742890000003</c:v>
                </c:pt>
                <c:pt idx="16676">
                  <c:v>0.5901012887</c:v>
                </c:pt>
                <c:pt idx="16677">
                  <c:v>0.5901012887</c:v>
                </c:pt>
                <c:pt idx="16678">
                  <c:v>0.5901012887</c:v>
                </c:pt>
                <c:pt idx="16679">
                  <c:v>0.5901012887</c:v>
                </c:pt>
                <c:pt idx="16680">
                  <c:v>0.5901012887</c:v>
                </c:pt>
                <c:pt idx="16681">
                  <c:v>0.5901012887</c:v>
                </c:pt>
                <c:pt idx="16682">
                  <c:v>0.57763379660000003</c:v>
                </c:pt>
                <c:pt idx="16683">
                  <c:v>0.5776696429</c:v>
                </c:pt>
                <c:pt idx="16684">
                  <c:v>0.57770712189999995</c:v>
                </c:pt>
                <c:pt idx="16685">
                  <c:v>0.57774654650000001</c:v>
                </c:pt>
                <c:pt idx="16686">
                  <c:v>0.57778812150000003</c:v>
                </c:pt>
                <c:pt idx="16687">
                  <c:v>0.57783143729999997</c:v>
                </c:pt>
                <c:pt idx="16688">
                  <c:v>0.5778759819</c:v>
                </c:pt>
                <c:pt idx="16689">
                  <c:v>0.57792227299999999</c:v>
                </c:pt>
                <c:pt idx="16690">
                  <c:v>0.57797040160000002</c:v>
                </c:pt>
                <c:pt idx="16691">
                  <c:v>0.57801996379999998</c:v>
                </c:pt>
                <c:pt idx="16692">
                  <c:v>0.57807147160000005</c:v>
                </c:pt>
                <c:pt idx="16693">
                  <c:v>0.57812492500000001</c:v>
                </c:pt>
                <c:pt idx="16694">
                  <c:v>0.57818011920000001</c:v>
                </c:pt>
                <c:pt idx="16695">
                  <c:v>0.57758065359999999</c:v>
                </c:pt>
                <c:pt idx="16696">
                  <c:v>0.57763913600000005</c:v>
                </c:pt>
                <c:pt idx="16697">
                  <c:v>0.5776987334</c:v>
                </c:pt>
                <c:pt idx="16698">
                  <c:v>0.57775976439999999</c:v>
                </c:pt>
                <c:pt idx="16699">
                  <c:v>0.57782294580000004</c:v>
                </c:pt>
                <c:pt idx="16700">
                  <c:v>0.57788776559999999</c:v>
                </c:pt>
                <c:pt idx="16701">
                  <c:v>0.57795556069999998</c:v>
                </c:pt>
                <c:pt idx="16702">
                  <c:v>0.57802478369999999</c:v>
                </c:pt>
                <c:pt idx="16703">
                  <c:v>0.57809584989999996</c:v>
                </c:pt>
                <c:pt idx="16704">
                  <c:v>0.57816927129999995</c:v>
                </c:pt>
                <c:pt idx="16705">
                  <c:v>0.57824392150000004</c:v>
                </c:pt>
                <c:pt idx="16706">
                  <c:v>0.5783208245</c:v>
                </c:pt>
                <c:pt idx="16707">
                  <c:v>0.57839957639999995</c:v>
                </c:pt>
                <c:pt idx="16708">
                  <c:v>0.57848006340000002</c:v>
                </c:pt>
                <c:pt idx="16709">
                  <c:v>0.57856198400000003</c:v>
                </c:pt>
                <c:pt idx="16710">
                  <c:v>0.57864585020000003</c:v>
                </c:pt>
                <c:pt idx="16711">
                  <c:v>0.57873104760000005</c:v>
                </c:pt>
                <c:pt idx="16712">
                  <c:v>0.57881778100000003</c:v>
                </c:pt>
                <c:pt idx="16713">
                  <c:v>0.57778730060000005</c:v>
                </c:pt>
                <c:pt idx="16714">
                  <c:v>0.57787761800000004</c:v>
                </c:pt>
                <c:pt idx="16715">
                  <c:v>0.57796947139999999</c:v>
                </c:pt>
                <c:pt idx="16716">
                  <c:v>0.57806234879999996</c:v>
                </c:pt>
                <c:pt idx="16717">
                  <c:v>0.57815686460000004</c:v>
                </c:pt>
                <c:pt idx="16718">
                  <c:v>0.57825301880000002</c:v>
                </c:pt>
                <c:pt idx="16719">
                  <c:v>0.57835132909999998</c:v>
                </c:pt>
                <c:pt idx="16720">
                  <c:v>0.57845106729999995</c:v>
                </c:pt>
                <c:pt idx="16721">
                  <c:v>0.57855275110000004</c:v>
                </c:pt>
                <c:pt idx="16722">
                  <c:v>0.57865607330000002</c:v>
                </c:pt>
                <c:pt idx="16723">
                  <c:v>0.57876113630000003</c:v>
                </c:pt>
                <c:pt idx="16724">
                  <c:v>0.57886783770000005</c:v>
                </c:pt>
                <c:pt idx="16725">
                  <c:v>0.57897649039999999</c:v>
                </c:pt>
                <c:pt idx="16726">
                  <c:v>0.57908718540000004</c:v>
                </c:pt>
                <c:pt idx="16727">
                  <c:v>0.57920003080000004</c:v>
                </c:pt>
                <c:pt idx="16728">
                  <c:v>0.57931410500000002</c:v>
                </c:pt>
                <c:pt idx="16729">
                  <c:v>0.57942992000000004</c:v>
                </c:pt>
                <c:pt idx="16730">
                  <c:v>0.5795471686</c:v>
                </c:pt>
                <c:pt idx="16731">
                  <c:v>0.57809796710000005</c:v>
                </c:pt>
                <c:pt idx="16732">
                  <c:v>0.57821798049999995</c:v>
                </c:pt>
                <c:pt idx="16733">
                  <c:v>0.5783394275</c:v>
                </c:pt>
                <c:pt idx="16734">
                  <c:v>0.57846251289999995</c:v>
                </c:pt>
                <c:pt idx="16735">
                  <c:v>0.57858764630000004</c:v>
                </c:pt>
                <c:pt idx="16736">
                  <c:v>0.57871431569999998</c:v>
                </c:pt>
                <c:pt idx="16737">
                  <c:v>0.57884252680000003</c:v>
                </c:pt>
                <c:pt idx="16738">
                  <c:v>0.57897216579999999</c:v>
                </c:pt>
                <c:pt idx="16739">
                  <c:v>0.57910344319999996</c:v>
                </c:pt>
                <c:pt idx="16740">
                  <c:v>0.57923635900000003</c:v>
                </c:pt>
                <c:pt idx="16741">
                  <c:v>0.57937111799999996</c:v>
                </c:pt>
                <c:pt idx="16742">
                  <c:v>0.59279289099999999</c:v>
                </c:pt>
                <c:pt idx="16743">
                  <c:v>0.59280713090000003</c:v>
                </c:pt>
                <c:pt idx="16744">
                  <c:v>0.59282341309999997</c:v>
                </c:pt>
                <c:pt idx="16745">
                  <c:v>0.5928409241</c:v>
                </c:pt>
                <c:pt idx="16746">
                  <c:v>0.59285976630000004</c:v>
                </c:pt>
                <c:pt idx="16747">
                  <c:v>0.59288014450000004</c:v>
                </c:pt>
                <c:pt idx="16748">
                  <c:v>0.59290205870000001</c:v>
                </c:pt>
                <c:pt idx="16749">
                  <c:v>0.59290205870000001</c:v>
                </c:pt>
                <c:pt idx="16750">
                  <c:v>0.59290205870000001</c:v>
                </c:pt>
                <c:pt idx="16751">
                  <c:v>0.59290205870000001</c:v>
                </c:pt>
                <c:pt idx="16752">
                  <c:v>0.59290205870000001</c:v>
                </c:pt>
                <c:pt idx="16753">
                  <c:v>0.59290205870000001</c:v>
                </c:pt>
                <c:pt idx="16754">
                  <c:v>0.58034175809999999</c:v>
                </c:pt>
                <c:pt idx="16755">
                  <c:v>0.58037504439999998</c:v>
                </c:pt>
                <c:pt idx="16756">
                  <c:v>0.58040975859999999</c:v>
                </c:pt>
                <c:pt idx="16757">
                  <c:v>0.5804461112</c:v>
                </c:pt>
                <c:pt idx="16758">
                  <c:v>0.58048481900000004</c:v>
                </c:pt>
                <c:pt idx="16759">
                  <c:v>0.58052485799999998</c:v>
                </c:pt>
                <c:pt idx="16760">
                  <c:v>0.58056653540000003</c:v>
                </c:pt>
                <c:pt idx="16761">
                  <c:v>0.58060995930000003</c:v>
                </c:pt>
                <c:pt idx="16762">
                  <c:v>0.58065542550000004</c:v>
                </c:pt>
                <c:pt idx="16763">
                  <c:v>0.58070283730000005</c:v>
                </c:pt>
                <c:pt idx="16764">
                  <c:v>0.58075178510000003</c:v>
                </c:pt>
                <c:pt idx="16765">
                  <c:v>0.58080278090000004</c:v>
                </c:pt>
                <c:pt idx="16766">
                  <c:v>0.58085541510000005</c:v>
                </c:pt>
                <c:pt idx="16767">
                  <c:v>0.58028992889999997</c:v>
                </c:pt>
                <c:pt idx="16768">
                  <c:v>0.58034563510000003</c:v>
                </c:pt>
                <c:pt idx="16769">
                  <c:v>0.58040277490000003</c:v>
                </c:pt>
                <c:pt idx="16770">
                  <c:v>0.58046124590000003</c:v>
                </c:pt>
                <c:pt idx="16771">
                  <c:v>0.5805215601</c:v>
                </c:pt>
                <c:pt idx="16772">
                  <c:v>0.58058351269999997</c:v>
                </c:pt>
                <c:pt idx="16773">
                  <c:v>0.58064669980000005</c:v>
                </c:pt>
                <c:pt idx="16774">
                  <c:v>0.5807118268</c:v>
                </c:pt>
                <c:pt idx="16775">
                  <c:v>0.58077828499999995</c:v>
                </c:pt>
                <c:pt idx="16776">
                  <c:v>0.58084668880000001</c:v>
                </c:pt>
                <c:pt idx="16777">
                  <c:v>0.58091703819999996</c:v>
                </c:pt>
                <c:pt idx="16778">
                  <c:v>0.58098902600000002</c:v>
                </c:pt>
                <c:pt idx="16779">
                  <c:v>0.58106255549999997</c:v>
                </c:pt>
                <c:pt idx="16780">
                  <c:v>0.58113761529999997</c:v>
                </c:pt>
                <c:pt idx="16781">
                  <c:v>0.5812144159</c:v>
                </c:pt>
                <c:pt idx="16782">
                  <c:v>0.58129326449999996</c:v>
                </c:pt>
                <c:pt idx="16783">
                  <c:v>0.58137344430000004</c:v>
                </c:pt>
                <c:pt idx="16784">
                  <c:v>0.58145567210000004</c:v>
                </c:pt>
                <c:pt idx="16785">
                  <c:v>0.58048133729999996</c:v>
                </c:pt>
                <c:pt idx="16786">
                  <c:v>0.58056673950000004</c:v>
                </c:pt>
                <c:pt idx="16787">
                  <c:v>0.58065316570000003</c:v>
                </c:pt>
                <c:pt idx="16788">
                  <c:v>0.58074092310000003</c:v>
                </c:pt>
                <c:pt idx="16789">
                  <c:v>0.58083052369999999</c:v>
                </c:pt>
                <c:pt idx="16790">
                  <c:v>0.58092145549999996</c:v>
                </c:pt>
                <c:pt idx="16791">
                  <c:v>0.58101372419999997</c:v>
                </c:pt>
                <c:pt idx="16792">
                  <c:v>0.58110783040000002</c:v>
                </c:pt>
                <c:pt idx="16793">
                  <c:v>0.58120347260000005</c:v>
                </c:pt>
                <c:pt idx="16794">
                  <c:v>0.58130106039999996</c:v>
                </c:pt>
                <c:pt idx="16795">
                  <c:v>0.58139987699999995</c:v>
                </c:pt>
                <c:pt idx="16796">
                  <c:v>0.58150002479999996</c:v>
                </c:pt>
                <c:pt idx="16797">
                  <c:v>0.58160191910000003</c:v>
                </c:pt>
                <c:pt idx="16798">
                  <c:v>0.58170565090000004</c:v>
                </c:pt>
                <c:pt idx="16799">
                  <c:v>0.58181112349999997</c:v>
                </c:pt>
                <c:pt idx="16800">
                  <c:v>0.58191802969999995</c:v>
                </c:pt>
                <c:pt idx="16801">
                  <c:v>0.58202636949999997</c:v>
                </c:pt>
                <c:pt idx="16802">
                  <c:v>0.58213624529999997</c:v>
                </c:pt>
                <c:pt idx="16803">
                  <c:v>0.58076982099999996</c:v>
                </c:pt>
                <c:pt idx="16804">
                  <c:v>0.58088266639999997</c:v>
                </c:pt>
                <c:pt idx="16805">
                  <c:v>0.58099735500000005</c:v>
                </c:pt>
                <c:pt idx="16806">
                  <c:v>0.58111316999999996</c:v>
                </c:pt>
                <c:pt idx="16807">
                  <c:v>0.58123021379999995</c:v>
                </c:pt>
                <c:pt idx="16808">
                  <c:v>0.58134889599999995</c:v>
                </c:pt>
                <c:pt idx="16809">
                  <c:v>0.58146891509999998</c:v>
                </c:pt>
                <c:pt idx="16810">
                  <c:v>0.58159077169999995</c:v>
                </c:pt>
                <c:pt idx="16811">
                  <c:v>0.58171375469999997</c:v>
                </c:pt>
                <c:pt idx="16812">
                  <c:v>0.58183796649999997</c:v>
                </c:pt>
                <c:pt idx="16813">
                  <c:v>0.58196371430000005</c:v>
                </c:pt>
                <c:pt idx="16814">
                  <c:v>0.58209099809999998</c:v>
                </c:pt>
                <c:pt idx="16815">
                  <c:v>0.58222013080000001</c:v>
                </c:pt>
                <c:pt idx="16816">
                  <c:v>0.58235110099999998</c:v>
                </c:pt>
                <c:pt idx="16817">
                  <c:v>0.58248370959999995</c:v>
                </c:pt>
                <c:pt idx="16818">
                  <c:v>0.58261836619999996</c:v>
                </c:pt>
                <c:pt idx="16819">
                  <c:v>0.59604013919999999</c:v>
                </c:pt>
                <c:pt idx="16820">
                  <c:v>0.59604013919999999</c:v>
                </c:pt>
                <c:pt idx="16821">
                  <c:v>0.59604013919999999</c:v>
                </c:pt>
                <c:pt idx="16822">
                  <c:v>0.59604013919999999</c:v>
                </c:pt>
                <c:pt idx="16823">
                  <c:v>0.59604013919999999</c:v>
                </c:pt>
                <c:pt idx="16824">
                  <c:v>0.59604013919999999</c:v>
                </c:pt>
                <c:pt idx="16825">
                  <c:v>0.58306332179999998</c:v>
                </c:pt>
                <c:pt idx="16826">
                  <c:v>0.58308851849999999</c:v>
                </c:pt>
                <c:pt idx="16827">
                  <c:v>0.5831154503</c:v>
                </c:pt>
                <c:pt idx="16828">
                  <c:v>0.58314412289999995</c:v>
                </c:pt>
                <c:pt idx="16829">
                  <c:v>0.58317453630000005</c:v>
                </c:pt>
                <c:pt idx="16830">
                  <c:v>0.58320740729999998</c:v>
                </c:pt>
                <c:pt idx="16831">
                  <c:v>0.58324212149999999</c:v>
                </c:pt>
                <c:pt idx="16832">
                  <c:v>0.58327796779999996</c:v>
                </c:pt>
                <c:pt idx="16833">
                  <c:v>0.58331493479999996</c:v>
                </c:pt>
                <c:pt idx="16834">
                  <c:v>0.58335323299999997</c:v>
                </c:pt>
                <c:pt idx="16835">
                  <c:v>0.58339327200000002</c:v>
                </c:pt>
                <c:pt idx="16836">
                  <c:v>0.58343515420000003</c:v>
                </c:pt>
                <c:pt idx="16837">
                  <c:v>0.5834788796</c:v>
                </c:pt>
                <c:pt idx="16838">
                  <c:v>0.58302241690000001</c:v>
                </c:pt>
                <c:pt idx="16839">
                  <c:v>0.58306912330000005</c:v>
                </c:pt>
                <c:pt idx="16840">
                  <c:v>0.58311755909999996</c:v>
                </c:pt>
                <c:pt idx="16841">
                  <c:v>0.58316773570000002</c:v>
                </c:pt>
                <c:pt idx="16842">
                  <c:v>0.58321944830000005</c:v>
                </c:pt>
                <c:pt idx="16843">
                  <c:v>0.58327259450000002</c:v>
                </c:pt>
                <c:pt idx="16844">
                  <c:v>0.58332779440000004</c:v>
                </c:pt>
                <c:pt idx="16845">
                  <c:v>0.583385139</c:v>
                </c:pt>
                <c:pt idx="16846">
                  <c:v>0.58344422439999999</c:v>
                </c:pt>
                <c:pt idx="16847">
                  <c:v>0.58350535780000001</c:v>
                </c:pt>
                <c:pt idx="16848">
                  <c:v>0.58356802720000001</c:v>
                </c:pt>
                <c:pt idx="16849">
                  <c:v>0.5836326422</c:v>
                </c:pt>
                <c:pt idx="16850">
                  <c:v>0.58369890130000002</c:v>
                </c:pt>
                <c:pt idx="16851">
                  <c:v>0.58376669069999998</c:v>
                </c:pt>
                <c:pt idx="16852">
                  <c:v>0.58383632330000002</c:v>
                </c:pt>
                <c:pt idx="16853">
                  <c:v>0.58390728709999995</c:v>
                </c:pt>
                <c:pt idx="16854">
                  <c:v>0.58397968450000004</c:v>
                </c:pt>
                <c:pt idx="16855">
                  <c:v>0.58405382269999995</c:v>
                </c:pt>
                <c:pt idx="16856">
                  <c:v>0.58318830040000003</c:v>
                </c:pt>
                <c:pt idx="16857">
                  <c:v>0.58326561300000002</c:v>
                </c:pt>
                <c:pt idx="16858">
                  <c:v>0.58334425680000002</c:v>
                </c:pt>
                <c:pt idx="16859">
                  <c:v>0.58342402699999996</c:v>
                </c:pt>
                <c:pt idx="16860">
                  <c:v>0.58350502599999998</c:v>
                </c:pt>
                <c:pt idx="16861">
                  <c:v>0.58358786819999997</c:v>
                </c:pt>
                <c:pt idx="16862">
                  <c:v>0.58367235449999999</c:v>
                </c:pt>
                <c:pt idx="16863">
                  <c:v>0.58375867829999994</c:v>
                </c:pt>
                <c:pt idx="16864">
                  <c:v>0.58384735730000004</c:v>
                </c:pt>
                <c:pt idx="16865">
                  <c:v>0.58393746989999995</c:v>
                </c:pt>
                <c:pt idx="16866">
                  <c:v>0.58402901610000002</c:v>
                </c:pt>
                <c:pt idx="16867">
                  <c:v>0.58412209829999995</c:v>
                </c:pt>
                <c:pt idx="16868">
                  <c:v>0.58421631259999995</c:v>
                </c:pt>
                <c:pt idx="16869">
                  <c:v>0.58431236440000001</c:v>
                </c:pt>
                <c:pt idx="16870">
                  <c:v>0.5844095426</c:v>
                </c:pt>
                <c:pt idx="16871">
                  <c:v>0.58450825679999996</c:v>
                </c:pt>
                <c:pt idx="16872">
                  <c:v>0.58460830220000004</c:v>
                </c:pt>
                <c:pt idx="16873">
                  <c:v>0.58471029320000001</c:v>
                </c:pt>
                <c:pt idx="16874">
                  <c:v>0.58345207580000003</c:v>
                </c:pt>
                <c:pt idx="16875">
                  <c:v>0.58355713880000004</c:v>
                </c:pt>
                <c:pt idx="16876">
                  <c:v>0.58366394259999999</c:v>
                </c:pt>
                <c:pt idx="16877">
                  <c:v>0.58377207760000005</c:v>
                </c:pt>
                <c:pt idx="16878">
                  <c:v>0.58388144139999998</c:v>
                </c:pt>
                <c:pt idx="16879">
                  <c:v>0.58399213640000003</c:v>
                </c:pt>
                <c:pt idx="16880">
                  <c:v>0.58410468029999996</c:v>
                </c:pt>
                <c:pt idx="16881">
                  <c:v>0.58421865210000001</c:v>
                </c:pt>
                <c:pt idx="16882">
                  <c:v>0.58433426229999996</c:v>
                </c:pt>
                <c:pt idx="16883">
                  <c:v>0.58445202289999998</c:v>
                </c:pt>
                <c:pt idx="16884">
                  <c:v>0.58457121710000004</c:v>
                </c:pt>
                <c:pt idx="16885">
                  <c:v>0.58469204969999999</c:v>
                </c:pt>
                <c:pt idx="16886">
                  <c:v>0.58481452639999998</c:v>
                </c:pt>
                <c:pt idx="16887">
                  <c:v>0.58493863580000005</c:v>
                </c:pt>
                <c:pt idx="16888">
                  <c:v>0.58506417879999995</c:v>
                </c:pt>
                <c:pt idx="16889">
                  <c:v>0.58519136019999995</c:v>
                </c:pt>
                <c:pt idx="16890">
                  <c:v>0.58532017999999997</c:v>
                </c:pt>
                <c:pt idx="16891">
                  <c:v>0.58545012620000003</c:v>
                </c:pt>
                <c:pt idx="16892">
                  <c:v>0.58381126709999998</c:v>
                </c:pt>
                <c:pt idx="16893">
                  <c:v>0.58394520689999996</c:v>
                </c:pt>
                <c:pt idx="16894">
                  <c:v>0.58408088749999998</c:v>
                </c:pt>
                <c:pt idx="16895">
                  <c:v>0.5975026605</c:v>
                </c:pt>
                <c:pt idx="16896">
                  <c:v>0.5975174124</c:v>
                </c:pt>
                <c:pt idx="16897">
                  <c:v>0.59753389940000001</c:v>
                </c:pt>
                <c:pt idx="16898">
                  <c:v>0.59755222959999998</c:v>
                </c:pt>
                <c:pt idx="16899">
                  <c:v>0.59757260779999999</c:v>
                </c:pt>
                <c:pt idx="16900">
                  <c:v>0.59759441960000004</c:v>
                </c:pt>
                <c:pt idx="16901">
                  <c:v>0.59761797220000001</c:v>
                </c:pt>
                <c:pt idx="16902">
                  <c:v>0.59761797220000001</c:v>
                </c:pt>
                <c:pt idx="16903">
                  <c:v>0.59761797220000001</c:v>
                </c:pt>
                <c:pt idx="16904">
                  <c:v>0.59761797220000001</c:v>
                </c:pt>
                <c:pt idx="16905">
                  <c:v>0.59761797220000001</c:v>
                </c:pt>
                <c:pt idx="16906">
                  <c:v>0.585862942</c:v>
                </c:pt>
                <c:pt idx="16907">
                  <c:v>0.58589673460000002</c:v>
                </c:pt>
                <c:pt idx="16908">
                  <c:v>0.58593176170000005</c:v>
                </c:pt>
                <c:pt idx="16909">
                  <c:v>0.58596842149999995</c:v>
                </c:pt>
                <c:pt idx="16910">
                  <c:v>0.5860065149</c:v>
                </c:pt>
                <c:pt idx="16911">
                  <c:v>0.58604645150000001</c:v>
                </c:pt>
                <c:pt idx="16912">
                  <c:v>0.58608894810000001</c:v>
                </c:pt>
                <c:pt idx="16913">
                  <c:v>0.58613308310000001</c:v>
                </c:pt>
                <c:pt idx="16914">
                  <c:v>0.58617865739999997</c:v>
                </c:pt>
                <c:pt idx="16915">
                  <c:v>0.58622658120000004</c:v>
                </c:pt>
                <c:pt idx="16916">
                  <c:v>0.5862764506</c:v>
                </c:pt>
                <c:pt idx="16917">
                  <c:v>0.58632713920000001</c:v>
                </c:pt>
                <c:pt idx="16918">
                  <c:v>0.5863793638</c:v>
                </c:pt>
                <c:pt idx="16919">
                  <c:v>0.58643271480000003</c:v>
                </c:pt>
                <c:pt idx="16920">
                  <c:v>0.58584219920000002</c:v>
                </c:pt>
                <c:pt idx="16921">
                  <c:v>0.58589853120000002</c:v>
                </c:pt>
                <c:pt idx="16922">
                  <c:v>0.58595679739999995</c:v>
                </c:pt>
                <c:pt idx="16923">
                  <c:v>0.58601659959999997</c:v>
                </c:pt>
                <c:pt idx="16924">
                  <c:v>0.58607783540000002</c:v>
                </c:pt>
                <c:pt idx="16925">
                  <c:v>0.58614081200000001</c:v>
                </c:pt>
                <c:pt idx="16926">
                  <c:v>0.58620522789999996</c:v>
                </c:pt>
                <c:pt idx="16927">
                  <c:v>0.5862709693</c:v>
                </c:pt>
                <c:pt idx="16928">
                  <c:v>0.58633814429999997</c:v>
                </c:pt>
                <c:pt idx="16929">
                  <c:v>0.58640716250000002</c:v>
                </c:pt>
                <c:pt idx="16930">
                  <c:v>0.58647771670000004</c:v>
                </c:pt>
                <c:pt idx="16931">
                  <c:v>0.58655031889999998</c:v>
                </c:pt>
                <c:pt idx="16932">
                  <c:v>0.58662497479999998</c:v>
                </c:pt>
                <c:pt idx="16933">
                  <c:v>0.58670085380000003</c:v>
                </c:pt>
                <c:pt idx="16934">
                  <c:v>0.58677826879999995</c:v>
                </c:pt>
                <c:pt idx="16935">
                  <c:v>0.58685721980000005</c:v>
                </c:pt>
                <c:pt idx="16936">
                  <c:v>0.5869383212</c:v>
                </c:pt>
                <c:pt idx="16937">
                  <c:v>0.58702065140000004</c:v>
                </c:pt>
                <c:pt idx="16938">
                  <c:v>0.58603697809999999</c:v>
                </c:pt>
                <c:pt idx="16939">
                  <c:v>0.58612217550000001</c:v>
                </c:pt>
                <c:pt idx="16940">
                  <c:v>0.58620890889999999</c:v>
                </c:pt>
                <c:pt idx="16941">
                  <c:v>0.58629769030000001</c:v>
                </c:pt>
                <c:pt idx="16942">
                  <c:v>0.5863877005</c:v>
                </c:pt>
                <c:pt idx="16943">
                  <c:v>0.58647893949999996</c:v>
                </c:pt>
                <c:pt idx="16944">
                  <c:v>0.58657212979999995</c:v>
                </c:pt>
                <c:pt idx="16945">
                  <c:v>0.58666644079999997</c:v>
                </c:pt>
                <c:pt idx="16946">
                  <c:v>0.58676259500000005</c:v>
                </c:pt>
                <c:pt idx="16947">
                  <c:v>0.58686048999999996</c:v>
                </c:pt>
                <c:pt idx="16948">
                  <c:v>0.58696012580000001</c:v>
                </c:pt>
                <c:pt idx="16949">
                  <c:v>0.58706139999999996</c:v>
                </c:pt>
                <c:pt idx="16950">
                  <c:v>0.58716421590000001</c:v>
                </c:pt>
                <c:pt idx="16951">
                  <c:v>0.58726835730000004</c:v>
                </c:pt>
                <c:pt idx="16952">
                  <c:v>0.58737403470000005</c:v>
                </c:pt>
                <c:pt idx="16953">
                  <c:v>0.58748114569999998</c:v>
                </c:pt>
                <c:pt idx="16954">
                  <c:v>0.58758969029999997</c:v>
                </c:pt>
                <c:pt idx="16955">
                  <c:v>0.58770007810000002</c:v>
                </c:pt>
                <c:pt idx="16956">
                  <c:v>0.58632758429999998</c:v>
                </c:pt>
                <c:pt idx="16957">
                  <c:v>0.58644135129999997</c:v>
                </c:pt>
                <c:pt idx="16958">
                  <c:v>0.5865565519</c:v>
                </c:pt>
                <c:pt idx="16959">
                  <c:v>0.58667369810000003</c:v>
                </c:pt>
                <c:pt idx="16960">
                  <c:v>0.58679238030000003</c:v>
                </c:pt>
                <c:pt idx="16961">
                  <c:v>0.58691270090000003</c:v>
                </c:pt>
                <c:pt idx="16962">
                  <c:v>0.58703456320000003</c:v>
                </c:pt>
                <c:pt idx="16963">
                  <c:v>0.58715836539999999</c:v>
                </c:pt>
                <c:pt idx="16964">
                  <c:v>0.58728329400000001</c:v>
                </c:pt>
                <c:pt idx="16965">
                  <c:v>0.58740955380000004</c:v>
                </c:pt>
                <c:pt idx="16966">
                  <c:v>0.58753734960000004</c:v>
                </c:pt>
                <c:pt idx="16967">
                  <c:v>0.5876666814</c:v>
                </c:pt>
                <c:pt idx="16968">
                  <c:v>0.58779694049999998</c:v>
                </c:pt>
                <c:pt idx="16969">
                  <c:v>0.58792842270000001</c:v>
                </c:pt>
                <c:pt idx="16970">
                  <c:v>0.58806164569999997</c:v>
                </c:pt>
                <c:pt idx="16971">
                  <c:v>0.58819660949999997</c:v>
                </c:pt>
                <c:pt idx="16972">
                  <c:v>0.60161838249999999</c:v>
                </c:pt>
                <c:pt idx="16973">
                  <c:v>0.60161838249999999</c:v>
                </c:pt>
                <c:pt idx="16974">
                  <c:v>0.60161838249999999</c:v>
                </c:pt>
                <c:pt idx="16975">
                  <c:v>0.60161838249999999</c:v>
                </c:pt>
                <c:pt idx="16976">
                  <c:v>0.60161838249999999</c:v>
                </c:pt>
                <c:pt idx="16977">
                  <c:v>0.60161838249999999</c:v>
                </c:pt>
                <c:pt idx="16978">
                  <c:v>0.58862300140000001</c:v>
                </c:pt>
                <c:pt idx="16979">
                  <c:v>0.58864819810000002</c:v>
                </c:pt>
                <c:pt idx="16980">
                  <c:v>0.58867543710000003</c:v>
                </c:pt>
                <c:pt idx="16981">
                  <c:v>0.58870441689999997</c:v>
                </c:pt>
                <c:pt idx="16982">
                  <c:v>0.58873544470000005</c:v>
                </c:pt>
                <c:pt idx="16983">
                  <c:v>0.58876790609999996</c:v>
                </c:pt>
                <c:pt idx="16984">
                  <c:v>0.58880210830000002</c:v>
                </c:pt>
                <c:pt idx="16985">
                  <c:v>0.58883846660000005</c:v>
                </c:pt>
                <c:pt idx="16986">
                  <c:v>0.58887635520000003</c:v>
                </c:pt>
                <c:pt idx="16987">
                  <c:v>0.58891557500000002</c:v>
                </c:pt>
                <c:pt idx="16988">
                  <c:v>0.58895653560000005</c:v>
                </c:pt>
                <c:pt idx="16989">
                  <c:v>0.58899923700000001</c:v>
                </c:pt>
                <c:pt idx="16990">
                  <c:v>0.58904378160000004</c:v>
                </c:pt>
                <c:pt idx="16991">
                  <c:v>0.58858610040000003</c:v>
                </c:pt>
                <c:pt idx="16992">
                  <c:v>0.58863342119999995</c:v>
                </c:pt>
                <c:pt idx="16993">
                  <c:v>0.58868247139999996</c:v>
                </c:pt>
                <c:pt idx="16994">
                  <c:v>0.58873377439999997</c:v>
                </c:pt>
                <c:pt idx="16995">
                  <c:v>0.58878722780000003</c:v>
                </c:pt>
                <c:pt idx="16996">
                  <c:v>0.58884272920000003</c:v>
                </c:pt>
                <c:pt idx="16997">
                  <c:v>0.58889977230000001</c:v>
                </c:pt>
                <c:pt idx="16998">
                  <c:v>0.58895824330000002</c:v>
                </c:pt>
                <c:pt idx="16999">
                  <c:v>0.58901845509999995</c:v>
                </c:pt>
                <c:pt idx="17000">
                  <c:v>0.58908061249999999</c:v>
                </c:pt>
                <c:pt idx="17001">
                  <c:v>0.58914440830000003</c:v>
                </c:pt>
                <c:pt idx="17002">
                  <c:v>0.58920953529999998</c:v>
                </c:pt>
                <c:pt idx="17003">
                  <c:v>0.58927630639999995</c:v>
                </c:pt>
                <c:pt idx="17004">
                  <c:v>0.58934522219999996</c:v>
                </c:pt>
                <c:pt idx="17005">
                  <c:v>0.58941516199999999</c:v>
                </c:pt>
                <c:pt idx="17006">
                  <c:v>0.58948612580000004</c:v>
                </c:pt>
                <c:pt idx="17007">
                  <c:v>0.58955862560000005</c:v>
                </c:pt>
                <c:pt idx="17008">
                  <c:v>0.58963307099999995</c:v>
                </c:pt>
                <c:pt idx="17009">
                  <c:v>0.58970935960000004</c:v>
                </c:pt>
                <c:pt idx="17010">
                  <c:v>0.5887684809</c:v>
                </c:pt>
                <c:pt idx="17011">
                  <c:v>0.58884753430000003</c:v>
                </c:pt>
                <c:pt idx="17012">
                  <c:v>0.58892802129999999</c:v>
                </c:pt>
                <c:pt idx="17013">
                  <c:v>0.58901035150000003</c:v>
                </c:pt>
                <c:pt idx="17014">
                  <c:v>0.58909452490000003</c:v>
                </c:pt>
                <c:pt idx="17015">
                  <c:v>0.58918043909999995</c:v>
                </c:pt>
                <c:pt idx="17016">
                  <c:v>0.58926769020000003</c:v>
                </c:pt>
                <c:pt idx="17017">
                  <c:v>0.58935647160000004</c:v>
                </c:pt>
                <c:pt idx="17018">
                  <c:v>0.58944689139999995</c:v>
                </c:pt>
                <c:pt idx="17019">
                  <c:v>0.5895396664</c:v>
                </c:pt>
                <c:pt idx="17020">
                  <c:v>0.5896345918</c:v>
                </c:pt>
                <c:pt idx="17021">
                  <c:v>0.58973105319999997</c:v>
                </c:pt>
                <c:pt idx="17022">
                  <c:v>0.58982905630000004</c:v>
                </c:pt>
                <c:pt idx="17023">
                  <c:v>0.58992848730000003</c:v>
                </c:pt>
                <c:pt idx="17024">
                  <c:v>0.59002965910000005</c:v>
                </c:pt>
                <c:pt idx="17025">
                  <c:v>0.59013236690000004</c:v>
                </c:pt>
                <c:pt idx="17026">
                  <c:v>0.59023691789999999</c:v>
                </c:pt>
                <c:pt idx="17027">
                  <c:v>0.59034320969999998</c:v>
                </c:pt>
                <c:pt idx="17028">
                  <c:v>0.58904401090000003</c:v>
                </c:pt>
                <c:pt idx="17029">
                  <c:v>0.58915429630000005</c:v>
                </c:pt>
                <c:pt idx="17030">
                  <c:v>0.58926622009999996</c:v>
                </c:pt>
                <c:pt idx="17031">
                  <c:v>0.58937988470000002</c:v>
                </c:pt>
                <c:pt idx="17032">
                  <c:v>0.58949498290000002</c:v>
                </c:pt>
                <c:pt idx="17033">
                  <c:v>0.58961151469999995</c:v>
                </c:pt>
                <c:pt idx="17034">
                  <c:v>0.58972928099999999</c:v>
                </c:pt>
                <c:pt idx="17035">
                  <c:v>0.58984837280000002</c:v>
                </c:pt>
                <c:pt idx="17036">
                  <c:v>0.58996900060000002</c:v>
                </c:pt>
                <c:pt idx="17037">
                  <c:v>0.59009095960000002</c:v>
                </c:pt>
                <c:pt idx="17038">
                  <c:v>0.59021455700000003</c:v>
                </c:pt>
                <c:pt idx="17039">
                  <c:v>0.59033969040000001</c:v>
                </c:pt>
                <c:pt idx="17040">
                  <c:v>0.59046626310000005</c:v>
                </c:pt>
                <c:pt idx="17041">
                  <c:v>0.59059467330000004</c:v>
                </c:pt>
                <c:pt idx="17042">
                  <c:v>0.59072482429999995</c:v>
                </c:pt>
                <c:pt idx="17043">
                  <c:v>0.59085661369999998</c:v>
                </c:pt>
                <c:pt idx="17044">
                  <c:v>0.59099004150000001</c:v>
                </c:pt>
                <c:pt idx="17045">
                  <c:v>0.59112480050000005</c:v>
                </c:pt>
                <c:pt idx="17046">
                  <c:v>0.59112480050000005</c:v>
                </c:pt>
                <c:pt idx="17047">
                  <c:v>0.59112480050000005</c:v>
                </c:pt>
                <c:pt idx="17048">
                  <c:v>0.59112480050000005</c:v>
                </c:pt>
                <c:pt idx="17049">
                  <c:v>0.59112480050000005</c:v>
                </c:pt>
                <c:pt idx="17050">
                  <c:v>0.59112480050000005</c:v>
                </c:pt>
                <c:pt idx="17051">
                  <c:v>0.5913690372</c:v>
                </c:pt>
                <c:pt idx="17052">
                  <c:v>0.59139218589999998</c:v>
                </c:pt>
                <c:pt idx="17053">
                  <c:v>0.59141706969999996</c:v>
                </c:pt>
                <c:pt idx="17054">
                  <c:v>0.59144348950000003</c:v>
                </c:pt>
                <c:pt idx="17055">
                  <c:v>0.59147205970000005</c:v>
                </c:pt>
                <c:pt idx="17056">
                  <c:v>0.59150216590000004</c:v>
                </c:pt>
                <c:pt idx="17057">
                  <c:v>0.59153360330000004</c:v>
                </c:pt>
                <c:pt idx="17058">
                  <c:v>0.59156668479999996</c:v>
                </c:pt>
                <c:pt idx="17059">
                  <c:v>0.59160150140000001</c:v>
                </c:pt>
                <c:pt idx="17060">
                  <c:v>0.59163795640000005</c:v>
                </c:pt>
                <c:pt idx="17061">
                  <c:v>0.59167697139999997</c:v>
                </c:pt>
                <c:pt idx="17062">
                  <c:v>0.59171721519999998</c:v>
                </c:pt>
                <c:pt idx="17063">
                  <c:v>0.59175889260000003</c:v>
                </c:pt>
                <c:pt idx="17064">
                  <c:v>0.59133323670000004</c:v>
                </c:pt>
                <c:pt idx="17065">
                  <c:v>0.59137880529999998</c:v>
                </c:pt>
                <c:pt idx="17066">
                  <c:v>0.59142550029999996</c:v>
                </c:pt>
                <c:pt idx="17067">
                  <c:v>0.59147403850000002</c:v>
                </c:pt>
                <c:pt idx="17068">
                  <c:v>0.59152411270000005</c:v>
                </c:pt>
                <c:pt idx="17069">
                  <c:v>0.59157582529999997</c:v>
                </c:pt>
                <c:pt idx="17070">
                  <c:v>0.59162897719999996</c:v>
                </c:pt>
                <c:pt idx="17071">
                  <c:v>0.59168345460000005</c:v>
                </c:pt>
                <c:pt idx="17072">
                  <c:v>0.59174049200000001</c:v>
                </c:pt>
                <c:pt idx="17073">
                  <c:v>0.59179886059999998</c:v>
                </c:pt>
                <c:pt idx="17074">
                  <c:v>0.59185866279999999</c:v>
                </c:pt>
                <c:pt idx="17075">
                  <c:v>0.59192020580000004</c:v>
                </c:pt>
                <c:pt idx="17076">
                  <c:v>0.59198329049999998</c:v>
                </c:pt>
                <c:pt idx="17077">
                  <c:v>0.59204780310000005</c:v>
                </c:pt>
                <c:pt idx="17078">
                  <c:v>0.59211405650000004</c:v>
                </c:pt>
                <c:pt idx="17079">
                  <c:v>0.5921821531</c:v>
                </c:pt>
                <c:pt idx="17080">
                  <c:v>0.5922516833</c:v>
                </c:pt>
                <c:pt idx="17081">
                  <c:v>0.59232264710000004</c:v>
                </c:pt>
                <c:pt idx="17082">
                  <c:v>0.59149124850000001</c:v>
                </c:pt>
                <c:pt idx="17083">
                  <c:v>0.59156559149999999</c:v>
                </c:pt>
                <c:pt idx="17084">
                  <c:v>0.59164136810000001</c:v>
                </c:pt>
                <c:pt idx="17085">
                  <c:v>0.59171980710000005</c:v>
                </c:pt>
                <c:pt idx="17086">
                  <c:v>0.59179998690000002</c:v>
                </c:pt>
                <c:pt idx="17087">
                  <c:v>0.59188160030000003</c:v>
                </c:pt>
                <c:pt idx="17088">
                  <c:v>0.59196506260000004</c:v>
                </c:pt>
                <c:pt idx="17089">
                  <c:v>0.59204974799999999</c:v>
                </c:pt>
                <c:pt idx="17090">
                  <c:v>0.59213637900000005</c:v>
                </c:pt>
                <c:pt idx="17091">
                  <c:v>0.59222413640000005</c:v>
                </c:pt>
                <c:pt idx="17092">
                  <c:v>0.59231312260000002</c:v>
                </c:pt>
                <c:pt idx="17093">
                  <c:v>0.59240446400000002</c:v>
                </c:pt>
                <c:pt idx="17094">
                  <c:v>0.59249765430000001</c:v>
                </c:pt>
                <c:pt idx="17095">
                  <c:v>0.59259309169999996</c:v>
                </c:pt>
                <c:pt idx="17096">
                  <c:v>0.59269026989999996</c:v>
                </c:pt>
                <c:pt idx="17097">
                  <c:v>0.5927885745</c:v>
                </c:pt>
                <c:pt idx="17098">
                  <c:v>0.59288810790000002</c:v>
                </c:pt>
                <c:pt idx="17099">
                  <c:v>0.5929891773</c:v>
                </c:pt>
                <c:pt idx="17100">
                  <c:v>0.59175138500000002</c:v>
                </c:pt>
                <c:pt idx="17101">
                  <c:v>0.59185675520000003</c:v>
                </c:pt>
                <c:pt idx="17102">
                  <c:v>0.59196376380000004</c:v>
                </c:pt>
                <c:pt idx="17103">
                  <c:v>0.59207220599999999</c:v>
                </c:pt>
                <c:pt idx="17104">
                  <c:v>0.59218187700000002</c:v>
                </c:pt>
                <c:pt idx="17105">
                  <c:v>0.59229287919999996</c:v>
                </c:pt>
                <c:pt idx="17106">
                  <c:v>0.59240542309999999</c:v>
                </c:pt>
                <c:pt idx="17107">
                  <c:v>0.59252000930000004</c:v>
                </c:pt>
                <c:pt idx="17108">
                  <c:v>0.59263592669999998</c:v>
                </c:pt>
                <c:pt idx="17109">
                  <c:v>0.59275307290000001</c:v>
                </c:pt>
                <c:pt idx="17110">
                  <c:v>0.59287144790000001</c:v>
                </c:pt>
                <c:pt idx="17111">
                  <c:v>0.59299166609999998</c:v>
                </c:pt>
                <c:pt idx="17112">
                  <c:v>0.59311383559999997</c:v>
                </c:pt>
                <c:pt idx="17113">
                  <c:v>0.59323722820000002</c:v>
                </c:pt>
                <c:pt idx="17114">
                  <c:v>0.59336225919999996</c:v>
                </c:pt>
                <c:pt idx="17115">
                  <c:v>0.59348892860000002</c:v>
                </c:pt>
                <c:pt idx="17116">
                  <c:v>0.59361682680000005</c:v>
                </c:pt>
                <c:pt idx="17117">
                  <c:v>0.59374677300000001</c:v>
                </c:pt>
                <c:pt idx="17118">
                  <c:v>0.59211171579999999</c:v>
                </c:pt>
                <c:pt idx="17119">
                  <c:v>0.59224493879999995</c:v>
                </c:pt>
                <c:pt idx="17120">
                  <c:v>0.59237969779999999</c:v>
                </c:pt>
                <c:pt idx="17121">
                  <c:v>0.60580147080000002</c:v>
                </c:pt>
                <c:pt idx="17122">
                  <c:v>0.60581601789999995</c:v>
                </c:pt>
                <c:pt idx="17123">
                  <c:v>0.60583281209999995</c:v>
                </c:pt>
                <c:pt idx="17124">
                  <c:v>0.60585124469999996</c:v>
                </c:pt>
                <c:pt idx="17125">
                  <c:v>0.6058714181</c:v>
                </c:pt>
                <c:pt idx="17126">
                  <c:v>0.60589353710000005</c:v>
                </c:pt>
                <c:pt idx="17127">
                  <c:v>0.60591708970000002</c:v>
                </c:pt>
                <c:pt idx="17128">
                  <c:v>0.60591708970000002</c:v>
                </c:pt>
                <c:pt idx="17129">
                  <c:v>0.60591708970000002</c:v>
                </c:pt>
                <c:pt idx="17130">
                  <c:v>0.60591708970000002</c:v>
                </c:pt>
                <c:pt idx="17131">
                  <c:v>0.60591708970000002</c:v>
                </c:pt>
                <c:pt idx="17132">
                  <c:v>0.59416131270000005</c:v>
                </c:pt>
                <c:pt idx="17133">
                  <c:v>0.59419397890000003</c:v>
                </c:pt>
                <c:pt idx="17134">
                  <c:v>0.59422839159999996</c:v>
                </c:pt>
                <c:pt idx="17135">
                  <c:v>0.59426392500000003</c:v>
                </c:pt>
                <c:pt idx="17136">
                  <c:v>0.59430130160000005</c:v>
                </c:pt>
                <c:pt idx="17137">
                  <c:v>0.59434093099999996</c:v>
                </c:pt>
                <c:pt idx="17138">
                  <c:v>0.59438189159999999</c:v>
                </c:pt>
                <c:pt idx="17139">
                  <c:v>0.59442469539999998</c:v>
                </c:pt>
                <c:pt idx="17140">
                  <c:v>0.59446924570000004</c:v>
                </c:pt>
                <c:pt idx="17141">
                  <c:v>0.59451624790000002</c:v>
                </c:pt>
                <c:pt idx="17142">
                  <c:v>0.59456478609999996</c:v>
                </c:pt>
                <c:pt idx="17143">
                  <c:v>0.59461434830000004</c:v>
                </c:pt>
                <c:pt idx="17144">
                  <c:v>0.59466483209999998</c:v>
                </c:pt>
                <c:pt idx="17145">
                  <c:v>0.59471664710000005</c:v>
                </c:pt>
                <c:pt idx="17146">
                  <c:v>0.59414024210000005</c:v>
                </c:pt>
                <c:pt idx="17147">
                  <c:v>0.59419432130000005</c:v>
                </c:pt>
                <c:pt idx="17148">
                  <c:v>0.59425012990000003</c:v>
                </c:pt>
                <c:pt idx="17149">
                  <c:v>0.59430726970000003</c:v>
                </c:pt>
                <c:pt idx="17150">
                  <c:v>0.59436584309999996</c:v>
                </c:pt>
                <c:pt idx="17151">
                  <c:v>0.59442585010000004</c:v>
                </c:pt>
                <c:pt idx="17152">
                  <c:v>0.59448760359999997</c:v>
                </c:pt>
                <c:pt idx="17153">
                  <c:v>0.59455058019999996</c:v>
                </c:pt>
                <c:pt idx="17154">
                  <c:v>0.59461611680000004</c:v>
                </c:pt>
                <c:pt idx="17155">
                  <c:v>0.59468339420000005</c:v>
                </c:pt>
                <c:pt idx="17156">
                  <c:v>0.59475230999999995</c:v>
                </c:pt>
                <c:pt idx="17157">
                  <c:v>0.59482266510000004</c:v>
                </c:pt>
                <c:pt idx="17158">
                  <c:v>0.59489475530000002</c:v>
                </c:pt>
                <c:pt idx="17159">
                  <c:v>0.59496827910000005</c:v>
                </c:pt>
                <c:pt idx="17160">
                  <c:v>0.59504333890000005</c:v>
                </c:pt>
                <c:pt idx="17161">
                  <c:v>0.5951208563</c:v>
                </c:pt>
                <c:pt idx="17162">
                  <c:v>0.59520011449999999</c:v>
                </c:pt>
                <c:pt idx="17163">
                  <c:v>0.59431502489999999</c:v>
                </c:pt>
                <c:pt idx="17164">
                  <c:v>0.59439786709999998</c:v>
                </c:pt>
                <c:pt idx="17165">
                  <c:v>0.5944824501</c:v>
                </c:pt>
                <c:pt idx="17166">
                  <c:v>0.59456836430000004</c:v>
                </c:pt>
                <c:pt idx="17167">
                  <c:v>0.59465560969999998</c:v>
                </c:pt>
                <c:pt idx="17168">
                  <c:v>0.59474398149999996</c:v>
                </c:pt>
                <c:pt idx="17169">
                  <c:v>0.59483409980000002</c:v>
                </c:pt>
                <c:pt idx="17170">
                  <c:v>0.59492554360000005</c:v>
                </c:pt>
                <c:pt idx="17171">
                  <c:v>0.59501862579999998</c:v>
                </c:pt>
                <c:pt idx="17172">
                  <c:v>0.59511334640000002</c:v>
                </c:pt>
                <c:pt idx="17173">
                  <c:v>0.59520960300000003</c:v>
                </c:pt>
                <c:pt idx="17174">
                  <c:v>0.59530729319999998</c:v>
                </c:pt>
                <c:pt idx="17175">
                  <c:v>0.59540662749999995</c:v>
                </c:pt>
                <c:pt idx="17176">
                  <c:v>0.59550749209999998</c:v>
                </c:pt>
                <c:pt idx="17177">
                  <c:v>0.59560968790000002</c:v>
                </c:pt>
                <c:pt idx="17178">
                  <c:v>0.59571362449999998</c:v>
                </c:pt>
                <c:pt idx="17179">
                  <c:v>0.59581899469999999</c:v>
                </c:pt>
                <c:pt idx="17180">
                  <c:v>0.5959263105</c:v>
                </c:pt>
                <c:pt idx="17181">
                  <c:v>0.59459655089999996</c:v>
                </c:pt>
                <c:pt idx="17182">
                  <c:v>0.59470807650000002</c:v>
                </c:pt>
                <c:pt idx="17183">
                  <c:v>0.59482102429999995</c:v>
                </c:pt>
                <c:pt idx="17184">
                  <c:v>0.59493550809999995</c:v>
                </c:pt>
                <c:pt idx="17185">
                  <c:v>0.59505111830000001</c:v>
                </c:pt>
                <c:pt idx="17186">
                  <c:v>0.59516826450000004</c:v>
                </c:pt>
                <c:pt idx="17187">
                  <c:v>0.59528797639999997</c:v>
                </c:pt>
                <c:pt idx="17188">
                  <c:v>0.59540891139999996</c:v>
                </c:pt>
                <c:pt idx="17189">
                  <c:v>0.59553148479999996</c:v>
                </c:pt>
                <c:pt idx="17190">
                  <c:v>0.59565590140000002</c:v>
                </c:pt>
                <c:pt idx="17191">
                  <c:v>0.59578164919999999</c:v>
                </c:pt>
                <c:pt idx="17192">
                  <c:v>0.59590924020000002</c:v>
                </c:pt>
                <c:pt idx="17193">
                  <c:v>0.59603827050000002</c:v>
                </c:pt>
                <c:pt idx="17194">
                  <c:v>0.59616913829999996</c:v>
                </c:pt>
                <c:pt idx="17195">
                  <c:v>0.59630174690000004</c:v>
                </c:pt>
                <c:pt idx="17196">
                  <c:v>0.59643558429999999</c:v>
                </c:pt>
                <c:pt idx="17197">
                  <c:v>0.59657095770000002</c:v>
                </c:pt>
                <c:pt idx="17198">
                  <c:v>0.60999273070000004</c:v>
                </c:pt>
                <c:pt idx="17199">
                  <c:v>0.60999273070000004</c:v>
                </c:pt>
                <c:pt idx="17200">
                  <c:v>0.60999273070000004</c:v>
                </c:pt>
                <c:pt idx="17201">
                  <c:v>0.60999273070000004</c:v>
                </c:pt>
                <c:pt idx="17202">
                  <c:v>0.60999273070000004</c:v>
                </c:pt>
                <c:pt idx="17203">
                  <c:v>0.60999273070000004</c:v>
                </c:pt>
                <c:pt idx="17204">
                  <c:v>0.59691118990000003</c:v>
                </c:pt>
                <c:pt idx="17205">
                  <c:v>0.59693587459999997</c:v>
                </c:pt>
                <c:pt idx="17206">
                  <c:v>0.596962192</c:v>
                </c:pt>
                <c:pt idx="17207">
                  <c:v>0.59699025019999996</c:v>
                </c:pt>
                <c:pt idx="17208">
                  <c:v>0.59702045879999999</c:v>
                </c:pt>
                <c:pt idx="17209">
                  <c:v>0.59705251059999997</c:v>
                </c:pt>
                <c:pt idx="17210">
                  <c:v>0.59708609840000004</c:v>
                </c:pt>
                <c:pt idx="17211">
                  <c:v>0.59712102310000004</c:v>
                </c:pt>
                <c:pt idx="17212">
                  <c:v>0.59715727330000001</c:v>
                </c:pt>
                <c:pt idx="17213">
                  <c:v>0.59719577629999998</c:v>
                </c:pt>
                <c:pt idx="17214">
                  <c:v>0.59723591769999995</c:v>
                </c:pt>
                <c:pt idx="17215">
                  <c:v>0.59727739030000004</c:v>
                </c:pt>
                <c:pt idx="17216">
                  <c:v>0.5973200917</c:v>
                </c:pt>
                <c:pt idx="17217">
                  <c:v>0.59687276219999996</c:v>
                </c:pt>
                <c:pt idx="17218">
                  <c:v>0.596918638</c:v>
                </c:pt>
                <c:pt idx="17219">
                  <c:v>0.59696656179999996</c:v>
                </c:pt>
                <c:pt idx="17220">
                  <c:v>0.59701663599999999</c:v>
                </c:pt>
                <c:pt idx="17221">
                  <c:v>0.59706834860000002</c:v>
                </c:pt>
                <c:pt idx="17222">
                  <c:v>0.59712231400000004</c:v>
                </c:pt>
                <c:pt idx="17223">
                  <c:v>0.59717761629999999</c:v>
                </c:pt>
                <c:pt idx="17224">
                  <c:v>0.59723434649999996</c:v>
                </c:pt>
                <c:pt idx="17225">
                  <c:v>0.59729251029999997</c:v>
                </c:pt>
                <c:pt idx="17226">
                  <c:v>0.59735159569999996</c:v>
                </c:pt>
                <c:pt idx="17227">
                  <c:v>0.59741252430000003</c:v>
                </c:pt>
                <c:pt idx="17228">
                  <c:v>0.59747539849999998</c:v>
                </c:pt>
                <c:pt idx="17229">
                  <c:v>0.597539712</c:v>
                </c:pt>
                <c:pt idx="17230">
                  <c:v>0.59760576060000004</c:v>
                </c:pt>
                <c:pt idx="17231">
                  <c:v>0.59767344759999996</c:v>
                </c:pt>
                <c:pt idx="17232">
                  <c:v>0.59774236339999998</c:v>
                </c:pt>
                <c:pt idx="17233">
                  <c:v>0.59781230320000001</c:v>
                </c:pt>
                <c:pt idx="17234">
                  <c:v>0.59788357420000005</c:v>
                </c:pt>
                <c:pt idx="17235">
                  <c:v>0.59703529209999995</c:v>
                </c:pt>
                <c:pt idx="17236">
                  <c:v>0.5971095327</c:v>
                </c:pt>
                <c:pt idx="17237">
                  <c:v>0.59718520689999999</c:v>
                </c:pt>
                <c:pt idx="17238">
                  <c:v>0.59726200750000003</c:v>
                </c:pt>
                <c:pt idx="17239">
                  <c:v>0.59734044649999996</c:v>
                </c:pt>
                <c:pt idx="17240">
                  <c:v>0.5974205239</c:v>
                </c:pt>
                <c:pt idx="17241">
                  <c:v>0.59750163099999998</c:v>
                </c:pt>
                <c:pt idx="17242">
                  <c:v>0.59758498520000003</c:v>
                </c:pt>
                <c:pt idx="17243">
                  <c:v>0.59767028499999997</c:v>
                </c:pt>
                <c:pt idx="17244">
                  <c:v>0.59775773519999997</c:v>
                </c:pt>
                <c:pt idx="17245">
                  <c:v>0.59784702860000005</c:v>
                </c:pt>
                <c:pt idx="17246">
                  <c:v>0.59793786370000002</c:v>
                </c:pt>
                <c:pt idx="17247">
                  <c:v>0.59803053630000003</c:v>
                </c:pt>
                <c:pt idx="17248">
                  <c:v>0.5981250521</c:v>
                </c:pt>
                <c:pt idx="17249">
                  <c:v>0.59822110390000005</c:v>
                </c:pt>
                <c:pt idx="17250">
                  <c:v>0.59831869169999996</c:v>
                </c:pt>
                <c:pt idx="17251">
                  <c:v>0.59841842990000005</c:v>
                </c:pt>
                <c:pt idx="17252">
                  <c:v>0.59727553030000002</c:v>
                </c:pt>
                <c:pt idx="17253">
                  <c:v>0.59737844289999997</c:v>
                </c:pt>
                <c:pt idx="17254">
                  <c:v>0.5974831987</c:v>
                </c:pt>
                <c:pt idx="17255">
                  <c:v>0.59758949049999999</c:v>
                </c:pt>
                <c:pt idx="17256">
                  <c:v>0.59769742069999998</c:v>
                </c:pt>
                <c:pt idx="17257">
                  <c:v>0.59780698929999998</c:v>
                </c:pt>
                <c:pt idx="17258">
                  <c:v>0.59791779239999998</c:v>
                </c:pt>
                <c:pt idx="17259">
                  <c:v>0.59803012580000003</c:v>
                </c:pt>
                <c:pt idx="17260">
                  <c:v>0.59814368799999995</c:v>
                </c:pt>
                <c:pt idx="17261">
                  <c:v>0.59825899100000002</c:v>
                </c:pt>
                <c:pt idx="17262">
                  <c:v>0.59837562519999998</c:v>
                </c:pt>
                <c:pt idx="17263">
                  <c:v>0.59849369299999999</c:v>
                </c:pt>
                <c:pt idx="17264">
                  <c:v>0.59861340490000003</c:v>
                </c:pt>
                <c:pt idx="17265">
                  <c:v>0.59873474950000005</c:v>
                </c:pt>
                <c:pt idx="17266">
                  <c:v>0.59885763010000004</c:v>
                </c:pt>
                <c:pt idx="17267">
                  <c:v>0.59898245630000002</c:v>
                </c:pt>
                <c:pt idx="17268">
                  <c:v>0.59910892090000001</c:v>
                </c:pt>
                <c:pt idx="17269">
                  <c:v>0.59923692149999996</c:v>
                </c:pt>
                <c:pt idx="17270">
                  <c:v>0.59762794259999996</c:v>
                </c:pt>
                <c:pt idx="17271">
                  <c:v>0.59775882179999995</c:v>
                </c:pt>
                <c:pt idx="17272">
                  <c:v>0.59789173760000003</c:v>
                </c:pt>
                <c:pt idx="17273">
                  <c:v>0.59802649659999996</c:v>
                </c:pt>
                <c:pt idx="17274">
                  <c:v>0.61144826959999998</c:v>
                </c:pt>
                <c:pt idx="17275">
                  <c:v>0.61146291909999995</c:v>
                </c:pt>
                <c:pt idx="17276">
                  <c:v>0.61147940609999996</c:v>
                </c:pt>
                <c:pt idx="17277">
                  <c:v>0.61149783869999996</c:v>
                </c:pt>
                <c:pt idx="17278">
                  <c:v>0.61151780730000005</c:v>
                </c:pt>
                <c:pt idx="17279">
                  <c:v>0.61153920949999996</c:v>
                </c:pt>
                <c:pt idx="17280">
                  <c:v>0.61156255729999998</c:v>
                </c:pt>
                <c:pt idx="17281">
                  <c:v>0.61156255729999998</c:v>
                </c:pt>
                <c:pt idx="17282">
                  <c:v>0.61156255729999998</c:v>
                </c:pt>
                <c:pt idx="17283">
                  <c:v>0.61156255729999998</c:v>
                </c:pt>
                <c:pt idx="17284">
                  <c:v>0.61156255729999998</c:v>
                </c:pt>
                <c:pt idx="17285">
                  <c:v>0.61156255729999998</c:v>
                </c:pt>
                <c:pt idx="17286">
                  <c:v>0.59974363330000002</c:v>
                </c:pt>
                <c:pt idx="17287">
                  <c:v>0.59978131710000004</c:v>
                </c:pt>
                <c:pt idx="17288">
                  <c:v>0.59982074169999999</c:v>
                </c:pt>
                <c:pt idx="17289">
                  <c:v>0.59986190709999998</c:v>
                </c:pt>
                <c:pt idx="17290">
                  <c:v>0.59990481330000001</c:v>
                </c:pt>
                <c:pt idx="17291">
                  <c:v>0.59994884589999997</c:v>
                </c:pt>
                <c:pt idx="17292">
                  <c:v>0.5996370285</c:v>
                </c:pt>
                <c:pt idx="17293">
                  <c:v>0.59968423550000005</c:v>
                </c:pt>
                <c:pt idx="17294">
                  <c:v>0.59973287610000003</c:v>
                </c:pt>
                <c:pt idx="17295">
                  <c:v>0.59978356470000005</c:v>
                </c:pt>
                <c:pt idx="17296">
                  <c:v>0.59983599409999999</c:v>
                </c:pt>
                <c:pt idx="17297">
                  <c:v>0.59988985709999998</c:v>
                </c:pt>
                <c:pt idx="17298">
                  <c:v>0.59994587619999995</c:v>
                </c:pt>
                <c:pt idx="17299">
                  <c:v>0.60000291360000002</c:v>
                </c:pt>
                <c:pt idx="17300">
                  <c:v>0.60006169180000002</c:v>
                </c:pt>
                <c:pt idx="17301">
                  <c:v>0.60012180120000003</c:v>
                </c:pt>
                <c:pt idx="17302">
                  <c:v>0.60018334419999997</c:v>
                </c:pt>
                <c:pt idx="17303">
                  <c:v>0.60024642319999999</c:v>
                </c:pt>
                <c:pt idx="17304">
                  <c:v>0.60031124869999997</c:v>
                </c:pt>
                <c:pt idx="17305">
                  <c:v>0.60037770690000003</c:v>
                </c:pt>
                <c:pt idx="17306">
                  <c:v>0.60044600829999994</c:v>
                </c:pt>
                <c:pt idx="17307">
                  <c:v>0.60051564089999998</c:v>
                </c:pt>
                <c:pt idx="17308">
                  <c:v>0.60058680949999999</c:v>
                </c:pt>
                <c:pt idx="17309">
                  <c:v>0.60066012849999995</c:v>
                </c:pt>
                <c:pt idx="17310">
                  <c:v>0.59980246609999999</c:v>
                </c:pt>
                <c:pt idx="17311">
                  <c:v>0.5998796877</c:v>
                </c:pt>
                <c:pt idx="17312">
                  <c:v>0.59995884349999995</c:v>
                </c:pt>
                <c:pt idx="17313">
                  <c:v>0.60003902330000003</c:v>
                </c:pt>
                <c:pt idx="17314">
                  <c:v>0.60012094390000004</c:v>
                </c:pt>
                <c:pt idx="17315">
                  <c:v>0.60020419570000005</c:v>
                </c:pt>
                <c:pt idx="17316">
                  <c:v>0.60028919400000003</c:v>
                </c:pt>
                <c:pt idx="17317">
                  <c:v>0.60037592740000001</c:v>
                </c:pt>
                <c:pt idx="17318">
                  <c:v>0.60046358239999997</c:v>
                </c:pt>
                <c:pt idx="17319">
                  <c:v>0.60055246620000002</c:v>
                </c:pt>
                <c:pt idx="17320">
                  <c:v>0.60064380760000002</c:v>
                </c:pt>
                <c:pt idx="17321">
                  <c:v>0.60073699219999999</c:v>
                </c:pt>
                <c:pt idx="17322">
                  <c:v>0.60083171849999994</c:v>
                </c:pt>
                <c:pt idx="17323">
                  <c:v>0.60092899909999997</c:v>
                </c:pt>
                <c:pt idx="17324">
                  <c:v>0.60102802050000004</c:v>
                </c:pt>
                <c:pt idx="17325">
                  <c:v>0.6011286803</c:v>
                </c:pt>
                <c:pt idx="17326">
                  <c:v>0.60123056890000004</c:v>
                </c:pt>
                <c:pt idx="17327">
                  <c:v>0.60133399350000005</c:v>
                </c:pt>
                <c:pt idx="17328">
                  <c:v>0.60006913719999999</c:v>
                </c:pt>
                <c:pt idx="17329">
                  <c:v>0.60017604339999997</c:v>
                </c:pt>
                <c:pt idx="17330">
                  <c:v>0.60028448560000003</c:v>
                </c:pt>
                <c:pt idx="17331">
                  <c:v>0.60039425899999999</c:v>
                </c:pt>
                <c:pt idx="17332">
                  <c:v>0.60050556840000002</c:v>
                </c:pt>
                <c:pt idx="17333">
                  <c:v>0.60061851619999995</c:v>
                </c:pt>
                <c:pt idx="17334">
                  <c:v>0.60073259609999996</c:v>
                </c:pt>
                <c:pt idx="17335">
                  <c:v>0.60084800149999995</c:v>
                </c:pt>
                <c:pt idx="17336">
                  <c:v>0.60096473809999995</c:v>
                </c:pt>
                <c:pt idx="17337">
                  <c:v>0.60108321549999999</c:v>
                </c:pt>
                <c:pt idx="17338">
                  <c:v>0.60120312649999996</c:v>
                </c:pt>
                <c:pt idx="17339">
                  <c:v>0.60132457350000001</c:v>
                </c:pt>
                <c:pt idx="17340">
                  <c:v>0.60144807420000002</c:v>
                </c:pt>
                <c:pt idx="17341">
                  <c:v>0.60157269560000004</c:v>
                </c:pt>
                <c:pt idx="17342">
                  <c:v>0.60169864819999996</c:v>
                </c:pt>
                <c:pt idx="17343">
                  <c:v>0.60182593200000001</c:v>
                </c:pt>
                <c:pt idx="17344">
                  <c:v>0.60195516140000005</c:v>
                </c:pt>
                <c:pt idx="17345">
                  <c:v>0.60208695079999996</c:v>
                </c:pt>
                <c:pt idx="17346">
                  <c:v>0.60043354770000001</c:v>
                </c:pt>
                <c:pt idx="17347">
                  <c:v>0.60056881870000001</c:v>
                </c:pt>
                <c:pt idx="17348">
                  <c:v>0.61399059170000003</c:v>
                </c:pt>
                <c:pt idx="17349">
                  <c:v>0.61400534360000003</c:v>
                </c:pt>
                <c:pt idx="17350">
                  <c:v>0.61402131859999998</c:v>
                </c:pt>
                <c:pt idx="17351">
                  <c:v>0.61403923920000003</c:v>
                </c:pt>
                <c:pt idx="17352">
                  <c:v>0.61405941259999997</c:v>
                </c:pt>
                <c:pt idx="17353">
                  <c:v>0.61408101960000006</c:v>
                </c:pt>
                <c:pt idx="17354">
                  <c:v>0.61410406019999997</c:v>
                </c:pt>
                <c:pt idx="17355">
                  <c:v>0.61410406019999997</c:v>
                </c:pt>
                <c:pt idx="17356">
                  <c:v>0.61410406019999997</c:v>
                </c:pt>
                <c:pt idx="17357">
                  <c:v>0.61410406019999997</c:v>
                </c:pt>
                <c:pt idx="17358">
                  <c:v>0.61410406019999997</c:v>
                </c:pt>
                <c:pt idx="17359">
                  <c:v>0.61410406019999997</c:v>
                </c:pt>
                <c:pt idx="17360">
                  <c:v>0.60249366000000004</c:v>
                </c:pt>
                <c:pt idx="17361">
                  <c:v>0.60252807269999997</c:v>
                </c:pt>
                <c:pt idx="17362">
                  <c:v>0.60256442529999998</c:v>
                </c:pt>
                <c:pt idx="17363">
                  <c:v>0.60260210910000001</c:v>
                </c:pt>
                <c:pt idx="17364">
                  <c:v>0.60264173850000002</c:v>
                </c:pt>
                <c:pt idx="17365">
                  <c:v>0.60268341589999996</c:v>
                </c:pt>
                <c:pt idx="17366">
                  <c:v>0.60272683410000005</c:v>
                </c:pt>
                <c:pt idx="17367">
                  <c:v>0.60277210120000002</c:v>
                </c:pt>
                <c:pt idx="17368">
                  <c:v>0.60281930819999996</c:v>
                </c:pt>
                <c:pt idx="17369">
                  <c:v>0.60286825600000005</c:v>
                </c:pt>
                <c:pt idx="17370">
                  <c:v>0.60291822780000004</c:v>
                </c:pt>
                <c:pt idx="17371">
                  <c:v>0.60297014520000003</c:v>
                </c:pt>
                <c:pt idx="17372">
                  <c:v>0.60302329139999999</c:v>
                </c:pt>
                <c:pt idx="17373">
                  <c:v>0.60244147510000001</c:v>
                </c:pt>
                <c:pt idx="17374">
                  <c:v>0.60249770469999997</c:v>
                </c:pt>
                <c:pt idx="17375">
                  <c:v>0.60255627810000001</c:v>
                </c:pt>
                <c:pt idx="17376">
                  <c:v>0.60261669470000001</c:v>
                </c:pt>
                <c:pt idx="17377">
                  <c:v>0.60267864729999998</c:v>
                </c:pt>
                <c:pt idx="17378">
                  <c:v>0.60274214159999995</c:v>
                </c:pt>
                <c:pt idx="17379">
                  <c:v>0.60280737100000004</c:v>
                </c:pt>
                <c:pt idx="17380">
                  <c:v>0.60287454600000001</c:v>
                </c:pt>
                <c:pt idx="17381">
                  <c:v>0.6029430522</c:v>
                </c:pt>
                <c:pt idx="17382">
                  <c:v>0.60301319679999998</c:v>
                </c:pt>
                <c:pt idx="17383">
                  <c:v>0.60308467259999998</c:v>
                </c:pt>
                <c:pt idx="17384">
                  <c:v>0.60255083269999998</c:v>
                </c:pt>
                <c:pt idx="17385">
                  <c:v>0.60262538050000003</c:v>
                </c:pt>
                <c:pt idx="17386">
                  <c:v>0.60270115710000005</c:v>
                </c:pt>
                <c:pt idx="17387">
                  <c:v>0.60277877690000004</c:v>
                </c:pt>
                <c:pt idx="17388">
                  <c:v>0.60285803510000002</c:v>
                </c:pt>
                <c:pt idx="17389">
                  <c:v>0.60293872690000005</c:v>
                </c:pt>
                <c:pt idx="17390">
                  <c:v>0.60302147240000004</c:v>
                </c:pt>
                <c:pt idx="17391">
                  <c:v>0.60310615779999999</c:v>
                </c:pt>
                <c:pt idx="17392">
                  <c:v>0.60319237920000002</c:v>
                </c:pt>
                <c:pt idx="17393">
                  <c:v>0.60328034139999998</c:v>
                </c:pt>
                <c:pt idx="17394">
                  <c:v>0.60336983960000001</c:v>
                </c:pt>
                <c:pt idx="17395">
                  <c:v>0.60346087380000002</c:v>
                </c:pt>
                <c:pt idx="17396">
                  <c:v>0.60355293769999996</c:v>
                </c:pt>
                <c:pt idx="17397">
                  <c:v>0.60364622469999996</c:v>
                </c:pt>
                <c:pt idx="17398">
                  <c:v>0.60374135490000003</c:v>
                </c:pt>
                <c:pt idx="17399">
                  <c:v>0.60383832829999995</c:v>
                </c:pt>
                <c:pt idx="17400">
                  <c:v>0.60393673530000003</c:v>
                </c:pt>
                <c:pt idx="17401">
                  <c:v>0.60403719030000003</c:v>
                </c:pt>
                <c:pt idx="17402">
                  <c:v>0.60280843839999998</c:v>
                </c:pt>
                <c:pt idx="17403">
                  <c:v>0.60291279600000003</c:v>
                </c:pt>
                <c:pt idx="17404">
                  <c:v>0.60301929259999998</c:v>
                </c:pt>
                <c:pt idx="17405">
                  <c:v>0.60312701800000001</c:v>
                </c:pt>
                <c:pt idx="17406">
                  <c:v>0.60323597220000003</c:v>
                </c:pt>
                <c:pt idx="17407">
                  <c:v>0.60334687200000003</c:v>
                </c:pt>
                <c:pt idx="17408">
                  <c:v>0.6034595183</c:v>
                </c:pt>
                <c:pt idx="17409">
                  <c:v>0.60357379730000005</c:v>
                </c:pt>
                <c:pt idx="17410">
                  <c:v>0.6036891003</c:v>
                </c:pt>
                <c:pt idx="17411">
                  <c:v>0.60380573449999997</c:v>
                </c:pt>
                <c:pt idx="17412">
                  <c:v>0.60392400710000005</c:v>
                </c:pt>
                <c:pt idx="17413">
                  <c:v>0.60404412289999998</c:v>
                </c:pt>
                <c:pt idx="17414">
                  <c:v>0.60416588280000005</c:v>
                </c:pt>
                <c:pt idx="17415">
                  <c:v>0.60428968500000002</c:v>
                </c:pt>
                <c:pt idx="17416">
                  <c:v>0.60441502319999996</c:v>
                </c:pt>
                <c:pt idx="17417">
                  <c:v>0.60454159019999998</c:v>
                </c:pt>
                <c:pt idx="17418">
                  <c:v>0.60467000039999996</c:v>
                </c:pt>
                <c:pt idx="17419">
                  <c:v>0.60480035620000006</c:v>
                </c:pt>
                <c:pt idx="17420">
                  <c:v>0.60316808850000003</c:v>
                </c:pt>
                <c:pt idx="17421">
                  <c:v>0.60330202830000002</c:v>
                </c:pt>
                <c:pt idx="17422">
                  <c:v>0.60343740170000004</c:v>
                </c:pt>
                <c:pt idx="17423">
                  <c:v>0.61685917469999996</c:v>
                </c:pt>
                <c:pt idx="17424">
                  <c:v>0.61687454100000005</c:v>
                </c:pt>
                <c:pt idx="17425">
                  <c:v>0.61689143759999998</c:v>
                </c:pt>
                <c:pt idx="17426">
                  <c:v>0.61691048459999998</c:v>
                </c:pt>
                <c:pt idx="17427">
                  <c:v>0.61693178439999996</c:v>
                </c:pt>
                <c:pt idx="17428">
                  <c:v>0.61695502980000005</c:v>
                </c:pt>
                <c:pt idx="17429">
                  <c:v>0.61695502980000005</c:v>
                </c:pt>
                <c:pt idx="17430">
                  <c:v>0.61695502980000005</c:v>
                </c:pt>
                <c:pt idx="17431">
                  <c:v>0.61695502980000005</c:v>
                </c:pt>
                <c:pt idx="17432">
                  <c:v>0.61695502980000005</c:v>
                </c:pt>
                <c:pt idx="17433">
                  <c:v>0.61695502980000005</c:v>
                </c:pt>
                <c:pt idx="17434">
                  <c:v>0.60525380029999998</c:v>
                </c:pt>
                <c:pt idx="17435">
                  <c:v>0.60528841779999998</c:v>
                </c:pt>
                <c:pt idx="17436">
                  <c:v>0.60532507759999998</c:v>
                </c:pt>
                <c:pt idx="17437">
                  <c:v>0.60536296619999996</c:v>
                </c:pt>
                <c:pt idx="17438">
                  <c:v>0.60540228839999999</c:v>
                </c:pt>
                <c:pt idx="17439">
                  <c:v>0.60544335140000005</c:v>
                </c:pt>
                <c:pt idx="17440">
                  <c:v>0.60548656479999996</c:v>
                </c:pt>
                <c:pt idx="17441">
                  <c:v>0.60553142230000001</c:v>
                </c:pt>
                <c:pt idx="17442">
                  <c:v>0.6055781173</c:v>
                </c:pt>
                <c:pt idx="17443">
                  <c:v>0.60562624590000003</c:v>
                </c:pt>
                <c:pt idx="17444">
                  <c:v>0.60567560330000003</c:v>
                </c:pt>
                <c:pt idx="17445">
                  <c:v>0.60572629190000005</c:v>
                </c:pt>
                <c:pt idx="17446">
                  <c:v>0.60577861889999995</c:v>
                </c:pt>
                <c:pt idx="17447">
                  <c:v>0.60519782160000002</c:v>
                </c:pt>
                <c:pt idx="17448">
                  <c:v>0.6052528224</c:v>
                </c:pt>
                <c:pt idx="17449">
                  <c:v>0.60530945020000004</c:v>
                </c:pt>
                <c:pt idx="17450">
                  <c:v>0.60536874039999999</c:v>
                </c:pt>
                <c:pt idx="17451">
                  <c:v>0.60543007859999998</c:v>
                </c:pt>
                <c:pt idx="17452">
                  <c:v>0.60549367529999998</c:v>
                </c:pt>
                <c:pt idx="17453">
                  <c:v>0.60555900709999999</c:v>
                </c:pt>
                <c:pt idx="17454">
                  <c:v>0.60562577250000005</c:v>
                </c:pt>
                <c:pt idx="17455">
                  <c:v>0.60569458590000003</c:v>
                </c:pt>
                <c:pt idx="17456">
                  <c:v>0.60576462809999998</c:v>
                </c:pt>
                <c:pt idx="17457">
                  <c:v>0.60583651350000001</c:v>
                </c:pt>
                <c:pt idx="17458">
                  <c:v>0.60530621650000005</c:v>
                </c:pt>
                <c:pt idx="17459">
                  <c:v>0.60538086670000002</c:v>
                </c:pt>
                <c:pt idx="17460">
                  <c:v>0.60545756490000002</c:v>
                </c:pt>
                <c:pt idx="17461">
                  <c:v>0.60553579909999999</c:v>
                </c:pt>
                <c:pt idx="17462">
                  <c:v>0.6056157741</c:v>
                </c:pt>
                <c:pt idx="17463">
                  <c:v>0.60569708030000002</c:v>
                </c:pt>
                <c:pt idx="17464">
                  <c:v>0.60577992820000004</c:v>
                </c:pt>
                <c:pt idx="17465">
                  <c:v>0.60586369200000001</c:v>
                </c:pt>
                <c:pt idx="17466">
                  <c:v>0.60594929900000005</c:v>
                </c:pt>
                <c:pt idx="17467">
                  <c:v>0.60603736360000005</c:v>
                </c:pt>
                <c:pt idx="17468">
                  <c:v>0.60612716899999997</c:v>
                </c:pt>
                <c:pt idx="17469">
                  <c:v>0.60621871520000004</c:v>
                </c:pt>
                <c:pt idx="17470">
                  <c:v>0.60631200789999995</c:v>
                </c:pt>
                <c:pt idx="17471">
                  <c:v>0.60640662609999996</c:v>
                </c:pt>
                <c:pt idx="17472">
                  <c:v>0.60650349709999996</c:v>
                </c:pt>
                <c:pt idx="17473">
                  <c:v>0.60660262089999994</c:v>
                </c:pt>
                <c:pt idx="17474">
                  <c:v>0.60670317829999998</c:v>
                </c:pt>
                <c:pt idx="17475">
                  <c:v>0.60554921679999996</c:v>
                </c:pt>
                <c:pt idx="17476">
                  <c:v>0.60565377919999996</c:v>
                </c:pt>
                <c:pt idx="17477">
                  <c:v>0.60575935420000004</c:v>
                </c:pt>
                <c:pt idx="17478">
                  <c:v>0.60586697720000005</c:v>
                </c:pt>
                <c:pt idx="17479">
                  <c:v>0.60597613620000002</c:v>
                </c:pt>
                <c:pt idx="17480">
                  <c:v>0.60608713839999995</c:v>
                </c:pt>
                <c:pt idx="17481">
                  <c:v>0.60619947750000003</c:v>
                </c:pt>
                <c:pt idx="17482">
                  <c:v>0.60631355170000001</c:v>
                </c:pt>
                <c:pt idx="17483">
                  <c:v>0.6064289571</c:v>
                </c:pt>
                <c:pt idx="17484">
                  <c:v>0.60654620569999995</c:v>
                </c:pt>
                <c:pt idx="17485">
                  <c:v>0.60666509270000002</c:v>
                </c:pt>
                <c:pt idx="17486">
                  <c:v>0.60678520849999995</c:v>
                </c:pt>
                <c:pt idx="17487">
                  <c:v>0.6069065588</c:v>
                </c:pt>
                <c:pt idx="17488">
                  <c:v>0.60702943939999998</c:v>
                </c:pt>
                <c:pt idx="17489">
                  <c:v>0.60715385600000005</c:v>
                </c:pt>
                <c:pt idx="17490">
                  <c:v>0.60727980859999997</c:v>
                </c:pt>
                <c:pt idx="17491">
                  <c:v>0.60740658039999995</c:v>
                </c:pt>
                <c:pt idx="17492">
                  <c:v>0.60753478579999998</c:v>
                </c:pt>
                <c:pt idx="17493">
                  <c:v>0.60590663609999995</c:v>
                </c:pt>
                <c:pt idx="17494">
                  <c:v>0.60603781109999999</c:v>
                </c:pt>
                <c:pt idx="17495">
                  <c:v>0.60617041969999996</c:v>
                </c:pt>
                <c:pt idx="17496">
                  <c:v>0.60630497390000004</c:v>
                </c:pt>
                <c:pt idx="17497">
                  <c:v>0.61972674689999996</c:v>
                </c:pt>
                <c:pt idx="17498">
                  <c:v>0.61974149879999996</c:v>
                </c:pt>
                <c:pt idx="17499">
                  <c:v>0.6197580882</c:v>
                </c:pt>
                <c:pt idx="17500">
                  <c:v>0.61977672559999997</c:v>
                </c:pt>
                <c:pt idx="17501">
                  <c:v>0.61979689900000001</c:v>
                </c:pt>
                <c:pt idx="17502">
                  <c:v>0.61981901800000005</c:v>
                </c:pt>
                <c:pt idx="17503">
                  <c:v>0.61984267299999996</c:v>
                </c:pt>
                <c:pt idx="17504">
                  <c:v>0.61984267299999996</c:v>
                </c:pt>
                <c:pt idx="17505">
                  <c:v>0.61984267299999996</c:v>
                </c:pt>
                <c:pt idx="17506">
                  <c:v>0.61984267299999996</c:v>
                </c:pt>
                <c:pt idx="17507">
                  <c:v>0.61984267299999996</c:v>
                </c:pt>
                <c:pt idx="17508">
                  <c:v>0.61984267299999996</c:v>
                </c:pt>
                <c:pt idx="17509">
                  <c:v>0.60802093989999995</c:v>
                </c:pt>
                <c:pt idx="17510">
                  <c:v>0.60805821979999997</c:v>
                </c:pt>
                <c:pt idx="17511">
                  <c:v>0.60809713239999996</c:v>
                </c:pt>
                <c:pt idx="17512">
                  <c:v>0.60813737619999997</c:v>
                </c:pt>
                <c:pt idx="17513">
                  <c:v>0.60818007760000004</c:v>
                </c:pt>
                <c:pt idx="17514">
                  <c:v>0.60822472459999999</c:v>
                </c:pt>
                <c:pt idx="17515">
                  <c:v>0.60827080519999999</c:v>
                </c:pt>
                <c:pt idx="17516">
                  <c:v>0.60831812029999999</c:v>
                </c:pt>
                <c:pt idx="17517">
                  <c:v>0.60836676089999997</c:v>
                </c:pt>
                <c:pt idx="17518">
                  <c:v>0.60841642549999997</c:v>
                </c:pt>
                <c:pt idx="17519">
                  <c:v>0.60846762610000005</c:v>
                </c:pt>
                <c:pt idx="17520">
                  <c:v>0.60852026029999995</c:v>
                </c:pt>
                <c:pt idx="17521">
                  <c:v>0.60857381610000005</c:v>
                </c:pt>
                <c:pt idx="17522">
                  <c:v>0.60796680820000004</c:v>
                </c:pt>
                <c:pt idx="17523">
                  <c:v>0.60802273060000001</c:v>
                </c:pt>
                <c:pt idx="17524">
                  <c:v>0.60808048479999999</c:v>
                </c:pt>
                <c:pt idx="17525">
                  <c:v>0.60814008220000004</c:v>
                </c:pt>
                <c:pt idx="17526">
                  <c:v>0.60820121559999996</c:v>
                </c:pt>
                <c:pt idx="17527">
                  <c:v>0.60826408980000002</c:v>
                </c:pt>
                <c:pt idx="17528">
                  <c:v>0.60832891529999999</c:v>
                </c:pt>
                <c:pt idx="17529">
                  <c:v>0.60839496390000003</c:v>
                </c:pt>
                <c:pt idx="17530">
                  <c:v>0.60846275329999999</c:v>
                </c:pt>
                <c:pt idx="17531">
                  <c:v>0.60853228349999999</c:v>
                </c:pt>
                <c:pt idx="17532">
                  <c:v>0.60860324730000004</c:v>
                </c:pt>
                <c:pt idx="17533">
                  <c:v>0.60867574710000005</c:v>
                </c:pt>
                <c:pt idx="17534">
                  <c:v>0.60875009579999995</c:v>
                </c:pt>
                <c:pt idx="17535">
                  <c:v>0.60882617959999996</c:v>
                </c:pt>
                <c:pt idx="17536">
                  <c:v>0.60890390179999998</c:v>
                </c:pt>
                <c:pt idx="17537">
                  <c:v>0.6089835696</c:v>
                </c:pt>
                <c:pt idx="17538">
                  <c:v>0.60906487580000002</c:v>
                </c:pt>
                <c:pt idx="17539">
                  <c:v>0.60914792279999996</c:v>
                </c:pt>
                <c:pt idx="17540">
                  <c:v>0.60816377649999998</c:v>
                </c:pt>
                <c:pt idx="17541">
                  <c:v>0.60825020269999996</c:v>
                </c:pt>
                <c:pt idx="17542">
                  <c:v>0.60833847210000003</c:v>
                </c:pt>
                <c:pt idx="17543">
                  <c:v>0.60842817510000002</c:v>
                </c:pt>
                <c:pt idx="17544">
                  <c:v>0.60851951650000002</c:v>
                </c:pt>
                <c:pt idx="17545">
                  <c:v>0.60861218910000003</c:v>
                </c:pt>
                <c:pt idx="17546">
                  <c:v>0.60870640340000004</c:v>
                </c:pt>
                <c:pt idx="17547">
                  <c:v>0.60880163600000003</c:v>
                </c:pt>
                <c:pt idx="17548">
                  <c:v>0.60889942860000001</c:v>
                </c:pt>
                <c:pt idx="17549">
                  <c:v>0.60899834760000005</c:v>
                </c:pt>
                <c:pt idx="17550">
                  <c:v>0.60909870020000001</c:v>
                </c:pt>
                <c:pt idx="17551">
                  <c:v>0.60920038399999998</c:v>
                </c:pt>
                <c:pt idx="17552">
                  <c:v>0.60930360949999995</c:v>
                </c:pt>
                <c:pt idx="17553">
                  <c:v>0.60940867249999997</c:v>
                </c:pt>
                <c:pt idx="17554">
                  <c:v>0.60951537389999999</c:v>
                </c:pt>
                <c:pt idx="17555">
                  <c:v>0.60962381610000005</c:v>
                </c:pt>
                <c:pt idx="17556">
                  <c:v>0.60973358950000001</c:v>
                </c:pt>
                <c:pt idx="17557">
                  <c:v>0.6098451037</c:v>
                </c:pt>
                <c:pt idx="17558">
                  <c:v>0.60846169049999999</c:v>
                </c:pt>
                <c:pt idx="17559">
                  <c:v>0.60857637909999995</c:v>
                </c:pt>
                <c:pt idx="17560">
                  <c:v>0.60869219409999997</c:v>
                </c:pt>
                <c:pt idx="17561">
                  <c:v>0.60880923789999997</c:v>
                </c:pt>
                <c:pt idx="17562">
                  <c:v>0.60892761289999997</c:v>
                </c:pt>
                <c:pt idx="17563">
                  <c:v>0.60904783110000005</c:v>
                </c:pt>
                <c:pt idx="17564">
                  <c:v>0.60916979579999997</c:v>
                </c:pt>
                <c:pt idx="17565">
                  <c:v>0.60929298359999995</c:v>
                </c:pt>
                <c:pt idx="17566">
                  <c:v>0.60941750260000005</c:v>
                </c:pt>
                <c:pt idx="17567">
                  <c:v>0.60954345519999997</c:v>
                </c:pt>
                <c:pt idx="17568">
                  <c:v>0.60967125099999997</c:v>
                </c:pt>
                <c:pt idx="17569">
                  <c:v>0.60980037799999998</c:v>
                </c:pt>
                <c:pt idx="17570">
                  <c:v>0.60993104669999998</c:v>
                </c:pt>
                <c:pt idx="17571">
                  <c:v>0.61006293850000004</c:v>
                </c:pt>
                <c:pt idx="17572">
                  <c:v>0.61019636629999996</c:v>
                </c:pt>
                <c:pt idx="17573">
                  <c:v>0.61033194449999995</c:v>
                </c:pt>
                <c:pt idx="17574">
                  <c:v>0.62375371749999997</c:v>
                </c:pt>
                <c:pt idx="17575">
                  <c:v>0.62375371749999997</c:v>
                </c:pt>
                <c:pt idx="17576">
                  <c:v>0.62375371749999997</c:v>
                </c:pt>
                <c:pt idx="17577">
                  <c:v>0.62375371749999997</c:v>
                </c:pt>
                <c:pt idx="17578">
                  <c:v>0.62375371749999997</c:v>
                </c:pt>
                <c:pt idx="17579">
                  <c:v>0.62375371749999997</c:v>
                </c:pt>
                <c:pt idx="17580">
                  <c:v>0.61076030049999996</c:v>
                </c:pt>
                <c:pt idx="17581">
                  <c:v>0.61078385879999997</c:v>
                </c:pt>
                <c:pt idx="17582">
                  <c:v>0.61080894740000002</c:v>
                </c:pt>
                <c:pt idx="17583">
                  <c:v>0.61083557200000005</c:v>
                </c:pt>
                <c:pt idx="17584">
                  <c:v>0.61086363020000001</c:v>
                </c:pt>
                <c:pt idx="17585">
                  <c:v>0.61089301959999998</c:v>
                </c:pt>
                <c:pt idx="17586">
                  <c:v>0.61092445699999998</c:v>
                </c:pt>
                <c:pt idx="17587">
                  <c:v>0.61095743609999997</c:v>
                </c:pt>
                <c:pt idx="17588">
                  <c:v>0.61099143349999996</c:v>
                </c:pt>
                <c:pt idx="17589">
                  <c:v>0.61102706929999995</c:v>
                </c:pt>
                <c:pt idx="17590">
                  <c:v>0.61106413869999998</c:v>
                </c:pt>
                <c:pt idx="17591">
                  <c:v>0.61110243689999999</c:v>
                </c:pt>
                <c:pt idx="17592">
                  <c:v>0.61114339750000002</c:v>
                </c:pt>
                <c:pt idx="17593">
                  <c:v>0.61072001460000003</c:v>
                </c:pt>
                <c:pt idx="17594">
                  <c:v>0.61076528740000002</c:v>
                </c:pt>
                <c:pt idx="17595">
                  <c:v>0.61081249439999996</c:v>
                </c:pt>
                <c:pt idx="17596">
                  <c:v>0.61086144220000005</c:v>
                </c:pt>
                <c:pt idx="17597">
                  <c:v>0.61091182359999996</c:v>
                </c:pt>
                <c:pt idx="17598">
                  <c:v>0.61096343379999996</c:v>
                </c:pt>
                <c:pt idx="17599">
                  <c:v>0.61101699529999998</c:v>
                </c:pt>
                <c:pt idx="17600">
                  <c:v>0.61107249669999997</c:v>
                </c:pt>
                <c:pt idx="17601">
                  <c:v>0.61112984130000003</c:v>
                </c:pt>
                <c:pt idx="17602">
                  <c:v>0.61118882429999999</c:v>
                </c:pt>
                <c:pt idx="17603">
                  <c:v>0.61124954809999998</c:v>
                </c:pt>
                <c:pt idx="17604">
                  <c:v>0.61131180789999995</c:v>
                </c:pt>
                <c:pt idx="17605">
                  <c:v>0.61137519979999999</c:v>
                </c:pt>
                <c:pt idx="17606">
                  <c:v>0.61144022440000001</c:v>
                </c:pt>
                <c:pt idx="17607">
                  <c:v>0.611506785</c:v>
                </c:pt>
                <c:pt idx="17608">
                  <c:v>0.61157488159999995</c:v>
                </c:pt>
                <c:pt idx="17609">
                  <c:v>0.61164471899999995</c:v>
                </c:pt>
                <c:pt idx="17610">
                  <c:v>0.61171629719999998</c:v>
                </c:pt>
                <c:pt idx="17611">
                  <c:v>0.61088192569999999</c:v>
                </c:pt>
                <c:pt idx="17612">
                  <c:v>0.61095606390000001</c:v>
                </c:pt>
                <c:pt idx="17613">
                  <c:v>0.61103153330000004</c:v>
                </c:pt>
                <c:pt idx="17614">
                  <c:v>0.61110864109999996</c:v>
                </c:pt>
                <c:pt idx="17615">
                  <c:v>0.6111873873</c:v>
                </c:pt>
                <c:pt idx="17616">
                  <c:v>0.61126797669999999</c:v>
                </c:pt>
                <c:pt idx="17617">
                  <c:v>0.61135082460000001</c:v>
                </c:pt>
                <c:pt idx="17618">
                  <c:v>0.61143499800000001</c:v>
                </c:pt>
                <c:pt idx="17619">
                  <c:v>0.61152091220000004</c:v>
                </c:pt>
                <c:pt idx="17620">
                  <c:v>0.61160907919999996</c:v>
                </c:pt>
                <c:pt idx="17621">
                  <c:v>0.61169919179999999</c:v>
                </c:pt>
                <c:pt idx="17622">
                  <c:v>0.61179114759999997</c:v>
                </c:pt>
                <c:pt idx="17623">
                  <c:v>0.61188474749999999</c:v>
                </c:pt>
                <c:pt idx="17624">
                  <c:v>0.61197987769999995</c:v>
                </c:pt>
                <c:pt idx="17625">
                  <c:v>0.61207685109999999</c:v>
                </c:pt>
                <c:pt idx="17626">
                  <c:v>0.61217484850000004</c:v>
                </c:pt>
                <c:pt idx="17627">
                  <c:v>0.61227489390000001</c:v>
                </c:pt>
                <c:pt idx="17628">
                  <c:v>0.61237616809999995</c:v>
                </c:pt>
                <c:pt idx="17629">
                  <c:v>0.61114419750000004</c:v>
                </c:pt>
                <c:pt idx="17630">
                  <c:v>0.61124864609999996</c:v>
                </c:pt>
                <c:pt idx="17631">
                  <c:v>0.61135452830000003</c:v>
                </c:pt>
                <c:pt idx="17632">
                  <c:v>0.61146184410000004</c:v>
                </c:pt>
                <c:pt idx="17633">
                  <c:v>0.61157090069999998</c:v>
                </c:pt>
                <c:pt idx="17634">
                  <c:v>0.61168108369999996</c:v>
                </c:pt>
                <c:pt idx="17635">
                  <c:v>0.61179270600000002</c:v>
                </c:pt>
                <c:pt idx="17636">
                  <c:v>0.61190637059999997</c:v>
                </c:pt>
                <c:pt idx="17637">
                  <c:v>0.61202146879999997</c:v>
                </c:pt>
                <c:pt idx="17638">
                  <c:v>0.61213851259999996</c:v>
                </c:pt>
                <c:pt idx="17639">
                  <c:v>0.61225760439999999</c:v>
                </c:pt>
                <c:pt idx="17640">
                  <c:v>0.61237812979999995</c:v>
                </c:pt>
                <c:pt idx="17641">
                  <c:v>0.6125008113</c:v>
                </c:pt>
                <c:pt idx="17642">
                  <c:v>0.61262512550000003</c:v>
                </c:pt>
                <c:pt idx="17643">
                  <c:v>0.6127508733</c:v>
                </c:pt>
                <c:pt idx="17644">
                  <c:v>0.61287805470000001</c:v>
                </c:pt>
                <c:pt idx="17645">
                  <c:v>0.61300666969999995</c:v>
                </c:pt>
                <c:pt idx="17646">
                  <c:v>0.61313682069999997</c:v>
                </c:pt>
                <c:pt idx="17647">
                  <c:v>0.61150710190000002</c:v>
                </c:pt>
                <c:pt idx="17648">
                  <c:v>0.61164001769999998</c:v>
                </c:pt>
                <c:pt idx="17649">
                  <c:v>0.61177426469999996</c:v>
                </c:pt>
                <c:pt idx="17650">
                  <c:v>0.62519603769999998</c:v>
                </c:pt>
                <c:pt idx="17651">
                  <c:v>0.62521099440000005</c:v>
                </c:pt>
                <c:pt idx="17652">
                  <c:v>0.62522778859999995</c:v>
                </c:pt>
                <c:pt idx="17653">
                  <c:v>0.62524601639999999</c:v>
                </c:pt>
                <c:pt idx="17654">
                  <c:v>0.62526618980000004</c:v>
                </c:pt>
                <c:pt idx="17655">
                  <c:v>0.62528779680000002</c:v>
                </c:pt>
                <c:pt idx="17656">
                  <c:v>0.62531093979999997</c:v>
                </c:pt>
                <c:pt idx="17657">
                  <c:v>0.62531093979999997</c:v>
                </c:pt>
                <c:pt idx="17658">
                  <c:v>0.62531093979999997</c:v>
                </c:pt>
                <c:pt idx="17659">
                  <c:v>0.62531093979999997</c:v>
                </c:pt>
                <c:pt idx="17660">
                  <c:v>0.62531093979999997</c:v>
                </c:pt>
                <c:pt idx="17661">
                  <c:v>0.6135641919</c:v>
                </c:pt>
                <c:pt idx="17662">
                  <c:v>0.61359891180000004</c:v>
                </c:pt>
                <c:pt idx="17663">
                  <c:v>0.61363516200000001</c:v>
                </c:pt>
                <c:pt idx="17664">
                  <c:v>0.61367346020000002</c:v>
                </c:pt>
                <c:pt idx="17665">
                  <c:v>0.6137132944</c:v>
                </c:pt>
                <c:pt idx="17666">
                  <c:v>0.61375456220000002</c:v>
                </c:pt>
                <c:pt idx="17667">
                  <c:v>0.61379716120000005</c:v>
                </c:pt>
                <c:pt idx="17668">
                  <c:v>0.61349417819999996</c:v>
                </c:pt>
                <c:pt idx="17669">
                  <c:v>0.61353996300000002</c:v>
                </c:pt>
                <c:pt idx="17670">
                  <c:v>0.61358757959999999</c:v>
                </c:pt>
                <c:pt idx="17671">
                  <c:v>0.61363673220000003</c:v>
                </c:pt>
                <c:pt idx="17672">
                  <c:v>0.61368772800000004</c:v>
                </c:pt>
                <c:pt idx="17673">
                  <c:v>0.61374056700000001</c:v>
                </c:pt>
                <c:pt idx="17674">
                  <c:v>0.61379494769999998</c:v>
                </c:pt>
                <c:pt idx="17675">
                  <c:v>0.61385044909999997</c:v>
                </c:pt>
                <c:pt idx="17676">
                  <c:v>0.61390728169999997</c:v>
                </c:pt>
                <c:pt idx="17677">
                  <c:v>0.61396544549999998</c:v>
                </c:pt>
                <c:pt idx="17678">
                  <c:v>0.61402545249999996</c:v>
                </c:pt>
                <c:pt idx="17679">
                  <c:v>0.61408689309999998</c:v>
                </c:pt>
                <c:pt idx="17680">
                  <c:v>0.61414987539999999</c:v>
                </c:pt>
                <c:pt idx="17681">
                  <c:v>0.61421438799999994</c:v>
                </c:pt>
                <c:pt idx="17682">
                  <c:v>0.61428074379999997</c:v>
                </c:pt>
                <c:pt idx="17683">
                  <c:v>0.61434832839999998</c:v>
                </c:pt>
                <c:pt idx="17684">
                  <c:v>0.61441755139999998</c:v>
                </c:pt>
                <c:pt idx="17685">
                  <c:v>0.61448851520000003</c:v>
                </c:pt>
                <c:pt idx="17686">
                  <c:v>0.61365522640000003</c:v>
                </c:pt>
                <c:pt idx="17687">
                  <c:v>0.61372854539999999</c:v>
                </c:pt>
                <c:pt idx="17688">
                  <c:v>0.61380350279999996</c:v>
                </c:pt>
                <c:pt idx="17689">
                  <c:v>0.6138799962</c:v>
                </c:pt>
                <c:pt idx="17690">
                  <c:v>0.61395802560000001</c:v>
                </c:pt>
                <c:pt idx="17691">
                  <c:v>0.61403789819999999</c:v>
                </c:pt>
                <c:pt idx="17692">
                  <c:v>0.61411961969999995</c:v>
                </c:pt>
                <c:pt idx="17693">
                  <c:v>0.61420358829999999</c:v>
                </c:pt>
                <c:pt idx="17694">
                  <c:v>0.61428950250000003</c:v>
                </c:pt>
                <c:pt idx="17695">
                  <c:v>0.61437736229999995</c:v>
                </c:pt>
                <c:pt idx="17696">
                  <c:v>0.61446716769999998</c:v>
                </c:pt>
                <c:pt idx="17697">
                  <c:v>0.61455861150000002</c:v>
                </c:pt>
                <c:pt idx="17698">
                  <c:v>0.61465159700000005</c:v>
                </c:pt>
                <c:pt idx="17699">
                  <c:v>0.61474601039999999</c:v>
                </c:pt>
                <c:pt idx="17700">
                  <c:v>0.61484185739999997</c:v>
                </c:pt>
                <c:pt idx="17701">
                  <c:v>0.61493872839999997</c:v>
                </c:pt>
                <c:pt idx="17702">
                  <c:v>0.61503713540000005</c:v>
                </c:pt>
                <c:pt idx="17703">
                  <c:v>0.6151381024</c:v>
                </c:pt>
                <c:pt idx="17704">
                  <c:v>0.61391580779999999</c:v>
                </c:pt>
                <c:pt idx="17705">
                  <c:v>0.61401994920000003</c:v>
                </c:pt>
                <c:pt idx="17706">
                  <c:v>0.61412634340000005</c:v>
                </c:pt>
                <c:pt idx="17707">
                  <c:v>0.61423427360000005</c:v>
                </c:pt>
                <c:pt idx="17708">
                  <c:v>0.61434353500000005</c:v>
                </c:pt>
                <c:pt idx="17709">
                  <c:v>0.61445422999999999</c:v>
                </c:pt>
                <c:pt idx="17710">
                  <c:v>0.61456646670000004</c:v>
                </c:pt>
                <c:pt idx="17711">
                  <c:v>0.61468023370000002</c:v>
                </c:pt>
                <c:pt idx="17712">
                  <c:v>0.61479604870000004</c:v>
                </c:pt>
                <c:pt idx="17713">
                  <c:v>0.61491360449999999</c:v>
                </c:pt>
                <c:pt idx="17714">
                  <c:v>0.61503279870000005</c:v>
                </c:pt>
                <c:pt idx="17715">
                  <c:v>0.61515352889999997</c:v>
                </c:pt>
                <c:pt idx="17716">
                  <c:v>0.61527559600000004</c:v>
                </c:pt>
                <c:pt idx="17717">
                  <c:v>0.6153993982</c:v>
                </c:pt>
                <c:pt idx="17718">
                  <c:v>0.61552463400000001</c:v>
                </c:pt>
                <c:pt idx="17719">
                  <c:v>0.61565150820000003</c:v>
                </c:pt>
                <c:pt idx="17720">
                  <c:v>0.61578002080000005</c:v>
                </c:pt>
                <c:pt idx="17721">
                  <c:v>0.61590976220000004</c:v>
                </c:pt>
                <c:pt idx="17722">
                  <c:v>0.61427921080000003</c:v>
                </c:pt>
                <c:pt idx="17723">
                  <c:v>0.61441243379999999</c:v>
                </c:pt>
                <c:pt idx="17724">
                  <c:v>0.6145470904</c:v>
                </c:pt>
                <c:pt idx="17725">
                  <c:v>0.62796886340000002</c:v>
                </c:pt>
                <c:pt idx="17726">
                  <c:v>0.62798392250000001</c:v>
                </c:pt>
                <c:pt idx="17727">
                  <c:v>0.62800030709999999</c:v>
                </c:pt>
                <c:pt idx="17728">
                  <c:v>0.62801802289999997</c:v>
                </c:pt>
                <c:pt idx="17729">
                  <c:v>0.62803768429999995</c:v>
                </c:pt>
                <c:pt idx="17730">
                  <c:v>0.62805929130000004</c:v>
                </c:pt>
                <c:pt idx="17731">
                  <c:v>0.62808253670000003</c:v>
                </c:pt>
                <c:pt idx="17732">
                  <c:v>0.62808253670000003</c:v>
                </c:pt>
                <c:pt idx="17733">
                  <c:v>0.62808253670000003</c:v>
                </c:pt>
                <c:pt idx="17734">
                  <c:v>0.62808253670000003</c:v>
                </c:pt>
                <c:pt idx="17735">
                  <c:v>0.62808253670000003</c:v>
                </c:pt>
                <c:pt idx="17736">
                  <c:v>0.62808253670000003</c:v>
                </c:pt>
                <c:pt idx="17737">
                  <c:v>0.61636644569999999</c:v>
                </c:pt>
                <c:pt idx="17738">
                  <c:v>0.61640157520000005</c:v>
                </c:pt>
                <c:pt idx="17739">
                  <c:v>0.61643854220000005</c:v>
                </c:pt>
                <c:pt idx="17740">
                  <c:v>0.61647724999999998</c:v>
                </c:pt>
                <c:pt idx="17741">
                  <c:v>0.61651728900000002</c:v>
                </c:pt>
                <c:pt idx="17742">
                  <c:v>0.6165587616</c:v>
                </c:pt>
                <c:pt idx="17743">
                  <c:v>0.61660207739999995</c:v>
                </c:pt>
                <c:pt idx="17744">
                  <c:v>0.61664703730000003</c:v>
                </c:pt>
                <c:pt idx="17745">
                  <c:v>0.61669342510000003</c:v>
                </c:pt>
                <c:pt idx="17746">
                  <c:v>0.61674104169999999</c:v>
                </c:pt>
                <c:pt idx="17747">
                  <c:v>0.61679070629999999</c:v>
                </c:pt>
                <c:pt idx="17748">
                  <c:v>0.61684211170000003</c:v>
                </c:pt>
                <c:pt idx="17749">
                  <c:v>0.61689515549999996</c:v>
                </c:pt>
                <c:pt idx="17750">
                  <c:v>0.61631166069999999</c:v>
                </c:pt>
                <c:pt idx="17751">
                  <c:v>0.61636819750000005</c:v>
                </c:pt>
                <c:pt idx="17752">
                  <c:v>0.61642625890000002</c:v>
                </c:pt>
                <c:pt idx="17753">
                  <c:v>0.6164859587</c:v>
                </c:pt>
                <c:pt idx="17754">
                  <c:v>0.61654760409999998</c:v>
                </c:pt>
                <c:pt idx="17755">
                  <c:v>0.61661088789999996</c:v>
                </c:pt>
                <c:pt idx="17756">
                  <c:v>0.61667561100000001</c:v>
                </c:pt>
                <c:pt idx="17757">
                  <c:v>0.61674196680000004</c:v>
                </c:pt>
                <c:pt idx="17758">
                  <c:v>0.61680955140000004</c:v>
                </c:pt>
                <c:pt idx="17759">
                  <c:v>0.61687877440000005</c:v>
                </c:pt>
                <c:pt idx="17760">
                  <c:v>0.61694953340000003</c:v>
                </c:pt>
                <c:pt idx="17761">
                  <c:v>0.61702203320000004</c:v>
                </c:pt>
                <c:pt idx="17762">
                  <c:v>0.61709638190000005</c:v>
                </c:pt>
                <c:pt idx="17763">
                  <c:v>0.6171716465</c:v>
                </c:pt>
                <c:pt idx="17764">
                  <c:v>0.61724895909999999</c:v>
                </c:pt>
                <c:pt idx="17765">
                  <c:v>0.61732770530000003</c:v>
                </c:pt>
                <c:pt idx="17766">
                  <c:v>0.6174078851</c:v>
                </c:pt>
                <c:pt idx="17767">
                  <c:v>0.61748929370000005</c:v>
                </c:pt>
                <c:pt idx="17768">
                  <c:v>0.61650736539999995</c:v>
                </c:pt>
                <c:pt idx="17769">
                  <c:v>0.61659256279999997</c:v>
                </c:pt>
                <c:pt idx="17770">
                  <c:v>0.61667950100000002</c:v>
                </c:pt>
                <c:pt idx="17771">
                  <c:v>0.61676889680000002</c:v>
                </c:pt>
                <c:pt idx="17772">
                  <c:v>0.61685972619999996</c:v>
                </c:pt>
                <c:pt idx="17773">
                  <c:v>0.61695229640000004</c:v>
                </c:pt>
                <c:pt idx="17774">
                  <c:v>0.61704630589999998</c:v>
                </c:pt>
                <c:pt idx="17775">
                  <c:v>0.6171419481</c:v>
                </c:pt>
                <c:pt idx="17776">
                  <c:v>0.61723943349999999</c:v>
                </c:pt>
                <c:pt idx="17777">
                  <c:v>0.61733886449999997</c:v>
                </c:pt>
                <c:pt idx="17778">
                  <c:v>0.61743983150000004</c:v>
                </c:pt>
                <c:pt idx="17779">
                  <c:v>0.61754233449999996</c:v>
                </c:pt>
                <c:pt idx="17780">
                  <c:v>0.61764627679999995</c:v>
                </c:pt>
                <c:pt idx="17781">
                  <c:v>0.61775154460000004</c:v>
                </c:pt>
                <c:pt idx="17782">
                  <c:v>0.61785814360000002</c:v>
                </c:pt>
                <c:pt idx="17783">
                  <c:v>0.61796607380000002</c:v>
                </c:pt>
                <c:pt idx="17784">
                  <c:v>0.61807553999999998</c:v>
                </c:pt>
                <c:pt idx="17785">
                  <c:v>0.61818684940000002</c:v>
                </c:pt>
                <c:pt idx="17786">
                  <c:v>0.61680436920000004</c:v>
                </c:pt>
                <c:pt idx="17787">
                  <c:v>0.616919365</c:v>
                </c:pt>
                <c:pt idx="17788">
                  <c:v>0.61703599919999996</c:v>
                </c:pt>
                <c:pt idx="17789">
                  <c:v>0.61715457900000004</c:v>
                </c:pt>
                <c:pt idx="17790">
                  <c:v>0.61727489960000004</c:v>
                </c:pt>
                <c:pt idx="17791">
                  <c:v>0.61739685860000004</c:v>
                </c:pt>
                <c:pt idx="17792">
                  <c:v>0.61752025690000001</c:v>
                </c:pt>
                <c:pt idx="17793">
                  <c:v>0.61764539029999999</c:v>
                </c:pt>
                <c:pt idx="17794">
                  <c:v>0.61777154769999998</c:v>
                </c:pt>
                <c:pt idx="17795">
                  <c:v>0.61789913870000002</c:v>
                </c:pt>
                <c:pt idx="17796">
                  <c:v>0.61802847049999998</c:v>
                </c:pt>
                <c:pt idx="17797">
                  <c:v>0.61815985029999998</c:v>
                </c:pt>
                <c:pt idx="17798">
                  <c:v>0.61829338619999996</c:v>
                </c:pt>
                <c:pt idx="17799">
                  <c:v>0.61842906679999998</c:v>
                </c:pt>
                <c:pt idx="17800">
                  <c:v>0.63185083980000001</c:v>
                </c:pt>
                <c:pt idx="17801">
                  <c:v>0.63185083980000001</c:v>
                </c:pt>
                <c:pt idx="17802">
                  <c:v>0.63185083980000001</c:v>
                </c:pt>
                <c:pt idx="17803">
                  <c:v>0.63185083980000001</c:v>
                </c:pt>
                <c:pt idx="17804">
                  <c:v>0.63185083980000001</c:v>
                </c:pt>
                <c:pt idx="17805">
                  <c:v>0.63185083980000001</c:v>
                </c:pt>
                <c:pt idx="17806">
                  <c:v>0.61906435589999997</c:v>
                </c:pt>
                <c:pt idx="17807">
                  <c:v>0.61908904060000003</c:v>
                </c:pt>
                <c:pt idx="17808">
                  <c:v>0.61911525560000003</c:v>
                </c:pt>
                <c:pt idx="17809">
                  <c:v>0.61914341620000002</c:v>
                </c:pt>
                <c:pt idx="17810">
                  <c:v>0.61917290800000002</c:v>
                </c:pt>
                <c:pt idx="17811">
                  <c:v>0.61920414059999995</c:v>
                </c:pt>
                <c:pt idx="17812">
                  <c:v>0.61923742120000003</c:v>
                </c:pt>
                <c:pt idx="17813">
                  <c:v>0.61927214109999995</c:v>
                </c:pt>
                <c:pt idx="17814">
                  <c:v>0.61930808410000004</c:v>
                </c:pt>
                <c:pt idx="17815">
                  <c:v>0.61934617749999998</c:v>
                </c:pt>
                <c:pt idx="17816">
                  <c:v>0.61938621650000003</c:v>
                </c:pt>
                <c:pt idx="17817">
                  <c:v>0.61942799630000001</c:v>
                </c:pt>
                <c:pt idx="17818">
                  <c:v>0.61947110729999999</c:v>
                </c:pt>
                <c:pt idx="17819">
                  <c:v>0.61902598450000001</c:v>
                </c:pt>
                <c:pt idx="17820">
                  <c:v>0.61907248609999999</c:v>
                </c:pt>
                <c:pt idx="17821">
                  <c:v>0.61912092190000001</c:v>
                </c:pt>
                <c:pt idx="17822">
                  <c:v>0.6191712009</c:v>
                </c:pt>
                <c:pt idx="17823">
                  <c:v>0.61922322070000002</c:v>
                </c:pt>
                <c:pt idx="17824">
                  <c:v>0.61927749330000004</c:v>
                </c:pt>
                <c:pt idx="17825">
                  <c:v>0.61933340999999997</c:v>
                </c:pt>
                <c:pt idx="17826">
                  <c:v>0.6193906522</c:v>
                </c:pt>
                <c:pt idx="17827">
                  <c:v>0.61944912320000001</c:v>
                </c:pt>
                <c:pt idx="17828">
                  <c:v>0.61950933500000005</c:v>
                </c:pt>
                <c:pt idx="17829">
                  <c:v>0.61957067320000003</c:v>
                </c:pt>
                <c:pt idx="17830">
                  <c:v>0.61963324019999999</c:v>
                </c:pt>
                <c:pt idx="17831">
                  <c:v>0.61969796330000004</c:v>
                </c:pt>
                <c:pt idx="17832">
                  <c:v>0.61976431909999996</c:v>
                </c:pt>
                <c:pt idx="17833">
                  <c:v>0.61983190369999996</c:v>
                </c:pt>
                <c:pt idx="17834">
                  <c:v>0.61990122910000001</c:v>
                </c:pt>
                <c:pt idx="17835">
                  <c:v>0.61997239770000001</c:v>
                </c:pt>
                <c:pt idx="17836">
                  <c:v>0.62004520470000002</c:v>
                </c:pt>
                <c:pt idx="17837">
                  <c:v>0.61919093469999997</c:v>
                </c:pt>
                <c:pt idx="17838">
                  <c:v>0.61926691609999995</c:v>
                </c:pt>
                <c:pt idx="17839">
                  <c:v>0.61934453590000005</c:v>
                </c:pt>
                <c:pt idx="17840">
                  <c:v>0.61942389649999996</c:v>
                </c:pt>
                <c:pt idx="17841">
                  <c:v>0.61950520269999998</c:v>
                </c:pt>
                <c:pt idx="17842">
                  <c:v>0.61958855690000003</c:v>
                </c:pt>
                <c:pt idx="17843">
                  <c:v>0.61967365760000004</c:v>
                </c:pt>
                <c:pt idx="17844">
                  <c:v>0.61976028859999999</c:v>
                </c:pt>
                <c:pt idx="17845">
                  <c:v>0.61984825079999994</c:v>
                </c:pt>
                <c:pt idx="17846">
                  <c:v>0.61993733939999995</c:v>
                </c:pt>
                <c:pt idx="17847">
                  <c:v>0.62002796400000004</c:v>
                </c:pt>
                <c:pt idx="17848">
                  <c:v>0.62012053420000002</c:v>
                </c:pt>
                <c:pt idx="17849">
                  <c:v>0.62021464609999999</c:v>
                </c:pt>
                <c:pt idx="17850">
                  <c:v>0.62030998110000002</c:v>
                </c:pt>
                <c:pt idx="17851">
                  <c:v>0.62040736409999997</c:v>
                </c:pt>
                <c:pt idx="17852">
                  <c:v>0.62050607830000004</c:v>
                </c:pt>
                <c:pt idx="17853">
                  <c:v>0.62060653330000004</c:v>
                </c:pt>
                <c:pt idx="17854">
                  <c:v>0.62070821710000001</c:v>
                </c:pt>
                <c:pt idx="17855">
                  <c:v>0.61945640589999995</c:v>
                </c:pt>
                <c:pt idx="17856">
                  <c:v>0.61956085449999998</c:v>
                </c:pt>
                <c:pt idx="17857">
                  <c:v>0.61966786309999999</c:v>
                </c:pt>
                <c:pt idx="17858">
                  <c:v>0.61977651010000001</c:v>
                </c:pt>
                <c:pt idx="17859">
                  <c:v>0.61988628349999997</c:v>
                </c:pt>
                <c:pt idx="17860">
                  <c:v>0.6199974962</c:v>
                </c:pt>
                <c:pt idx="17861">
                  <c:v>0.6201103416</c:v>
                </c:pt>
                <c:pt idx="17862">
                  <c:v>0.62022441579999998</c:v>
                </c:pt>
                <c:pt idx="17863">
                  <c:v>0.62034002600000004</c:v>
                </c:pt>
                <c:pt idx="17864">
                  <c:v>0.62045717219999996</c:v>
                </c:pt>
                <c:pt idx="17865">
                  <c:v>0.62057616159999995</c:v>
                </c:pt>
                <c:pt idx="17866">
                  <c:v>0.61966641980000003</c:v>
                </c:pt>
                <c:pt idx="17867">
                  <c:v>0.61978868600000003</c:v>
                </c:pt>
                <c:pt idx="17868">
                  <c:v>0.6199124882</c:v>
                </c:pt>
                <c:pt idx="17869">
                  <c:v>0.62003782640000005</c:v>
                </c:pt>
                <c:pt idx="17870">
                  <c:v>0.62016459820000003</c:v>
                </c:pt>
                <c:pt idx="17871">
                  <c:v>0.62029300840000001</c:v>
                </c:pt>
                <c:pt idx="17872">
                  <c:v>0.62042306270000003</c:v>
                </c:pt>
                <c:pt idx="17873">
                  <c:v>0.62055474970000002</c:v>
                </c:pt>
                <c:pt idx="17874">
                  <c:v>0.62068797269999998</c:v>
                </c:pt>
                <c:pt idx="17875">
                  <c:v>0.62082303890000001</c:v>
                </c:pt>
                <c:pt idx="17876">
                  <c:v>0.63424481190000004</c:v>
                </c:pt>
                <c:pt idx="17877">
                  <c:v>0.63425956380000004</c:v>
                </c:pt>
                <c:pt idx="17878">
                  <c:v>0.63427625560000001</c:v>
                </c:pt>
                <c:pt idx="17879">
                  <c:v>0.63429458579999998</c:v>
                </c:pt>
                <c:pt idx="17880">
                  <c:v>0.63431486159999995</c:v>
                </c:pt>
                <c:pt idx="17881">
                  <c:v>0.63433687819999995</c:v>
                </c:pt>
                <c:pt idx="17882">
                  <c:v>0.63436073800000004</c:v>
                </c:pt>
                <c:pt idx="17883">
                  <c:v>0.63436073800000004</c:v>
                </c:pt>
                <c:pt idx="17884">
                  <c:v>0.63436073800000004</c:v>
                </c:pt>
                <c:pt idx="17885">
                  <c:v>0.63436073800000004</c:v>
                </c:pt>
                <c:pt idx="17886">
                  <c:v>0.63436073800000004</c:v>
                </c:pt>
                <c:pt idx="17887">
                  <c:v>0.63436073800000004</c:v>
                </c:pt>
                <c:pt idx="17888">
                  <c:v>0.62191041989999996</c:v>
                </c:pt>
                <c:pt idx="17889">
                  <c:v>0.62194575419999998</c:v>
                </c:pt>
                <c:pt idx="17890">
                  <c:v>0.62198251640000002</c:v>
                </c:pt>
                <c:pt idx="17891">
                  <c:v>0.62202060979999996</c:v>
                </c:pt>
                <c:pt idx="17892">
                  <c:v>0.62205982959999995</c:v>
                </c:pt>
                <c:pt idx="17893">
                  <c:v>0.62210068780000005</c:v>
                </c:pt>
                <c:pt idx="17894">
                  <c:v>0.62214297959999998</c:v>
                </c:pt>
                <c:pt idx="17895">
                  <c:v>0.62218640349999998</c:v>
                </c:pt>
                <c:pt idx="17896">
                  <c:v>0.62223125530000001</c:v>
                </c:pt>
                <c:pt idx="17897">
                  <c:v>0.62227754069999996</c:v>
                </c:pt>
                <c:pt idx="17898">
                  <c:v>0.62232505490000001</c:v>
                </c:pt>
                <c:pt idx="17899">
                  <c:v>0.6223750267</c:v>
                </c:pt>
                <c:pt idx="17900">
                  <c:v>0.6224266369</c:v>
                </c:pt>
                <c:pt idx="17901">
                  <c:v>0.62185301339999999</c:v>
                </c:pt>
                <c:pt idx="17902">
                  <c:v>0.62190820759999998</c:v>
                </c:pt>
                <c:pt idx="17903">
                  <c:v>0.62196504019999999</c:v>
                </c:pt>
                <c:pt idx="17904">
                  <c:v>0.62202310159999996</c:v>
                </c:pt>
                <c:pt idx="17905">
                  <c:v>0.62208300620000001</c:v>
                </c:pt>
                <c:pt idx="17906">
                  <c:v>0.62214485639999995</c:v>
                </c:pt>
                <c:pt idx="17907">
                  <c:v>0.62220794109999999</c:v>
                </c:pt>
                <c:pt idx="17908">
                  <c:v>0.62227317049999997</c:v>
                </c:pt>
                <c:pt idx="17909">
                  <c:v>0.62234003829999995</c:v>
                </c:pt>
                <c:pt idx="17910">
                  <c:v>0.6224090565</c:v>
                </c:pt>
                <c:pt idx="17911">
                  <c:v>0.62247971310000005</c:v>
                </c:pt>
                <c:pt idx="17912">
                  <c:v>0.62255190569999996</c:v>
                </c:pt>
                <c:pt idx="17913">
                  <c:v>0.62262533279999999</c:v>
                </c:pt>
                <c:pt idx="17914">
                  <c:v>0.62270049500000002</c:v>
                </c:pt>
                <c:pt idx="17915">
                  <c:v>0.62277688600000003</c:v>
                </c:pt>
                <c:pt idx="17916">
                  <c:v>0.62285522260000004</c:v>
                </c:pt>
                <c:pt idx="17917">
                  <c:v>0.62293489040000005</c:v>
                </c:pt>
                <c:pt idx="17918">
                  <c:v>0.62301650379999995</c:v>
                </c:pt>
                <c:pt idx="17919">
                  <c:v>0.62204842520000003</c:v>
                </c:pt>
                <c:pt idx="17920">
                  <c:v>0.62213331540000005</c:v>
                </c:pt>
                <c:pt idx="17921">
                  <c:v>0.62222015119999996</c:v>
                </c:pt>
                <c:pt idx="17922">
                  <c:v>0.62230852299999995</c:v>
                </c:pt>
                <c:pt idx="17923">
                  <c:v>0.62239822600000005</c:v>
                </c:pt>
                <c:pt idx="17924">
                  <c:v>0.62248926019999995</c:v>
                </c:pt>
                <c:pt idx="17925">
                  <c:v>0.62258183609999995</c:v>
                </c:pt>
                <c:pt idx="17926">
                  <c:v>0.6226762495</c:v>
                </c:pt>
                <c:pt idx="17927">
                  <c:v>0.62277240369999998</c:v>
                </c:pt>
                <c:pt idx="17928">
                  <c:v>0.62287040110000003</c:v>
                </c:pt>
                <c:pt idx="17929">
                  <c:v>0.62297075369999999</c:v>
                </c:pt>
                <c:pt idx="17930">
                  <c:v>0.62307274469999996</c:v>
                </c:pt>
                <c:pt idx="17931">
                  <c:v>0.623176175</c:v>
                </c:pt>
                <c:pt idx="17932">
                  <c:v>0.62328174999999997</c:v>
                </c:pt>
                <c:pt idx="17933">
                  <c:v>0.62338968019999996</c:v>
                </c:pt>
                <c:pt idx="17934">
                  <c:v>0.62349894159999997</c:v>
                </c:pt>
                <c:pt idx="17935">
                  <c:v>0.62360984139999998</c:v>
                </c:pt>
                <c:pt idx="17936">
                  <c:v>0.62372278920000002</c:v>
                </c:pt>
                <c:pt idx="17937">
                  <c:v>0.62234699189999998</c:v>
                </c:pt>
                <c:pt idx="17938">
                  <c:v>0.62246342129999999</c:v>
                </c:pt>
                <c:pt idx="17939">
                  <c:v>0.62258169389999996</c:v>
                </c:pt>
                <c:pt idx="17940">
                  <c:v>0.62270232169999995</c:v>
                </c:pt>
                <c:pt idx="17941">
                  <c:v>0.62282417830000003</c:v>
                </c:pt>
                <c:pt idx="17942">
                  <c:v>0.62294736610000001</c:v>
                </c:pt>
                <c:pt idx="17943">
                  <c:v>0.62307240279999998</c:v>
                </c:pt>
                <c:pt idx="17944">
                  <c:v>0.62319907220000004</c:v>
                </c:pt>
                <c:pt idx="17945">
                  <c:v>0.62332748240000002</c:v>
                </c:pt>
                <c:pt idx="17946">
                  <c:v>0.62345712139999998</c:v>
                </c:pt>
                <c:pt idx="17947">
                  <c:v>0.62358850119999998</c:v>
                </c:pt>
                <c:pt idx="17948">
                  <c:v>0.62372100740000003</c:v>
                </c:pt>
                <c:pt idx="17949">
                  <c:v>0.62385505529999996</c:v>
                </c:pt>
                <c:pt idx="17950">
                  <c:v>0.62399094070000005</c:v>
                </c:pt>
                <c:pt idx="17951">
                  <c:v>0.63741271369999997</c:v>
                </c:pt>
                <c:pt idx="17952">
                  <c:v>0.63741271369999997</c:v>
                </c:pt>
                <c:pt idx="17953">
                  <c:v>0.63741271369999997</c:v>
                </c:pt>
                <c:pt idx="17954">
                  <c:v>0.63741271369999997</c:v>
                </c:pt>
                <c:pt idx="17955">
                  <c:v>0.63741271369999997</c:v>
                </c:pt>
                <c:pt idx="17956">
                  <c:v>0.63741271369999997</c:v>
                </c:pt>
                <c:pt idx="17957">
                  <c:v>0.62461242790000004</c:v>
                </c:pt>
                <c:pt idx="17958">
                  <c:v>0.62463680539999999</c:v>
                </c:pt>
                <c:pt idx="17959">
                  <c:v>0.62466261079999996</c:v>
                </c:pt>
                <c:pt idx="17960">
                  <c:v>0.62468974740000005</c:v>
                </c:pt>
                <c:pt idx="17961">
                  <c:v>0.62471842</c:v>
                </c:pt>
                <c:pt idx="17962">
                  <c:v>0.62474852619999999</c:v>
                </c:pt>
                <c:pt idx="17963">
                  <c:v>0.62477986119999995</c:v>
                </c:pt>
                <c:pt idx="17964">
                  <c:v>0.62481314750000005</c:v>
                </c:pt>
                <c:pt idx="17965">
                  <c:v>0.62484837370000001</c:v>
                </c:pt>
                <c:pt idx="17966">
                  <c:v>0.62488472630000003</c:v>
                </c:pt>
                <c:pt idx="17967">
                  <c:v>0.62492241010000005</c:v>
                </c:pt>
                <c:pt idx="17968">
                  <c:v>0.62496142509999997</c:v>
                </c:pt>
                <c:pt idx="17969">
                  <c:v>0.6250020785</c:v>
                </c:pt>
                <c:pt idx="17970">
                  <c:v>0.62457155740000003</c:v>
                </c:pt>
                <c:pt idx="17971">
                  <c:v>0.62461549900000002</c:v>
                </c:pt>
                <c:pt idx="17972">
                  <c:v>0.62466096520000003</c:v>
                </c:pt>
                <c:pt idx="17973">
                  <c:v>0.62470817219999997</c:v>
                </c:pt>
                <c:pt idx="17974">
                  <c:v>0.62475722239999998</c:v>
                </c:pt>
                <c:pt idx="17975">
                  <c:v>0.62480750139999996</c:v>
                </c:pt>
                <c:pt idx="17976">
                  <c:v>0.62485942449999998</c:v>
                </c:pt>
                <c:pt idx="17977">
                  <c:v>0.62491349230000004</c:v>
                </c:pt>
                <c:pt idx="17978">
                  <c:v>0.62496919849999999</c:v>
                </c:pt>
                <c:pt idx="17979">
                  <c:v>0.62502664549999998</c:v>
                </c:pt>
                <c:pt idx="17980">
                  <c:v>0.6250861405</c:v>
                </c:pt>
                <c:pt idx="17981">
                  <c:v>0.62514758110000002</c:v>
                </c:pt>
                <c:pt idx="17982">
                  <c:v>0.625210461</c:v>
                </c:pt>
                <c:pt idx="17983">
                  <c:v>0.62527456400000003</c:v>
                </c:pt>
                <c:pt idx="17984">
                  <c:v>0.62533989580000005</c:v>
                </c:pt>
                <c:pt idx="17985">
                  <c:v>0.62540696839999999</c:v>
                </c:pt>
                <c:pt idx="17986">
                  <c:v>0.62547516739999998</c:v>
                </c:pt>
                <c:pt idx="17987">
                  <c:v>0.62554500479999997</c:v>
                </c:pt>
                <c:pt idx="17988">
                  <c:v>0.62472872459999995</c:v>
                </c:pt>
                <c:pt idx="17989">
                  <c:v>0.62480173640000003</c:v>
                </c:pt>
                <c:pt idx="17990">
                  <c:v>0.62487618180000004</c:v>
                </c:pt>
                <c:pt idx="17991">
                  <c:v>0.62495247040000002</c:v>
                </c:pt>
                <c:pt idx="17992">
                  <c:v>0.62503111420000002</c:v>
                </c:pt>
                <c:pt idx="17993">
                  <c:v>0.62511098679999999</c:v>
                </c:pt>
                <c:pt idx="17994">
                  <c:v>0.6251925035</c:v>
                </c:pt>
                <c:pt idx="17995">
                  <c:v>0.62527585770000005</c:v>
                </c:pt>
                <c:pt idx="17996">
                  <c:v>0.62536064550000003</c:v>
                </c:pt>
                <c:pt idx="17997">
                  <c:v>0.62544676450000003</c:v>
                </c:pt>
                <c:pt idx="17998">
                  <c:v>0.62553452190000003</c:v>
                </c:pt>
                <c:pt idx="17999">
                  <c:v>0.62562361050000004</c:v>
                </c:pt>
                <c:pt idx="18000">
                  <c:v>0.62571434319999997</c:v>
                </c:pt>
                <c:pt idx="18001">
                  <c:v>0.62580701579999998</c:v>
                </c:pt>
                <c:pt idx="18002">
                  <c:v>0.62590122439999996</c:v>
                </c:pt>
                <c:pt idx="18003">
                  <c:v>0.62599696900000001</c:v>
                </c:pt>
                <c:pt idx="18004">
                  <c:v>0.62609435199999997</c:v>
                </c:pt>
                <c:pt idx="18005">
                  <c:v>0.626193271</c:v>
                </c:pt>
                <c:pt idx="18006">
                  <c:v>0.62498550490000004</c:v>
                </c:pt>
                <c:pt idx="18007">
                  <c:v>0.62508841749999999</c:v>
                </c:pt>
                <c:pt idx="18008">
                  <c:v>0.62519358290000004</c:v>
                </c:pt>
                <c:pt idx="18009">
                  <c:v>0.62530079630000002</c:v>
                </c:pt>
                <c:pt idx="18010">
                  <c:v>0.62540964809999999</c:v>
                </c:pt>
                <c:pt idx="18011">
                  <c:v>0.62552004159999997</c:v>
                </c:pt>
                <c:pt idx="18012">
                  <c:v>0.62563206780000002</c:v>
                </c:pt>
                <c:pt idx="18013">
                  <c:v>0.62574532279999995</c:v>
                </c:pt>
                <c:pt idx="18014">
                  <c:v>0.62586021619999999</c:v>
                </c:pt>
                <c:pt idx="18015">
                  <c:v>0.62597623599999996</c:v>
                </c:pt>
                <c:pt idx="18016">
                  <c:v>0.62609379180000002</c:v>
                </c:pt>
                <c:pt idx="18017">
                  <c:v>0.62519454470000002</c:v>
                </c:pt>
                <c:pt idx="18018">
                  <c:v>0.62531537729999997</c:v>
                </c:pt>
                <c:pt idx="18019">
                  <c:v>0.62543764349999997</c:v>
                </c:pt>
                <c:pt idx="18020">
                  <c:v>0.62556144570000005</c:v>
                </c:pt>
                <c:pt idx="18021">
                  <c:v>0.62568647669999999</c:v>
                </c:pt>
                <c:pt idx="18022">
                  <c:v>0.62581324849999997</c:v>
                </c:pt>
                <c:pt idx="18023">
                  <c:v>0.62594125479999996</c:v>
                </c:pt>
                <c:pt idx="18024">
                  <c:v>0.62607068899999996</c:v>
                </c:pt>
                <c:pt idx="18025">
                  <c:v>0.62620165920000004</c:v>
                </c:pt>
                <c:pt idx="18026">
                  <c:v>0.62633447259999997</c:v>
                </c:pt>
                <c:pt idx="18027">
                  <c:v>0.62646882199999998</c:v>
                </c:pt>
                <c:pt idx="18028">
                  <c:v>0.63989059500000001</c:v>
                </c:pt>
                <c:pt idx="18029">
                  <c:v>0.63990555169999996</c:v>
                </c:pt>
                <c:pt idx="18030">
                  <c:v>0.63992203869999997</c:v>
                </c:pt>
                <c:pt idx="18031">
                  <c:v>0.63994036889999995</c:v>
                </c:pt>
                <c:pt idx="18032">
                  <c:v>0.63996033750000003</c:v>
                </c:pt>
                <c:pt idx="18033">
                  <c:v>0.63998204690000005</c:v>
                </c:pt>
                <c:pt idx="18034">
                  <c:v>0.64000539469999995</c:v>
                </c:pt>
                <c:pt idx="18035">
                  <c:v>0.64000539469999995</c:v>
                </c:pt>
                <c:pt idx="18036">
                  <c:v>0.64000539469999995</c:v>
                </c:pt>
                <c:pt idx="18037">
                  <c:v>0.64000539469999995</c:v>
                </c:pt>
                <c:pt idx="18038">
                  <c:v>0.64000539469999995</c:v>
                </c:pt>
                <c:pt idx="18039">
                  <c:v>0.64000539469999995</c:v>
                </c:pt>
                <c:pt idx="18040">
                  <c:v>0.62746227050000003</c:v>
                </c:pt>
                <c:pt idx="18041">
                  <c:v>0.62749780960000001</c:v>
                </c:pt>
                <c:pt idx="18042">
                  <c:v>0.6275350838</c:v>
                </c:pt>
                <c:pt idx="18043">
                  <c:v>0.62757420119999996</c:v>
                </c:pt>
                <c:pt idx="18044">
                  <c:v>0.62761546899999998</c:v>
                </c:pt>
                <c:pt idx="18045">
                  <c:v>0.6276586824</c:v>
                </c:pt>
                <c:pt idx="18046">
                  <c:v>0.62770363659999995</c:v>
                </c:pt>
                <c:pt idx="18047">
                  <c:v>0.62775084930000002</c:v>
                </c:pt>
                <c:pt idx="18048">
                  <c:v>0.62779938749999997</c:v>
                </c:pt>
                <c:pt idx="18049">
                  <c:v>0.62785017850000002</c:v>
                </c:pt>
                <c:pt idx="18050">
                  <c:v>0.62790240310000001</c:v>
                </c:pt>
                <c:pt idx="18051">
                  <c:v>0.62795657329999999</c:v>
                </c:pt>
                <c:pt idx="18052">
                  <c:v>0.62801207469999998</c:v>
                </c:pt>
                <c:pt idx="18053">
                  <c:v>0.62741002990000005</c:v>
                </c:pt>
                <c:pt idx="18054">
                  <c:v>0.62746891049999998</c:v>
                </c:pt>
                <c:pt idx="18055">
                  <c:v>0.62752922470000005</c:v>
                </c:pt>
                <c:pt idx="18056">
                  <c:v>0.62759117730000002</c:v>
                </c:pt>
                <c:pt idx="18057">
                  <c:v>0.62765497309999996</c:v>
                </c:pt>
                <c:pt idx="18058">
                  <c:v>0.62771989530000005</c:v>
                </c:pt>
                <c:pt idx="18059">
                  <c:v>0.62778615439999996</c:v>
                </c:pt>
                <c:pt idx="18060">
                  <c:v>0.62785435339999995</c:v>
                </c:pt>
                <c:pt idx="18061">
                  <c:v>0.62792460039999998</c:v>
                </c:pt>
                <c:pt idx="18062">
                  <c:v>0.62799628100000005</c:v>
                </c:pt>
                <c:pt idx="18063">
                  <c:v>0.62806970240000004</c:v>
                </c:pt>
                <c:pt idx="18064">
                  <c:v>0.62814527419999999</c:v>
                </c:pt>
                <c:pt idx="18065">
                  <c:v>0.62822249009999998</c:v>
                </c:pt>
                <c:pt idx="18066">
                  <c:v>0.62830133870000004</c:v>
                </c:pt>
                <c:pt idx="18067">
                  <c:v>0.62838162090000005</c:v>
                </c:pt>
                <c:pt idx="18068">
                  <c:v>0.62846323429999995</c:v>
                </c:pt>
                <c:pt idx="18069">
                  <c:v>0.6285465885</c:v>
                </c:pt>
                <c:pt idx="18070">
                  <c:v>0.62863137629999999</c:v>
                </c:pt>
                <c:pt idx="18071">
                  <c:v>0.62761701150000004</c:v>
                </c:pt>
                <c:pt idx="18072">
                  <c:v>0.62770538330000003</c:v>
                </c:pt>
                <c:pt idx="18073">
                  <c:v>0.62779498389999999</c:v>
                </c:pt>
                <c:pt idx="18074">
                  <c:v>0.6278857109</c:v>
                </c:pt>
                <c:pt idx="18075">
                  <c:v>0.62797787149999995</c:v>
                </c:pt>
                <c:pt idx="18076">
                  <c:v>0.62807105610000002</c:v>
                </c:pt>
                <c:pt idx="18077">
                  <c:v>0.62816547519999999</c:v>
                </c:pt>
                <c:pt idx="18078">
                  <c:v>0.6282617318</c:v>
                </c:pt>
                <c:pt idx="18079">
                  <c:v>0.62835993400000001</c:v>
                </c:pt>
                <c:pt idx="18080">
                  <c:v>0.62845956979999995</c:v>
                </c:pt>
                <c:pt idx="18081">
                  <c:v>0.62856145839999999</c:v>
                </c:pt>
                <c:pt idx="18082">
                  <c:v>0.62866498540000004</c:v>
                </c:pt>
                <c:pt idx="18083">
                  <c:v>0.62876984930000002</c:v>
                </c:pt>
                <c:pt idx="18084">
                  <c:v>0.62887634589999997</c:v>
                </c:pt>
                <c:pt idx="18085">
                  <c:v>0.62898478810000003</c:v>
                </c:pt>
                <c:pt idx="18086">
                  <c:v>0.62909425429999999</c:v>
                </c:pt>
                <c:pt idx="18087">
                  <c:v>0.6292051541</c:v>
                </c:pt>
                <c:pt idx="18088">
                  <c:v>0.62931728269999998</c:v>
                </c:pt>
                <c:pt idx="18089">
                  <c:v>0.62792066540000002</c:v>
                </c:pt>
                <c:pt idx="18090">
                  <c:v>0.62803658279999997</c:v>
                </c:pt>
                <c:pt idx="18091">
                  <c:v>0.62815403619999999</c:v>
                </c:pt>
                <c:pt idx="18092">
                  <c:v>0.62827292320000006</c:v>
                </c:pt>
                <c:pt idx="18093">
                  <c:v>0.62839375580000001</c:v>
                </c:pt>
                <c:pt idx="18094">
                  <c:v>0.62851612440000004</c:v>
                </c:pt>
                <c:pt idx="18095">
                  <c:v>0.62864044429999999</c:v>
                </c:pt>
                <c:pt idx="18096">
                  <c:v>0.62876660169999998</c:v>
                </c:pt>
                <c:pt idx="18097">
                  <c:v>0.62889449990000001</c:v>
                </c:pt>
                <c:pt idx="18098">
                  <c:v>0.62902393410000002</c:v>
                </c:pt>
                <c:pt idx="18099">
                  <c:v>0.62915510910000005</c:v>
                </c:pt>
                <c:pt idx="18100">
                  <c:v>0.62928771770000003</c:v>
                </c:pt>
                <c:pt idx="18101">
                  <c:v>0.62942227760000002</c:v>
                </c:pt>
                <c:pt idx="18102">
                  <c:v>0.64284405060000005</c:v>
                </c:pt>
                <c:pt idx="18103">
                  <c:v>0.64285910400000001</c:v>
                </c:pt>
                <c:pt idx="18104">
                  <c:v>0.64285910400000001</c:v>
                </c:pt>
                <c:pt idx="18105">
                  <c:v>0.64285910400000001</c:v>
                </c:pt>
                <c:pt idx="18106">
                  <c:v>0.64285910400000001</c:v>
                </c:pt>
                <c:pt idx="18107">
                  <c:v>0.64285910400000001</c:v>
                </c:pt>
                <c:pt idx="18108">
                  <c:v>0.64285910400000001</c:v>
                </c:pt>
                <c:pt idx="18109">
                  <c:v>0.63016695320000005</c:v>
                </c:pt>
                <c:pt idx="18110">
                  <c:v>0.63019266190000001</c:v>
                </c:pt>
                <c:pt idx="18111">
                  <c:v>0.63021979849999998</c:v>
                </c:pt>
                <c:pt idx="18112">
                  <c:v>0.6302486759</c:v>
                </c:pt>
                <c:pt idx="18113">
                  <c:v>0.63027898689999995</c:v>
                </c:pt>
                <c:pt idx="18114">
                  <c:v>0.63031073150000005</c:v>
                </c:pt>
                <c:pt idx="18115">
                  <c:v>0.63034370490000002</c:v>
                </c:pt>
                <c:pt idx="18116">
                  <c:v>0.63037842479999995</c:v>
                </c:pt>
                <c:pt idx="18117">
                  <c:v>0.6304145726</c:v>
                </c:pt>
                <c:pt idx="18118">
                  <c:v>0.63045235879999995</c:v>
                </c:pt>
                <c:pt idx="18119">
                  <c:v>0.63049198819999996</c:v>
                </c:pt>
                <c:pt idx="18120">
                  <c:v>0.63053315359999995</c:v>
                </c:pt>
                <c:pt idx="18121">
                  <c:v>0.63057575259999998</c:v>
                </c:pt>
                <c:pt idx="18122">
                  <c:v>0.63012664309999999</c:v>
                </c:pt>
                <c:pt idx="18123">
                  <c:v>0.63017334950000004</c:v>
                </c:pt>
                <c:pt idx="18124">
                  <c:v>0.63022168290000002</c:v>
                </c:pt>
                <c:pt idx="18125">
                  <c:v>0.63027155229999998</c:v>
                </c:pt>
                <c:pt idx="18126">
                  <c:v>0.63032275289999995</c:v>
                </c:pt>
                <c:pt idx="18127">
                  <c:v>0.63037507989999997</c:v>
                </c:pt>
                <c:pt idx="18128">
                  <c:v>0.63042915340000005</c:v>
                </c:pt>
                <c:pt idx="18129">
                  <c:v>0.63048506439999996</c:v>
                </c:pt>
                <c:pt idx="18130">
                  <c:v>0.63054281860000005</c:v>
                </c:pt>
                <c:pt idx="18131">
                  <c:v>0.630602416</c:v>
                </c:pt>
                <c:pt idx="18132">
                  <c:v>0.63066313979999999</c:v>
                </c:pt>
                <c:pt idx="18133">
                  <c:v>0.63072529720000003</c:v>
                </c:pt>
                <c:pt idx="18134">
                  <c:v>0.63078899629999996</c:v>
                </c:pt>
                <c:pt idx="18135">
                  <c:v>0.63085494249999996</c:v>
                </c:pt>
                <c:pt idx="18136">
                  <c:v>0.63092242470000004</c:v>
                </c:pt>
                <c:pt idx="18137">
                  <c:v>0.63099164770000005</c:v>
                </c:pt>
                <c:pt idx="18138">
                  <c:v>0.63106220189999995</c:v>
                </c:pt>
                <c:pt idx="18139">
                  <c:v>0.63113459930000004</c:v>
                </c:pt>
                <c:pt idx="18140">
                  <c:v>0.63029120890000001</c:v>
                </c:pt>
                <c:pt idx="18141">
                  <c:v>0.63036698550000003</c:v>
                </c:pt>
                <c:pt idx="18142">
                  <c:v>0.63044440049999995</c:v>
                </c:pt>
                <c:pt idx="18143">
                  <c:v>0.63052304429999995</c:v>
                </c:pt>
                <c:pt idx="18144">
                  <c:v>0.63060353130000002</c:v>
                </c:pt>
                <c:pt idx="18145">
                  <c:v>0.63068596389999998</c:v>
                </c:pt>
                <c:pt idx="18146">
                  <c:v>0.63076993820000005</c:v>
                </c:pt>
                <c:pt idx="18147">
                  <c:v>0.63085585239999997</c:v>
                </c:pt>
                <c:pt idx="18148">
                  <c:v>0.63094320020000005</c:v>
                </c:pt>
                <c:pt idx="18149">
                  <c:v>0.63103157200000004</c:v>
                </c:pt>
                <c:pt idx="18150">
                  <c:v>0.63112199179999995</c:v>
                </c:pt>
                <c:pt idx="18151">
                  <c:v>0.63121415240000001</c:v>
                </c:pt>
                <c:pt idx="18152">
                  <c:v>0.63130764989999999</c:v>
                </c:pt>
                <c:pt idx="18153">
                  <c:v>0.63140267770000003</c:v>
                </c:pt>
                <c:pt idx="18154">
                  <c:v>0.63149965109999995</c:v>
                </c:pt>
                <c:pt idx="18155">
                  <c:v>0.63159826289999998</c:v>
                </c:pt>
                <c:pt idx="18156">
                  <c:v>0.63169851310000003</c:v>
                </c:pt>
                <c:pt idx="18157">
                  <c:v>0.63180009449999996</c:v>
                </c:pt>
                <c:pt idx="18158">
                  <c:v>0.63055820539999996</c:v>
                </c:pt>
                <c:pt idx="18159">
                  <c:v>0.63066347320000005</c:v>
                </c:pt>
                <c:pt idx="18160">
                  <c:v>0.63077058419999998</c:v>
                </c:pt>
                <c:pt idx="18161">
                  <c:v>0.6308795384</c:v>
                </c:pt>
                <c:pt idx="18162">
                  <c:v>0.63098992620000005</c:v>
                </c:pt>
                <c:pt idx="18163">
                  <c:v>0.63110236200000003</c:v>
                </c:pt>
                <c:pt idx="18164">
                  <c:v>0.63121654429999996</c:v>
                </c:pt>
                <c:pt idx="18165">
                  <c:v>0.63133235929999998</c:v>
                </c:pt>
                <c:pt idx="18166">
                  <c:v>0.63144950550000001</c:v>
                </c:pt>
                <c:pt idx="18167">
                  <c:v>0.63156798290000005</c:v>
                </c:pt>
                <c:pt idx="18168">
                  <c:v>0.63168768909999995</c:v>
                </c:pt>
                <c:pt idx="18169">
                  <c:v>0.63180954570000003</c:v>
                </c:pt>
                <c:pt idx="18170">
                  <c:v>0.63193273920000004</c:v>
                </c:pt>
                <c:pt idx="18171">
                  <c:v>0.63205736059999995</c:v>
                </c:pt>
                <c:pt idx="18172">
                  <c:v>0.63218372280000001</c:v>
                </c:pt>
                <c:pt idx="18173">
                  <c:v>0.63231172339999997</c:v>
                </c:pt>
                <c:pt idx="18174">
                  <c:v>0.63244105520000005</c:v>
                </c:pt>
                <c:pt idx="18175">
                  <c:v>0.63257202540000002</c:v>
                </c:pt>
                <c:pt idx="18176">
                  <c:v>0.63092750109999995</c:v>
                </c:pt>
                <c:pt idx="18177">
                  <c:v>0.63106144090000005</c:v>
                </c:pt>
                <c:pt idx="18178">
                  <c:v>0.63119681429999996</c:v>
                </c:pt>
                <c:pt idx="18179">
                  <c:v>0.64461858729999999</c:v>
                </c:pt>
                <c:pt idx="18180">
                  <c:v>0.64463333919999999</c:v>
                </c:pt>
                <c:pt idx="18181">
                  <c:v>0.64465003099999996</c:v>
                </c:pt>
                <c:pt idx="18182">
                  <c:v>0.64466805400000005</c:v>
                </c:pt>
                <c:pt idx="18183">
                  <c:v>0.64468812499999995</c:v>
                </c:pt>
                <c:pt idx="18184">
                  <c:v>0.6447096296</c:v>
                </c:pt>
                <c:pt idx="18185">
                  <c:v>0.64473267020000002</c:v>
                </c:pt>
                <c:pt idx="18186">
                  <c:v>0.64473267020000002</c:v>
                </c:pt>
                <c:pt idx="18187">
                  <c:v>0.64473267020000002</c:v>
                </c:pt>
                <c:pt idx="18188">
                  <c:v>0.64473267020000002</c:v>
                </c:pt>
                <c:pt idx="18189">
                  <c:v>0.64473267020000002</c:v>
                </c:pt>
                <c:pt idx="18190">
                  <c:v>0.63298415279999998</c:v>
                </c:pt>
                <c:pt idx="18191">
                  <c:v>0.63301702380000002</c:v>
                </c:pt>
                <c:pt idx="18192">
                  <c:v>0.63305133410000003</c:v>
                </c:pt>
                <c:pt idx="18193">
                  <c:v>0.63308758430000001</c:v>
                </c:pt>
                <c:pt idx="18194">
                  <c:v>0.63312506329999996</c:v>
                </c:pt>
                <c:pt idx="18195">
                  <c:v>0.63316428309999995</c:v>
                </c:pt>
                <c:pt idx="18196">
                  <c:v>0.63320503890000002</c:v>
                </c:pt>
                <c:pt idx="18197">
                  <c:v>0.63324733070000006</c:v>
                </c:pt>
                <c:pt idx="18198">
                  <c:v>0.63329157380000001</c:v>
                </c:pt>
                <c:pt idx="18199">
                  <c:v>0.63333734720000001</c:v>
                </c:pt>
                <c:pt idx="18200">
                  <c:v>0.63338486140000005</c:v>
                </c:pt>
                <c:pt idx="18201">
                  <c:v>0.63343432119999998</c:v>
                </c:pt>
                <c:pt idx="18202">
                  <c:v>0.63348521459999996</c:v>
                </c:pt>
                <c:pt idx="18203">
                  <c:v>0.63353754159999998</c:v>
                </c:pt>
                <c:pt idx="18204">
                  <c:v>0.63296250180000002</c:v>
                </c:pt>
                <c:pt idx="18205">
                  <c:v>0.63301729780000004</c:v>
                </c:pt>
                <c:pt idx="18206">
                  <c:v>0.63307341360000002</c:v>
                </c:pt>
                <c:pt idx="18207">
                  <c:v>0.63313075819999998</c:v>
                </c:pt>
                <c:pt idx="18208">
                  <c:v>0.63318953639999997</c:v>
                </c:pt>
                <c:pt idx="18209">
                  <c:v>0.63325026019999997</c:v>
                </c:pt>
                <c:pt idx="18210">
                  <c:v>0.6333123209</c:v>
                </c:pt>
                <c:pt idx="18211">
                  <c:v>0.63337560469999998</c:v>
                </c:pt>
                <c:pt idx="18212">
                  <c:v>0.6334406293</c:v>
                </c:pt>
                <c:pt idx="18213">
                  <c:v>0.63350698510000003</c:v>
                </c:pt>
                <c:pt idx="18214">
                  <c:v>0.63357497929999995</c:v>
                </c:pt>
                <c:pt idx="18215">
                  <c:v>0.63364409990000004</c:v>
                </c:pt>
                <c:pt idx="18216">
                  <c:v>0.63371517180000003</c:v>
                </c:pt>
                <c:pt idx="18217">
                  <c:v>0.63378746679999998</c:v>
                </c:pt>
                <c:pt idx="18218">
                  <c:v>0.6338612978</c:v>
                </c:pt>
                <c:pt idx="18219">
                  <c:v>0.63393707440000002</c:v>
                </c:pt>
                <c:pt idx="18220">
                  <c:v>0.63401418220000005</c:v>
                </c:pt>
                <c:pt idx="18221">
                  <c:v>0.63409313320000005</c:v>
                </c:pt>
                <c:pt idx="18222">
                  <c:v>0.63315101159999998</c:v>
                </c:pt>
                <c:pt idx="18223">
                  <c:v>0.63323282979999995</c:v>
                </c:pt>
                <c:pt idx="18224">
                  <c:v>0.6333164912</c:v>
                </c:pt>
                <c:pt idx="18225">
                  <c:v>0.63340199580000001</c:v>
                </c:pt>
                <c:pt idx="18226">
                  <c:v>0.63348934359999998</c:v>
                </c:pt>
                <c:pt idx="18227">
                  <c:v>0.63357822740000003</c:v>
                </c:pt>
                <c:pt idx="18228">
                  <c:v>0.63366865289999996</c:v>
                </c:pt>
                <c:pt idx="18229">
                  <c:v>0.63376091590000005</c:v>
                </c:pt>
                <c:pt idx="18230">
                  <c:v>0.63385563649999999</c:v>
                </c:pt>
                <c:pt idx="18231">
                  <c:v>0.63395209789999996</c:v>
                </c:pt>
                <c:pt idx="18232">
                  <c:v>0.63405070969999999</c:v>
                </c:pt>
                <c:pt idx="18233">
                  <c:v>0.63415178480000001</c:v>
                </c:pt>
                <c:pt idx="18234">
                  <c:v>0.63425490220000003</c:v>
                </c:pt>
                <c:pt idx="18235">
                  <c:v>0.63435976039999997</c:v>
                </c:pt>
                <c:pt idx="18236">
                  <c:v>0.63446574499999997</c:v>
                </c:pt>
                <c:pt idx="18237">
                  <c:v>0.63457357280000004</c:v>
                </c:pt>
                <c:pt idx="18238">
                  <c:v>0.634683039</c:v>
                </c:pt>
                <c:pt idx="18239">
                  <c:v>0.63342504690000001</c:v>
                </c:pt>
                <c:pt idx="18240">
                  <c:v>0.63353738029999995</c:v>
                </c:pt>
                <c:pt idx="18241">
                  <c:v>0.63365063529999999</c:v>
                </c:pt>
                <c:pt idx="18242">
                  <c:v>0.6337651191</c:v>
                </c:pt>
                <c:pt idx="18243">
                  <c:v>0.63388113889999997</c:v>
                </c:pt>
                <c:pt idx="18244">
                  <c:v>0.63399818269999997</c:v>
                </c:pt>
                <c:pt idx="18245">
                  <c:v>0.63411625049999998</c:v>
                </c:pt>
                <c:pt idx="18246">
                  <c:v>0.63423565520000003</c:v>
                </c:pt>
                <c:pt idx="18247">
                  <c:v>0.6343572046</c:v>
                </c:pt>
                <c:pt idx="18248">
                  <c:v>0.63448039239999998</c:v>
                </c:pt>
                <c:pt idx="18249">
                  <c:v>0.63460521859999997</c:v>
                </c:pt>
                <c:pt idx="18250">
                  <c:v>0.63473178559999999</c:v>
                </c:pt>
                <c:pt idx="18251">
                  <c:v>0.63486009340000005</c:v>
                </c:pt>
                <c:pt idx="18252">
                  <c:v>0.63499025009999999</c:v>
                </c:pt>
                <c:pt idx="18253">
                  <c:v>0.63512214190000005</c:v>
                </c:pt>
                <c:pt idx="18254">
                  <c:v>0.6352556721</c:v>
                </c:pt>
                <c:pt idx="18255">
                  <c:v>0.63539053349999997</c:v>
                </c:pt>
                <c:pt idx="18256">
                  <c:v>0.64881230649999999</c:v>
                </c:pt>
                <c:pt idx="18257">
                  <c:v>0.64881230649999999</c:v>
                </c:pt>
                <c:pt idx="18258">
                  <c:v>0.64881230649999999</c:v>
                </c:pt>
                <c:pt idx="18259">
                  <c:v>0.64881230649999999</c:v>
                </c:pt>
                <c:pt idx="18260">
                  <c:v>0.64881230649999999</c:v>
                </c:pt>
                <c:pt idx="18261">
                  <c:v>0.64881230649999999</c:v>
                </c:pt>
                <c:pt idx="18262">
                  <c:v>0.63575114219999995</c:v>
                </c:pt>
                <c:pt idx="18263">
                  <c:v>0.63577603169999997</c:v>
                </c:pt>
                <c:pt idx="18264">
                  <c:v>0.6358023491</c:v>
                </c:pt>
                <c:pt idx="18265">
                  <c:v>0.63582979289999997</c:v>
                </c:pt>
                <c:pt idx="18266">
                  <c:v>0.63585836309999999</c:v>
                </c:pt>
                <c:pt idx="18267">
                  <c:v>0.63588836689999995</c:v>
                </c:pt>
                <c:pt idx="18268">
                  <c:v>0.63591990669999998</c:v>
                </c:pt>
                <c:pt idx="18269">
                  <c:v>0.63595298820000001</c:v>
                </c:pt>
                <c:pt idx="18270">
                  <c:v>0.63598719039999996</c:v>
                </c:pt>
                <c:pt idx="18271">
                  <c:v>0.63602354299999997</c:v>
                </c:pt>
                <c:pt idx="18272">
                  <c:v>0.63606132920000003</c:v>
                </c:pt>
                <c:pt idx="18273">
                  <c:v>0.63610065140000005</c:v>
                </c:pt>
                <c:pt idx="18274">
                  <c:v>0.6361417144</c:v>
                </c:pt>
                <c:pt idx="18275">
                  <c:v>0.63570827969999999</c:v>
                </c:pt>
                <c:pt idx="18276">
                  <c:v>0.63575272189999998</c:v>
                </c:pt>
                <c:pt idx="18277">
                  <c:v>0.63579859770000002</c:v>
                </c:pt>
                <c:pt idx="18278">
                  <c:v>0.63584600950000003</c:v>
                </c:pt>
                <c:pt idx="18279">
                  <c:v>0.63589485489999997</c:v>
                </c:pt>
                <c:pt idx="18280">
                  <c:v>0.63594544109999995</c:v>
                </c:pt>
                <c:pt idx="18281">
                  <c:v>0.6359977738</c:v>
                </c:pt>
                <c:pt idx="18282">
                  <c:v>0.63605143200000003</c:v>
                </c:pt>
                <c:pt idx="18283">
                  <c:v>0.63610662620000002</c:v>
                </c:pt>
                <c:pt idx="18284">
                  <c:v>0.63616386840000005</c:v>
                </c:pt>
                <c:pt idx="18285">
                  <c:v>0.63622254420000002</c:v>
                </c:pt>
                <c:pt idx="18286">
                  <c:v>0.63628285839999998</c:v>
                </c:pt>
                <c:pt idx="18287">
                  <c:v>0.63634512389999998</c:v>
                </c:pt>
                <c:pt idx="18288">
                  <c:v>0.63640861250000003</c:v>
                </c:pt>
                <c:pt idx="18289">
                  <c:v>0.63647353470000001</c:v>
                </c:pt>
                <c:pt idx="18290">
                  <c:v>0.6365400953</c:v>
                </c:pt>
                <c:pt idx="18291">
                  <c:v>0.63660747510000004</c:v>
                </c:pt>
                <c:pt idx="18292">
                  <c:v>0.63667598130000003</c:v>
                </c:pt>
                <c:pt idx="18293">
                  <c:v>0.63586388599999999</c:v>
                </c:pt>
                <c:pt idx="18294">
                  <c:v>0.63593618100000004</c:v>
                </c:pt>
                <c:pt idx="18295">
                  <c:v>0.63601021680000003</c:v>
                </c:pt>
                <c:pt idx="18296">
                  <c:v>0.63608609579999997</c:v>
                </c:pt>
                <c:pt idx="18297">
                  <c:v>0.63616330600000004</c:v>
                </c:pt>
                <c:pt idx="18298">
                  <c:v>0.63624276899999999</c:v>
                </c:pt>
                <c:pt idx="18299">
                  <c:v>0.63632356889999997</c:v>
                </c:pt>
                <c:pt idx="18300">
                  <c:v>0.63640589910000001</c:v>
                </c:pt>
                <c:pt idx="18301">
                  <c:v>0.63648986770000004</c:v>
                </c:pt>
                <c:pt idx="18302">
                  <c:v>0.63657567950000005</c:v>
                </c:pt>
                <c:pt idx="18303">
                  <c:v>0.63666292489999998</c:v>
                </c:pt>
                <c:pt idx="18304">
                  <c:v>0.63675180870000003</c:v>
                </c:pt>
                <c:pt idx="18305">
                  <c:v>0.63684254139999996</c:v>
                </c:pt>
                <c:pt idx="18306">
                  <c:v>0.63693439480000003</c:v>
                </c:pt>
                <c:pt idx="18307">
                  <c:v>0.63702778419999995</c:v>
                </c:pt>
                <c:pt idx="18308">
                  <c:v>0.63712240239999995</c:v>
                </c:pt>
                <c:pt idx="18309">
                  <c:v>0.63721917100000003</c:v>
                </c:pt>
                <c:pt idx="18310">
                  <c:v>0.6373172708</c:v>
                </c:pt>
                <c:pt idx="18311">
                  <c:v>0.63611803069999995</c:v>
                </c:pt>
                <c:pt idx="18312">
                  <c:v>0.6362193049</c:v>
                </c:pt>
                <c:pt idx="18313">
                  <c:v>0.63632242230000002</c:v>
                </c:pt>
                <c:pt idx="18314">
                  <c:v>0.63642676850000002</c:v>
                </c:pt>
                <c:pt idx="18315">
                  <c:v>0.63653254829999995</c:v>
                </c:pt>
                <c:pt idx="18316">
                  <c:v>0.63663924969999997</c:v>
                </c:pt>
                <c:pt idx="18317">
                  <c:v>0.6367482096</c:v>
                </c:pt>
                <c:pt idx="18318">
                  <c:v>0.63685880220000002</c:v>
                </c:pt>
                <c:pt idx="18319">
                  <c:v>0.63697113559999996</c:v>
                </c:pt>
                <c:pt idx="18320">
                  <c:v>0.63708469779999999</c:v>
                </c:pt>
                <c:pt idx="18321">
                  <c:v>0.63719979599999998</c:v>
                </c:pt>
                <c:pt idx="18322">
                  <c:v>0.63731704460000005</c:v>
                </c:pt>
                <c:pt idx="18323">
                  <c:v>0.63743593730000003</c:v>
                </c:pt>
                <c:pt idx="18324">
                  <c:v>0.63755595070000004</c:v>
                </c:pt>
                <c:pt idx="18325">
                  <c:v>0.63767719290000002</c:v>
                </c:pt>
                <c:pt idx="18326">
                  <c:v>0.63779976630000002</c:v>
                </c:pt>
                <c:pt idx="18327">
                  <c:v>0.63792449009999996</c:v>
                </c:pt>
                <c:pt idx="18328">
                  <c:v>0.63805105709999999</c:v>
                </c:pt>
                <c:pt idx="18329">
                  <c:v>0.63646949180000001</c:v>
                </c:pt>
                <c:pt idx="18330">
                  <c:v>0.63659882359999997</c:v>
                </c:pt>
                <c:pt idx="18331">
                  <c:v>0.63672907700000003</c:v>
                </c:pt>
                <c:pt idx="18332">
                  <c:v>0.63686127599999998</c:v>
                </c:pt>
                <c:pt idx="18333">
                  <c:v>0.636995011</c:v>
                </c:pt>
                <c:pt idx="18334">
                  <c:v>0.6371299748</c:v>
                </c:pt>
                <c:pt idx="18335">
                  <c:v>0.65055175350000005</c:v>
                </c:pt>
                <c:pt idx="18336">
                  <c:v>0.65056670449999998</c:v>
                </c:pt>
                <c:pt idx="18337">
                  <c:v>0.65058319149999999</c:v>
                </c:pt>
                <c:pt idx="18338">
                  <c:v>0.65060141930000004</c:v>
                </c:pt>
                <c:pt idx="18339">
                  <c:v>0.65062097829999999</c:v>
                </c:pt>
                <c:pt idx="18340">
                  <c:v>0.65064248290000004</c:v>
                </c:pt>
                <c:pt idx="18341">
                  <c:v>0.65066604120000004</c:v>
                </c:pt>
                <c:pt idx="18342">
                  <c:v>0.65069133459999995</c:v>
                </c:pt>
                <c:pt idx="18343">
                  <c:v>0.650718676</c:v>
                </c:pt>
                <c:pt idx="18344">
                  <c:v>0.65074796300000004</c:v>
                </c:pt>
                <c:pt idx="18345">
                  <c:v>0.65077878600000005</c:v>
                </c:pt>
                <c:pt idx="18346">
                  <c:v>0.65081083780000004</c:v>
                </c:pt>
                <c:pt idx="18347">
                  <c:v>0.65081083780000004</c:v>
                </c:pt>
                <c:pt idx="18348">
                  <c:v>0.65081083780000004</c:v>
                </c:pt>
                <c:pt idx="18349">
                  <c:v>0.65081083780000004</c:v>
                </c:pt>
                <c:pt idx="18350">
                  <c:v>0.65081083780000004</c:v>
                </c:pt>
                <c:pt idx="18351">
                  <c:v>0.65081083780000004</c:v>
                </c:pt>
                <c:pt idx="18352">
                  <c:v>0.63868585730000005</c:v>
                </c:pt>
                <c:pt idx="18353">
                  <c:v>0.63872825720000004</c:v>
                </c:pt>
                <c:pt idx="18354">
                  <c:v>0.63877269940000003</c:v>
                </c:pt>
                <c:pt idx="18355">
                  <c:v>0.63881888239999995</c:v>
                </c:pt>
                <c:pt idx="18356">
                  <c:v>0.63886690859999995</c:v>
                </c:pt>
                <c:pt idx="18357">
                  <c:v>0.63891626599999995</c:v>
                </c:pt>
                <c:pt idx="18358">
                  <c:v>0.63896695459999997</c:v>
                </c:pt>
                <c:pt idx="18359">
                  <c:v>0.63901969690000004</c:v>
                </c:pt>
                <c:pt idx="18360">
                  <c:v>0.63907396949999995</c:v>
                </c:pt>
                <c:pt idx="18361">
                  <c:v>0.6391299829</c:v>
                </c:pt>
                <c:pt idx="18362">
                  <c:v>0.63918742989999999</c:v>
                </c:pt>
                <c:pt idx="18363">
                  <c:v>0.63924620809999999</c:v>
                </c:pt>
                <c:pt idx="18364">
                  <c:v>0.63930662469999999</c:v>
                </c:pt>
                <c:pt idx="18365">
                  <c:v>0.63862008439999995</c:v>
                </c:pt>
                <c:pt idx="18366">
                  <c:v>0.63868285619999998</c:v>
                </c:pt>
                <c:pt idx="18367">
                  <c:v>0.63874747119999997</c:v>
                </c:pt>
                <c:pt idx="18368">
                  <c:v>0.63881351980000001</c:v>
                </c:pt>
                <c:pt idx="18369">
                  <c:v>0.63888100199999998</c:v>
                </c:pt>
                <c:pt idx="18370">
                  <c:v>0.63895042980000005</c:v>
                </c:pt>
                <c:pt idx="18371">
                  <c:v>0.63902119449999994</c:v>
                </c:pt>
                <c:pt idx="18372">
                  <c:v>0.6390934895</c:v>
                </c:pt>
                <c:pt idx="18373">
                  <c:v>0.63916752529999998</c:v>
                </c:pt>
                <c:pt idx="18374">
                  <c:v>0.63924340430000004</c:v>
                </c:pt>
                <c:pt idx="18375">
                  <c:v>0.6393206145</c:v>
                </c:pt>
                <c:pt idx="18376">
                  <c:v>0.6393989511</c:v>
                </c:pt>
                <c:pt idx="18377">
                  <c:v>0.6394791366</c:v>
                </c:pt>
                <c:pt idx="18378">
                  <c:v>0.63956064759999998</c:v>
                </c:pt>
                <c:pt idx="18379">
                  <c:v>0.63964471860000005</c:v>
                </c:pt>
                <c:pt idx="18380">
                  <c:v>0.63973053040000005</c:v>
                </c:pt>
                <c:pt idx="18381">
                  <c:v>0.63981736619999996</c:v>
                </c:pt>
                <c:pt idx="18382">
                  <c:v>0.63882607449999995</c:v>
                </c:pt>
                <c:pt idx="18383">
                  <c:v>0.63891618709999998</c:v>
                </c:pt>
                <c:pt idx="18384">
                  <c:v>0.63900773330000005</c:v>
                </c:pt>
                <c:pt idx="18385">
                  <c:v>0.63910071310000005</c:v>
                </c:pt>
                <c:pt idx="18386">
                  <c:v>0.63919492170000003</c:v>
                </c:pt>
                <c:pt idx="18387">
                  <c:v>0.63929097349999997</c:v>
                </c:pt>
                <c:pt idx="18388">
                  <c:v>0.63938866940000005</c:v>
                </c:pt>
                <c:pt idx="18389">
                  <c:v>0.639487998</c:v>
                </c:pt>
                <c:pt idx="18390">
                  <c:v>0.63958886260000003</c:v>
                </c:pt>
                <c:pt idx="18391">
                  <c:v>0.63969126320000003</c:v>
                </c:pt>
                <c:pt idx="18392">
                  <c:v>0.63979499500000003</c:v>
                </c:pt>
                <c:pt idx="18393">
                  <c:v>0.63990046759999997</c:v>
                </c:pt>
                <c:pt idx="18394">
                  <c:v>0.64000717470000001</c:v>
                </c:pt>
                <c:pt idx="18395">
                  <c:v>0.64011520730000004</c:v>
                </c:pt>
                <c:pt idx="18396">
                  <c:v>0.64022518549999996</c:v>
                </c:pt>
                <c:pt idx="18397">
                  <c:v>0.64033659730000003</c:v>
                </c:pt>
                <c:pt idx="18398">
                  <c:v>0.64044954509999996</c:v>
                </c:pt>
                <c:pt idx="18399">
                  <c:v>0.6405644385</c:v>
                </c:pt>
                <c:pt idx="18400">
                  <c:v>0.63913968259999998</c:v>
                </c:pt>
                <c:pt idx="18401">
                  <c:v>0.63925755699999998</c:v>
                </c:pt>
                <c:pt idx="18402">
                  <c:v>0.639376956</c:v>
                </c:pt>
                <c:pt idx="18403">
                  <c:v>0.63949737900000003</c:v>
                </c:pt>
                <c:pt idx="18404">
                  <c:v>0.63961964520000003</c:v>
                </c:pt>
                <c:pt idx="18405">
                  <c:v>0.6397431402</c:v>
                </c:pt>
                <c:pt idx="18406">
                  <c:v>0.63986807450000005</c:v>
                </c:pt>
                <c:pt idx="18407">
                  <c:v>0.63999464149999996</c:v>
                </c:pt>
                <c:pt idx="18408">
                  <c:v>0.64012294930000002</c:v>
                </c:pt>
                <c:pt idx="18409">
                  <c:v>0.64025258829999998</c:v>
                </c:pt>
                <c:pt idx="18410">
                  <c:v>0.64038396809999998</c:v>
                </c:pt>
                <c:pt idx="18411">
                  <c:v>0.64051749830000004</c:v>
                </c:pt>
                <c:pt idx="18412">
                  <c:v>0.64065267260000003</c:v>
                </c:pt>
                <c:pt idx="18413">
                  <c:v>0.65407444560000005</c:v>
                </c:pt>
                <c:pt idx="18414">
                  <c:v>0.65408919180000002</c:v>
                </c:pt>
                <c:pt idx="18415">
                  <c:v>0.65408919180000002</c:v>
                </c:pt>
                <c:pt idx="18416">
                  <c:v>0.65408919180000002</c:v>
                </c:pt>
                <c:pt idx="18417">
                  <c:v>0.65408919180000002</c:v>
                </c:pt>
                <c:pt idx="18418">
                  <c:v>0.65408919180000002</c:v>
                </c:pt>
                <c:pt idx="18419">
                  <c:v>0.65408919180000002</c:v>
                </c:pt>
                <c:pt idx="18420">
                  <c:v>0.64139650579999996</c:v>
                </c:pt>
                <c:pt idx="18421">
                  <c:v>0.64142303369999998</c:v>
                </c:pt>
                <c:pt idx="18422">
                  <c:v>0.64145109190000005</c:v>
                </c:pt>
                <c:pt idx="18423">
                  <c:v>0.64148089090000004</c:v>
                </c:pt>
                <c:pt idx="18424">
                  <c:v>0.64151243069999997</c:v>
                </c:pt>
                <c:pt idx="18425">
                  <c:v>0.64154560890000001</c:v>
                </c:pt>
                <c:pt idx="18426">
                  <c:v>0.64158073270000004</c:v>
                </c:pt>
                <c:pt idx="18427">
                  <c:v>0.64161760300000004</c:v>
                </c:pt>
                <c:pt idx="18428">
                  <c:v>0.64165579880000001</c:v>
                </c:pt>
                <c:pt idx="18429">
                  <c:v>0.64169553059999995</c:v>
                </c:pt>
                <c:pt idx="18430">
                  <c:v>0.64173690080000001</c:v>
                </c:pt>
                <c:pt idx="18431">
                  <c:v>0.64178011420000003</c:v>
                </c:pt>
                <c:pt idx="18432">
                  <c:v>0.64182465879999995</c:v>
                </c:pt>
                <c:pt idx="18433">
                  <c:v>0.64135630330000004</c:v>
                </c:pt>
                <c:pt idx="18434">
                  <c:v>0.64140454570000005</c:v>
                </c:pt>
                <c:pt idx="18435">
                  <c:v>0.64145461989999997</c:v>
                </c:pt>
                <c:pt idx="18436">
                  <c:v>0.64150663969999999</c:v>
                </c:pt>
                <c:pt idx="18437">
                  <c:v>0.64156070750000005</c:v>
                </c:pt>
                <c:pt idx="18438">
                  <c:v>0.64161651610000003</c:v>
                </c:pt>
                <c:pt idx="18439">
                  <c:v>0.64167396880000005</c:v>
                </c:pt>
                <c:pt idx="18440">
                  <c:v>0.641733259</c:v>
                </c:pt>
                <c:pt idx="18441">
                  <c:v>0.64179377800000004</c:v>
                </c:pt>
                <c:pt idx="18442">
                  <c:v>0.64185562819999997</c:v>
                </c:pt>
                <c:pt idx="18443">
                  <c:v>0.64191911680000002</c:v>
                </c:pt>
                <c:pt idx="18444">
                  <c:v>0.64198383420000005</c:v>
                </c:pt>
                <c:pt idx="18445">
                  <c:v>0.6420498885</c:v>
                </c:pt>
                <c:pt idx="18446">
                  <c:v>0.64211737069999997</c:v>
                </c:pt>
                <c:pt idx="18447">
                  <c:v>0.64218720809999996</c:v>
                </c:pt>
                <c:pt idx="18448">
                  <c:v>0.64225919590000002</c:v>
                </c:pt>
                <c:pt idx="18449">
                  <c:v>0.64233251489999998</c:v>
                </c:pt>
                <c:pt idx="18450">
                  <c:v>0.64151672120000003</c:v>
                </c:pt>
                <c:pt idx="18451">
                  <c:v>0.6415930098</c:v>
                </c:pt>
                <c:pt idx="18452">
                  <c:v>0.64167073200000002</c:v>
                </c:pt>
                <c:pt idx="18453">
                  <c:v>0.64175050219999996</c:v>
                </c:pt>
                <c:pt idx="18454">
                  <c:v>0.64183211559999997</c:v>
                </c:pt>
                <c:pt idx="18455">
                  <c:v>0.6419150602</c:v>
                </c:pt>
                <c:pt idx="18456">
                  <c:v>0.64199985370000001</c:v>
                </c:pt>
                <c:pt idx="18457">
                  <c:v>0.64208617749999997</c:v>
                </c:pt>
                <c:pt idx="18458">
                  <c:v>0.64217424209999996</c:v>
                </c:pt>
                <c:pt idx="18459">
                  <c:v>0.64226353550000004</c:v>
                </c:pt>
                <c:pt idx="18460">
                  <c:v>0.64235436489999997</c:v>
                </c:pt>
                <c:pt idx="18461">
                  <c:v>0.64244683270000003</c:v>
                </c:pt>
                <c:pt idx="18462">
                  <c:v>0.64254145659999995</c:v>
                </c:pt>
                <c:pt idx="18463">
                  <c:v>0.64263730360000004</c:v>
                </c:pt>
                <c:pt idx="18464">
                  <c:v>0.64273509620000002</c:v>
                </c:pt>
                <c:pt idx="18465">
                  <c:v>0.64283493680000003</c:v>
                </c:pt>
                <c:pt idx="18466">
                  <c:v>0.64293559659999999</c:v>
                </c:pt>
                <c:pt idx="18467">
                  <c:v>0.64303758759999996</c:v>
                </c:pt>
                <c:pt idx="18468">
                  <c:v>0.64178520009999995</c:v>
                </c:pt>
                <c:pt idx="18469">
                  <c:v>0.64189037689999995</c:v>
                </c:pt>
                <c:pt idx="18470">
                  <c:v>0.6419971807</c:v>
                </c:pt>
                <c:pt idx="18471">
                  <c:v>0.64210552050000003</c:v>
                </c:pt>
                <c:pt idx="18472">
                  <c:v>0.64221529389999998</c:v>
                </c:pt>
                <c:pt idx="18473">
                  <c:v>0.64232670569999994</c:v>
                </c:pt>
                <c:pt idx="18474">
                  <c:v>0.64243996640000001</c:v>
                </c:pt>
                <c:pt idx="18475">
                  <c:v>0.6425550646</c:v>
                </c:pt>
                <c:pt idx="18476">
                  <c:v>0.64267200599999996</c:v>
                </c:pt>
                <c:pt idx="18477">
                  <c:v>0.64279038099999997</c:v>
                </c:pt>
                <c:pt idx="18478">
                  <c:v>0.64291029200000005</c:v>
                </c:pt>
                <c:pt idx="18479">
                  <c:v>0.64303194379999995</c:v>
                </c:pt>
                <c:pt idx="18480">
                  <c:v>0.64315503490000003</c:v>
                </c:pt>
                <c:pt idx="18481">
                  <c:v>0.64327955390000002</c:v>
                </c:pt>
                <c:pt idx="18482">
                  <c:v>0.64340540410000002</c:v>
                </c:pt>
                <c:pt idx="18483">
                  <c:v>0.64353279029999999</c:v>
                </c:pt>
                <c:pt idx="18484">
                  <c:v>0.64366171250000004</c:v>
                </c:pt>
                <c:pt idx="18485">
                  <c:v>0.64379247790000005</c:v>
                </c:pt>
                <c:pt idx="18486">
                  <c:v>0.64215312160000004</c:v>
                </c:pt>
                <c:pt idx="18487">
                  <c:v>0.64228747100000005</c:v>
                </c:pt>
                <c:pt idx="18488">
                  <c:v>0.65570924399999997</c:v>
                </c:pt>
                <c:pt idx="18489">
                  <c:v>0.6557240983</c:v>
                </c:pt>
                <c:pt idx="18490">
                  <c:v>0.65574038050000005</c:v>
                </c:pt>
                <c:pt idx="18491">
                  <c:v>0.65575819869999996</c:v>
                </c:pt>
                <c:pt idx="18492">
                  <c:v>0.65577693849999996</c:v>
                </c:pt>
                <c:pt idx="18493">
                  <c:v>0.6557974191</c:v>
                </c:pt>
                <c:pt idx="18494">
                  <c:v>0.6558197429</c:v>
                </c:pt>
                <c:pt idx="18495">
                  <c:v>0.6558197429</c:v>
                </c:pt>
                <c:pt idx="18496">
                  <c:v>0.6558197429</c:v>
                </c:pt>
                <c:pt idx="18497">
                  <c:v>0.6558197429</c:v>
                </c:pt>
                <c:pt idx="18498">
                  <c:v>0.6558197429</c:v>
                </c:pt>
                <c:pt idx="18499">
                  <c:v>0.64418337640000001</c:v>
                </c:pt>
                <c:pt idx="18500">
                  <c:v>0.64421675940000001</c:v>
                </c:pt>
                <c:pt idx="18501">
                  <c:v>0.64425178650000003</c:v>
                </c:pt>
                <c:pt idx="18502">
                  <c:v>0.6442886511</c:v>
                </c:pt>
                <c:pt idx="18503">
                  <c:v>0.64432828050000002</c:v>
                </c:pt>
                <c:pt idx="18504">
                  <c:v>0.64437006029999999</c:v>
                </c:pt>
                <c:pt idx="18505">
                  <c:v>0.6444135809</c:v>
                </c:pt>
                <c:pt idx="18506">
                  <c:v>0.64445854079999998</c:v>
                </c:pt>
                <c:pt idx="18507">
                  <c:v>0.64450482620000005</c:v>
                </c:pt>
                <c:pt idx="18508">
                  <c:v>0.64455223800000006</c:v>
                </c:pt>
                <c:pt idx="18509">
                  <c:v>0.64460159539999995</c:v>
                </c:pt>
                <c:pt idx="18510">
                  <c:v>0.64465269359999999</c:v>
                </c:pt>
                <c:pt idx="18511">
                  <c:v>0.64470543020000004</c:v>
                </c:pt>
                <c:pt idx="18512">
                  <c:v>0.6441613732</c:v>
                </c:pt>
                <c:pt idx="18513">
                  <c:v>0.64421750040000003</c:v>
                </c:pt>
                <c:pt idx="18514">
                  <c:v>0.64427504980000005</c:v>
                </c:pt>
                <c:pt idx="18515">
                  <c:v>0.6443346472</c:v>
                </c:pt>
                <c:pt idx="18516">
                  <c:v>0.64439598539999998</c:v>
                </c:pt>
                <c:pt idx="18517">
                  <c:v>0.64445875720000001</c:v>
                </c:pt>
                <c:pt idx="18518">
                  <c:v>0.64452245630000005</c:v>
                </c:pt>
                <c:pt idx="18519">
                  <c:v>0.64458819769999998</c:v>
                </c:pt>
                <c:pt idx="18520">
                  <c:v>0.64465598710000005</c:v>
                </c:pt>
                <c:pt idx="18521">
                  <c:v>0.64472551730000005</c:v>
                </c:pt>
                <c:pt idx="18522">
                  <c:v>0.64479668590000006</c:v>
                </c:pt>
                <c:pt idx="18523">
                  <c:v>0.6448689809</c:v>
                </c:pt>
                <c:pt idx="18524">
                  <c:v>0.64494261279999998</c:v>
                </c:pt>
                <c:pt idx="18525">
                  <c:v>0.64501767259999998</c:v>
                </c:pt>
                <c:pt idx="18526">
                  <c:v>0.64509447320000002</c:v>
                </c:pt>
                <c:pt idx="18527">
                  <c:v>0.64517250260000003</c:v>
                </c:pt>
                <c:pt idx="18528">
                  <c:v>0.64525206800000001</c:v>
                </c:pt>
                <c:pt idx="18529">
                  <c:v>0.64533357899999999</c:v>
                </c:pt>
                <c:pt idx="18530">
                  <c:v>0.64435976829999997</c:v>
                </c:pt>
                <c:pt idx="18531">
                  <c:v>0.64444455609999995</c:v>
                </c:pt>
                <c:pt idx="18532">
                  <c:v>0.64453098230000005</c:v>
                </c:pt>
                <c:pt idx="18533">
                  <c:v>0.64461873970000005</c:v>
                </c:pt>
                <c:pt idx="18534">
                  <c:v>0.64470844270000005</c:v>
                </c:pt>
                <c:pt idx="18535">
                  <c:v>0.64479937450000002</c:v>
                </c:pt>
                <c:pt idx="18536">
                  <c:v>0.64489225760000002</c:v>
                </c:pt>
                <c:pt idx="18537">
                  <c:v>0.64498759260000005</c:v>
                </c:pt>
                <c:pt idx="18538">
                  <c:v>0.64508477080000004</c:v>
                </c:pt>
                <c:pt idx="18539">
                  <c:v>0.64518328020000004</c:v>
                </c:pt>
                <c:pt idx="18540">
                  <c:v>0.64528383759999997</c:v>
                </c:pt>
                <c:pt idx="18541">
                  <c:v>0.64538654539999996</c:v>
                </c:pt>
                <c:pt idx="18542">
                  <c:v>0.64549079490000005</c:v>
                </c:pt>
                <c:pt idx="18543">
                  <c:v>0.64559636990000002</c:v>
                </c:pt>
                <c:pt idx="18544">
                  <c:v>0.64570460730000001</c:v>
                </c:pt>
                <c:pt idx="18545">
                  <c:v>0.64581438069999997</c:v>
                </c:pt>
                <c:pt idx="18546">
                  <c:v>0.64592589489999996</c:v>
                </c:pt>
                <c:pt idx="18547">
                  <c:v>0.64464242969999996</c:v>
                </c:pt>
                <c:pt idx="18548">
                  <c:v>0.64475773270000003</c:v>
                </c:pt>
                <c:pt idx="18549">
                  <c:v>0.64487508370000002</c:v>
                </c:pt>
                <c:pt idx="18550">
                  <c:v>0.64499397069999997</c:v>
                </c:pt>
                <c:pt idx="18551">
                  <c:v>0.64511459849999997</c:v>
                </c:pt>
                <c:pt idx="18552">
                  <c:v>0.6452369671</c:v>
                </c:pt>
                <c:pt idx="18553">
                  <c:v>0.64536108219999999</c:v>
                </c:pt>
                <c:pt idx="18554">
                  <c:v>0.64548703480000003</c:v>
                </c:pt>
                <c:pt idx="18555">
                  <c:v>0.64561503539999998</c:v>
                </c:pt>
                <c:pt idx="18556">
                  <c:v>0.64574385519999999</c:v>
                </c:pt>
                <c:pt idx="18557">
                  <c:v>0.6458746206</c:v>
                </c:pt>
                <c:pt idx="18558">
                  <c:v>0.64600681959999995</c:v>
                </c:pt>
                <c:pt idx="18559">
                  <c:v>0.64614076509999996</c:v>
                </c:pt>
                <c:pt idx="18560">
                  <c:v>0.64627644569999998</c:v>
                </c:pt>
                <c:pt idx="18561">
                  <c:v>0.65969821870000001</c:v>
                </c:pt>
                <c:pt idx="18562">
                  <c:v>0.65969821870000001</c:v>
                </c:pt>
                <c:pt idx="18563">
                  <c:v>0.65969821870000001</c:v>
                </c:pt>
                <c:pt idx="18564">
                  <c:v>0.65969821870000001</c:v>
                </c:pt>
                <c:pt idx="18565">
                  <c:v>0.65969821870000001</c:v>
                </c:pt>
                <c:pt idx="18566">
                  <c:v>0.65969821870000001</c:v>
                </c:pt>
                <c:pt idx="18567">
                  <c:v>0.64691087950000004</c:v>
                </c:pt>
                <c:pt idx="18568">
                  <c:v>0.64693587139999997</c:v>
                </c:pt>
                <c:pt idx="18569">
                  <c:v>0.64696270079999996</c:v>
                </c:pt>
                <c:pt idx="18570">
                  <c:v>0.64699137340000001</c:v>
                </c:pt>
                <c:pt idx="18571">
                  <c:v>0.6470214796</c:v>
                </c:pt>
                <c:pt idx="18572">
                  <c:v>0.6470532242</c:v>
                </c:pt>
                <c:pt idx="18573">
                  <c:v>0.6470866072</c:v>
                </c:pt>
                <c:pt idx="18574">
                  <c:v>0.64712183909999998</c:v>
                </c:pt>
                <c:pt idx="18575">
                  <c:v>0.64715849889999999</c:v>
                </c:pt>
                <c:pt idx="18576">
                  <c:v>0.64719720670000003</c:v>
                </c:pt>
                <c:pt idx="18577">
                  <c:v>0.64723765529999999</c:v>
                </c:pt>
                <c:pt idx="18578">
                  <c:v>0.64727974229999996</c:v>
                </c:pt>
                <c:pt idx="18579">
                  <c:v>0.6473236725</c:v>
                </c:pt>
                <c:pt idx="18580">
                  <c:v>0.64687482780000005</c:v>
                </c:pt>
                <c:pt idx="18581">
                  <c:v>0.64692193239999995</c:v>
                </c:pt>
                <c:pt idx="18582">
                  <c:v>0.64697077780000001</c:v>
                </c:pt>
                <c:pt idx="18583">
                  <c:v>0.64702105679999999</c:v>
                </c:pt>
                <c:pt idx="18584">
                  <c:v>0.64707328139999998</c:v>
                </c:pt>
                <c:pt idx="18585">
                  <c:v>0.64712714439999997</c:v>
                </c:pt>
                <c:pt idx="18586">
                  <c:v>0.64718275390000002</c:v>
                </c:pt>
                <c:pt idx="18587">
                  <c:v>0.64723979129999998</c:v>
                </c:pt>
                <c:pt idx="18588">
                  <c:v>0.6472989791</c:v>
                </c:pt>
                <c:pt idx="18589">
                  <c:v>0.64735990769999996</c:v>
                </c:pt>
                <c:pt idx="18590">
                  <c:v>0.64742267949999999</c:v>
                </c:pt>
                <c:pt idx="18591">
                  <c:v>0.64748750499999996</c:v>
                </c:pt>
                <c:pt idx="18592">
                  <c:v>0.64755365600000003</c:v>
                </c:pt>
                <c:pt idx="18593">
                  <c:v>0.6476214454</c:v>
                </c:pt>
                <c:pt idx="18594">
                  <c:v>0.64769056599999997</c:v>
                </c:pt>
                <c:pt idx="18595">
                  <c:v>0.64776142739999998</c:v>
                </c:pt>
                <c:pt idx="18596">
                  <c:v>0.64783382479999996</c:v>
                </c:pt>
                <c:pt idx="18597">
                  <c:v>0.64703262510000004</c:v>
                </c:pt>
                <c:pt idx="18598">
                  <c:v>0.64710860650000002</c:v>
                </c:pt>
                <c:pt idx="18599">
                  <c:v>0.64718663590000003</c:v>
                </c:pt>
                <c:pt idx="18600">
                  <c:v>0.64726589410000002</c:v>
                </c:pt>
                <c:pt idx="18601">
                  <c:v>0.64734668829999997</c:v>
                </c:pt>
                <c:pt idx="18602">
                  <c:v>0.64742953049999996</c:v>
                </c:pt>
                <c:pt idx="18603">
                  <c:v>0.64751452880000004</c:v>
                </c:pt>
                <c:pt idx="18604">
                  <c:v>0.64760136459999995</c:v>
                </c:pt>
                <c:pt idx="18605">
                  <c:v>0.64768973640000005</c:v>
                </c:pt>
                <c:pt idx="18606">
                  <c:v>0.64777974660000004</c:v>
                </c:pt>
                <c:pt idx="18607">
                  <c:v>0.64787108800000004</c:v>
                </c:pt>
                <c:pt idx="18608">
                  <c:v>0.64796386299999997</c:v>
                </c:pt>
                <c:pt idx="18609">
                  <c:v>0.64805889650000004</c:v>
                </c:pt>
                <c:pt idx="18610">
                  <c:v>0.64815546030000004</c:v>
                </c:pt>
                <c:pt idx="18611">
                  <c:v>0.64825386730000001</c:v>
                </c:pt>
                <c:pt idx="18612">
                  <c:v>0.64835381030000006</c:v>
                </c:pt>
                <c:pt idx="18613">
                  <c:v>0.64845518690000004</c:v>
                </c:pt>
                <c:pt idx="18614">
                  <c:v>0.64855820190000002</c:v>
                </c:pt>
                <c:pt idx="18615">
                  <c:v>0.64730333210000002</c:v>
                </c:pt>
                <c:pt idx="18616">
                  <c:v>0.64741024970000005</c:v>
                </c:pt>
                <c:pt idx="18617">
                  <c:v>0.64751940870000002</c:v>
                </c:pt>
                <c:pt idx="18618">
                  <c:v>0.64763030850000003</c:v>
                </c:pt>
                <c:pt idx="18619">
                  <c:v>0.64774315390000003</c:v>
                </c:pt>
                <c:pt idx="18620">
                  <c:v>0.64785784820000003</c:v>
                </c:pt>
                <c:pt idx="18621">
                  <c:v>0.6479741752</c:v>
                </c:pt>
                <c:pt idx="18622">
                  <c:v>0.64809162860000002</c:v>
                </c:pt>
                <c:pt idx="18623">
                  <c:v>0.64821082279999997</c:v>
                </c:pt>
                <c:pt idx="18624">
                  <c:v>0.64833196260000003</c:v>
                </c:pt>
                <c:pt idx="18625">
                  <c:v>0.6484541264</c:v>
                </c:pt>
                <c:pt idx="18626">
                  <c:v>0.64752241119999998</c:v>
                </c:pt>
                <c:pt idx="18627">
                  <c:v>0.64764764699999999</c:v>
                </c:pt>
                <c:pt idx="18628">
                  <c:v>0.64777441879999997</c:v>
                </c:pt>
                <c:pt idx="18629">
                  <c:v>0.64790252179999996</c:v>
                </c:pt>
                <c:pt idx="18630">
                  <c:v>0.64803287759999995</c:v>
                </c:pt>
                <c:pt idx="18631">
                  <c:v>0.64816487180000004</c:v>
                </c:pt>
                <c:pt idx="18632">
                  <c:v>0.64829810050000003</c:v>
                </c:pt>
                <c:pt idx="18633">
                  <c:v>0.64843296189999999</c:v>
                </c:pt>
                <c:pt idx="18634">
                  <c:v>0.66185473490000002</c:v>
                </c:pt>
                <c:pt idx="18635">
                  <c:v>0.66186928199999995</c:v>
                </c:pt>
                <c:pt idx="18636">
                  <c:v>0.66188546179999996</c:v>
                </c:pt>
                <c:pt idx="18637">
                  <c:v>0.66190327999999998</c:v>
                </c:pt>
                <c:pt idx="18638">
                  <c:v>0.66192253180000005</c:v>
                </c:pt>
                <c:pt idx="18639">
                  <c:v>0.66194331959999997</c:v>
                </c:pt>
                <c:pt idx="18640">
                  <c:v>0.66196595059999996</c:v>
                </c:pt>
                <c:pt idx="18641">
                  <c:v>0.66196595059999996</c:v>
                </c:pt>
                <c:pt idx="18642">
                  <c:v>0.66196595059999996</c:v>
                </c:pt>
                <c:pt idx="18643">
                  <c:v>0.66196595059999996</c:v>
                </c:pt>
                <c:pt idx="18644">
                  <c:v>0.66196595059999996</c:v>
                </c:pt>
                <c:pt idx="18645">
                  <c:v>0.66196595059999996</c:v>
                </c:pt>
                <c:pt idx="18646">
                  <c:v>0.64972227439999997</c:v>
                </c:pt>
                <c:pt idx="18647">
                  <c:v>0.64975658469999997</c:v>
                </c:pt>
                <c:pt idx="18648">
                  <c:v>0.64979252769999996</c:v>
                </c:pt>
                <c:pt idx="18649">
                  <c:v>0.64982969950000002</c:v>
                </c:pt>
                <c:pt idx="18650">
                  <c:v>0.64986840729999995</c:v>
                </c:pt>
                <c:pt idx="18651">
                  <c:v>0.6499084463</c:v>
                </c:pt>
                <c:pt idx="18652">
                  <c:v>0.64995032850000001</c:v>
                </c:pt>
                <c:pt idx="18653">
                  <c:v>0.64999364999999998</c:v>
                </c:pt>
                <c:pt idx="18654">
                  <c:v>0.65003829700000004</c:v>
                </c:pt>
                <c:pt idx="18655">
                  <c:v>0.65008447999999996</c:v>
                </c:pt>
                <c:pt idx="18656">
                  <c:v>0.6501323014</c:v>
                </c:pt>
                <c:pt idx="18657">
                  <c:v>0.65018165880000001</c:v>
                </c:pt>
                <c:pt idx="18658">
                  <c:v>0.65023255219999998</c:v>
                </c:pt>
                <c:pt idx="18659">
                  <c:v>0.64966933530000004</c:v>
                </c:pt>
                <c:pt idx="18660">
                  <c:v>0.64972371029999998</c:v>
                </c:pt>
                <c:pt idx="18661">
                  <c:v>0.64977982609999996</c:v>
                </c:pt>
                <c:pt idx="18662">
                  <c:v>0.64983778510000001</c:v>
                </c:pt>
                <c:pt idx="18663">
                  <c:v>0.64989779209999998</c:v>
                </c:pt>
                <c:pt idx="18664">
                  <c:v>0.64995964230000003</c:v>
                </c:pt>
                <c:pt idx="18665">
                  <c:v>0.65002354620000002</c:v>
                </c:pt>
                <c:pt idx="18666">
                  <c:v>0.65008857080000004</c:v>
                </c:pt>
                <c:pt idx="18667">
                  <c:v>0.65015513140000003</c:v>
                </c:pt>
                <c:pt idx="18668">
                  <c:v>0.65022292079999999</c:v>
                </c:pt>
                <c:pt idx="18669">
                  <c:v>0.65029224620000003</c:v>
                </c:pt>
                <c:pt idx="18670">
                  <c:v>0.65036341480000004</c:v>
                </c:pt>
                <c:pt idx="18671">
                  <c:v>0.65043663709999999</c:v>
                </c:pt>
                <c:pt idx="18672">
                  <c:v>0.65051179930000003</c:v>
                </c:pt>
                <c:pt idx="18673">
                  <c:v>0.65058829269999996</c:v>
                </c:pt>
                <c:pt idx="18674">
                  <c:v>0.65066621970000005</c:v>
                </c:pt>
                <c:pt idx="18675">
                  <c:v>0.65074588749999995</c:v>
                </c:pt>
                <c:pt idx="18676">
                  <c:v>0.65082739850000004</c:v>
                </c:pt>
                <c:pt idx="18677">
                  <c:v>0.64986595160000005</c:v>
                </c:pt>
                <c:pt idx="18678">
                  <c:v>0.64995094419999999</c:v>
                </c:pt>
                <c:pt idx="18679">
                  <c:v>0.65003747280000002</c:v>
                </c:pt>
                <c:pt idx="18680">
                  <c:v>0.65012523020000001</c:v>
                </c:pt>
                <c:pt idx="18681">
                  <c:v>0.65021452359999998</c:v>
                </c:pt>
                <c:pt idx="18682">
                  <c:v>0.65030576259999995</c:v>
                </c:pt>
                <c:pt idx="18683">
                  <c:v>0.65039833849999995</c:v>
                </c:pt>
                <c:pt idx="18684">
                  <c:v>0.65049264949999996</c:v>
                </c:pt>
                <c:pt idx="18685">
                  <c:v>0.65058870130000002</c:v>
                </c:pt>
                <c:pt idx="18686">
                  <c:v>0.65068659630000003</c:v>
                </c:pt>
                <c:pt idx="18687">
                  <c:v>0.65078561769999999</c:v>
                </c:pt>
                <c:pt idx="18688">
                  <c:v>0.65088678950000001</c:v>
                </c:pt>
                <c:pt idx="18689">
                  <c:v>0.65098970779999998</c:v>
                </c:pt>
                <c:pt idx="18690">
                  <c:v>0.65109405399999998</c:v>
                </c:pt>
                <c:pt idx="18691">
                  <c:v>0.65119983380000002</c:v>
                </c:pt>
                <c:pt idx="18692">
                  <c:v>0.65130684240000003</c:v>
                </c:pt>
                <c:pt idx="18693">
                  <c:v>0.65141528459999998</c:v>
                </c:pt>
                <c:pt idx="18694">
                  <c:v>0.65152546759999996</c:v>
                </c:pt>
                <c:pt idx="18695">
                  <c:v>0.65016443030000004</c:v>
                </c:pt>
                <c:pt idx="18696">
                  <c:v>0.6502774805</c:v>
                </c:pt>
                <c:pt idx="18697">
                  <c:v>0.65039165710000002</c:v>
                </c:pt>
                <c:pt idx="18698">
                  <c:v>0.65050706250000001</c:v>
                </c:pt>
                <c:pt idx="18699">
                  <c:v>0.65062390150000005</c:v>
                </c:pt>
                <c:pt idx="18700">
                  <c:v>0.65074268609999997</c:v>
                </c:pt>
                <c:pt idx="18701">
                  <c:v>0.65086321719999995</c:v>
                </c:pt>
                <c:pt idx="18702">
                  <c:v>0.65098599540000002</c:v>
                </c:pt>
                <c:pt idx="18703">
                  <c:v>0.65111010479999998</c:v>
                </c:pt>
                <c:pt idx="18704">
                  <c:v>0.65123585260000005</c:v>
                </c:pt>
                <c:pt idx="18705">
                  <c:v>0.65136344359999998</c:v>
                </c:pt>
                <c:pt idx="18706">
                  <c:v>0.65149267300000002</c:v>
                </c:pt>
                <c:pt idx="18707">
                  <c:v>0.65162395610000001</c:v>
                </c:pt>
                <c:pt idx="18708">
                  <c:v>0.65175707670000005</c:v>
                </c:pt>
                <c:pt idx="18709">
                  <c:v>0.65189224530000001</c:v>
                </c:pt>
                <c:pt idx="18710">
                  <c:v>0.66531401830000003</c:v>
                </c:pt>
                <c:pt idx="18711">
                  <c:v>0.66531401830000003</c:v>
                </c:pt>
                <c:pt idx="18712">
                  <c:v>0.66531401830000003</c:v>
                </c:pt>
                <c:pt idx="18713">
                  <c:v>0.66531401830000003</c:v>
                </c:pt>
                <c:pt idx="18714">
                  <c:v>0.66531401830000003</c:v>
                </c:pt>
                <c:pt idx="18715">
                  <c:v>0.66531401830000003</c:v>
                </c:pt>
                <c:pt idx="18716">
                  <c:v>0.65245727109999996</c:v>
                </c:pt>
                <c:pt idx="18717">
                  <c:v>0.65248369090000002</c:v>
                </c:pt>
                <c:pt idx="18718">
                  <c:v>0.65251267069999996</c:v>
                </c:pt>
                <c:pt idx="18719">
                  <c:v>0.65254339130000005</c:v>
                </c:pt>
                <c:pt idx="18720">
                  <c:v>0.65257554549999996</c:v>
                </c:pt>
                <c:pt idx="18721">
                  <c:v>0.65260903660000003</c:v>
                </c:pt>
                <c:pt idx="18722">
                  <c:v>0.65264416039999995</c:v>
                </c:pt>
                <c:pt idx="18723">
                  <c:v>0.65268092259999999</c:v>
                </c:pt>
                <c:pt idx="18724">
                  <c:v>0.65271973279999995</c:v>
                </c:pt>
                <c:pt idx="18725">
                  <c:v>0.65275997659999996</c:v>
                </c:pt>
                <c:pt idx="18726">
                  <c:v>0.65280175640000004</c:v>
                </c:pt>
                <c:pt idx="18727">
                  <c:v>0.65240749249999996</c:v>
                </c:pt>
                <c:pt idx="18728">
                  <c:v>0.6524525605</c:v>
                </c:pt>
                <c:pt idx="18729">
                  <c:v>0.65249925549999999</c:v>
                </c:pt>
                <c:pt idx="18730">
                  <c:v>0.6525479985</c:v>
                </c:pt>
                <c:pt idx="18731">
                  <c:v>0.65259889189999998</c:v>
                </c:pt>
                <c:pt idx="18732">
                  <c:v>0.65265183329999998</c:v>
                </c:pt>
                <c:pt idx="18733">
                  <c:v>0.65270641880000002</c:v>
                </c:pt>
                <c:pt idx="18734">
                  <c:v>0.65276202260000005</c:v>
                </c:pt>
                <c:pt idx="18735">
                  <c:v>0.6528193672</c:v>
                </c:pt>
                <c:pt idx="18736">
                  <c:v>0.6528781454</c:v>
                </c:pt>
                <c:pt idx="18737">
                  <c:v>0.65293825480000001</c:v>
                </c:pt>
                <c:pt idx="18738">
                  <c:v>0.6529992858</c:v>
                </c:pt>
                <c:pt idx="18739">
                  <c:v>0.65306206330000005</c:v>
                </c:pt>
                <c:pt idx="18740">
                  <c:v>0.65312606390000005</c:v>
                </c:pt>
                <c:pt idx="18741">
                  <c:v>0.65319160050000002</c:v>
                </c:pt>
                <c:pt idx="18742">
                  <c:v>0.6532587755</c:v>
                </c:pt>
                <c:pt idx="18743">
                  <c:v>0.65332758889999998</c:v>
                </c:pt>
                <c:pt idx="18744">
                  <c:v>0.65339824550000003</c:v>
                </c:pt>
                <c:pt idx="18745">
                  <c:v>0.65256877899999999</c:v>
                </c:pt>
                <c:pt idx="18746">
                  <c:v>0.65264261000000001</c:v>
                </c:pt>
                <c:pt idx="18747">
                  <c:v>0.65271807940000004</c:v>
                </c:pt>
                <c:pt idx="18748">
                  <c:v>0.65279467520000001</c:v>
                </c:pt>
                <c:pt idx="18749">
                  <c:v>0.65287229499999999</c:v>
                </c:pt>
                <c:pt idx="18750">
                  <c:v>0.65295145080000005</c:v>
                </c:pt>
                <c:pt idx="18751">
                  <c:v>0.65303235309999996</c:v>
                </c:pt>
                <c:pt idx="18752">
                  <c:v>0.65311550249999994</c:v>
                </c:pt>
                <c:pt idx="18753">
                  <c:v>0.65320069989999996</c:v>
                </c:pt>
                <c:pt idx="18754">
                  <c:v>0.65328753569999998</c:v>
                </c:pt>
                <c:pt idx="18755">
                  <c:v>0.65337580510000004</c:v>
                </c:pt>
                <c:pt idx="18756">
                  <c:v>0.6534657129</c:v>
                </c:pt>
                <c:pt idx="18757">
                  <c:v>0.65355777680000005</c:v>
                </c:pt>
                <c:pt idx="18758">
                  <c:v>0.65365137100000004</c:v>
                </c:pt>
                <c:pt idx="18759">
                  <c:v>0.65374639879999996</c:v>
                </c:pt>
                <c:pt idx="18760">
                  <c:v>0.65384296259999997</c:v>
                </c:pt>
                <c:pt idx="18761">
                  <c:v>0.65394116479999997</c:v>
                </c:pt>
                <c:pt idx="18762">
                  <c:v>0.65404100539999999</c:v>
                </c:pt>
                <c:pt idx="18763">
                  <c:v>0.65282912439999996</c:v>
                </c:pt>
                <c:pt idx="18764">
                  <c:v>0.65293203700000002</c:v>
                </c:pt>
                <c:pt idx="18765">
                  <c:v>0.65303658799999997</c:v>
                </c:pt>
                <c:pt idx="18766">
                  <c:v>0.65314287979999996</c:v>
                </c:pt>
                <c:pt idx="18767">
                  <c:v>0.65325091239999999</c:v>
                </c:pt>
                <c:pt idx="18768">
                  <c:v>0.65336048099999999</c:v>
                </c:pt>
                <c:pt idx="18769">
                  <c:v>0.65347148889999995</c:v>
                </c:pt>
                <c:pt idx="18770">
                  <c:v>0.65358402709999996</c:v>
                </c:pt>
                <c:pt idx="18771">
                  <c:v>0.65369851089999997</c:v>
                </c:pt>
                <c:pt idx="18772">
                  <c:v>0.65381442830000003</c:v>
                </c:pt>
                <c:pt idx="18773">
                  <c:v>0.65393198409999997</c:v>
                </c:pt>
                <c:pt idx="18774">
                  <c:v>0.65405158789999995</c:v>
                </c:pt>
                <c:pt idx="18775">
                  <c:v>0.65417314299999996</c:v>
                </c:pt>
                <c:pt idx="18776">
                  <c:v>0.65429633080000005</c:v>
                </c:pt>
                <c:pt idx="18777">
                  <c:v>0.65442115700000003</c:v>
                </c:pt>
                <c:pt idx="18778">
                  <c:v>0.65454731440000002</c:v>
                </c:pt>
                <c:pt idx="18779">
                  <c:v>0.65467551980000005</c:v>
                </c:pt>
                <c:pt idx="18780">
                  <c:v>0.65480556840000004</c:v>
                </c:pt>
                <c:pt idx="18781">
                  <c:v>0.65319273050000004</c:v>
                </c:pt>
                <c:pt idx="18782">
                  <c:v>0.65332667030000002</c:v>
                </c:pt>
                <c:pt idx="18783">
                  <c:v>0.65346214609999997</c:v>
                </c:pt>
                <c:pt idx="18784">
                  <c:v>0.6668839191</c:v>
                </c:pt>
                <c:pt idx="18785">
                  <c:v>0.66689918299999995</c:v>
                </c:pt>
                <c:pt idx="18786">
                  <c:v>0.66691628439999995</c:v>
                </c:pt>
                <c:pt idx="18787">
                  <c:v>0.66693522900000002</c:v>
                </c:pt>
                <c:pt idx="18788">
                  <c:v>0.66695611919999997</c:v>
                </c:pt>
                <c:pt idx="18789">
                  <c:v>0.66697864780000005</c:v>
                </c:pt>
                <c:pt idx="18790">
                  <c:v>0.66700230279999995</c:v>
                </c:pt>
                <c:pt idx="18791">
                  <c:v>0.66700230279999995</c:v>
                </c:pt>
                <c:pt idx="18792">
                  <c:v>0.66700230279999995</c:v>
                </c:pt>
                <c:pt idx="18793">
                  <c:v>0.66700230279999995</c:v>
                </c:pt>
                <c:pt idx="18794">
                  <c:v>0.66700230279999995</c:v>
                </c:pt>
                <c:pt idx="18795">
                  <c:v>0.65525612609999995</c:v>
                </c:pt>
                <c:pt idx="18796">
                  <c:v>0.65529002110000001</c:v>
                </c:pt>
                <c:pt idx="18797">
                  <c:v>0.65532576499999995</c:v>
                </c:pt>
                <c:pt idx="18798">
                  <c:v>0.65536344879999997</c:v>
                </c:pt>
                <c:pt idx="18799">
                  <c:v>0.65540256620000004</c:v>
                </c:pt>
                <c:pt idx="18800">
                  <c:v>0.65544352679999995</c:v>
                </c:pt>
                <c:pt idx="18801">
                  <c:v>0.65548612579999999</c:v>
                </c:pt>
                <c:pt idx="18802">
                  <c:v>0.65553087519999997</c:v>
                </c:pt>
                <c:pt idx="18803">
                  <c:v>0.65557675670000004</c:v>
                </c:pt>
                <c:pt idx="18804">
                  <c:v>0.65562437330000001</c:v>
                </c:pt>
                <c:pt idx="18805">
                  <c:v>0.65567383310000005</c:v>
                </c:pt>
                <c:pt idx="18806">
                  <c:v>0.65572482889999995</c:v>
                </c:pt>
                <c:pt idx="18807">
                  <c:v>0.65577838470000005</c:v>
                </c:pt>
                <c:pt idx="18808">
                  <c:v>0.65583388610000004</c:v>
                </c:pt>
                <c:pt idx="18809">
                  <c:v>0.65523954679999996</c:v>
                </c:pt>
                <c:pt idx="18810">
                  <c:v>0.65529833640000001</c:v>
                </c:pt>
                <c:pt idx="18811">
                  <c:v>0.65535844580000002</c:v>
                </c:pt>
                <c:pt idx="18812">
                  <c:v>0.65542050080000003</c:v>
                </c:pt>
                <c:pt idx="18813">
                  <c:v>0.65548429659999996</c:v>
                </c:pt>
                <c:pt idx="18814">
                  <c:v>0.65554983320000004</c:v>
                </c:pt>
                <c:pt idx="18815">
                  <c:v>0.6556172187</c:v>
                </c:pt>
                <c:pt idx="18816">
                  <c:v>0.65568592969999995</c:v>
                </c:pt>
                <c:pt idx="18817">
                  <c:v>0.65575617669999997</c:v>
                </c:pt>
                <c:pt idx="18818">
                  <c:v>0.65582816450000003</c:v>
                </c:pt>
                <c:pt idx="18819">
                  <c:v>0.65590148349999999</c:v>
                </c:pt>
                <c:pt idx="18820">
                  <c:v>0.65597715769999998</c:v>
                </c:pt>
                <c:pt idx="18821">
                  <c:v>0.65605457840000003</c:v>
                </c:pt>
                <c:pt idx="18822">
                  <c:v>0.65613404139999998</c:v>
                </c:pt>
                <c:pt idx="18823">
                  <c:v>0.6562150404</c:v>
                </c:pt>
                <c:pt idx="18824">
                  <c:v>0.65629737060000004</c:v>
                </c:pt>
                <c:pt idx="18825">
                  <c:v>0.65638092960000005</c:v>
                </c:pt>
                <c:pt idx="18826">
                  <c:v>0.65646633180000002</c:v>
                </c:pt>
                <c:pt idx="18827">
                  <c:v>0.65545038280000001</c:v>
                </c:pt>
                <c:pt idx="18828">
                  <c:v>0.65553926659999995</c:v>
                </c:pt>
                <c:pt idx="18829">
                  <c:v>0.65562999359999996</c:v>
                </c:pt>
                <c:pt idx="18830">
                  <c:v>0.65572194939999995</c:v>
                </c:pt>
                <c:pt idx="18831">
                  <c:v>0.65581585080000004</c:v>
                </c:pt>
                <c:pt idx="18832">
                  <c:v>0.655910981</c:v>
                </c:pt>
                <c:pt idx="18833">
                  <c:v>0.65600755050000004</c:v>
                </c:pt>
                <c:pt idx="18834">
                  <c:v>0.65610636710000003</c:v>
                </c:pt>
                <c:pt idx="18835">
                  <c:v>0.65620651490000004</c:v>
                </c:pt>
                <c:pt idx="18836">
                  <c:v>0.65630809629999998</c:v>
                </c:pt>
                <c:pt idx="18837">
                  <c:v>0.65641152089999999</c:v>
                </c:pt>
                <c:pt idx="18838">
                  <c:v>0.65651648149999997</c:v>
                </c:pt>
                <c:pt idx="18839">
                  <c:v>0.65662318860000002</c:v>
                </c:pt>
                <c:pt idx="18840">
                  <c:v>0.65673163079999997</c:v>
                </c:pt>
                <c:pt idx="18841">
                  <c:v>0.65684232580000002</c:v>
                </c:pt>
                <c:pt idx="18842">
                  <c:v>0.65695476159999999</c:v>
                </c:pt>
                <c:pt idx="18843">
                  <c:v>0.65706883579999997</c:v>
                </c:pt>
                <c:pt idx="18844">
                  <c:v>0.65574504290000002</c:v>
                </c:pt>
                <c:pt idx="18845">
                  <c:v>0.65586259869999997</c:v>
                </c:pt>
                <c:pt idx="18846">
                  <c:v>0.65598169049999999</c:v>
                </c:pt>
                <c:pt idx="18847">
                  <c:v>0.65610252309999995</c:v>
                </c:pt>
                <c:pt idx="18848">
                  <c:v>0.65622478930000006</c:v>
                </c:pt>
                <c:pt idx="18849">
                  <c:v>0.65634889870000002</c:v>
                </c:pt>
                <c:pt idx="18850">
                  <c:v>0.65647434500000001</c:v>
                </c:pt>
                <c:pt idx="18851">
                  <c:v>0.65660152640000002</c:v>
                </c:pt>
                <c:pt idx="18852">
                  <c:v>0.65673034620000004</c:v>
                </c:pt>
                <c:pt idx="18853">
                  <c:v>0.65686111160000005</c:v>
                </c:pt>
                <c:pt idx="18854">
                  <c:v>0.65699351539999995</c:v>
                </c:pt>
                <c:pt idx="18855">
                  <c:v>0.65712745520000004</c:v>
                </c:pt>
                <c:pt idx="18856">
                  <c:v>0.65726303909999995</c:v>
                </c:pt>
                <c:pt idx="18857">
                  <c:v>0.67068481209999997</c:v>
                </c:pt>
                <c:pt idx="18858">
                  <c:v>0.67069986550000005</c:v>
                </c:pt>
                <c:pt idx="18859">
                  <c:v>0.67069986550000005</c:v>
                </c:pt>
                <c:pt idx="18860">
                  <c:v>0.67069986550000005</c:v>
                </c:pt>
                <c:pt idx="18861">
                  <c:v>0.67069986550000005</c:v>
                </c:pt>
                <c:pt idx="18862">
                  <c:v>0.67069986550000005</c:v>
                </c:pt>
                <c:pt idx="18863">
                  <c:v>0.67069986550000005</c:v>
                </c:pt>
                <c:pt idx="18864">
                  <c:v>0.65801061350000001</c:v>
                </c:pt>
                <c:pt idx="18865">
                  <c:v>0.65803888219999995</c:v>
                </c:pt>
                <c:pt idx="18866">
                  <c:v>0.65806909079999998</c:v>
                </c:pt>
                <c:pt idx="18867">
                  <c:v>0.658101245</c:v>
                </c:pt>
                <c:pt idx="18868">
                  <c:v>0.65813524239999999</c:v>
                </c:pt>
                <c:pt idx="18869">
                  <c:v>0.65817046859999995</c:v>
                </c:pt>
                <c:pt idx="18870">
                  <c:v>0.65820723079999999</c:v>
                </c:pt>
                <c:pt idx="18871">
                  <c:v>0.65824573949999998</c:v>
                </c:pt>
                <c:pt idx="18872">
                  <c:v>0.65828598329999999</c:v>
                </c:pt>
                <c:pt idx="18873">
                  <c:v>0.65832766070000004</c:v>
                </c:pt>
                <c:pt idx="18874">
                  <c:v>0.65837066929999999</c:v>
                </c:pt>
                <c:pt idx="18875">
                  <c:v>0.65841552110000001</c:v>
                </c:pt>
                <c:pt idx="18876">
                  <c:v>0.65846242089999996</c:v>
                </c:pt>
                <c:pt idx="18877">
                  <c:v>0.6579722616</c:v>
                </c:pt>
                <c:pt idx="18878">
                  <c:v>0.65802223339999999</c:v>
                </c:pt>
                <c:pt idx="18879">
                  <c:v>0.65807435560000005</c:v>
                </c:pt>
                <c:pt idx="18880">
                  <c:v>0.65812791140000004</c:v>
                </c:pt>
                <c:pt idx="18881">
                  <c:v>0.65818310560000004</c:v>
                </c:pt>
                <c:pt idx="18882">
                  <c:v>0.65823973339999997</c:v>
                </c:pt>
                <c:pt idx="18883">
                  <c:v>0.65829780049999997</c:v>
                </c:pt>
                <c:pt idx="18884">
                  <c:v>0.65835770510000002</c:v>
                </c:pt>
                <c:pt idx="18885">
                  <c:v>0.65841914570000004</c:v>
                </c:pt>
                <c:pt idx="18886">
                  <c:v>0.65848161029999996</c:v>
                </c:pt>
                <c:pt idx="18887">
                  <c:v>0.65854581570000004</c:v>
                </c:pt>
                <c:pt idx="18888">
                  <c:v>0.65861186429999996</c:v>
                </c:pt>
                <c:pt idx="18889">
                  <c:v>0.65867945459999999</c:v>
                </c:pt>
                <c:pt idx="18890">
                  <c:v>0.65874878000000003</c:v>
                </c:pt>
                <c:pt idx="18891">
                  <c:v>0.65881964140000004</c:v>
                </c:pt>
                <c:pt idx="18892">
                  <c:v>0.65889214119999995</c:v>
                </c:pt>
                <c:pt idx="18893">
                  <c:v>0.65896648420000004</c:v>
                </c:pt>
                <c:pt idx="18894">
                  <c:v>0.65904215840000002</c:v>
                </c:pt>
                <c:pt idx="18895">
                  <c:v>0.65815089780000002</c:v>
                </c:pt>
                <c:pt idx="18896">
                  <c:v>0.65823036079999997</c:v>
                </c:pt>
                <c:pt idx="18897">
                  <c:v>0.65831125739999996</c:v>
                </c:pt>
                <c:pt idx="18898">
                  <c:v>0.6583935876</c:v>
                </c:pt>
                <c:pt idx="18899">
                  <c:v>0.65847714660000001</c:v>
                </c:pt>
                <c:pt idx="18900">
                  <c:v>0.65856254879999998</c:v>
                </c:pt>
                <c:pt idx="18901">
                  <c:v>0.65864969750000002</c:v>
                </c:pt>
                <c:pt idx="18902">
                  <c:v>0.65873817170000004</c:v>
                </c:pt>
                <c:pt idx="18903">
                  <c:v>0.65882879630000002</c:v>
                </c:pt>
                <c:pt idx="18904">
                  <c:v>0.65892054730000005</c:v>
                </c:pt>
                <c:pt idx="18905">
                  <c:v>0.65901373190000001</c:v>
                </c:pt>
                <c:pt idx="18906">
                  <c:v>0.65910855489999998</c:v>
                </c:pt>
                <c:pt idx="18907">
                  <c:v>0.65920502199999997</c:v>
                </c:pt>
                <c:pt idx="18908">
                  <c:v>0.65930373620000005</c:v>
                </c:pt>
                <c:pt idx="18909">
                  <c:v>0.65940378160000002</c:v>
                </c:pt>
                <c:pt idx="18910">
                  <c:v>0.65950577259999998</c:v>
                </c:pt>
                <c:pt idx="18911">
                  <c:v>0.65960940199999996</c:v>
                </c:pt>
                <c:pt idx="18912">
                  <c:v>0.65971466980000004</c:v>
                </c:pt>
                <c:pt idx="18913">
                  <c:v>0.65843163729999998</c:v>
                </c:pt>
                <c:pt idx="18914">
                  <c:v>0.65854089869999999</c:v>
                </c:pt>
                <c:pt idx="18915">
                  <c:v>0.65865169609999996</c:v>
                </c:pt>
                <c:pt idx="18916">
                  <c:v>0.65876423429999997</c:v>
                </c:pt>
                <c:pt idx="18917">
                  <c:v>0.65887830849999995</c:v>
                </c:pt>
                <c:pt idx="18918">
                  <c:v>0.65899443069999997</c:v>
                </c:pt>
                <c:pt idx="18919">
                  <c:v>0.65911209459999998</c:v>
                </c:pt>
                <c:pt idx="18920">
                  <c:v>0.65923159600000003</c:v>
                </c:pt>
                <c:pt idx="18921">
                  <c:v>0.65935335019999997</c:v>
                </c:pt>
                <c:pt idx="18922">
                  <c:v>0.65947602599999999</c:v>
                </c:pt>
                <c:pt idx="18923">
                  <c:v>0.65960013539999995</c:v>
                </c:pt>
                <c:pt idx="18924">
                  <c:v>0.65972578079999999</c:v>
                </c:pt>
                <c:pt idx="18925">
                  <c:v>0.65985266070000004</c:v>
                </c:pt>
                <c:pt idx="18926">
                  <c:v>0.65998117329999995</c:v>
                </c:pt>
                <c:pt idx="18927">
                  <c:v>0.66011224589999995</c:v>
                </c:pt>
                <c:pt idx="18928">
                  <c:v>0.6602447521</c:v>
                </c:pt>
                <c:pt idx="18929">
                  <c:v>0.66037889670000005</c:v>
                </c:pt>
                <c:pt idx="18930">
                  <c:v>0.65879437500000004</c:v>
                </c:pt>
                <c:pt idx="18931">
                  <c:v>0.67221614799999996</c:v>
                </c:pt>
                <c:pt idx="18932">
                  <c:v>0.67223171339999999</c:v>
                </c:pt>
                <c:pt idx="18933">
                  <c:v>0.67224851330000002</c:v>
                </c:pt>
                <c:pt idx="18934">
                  <c:v>0.67226715069999998</c:v>
                </c:pt>
                <c:pt idx="18935">
                  <c:v>0.67228722169999999</c:v>
                </c:pt>
                <c:pt idx="18936">
                  <c:v>0.67230944309999996</c:v>
                </c:pt>
                <c:pt idx="18937">
                  <c:v>0.6723335077</c:v>
                </c:pt>
                <c:pt idx="18938">
                  <c:v>0.67235962029999996</c:v>
                </c:pt>
                <c:pt idx="18939">
                  <c:v>0.67235962029999996</c:v>
                </c:pt>
                <c:pt idx="18940">
                  <c:v>0.67235962029999996</c:v>
                </c:pt>
                <c:pt idx="18941">
                  <c:v>0.67235962029999996</c:v>
                </c:pt>
                <c:pt idx="18942">
                  <c:v>0.67235962029999996</c:v>
                </c:pt>
                <c:pt idx="18943">
                  <c:v>0.66082642660000002</c:v>
                </c:pt>
                <c:pt idx="18944">
                  <c:v>0.66086288159999995</c:v>
                </c:pt>
                <c:pt idx="18945">
                  <c:v>0.66090139029999995</c:v>
                </c:pt>
                <c:pt idx="18946">
                  <c:v>0.66094153170000003</c:v>
                </c:pt>
                <c:pt idx="18947">
                  <c:v>0.6609833115</c:v>
                </c:pt>
                <c:pt idx="18948">
                  <c:v>0.66102683210000002</c:v>
                </c:pt>
                <c:pt idx="18949">
                  <c:v>0.6610718887</c:v>
                </c:pt>
                <c:pt idx="18950">
                  <c:v>0.66111878850000005</c:v>
                </c:pt>
                <c:pt idx="18951">
                  <c:v>0.66116784439999998</c:v>
                </c:pt>
                <c:pt idx="18952">
                  <c:v>0.66121832820000004</c:v>
                </c:pt>
                <c:pt idx="18953">
                  <c:v>0.66127024560000003</c:v>
                </c:pt>
                <c:pt idx="18954">
                  <c:v>0.66132400619999998</c:v>
                </c:pt>
                <c:pt idx="18955">
                  <c:v>0.66137940520000005</c:v>
                </c:pt>
                <c:pt idx="18956">
                  <c:v>0.66143634019999997</c:v>
                </c:pt>
                <c:pt idx="18957">
                  <c:v>0.6608066105</c:v>
                </c:pt>
                <c:pt idx="18958">
                  <c:v>0.66086610550000002</c:v>
                </c:pt>
                <c:pt idx="18959">
                  <c:v>0.66092713650000001</c:v>
                </c:pt>
                <c:pt idx="18960">
                  <c:v>0.66098970349999997</c:v>
                </c:pt>
                <c:pt idx="18961">
                  <c:v>0.6610541137</c:v>
                </c:pt>
                <c:pt idx="18962">
                  <c:v>0.66112036709999999</c:v>
                </c:pt>
                <c:pt idx="18963">
                  <c:v>0.66118867420000005</c:v>
                </c:pt>
                <c:pt idx="18964">
                  <c:v>0.66125922839999995</c:v>
                </c:pt>
                <c:pt idx="18965">
                  <c:v>0.66133142099999997</c:v>
                </c:pt>
                <c:pt idx="18966">
                  <c:v>0.661405252</c:v>
                </c:pt>
                <c:pt idx="18967">
                  <c:v>0.66148102860000002</c:v>
                </c:pt>
                <c:pt idx="18968">
                  <c:v>0.6615589556</c:v>
                </c:pt>
                <c:pt idx="18969">
                  <c:v>0.66163862910000004</c:v>
                </c:pt>
                <c:pt idx="18970">
                  <c:v>0.66172024250000006</c:v>
                </c:pt>
                <c:pt idx="18971">
                  <c:v>0.6618035967</c:v>
                </c:pt>
                <c:pt idx="18972">
                  <c:v>0.66188787250000003</c:v>
                </c:pt>
                <c:pt idx="18973">
                  <c:v>0.66197337710000004</c:v>
                </c:pt>
                <c:pt idx="18974">
                  <c:v>0.66206072490000001</c:v>
                </c:pt>
                <c:pt idx="18975">
                  <c:v>0.66102391640000002</c:v>
                </c:pt>
                <c:pt idx="18976">
                  <c:v>0.66111464340000003</c:v>
                </c:pt>
                <c:pt idx="18977">
                  <c:v>0.6612075208</c:v>
                </c:pt>
                <c:pt idx="18978">
                  <c:v>0.66130254860000004</c:v>
                </c:pt>
                <c:pt idx="18979">
                  <c:v>0.66139870280000002</c:v>
                </c:pt>
                <c:pt idx="18980">
                  <c:v>0.66149639869999999</c:v>
                </c:pt>
                <c:pt idx="18981">
                  <c:v>0.66159552249999998</c:v>
                </c:pt>
                <c:pt idx="18982">
                  <c:v>0.66169607990000001</c:v>
                </c:pt>
                <c:pt idx="18983">
                  <c:v>0.66179807089999998</c:v>
                </c:pt>
                <c:pt idx="18984">
                  <c:v>0.66190108589999996</c:v>
                </c:pt>
                <c:pt idx="18985">
                  <c:v>0.66200481769999997</c:v>
                </c:pt>
                <c:pt idx="18986">
                  <c:v>0.66120846339999995</c:v>
                </c:pt>
                <c:pt idx="18987">
                  <c:v>0.66131485759999997</c:v>
                </c:pt>
                <c:pt idx="18988">
                  <c:v>0.6614228902</c:v>
                </c:pt>
                <c:pt idx="18989">
                  <c:v>0.66153276599999999</c:v>
                </c:pt>
                <c:pt idx="18990">
                  <c:v>0.66164468980000002</c:v>
                </c:pt>
                <c:pt idx="18991">
                  <c:v>0.66175835439999997</c:v>
                </c:pt>
                <c:pt idx="18992">
                  <c:v>0.66187304869999997</c:v>
                </c:pt>
                <c:pt idx="18993">
                  <c:v>0.66198886369999999</c:v>
                </c:pt>
                <c:pt idx="18994">
                  <c:v>0.66210580510000006</c:v>
                </c:pt>
                <c:pt idx="18995">
                  <c:v>0.66222448730000005</c:v>
                </c:pt>
                <c:pt idx="18996">
                  <c:v>0.66234501270000001</c:v>
                </c:pt>
                <c:pt idx="18997">
                  <c:v>0.66246779089999996</c:v>
                </c:pt>
                <c:pt idx="18998">
                  <c:v>0.66259221319999995</c:v>
                </c:pt>
                <c:pt idx="18999">
                  <c:v>0.66271837060000005</c:v>
                </c:pt>
                <c:pt idx="19000">
                  <c:v>0.66284606400000001</c:v>
                </c:pt>
                <c:pt idx="19001">
                  <c:v>0.66297580540000001</c:v>
                </c:pt>
                <c:pt idx="19002">
                  <c:v>0.6631071852</c:v>
                </c:pt>
                <c:pt idx="19003">
                  <c:v>0.66324040819999996</c:v>
                </c:pt>
                <c:pt idx="19004">
                  <c:v>0.66158624430000001</c:v>
                </c:pt>
                <c:pt idx="19005">
                  <c:v>0.67500802869999998</c:v>
                </c:pt>
                <c:pt idx="19006">
                  <c:v>0.67502267250000003</c:v>
                </c:pt>
                <c:pt idx="19007">
                  <c:v>0.67503906280000003</c:v>
                </c:pt>
                <c:pt idx="19008">
                  <c:v>0.67505729059999997</c:v>
                </c:pt>
                <c:pt idx="19009">
                  <c:v>0.67507715680000002</c:v>
                </c:pt>
                <c:pt idx="19010">
                  <c:v>0.67509845660000001</c:v>
                </c:pt>
                <c:pt idx="19011">
                  <c:v>0.67512149720000003</c:v>
                </c:pt>
                <c:pt idx="19012">
                  <c:v>0.67514607380000002</c:v>
                </c:pt>
                <c:pt idx="19013">
                  <c:v>0.67514607380000002</c:v>
                </c:pt>
                <c:pt idx="19014">
                  <c:v>0.67514607380000002</c:v>
                </c:pt>
                <c:pt idx="19015">
                  <c:v>0.67514607380000002</c:v>
                </c:pt>
                <c:pt idx="19016">
                  <c:v>0.67514607380000002</c:v>
                </c:pt>
                <c:pt idx="19017">
                  <c:v>0.66360846029999998</c:v>
                </c:pt>
                <c:pt idx="19018">
                  <c:v>0.66364276489999996</c:v>
                </c:pt>
                <c:pt idx="19019">
                  <c:v>0.66367840639999998</c:v>
                </c:pt>
                <c:pt idx="19020">
                  <c:v>0.66371639739999999</c:v>
                </c:pt>
                <c:pt idx="19021">
                  <c:v>0.66375653879999996</c:v>
                </c:pt>
                <c:pt idx="19022">
                  <c:v>0.66379821620000001</c:v>
                </c:pt>
                <c:pt idx="19023">
                  <c:v>0.66384163439999999</c:v>
                </c:pt>
                <c:pt idx="19024">
                  <c:v>0.66388658860000005</c:v>
                </c:pt>
                <c:pt idx="19025">
                  <c:v>0.66393349410000002</c:v>
                </c:pt>
                <c:pt idx="19026">
                  <c:v>0.66398192990000005</c:v>
                </c:pt>
                <c:pt idx="19027">
                  <c:v>0.66403149210000001</c:v>
                </c:pt>
                <c:pt idx="19028">
                  <c:v>0.66408269269999998</c:v>
                </c:pt>
                <c:pt idx="19029">
                  <c:v>0.66413604370000001</c:v>
                </c:pt>
                <c:pt idx="19030">
                  <c:v>0.66419123790000001</c:v>
                </c:pt>
                <c:pt idx="19031">
                  <c:v>0.66358968289999998</c:v>
                </c:pt>
                <c:pt idx="19032">
                  <c:v>0.6636483701</c:v>
                </c:pt>
                <c:pt idx="19033">
                  <c:v>0.66370837709999997</c:v>
                </c:pt>
                <c:pt idx="19034">
                  <c:v>0.66377073929999997</c:v>
                </c:pt>
                <c:pt idx="19035">
                  <c:v>0.66383453510000001</c:v>
                </c:pt>
                <c:pt idx="19036">
                  <c:v>0.66389976449999999</c:v>
                </c:pt>
                <c:pt idx="19037">
                  <c:v>0.66396674040000003</c:v>
                </c:pt>
                <c:pt idx="19038">
                  <c:v>0.66403514419999998</c:v>
                </c:pt>
                <c:pt idx="19039">
                  <c:v>0.66410457199999995</c:v>
                </c:pt>
                <c:pt idx="19040">
                  <c:v>0.66417543339999996</c:v>
                </c:pt>
                <c:pt idx="19041">
                  <c:v>0.66424813800000004</c:v>
                </c:pt>
                <c:pt idx="19042">
                  <c:v>0.66432227619999995</c:v>
                </c:pt>
                <c:pt idx="19043">
                  <c:v>0.66439816090000003</c:v>
                </c:pt>
                <c:pt idx="19044">
                  <c:v>0.66447547350000002</c:v>
                </c:pt>
                <c:pt idx="19045">
                  <c:v>0.66455442450000002</c:v>
                </c:pt>
                <c:pt idx="19046">
                  <c:v>0.66463470670000002</c:v>
                </c:pt>
                <c:pt idx="19047">
                  <c:v>0.66471662730000003</c:v>
                </c:pt>
                <c:pt idx="19048">
                  <c:v>0.66479998149999997</c:v>
                </c:pt>
                <c:pt idx="19049">
                  <c:v>0.66379700669999997</c:v>
                </c:pt>
                <c:pt idx="19050">
                  <c:v>0.66388292090000001</c:v>
                </c:pt>
                <c:pt idx="19051">
                  <c:v>0.66397016630000005</c:v>
                </c:pt>
                <c:pt idx="19052">
                  <c:v>0.6640584357</c:v>
                </c:pt>
                <c:pt idx="19053">
                  <c:v>0.66414824110000004</c:v>
                </c:pt>
                <c:pt idx="19054">
                  <c:v>0.66424009449999999</c:v>
                </c:pt>
                <c:pt idx="19055">
                  <c:v>0.66433348960000005</c:v>
                </c:pt>
                <c:pt idx="19056">
                  <c:v>0.66442821019999998</c:v>
                </c:pt>
                <c:pt idx="19057">
                  <c:v>0.66452467159999995</c:v>
                </c:pt>
                <c:pt idx="19058">
                  <c:v>0.66462236180000001</c:v>
                </c:pt>
                <c:pt idx="19059">
                  <c:v>0.66472158800000003</c:v>
                </c:pt>
                <c:pt idx="19060">
                  <c:v>0.66482245259999995</c:v>
                </c:pt>
                <c:pt idx="19061">
                  <c:v>0.66492455169999998</c:v>
                </c:pt>
                <c:pt idx="19062">
                  <c:v>0.66502838590000002</c:v>
                </c:pt>
                <c:pt idx="19063">
                  <c:v>0.66513355129999996</c:v>
                </c:pt>
                <c:pt idx="19064">
                  <c:v>0.66524025269999998</c:v>
                </c:pt>
                <c:pt idx="19065">
                  <c:v>0.66534818289999997</c:v>
                </c:pt>
                <c:pt idx="19066">
                  <c:v>0.66545754670000001</c:v>
                </c:pt>
                <c:pt idx="19067">
                  <c:v>0.66409764859999998</c:v>
                </c:pt>
                <c:pt idx="19068">
                  <c:v>0.66421028920000003</c:v>
                </c:pt>
                <c:pt idx="19069">
                  <c:v>0.66432436340000001</c:v>
                </c:pt>
                <c:pt idx="19070">
                  <c:v>0.66443997359999996</c:v>
                </c:pt>
                <c:pt idx="19071">
                  <c:v>0.66455691500000003</c:v>
                </c:pt>
                <c:pt idx="19072">
                  <c:v>0.66467539239999995</c:v>
                </c:pt>
                <c:pt idx="19073">
                  <c:v>0.66479561629999995</c:v>
                </c:pt>
                <c:pt idx="19074">
                  <c:v>0.6649170633</c:v>
                </c:pt>
                <c:pt idx="19075">
                  <c:v>0.66503984149999995</c:v>
                </c:pt>
                <c:pt idx="19076">
                  <c:v>0.66516405329999995</c:v>
                </c:pt>
                <c:pt idx="19077">
                  <c:v>0.66528969869999999</c:v>
                </c:pt>
                <c:pt idx="19078">
                  <c:v>0.66541647049999997</c:v>
                </c:pt>
                <c:pt idx="19079">
                  <c:v>0.66554488639999998</c:v>
                </c:pt>
                <c:pt idx="19080">
                  <c:v>0.66567462779999997</c:v>
                </c:pt>
                <c:pt idx="19081">
                  <c:v>0.66580621240000004</c:v>
                </c:pt>
                <c:pt idx="19082">
                  <c:v>0.66593964019999996</c:v>
                </c:pt>
                <c:pt idx="19083">
                  <c:v>0.66607450160000004</c:v>
                </c:pt>
                <c:pt idx="19084">
                  <c:v>0.67949627459999995</c:v>
                </c:pt>
                <c:pt idx="19085">
                  <c:v>0.67949627459999995</c:v>
                </c:pt>
                <c:pt idx="19086">
                  <c:v>0.67949627459999995</c:v>
                </c:pt>
                <c:pt idx="19087">
                  <c:v>0.67949627459999995</c:v>
                </c:pt>
                <c:pt idx="19088">
                  <c:v>0.67949627459999995</c:v>
                </c:pt>
                <c:pt idx="19089">
                  <c:v>0.67949627459999995</c:v>
                </c:pt>
                <c:pt idx="19090">
                  <c:v>0.66643107469999996</c:v>
                </c:pt>
                <c:pt idx="19091">
                  <c:v>0.66645596419999997</c:v>
                </c:pt>
                <c:pt idx="19092">
                  <c:v>0.66648248639999996</c:v>
                </c:pt>
                <c:pt idx="19093">
                  <c:v>0.6665104422</c:v>
                </c:pt>
                <c:pt idx="19094">
                  <c:v>0.66653983159999997</c:v>
                </c:pt>
                <c:pt idx="19095">
                  <c:v>0.66657075700000001</c:v>
                </c:pt>
                <c:pt idx="19096">
                  <c:v>0.66660362799999995</c:v>
                </c:pt>
                <c:pt idx="19097">
                  <c:v>0.66663783590000003</c:v>
                </c:pt>
                <c:pt idx="19098">
                  <c:v>0.66667347170000002</c:v>
                </c:pt>
                <c:pt idx="19099">
                  <c:v>0.66671074590000001</c:v>
                </c:pt>
                <c:pt idx="19100">
                  <c:v>0.66675006810000004</c:v>
                </c:pt>
                <c:pt idx="19101">
                  <c:v>0.66679102869999995</c:v>
                </c:pt>
                <c:pt idx="19102">
                  <c:v>0.66683342290000003</c:v>
                </c:pt>
                <c:pt idx="19103">
                  <c:v>0.66639205160000003</c:v>
                </c:pt>
                <c:pt idx="19104">
                  <c:v>0.66643792739999996</c:v>
                </c:pt>
                <c:pt idx="19105">
                  <c:v>0.66648523680000005</c:v>
                </c:pt>
                <c:pt idx="19106">
                  <c:v>0.66653418460000002</c:v>
                </c:pt>
                <c:pt idx="19107">
                  <c:v>0.66658415640000002</c:v>
                </c:pt>
                <c:pt idx="19108">
                  <c:v>0.66663597139999997</c:v>
                </c:pt>
                <c:pt idx="19109">
                  <c:v>0.66668932810000003</c:v>
                </c:pt>
                <c:pt idx="19110">
                  <c:v>0.66674431749999996</c:v>
                </c:pt>
                <c:pt idx="19111">
                  <c:v>0.66680084289999997</c:v>
                </c:pt>
                <c:pt idx="19112">
                  <c:v>0.66685890430000005</c:v>
                </c:pt>
                <c:pt idx="19113">
                  <c:v>0.66691901369999995</c:v>
                </c:pt>
                <c:pt idx="19114">
                  <c:v>0.6669805567</c:v>
                </c:pt>
                <c:pt idx="19115">
                  <c:v>0.66704394860000005</c:v>
                </c:pt>
                <c:pt idx="19116">
                  <c:v>0.66710907559999999</c:v>
                </c:pt>
                <c:pt idx="19117">
                  <c:v>0.66717594339999997</c:v>
                </c:pt>
                <c:pt idx="19118">
                  <c:v>0.66724414239999996</c:v>
                </c:pt>
                <c:pt idx="19119">
                  <c:v>0.66731397979999996</c:v>
                </c:pt>
                <c:pt idx="19120">
                  <c:v>0.66738607000000005</c:v>
                </c:pt>
                <c:pt idx="19121">
                  <c:v>0.66655643689999999</c:v>
                </c:pt>
                <c:pt idx="19122">
                  <c:v>0.66663190630000002</c:v>
                </c:pt>
                <c:pt idx="19123">
                  <c:v>0.66670870689999995</c:v>
                </c:pt>
                <c:pt idx="19124">
                  <c:v>0.66678745309999998</c:v>
                </c:pt>
                <c:pt idx="19125">
                  <c:v>0.66686804249999998</c:v>
                </c:pt>
                <c:pt idx="19126">
                  <c:v>0.66695057749999997</c:v>
                </c:pt>
                <c:pt idx="19127">
                  <c:v>0.66703455180000004</c:v>
                </c:pt>
                <c:pt idx="19128">
                  <c:v>0.66711974919999995</c:v>
                </c:pt>
                <c:pt idx="19129">
                  <c:v>0.66720627779999997</c:v>
                </c:pt>
                <c:pt idx="19130">
                  <c:v>0.66729424000000004</c:v>
                </c:pt>
                <c:pt idx="19131">
                  <c:v>0.66738353340000001</c:v>
                </c:pt>
                <c:pt idx="19132">
                  <c:v>0.66747385079999999</c:v>
                </c:pt>
                <c:pt idx="19133">
                  <c:v>0.66756560180000002</c:v>
                </c:pt>
                <c:pt idx="19134">
                  <c:v>0.66673953490000004</c:v>
                </c:pt>
                <c:pt idx="19135">
                  <c:v>0.66683374350000002</c:v>
                </c:pt>
                <c:pt idx="19136">
                  <c:v>0.6669298977</c:v>
                </c:pt>
                <c:pt idx="19137">
                  <c:v>0.66702769029999998</c:v>
                </c:pt>
                <c:pt idx="19138">
                  <c:v>0.66712701890000004</c:v>
                </c:pt>
                <c:pt idx="19139">
                  <c:v>0.66722767869999999</c:v>
                </c:pt>
                <c:pt idx="19140">
                  <c:v>0.66733008500000002</c:v>
                </c:pt>
                <c:pt idx="19141">
                  <c:v>0.66743422640000005</c:v>
                </c:pt>
                <c:pt idx="19142">
                  <c:v>0.66753990379999995</c:v>
                </c:pt>
                <c:pt idx="19143">
                  <c:v>0.66764762919999998</c:v>
                </c:pt>
                <c:pt idx="19144">
                  <c:v>0.66775730020000001</c:v>
                </c:pt>
                <c:pt idx="19145">
                  <c:v>0.66786881440000001</c:v>
                </c:pt>
                <c:pt idx="19146">
                  <c:v>0.66798146069999997</c:v>
                </c:pt>
                <c:pt idx="19147">
                  <c:v>0.66809645650000005</c:v>
                </c:pt>
                <c:pt idx="19148">
                  <c:v>0.66821268109999998</c:v>
                </c:pt>
                <c:pt idx="19149">
                  <c:v>0.66833023690000004</c:v>
                </c:pt>
                <c:pt idx="19150">
                  <c:v>0.66844922630000003</c:v>
                </c:pt>
                <c:pt idx="19151">
                  <c:v>0.66856995649999995</c:v>
                </c:pt>
                <c:pt idx="19152">
                  <c:v>0.66869242750000002</c:v>
                </c:pt>
                <c:pt idx="19153">
                  <c:v>0.66709800139999997</c:v>
                </c:pt>
                <c:pt idx="19154">
                  <c:v>0.66722324860000004</c:v>
                </c:pt>
                <c:pt idx="19155">
                  <c:v>0.66735032760000002</c:v>
                </c:pt>
                <c:pt idx="19156">
                  <c:v>0.66747884020000003</c:v>
                </c:pt>
                <c:pt idx="19157">
                  <c:v>0.66760868399999995</c:v>
                </c:pt>
                <c:pt idx="19158">
                  <c:v>0.66773996140000003</c:v>
                </c:pt>
                <c:pt idx="19159">
                  <c:v>0.66787288290000002</c:v>
                </c:pt>
                <c:pt idx="19160">
                  <c:v>0.66800753950000002</c:v>
                </c:pt>
                <c:pt idx="19161">
                  <c:v>0.68142931250000005</c:v>
                </c:pt>
                <c:pt idx="19162">
                  <c:v>0.68144406440000005</c:v>
                </c:pt>
                <c:pt idx="19163">
                  <c:v>0.68146024419999995</c:v>
                </c:pt>
                <c:pt idx="19164">
                  <c:v>0.68147765280000006</c:v>
                </c:pt>
                <c:pt idx="19165">
                  <c:v>0.68149639259999995</c:v>
                </c:pt>
                <c:pt idx="19166">
                  <c:v>0.68151677079999995</c:v>
                </c:pt>
                <c:pt idx="19167">
                  <c:v>0.68153899220000003</c:v>
                </c:pt>
                <c:pt idx="19168">
                  <c:v>0.68153899220000003</c:v>
                </c:pt>
                <c:pt idx="19169">
                  <c:v>0.68153899220000003</c:v>
                </c:pt>
                <c:pt idx="19170">
                  <c:v>0.68153899220000003</c:v>
                </c:pt>
                <c:pt idx="19171">
                  <c:v>0.68153899220000003</c:v>
                </c:pt>
                <c:pt idx="19172">
                  <c:v>0.68153899220000003</c:v>
                </c:pt>
                <c:pt idx="19173">
                  <c:v>0.66929930630000001</c:v>
                </c:pt>
                <c:pt idx="19174">
                  <c:v>0.66933371900000005</c:v>
                </c:pt>
                <c:pt idx="19175">
                  <c:v>0.66937017399999998</c:v>
                </c:pt>
                <c:pt idx="19176">
                  <c:v>0.66940857460000003</c:v>
                </c:pt>
                <c:pt idx="19177">
                  <c:v>0.66944851120000004</c:v>
                </c:pt>
                <c:pt idx="19178">
                  <c:v>0.66949008619999995</c:v>
                </c:pt>
                <c:pt idx="19179">
                  <c:v>0.66953299239999997</c:v>
                </c:pt>
                <c:pt idx="19180">
                  <c:v>0.6695771331</c:v>
                </c:pt>
                <c:pt idx="19181">
                  <c:v>0.66962270170000004</c:v>
                </c:pt>
                <c:pt idx="19182">
                  <c:v>0.66966970390000002</c:v>
                </c:pt>
                <c:pt idx="19183">
                  <c:v>0.66971824209999997</c:v>
                </c:pt>
                <c:pt idx="19184">
                  <c:v>0.66976852109999996</c:v>
                </c:pt>
                <c:pt idx="19185">
                  <c:v>0.66982054089999998</c:v>
                </c:pt>
                <c:pt idx="19186">
                  <c:v>0.66924994069999999</c:v>
                </c:pt>
                <c:pt idx="19187">
                  <c:v>0.6693053511</c:v>
                </c:pt>
                <c:pt idx="19188">
                  <c:v>0.66936259330000003</c:v>
                </c:pt>
                <c:pt idx="19189">
                  <c:v>0.66942147389999995</c:v>
                </c:pt>
                <c:pt idx="19190">
                  <c:v>0.66948117370000004</c:v>
                </c:pt>
                <c:pt idx="19191">
                  <c:v>0.66954271669999998</c:v>
                </c:pt>
                <c:pt idx="19192">
                  <c:v>0.669605699</c:v>
                </c:pt>
                <c:pt idx="19193">
                  <c:v>0.66967072360000002</c:v>
                </c:pt>
                <c:pt idx="19194">
                  <c:v>0.66973697700000001</c:v>
                </c:pt>
                <c:pt idx="19195">
                  <c:v>0.66980568799999995</c:v>
                </c:pt>
                <c:pt idx="19196">
                  <c:v>0.66987634460000001</c:v>
                </c:pt>
                <c:pt idx="19197">
                  <c:v>0.66994884440000002</c:v>
                </c:pt>
                <c:pt idx="19198">
                  <c:v>0.67002298829999996</c:v>
                </c:pt>
                <c:pt idx="19199">
                  <c:v>0.6700994817</c:v>
                </c:pt>
                <c:pt idx="19200">
                  <c:v>0.67017792070000004</c:v>
                </c:pt>
                <c:pt idx="19201">
                  <c:v>0.67025861249999996</c:v>
                </c:pt>
                <c:pt idx="19202">
                  <c:v>0.67034165950000002</c:v>
                </c:pt>
                <c:pt idx="19203">
                  <c:v>0.66943652720000002</c:v>
                </c:pt>
                <c:pt idx="19204">
                  <c:v>0.66952336300000004</c:v>
                </c:pt>
                <c:pt idx="19205">
                  <c:v>0.66961193959999998</c:v>
                </c:pt>
                <c:pt idx="19206">
                  <c:v>0.66970225699999997</c:v>
                </c:pt>
                <c:pt idx="19207">
                  <c:v>0.669794008</c:v>
                </c:pt>
                <c:pt idx="19208">
                  <c:v>0.66988719259999996</c:v>
                </c:pt>
                <c:pt idx="19209">
                  <c:v>0.66998273809999997</c:v>
                </c:pt>
                <c:pt idx="19210">
                  <c:v>0.67007991629999997</c:v>
                </c:pt>
                <c:pt idx="19211">
                  <c:v>0.67017873289999996</c:v>
                </c:pt>
                <c:pt idx="19212">
                  <c:v>0.67027908550000004</c:v>
                </c:pt>
                <c:pt idx="19213">
                  <c:v>0.67038097409999997</c:v>
                </c:pt>
                <c:pt idx="19214">
                  <c:v>0.67048532029999997</c:v>
                </c:pt>
                <c:pt idx="19215">
                  <c:v>0.67059141300000003</c:v>
                </c:pt>
                <c:pt idx="19216">
                  <c:v>0.67069944560000005</c:v>
                </c:pt>
                <c:pt idx="19217">
                  <c:v>0.67080870699999995</c:v>
                </c:pt>
                <c:pt idx="19218">
                  <c:v>0.67091919720000004</c:v>
                </c:pt>
                <c:pt idx="19219">
                  <c:v>0.67103163300000002</c:v>
                </c:pt>
                <c:pt idx="19220">
                  <c:v>0.67114621919999995</c:v>
                </c:pt>
                <c:pt idx="19221">
                  <c:v>0.66974702350000004</c:v>
                </c:pt>
                <c:pt idx="19222">
                  <c:v>0.66986459070000004</c:v>
                </c:pt>
                <c:pt idx="19223">
                  <c:v>0.66998398969999995</c:v>
                </c:pt>
                <c:pt idx="19224">
                  <c:v>0.67010512950000001</c:v>
                </c:pt>
                <c:pt idx="19225">
                  <c:v>0.67022760049999996</c:v>
                </c:pt>
                <c:pt idx="19226">
                  <c:v>0.6703516075</c:v>
                </c:pt>
                <c:pt idx="19227">
                  <c:v>0.67047684900000004</c:v>
                </c:pt>
                <c:pt idx="19228">
                  <c:v>0.67060372319999995</c:v>
                </c:pt>
                <c:pt idx="19229">
                  <c:v>0.67073162139999998</c:v>
                </c:pt>
                <c:pt idx="19230">
                  <c:v>0.67086146520000001</c:v>
                </c:pt>
                <c:pt idx="19231">
                  <c:v>0.6709931522</c:v>
                </c:pt>
                <c:pt idx="19232">
                  <c:v>0.67112596560000004</c:v>
                </c:pt>
                <c:pt idx="19233">
                  <c:v>0.67126021830000004</c:v>
                </c:pt>
                <c:pt idx="19234">
                  <c:v>0.68468199129999996</c:v>
                </c:pt>
                <c:pt idx="19235">
                  <c:v>0.68469663510000001</c:v>
                </c:pt>
                <c:pt idx="19236">
                  <c:v>0.68469663510000001</c:v>
                </c:pt>
                <c:pt idx="19237">
                  <c:v>0.68469663510000001</c:v>
                </c:pt>
                <c:pt idx="19238">
                  <c:v>0.68469663510000001</c:v>
                </c:pt>
                <c:pt idx="19239">
                  <c:v>0.68469663510000001</c:v>
                </c:pt>
                <c:pt idx="19240">
                  <c:v>0.68469663510000001</c:v>
                </c:pt>
                <c:pt idx="19241">
                  <c:v>0.67200864230000001</c:v>
                </c:pt>
                <c:pt idx="19242">
                  <c:v>0.67203496539999996</c:v>
                </c:pt>
                <c:pt idx="19243">
                  <c:v>0.67206312599999996</c:v>
                </c:pt>
                <c:pt idx="19244">
                  <c:v>0.67209312980000002</c:v>
                </c:pt>
                <c:pt idx="19245">
                  <c:v>0.67212507919999998</c:v>
                </c:pt>
                <c:pt idx="19246">
                  <c:v>0.67215866700000004</c:v>
                </c:pt>
                <c:pt idx="19247">
                  <c:v>0.67219368840000004</c:v>
                </c:pt>
                <c:pt idx="19248">
                  <c:v>0.67222994430000005</c:v>
                </c:pt>
                <c:pt idx="19249">
                  <c:v>0.67226783290000003</c:v>
                </c:pt>
                <c:pt idx="19250">
                  <c:v>0.67230715510000005</c:v>
                </c:pt>
                <c:pt idx="19251">
                  <c:v>0.67234832050000004</c:v>
                </c:pt>
                <c:pt idx="19252">
                  <c:v>0.67239122669999996</c:v>
                </c:pt>
                <c:pt idx="19253">
                  <c:v>0.67243556650000003</c:v>
                </c:pt>
                <c:pt idx="19254">
                  <c:v>0.67197040340000003</c:v>
                </c:pt>
                <c:pt idx="19255">
                  <c:v>0.67201864580000004</c:v>
                </c:pt>
                <c:pt idx="19256">
                  <c:v>0.67206841279999996</c:v>
                </c:pt>
                <c:pt idx="19257">
                  <c:v>0.67212002299999996</c:v>
                </c:pt>
                <c:pt idx="19258">
                  <c:v>0.67217296439999996</c:v>
                </c:pt>
                <c:pt idx="19259">
                  <c:v>0.67222703220000002</c:v>
                </c:pt>
                <c:pt idx="19260">
                  <c:v>0.67228284650000003</c:v>
                </c:pt>
                <c:pt idx="19261">
                  <c:v>0.67233988389999999</c:v>
                </c:pt>
                <c:pt idx="19262">
                  <c:v>0.67239917410000005</c:v>
                </c:pt>
                <c:pt idx="19263">
                  <c:v>0.67246061469999996</c:v>
                </c:pt>
                <c:pt idx="19264">
                  <c:v>0.67252369369999998</c:v>
                </c:pt>
                <c:pt idx="19265">
                  <c:v>0.67258821199999996</c:v>
                </c:pt>
                <c:pt idx="19266">
                  <c:v>0.67265477259999995</c:v>
                </c:pt>
                <c:pt idx="19267">
                  <c:v>0.67272297160000005</c:v>
                </c:pt>
                <c:pt idx="19268">
                  <c:v>0.67279301380000001</c:v>
                </c:pt>
                <c:pt idx="19269">
                  <c:v>0.67286489920000003</c:v>
                </c:pt>
                <c:pt idx="19270">
                  <c:v>0.67293821819999999</c:v>
                </c:pt>
                <c:pt idx="19271">
                  <c:v>0.6721330834</c:v>
                </c:pt>
                <c:pt idx="19272">
                  <c:v>0.67221039599999999</c:v>
                </c:pt>
                <c:pt idx="19273">
                  <c:v>0.67228944940000002</c:v>
                </c:pt>
                <c:pt idx="19274">
                  <c:v>0.67236973160000002</c:v>
                </c:pt>
                <c:pt idx="19275">
                  <c:v>0.67245236900000005</c:v>
                </c:pt>
                <c:pt idx="19276">
                  <c:v>0.67253603039999998</c:v>
                </c:pt>
                <c:pt idx="19277">
                  <c:v>0.67262154070000002</c:v>
                </c:pt>
                <c:pt idx="19278">
                  <c:v>0.67270868370000003</c:v>
                </c:pt>
                <c:pt idx="19279">
                  <c:v>0.67279726029999998</c:v>
                </c:pt>
                <c:pt idx="19280">
                  <c:v>0.67288706570000001</c:v>
                </c:pt>
                <c:pt idx="19281">
                  <c:v>0.67297820230000005</c:v>
                </c:pt>
                <c:pt idx="19282">
                  <c:v>0.67307077250000003</c:v>
                </c:pt>
                <c:pt idx="19283">
                  <c:v>0.67316519159999999</c:v>
                </c:pt>
                <c:pt idx="19284">
                  <c:v>0.67326103859999997</c:v>
                </c:pt>
                <c:pt idx="19285">
                  <c:v>0.67335811440000004</c:v>
                </c:pt>
                <c:pt idx="19286">
                  <c:v>0.67345693100000004</c:v>
                </c:pt>
                <c:pt idx="19287">
                  <c:v>0.67355769320000003</c:v>
                </c:pt>
                <c:pt idx="19288">
                  <c:v>0.67365978660000003</c:v>
                </c:pt>
                <c:pt idx="19289">
                  <c:v>0.6724077275</c:v>
                </c:pt>
                <c:pt idx="19290">
                  <c:v>0.67251300670000003</c:v>
                </c:pt>
                <c:pt idx="19291">
                  <c:v>0.6726202201</c:v>
                </c:pt>
                <c:pt idx="19292">
                  <c:v>0.6727294815</c:v>
                </c:pt>
                <c:pt idx="19293">
                  <c:v>0.67284079090000004</c:v>
                </c:pt>
                <c:pt idx="19294">
                  <c:v>0.67295313000000001</c:v>
                </c:pt>
                <c:pt idx="19295">
                  <c:v>0.67306730660000003</c:v>
                </c:pt>
                <c:pt idx="19296">
                  <c:v>0.67318271200000002</c:v>
                </c:pt>
                <c:pt idx="19297">
                  <c:v>0.67329934619999998</c:v>
                </c:pt>
                <c:pt idx="19298">
                  <c:v>0.67341751640000003</c:v>
                </c:pt>
                <c:pt idx="19299">
                  <c:v>0.67353793939999995</c:v>
                </c:pt>
                <c:pt idx="19300">
                  <c:v>0.67262524189999995</c:v>
                </c:pt>
                <c:pt idx="19301">
                  <c:v>0.67274842970000004</c:v>
                </c:pt>
                <c:pt idx="19302">
                  <c:v>0.67287335829999995</c:v>
                </c:pt>
                <c:pt idx="19303">
                  <c:v>0.67300064209999999</c:v>
                </c:pt>
                <c:pt idx="19304">
                  <c:v>0.6731294619</c:v>
                </c:pt>
                <c:pt idx="19305">
                  <c:v>0.67325940809999996</c:v>
                </c:pt>
                <c:pt idx="19306">
                  <c:v>0.67339048639999999</c:v>
                </c:pt>
                <c:pt idx="19307">
                  <c:v>0.6735231974</c:v>
                </c:pt>
                <c:pt idx="19308">
                  <c:v>0.67365713719999998</c:v>
                </c:pt>
                <c:pt idx="19309">
                  <c:v>0.67379220340000001</c:v>
                </c:pt>
                <c:pt idx="19310">
                  <c:v>0.68721397640000004</c:v>
                </c:pt>
                <c:pt idx="19311">
                  <c:v>0.68722872830000004</c:v>
                </c:pt>
                <c:pt idx="19312">
                  <c:v>0.68724552250000004</c:v>
                </c:pt>
                <c:pt idx="19313">
                  <c:v>0.68726375029999998</c:v>
                </c:pt>
                <c:pt idx="19314">
                  <c:v>0.68728402609999995</c:v>
                </c:pt>
                <c:pt idx="19315">
                  <c:v>0.68730655470000002</c:v>
                </c:pt>
                <c:pt idx="19316">
                  <c:v>0.68733072169999998</c:v>
                </c:pt>
                <c:pt idx="19317">
                  <c:v>0.68733072169999998</c:v>
                </c:pt>
                <c:pt idx="19318">
                  <c:v>0.68733072169999998</c:v>
                </c:pt>
                <c:pt idx="19319">
                  <c:v>0.68733072169999998</c:v>
                </c:pt>
                <c:pt idx="19320">
                  <c:v>0.68733072169999998</c:v>
                </c:pt>
                <c:pt idx="19321">
                  <c:v>0.68733072169999998</c:v>
                </c:pt>
                <c:pt idx="19322">
                  <c:v>0.67488035179999994</c:v>
                </c:pt>
                <c:pt idx="19323">
                  <c:v>0.67491558370000004</c:v>
                </c:pt>
                <c:pt idx="19324">
                  <c:v>0.67495224350000005</c:v>
                </c:pt>
                <c:pt idx="19325">
                  <c:v>0.67499105370000001</c:v>
                </c:pt>
                <c:pt idx="19326">
                  <c:v>0.67503150229999997</c:v>
                </c:pt>
                <c:pt idx="19327">
                  <c:v>0.67507389650000005</c:v>
                </c:pt>
                <c:pt idx="19328">
                  <c:v>0.67511772999999997</c:v>
                </c:pt>
                <c:pt idx="19329">
                  <c:v>0.67516350339999998</c:v>
                </c:pt>
                <c:pt idx="19330">
                  <c:v>0.67521112000000005</c:v>
                </c:pt>
                <c:pt idx="19331">
                  <c:v>0.67526068220000002</c:v>
                </c:pt>
                <c:pt idx="19332">
                  <c:v>0.67531137080000003</c:v>
                </c:pt>
                <c:pt idx="19333">
                  <c:v>0.67536400500000004</c:v>
                </c:pt>
                <c:pt idx="19334">
                  <c:v>0.674821907</c:v>
                </c:pt>
                <c:pt idx="19335">
                  <c:v>0.67487761319999995</c:v>
                </c:pt>
                <c:pt idx="19336">
                  <c:v>0.67493465060000002</c:v>
                </c:pt>
                <c:pt idx="19337">
                  <c:v>0.67499332639999998</c:v>
                </c:pt>
                <c:pt idx="19338">
                  <c:v>0.67505323100000003</c:v>
                </c:pt>
                <c:pt idx="19339">
                  <c:v>0.67511497880000004</c:v>
                </c:pt>
                <c:pt idx="19340">
                  <c:v>0.67517847310000001</c:v>
                </c:pt>
                <c:pt idx="19341">
                  <c:v>0.67524339529999999</c:v>
                </c:pt>
                <c:pt idx="19342">
                  <c:v>0.67531016070000005</c:v>
                </c:pt>
                <c:pt idx="19343">
                  <c:v>0.67537876929999996</c:v>
                </c:pt>
                <c:pt idx="19344">
                  <c:v>0.67544932349999998</c:v>
                </c:pt>
                <c:pt idx="19345">
                  <c:v>0.67552213049999998</c:v>
                </c:pt>
                <c:pt idx="19346">
                  <c:v>0.67559658160000002</c:v>
                </c:pt>
                <c:pt idx="19347">
                  <c:v>0.67567235820000004</c:v>
                </c:pt>
                <c:pt idx="19348">
                  <c:v>0.67574967080000004</c:v>
                </c:pt>
                <c:pt idx="19349">
                  <c:v>0.67582872419999995</c:v>
                </c:pt>
                <c:pt idx="19350">
                  <c:v>0.67590910879999999</c:v>
                </c:pt>
                <c:pt idx="19351">
                  <c:v>0.67599174620000002</c:v>
                </c:pt>
                <c:pt idx="19352">
                  <c:v>0.67502092380000001</c:v>
                </c:pt>
                <c:pt idx="19353">
                  <c:v>0.67510592780000001</c:v>
                </c:pt>
                <c:pt idx="19354">
                  <c:v>0.67519245640000003</c:v>
                </c:pt>
                <c:pt idx="19355">
                  <c:v>0.67528082820000002</c:v>
                </c:pt>
                <c:pt idx="19356">
                  <c:v>0.67537104319999997</c:v>
                </c:pt>
                <c:pt idx="19357">
                  <c:v>0.67546299899999995</c:v>
                </c:pt>
                <c:pt idx="19358">
                  <c:v>0.67555639410000001</c:v>
                </c:pt>
                <c:pt idx="19359">
                  <c:v>0.67565183149999997</c:v>
                </c:pt>
                <c:pt idx="19360">
                  <c:v>0.67574870249999996</c:v>
                </c:pt>
                <c:pt idx="19361">
                  <c:v>0.67584710950000004</c:v>
                </c:pt>
                <c:pt idx="19362">
                  <c:v>0.67594787170000004</c:v>
                </c:pt>
                <c:pt idx="19363">
                  <c:v>0.67605006749999996</c:v>
                </c:pt>
                <c:pt idx="19364">
                  <c:v>0.67615390740000003</c:v>
                </c:pt>
                <c:pt idx="19365">
                  <c:v>0.67625927760000004</c:v>
                </c:pt>
                <c:pt idx="19366">
                  <c:v>0.67636587660000003</c:v>
                </c:pt>
                <c:pt idx="19367">
                  <c:v>0.67647360199999995</c:v>
                </c:pt>
                <c:pt idx="19368">
                  <c:v>0.67658337540000002</c:v>
                </c:pt>
                <c:pt idx="19369">
                  <c:v>0.67669468479999995</c:v>
                </c:pt>
                <c:pt idx="19370">
                  <c:v>0.67532324580000003</c:v>
                </c:pt>
                <c:pt idx="19371">
                  <c:v>0.67543752479999997</c:v>
                </c:pt>
                <c:pt idx="19372">
                  <c:v>0.67555354460000006</c:v>
                </c:pt>
                <c:pt idx="19373">
                  <c:v>0.67567099799999997</c:v>
                </c:pt>
                <c:pt idx="19374">
                  <c:v>0.67579090900000005</c:v>
                </c:pt>
                <c:pt idx="19375">
                  <c:v>0.67591276560000002</c:v>
                </c:pt>
                <c:pt idx="19376">
                  <c:v>0.67603616389999999</c:v>
                </c:pt>
                <c:pt idx="19377">
                  <c:v>0.67616119490000004</c:v>
                </c:pt>
                <c:pt idx="19378">
                  <c:v>0.67628827390000001</c:v>
                </c:pt>
                <c:pt idx="19379">
                  <c:v>0.67641688889999996</c:v>
                </c:pt>
                <c:pt idx="19380">
                  <c:v>0.67654714230000002</c:v>
                </c:pt>
                <c:pt idx="19381">
                  <c:v>0.67667872689999997</c:v>
                </c:pt>
                <c:pt idx="19382">
                  <c:v>0.67681164839999997</c:v>
                </c:pt>
                <c:pt idx="19383">
                  <c:v>0.67694640740000001</c:v>
                </c:pt>
                <c:pt idx="19384">
                  <c:v>0.69036818040000003</c:v>
                </c:pt>
                <c:pt idx="19385">
                  <c:v>0.69036818040000003</c:v>
                </c:pt>
                <c:pt idx="19386">
                  <c:v>0.69036818040000003</c:v>
                </c:pt>
                <c:pt idx="19387">
                  <c:v>0.69036818040000003</c:v>
                </c:pt>
                <c:pt idx="19388">
                  <c:v>0.69036818040000003</c:v>
                </c:pt>
                <c:pt idx="19389">
                  <c:v>0.69036818040000003</c:v>
                </c:pt>
                <c:pt idx="19390">
                  <c:v>0.67759559930000002</c:v>
                </c:pt>
                <c:pt idx="19391">
                  <c:v>0.67762109749999999</c:v>
                </c:pt>
                <c:pt idx="19392">
                  <c:v>0.67764843890000004</c:v>
                </c:pt>
                <c:pt idx="19393">
                  <c:v>0.67767711149999998</c:v>
                </c:pt>
                <c:pt idx="19394">
                  <c:v>0.67770772970000004</c:v>
                </c:pt>
                <c:pt idx="19395">
                  <c:v>0.67773988389999995</c:v>
                </c:pt>
                <c:pt idx="19396">
                  <c:v>0.67752248349999999</c:v>
                </c:pt>
                <c:pt idx="19397">
                  <c:v>0.67755741390000002</c:v>
                </c:pt>
                <c:pt idx="19398">
                  <c:v>0.67759417609999995</c:v>
                </c:pt>
                <c:pt idx="19399">
                  <c:v>0.67763237190000003</c:v>
                </c:pt>
                <c:pt idx="19400">
                  <c:v>0.67767230850000004</c:v>
                </c:pt>
                <c:pt idx="19401">
                  <c:v>0.67771429309999998</c:v>
                </c:pt>
                <c:pt idx="19402">
                  <c:v>0.67775915060000003</c:v>
                </c:pt>
                <c:pt idx="19403">
                  <c:v>0.67780553840000002</c:v>
                </c:pt>
                <c:pt idx="19404">
                  <c:v>0.67785376939999997</c:v>
                </c:pt>
                <c:pt idx="19405">
                  <c:v>0.67790435559999995</c:v>
                </c:pt>
                <c:pt idx="19406">
                  <c:v>0.67795739939999999</c:v>
                </c:pt>
                <c:pt idx="19407">
                  <c:v>0.67801229210000002</c:v>
                </c:pt>
                <c:pt idx="19408">
                  <c:v>0.67806891989999996</c:v>
                </c:pt>
                <c:pt idx="19409">
                  <c:v>0.67812698130000004</c:v>
                </c:pt>
                <c:pt idx="19410">
                  <c:v>0.67818719309999997</c:v>
                </c:pt>
                <c:pt idx="19411">
                  <c:v>0.67824924809999998</c:v>
                </c:pt>
                <c:pt idx="19412">
                  <c:v>0.67831355589999998</c:v>
                </c:pt>
                <c:pt idx="19413">
                  <c:v>0.67764733239999997</c:v>
                </c:pt>
                <c:pt idx="19414">
                  <c:v>0.67771604340000002</c:v>
                </c:pt>
                <c:pt idx="19415">
                  <c:v>0.67778700719999996</c:v>
                </c:pt>
                <c:pt idx="19416">
                  <c:v>0.67785960940000001</c:v>
                </c:pt>
                <c:pt idx="19417">
                  <c:v>0.67793374760000003</c:v>
                </c:pt>
                <c:pt idx="19418">
                  <c:v>0.67800942180000001</c:v>
                </c:pt>
                <c:pt idx="19419">
                  <c:v>0.67808704730000002</c:v>
                </c:pt>
                <c:pt idx="19420">
                  <c:v>0.67816610070000005</c:v>
                </c:pt>
                <c:pt idx="19421">
                  <c:v>0.67824709969999997</c:v>
                </c:pt>
                <c:pt idx="19422">
                  <c:v>0.67832963469999996</c:v>
                </c:pt>
                <c:pt idx="19423">
                  <c:v>0.67841350089999997</c:v>
                </c:pt>
                <c:pt idx="19424">
                  <c:v>0.67849869829999998</c:v>
                </c:pt>
                <c:pt idx="19425">
                  <c:v>0.67858543739999999</c:v>
                </c:pt>
                <c:pt idx="19426">
                  <c:v>0.67867380919999998</c:v>
                </c:pt>
                <c:pt idx="19427">
                  <c:v>0.67876361460000001</c:v>
                </c:pt>
                <c:pt idx="19428">
                  <c:v>0.67885495600000001</c:v>
                </c:pt>
                <c:pt idx="19429">
                  <c:v>0.67894752619999998</c:v>
                </c:pt>
                <c:pt idx="19430">
                  <c:v>0.67904214439999999</c:v>
                </c:pt>
                <c:pt idx="19431">
                  <c:v>0.67789209589999999</c:v>
                </c:pt>
                <c:pt idx="19432">
                  <c:v>0.67798969509999996</c:v>
                </c:pt>
                <c:pt idx="19433">
                  <c:v>0.67808871650000002</c:v>
                </c:pt>
                <c:pt idx="19434">
                  <c:v>0.67818886430000003</c:v>
                </c:pt>
                <c:pt idx="19435">
                  <c:v>0.67829065050000004</c:v>
                </c:pt>
                <c:pt idx="19436">
                  <c:v>0.67839438230000004</c:v>
                </c:pt>
                <c:pt idx="19437">
                  <c:v>0.67849975819999997</c:v>
                </c:pt>
                <c:pt idx="19438">
                  <c:v>0.67860656200000002</c:v>
                </c:pt>
                <c:pt idx="19439">
                  <c:v>0.67871408259999999</c:v>
                </c:pt>
                <c:pt idx="19440">
                  <c:v>0.6788230368</c:v>
                </c:pt>
                <c:pt idx="19441">
                  <c:v>0.67893352699999998</c:v>
                </c:pt>
                <c:pt idx="19442">
                  <c:v>0.67904545080000001</c:v>
                </c:pt>
                <c:pt idx="19443">
                  <c:v>0.67915870580000004</c:v>
                </c:pt>
                <c:pt idx="19444">
                  <c:v>0.67812854570000003</c:v>
                </c:pt>
                <c:pt idx="19445">
                  <c:v>0.67824589670000002</c:v>
                </c:pt>
                <c:pt idx="19446">
                  <c:v>0.67836478369999997</c:v>
                </c:pt>
                <c:pt idx="19447">
                  <c:v>0.67848459230000002</c:v>
                </c:pt>
                <c:pt idx="19448">
                  <c:v>0.6786058345</c:v>
                </c:pt>
                <c:pt idx="19449">
                  <c:v>0.67872881750000003</c:v>
                </c:pt>
                <c:pt idx="19450">
                  <c:v>0.67885344459999997</c:v>
                </c:pt>
                <c:pt idx="19451">
                  <c:v>0.67897970439999999</c:v>
                </c:pt>
                <c:pt idx="19452">
                  <c:v>0.67910770499999995</c:v>
                </c:pt>
                <c:pt idx="19453">
                  <c:v>0.67923683199999996</c:v>
                </c:pt>
                <c:pt idx="19454">
                  <c:v>0.67936739260000001</c:v>
                </c:pt>
                <c:pt idx="19455">
                  <c:v>0.67949969399999999</c:v>
                </c:pt>
                <c:pt idx="19456">
                  <c:v>0.67963374190000003</c:v>
                </c:pt>
                <c:pt idx="19457">
                  <c:v>0.67976911529999995</c:v>
                </c:pt>
                <c:pt idx="19458">
                  <c:v>0.69319088829999997</c:v>
                </c:pt>
                <c:pt idx="19459">
                  <c:v>0.69319088829999997</c:v>
                </c:pt>
                <c:pt idx="19460">
                  <c:v>0.69319088829999997</c:v>
                </c:pt>
                <c:pt idx="19461">
                  <c:v>0.69319088829999997</c:v>
                </c:pt>
                <c:pt idx="19462">
                  <c:v>0.69319088829999997</c:v>
                </c:pt>
                <c:pt idx="19463">
                  <c:v>0.69319088829999997</c:v>
                </c:pt>
                <c:pt idx="19464">
                  <c:v>0.68040830240000005</c:v>
                </c:pt>
                <c:pt idx="19465">
                  <c:v>0.68043441500000001</c:v>
                </c:pt>
                <c:pt idx="19466">
                  <c:v>0.68046237080000005</c:v>
                </c:pt>
                <c:pt idx="19467">
                  <c:v>0.68049227219999997</c:v>
                </c:pt>
                <c:pt idx="19468">
                  <c:v>0.68052350480000001</c:v>
                </c:pt>
                <c:pt idx="19469">
                  <c:v>0.68055668300000005</c:v>
                </c:pt>
                <c:pt idx="19470">
                  <c:v>0.68033463149999995</c:v>
                </c:pt>
                <c:pt idx="19471">
                  <c:v>0.68037139369999999</c:v>
                </c:pt>
                <c:pt idx="19472">
                  <c:v>0.68040938470000001</c:v>
                </c:pt>
                <c:pt idx="19473">
                  <c:v>0.68044870690000003</c:v>
                </c:pt>
                <c:pt idx="19474">
                  <c:v>0.68048956510000003</c:v>
                </c:pt>
                <c:pt idx="19475">
                  <c:v>0.68053195929999999</c:v>
                </c:pt>
                <c:pt idx="19476">
                  <c:v>0.68057589519999995</c:v>
                </c:pt>
                <c:pt idx="19477">
                  <c:v>0.68062136139999996</c:v>
                </c:pt>
                <c:pt idx="19478">
                  <c:v>0.68066836360000005</c:v>
                </c:pt>
                <c:pt idx="19479">
                  <c:v>0.68071720899999999</c:v>
                </c:pt>
                <c:pt idx="19480">
                  <c:v>0.68076800000000004</c:v>
                </c:pt>
                <c:pt idx="19481">
                  <c:v>0.68082042939999998</c:v>
                </c:pt>
                <c:pt idx="19482">
                  <c:v>0.68087440050000003</c:v>
                </c:pt>
                <c:pt idx="19483">
                  <c:v>0.68092979949999999</c:v>
                </c:pt>
                <c:pt idx="19484">
                  <c:v>0.68098652969999995</c:v>
                </c:pt>
                <c:pt idx="19485">
                  <c:v>0.68104520550000003</c:v>
                </c:pt>
                <c:pt idx="19486">
                  <c:v>0.68110623650000002</c:v>
                </c:pt>
                <c:pt idx="19487">
                  <c:v>0.68116870110000005</c:v>
                </c:pt>
                <c:pt idx="19488">
                  <c:v>0.6804664252</c:v>
                </c:pt>
                <c:pt idx="19489">
                  <c:v>0.68053166600000004</c:v>
                </c:pt>
                <c:pt idx="19490">
                  <c:v>0.68059853380000002</c:v>
                </c:pt>
                <c:pt idx="19491">
                  <c:v>0.68066796159999998</c:v>
                </c:pt>
                <c:pt idx="19492">
                  <c:v>0.68073902779999995</c:v>
                </c:pt>
                <c:pt idx="19493">
                  <c:v>0.68081173240000004</c:v>
                </c:pt>
                <c:pt idx="19494">
                  <c:v>0.68088608110000004</c:v>
                </c:pt>
                <c:pt idx="19495">
                  <c:v>0.68096216490000006</c:v>
                </c:pt>
                <c:pt idx="19496">
                  <c:v>0.68103978470000004</c:v>
                </c:pt>
                <c:pt idx="19497">
                  <c:v>0.68111914529999995</c:v>
                </c:pt>
                <c:pt idx="19498">
                  <c:v>0.68120075869999996</c:v>
                </c:pt>
                <c:pt idx="19499">
                  <c:v>0.68128390809999995</c:v>
                </c:pt>
                <c:pt idx="19500">
                  <c:v>0.68136880399999999</c:v>
                </c:pt>
                <c:pt idx="19501">
                  <c:v>0.68145523019999998</c:v>
                </c:pt>
                <c:pt idx="19502">
                  <c:v>0.68154309000000002</c:v>
                </c:pt>
                <c:pt idx="19503">
                  <c:v>0.68163207619999999</c:v>
                </c:pt>
                <c:pt idx="19504">
                  <c:v>0.68172290560000004</c:v>
                </c:pt>
                <c:pt idx="19505">
                  <c:v>0.68181537339999998</c:v>
                </c:pt>
                <c:pt idx="19506">
                  <c:v>0.68070362849999999</c:v>
                </c:pt>
                <c:pt idx="19507">
                  <c:v>0.68079875869999995</c:v>
                </c:pt>
                <c:pt idx="19508">
                  <c:v>0.68089583450000002</c:v>
                </c:pt>
                <c:pt idx="19509">
                  <c:v>0.68099444629999994</c:v>
                </c:pt>
                <c:pt idx="19510">
                  <c:v>0.68109438929999999</c:v>
                </c:pt>
                <c:pt idx="19511">
                  <c:v>0.6811961755</c:v>
                </c:pt>
                <c:pt idx="19512">
                  <c:v>0.68129929860000005</c:v>
                </c:pt>
                <c:pt idx="19513">
                  <c:v>0.68140395200000003</c:v>
                </c:pt>
                <c:pt idx="19514">
                  <c:v>0.68151055100000002</c:v>
                </c:pt>
                <c:pt idx="19515">
                  <c:v>0.68161848120000001</c:v>
                </c:pt>
                <c:pt idx="19516">
                  <c:v>0.68172856179999997</c:v>
                </c:pt>
                <c:pt idx="19517">
                  <c:v>0.68184038319999996</c:v>
                </c:pt>
                <c:pt idx="19518">
                  <c:v>0.68195364390000002</c:v>
                </c:pt>
                <c:pt idx="19519">
                  <c:v>0.68206843490000002</c:v>
                </c:pt>
                <c:pt idx="19520">
                  <c:v>0.68218424990000004</c:v>
                </c:pt>
                <c:pt idx="19521">
                  <c:v>0.68230201049999994</c:v>
                </c:pt>
                <c:pt idx="19522">
                  <c:v>0.68242120470000001</c:v>
                </c:pt>
                <c:pt idx="19523">
                  <c:v>0.68254173009999997</c:v>
                </c:pt>
                <c:pt idx="19524">
                  <c:v>0.68104111239999998</c:v>
                </c:pt>
                <c:pt idx="19525">
                  <c:v>0.68116450500000003</c:v>
                </c:pt>
                <c:pt idx="19526">
                  <c:v>0.68128953599999997</c:v>
                </c:pt>
                <c:pt idx="19527">
                  <c:v>0.68141641019999999</c:v>
                </c:pt>
                <c:pt idx="19528">
                  <c:v>0.68154482039999997</c:v>
                </c:pt>
                <c:pt idx="19529">
                  <c:v>0.68167486899999996</c:v>
                </c:pt>
                <c:pt idx="19530">
                  <c:v>0.68180604970000003</c:v>
                </c:pt>
                <c:pt idx="19531">
                  <c:v>0.68193886309999996</c:v>
                </c:pt>
                <c:pt idx="19532">
                  <c:v>0.68207311010000005</c:v>
                </c:pt>
                <c:pt idx="19533">
                  <c:v>0.69549488309999996</c:v>
                </c:pt>
                <c:pt idx="19534">
                  <c:v>0.69550973739999999</c:v>
                </c:pt>
                <c:pt idx="19535">
                  <c:v>0.6955262244</c:v>
                </c:pt>
                <c:pt idx="19536">
                  <c:v>0.69554414499999995</c:v>
                </c:pt>
                <c:pt idx="19537">
                  <c:v>0.69556339680000001</c:v>
                </c:pt>
                <c:pt idx="19538">
                  <c:v>0.69558408220000001</c:v>
                </c:pt>
                <c:pt idx="19539">
                  <c:v>0.69560640600000001</c:v>
                </c:pt>
                <c:pt idx="19540">
                  <c:v>0.69560640600000001</c:v>
                </c:pt>
                <c:pt idx="19541">
                  <c:v>0.69560640600000001</c:v>
                </c:pt>
                <c:pt idx="19542">
                  <c:v>0.69560640600000001</c:v>
                </c:pt>
                <c:pt idx="19543">
                  <c:v>0.69560640600000001</c:v>
                </c:pt>
                <c:pt idx="19544">
                  <c:v>0.69560640600000001</c:v>
                </c:pt>
                <c:pt idx="19545">
                  <c:v>0.68326987660000005</c:v>
                </c:pt>
                <c:pt idx="19546">
                  <c:v>0.68330428929999998</c:v>
                </c:pt>
                <c:pt idx="19547">
                  <c:v>0.68334023229999996</c:v>
                </c:pt>
                <c:pt idx="19548">
                  <c:v>0.68337781369999995</c:v>
                </c:pt>
                <c:pt idx="19549">
                  <c:v>0.68341682869999998</c:v>
                </c:pt>
                <c:pt idx="19550">
                  <c:v>0.68345727730000005</c:v>
                </c:pt>
                <c:pt idx="19551">
                  <c:v>0.68349956909999998</c:v>
                </c:pt>
                <c:pt idx="19552">
                  <c:v>0.68354370980000001</c:v>
                </c:pt>
                <c:pt idx="19553">
                  <c:v>0.68358948320000001</c:v>
                </c:pt>
                <c:pt idx="19554">
                  <c:v>0.68363720220000002</c:v>
                </c:pt>
                <c:pt idx="19555">
                  <c:v>0.68368594520000003</c:v>
                </c:pt>
                <c:pt idx="19556">
                  <c:v>0.68373642899999998</c:v>
                </c:pt>
                <c:pt idx="19557">
                  <c:v>0.68378865359999996</c:v>
                </c:pt>
                <c:pt idx="19558">
                  <c:v>0.68321711969999999</c:v>
                </c:pt>
                <c:pt idx="19559">
                  <c:v>0.68327304209999995</c:v>
                </c:pt>
                <c:pt idx="19560">
                  <c:v>0.68333059149999997</c:v>
                </c:pt>
                <c:pt idx="19561">
                  <c:v>0.6833897793</c:v>
                </c:pt>
                <c:pt idx="19562">
                  <c:v>0.68345029830000004</c:v>
                </c:pt>
                <c:pt idx="19563">
                  <c:v>0.68351266050000004</c:v>
                </c:pt>
                <c:pt idx="19564">
                  <c:v>0.68357687160000002</c:v>
                </c:pt>
                <c:pt idx="19565">
                  <c:v>0.68364271539999999</c:v>
                </c:pt>
                <c:pt idx="19566">
                  <c:v>0.68371091439999998</c:v>
                </c:pt>
                <c:pt idx="19567">
                  <c:v>0.68378075179999998</c:v>
                </c:pt>
                <c:pt idx="19568">
                  <c:v>0.68385192039999998</c:v>
                </c:pt>
                <c:pt idx="19569">
                  <c:v>0.68392442590000002</c:v>
                </c:pt>
                <c:pt idx="19570">
                  <c:v>0.6839984617</c:v>
                </c:pt>
                <c:pt idx="19571">
                  <c:v>0.68407372629999996</c:v>
                </c:pt>
                <c:pt idx="19572">
                  <c:v>0.68415083409999999</c:v>
                </c:pt>
                <c:pt idx="19573">
                  <c:v>0.68422958030000003</c:v>
                </c:pt>
                <c:pt idx="19574">
                  <c:v>0.6843097601</c:v>
                </c:pt>
                <c:pt idx="19575">
                  <c:v>0.68340392059999999</c:v>
                </c:pt>
                <c:pt idx="19576">
                  <c:v>0.68348666039999995</c:v>
                </c:pt>
                <c:pt idx="19577">
                  <c:v>0.68357073140000002</c:v>
                </c:pt>
                <c:pt idx="19578">
                  <c:v>0.68365705519999997</c:v>
                </c:pt>
                <c:pt idx="19579">
                  <c:v>0.68374501740000004</c:v>
                </c:pt>
                <c:pt idx="19580">
                  <c:v>0.68383441320000005</c:v>
                </c:pt>
                <c:pt idx="19581">
                  <c:v>0.68392524830000001</c:v>
                </c:pt>
                <c:pt idx="19582">
                  <c:v>0.68401730650000003</c:v>
                </c:pt>
                <c:pt idx="19583">
                  <c:v>0.68411151510000001</c:v>
                </c:pt>
                <c:pt idx="19584">
                  <c:v>0.68420685010000004</c:v>
                </c:pt>
                <c:pt idx="19585">
                  <c:v>0.68430413069999996</c:v>
                </c:pt>
                <c:pt idx="19586">
                  <c:v>0.68440325449999995</c:v>
                </c:pt>
                <c:pt idx="19587">
                  <c:v>0.68450402239999997</c:v>
                </c:pt>
                <c:pt idx="19588">
                  <c:v>0.68460632060000004</c:v>
                </c:pt>
                <c:pt idx="19589">
                  <c:v>0.68470995000000001</c:v>
                </c:pt>
                <c:pt idx="19590">
                  <c:v>0.68481542259999995</c:v>
                </c:pt>
                <c:pt idx="19591">
                  <c:v>0.6849222264</c:v>
                </c:pt>
                <c:pt idx="19592">
                  <c:v>0.68503056620000002</c:v>
                </c:pt>
                <c:pt idx="19593">
                  <c:v>0.68369801259999996</c:v>
                </c:pt>
                <c:pt idx="19594">
                  <c:v>0.68380964060000005</c:v>
                </c:pt>
                <c:pt idx="19595">
                  <c:v>0.683922998</c:v>
                </c:pt>
                <c:pt idx="19596">
                  <c:v>0.68403727700000005</c:v>
                </c:pt>
                <c:pt idx="19597">
                  <c:v>0.68415329680000003</c:v>
                </c:pt>
                <c:pt idx="19598">
                  <c:v>0.68427115979999997</c:v>
                </c:pt>
                <c:pt idx="19599">
                  <c:v>0.68439005249999996</c:v>
                </c:pt>
                <c:pt idx="19600">
                  <c:v>0.68451047549999999</c:v>
                </c:pt>
                <c:pt idx="19601">
                  <c:v>0.68463233209999996</c:v>
                </c:pt>
                <c:pt idx="19602">
                  <c:v>0.68475541750000002</c:v>
                </c:pt>
                <c:pt idx="19603">
                  <c:v>0.68487993650000001</c:v>
                </c:pt>
                <c:pt idx="19604">
                  <c:v>0.68500599149999997</c:v>
                </c:pt>
                <c:pt idx="19605">
                  <c:v>0.68513399779999995</c:v>
                </c:pt>
                <c:pt idx="19606">
                  <c:v>0.68526302240000003</c:v>
                </c:pt>
                <c:pt idx="19607">
                  <c:v>0.68539368540000001</c:v>
                </c:pt>
                <c:pt idx="19608">
                  <c:v>0.68552649880000005</c:v>
                </c:pt>
                <c:pt idx="19609">
                  <c:v>0.68566095059999999</c:v>
                </c:pt>
                <c:pt idx="19610">
                  <c:v>0.69908272360000001</c:v>
                </c:pt>
                <c:pt idx="19611">
                  <c:v>0.69908272360000001</c:v>
                </c:pt>
                <c:pt idx="19612">
                  <c:v>0.69908272360000001</c:v>
                </c:pt>
                <c:pt idx="19613">
                  <c:v>0.69908272360000001</c:v>
                </c:pt>
                <c:pt idx="19614">
                  <c:v>0.69908272360000001</c:v>
                </c:pt>
                <c:pt idx="19615">
                  <c:v>0.69908272360000001</c:v>
                </c:pt>
                <c:pt idx="19616">
                  <c:v>0.6860284512</c:v>
                </c:pt>
                <c:pt idx="19617">
                  <c:v>0.68605282869999995</c:v>
                </c:pt>
                <c:pt idx="19618">
                  <c:v>0.68607894130000002</c:v>
                </c:pt>
                <c:pt idx="19619">
                  <c:v>0.68610638509999999</c:v>
                </c:pt>
                <c:pt idx="19620">
                  <c:v>0.68613546729999997</c:v>
                </c:pt>
                <c:pt idx="19621">
                  <c:v>0.68616659749999998</c:v>
                </c:pt>
                <c:pt idx="19622">
                  <c:v>0.68619977570000001</c:v>
                </c:pt>
                <c:pt idx="19623">
                  <c:v>0.68623418839999994</c:v>
                </c:pt>
                <c:pt idx="19624">
                  <c:v>0.68626961939999997</c:v>
                </c:pt>
                <c:pt idx="19625">
                  <c:v>0.68630668880000001</c:v>
                </c:pt>
                <c:pt idx="19626">
                  <c:v>0.68634508940000005</c:v>
                </c:pt>
                <c:pt idx="19627">
                  <c:v>0.68638564040000005</c:v>
                </c:pt>
                <c:pt idx="19628">
                  <c:v>0.68642752259999995</c:v>
                </c:pt>
                <c:pt idx="19629">
                  <c:v>0.68599302470000001</c:v>
                </c:pt>
                <c:pt idx="19630">
                  <c:v>0.68603818370000003</c:v>
                </c:pt>
                <c:pt idx="19631">
                  <c:v>0.68608487870000001</c:v>
                </c:pt>
                <c:pt idx="19632">
                  <c:v>0.68613310969999997</c:v>
                </c:pt>
                <c:pt idx="19633">
                  <c:v>0.68618308149999996</c:v>
                </c:pt>
                <c:pt idx="19634">
                  <c:v>0.68623510129999998</c:v>
                </c:pt>
                <c:pt idx="19635">
                  <c:v>0.68628876520000004</c:v>
                </c:pt>
                <c:pt idx="19636">
                  <c:v>0.68634395940000004</c:v>
                </c:pt>
                <c:pt idx="19637">
                  <c:v>0.68640038240000001</c:v>
                </c:pt>
                <c:pt idx="19638">
                  <c:v>0.68645875099999998</c:v>
                </c:pt>
                <c:pt idx="19639">
                  <c:v>0.68651865560000003</c:v>
                </c:pt>
                <c:pt idx="19640">
                  <c:v>0.68657978900000005</c:v>
                </c:pt>
                <c:pt idx="19641">
                  <c:v>0.68664328330000002</c:v>
                </c:pt>
                <c:pt idx="19642">
                  <c:v>0.6867082055</c:v>
                </c:pt>
                <c:pt idx="19643">
                  <c:v>0.68677476609999999</c:v>
                </c:pt>
                <c:pt idx="19644">
                  <c:v>0.68684357949999997</c:v>
                </c:pt>
                <c:pt idx="19645">
                  <c:v>0.68691341689999996</c:v>
                </c:pt>
                <c:pt idx="19646">
                  <c:v>0.68698530229999999</c:v>
                </c:pt>
                <c:pt idx="19647">
                  <c:v>0.68615741409999997</c:v>
                </c:pt>
                <c:pt idx="19648">
                  <c:v>0.68623267870000004</c:v>
                </c:pt>
                <c:pt idx="19649">
                  <c:v>0.68630968410000004</c:v>
                </c:pt>
                <c:pt idx="19650">
                  <c:v>0.68638863510000003</c:v>
                </c:pt>
                <c:pt idx="19651">
                  <c:v>0.68646963409999995</c:v>
                </c:pt>
                <c:pt idx="19652">
                  <c:v>0.68655196429999998</c:v>
                </c:pt>
                <c:pt idx="19653">
                  <c:v>0.68663634819999997</c:v>
                </c:pt>
                <c:pt idx="19654">
                  <c:v>0.68672297920000003</c:v>
                </c:pt>
                <c:pt idx="19655">
                  <c:v>0.68681135100000001</c:v>
                </c:pt>
                <c:pt idx="19656">
                  <c:v>0.6869016684</c:v>
                </c:pt>
                <c:pt idx="19657">
                  <c:v>0.68699331699999999</c:v>
                </c:pt>
                <c:pt idx="19658">
                  <c:v>0.68708701360000002</c:v>
                </c:pt>
                <c:pt idx="19659">
                  <c:v>0.68718163750000005</c:v>
                </c:pt>
                <c:pt idx="19660">
                  <c:v>0.68727809890000002</c:v>
                </c:pt>
                <c:pt idx="19661">
                  <c:v>0.6873761987</c:v>
                </c:pt>
                <c:pt idx="19662">
                  <c:v>0.68747614170000004</c:v>
                </c:pt>
                <c:pt idx="19663">
                  <c:v>0.68757762069999995</c:v>
                </c:pt>
                <c:pt idx="19664">
                  <c:v>0.68768043089999997</c:v>
                </c:pt>
                <c:pt idx="19665">
                  <c:v>0.68643093340000005</c:v>
                </c:pt>
                <c:pt idx="19666">
                  <c:v>0.68653640599999999</c:v>
                </c:pt>
                <c:pt idx="19667">
                  <c:v>0.68664331219999997</c:v>
                </c:pt>
                <c:pt idx="19668">
                  <c:v>0.68675195919999998</c:v>
                </c:pt>
                <c:pt idx="19669">
                  <c:v>0.68686203980000005</c:v>
                </c:pt>
                <c:pt idx="19670">
                  <c:v>0.6869737588</c:v>
                </c:pt>
                <c:pt idx="19671">
                  <c:v>0.68708732669999995</c:v>
                </c:pt>
                <c:pt idx="19672">
                  <c:v>0.68720211769999995</c:v>
                </c:pt>
                <c:pt idx="19673">
                  <c:v>0.68731895669999998</c:v>
                </c:pt>
                <c:pt idx="19674">
                  <c:v>0.68743712690000003</c:v>
                </c:pt>
                <c:pt idx="19675">
                  <c:v>0.68755673070000001</c:v>
                </c:pt>
                <c:pt idx="19676">
                  <c:v>0.68767715370000004</c:v>
                </c:pt>
                <c:pt idx="19677">
                  <c:v>0.68779932320000003</c:v>
                </c:pt>
                <c:pt idx="19678">
                  <c:v>0.68792302299999997</c:v>
                </c:pt>
                <c:pt idx="19679">
                  <c:v>0.68804866840000001</c:v>
                </c:pt>
                <c:pt idx="19680">
                  <c:v>0.68817554260000002</c:v>
                </c:pt>
                <c:pt idx="19681">
                  <c:v>0.68830446479999996</c:v>
                </c:pt>
                <c:pt idx="19682">
                  <c:v>0.68843482060000005</c:v>
                </c:pt>
                <c:pt idx="19683">
                  <c:v>0.68680310609999995</c:v>
                </c:pt>
                <c:pt idx="19684">
                  <c:v>0.68693632910000002</c:v>
                </c:pt>
                <c:pt idx="19685">
                  <c:v>0.68707129290000002</c:v>
                </c:pt>
                <c:pt idx="19686">
                  <c:v>0.70049306590000004</c:v>
                </c:pt>
                <c:pt idx="19687">
                  <c:v>0.70050781780000004</c:v>
                </c:pt>
                <c:pt idx="19688">
                  <c:v>0.70052409999999998</c:v>
                </c:pt>
                <c:pt idx="19689">
                  <c:v>0.70054202060000004</c:v>
                </c:pt>
                <c:pt idx="19690">
                  <c:v>0.70056137480000003</c:v>
                </c:pt>
                <c:pt idx="19691">
                  <c:v>0.70058236740000002</c:v>
                </c:pt>
                <c:pt idx="19692">
                  <c:v>0.70060520319999997</c:v>
                </c:pt>
                <c:pt idx="19693">
                  <c:v>0.70060520319999997</c:v>
                </c:pt>
                <c:pt idx="19694">
                  <c:v>0.70060520319999997</c:v>
                </c:pt>
                <c:pt idx="19695">
                  <c:v>0.70060520319999997</c:v>
                </c:pt>
                <c:pt idx="19696">
                  <c:v>0.70060520319999997</c:v>
                </c:pt>
                <c:pt idx="19697">
                  <c:v>0.68886208959999995</c:v>
                </c:pt>
                <c:pt idx="19698">
                  <c:v>0.68889383420000005</c:v>
                </c:pt>
                <c:pt idx="19699">
                  <c:v>0.68892722289999997</c:v>
                </c:pt>
                <c:pt idx="19700">
                  <c:v>0.68896203950000001</c:v>
                </c:pt>
                <c:pt idx="19701">
                  <c:v>0.68899859689999998</c:v>
                </c:pt>
                <c:pt idx="19702">
                  <c:v>0.68903689509999999</c:v>
                </c:pt>
                <c:pt idx="19703">
                  <c:v>0.6890768317</c:v>
                </c:pt>
                <c:pt idx="19704">
                  <c:v>0.68911779230000003</c:v>
                </c:pt>
                <c:pt idx="19705">
                  <c:v>0.68916049940000002</c:v>
                </c:pt>
                <c:pt idx="19706">
                  <c:v>0.68920473680000005</c:v>
                </c:pt>
                <c:pt idx="19707">
                  <c:v>0.68925030539999999</c:v>
                </c:pt>
                <c:pt idx="19708">
                  <c:v>0.68929720520000004</c:v>
                </c:pt>
                <c:pt idx="19709">
                  <c:v>0.68934533379999996</c:v>
                </c:pt>
                <c:pt idx="19710">
                  <c:v>0.68939428160000005</c:v>
                </c:pt>
                <c:pt idx="19711">
                  <c:v>0.68884170789999999</c:v>
                </c:pt>
                <c:pt idx="19712">
                  <c:v>0.68889373909999996</c:v>
                </c:pt>
                <c:pt idx="19713">
                  <c:v>0.68894780690000001</c:v>
                </c:pt>
                <c:pt idx="19714">
                  <c:v>0.68900382029999996</c:v>
                </c:pt>
                <c:pt idx="19715">
                  <c:v>0.68906106249999999</c:v>
                </c:pt>
                <c:pt idx="19716">
                  <c:v>0.68911994310000002</c:v>
                </c:pt>
                <c:pt idx="19717">
                  <c:v>0.68917995580000002</c:v>
                </c:pt>
                <c:pt idx="19718">
                  <c:v>0.68924252279999998</c:v>
                </c:pt>
                <c:pt idx="19719">
                  <c:v>0.68930703540000005</c:v>
                </c:pt>
                <c:pt idx="19720">
                  <c:v>0.68937328880000004</c:v>
                </c:pt>
                <c:pt idx="19721">
                  <c:v>0.68944097579999997</c:v>
                </c:pt>
                <c:pt idx="19722">
                  <c:v>0.68951040360000004</c:v>
                </c:pt>
                <c:pt idx="19723">
                  <c:v>0.68958127069999997</c:v>
                </c:pt>
                <c:pt idx="19724">
                  <c:v>0.68965387290000002</c:v>
                </c:pt>
                <c:pt idx="19725">
                  <c:v>0.68972831830000003</c:v>
                </c:pt>
                <c:pt idx="19726">
                  <c:v>0.68980419729999998</c:v>
                </c:pt>
                <c:pt idx="19727">
                  <c:v>0.68988140750000004</c:v>
                </c:pt>
                <c:pt idx="19728">
                  <c:v>0.68996015369999997</c:v>
                </c:pt>
                <c:pt idx="19729">
                  <c:v>0.68903240210000005</c:v>
                </c:pt>
                <c:pt idx="19730">
                  <c:v>0.68911370829999996</c:v>
                </c:pt>
                <c:pt idx="19731">
                  <c:v>0.68919634569999999</c:v>
                </c:pt>
                <c:pt idx="19732">
                  <c:v>0.68928082629999998</c:v>
                </c:pt>
                <c:pt idx="19733">
                  <c:v>0.68936694529999998</c:v>
                </c:pt>
                <c:pt idx="19734">
                  <c:v>0.68945449790000002</c:v>
                </c:pt>
                <c:pt idx="19735">
                  <c:v>0.68954359220000006</c:v>
                </c:pt>
                <c:pt idx="19736">
                  <c:v>0.68963421680000003</c:v>
                </c:pt>
                <c:pt idx="19737">
                  <c:v>0.68972658220000005</c:v>
                </c:pt>
                <c:pt idx="19738">
                  <c:v>0.68982120039999995</c:v>
                </c:pt>
                <c:pt idx="19739">
                  <c:v>0.68991735460000003</c:v>
                </c:pt>
                <c:pt idx="19740">
                  <c:v>0.69001596639999996</c:v>
                </c:pt>
                <c:pt idx="19741">
                  <c:v>0.69011663190000005</c:v>
                </c:pt>
                <c:pt idx="19742">
                  <c:v>0.69021974929999996</c:v>
                </c:pt>
                <c:pt idx="19743">
                  <c:v>0.69032440269999995</c:v>
                </c:pt>
                <c:pt idx="19744">
                  <c:v>0.69043120650000001</c:v>
                </c:pt>
                <c:pt idx="19745">
                  <c:v>0.69053985350000002</c:v>
                </c:pt>
                <c:pt idx="19746">
                  <c:v>0.69065013890000004</c:v>
                </c:pt>
                <c:pt idx="19747">
                  <c:v>0.68932723009999997</c:v>
                </c:pt>
                <c:pt idx="19748">
                  <c:v>0.68944079229999999</c:v>
                </c:pt>
                <c:pt idx="19749">
                  <c:v>0.68955589049999999</c:v>
                </c:pt>
                <c:pt idx="19750">
                  <c:v>0.68967252469999996</c:v>
                </c:pt>
                <c:pt idx="19751">
                  <c:v>0.68979028529999997</c:v>
                </c:pt>
                <c:pt idx="19752">
                  <c:v>0.68990968429999999</c:v>
                </c:pt>
                <c:pt idx="19753">
                  <c:v>0.69003082979999997</c:v>
                </c:pt>
                <c:pt idx="19754">
                  <c:v>0.69015401759999995</c:v>
                </c:pt>
                <c:pt idx="19755">
                  <c:v>0.6902790486</c:v>
                </c:pt>
                <c:pt idx="19756">
                  <c:v>0.69040551319999999</c:v>
                </c:pt>
                <c:pt idx="19757">
                  <c:v>0.69053330899999998</c:v>
                </c:pt>
                <c:pt idx="19758">
                  <c:v>0.69066243599999999</c:v>
                </c:pt>
                <c:pt idx="19759">
                  <c:v>0.69079330949999995</c:v>
                </c:pt>
                <c:pt idx="19760">
                  <c:v>0.69092612289999999</c:v>
                </c:pt>
                <c:pt idx="19761">
                  <c:v>0.69106036989999997</c:v>
                </c:pt>
                <c:pt idx="19762">
                  <c:v>0.7044821429</c:v>
                </c:pt>
                <c:pt idx="19763">
                  <c:v>0.7044821429</c:v>
                </c:pt>
                <c:pt idx="19764">
                  <c:v>0.7044821429</c:v>
                </c:pt>
                <c:pt idx="19765">
                  <c:v>0.7044821429</c:v>
                </c:pt>
                <c:pt idx="19766">
                  <c:v>0.7044821429</c:v>
                </c:pt>
                <c:pt idx="19767">
                  <c:v>0.7044821429</c:v>
                </c:pt>
                <c:pt idx="19768">
                  <c:v>0.69162235559999996</c:v>
                </c:pt>
                <c:pt idx="19769">
                  <c:v>0.69164744990000004</c:v>
                </c:pt>
                <c:pt idx="19770">
                  <c:v>0.69167407449999996</c:v>
                </c:pt>
                <c:pt idx="19771">
                  <c:v>0.69170213270000003</c:v>
                </c:pt>
                <c:pt idx="19772">
                  <c:v>0.69173182929999999</c:v>
                </c:pt>
                <c:pt idx="19773">
                  <c:v>0.6917629595</c:v>
                </c:pt>
                <c:pt idx="19774">
                  <c:v>0.69179562569999997</c:v>
                </c:pt>
                <c:pt idx="19775">
                  <c:v>0.69182993599999998</c:v>
                </c:pt>
                <c:pt idx="19776">
                  <c:v>0.69186608380000003</c:v>
                </c:pt>
                <c:pt idx="19777">
                  <c:v>0.69190356279999998</c:v>
                </c:pt>
                <c:pt idx="19778">
                  <c:v>0.69194247539999998</c:v>
                </c:pt>
                <c:pt idx="19779">
                  <c:v>0.69198333359999997</c:v>
                </c:pt>
                <c:pt idx="19780">
                  <c:v>0.69202603500000004</c:v>
                </c:pt>
                <c:pt idx="19781">
                  <c:v>0.69158551739999996</c:v>
                </c:pt>
                <c:pt idx="19782">
                  <c:v>0.69163191660000001</c:v>
                </c:pt>
                <c:pt idx="19783">
                  <c:v>0.6916799428</c:v>
                </c:pt>
                <c:pt idx="19784">
                  <c:v>0.69172970980000004</c:v>
                </c:pt>
                <c:pt idx="19785">
                  <c:v>0.69178162720000003</c:v>
                </c:pt>
                <c:pt idx="19786">
                  <c:v>0.69183487580000003</c:v>
                </c:pt>
                <c:pt idx="19787">
                  <c:v>0.69188997330000002</c:v>
                </c:pt>
                <c:pt idx="19788">
                  <c:v>0.69194639629999999</c:v>
                </c:pt>
                <c:pt idx="19789">
                  <c:v>0.69200435530000004</c:v>
                </c:pt>
                <c:pt idx="19790">
                  <c:v>0.69206385029999995</c:v>
                </c:pt>
                <c:pt idx="19791">
                  <c:v>0.69212477890000002</c:v>
                </c:pt>
                <c:pt idx="19792">
                  <c:v>0.69218744830000001</c:v>
                </c:pt>
                <c:pt idx="19793">
                  <c:v>0.69225155699999996</c:v>
                </c:pt>
                <c:pt idx="19794">
                  <c:v>0.69231719599999997</c:v>
                </c:pt>
                <c:pt idx="19795">
                  <c:v>0.69238437100000005</c:v>
                </c:pt>
                <c:pt idx="19796">
                  <c:v>0.69245318440000003</c:v>
                </c:pt>
                <c:pt idx="19797">
                  <c:v>0.69252373860000005</c:v>
                </c:pt>
                <c:pt idx="19798">
                  <c:v>0.69259613600000003</c:v>
                </c:pt>
                <c:pt idx="19799">
                  <c:v>0.69175251199999999</c:v>
                </c:pt>
                <c:pt idx="19800">
                  <c:v>0.69182869820000004</c:v>
                </c:pt>
                <c:pt idx="19801">
                  <c:v>0.69190580599999996</c:v>
                </c:pt>
                <c:pt idx="19802">
                  <c:v>0.69198434740000003</c:v>
                </c:pt>
                <c:pt idx="19803">
                  <c:v>0.69206493680000003</c:v>
                </c:pt>
                <c:pt idx="19804">
                  <c:v>0.69214767659999998</c:v>
                </c:pt>
                <c:pt idx="19805">
                  <c:v>0.6922321629</c:v>
                </c:pt>
                <c:pt idx="19806">
                  <c:v>0.69231766750000001</c:v>
                </c:pt>
                <c:pt idx="19807">
                  <c:v>0.69240460569999995</c:v>
                </c:pt>
                <c:pt idx="19808">
                  <c:v>0.69249318230000001</c:v>
                </c:pt>
                <c:pt idx="19809">
                  <c:v>0.69258370449999995</c:v>
                </c:pt>
                <c:pt idx="19810">
                  <c:v>0.69267627470000004</c:v>
                </c:pt>
                <c:pt idx="19811">
                  <c:v>0.69277089859999996</c:v>
                </c:pt>
                <c:pt idx="19812">
                  <c:v>0.69286705280000005</c:v>
                </c:pt>
                <c:pt idx="19813">
                  <c:v>0.69296474299999999</c:v>
                </c:pt>
                <c:pt idx="19814">
                  <c:v>0.69306427640000001</c:v>
                </c:pt>
                <c:pt idx="19815">
                  <c:v>0.6931653458</c:v>
                </c:pt>
                <c:pt idx="19816">
                  <c:v>0.69326825839999995</c:v>
                </c:pt>
                <c:pt idx="19817">
                  <c:v>0.69202449150000001</c:v>
                </c:pt>
                <c:pt idx="19818">
                  <c:v>0.69213129529999995</c:v>
                </c:pt>
                <c:pt idx="19819">
                  <c:v>0.6922400447</c:v>
                </c:pt>
                <c:pt idx="19820">
                  <c:v>0.69235043249999995</c:v>
                </c:pt>
                <c:pt idx="19821">
                  <c:v>0.69246245870000001</c:v>
                </c:pt>
                <c:pt idx="19822">
                  <c:v>0.69257622569999999</c:v>
                </c:pt>
                <c:pt idx="19823">
                  <c:v>0.69269214879999996</c:v>
                </c:pt>
                <c:pt idx="19824">
                  <c:v>0.69280888539999996</c:v>
                </c:pt>
                <c:pt idx="19825">
                  <c:v>0.69292715800000004</c:v>
                </c:pt>
                <c:pt idx="19826">
                  <c:v>0.69304665939999999</c:v>
                </c:pt>
                <c:pt idx="19827">
                  <c:v>0.69316790159999997</c:v>
                </c:pt>
                <c:pt idx="19828">
                  <c:v>0.69329098700000003</c:v>
                </c:pt>
                <c:pt idx="19829">
                  <c:v>0.69341622849999995</c:v>
                </c:pt>
                <c:pt idx="19830">
                  <c:v>0.69354289790000001</c:v>
                </c:pt>
                <c:pt idx="19831">
                  <c:v>0.69367130809999999</c:v>
                </c:pt>
                <c:pt idx="19832">
                  <c:v>0.69380104949999999</c:v>
                </c:pt>
                <c:pt idx="19833">
                  <c:v>0.69393232689999995</c:v>
                </c:pt>
                <c:pt idx="19834">
                  <c:v>0.69406554990000002</c:v>
                </c:pt>
                <c:pt idx="19835">
                  <c:v>0.69240512259999998</c:v>
                </c:pt>
                <c:pt idx="19836">
                  <c:v>0.7058268956</c:v>
                </c:pt>
                <c:pt idx="19837">
                  <c:v>0.70584133459999998</c:v>
                </c:pt>
                <c:pt idx="19838">
                  <c:v>0.70585823690000005</c:v>
                </c:pt>
                <c:pt idx="19839">
                  <c:v>0.70587677189999998</c:v>
                </c:pt>
                <c:pt idx="19840">
                  <c:v>0.70589663810000003</c:v>
                </c:pt>
                <c:pt idx="19841">
                  <c:v>0.70591804030000005</c:v>
                </c:pt>
                <c:pt idx="19842">
                  <c:v>0.70594046649999997</c:v>
                </c:pt>
                <c:pt idx="19843">
                  <c:v>0.70596453110000001</c:v>
                </c:pt>
                <c:pt idx="19844">
                  <c:v>0.70596453110000001</c:v>
                </c:pt>
                <c:pt idx="19845">
                  <c:v>0.70596453110000001</c:v>
                </c:pt>
                <c:pt idx="19846">
                  <c:v>0.70596453110000001</c:v>
                </c:pt>
                <c:pt idx="19847">
                  <c:v>0.70596453110000001</c:v>
                </c:pt>
                <c:pt idx="19848">
                  <c:v>0.69442677210000003</c:v>
                </c:pt>
                <c:pt idx="19849">
                  <c:v>0.69445995029999996</c:v>
                </c:pt>
                <c:pt idx="19850">
                  <c:v>0.69449507980000003</c:v>
                </c:pt>
                <c:pt idx="19851">
                  <c:v>0.69453173960000003</c:v>
                </c:pt>
                <c:pt idx="19852">
                  <c:v>0.69457003780000004</c:v>
                </c:pt>
                <c:pt idx="19853">
                  <c:v>0.69461028160000005</c:v>
                </c:pt>
                <c:pt idx="19854">
                  <c:v>0.69465236860000001</c:v>
                </c:pt>
                <c:pt idx="19855">
                  <c:v>0.69469629879999995</c:v>
                </c:pt>
                <c:pt idx="19856">
                  <c:v>0.69474197550000005</c:v>
                </c:pt>
                <c:pt idx="19857">
                  <c:v>0.69478948969999998</c:v>
                </c:pt>
                <c:pt idx="19858">
                  <c:v>0.69483843749999996</c:v>
                </c:pt>
                <c:pt idx="19859">
                  <c:v>0.69488892130000002</c:v>
                </c:pt>
                <c:pt idx="19860">
                  <c:v>0.69494094110000004</c:v>
                </c:pt>
                <c:pt idx="19861">
                  <c:v>0.69499470169999999</c:v>
                </c:pt>
                <c:pt idx="19862">
                  <c:v>0.69440824769999998</c:v>
                </c:pt>
                <c:pt idx="19863">
                  <c:v>0.69446570610000002</c:v>
                </c:pt>
                <c:pt idx="19864">
                  <c:v>0.69452489390000005</c:v>
                </c:pt>
                <c:pt idx="19865">
                  <c:v>0.69458623210000003</c:v>
                </c:pt>
                <c:pt idx="19866">
                  <c:v>0.69464931110000006</c:v>
                </c:pt>
                <c:pt idx="19867">
                  <c:v>0.69471433569999996</c:v>
                </c:pt>
                <c:pt idx="19868">
                  <c:v>0.69478110680000005</c:v>
                </c:pt>
                <c:pt idx="19869">
                  <c:v>0.6948492034</c:v>
                </c:pt>
                <c:pt idx="19870">
                  <c:v>0.69491883600000004</c:v>
                </c:pt>
                <c:pt idx="19871">
                  <c:v>0.69499010699999997</c:v>
                </c:pt>
                <c:pt idx="19872">
                  <c:v>0.69506260679999998</c:v>
                </c:pt>
                <c:pt idx="19873">
                  <c:v>0.69513715460000003</c:v>
                </c:pt>
                <c:pt idx="19874">
                  <c:v>0.69521293689999997</c:v>
                </c:pt>
                <c:pt idx="19875">
                  <c:v>0.69529024949999996</c:v>
                </c:pt>
                <c:pt idx="19876">
                  <c:v>0.69536899569999999</c:v>
                </c:pt>
                <c:pt idx="19877">
                  <c:v>0.69544968750000002</c:v>
                </c:pt>
                <c:pt idx="19878">
                  <c:v>0.69553283690000001</c:v>
                </c:pt>
                <c:pt idx="19879">
                  <c:v>0.6956173175</c:v>
                </c:pt>
                <c:pt idx="19880">
                  <c:v>0.69461757219999998</c:v>
                </c:pt>
                <c:pt idx="19881">
                  <c:v>0.69470491999999995</c:v>
                </c:pt>
                <c:pt idx="19882">
                  <c:v>0.69479431579999995</c:v>
                </c:pt>
                <c:pt idx="19883">
                  <c:v>0.69488555480000003</c:v>
                </c:pt>
                <c:pt idx="19884">
                  <c:v>0.6949784322</c:v>
                </c:pt>
                <c:pt idx="19885">
                  <c:v>0.69507243600000002</c:v>
                </c:pt>
                <c:pt idx="19886">
                  <c:v>0.6951678791</c:v>
                </c:pt>
                <c:pt idx="19887">
                  <c:v>0.69526536449999998</c:v>
                </c:pt>
                <c:pt idx="19888">
                  <c:v>0.69536500030000004</c:v>
                </c:pt>
                <c:pt idx="19889">
                  <c:v>0.69546647930000005</c:v>
                </c:pt>
                <c:pt idx="19890">
                  <c:v>0.69556980150000003</c:v>
                </c:pt>
                <c:pt idx="19891">
                  <c:v>0.69567455730000005</c:v>
                </c:pt>
                <c:pt idx="19892">
                  <c:v>0.69578095719999999</c:v>
                </c:pt>
                <c:pt idx="19893">
                  <c:v>0.69588919459999998</c:v>
                </c:pt>
                <c:pt idx="19894">
                  <c:v>0.69599927520000004</c:v>
                </c:pt>
                <c:pt idx="19895">
                  <c:v>0.69611109660000003</c:v>
                </c:pt>
                <c:pt idx="19896">
                  <c:v>0.69622455640000003</c:v>
                </c:pt>
                <c:pt idx="19897">
                  <c:v>0.69634047379999997</c:v>
                </c:pt>
                <c:pt idx="19898">
                  <c:v>0.69493386820000003</c:v>
                </c:pt>
                <c:pt idx="19899">
                  <c:v>0.69505347200000001</c:v>
                </c:pt>
                <c:pt idx="19900">
                  <c:v>0.69517461179999995</c:v>
                </c:pt>
                <c:pt idx="19901">
                  <c:v>0.69529739000000002</c:v>
                </c:pt>
                <c:pt idx="19902">
                  <c:v>0.695421909</c:v>
                </c:pt>
                <c:pt idx="19903">
                  <c:v>0.69554847600000003</c:v>
                </c:pt>
                <c:pt idx="19904">
                  <c:v>0.69567637989999997</c:v>
                </c:pt>
                <c:pt idx="19905">
                  <c:v>0.6958062237</c:v>
                </c:pt>
                <c:pt idx="19906">
                  <c:v>0.6959379107</c:v>
                </c:pt>
                <c:pt idx="19907">
                  <c:v>0.69607144089999995</c:v>
                </c:pt>
                <c:pt idx="19908">
                  <c:v>0.69620660950000002</c:v>
                </c:pt>
                <c:pt idx="19909">
                  <c:v>0.70962838250000004</c:v>
                </c:pt>
                <c:pt idx="19910">
                  <c:v>0.70964303200000001</c:v>
                </c:pt>
                <c:pt idx="19911">
                  <c:v>0.70965910939999999</c:v>
                </c:pt>
                <c:pt idx="19912">
                  <c:v>0.70967672280000005</c:v>
                </c:pt>
                <c:pt idx="19913">
                  <c:v>0.70969617939999996</c:v>
                </c:pt>
                <c:pt idx="19914">
                  <c:v>0.7097186056</c:v>
                </c:pt>
                <c:pt idx="19915">
                  <c:v>0.709742875</c:v>
                </c:pt>
                <c:pt idx="19916">
                  <c:v>0.709742875</c:v>
                </c:pt>
                <c:pt idx="19917">
                  <c:v>0.709742875</c:v>
                </c:pt>
                <c:pt idx="19918">
                  <c:v>0.709742875</c:v>
                </c:pt>
                <c:pt idx="19919">
                  <c:v>0.709742875</c:v>
                </c:pt>
                <c:pt idx="19920">
                  <c:v>0.709742875</c:v>
                </c:pt>
                <c:pt idx="19921">
                  <c:v>0.69721547309999998</c:v>
                </c:pt>
                <c:pt idx="19922">
                  <c:v>0.69725172899999999</c:v>
                </c:pt>
                <c:pt idx="19923">
                  <c:v>0.69728890080000006</c:v>
                </c:pt>
                <c:pt idx="19924">
                  <c:v>0.69732750619999995</c:v>
                </c:pt>
                <c:pt idx="19925">
                  <c:v>0.697367238</c:v>
                </c:pt>
                <c:pt idx="19926">
                  <c:v>0.69740881300000002</c:v>
                </c:pt>
                <c:pt idx="19927">
                  <c:v>0.69745202640000004</c:v>
                </c:pt>
                <c:pt idx="19928">
                  <c:v>0.69749708870000005</c:v>
                </c:pt>
                <c:pt idx="19929">
                  <c:v>0.69754378370000003</c:v>
                </c:pt>
                <c:pt idx="19930">
                  <c:v>0.69759232189999998</c:v>
                </c:pt>
                <c:pt idx="19931">
                  <c:v>0.69764260089999997</c:v>
                </c:pt>
                <c:pt idx="19932">
                  <c:v>0.69769482549999995</c:v>
                </c:pt>
                <c:pt idx="19933">
                  <c:v>0.69774899570000004</c:v>
                </c:pt>
                <c:pt idx="19934">
                  <c:v>0.69716091030000005</c:v>
                </c:pt>
                <c:pt idx="19935">
                  <c:v>0.69721866450000003</c:v>
                </c:pt>
                <c:pt idx="19936">
                  <c:v>0.69727774990000002</c:v>
                </c:pt>
                <c:pt idx="19937">
                  <c:v>0.69733806409999999</c:v>
                </c:pt>
                <c:pt idx="19938">
                  <c:v>0.69740032389999995</c:v>
                </c:pt>
                <c:pt idx="19939">
                  <c:v>0.69746432449999995</c:v>
                </c:pt>
                <c:pt idx="19940">
                  <c:v>0.69753007160000002</c:v>
                </c:pt>
                <c:pt idx="19941">
                  <c:v>0.69759755379999999</c:v>
                </c:pt>
                <c:pt idx="19942">
                  <c:v>0.6976667768</c:v>
                </c:pt>
                <c:pt idx="19943">
                  <c:v>0.69773733100000002</c:v>
                </c:pt>
                <c:pt idx="19944">
                  <c:v>0.69780962599999996</c:v>
                </c:pt>
                <c:pt idx="19945">
                  <c:v>0.69788366180000005</c:v>
                </c:pt>
                <c:pt idx="19946">
                  <c:v>0.69795923930000003</c:v>
                </c:pt>
                <c:pt idx="19947">
                  <c:v>0.69803634709999995</c:v>
                </c:pt>
                <c:pt idx="19948">
                  <c:v>0.69811540049999998</c:v>
                </c:pt>
                <c:pt idx="19949">
                  <c:v>0.69819629709999997</c:v>
                </c:pt>
                <c:pt idx="19950">
                  <c:v>0.69827872970000004</c:v>
                </c:pt>
                <c:pt idx="19951">
                  <c:v>0.69836300549999997</c:v>
                </c:pt>
                <c:pt idx="19952">
                  <c:v>0.69736889909999999</c:v>
                </c:pt>
                <c:pt idx="19953">
                  <c:v>0.6974563493</c:v>
                </c:pt>
                <c:pt idx="19954">
                  <c:v>0.69754543790000001</c:v>
                </c:pt>
                <c:pt idx="19955">
                  <c:v>0.69763596009999995</c:v>
                </c:pt>
                <c:pt idx="19956">
                  <c:v>0.69772801829999997</c:v>
                </c:pt>
                <c:pt idx="19957">
                  <c:v>0.69782191969999996</c:v>
                </c:pt>
                <c:pt idx="19958">
                  <c:v>0.69791695320000002</c:v>
                </c:pt>
                <c:pt idx="19959">
                  <c:v>0.69801331219999996</c:v>
                </c:pt>
                <c:pt idx="19960">
                  <c:v>0.69811182159999996</c:v>
                </c:pt>
                <c:pt idx="19961">
                  <c:v>0.69821196939999997</c:v>
                </c:pt>
                <c:pt idx="19962">
                  <c:v>0.69831385800000001</c:v>
                </c:pt>
                <c:pt idx="19963">
                  <c:v>0.69841748739999998</c:v>
                </c:pt>
                <c:pt idx="19964">
                  <c:v>0.69852204409999996</c:v>
                </c:pt>
                <c:pt idx="19965">
                  <c:v>0.69862813109999999</c:v>
                </c:pt>
                <c:pt idx="19966">
                  <c:v>0.69873513970000001</c:v>
                </c:pt>
                <c:pt idx="19967">
                  <c:v>0.69884388909999995</c:v>
                </c:pt>
                <c:pt idx="19968">
                  <c:v>0.69895407210000005</c:v>
                </c:pt>
                <c:pt idx="19969">
                  <c:v>0.69906538149999997</c:v>
                </c:pt>
                <c:pt idx="19970">
                  <c:v>0.69767951579999998</c:v>
                </c:pt>
                <c:pt idx="19971">
                  <c:v>0.69779399959999999</c:v>
                </c:pt>
                <c:pt idx="19972">
                  <c:v>0.69790991700000005</c:v>
                </c:pt>
                <c:pt idx="19973">
                  <c:v>0.6980271656</c:v>
                </c:pt>
                <c:pt idx="19974">
                  <c:v>0.69814635979999995</c:v>
                </c:pt>
                <c:pt idx="19975">
                  <c:v>0.69826760200000004</c:v>
                </c:pt>
                <c:pt idx="19976">
                  <c:v>0.69839069310000002</c:v>
                </c:pt>
                <c:pt idx="19977">
                  <c:v>0.6985152121</c:v>
                </c:pt>
                <c:pt idx="19978">
                  <c:v>0.69864085750000005</c:v>
                </c:pt>
                <c:pt idx="19979">
                  <c:v>0.69876783409999998</c:v>
                </c:pt>
                <c:pt idx="19980">
                  <c:v>0.6988966539</c:v>
                </c:pt>
                <c:pt idx="19981">
                  <c:v>0.69902731689999997</c:v>
                </c:pt>
                <c:pt idx="19982">
                  <c:v>0.69915921439999995</c:v>
                </c:pt>
                <c:pt idx="19983">
                  <c:v>0.69929233499999999</c:v>
                </c:pt>
                <c:pt idx="19984">
                  <c:v>0.69942740120000002</c:v>
                </c:pt>
                <c:pt idx="19985">
                  <c:v>0.71284917420000005</c:v>
                </c:pt>
                <c:pt idx="19986">
                  <c:v>0.71284917420000005</c:v>
                </c:pt>
                <c:pt idx="19987">
                  <c:v>0.71284917420000005</c:v>
                </c:pt>
                <c:pt idx="19988">
                  <c:v>0.71284917420000005</c:v>
                </c:pt>
                <c:pt idx="19989">
                  <c:v>0.71284917420000005</c:v>
                </c:pt>
                <c:pt idx="19990">
                  <c:v>0.71284917420000005</c:v>
                </c:pt>
                <c:pt idx="19991">
                  <c:v>0.69997958520000003</c:v>
                </c:pt>
                <c:pt idx="19992">
                  <c:v>0.70000446900000002</c:v>
                </c:pt>
                <c:pt idx="19993">
                  <c:v>0.70003170800000003</c:v>
                </c:pt>
                <c:pt idx="19994">
                  <c:v>0.70006058540000005</c:v>
                </c:pt>
                <c:pt idx="19995">
                  <c:v>0.70009069160000004</c:v>
                </c:pt>
                <c:pt idx="19996">
                  <c:v>0.70012264670000002</c:v>
                </c:pt>
                <c:pt idx="19997">
                  <c:v>0.70015633690000001</c:v>
                </c:pt>
                <c:pt idx="19998">
                  <c:v>0.70019156309999997</c:v>
                </c:pt>
                <c:pt idx="19999">
                  <c:v>0.70022873490000004</c:v>
                </c:pt>
                <c:pt idx="20000">
                  <c:v>0.70026764750000003</c:v>
                </c:pt>
                <c:pt idx="20001">
                  <c:v>0.70030819850000003</c:v>
                </c:pt>
                <c:pt idx="20002">
                  <c:v>0.69993271319999995</c:v>
                </c:pt>
                <c:pt idx="20003">
                  <c:v>0.6999768596</c:v>
                </c:pt>
                <c:pt idx="20004">
                  <c:v>0.70002273540000004</c:v>
                </c:pt>
                <c:pt idx="20005">
                  <c:v>0.70006973760000002</c:v>
                </c:pt>
                <c:pt idx="20006">
                  <c:v>0.70011807100000001</c:v>
                </c:pt>
                <c:pt idx="20007">
                  <c:v>0.7001680428</c:v>
                </c:pt>
                <c:pt idx="20008">
                  <c:v>0.70021976109999995</c:v>
                </c:pt>
                <c:pt idx="20009">
                  <c:v>0.70027290730000002</c:v>
                </c:pt>
                <c:pt idx="20010">
                  <c:v>0.70032779430000003</c:v>
                </c:pt>
                <c:pt idx="20011">
                  <c:v>0.70038462690000003</c:v>
                </c:pt>
                <c:pt idx="20012">
                  <c:v>0.70044350749999995</c:v>
                </c:pt>
                <c:pt idx="20013">
                  <c:v>0.70050402649999999</c:v>
                </c:pt>
                <c:pt idx="20014">
                  <c:v>0.70056639440000001</c:v>
                </c:pt>
                <c:pt idx="20015">
                  <c:v>0.70063008780000002</c:v>
                </c:pt>
                <c:pt idx="20016">
                  <c:v>0.70069521479999997</c:v>
                </c:pt>
                <c:pt idx="20017">
                  <c:v>0.70076228740000002</c:v>
                </c:pt>
                <c:pt idx="20018">
                  <c:v>0.70083089600000004</c:v>
                </c:pt>
                <c:pt idx="20019">
                  <c:v>0.70090083579999996</c:v>
                </c:pt>
                <c:pt idx="20020">
                  <c:v>0.70009289939999997</c:v>
                </c:pt>
                <c:pt idx="20021">
                  <c:v>0.70016601359999997</c:v>
                </c:pt>
                <c:pt idx="20022">
                  <c:v>0.70024076619999998</c:v>
                </c:pt>
                <c:pt idx="20023">
                  <c:v>0.70031705479999995</c:v>
                </c:pt>
                <c:pt idx="20024">
                  <c:v>0.70039446979999997</c:v>
                </c:pt>
                <c:pt idx="20025">
                  <c:v>0.70047393280000003</c:v>
                </c:pt>
                <c:pt idx="20026">
                  <c:v>0.70055493749999997</c:v>
                </c:pt>
                <c:pt idx="20027">
                  <c:v>0.70063737010000005</c:v>
                </c:pt>
                <c:pt idx="20028">
                  <c:v>0.70072133869999997</c:v>
                </c:pt>
                <c:pt idx="20029">
                  <c:v>0.70080684329999998</c:v>
                </c:pt>
                <c:pt idx="20030">
                  <c:v>0.70089408870000003</c:v>
                </c:pt>
                <c:pt idx="20031">
                  <c:v>0.70098317730000004</c:v>
                </c:pt>
                <c:pt idx="20032">
                  <c:v>0.70107339800000001</c:v>
                </c:pt>
                <c:pt idx="20033">
                  <c:v>0.7011653538</c:v>
                </c:pt>
                <c:pt idx="20034">
                  <c:v>0.70125915279999995</c:v>
                </c:pt>
                <c:pt idx="20035">
                  <c:v>0.70135510219999997</c:v>
                </c:pt>
                <c:pt idx="20036">
                  <c:v>0.70145299719999998</c:v>
                </c:pt>
                <c:pt idx="20037">
                  <c:v>0.7015525306</c:v>
                </c:pt>
                <c:pt idx="20038">
                  <c:v>0.70035593480000002</c:v>
                </c:pt>
                <c:pt idx="20039">
                  <c:v>0.70045843779999994</c:v>
                </c:pt>
                <c:pt idx="20040">
                  <c:v>0.70056268160000001</c:v>
                </c:pt>
                <c:pt idx="20041">
                  <c:v>0.70066876860000005</c:v>
                </c:pt>
                <c:pt idx="20042">
                  <c:v>0.70077608440000005</c:v>
                </c:pt>
                <c:pt idx="20043">
                  <c:v>0.70088432180000004</c:v>
                </c:pt>
                <c:pt idx="20044">
                  <c:v>0.70099399849999999</c:v>
                </c:pt>
                <c:pt idx="20045">
                  <c:v>0.70110561510000002</c:v>
                </c:pt>
                <c:pt idx="20046">
                  <c:v>0.70121846050000003</c:v>
                </c:pt>
                <c:pt idx="20047">
                  <c:v>0.7013328419</c:v>
                </c:pt>
                <c:pt idx="20048">
                  <c:v>0.70144886169999998</c:v>
                </c:pt>
                <c:pt idx="20049">
                  <c:v>0.7015663151</c:v>
                </c:pt>
                <c:pt idx="20050">
                  <c:v>0.70168479819999996</c:v>
                </c:pt>
                <c:pt idx="20051">
                  <c:v>0.70180470920000004</c:v>
                </c:pt>
                <c:pt idx="20052">
                  <c:v>0.70192636100000005</c:v>
                </c:pt>
                <c:pt idx="20053">
                  <c:v>0.70204934399999996</c:v>
                </c:pt>
                <c:pt idx="20054">
                  <c:v>0.70217376060000003</c:v>
                </c:pt>
                <c:pt idx="20055">
                  <c:v>0.70229909879999997</c:v>
                </c:pt>
                <c:pt idx="20056">
                  <c:v>0.70071897829999996</c:v>
                </c:pt>
                <c:pt idx="20057">
                  <c:v>0.70084687649999999</c:v>
                </c:pt>
                <c:pt idx="20058">
                  <c:v>0.70097682269999995</c:v>
                </c:pt>
                <c:pt idx="20059">
                  <c:v>0.70110820250000006</c:v>
                </c:pt>
                <c:pt idx="20060">
                  <c:v>0.70124111830000002</c:v>
                </c:pt>
                <c:pt idx="20061">
                  <c:v>0.70137577490000003</c:v>
                </c:pt>
                <c:pt idx="20062">
                  <c:v>0.71479755359999997</c:v>
                </c:pt>
                <c:pt idx="20063">
                  <c:v>0.71481219740000002</c:v>
                </c:pt>
                <c:pt idx="20064">
                  <c:v>0.71482817239999996</c:v>
                </c:pt>
                <c:pt idx="20065">
                  <c:v>0.71484578580000002</c:v>
                </c:pt>
                <c:pt idx="20066">
                  <c:v>0.71486503759999998</c:v>
                </c:pt>
                <c:pt idx="20067">
                  <c:v>0.71488592780000004</c:v>
                </c:pt>
                <c:pt idx="20068">
                  <c:v>0.7149083597</c:v>
                </c:pt>
                <c:pt idx="20069">
                  <c:v>0.71493283389999995</c:v>
                </c:pt>
                <c:pt idx="20070">
                  <c:v>0.71495915129999998</c:v>
                </c:pt>
                <c:pt idx="20071">
                  <c:v>0.71498710710000002</c:v>
                </c:pt>
                <c:pt idx="20072">
                  <c:v>0.71501649649999999</c:v>
                </c:pt>
                <c:pt idx="20073">
                  <c:v>0.71504762669999999</c:v>
                </c:pt>
                <c:pt idx="20074">
                  <c:v>0.71504762669999999</c:v>
                </c:pt>
                <c:pt idx="20075">
                  <c:v>0.71504762669999999</c:v>
                </c:pt>
                <c:pt idx="20076">
                  <c:v>0.71504762669999999</c:v>
                </c:pt>
                <c:pt idx="20077">
                  <c:v>0.71504762669999999</c:v>
                </c:pt>
                <c:pt idx="20078">
                  <c:v>0.71504762669999999</c:v>
                </c:pt>
                <c:pt idx="20079">
                  <c:v>0.70294140520000004</c:v>
                </c:pt>
                <c:pt idx="20080">
                  <c:v>0.70298523869999996</c:v>
                </c:pt>
                <c:pt idx="20081">
                  <c:v>0.70303070489999997</c:v>
                </c:pt>
                <c:pt idx="20082">
                  <c:v>0.70307801430000005</c:v>
                </c:pt>
                <c:pt idx="20083">
                  <c:v>0.70312726930000002</c:v>
                </c:pt>
                <c:pt idx="20084">
                  <c:v>0.70317898190000006</c:v>
                </c:pt>
                <c:pt idx="20085">
                  <c:v>0.70323223050000006</c:v>
                </c:pt>
                <c:pt idx="20086">
                  <c:v>0.70328722560000001</c:v>
                </c:pt>
                <c:pt idx="20087">
                  <c:v>0.70334313660000003</c:v>
                </c:pt>
                <c:pt idx="20088">
                  <c:v>0.70340037879999995</c:v>
                </c:pt>
                <c:pt idx="20089">
                  <c:v>0.70345905460000002</c:v>
                </c:pt>
                <c:pt idx="20090">
                  <c:v>0.70351916400000003</c:v>
                </c:pt>
                <c:pt idx="20091">
                  <c:v>0.70358121900000004</c:v>
                </c:pt>
                <c:pt idx="20092">
                  <c:v>0.70288263200000001</c:v>
                </c:pt>
                <c:pt idx="20093">
                  <c:v>0.70294786139999998</c:v>
                </c:pt>
                <c:pt idx="20094">
                  <c:v>0.7030148316</c:v>
                </c:pt>
                <c:pt idx="20095">
                  <c:v>0.70308333779999999</c:v>
                </c:pt>
                <c:pt idx="20096">
                  <c:v>0.70315327760000002</c:v>
                </c:pt>
                <c:pt idx="20097">
                  <c:v>0.70322506060000001</c:v>
                </c:pt>
                <c:pt idx="20098">
                  <c:v>0.70329828289999996</c:v>
                </c:pt>
                <c:pt idx="20099">
                  <c:v>0.70337334269999996</c:v>
                </c:pt>
                <c:pt idx="20100">
                  <c:v>0.70344973369999997</c:v>
                </c:pt>
                <c:pt idx="20101">
                  <c:v>0.70352807029999997</c:v>
                </c:pt>
                <c:pt idx="20102">
                  <c:v>0.70360804529999998</c:v>
                </c:pt>
                <c:pt idx="20103">
                  <c:v>0.70368976110000003</c:v>
                </c:pt>
                <c:pt idx="20104">
                  <c:v>0.70377301859999997</c:v>
                </c:pt>
                <c:pt idx="20105">
                  <c:v>0.70385780639999995</c:v>
                </c:pt>
                <c:pt idx="20106">
                  <c:v>0.70394453980000005</c:v>
                </c:pt>
                <c:pt idx="20107">
                  <c:v>0.70403352600000002</c:v>
                </c:pt>
                <c:pt idx="20108">
                  <c:v>0.70412425300000003</c:v>
                </c:pt>
                <c:pt idx="20109">
                  <c:v>0.70421661840000005</c:v>
                </c:pt>
                <c:pt idx="20110">
                  <c:v>0.70311742079999995</c:v>
                </c:pt>
                <c:pt idx="20111">
                  <c:v>0.70321265340000005</c:v>
                </c:pt>
                <c:pt idx="20112">
                  <c:v>0.70330901239999999</c:v>
                </c:pt>
                <c:pt idx="20113">
                  <c:v>0.70340700980000004</c:v>
                </c:pt>
                <c:pt idx="20114">
                  <c:v>0.70350705520000001</c:v>
                </c:pt>
                <c:pt idx="20115">
                  <c:v>0.70360894380000005</c:v>
                </c:pt>
                <c:pt idx="20116">
                  <c:v>0.70371237409999998</c:v>
                </c:pt>
                <c:pt idx="20117">
                  <c:v>0.70381753950000003</c:v>
                </c:pt>
                <c:pt idx="20118">
                  <c:v>0.70392424090000005</c:v>
                </c:pt>
                <c:pt idx="20119">
                  <c:v>0.70403288789999996</c:v>
                </c:pt>
                <c:pt idx="20120">
                  <c:v>0.70414296850000002</c:v>
                </c:pt>
                <c:pt idx="20121">
                  <c:v>0.70425468749999998</c:v>
                </c:pt>
                <c:pt idx="20122">
                  <c:v>0.70436774339999997</c:v>
                </c:pt>
                <c:pt idx="20123">
                  <c:v>0.70448232960000001</c:v>
                </c:pt>
                <c:pt idx="20124">
                  <c:v>0.70459886140000005</c:v>
                </c:pt>
                <c:pt idx="20125">
                  <c:v>0.70471682680000003</c:v>
                </c:pt>
                <c:pt idx="20126">
                  <c:v>0.70483653300000004</c:v>
                </c:pt>
                <c:pt idx="20127">
                  <c:v>0.70495757039999996</c:v>
                </c:pt>
                <c:pt idx="20128">
                  <c:v>0.70345708309999999</c:v>
                </c:pt>
                <c:pt idx="20129">
                  <c:v>0.70358119249999995</c:v>
                </c:pt>
                <c:pt idx="20130">
                  <c:v>0.70370714509999999</c:v>
                </c:pt>
                <c:pt idx="20131">
                  <c:v>0.70383463369999999</c:v>
                </c:pt>
                <c:pt idx="20132">
                  <c:v>0.7039634535</c:v>
                </c:pt>
                <c:pt idx="20133">
                  <c:v>0.70409339969999996</c:v>
                </c:pt>
                <c:pt idx="20134">
                  <c:v>0.70422468279999995</c:v>
                </c:pt>
                <c:pt idx="20135">
                  <c:v>0.70435770099999995</c:v>
                </c:pt>
                <c:pt idx="20136">
                  <c:v>0.70449194800000003</c:v>
                </c:pt>
                <c:pt idx="20137">
                  <c:v>0.71791372099999995</c:v>
                </c:pt>
                <c:pt idx="20138">
                  <c:v>0.71792857529999998</c:v>
                </c:pt>
                <c:pt idx="20139">
                  <c:v>0.71794495989999996</c:v>
                </c:pt>
                <c:pt idx="20140">
                  <c:v>0.71796257330000002</c:v>
                </c:pt>
                <c:pt idx="20141">
                  <c:v>0.71798162030000001</c:v>
                </c:pt>
                <c:pt idx="20142">
                  <c:v>0.71800240810000004</c:v>
                </c:pt>
                <c:pt idx="20143">
                  <c:v>0.71802483429999997</c:v>
                </c:pt>
                <c:pt idx="20144">
                  <c:v>0.71802483429999997</c:v>
                </c:pt>
                <c:pt idx="20145">
                  <c:v>0.71802483429999997</c:v>
                </c:pt>
                <c:pt idx="20146">
                  <c:v>0.71802483429999997</c:v>
                </c:pt>
                <c:pt idx="20147">
                  <c:v>0.71802483429999997</c:v>
                </c:pt>
                <c:pt idx="20148">
                  <c:v>0.71802483429999997</c:v>
                </c:pt>
                <c:pt idx="20149">
                  <c:v>0.70568496520000001</c:v>
                </c:pt>
                <c:pt idx="20150">
                  <c:v>0.70571876349999996</c:v>
                </c:pt>
                <c:pt idx="20151">
                  <c:v>0.70575429690000002</c:v>
                </c:pt>
                <c:pt idx="20152">
                  <c:v>0.70579146869999998</c:v>
                </c:pt>
                <c:pt idx="20153">
                  <c:v>0.70582997169999995</c:v>
                </c:pt>
                <c:pt idx="20154">
                  <c:v>0.70586990829999996</c:v>
                </c:pt>
                <c:pt idx="20155">
                  <c:v>0.70591127850000002</c:v>
                </c:pt>
                <c:pt idx="20156">
                  <c:v>0.70595470240000002</c:v>
                </c:pt>
                <c:pt idx="20157">
                  <c:v>0.70599986140000004</c:v>
                </c:pt>
                <c:pt idx="20158">
                  <c:v>0.70604686360000002</c:v>
                </c:pt>
                <c:pt idx="20159">
                  <c:v>0.70609560660000004</c:v>
                </c:pt>
                <c:pt idx="20160">
                  <c:v>0.70614650000000001</c:v>
                </c:pt>
                <c:pt idx="20161">
                  <c:v>0.70619933899999998</c:v>
                </c:pt>
                <c:pt idx="20162">
                  <c:v>0.70563649230000003</c:v>
                </c:pt>
                <c:pt idx="20163">
                  <c:v>0.70569231229999996</c:v>
                </c:pt>
                <c:pt idx="20164">
                  <c:v>0.70574934970000003</c:v>
                </c:pt>
                <c:pt idx="20165">
                  <c:v>0.70580843510000002</c:v>
                </c:pt>
                <c:pt idx="20166">
                  <c:v>0.70586915890000002</c:v>
                </c:pt>
                <c:pt idx="20167">
                  <c:v>0.70593141869999998</c:v>
                </c:pt>
                <c:pt idx="20168">
                  <c:v>0.70599552740000004</c:v>
                </c:pt>
                <c:pt idx="20169">
                  <c:v>0.70606116640000005</c:v>
                </c:pt>
                <c:pt idx="20170">
                  <c:v>0.70612803420000003</c:v>
                </c:pt>
                <c:pt idx="20171">
                  <c:v>0.70619643799999998</c:v>
                </c:pt>
                <c:pt idx="20172">
                  <c:v>0.70626648020000005</c:v>
                </c:pt>
                <c:pt idx="20173">
                  <c:v>0.70633836559999996</c:v>
                </c:pt>
                <c:pt idx="20174">
                  <c:v>0.70641169029999995</c:v>
                </c:pt>
                <c:pt idx="20175">
                  <c:v>0.70648685249999998</c:v>
                </c:pt>
                <c:pt idx="20176">
                  <c:v>0.70656324349999999</c:v>
                </c:pt>
                <c:pt idx="20177">
                  <c:v>0.70664065850000002</c:v>
                </c:pt>
                <c:pt idx="20178">
                  <c:v>0.70671991670000001</c:v>
                </c:pt>
                <c:pt idx="20179">
                  <c:v>0.70680101809999996</c:v>
                </c:pt>
                <c:pt idx="20180">
                  <c:v>0.70583756360000005</c:v>
                </c:pt>
                <c:pt idx="20181">
                  <c:v>0.70592163460000001</c:v>
                </c:pt>
                <c:pt idx="20182">
                  <c:v>0.70600754880000005</c:v>
                </c:pt>
                <c:pt idx="20183">
                  <c:v>0.70609499899999995</c:v>
                </c:pt>
                <c:pt idx="20184">
                  <c:v>0.7061838828</c:v>
                </c:pt>
                <c:pt idx="20185">
                  <c:v>0.70627450739999997</c:v>
                </c:pt>
                <c:pt idx="20186">
                  <c:v>0.70636687850000002</c:v>
                </c:pt>
                <c:pt idx="20187">
                  <c:v>0.70646118950000003</c:v>
                </c:pt>
                <c:pt idx="20188">
                  <c:v>0.70655754849999997</c:v>
                </c:pt>
                <c:pt idx="20189">
                  <c:v>0.70665513629999999</c:v>
                </c:pt>
                <c:pt idx="20190">
                  <c:v>0.70675477210000004</c:v>
                </c:pt>
                <c:pt idx="20191">
                  <c:v>0.70685614870000002</c:v>
                </c:pt>
                <c:pt idx="20192">
                  <c:v>0.70695916940000003</c:v>
                </c:pt>
                <c:pt idx="20193">
                  <c:v>0.70706351560000003</c:v>
                </c:pt>
                <c:pt idx="20194">
                  <c:v>0.70716919300000003</c:v>
                </c:pt>
                <c:pt idx="20195">
                  <c:v>0.7072764064</c:v>
                </c:pt>
                <c:pt idx="20196">
                  <c:v>0.70738556539999997</c:v>
                </c:pt>
                <c:pt idx="20197">
                  <c:v>0.70749667000000005</c:v>
                </c:pt>
                <c:pt idx="20198">
                  <c:v>0.70614229090000002</c:v>
                </c:pt>
                <c:pt idx="20199">
                  <c:v>0.7062566723</c:v>
                </c:pt>
                <c:pt idx="20200">
                  <c:v>0.70637269209999998</c:v>
                </c:pt>
                <c:pt idx="20201">
                  <c:v>0.70649004309999996</c:v>
                </c:pt>
                <c:pt idx="20202">
                  <c:v>0.7066088277</c:v>
                </c:pt>
                <c:pt idx="20203">
                  <c:v>0.70672935309999996</c:v>
                </c:pt>
                <c:pt idx="20204">
                  <c:v>0.70685111300000003</c:v>
                </c:pt>
                <c:pt idx="20205">
                  <c:v>0.70697409600000005</c:v>
                </c:pt>
                <c:pt idx="20206">
                  <c:v>0.7070988198</c:v>
                </c:pt>
                <c:pt idx="20207">
                  <c:v>0.70722487479999996</c:v>
                </c:pt>
                <c:pt idx="20208">
                  <c:v>0.7073524658</c:v>
                </c:pt>
                <c:pt idx="20209">
                  <c:v>0.70748169520000004</c:v>
                </c:pt>
                <c:pt idx="20210">
                  <c:v>0.70761308069999995</c:v>
                </c:pt>
                <c:pt idx="20211">
                  <c:v>0.70774589409999999</c:v>
                </c:pt>
                <c:pt idx="20212">
                  <c:v>0.70788034590000004</c:v>
                </c:pt>
                <c:pt idx="20213">
                  <c:v>0.72130211889999996</c:v>
                </c:pt>
                <c:pt idx="20214">
                  <c:v>0.72130211889999996</c:v>
                </c:pt>
                <c:pt idx="20215">
                  <c:v>0.72130211889999996</c:v>
                </c:pt>
                <c:pt idx="20216">
                  <c:v>0.72130211889999996</c:v>
                </c:pt>
                <c:pt idx="20217">
                  <c:v>0.72130211889999996</c:v>
                </c:pt>
                <c:pt idx="20218">
                  <c:v>0.72130211889999996</c:v>
                </c:pt>
                <c:pt idx="20219">
                  <c:v>0.70844335199999997</c:v>
                </c:pt>
                <c:pt idx="20220">
                  <c:v>0.70846844630000005</c:v>
                </c:pt>
                <c:pt idx="20221">
                  <c:v>0.70849527570000004</c:v>
                </c:pt>
                <c:pt idx="20222">
                  <c:v>0.70852394829999998</c:v>
                </c:pt>
                <c:pt idx="20223">
                  <c:v>0.70855466889999996</c:v>
                </c:pt>
                <c:pt idx="20224">
                  <c:v>0.70858682309999999</c:v>
                </c:pt>
                <c:pt idx="20225">
                  <c:v>0.70862071810000005</c:v>
                </c:pt>
                <c:pt idx="20226">
                  <c:v>0.70865574519999996</c:v>
                </c:pt>
                <c:pt idx="20227">
                  <c:v>0.70869220020000001</c:v>
                </c:pt>
                <c:pt idx="20228">
                  <c:v>0.70873019120000003</c:v>
                </c:pt>
                <c:pt idx="20229">
                  <c:v>0.70876992299999997</c:v>
                </c:pt>
                <c:pt idx="20230">
                  <c:v>0.70881119079999999</c:v>
                </c:pt>
                <c:pt idx="20231">
                  <c:v>0.7088550186</c:v>
                </c:pt>
                <c:pt idx="20232">
                  <c:v>0.70840783630000004</c:v>
                </c:pt>
                <c:pt idx="20233">
                  <c:v>0.7084549523</c:v>
                </c:pt>
                <c:pt idx="20234">
                  <c:v>0.70850318329999995</c:v>
                </c:pt>
                <c:pt idx="20235">
                  <c:v>0.70855295029999998</c:v>
                </c:pt>
                <c:pt idx="20236">
                  <c:v>0.70860497010000001</c:v>
                </c:pt>
                <c:pt idx="20237">
                  <c:v>0.70865954990000002</c:v>
                </c:pt>
                <c:pt idx="20238">
                  <c:v>0.70871577379999995</c:v>
                </c:pt>
                <c:pt idx="20239">
                  <c:v>0.70877363039999997</c:v>
                </c:pt>
                <c:pt idx="20240">
                  <c:v>0.70883343259999998</c:v>
                </c:pt>
                <c:pt idx="20241">
                  <c:v>0.708894566</c:v>
                </c:pt>
                <c:pt idx="20242">
                  <c:v>0.70895733780000003</c:v>
                </c:pt>
                <c:pt idx="20243">
                  <c:v>0.70902195280000002</c:v>
                </c:pt>
                <c:pt idx="20244">
                  <c:v>0.70908831429999997</c:v>
                </c:pt>
                <c:pt idx="20245">
                  <c:v>0.7091563085</c:v>
                </c:pt>
                <c:pt idx="20246">
                  <c:v>0.70922573629999996</c:v>
                </c:pt>
                <c:pt idx="20247">
                  <c:v>0.70929680250000005</c:v>
                </c:pt>
                <c:pt idx="20248">
                  <c:v>0.70936981430000001</c:v>
                </c:pt>
                <c:pt idx="20249">
                  <c:v>0.70944425970000002</c:v>
                </c:pt>
                <c:pt idx="20250">
                  <c:v>0.70858318990000002</c:v>
                </c:pt>
                <c:pt idx="20251">
                  <c:v>0.70866193609999995</c:v>
                </c:pt>
                <c:pt idx="20252">
                  <c:v>0.70874211590000002</c:v>
                </c:pt>
                <c:pt idx="20253">
                  <c:v>0.70882372930000004</c:v>
                </c:pt>
                <c:pt idx="20254">
                  <c:v>0.70890708349999998</c:v>
                </c:pt>
                <c:pt idx="20255">
                  <c:v>0.70899166650000001</c:v>
                </c:pt>
                <c:pt idx="20256">
                  <c:v>0.70907871280000001</c:v>
                </c:pt>
                <c:pt idx="20257">
                  <c:v>0.70916749420000003</c:v>
                </c:pt>
                <c:pt idx="20258">
                  <c:v>0.70925781160000001</c:v>
                </c:pt>
                <c:pt idx="20259">
                  <c:v>0.70934966499999996</c:v>
                </c:pt>
                <c:pt idx="20260">
                  <c:v>0.70944315680000003</c:v>
                </c:pt>
                <c:pt idx="20261">
                  <c:v>0.70953838940000002</c:v>
                </c:pt>
                <c:pt idx="20262">
                  <c:v>0.70963547090000001</c:v>
                </c:pt>
                <c:pt idx="20263">
                  <c:v>0.70973387789999998</c:v>
                </c:pt>
                <c:pt idx="20264">
                  <c:v>0.70983402569999998</c:v>
                </c:pt>
                <c:pt idx="20265">
                  <c:v>0.70993581189999999</c:v>
                </c:pt>
                <c:pt idx="20266">
                  <c:v>0.7100392365</c:v>
                </c:pt>
                <c:pt idx="20267">
                  <c:v>0.71014429950000002</c:v>
                </c:pt>
                <c:pt idx="20268">
                  <c:v>0.70886822500000002</c:v>
                </c:pt>
                <c:pt idx="20269">
                  <c:v>0.70897656480000004</c:v>
                </c:pt>
                <c:pt idx="20270">
                  <c:v>0.70908736220000002</c:v>
                </c:pt>
                <c:pt idx="20271">
                  <c:v>0.70919990040000003</c:v>
                </c:pt>
                <c:pt idx="20272">
                  <c:v>0.70931387219999997</c:v>
                </c:pt>
                <c:pt idx="20273">
                  <c:v>0.70943000010000001</c:v>
                </c:pt>
                <c:pt idx="20274">
                  <c:v>0.70954827269999998</c:v>
                </c:pt>
                <c:pt idx="20275">
                  <c:v>0.70966879810000005</c:v>
                </c:pt>
                <c:pt idx="20276">
                  <c:v>0.70979044989999995</c:v>
                </c:pt>
                <c:pt idx="20277">
                  <c:v>0.70991312569999998</c:v>
                </c:pt>
                <c:pt idx="20278">
                  <c:v>0.71003754230000005</c:v>
                </c:pt>
                <c:pt idx="20279">
                  <c:v>0.70909673470000001</c:v>
                </c:pt>
                <c:pt idx="20280">
                  <c:v>0.70922422330000001</c:v>
                </c:pt>
                <c:pt idx="20281">
                  <c:v>0.70935375990000005</c:v>
                </c:pt>
                <c:pt idx="20282">
                  <c:v>0.70948473010000002</c:v>
                </c:pt>
                <c:pt idx="20283">
                  <c:v>0.70961662189999997</c:v>
                </c:pt>
                <c:pt idx="20284">
                  <c:v>0.70975015210000003</c:v>
                </c:pt>
                <c:pt idx="20285">
                  <c:v>0.70988512159999995</c:v>
                </c:pt>
                <c:pt idx="20286">
                  <c:v>0.72330689459999997</c:v>
                </c:pt>
                <c:pt idx="20287">
                  <c:v>0.72332225520000004</c:v>
                </c:pt>
                <c:pt idx="20288">
                  <c:v>0.72333895270000004</c:v>
                </c:pt>
                <c:pt idx="20289">
                  <c:v>0.72335738530000004</c:v>
                </c:pt>
                <c:pt idx="20290">
                  <c:v>0.72337725149999998</c:v>
                </c:pt>
                <c:pt idx="20291">
                  <c:v>0.7233989609</c:v>
                </c:pt>
                <c:pt idx="20292">
                  <c:v>0.72342200150000002</c:v>
                </c:pt>
                <c:pt idx="20293">
                  <c:v>0.72344647569999998</c:v>
                </c:pt>
                <c:pt idx="20294">
                  <c:v>0.72344647569999998</c:v>
                </c:pt>
                <c:pt idx="20295">
                  <c:v>0.72344647569999998</c:v>
                </c:pt>
                <c:pt idx="20296">
                  <c:v>0.72344647569999998</c:v>
                </c:pt>
                <c:pt idx="20297">
                  <c:v>0.72344647569999998</c:v>
                </c:pt>
                <c:pt idx="20298">
                  <c:v>0.72344647569999998</c:v>
                </c:pt>
                <c:pt idx="20299">
                  <c:v>0.71129721280000002</c:v>
                </c:pt>
                <c:pt idx="20300">
                  <c:v>0.7113327519</c:v>
                </c:pt>
                <c:pt idx="20301">
                  <c:v>0.71137023089999996</c:v>
                </c:pt>
                <c:pt idx="20302">
                  <c:v>0.71140914349999995</c:v>
                </c:pt>
                <c:pt idx="20303">
                  <c:v>0.71145010409999998</c:v>
                </c:pt>
                <c:pt idx="20304">
                  <c:v>0.7114933175</c:v>
                </c:pt>
                <c:pt idx="20305">
                  <c:v>0.71153837409999998</c:v>
                </c:pt>
                <c:pt idx="20306">
                  <c:v>0.71158527959999995</c:v>
                </c:pt>
                <c:pt idx="20307">
                  <c:v>0.71163371539999998</c:v>
                </c:pt>
                <c:pt idx="20308">
                  <c:v>0.71168389200000004</c:v>
                </c:pt>
                <c:pt idx="20309">
                  <c:v>0.71173591179999995</c:v>
                </c:pt>
                <c:pt idx="20310">
                  <c:v>0.71178926279999999</c:v>
                </c:pt>
                <c:pt idx="20311">
                  <c:v>0.71184425220000003</c:v>
                </c:pt>
                <c:pt idx="20312">
                  <c:v>0.7112469012</c:v>
                </c:pt>
                <c:pt idx="20313">
                  <c:v>0.71130506500000001</c:v>
                </c:pt>
                <c:pt idx="20314">
                  <c:v>0.71136486720000003</c:v>
                </c:pt>
                <c:pt idx="20315">
                  <c:v>0.71142600060000005</c:v>
                </c:pt>
                <c:pt idx="20316">
                  <c:v>0.71148877239999997</c:v>
                </c:pt>
                <c:pt idx="20317">
                  <c:v>0.71155369459999995</c:v>
                </c:pt>
                <c:pt idx="20318">
                  <c:v>0.7116203633</c:v>
                </c:pt>
                <c:pt idx="20319">
                  <c:v>0.71168938150000005</c:v>
                </c:pt>
                <c:pt idx="20320">
                  <c:v>0.71175983330000003</c:v>
                </c:pt>
                <c:pt idx="20321">
                  <c:v>0.71183192350000002</c:v>
                </c:pt>
                <c:pt idx="20322">
                  <c:v>0.71190565210000001</c:v>
                </c:pt>
                <c:pt idx="20323">
                  <c:v>0.71198122389999996</c:v>
                </c:pt>
                <c:pt idx="20324">
                  <c:v>0.71205823499999998</c:v>
                </c:pt>
                <c:pt idx="20325">
                  <c:v>0.71213739080000005</c:v>
                </c:pt>
                <c:pt idx="20326">
                  <c:v>0.71221890180000003</c:v>
                </c:pt>
                <c:pt idx="20327">
                  <c:v>0.71230205120000001</c:v>
                </c:pt>
                <c:pt idx="20328">
                  <c:v>0.7123865318</c:v>
                </c:pt>
                <c:pt idx="20329">
                  <c:v>0.71144450999999997</c:v>
                </c:pt>
                <c:pt idx="20330">
                  <c:v>0.71153175540000002</c:v>
                </c:pt>
                <c:pt idx="20331">
                  <c:v>0.71162002479999997</c:v>
                </c:pt>
                <c:pt idx="20332">
                  <c:v>0.71171034219999996</c:v>
                </c:pt>
                <c:pt idx="20333">
                  <c:v>0.71180229800000006</c:v>
                </c:pt>
                <c:pt idx="20334">
                  <c:v>0.71189619940000004</c:v>
                </c:pt>
                <c:pt idx="20335">
                  <c:v>0.71199143769999995</c:v>
                </c:pt>
                <c:pt idx="20336">
                  <c:v>0.71208912790000001</c:v>
                </c:pt>
                <c:pt idx="20337">
                  <c:v>0.7121879445</c:v>
                </c:pt>
                <c:pt idx="20338">
                  <c:v>0.7122883995</c:v>
                </c:pt>
                <c:pt idx="20339">
                  <c:v>0.71239008329999998</c:v>
                </c:pt>
                <c:pt idx="20340">
                  <c:v>0.71249350789999999</c:v>
                </c:pt>
                <c:pt idx="20341">
                  <c:v>0.71259837179999996</c:v>
                </c:pt>
                <c:pt idx="20342">
                  <c:v>0.71270568759999997</c:v>
                </c:pt>
                <c:pt idx="20343">
                  <c:v>0.71281433459999999</c:v>
                </c:pt>
                <c:pt idx="20344">
                  <c:v>0.71292441520000005</c:v>
                </c:pt>
                <c:pt idx="20345">
                  <c:v>0.71303582700000001</c:v>
                </c:pt>
                <c:pt idx="20346">
                  <c:v>0.71314887719999998</c:v>
                </c:pt>
                <c:pt idx="20347">
                  <c:v>0.71175693269999996</c:v>
                </c:pt>
                <c:pt idx="20348">
                  <c:v>0.71187255429999996</c:v>
                </c:pt>
                <c:pt idx="20349">
                  <c:v>0.7119893933</c:v>
                </c:pt>
                <c:pt idx="20350">
                  <c:v>0.7121077683</c:v>
                </c:pt>
                <c:pt idx="20351">
                  <c:v>0.71222737209999998</c:v>
                </c:pt>
                <c:pt idx="20352">
                  <c:v>0.7123487167</c:v>
                </c:pt>
                <c:pt idx="20353">
                  <c:v>0.71247098860000002</c:v>
                </c:pt>
                <c:pt idx="20354">
                  <c:v>0.71259509799999998</c:v>
                </c:pt>
                <c:pt idx="20355">
                  <c:v>0.71272084579999995</c:v>
                </c:pt>
                <c:pt idx="20356">
                  <c:v>0.71284823200000003</c:v>
                </c:pt>
                <c:pt idx="20357">
                  <c:v>0.71297746139999996</c:v>
                </c:pt>
                <c:pt idx="20358">
                  <c:v>0.71310802200000001</c:v>
                </c:pt>
                <c:pt idx="20359">
                  <c:v>0.71324022669999998</c:v>
                </c:pt>
                <c:pt idx="20360">
                  <c:v>0.71337365450000001</c:v>
                </c:pt>
                <c:pt idx="20361">
                  <c:v>0.71350861830000001</c:v>
                </c:pt>
                <c:pt idx="20362">
                  <c:v>0.72693039130000003</c:v>
                </c:pt>
                <c:pt idx="20363">
                  <c:v>0.72693039130000003</c:v>
                </c:pt>
                <c:pt idx="20364">
                  <c:v>0.72693039130000003</c:v>
                </c:pt>
                <c:pt idx="20365">
                  <c:v>0.72693039130000003</c:v>
                </c:pt>
                <c:pt idx="20366">
                  <c:v>0.72693039130000003</c:v>
                </c:pt>
                <c:pt idx="20367">
                  <c:v>0.72693039130000003</c:v>
                </c:pt>
                <c:pt idx="20368">
                  <c:v>0.71405762029999997</c:v>
                </c:pt>
                <c:pt idx="20369">
                  <c:v>0.71408220259999999</c:v>
                </c:pt>
                <c:pt idx="20370">
                  <c:v>0.71410862239999995</c:v>
                </c:pt>
                <c:pt idx="20371">
                  <c:v>0.71413688539999998</c:v>
                </c:pt>
                <c:pt idx="20372">
                  <c:v>0.71416678680000001</c:v>
                </c:pt>
                <c:pt idx="20373">
                  <c:v>0.71419822420000001</c:v>
                </c:pt>
                <c:pt idx="20374">
                  <c:v>0.71423150479999997</c:v>
                </c:pt>
                <c:pt idx="20375">
                  <c:v>0.71426673669999996</c:v>
                </c:pt>
                <c:pt idx="20376">
                  <c:v>0.71430411329999999</c:v>
                </c:pt>
                <c:pt idx="20377">
                  <c:v>0.71434292349999995</c:v>
                </c:pt>
                <c:pt idx="20378">
                  <c:v>0.71438347449999995</c:v>
                </c:pt>
                <c:pt idx="20379">
                  <c:v>0.71442597109999995</c:v>
                </c:pt>
                <c:pt idx="20380">
                  <c:v>0.71446959409999999</c:v>
                </c:pt>
                <c:pt idx="20381">
                  <c:v>0.71402482950000001</c:v>
                </c:pt>
                <c:pt idx="20382">
                  <c:v>0.71407143350000002</c:v>
                </c:pt>
                <c:pt idx="20383">
                  <c:v>0.71411966449999997</c:v>
                </c:pt>
                <c:pt idx="20384">
                  <c:v>0.71416943150000001</c:v>
                </c:pt>
                <c:pt idx="20385">
                  <c:v>0.7142213489</c:v>
                </c:pt>
                <c:pt idx="20386">
                  <c:v>0.71427510949999995</c:v>
                </c:pt>
                <c:pt idx="20387">
                  <c:v>0.71433153819999995</c:v>
                </c:pt>
                <c:pt idx="20388">
                  <c:v>0.71438959960000004</c:v>
                </c:pt>
                <c:pt idx="20389">
                  <c:v>0.71444909459999995</c:v>
                </c:pt>
                <c:pt idx="20390">
                  <c:v>0.71451084239999996</c:v>
                </c:pt>
                <c:pt idx="20391">
                  <c:v>0.71457381900000005</c:v>
                </c:pt>
                <c:pt idx="20392">
                  <c:v>0.71463792199999998</c:v>
                </c:pt>
                <c:pt idx="20393">
                  <c:v>0.71470305469999995</c:v>
                </c:pt>
                <c:pt idx="20394">
                  <c:v>0.71476982010000001</c:v>
                </c:pt>
                <c:pt idx="20395">
                  <c:v>0.7148380191</c:v>
                </c:pt>
                <c:pt idx="20396">
                  <c:v>0.71490795890000003</c:v>
                </c:pt>
                <c:pt idx="20397">
                  <c:v>0.71498015150000005</c:v>
                </c:pt>
                <c:pt idx="20398">
                  <c:v>0.71505388010000004</c:v>
                </c:pt>
                <c:pt idx="20399">
                  <c:v>0.71419832289999996</c:v>
                </c:pt>
                <c:pt idx="20400">
                  <c:v>0.71427471389999997</c:v>
                </c:pt>
                <c:pt idx="20401">
                  <c:v>0.71435233369999995</c:v>
                </c:pt>
                <c:pt idx="20402">
                  <c:v>0.71443097749999995</c:v>
                </c:pt>
                <c:pt idx="20403">
                  <c:v>0.71451115730000003</c:v>
                </c:pt>
                <c:pt idx="20404">
                  <c:v>0.71459369230000003</c:v>
                </c:pt>
                <c:pt idx="20405">
                  <c:v>0.71467766659999998</c:v>
                </c:pt>
                <c:pt idx="20406">
                  <c:v>0.71476388800000001</c:v>
                </c:pt>
                <c:pt idx="20407">
                  <c:v>0.71485174780000005</c:v>
                </c:pt>
                <c:pt idx="20408">
                  <c:v>0.71494093879999998</c:v>
                </c:pt>
                <c:pt idx="20409">
                  <c:v>0.71503187059999995</c:v>
                </c:pt>
                <c:pt idx="20410">
                  <c:v>0.71512444080000004</c:v>
                </c:pt>
                <c:pt idx="20411">
                  <c:v>0.7152188599</c:v>
                </c:pt>
                <c:pt idx="20412">
                  <c:v>0.71531501409999998</c:v>
                </c:pt>
                <c:pt idx="20413">
                  <c:v>0.71541249949999997</c:v>
                </c:pt>
                <c:pt idx="20414">
                  <c:v>0.71551162329999995</c:v>
                </c:pt>
                <c:pt idx="20415">
                  <c:v>0.71561228310000002</c:v>
                </c:pt>
                <c:pt idx="20416">
                  <c:v>0.71571458129999999</c:v>
                </c:pt>
                <c:pt idx="20417">
                  <c:v>0.71447368160000002</c:v>
                </c:pt>
                <c:pt idx="20418">
                  <c:v>0.71458017819999997</c:v>
                </c:pt>
                <c:pt idx="20419">
                  <c:v>0.71468892760000002</c:v>
                </c:pt>
                <c:pt idx="20420">
                  <c:v>0.71479890580000005</c:v>
                </c:pt>
                <c:pt idx="20421">
                  <c:v>0.71491052239999997</c:v>
                </c:pt>
                <c:pt idx="20422">
                  <c:v>0.71502336779999998</c:v>
                </c:pt>
                <c:pt idx="20423">
                  <c:v>0.71513785730000001</c:v>
                </c:pt>
                <c:pt idx="20424">
                  <c:v>0.71525346749999996</c:v>
                </c:pt>
                <c:pt idx="20425">
                  <c:v>0.71537020409999996</c:v>
                </c:pt>
                <c:pt idx="20426">
                  <c:v>0.71548847670000004</c:v>
                </c:pt>
                <c:pt idx="20427">
                  <c:v>0.71560828529999998</c:v>
                </c:pt>
                <c:pt idx="20428">
                  <c:v>0.71572993709999999</c:v>
                </c:pt>
                <c:pt idx="20429">
                  <c:v>0.7158528234</c:v>
                </c:pt>
                <c:pt idx="20430">
                  <c:v>0.71597754719999995</c:v>
                </c:pt>
                <c:pt idx="20431">
                  <c:v>0.71610380699999998</c:v>
                </c:pt>
                <c:pt idx="20432">
                  <c:v>0.71623201240000001</c:v>
                </c:pt>
                <c:pt idx="20433">
                  <c:v>0.71636154900000004</c:v>
                </c:pt>
                <c:pt idx="20434">
                  <c:v>0.71649221200000002</c:v>
                </c:pt>
                <c:pt idx="20435">
                  <c:v>0.71485385629999998</c:v>
                </c:pt>
                <c:pt idx="20436">
                  <c:v>0.71498738650000004</c:v>
                </c:pt>
                <c:pt idx="20437">
                  <c:v>0.71512275989999996</c:v>
                </c:pt>
                <c:pt idx="20438">
                  <c:v>0.72854453289999999</c:v>
                </c:pt>
                <c:pt idx="20439">
                  <c:v>0.72855948960000005</c:v>
                </c:pt>
                <c:pt idx="20440">
                  <c:v>0.72857618140000002</c:v>
                </c:pt>
                <c:pt idx="20441">
                  <c:v>0.72859461400000003</c:v>
                </c:pt>
                <c:pt idx="20442">
                  <c:v>0.72861448019999997</c:v>
                </c:pt>
                <c:pt idx="20443">
                  <c:v>0.72863618959999998</c:v>
                </c:pt>
                <c:pt idx="20444">
                  <c:v>0.7286598446</c:v>
                </c:pt>
                <c:pt idx="20445">
                  <c:v>0.7286598446</c:v>
                </c:pt>
                <c:pt idx="20446">
                  <c:v>0.7286598446</c:v>
                </c:pt>
                <c:pt idx="20447">
                  <c:v>0.7286598446</c:v>
                </c:pt>
                <c:pt idx="20448">
                  <c:v>0.7286598446</c:v>
                </c:pt>
                <c:pt idx="20449">
                  <c:v>0.7286598446</c:v>
                </c:pt>
                <c:pt idx="20450">
                  <c:v>0.71695850009999995</c:v>
                </c:pt>
                <c:pt idx="20451">
                  <c:v>0.716994244</c:v>
                </c:pt>
                <c:pt idx="20452">
                  <c:v>0.71703162060000003</c:v>
                </c:pt>
                <c:pt idx="20453">
                  <c:v>0.71707063559999995</c:v>
                </c:pt>
                <c:pt idx="20454">
                  <c:v>0.71711118659999995</c:v>
                </c:pt>
                <c:pt idx="20455">
                  <c:v>0.71715409279999998</c:v>
                </c:pt>
                <c:pt idx="20456">
                  <c:v>0.7171989446</c:v>
                </c:pt>
                <c:pt idx="20457">
                  <c:v>0.71724513329999995</c:v>
                </c:pt>
                <c:pt idx="20458">
                  <c:v>0.71729295469999999</c:v>
                </c:pt>
                <c:pt idx="20459">
                  <c:v>0.7173420049</c:v>
                </c:pt>
                <c:pt idx="20460">
                  <c:v>0.71739279590000005</c:v>
                </c:pt>
                <c:pt idx="20461">
                  <c:v>0.71744532770000002</c:v>
                </c:pt>
                <c:pt idx="20462">
                  <c:v>0.71749960030000004</c:v>
                </c:pt>
                <c:pt idx="20463">
                  <c:v>0.7169085892</c:v>
                </c:pt>
                <c:pt idx="20464">
                  <c:v>0.71696543319999995</c:v>
                </c:pt>
                <c:pt idx="20465">
                  <c:v>0.71702390419999995</c:v>
                </c:pt>
                <c:pt idx="20466">
                  <c:v>0.71708391120000003</c:v>
                </c:pt>
                <c:pt idx="20467">
                  <c:v>0.71714565900000005</c:v>
                </c:pt>
                <c:pt idx="20468">
                  <c:v>0.71720894280000003</c:v>
                </c:pt>
                <c:pt idx="20469">
                  <c:v>0.71727366589999997</c:v>
                </c:pt>
                <c:pt idx="20470">
                  <c:v>0.71733961209999997</c:v>
                </c:pt>
                <c:pt idx="20471">
                  <c:v>0.71740811829999995</c:v>
                </c:pt>
                <c:pt idx="20472">
                  <c:v>0.71747836529999998</c:v>
                </c:pt>
                <c:pt idx="20473">
                  <c:v>0.71754963630000002</c:v>
                </c:pt>
                <c:pt idx="20474">
                  <c:v>0.71762265380000001</c:v>
                </c:pt>
                <c:pt idx="20475">
                  <c:v>0.71769709920000002</c:v>
                </c:pt>
                <c:pt idx="20476">
                  <c:v>0.7177730806</c:v>
                </c:pt>
                <c:pt idx="20477">
                  <c:v>0.71785049560000003</c:v>
                </c:pt>
                <c:pt idx="20478">
                  <c:v>0.71792913940000003</c:v>
                </c:pt>
                <c:pt idx="20479">
                  <c:v>0.71800942160000003</c:v>
                </c:pt>
                <c:pt idx="20480">
                  <c:v>0.71709921659999998</c:v>
                </c:pt>
                <c:pt idx="20481">
                  <c:v>0.71718267319999995</c:v>
                </c:pt>
                <c:pt idx="20482">
                  <c:v>0.71726766580000001</c:v>
                </c:pt>
                <c:pt idx="20483">
                  <c:v>0.71735429679999996</c:v>
                </c:pt>
                <c:pt idx="20484">
                  <c:v>0.71744205419999996</c:v>
                </c:pt>
                <c:pt idx="20485">
                  <c:v>0.7175312452</c:v>
                </c:pt>
                <c:pt idx="20486">
                  <c:v>0.71762208029999996</c:v>
                </c:pt>
                <c:pt idx="20487">
                  <c:v>0.71771454810000002</c:v>
                </c:pt>
                <c:pt idx="20488">
                  <c:v>0.71780896149999995</c:v>
                </c:pt>
                <c:pt idx="20489">
                  <c:v>0.71790450130000005</c:v>
                </c:pt>
                <c:pt idx="20490">
                  <c:v>0.71800167950000005</c:v>
                </c:pt>
                <c:pt idx="20491">
                  <c:v>0.71810080330000003</c:v>
                </c:pt>
                <c:pt idx="20492">
                  <c:v>0.71820157120000006</c:v>
                </c:pt>
                <c:pt idx="20493">
                  <c:v>0.71830345979999999</c:v>
                </c:pt>
                <c:pt idx="20494">
                  <c:v>0.71840667960000004</c:v>
                </c:pt>
                <c:pt idx="20495">
                  <c:v>0.71851143539999995</c:v>
                </c:pt>
                <c:pt idx="20496">
                  <c:v>0.71861803440000005</c:v>
                </c:pt>
                <c:pt idx="20497">
                  <c:v>0.71872627180000004</c:v>
                </c:pt>
                <c:pt idx="20498">
                  <c:v>0.71739618490000001</c:v>
                </c:pt>
                <c:pt idx="20499">
                  <c:v>0.71750760810000003</c:v>
                </c:pt>
                <c:pt idx="20500">
                  <c:v>0.71762076070000003</c:v>
                </c:pt>
                <c:pt idx="20501">
                  <c:v>0.71773524450000004</c:v>
                </c:pt>
                <c:pt idx="20502">
                  <c:v>0.71785146909999997</c:v>
                </c:pt>
                <c:pt idx="20503">
                  <c:v>0.71796933210000002</c:v>
                </c:pt>
                <c:pt idx="20504">
                  <c:v>0.7180888392</c:v>
                </c:pt>
                <c:pt idx="20505">
                  <c:v>0.71820997900000005</c:v>
                </c:pt>
                <c:pt idx="20506">
                  <c:v>0.71833224520000005</c:v>
                </c:pt>
                <c:pt idx="20507">
                  <c:v>0.71845625219999998</c:v>
                </c:pt>
                <c:pt idx="20508">
                  <c:v>0.71858189760000002</c:v>
                </c:pt>
                <c:pt idx="20509">
                  <c:v>0.71870887419999996</c:v>
                </c:pt>
                <c:pt idx="20510">
                  <c:v>0.71883759729999996</c:v>
                </c:pt>
                <c:pt idx="20511">
                  <c:v>0.71896764589999995</c:v>
                </c:pt>
                <c:pt idx="20512">
                  <c:v>0.71909964010000005</c:v>
                </c:pt>
                <c:pt idx="20513">
                  <c:v>0.71923327270000004</c:v>
                </c:pt>
                <c:pt idx="20514">
                  <c:v>0.71936792930000004</c:v>
                </c:pt>
                <c:pt idx="20515">
                  <c:v>0.73278970229999996</c:v>
                </c:pt>
                <c:pt idx="20516">
                  <c:v>0.73278970229999996</c:v>
                </c:pt>
                <c:pt idx="20517">
                  <c:v>0.73278970229999996</c:v>
                </c:pt>
                <c:pt idx="20518">
                  <c:v>0.73278970229999996</c:v>
                </c:pt>
                <c:pt idx="20519">
                  <c:v>0.73278970229999996</c:v>
                </c:pt>
                <c:pt idx="20520">
                  <c:v>0.73278970229999996</c:v>
                </c:pt>
                <c:pt idx="20521">
                  <c:v>0.71973769529999998</c:v>
                </c:pt>
                <c:pt idx="20522">
                  <c:v>0.71976278959999995</c:v>
                </c:pt>
                <c:pt idx="20523">
                  <c:v>0.71978951660000001</c:v>
                </c:pt>
                <c:pt idx="20524">
                  <c:v>0.71981788199999996</c:v>
                </c:pt>
                <c:pt idx="20525">
                  <c:v>0.71984809059999999</c:v>
                </c:pt>
                <c:pt idx="20526">
                  <c:v>0.71987993760000002</c:v>
                </c:pt>
                <c:pt idx="20527">
                  <c:v>0.71991342300000005</c:v>
                </c:pt>
                <c:pt idx="20528">
                  <c:v>0.7199488597</c:v>
                </c:pt>
                <c:pt idx="20529">
                  <c:v>0.71998603149999996</c:v>
                </c:pt>
                <c:pt idx="20530">
                  <c:v>0.72002484170000003</c:v>
                </c:pt>
                <c:pt idx="20531">
                  <c:v>0.72006549509999995</c:v>
                </c:pt>
                <c:pt idx="20532">
                  <c:v>0.72010850370000001</c:v>
                </c:pt>
                <c:pt idx="20533">
                  <c:v>0.7201532531</c:v>
                </c:pt>
                <c:pt idx="20534">
                  <c:v>0.71970445729999999</c:v>
                </c:pt>
                <c:pt idx="20535">
                  <c:v>0.71975207389999996</c:v>
                </c:pt>
                <c:pt idx="20536">
                  <c:v>0.71980163610000003</c:v>
                </c:pt>
                <c:pt idx="20537">
                  <c:v>0.71985293910000003</c:v>
                </c:pt>
                <c:pt idx="20538">
                  <c:v>0.71990526610000005</c:v>
                </c:pt>
                <c:pt idx="20539">
                  <c:v>0.7199593339</c:v>
                </c:pt>
                <c:pt idx="20540">
                  <c:v>0.7200154554</c:v>
                </c:pt>
                <c:pt idx="20541">
                  <c:v>0.72007279999999996</c:v>
                </c:pt>
                <c:pt idx="20542">
                  <c:v>0.72013168059999999</c:v>
                </c:pt>
                <c:pt idx="20543">
                  <c:v>0.72019230199999995</c:v>
                </c:pt>
                <c:pt idx="20544">
                  <c:v>0.72025445939999999</c:v>
                </c:pt>
                <c:pt idx="20545">
                  <c:v>0.72031794800000004</c:v>
                </c:pt>
                <c:pt idx="20546">
                  <c:v>0.72038379750000003</c:v>
                </c:pt>
                <c:pt idx="20547">
                  <c:v>0.7204512797</c:v>
                </c:pt>
                <c:pt idx="20548">
                  <c:v>0.72052091230000004</c:v>
                </c:pt>
                <c:pt idx="20549">
                  <c:v>0.72059249049999996</c:v>
                </c:pt>
                <c:pt idx="20550">
                  <c:v>0.72066580950000003</c:v>
                </c:pt>
                <c:pt idx="20551">
                  <c:v>0.71986736009999996</c:v>
                </c:pt>
                <c:pt idx="20552">
                  <c:v>0.71994436549999996</c:v>
                </c:pt>
                <c:pt idx="20553">
                  <c:v>0.72002331649999995</c:v>
                </c:pt>
                <c:pt idx="20554">
                  <c:v>0.72010421309999995</c:v>
                </c:pt>
                <c:pt idx="20555">
                  <c:v>0.72018603130000003</c:v>
                </c:pt>
                <c:pt idx="20556">
                  <c:v>0.72026969269999996</c:v>
                </c:pt>
                <c:pt idx="20557">
                  <c:v>0.72035489580000001</c:v>
                </c:pt>
                <c:pt idx="20558">
                  <c:v>0.72044173160000002</c:v>
                </c:pt>
                <c:pt idx="20559">
                  <c:v>0.72053051300000004</c:v>
                </c:pt>
                <c:pt idx="20560">
                  <c:v>0.72062103519999998</c:v>
                </c:pt>
                <c:pt idx="20561">
                  <c:v>0.72071319580000004</c:v>
                </c:pt>
                <c:pt idx="20562">
                  <c:v>0.72080689239999995</c:v>
                </c:pt>
                <c:pt idx="20563">
                  <c:v>0.72090213069999998</c:v>
                </c:pt>
                <c:pt idx="20564">
                  <c:v>0.72099930889999997</c:v>
                </c:pt>
                <c:pt idx="20565">
                  <c:v>0.72109802310000004</c:v>
                </c:pt>
                <c:pt idx="20566">
                  <c:v>0.72119806850000001</c:v>
                </c:pt>
                <c:pt idx="20567">
                  <c:v>0.72129944509999999</c:v>
                </c:pt>
                <c:pt idx="20568">
                  <c:v>0.72140297210000004</c:v>
                </c:pt>
                <c:pt idx="20569">
                  <c:v>0.72014705160000003</c:v>
                </c:pt>
                <c:pt idx="20570">
                  <c:v>0.72025407159999999</c:v>
                </c:pt>
                <c:pt idx="20571">
                  <c:v>0.72036261619999997</c:v>
                </c:pt>
                <c:pt idx="20572">
                  <c:v>0.72047279919999996</c:v>
                </c:pt>
                <c:pt idx="20573">
                  <c:v>0.72058482540000002</c:v>
                </c:pt>
                <c:pt idx="20574">
                  <c:v>0.7206985924</c:v>
                </c:pt>
                <c:pt idx="20575">
                  <c:v>0.72081410589999995</c:v>
                </c:pt>
                <c:pt idx="20576">
                  <c:v>0.72093125209999998</c:v>
                </c:pt>
                <c:pt idx="20577">
                  <c:v>0.72104993429999997</c:v>
                </c:pt>
                <c:pt idx="20578">
                  <c:v>0.72117035730000001</c:v>
                </c:pt>
                <c:pt idx="20579">
                  <c:v>0.72129262350000001</c:v>
                </c:pt>
                <c:pt idx="20580">
                  <c:v>0.72141663050000004</c:v>
                </c:pt>
                <c:pt idx="20581">
                  <c:v>0.72154238400000004</c:v>
                </c:pt>
                <c:pt idx="20582">
                  <c:v>0.7216697702</c:v>
                </c:pt>
                <c:pt idx="20583">
                  <c:v>0.72179899960000005</c:v>
                </c:pt>
                <c:pt idx="20584">
                  <c:v>0.72192945779999995</c:v>
                </c:pt>
                <c:pt idx="20585">
                  <c:v>0.72206175920000004</c:v>
                </c:pt>
                <c:pt idx="20586">
                  <c:v>0.72219559659999999</c:v>
                </c:pt>
                <c:pt idx="20587">
                  <c:v>0.72053468939999998</c:v>
                </c:pt>
                <c:pt idx="20588">
                  <c:v>0.73395646240000001</c:v>
                </c:pt>
                <c:pt idx="20589">
                  <c:v>0.73397100380000002</c:v>
                </c:pt>
                <c:pt idx="20590">
                  <c:v>0.73398688209999996</c:v>
                </c:pt>
                <c:pt idx="20591">
                  <c:v>0.73400459790000006</c:v>
                </c:pt>
                <c:pt idx="20592">
                  <c:v>0.73402395210000004</c:v>
                </c:pt>
                <c:pt idx="20593">
                  <c:v>0.73404473989999997</c:v>
                </c:pt>
                <c:pt idx="20594">
                  <c:v>0.73406685890000001</c:v>
                </c:pt>
                <c:pt idx="20595">
                  <c:v>0.73409041149999998</c:v>
                </c:pt>
                <c:pt idx="20596">
                  <c:v>0.73409041149999998</c:v>
                </c:pt>
                <c:pt idx="20597">
                  <c:v>0.73409041149999998</c:v>
                </c:pt>
                <c:pt idx="20598">
                  <c:v>0.73409041149999998</c:v>
                </c:pt>
                <c:pt idx="20599">
                  <c:v>0.73409041149999998</c:v>
                </c:pt>
                <c:pt idx="20600">
                  <c:v>0.72255622959999999</c:v>
                </c:pt>
                <c:pt idx="20601">
                  <c:v>0.72258910060000003</c:v>
                </c:pt>
                <c:pt idx="20602">
                  <c:v>0.72262382049999996</c:v>
                </c:pt>
                <c:pt idx="20603">
                  <c:v>0.7226605827</c:v>
                </c:pt>
                <c:pt idx="20604">
                  <c:v>0.7226991881</c:v>
                </c:pt>
                <c:pt idx="20605">
                  <c:v>0.72273922710000005</c:v>
                </c:pt>
                <c:pt idx="20606">
                  <c:v>0.72278090449999999</c:v>
                </c:pt>
                <c:pt idx="20607">
                  <c:v>0.72282473229999999</c:v>
                </c:pt>
                <c:pt idx="20608">
                  <c:v>0.72287030659999996</c:v>
                </c:pt>
                <c:pt idx="20609">
                  <c:v>0.72291741119999997</c:v>
                </c:pt>
                <c:pt idx="20610">
                  <c:v>0.72296605179999995</c:v>
                </c:pt>
                <c:pt idx="20611">
                  <c:v>0.72301643319999997</c:v>
                </c:pt>
                <c:pt idx="20612">
                  <c:v>0.723068453</c:v>
                </c:pt>
                <c:pt idx="20613">
                  <c:v>0.72312241840000002</c:v>
                </c:pt>
                <c:pt idx="20614">
                  <c:v>0.72254109359999996</c:v>
                </c:pt>
                <c:pt idx="20615">
                  <c:v>0.72259855200000001</c:v>
                </c:pt>
                <c:pt idx="20616">
                  <c:v>0.7226576374</c:v>
                </c:pt>
                <c:pt idx="20617">
                  <c:v>0.72271836119999999</c:v>
                </c:pt>
                <c:pt idx="20618">
                  <c:v>0.72278072339999999</c:v>
                </c:pt>
                <c:pt idx="20619">
                  <c:v>0.72284472399999999</c:v>
                </c:pt>
                <c:pt idx="20620">
                  <c:v>0.72291006150000003</c:v>
                </c:pt>
                <c:pt idx="20621">
                  <c:v>0.72297672449999995</c:v>
                </c:pt>
                <c:pt idx="20622">
                  <c:v>0.72304482110000001</c:v>
                </c:pt>
                <c:pt idx="20623">
                  <c:v>0.72311455609999997</c:v>
                </c:pt>
                <c:pt idx="20624">
                  <c:v>0.72318582710000001</c:v>
                </c:pt>
                <c:pt idx="20625">
                  <c:v>0.72325842929999995</c:v>
                </c:pt>
                <c:pt idx="20626">
                  <c:v>0.72333247079999996</c:v>
                </c:pt>
                <c:pt idx="20627">
                  <c:v>0.72340783779999995</c:v>
                </c:pt>
                <c:pt idx="20628">
                  <c:v>0.72348515040000005</c:v>
                </c:pt>
                <c:pt idx="20629">
                  <c:v>0.72356451099999997</c:v>
                </c:pt>
                <c:pt idx="20630">
                  <c:v>0.72364540759999996</c:v>
                </c:pt>
                <c:pt idx="20631">
                  <c:v>0.72372804499999999</c:v>
                </c:pt>
                <c:pt idx="20632">
                  <c:v>0.72274777960000003</c:v>
                </c:pt>
                <c:pt idx="20633">
                  <c:v>0.72283328420000004</c:v>
                </c:pt>
                <c:pt idx="20634">
                  <c:v>0.72292063200000001</c:v>
                </c:pt>
                <c:pt idx="20635">
                  <c:v>0.72300951579999995</c:v>
                </c:pt>
                <c:pt idx="20636">
                  <c:v>0.72310095959999998</c:v>
                </c:pt>
                <c:pt idx="20637">
                  <c:v>0.72319414420000006</c:v>
                </c:pt>
                <c:pt idx="20638">
                  <c:v>0.72328887050000001</c:v>
                </c:pt>
                <c:pt idx="20639">
                  <c:v>0.72338543430000002</c:v>
                </c:pt>
                <c:pt idx="20640">
                  <c:v>0.72348373889999995</c:v>
                </c:pt>
                <c:pt idx="20641">
                  <c:v>0.7235833747</c:v>
                </c:pt>
                <c:pt idx="20642">
                  <c:v>0.72368454650000003</c:v>
                </c:pt>
                <c:pt idx="20643">
                  <c:v>0.72378745909999997</c:v>
                </c:pt>
                <c:pt idx="20644">
                  <c:v>0.72389140139999997</c:v>
                </c:pt>
                <c:pt idx="20645">
                  <c:v>0.72399656680000002</c:v>
                </c:pt>
                <c:pt idx="20646">
                  <c:v>0.7241031658</c:v>
                </c:pt>
                <c:pt idx="20647">
                  <c:v>0.72421140319999999</c:v>
                </c:pt>
                <c:pt idx="20648">
                  <c:v>0.72432086939999996</c:v>
                </c:pt>
                <c:pt idx="20649">
                  <c:v>0.72443238359999995</c:v>
                </c:pt>
                <c:pt idx="20650">
                  <c:v>0.72305915610000004</c:v>
                </c:pt>
                <c:pt idx="20651">
                  <c:v>0.72317343509999998</c:v>
                </c:pt>
                <c:pt idx="20652">
                  <c:v>0.72328914769999997</c:v>
                </c:pt>
                <c:pt idx="20653">
                  <c:v>0.72340649869999996</c:v>
                </c:pt>
                <c:pt idx="20654">
                  <c:v>0.72352548809999995</c:v>
                </c:pt>
                <c:pt idx="20655">
                  <c:v>0.72364621829999998</c:v>
                </c:pt>
                <c:pt idx="20656">
                  <c:v>0.72376828540000004</c:v>
                </c:pt>
                <c:pt idx="20657">
                  <c:v>0.72389178040000002</c:v>
                </c:pt>
                <c:pt idx="20658">
                  <c:v>0.7240166066</c:v>
                </c:pt>
                <c:pt idx="20659">
                  <c:v>0.7241424568</c:v>
                </c:pt>
                <c:pt idx="20660">
                  <c:v>0.72427015019999996</c:v>
                </c:pt>
                <c:pt idx="20661">
                  <c:v>0.72439927719999997</c:v>
                </c:pt>
                <c:pt idx="20662">
                  <c:v>0.72453045790000004</c:v>
                </c:pt>
                <c:pt idx="20663">
                  <c:v>0.72466296409999997</c:v>
                </c:pt>
                <c:pt idx="20664">
                  <c:v>0.72479721109999995</c:v>
                </c:pt>
                <c:pt idx="20665">
                  <c:v>0.73821898409999998</c:v>
                </c:pt>
                <c:pt idx="20666">
                  <c:v>0.73821898409999998</c:v>
                </c:pt>
                <c:pt idx="20667">
                  <c:v>0.73821898409999998</c:v>
                </c:pt>
                <c:pt idx="20668">
                  <c:v>0.73821898409999998</c:v>
                </c:pt>
                <c:pt idx="20669">
                  <c:v>0.73821898409999998</c:v>
                </c:pt>
                <c:pt idx="20670">
                  <c:v>0.73821898409999998</c:v>
                </c:pt>
                <c:pt idx="20671">
                  <c:v>0.72535990520000004</c:v>
                </c:pt>
                <c:pt idx="20672">
                  <c:v>0.72538438510000003</c:v>
                </c:pt>
                <c:pt idx="20673">
                  <c:v>0.72541070249999995</c:v>
                </c:pt>
                <c:pt idx="20674">
                  <c:v>0.72543845350000002</c:v>
                </c:pt>
                <c:pt idx="20675">
                  <c:v>0.72546794530000003</c:v>
                </c:pt>
                <c:pt idx="20676">
                  <c:v>0.72549907550000003</c:v>
                </c:pt>
                <c:pt idx="20677">
                  <c:v>0.72553225369999996</c:v>
                </c:pt>
                <c:pt idx="20678">
                  <c:v>0.7255666664</c:v>
                </c:pt>
                <c:pt idx="20679">
                  <c:v>0.72560291659999998</c:v>
                </c:pt>
                <c:pt idx="20680">
                  <c:v>0.72564049799999997</c:v>
                </c:pt>
                <c:pt idx="20681">
                  <c:v>0.72567971779999996</c:v>
                </c:pt>
                <c:pt idx="20682">
                  <c:v>0.72572078080000002</c:v>
                </c:pt>
                <c:pt idx="20683">
                  <c:v>0.72576337980000005</c:v>
                </c:pt>
                <c:pt idx="20684">
                  <c:v>0.72532607039999997</c:v>
                </c:pt>
                <c:pt idx="20685">
                  <c:v>0.72537154800000003</c:v>
                </c:pt>
                <c:pt idx="20686">
                  <c:v>0.72541844779999998</c:v>
                </c:pt>
                <c:pt idx="20687">
                  <c:v>0.72546657640000001</c:v>
                </c:pt>
                <c:pt idx="20688">
                  <c:v>0.72551634340000004</c:v>
                </c:pt>
                <c:pt idx="20689">
                  <c:v>0.7255681584</c:v>
                </c:pt>
                <c:pt idx="20690">
                  <c:v>0.72562141270000002</c:v>
                </c:pt>
                <c:pt idx="20691">
                  <c:v>0.72567650449999999</c:v>
                </c:pt>
                <c:pt idx="20692">
                  <c:v>0.72573313230000003</c:v>
                </c:pt>
                <c:pt idx="20693">
                  <c:v>0.72579129610000004</c:v>
                </c:pt>
                <c:pt idx="20694">
                  <c:v>0.72585120069999998</c:v>
                </c:pt>
                <c:pt idx="20695">
                  <c:v>0.72591325569999998</c:v>
                </c:pt>
                <c:pt idx="20696">
                  <c:v>0.72597674999999995</c:v>
                </c:pt>
                <c:pt idx="20697">
                  <c:v>0.72604146739999997</c:v>
                </c:pt>
                <c:pt idx="20698">
                  <c:v>0.7261078232</c:v>
                </c:pt>
                <c:pt idx="20699">
                  <c:v>0.72617694379999997</c:v>
                </c:pt>
                <c:pt idx="20700">
                  <c:v>0.72624770279999995</c:v>
                </c:pt>
                <c:pt idx="20701">
                  <c:v>0.72547983110000003</c:v>
                </c:pt>
                <c:pt idx="20702">
                  <c:v>0.72555355970000002</c:v>
                </c:pt>
                <c:pt idx="20703">
                  <c:v>0.72562872190000005</c:v>
                </c:pt>
                <c:pt idx="20704">
                  <c:v>0.72570562490000001</c:v>
                </c:pt>
                <c:pt idx="20705">
                  <c:v>0.72578478069999997</c:v>
                </c:pt>
                <c:pt idx="20706">
                  <c:v>0.72586567729999996</c:v>
                </c:pt>
                <c:pt idx="20707">
                  <c:v>0.72594811560000005</c:v>
                </c:pt>
                <c:pt idx="20708">
                  <c:v>0.72603187940000002</c:v>
                </c:pt>
                <c:pt idx="20709">
                  <c:v>0.72611789599999998</c:v>
                </c:pt>
                <c:pt idx="20710">
                  <c:v>0.72620534619999999</c:v>
                </c:pt>
                <c:pt idx="20711">
                  <c:v>0.72629412760000001</c:v>
                </c:pt>
                <c:pt idx="20712">
                  <c:v>0.72638454740000002</c:v>
                </c:pt>
                <c:pt idx="20713">
                  <c:v>0.72647661129999996</c:v>
                </c:pt>
                <c:pt idx="20714">
                  <c:v>0.72657051269999995</c:v>
                </c:pt>
                <c:pt idx="20715">
                  <c:v>0.72666595010000001</c:v>
                </c:pt>
                <c:pt idx="20716">
                  <c:v>0.72676302589999997</c:v>
                </c:pt>
                <c:pt idx="20717">
                  <c:v>0.72686143290000005</c:v>
                </c:pt>
                <c:pt idx="20718">
                  <c:v>0.72696137589999998</c:v>
                </c:pt>
                <c:pt idx="20719">
                  <c:v>0.72574735420000003</c:v>
                </c:pt>
                <c:pt idx="20720">
                  <c:v>0.72585058540000003</c:v>
                </c:pt>
                <c:pt idx="20721">
                  <c:v>0.72595523880000001</c:v>
                </c:pt>
                <c:pt idx="20722">
                  <c:v>0.72606142819999997</c:v>
                </c:pt>
                <c:pt idx="20723">
                  <c:v>0.7261694608</c:v>
                </c:pt>
                <c:pt idx="20724">
                  <c:v>0.72627892699999996</c:v>
                </c:pt>
                <c:pt idx="20725">
                  <c:v>0.72638993490000003</c:v>
                </c:pt>
                <c:pt idx="20726">
                  <c:v>0.72650237070000001</c:v>
                </c:pt>
                <c:pt idx="20727">
                  <c:v>0.72661603529999996</c:v>
                </c:pt>
                <c:pt idx="20728">
                  <c:v>0.72673195270000002</c:v>
                </c:pt>
                <c:pt idx="20729">
                  <c:v>0.7268493037</c:v>
                </c:pt>
                <c:pt idx="20730">
                  <c:v>0.7269679859</c:v>
                </c:pt>
                <c:pt idx="20731">
                  <c:v>0.72708810739999996</c:v>
                </c:pt>
                <c:pt idx="20732">
                  <c:v>0.72720986160000001</c:v>
                </c:pt>
                <c:pt idx="20733">
                  <c:v>0.72733335659999998</c:v>
                </c:pt>
                <c:pt idx="20734">
                  <c:v>0.7274582852</c:v>
                </c:pt>
                <c:pt idx="20735">
                  <c:v>0.72758495459999994</c:v>
                </c:pt>
                <c:pt idx="20736">
                  <c:v>0.72771305760000005</c:v>
                </c:pt>
                <c:pt idx="20737">
                  <c:v>0.72611666620000004</c:v>
                </c:pt>
                <c:pt idx="20738">
                  <c:v>0.72624732920000001</c:v>
                </c:pt>
                <c:pt idx="20739">
                  <c:v>0.72638044980000005</c:v>
                </c:pt>
                <c:pt idx="20740">
                  <c:v>0.72651572080000004</c:v>
                </c:pt>
                <c:pt idx="20741">
                  <c:v>0.73993749379999996</c:v>
                </c:pt>
                <c:pt idx="20742">
                  <c:v>0.73995255289999995</c:v>
                </c:pt>
                <c:pt idx="20743">
                  <c:v>0.7399688351</c:v>
                </c:pt>
                <c:pt idx="20744">
                  <c:v>0.73998685809999998</c:v>
                </c:pt>
                <c:pt idx="20745">
                  <c:v>0.74000662189999999</c:v>
                </c:pt>
                <c:pt idx="20746">
                  <c:v>0.74002812650000005</c:v>
                </c:pt>
                <c:pt idx="20747">
                  <c:v>0.74005116709999996</c:v>
                </c:pt>
                <c:pt idx="20748">
                  <c:v>0.74005116709999996</c:v>
                </c:pt>
                <c:pt idx="20749">
                  <c:v>0.74005116709999996</c:v>
                </c:pt>
                <c:pt idx="20750">
                  <c:v>0.74005116709999996</c:v>
                </c:pt>
                <c:pt idx="20751">
                  <c:v>0.74005116709999996</c:v>
                </c:pt>
                <c:pt idx="20752">
                  <c:v>0.72820925459999997</c:v>
                </c:pt>
                <c:pt idx="20753">
                  <c:v>0.72824243280000001</c:v>
                </c:pt>
                <c:pt idx="20754">
                  <c:v>0.72827694789999997</c:v>
                </c:pt>
                <c:pt idx="20755">
                  <c:v>0.7283123789</c:v>
                </c:pt>
                <c:pt idx="20756">
                  <c:v>0.72834944830000004</c:v>
                </c:pt>
                <c:pt idx="20757">
                  <c:v>0.72838907770000005</c:v>
                </c:pt>
                <c:pt idx="20758">
                  <c:v>0.72843075509999999</c:v>
                </c:pt>
                <c:pt idx="20759">
                  <c:v>0.728474179</c:v>
                </c:pt>
                <c:pt idx="20760">
                  <c:v>0.72851892839999999</c:v>
                </c:pt>
                <c:pt idx="20761">
                  <c:v>0.72856531619999998</c:v>
                </c:pt>
                <c:pt idx="20762">
                  <c:v>0.72861324000000005</c:v>
                </c:pt>
                <c:pt idx="20763">
                  <c:v>0.72866269979999998</c:v>
                </c:pt>
                <c:pt idx="20764">
                  <c:v>0.72871369559999999</c:v>
                </c:pt>
                <c:pt idx="20765">
                  <c:v>0.72818425259999997</c:v>
                </c:pt>
                <c:pt idx="20766">
                  <c:v>0.72823833179999997</c:v>
                </c:pt>
                <c:pt idx="20767">
                  <c:v>0.7282939356</c:v>
                </c:pt>
                <c:pt idx="20768">
                  <c:v>0.7283507682</c:v>
                </c:pt>
                <c:pt idx="20769">
                  <c:v>0.72840893200000001</c:v>
                </c:pt>
                <c:pt idx="20770">
                  <c:v>0.72846852939999995</c:v>
                </c:pt>
                <c:pt idx="20771">
                  <c:v>0.7285299757</c:v>
                </c:pt>
                <c:pt idx="20772">
                  <c:v>0.72859274750000003</c:v>
                </c:pt>
                <c:pt idx="20773">
                  <c:v>0.72865705530000002</c:v>
                </c:pt>
                <c:pt idx="20774">
                  <c:v>0.72872320629999998</c:v>
                </c:pt>
                <c:pt idx="20775">
                  <c:v>0.72879068849999995</c:v>
                </c:pt>
                <c:pt idx="20776">
                  <c:v>0.72886062829999998</c:v>
                </c:pt>
                <c:pt idx="20777">
                  <c:v>0.728932417</c:v>
                </c:pt>
                <c:pt idx="20778">
                  <c:v>0.72900665760000005</c:v>
                </c:pt>
                <c:pt idx="20779">
                  <c:v>0.72908263900000003</c:v>
                </c:pt>
                <c:pt idx="20780">
                  <c:v>0.72915995160000002</c:v>
                </c:pt>
                <c:pt idx="20781">
                  <c:v>0.72923839059999995</c:v>
                </c:pt>
                <c:pt idx="20782">
                  <c:v>0.72931795600000004</c:v>
                </c:pt>
                <c:pt idx="20783">
                  <c:v>0.72838056110000005</c:v>
                </c:pt>
                <c:pt idx="20784">
                  <c:v>0.72846289129999997</c:v>
                </c:pt>
                <c:pt idx="20785">
                  <c:v>0.72854665510000005</c:v>
                </c:pt>
                <c:pt idx="20786">
                  <c:v>0.72863195489999999</c:v>
                </c:pt>
                <c:pt idx="20787">
                  <c:v>0.72871858590000005</c:v>
                </c:pt>
                <c:pt idx="20788">
                  <c:v>0.72880716249999999</c:v>
                </c:pt>
                <c:pt idx="20789">
                  <c:v>0.72889748560000001</c:v>
                </c:pt>
                <c:pt idx="20790">
                  <c:v>0.72898954380000003</c:v>
                </c:pt>
                <c:pt idx="20791">
                  <c:v>0.72908303559999998</c:v>
                </c:pt>
                <c:pt idx="20792">
                  <c:v>0.72917837060000001</c:v>
                </c:pt>
                <c:pt idx="20793">
                  <c:v>0.72927554880000001</c:v>
                </c:pt>
                <c:pt idx="20794">
                  <c:v>0.7293743654</c:v>
                </c:pt>
                <c:pt idx="20795">
                  <c:v>0.72947564529999998</c:v>
                </c:pt>
                <c:pt idx="20796">
                  <c:v>0.72957835309999997</c:v>
                </c:pt>
                <c:pt idx="20797">
                  <c:v>0.72968218730000001</c:v>
                </c:pt>
                <c:pt idx="20798">
                  <c:v>0.7297881719</c:v>
                </c:pt>
                <c:pt idx="20799">
                  <c:v>0.72989507809999998</c:v>
                </c:pt>
                <c:pt idx="20800">
                  <c:v>0.7300037251</c:v>
                </c:pt>
                <c:pt idx="20801">
                  <c:v>0.72867984990000001</c:v>
                </c:pt>
                <c:pt idx="20802">
                  <c:v>0.72879218329999995</c:v>
                </c:pt>
                <c:pt idx="20803">
                  <c:v>0.72890615510000001</c:v>
                </c:pt>
                <c:pt idx="20804">
                  <c:v>0.7290215605</c:v>
                </c:pt>
                <c:pt idx="20805">
                  <c:v>0.72913870670000003</c:v>
                </c:pt>
                <c:pt idx="20806">
                  <c:v>0.72925718409999996</c:v>
                </c:pt>
                <c:pt idx="20807">
                  <c:v>0.72937669120000004</c:v>
                </c:pt>
                <c:pt idx="20808">
                  <c:v>0.72949783099999999</c:v>
                </c:pt>
                <c:pt idx="20809">
                  <c:v>0.72962071159999997</c:v>
                </c:pt>
                <c:pt idx="20810">
                  <c:v>0.72974512820000004</c:v>
                </c:pt>
                <c:pt idx="20811">
                  <c:v>0.72987046639999997</c:v>
                </c:pt>
                <c:pt idx="20812">
                  <c:v>0.72999744300000002</c:v>
                </c:pt>
                <c:pt idx="20813">
                  <c:v>0.73012647330000002</c:v>
                </c:pt>
                <c:pt idx="20814">
                  <c:v>0.73025672669999997</c:v>
                </c:pt>
                <c:pt idx="20815">
                  <c:v>0.73038872089999995</c:v>
                </c:pt>
                <c:pt idx="20816">
                  <c:v>0.73052245589999998</c:v>
                </c:pt>
                <c:pt idx="20817">
                  <c:v>0.73065803409999996</c:v>
                </c:pt>
                <c:pt idx="20818">
                  <c:v>0.74407980709999999</c:v>
                </c:pt>
                <c:pt idx="20819">
                  <c:v>0.74407980709999999</c:v>
                </c:pt>
                <c:pt idx="20820">
                  <c:v>0.74407980709999999</c:v>
                </c:pt>
                <c:pt idx="20821">
                  <c:v>0.74407980709999999</c:v>
                </c:pt>
                <c:pt idx="20822">
                  <c:v>0.74407980709999999</c:v>
                </c:pt>
                <c:pt idx="20823">
                  <c:v>0.73100777819999996</c:v>
                </c:pt>
                <c:pt idx="20824">
                  <c:v>0.73103307159999997</c:v>
                </c:pt>
                <c:pt idx="20825">
                  <c:v>0.73106031630000001</c:v>
                </c:pt>
                <c:pt idx="20826">
                  <c:v>0.73108939849999999</c:v>
                </c:pt>
                <c:pt idx="20827">
                  <c:v>0.73112032390000004</c:v>
                </c:pt>
                <c:pt idx="20828">
                  <c:v>0.73115299010000001</c:v>
                </c:pt>
                <c:pt idx="20829">
                  <c:v>0.73118749949999995</c:v>
                </c:pt>
                <c:pt idx="20830">
                  <c:v>0.73122374970000004</c:v>
                </c:pt>
                <c:pt idx="20831">
                  <c:v>0.73126174639999997</c:v>
                </c:pt>
                <c:pt idx="20832">
                  <c:v>0.73130127339999995</c:v>
                </c:pt>
                <c:pt idx="20833">
                  <c:v>0.73134223399999998</c:v>
                </c:pt>
                <c:pt idx="20834">
                  <c:v>0.73138462820000005</c:v>
                </c:pt>
                <c:pt idx="20835">
                  <c:v>0.73142896800000001</c:v>
                </c:pt>
                <c:pt idx="20836">
                  <c:v>0.73147515100000005</c:v>
                </c:pt>
                <c:pt idx="20837">
                  <c:v>0.7310011354</c:v>
                </c:pt>
                <c:pt idx="20838">
                  <c:v>0.73105008319999998</c:v>
                </c:pt>
                <c:pt idx="20839">
                  <c:v>0.73110077179999999</c:v>
                </c:pt>
                <c:pt idx="20840">
                  <c:v>0.73115309880000001</c:v>
                </c:pt>
                <c:pt idx="20841">
                  <c:v>0.7312069618</c:v>
                </c:pt>
                <c:pt idx="20842">
                  <c:v>0.7312618488</c:v>
                </c:pt>
                <c:pt idx="20843">
                  <c:v>0.73131848229999996</c:v>
                </c:pt>
                <c:pt idx="20844">
                  <c:v>0.73137644130000001</c:v>
                </c:pt>
                <c:pt idx="20845">
                  <c:v>0.73143624350000003</c:v>
                </c:pt>
                <c:pt idx="20846">
                  <c:v>0.73149758170000001</c:v>
                </c:pt>
                <c:pt idx="20847">
                  <c:v>0.73156066070000003</c:v>
                </c:pt>
                <c:pt idx="20848">
                  <c:v>0.73162527570000002</c:v>
                </c:pt>
                <c:pt idx="20849">
                  <c:v>0.73169143240000001</c:v>
                </c:pt>
                <c:pt idx="20850">
                  <c:v>0.73175901700000001</c:v>
                </c:pt>
                <c:pt idx="20851">
                  <c:v>0.73182793280000003</c:v>
                </c:pt>
                <c:pt idx="20852">
                  <c:v>0.7318986918</c:v>
                </c:pt>
                <c:pt idx="20853">
                  <c:v>0.73197160120000004</c:v>
                </c:pt>
                <c:pt idx="20854">
                  <c:v>0.732047173</c:v>
                </c:pt>
                <c:pt idx="20855">
                  <c:v>0.73118077410000004</c:v>
                </c:pt>
                <c:pt idx="20856">
                  <c:v>0.73125972510000004</c:v>
                </c:pt>
                <c:pt idx="20857">
                  <c:v>0.73134082649999999</c:v>
                </c:pt>
                <c:pt idx="20858">
                  <c:v>0.73142315670000002</c:v>
                </c:pt>
                <c:pt idx="20859">
                  <c:v>0.73150702290000003</c:v>
                </c:pt>
                <c:pt idx="20860">
                  <c:v>0.73159201549999997</c:v>
                </c:pt>
                <c:pt idx="20861">
                  <c:v>0.73167854980000002</c:v>
                </c:pt>
                <c:pt idx="20862">
                  <c:v>0.73176620479999999</c:v>
                </c:pt>
                <c:pt idx="20863">
                  <c:v>0.73185549819999995</c:v>
                </c:pt>
                <c:pt idx="20864">
                  <c:v>0.7319466348</c:v>
                </c:pt>
                <c:pt idx="20865">
                  <c:v>0.73203910260000005</c:v>
                </c:pt>
                <c:pt idx="20866">
                  <c:v>0.73213320879999999</c:v>
                </c:pt>
                <c:pt idx="20867">
                  <c:v>0.73222834469999998</c:v>
                </c:pt>
                <c:pt idx="20868">
                  <c:v>0.73232521569999998</c:v>
                </c:pt>
                <c:pt idx="20869">
                  <c:v>0.73242372509999998</c:v>
                </c:pt>
                <c:pt idx="20870">
                  <c:v>0.73252377049999995</c:v>
                </c:pt>
                <c:pt idx="20871">
                  <c:v>0.73262545430000003</c:v>
                </c:pt>
                <c:pt idx="20872">
                  <c:v>0.73272857170000005</c:v>
                </c:pt>
                <c:pt idx="20873">
                  <c:v>0.73146587289999998</c:v>
                </c:pt>
                <c:pt idx="20874">
                  <c:v>0.73157247189999997</c:v>
                </c:pt>
                <c:pt idx="20875">
                  <c:v>0.73168081169999999</c:v>
                </c:pt>
                <c:pt idx="20876">
                  <c:v>0.73179150670000004</c:v>
                </c:pt>
                <c:pt idx="20877">
                  <c:v>0.73190384009999998</c:v>
                </c:pt>
                <c:pt idx="20878">
                  <c:v>0.73201822149999995</c:v>
                </c:pt>
                <c:pt idx="20879">
                  <c:v>0.73213414460000004</c:v>
                </c:pt>
                <c:pt idx="20880">
                  <c:v>0.73225200759999998</c:v>
                </c:pt>
                <c:pt idx="20881">
                  <c:v>0.73237130419999996</c:v>
                </c:pt>
                <c:pt idx="20882">
                  <c:v>0.73249182960000003</c:v>
                </c:pt>
                <c:pt idx="20883">
                  <c:v>0.73261409580000003</c:v>
                </c:pt>
                <c:pt idx="20884">
                  <c:v>0.73273748839999997</c:v>
                </c:pt>
                <c:pt idx="20885">
                  <c:v>0.73286232029999998</c:v>
                </c:pt>
                <c:pt idx="20886">
                  <c:v>0.73298817049999998</c:v>
                </c:pt>
                <c:pt idx="20887">
                  <c:v>0.73311576150000002</c:v>
                </c:pt>
                <c:pt idx="20888">
                  <c:v>0.73324437649999996</c:v>
                </c:pt>
                <c:pt idx="20889">
                  <c:v>0.73337422029999999</c:v>
                </c:pt>
                <c:pt idx="20890">
                  <c:v>0.73350570250000002</c:v>
                </c:pt>
                <c:pt idx="20891">
                  <c:v>0.73185489020000005</c:v>
                </c:pt>
                <c:pt idx="20892">
                  <c:v>0.73198944440000002</c:v>
                </c:pt>
                <c:pt idx="20893">
                  <c:v>0.74541121740000005</c:v>
                </c:pt>
                <c:pt idx="20894">
                  <c:v>0.74542596930000005</c:v>
                </c:pt>
                <c:pt idx="20895">
                  <c:v>0.74544255869999998</c:v>
                </c:pt>
                <c:pt idx="20896">
                  <c:v>0.74546119609999995</c:v>
                </c:pt>
                <c:pt idx="20897">
                  <c:v>0.74548167669999998</c:v>
                </c:pt>
                <c:pt idx="20898">
                  <c:v>0.74550389809999995</c:v>
                </c:pt>
                <c:pt idx="20899">
                  <c:v>0.74552786029999996</c:v>
                </c:pt>
                <c:pt idx="20900">
                  <c:v>0.74552786029999996</c:v>
                </c:pt>
                <c:pt idx="20901">
                  <c:v>0.74552786029999996</c:v>
                </c:pt>
                <c:pt idx="20902">
                  <c:v>0.74552786029999996</c:v>
                </c:pt>
                <c:pt idx="20903">
                  <c:v>0.74552786029999996</c:v>
                </c:pt>
                <c:pt idx="20904">
                  <c:v>0.73390648530000002</c:v>
                </c:pt>
                <c:pt idx="20905">
                  <c:v>0.73394191630000005</c:v>
                </c:pt>
                <c:pt idx="20906">
                  <c:v>0.73397878660000004</c:v>
                </c:pt>
                <c:pt idx="20907">
                  <c:v>0.73401739200000005</c:v>
                </c:pt>
                <c:pt idx="20908">
                  <c:v>0.73405794300000005</c:v>
                </c:pt>
                <c:pt idx="20909">
                  <c:v>0.73409982519999994</c:v>
                </c:pt>
                <c:pt idx="20910">
                  <c:v>0.73414324340000003</c:v>
                </c:pt>
                <c:pt idx="20911">
                  <c:v>0.7341889144</c:v>
                </c:pt>
                <c:pt idx="20912">
                  <c:v>0.7342362295</c:v>
                </c:pt>
                <c:pt idx="20913">
                  <c:v>0.73428487009999999</c:v>
                </c:pt>
                <c:pt idx="20914">
                  <c:v>0.73433525150000001</c:v>
                </c:pt>
                <c:pt idx="20915">
                  <c:v>0.73438727130000003</c:v>
                </c:pt>
                <c:pt idx="20916">
                  <c:v>0.73444123670000006</c:v>
                </c:pt>
                <c:pt idx="20917">
                  <c:v>0.73449684049999997</c:v>
                </c:pt>
                <c:pt idx="20918">
                  <c:v>0.73389220529999999</c:v>
                </c:pt>
                <c:pt idx="20919">
                  <c:v>0.73395109729999997</c:v>
                </c:pt>
                <c:pt idx="20920">
                  <c:v>0.73401151389999997</c:v>
                </c:pt>
                <c:pt idx="20921">
                  <c:v>0.73407315930000006</c:v>
                </c:pt>
                <c:pt idx="20922">
                  <c:v>0.7341363407</c:v>
                </c:pt>
                <c:pt idx="20923">
                  <c:v>0.73420095569999999</c:v>
                </c:pt>
                <c:pt idx="20924">
                  <c:v>0.73426721480000001</c:v>
                </c:pt>
                <c:pt idx="20925">
                  <c:v>0.73433490180000005</c:v>
                </c:pt>
                <c:pt idx="20926">
                  <c:v>0.73440391999999999</c:v>
                </c:pt>
                <c:pt idx="20927">
                  <c:v>0.73447488380000003</c:v>
                </c:pt>
                <c:pt idx="20928">
                  <c:v>0.73454779319999997</c:v>
                </c:pt>
                <c:pt idx="20929">
                  <c:v>0.73462264820000001</c:v>
                </c:pt>
                <c:pt idx="20930">
                  <c:v>0.73469935210000004</c:v>
                </c:pt>
                <c:pt idx="20931">
                  <c:v>0.73477758630000001</c:v>
                </c:pt>
                <c:pt idx="20932">
                  <c:v>0.73485756130000002</c:v>
                </c:pt>
                <c:pt idx="20933">
                  <c:v>0.73493856030000004</c:v>
                </c:pt>
                <c:pt idx="20934">
                  <c:v>0.73502140250000003</c:v>
                </c:pt>
                <c:pt idx="20935">
                  <c:v>0.73510567829999995</c:v>
                </c:pt>
                <c:pt idx="20936">
                  <c:v>0.73410465700000005</c:v>
                </c:pt>
                <c:pt idx="20937">
                  <c:v>0.73419190239999998</c:v>
                </c:pt>
                <c:pt idx="20938">
                  <c:v>0.73428037660000001</c:v>
                </c:pt>
                <c:pt idx="20939">
                  <c:v>0.73437028439999996</c:v>
                </c:pt>
                <c:pt idx="20940">
                  <c:v>0.73446152340000004</c:v>
                </c:pt>
                <c:pt idx="20941">
                  <c:v>0.73455481040000004</c:v>
                </c:pt>
                <c:pt idx="20942">
                  <c:v>0.73464933190000004</c:v>
                </c:pt>
                <c:pt idx="20943">
                  <c:v>0.73474528130000005</c:v>
                </c:pt>
                <c:pt idx="20944">
                  <c:v>0.7348426643</c:v>
                </c:pt>
                <c:pt idx="20945">
                  <c:v>0.73494137849999996</c:v>
                </c:pt>
                <c:pt idx="20946">
                  <c:v>0.7350416287</c:v>
                </c:pt>
                <c:pt idx="20947">
                  <c:v>0.73514300529999999</c:v>
                </c:pt>
                <c:pt idx="20948">
                  <c:v>0.73524582120000004</c:v>
                </c:pt>
                <c:pt idx="20949">
                  <c:v>0.735350065</c:v>
                </c:pt>
                <c:pt idx="20950">
                  <c:v>0.73545584480000004</c:v>
                </c:pt>
                <c:pt idx="20951">
                  <c:v>0.73556295579999997</c:v>
                </c:pt>
                <c:pt idx="20952">
                  <c:v>0.73567139800000003</c:v>
                </c:pt>
                <c:pt idx="20953">
                  <c:v>0.73578127380000002</c:v>
                </c:pt>
                <c:pt idx="20954">
                  <c:v>0.73441455300000003</c:v>
                </c:pt>
                <c:pt idx="20955">
                  <c:v>0.73452719359999996</c:v>
                </c:pt>
                <c:pt idx="20956">
                  <c:v>0.73464055100000003</c:v>
                </c:pt>
                <c:pt idx="20957">
                  <c:v>0.73475534200000003</c:v>
                </c:pt>
                <c:pt idx="20958">
                  <c:v>0.73487228339999999</c:v>
                </c:pt>
                <c:pt idx="20959">
                  <c:v>0.73499096559999999</c:v>
                </c:pt>
                <c:pt idx="20960">
                  <c:v>0.73511077989999996</c:v>
                </c:pt>
                <c:pt idx="20961">
                  <c:v>0.73523243169999997</c:v>
                </c:pt>
                <c:pt idx="20962">
                  <c:v>0.73535613150000001</c:v>
                </c:pt>
                <c:pt idx="20963">
                  <c:v>0.73548095769999999</c:v>
                </c:pt>
                <c:pt idx="20964">
                  <c:v>0.73560742229999998</c:v>
                </c:pt>
                <c:pt idx="20965">
                  <c:v>0.73573521809999998</c:v>
                </c:pt>
                <c:pt idx="20966">
                  <c:v>0.73586476040000004</c:v>
                </c:pt>
                <c:pt idx="20967">
                  <c:v>0.73599552580000005</c:v>
                </c:pt>
                <c:pt idx="20968">
                  <c:v>0.73612752000000004</c:v>
                </c:pt>
                <c:pt idx="20969">
                  <c:v>0.73626125499999995</c:v>
                </c:pt>
                <c:pt idx="20970">
                  <c:v>0.73639662839999998</c:v>
                </c:pt>
                <c:pt idx="20971">
                  <c:v>0.7498184014</c:v>
                </c:pt>
                <c:pt idx="20972">
                  <c:v>0.7498184014</c:v>
                </c:pt>
                <c:pt idx="20973">
                  <c:v>0.7498184014</c:v>
                </c:pt>
                <c:pt idx="20974">
                  <c:v>0.7498184014</c:v>
                </c:pt>
                <c:pt idx="20975">
                  <c:v>0.7498184014</c:v>
                </c:pt>
                <c:pt idx="20976">
                  <c:v>0.73673509230000001</c:v>
                </c:pt>
                <c:pt idx="20977">
                  <c:v>0.73675598249999996</c:v>
                </c:pt>
                <c:pt idx="20978">
                  <c:v>0.73677841440000003</c:v>
                </c:pt>
                <c:pt idx="20979">
                  <c:v>0.73680217179999996</c:v>
                </c:pt>
                <c:pt idx="20980">
                  <c:v>0.73682777239999997</c:v>
                </c:pt>
                <c:pt idx="20981">
                  <c:v>0.73685521620000005</c:v>
                </c:pt>
                <c:pt idx="20982">
                  <c:v>0.73688409359999996</c:v>
                </c:pt>
                <c:pt idx="20983">
                  <c:v>0.73691460939999998</c:v>
                </c:pt>
                <c:pt idx="20984">
                  <c:v>0.73694676930000003</c:v>
                </c:pt>
                <c:pt idx="20985">
                  <c:v>0.73698015230000002</c:v>
                </c:pt>
                <c:pt idx="20986">
                  <c:v>0.73701537849999998</c:v>
                </c:pt>
                <c:pt idx="20987">
                  <c:v>0.73705265269999998</c:v>
                </c:pt>
                <c:pt idx="20988">
                  <c:v>0.73709177010000004</c:v>
                </c:pt>
                <c:pt idx="20989">
                  <c:v>0.73713293550000003</c:v>
                </c:pt>
                <c:pt idx="20990">
                  <c:v>0.73672106179999997</c:v>
                </c:pt>
                <c:pt idx="20991">
                  <c:v>0.73676468480000001</c:v>
                </c:pt>
                <c:pt idx="20992">
                  <c:v>0.73680933179999997</c:v>
                </c:pt>
                <c:pt idx="20993">
                  <c:v>0.7368555148</c:v>
                </c:pt>
                <c:pt idx="20994">
                  <c:v>0.73690251699999998</c:v>
                </c:pt>
                <c:pt idx="20995">
                  <c:v>0.7369509528</c:v>
                </c:pt>
                <c:pt idx="20996">
                  <c:v>0.73700113509999998</c:v>
                </c:pt>
                <c:pt idx="20997">
                  <c:v>0.73705233569999995</c:v>
                </c:pt>
                <c:pt idx="20998">
                  <c:v>0.73710517470000003</c:v>
                </c:pt>
                <c:pt idx="20999">
                  <c:v>0.73716016409999996</c:v>
                </c:pt>
                <c:pt idx="21000">
                  <c:v>0.73721730389999995</c:v>
                </c:pt>
                <c:pt idx="21001">
                  <c:v>0.73727669650000005</c:v>
                </c:pt>
                <c:pt idx="21002">
                  <c:v>0.73733773319999996</c:v>
                </c:pt>
                <c:pt idx="21003">
                  <c:v>0.73740009539999996</c:v>
                </c:pt>
                <c:pt idx="21004">
                  <c:v>0.73746430080000003</c:v>
                </c:pt>
                <c:pt idx="21005">
                  <c:v>0.73753004219999996</c:v>
                </c:pt>
                <c:pt idx="21006">
                  <c:v>0.7375977292</c:v>
                </c:pt>
                <c:pt idx="21007">
                  <c:v>0.73766684979999997</c:v>
                </c:pt>
                <c:pt idx="21008">
                  <c:v>0.73687797720000003</c:v>
                </c:pt>
                <c:pt idx="21009">
                  <c:v>0.736950989</c:v>
                </c:pt>
                <c:pt idx="21010">
                  <c:v>0.73702563919999997</c:v>
                </c:pt>
                <c:pt idx="21011">
                  <c:v>0.73710203019999998</c:v>
                </c:pt>
                <c:pt idx="21012">
                  <c:v>0.73718036679999999</c:v>
                </c:pt>
                <c:pt idx="21013">
                  <c:v>0.73726044420000003</c:v>
                </c:pt>
                <c:pt idx="21014">
                  <c:v>0.73734206329999996</c:v>
                </c:pt>
                <c:pt idx="21015">
                  <c:v>0.73742551990000005</c:v>
                </c:pt>
                <c:pt idx="21016">
                  <c:v>0.73751041009999996</c:v>
                </c:pt>
                <c:pt idx="21017">
                  <c:v>0.73759673390000002</c:v>
                </c:pt>
                <c:pt idx="21018">
                  <c:v>0.73768479850000002</c:v>
                </c:pt>
                <c:pt idx="21019">
                  <c:v>0.73777429670000005</c:v>
                </c:pt>
                <c:pt idx="21020">
                  <c:v>0.73786513180000002</c:v>
                </c:pt>
                <c:pt idx="21021">
                  <c:v>0.73795759959999996</c:v>
                </c:pt>
                <c:pt idx="21022">
                  <c:v>0.73805109140000003</c:v>
                </c:pt>
                <c:pt idx="21023">
                  <c:v>0.73814642640000006</c:v>
                </c:pt>
                <c:pt idx="21024">
                  <c:v>0.73824350220000001</c:v>
                </c:pt>
                <c:pt idx="21025">
                  <c:v>0.73834252359999997</c:v>
                </c:pt>
                <c:pt idx="21026">
                  <c:v>0.73714411319999995</c:v>
                </c:pt>
                <c:pt idx="21027">
                  <c:v>0.73724610420000003</c:v>
                </c:pt>
                <c:pt idx="21028">
                  <c:v>0.73734963119999997</c:v>
                </c:pt>
                <c:pt idx="21029">
                  <c:v>0.73745500139999998</c:v>
                </c:pt>
                <c:pt idx="21030">
                  <c:v>0.73756160039999996</c:v>
                </c:pt>
                <c:pt idx="21031">
                  <c:v>0.73766953059999996</c:v>
                </c:pt>
                <c:pt idx="21032">
                  <c:v>0.73777869529999995</c:v>
                </c:pt>
                <c:pt idx="21033">
                  <c:v>0.73788908310000001</c:v>
                </c:pt>
                <c:pt idx="21034">
                  <c:v>0.73800080209999996</c:v>
                </c:pt>
                <c:pt idx="21035">
                  <c:v>0.73811415950000003</c:v>
                </c:pt>
                <c:pt idx="21036">
                  <c:v>0.7382291553</c:v>
                </c:pt>
                <c:pt idx="21037">
                  <c:v>0.73834568710000004</c:v>
                </c:pt>
                <c:pt idx="21038">
                  <c:v>0.73846406779999996</c:v>
                </c:pt>
                <c:pt idx="21039">
                  <c:v>0.7385841836</c:v>
                </c:pt>
                <c:pt idx="21040">
                  <c:v>0.73870563060000005</c:v>
                </c:pt>
                <c:pt idx="21041">
                  <c:v>0.73882851120000004</c:v>
                </c:pt>
                <c:pt idx="21042">
                  <c:v>0.73895323499999999</c:v>
                </c:pt>
                <c:pt idx="21043">
                  <c:v>0.73907918760000002</c:v>
                </c:pt>
                <c:pt idx="21044">
                  <c:v>0.73750912209999997</c:v>
                </c:pt>
                <c:pt idx="21045">
                  <c:v>0.73763824909999998</c:v>
                </c:pt>
                <c:pt idx="21046">
                  <c:v>0.73776880970000003</c:v>
                </c:pt>
                <c:pt idx="21047">
                  <c:v>0.73790039429999998</c:v>
                </c:pt>
                <c:pt idx="21048">
                  <c:v>0.73803341249999999</c:v>
                </c:pt>
                <c:pt idx="21049">
                  <c:v>0.73816858110000005</c:v>
                </c:pt>
                <c:pt idx="21050">
                  <c:v>0.7515903598</c:v>
                </c:pt>
                <c:pt idx="21051">
                  <c:v>0.75160541319999996</c:v>
                </c:pt>
                <c:pt idx="21052">
                  <c:v>0.75162220739999996</c:v>
                </c:pt>
                <c:pt idx="21053">
                  <c:v>0.75164053760000005</c:v>
                </c:pt>
                <c:pt idx="21054">
                  <c:v>0.75166081340000002</c:v>
                </c:pt>
                <c:pt idx="21055">
                  <c:v>0.75168303479999998</c:v>
                </c:pt>
                <c:pt idx="21056">
                  <c:v>0.75170751469999997</c:v>
                </c:pt>
                <c:pt idx="21057">
                  <c:v>0.7517338321</c:v>
                </c:pt>
                <c:pt idx="21058">
                  <c:v>0.75176219749999995</c:v>
                </c:pt>
                <c:pt idx="21059">
                  <c:v>0.75179261090000005</c:v>
                </c:pt>
                <c:pt idx="21060">
                  <c:v>0.75182476509999996</c:v>
                </c:pt>
                <c:pt idx="21061">
                  <c:v>0.75182476509999996</c:v>
                </c:pt>
                <c:pt idx="21062">
                  <c:v>0.75182476509999996</c:v>
                </c:pt>
                <c:pt idx="21063">
                  <c:v>0.75182476509999996</c:v>
                </c:pt>
                <c:pt idx="21064">
                  <c:v>0.75182476509999996</c:v>
                </c:pt>
                <c:pt idx="21065">
                  <c:v>0.73969964710000002</c:v>
                </c:pt>
                <c:pt idx="21066">
                  <c:v>0.73974122210000004</c:v>
                </c:pt>
                <c:pt idx="21067">
                  <c:v>0.739785158</c:v>
                </c:pt>
                <c:pt idx="21068">
                  <c:v>0.7398312386</c:v>
                </c:pt>
                <c:pt idx="21069">
                  <c:v>0.7398789576</c:v>
                </c:pt>
                <c:pt idx="21070">
                  <c:v>0.73992872460000003</c:v>
                </c:pt>
                <c:pt idx="21071">
                  <c:v>0.7399799252</c:v>
                </c:pt>
                <c:pt idx="21072">
                  <c:v>0.74003266180000005</c:v>
                </c:pt>
                <c:pt idx="21073">
                  <c:v>0.74008714490000005</c:v>
                </c:pt>
                <c:pt idx="21074">
                  <c:v>0.74014377269999998</c:v>
                </c:pt>
                <c:pt idx="21075">
                  <c:v>0.74020224369999998</c:v>
                </c:pt>
                <c:pt idx="21076">
                  <c:v>0.7402620459</c:v>
                </c:pt>
                <c:pt idx="21077">
                  <c:v>0.74032307689999999</c:v>
                </c:pt>
                <c:pt idx="21078">
                  <c:v>0.74038595110000005</c:v>
                </c:pt>
                <c:pt idx="21079">
                  <c:v>0.7396821254</c:v>
                </c:pt>
                <c:pt idx="21080">
                  <c:v>0.73974828780000002</c:v>
                </c:pt>
                <c:pt idx="21081">
                  <c:v>0.73981566759999995</c:v>
                </c:pt>
                <c:pt idx="21082">
                  <c:v>0.7398846858</c:v>
                </c:pt>
                <c:pt idx="21083">
                  <c:v>0.73995575199999997</c:v>
                </c:pt>
                <c:pt idx="21084">
                  <c:v>0.74002886619999997</c:v>
                </c:pt>
                <c:pt idx="21085">
                  <c:v>0.74010382929999996</c:v>
                </c:pt>
                <c:pt idx="21086">
                  <c:v>0.74018011790000005</c:v>
                </c:pt>
                <c:pt idx="21087">
                  <c:v>0.74025804490000002</c:v>
                </c:pt>
                <c:pt idx="21088">
                  <c:v>0.74033720069999998</c:v>
                </c:pt>
                <c:pt idx="21089">
                  <c:v>0.74041789250000001</c:v>
                </c:pt>
                <c:pt idx="21090">
                  <c:v>0.74049981310000001</c:v>
                </c:pt>
                <c:pt idx="21091">
                  <c:v>0.74058276339999995</c:v>
                </c:pt>
                <c:pt idx="21092">
                  <c:v>0.74066714160000002</c:v>
                </c:pt>
                <c:pt idx="21093">
                  <c:v>0.74075326060000002</c:v>
                </c:pt>
                <c:pt idx="21094">
                  <c:v>0.74084091559999998</c:v>
                </c:pt>
                <c:pt idx="21095">
                  <c:v>0.74093020899999995</c:v>
                </c:pt>
                <c:pt idx="21096">
                  <c:v>0.74102155039999995</c:v>
                </c:pt>
                <c:pt idx="21097">
                  <c:v>0.73992059830000001</c:v>
                </c:pt>
                <c:pt idx="21098">
                  <c:v>0.74001562610000005</c:v>
                </c:pt>
                <c:pt idx="21099">
                  <c:v>0.74011208750000002</c:v>
                </c:pt>
                <c:pt idx="21100">
                  <c:v>0.74021049449999998</c:v>
                </c:pt>
                <c:pt idx="21101">
                  <c:v>0.74031064229999999</c:v>
                </c:pt>
                <c:pt idx="21102">
                  <c:v>0.7404124285</c:v>
                </c:pt>
                <c:pt idx="21103">
                  <c:v>0.74051616600000003</c:v>
                </c:pt>
                <c:pt idx="21104">
                  <c:v>0.74062112660000001</c:v>
                </c:pt>
                <c:pt idx="21105">
                  <c:v>0.74072752080000004</c:v>
                </c:pt>
                <c:pt idx="21106">
                  <c:v>0.74083565579999999</c:v>
                </c:pt>
                <c:pt idx="21107">
                  <c:v>0.74094573640000005</c:v>
                </c:pt>
                <c:pt idx="21108">
                  <c:v>0.74105725060000005</c:v>
                </c:pt>
                <c:pt idx="21109">
                  <c:v>0.7411705113</c:v>
                </c:pt>
                <c:pt idx="21110">
                  <c:v>0.74128509750000005</c:v>
                </c:pt>
                <c:pt idx="21111">
                  <c:v>0.74140121969999995</c:v>
                </c:pt>
                <c:pt idx="21112">
                  <c:v>0.74151928749999996</c:v>
                </c:pt>
                <c:pt idx="21113">
                  <c:v>0.74163889130000005</c:v>
                </c:pt>
                <c:pt idx="21114">
                  <c:v>0.74176033829999999</c:v>
                </c:pt>
                <c:pt idx="21115">
                  <c:v>0.74026429149999995</c:v>
                </c:pt>
                <c:pt idx="21116">
                  <c:v>0.74038942490000004</c:v>
                </c:pt>
                <c:pt idx="21117">
                  <c:v>0.74051578709999999</c:v>
                </c:pt>
                <c:pt idx="21118">
                  <c:v>0.74064368530000002</c:v>
                </c:pt>
                <c:pt idx="21119">
                  <c:v>0.74077270989999999</c:v>
                </c:pt>
                <c:pt idx="21120">
                  <c:v>0.74090296330000005</c:v>
                </c:pt>
                <c:pt idx="21121">
                  <c:v>0.74103465599999996</c:v>
                </c:pt>
                <c:pt idx="21122">
                  <c:v>0.7411674694</c:v>
                </c:pt>
                <c:pt idx="21123">
                  <c:v>0.74130233079999996</c:v>
                </c:pt>
                <c:pt idx="21124">
                  <c:v>0.75472410379999999</c:v>
                </c:pt>
                <c:pt idx="21125">
                  <c:v>0.75473926530000002</c:v>
                </c:pt>
                <c:pt idx="21126">
                  <c:v>0.75475605950000002</c:v>
                </c:pt>
                <c:pt idx="21127">
                  <c:v>0.75477418490000003</c:v>
                </c:pt>
                <c:pt idx="21128">
                  <c:v>0.75479405109999997</c:v>
                </c:pt>
                <c:pt idx="21129">
                  <c:v>0.75481586290000002</c:v>
                </c:pt>
                <c:pt idx="21130">
                  <c:v>0.75483962029999996</c:v>
                </c:pt>
                <c:pt idx="21131">
                  <c:v>0.75483962029999996</c:v>
                </c:pt>
                <c:pt idx="21132">
                  <c:v>0.75483962029999996</c:v>
                </c:pt>
                <c:pt idx="21133">
                  <c:v>0.75483962029999996</c:v>
                </c:pt>
                <c:pt idx="21134">
                  <c:v>0.75483962029999996</c:v>
                </c:pt>
                <c:pt idx="21135">
                  <c:v>0.75483962029999996</c:v>
                </c:pt>
                <c:pt idx="21136">
                  <c:v>0.74250827679999998</c:v>
                </c:pt>
                <c:pt idx="21137">
                  <c:v>0.74254309910000005</c:v>
                </c:pt>
                <c:pt idx="21138">
                  <c:v>0.74257965650000002</c:v>
                </c:pt>
                <c:pt idx="21139">
                  <c:v>0.74261795470000003</c:v>
                </c:pt>
                <c:pt idx="21140">
                  <c:v>0.74265789130000004</c:v>
                </c:pt>
                <c:pt idx="21141">
                  <c:v>0.74269936390000002</c:v>
                </c:pt>
                <c:pt idx="21142">
                  <c:v>0.74274196290000005</c:v>
                </c:pt>
                <c:pt idx="21143">
                  <c:v>0.74278589880000001</c:v>
                </c:pt>
                <c:pt idx="21144">
                  <c:v>0.74283126259999999</c:v>
                </c:pt>
                <c:pt idx="21145">
                  <c:v>0.74287806000000001</c:v>
                </c:pt>
                <c:pt idx="21146">
                  <c:v>0.74292700779999998</c:v>
                </c:pt>
                <c:pt idx="21147">
                  <c:v>0.7429773892</c:v>
                </c:pt>
                <c:pt idx="21148">
                  <c:v>0.74302951139999995</c:v>
                </c:pt>
                <c:pt idx="21149">
                  <c:v>0.74245610009999996</c:v>
                </c:pt>
                <c:pt idx="21150">
                  <c:v>0.74251181769999997</c:v>
                </c:pt>
                <c:pt idx="21151">
                  <c:v>0.74256885510000004</c:v>
                </c:pt>
                <c:pt idx="21152">
                  <c:v>0.74262783809999999</c:v>
                </c:pt>
                <c:pt idx="21153">
                  <c:v>0.74268845949999995</c:v>
                </c:pt>
                <c:pt idx="21154">
                  <c:v>0.74275041210000003</c:v>
                </c:pt>
                <c:pt idx="21155">
                  <c:v>0.74281400880000004</c:v>
                </c:pt>
                <c:pt idx="21156">
                  <c:v>0.74287944299999997</c:v>
                </c:pt>
                <c:pt idx="21157">
                  <c:v>0.74294651560000002</c:v>
                </c:pt>
                <c:pt idx="21158">
                  <c:v>0.74301543140000004</c:v>
                </c:pt>
                <c:pt idx="21159">
                  <c:v>0.74308639519999997</c:v>
                </c:pt>
                <c:pt idx="21160">
                  <c:v>0.74315909979999994</c:v>
                </c:pt>
                <c:pt idx="21161">
                  <c:v>0.74323334610000003</c:v>
                </c:pt>
                <c:pt idx="21162">
                  <c:v>0.74330902030000001</c:v>
                </c:pt>
                <c:pt idx="21163">
                  <c:v>0.74338653769999996</c:v>
                </c:pt>
                <c:pt idx="21164">
                  <c:v>0.74346589829999998</c:v>
                </c:pt>
                <c:pt idx="21165">
                  <c:v>0.74354659010000002</c:v>
                </c:pt>
                <c:pt idx="21166">
                  <c:v>0.74362881790000002</c:v>
                </c:pt>
                <c:pt idx="21167">
                  <c:v>0.74266020789999998</c:v>
                </c:pt>
                <c:pt idx="21168">
                  <c:v>0.74274591729999995</c:v>
                </c:pt>
                <c:pt idx="21169">
                  <c:v>0.74283346989999999</c:v>
                </c:pt>
                <c:pt idx="21170">
                  <c:v>0.74292245609999996</c:v>
                </c:pt>
                <c:pt idx="21171">
                  <c:v>0.74301349029999997</c:v>
                </c:pt>
                <c:pt idx="21172">
                  <c:v>0.74310534370000003</c:v>
                </c:pt>
                <c:pt idx="21173">
                  <c:v>0.74319884120000002</c:v>
                </c:pt>
                <c:pt idx="21174">
                  <c:v>0.74329407380000001</c:v>
                </c:pt>
                <c:pt idx="21175">
                  <c:v>0.74339022799999999</c:v>
                </c:pt>
                <c:pt idx="21176">
                  <c:v>0.74348771339999997</c:v>
                </c:pt>
                <c:pt idx="21177">
                  <c:v>0.74358714439999996</c:v>
                </c:pt>
                <c:pt idx="21178">
                  <c:v>0.74368841860000001</c:v>
                </c:pt>
                <c:pt idx="21179">
                  <c:v>0.74379092729999996</c:v>
                </c:pt>
                <c:pt idx="21180">
                  <c:v>0.74389445430000001</c:v>
                </c:pt>
                <c:pt idx="21181">
                  <c:v>0.74399941489999999</c:v>
                </c:pt>
                <c:pt idx="21182">
                  <c:v>0.7441064235</c:v>
                </c:pt>
                <c:pt idx="21183">
                  <c:v>0.74421496809999999</c:v>
                </c:pt>
                <c:pt idx="21184">
                  <c:v>0.7443255607</c:v>
                </c:pt>
                <c:pt idx="21185">
                  <c:v>0.7429675416</c:v>
                </c:pt>
                <c:pt idx="21186">
                  <c:v>0.7430810014</c:v>
                </c:pt>
                <c:pt idx="21187">
                  <c:v>0.74319691880000005</c:v>
                </c:pt>
                <c:pt idx="21188">
                  <c:v>0.7433141674</c:v>
                </c:pt>
                <c:pt idx="21189">
                  <c:v>0.74343305439999996</c:v>
                </c:pt>
                <c:pt idx="21190">
                  <c:v>0.74355358549999995</c:v>
                </c:pt>
                <c:pt idx="21191">
                  <c:v>0.74367523729999996</c:v>
                </c:pt>
                <c:pt idx="21192">
                  <c:v>0.74379832270000001</c:v>
                </c:pt>
                <c:pt idx="21193">
                  <c:v>0.74392294410000004</c:v>
                </c:pt>
                <c:pt idx="21194">
                  <c:v>0.74404889669999996</c:v>
                </c:pt>
                <c:pt idx="21195">
                  <c:v>0.7441764877</c:v>
                </c:pt>
                <c:pt idx="21196">
                  <c:v>0.74320517019999999</c:v>
                </c:pt>
                <c:pt idx="21197">
                  <c:v>0.74333603800000003</c:v>
                </c:pt>
                <c:pt idx="21198">
                  <c:v>0.74346854419999997</c:v>
                </c:pt>
                <c:pt idx="21199">
                  <c:v>0.74360279119999995</c:v>
                </c:pt>
                <c:pt idx="21200">
                  <c:v>0.75702456419999997</c:v>
                </c:pt>
                <c:pt idx="21201">
                  <c:v>0.75703921370000005</c:v>
                </c:pt>
                <c:pt idx="21202">
                  <c:v>0.75705518869999999</c:v>
                </c:pt>
                <c:pt idx="21203">
                  <c:v>0.75707310930000005</c:v>
                </c:pt>
                <c:pt idx="21204">
                  <c:v>0.75709287309999995</c:v>
                </c:pt>
                <c:pt idx="21205">
                  <c:v>0.75711458249999997</c:v>
                </c:pt>
                <c:pt idx="21206">
                  <c:v>0.75713854469999997</c:v>
                </c:pt>
                <c:pt idx="21207">
                  <c:v>0.75713854469999997</c:v>
                </c:pt>
                <c:pt idx="21208">
                  <c:v>0.75713854469999997</c:v>
                </c:pt>
                <c:pt idx="21209">
                  <c:v>0.75713854469999997</c:v>
                </c:pt>
                <c:pt idx="21210">
                  <c:v>0.75713854469999997</c:v>
                </c:pt>
                <c:pt idx="21211">
                  <c:v>0.74530377130000003</c:v>
                </c:pt>
                <c:pt idx="21212">
                  <c:v>0.7453383831</c:v>
                </c:pt>
                <c:pt idx="21213">
                  <c:v>0.74537443420000005</c:v>
                </c:pt>
                <c:pt idx="21214">
                  <c:v>0.74541242519999995</c:v>
                </c:pt>
                <c:pt idx="21215">
                  <c:v>0.74545174739999998</c:v>
                </c:pt>
                <c:pt idx="21216">
                  <c:v>0.7454930152</c:v>
                </c:pt>
                <c:pt idx="21217">
                  <c:v>0.74553612619999998</c:v>
                </c:pt>
                <c:pt idx="21218">
                  <c:v>0.74558046600000005</c:v>
                </c:pt>
                <c:pt idx="21219">
                  <c:v>0.74562655229999997</c:v>
                </c:pt>
                <c:pt idx="21220">
                  <c:v>0.74567396409999998</c:v>
                </c:pt>
                <c:pt idx="21221">
                  <c:v>0.74572229749999996</c:v>
                </c:pt>
                <c:pt idx="21222">
                  <c:v>0.74577185970000004</c:v>
                </c:pt>
                <c:pt idx="21223">
                  <c:v>0.74582285550000005</c:v>
                </c:pt>
                <c:pt idx="21224">
                  <c:v>0.74587600170000001</c:v>
                </c:pt>
                <c:pt idx="21225">
                  <c:v>0.74528712119999996</c:v>
                </c:pt>
                <c:pt idx="21226">
                  <c:v>0.74534354420000004</c:v>
                </c:pt>
                <c:pt idx="21227">
                  <c:v>0.74540191280000001</c:v>
                </c:pt>
                <c:pt idx="21228">
                  <c:v>0.74546212460000005</c:v>
                </c:pt>
                <c:pt idx="21229">
                  <c:v>0.74552417959999995</c:v>
                </c:pt>
                <c:pt idx="21230">
                  <c:v>0.745587361</c:v>
                </c:pt>
                <c:pt idx="21231">
                  <c:v>0.74565208409999995</c:v>
                </c:pt>
                <c:pt idx="21232">
                  <c:v>0.74571864470000004</c:v>
                </c:pt>
                <c:pt idx="21233">
                  <c:v>0.74578663889999997</c:v>
                </c:pt>
                <c:pt idx="21234">
                  <c:v>0.74585596430000001</c:v>
                </c:pt>
                <c:pt idx="21235">
                  <c:v>0.74592672329999998</c:v>
                </c:pt>
                <c:pt idx="21236">
                  <c:v>0.74599932550000003</c:v>
                </c:pt>
                <c:pt idx="21237">
                  <c:v>0.74607326460000001</c:v>
                </c:pt>
                <c:pt idx="21238">
                  <c:v>0.74614924599999999</c:v>
                </c:pt>
                <c:pt idx="21239">
                  <c:v>0.74622666100000001</c:v>
                </c:pt>
                <c:pt idx="21240">
                  <c:v>0.74630581679999997</c:v>
                </c:pt>
                <c:pt idx="21241">
                  <c:v>0.74638609899999997</c:v>
                </c:pt>
                <c:pt idx="21242">
                  <c:v>0.74646801959999998</c:v>
                </c:pt>
                <c:pt idx="21243">
                  <c:v>0.74549408449999999</c:v>
                </c:pt>
                <c:pt idx="21244">
                  <c:v>0.74557887229999997</c:v>
                </c:pt>
                <c:pt idx="21245">
                  <c:v>0.74566601529999998</c:v>
                </c:pt>
                <c:pt idx="21246">
                  <c:v>0.7457547967</c:v>
                </c:pt>
                <c:pt idx="21247">
                  <c:v>0.74584531890000005</c:v>
                </c:pt>
                <c:pt idx="21248">
                  <c:v>0.74593738279999999</c:v>
                </c:pt>
                <c:pt idx="21249">
                  <c:v>0.74603097699999998</c:v>
                </c:pt>
                <c:pt idx="21250">
                  <c:v>0.74612631200000001</c:v>
                </c:pt>
                <c:pt idx="21251">
                  <c:v>0.74622328540000005</c:v>
                </c:pt>
                <c:pt idx="21252">
                  <c:v>0.74632179480000005</c:v>
                </c:pt>
                <c:pt idx="21253">
                  <c:v>0.74642224980000005</c:v>
                </c:pt>
                <c:pt idx="21254">
                  <c:v>0.74567187290000003</c:v>
                </c:pt>
                <c:pt idx="21255">
                  <c:v>0.74577560470000004</c:v>
                </c:pt>
                <c:pt idx="21256">
                  <c:v>0.74588107729999997</c:v>
                </c:pt>
                <c:pt idx="21257">
                  <c:v>0.74598818830000002</c:v>
                </c:pt>
                <c:pt idx="21258">
                  <c:v>0.74609642570000001</c:v>
                </c:pt>
                <c:pt idx="21259">
                  <c:v>0.7462063015</c:v>
                </c:pt>
                <c:pt idx="21260">
                  <c:v>0.7463174118</c:v>
                </c:pt>
                <c:pt idx="21261">
                  <c:v>0.74642984759999997</c:v>
                </c:pt>
                <c:pt idx="21262">
                  <c:v>0.7465434098</c:v>
                </c:pt>
                <c:pt idx="21263">
                  <c:v>0.746658508</c:v>
                </c:pt>
                <c:pt idx="21264">
                  <c:v>0.7467752446</c:v>
                </c:pt>
                <c:pt idx="21265">
                  <c:v>0.74689372200000004</c:v>
                </c:pt>
                <c:pt idx="21266">
                  <c:v>0.74701343389999997</c:v>
                </c:pt>
                <c:pt idx="21267">
                  <c:v>0.74713508569999998</c:v>
                </c:pt>
                <c:pt idx="21268">
                  <c:v>0.74725837589999999</c:v>
                </c:pt>
                <c:pt idx="21269">
                  <c:v>0.74738309970000005</c:v>
                </c:pt>
                <c:pt idx="21270">
                  <c:v>0.7475097691</c:v>
                </c:pt>
                <c:pt idx="21271">
                  <c:v>0.74763776969999995</c:v>
                </c:pt>
                <c:pt idx="21272">
                  <c:v>0.74604418620000001</c:v>
                </c:pt>
                <c:pt idx="21273">
                  <c:v>0.7461750654</c:v>
                </c:pt>
                <c:pt idx="21274">
                  <c:v>0.74630685480000003</c:v>
                </c:pt>
                <c:pt idx="21275">
                  <c:v>0.74643997539999996</c:v>
                </c:pt>
                <c:pt idx="21276">
                  <c:v>0.74657432479999997</c:v>
                </c:pt>
                <c:pt idx="21277">
                  <c:v>0.75999609779999999</c:v>
                </c:pt>
                <c:pt idx="21278">
                  <c:v>0.76001146409999998</c:v>
                </c:pt>
                <c:pt idx="21279">
                  <c:v>0.76002887269999997</c:v>
                </c:pt>
                <c:pt idx="21280">
                  <c:v>0.76004812450000003</c:v>
                </c:pt>
                <c:pt idx="21281">
                  <c:v>0.76006921949999995</c:v>
                </c:pt>
                <c:pt idx="21282">
                  <c:v>0.76009236250000001</c:v>
                </c:pt>
                <c:pt idx="21283">
                  <c:v>0.76011714389999996</c:v>
                </c:pt>
                <c:pt idx="21284">
                  <c:v>0.76014326219999995</c:v>
                </c:pt>
                <c:pt idx="21285">
                  <c:v>0.76017039880000004</c:v>
                </c:pt>
                <c:pt idx="21286">
                  <c:v>0.76019876419999999</c:v>
                </c:pt>
                <c:pt idx="21287">
                  <c:v>0.76022866560000002</c:v>
                </c:pt>
                <c:pt idx="21288">
                  <c:v>0.76026010300000002</c:v>
                </c:pt>
                <c:pt idx="21289">
                  <c:v>0.76029287160000003</c:v>
                </c:pt>
                <c:pt idx="21290">
                  <c:v>0.76029287160000003</c:v>
                </c:pt>
                <c:pt idx="21291">
                  <c:v>0.76029287160000003</c:v>
                </c:pt>
                <c:pt idx="21292">
                  <c:v>0.76029287160000003</c:v>
                </c:pt>
                <c:pt idx="21293">
                  <c:v>0.76029287160000003</c:v>
                </c:pt>
                <c:pt idx="21294">
                  <c:v>0.76029287160000003</c:v>
                </c:pt>
                <c:pt idx="21295">
                  <c:v>0.74826652650000003</c:v>
                </c:pt>
                <c:pt idx="21296">
                  <c:v>0.74831128160000004</c:v>
                </c:pt>
                <c:pt idx="21297">
                  <c:v>0.748357567</c:v>
                </c:pt>
                <c:pt idx="21298">
                  <c:v>0.74840538840000004</c:v>
                </c:pt>
                <c:pt idx="21299">
                  <c:v>0.74845464340000001</c:v>
                </c:pt>
                <c:pt idx="21300">
                  <c:v>0.74850584399999998</c:v>
                </c:pt>
                <c:pt idx="21301">
                  <c:v>0.74855899020000005</c:v>
                </c:pt>
                <c:pt idx="21302">
                  <c:v>0.74861398530000001</c:v>
                </c:pt>
                <c:pt idx="21303">
                  <c:v>0.74867081790000001</c:v>
                </c:pt>
                <c:pt idx="21304">
                  <c:v>0.74872898170000002</c:v>
                </c:pt>
                <c:pt idx="21305">
                  <c:v>0.74878847670000004</c:v>
                </c:pt>
                <c:pt idx="21306">
                  <c:v>0.74884930289999996</c:v>
                </c:pt>
                <c:pt idx="21307">
                  <c:v>0.74891207469999999</c:v>
                </c:pt>
                <c:pt idx="21308">
                  <c:v>0.74820558079999999</c:v>
                </c:pt>
                <c:pt idx="21309">
                  <c:v>0.74827193660000002</c:v>
                </c:pt>
                <c:pt idx="21310">
                  <c:v>0.74834044280000001</c:v>
                </c:pt>
                <c:pt idx="21311">
                  <c:v>0.74841017779999996</c:v>
                </c:pt>
                <c:pt idx="21312">
                  <c:v>0.74848103919999998</c:v>
                </c:pt>
                <c:pt idx="21313">
                  <c:v>0.7485532318</c:v>
                </c:pt>
                <c:pt idx="21314">
                  <c:v>0.74862717089999997</c:v>
                </c:pt>
                <c:pt idx="21315">
                  <c:v>0.74870294749999999</c:v>
                </c:pt>
                <c:pt idx="21316">
                  <c:v>0.74878046490000005</c:v>
                </c:pt>
                <c:pt idx="21317">
                  <c:v>0.74885982549999996</c:v>
                </c:pt>
                <c:pt idx="21318">
                  <c:v>0.74894072209999996</c:v>
                </c:pt>
                <c:pt idx="21319">
                  <c:v>0.74902294989999996</c:v>
                </c:pt>
                <c:pt idx="21320">
                  <c:v>0.74910641219999996</c:v>
                </c:pt>
                <c:pt idx="21321">
                  <c:v>0.74919181440000004</c:v>
                </c:pt>
                <c:pt idx="21322">
                  <c:v>0.74927865019999995</c:v>
                </c:pt>
                <c:pt idx="21323">
                  <c:v>0.74936732920000004</c:v>
                </c:pt>
                <c:pt idx="21324">
                  <c:v>0.749457237</c:v>
                </c:pt>
                <c:pt idx="21325">
                  <c:v>0.74954898800000003</c:v>
                </c:pt>
                <c:pt idx="21326">
                  <c:v>0.74844652619999996</c:v>
                </c:pt>
                <c:pt idx="21327">
                  <c:v>0.748541554</c:v>
                </c:pt>
                <c:pt idx="21328">
                  <c:v>0.74863791300000004</c:v>
                </c:pt>
                <c:pt idx="21329">
                  <c:v>0.74873591039999998</c:v>
                </c:pt>
                <c:pt idx="21330">
                  <c:v>0.74883534139999997</c:v>
                </c:pt>
                <c:pt idx="21331">
                  <c:v>0.74893641079999995</c:v>
                </c:pt>
                <c:pt idx="21332">
                  <c:v>0.74903902190000005</c:v>
                </c:pt>
                <c:pt idx="21333">
                  <c:v>0.74914285609999998</c:v>
                </c:pt>
                <c:pt idx="21334">
                  <c:v>0.74924812389999995</c:v>
                </c:pt>
                <c:pt idx="21335">
                  <c:v>0.74935503010000004</c:v>
                </c:pt>
                <c:pt idx="21336">
                  <c:v>0.74946347229999999</c:v>
                </c:pt>
                <c:pt idx="21337">
                  <c:v>0.74957365529999997</c:v>
                </c:pt>
                <c:pt idx="21338">
                  <c:v>0.74968548239999999</c:v>
                </c:pt>
                <c:pt idx="21339">
                  <c:v>0.74979914700000005</c:v>
                </c:pt>
                <c:pt idx="21340">
                  <c:v>0.74991445000000001</c:v>
                </c:pt>
                <c:pt idx="21341">
                  <c:v>0.75003159620000004</c:v>
                </c:pt>
                <c:pt idx="21342">
                  <c:v>0.75015038079999996</c:v>
                </c:pt>
                <c:pt idx="21343">
                  <c:v>0.75027090620000003</c:v>
                </c:pt>
                <c:pt idx="21344">
                  <c:v>0.74878867189999998</c:v>
                </c:pt>
                <c:pt idx="21345">
                  <c:v>0.74891267890000002</c:v>
                </c:pt>
                <c:pt idx="21346">
                  <c:v>0.74903781229999999</c:v>
                </c:pt>
                <c:pt idx="21347">
                  <c:v>0.74916437930000002</c:v>
                </c:pt>
                <c:pt idx="21348">
                  <c:v>0.74929227750000005</c:v>
                </c:pt>
                <c:pt idx="21349">
                  <c:v>0.74942140450000005</c:v>
                </c:pt>
                <c:pt idx="21350">
                  <c:v>0.74955217559999998</c:v>
                </c:pt>
                <c:pt idx="21351">
                  <c:v>0.74968488659999999</c:v>
                </c:pt>
                <c:pt idx="21352">
                  <c:v>0.74981872400000005</c:v>
                </c:pt>
                <c:pt idx="21353">
                  <c:v>0.74995460940000003</c:v>
                </c:pt>
                <c:pt idx="21354">
                  <c:v>0.76337638240000005</c:v>
                </c:pt>
                <c:pt idx="21355">
                  <c:v>0.76339154389999997</c:v>
                </c:pt>
                <c:pt idx="21356">
                  <c:v>0.76340895249999996</c:v>
                </c:pt>
                <c:pt idx="21357">
                  <c:v>0.76342830669999995</c:v>
                </c:pt>
                <c:pt idx="21358">
                  <c:v>0.76344929930000005</c:v>
                </c:pt>
                <c:pt idx="21359">
                  <c:v>0.76347182790000001</c:v>
                </c:pt>
                <c:pt idx="21360">
                  <c:v>0.76349650690000004</c:v>
                </c:pt>
                <c:pt idx="21361">
                  <c:v>0.76349650690000004</c:v>
                </c:pt>
                <c:pt idx="21362">
                  <c:v>0.76349650690000004</c:v>
                </c:pt>
                <c:pt idx="21363">
                  <c:v>0.76349650690000004</c:v>
                </c:pt>
                <c:pt idx="21364">
                  <c:v>0.76349650690000004</c:v>
                </c:pt>
                <c:pt idx="21365">
                  <c:v>0.75103304930000003</c:v>
                </c:pt>
                <c:pt idx="21366">
                  <c:v>0.75106858269999999</c:v>
                </c:pt>
                <c:pt idx="21367">
                  <c:v>0.75110545299999998</c:v>
                </c:pt>
                <c:pt idx="21368">
                  <c:v>0.75114405839999998</c:v>
                </c:pt>
                <c:pt idx="21369">
                  <c:v>0.75118450699999995</c:v>
                </c:pt>
                <c:pt idx="21370">
                  <c:v>0.75122720840000001</c:v>
                </c:pt>
                <c:pt idx="21371">
                  <c:v>0.75127134340000001</c:v>
                </c:pt>
                <c:pt idx="21372">
                  <c:v>0.75131834559999999</c:v>
                </c:pt>
                <c:pt idx="21373">
                  <c:v>0.75136668470000001</c:v>
                </c:pt>
                <c:pt idx="21374">
                  <c:v>0.75141706610000003</c:v>
                </c:pt>
                <c:pt idx="21375">
                  <c:v>0.75146877869999995</c:v>
                </c:pt>
                <c:pt idx="21376">
                  <c:v>0.75152243689999998</c:v>
                </c:pt>
                <c:pt idx="21377">
                  <c:v>0.75157742630000002</c:v>
                </c:pt>
                <c:pt idx="21378">
                  <c:v>0.75163395170000002</c:v>
                </c:pt>
                <c:pt idx="21379">
                  <c:v>0.75101858440000002</c:v>
                </c:pt>
                <c:pt idx="21380">
                  <c:v>0.75107788600000003</c:v>
                </c:pt>
                <c:pt idx="21381">
                  <c:v>0.75113860980000002</c:v>
                </c:pt>
                <c:pt idx="21382">
                  <c:v>0.75120066480000003</c:v>
                </c:pt>
                <c:pt idx="21383">
                  <c:v>0.75126446059999996</c:v>
                </c:pt>
                <c:pt idx="21384">
                  <c:v>0.75133040679999996</c:v>
                </c:pt>
                <c:pt idx="21385">
                  <c:v>0.75139799709999999</c:v>
                </c:pt>
                <c:pt idx="21386">
                  <c:v>0.75146773209999995</c:v>
                </c:pt>
                <c:pt idx="21387">
                  <c:v>0.75153951510000006</c:v>
                </c:pt>
                <c:pt idx="21388">
                  <c:v>0.75161262929999995</c:v>
                </c:pt>
                <c:pt idx="21389">
                  <c:v>0.75168768909999994</c:v>
                </c:pt>
                <c:pt idx="21390">
                  <c:v>0.75176397770000003</c:v>
                </c:pt>
                <c:pt idx="21391">
                  <c:v>0.75184129600000005</c:v>
                </c:pt>
                <c:pt idx="21392">
                  <c:v>0.75192055420000004</c:v>
                </c:pt>
                <c:pt idx="21393">
                  <c:v>0.75200165559999999</c:v>
                </c:pt>
                <c:pt idx="21394">
                  <c:v>0.75208480499999997</c:v>
                </c:pt>
                <c:pt idx="21395">
                  <c:v>0.75216959279999995</c:v>
                </c:pt>
                <c:pt idx="21396">
                  <c:v>0.75225601900000005</c:v>
                </c:pt>
                <c:pt idx="21397">
                  <c:v>0.75123823599999995</c:v>
                </c:pt>
                <c:pt idx="21398">
                  <c:v>0.75132865579999997</c:v>
                </c:pt>
                <c:pt idx="21399">
                  <c:v>0.75142091879999995</c:v>
                </c:pt>
                <c:pt idx="21400">
                  <c:v>0.75151492259999997</c:v>
                </c:pt>
                <c:pt idx="21401">
                  <c:v>0.75161076959999995</c:v>
                </c:pt>
                <c:pt idx="21402">
                  <c:v>0.75170856220000004</c:v>
                </c:pt>
                <c:pt idx="21403">
                  <c:v>0.75180769169999995</c:v>
                </c:pt>
                <c:pt idx="21404">
                  <c:v>0.75190835150000002</c:v>
                </c:pt>
                <c:pt idx="21405">
                  <c:v>0.75201054730000005</c:v>
                </c:pt>
                <c:pt idx="21406">
                  <c:v>0.75211427909999995</c:v>
                </c:pt>
                <c:pt idx="21407">
                  <c:v>0.75221903489999997</c:v>
                </c:pt>
                <c:pt idx="21408">
                  <c:v>0.7523254291</c:v>
                </c:pt>
                <c:pt idx="21409">
                  <c:v>0.75243336500000002</c:v>
                </c:pt>
                <c:pt idx="21410">
                  <c:v>0.75254293360000002</c:v>
                </c:pt>
                <c:pt idx="21411">
                  <c:v>0.75265373099999999</c:v>
                </c:pt>
                <c:pt idx="21412">
                  <c:v>0.75276606440000005</c:v>
                </c:pt>
                <c:pt idx="21413">
                  <c:v>0.75288003619999999</c:v>
                </c:pt>
                <c:pt idx="21414">
                  <c:v>0.75299564640000005</c:v>
                </c:pt>
                <c:pt idx="21415">
                  <c:v>0.75156832549999997</c:v>
                </c:pt>
                <c:pt idx="21416">
                  <c:v>0.75168741729999999</c:v>
                </c:pt>
                <c:pt idx="21417">
                  <c:v>0.75180824989999995</c:v>
                </c:pt>
                <c:pt idx="21418">
                  <c:v>0.75193072090000002</c:v>
                </c:pt>
                <c:pt idx="21419">
                  <c:v>0.75205442069999995</c:v>
                </c:pt>
                <c:pt idx="21420">
                  <c:v>0.75217986130000003</c:v>
                </c:pt>
                <c:pt idx="21421">
                  <c:v>0.75230663880000004</c:v>
                </c:pt>
                <c:pt idx="21422">
                  <c:v>0.75243515139999995</c:v>
                </c:pt>
                <c:pt idx="21423">
                  <c:v>0.75256499519999998</c:v>
                </c:pt>
                <c:pt idx="21424">
                  <c:v>0.75269657980000004</c:v>
                </c:pt>
                <c:pt idx="21425">
                  <c:v>0.75282959800000004</c:v>
                </c:pt>
                <c:pt idx="21426">
                  <c:v>0.75296415220000001</c:v>
                </c:pt>
                <c:pt idx="21427">
                  <c:v>0.76638593089999996</c:v>
                </c:pt>
                <c:pt idx="21428">
                  <c:v>0.7664005747</c:v>
                </c:pt>
                <c:pt idx="21429">
                  <c:v>0.76641695929999998</c:v>
                </c:pt>
                <c:pt idx="21430">
                  <c:v>0.76643498229999996</c:v>
                </c:pt>
                <c:pt idx="21431">
                  <c:v>0.76645495090000004</c:v>
                </c:pt>
                <c:pt idx="21432">
                  <c:v>0.76647625070000003</c:v>
                </c:pt>
                <c:pt idx="21433">
                  <c:v>0.76647625070000003</c:v>
                </c:pt>
                <c:pt idx="21434">
                  <c:v>0.76647625070000003</c:v>
                </c:pt>
                <c:pt idx="21435">
                  <c:v>0.76647625070000003</c:v>
                </c:pt>
                <c:pt idx="21436">
                  <c:v>0.76647625070000003</c:v>
                </c:pt>
                <c:pt idx="21437">
                  <c:v>0.75383478780000002</c:v>
                </c:pt>
                <c:pt idx="21438">
                  <c:v>0.75386673719999997</c:v>
                </c:pt>
                <c:pt idx="21439">
                  <c:v>0.75390043309999999</c:v>
                </c:pt>
                <c:pt idx="21440">
                  <c:v>0.75393565929999995</c:v>
                </c:pt>
                <c:pt idx="21441">
                  <c:v>0.75397252390000002</c:v>
                </c:pt>
                <c:pt idx="21442">
                  <c:v>0.75401061729999996</c:v>
                </c:pt>
                <c:pt idx="21443">
                  <c:v>0.75405045150000005</c:v>
                </c:pt>
                <c:pt idx="21444">
                  <c:v>0.75409212889999999</c:v>
                </c:pt>
                <c:pt idx="21445">
                  <c:v>0.75413504080000004</c:v>
                </c:pt>
                <c:pt idx="21446">
                  <c:v>0.7541793806</c:v>
                </c:pt>
                <c:pt idx="21447">
                  <c:v>0.75422535879999997</c:v>
                </c:pt>
                <c:pt idx="21448">
                  <c:v>0.75427236099999995</c:v>
                </c:pt>
                <c:pt idx="21449">
                  <c:v>0.75432130880000003</c:v>
                </c:pt>
                <c:pt idx="21450">
                  <c:v>0.75437199740000005</c:v>
                </c:pt>
                <c:pt idx="21451">
                  <c:v>0.7538187905</c:v>
                </c:pt>
                <c:pt idx="21452">
                  <c:v>0.75387265349999999</c:v>
                </c:pt>
                <c:pt idx="21453">
                  <c:v>0.75392907649999996</c:v>
                </c:pt>
                <c:pt idx="21454">
                  <c:v>0.75398683070000005</c:v>
                </c:pt>
                <c:pt idx="21455">
                  <c:v>0.75404622330000004</c:v>
                </c:pt>
                <c:pt idx="21456">
                  <c:v>0.75410756150000002</c:v>
                </c:pt>
                <c:pt idx="21457">
                  <c:v>0.75417085100000003</c:v>
                </c:pt>
                <c:pt idx="21458">
                  <c:v>0.75423618280000004</c:v>
                </c:pt>
                <c:pt idx="21459">
                  <c:v>0.75430315299999995</c:v>
                </c:pt>
                <c:pt idx="21460">
                  <c:v>0.754371864</c:v>
                </c:pt>
                <c:pt idx="21461">
                  <c:v>0.75444190619999996</c:v>
                </c:pt>
                <c:pt idx="21462">
                  <c:v>0.75451358680000002</c:v>
                </c:pt>
                <c:pt idx="21463">
                  <c:v>0.75458691150000001</c:v>
                </c:pt>
                <c:pt idx="21464">
                  <c:v>0.75466145929999995</c:v>
                </c:pt>
                <c:pt idx="21465">
                  <c:v>0.75473692869999998</c:v>
                </c:pt>
                <c:pt idx="21466">
                  <c:v>0.75481393409999997</c:v>
                </c:pt>
                <c:pt idx="21467">
                  <c:v>0.75489288509999997</c:v>
                </c:pt>
                <c:pt idx="21468">
                  <c:v>0.75497378169999996</c:v>
                </c:pt>
                <c:pt idx="21469">
                  <c:v>0.75401952149999996</c:v>
                </c:pt>
                <c:pt idx="21470">
                  <c:v>0.75410369489999995</c:v>
                </c:pt>
                <c:pt idx="21471">
                  <c:v>0.75418981389999995</c:v>
                </c:pt>
                <c:pt idx="21472">
                  <c:v>0.75427767369999998</c:v>
                </c:pt>
                <c:pt idx="21473">
                  <c:v>0.75436737669999998</c:v>
                </c:pt>
                <c:pt idx="21474">
                  <c:v>0.75445923010000004</c:v>
                </c:pt>
                <c:pt idx="21475">
                  <c:v>0.75455303480000002</c:v>
                </c:pt>
                <c:pt idx="21476">
                  <c:v>0.75464826740000002</c:v>
                </c:pt>
                <c:pt idx="21477">
                  <c:v>0.75474493359999995</c:v>
                </c:pt>
                <c:pt idx="21478">
                  <c:v>0.75484334060000002</c:v>
                </c:pt>
                <c:pt idx="21479">
                  <c:v>0.75494318120000004</c:v>
                </c:pt>
                <c:pt idx="21480">
                  <c:v>0.75504466020000005</c:v>
                </c:pt>
                <c:pt idx="21481">
                  <c:v>0.75514737369999996</c:v>
                </c:pt>
                <c:pt idx="21482">
                  <c:v>0.75525171989999995</c:v>
                </c:pt>
                <c:pt idx="21483">
                  <c:v>0.75535749969999999</c:v>
                </c:pt>
                <c:pt idx="21484">
                  <c:v>0.75546502029999996</c:v>
                </c:pt>
                <c:pt idx="21485">
                  <c:v>0.75557428169999996</c:v>
                </c:pt>
                <c:pt idx="21486">
                  <c:v>0.75568538630000004</c:v>
                </c:pt>
                <c:pt idx="21487">
                  <c:v>0.75432782399999998</c:v>
                </c:pt>
                <c:pt idx="21488">
                  <c:v>0.75444189819999996</c:v>
                </c:pt>
                <c:pt idx="21489">
                  <c:v>0.75455730359999995</c:v>
                </c:pt>
                <c:pt idx="21490">
                  <c:v>0.75467475699999997</c:v>
                </c:pt>
                <c:pt idx="21491">
                  <c:v>0.75479364400000004</c:v>
                </c:pt>
                <c:pt idx="21492">
                  <c:v>0.75491427180000004</c:v>
                </c:pt>
                <c:pt idx="21493">
                  <c:v>0.75503633889999999</c:v>
                </c:pt>
                <c:pt idx="21494">
                  <c:v>0.75515983389999997</c:v>
                </c:pt>
                <c:pt idx="21495">
                  <c:v>0.75528506969999998</c:v>
                </c:pt>
                <c:pt idx="21496">
                  <c:v>0.7554116367</c:v>
                </c:pt>
                <c:pt idx="21497">
                  <c:v>0.75553953490000003</c:v>
                </c:pt>
                <c:pt idx="21498">
                  <c:v>0.75566937869999995</c:v>
                </c:pt>
                <c:pt idx="21499">
                  <c:v>0.75580066180000005</c:v>
                </c:pt>
                <c:pt idx="21500">
                  <c:v>0.75593347519999998</c:v>
                </c:pt>
                <c:pt idx="21501">
                  <c:v>0.75606792700000003</c:v>
                </c:pt>
                <c:pt idx="21502">
                  <c:v>0.76948970000000005</c:v>
                </c:pt>
                <c:pt idx="21503">
                  <c:v>0.76948970000000005</c:v>
                </c:pt>
                <c:pt idx="21504">
                  <c:v>0.76948970000000005</c:v>
                </c:pt>
                <c:pt idx="21505">
                  <c:v>0.76948970000000005</c:v>
                </c:pt>
                <c:pt idx="21506">
                  <c:v>0.76948970000000005</c:v>
                </c:pt>
                <c:pt idx="21507">
                  <c:v>0.76948970000000005</c:v>
                </c:pt>
                <c:pt idx="21508">
                  <c:v>0.75663928859999996</c:v>
                </c:pt>
                <c:pt idx="21509">
                  <c:v>0.75666561170000002</c:v>
                </c:pt>
                <c:pt idx="21510">
                  <c:v>0.75669326029999995</c:v>
                </c:pt>
                <c:pt idx="21511">
                  <c:v>0.75672203530000004</c:v>
                </c:pt>
                <c:pt idx="21512">
                  <c:v>0.75675244870000002</c:v>
                </c:pt>
                <c:pt idx="21513">
                  <c:v>0.75678419330000002</c:v>
                </c:pt>
                <c:pt idx="21514">
                  <c:v>0.75681757630000002</c:v>
                </c:pt>
                <c:pt idx="21515">
                  <c:v>0.75685291060000004</c:v>
                </c:pt>
                <c:pt idx="21516">
                  <c:v>0.75689018480000003</c:v>
                </c:pt>
                <c:pt idx="21517">
                  <c:v>0.75692889259999996</c:v>
                </c:pt>
                <c:pt idx="21518">
                  <c:v>0.75696934120000003</c:v>
                </c:pt>
                <c:pt idx="21519">
                  <c:v>0.75701163299999996</c:v>
                </c:pt>
                <c:pt idx="21520">
                  <c:v>0.75705648479999998</c:v>
                </c:pt>
                <c:pt idx="21521">
                  <c:v>0.75660531689999999</c:v>
                </c:pt>
                <c:pt idx="21522">
                  <c:v>0.75665386649999999</c:v>
                </c:pt>
                <c:pt idx="21523">
                  <c:v>0.75670414549999998</c:v>
                </c:pt>
                <c:pt idx="21524">
                  <c:v>0.75675626770000004</c:v>
                </c:pt>
                <c:pt idx="21525">
                  <c:v>0.75680961869999996</c:v>
                </c:pt>
                <c:pt idx="21526">
                  <c:v>0.75686573450000005</c:v>
                </c:pt>
                <c:pt idx="21527">
                  <c:v>0.75692369920000002</c:v>
                </c:pt>
                <c:pt idx="21528">
                  <c:v>0.75698298939999997</c:v>
                </c:pt>
                <c:pt idx="21529">
                  <c:v>0.75704350840000001</c:v>
                </c:pt>
                <c:pt idx="21530">
                  <c:v>0.75710566580000005</c:v>
                </c:pt>
                <c:pt idx="21531">
                  <c:v>0.75716976879999998</c:v>
                </c:pt>
                <c:pt idx="21532">
                  <c:v>0.75723540779999998</c:v>
                </c:pt>
                <c:pt idx="21533">
                  <c:v>0.75730330530000001</c:v>
                </c:pt>
                <c:pt idx="21534">
                  <c:v>0.75737252830000001</c:v>
                </c:pt>
                <c:pt idx="21535">
                  <c:v>0.75744349209999995</c:v>
                </c:pt>
                <c:pt idx="21536">
                  <c:v>0.7575160943</c:v>
                </c:pt>
                <c:pt idx="21537">
                  <c:v>0.75758992530000002</c:v>
                </c:pt>
                <c:pt idx="21538">
                  <c:v>0.75766539470000005</c:v>
                </c:pt>
                <c:pt idx="21539">
                  <c:v>0.75678820970000005</c:v>
                </c:pt>
                <c:pt idx="21540">
                  <c:v>0.75686705830000001</c:v>
                </c:pt>
                <c:pt idx="21541">
                  <c:v>0.75694775010000004</c:v>
                </c:pt>
                <c:pt idx="21542">
                  <c:v>0.75702977309999997</c:v>
                </c:pt>
                <c:pt idx="21543">
                  <c:v>0.75711363929999997</c:v>
                </c:pt>
                <c:pt idx="21544">
                  <c:v>0.75719914389999998</c:v>
                </c:pt>
                <c:pt idx="21545">
                  <c:v>0.75728670220000005</c:v>
                </c:pt>
                <c:pt idx="21546">
                  <c:v>0.75737589319999998</c:v>
                </c:pt>
                <c:pt idx="21547">
                  <c:v>0.75746672260000003</c:v>
                </c:pt>
                <c:pt idx="21548">
                  <c:v>0.75755949759999996</c:v>
                </c:pt>
                <c:pt idx="21549">
                  <c:v>0.75765411579999997</c:v>
                </c:pt>
                <c:pt idx="21550">
                  <c:v>0.75775026999999995</c:v>
                </c:pt>
                <c:pt idx="21551">
                  <c:v>0.75784806829999996</c:v>
                </c:pt>
                <c:pt idx="21552">
                  <c:v>0.75794780650000004</c:v>
                </c:pt>
                <c:pt idx="21553">
                  <c:v>0.75804877349999999</c:v>
                </c:pt>
                <c:pt idx="21554">
                  <c:v>0.75815148129999999</c:v>
                </c:pt>
                <c:pt idx="21555">
                  <c:v>0.75825572510000006</c:v>
                </c:pt>
                <c:pt idx="21556">
                  <c:v>0.75836130010000002</c:v>
                </c:pt>
                <c:pt idx="21557">
                  <c:v>0.75708024770000004</c:v>
                </c:pt>
                <c:pt idx="21558">
                  <c:v>0.75718899709999998</c:v>
                </c:pt>
                <c:pt idx="21559">
                  <c:v>0.7572992825</c:v>
                </c:pt>
                <c:pt idx="21560">
                  <c:v>0.75741069429999996</c:v>
                </c:pt>
                <c:pt idx="21561">
                  <c:v>0.75752384689999996</c:v>
                </c:pt>
                <c:pt idx="21562">
                  <c:v>0.75763853550000004</c:v>
                </c:pt>
                <c:pt idx="21563">
                  <c:v>0.75775476580000001</c:v>
                </c:pt>
                <c:pt idx="21564">
                  <c:v>0.75787221920000003</c:v>
                </c:pt>
                <c:pt idx="21565">
                  <c:v>0.75799172059999997</c:v>
                </c:pt>
                <c:pt idx="21566">
                  <c:v>0.75811255320000004</c:v>
                </c:pt>
                <c:pt idx="21567">
                  <c:v>0.75823522899999996</c:v>
                </c:pt>
                <c:pt idx="21568">
                  <c:v>0.75835944079999995</c:v>
                </c:pt>
                <c:pt idx="21569">
                  <c:v>0.75848560389999997</c:v>
                </c:pt>
                <c:pt idx="21570">
                  <c:v>0.7586135021</c:v>
                </c:pt>
                <c:pt idx="21571">
                  <c:v>0.75874303870000004</c:v>
                </c:pt>
                <c:pt idx="21572">
                  <c:v>0.75887441850000004</c:v>
                </c:pt>
                <c:pt idx="21573">
                  <c:v>0.75900723189999997</c:v>
                </c:pt>
                <c:pt idx="21574">
                  <c:v>0.75914199090000001</c:v>
                </c:pt>
                <c:pt idx="21575">
                  <c:v>0.75914199090000001</c:v>
                </c:pt>
                <c:pt idx="21576">
                  <c:v>0.75914199090000001</c:v>
                </c:pt>
                <c:pt idx="21577">
                  <c:v>0.75914199090000001</c:v>
                </c:pt>
                <c:pt idx="21578">
                  <c:v>0.75914199090000001</c:v>
                </c:pt>
                <c:pt idx="21579">
                  <c:v>0.75914199090000001</c:v>
                </c:pt>
                <c:pt idx="21580">
                  <c:v>0.75943866130000004</c:v>
                </c:pt>
                <c:pt idx="21581">
                  <c:v>0.75946181000000001</c:v>
                </c:pt>
                <c:pt idx="21582">
                  <c:v>0.7594866938</c:v>
                </c:pt>
                <c:pt idx="21583">
                  <c:v>0.75951393280000001</c:v>
                </c:pt>
                <c:pt idx="21584">
                  <c:v>0.75954281020000003</c:v>
                </c:pt>
                <c:pt idx="21585">
                  <c:v>0.75957301880000005</c:v>
                </c:pt>
                <c:pt idx="21586">
                  <c:v>0.75960496820000001</c:v>
                </c:pt>
                <c:pt idx="21587">
                  <c:v>0.75963856169999999</c:v>
                </c:pt>
                <c:pt idx="21588">
                  <c:v>0.75967450469999998</c:v>
                </c:pt>
                <c:pt idx="21589">
                  <c:v>0.75971280289999998</c:v>
                </c:pt>
                <c:pt idx="21590">
                  <c:v>0.7597527395</c:v>
                </c:pt>
                <c:pt idx="21591">
                  <c:v>0.75979431450000001</c:v>
                </c:pt>
                <c:pt idx="21592">
                  <c:v>0.75983752790000003</c:v>
                </c:pt>
                <c:pt idx="21593">
                  <c:v>0.75941052200000003</c:v>
                </c:pt>
                <c:pt idx="21594">
                  <c:v>0.75945690980000002</c:v>
                </c:pt>
                <c:pt idx="21595">
                  <c:v>0.75950493600000002</c:v>
                </c:pt>
                <c:pt idx="21596">
                  <c:v>0.75955480539999998</c:v>
                </c:pt>
                <c:pt idx="21597">
                  <c:v>0.75960672279999997</c:v>
                </c:pt>
                <c:pt idx="21598">
                  <c:v>0.7596600738</c:v>
                </c:pt>
                <c:pt idx="21599">
                  <c:v>0.75971527370000003</c:v>
                </c:pt>
                <c:pt idx="21600">
                  <c:v>0.75977200389999999</c:v>
                </c:pt>
                <c:pt idx="21601">
                  <c:v>0.75983067969999996</c:v>
                </c:pt>
                <c:pt idx="21602">
                  <c:v>0.75989140349999995</c:v>
                </c:pt>
                <c:pt idx="21603">
                  <c:v>0.75995386809999999</c:v>
                </c:pt>
                <c:pt idx="21604">
                  <c:v>0.76001786869999999</c:v>
                </c:pt>
                <c:pt idx="21605">
                  <c:v>0.76008330859999995</c:v>
                </c:pt>
                <c:pt idx="21606">
                  <c:v>0.76014976680000002</c:v>
                </c:pt>
                <c:pt idx="21607">
                  <c:v>0.76021837540000003</c:v>
                </c:pt>
                <c:pt idx="21608">
                  <c:v>0.76028862239999995</c:v>
                </c:pt>
                <c:pt idx="21609">
                  <c:v>0.76036071260000004</c:v>
                </c:pt>
                <c:pt idx="21610">
                  <c:v>0.7604343388</c:v>
                </c:pt>
                <c:pt idx="21611">
                  <c:v>0.75958488359999998</c:v>
                </c:pt>
                <c:pt idx="21612">
                  <c:v>0.75966199140000001</c:v>
                </c:pt>
                <c:pt idx="21613">
                  <c:v>0.75974094240000001</c:v>
                </c:pt>
                <c:pt idx="21614">
                  <c:v>0.75982132700000005</c:v>
                </c:pt>
                <c:pt idx="21615">
                  <c:v>0.75990334999999998</c:v>
                </c:pt>
                <c:pt idx="21616">
                  <c:v>0.75998742100000005</c:v>
                </c:pt>
                <c:pt idx="21617">
                  <c:v>0.76007354569999996</c:v>
                </c:pt>
                <c:pt idx="21618">
                  <c:v>0.7601610983</c:v>
                </c:pt>
                <c:pt idx="21619">
                  <c:v>0.76025028930000005</c:v>
                </c:pt>
                <c:pt idx="21620">
                  <c:v>0.76034173309999997</c:v>
                </c:pt>
                <c:pt idx="21621">
                  <c:v>0.76043471289999998</c:v>
                </c:pt>
                <c:pt idx="21622">
                  <c:v>0.76052912630000002</c:v>
                </c:pt>
                <c:pt idx="21623">
                  <c:v>0.76062538859999995</c:v>
                </c:pt>
                <c:pt idx="21624">
                  <c:v>0.760723386</c:v>
                </c:pt>
                <c:pt idx="21625">
                  <c:v>0.76082281699999998</c:v>
                </c:pt>
                <c:pt idx="21626">
                  <c:v>0.76092378400000005</c:v>
                </c:pt>
                <c:pt idx="21627">
                  <c:v>0.76102679900000003</c:v>
                </c:pt>
                <c:pt idx="21628">
                  <c:v>0.76113134999999998</c:v>
                </c:pt>
                <c:pt idx="21629">
                  <c:v>0.7598707321</c:v>
                </c:pt>
                <c:pt idx="21630">
                  <c:v>0.7599786623</c:v>
                </c:pt>
                <c:pt idx="21631">
                  <c:v>0.76008874289999995</c:v>
                </c:pt>
                <c:pt idx="21632">
                  <c:v>0.76019994989999995</c:v>
                </c:pt>
                <c:pt idx="21633">
                  <c:v>0.76031330730000002</c:v>
                </c:pt>
                <c:pt idx="21634">
                  <c:v>0.76042830309999998</c:v>
                </c:pt>
                <c:pt idx="21635">
                  <c:v>0.76054504540000001</c:v>
                </c:pt>
                <c:pt idx="21636">
                  <c:v>0.76066413720000003</c:v>
                </c:pt>
                <c:pt idx="21637">
                  <c:v>0.76078496979999999</c:v>
                </c:pt>
                <c:pt idx="21638">
                  <c:v>0.76090713359999995</c:v>
                </c:pt>
                <c:pt idx="21639">
                  <c:v>0.76103165260000005</c:v>
                </c:pt>
                <c:pt idx="21640">
                  <c:v>0.76115852679999996</c:v>
                </c:pt>
                <c:pt idx="21641">
                  <c:v>0.76128663549999998</c:v>
                </c:pt>
                <c:pt idx="21642">
                  <c:v>0.76141576249999998</c:v>
                </c:pt>
                <c:pt idx="21643">
                  <c:v>0.76154724470000001</c:v>
                </c:pt>
                <c:pt idx="21644">
                  <c:v>0.76168057010000001</c:v>
                </c:pt>
                <c:pt idx="21645">
                  <c:v>0.76181543149999997</c:v>
                </c:pt>
                <c:pt idx="21646">
                  <c:v>0.76181543149999997</c:v>
                </c:pt>
                <c:pt idx="21647">
                  <c:v>0.76181543149999997</c:v>
                </c:pt>
                <c:pt idx="21648">
                  <c:v>0.76181543149999997</c:v>
                </c:pt>
                <c:pt idx="21649">
                  <c:v>0.76181543149999997</c:v>
                </c:pt>
                <c:pt idx="21650">
                  <c:v>0.76181543149999997</c:v>
                </c:pt>
                <c:pt idx="21651">
                  <c:v>0.76220608280000002</c:v>
                </c:pt>
                <c:pt idx="21652">
                  <c:v>0.76222830990000001</c:v>
                </c:pt>
                <c:pt idx="21653">
                  <c:v>0.76225278409999997</c:v>
                </c:pt>
                <c:pt idx="21654">
                  <c:v>0.76227889670000004</c:v>
                </c:pt>
                <c:pt idx="21655">
                  <c:v>0.76230613570000005</c:v>
                </c:pt>
                <c:pt idx="21656">
                  <c:v>0.76233460350000004</c:v>
                </c:pt>
                <c:pt idx="21657">
                  <c:v>0.76236501690000003</c:v>
                </c:pt>
                <c:pt idx="21658">
                  <c:v>0.76239738160000003</c:v>
                </c:pt>
                <c:pt idx="21659">
                  <c:v>0.76243148140000006</c:v>
                </c:pt>
                <c:pt idx="21660">
                  <c:v>0.76246773160000003</c:v>
                </c:pt>
                <c:pt idx="21661">
                  <c:v>0.76250602980000004</c:v>
                </c:pt>
                <c:pt idx="21662">
                  <c:v>0.76254617120000001</c:v>
                </c:pt>
                <c:pt idx="21663">
                  <c:v>0.76216955799999997</c:v>
                </c:pt>
                <c:pt idx="21664">
                  <c:v>0.76221390919999998</c:v>
                </c:pt>
                <c:pt idx="21665">
                  <c:v>0.76225937539999999</c:v>
                </c:pt>
                <c:pt idx="21666">
                  <c:v>0.76230699199999996</c:v>
                </c:pt>
                <c:pt idx="21667">
                  <c:v>0.76235573499999998</c:v>
                </c:pt>
                <c:pt idx="21668">
                  <c:v>0.76240632119999996</c:v>
                </c:pt>
                <c:pt idx="21669">
                  <c:v>0.76245814190000005</c:v>
                </c:pt>
                <c:pt idx="21670">
                  <c:v>0.76251118569999998</c:v>
                </c:pt>
                <c:pt idx="21671">
                  <c:v>0.76256556070000003</c:v>
                </c:pt>
                <c:pt idx="21672">
                  <c:v>0.76262116449999995</c:v>
                </c:pt>
                <c:pt idx="21673">
                  <c:v>0.76267871389999997</c:v>
                </c:pt>
                <c:pt idx="21674">
                  <c:v>0.76273769690000004</c:v>
                </c:pt>
                <c:pt idx="21675">
                  <c:v>0.76279832400000003</c:v>
                </c:pt>
                <c:pt idx="21676">
                  <c:v>0.76286058379999999</c:v>
                </c:pt>
                <c:pt idx="21677">
                  <c:v>0.76292437960000004</c:v>
                </c:pt>
                <c:pt idx="21678">
                  <c:v>0.76299012099999997</c:v>
                </c:pt>
                <c:pt idx="21679">
                  <c:v>0.76305709119999998</c:v>
                </c:pt>
                <c:pt idx="21680">
                  <c:v>0.7631256998</c:v>
                </c:pt>
                <c:pt idx="21681">
                  <c:v>0.76232990749999996</c:v>
                </c:pt>
                <c:pt idx="21682">
                  <c:v>0.76240148569999999</c:v>
                </c:pt>
                <c:pt idx="21683">
                  <c:v>0.76247470230000003</c:v>
                </c:pt>
                <c:pt idx="21684">
                  <c:v>0.76254945490000003</c:v>
                </c:pt>
                <c:pt idx="21685">
                  <c:v>0.76262553870000005</c:v>
                </c:pt>
                <c:pt idx="21686">
                  <c:v>0.76270346570000003</c:v>
                </c:pt>
                <c:pt idx="21687">
                  <c:v>0.76278334400000003</c:v>
                </c:pt>
                <c:pt idx="21688">
                  <c:v>0.76286475259999997</c:v>
                </c:pt>
                <c:pt idx="21689">
                  <c:v>0.76294800439999999</c:v>
                </c:pt>
                <c:pt idx="21690">
                  <c:v>0.76303238259999995</c:v>
                </c:pt>
                <c:pt idx="21691">
                  <c:v>0.76311788719999996</c:v>
                </c:pt>
                <c:pt idx="21692">
                  <c:v>0.76320523500000004</c:v>
                </c:pt>
                <c:pt idx="21693">
                  <c:v>0.76329463649999996</c:v>
                </c:pt>
                <c:pt idx="21694">
                  <c:v>0.76338608029999999</c:v>
                </c:pt>
                <c:pt idx="21695">
                  <c:v>0.76347926489999995</c:v>
                </c:pt>
                <c:pt idx="21696">
                  <c:v>0.76357439510000003</c:v>
                </c:pt>
                <c:pt idx="21697">
                  <c:v>0.76367167570000005</c:v>
                </c:pt>
                <c:pt idx="21698">
                  <c:v>0.76377008270000002</c:v>
                </c:pt>
                <c:pt idx="21699">
                  <c:v>0.76259335370000003</c:v>
                </c:pt>
                <c:pt idx="21700">
                  <c:v>0.7626953447</c:v>
                </c:pt>
                <c:pt idx="21701">
                  <c:v>0.76279887170000005</c:v>
                </c:pt>
                <c:pt idx="21702">
                  <c:v>0.76290444670000002</c:v>
                </c:pt>
                <c:pt idx="21703">
                  <c:v>0.76301186489999995</c:v>
                </c:pt>
                <c:pt idx="21704">
                  <c:v>0.76312102390000003</c:v>
                </c:pt>
                <c:pt idx="21705">
                  <c:v>0.76323172459999999</c:v>
                </c:pt>
                <c:pt idx="21706">
                  <c:v>0.76334385319999998</c:v>
                </c:pt>
                <c:pt idx="21707">
                  <c:v>0.76345751780000004</c:v>
                </c:pt>
                <c:pt idx="21708">
                  <c:v>0.76357241119999997</c:v>
                </c:pt>
                <c:pt idx="21709">
                  <c:v>0.7636895574</c:v>
                </c:pt>
                <c:pt idx="21710">
                  <c:v>0.76380885399999998</c:v>
                </c:pt>
                <c:pt idx="21711">
                  <c:v>0.76392989710000003</c:v>
                </c:pt>
                <c:pt idx="21712">
                  <c:v>0.76405308490000001</c:v>
                </c:pt>
                <c:pt idx="21713">
                  <c:v>0.76417780869999996</c:v>
                </c:pt>
                <c:pt idx="21714">
                  <c:v>0.76430396609999995</c:v>
                </c:pt>
                <c:pt idx="21715">
                  <c:v>0.76443186429999999</c:v>
                </c:pt>
                <c:pt idx="21716">
                  <c:v>0.76456170810000001</c:v>
                </c:pt>
                <c:pt idx="21717">
                  <c:v>0.76296911869999995</c:v>
                </c:pt>
                <c:pt idx="21718">
                  <c:v>0.76310223929999998</c:v>
                </c:pt>
                <c:pt idx="21719">
                  <c:v>0.76323689589999999</c:v>
                </c:pt>
                <c:pt idx="21720">
                  <c:v>0.77665866890000002</c:v>
                </c:pt>
                <c:pt idx="21721">
                  <c:v>0.77667372800000001</c:v>
                </c:pt>
                <c:pt idx="21722">
                  <c:v>0.77669031740000005</c:v>
                </c:pt>
                <c:pt idx="21723">
                  <c:v>0.77670844279999995</c:v>
                </c:pt>
                <c:pt idx="21724">
                  <c:v>0.77672820659999997</c:v>
                </c:pt>
                <c:pt idx="21725">
                  <c:v>0.77674950639999996</c:v>
                </c:pt>
                <c:pt idx="21726">
                  <c:v>0.77677285419999997</c:v>
                </c:pt>
                <c:pt idx="21727">
                  <c:v>0.77677285419999997</c:v>
                </c:pt>
                <c:pt idx="21728">
                  <c:v>0.77677285419999997</c:v>
                </c:pt>
                <c:pt idx="21729">
                  <c:v>0.77677285419999997</c:v>
                </c:pt>
                <c:pt idx="21730">
                  <c:v>0.77677285419999997</c:v>
                </c:pt>
                <c:pt idx="21731">
                  <c:v>0.76504110759999999</c:v>
                </c:pt>
                <c:pt idx="21732">
                  <c:v>0.76507408099999996</c:v>
                </c:pt>
                <c:pt idx="21733">
                  <c:v>0.76510890330000003</c:v>
                </c:pt>
                <c:pt idx="21734">
                  <c:v>0.76514525590000004</c:v>
                </c:pt>
                <c:pt idx="21735">
                  <c:v>0.76518365649999998</c:v>
                </c:pt>
                <c:pt idx="21736">
                  <c:v>0.76522318349999996</c:v>
                </c:pt>
                <c:pt idx="21737">
                  <c:v>0.76526424650000002</c:v>
                </c:pt>
                <c:pt idx="21738">
                  <c:v>0.76530715270000005</c:v>
                </c:pt>
                <c:pt idx="21739">
                  <c:v>0.76535180540000003</c:v>
                </c:pt>
                <c:pt idx="21740">
                  <c:v>0.76539891000000004</c:v>
                </c:pt>
                <c:pt idx="21741">
                  <c:v>0.76544785780000002</c:v>
                </c:pt>
                <c:pt idx="21742">
                  <c:v>0.76549813680000001</c:v>
                </c:pt>
                <c:pt idx="21743">
                  <c:v>0.76555015660000003</c:v>
                </c:pt>
                <c:pt idx="21744">
                  <c:v>0.76560391719999998</c:v>
                </c:pt>
                <c:pt idx="21745">
                  <c:v>0.76502800120000003</c:v>
                </c:pt>
                <c:pt idx="21746">
                  <c:v>0.76508484519999997</c:v>
                </c:pt>
                <c:pt idx="21747">
                  <c:v>0.76514331619999998</c:v>
                </c:pt>
                <c:pt idx="21748">
                  <c:v>0.76520332319999995</c:v>
                </c:pt>
                <c:pt idx="21749">
                  <c:v>0.76526496860000004</c:v>
                </c:pt>
                <c:pt idx="21750">
                  <c:v>0.76532845719999998</c:v>
                </c:pt>
                <c:pt idx="21751">
                  <c:v>0.76539318030000003</c:v>
                </c:pt>
                <c:pt idx="21752">
                  <c:v>0.76545953609999995</c:v>
                </c:pt>
                <c:pt idx="21753">
                  <c:v>0.76552732550000002</c:v>
                </c:pt>
                <c:pt idx="21754">
                  <c:v>0.76559634369999996</c:v>
                </c:pt>
                <c:pt idx="21755">
                  <c:v>0.76566740990000004</c:v>
                </c:pt>
                <c:pt idx="21756">
                  <c:v>0.76573980730000002</c:v>
                </c:pt>
                <c:pt idx="21757">
                  <c:v>0.76581364399999996</c:v>
                </c:pt>
                <c:pt idx="21758">
                  <c:v>0.76588983020000001</c:v>
                </c:pt>
                <c:pt idx="21759">
                  <c:v>0.7659671428</c:v>
                </c:pt>
                <c:pt idx="21760">
                  <c:v>0.76604640099999999</c:v>
                </c:pt>
                <c:pt idx="21761">
                  <c:v>0.76612750240000005</c:v>
                </c:pt>
                <c:pt idx="21762">
                  <c:v>0.76620973020000005</c:v>
                </c:pt>
                <c:pt idx="21763">
                  <c:v>0.76523661580000002</c:v>
                </c:pt>
                <c:pt idx="21764">
                  <c:v>0.76532252999999995</c:v>
                </c:pt>
                <c:pt idx="21765">
                  <c:v>0.76540977539999999</c:v>
                </c:pt>
                <c:pt idx="21766">
                  <c:v>0.76549865920000004</c:v>
                </c:pt>
                <c:pt idx="21767">
                  <c:v>0.76558887419999999</c:v>
                </c:pt>
                <c:pt idx="21768">
                  <c:v>0.76568103480000005</c:v>
                </c:pt>
                <c:pt idx="21769">
                  <c:v>0.76577463469999996</c:v>
                </c:pt>
                <c:pt idx="21770">
                  <c:v>0.76587007210000002</c:v>
                </c:pt>
                <c:pt idx="21771">
                  <c:v>0.76596755750000001</c:v>
                </c:pt>
                <c:pt idx="21772">
                  <c:v>0.76606657889999996</c:v>
                </c:pt>
                <c:pt idx="21773">
                  <c:v>0.76616703389999996</c:v>
                </c:pt>
                <c:pt idx="21774">
                  <c:v>0.76626861530000001</c:v>
                </c:pt>
                <c:pt idx="21775">
                  <c:v>0.76637204560000005</c:v>
                </c:pt>
                <c:pt idx="21776">
                  <c:v>0.76647669900000004</c:v>
                </c:pt>
                <c:pt idx="21777">
                  <c:v>0.76658278599999996</c:v>
                </c:pt>
                <c:pt idx="21778">
                  <c:v>0.7666905114</c:v>
                </c:pt>
                <c:pt idx="21779">
                  <c:v>0.76680008</c:v>
                </c:pt>
                <c:pt idx="21780">
                  <c:v>0.76691118459999996</c:v>
                </c:pt>
                <c:pt idx="21781">
                  <c:v>0.76555048950000004</c:v>
                </c:pt>
                <c:pt idx="21782">
                  <c:v>0.76566497330000005</c:v>
                </c:pt>
                <c:pt idx="21783">
                  <c:v>0.76578078829999996</c:v>
                </c:pt>
                <c:pt idx="21784">
                  <c:v>0.76589793449999999</c:v>
                </c:pt>
                <c:pt idx="21785">
                  <c:v>0.76601641190000003</c:v>
                </c:pt>
                <c:pt idx="21786">
                  <c:v>0.76613591329999997</c:v>
                </c:pt>
                <c:pt idx="21787">
                  <c:v>0.76625695640000002</c:v>
                </c:pt>
                <c:pt idx="21788">
                  <c:v>0.76638024660000004</c:v>
                </c:pt>
                <c:pt idx="21789">
                  <c:v>0.76650548240000005</c:v>
                </c:pt>
                <c:pt idx="21790">
                  <c:v>0.76663215179999999</c:v>
                </c:pt>
                <c:pt idx="21791">
                  <c:v>0.76676035720000002</c:v>
                </c:pt>
                <c:pt idx="21792">
                  <c:v>0.76689040580000001</c:v>
                </c:pt>
                <c:pt idx="21793">
                  <c:v>0.76702209850000003</c:v>
                </c:pt>
                <c:pt idx="21794">
                  <c:v>0.76715542390000002</c:v>
                </c:pt>
                <c:pt idx="21795">
                  <c:v>0.76729038770000002</c:v>
                </c:pt>
                <c:pt idx="21796">
                  <c:v>0.78071216070000005</c:v>
                </c:pt>
                <c:pt idx="21797">
                  <c:v>0.78071216070000005</c:v>
                </c:pt>
                <c:pt idx="21798">
                  <c:v>0.78071216070000005</c:v>
                </c:pt>
                <c:pt idx="21799">
                  <c:v>0.78071216070000005</c:v>
                </c:pt>
                <c:pt idx="21800">
                  <c:v>0.78071216070000005</c:v>
                </c:pt>
                <c:pt idx="21801">
                  <c:v>0.78071216070000005</c:v>
                </c:pt>
                <c:pt idx="21802">
                  <c:v>0.76785860679999995</c:v>
                </c:pt>
                <c:pt idx="21803">
                  <c:v>0.76788236990000003</c:v>
                </c:pt>
                <c:pt idx="21804">
                  <c:v>0.76790735610000005</c:v>
                </c:pt>
                <c:pt idx="21805">
                  <c:v>0.7679337759</c:v>
                </c:pt>
                <c:pt idx="21806">
                  <c:v>0.76796214129999996</c:v>
                </c:pt>
                <c:pt idx="21807">
                  <c:v>0.76799224749999995</c:v>
                </c:pt>
                <c:pt idx="21808">
                  <c:v>0.76802440169999997</c:v>
                </c:pt>
                <c:pt idx="21809">
                  <c:v>0.76805820000000002</c:v>
                </c:pt>
                <c:pt idx="21810">
                  <c:v>0.76809373339999998</c:v>
                </c:pt>
                <c:pt idx="21811">
                  <c:v>0.76813100759999997</c:v>
                </c:pt>
                <c:pt idx="21812">
                  <c:v>0.76816971540000001</c:v>
                </c:pt>
                <c:pt idx="21813">
                  <c:v>0.76820995920000001</c:v>
                </c:pt>
                <c:pt idx="21814">
                  <c:v>0.76825173899999999</c:v>
                </c:pt>
                <c:pt idx="21815">
                  <c:v>0.76782498190000004</c:v>
                </c:pt>
                <c:pt idx="21816">
                  <c:v>0.76786943549999997</c:v>
                </c:pt>
                <c:pt idx="21817">
                  <c:v>0.76791602810000004</c:v>
                </c:pt>
                <c:pt idx="21818">
                  <c:v>0.76796374710000004</c:v>
                </c:pt>
                <c:pt idx="21819">
                  <c:v>0.76801371890000003</c:v>
                </c:pt>
                <c:pt idx="21820">
                  <c:v>0.76806532910000003</c:v>
                </c:pt>
                <c:pt idx="21821">
                  <c:v>0.76811858340000005</c:v>
                </c:pt>
                <c:pt idx="21822">
                  <c:v>0.76817377760000005</c:v>
                </c:pt>
                <c:pt idx="21823">
                  <c:v>0.76823040539999998</c:v>
                </c:pt>
                <c:pt idx="21824">
                  <c:v>0.76828908119999995</c:v>
                </c:pt>
                <c:pt idx="21825">
                  <c:v>0.76834929299999999</c:v>
                </c:pt>
                <c:pt idx="21826">
                  <c:v>0.76841093839999997</c:v>
                </c:pt>
                <c:pt idx="21827">
                  <c:v>0.76847433030000001</c:v>
                </c:pt>
                <c:pt idx="21828">
                  <c:v>0.76853935490000003</c:v>
                </c:pt>
                <c:pt idx="21829">
                  <c:v>0.76860632510000004</c:v>
                </c:pt>
                <c:pt idx="21830">
                  <c:v>0.76867483130000003</c:v>
                </c:pt>
                <c:pt idx="21831">
                  <c:v>0.76874518069999997</c:v>
                </c:pt>
                <c:pt idx="21832">
                  <c:v>0.76881675890000001</c:v>
                </c:pt>
                <c:pt idx="21833">
                  <c:v>0.76799205680000004</c:v>
                </c:pt>
                <c:pt idx="21834">
                  <c:v>0.76806650219999995</c:v>
                </c:pt>
                <c:pt idx="21835">
                  <c:v>0.76814299559999999</c:v>
                </c:pt>
                <c:pt idx="21836">
                  <c:v>0.76822082020000004</c:v>
                </c:pt>
                <c:pt idx="21837">
                  <c:v>0.76830059039999998</c:v>
                </c:pt>
                <c:pt idx="21838">
                  <c:v>0.76838179419999997</c:v>
                </c:pt>
                <c:pt idx="21839">
                  <c:v>0.76846433489999999</c:v>
                </c:pt>
                <c:pt idx="21840">
                  <c:v>0.76854840589999995</c:v>
                </c:pt>
                <c:pt idx="21841">
                  <c:v>0.76863432009999999</c:v>
                </c:pt>
                <c:pt idx="21842">
                  <c:v>0.76872207749999999</c:v>
                </c:pt>
                <c:pt idx="21843">
                  <c:v>0.76881157570000003</c:v>
                </c:pt>
                <c:pt idx="21844">
                  <c:v>0.76890332669999994</c:v>
                </c:pt>
                <c:pt idx="21845">
                  <c:v>0.76899651700000005</c:v>
                </c:pt>
                <c:pt idx="21846">
                  <c:v>0.76909072560000002</c:v>
                </c:pt>
                <c:pt idx="21847">
                  <c:v>0.76918657260000001</c:v>
                </c:pt>
                <c:pt idx="21848">
                  <c:v>0.76928416040000003</c:v>
                </c:pt>
                <c:pt idx="21849">
                  <c:v>0.76938338660000005</c:v>
                </c:pt>
                <c:pt idx="21850">
                  <c:v>0.76948455839999996</c:v>
                </c:pt>
                <c:pt idx="21851">
                  <c:v>0.76826587079999997</c:v>
                </c:pt>
                <c:pt idx="21852">
                  <c:v>0.76837144580000005</c:v>
                </c:pt>
                <c:pt idx="21853">
                  <c:v>0.76847865920000002</c:v>
                </c:pt>
                <c:pt idx="21854">
                  <c:v>0.76858740859999997</c:v>
                </c:pt>
                <c:pt idx="21855">
                  <c:v>0.76869820600000005</c:v>
                </c:pt>
                <c:pt idx="21856">
                  <c:v>0.76881064180000003</c:v>
                </c:pt>
                <c:pt idx="21857">
                  <c:v>0.76892482409999996</c:v>
                </c:pt>
                <c:pt idx="21858">
                  <c:v>0.76904002469999999</c:v>
                </c:pt>
                <c:pt idx="21859">
                  <c:v>0.76915686370000003</c:v>
                </c:pt>
                <c:pt idx="21860">
                  <c:v>0.76927534109999995</c:v>
                </c:pt>
                <c:pt idx="21861">
                  <c:v>0.76939525210000004</c:v>
                </c:pt>
                <c:pt idx="21862">
                  <c:v>0.76951680150000001</c:v>
                </c:pt>
                <c:pt idx="21863">
                  <c:v>0.76964081419999997</c:v>
                </c:pt>
                <c:pt idx="21864">
                  <c:v>0.76976625480000005</c:v>
                </c:pt>
                <c:pt idx="21865">
                  <c:v>0.76989282179999996</c:v>
                </c:pt>
                <c:pt idx="21866">
                  <c:v>0.77002143680000001</c:v>
                </c:pt>
                <c:pt idx="21867">
                  <c:v>0.77015158780000004</c:v>
                </c:pt>
                <c:pt idx="21868">
                  <c:v>0.77028368439999995</c:v>
                </c:pt>
                <c:pt idx="21869">
                  <c:v>0.76865054249999998</c:v>
                </c:pt>
                <c:pt idx="21870">
                  <c:v>0.76878632550000003</c:v>
                </c:pt>
                <c:pt idx="21871">
                  <c:v>0.78220809849999995</c:v>
                </c:pt>
                <c:pt idx="21872">
                  <c:v>0.78222295279999998</c:v>
                </c:pt>
                <c:pt idx="21873">
                  <c:v>0.78223984940000002</c:v>
                </c:pt>
                <c:pt idx="21874">
                  <c:v>0.78225920360000001</c:v>
                </c:pt>
                <c:pt idx="21875">
                  <c:v>0.7822801962</c:v>
                </c:pt>
                <c:pt idx="21876">
                  <c:v>0.78230262240000004</c:v>
                </c:pt>
                <c:pt idx="21877">
                  <c:v>0.78232689180000003</c:v>
                </c:pt>
                <c:pt idx="21878">
                  <c:v>0.78232689180000003</c:v>
                </c:pt>
                <c:pt idx="21879">
                  <c:v>0.78232689180000003</c:v>
                </c:pt>
                <c:pt idx="21880">
                  <c:v>0.78232689180000003</c:v>
                </c:pt>
                <c:pt idx="21881">
                  <c:v>0.78232689180000003</c:v>
                </c:pt>
                <c:pt idx="21882">
                  <c:v>0.77070385689999998</c:v>
                </c:pt>
                <c:pt idx="21883">
                  <c:v>0.7707382639</c:v>
                </c:pt>
                <c:pt idx="21884">
                  <c:v>0.77077411019999997</c:v>
                </c:pt>
                <c:pt idx="21885">
                  <c:v>0.77081189640000003</c:v>
                </c:pt>
                <c:pt idx="21886">
                  <c:v>0.77085142340000001</c:v>
                </c:pt>
                <c:pt idx="21887">
                  <c:v>0.77089279359999996</c:v>
                </c:pt>
                <c:pt idx="21888">
                  <c:v>0.77093610940000001</c:v>
                </c:pt>
                <c:pt idx="21889">
                  <c:v>0.770981166</c:v>
                </c:pt>
                <c:pt idx="21890">
                  <c:v>0.77102755950000001</c:v>
                </c:pt>
                <c:pt idx="21891">
                  <c:v>0.77107558570000001</c:v>
                </c:pt>
                <c:pt idx="21892">
                  <c:v>0.77112525030000001</c:v>
                </c:pt>
                <c:pt idx="21893">
                  <c:v>0.77117696290000004</c:v>
                </c:pt>
                <c:pt idx="21894">
                  <c:v>0.77123021150000004</c:v>
                </c:pt>
                <c:pt idx="21895">
                  <c:v>0.77128520089999997</c:v>
                </c:pt>
                <c:pt idx="21896">
                  <c:v>0.77069235030000005</c:v>
                </c:pt>
                <c:pt idx="21897">
                  <c:v>0.77075052550000001</c:v>
                </c:pt>
                <c:pt idx="21898">
                  <c:v>0.77081043010000005</c:v>
                </c:pt>
                <c:pt idx="21899">
                  <c:v>0.77087248509999995</c:v>
                </c:pt>
                <c:pt idx="21900">
                  <c:v>0.77093638330000003</c:v>
                </c:pt>
                <c:pt idx="21901">
                  <c:v>0.77100171510000004</c:v>
                </c:pt>
                <c:pt idx="21902">
                  <c:v>0.77106879340000001</c:v>
                </c:pt>
                <c:pt idx="21903">
                  <c:v>0.77113760679999999</c:v>
                </c:pt>
                <c:pt idx="21904">
                  <c:v>0.77120754660000002</c:v>
                </c:pt>
                <c:pt idx="21905">
                  <c:v>0.77127932960000001</c:v>
                </c:pt>
                <c:pt idx="21906">
                  <c:v>0.77135203419999998</c:v>
                </c:pt>
                <c:pt idx="21907">
                  <c:v>0.77142647959999999</c:v>
                </c:pt>
                <c:pt idx="21908">
                  <c:v>0.77150236429999997</c:v>
                </c:pt>
                <c:pt idx="21909">
                  <c:v>0.7715794721</c:v>
                </c:pt>
                <c:pt idx="21910">
                  <c:v>0.77165832069999996</c:v>
                </c:pt>
                <c:pt idx="21911">
                  <c:v>0.77173850050000004</c:v>
                </c:pt>
                <c:pt idx="21912">
                  <c:v>0.7718206259</c:v>
                </c:pt>
                <c:pt idx="21913">
                  <c:v>0.77190418490000001</c:v>
                </c:pt>
                <c:pt idx="21914">
                  <c:v>0.77090742420000002</c:v>
                </c:pt>
                <c:pt idx="21915">
                  <c:v>0.77099466959999996</c:v>
                </c:pt>
                <c:pt idx="21916">
                  <c:v>0.77108324620000002</c:v>
                </c:pt>
                <c:pt idx="21917">
                  <c:v>0.77117346119999997</c:v>
                </c:pt>
                <c:pt idx="21918">
                  <c:v>0.77126541699999995</c:v>
                </c:pt>
                <c:pt idx="21919">
                  <c:v>0.77135860160000003</c:v>
                </c:pt>
                <c:pt idx="21920">
                  <c:v>0.77145312310000003</c:v>
                </c:pt>
                <c:pt idx="21921">
                  <c:v>0.7715492773</c:v>
                </c:pt>
                <c:pt idx="21922">
                  <c:v>0.77164686510000002</c:v>
                </c:pt>
                <c:pt idx="21923">
                  <c:v>0.77174629610000001</c:v>
                </c:pt>
                <c:pt idx="21924">
                  <c:v>0.77184716070000003</c:v>
                </c:pt>
                <c:pt idx="21925">
                  <c:v>0.7719491517</c:v>
                </c:pt>
                <c:pt idx="21926">
                  <c:v>0.7720527868</c:v>
                </c:pt>
                <c:pt idx="21927">
                  <c:v>0.77215774739999998</c:v>
                </c:pt>
                <c:pt idx="21928">
                  <c:v>0.77226414160000001</c:v>
                </c:pt>
                <c:pt idx="21929">
                  <c:v>0.77237217420000004</c:v>
                </c:pt>
                <c:pt idx="21930">
                  <c:v>0.77248184519999996</c:v>
                </c:pt>
                <c:pt idx="21931">
                  <c:v>0.77259294980000004</c:v>
                </c:pt>
                <c:pt idx="21932">
                  <c:v>0.77122347680000003</c:v>
                </c:pt>
                <c:pt idx="21933">
                  <c:v>0.77133826780000003</c:v>
                </c:pt>
                <c:pt idx="21934">
                  <c:v>0.77145510679999996</c:v>
                </c:pt>
                <c:pt idx="21935">
                  <c:v>0.77157307220000004</c:v>
                </c:pt>
                <c:pt idx="21936">
                  <c:v>0.77169226639999999</c:v>
                </c:pt>
                <c:pt idx="21937">
                  <c:v>0.77181320139999998</c:v>
                </c:pt>
                <c:pt idx="21938">
                  <c:v>0.77193588290000004</c:v>
                </c:pt>
                <c:pt idx="21939">
                  <c:v>0.77206050429999995</c:v>
                </c:pt>
                <c:pt idx="21940">
                  <c:v>0.77218655930000002</c:v>
                </c:pt>
                <c:pt idx="21941">
                  <c:v>0.77231415029999995</c:v>
                </c:pt>
                <c:pt idx="21942">
                  <c:v>0.77244286770000004</c:v>
                </c:pt>
                <c:pt idx="21943">
                  <c:v>0.77257353070000001</c:v>
                </c:pt>
                <c:pt idx="21944">
                  <c:v>0.77270542819999999</c:v>
                </c:pt>
                <c:pt idx="21945">
                  <c:v>0.77283895840000005</c:v>
                </c:pt>
                <c:pt idx="21946">
                  <c:v>0.77297453660000004</c:v>
                </c:pt>
                <c:pt idx="21947">
                  <c:v>0.78639630959999995</c:v>
                </c:pt>
                <c:pt idx="21948">
                  <c:v>0.78639630959999995</c:v>
                </c:pt>
                <c:pt idx="21949">
                  <c:v>0.78639630959999995</c:v>
                </c:pt>
                <c:pt idx="21950">
                  <c:v>0.78639630959999995</c:v>
                </c:pt>
                <c:pt idx="21951">
                  <c:v>0.78639630959999995</c:v>
                </c:pt>
                <c:pt idx="21952">
                  <c:v>0.78639630959999995</c:v>
                </c:pt>
                <c:pt idx="21953">
                  <c:v>0.77354547740000001</c:v>
                </c:pt>
                <c:pt idx="21954">
                  <c:v>0.7735715957</c:v>
                </c:pt>
                <c:pt idx="21955">
                  <c:v>0.7735997563</c:v>
                </c:pt>
                <c:pt idx="21956">
                  <c:v>0.77362935050000003</c:v>
                </c:pt>
                <c:pt idx="21957">
                  <c:v>0.7736606855</c:v>
                </c:pt>
                <c:pt idx="21958">
                  <c:v>0.77369386370000004</c:v>
                </c:pt>
                <c:pt idx="21959">
                  <c:v>0.77372868029999997</c:v>
                </c:pt>
                <c:pt idx="21960">
                  <c:v>0.7737653458</c:v>
                </c:pt>
                <c:pt idx="21961">
                  <c:v>0.77380415599999997</c:v>
                </c:pt>
                <c:pt idx="21962">
                  <c:v>0.77384439979999997</c:v>
                </c:pt>
                <c:pt idx="21963">
                  <c:v>0.77388617959999995</c:v>
                </c:pt>
                <c:pt idx="21964">
                  <c:v>0.7739294954</c:v>
                </c:pt>
                <c:pt idx="21965">
                  <c:v>0.77397444959999995</c:v>
                </c:pt>
                <c:pt idx="21966">
                  <c:v>0.77351105149999999</c:v>
                </c:pt>
                <c:pt idx="21967">
                  <c:v>0.77355970350000003</c:v>
                </c:pt>
                <c:pt idx="21968">
                  <c:v>0.77361039210000004</c:v>
                </c:pt>
                <c:pt idx="21969">
                  <c:v>0.7736622071</c:v>
                </c:pt>
                <c:pt idx="21970">
                  <c:v>0.77371596769999995</c:v>
                </c:pt>
                <c:pt idx="21971">
                  <c:v>0.77377177630000005</c:v>
                </c:pt>
                <c:pt idx="21972">
                  <c:v>0.77382922899999995</c:v>
                </c:pt>
                <c:pt idx="21973">
                  <c:v>0.77388872399999997</c:v>
                </c:pt>
                <c:pt idx="21974">
                  <c:v>0.77395006219999996</c:v>
                </c:pt>
                <c:pt idx="21975">
                  <c:v>0.77401252679999999</c:v>
                </c:pt>
                <c:pt idx="21976">
                  <c:v>0.77407724420000001</c:v>
                </c:pt>
                <c:pt idx="21977">
                  <c:v>0.77414360000000004</c:v>
                </c:pt>
                <c:pt idx="21978">
                  <c:v>0.77421149749999996</c:v>
                </c:pt>
                <c:pt idx="21979">
                  <c:v>0.77428153970000002</c:v>
                </c:pt>
                <c:pt idx="21980">
                  <c:v>0.77435291309999998</c:v>
                </c:pt>
                <c:pt idx="21981">
                  <c:v>0.77442561769999996</c:v>
                </c:pt>
                <c:pt idx="21982">
                  <c:v>0.77449934629999995</c:v>
                </c:pt>
                <c:pt idx="21983">
                  <c:v>0.77457563490000003</c:v>
                </c:pt>
                <c:pt idx="21984">
                  <c:v>0.77369476020000005</c:v>
                </c:pt>
                <c:pt idx="21985">
                  <c:v>0.77377340400000005</c:v>
                </c:pt>
                <c:pt idx="21986">
                  <c:v>0.77385378859999998</c:v>
                </c:pt>
                <c:pt idx="21987">
                  <c:v>0.77393560679999995</c:v>
                </c:pt>
                <c:pt idx="21988">
                  <c:v>0.77401916579999996</c:v>
                </c:pt>
                <c:pt idx="21989">
                  <c:v>0.77410436319999998</c:v>
                </c:pt>
                <c:pt idx="21990">
                  <c:v>0.77419151190000002</c:v>
                </c:pt>
                <c:pt idx="21991">
                  <c:v>0.77428090770000002</c:v>
                </c:pt>
                <c:pt idx="21992">
                  <c:v>0.77437214669999999</c:v>
                </c:pt>
                <c:pt idx="21993">
                  <c:v>0.77446502409999995</c:v>
                </c:pt>
                <c:pt idx="21994">
                  <c:v>0.77455933509999997</c:v>
                </c:pt>
                <c:pt idx="21995">
                  <c:v>0.77465497729999999</c:v>
                </c:pt>
                <c:pt idx="21996">
                  <c:v>0.77475267319999996</c:v>
                </c:pt>
                <c:pt idx="21997">
                  <c:v>0.77485189939999999</c:v>
                </c:pt>
                <c:pt idx="21998">
                  <c:v>0.77495266159999998</c:v>
                </c:pt>
                <c:pt idx="21999">
                  <c:v>0.77505516460000001</c:v>
                </c:pt>
                <c:pt idx="22000">
                  <c:v>0.77515951080000001</c:v>
                </c:pt>
                <c:pt idx="22001">
                  <c:v>0.77526559780000004</c:v>
                </c:pt>
                <c:pt idx="22002">
                  <c:v>0.7739868889</c:v>
                </c:pt>
                <c:pt idx="22003">
                  <c:v>0.77409727669999995</c:v>
                </c:pt>
                <c:pt idx="22004">
                  <c:v>0.77420950769999997</c:v>
                </c:pt>
                <c:pt idx="22005">
                  <c:v>0.77432296749999996</c:v>
                </c:pt>
                <c:pt idx="22006">
                  <c:v>0.77443806569999996</c:v>
                </c:pt>
                <c:pt idx="22007">
                  <c:v>0.77455480229999996</c:v>
                </c:pt>
                <c:pt idx="22008">
                  <c:v>0.77467349019999998</c:v>
                </c:pt>
                <c:pt idx="22009">
                  <c:v>0.77479401560000005</c:v>
                </c:pt>
                <c:pt idx="22010">
                  <c:v>0.77491617940000002</c:v>
                </c:pt>
                <c:pt idx="22011">
                  <c:v>0.77503967439999999</c:v>
                </c:pt>
                <c:pt idx="22012">
                  <c:v>0.77516480779999997</c:v>
                </c:pt>
                <c:pt idx="22013">
                  <c:v>0.77529178440000002</c:v>
                </c:pt>
                <c:pt idx="22014">
                  <c:v>0.77542009789999999</c:v>
                </c:pt>
                <c:pt idx="22015">
                  <c:v>0.77554983929999999</c:v>
                </c:pt>
                <c:pt idx="22016">
                  <c:v>0.77568142390000006</c:v>
                </c:pt>
                <c:pt idx="22017">
                  <c:v>0.77581403250000003</c:v>
                </c:pt>
                <c:pt idx="22018">
                  <c:v>0.77594868910000003</c:v>
                </c:pt>
                <c:pt idx="22019">
                  <c:v>0.78937046209999995</c:v>
                </c:pt>
                <c:pt idx="22020">
                  <c:v>0.78937046209999995</c:v>
                </c:pt>
                <c:pt idx="22021">
                  <c:v>0.78937046209999995</c:v>
                </c:pt>
                <c:pt idx="22022">
                  <c:v>0.78937046209999995</c:v>
                </c:pt>
                <c:pt idx="22023">
                  <c:v>0.78937046209999995</c:v>
                </c:pt>
                <c:pt idx="22024">
                  <c:v>0.77631735430000004</c:v>
                </c:pt>
                <c:pt idx="22025">
                  <c:v>0.77634008769999996</c:v>
                </c:pt>
                <c:pt idx="22026">
                  <c:v>0.7763653868</c:v>
                </c:pt>
                <c:pt idx="22027">
                  <c:v>0.77639262580000001</c:v>
                </c:pt>
                <c:pt idx="22028">
                  <c:v>0.77642099119999997</c:v>
                </c:pt>
                <c:pt idx="22029">
                  <c:v>0.77645109739999996</c:v>
                </c:pt>
                <c:pt idx="22030">
                  <c:v>0.77648325159999998</c:v>
                </c:pt>
                <c:pt idx="22031">
                  <c:v>0.77651714660000004</c:v>
                </c:pt>
                <c:pt idx="22032">
                  <c:v>0.77655237850000003</c:v>
                </c:pt>
                <c:pt idx="22033">
                  <c:v>0.77658914069999996</c:v>
                </c:pt>
                <c:pt idx="22034">
                  <c:v>0.77662702930000005</c:v>
                </c:pt>
                <c:pt idx="22035">
                  <c:v>0.77666665869999996</c:v>
                </c:pt>
                <c:pt idx="22036">
                  <c:v>0.77670741450000003</c:v>
                </c:pt>
                <c:pt idx="22037">
                  <c:v>0.77675011589999998</c:v>
                </c:pt>
                <c:pt idx="22038">
                  <c:v>0.77630714570000003</c:v>
                </c:pt>
                <c:pt idx="22039">
                  <c:v>0.77635322630000003</c:v>
                </c:pt>
                <c:pt idx="22040">
                  <c:v>0.7764008429</c:v>
                </c:pt>
                <c:pt idx="22041">
                  <c:v>0.77644999550000005</c:v>
                </c:pt>
                <c:pt idx="22042">
                  <c:v>0.77650078649999998</c:v>
                </c:pt>
                <c:pt idx="22043">
                  <c:v>0.77655372789999999</c:v>
                </c:pt>
                <c:pt idx="22044">
                  <c:v>0.77660872299999995</c:v>
                </c:pt>
                <c:pt idx="22045">
                  <c:v>0.77666524839999995</c:v>
                </c:pt>
                <c:pt idx="22046">
                  <c:v>0.77672310499999997</c:v>
                </c:pt>
                <c:pt idx="22047">
                  <c:v>0.77678300960000002</c:v>
                </c:pt>
                <c:pt idx="22048">
                  <c:v>0.7768443478</c:v>
                </c:pt>
                <c:pt idx="22049">
                  <c:v>0.77690691479999996</c:v>
                </c:pt>
                <c:pt idx="22050">
                  <c:v>0.77697143310000005</c:v>
                </c:pt>
                <c:pt idx="22051">
                  <c:v>0.77703789130000001</c:v>
                </c:pt>
                <c:pt idx="22052">
                  <c:v>0.77710711430000001</c:v>
                </c:pt>
                <c:pt idx="22053">
                  <c:v>0.77717807809999995</c:v>
                </c:pt>
                <c:pt idx="22054">
                  <c:v>0.77725088509999996</c:v>
                </c:pt>
                <c:pt idx="22055">
                  <c:v>0.77646902770000004</c:v>
                </c:pt>
                <c:pt idx="22056">
                  <c:v>0.77654470190000002</c:v>
                </c:pt>
                <c:pt idx="22057">
                  <c:v>0.77662232170000001</c:v>
                </c:pt>
                <c:pt idx="22058">
                  <c:v>0.77670147749999996</c:v>
                </c:pt>
                <c:pt idx="22059">
                  <c:v>0.77678196450000003</c:v>
                </c:pt>
                <c:pt idx="22060">
                  <c:v>0.77686419230000003</c:v>
                </c:pt>
                <c:pt idx="22061">
                  <c:v>0.77694837139999995</c:v>
                </c:pt>
                <c:pt idx="22062">
                  <c:v>0.77703479760000005</c:v>
                </c:pt>
                <c:pt idx="22063">
                  <c:v>0.77712316940000004</c:v>
                </c:pt>
                <c:pt idx="22064">
                  <c:v>0.77721297479999996</c:v>
                </c:pt>
                <c:pt idx="22065">
                  <c:v>0.77730421380000003</c:v>
                </c:pt>
                <c:pt idx="22066">
                  <c:v>0.77739678400000001</c:v>
                </c:pt>
                <c:pt idx="22067">
                  <c:v>0.77749130550000001</c:v>
                </c:pt>
                <c:pt idx="22068">
                  <c:v>0.77758756210000002</c:v>
                </c:pt>
                <c:pt idx="22069">
                  <c:v>0.77768617390000006</c:v>
                </c:pt>
                <c:pt idx="22070">
                  <c:v>0.77778642409999998</c:v>
                </c:pt>
                <c:pt idx="22071">
                  <c:v>0.77788861990000002</c:v>
                </c:pt>
                <c:pt idx="22072">
                  <c:v>0.77799183969999997</c:v>
                </c:pt>
                <c:pt idx="22073">
                  <c:v>0.77675159120000004</c:v>
                </c:pt>
                <c:pt idx="22074">
                  <c:v>0.77685779200000005</c:v>
                </c:pt>
                <c:pt idx="22075">
                  <c:v>0.77696531260000001</c:v>
                </c:pt>
                <c:pt idx="22076">
                  <c:v>0.77707436919999995</c:v>
                </c:pt>
                <c:pt idx="22077">
                  <c:v>0.77718537139999999</c:v>
                </c:pt>
                <c:pt idx="22078">
                  <c:v>0.77729862640000003</c:v>
                </c:pt>
                <c:pt idx="22079">
                  <c:v>0.77741301350000003</c:v>
                </c:pt>
                <c:pt idx="22080">
                  <c:v>0.77752944290000003</c:v>
                </c:pt>
                <c:pt idx="22081">
                  <c:v>0.77764751070000004</c:v>
                </c:pt>
                <c:pt idx="22082">
                  <c:v>0.77776731929999998</c:v>
                </c:pt>
                <c:pt idx="22083">
                  <c:v>0.77788876630000003</c:v>
                </c:pt>
                <c:pt idx="22084">
                  <c:v>0.77801236370000004</c:v>
                </c:pt>
                <c:pt idx="22085">
                  <c:v>0.77813781000000004</c:v>
                </c:pt>
                <c:pt idx="22086">
                  <c:v>0.77826478659999998</c:v>
                </c:pt>
                <c:pt idx="22087">
                  <c:v>0.77839319679999996</c:v>
                </c:pt>
                <c:pt idx="22088">
                  <c:v>0.7785227334</c:v>
                </c:pt>
                <c:pt idx="22089">
                  <c:v>0.77865401079999996</c:v>
                </c:pt>
                <c:pt idx="22090">
                  <c:v>0.77878672179999997</c:v>
                </c:pt>
                <c:pt idx="22091">
                  <c:v>0.77714382270000004</c:v>
                </c:pt>
                <c:pt idx="22092">
                  <c:v>0.77727950329999995</c:v>
                </c:pt>
                <c:pt idx="22093">
                  <c:v>0.79070127629999998</c:v>
                </c:pt>
                <c:pt idx="22094">
                  <c:v>0.79071592580000005</c:v>
                </c:pt>
                <c:pt idx="22095">
                  <c:v>0.79073302720000005</c:v>
                </c:pt>
                <c:pt idx="22096">
                  <c:v>0.79075186939999997</c:v>
                </c:pt>
                <c:pt idx="22097">
                  <c:v>0.79077327159999999</c:v>
                </c:pt>
                <c:pt idx="22098">
                  <c:v>0.79079651699999998</c:v>
                </c:pt>
                <c:pt idx="22099">
                  <c:v>0.79079651699999998</c:v>
                </c:pt>
                <c:pt idx="22100">
                  <c:v>0.79079651699999998</c:v>
                </c:pt>
                <c:pt idx="22101">
                  <c:v>0.79079651699999998</c:v>
                </c:pt>
                <c:pt idx="22102">
                  <c:v>0.79079651699999998</c:v>
                </c:pt>
                <c:pt idx="22103">
                  <c:v>0.77919536769999997</c:v>
                </c:pt>
                <c:pt idx="22104">
                  <c:v>0.77922793150000003</c:v>
                </c:pt>
                <c:pt idx="22105">
                  <c:v>0.77926172979999997</c:v>
                </c:pt>
                <c:pt idx="22106">
                  <c:v>0.77929746799999999</c:v>
                </c:pt>
                <c:pt idx="22107">
                  <c:v>0.77933453740000003</c:v>
                </c:pt>
                <c:pt idx="22108">
                  <c:v>0.77937324519999995</c:v>
                </c:pt>
                <c:pt idx="22109">
                  <c:v>0.77941410339999995</c:v>
                </c:pt>
                <c:pt idx="22110">
                  <c:v>0.77945660000000005</c:v>
                </c:pt>
                <c:pt idx="22111">
                  <c:v>0.77950084310000001</c:v>
                </c:pt>
                <c:pt idx="22112">
                  <c:v>0.77954712849999996</c:v>
                </c:pt>
                <c:pt idx="22113">
                  <c:v>0.77959484749999997</c:v>
                </c:pt>
                <c:pt idx="22114">
                  <c:v>0.77964410250000005</c:v>
                </c:pt>
                <c:pt idx="22115">
                  <c:v>0.77969550789999997</c:v>
                </c:pt>
                <c:pt idx="22116">
                  <c:v>0.77974855170000001</c:v>
                </c:pt>
                <c:pt idx="22117">
                  <c:v>0.77917839160000002</c:v>
                </c:pt>
                <c:pt idx="22118">
                  <c:v>0.77923492839999997</c:v>
                </c:pt>
                <c:pt idx="22119">
                  <c:v>0.77929319460000002</c:v>
                </c:pt>
                <c:pt idx="22120">
                  <c:v>0.77935279199999996</c:v>
                </c:pt>
                <c:pt idx="22121">
                  <c:v>0.77941402780000002</c:v>
                </c:pt>
                <c:pt idx="22122">
                  <c:v>0.77947679960000005</c:v>
                </c:pt>
                <c:pt idx="22123">
                  <c:v>0.77954101070000004</c:v>
                </c:pt>
                <c:pt idx="22124">
                  <c:v>0.77960664970000004</c:v>
                </c:pt>
                <c:pt idx="22125">
                  <c:v>0.77967351750000002</c:v>
                </c:pt>
                <c:pt idx="22126">
                  <c:v>0.77974212610000004</c:v>
                </c:pt>
                <c:pt idx="22127">
                  <c:v>0.7798121683</c:v>
                </c:pt>
                <c:pt idx="22128">
                  <c:v>0.77988405370000002</c:v>
                </c:pt>
                <c:pt idx="22129">
                  <c:v>0.77995748080000005</c:v>
                </c:pt>
                <c:pt idx="22130">
                  <c:v>0.78003233579999998</c:v>
                </c:pt>
                <c:pt idx="22131">
                  <c:v>0.78010882920000002</c:v>
                </c:pt>
                <c:pt idx="22132">
                  <c:v>0.78018706339999999</c:v>
                </c:pt>
                <c:pt idx="22133">
                  <c:v>0.7802670384</c:v>
                </c:pt>
                <c:pt idx="22134">
                  <c:v>0.78034824219999999</c:v>
                </c:pt>
                <c:pt idx="22135">
                  <c:v>0.77938475650000005</c:v>
                </c:pt>
                <c:pt idx="22136">
                  <c:v>0.77946995389999996</c:v>
                </c:pt>
                <c:pt idx="22137">
                  <c:v>0.77955627770000002</c:v>
                </c:pt>
                <c:pt idx="22138">
                  <c:v>0.77964444470000005</c:v>
                </c:pt>
                <c:pt idx="22139">
                  <c:v>0.77973394289999998</c:v>
                </c:pt>
                <c:pt idx="22140">
                  <c:v>0.77982528429999998</c:v>
                </c:pt>
                <c:pt idx="22141">
                  <c:v>0.77991837220000004</c:v>
                </c:pt>
                <c:pt idx="22142">
                  <c:v>0.78001329760000004</c:v>
                </c:pt>
                <c:pt idx="22143">
                  <c:v>0.78010996379999997</c:v>
                </c:pt>
                <c:pt idx="22144">
                  <c:v>0.78020816599999998</c:v>
                </c:pt>
                <c:pt idx="22145">
                  <c:v>0.78030862099999998</c:v>
                </c:pt>
                <c:pt idx="22146">
                  <c:v>0.78041040719999999</c:v>
                </c:pt>
                <c:pt idx="22147">
                  <c:v>0.78051383750000003</c:v>
                </c:pt>
                <c:pt idx="22148">
                  <c:v>0.78061869569999998</c:v>
                </c:pt>
                <c:pt idx="22149">
                  <c:v>0.78072488510000004</c:v>
                </c:pt>
                <c:pt idx="22150">
                  <c:v>0.78083353209999995</c:v>
                </c:pt>
                <c:pt idx="22151">
                  <c:v>0.78094381749999997</c:v>
                </c:pt>
                <c:pt idx="22152">
                  <c:v>0.78105533169999997</c:v>
                </c:pt>
                <c:pt idx="22153">
                  <c:v>0.77969831219999997</c:v>
                </c:pt>
                <c:pt idx="22154">
                  <c:v>0.77981361520000003</c:v>
                </c:pt>
                <c:pt idx="22155">
                  <c:v>0.77993014699999996</c:v>
                </c:pt>
                <c:pt idx="22156">
                  <c:v>0.7800486244</c:v>
                </c:pt>
                <c:pt idx="22157">
                  <c:v>0.78016874020000004</c:v>
                </c:pt>
                <c:pt idx="22158">
                  <c:v>0.78029049439999998</c:v>
                </c:pt>
                <c:pt idx="22159">
                  <c:v>0.78041430229999997</c:v>
                </c:pt>
                <c:pt idx="22160">
                  <c:v>0.78053923089999999</c:v>
                </c:pt>
                <c:pt idx="22161">
                  <c:v>0.78066569549999998</c:v>
                </c:pt>
                <c:pt idx="22162">
                  <c:v>0.78079349129999998</c:v>
                </c:pt>
                <c:pt idx="22163">
                  <c:v>0.78092292549999998</c:v>
                </c:pt>
                <c:pt idx="22164">
                  <c:v>0.78105389569999994</c:v>
                </c:pt>
                <c:pt idx="22165">
                  <c:v>0.78118722679999997</c:v>
                </c:pt>
                <c:pt idx="22166">
                  <c:v>0.78132219059999997</c:v>
                </c:pt>
                <c:pt idx="22167">
                  <c:v>0.79474396359999999</c:v>
                </c:pt>
                <c:pt idx="22168">
                  <c:v>0.79474396359999999</c:v>
                </c:pt>
                <c:pt idx="22169">
                  <c:v>0.79474396359999999</c:v>
                </c:pt>
                <c:pt idx="22170">
                  <c:v>0.79474396359999999</c:v>
                </c:pt>
                <c:pt idx="22171">
                  <c:v>0.79474396359999999</c:v>
                </c:pt>
                <c:pt idx="22172">
                  <c:v>0.79474396359999999</c:v>
                </c:pt>
                <c:pt idx="22173">
                  <c:v>0.78198903350000004</c:v>
                </c:pt>
                <c:pt idx="22174">
                  <c:v>0.78201320620000003</c:v>
                </c:pt>
                <c:pt idx="22175">
                  <c:v>0.78203931879999999</c:v>
                </c:pt>
                <c:pt idx="22176">
                  <c:v>0.782066865</c:v>
                </c:pt>
                <c:pt idx="22177">
                  <c:v>0.78209594719999997</c:v>
                </c:pt>
                <c:pt idx="22178">
                  <c:v>0.78212646299999999</c:v>
                </c:pt>
                <c:pt idx="22179">
                  <c:v>0.78215882199999998</c:v>
                </c:pt>
                <c:pt idx="22180">
                  <c:v>0.78219210829999997</c:v>
                </c:pt>
                <c:pt idx="22181">
                  <c:v>0.7822272321</c:v>
                </c:pt>
                <c:pt idx="22182">
                  <c:v>0.78226430150000004</c:v>
                </c:pt>
                <c:pt idx="22183">
                  <c:v>0.78230341889999999</c:v>
                </c:pt>
                <c:pt idx="22184">
                  <c:v>0.78234376510000003</c:v>
                </c:pt>
                <c:pt idx="22185">
                  <c:v>0.78238574969999997</c:v>
                </c:pt>
                <c:pt idx="22186">
                  <c:v>0.78195542620000003</c:v>
                </c:pt>
                <c:pt idx="22187">
                  <c:v>0.78200039180000003</c:v>
                </c:pt>
                <c:pt idx="22188">
                  <c:v>0.78204739400000001</c:v>
                </c:pt>
                <c:pt idx="22189">
                  <c:v>0.78209664899999998</c:v>
                </c:pt>
                <c:pt idx="22190">
                  <c:v>0.78214723519999996</c:v>
                </c:pt>
                <c:pt idx="22191">
                  <c:v>0.78219966460000001</c:v>
                </c:pt>
                <c:pt idx="22192">
                  <c:v>0.78225353330000003</c:v>
                </c:pt>
                <c:pt idx="22193">
                  <c:v>0.78230944430000005</c:v>
                </c:pt>
                <c:pt idx="22194">
                  <c:v>0.78236709609999999</c:v>
                </c:pt>
                <c:pt idx="22195">
                  <c:v>0.78242628390000002</c:v>
                </c:pt>
                <c:pt idx="22196">
                  <c:v>0.78248731490000001</c:v>
                </c:pt>
                <c:pt idx="22197">
                  <c:v>0.78255059869999999</c:v>
                </c:pt>
                <c:pt idx="22198">
                  <c:v>0.7826155266</c:v>
                </c:pt>
                <c:pt idx="22199">
                  <c:v>0.78268198479999995</c:v>
                </c:pt>
                <c:pt idx="22200">
                  <c:v>0.78275090059999997</c:v>
                </c:pt>
                <c:pt idx="22201">
                  <c:v>0.78282114759999999</c:v>
                </c:pt>
                <c:pt idx="22202">
                  <c:v>0.78289374980000004</c:v>
                </c:pt>
                <c:pt idx="22203">
                  <c:v>0.78296819520000005</c:v>
                </c:pt>
                <c:pt idx="22204">
                  <c:v>0.78212959150000005</c:v>
                </c:pt>
                <c:pt idx="22205">
                  <c:v>0.78220700649999997</c:v>
                </c:pt>
                <c:pt idx="22206">
                  <c:v>0.7822860599</c:v>
                </c:pt>
                <c:pt idx="22207">
                  <c:v>0.78236675170000003</c:v>
                </c:pt>
                <c:pt idx="22208">
                  <c:v>0.78244938909999995</c:v>
                </c:pt>
                <c:pt idx="22209">
                  <c:v>0.78253397209999997</c:v>
                </c:pt>
                <c:pt idx="22210">
                  <c:v>0.78261999439999996</c:v>
                </c:pt>
                <c:pt idx="22211">
                  <c:v>0.78270744459999997</c:v>
                </c:pt>
                <c:pt idx="22212">
                  <c:v>0.78279653319999998</c:v>
                </c:pt>
                <c:pt idx="22213">
                  <c:v>0.7828866458</c:v>
                </c:pt>
                <c:pt idx="22214">
                  <c:v>0.78297870400000003</c:v>
                </c:pt>
                <c:pt idx="22215">
                  <c:v>0.78307168380000003</c:v>
                </c:pt>
                <c:pt idx="22216">
                  <c:v>0.78316692210000005</c:v>
                </c:pt>
                <c:pt idx="22217">
                  <c:v>0.78326328109999999</c:v>
                </c:pt>
                <c:pt idx="22218">
                  <c:v>0.78336148329999999</c:v>
                </c:pt>
                <c:pt idx="22219">
                  <c:v>0.7834616311</c:v>
                </c:pt>
                <c:pt idx="22220">
                  <c:v>0.78356290529999995</c:v>
                </c:pt>
                <c:pt idx="22221">
                  <c:v>0.78366643229999999</c:v>
                </c:pt>
                <c:pt idx="22222">
                  <c:v>0.78241576729999995</c:v>
                </c:pt>
                <c:pt idx="22223">
                  <c:v>0.78252246869999997</c:v>
                </c:pt>
                <c:pt idx="22224">
                  <c:v>0.78263070609999996</c:v>
                </c:pt>
                <c:pt idx="22225">
                  <c:v>0.7827400699</c:v>
                </c:pt>
                <c:pt idx="22226">
                  <c:v>0.78285096970000001</c:v>
                </c:pt>
                <c:pt idx="22227">
                  <c:v>0.78296371269999998</c:v>
                </c:pt>
                <c:pt idx="22228">
                  <c:v>0.78307779259999999</c:v>
                </c:pt>
                <c:pt idx="22229">
                  <c:v>0.78319309560000006</c:v>
                </c:pt>
                <c:pt idx="22230">
                  <c:v>0.78331075380000004</c:v>
                </c:pt>
                <c:pt idx="22231">
                  <c:v>0.78342984559999995</c:v>
                </c:pt>
                <c:pt idx="22232">
                  <c:v>0.78355037100000002</c:v>
                </c:pt>
                <c:pt idx="22233">
                  <c:v>0.7836719204</c:v>
                </c:pt>
                <c:pt idx="22234">
                  <c:v>0.78379572829999999</c:v>
                </c:pt>
                <c:pt idx="22235">
                  <c:v>0.7839212713</c:v>
                </c:pt>
                <c:pt idx="22236">
                  <c:v>0.78404865749999997</c:v>
                </c:pt>
                <c:pt idx="22237">
                  <c:v>0.78417747729999998</c:v>
                </c:pt>
                <c:pt idx="22238">
                  <c:v>0.7843076283</c:v>
                </c:pt>
                <c:pt idx="22239">
                  <c:v>0.7844393153</c:v>
                </c:pt>
                <c:pt idx="22240">
                  <c:v>0.78280586659999996</c:v>
                </c:pt>
                <c:pt idx="22241">
                  <c:v>0.7829403184</c:v>
                </c:pt>
                <c:pt idx="22242">
                  <c:v>0.79636209140000003</c:v>
                </c:pt>
                <c:pt idx="22243">
                  <c:v>0.79637684330000003</c:v>
                </c:pt>
                <c:pt idx="22244">
                  <c:v>0.79639343269999996</c:v>
                </c:pt>
                <c:pt idx="22245">
                  <c:v>0.79641186529999997</c:v>
                </c:pt>
                <c:pt idx="22246">
                  <c:v>0.79643162909999998</c:v>
                </c:pt>
                <c:pt idx="22247">
                  <c:v>0.79645262169999997</c:v>
                </c:pt>
                <c:pt idx="22248">
                  <c:v>0.79647515030000005</c:v>
                </c:pt>
                <c:pt idx="22249">
                  <c:v>0.79647515030000005</c:v>
                </c:pt>
                <c:pt idx="22250">
                  <c:v>0.79647515030000005</c:v>
                </c:pt>
                <c:pt idx="22251">
                  <c:v>0.79647515030000005</c:v>
                </c:pt>
                <c:pt idx="22252">
                  <c:v>0.79647515030000005</c:v>
                </c:pt>
                <c:pt idx="22253">
                  <c:v>0.78485723610000002</c:v>
                </c:pt>
                <c:pt idx="22254">
                  <c:v>0.78489123350000001</c:v>
                </c:pt>
                <c:pt idx="22255">
                  <c:v>0.78492677259999999</c:v>
                </c:pt>
                <c:pt idx="22256">
                  <c:v>0.78496394439999995</c:v>
                </c:pt>
                <c:pt idx="22257">
                  <c:v>0.78500275460000002</c:v>
                </c:pt>
                <c:pt idx="22258">
                  <c:v>0.78504402240000004</c:v>
                </c:pt>
                <c:pt idx="22259">
                  <c:v>0.78508662139999996</c:v>
                </c:pt>
                <c:pt idx="22260">
                  <c:v>0.7851308588</c:v>
                </c:pt>
                <c:pt idx="22261">
                  <c:v>0.78517674029999995</c:v>
                </c:pt>
                <c:pt idx="22262">
                  <c:v>0.78522384489999997</c:v>
                </c:pt>
                <c:pt idx="22263">
                  <c:v>0.78527279270000006</c:v>
                </c:pt>
                <c:pt idx="22264">
                  <c:v>0.78532276450000005</c:v>
                </c:pt>
                <c:pt idx="22265">
                  <c:v>0.78537416989999997</c:v>
                </c:pt>
                <c:pt idx="22266">
                  <c:v>0.78542741849999997</c:v>
                </c:pt>
                <c:pt idx="22267">
                  <c:v>0.78484498739999997</c:v>
                </c:pt>
                <c:pt idx="22268">
                  <c:v>0.78490070499999998</c:v>
                </c:pt>
                <c:pt idx="22269">
                  <c:v>0.7849582544</c:v>
                </c:pt>
                <c:pt idx="22270">
                  <c:v>0.78501733979999999</c:v>
                </c:pt>
                <c:pt idx="22271">
                  <c:v>0.78507785880000003</c:v>
                </c:pt>
                <c:pt idx="22272">
                  <c:v>0.78513960660000004</c:v>
                </c:pt>
                <c:pt idx="22273">
                  <c:v>0.78520320330000004</c:v>
                </c:pt>
                <c:pt idx="22274">
                  <c:v>0.78526853510000005</c:v>
                </c:pt>
                <c:pt idx="22275">
                  <c:v>0.78533499330000001</c:v>
                </c:pt>
                <c:pt idx="22276">
                  <c:v>0.7854028851</c:v>
                </c:pt>
                <c:pt idx="22277">
                  <c:v>0.78547180090000002</c:v>
                </c:pt>
                <c:pt idx="22278">
                  <c:v>0.7855422527</c:v>
                </c:pt>
                <c:pt idx="22279">
                  <c:v>0.78561414380000005</c:v>
                </c:pt>
                <c:pt idx="22280">
                  <c:v>0.78568777000000001</c:v>
                </c:pt>
                <c:pt idx="22281">
                  <c:v>0.78576354660000003</c:v>
                </c:pt>
                <c:pt idx="22282">
                  <c:v>0.78584085920000002</c:v>
                </c:pt>
                <c:pt idx="22283">
                  <c:v>0.78591960540000005</c:v>
                </c:pt>
                <c:pt idx="22284">
                  <c:v>0.78599998999999998</c:v>
                </c:pt>
                <c:pt idx="22285">
                  <c:v>0.78504838219999995</c:v>
                </c:pt>
                <c:pt idx="22286">
                  <c:v>0.78513245320000002</c:v>
                </c:pt>
                <c:pt idx="22287">
                  <c:v>0.78521816259999999</c:v>
                </c:pt>
                <c:pt idx="22288">
                  <c:v>0.78530632960000002</c:v>
                </c:pt>
                <c:pt idx="22289">
                  <c:v>0.78539572540000002</c:v>
                </c:pt>
                <c:pt idx="22290">
                  <c:v>0.78548686199999995</c:v>
                </c:pt>
                <c:pt idx="22291">
                  <c:v>0.7855792331</c:v>
                </c:pt>
                <c:pt idx="22292">
                  <c:v>0.78567323690000002</c:v>
                </c:pt>
                <c:pt idx="22293">
                  <c:v>0.78576857190000005</c:v>
                </c:pt>
                <c:pt idx="22294">
                  <c:v>0.78586626209999999</c:v>
                </c:pt>
                <c:pt idx="22295">
                  <c:v>0.78596579550000001</c:v>
                </c:pt>
                <c:pt idx="22296">
                  <c:v>0.78606604570000005</c:v>
                </c:pt>
                <c:pt idx="22297">
                  <c:v>0.78616814479999997</c:v>
                </c:pt>
                <c:pt idx="22298">
                  <c:v>0.78627208140000004</c:v>
                </c:pt>
                <c:pt idx="22299">
                  <c:v>0.78637796360000001</c:v>
                </c:pt>
                <c:pt idx="22300">
                  <c:v>0.78648476739999995</c:v>
                </c:pt>
                <c:pt idx="22301">
                  <c:v>0.78659331200000004</c:v>
                </c:pt>
                <c:pt idx="22302">
                  <c:v>0.7867033926</c:v>
                </c:pt>
                <c:pt idx="22303">
                  <c:v>0.78535874989999999</c:v>
                </c:pt>
                <c:pt idx="22304">
                  <c:v>0.78547241450000005</c:v>
                </c:pt>
                <c:pt idx="22305">
                  <c:v>0.78558761509999997</c:v>
                </c:pt>
                <c:pt idx="22306">
                  <c:v>0.7857047613</c:v>
                </c:pt>
                <c:pt idx="22307">
                  <c:v>0.78582385310000002</c:v>
                </c:pt>
                <c:pt idx="22308">
                  <c:v>0.78594519770000004</c:v>
                </c:pt>
                <c:pt idx="22309">
                  <c:v>0.78606849359999997</c:v>
                </c:pt>
                <c:pt idx="22310">
                  <c:v>0.78619321740000003</c:v>
                </c:pt>
                <c:pt idx="22311">
                  <c:v>0.78631916999999996</c:v>
                </c:pt>
                <c:pt idx="22312">
                  <c:v>0.78644665859999996</c:v>
                </c:pt>
                <c:pt idx="22313">
                  <c:v>0.78657578559999997</c:v>
                </c:pt>
                <c:pt idx="22314">
                  <c:v>0.78670624379999998</c:v>
                </c:pt>
                <c:pt idx="22315">
                  <c:v>0.7868379365</c:v>
                </c:pt>
                <c:pt idx="22316">
                  <c:v>0.78697146669999996</c:v>
                </c:pt>
                <c:pt idx="22317">
                  <c:v>0.78710653289999999</c:v>
                </c:pt>
                <c:pt idx="22318">
                  <c:v>0.80052830590000001</c:v>
                </c:pt>
                <c:pt idx="22319">
                  <c:v>0.80052830590000001</c:v>
                </c:pt>
                <c:pt idx="22320">
                  <c:v>0.80052830590000001</c:v>
                </c:pt>
                <c:pt idx="22321">
                  <c:v>0.80052830590000001</c:v>
                </c:pt>
                <c:pt idx="22322">
                  <c:v>0.80052830590000001</c:v>
                </c:pt>
                <c:pt idx="22323">
                  <c:v>0.80052830590000001</c:v>
                </c:pt>
                <c:pt idx="22324">
                  <c:v>0.78767703229999997</c:v>
                </c:pt>
                <c:pt idx="22325">
                  <c:v>0.78770120499999996</c:v>
                </c:pt>
                <c:pt idx="22326">
                  <c:v>0.78772711279999996</c:v>
                </c:pt>
                <c:pt idx="22327">
                  <c:v>0.78775445420000001</c:v>
                </c:pt>
                <c:pt idx="22328">
                  <c:v>0.78778312679999996</c:v>
                </c:pt>
                <c:pt idx="22329">
                  <c:v>0.78781354020000005</c:v>
                </c:pt>
                <c:pt idx="22330">
                  <c:v>0.78784569439999996</c:v>
                </c:pt>
                <c:pt idx="22331">
                  <c:v>0.78787979990000001</c:v>
                </c:pt>
                <c:pt idx="22332">
                  <c:v>0.78791533329999996</c:v>
                </c:pt>
                <c:pt idx="22333">
                  <c:v>0.78795281230000003</c:v>
                </c:pt>
                <c:pt idx="22334">
                  <c:v>0.78799285129999996</c:v>
                </c:pt>
                <c:pt idx="22335">
                  <c:v>0.78803483590000001</c:v>
                </c:pt>
                <c:pt idx="22336">
                  <c:v>0.78807845889999995</c:v>
                </c:pt>
                <c:pt idx="22337">
                  <c:v>0.7876420006</c:v>
                </c:pt>
                <c:pt idx="22338">
                  <c:v>0.78768911659999996</c:v>
                </c:pt>
                <c:pt idx="22339">
                  <c:v>0.78773765480000002</c:v>
                </c:pt>
                <c:pt idx="22340">
                  <c:v>0.787788241</c:v>
                </c:pt>
                <c:pt idx="22341">
                  <c:v>0.78784036319999995</c:v>
                </c:pt>
                <c:pt idx="22342">
                  <c:v>0.78789422620000005</c:v>
                </c:pt>
                <c:pt idx="22343">
                  <c:v>0.78794973329999995</c:v>
                </c:pt>
                <c:pt idx="22344">
                  <c:v>0.78800728269999998</c:v>
                </c:pt>
                <c:pt idx="22345">
                  <c:v>0.78806626570000005</c:v>
                </c:pt>
                <c:pt idx="22346">
                  <c:v>0.78812668230000005</c:v>
                </c:pt>
                <c:pt idx="22347">
                  <c:v>0.78818843009999995</c:v>
                </c:pt>
                <c:pt idx="22348">
                  <c:v>0.7882519187</c:v>
                </c:pt>
                <c:pt idx="22349">
                  <c:v>0.7883171538</c:v>
                </c:pt>
                <c:pt idx="22350">
                  <c:v>0.78838350960000003</c:v>
                </c:pt>
                <c:pt idx="22351">
                  <c:v>0.78845181099999995</c:v>
                </c:pt>
                <c:pt idx="22352">
                  <c:v>0.78852134119999995</c:v>
                </c:pt>
                <c:pt idx="22353">
                  <c:v>0.78859261219999999</c:v>
                </c:pt>
                <c:pt idx="22354">
                  <c:v>0.78866582880000002</c:v>
                </c:pt>
                <c:pt idx="22355">
                  <c:v>0.78781780290000003</c:v>
                </c:pt>
                <c:pt idx="22356">
                  <c:v>0.78789429629999996</c:v>
                </c:pt>
                <c:pt idx="22357">
                  <c:v>0.78797191609999995</c:v>
                </c:pt>
                <c:pt idx="22358">
                  <c:v>0.78805107190000001</c:v>
                </c:pt>
                <c:pt idx="22359">
                  <c:v>0.78813186609999997</c:v>
                </c:pt>
                <c:pt idx="22360">
                  <c:v>0.78821409389999997</c:v>
                </c:pt>
                <c:pt idx="22361">
                  <c:v>0.78829847779999995</c:v>
                </c:pt>
                <c:pt idx="22362">
                  <c:v>0.78838428959999995</c:v>
                </c:pt>
                <c:pt idx="22363">
                  <c:v>0.78847163740000004</c:v>
                </c:pt>
                <c:pt idx="22364">
                  <c:v>0.78856062360000001</c:v>
                </c:pt>
                <c:pt idx="22365">
                  <c:v>0.78865124819999999</c:v>
                </c:pt>
                <c:pt idx="22366">
                  <c:v>0.78874351119999997</c:v>
                </c:pt>
                <c:pt idx="22367">
                  <c:v>0.78883793030000005</c:v>
                </c:pt>
                <c:pt idx="22368">
                  <c:v>0.78893428929999998</c:v>
                </c:pt>
                <c:pt idx="22369">
                  <c:v>0.78903218429999999</c:v>
                </c:pt>
                <c:pt idx="22370">
                  <c:v>0.78913151290000005</c:v>
                </c:pt>
                <c:pt idx="22371">
                  <c:v>0.78923237749999997</c:v>
                </c:pt>
                <c:pt idx="22372">
                  <c:v>0.78933498290000004</c:v>
                </c:pt>
                <c:pt idx="22373">
                  <c:v>0.78809914920000002</c:v>
                </c:pt>
                <c:pt idx="22374">
                  <c:v>0.78820523620000005</c:v>
                </c:pt>
                <c:pt idx="22375">
                  <c:v>0.78831296159999997</c:v>
                </c:pt>
                <c:pt idx="22376">
                  <c:v>0.78842212060000005</c:v>
                </c:pt>
                <c:pt idx="22377">
                  <c:v>0.78853322520000002</c:v>
                </c:pt>
                <c:pt idx="22378">
                  <c:v>0.78864555859999996</c:v>
                </c:pt>
                <c:pt idx="22379">
                  <c:v>0.78875922890000005</c:v>
                </c:pt>
                <c:pt idx="22380">
                  <c:v>0.78887432710000005</c:v>
                </c:pt>
                <c:pt idx="22381">
                  <c:v>0.78899075649999995</c:v>
                </c:pt>
                <c:pt idx="22382">
                  <c:v>0.78910882429999996</c:v>
                </c:pt>
                <c:pt idx="22383">
                  <c:v>0.78922842810000005</c:v>
                </c:pt>
                <c:pt idx="22384">
                  <c:v>0.78934915829999996</c:v>
                </c:pt>
                <c:pt idx="22385">
                  <c:v>0.78947224940000005</c:v>
                </c:pt>
                <c:pt idx="22386">
                  <c:v>0.78959656359999997</c:v>
                </c:pt>
                <c:pt idx="22387">
                  <c:v>0.78972272099999996</c:v>
                </c:pt>
                <c:pt idx="22388">
                  <c:v>0.789850312</c:v>
                </c:pt>
                <c:pt idx="22389">
                  <c:v>0.78997984860000003</c:v>
                </c:pt>
                <c:pt idx="22390">
                  <c:v>0.79011092120000004</c:v>
                </c:pt>
                <c:pt idx="22391">
                  <c:v>0.78848591589999995</c:v>
                </c:pt>
                <c:pt idx="22392">
                  <c:v>0.78862159649999997</c:v>
                </c:pt>
                <c:pt idx="22393">
                  <c:v>0.80204336949999999</c:v>
                </c:pt>
                <c:pt idx="22394">
                  <c:v>0.80205801899999996</c:v>
                </c:pt>
                <c:pt idx="22395">
                  <c:v>0.80207389159999998</c:v>
                </c:pt>
                <c:pt idx="22396">
                  <c:v>0.8020917098</c:v>
                </c:pt>
                <c:pt idx="22397">
                  <c:v>0.80211147360000001</c:v>
                </c:pt>
                <c:pt idx="22398">
                  <c:v>0.8021327734</c:v>
                </c:pt>
                <c:pt idx="22399">
                  <c:v>0.80215601879999998</c:v>
                </c:pt>
                <c:pt idx="22400">
                  <c:v>0.80215601879999998</c:v>
                </c:pt>
                <c:pt idx="22401">
                  <c:v>0.80215601879999998</c:v>
                </c:pt>
                <c:pt idx="22402">
                  <c:v>0.80215601879999998</c:v>
                </c:pt>
                <c:pt idx="22403">
                  <c:v>0.80215601879999998</c:v>
                </c:pt>
                <c:pt idx="22404">
                  <c:v>0.79053473249999995</c:v>
                </c:pt>
                <c:pt idx="22405">
                  <c:v>0.79056668190000001</c:v>
                </c:pt>
                <c:pt idx="22406">
                  <c:v>0.7906002754</c:v>
                </c:pt>
                <c:pt idx="22407">
                  <c:v>0.79063539920000003</c:v>
                </c:pt>
                <c:pt idx="22408">
                  <c:v>0.7906719566</c:v>
                </c:pt>
                <c:pt idx="22409">
                  <c:v>0.79070994760000002</c:v>
                </c:pt>
                <c:pt idx="22410">
                  <c:v>0.79074998659999995</c:v>
                </c:pt>
                <c:pt idx="22411">
                  <c:v>0.79079156159999997</c:v>
                </c:pt>
                <c:pt idx="22412">
                  <c:v>0.79083467829999998</c:v>
                </c:pt>
                <c:pt idx="22413">
                  <c:v>0.79087953010000001</c:v>
                </c:pt>
                <c:pt idx="22414">
                  <c:v>0.79092602030000003</c:v>
                </c:pt>
                <c:pt idx="22415">
                  <c:v>0.79097414889999995</c:v>
                </c:pt>
                <c:pt idx="22416">
                  <c:v>0.79102381349999995</c:v>
                </c:pt>
                <c:pt idx="22417">
                  <c:v>0.79107532130000002</c:v>
                </c:pt>
                <c:pt idx="22418">
                  <c:v>0.79052039090000004</c:v>
                </c:pt>
                <c:pt idx="22419">
                  <c:v>0.79057621089999996</c:v>
                </c:pt>
                <c:pt idx="22420">
                  <c:v>0.79063355550000003</c:v>
                </c:pt>
                <c:pt idx="22421">
                  <c:v>0.79069233370000003</c:v>
                </c:pt>
                <c:pt idx="22422">
                  <c:v>0.79075295509999999</c:v>
                </c:pt>
                <c:pt idx="22423">
                  <c:v>0.79081501009999999</c:v>
                </c:pt>
                <c:pt idx="22424">
                  <c:v>0.79087901640000002</c:v>
                </c:pt>
                <c:pt idx="22425">
                  <c:v>0.79094567940000005</c:v>
                </c:pt>
                <c:pt idx="22426">
                  <c:v>0.79101439039999999</c:v>
                </c:pt>
                <c:pt idx="22427">
                  <c:v>0.79108443260000005</c:v>
                </c:pt>
                <c:pt idx="22428">
                  <c:v>0.79115611320000001</c:v>
                </c:pt>
                <c:pt idx="22429">
                  <c:v>0.79122973939999997</c:v>
                </c:pt>
                <c:pt idx="22430">
                  <c:v>0.79130480489999999</c:v>
                </c:pt>
                <c:pt idx="22431">
                  <c:v>0.79138150309999999</c:v>
                </c:pt>
                <c:pt idx="22432">
                  <c:v>0.79145963490000004</c:v>
                </c:pt>
                <c:pt idx="22433">
                  <c:v>0.79153950750000002</c:v>
                </c:pt>
                <c:pt idx="22434">
                  <c:v>0.79162081370000004</c:v>
                </c:pt>
                <c:pt idx="22435">
                  <c:v>0.79170427030000001</c:v>
                </c:pt>
                <c:pt idx="22436">
                  <c:v>0.79073316179999997</c:v>
                </c:pt>
                <c:pt idx="22437">
                  <c:v>0.7908193832</c:v>
                </c:pt>
                <c:pt idx="22438">
                  <c:v>0.79090693580000004</c:v>
                </c:pt>
                <c:pt idx="22439">
                  <c:v>0.79099612679999998</c:v>
                </c:pt>
                <c:pt idx="22440">
                  <c:v>0.79108685379999999</c:v>
                </c:pt>
                <c:pt idx="22441">
                  <c:v>0.79117962880000003</c:v>
                </c:pt>
                <c:pt idx="22442">
                  <c:v>0.79127394549999996</c:v>
                </c:pt>
                <c:pt idx="22443">
                  <c:v>0.79136958769999999</c:v>
                </c:pt>
                <c:pt idx="22444">
                  <c:v>0.79146686830000001</c:v>
                </c:pt>
                <c:pt idx="22445">
                  <c:v>0.79156537770000002</c:v>
                </c:pt>
                <c:pt idx="22446">
                  <c:v>0.79166532069999995</c:v>
                </c:pt>
                <c:pt idx="22447">
                  <c:v>0.79176649249999997</c:v>
                </c:pt>
                <c:pt idx="22448">
                  <c:v>0.79186982039999998</c:v>
                </c:pt>
                <c:pt idx="22449">
                  <c:v>0.7919745762</c:v>
                </c:pt>
                <c:pt idx="22450">
                  <c:v>0.79208076559999996</c:v>
                </c:pt>
                <c:pt idx="22451">
                  <c:v>0.79218941259999998</c:v>
                </c:pt>
                <c:pt idx="22452">
                  <c:v>0.79229990279999996</c:v>
                </c:pt>
                <c:pt idx="22453">
                  <c:v>0.79241223620000001</c:v>
                </c:pt>
                <c:pt idx="22454">
                  <c:v>0.79105185909999998</c:v>
                </c:pt>
                <c:pt idx="22455">
                  <c:v>0.79116716210000004</c:v>
                </c:pt>
                <c:pt idx="22456">
                  <c:v>0.79128359150000005</c:v>
                </c:pt>
                <c:pt idx="22457">
                  <c:v>0.79140155690000002</c:v>
                </c:pt>
                <c:pt idx="22458">
                  <c:v>0.79152105829999997</c:v>
                </c:pt>
                <c:pt idx="22459">
                  <c:v>0.7916417885</c:v>
                </c:pt>
                <c:pt idx="22460">
                  <c:v>0.79176487959999997</c:v>
                </c:pt>
                <c:pt idx="22461">
                  <c:v>0.79189001299999995</c:v>
                </c:pt>
                <c:pt idx="22462">
                  <c:v>0.79201637520000001</c:v>
                </c:pt>
                <c:pt idx="22463">
                  <c:v>0.79214376139999998</c:v>
                </c:pt>
                <c:pt idx="22464">
                  <c:v>0.79227319559999998</c:v>
                </c:pt>
                <c:pt idx="22465">
                  <c:v>0.79240375620000003</c:v>
                </c:pt>
                <c:pt idx="22466">
                  <c:v>0.79253585849999997</c:v>
                </c:pt>
                <c:pt idx="22467">
                  <c:v>0.79266990069999999</c:v>
                </c:pt>
                <c:pt idx="22468">
                  <c:v>0.79280527410000001</c:v>
                </c:pt>
                <c:pt idx="22469">
                  <c:v>0.80622704710000004</c:v>
                </c:pt>
                <c:pt idx="22470">
                  <c:v>0.80622704710000004</c:v>
                </c:pt>
                <c:pt idx="22471">
                  <c:v>0.80622704710000004</c:v>
                </c:pt>
                <c:pt idx="22472">
                  <c:v>0.80622704710000004</c:v>
                </c:pt>
                <c:pt idx="22473">
                  <c:v>0.80622704710000004</c:v>
                </c:pt>
                <c:pt idx="22474">
                  <c:v>0.80622704710000004</c:v>
                </c:pt>
                <c:pt idx="22475">
                  <c:v>0.79337095319999995</c:v>
                </c:pt>
                <c:pt idx="22476">
                  <c:v>0.79339512590000005</c:v>
                </c:pt>
                <c:pt idx="22477">
                  <c:v>0.79342082889999999</c:v>
                </c:pt>
                <c:pt idx="22478">
                  <c:v>0.79344817030000003</c:v>
                </c:pt>
                <c:pt idx="22479">
                  <c:v>0.79347766210000004</c:v>
                </c:pt>
                <c:pt idx="22480">
                  <c:v>0.79350828029999998</c:v>
                </c:pt>
                <c:pt idx="22481">
                  <c:v>0.79354053690000004</c:v>
                </c:pt>
                <c:pt idx="22482">
                  <c:v>0.79357423279999995</c:v>
                </c:pt>
                <c:pt idx="22483">
                  <c:v>0.79360956140000005</c:v>
                </c:pt>
                <c:pt idx="22484">
                  <c:v>0.79364663079999997</c:v>
                </c:pt>
                <c:pt idx="22485">
                  <c:v>0.79368523619999998</c:v>
                </c:pt>
                <c:pt idx="22486">
                  <c:v>0.79372496800000003</c:v>
                </c:pt>
                <c:pt idx="22487">
                  <c:v>0.79376623580000005</c:v>
                </c:pt>
                <c:pt idx="22488">
                  <c:v>0.79333611260000003</c:v>
                </c:pt>
                <c:pt idx="22489">
                  <c:v>0.79338046380000005</c:v>
                </c:pt>
                <c:pt idx="22490">
                  <c:v>0.79342644200000001</c:v>
                </c:pt>
                <c:pt idx="22491">
                  <c:v>0.79347467299999996</c:v>
                </c:pt>
                <c:pt idx="22492">
                  <c:v>0.79352423520000004</c:v>
                </c:pt>
                <c:pt idx="22493">
                  <c:v>0.79357564059999997</c:v>
                </c:pt>
                <c:pt idx="22494">
                  <c:v>0.7936285877</c:v>
                </c:pt>
                <c:pt idx="22495">
                  <c:v>0.79368337229999997</c:v>
                </c:pt>
                <c:pt idx="22496">
                  <c:v>0.79374000010000001</c:v>
                </c:pt>
                <c:pt idx="22497">
                  <c:v>0.79379806149999999</c:v>
                </c:pt>
                <c:pt idx="22498">
                  <c:v>0.7938578637</c:v>
                </c:pt>
                <c:pt idx="22499">
                  <c:v>0.79391940670000005</c:v>
                </c:pt>
                <c:pt idx="22500">
                  <c:v>0.79398320820000001</c:v>
                </c:pt>
                <c:pt idx="22501">
                  <c:v>0.79404925680000005</c:v>
                </c:pt>
                <c:pt idx="22502">
                  <c:v>0.79411694379999997</c:v>
                </c:pt>
                <c:pt idx="22503">
                  <c:v>0.79418678119999997</c:v>
                </c:pt>
                <c:pt idx="22504">
                  <c:v>0.7942583594</c:v>
                </c:pt>
                <c:pt idx="22505">
                  <c:v>0.7943314736</c:v>
                </c:pt>
                <c:pt idx="22506">
                  <c:v>0.79350507049999996</c:v>
                </c:pt>
                <c:pt idx="22507">
                  <c:v>0.7935818711</c:v>
                </c:pt>
                <c:pt idx="22508">
                  <c:v>0.79366010529999997</c:v>
                </c:pt>
                <c:pt idx="22509">
                  <c:v>0.79373997789999995</c:v>
                </c:pt>
                <c:pt idx="22510">
                  <c:v>0.7938216937</c:v>
                </c:pt>
                <c:pt idx="22511">
                  <c:v>0.79390515029999997</c:v>
                </c:pt>
                <c:pt idx="22512">
                  <c:v>0.79398973900000003</c:v>
                </c:pt>
                <c:pt idx="22513">
                  <c:v>0.79407585800000002</c:v>
                </c:pt>
                <c:pt idx="22514">
                  <c:v>0.79416402500000005</c:v>
                </c:pt>
                <c:pt idx="22515">
                  <c:v>0.79425342080000005</c:v>
                </c:pt>
                <c:pt idx="22516">
                  <c:v>0.79434486459999998</c:v>
                </c:pt>
                <c:pt idx="22517">
                  <c:v>0.79443753719999999</c:v>
                </c:pt>
                <c:pt idx="22518">
                  <c:v>0.79453205869999999</c:v>
                </c:pt>
                <c:pt idx="22519">
                  <c:v>0.79462841770000003</c:v>
                </c:pt>
                <c:pt idx="22520">
                  <c:v>0.79472702949999996</c:v>
                </c:pt>
                <c:pt idx="22521">
                  <c:v>0.79482687009999997</c:v>
                </c:pt>
                <c:pt idx="22522">
                  <c:v>0.79492855389999995</c:v>
                </c:pt>
                <c:pt idx="22523">
                  <c:v>0.79503208089999999</c:v>
                </c:pt>
                <c:pt idx="22524">
                  <c:v>0.79378855039999996</c:v>
                </c:pt>
                <c:pt idx="22525">
                  <c:v>0.7938959686</c:v>
                </c:pt>
                <c:pt idx="22526">
                  <c:v>0.79400502520000005</c:v>
                </c:pt>
                <c:pt idx="22527">
                  <c:v>0.79411541299999999</c:v>
                </c:pt>
                <c:pt idx="22528">
                  <c:v>0.79422733680000002</c:v>
                </c:pt>
                <c:pt idx="22529">
                  <c:v>0.79434100139999997</c:v>
                </c:pt>
                <c:pt idx="22530">
                  <c:v>0.79445620770000003</c:v>
                </c:pt>
                <c:pt idx="22531">
                  <c:v>0.79457345629999998</c:v>
                </c:pt>
                <c:pt idx="22532">
                  <c:v>0.79469203610000005</c:v>
                </c:pt>
                <c:pt idx="22533">
                  <c:v>0.79481215189999999</c:v>
                </c:pt>
                <c:pt idx="22534">
                  <c:v>0.79493400849999996</c:v>
                </c:pt>
                <c:pt idx="22535">
                  <c:v>0.79505729869999997</c:v>
                </c:pt>
                <c:pt idx="22536">
                  <c:v>0.79518243779999997</c:v>
                </c:pt>
                <c:pt idx="22537">
                  <c:v>0.79530931199999999</c:v>
                </c:pt>
                <c:pt idx="22538">
                  <c:v>0.79543823420000004</c:v>
                </c:pt>
                <c:pt idx="22539">
                  <c:v>0.79556828280000003</c:v>
                </c:pt>
                <c:pt idx="22540">
                  <c:v>0.79569976499999995</c:v>
                </c:pt>
                <c:pt idx="22541">
                  <c:v>0.7958322712</c:v>
                </c:pt>
                <c:pt idx="22542">
                  <c:v>0.79418281729999995</c:v>
                </c:pt>
                <c:pt idx="22543">
                  <c:v>0.79431849789999998</c:v>
                </c:pt>
                <c:pt idx="22544">
                  <c:v>0.8077402709</c:v>
                </c:pt>
                <c:pt idx="22545">
                  <c:v>0.80775481800000004</c:v>
                </c:pt>
                <c:pt idx="22546">
                  <c:v>0.80777089540000002</c:v>
                </c:pt>
                <c:pt idx="22547">
                  <c:v>0.8077889184</c:v>
                </c:pt>
                <c:pt idx="22548">
                  <c:v>0.80780827259999999</c:v>
                </c:pt>
                <c:pt idx="22549">
                  <c:v>0.80782906040000002</c:v>
                </c:pt>
                <c:pt idx="22550">
                  <c:v>0.80785210100000004</c:v>
                </c:pt>
                <c:pt idx="22551">
                  <c:v>0.80785210100000004</c:v>
                </c:pt>
                <c:pt idx="22552">
                  <c:v>0.80785210100000004</c:v>
                </c:pt>
                <c:pt idx="22553">
                  <c:v>0.80785210100000004</c:v>
                </c:pt>
                <c:pt idx="22554">
                  <c:v>0.80785210100000004</c:v>
                </c:pt>
                <c:pt idx="22555">
                  <c:v>0.79623361000000004</c:v>
                </c:pt>
                <c:pt idx="22556">
                  <c:v>0.79626678819999996</c:v>
                </c:pt>
                <c:pt idx="22557">
                  <c:v>0.79630191770000003</c:v>
                </c:pt>
                <c:pt idx="22558">
                  <c:v>0.79633827030000004</c:v>
                </c:pt>
                <c:pt idx="22559">
                  <c:v>0.79637626130000005</c:v>
                </c:pt>
                <c:pt idx="22560">
                  <c:v>0.79641578830000004</c:v>
                </c:pt>
                <c:pt idx="22561">
                  <c:v>0.79645736330000005</c:v>
                </c:pt>
                <c:pt idx="22562">
                  <c:v>0.7965006791</c:v>
                </c:pt>
                <c:pt idx="22563">
                  <c:v>0.79654502459999998</c:v>
                </c:pt>
                <c:pt idx="22564">
                  <c:v>0.79659131000000005</c:v>
                </c:pt>
                <c:pt idx="22565">
                  <c:v>0.79663872179999995</c:v>
                </c:pt>
                <c:pt idx="22566">
                  <c:v>0.79668777199999996</c:v>
                </c:pt>
                <c:pt idx="22567">
                  <c:v>0.79673805099999995</c:v>
                </c:pt>
                <c:pt idx="22568">
                  <c:v>0.79678996840000005</c:v>
                </c:pt>
                <c:pt idx="22569">
                  <c:v>0.79622053829999995</c:v>
                </c:pt>
                <c:pt idx="22570">
                  <c:v>0.79627594869999996</c:v>
                </c:pt>
                <c:pt idx="22571">
                  <c:v>0.79633329330000002</c:v>
                </c:pt>
                <c:pt idx="22572">
                  <c:v>0.79639237870000001</c:v>
                </c:pt>
                <c:pt idx="22573">
                  <c:v>0.79645279530000002</c:v>
                </c:pt>
                <c:pt idx="22574">
                  <c:v>0.79651464549999995</c:v>
                </c:pt>
                <c:pt idx="22575">
                  <c:v>0.79657793499999996</c:v>
                </c:pt>
                <c:pt idx="22576">
                  <c:v>0.79664285720000005</c:v>
                </c:pt>
                <c:pt idx="22577">
                  <c:v>0.7967096226</c:v>
                </c:pt>
                <c:pt idx="22578">
                  <c:v>0.79677853840000001</c:v>
                </c:pt>
                <c:pt idx="22579">
                  <c:v>0.79684950219999995</c:v>
                </c:pt>
                <c:pt idx="22580">
                  <c:v>0.79692200199999996</c:v>
                </c:pt>
                <c:pt idx="22581">
                  <c:v>0.79699614590000001</c:v>
                </c:pt>
                <c:pt idx="22582">
                  <c:v>0.79707202489999995</c:v>
                </c:pt>
                <c:pt idx="22583">
                  <c:v>0.79714943989999998</c:v>
                </c:pt>
                <c:pt idx="22584">
                  <c:v>0.79722869809999997</c:v>
                </c:pt>
                <c:pt idx="22585">
                  <c:v>0.79730990189999995</c:v>
                </c:pt>
                <c:pt idx="22586">
                  <c:v>0.79739264170000002</c:v>
                </c:pt>
                <c:pt idx="22587">
                  <c:v>0.79642887360000003</c:v>
                </c:pt>
                <c:pt idx="22588">
                  <c:v>0.79651468540000003</c:v>
                </c:pt>
                <c:pt idx="22589">
                  <c:v>0.79660223799999996</c:v>
                </c:pt>
                <c:pt idx="22590">
                  <c:v>0.79669163379999997</c:v>
                </c:pt>
                <c:pt idx="22591">
                  <c:v>0.79678256560000005</c:v>
                </c:pt>
                <c:pt idx="22592">
                  <c:v>0.79687513580000002</c:v>
                </c:pt>
                <c:pt idx="22593">
                  <c:v>0.79696935010000003</c:v>
                </c:pt>
                <c:pt idx="22594">
                  <c:v>0.79706560670000004</c:v>
                </c:pt>
                <c:pt idx="22595">
                  <c:v>0.79716401370000001</c:v>
                </c:pt>
                <c:pt idx="22596">
                  <c:v>0.79726416150000001</c:v>
                </c:pt>
                <c:pt idx="22597">
                  <c:v>0.79736594770000002</c:v>
                </c:pt>
                <c:pt idx="22598">
                  <c:v>0.79746988429999999</c:v>
                </c:pt>
                <c:pt idx="22599">
                  <c:v>0.79757515779999999</c:v>
                </c:pt>
                <c:pt idx="22600">
                  <c:v>0.79768165440000005</c:v>
                </c:pt>
                <c:pt idx="22601">
                  <c:v>0.79778937979999998</c:v>
                </c:pt>
                <c:pt idx="22602">
                  <c:v>0.79789833399999999</c:v>
                </c:pt>
                <c:pt idx="22603">
                  <c:v>0.79800872180000004</c:v>
                </c:pt>
                <c:pt idx="22604">
                  <c:v>0.79812095279999995</c:v>
                </c:pt>
                <c:pt idx="22605">
                  <c:v>0.79674863819999997</c:v>
                </c:pt>
                <c:pt idx="22606">
                  <c:v>0.79686404359999996</c:v>
                </c:pt>
                <c:pt idx="22607">
                  <c:v>0.79698108739999995</c:v>
                </c:pt>
                <c:pt idx="22608">
                  <c:v>0.79709997440000002</c:v>
                </c:pt>
                <c:pt idx="22609">
                  <c:v>0.79722029500000002</c:v>
                </c:pt>
                <c:pt idx="22610">
                  <c:v>0.79734225400000003</c:v>
                </c:pt>
                <c:pt idx="22611">
                  <c:v>0.79746595949999999</c:v>
                </c:pt>
                <c:pt idx="22612">
                  <c:v>0.7975911953</c:v>
                </c:pt>
                <c:pt idx="22613">
                  <c:v>0.79771796709999998</c:v>
                </c:pt>
                <c:pt idx="22614">
                  <c:v>0.79784678689999999</c:v>
                </c:pt>
                <c:pt idx="22615">
                  <c:v>0.79797704030000005</c:v>
                </c:pt>
                <c:pt idx="22616">
                  <c:v>0.79810842010000005</c:v>
                </c:pt>
                <c:pt idx="22617">
                  <c:v>0.79824144399999997</c:v>
                </c:pt>
                <c:pt idx="22618">
                  <c:v>0.79837702219999995</c:v>
                </c:pt>
                <c:pt idx="22619">
                  <c:v>0.81179879519999998</c:v>
                </c:pt>
                <c:pt idx="22620">
                  <c:v>0.81179879519999998</c:v>
                </c:pt>
                <c:pt idx="22621">
                  <c:v>0.81179879519999998</c:v>
                </c:pt>
                <c:pt idx="22622">
                  <c:v>0.81179879519999998</c:v>
                </c:pt>
                <c:pt idx="22623">
                  <c:v>0.81179879519999998</c:v>
                </c:pt>
                <c:pt idx="22624">
                  <c:v>0.81179879519999998</c:v>
                </c:pt>
                <c:pt idx="22625">
                  <c:v>0.79904754050000004</c:v>
                </c:pt>
                <c:pt idx="22626">
                  <c:v>0.79907232760000002</c:v>
                </c:pt>
                <c:pt idx="22627">
                  <c:v>0.799099157</c:v>
                </c:pt>
                <c:pt idx="22628">
                  <c:v>0.7991270104</c:v>
                </c:pt>
                <c:pt idx="22629">
                  <c:v>0.79915721900000003</c:v>
                </c:pt>
                <c:pt idx="22630">
                  <c:v>0.79918875879999995</c:v>
                </c:pt>
                <c:pt idx="22631">
                  <c:v>0.79922173220000003</c:v>
                </c:pt>
                <c:pt idx="22632">
                  <c:v>0.79925665690000003</c:v>
                </c:pt>
                <c:pt idx="22633">
                  <c:v>0.79929300950000004</c:v>
                </c:pt>
                <c:pt idx="22634">
                  <c:v>0.79933110289999998</c:v>
                </c:pt>
                <c:pt idx="22635">
                  <c:v>0.79937062989999996</c:v>
                </c:pt>
                <c:pt idx="22636">
                  <c:v>0.79941230730000001</c:v>
                </c:pt>
                <c:pt idx="22637">
                  <c:v>0.79945582790000003</c:v>
                </c:pt>
                <c:pt idx="22638">
                  <c:v>0.79901430780000005</c:v>
                </c:pt>
                <c:pt idx="22639">
                  <c:v>0.79906224299999995</c:v>
                </c:pt>
                <c:pt idx="22640">
                  <c:v>0.79911160039999996</c:v>
                </c:pt>
                <c:pt idx="22641">
                  <c:v>0.79916228899999997</c:v>
                </c:pt>
                <c:pt idx="22642">
                  <c:v>0.79921512800000005</c:v>
                </c:pt>
                <c:pt idx="22643">
                  <c:v>0.79926960540000003</c:v>
                </c:pt>
                <c:pt idx="22644">
                  <c:v>0.79932582929999996</c:v>
                </c:pt>
                <c:pt idx="22645">
                  <c:v>0.79938430029999996</c:v>
                </c:pt>
                <c:pt idx="22646">
                  <c:v>0.79944440969999997</c:v>
                </c:pt>
                <c:pt idx="22647">
                  <c:v>0.79950605509999995</c:v>
                </c:pt>
                <c:pt idx="22648">
                  <c:v>0.79956933890000004</c:v>
                </c:pt>
                <c:pt idx="22649">
                  <c:v>0.79963456830000001</c:v>
                </c:pt>
                <c:pt idx="22650">
                  <c:v>0.79970123699999995</c:v>
                </c:pt>
                <c:pt idx="22651">
                  <c:v>0.79976943599999994</c:v>
                </c:pt>
                <c:pt idx="22652">
                  <c:v>0.79983917100000002</c:v>
                </c:pt>
                <c:pt idx="22653">
                  <c:v>0.79991074920000005</c:v>
                </c:pt>
                <c:pt idx="22654">
                  <c:v>0.79998427299999997</c:v>
                </c:pt>
                <c:pt idx="22655">
                  <c:v>0.80005902559999997</c:v>
                </c:pt>
                <c:pt idx="22656">
                  <c:v>0.79919553050000003</c:v>
                </c:pt>
                <c:pt idx="22657">
                  <c:v>0.79927478870000002</c:v>
                </c:pt>
                <c:pt idx="22658">
                  <c:v>0.79935568530000001</c:v>
                </c:pt>
                <c:pt idx="22659">
                  <c:v>0.79943770830000005</c:v>
                </c:pt>
                <c:pt idx="22660">
                  <c:v>0.79952136969999998</c:v>
                </c:pt>
                <c:pt idx="22661">
                  <c:v>0.79960687429999999</c:v>
                </c:pt>
                <c:pt idx="22662">
                  <c:v>0.79969412539999996</c:v>
                </c:pt>
                <c:pt idx="22663">
                  <c:v>0.79978280440000005</c:v>
                </c:pt>
                <c:pt idx="22664">
                  <c:v>0.79987240500000001</c:v>
                </c:pt>
                <c:pt idx="22665">
                  <c:v>0.79996374640000001</c:v>
                </c:pt>
                <c:pt idx="22666">
                  <c:v>0.80005672620000001</c:v>
                </c:pt>
                <c:pt idx="22667">
                  <c:v>0.80015134440000002</c:v>
                </c:pt>
                <c:pt idx="22668">
                  <c:v>0.80024740189999999</c:v>
                </c:pt>
                <c:pt idx="22669">
                  <c:v>0.80034509210000004</c:v>
                </c:pt>
                <c:pt idx="22670">
                  <c:v>0.80044483030000002</c:v>
                </c:pt>
                <c:pt idx="22671">
                  <c:v>0.8005465141</c:v>
                </c:pt>
                <c:pt idx="22672">
                  <c:v>0.80064973390000005</c:v>
                </c:pt>
                <c:pt idx="22673">
                  <c:v>0.80075469450000003</c:v>
                </c:pt>
                <c:pt idx="22674">
                  <c:v>0.79948722019999996</c:v>
                </c:pt>
                <c:pt idx="22675">
                  <c:v>0.79959576480000005</c:v>
                </c:pt>
                <c:pt idx="22676">
                  <c:v>0.79970666459999995</c:v>
                </c:pt>
                <c:pt idx="22677">
                  <c:v>0.79981869080000001</c:v>
                </c:pt>
                <c:pt idx="22678">
                  <c:v>0.79993225300000004</c:v>
                </c:pt>
                <c:pt idx="22679">
                  <c:v>0.80004765840000003</c:v>
                </c:pt>
                <c:pt idx="22680">
                  <c:v>0.80016450309999998</c:v>
                </c:pt>
                <c:pt idx="22681">
                  <c:v>0.80028277569999995</c:v>
                </c:pt>
                <c:pt idx="22682">
                  <c:v>0.80040237950000004</c:v>
                </c:pt>
                <c:pt idx="22683">
                  <c:v>0.80052362170000002</c:v>
                </c:pt>
                <c:pt idx="22684">
                  <c:v>0.80064619510000001</c:v>
                </c:pt>
                <c:pt idx="22685">
                  <c:v>0.80076999729999998</c:v>
                </c:pt>
                <c:pt idx="22686">
                  <c:v>0.80089534120000005</c:v>
                </c:pt>
                <c:pt idx="22687">
                  <c:v>0.80102190819999997</c:v>
                </c:pt>
                <c:pt idx="22688">
                  <c:v>0.8011498064</c:v>
                </c:pt>
                <c:pt idx="22689">
                  <c:v>0.80127995740000002</c:v>
                </c:pt>
                <c:pt idx="22690">
                  <c:v>0.80141154199999998</c:v>
                </c:pt>
                <c:pt idx="22691">
                  <c:v>0.80154486739999997</c:v>
                </c:pt>
                <c:pt idx="22692">
                  <c:v>0.79988579719999997</c:v>
                </c:pt>
                <c:pt idx="22693">
                  <c:v>0.8133075702</c:v>
                </c:pt>
                <c:pt idx="22694">
                  <c:v>0.81332211160000001</c:v>
                </c:pt>
                <c:pt idx="22695">
                  <c:v>0.81333891150000004</c:v>
                </c:pt>
                <c:pt idx="22696">
                  <c:v>0.81335724170000001</c:v>
                </c:pt>
                <c:pt idx="22697">
                  <c:v>0.81337710789999995</c:v>
                </c:pt>
                <c:pt idx="22698">
                  <c:v>0.81339851009999997</c:v>
                </c:pt>
                <c:pt idx="22699">
                  <c:v>0.81342144829999996</c:v>
                </c:pt>
                <c:pt idx="22700">
                  <c:v>0.81344643449999998</c:v>
                </c:pt>
                <c:pt idx="22701">
                  <c:v>0.81344643449999998</c:v>
                </c:pt>
                <c:pt idx="22702">
                  <c:v>0.81344643449999998</c:v>
                </c:pt>
                <c:pt idx="22703">
                  <c:v>0.81344643449999998</c:v>
                </c:pt>
                <c:pt idx="22704">
                  <c:v>0.81344643449999998</c:v>
                </c:pt>
                <c:pt idx="22705">
                  <c:v>0.80193088599999995</c:v>
                </c:pt>
                <c:pt idx="22706">
                  <c:v>0.80196714189999996</c:v>
                </c:pt>
                <c:pt idx="22707">
                  <c:v>0.80200472330000006</c:v>
                </c:pt>
                <c:pt idx="22708">
                  <c:v>0.80204343109999998</c:v>
                </c:pt>
                <c:pt idx="22709">
                  <c:v>0.80208316290000004</c:v>
                </c:pt>
                <c:pt idx="22710">
                  <c:v>0.8021252499</c:v>
                </c:pt>
                <c:pt idx="22711">
                  <c:v>0.80216918010000005</c:v>
                </c:pt>
                <c:pt idx="22712">
                  <c:v>0.80185742829999995</c:v>
                </c:pt>
                <c:pt idx="22713">
                  <c:v>0.80190505629999997</c:v>
                </c:pt>
                <c:pt idx="22714">
                  <c:v>0.80195451610000001</c:v>
                </c:pt>
                <c:pt idx="22715">
                  <c:v>0.80200602389999998</c:v>
                </c:pt>
                <c:pt idx="22716">
                  <c:v>0.80205896529999998</c:v>
                </c:pt>
                <c:pt idx="22717">
                  <c:v>0.80211313549999996</c:v>
                </c:pt>
                <c:pt idx="22718">
                  <c:v>0.80216915460000005</c:v>
                </c:pt>
                <c:pt idx="22719">
                  <c:v>0.80222639679999996</c:v>
                </c:pt>
                <c:pt idx="22720">
                  <c:v>0.8022852774</c:v>
                </c:pt>
                <c:pt idx="22721">
                  <c:v>0.80234559159999996</c:v>
                </c:pt>
                <c:pt idx="22722">
                  <c:v>0.80240713460000002</c:v>
                </c:pt>
                <c:pt idx="22723">
                  <c:v>0.80247031599999996</c:v>
                </c:pt>
                <c:pt idx="22724">
                  <c:v>0.80253555109999997</c:v>
                </c:pt>
                <c:pt idx="22725">
                  <c:v>0.80260231650000002</c:v>
                </c:pt>
                <c:pt idx="22726">
                  <c:v>0.8026711299</c:v>
                </c:pt>
                <c:pt idx="22727">
                  <c:v>0.80274137690000003</c:v>
                </c:pt>
                <c:pt idx="22728">
                  <c:v>0.80281336469999998</c:v>
                </c:pt>
                <c:pt idx="22729">
                  <c:v>0.80288688850000001</c:v>
                </c:pt>
                <c:pt idx="22730">
                  <c:v>0.80203506479999997</c:v>
                </c:pt>
                <c:pt idx="22731">
                  <c:v>0.80211125100000003</c:v>
                </c:pt>
                <c:pt idx="22732">
                  <c:v>0.80218907559999997</c:v>
                </c:pt>
                <c:pt idx="22733">
                  <c:v>0.80226905059999998</c:v>
                </c:pt>
                <c:pt idx="22734">
                  <c:v>0.80235076640000003</c:v>
                </c:pt>
                <c:pt idx="22735">
                  <c:v>0.80243463260000003</c:v>
                </c:pt>
                <c:pt idx="22736">
                  <c:v>0.8025199381</c:v>
                </c:pt>
                <c:pt idx="22737">
                  <c:v>0.80260697869999997</c:v>
                </c:pt>
                <c:pt idx="22738">
                  <c:v>0.80269524810000004</c:v>
                </c:pt>
                <c:pt idx="22739">
                  <c:v>0.80278505349999996</c:v>
                </c:pt>
                <c:pt idx="22740">
                  <c:v>0.80287659970000003</c:v>
                </c:pt>
                <c:pt idx="22741">
                  <c:v>0.80296937469999996</c:v>
                </c:pt>
                <c:pt idx="22742">
                  <c:v>0.80306317940000005</c:v>
                </c:pt>
                <c:pt idx="22743">
                  <c:v>0.80315820719999997</c:v>
                </c:pt>
                <c:pt idx="22744">
                  <c:v>0.80325446379999998</c:v>
                </c:pt>
                <c:pt idx="22745">
                  <c:v>0.80335256359999996</c:v>
                </c:pt>
                <c:pt idx="22746">
                  <c:v>0.80345209699999998</c:v>
                </c:pt>
                <c:pt idx="22747">
                  <c:v>0.8035532688</c:v>
                </c:pt>
                <c:pt idx="22748">
                  <c:v>0.80231777920000003</c:v>
                </c:pt>
                <c:pt idx="22749">
                  <c:v>0.80242222780000005</c:v>
                </c:pt>
                <c:pt idx="22750">
                  <c:v>0.80252841720000001</c:v>
                </c:pt>
                <c:pt idx="22751">
                  <c:v>0.80263634740000001</c:v>
                </c:pt>
                <c:pt idx="22752">
                  <c:v>0.80274550639999998</c:v>
                </c:pt>
                <c:pt idx="22753">
                  <c:v>0.8028557918</c:v>
                </c:pt>
                <c:pt idx="22754">
                  <c:v>0.80296741410000005</c:v>
                </c:pt>
                <c:pt idx="22755">
                  <c:v>0.80308036189999998</c:v>
                </c:pt>
                <c:pt idx="22756">
                  <c:v>0.80319494810000003</c:v>
                </c:pt>
                <c:pt idx="22757">
                  <c:v>0.80331107030000004</c:v>
                </c:pt>
                <c:pt idx="22758">
                  <c:v>0.80342872850000002</c:v>
                </c:pt>
                <c:pt idx="22759">
                  <c:v>0.80354792269999997</c:v>
                </c:pt>
                <c:pt idx="22760">
                  <c:v>0.80366855619999999</c:v>
                </c:pt>
                <c:pt idx="22761">
                  <c:v>0.80379071999999996</c:v>
                </c:pt>
                <c:pt idx="22762">
                  <c:v>0.80391421500000004</c:v>
                </c:pt>
                <c:pt idx="22763">
                  <c:v>0.80403934840000002</c:v>
                </c:pt>
                <c:pt idx="22764">
                  <c:v>0.80416673459999999</c:v>
                </c:pt>
                <c:pt idx="22765">
                  <c:v>0.8042955544</c:v>
                </c:pt>
                <c:pt idx="22766">
                  <c:v>0.80269953159999996</c:v>
                </c:pt>
                <c:pt idx="22767">
                  <c:v>0.80283080900000003</c:v>
                </c:pt>
                <c:pt idx="22768">
                  <c:v>0.80296352000000004</c:v>
                </c:pt>
                <c:pt idx="22769">
                  <c:v>0.80309715260000003</c:v>
                </c:pt>
                <c:pt idx="22770">
                  <c:v>0.80323232119999999</c:v>
                </c:pt>
                <c:pt idx="22771">
                  <c:v>0.81665409420000001</c:v>
                </c:pt>
                <c:pt idx="22772">
                  <c:v>0.81666905089999997</c:v>
                </c:pt>
                <c:pt idx="22773">
                  <c:v>0.81668512829999995</c:v>
                </c:pt>
                <c:pt idx="22774">
                  <c:v>0.81670345850000003</c:v>
                </c:pt>
                <c:pt idx="22775">
                  <c:v>0.81672342710000001</c:v>
                </c:pt>
                <c:pt idx="22776">
                  <c:v>0.81674493169999995</c:v>
                </c:pt>
                <c:pt idx="22777">
                  <c:v>0.81676859239999999</c:v>
                </c:pt>
                <c:pt idx="22778">
                  <c:v>0.81679378339999997</c:v>
                </c:pt>
                <c:pt idx="22779">
                  <c:v>0.81682071519999999</c:v>
                </c:pt>
                <c:pt idx="22780">
                  <c:v>0.81684918299999998</c:v>
                </c:pt>
                <c:pt idx="22781">
                  <c:v>0.81687918680000005</c:v>
                </c:pt>
                <c:pt idx="22782">
                  <c:v>0.81691062420000005</c:v>
                </c:pt>
                <c:pt idx="22783">
                  <c:v>0.81691062420000005</c:v>
                </c:pt>
                <c:pt idx="22784">
                  <c:v>0.81691062420000005</c:v>
                </c:pt>
                <c:pt idx="22785">
                  <c:v>0.81691062420000005</c:v>
                </c:pt>
                <c:pt idx="22786">
                  <c:v>0.81691062420000005</c:v>
                </c:pt>
                <c:pt idx="22787">
                  <c:v>0.8048804128</c:v>
                </c:pt>
                <c:pt idx="22788">
                  <c:v>0.80492229500000001</c:v>
                </c:pt>
                <c:pt idx="22789">
                  <c:v>0.80496520689999995</c:v>
                </c:pt>
                <c:pt idx="22790">
                  <c:v>0.80501026350000005</c:v>
                </c:pt>
                <c:pt idx="22791">
                  <c:v>0.80505695850000003</c:v>
                </c:pt>
                <c:pt idx="22792">
                  <c:v>0.80510518949999998</c:v>
                </c:pt>
                <c:pt idx="22793">
                  <c:v>0.80515495650000002</c:v>
                </c:pt>
                <c:pt idx="22794">
                  <c:v>0.80520605469999995</c:v>
                </c:pt>
                <c:pt idx="22795">
                  <c:v>0.80525859219999996</c:v>
                </c:pt>
                <c:pt idx="22796">
                  <c:v>0.80531306960000004</c:v>
                </c:pt>
                <c:pt idx="22797">
                  <c:v>0.80536949260000001</c:v>
                </c:pt>
                <c:pt idx="22798">
                  <c:v>0.80542765640000002</c:v>
                </c:pt>
                <c:pt idx="22799">
                  <c:v>0.80548786819999996</c:v>
                </c:pt>
                <c:pt idx="22800">
                  <c:v>0.80554961599999997</c:v>
                </c:pt>
                <c:pt idx="22801">
                  <c:v>0.80486330370000003</c:v>
                </c:pt>
                <c:pt idx="22802">
                  <c:v>0.80492813490000004</c:v>
                </c:pt>
                <c:pt idx="22803">
                  <c:v>0.80499408110000004</c:v>
                </c:pt>
                <c:pt idx="22804">
                  <c:v>0.80506166570000004</c:v>
                </c:pt>
                <c:pt idx="22805">
                  <c:v>0.80513037669999998</c:v>
                </c:pt>
                <c:pt idx="22806">
                  <c:v>0.80520031650000001</c:v>
                </c:pt>
                <c:pt idx="22807">
                  <c:v>0.80527210520000003</c:v>
                </c:pt>
                <c:pt idx="22808">
                  <c:v>0.80534562899999995</c:v>
                </c:pt>
                <c:pt idx="22809">
                  <c:v>0.80542099599999994</c:v>
                </c:pt>
                <c:pt idx="22810">
                  <c:v>0.80549820620000001</c:v>
                </c:pt>
                <c:pt idx="22811">
                  <c:v>0.80557756680000003</c:v>
                </c:pt>
                <c:pt idx="22812">
                  <c:v>0.80565877060000002</c:v>
                </c:pt>
                <c:pt idx="22813">
                  <c:v>0.80574120890000001</c:v>
                </c:pt>
                <c:pt idx="22814">
                  <c:v>0.80582507510000001</c:v>
                </c:pt>
                <c:pt idx="22815">
                  <c:v>0.80591068210000005</c:v>
                </c:pt>
                <c:pt idx="22816">
                  <c:v>0.8059973131</c:v>
                </c:pt>
                <c:pt idx="22817">
                  <c:v>0.80608537769999999</c:v>
                </c:pt>
                <c:pt idx="22818">
                  <c:v>0.80617518310000003</c:v>
                </c:pt>
                <c:pt idx="22819">
                  <c:v>0.80510353059999995</c:v>
                </c:pt>
                <c:pt idx="22820">
                  <c:v>0.80519702240000002</c:v>
                </c:pt>
                <c:pt idx="22821">
                  <c:v>0.80529194780000002</c:v>
                </c:pt>
                <c:pt idx="22822">
                  <c:v>0.80538830679999995</c:v>
                </c:pt>
                <c:pt idx="22823">
                  <c:v>0.80548681619999996</c:v>
                </c:pt>
                <c:pt idx="22824">
                  <c:v>0.80558655440000004</c:v>
                </c:pt>
                <c:pt idx="22825">
                  <c:v>0.80568762949999995</c:v>
                </c:pt>
                <c:pt idx="22826">
                  <c:v>0.80579013249999998</c:v>
                </c:pt>
                <c:pt idx="22827">
                  <c:v>0.80589396670000002</c:v>
                </c:pt>
                <c:pt idx="22828">
                  <c:v>0.80599964410000002</c:v>
                </c:pt>
                <c:pt idx="22829">
                  <c:v>0.80610665270000004</c:v>
                </c:pt>
                <c:pt idx="22830">
                  <c:v>0.80621499249999995</c:v>
                </c:pt>
                <c:pt idx="22831">
                  <c:v>0.80632436200000002</c:v>
                </c:pt>
                <c:pt idx="22832">
                  <c:v>0.80643567140000005</c:v>
                </c:pt>
                <c:pt idx="22833">
                  <c:v>0.80654851679999995</c:v>
                </c:pt>
                <c:pt idx="22834">
                  <c:v>0.80666269339999996</c:v>
                </c:pt>
                <c:pt idx="22835">
                  <c:v>0.80677881559999998</c:v>
                </c:pt>
                <c:pt idx="22836">
                  <c:v>0.80689657619999999</c:v>
                </c:pt>
                <c:pt idx="22837">
                  <c:v>0.80544740000000004</c:v>
                </c:pt>
                <c:pt idx="22838">
                  <c:v>0.80556751579999997</c:v>
                </c:pt>
                <c:pt idx="22839">
                  <c:v>0.80568978199999997</c:v>
                </c:pt>
                <c:pt idx="22840">
                  <c:v>0.8058140962</c:v>
                </c:pt>
                <c:pt idx="22841">
                  <c:v>0.80593974160000004</c:v>
                </c:pt>
                <c:pt idx="22842">
                  <c:v>0.80606682630000004</c:v>
                </c:pt>
                <c:pt idx="22843">
                  <c:v>0.80619544129999998</c:v>
                </c:pt>
                <c:pt idx="22844">
                  <c:v>0.80632518269999998</c:v>
                </c:pt>
                <c:pt idx="22845">
                  <c:v>0.80645625529999998</c:v>
                </c:pt>
                <c:pt idx="22846">
                  <c:v>0.80658917109999995</c:v>
                </c:pt>
                <c:pt idx="22847">
                  <c:v>0.80672454449999997</c:v>
                </c:pt>
                <c:pt idx="22848">
                  <c:v>0.80672454449999997</c:v>
                </c:pt>
                <c:pt idx="22849">
                  <c:v>0.80672454449999997</c:v>
                </c:pt>
                <c:pt idx="22850">
                  <c:v>0.80672454449999997</c:v>
                </c:pt>
                <c:pt idx="22851">
                  <c:v>0.80672454449999997</c:v>
                </c:pt>
                <c:pt idx="22852">
                  <c:v>0.80672454449999997</c:v>
                </c:pt>
                <c:pt idx="22853">
                  <c:v>0.80767774209999998</c:v>
                </c:pt>
                <c:pt idx="22854">
                  <c:v>0.80770130039999999</c:v>
                </c:pt>
                <c:pt idx="22855">
                  <c:v>0.80772649139999997</c:v>
                </c:pt>
                <c:pt idx="22856">
                  <c:v>0.80775301359999996</c:v>
                </c:pt>
                <c:pt idx="22857">
                  <c:v>0.80778076460000003</c:v>
                </c:pt>
                <c:pt idx="22858">
                  <c:v>0.80780974439999997</c:v>
                </c:pt>
                <c:pt idx="22859">
                  <c:v>0.80784015779999996</c:v>
                </c:pt>
                <c:pt idx="22860">
                  <c:v>0.8078726249</c:v>
                </c:pt>
                <c:pt idx="22861">
                  <c:v>0.80790692949999998</c:v>
                </c:pt>
                <c:pt idx="22862">
                  <c:v>0.80794266770000001</c:v>
                </c:pt>
                <c:pt idx="22863">
                  <c:v>0.8079796347</c:v>
                </c:pt>
                <c:pt idx="22864">
                  <c:v>0.80801793290000001</c:v>
                </c:pt>
                <c:pt idx="22865">
                  <c:v>0.80805807429999998</c:v>
                </c:pt>
                <c:pt idx="22866">
                  <c:v>0.80764394169999998</c:v>
                </c:pt>
                <c:pt idx="22867">
                  <c:v>0.80768839530000003</c:v>
                </c:pt>
                <c:pt idx="22868">
                  <c:v>0.80773478310000002</c:v>
                </c:pt>
                <c:pt idx="22869">
                  <c:v>0.80778270689999998</c:v>
                </c:pt>
                <c:pt idx="22870">
                  <c:v>0.80783288350000004</c:v>
                </c:pt>
                <c:pt idx="22871">
                  <c:v>0.80788510810000003</c:v>
                </c:pt>
                <c:pt idx="22872">
                  <c:v>0.80793948879999999</c:v>
                </c:pt>
                <c:pt idx="22873">
                  <c:v>0.80799519500000005</c:v>
                </c:pt>
                <c:pt idx="22874">
                  <c:v>0.80805233480000005</c:v>
                </c:pt>
                <c:pt idx="22875">
                  <c:v>0.80811049859999995</c:v>
                </c:pt>
                <c:pt idx="22876">
                  <c:v>0.80817060799999996</c:v>
                </c:pt>
                <c:pt idx="22877">
                  <c:v>0.80823215100000001</c:v>
                </c:pt>
                <c:pt idx="22878">
                  <c:v>0.80829513330000002</c:v>
                </c:pt>
                <c:pt idx="22879">
                  <c:v>0.80835974830000001</c:v>
                </c:pt>
                <c:pt idx="22880">
                  <c:v>0.80842610410000004</c:v>
                </c:pt>
                <c:pt idx="22881">
                  <c:v>0.80849379109999997</c:v>
                </c:pt>
                <c:pt idx="22882">
                  <c:v>0.80856332129999997</c:v>
                </c:pt>
                <c:pt idx="22883">
                  <c:v>0.80863459230000001</c:v>
                </c:pt>
                <c:pt idx="22884">
                  <c:v>0.80781430610000005</c:v>
                </c:pt>
                <c:pt idx="22885">
                  <c:v>0.80788854669999999</c:v>
                </c:pt>
                <c:pt idx="22886">
                  <c:v>0.80796422089999997</c:v>
                </c:pt>
                <c:pt idx="22887">
                  <c:v>0.80804194309999999</c:v>
                </c:pt>
                <c:pt idx="22888">
                  <c:v>0.80812140610000005</c:v>
                </c:pt>
                <c:pt idx="22889">
                  <c:v>0.80820291710000003</c:v>
                </c:pt>
                <c:pt idx="22890">
                  <c:v>0.80828586739999997</c:v>
                </c:pt>
                <c:pt idx="22891">
                  <c:v>0.80837034799999996</c:v>
                </c:pt>
                <c:pt idx="22892">
                  <c:v>0.8084562622</c:v>
                </c:pt>
                <c:pt idx="22893">
                  <c:v>0.80854381480000004</c:v>
                </c:pt>
                <c:pt idx="22894">
                  <c:v>0.80863208419999999</c:v>
                </c:pt>
                <c:pt idx="22895">
                  <c:v>0.80872158240000003</c:v>
                </c:pt>
                <c:pt idx="22896">
                  <c:v>0.80881292950000006</c:v>
                </c:pt>
                <c:pt idx="22897">
                  <c:v>0.80890570449999999</c:v>
                </c:pt>
                <c:pt idx="22898">
                  <c:v>0.80899970830000001</c:v>
                </c:pt>
                <c:pt idx="22899">
                  <c:v>0.80909555529999999</c:v>
                </c:pt>
                <c:pt idx="22900">
                  <c:v>0.80919314310000001</c:v>
                </c:pt>
                <c:pt idx="22901">
                  <c:v>0.80929308609999995</c:v>
                </c:pt>
                <c:pt idx="22902">
                  <c:v>0.80809000099999995</c:v>
                </c:pt>
                <c:pt idx="22903">
                  <c:v>0.80819383519999999</c:v>
                </c:pt>
                <c:pt idx="22904">
                  <c:v>0.8082988982</c:v>
                </c:pt>
                <c:pt idx="22905">
                  <c:v>0.80840600920000005</c:v>
                </c:pt>
                <c:pt idx="22906">
                  <c:v>0.80851537299999998</c:v>
                </c:pt>
                <c:pt idx="22907">
                  <c:v>0.80862627279999999</c:v>
                </c:pt>
                <c:pt idx="22908">
                  <c:v>0.80873881670000003</c:v>
                </c:pt>
                <c:pt idx="22909">
                  <c:v>0.80885248129999998</c:v>
                </c:pt>
                <c:pt idx="22910">
                  <c:v>0.80896747710000005</c:v>
                </c:pt>
                <c:pt idx="22911">
                  <c:v>0.80908411130000002</c:v>
                </c:pt>
                <c:pt idx="22912">
                  <c:v>0.80920269109999998</c:v>
                </c:pt>
                <c:pt idx="22913">
                  <c:v>0.80932311410000002</c:v>
                </c:pt>
                <c:pt idx="22914">
                  <c:v>0.80944477159999995</c:v>
                </c:pt>
                <c:pt idx="22915">
                  <c:v>0.80956836899999995</c:v>
                </c:pt>
                <c:pt idx="22916">
                  <c:v>0.80969380960000004</c:v>
                </c:pt>
                <c:pt idx="22917">
                  <c:v>0.80982037659999995</c:v>
                </c:pt>
                <c:pt idx="22918">
                  <c:v>0.80994878680000004</c:v>
                </c:pt>
                <c:pt idx="22919">
                  <c:v>0.81007883540000003</c:v>
                </c:pt>
                <c:pt idx="22920">
                  <c:v>0.80847576399999999</c:v>
                </c:pt>
                <c:pt idx="22921">
                  <c:v>0.80860857740000003</c:v>
                </c:pt>
                <c:pt idx="22922">
                  <c:v>0.80874302919999996</c:v>
                </c:pt>
                <c:pt idx="22923">
                  <c:v>0.82216480219999999</c:v>
                </c:pt>
                <c:pt idx="22924">
                  <c:v>0.82217924689999999</c:v>
                </c:pt>
                <c:pt idx="22925">
                  <c:v>0.82219552910000004</c:v>
                </c:pt>
                <c:pt idx="22926">
                  <c:v>0.82221355210000002</c:v>
                </c:pt>
                <c:pt idx="22927">
                  <c:v>0.82223300870000005</c:v>
                </c:pt>
                <c:pt idx="22928">
                  <c:v>0.82225379649999997</c:v>
                </c:pt>
                <c:pt idx="22929">
                  <c:v>0.82227612029999997</c:v>
                </c:pt>
                <c:pt idx="22930">
                  <c:v>0.82227612029999997</c:v>
                </c:pt>
                <c:pt idx="22931">
                  <c:v>0.82227612029999997</c:v>
                </c:pt>
                <c:pt idx="22932">
                  <c:v>0.82227612029999997</c:v>
                </c:pt>
                <c:pt idx="22933">
                  <c:v>0.82227612029999997</c:v>
                </c:pt>
                <c:pt idx="22934">
                  <c:v>0.81054955809999996</c:v>
                </c:pt>
                <c:pt idx="22935">
                  <c:v>0.81058150750000002</c:v>
                </c:pt>
                <c:pt idx="22936">
                  <c:v>0.8106154082</c:v>
                </c:pt>
                <c:pt idx="22937">
                  <c:v>0.81065063439999996</c:v>
                </c:pt>
                <c:pt idx="22938">
                  <c:v>0.81068698699999997</c:v>
                </c:pt>
                <c:pt idx="22939">
                  <c:v>0.81072487559999995</c:v>
                </c:pt>
                <c:pt idx="22940">
                  <c:v>0.81076430020000001</c:v>
                </c:pt>
                <c:pt idx="22941">
                  <c:v>0.81080556800000003</c:v>
                </c:pt>
                <c:pt idx="22942">
                  <c:v>0.81084817269999998</c:v>
                </c:pt>
                <c:pt idx="22943">
                  <c:v>0.81089251250000005</c:v>
                </c:pt>
                <c:pt idx="22944">
                  <c:v>0.81093879790000001</c:v>
                </c:pt>
                <c:pt idx="22945">
                  <c:v>0.81098672169999997</c:v>
                </c:pt>
                <c:pt idx="22946">
                  <c:v>0.81103628390000004</c:v>
                </c:pt>
                <c:pt idx="22947">
                  <c:v>0.81108738209999998</c:v>
                </c:pt>
                <c:pt idx="22948">
                  <c:v>0.81053526480000004</c:v>
                </c:pt>
                <c:pt idx="22949">
                  <c:v>0.81058883199999998</c:v>
                </c:pt>
                <c:pt idx="22950">
                  <c:v>0.81064382140000002</c:v>
                </c:pt>
                <c:pt idx="22951">
                  <c:v>0.81070075640000006</c:v>
                </c:pt>
                <c:pt idx="22952">
                  <c:v>0.81075932979999998</c:v>
                </c:pt>
                <c:pt idx="22953">
                  <c:v>0.81081964399999995</c:v>
                </c:pt>
                <c:pt idx="22954">
                  <c:v>0.81088211430000001</c:v>
                </c:pt>
                <c:pt idx="22955">
                  <c:v>0.81094631969999997</c:v>
                </c:pt>
                <c:pt idx="22956">
                  <c:v>0.81101206110000001</c:v>
                </c:pt>
                <c:pt idx="22957">
                  <c:v>0.81107964570000002</c:v>
                </c:pt>
                <c:pt idx="22958">
                  <c:v>0.81114917590000002</c:v>
                </c:pt>
                <c:pt idx="22959">
                  <c:v>0.81122024209999999</c:v>
                </c:pt>
                <c:pt idx="22960">
                  <c:v>0.81129244040000004</c:v>
                </c:pt>
                <c:pt idx="22961">
                  <c:v>0.81136586180000003</c:v>
                </c:pt>
                <c:pt idx="22962">
                  <c:v>0.81144122880000003</c:v>
                </c:pt>
                <c:pt idx="22963">
                  <c:v>0.81151813179999999</c:v>
                </c:pt>
                <c:pt idx="22964">
                  <c:v>0.81159636599999996</c:v>
                </c:pt>
                <c:pt idx="22965">
                  <c:v>0.81167613620000001</c:v>
                </c:pt>
                <c:pt idx="22966">
                  <c:v>0.81073781739999995</c:v>
                </c:pt>
                <c:pt idx="22967">
                  <c:v>0.81082055720000001</c:v>
                </c:pt>
                <c:pt idx="22968">
                  <c:v>0.81090442340000002</c:v>
                </c:pt>
                <c:pt idx="22969">
                  <c:v>0.81098982559999999</c:v>
                </c:pt>
                <c:pt idx="22970">
                  <c:v>0.81107707100000004</c:v>
                </c:pt>
                <c:pt idx="22971">
                  <c:v>0.81116585240000005</c:v>
                </c:pt>
                <c:pt idx="22972">
                  <c:v>0.81125678990000005</c:v>
                </c:pt>
                <c:pt idx="22973">
                  <c:v>0.81134936010000003</c:v>
                </c:pt>
                <c:pt idx="22974">
                  <c:v>0.81144418309999999</c:v>
                </c:pt>
                <c:pt idx="22975">
                  <c:v>0.81154105409999999</c:v>
                </c:pt>
                <c:pt idx="22976">
                  <c:v>0.81163956349999999</c:v>
                </c:pt>
                <c:pt idx="22977">
                  <c:v>0.81173981939999995</c:v>
                </c:pt>
                <c:pt idx="22978">
                  <c:v>0.81184129839999997</c:v>
                </c:pt>
                <c:pt idx="22979">
                  <c:v>0.81194421100000003</c:v>
                </c:pt>
                <c:pt idx="22980">
                  <c:v>0.81204896680000005</c:v>
                </c:pt>
                <c:pt idx="22981">
                  <c:v>0.81215536099999996</c:v>
                </c:pt>
                <c:pt idx="22982">
                  <c:v>0.8122630864</c:v>
                </c:pt>
                <c:pt idx="22983">
                  <c:v>0.81102711049999998</c:v>
                </c:pt>
                <c:pt idx="22984">
                  <c:v>0.81113801029999999</c:v>
                </c:pt>
                <c:pt idx="22985">
                  <c:v>0.81125013889999997</c:v>
                </c:pt>
                <c:pt idx="22986">
                  <c:v>0.81136329149999997</c:v>
                </c:pt>
                <c:pt idx="22987">
                  <c:v>0.81147869689999996</c:v>
                </c:pt>
                <c:pt idx="22988">
                  <c:v>0.81159563830000003</c:v>
                </c:pt>
                <c:pt idx="22989">
                  <c:v>0.81171391660000003</c:v>
                </c:pt>
                <c:pt idx="22990">
                  <c:v>0.81183352040000001</c:v>
                </c:pt>
                <c:pt idx="22991">
                  <c:v>0.81195435299999996</c:v>
                </c:pt>
                <c:pt idx="22992">
                  <c:v>0.81207651680000004</c:v>
                </c:pt>
                <c:pt idx="22993">
                  <c:v>0.81220052379999996</c:v>
                </c:pt>
                <c:pt idx="22994">
                  <c:v>0.81232596440000004</c:v>
                </c:pt>
                <c:pt idx="22995">
                  <c:v>0.81245294670000001</c:v>
                </c:pt>
                <c:pt idx="22996">
                  <c:v>0.81258156169999995</c:v>
                </c:pt>
                <c:pt idx="22997">
                  <c:v>0.81271161030000005</c:v>
                </c:pt>
                <c:pt idx="22998">
                  <c:v>0.81284309249999998</c:v>
                </c:pt>
                <c:pt idx="22999">
                  <c:v>0.81297662270000004</c:v>
                </c:pt>
                <c:pt idx="23000">
                  <c:v>0.81311138169999997</c:v>
                </c:pt>
                <c:pt idx="23001">
                  <c:v>0.81311138169999997</c:v>
                </c:pt>
                <c:pt idx="23002">
                  <c:v>0.81311138169999997</c:v>
                </c:pt>
                <c:pt idx="23003">
                  <c:v>0.81311138169999997</c:v>
                </c:pt>
                <c:pt idx="23004">
                  <c:v>0.81311138169999997</c:v>
                </c:pt>
                <c:pt idx="23005">
                  <c:v>0.81338435180000002</c:v>
                </c:pt>
                <c:pt idx="23006">
                  <c:v>0.8134059588</c:v>
                </c:pt>
                <c:pt idx="23007">
                  <c:v>0.81342900510000005</c:v>
                </c:pt>
                <c:pt idx="23008">
                  <c:v>0.8134537865</c:v>
                </c:pt>
                <c:pt idx="23009">
                  <c:v>0.81348010390000003</c:v>
                </c:pt>
                <c:pt idx="23010">
                  <c:v>0.81350785489999999</c:v>
                </c:pt>
                <c:pt idx="23011">
                  <c:v>0.81353744910000003</c:v>
                </c:pt>
                <c:pt idx="23012">
                  <c:v>0.81356827210000005</c:v>
                </c:pt>
                <c:pt idx="23013">
                  <c:v>0.81360043199999998</c:v>
                </c:pt>
                <c:pt idx="23014">
                  <c:v>0.81363361020000002</c:v>
                </c:pt>
                <c:pt idx="23015">
                  <c:v>0.81366852919999999</c:v>
                </c:pt>
                <c:pt idx="23016">
                  <c:v>0.81370467700000004</c:v>
                </c:pt>
                <c:pt idx="23017">
                  <c:v>0.81374287280000002</c:v>
                </c:pt>
                <c:pt idx="23018">
                  <c:v>0.81378291179999995</c:v>
                </c:pt>
                <c:pt idx="23019">
                  <c:v>0.81337093940000005</c:v>
                </c:pt>
                <c:pt idx="23020">
                  <c:v>0.81341343600000005</c:v>
                </c:pt>
                <c:pt idx="23021">
                  <c:v>0.81345757100000005</c:v>
                </c:pt>
                <c:pt idx="23022">
                  <c:v>0.81350375399999997</c:v>
                </c:pt>
                <c:pt idx="23023">
                  <c:v>0.8135515754</c:v>
                </c:pt>
                <c:pt idx="23024">
                  <c:v>0.81360113759999997</c:v>
                </c:pt>
                <c:pt idx="23025">
                  <c:v>0.81365172949999998</c:v>
                </c:pt>
                <c:pt idx="23026">
                  <c:v>0.81370405649999999</c:v>
                </c:pt>
                <c:pt idx="23027">
                  <c:v>0.81375843150000005</c:v>
                </c:pt>
                <c:pt idx="23028">
                  <c:v>0.81381454730000002</c:v>
                </c:pt>
                <c:pt idx="23029">
                  <c:v>0.8138726087</c:v>
                </c:pt>
                <c:pt idx="23030">
                  <c:v>0.81393230849999998</c:v>
                </c:pt>
                <c:pt idx="23031">
                  <c:v>0.81399365239999999</c:v>
                </c:pt>
                <c:pt idx="23032">
                  <c:v>0.81405642420000002</c:v>
                </c:pt>
                <c:pt idx="23033">
                  <c:v>0.81412103920000001</c:v>
                </c:pt>
                <c:pt idx="23034">
                  <c:v>0.8141872926</c:v>
                </c:pt>
                <c:pt idx="23035">
                  <c:v>0.8142551844</c:v>
                </c:pt>
                <c:pt idx="23036">
                  <c:v>0.81432481700000003</c:v>
                </c:pt>
                <c:pt idx="23037">
                  <c:v>0.81353524440000002</c:v>
                </c:pt>
                <c:pt idx="23038">
                  <c:v>0.81360825619999999</c:v>
                </c:pt>
                <c:pt idx="23039">
                  <c:v>0.8136827016</c:v>
                </c:pt>
                <c:pt idx="23040">
                  <c:v>0.81375888780000005</c:v>
                </c:pt>
                <c:pt idx="23041">
                  <c:v>0.81383650760000004</c:v>
                </c:pt>
                <c:pt idx="23042">
                  <c:v>0.81391545860000003</c:v>
                </c:pt>
                <c:pt idx="23043">
                  <c:v>0.81399564410000003</c:v>
                </c:pt>
                <c:pt idx="23044">
                  <c:v>0.81407725750000004</c:v>
                </c:pt>
                <c:pt idx="23045">
                  <c:v>0.81416071410000002</c:v>
                </c:pt>
                <c:pt idx="23046">
                  <c:v>0.81424591150000003</c:v>
                </c:pt>
                <c:pt idx="23047">
                  <c:v>0.81433274730000005</c:v>
                </c:pt>
                <c:pt idx="23048">
                  <c:v>0.81442111910000003</c:v>
                </c:pt>
                <c:pt idx="23049">
                  <c:v>0.81451133980000001</c:v>
                </c:pt>
                <c:pt idx="23050">
                  <c:v>0.81460350039999996</c:v>
                </c:pt>
                <c:pt idx="23051">
                  <c:v>0.81469729940000002</c:v>
                </c:pt>
                <c:pt idx="23052">
                  <c:v>0.81479335119999996</c:v>
                </c:pt>
                <c:pt idx="23053">
                  <c:v>0.81489052939999995</c:v>
                </c:pt>
                <c:pt idx="23054">
                  <c:v>0.81498924360000002</c:v>
                </c:pt>
                <c:pt idx="23055">
                  <c:v>0.81380690040000003</c:v>
                </c:pt>
                <c:pt idx="23056">
                  <c:v>0.81390848179999997</c:v>
                </c:pt>
                <c:pt idx="23057">
                  <c:v>0.81401159919999999</c:v>
                </c:pt>
                <c:pt idx="23058">
                  <c:v>0.81411635500000001</c:v>
                </c:pt>
                <c:pt idx="23059">
                  <c:v>0.81422244200000005</c:v>
                </c:pt>
                <c:pt idx="23060">
                  <c:v>0.81433037220000004</c:v>
                </c:pt>
                <c:pt idx="23061">
                  <c:v>0.81444004889999999</c:v>
                </c:pt>
                <c:pt idx="23062">
                  <c:v>0.81455135830000003</c:v>
                </c:pt>
                <c:pt idx="23063">
                  <c:v>0.81466420370000003</c:v>
                </c:pt>
                <c:pt idx="23064">
                  <c:v>0.8147788923</c:v>
                </c:pt>
                <c:pt idx="23065">
                  <c:v>0.81489521929999997</c:v>
                </c:pt>
                <c:pt idx="23066">
                  <c:v>0.81501308230000002</c:v>
                </c:pt>
                <c:pt idx="23067">
                  <c:v>0.81513289659999999</c:v>
                </c:pt>
                <c:pt idx="23068">
                  <c:v>0.81525434360000004</c:v>
                </c:pt>
                <c:pt idx="23069">
                  <c:v>0.81537742899999999</c:v>
                </c:pt>
                <c:pt idx="23070">
                  <c:v>0.81550164079999998</c:v>
                </c:pt>
                <c:pt idx="23071">
                  <c:v>0.81562738859999995</c:v>
                </c:pt>
                <c:pt idx="23072">
                  <c:v>0.81575487719999995</c:v>
                </c:pt>
                <c:pt idx="23073">
                  <c:v>0.81418505939999997</c:v>
                </c:pt>
                <c:pt idx="23074">
                  <c:v>0.8143149032</c:v>
                </c:pt>
                <c:pt idx="23075">
                  <c:v>0.81444587339999996</c:v>
                </c:pt>
                <c:pt idx="23076">
                  <c:v>0.81457878920000004</c:v>
                </c:pt>
                <c:pt idx="23077">
                  <c:v>0.81471354819999997</c:v>
                </c:pt>
                <c:pt idx="23078">
                  <c:v>0.8281353212</c:v>
                </c:pt>
                <c:pt idx="23079">
                  <c:v>0.82814986830000004</c:v>
                </c:pt>
                <c:pt idx="23080">
                  <c:v>0.82816676489999996</c:v>
                </c:pt>
                <c:pt idx="23081">
                  <c:v>0.82818622149999999</c:v>
                </c:pt>
                <c:pt idx="23082">
                  <c:v>0.82820700930000002</c:v>
                </c:pt>
                <c:pt idx="23083">
                  <c:v>0.82822984509999997</c:v>
                </c:pt>
                <c:pt idx="23084">
                  <c:v>0.82825422260000003</c:v>
                </c:pt>
                <c:pt idx="23085">
                  <c:v>0.82828043760000003</c:v>
                </c:pt>
                <c:pt idx="23086">
                  <c:v>0.82830849579999999</c:v>
                </c:pt>
                <c:pt idx="23087">
                  <c:v>0.82833829479999999</c:v>
                </c:pt>
                <c:pt idx="23088">
                  <c:v>0.82836983460000002</c:v>
                </c:pt>
                <c:pt idx="23089">
                  <c:v>0.82840291040000003</c:v>
                </c:pt>
                <c:pt idx="23090">
                  <c:v>0.82840291040000003</c:v>
                </c:pt>
                <c:pt idx="23091">
                  <c:v>0.82840291040000003</c:v>
                </c:pt>
                <c:pt idx="23092">
                  <c:v>0.82840291040000003</c:v>
                </c:pt>
                <c:pt idx="23093">
                  <c:v>0.82840291040000003</c:v>
                </c:pt>
                <c:pt idx="23094">
                  <c:v>0.82840291040000003</c:v>
                </c:pt>
                <c:pt idx="23095">
                  <c:v>0.81641482320000003</c:v>
                </c:pt>
                <c:pt idx="23096">
                  <c:v>0.81645855430000003</c:v>
                </c:pt>
                <c:pt idx="23097">
                  <c:v>0.81650463490000003</c:v>
                </c:pt>
                <c:pt idx="23098">
                  <c:v>0.81655225149999999</c:v>
                </c:pt>
                <c:pt idx="23099">
                  <c:v>0.81660140410000004</c:v>
                </c:pt>
                <c:pt idx="23100">
                  <c:v>0.81665209270000005</c:v>
                </c:pt>
                <c:pt idx="23101">
                  <c:v>0.81670482929999999</c:v>
                </c:pt>
                <c:pt idx="23102">
                  <c:v>0.81675931239999999</c:v>
                </c:pt>
                <c:pt idx="23103">
                  <c:v>0.81681542819999997</c:v>
                </c:pt>
                <c:pt idx="23104">
                  <c:v>0.81687359199999998</c:v>
                </c:pt>
                <c:pt idx="23105">
                  <c:v>0.81693349660000003</c:v>
                </c:pt>
                <c:pt idx="23106">
                  <c:v>0.81699503959999997</c:v>
                </c:pt>
                <c:pt idx="23107">
                  <c:v>0.81705852820000002</c:v>
                </c:pt>
                <c:pt idx="23108">
                  <c:v>0.81635540849999999</c:v>
                </c:pt>
                <c:pt idx="23109">
                  <c:v>0.81642239009999995</c:v>
                </c:pt>
                <c:pt idx="23110">
                  <c:v>0.81649069149999998</c:v>
                </c:pt>
                <c:pt idx="23111">
                  <c:v>0.81656083609999996</c:v>
                </c:pt>
                <c:pt idx="23112">
                  <c:v>0.81663272149999999</c:v>
                </c:pt>
                <c:pt idx="23113">
                  <c:v>0.81670634769999995</c:v>
                </c:pt>
                <c:pt idx="23114">
                  <c:v>0.81678172039999997</c:v>
                </c:pt>
                <c:pt idx="23115">
                  <c:v>0.81685903299999996</c:v>
                </c:pt>
                <c:pt idx="23116">
                  <c:v>0.81693767679999996</c:v>
                </c:pt>
                <c:pt idx="23117">
                  <c:v>0.8170180614</c:v>
                </c:pt>
                <c:pt idx="23118">
                  <c:v>0.81710049399999996</c:v>
                </c:pt>
                <c:pt idx="23119">
                  <c:v>0.81718466739999995</c:v>
                </c:pt>
                <c:pt idx="23120">
                  <c:v>0.81727099690000005</c:v>
                </c:pt>
                <c:pt idx="23121">
                  <c:v>0.8173592663</c:v>
                </c:pt>
                <c:pt idx="23122">
                  <c:v>0.81744886689999996</c:v>
                </c:pt>
                <c:pt idx="23123">
                  <c:v>0.8175400035</c:v>
                </c:pt>
                <c:pt idx="23124">
                  <c:v>0.81763277850000005</c:v>
                </c:pt>
                <c:pt idx="23125">
                  <c:v>0.81772708949999995</c:v>
                </c:pt>
                <c:pt idx="23126">
                  <c:v>0.81660845900000001</c:v>
                </c:pt>
                <c:pt idx="23127">
                  <c:v>0.81670614919999995</c:v>
                </c:pt>
                <c:pt idx="23128">
                  <c:v>0.81680527300000005</c:v>
                </c:pt>
                <c:pt idx="23129">
                  <c:v>0.81690644479999996</c:v>
                </c:pt>
                <c:pt idx="23130">
                  <c:v>0.81700905020000003</c:v>
                </c:pt>
                <c:pt idx="23131">
                  <c:v>0.81711329399999999</c:v>
                </c:pt>
                <c:pt idx="23132">
                  <c:v>0.81721938670000005</c:v>
                </c:pt>
                <c:pt idx="23133">
                  <c:v>0.81732711209999998</c:v>
                </c:pt>
                <c:pt idx="23134">
                  <c:v>0.81743637349999998</c:v>
                </c:pt>
                <c:pt idx="23135">
                  <c:v>0.81754768290000002</c:v>
                </c:pt>
                <c:pt idx="23136">
                  <c:v>0.81766042589999999</c:v>
                </c:pt>
                <c:pt idx="23137">
                  <c:v>0.81777470490000004</c:v>
                </c:pt>
                <c:pt idx="23138">
                  <c:v>0.81789073040000004</c:v>
                </c:pt>
                <c:pt idx="23139">
                  <c:v>0.81800818379999995</c:v>
                </c:pt>
                <c:pt idx="23140">
                  <c:v>0.81812696839999999</c:v>
                </c:pt>
                <c:pt idx="23141">
                  <c:v>0.81824769860000002</c:v>
                </c:pt>
                <c:pt idx="23142">
                  <c:v>0.81836965760000002</c:v>
                </c:pt>
                <c:pt idx="23143">
                  <c:v>0.81849335739999995</c:v>
                </c:pt>
                <c:pt idx="23144">
                  <c:v>0.81697213310000005</c:v>
                </c:pt>
                <c:pt idx="23145">
                  <c:v>0.81709900729999996</c:v>
                </c:pt>
                <c:pt idx="23146">
                  <c:v>0.81722782709999997</c:v>
                </c:pt>
                <c:pt idx="23147">
                  <c:v>0.81735818289999995</c:v>
                </c:pt>
                <c:pt idx="23148">
                  <c:v>0.81749007470000001</c:v>
                </c:pt>
                <c:pt idx="23149">
                  <c:v>0.81762288809999994</c:v>
                </c:pt>
                <c:pt idx="23150">
                  <c:v>0.81775734560000002</c:v>
                </c:pt>
                <c:pt idx="23151">
                  <c:v>0.83117911860000004</c:v>
                </c:pt>
                <c:pt idx="23152">
                  <c:v>0.83119345519999999</c:v>
                </c:pt>
                <c:pt idx="23153">
                  <c:v>0.83120984549999999</c:v>
                </c:pt>
                <c:pt idx="23154">
                  <c:v>0.83122786849999997</c:v>
                </c:pt>
                <c:pt idx="23155">
                  <c:v>0.83124783710000005</c:v>
                </c:pt>
                <c:pt idx="23156">
                  <c:v>0.8312690345</c:v>
                </c:pt>
                <c:pt idx="23157">
                  <c:v>0.83129227989999999</c:v>
                </c:pt>
                <c:pt idx="23158">
                  <c:v>0.83131747089999997</c:v>
                </c:pt>
                <c:pt idx="23159">
                  <c:v>0.83131747089999997</c:v>
                </c:pt>
                <c:pt idx="23160">
                  <c:v>0.83131747089999997</c:v>
                </c:pt>
                <c:pt idx="23161">
                  <c:v>0.83131747089999997</c:v>
                </c:pt>
                <c:pt idx="23162">
                  <c:v>0.83131747089999997</c:v>
                </c:pt>
                <c:pt idx="23163">
                  <c:v>0.83131747089999997</c:v>
                </c:pt>
                <c:pt idx="23164">
                  <c:v>0.81919434670000002</c:v>
                </c:pt>
                <c:pt idx="23165">
                  <c:v>0.81923162660000004</c:v>
                </c:pt>
                <c:pt idx="23166">
                  <c:v>0.81927053920000004</c:v>
                </c:pt>
                <c:pt idx="23167">
                  <c:v>0.81931078300000004</c:v>
                </c:pt>
                <c:pt idx="23168">
                  <c:v>0.81935287000000001</c:v>
                </c:pt>
                <c:pt idx="23169">
                  <c:v>0.81939618579999995</c:v>
                </c:pt>
                <c:pt idx="23170">
                  <c:v>0.81944103759999998</c:v>
                </c:pt>
                <c:pt idx="23171">
                  <c:v>0.81948753350000003</c:v>
                </c:pt>
                <c:pt idx="23172">
                  <c:v>0.81953637889999997</c:v>
                </c:pt>
                <c:pt idx="23173">
                  <c:v>0.81958655550000004</c:v>
                </c:pt>
                <c:pt idx="23174">
                  <c:v>0.81963816570000003</c:v>
                </c:pt>
                <c:pt idx="23175">
                  <c:v>0.81969110710000004</c:v>
                </c:pt>
                <c:pt idx="23176">
                  <c:v>0.81974548209999998</c:v>
                </c:pt>
                <c:pt idx="23177">
                  <c:v>0.8191439666</c:v>
                </c:pt>
                <c:pt idx="23178">
                  <c:v>0.81920214179999995</c:v>
                </c:pt>
                <c:pt idx="23179">
                  <c:v>0.81926184160000004</c:v>
                </c:pt>
                <c:pt idx="23180">
                  <c:v>0.81932328219999995</c:v>
                </c:pt>
                <c:pt idx="23181">
                  <c:v>0.81938595160000005</c:v>
                </c:pt>
                <c:pt idx="23182">
                  <c:v>0.81945025940000005</c:v>
                </c:pt>
                <c:pt idx="23183">
                  <c:v>0.81951610890000004</c:v>
                </c:pt>
                <c:pt idx="23184">
                  <c:v>0.81958338630000005</c:v>
                </c:pt>
                <c:pt idx="23185">
                  <c:v>0.81965271169999998</c:v>
                </c:pt>
                <c:pt idx="23186">
                  <c:v>0.81972367550000003</c:v>
                </c:pt>
                <c:pt idx="23187">
                  <c:v>0.81979627769999996</c:v>
                </c:pt>
                <c:pt idx="23188">
                  <c:v>0.81987051830000002</c:v>
                </c:pt>
                <c:pt idx="23189">
                  <c:v>0.81994742700000001</c:v>
                </c:pt>
                <c:pt idx="23190">
                  <c:v>0.82002648040000004</c:v>
                </c:pt>
                <c:pt idx="23191">
                  <c:v>0.8201066602</c:v>
                </c:pt>
                <c:pt idx="23192">
                  <c:v>0.82018806879999995</c:v>
                </c:pt>
                <c:pt idx="23193">
                  <c:v>0.82027091100000005</c:v>
                </c:pt>
                <c:pt idx="23194">
                  <c:v>0.82035549399999996</c:v>
                </c:pt>
                <c:pt idx="23195">
                  <c:v>0.81936226550000002</c:v>
                </c:pt>
                <c:pt idx="23196">
                  <c:v>0.81945002290000002</c:v>
                </c:pt>
                <c:pt idx="23197">
                  <c:v>0.81953911150000003</c:v>
                </c:pt>
                <c:pt idx="23198">
                  <c:v>0.81962983850000004</c:v>
                </c:pt>
                <c:pt idx="23199">
                  <c:v>0.81972261349999997</c:v>
                </c:pt>
                <c:pt idx="23200">
                  <c:v>0.81981671970000003</c:v>
                </c:pt>
                <c:pt idx="23201">
                  <c:v>0.81991287960000003</c:v>
                </c:pt>
                <c:pt idx="23202">
                  <c:v>0.82001087699999997</c:v>
                </c:pt>
                <c:pt idx="23203">
                  <c:v>0.82011000079999996</c:v>
                </c:pt>
                <c:pt idx="23204">
                  <c:v>0.82021127500000002</c:v>
                </c:pt>
                <c:pt idx="23205">
                  <c:v>0.82031408520000004</c:v>
                </c:pt>
                <c:pt idx="23206">
                  <c:v>0.82041781700000005</c:v>
                </c:pt>
                <c:pt idx="23207">
                  <c:v>0.82052350009999997</c:v>
                </c:pt>
                <c:pt idx="23208">
                  <c:v>0.82063071350000005</c:v>
                </c:pt>
                <c:pt idx="23209">
                  <c:v>0.82073946289999999</c:v>
                </c:pt>
                <c:pt idx="23210">
                  <c:v>0.82084995309999997</c:v>
                </c:pt>
                <c:pt idx="23211">
                  <c:v>0.82096228650000003</c:v>
                </c:pt>
                <c:pt idx="23212">
                  <c:v>0.82107625829999997</c:v>
                </c:pt>
                <c:pt idx="23213">
                  <c:v>0.81968902310000002</c:v>
                </c:pt>
                <c:pt idx="23214">
                  <c:v>0.81980637410000001</c:v>
                </c:pt>
                <c:pt idx="23215">
                  <c:v>0.8199256707</c:v>
                </c:pt>
                <c:pt idx="23216">
                  <c:v>0.82004691289999998</c:v>
                </c:pt>
                <c:pt idx="23217">
                  <c:v>0.82016917909999998</c:v>
                </c:pt>
                <c:pt idx="23218">
                  <c:v>0.82029308369999998</c:v>
                </c:pt>
                <c:pt idx="23219">
                  <c:v>0.82041863240000001</c:v>
                </c:pt>
                <c:pt idx="23220">
                  <c:v>0.82054560899999995</c:v>
                </c:pt>
                <c:pt idx="23221">
                  <c:v>0.8206745312</c:v>
                </c:pt>
                <c:pt idx="23222">
                  <c:v>0.82080488699999998</c:v>
                </c:pt>
                <c:pt idx="23223">
                  <c:v>0.82093677880000004</c:v>
                </c:pt>
                <c:pt idx="23224">
                  <c:v>0.82107010420000004</c:v>
                </c:pt>
                <c:pt idx="23225">
                  <c:v>0.82120507369999995</c:v>
                </c:pt>
                <c:pt idx="23226">
                  <c:v>0.83462684669999998</c:v>
                </c:pt>
                <c:pt idx="23227">
                  <c:v>0.83464179770000002</c:v>
                </c:pt>
                <c:pt idx="23228">
                  <c:v>0.83464179770000002</c:v>
                </c:pt>
                <c:pt idx="23229">
                  <c:v>0.83464179770000002</c:v>
                </c:pt>
                <c:pt idx="23230">
                  <c:v>0.83464179770000002</c:v>
                </c:pt>
                <c:pt idx="23231">
                  <c:v>0.83464179770000002</c:v>
                </c:pt>
                <c:pt idx="23232">
                  <c:v>0.82196065760000003</c:v>
                </c:pt>
                <c:pt idx="23233">
                  <c:v>0.82198758940000005</c:v>
                </c:pt>
                <c:pt idx="23234">
                  <c:v>0.82201575569999996</c:v>
                </c:pt>
                <c:pt idx="23235">
                  <c:v>0.82204565709999999</c:v>
                </c:pt>
                <c:pt idx="23236">
                  <c:v>0.82207729929999995</c:v>
                </c:pt>
                <c:pt idx="23237">
                  <c:v>0.82211078469999999</c:v>
                </c:pt>
                <c:pt idx="23238">
                  <c:v>0.82214539649999996</c:v>
                </c:pt>
                <c:pt idx="23239">
                  <c:v>0.82218144189999998</c:v>
                </c:pt>
                <c:pt idx="23240">
                  <c:v>0.8222187218</c:v>
                </c:pt>
                <c:pt idx="23241">
                  <c:v>0.82225722479999996</c:v>
                </c:pt>
                <c:pt idx="23242">
                  <c:v>0.82229746859999997</c:v>
                </c:pt>
                <c:pt idx="23243">
                  <c:v>0.82233873639999999</c:v>
                </c:pt>
                <c:pt idx="23244">
                  <c:v>0.82238174500000005</c:v>
                </c:pt>
                <c:pt idx="23245">
                  <c:v>0.82242639200000001</c:v>
                </c:pt>
                <c:pt idx="23246">
                  <c:v>0.82195004859999998</c:v>
                </c:pt>
                <c:pt idx="23247">
                  <c:v>0.82199849579999995</c:v>
                </c:pt>
                <c:pt idx="23248">
                  <c:v>0.82204887719999997</c:v>
                </c:pt>
                <c:pt idx="23249">
                  <c:v>0.82210130660000003</c:v>
                </c:pt>
                <c:pt idx="23250">
                  <c:v>0.82215568159999997</c:v>
                </c:pt>
                <c:pt idx="23251">
                  <c:v>0.82221149589999998</c:v>
                </c:pt>
                <c:pt idx="23252">
                  <c:v>0.82226935249999999</c:v>
                </c:pt>
                <c:pt idx="23253">
                  <c:v>0.82232935949999997</c:v>
                </c:pt>
                <c:pt idx="23254">
                  <c:v>0.82239059530000003</c:v>
                </c:pt>
                <c:pt idx="23255">
                  <c:v>0.82245336710000005</c:v>
                </c:pt>
                <c:pt idx="23256">
                  <c:v>0.82251757250000002</c:v>
                </c:pt>
                <c:pt idx="23257">
                  <c:v>0.82205125130000001</c:v>
                </c:pt>
                <c:pt idx="23258">
                  <c:v>0.82211842629999998</c:v>
                </c:pt>
                <c:pt idx="23259">
                  <c:v>0.82218775170000002</c:v>
                </c:pt>
                <c:pt idx="23260">
                  <c:v>0.82225881789999999</c:v>
                </c:pt>
                <c:pt idx="23261">
                  <c:v>0.82233142010000004</c:v>
                </c:pt>
                <c:pt idx="23262">
                  <c:v>0.82240576310000002</c:v>
                </c:pt>
                <c:pt idx="23263">
                  <c:v>0.82248164779999999</c:v>
                </c:pt>
                <c:pt idx="23264">
                  <c:v>0.82255937000000001</c:v>
                </c:pt>
                <c:pt idx="23265">
                  <c:v>0.8226386282</c:v>
                </c:pt>
                <c:pt idx="23266">
                  <c:v>0.82271932000000003</c:v>
                </c:pt>
                <c:pt idx="23267">
                  <c:v>0.82280134299999996</c:v>
                </c:pt>
                <c:pt idx="23268">
                  <c:v>0.82288439000000002</c:v>
                </c:pt>
                <c:pt idx="23269">
                  <c:v>0.82296887630000004</c:v>
                </c:pt>
                <c:pt idx="23270">
                  <c:v>0.82305499530000004</c:v>
                </c:pt>
                <c:pt idx="23271">
                  <c:v>0.82314224069999997</c:v>
                </c:pt>
                <c:pt idx="23272">
                  <c:v>0.82323112450000002</c:v>
                </c:pt>
                <c:pt idx="23273">
                  <c:v>0.8233217491</c:v>
                </c:pt>
                <c:pt idx="23274">
                  <c:v>0.82341452410000004</c:v>
                </c:pt>
                <c:pt idx="23275">
                  <c:v>0.82230356140000005</c:v>
                </c:pt>
                <c:pt idx="23276">
                  <c:v>0.8223998294</c:v>
                </c:pt>
                <c:pt idx="23277">
                  <c:v>0.82249751959999995</c:v>
                </c:pt>
                <c:pt idx="23278">
                  <c:v>0.8225971554</c:v>
                </c:pt>
                <c:pt idx="23279">
                  <c:v>0.82269832720000002</c:v>
                </c:pt>
                <c:pt idx="23280">
                  <c:v>0.8228019566</c:v>
                </c:pt>
                <c:pt idx="23281">
                  <c:v>0.82290702530000004</c:v>
                </c:pt>
                <c:pt idx="23282">
                  <c:v>0.82301372669999995</c:v>
                </c:pt>
                <c:pt idx="23283">
                  <c:v>0.82312227130000004</c:v>
                </c:pt>
                <c:pt idx="23284">
                  <c:v>0.82323183990000004</c:v>
                </c:pt>
                <c:pt idx="23285">
                  <c:v>0.82334243250000005</c:v>
                </c:pt>
                <c:pt idx="23286">
                  <c:v>0.8234547659</c:v>
                </c:pt>
                <c:pt idx="23287">
                  <c:v>0.82356843619999998</c:v>
                </c:pt>
                <c:pt idx="23288">
                  <c:v>0.82368404640000004</c:v>
                </c:pt>
                <c:pt idx="23289">
                  <c:v>0.82380119259999995</c:v>
                </c:pt>
                <c:pt idx="23290">
                  <c:v>0.82391987479999995</c:v>
                </c:pt>
                <c:pt idx="23291">
                  <c:v>0.82404009300000003</c:v>
                </c:pt>
                <c:pt idx="23292">
                  <c:v>0.8241619496</c:v>
                </c:pt>
                <c:pt idx="23293">
                  <c:v>0.82266307080000001</c:v>
                </c:pt>
                <c:pt idx="23294">
                  <c:v>0.82278861380000001</c:v>
                </c:pt>
                <c:pt idx="23295">
                  <c:v>0.82291579520000002</c:v>
                </c:pt>
                <c:pt idx="23296">
                  <c:v>0.82304400060000005</c:v>
                </c:pt>
                <c:pt idx="23297">
                  <c:v>0.82317404920000004</c:v>
                </c:pt>
                <c:pt idx="23298">
                  <c:v>0.82330553139999996</c:v>
                </c:pt>
                <c:pt idx="23299">
                  <c:v>0.82343855529999999</c:v>
                </c:pt>
                <c:pt idx="23300">
                  <c:v>0.82357280229999996</c:v>
                </c:pt>
                <c:pt idx="23301">
                  <c:v>0.83699457529999999</c:v>
                </c:pt>
                <c:pt idx="23302">
                  <c:v>0.83700963439999998</c:v>
                </c:pt>
                <c:pt idx="23303">
                  <c:v>0.83702601899999995</c:v>
                </c:pt>
                <c:pt idx="23304">
                  <c:v>0.83704383719999997</c:v>
                </c:pt>
                <c:pt idx="23305">
                  <c:v>0.8370632938</c:v>
                </c:pt>
                <c:pt idx="23306">
                  <c:v>0.83708459359999998</c:v>
                </c:pt>
                <c:pt idx="23307">
                  <c:v>0.83710742940000005</c:v>
                </c:pt>
                <c:pt idx="23308">
                  <c:v>0.83710742940000005</c:v>
                </c:pt>
                <c:pt idx="23309">
                  <c:v>0.83710742940000005</c:v>
                </c:pt>
                <c:pt idx="23310">
                  <c:v>0.83710742940000005</c:v>
                </c:pt>
                <c:pt idx="23311">
                  <c:v>0.83710742940000005</c:v>
                </c:pt>
                <c:pt idx="23312">
                  <c:v>0.83710742940000005</c:v>
                </c:pt>
                <c:pt idx="23313">
                  <c:v>0.82489413209999995</c:v>
                </c:pt>
                <c:pt idx="23314">
                  <c:v>0.82492844239999996</c:v>
                </c:pt>
                <c:pt idx="23315">
                  <c:v>0.82496438540000006</c:v>
                </c:pt>
                <c:pt idx="23316">
                  <c:v>0.8250021716</c:v>
                </c:pt>
                <c:pt idx="23317">
                  <c:v>0.82504210820000001</c:v>
                </c:pt>
                <c:pt idx="23318">
                  <c:v>0.82508358079999999</c:v>
                </c:pt>
                <c:pt idx="23319">
                  <c:v>0.82512710140000001</c:v>
                </c:pt>
                <c:pt idx="23320">
                  <c:v>0.82517216370000002</c:v>
                </c:pt>
                <c:pt idx="23321">
                  <c:v>0.8252191659</c:v>
                </c:pt>
                <c:pt idx="23322">
                  <c:v>0.82526811369999997</c:v>
                </c:pt>
                <c:pt idx="23323">
                  <c:v>0.82531829030000003</c:v>
                </c:pt>
                <c:pt idx="23324">
                  <c:v>0.8253697981</c:v>
                </c:pt>
                <c:pt idx="23325">
                  <c:v>0.82542294429999996</c:v>
                </c:pt>
                <c:pt idx="23326">
                  <c:v>0.82485050419999995</c:v>
                </c:pt>
                <c:pt idx="23327">
                  <c:v>0.82490683620000005</c:v>
                </c:pt>
                <c:pt idx="23328">
                  <c:v>0.82496510239999998</c:v>
                </c:pt>
                <c:pt idx="23329">
                  <c:v>0.82502521179999999</c:v>
                </c:pt>
                <c:pt idx="23330">
                  <c:v>0.8250869596</c:v>
                </c:pt>
                <c:pt idx="23331">
                  <c:v>0.82515003860000002</c:v>
                </c:pt>
                <c:pt idx="23332">
                  <c:v>0.82521465930000004</c:v>
                </c:pt>
                <c:pt idx="23333">
                  <c:v>0.82528050310000001</c:v>
                </c:pt>
                <c:pt idx="23334">
                  <c:v>0.82534808770000001</c:v>
                </c:pt>
                <c:pt idx="23335">
                  <c:v>0.82541751549999998</c:v>
                </c:pt>
                <c:pt idx="23336">
                  <c:v>0.82548868409999998</c:v>
                </c:pt>
                <c:pt idx="23337">
                  <c:v>0.82556128630000003</c:v>
                </c:pt>
                <c:pt idx="23338">
                  <c:v>0.82563522540000001</c:v>
                </c:pt>
                <c:pt idx="23339">
                  <c:v>0.82571048999999996</c:v>
                </c:pt>
                <c:pt idx="23340">
                  <c:v>0.82578708580000004</c:v>
                </c:pt>
                <c:pt idx="23341">
                  <c:v>0.82586480799999995</c:v>
                </c:pt>
                <c:pt idx="23342">
                  <c:v>0.82594437340000004</c:v>
                </c:pt>
                <c:pt idx="23343">
                  <c:v>0.82602598679999995</c:v>
                </c:pt>
                <c:pt idx="23344">
                  <c:v>0.82506256659999999</c:v>
                </c:pt>
                <c:pt idx="23345">
                  <c:v>0.82514796879999996</c:v>
                </c:pt>
                <c:pt idx="23346">
                  <c:v>0.82523500940000005</c:v>
                </c:pt>
                <c:pt idx="23347">
                  <c:v>0.825323586</c:v>
                </c:pt>
                <c:pt idx="23348">
                  <c:v>0.82541369860000002</c:v>
                </c:pt>
                <c:pt idx="23349">
                  <c:v>0.82550514239999995</c:v>
                </c:pt>
                <c:pt idx="23350">
                  <c:v>0.82559771829999995</c:v>
                </c:pt>
                <c:pt idx="23351">
                  <c:v>0.8256918245</c:v>
                </c:pt>
                <c:pt idx="23352">
                  <c:v>0.82578767149999999</c:v>
                </c:pt>
                <c:pt idx="23353">
                  <c:v>0.82588474730000005</c:v>
                </c:pt>
                <c:pt idx="23354">
                  <c:v>0.82598315430000002</c:v>
                </c:pt>
                <c:pt idx="23355">
                  <c:v>0.82608299490000003</c:v>
                </c:pt>
                <c:pt idx="23356">
                  <c:v>0.82618417239999997</c:v>
                </c:pt>
                <c:pt idx="23357">
                  <c:v>0.82628688019999996</c:v>
                </c:pt>
                <c:pt idx="23358">
                  <c:v>0.82639143120000003</c:v>
                </c:pt>
                <c:pt idx="23359">
                  <c:v>0.82649762059999998</c:v>
                </c:pt>
                <c:pt idx="23360">
                  <c:v>0.82660575560000005</c:v>
                </c:pt>
                <c:pt idx="23361">
                  <c:v>0.82671542659999997</c:v>
                </c:pt>
                <c:pt idx="23362">
                  <c:v>0.82537877240000002</c:v>
                </c:pt>
                <c:pt idx="23363">
                  <c:v>0.82549223220000001</c:v>
                </c:pt>
                <c:pt idx="23364">
                  <c:v>0.82560722799999997</c:v>
                </c:pt>
                <c:pt idx="23365">
                  <c:v>0.82572335019999998</c:v>
                </c:pt>
                <c:pt idx="23366">
                  <c:v>0.82584141799999999</c:v>
                </c:pt>
                <c:pt idx="23367">
                  <c:v>0.82596132899999997</c:v>
                </c:pt>
                <c:pt idx="23368">
                  <c:v>0.82608278170000005</c:v>
                </c:pt>
                <c:pt idx="23369">
                  <c:v>0.82620607189999995</c:v>
                </c:pt>
                <c:pt idx="23370">
                  <c:v>0.82633100049999997</c:v>
                </c:pt>
                <c:pt idx="23371">
                  <c:v>0.82645746509999995</c:v>
                </c:pt>
                <c:pt idx="23372">
                  <c:v>0.82658597769999997</c:v>
                </c:pt>
                <c:pt idx="23373">
                  <c:v>0.82671643589999999</c:v>
                </c:pt>
                <c:pt idx="23374">
                  <c:v>0.82684792380000005</c:v>
                </c:pt>
                <c:pt idx="23375">
                  <c:v>0.82698165879999996</c:v>
                </c:pt>
                <c:pt idx="23376">
                  <c:v>0.82711703219999999</c:v>
                </c:pt>
                <c:pt idx="23377">
                  <c:v>0.84053880520000002</c:v>
                </c:pt>
                <c:pt idx="23378">
                  <c:v>0.84053880520000002</c:v>
                </c:pt>
                <c:pt idx="23379">
                  <c:v>0.84053880520000002</c:v>
                </c:pt>
                <c:pt idx="23380">
                  <c:v>0.84053880520000002</c:v>
                </c:pt>
                <c:pt idx="23381">
                  <c:v>0.84053880520000002</c:v>
                </c:pt>
                <c:pt idx="23382">
                  <c:v>0.84053880520000002</c:v>
                </c:pt>
                <c:pt idx="23383">
                  <c:v>0.82770188079999996</c:v>
                </c:pt>
                <c:pt idx="23384">
                  <c:v>0.82772574629999995</c:v>
                </c:pt>
                <c:pt idx="23385">
                  <c:v>0.82775124450000004</c:v>
                </c:pt>
                <c:pt idx="23386">
                  <c:v>0.82777827869999998</c:v>
                </c:pt>
                <c:pt idx="23387">
                  <c:v>0.82780695130000004</c:v>
                </c:pt>
                <c:pt idx="23388">
                  <c:v>0.82783715989999995</c:v>
                </c:pt>
                <c:pt idx="23389">
                  <c:v>0.82786859729999995</c:v>
                </c:pt>
                <c:pt idx="23390">
                  <c:v>0.8279010644</c:v>
                </c:pt>
                <c:pt idx="23391">
                  <c:v>0.82793495939999995</c:v>
                </c:pt>
                <c:pt idx="23392">
                  <c:v>0.82797080000000001</c:v>
                </c:pt>
                <c:pt idx="23393">
                  <c:v>0.82800797179999996</c:v>
                </c:pt>
                <c:pt idx="23394">
                  <c:v>0.82804678200000004</c:v>
                </c:pt>
                <c:pt idx="23395">
                  <c:v>0.82808692340000001</c:v>
                </c:pt>
                <c:pt idx="23396">
                  <c:v>0.8276660575</c:v>
                </c:pt>
                <c:pt idx="23397">
                  <c:v>0.82770989669999995</c:v>
                </c:pt>
                <c:pt idx="23398">
                  <c:v>0.82775546529999999</c:v>
                </c:pt>
                <c:pt idx="23399">
                  <c:v>0.82780267230000004</c:v>
                </c:pt>
                <c:pt idx="23400">
                  <c:v>0.82785162010000002</c:v>
                </c:pt>
                <c:pt idx="23401">
                  <c:v>0.82790271829999995</c:v>
                </c:pt>
                <c:pt idx="23402">
                  <c:v>0.82795566539999998</c:v>
                </c:pt>
                <c:pt idx="23403">
                  <c:v>0.82801044999999995</c:v>
                </c:pt>
                <c:pt idx="23404">
                  <c:v>0.82806728259999995</c:v>
                </c:pt>
                <c:pt idx="23405">
                  <c:v>0.8281255488</c:v>
                </c:pt>
                <c:pt idx="23406">
                  <c:v>0.82818545340000005</c:v>
                </c:pt>
                <c:pt idx="23407">
                  <c:v>0.82824730359999998</c:v>
                </c:pt>
                <c:pt idx="23408">
                  <c:v>0.82831090029999999</c:v>
                </c:pt>
                <c:pt idx="23409">
                  <c:v>0.82837643689999996</c:v>
                </c:pt>
                <c:pt idx="23410">
                  <c:v>0.82844361190000004</c:v>
                </c:pt>
                <c:pt idx="23411">
                  <c:v>0.82851252769999995</c:v>
                </c:pt>
                <c:pt idx="23412">
                  <c:v>0.82858308189999996</c:v>
                </c:pt>
                <c:pt idx="23413">
                  <c:v>0.82865517209999995</c:v>
                </c:pt>
                <c:pt idx="23414">
                  <c:v>0.82783694679999997</c:v>
                </c:pt>
                <c:pt idx="23415">
                  <c:v>0.8279124162</c:v>
                </c:pt>
                <c:pt idx="23416">
                  <c:v>0.82798921680000004</c:v>
                </c:pt>
                <c:pt idx="23417">
                  <c:v>0.82806755340000004</c:v>
                </c:pt>
                <c:pt idx="23418">
                  <c:v>0.82814793799999997</c:v>
                </c:pt>
                <c:pt idx="23419">
                  <c:v>0.82822965380000002</c:v>
                </c:pt>
                <c:pt idx="23420">
                  <c:v>0.82831291129999995</c:v>
                </c:pt>
                <c:pt idx="23421">
                  <c:v>0.82839749429999998</c:v>
                </c:pt>
                <c:pt idx="23422">
                  <c:v>0.82848392049999997</c:v>
                </c:pt>
                <c:pt idx="23423">
                  <c:v>0.82857218990000003</c:v>
                </c:pt>
                <c:pt idx="23424">
                  <c:v>0.82866199529999995</c:v>
                </c:pt>
                <c:pt idx="23425">
                  <c:v>0.82875374629999998</c:v>
                </c:pt>
                <c:pt idx="23426">
                  <c:v>0.8288473462</c:v>
                </c:pt>
                <c:pt idx="23427">
                  <c:v>0.82894206680000004</c:v>
                </c:pt>
                <c:pt idx="23428">
                  <c:v>0.82903832340000005</c:v>
                </c:pt>
                <c:pt idx="23429">
                  <c:v>0.82913642320000003</c:v>
                </c:pt>
                <c:pt idx="23430">
                  <c:v>0.8292361614</c:v>
                </c:pt>
                <c:pt idx="23431">
                  <c:v>0.82933784519999998</c:v>
                </c:pt>
                <c:pt idx="23432">
                  <c:v>0.82811880950000005</c:v>
                </c:pt>
                <c:pt idx="23433">
                  <c:v>0.82822438450000002</c:v>
                </c:pt>
                <c:pt idx="23434">
                  <c:v>0.82833149549999996</c:v>
                </c:pt>
                <c:pt idx="23435">
                  <c:v>0.82843993770000002</c:v>
                </c:pt>
                <c:pt idx="23436">
                  <c:v>0.82855032549999996</c:v>
                </c:pt>
                <c:pt idx="23437">
                  <c:v>0.82866204450000003</c:v>
                </c:pt>
                <c:pt idx="23438">
                  <c:v>0.82877622679999996</c:v>
                </c:pt>
                <c:pt idx="23439">
                  <c:v>0.82889204179999998</c:v>
                </c:pt>
                <c:pt idx="23440">
                  <c:v>0.82900918800000001</c:v>
                </c:pt>
                <c:pt idx="23441">
                  <c:v>0.82912807499999996</c:v>
                </c:pt>
                <c:pt idx="23442">
                  <c:v>0.82924890760000003</c:v>
                </c:pt>
                <c:pt idx="23443">
                  <c:v>0.82937127619999995</c:v>
                </c:pt>
                <c:pt idx="23444">
                  <c:v>0.82949528890000002</c:v>
                </c:pt>
                <c:pt idx="23445">
                  <c:v>0.82962083190000002</c:v>
                </c:pt>
                <c:pt idx="23446">
                  <c:v>0.82974801330000003</c:v>
                </c:pt>
                <c:pt idx="23447">
                  <c:v>0.82987642350000002</c:v>
                </c:pt>
                <c:pt idx="23448">
                  <c:v>0.83000698409999996</c:v>
                </c:pt>
                <c:pt idx="23449">
                  <c:v>0.83013918310000001</c:v>
                </c:pt>
                <c:pt idx="23450">
                  <c:v>0.82851307409999997</c:v>
                </c:pt>
                <c:pt idx="23451">
                  <c:v>0.82864906189999998</c:v>
                </c:pt>
                <c:pt idx="23452">
                  <c:v>0.84207083490000001</c:v>
                </c:pt>
                <c:pt idx="23453">
                  <c:v>0.84208568920000004</c:v>
                </c:pt>
                <c:pt idx="23454">
                  <c:v>0.84210197139999998</c:v>
                </c:pt>
                <c:pt idx="23455">
                  <c:v>0.84212019920000003</c:v>
                </c:pt>
                <c:pt idx="23456">
                  <c:v>0.84214016780000001</c:v>
                </c:pt>
                <c:pt idx="23457">
                  <c:v>0.84216177479999998</c:v>
                </c:pt>
                <c:pt idx="23458">
                  <c:v>0.84218502019999997</c:v>
                </c:pt>
                <c:pt idx="23459">
                  <c:v>0.84218502019999997</c:v>
                </c:pt>
                <c:pt idx="23460">
                  <c:v>0.84218502019999997</c:v>
                </c:pt>
                <c:pt idx="23461">
                  <c:v>0.84218502019999997</c:v>
                </c:pt>
                <c:pt idx="23462">
                  <c:v>0.84218502019999997</c:v>
                </c:pt>
                <c:pt idx="23463">
                  <c:v>0.84218502019999997</c:v>
                </c:pt>
                <c:pt idx="23464">
                  <c:v>0.83060117389999999</c:v>
                </c:pt>
                <c:pt idx="23465">
                  <c:v>0.83063558660000003</c:v>
                </c:pt>
                <c:pt idx="23466">
                  <c:v>0.83067163200000005</c:v>
                </c:pt>
                <c:pt idx="23467">
                  <c:v>0.83070941819999999</c:v>
                </c:pt>
                <c:pt idx="23468">
                  <c:v>0.83074904760000001</c:v>
                </c:pt>
                <c:pt idx="23469">
                  <c:v>0.83079011059999996</c:v>
                </c:pt>
                <c:pt idx="23470">
                  <c:v>0.83083342640000002</c:v>
                </c:pt>
                <c:pt idx="23471">
                  <c:v>0.83087879590000002</c:v>
                </c:pt>
                <c:pt idx="23472">
                  <c:v>0.83092600289999996</c:v>
                </c:pt>
                <c:pt idx="23473">
                  <c:v>0.83097505309999997</c:v>
                </c:pt>
                <c:pt idx="23474">
                  <c:v>0.83102553690000003</c:v>
                </c:pt>
                <c:pt idx="23475">
                  <c:v>0.83107847830000003</c:v>
                </c:pt>
                <c:pt idx="23476">
                  <c:v>0.83113295570000001</c:v>
                </c:pt>
                <c:pt idx="23477">
                  <c:v>0.83055862759999999</c:v>
                </c:pt>
                <c:pt idx="23478">
                  <c:v>0.83061639320000002</c:v>
                </c:pt>
                <c:pt idx="23479">
                  <c:v>0.83067547860000002</c:v>
                </c:pt>
                <c:pt idx="23480">
                  <c:v>0.83073630480000005</c:v>
                </c:pt>
                <c:pt idx="23481">
                  <c:v>0.83079897420000004</c:v>
                </c:pt>
                <c:pt idx="23482">
                  <c:v>0.83086266760000005</c:v>
                </c:pt>
                <c:pt idx="23483">
                  <c:v>0.83092831229999997</c:v>
                </c:pt>
                <c:pt idx="23484">
                  <c:v>0.83099548729999995</c:v>
                </c:pt>
                <c:pt idx="23485">
                  <c:v>0.83106399350000004</c:v>
                </c:pt>
                <c:pt idx="23486">
                  <c:v>0.8311340357</c:v>
                </c:pt>
                <c:pt idx="23487">
                  <c:v>0.83120571629999995</c:v>
                </c:pt>
                <c:pt idx="23488">
                  <c:v>0.83127975210000005</c:v>
                </c:pt>
                <c:pt idx="23489">
                  <c:v>0.83135543199999995</c:v>
                </c:pt>
                <c:pt idx="23490">
                  <c:v>0.83143264220000002</c:v>
                </c:pt>
                <c:pt idx="23491">
                  <c:v>0.83151118359999998</c:v>
                </c:pt>
                <c:pt idx="23492">
                  <c:v>0.83159156820000002</c:v>
                </c:pt>
                <c:pt idx="23493">
                  <c:v>0.83167379600000002</c:v>
                </c:pt>
                <c:pt idx="23494">
                  <c:v>0.83175786699999998</c:v>
                </c:pt>
                <c:pt idx="23495">
                  <c:v>0.83077561389999999</c:v>
                </c:pt>
                <c:pt idx="23496">
                  <c:v>0.83086296169999996</c:v>
                </c:pt>
                <c:pt idx="23497">
                  <c:v>0.83095164070000005</c:v>
                </c:pt>
                <c:pt idx="23498">
                  <c:v>0.8310418557</c:v>
                </c:pt>
                <c:pt idx="23499">
                  <c:v>0.83113340189999996</c:v>
                </c:pt>
                <c:pt idx="23500">
                  <c:v>0.83122689370000002</c:v>
                </c:pt>
                <c:pt idx="23501">
                  <c:v>0.83132202960000001</c:v>
                </c:pt>
                <c:pt idx="23502">
                  <c:v>0.83141849099999998</c:v>
                </c:pt>
                <c:pt idx="23503">
                  <c:v>0.83151669319999999</c:v>
                </c:pt>
                <c:pt idx="23504">
                  <c:v>0.83161673859999996</c:v>
                </c:pt>
                <c:pt idx="23505">
                  <c:v>0.83171821759999998</c:v>
                </c:pt>
                <c:pt idx="23506">
                  <c:v>0.831821335</c:v>
                </c:pt>
                <c:pt idx="23507">
                  <c:v>0.83192609650000005</c:v>
                </c:pt>
                <c:pt idx="23508">
                  <c:v>0.83203300270000002</c:v>
                </c:pt>
                <c:pt idx="23509">
                  <c:v>0.83214124010000001</c:v>
                </c:pt>
                <c:pt idx="23510">
                  <c:v>0.83225121830000004</c:v>
                </c:pt>
                <c:pt idx="23511">
                  <c:v>0.83236273250000004</c:v>
                </c:pt>
                <c:pt idx="23512">
                  <c:v>0.83247547550000001</c:v>
                </c:pt>
                <c:pt idx="23513">
                  <c:v>0.83110143219999999</c:v>
                </c:pt>
                <c:pt idx="23514">
                  <c:v>0.83121683759999998</c:v>
                </c:pt>
                <c:pt idx="23515">
                  <c:v>0.83133388139999997</c:v>
                </c:pt>
                <c:pt idx="23516">
                  <c:v>0.83145235880000001</c:v>
                </c:pt>
                <c:pt idx="23517">
                  <c:v>0.83157247459999994</c:v>
                </c:pt>
                <c:pt idx="23518">
                  <c:v>0.83169381919999996</c:v>
                </c:pt>
                <c:pt idx="23519">
                  <c:v>0.83181650070000002</c:v>
                </c:pt>
                <c:pt idx="23520">
                  <c:v>0.83194112210000004</c:v>
                </c:pt>
                <c:pt idx="23521">
                  <c:v>0.83206820110000002</c:v>
                </c:pt>
                <c:pt idx="23522">
                  <c:v>0.83219691849999999</c:v>
                </c:pt>
                <c:pt idx="23523">
                  <c:v>0.83232737670000001</c:v>
                </c:pt>
                <c:pt idx="23524">
                  <c:v>0.83245927419999999</c:v>
                </c:pt>
                <c:pt idx="23525">
                  <c:v>0.83259311160000005</c:v>
                </c:pt>
                <c:pt idx="23526">
                  <c:v>0.83272848499999996</c:v>
                </c:pt>
                <c:pt idx="23527">
                  <c:v>0.84615025799999999</c:v>
                </c:pt>
                <c:pt idx="23528">
                  <c:v>0.84615025799999999</c:v>
                </c:pt>
                <c:pt idx="23529">
                  <c:v>0.84615025799999999</c:v>
                </c:pt>
                <c:pt idx="23530">
                  <c:v>0.84615025799999999</c:v>
                </c:pt>
                <c:pt idx="23531">
                  <c:v>0.84615025799999999</c:v>
                </c:pt>
                <c:pt idx="23532">
                  <c:v>0.84615025799999999</c:v>
                </c:pt>
                <c:pt idx="23533">
                  <c:v>0.83340922500000003</c:v>
                </c:pt>
                <c:pt idx="23534">
                  <c:v>0.83343472890000003</c:v>
                </c:pt>
                <c:pt idx="23535">
                  <c:v>0.83346207029999997</c:v>
                </c:pt>
                <c:pt idx="23536">
                  <c:v>0.83349084529999995</c:v>
                </c:pt>
                <c:pt idx="23537">
                  <c:v>0.83352136109999997</c:v>
                </c:pt>
                <c:pt idx="23538">
                  <c:v>0.83355372009999995</c:v>
                </c:pt>
                <c:pt idx="23539">
                  <c:v>0.83358771750000005</c:v>
                </c:pt>
                <c:pt idx="23540">
                  <c:v>0.83362335899999995</c:v>
                </c:pt>
                <c:pt idx="23541">
                  <c:v>0.83366032599999995</c:v>
                </c:pt>
                <c:pt idx="23542">
                  <c:v>0.83369923859999995</c:v>
                </c:pt>
                <c:pt idx="23543">
                  <c:v>0.83374009680000005</c:v>
                </c:pt>
                <c:pt idx="23544">
                  <c:v>0.83378279820000001</c:v>
                </c:pt>
                <c:pt idx="23545">
                  <c:v>0.83336988749999996</c:v>
                </c:pt>
                <c:pt idx="23546">
                  <c:v>0.83341546749999995</c:v>
                </c:pt>
                <c:pt idx="23547">
                  <c:v>0.83346298169999999</c:v>
                </c:pt>
                <c:pt idx="23548">
                  <c:v>0.83351223669999996</c:v>
                </c:pt>
                <c:pt idx="23549">
                  <c:v>0.83356374450000004</c:v>
                </c:pt>
                <c:pt idx="23550">
                  <c:v>0.83361689640000003</c:v>
                </c:pt>
                <c:pt idx="23551">
                  <c:v>0.83367127139999997</c:v>
                </c:pt>
                <c:pt idx="23552">
                  <c:v>0.83372738719999995</c:v>
                </c:pt>
                <c:pt idx="23553">
                  <c:v>0.83378514140000004</c:v>
                </c:pt>
                <c:pt idx="23554">
                  <c:v>0.83384422680000003</c:v>
                </c:pt>
                <c:pt idx="23555">
                  <c:v>0.83390536019999995</c:v>
                </c:pt>
                <c:pt idx="23556">
                  <c:v>0.83346322760000002</c:v>
                </c:pt>
                <c:pt idx="23557">
                  <c:v>0.83352743299999998</c:v>
                </c:pt>
                <c:pt idx="23558">
                  <c:v>0.83359358400000005</c:v>
                </c:pt>
                <c:pt idx="23559">
                  <c:v>0.83366127099999998</c:v>
                </c:pt>
                <c:pt idx="23560">
                  <c:v>0.83372977719999997</c:v>
                </c:pt>
                <c:pt idx="23561">
                  <c:v>0.83380012660000002</c:v>
                </c:pt>
                <c:pt idx="23562">
                  <c:v>0.83387181290000001</c:v>
                </c:pt>
                <c:pt idx="23563">
                  <c:v>0.8339452343</c:v>
                </c:pt>
                <c:pt idx="23564">
                  <c:v>0.83402019169999997</c:v>
                </c:pt>
                <c:pt idx="23565">
                  <c:v>0.83409648030000005</c:v>
                </c:pt>
                <c:pt idx="23566">
                  <c:v>0.83417450969999996</c:v>
                </c:pt>
                <c:pt idx="23567">
                  <c:v>0.83425387029999998</c:v>
                </c:pt>
                <c:pt idx="23568">
                  <c:v>0.8343347726</c:v>
                </c:pt>
                <c:pt idx="23569">
                  <c:v>0.83441720519999996</c:v>
                </c:pt>
                <c:pt idx="23570">
                  <c:v>0.83450107139999996</c:v>
                </c:pt>
                <c:pt idx="23571">
                  <c:v>0.83458606400000002</c:v>
                </c:pt>
                <c:pt idx="23572">
                  <c:v>0.83467249020000001</c:v>
                </c:pt>
                <c:pt idx="23573">
                  <c:v>0.83476075959999996</c:v>
                </c:pt>
                <c:pt idx="23574">
                  <c:v>0.8337000631</c:v>
                </c:pt>
                <c:pt idx="23575">
                  <c:v>0.83379110869999995</c:v>
                </c:pt>
                <c:pt idx="23576">
                  <c:v>0.83388398610000003</c:v>
                </c:pt>
                <c:pt idx="23577">
                  <c:v>0.83397829710000004</c:v>
                </c:pt>
                <c:pt idx="23578">
                  <c:v>0.83407455370000005</c:v>
                </c:pt>
                <c:pt idx="23579">
                  <c:v>0.83417275589999995</c:v>
                </c:pt>
                <c:pt idx="23580">
                  <c:v>0.83427260219999999</c:v>
                </c:pt>
                <c:pt idx="23581">
                  <c:v>0.83437428599999997</c:v>
                </c:pt>
                <c:pt idx="23582">
                  <c:v>0.83447791540000005</c:v>
                </c:pt>
                <c:pt idx="23583">
                  <c:v>0.83458287600000003</c:v>
                </c:pt>
                <c:pt idx="23584">
                  <c:v>0.83468916780000002</c:v>
                </c:pt>
                <c:pt idx="23585">
                  <c:v>0.83479720040000005</c:v>
                </c:pt>
                <c:pt idx="23586">
                  <c:v>0.83490708189999996</c:v>
                </c:pt>
                <c:pt idx="23587">
                  <c:v>0.83501849370000003</c:v>
                </c:pt>
                <c:pt idx="23588">
                  <c:v>0.8351312367</c:v>
                </c:pt>
                <c:pt idx="23589">
                  <c:v>0.83524592529999997</c:v>
                </c:pt>
                <c:pt idx="23590">
                  <c:v>0.83536204749999998</c:v>
                </c:pt>
                <c:pt idx="23591">
                  <c:v>0.83547939849999997</c:v>
                </c:pt>
                <c:pt idx="23592">
                  <c:v>0.83404195790000002</c:v>
                </c:pt>
                <c:pt idx="23593">
                  <c:v>0.8341632001</c:v>
                </c:pt>
                <c:pt idx="23594">
                  <c:v>0.83428649030000002</c:v>
                </c:pt>
                <c:pt idx="23595">
                  <c:v>0.83441162369999999</c:v>
                </c:pt>
                <c:pt idx="23596">
                  <c:v>0.83453819070000002</c:v>
                </c:pt>
                <c:pt idx="23597">
                  <c:v>0.83466578170000005</c:v>
                </c:pt>
                <c:pt idx="23598">
                  <c:v>0.83479522159999997</c:v>
                </c:pt>
                <c:pt idx="23599">
                  <c:v>0.83492629419999997</c:v>
                </c:pt>
                <c:pt idx="23600">
                  <c:v>0.83505900519999998</c:v>
                </c:pt>
                <c:pt idx="23601">
                  <c:v>0.83519345700000003</c:v>
                </c:pt>
                <c:pt idx="23602">
                  <c:v>0.84861523000000005</c:v>
                </c:pt>
                <c:pt idx="23603">
                  <c:v>0.84862987950000002</c:v>
                </c:pt>
                <c:pt idx="23604">
                  <c:v>0.84864616169999996</c:v>
                </c:pt>
                <c:pt idx="23605">
                  <c:v>0.84866387750000005</c:v>
                </c:pt>
                <c:pt idx="23606">
                  <c:v>0.8486834365</c:v>
                </c:pt>
                <c:pt idx="23607">
                  <c:v>0.84870494110000005</c:v>
                </c:pt>
                <c:pt idx="23608">
                  <c:v>0.84872880090000002</c:v>
                </c:pt>
                <c:pt idx="23609">
                  <c:v>0.84872880090000002</c:v>
                </c:pt>
                <c:pt idx="23610">
                  <c:v>0.84872880090000002</c:v>
                </c:pt>
                <c:pt idx="23611">
                  <c:v>0.84872880090000002</c:v>
                </c:pt>
                <c:pt idx="23612">
                  <c:v>0.84872880090000002</c:v>
                </c:pt>
                <c:pt idx="23613">
                  <c:v>0.84872880090000002</c:v>
                </c:pt>
                <c:pt idx="23614">
                  <c:v>0.83632296319999999</c:v>
                </c:pt>
                <c:pt idx="23615">
                  <c:v>0.83635788789999999</c:v>
                </c:pt>
                <c:pt idx="23616">
                  <c:v>0.83639454769999999</c:v>
                </c:pt>
                <c:pt idx="23617">
                  <c:v>0.83643274349999996</c:v>
                </c:pt>
                <c:pt idx="23618">
                  <c:v>0.83647278250000001</c:v>
                </c:pt>
                <c:pt idx="23619">
                  <c:v>0.83651476709999995</c:v>
                </c:pt>
                <c:pt idx="23620">
                  <c:v>0.83655839009999999</c:v>
                </c:pt>
                <c:pt idx="23621">
                  <c:v>0.83660324760000004</c:v>
                </c:pt>
                <c:pt idx="23622">
                  <c:v>0.83664994260000003</c:v>
                </c:pt>
                <c:pt idx="23623">
                  <c:v>0.83669796880000002</c:v>
                </c:pt>
                <c:pt idx="23624">
                  <c:v>0.83674742859999995</c:v>
                </c:pt>
                <c:pt idx="23625">
                  <c:v>0.83679842439999996</c:v>
                </c:pt>
                <c:pt idx="23626">
                  <c:v>0.83685105859999998</c:v>
                </c:pt>
                <c:pt idx="23627">
                  <c:v>0.83627551349999996</c:v>
                </c:pt>
                <c:pt idx="23628">
                  <c:v>0.83633092389999997</c:v>
                </c:pt>
                <c:pt idx="23629">
                  <c:v>0.83638837089999996</c:v>
                </c:pt>
                <c:pt idx="23630">
                  <c:v>0.83644714909999995</c:v>
                </c:pt>
                <c:pt idx="23631">
                  <c:v>0.83650746330000003</c:v>
                </c:pt>
                <c:pt idx="23632">
                  <c:v>0.83656890390000005</c:v>
                </c:pt>
                <c:pt idx="23633">
                  <c:v>0.83663157899999996</c:v>
                </c:pt>
                <c:pt idx="23634">
                  <c:v>0.83669547720000004</c:v>
                </c:pt>
                <c:pt idx="23635">
                  <c:v>0.83676152579999996</c:v>
                </c:pt>
                <c:pt idx="23636">
                  <c:v>0.83682941759999996</c:v>
                </c:pt>
                <c:pt idx="23637">
                  <c:v>0.83689843580000001</c:v>
                </c:pt>
                <c:pt idx="23638">
                  <c:v>0.83696847799999996</c:v>
                </c:pt>
                <c:pt idx="23639">
                  <c:v>0.83704057389999997</c:v>
                </c:pt>
                <c:pt idx="23640">
                  <c:v>0.83711389290000005</c:v>
                </c:pt>
                <c:pt idx="23641">
                  <c:v>0.83718885030000001</c:v>
                </c:pt>
                <c:pt idx="23642">
                  <c:v>0.83726503649999995</c:v>
                </c:pt>
                <c:pt idx="23643">
                  <c:v>0.83734347549999999</c:v>
                </c:pt>
                <c:pt idx="23644">
                  <c:v>0.83742355290000003</c:v>
                </c:pt>
                <c:pt idx="23645">
                  <c:v>0.83648141399999998</c:v>
                </c:pt>
                <c:pt idx="23646">
                  <c:v>0.83656528019999998</c:v>
                </c:pt>
                <c:pt idx="23647">
                  <c:v>0.83665098959999995</c:v>
                </c:pt>
                <c:pt idx="23648">
                  <c:v>0.83673946379999997</c:v>
                </c:pt>
                <c:pt idx="23649">
                  <c:v>0.83682916679999997</c:v>
                </c:pt>
                <c:pt idx="23650">
                  <c:v>0.83692102589999995</c:v>
                </c:pt>
                <c:pt idx="23651">
                  <c:v>0.83701462010000005</c:v>
                </c:pt>
                <c:pt idx="23652">
                  <c:v>0.83710964789999998</c:v>
                </c:pt>
                <c:pt idx="23653">
                  <c:v>0.83720672370000004</c:v>
                </c:pt>
                <c:pt idx="23654">
                  <c:v>0.83730492590000005</c:v>
                </c:pt>
                <c:pt idx="23655">
                  <c:v>0.83740486889999999</c:v>
                </c:pt>
                <c:pt idx="23656">
                  <c:v>0.83666297219999997</c:v>
                </c:pt>
                <c:pt idx="23657">
                  <c:v>0.83676670399999997</c:v>
                </c:pt>
                <c:pt idx="23658">
                  <c:v>0.83687207419999998</c:v>
                </c:pt>
                <c:pt idx="23659">
                  <c:v>0.83697836599999997</c:v>
                </c:pt>
                <c:pt idx="23660">
                  <c:v>0.83708650100000004</c:v>
                </c:pt>
                <c:pt idx="23661">
                  <c:v>0.83719637680000003</c:v>
                </c:pt>
                <c:pt idx="23662">
                  <c:v>0.83730779430000002</c:v>
                </c:pt>
                <c:pt idx="23663">
                  <c:v>0.83742074209999995</c:v>
                </c:pt>
                <c:pt idx="23664">
                  <c:v>0.83753491869999996</c:v>
                </c:pt>
                <c:pt idx="23665">
                  <c:v>0.83765063129999995</c:v>
                </c:pt>
                <c:pt idx="23666">
                  <c:v>0.83776859670000003</c:v>
                </c:pt>
                <c:pt idx="23667">
                  <c:v>0.83788820050000001</c:v>
                </c:pt>
                <c:pt idx="23668">
                  <c:v>0.83800944840000002</c:v>
                </c:pt>
                <c:pt idx="23669">
                  <c:v>0.83813222659999997</c:v>
                </c:pt>
                <c:pt idx="23670">
                  <c:v>0.83825674559999996</c:v>
                </c:pt>
                <c:pt idx="23671">
                  <c:v>0.83838249340000004</c:v>
                </c:pt>
                <c:pt idx="23672">
                  <c:v>0.83851008439999997</c:v>
                </c:pt>
                <c:pt idx="23673">
                  <c:v>0.83863951859999997</c:v>
                </c:pt>
                <c:pt idx="23674">
                  <c:v>0.83704817740000004</c:v>
                </c:pt>
                <c:pt idx="23675">
                  <c:v>0.83718008060000004</c:v>
                </c:pt>
                <c:pt idx="23676">
                  <c:v>0.83731340600000004</c:v>
                </c:pt>
                <c:pt idx="23677">
                  <c:v>0.8374482674</c:v>
                </c:pt>
                <c:pt idx="23678">
                  <c:v>0.85087004040000003</c:v>
                </c:pt>
                <c:pt idx="23679">
                  <c:v>0.85088489469999995</c:v>
                </c:pt>
                <c:pt idx="23680">
                  <c:v>0.85090179129999999</c:v>
                </c:pt>
                <c:pt idx="23681">
                  <c:v>0.85092073589999995</c:v>
                </c:pt>
                <c:pt idx="23682">
                  <c:v>0.85094101170000003</c:v>
                </c:pt>
                <c:pt idx="23683">
                  <c:v>0.8509629259</c:v>
                </c:pt>
                <c:pt idx="23684">
                  <c:v>0.85098668330000005</c:v>
                </c:pt>
                <c:pt idx="23685">
                  <c:v>0.85098668330000005</c:v>
                </c:pt>
                <c:pt idx="23686">
                  <c:v>0.85098668330000005</c:v>
                </c:pt>
                <c:pt idx="23687">
                  <c:v>0.85098668330000005</c:v>
                </c:pt>
                <c:pt idx="23688">
                  <c:v>0.85098668330000005</c:v>
                </c:pt>
                <c:pt idx="23689">
                  <c:v>0.85098668330000005</c:v>
                </c:pt>
                <c:pt idx="23690">
                  <c:v>0.83919271240000004</c:v>
                </c:pt>
                <c:pt idx="23691">
                  <c:v>0.83922794430000003</c:v>
                </c:pt>
                <c:pt idx="23692">
                  <c:v>0.83926521850000002</c:v>
                </c:pt>
                <c:pt idx="23693">
                  <c:v>0.83930402869999998</c:v>
                </c:pt>
                <c:pt idx="23694">
                  <c:v>0.83934437490000002</c:v>
                </c:pt>
                <c:pt idx="23695">
                  <c:v>0.83938646189999999</c:v>
                </c:pt>
                <c:pt idx="23696">
                  <c:v>0.83942977770000005</c:v>
                </c:pt>
                <c:pt idx="23697">
                  <c:v>0.83947422559999996</c:v>
                </c:pt>
                <c:pt idx="23698">
                  <c:v>0.83952020380000003</c:v>
                </c:pt>
                <c:pt idx="23699">
                  <c:v>0.83956730840000005</c:v>
                </c:pt>
                <c:pt idx="23700">
                  <c:v>0.83961574419999996</c:v>
                </c:pt>
                <c:pt idx="23701">
                  <c:v>0.83966581839999999</c:v>
                </c:pt>
                <c:pt idx="23702">
                  <c:v>0.83971732619999995</c:v>
                </c:pt>
                <c:pt idx="23703">
                  <c:v>0.83914317790000004</c:v>
                </c:pt>
                <c:pt idx="23704">
                  <c:v>0.8391974619</c:v>
                </c:pt>
                <c:pt idx="23705">
                  <c:v>0.83925347530000005</c:v>
                </c:pt>
                <c:pt idx="23706">
                  <c:v>0.83931133189999996</c:v>
                </c:pt>
                <c:pt idx="23707">
                  <c:v>0.83937082689999998</c:v>
                </c:pt>
                <c:pt idx="23708">
                  <c:v>0.83943185789999997</c:v>
                </c:pt>
                <c:pt idx="23709">
                  <c:v>0.83949494260000002</c:v>
                </c:pt>
                <c:pt idx="23710">
                  <c:v>0.83955945519999997</c:v>
                </c:pt>
                <c:pt idx="23711">
                  <c:v>0.83962560620000004</c:v>
                </c:pt>
                <c:pt idx="23712">
                  <c:v>0.83969298599999997</c:v>
                </c:pt>
                <c:pt idx="23713">
                  <c:v>0.83976200420000002</c:v>
                </c:pt>
                <c:pt idx="23714">
                  <c:v>0.83983296799999996</c:v>
                </c:pt>
                <c:pt idx="23715">
                  <c:v>0.83990578069999999</c:v>
                </c:pt>
                <c:pt idx="23716">
                  <c:v>0.83998002130000005</c:v>
                </c:pt>
                <c:pt idx="23717">
                  <c:v>0.84005579789999996</c:v>
                </c:pt>
                <c:pt idx="23718">
                  <c:v>0.84013311049999995</c:v>
                </c:pt>
                <c:pt idx="23719">
                  <c:v>0.84021247109999997</c:v>
                </c:pt>
                <c:pt idx="23720">
                  <c:v>0.84029336769999996</c:v>
                </c:pt>
                <c:pt idx="23721">
                  <c:v>0.83934911599999995</c:v>
                </c:pt>
                <c:pt idx="23722">
                  <c:v>0.83943410860000001</c:v>
                </c:pt>
                <c:pt idx="23723">
                  <c:v>0.8395205348</c:v>
                </c:pt>
                <c:pt idx="23724">
                  <c:v>0.839607985</c:v>
                </c:pt>
                <c:pt idx="23725">
                  <c:v>0.83969707360000001</c:v>
                </c:pt>
                <c:pt idx="23726">
                  <c:v>0.83978769819999999</c:v>
                </c:pt>
                <c:pt idx="23727">
                  <c:v>0.83987976210000004</c:v>
                </c:pt>
                <c:pt idx="23728">
                  <c:v>0.83997315149999996</c:v>
                </c:pt>
                <c:pt idx="23729">
                  <c:v>0.84006858890000002</c:v>
                </c:pt>
                <c:pt idx="23730">
                  <c:v>0.84016535749999999</c:v>
                </c:pt>
                <c:pt idx="23731">
                  <c:v>0.84026366210000003</c:v>
                </c:pt>
                <c:pt idx="23732">
                  <c:v>0.8403637075</c:v>
                </c:pt>
                <c:pt idx="23733">
                  <c:v>0.84046519220000004</c:v>
                </c:pt>
                <c:pt idx="23734">
                  <c:v>0.84056841199999999</c:v>
                </c:pt>
                <c:pt idx="23735">
                  <c:v>0.84067296300000005</c:v>
                </c:pt>
                <c:pt idx="23736">
                  <c:v>0.84077904999999997</c:v>
                </c:pt>
                <c:pt idx="23737">
                  <c:v>0.84088657060000005</c:v>
                </c:pt>
                <c:pt idx="23738">
                  <c:v>0.84099583200000005</c:v>
                </c:pt>
                <c:pt idx="23739">
                  <c:v>0.8396626304</c:v>
                </c:pt>
                <c:pt idx="23740">
                  <c:v>0.83977516860000001</c:v>
                </c:pt>
                <c:pt idx="23741">
                  <c:v>0.83988914039999996</c:v>
                </c:pt>
                <c:pt idx="23742">
                  <c:v>0.84000444340000002</c:v>
                </c:pt>
                <c:pt idx="23743">
                  <c:v>0.84012128239999995</c:v>
                </c:pt>
                <c:pt idx="23744">
                  <c:v>0.84023955500000003</c:v>
                </c:pt>
                <c:pt idx="23745">
                  <c:v>0.84035967649999999</c:v>
                </c:pt>
                <c:pt idx="23746">
                  <c:v>0.84048112350000004</c:v>
                </c:pt>
                <c:pt idx="23747">
                  <c:v>0.84060400410000002</c:v>
                </c:pt>
                <c:pt idx="23748">
                  <c:v>0.84072862550000005</c:v>
                </c:pt>
                <c:pt idx="23749">
                  <c:v>0.84085468050000001</c:v>
                </c:pt>
                <c:pt idx="23750">
                  <c:v>0.84098216910000001</c:v>
                </c:pt>
                <c:pt idx="23751">
                  <c:v>0.84111109699999997</c:v>
                </c:pt>
                <c:pt idx="23752">
                  <c:v>0.84124186239999998</c:v>
                </c:pt>
                <c:pt idx="23753">
                  <c:v>0.84137467580000003</c:v>
                </c:pt>
                <c:pt idx="23754">
                  <c:v>0.84150871800000004</c:v>
                </c:pt>
                <c:pt idx="23755">
                  <c:v>0.84164398900000004</c:v>
                </c:pt>
                <c:pt idx="23756">
                  <c:v>0.85506576199999995</c:v>
                </c:pt>
                <c:pt idx="23757">
                  <c:v>0.85506576199999995</c:v>
                </c:pt>
                <c:pt idx="23758">
                  <c:v>0.85506576199999995</c:v>
                </c:pt>
                <c:pt idx="23759">
                  <c:v>0.85506576199999995</c:v>
                </c:pt>
                <c:pt idx="23760">
                  <c:v>0.85506576199999995</c:v>
                </c:pt>
                <c:pt idx="23761">
                  <c:v>0.85506576199999995</c:v>
                </c:pt>
                <c:pt idx="23762">
                  <c:v>0.84203227059999997</c:v>
                </c:pt>
                <c:pt idx="23763">
                  <c:v>0.84205746729999997</c:v>
                </c:pt>
                <c:pt idx="23764">
                  <c:v>0.84208460389999995</c:v>
                </c:pt>
                <c:pt idx="23765">
                  <c:v>0.84211327650000001</c:v>
                </c:pt>
                <c:pt idx="23766">
                  <c:v>0.8421433827</c:v>
                </c:pt>
                <c:pt idx="23767">
                  <c:v>0.84217512729999999</c:v>
                </c:pt>
                <c:pt idx="23768">
                  <c:v>0.84220851029999999</c:v>
                </c:pt>
                <c:pt idx="23769">
                  <c:v>0.84224363980000005</c:v>
                </c:pt>
                <c:pt idx="23770">
                  <c:v>0.84228101639999997</c:v>
                </c:pt>
                <c:pt idx="23771">
                  <c:v>0.8423200314</c:v>
                </c:pt>
                <c:pt idx="23772">
                  <c:v>0.84236068480000004</c:v>
                </c:pt>
                <c:pt idx="23773">
                  <c:v>0.84240297659999996</c:v>
                </c:pt>
                <c:pt idx="23774">
                  <c:v>0.84244711159999996</c:v>
                </c:pt>
                <c:pt idx="23775">
                  <c:v>0.84200308180000005</c:v>
                </c:pt>
                <c:pt idx="23776">
                  <c:v>0.8420499816</c:v>
                </c:pt>
                <c:pt idx="23777">
                  <c:v>0.84209831499999999</c:v>
                </c:pt>
                <c:pt idx="23778">
                  <c:v>0.84214808200000002</c:v>
                </c:pt>
                <c:pt idx="23779">
                  <c:v>0.84219928259999999</c:v>
                </c:pt>
                <c:pt idx="23780">
                  <c:v>0.84225232640000003</c:v>
                </c:pt>
                <c:pt idx="23781">
                  <c:v>0.84230711670000002</c:v>
                </c:pt>
                <c:pt idx="23782">
                  <c:v>0.84236364210000003</c:v>
                </c:pt>
                <c:pt idx="23783">
                  <c:v>0.84242149870000005</c:v>
                </c:pt>
                <c:pt idx="23784">
                  <c:v>0.84248099369999996</c:v>
                </c:pt>
                <c:pt idx="23785">
                  <c:v>0.84254222950000002</c:v>
                </c:pt>
                <c:pt idx="23786">
                  <c:v>0.84260479649999998</c:v>
                </c:pt>
                <c:pt idx="23787">
                  <c:v>0.84266921240000003</c:v>
                </c:pt>
                <c:pt idx="23788">
                  <c:v>0.84273567059999999</c:v>
                </c:pt>
                <c:pt idx="23789">
                  <c:v>0.84280417679999997</c:v>
                </c:pt>
                <c:pt idx="23790">
                  <c:v>0.84287493579999995</c:v>
                </c:pt>
                <c:pt idx="23791">
                  <c:v>0.84294743559999996</c:v>
                </c:pt>
                <c:pt idx="23792">
                  <c:v>0.84216914710000002</c:v>
                </c:pt>
                <c:pt idx="23793">
                  <c:v>0.84224461650000004</c:v>
                </c:pt>
                <c:pt idx="23794">
                  <c:v>0.8423215195</c:v>
                </c:pt>
                <c:pt idx="23795">
                  <c:v>0.84239965130000005</c:v>
                </c:pt>
                <c:pt idx="23796">
                  <c:v>0.8424791143</c:v>
                </c:pt>
                <c:pt idx="23797">
                  <c:v>0.84256042050000002</c:v>
                </c:pt>
                <c:pt idx="23798">
                  <c:v>0.84264367799999995</c:v>
                </c:pt>
                <c:pt idx="23799">
                  <c:v>0.84272877300000004</c:v>
                </c:pt>
                <c:pt idx="23800">
                  <c:v>0.84281601839999998</c:v>
                </c:pt>
                <c:pt idx="23801">
                  <c:v>0.8429044926</c:v>
                </c:pt>
                <c:pt idx="23802">
                  <c:v>0.84299429800000003</c:v>
                </c:pt>
                <c:pt idx="23803">
                  <c:v>0.84308533220000004</c:v>
                </c:pt>
                <c:pt idx="23804">
                  <c:v>0.84317749850000001</c:v>
                </c:pt>
                <c:pt idx="23805">
                  <c:v>0.84327119510000004</c:v>
                </c:pt>
                <c:pt idx="23806">
                  <c:v>0.8433663253</c:v>
                </c:pt>
                <c:pt idx="23807">
                  <c:v>0.8434628891</c:v>
                </c:pt>
                <c:pt idx="23808">
                  <c:v>0.84356119370000004</c:v>
                </c:pt>
                <c:pt idx="23809">
                  <c:v>0.84366082949999999</c:v>
                </c:pt>
                <c:pt idx="23810">
                  <c:v>0.84245036250000005</c:v>
                </c:pt>
                <c:pt idx="23811">
                  <c:v>0.84255328650000005</c:v>
                </c:pt>
                <c:pt idx="23812">
                  <c:v>0.84265742789999998</c:v>
                </c:pt>
                <c:pt idx="23813">
                  <c:v>0.84276279809999999</c:v>
                </c:pt>
                <c:pt idx="23814">
                  <c:v>0.8428701139</c:v>
                </c:pt>
                <c:pt idx="23815">
                  <c:v>0.84297988729999995</c:v>
                </c:pt>
                <c:pt idx="23816">
                  <c:v>0.84309171439999997</c:v>
                </c:pt>
                <c:pt idx="23817">
                  <c:v>0.84320548139999996</c:v>
                </c:pt>
                <c:pt idx="23818">
                  <c:v>0.84332047720000003</c:v>
                </c:pt>
                <c:pt idx="23819">
                  <c:v>0.84343700899999996</c:v>
                </c:pt>
                <c:pt idx="23820">
                  <c:v>0.84355456480000002</c:v>
                </c:pt>
                <c:pt idx="23821">
                  <c:v>0.84367365660000004</c:v>
                </c:pt>
                <c:pt idx="23822">
                  <c:v>0.8437940853</c:v>
                </c:pt>
                <c:pt idx="23823">
                  <c:v>0.8439160443</c:v>
                </c:pt>
                <c:pt idx="23824">
                  <c:v>0.84404005130000004</c:v>
                </c:pt>
                <c:pt idx="23825">
                  <c:v>0.84416549190000001</c:v>
                </c:pt>
                <c:pt idx="23826">
                  <c:v>0.84429226369999999</c:v>
                </c:pt>
                <c:pt idx="23827">
                  <c:v>0.84442067389999997</c:v>
                </c:pt>
                <c:pt idx="23828">
                  <c:v>0.8428362009</c:v>
                </c:pt>
                <c:pt idx="23829">
                  <c:v>0.84296819509999998</c:v>
                </c:pt>
                <c:pt idx="23830">
                  <c:v>0.84310152049999998</c:v>
                </c:pt>
                <c:pt idx="23831">
                  <c:v>0.84323617709999998</c:v>
                </c:pt>
                <c:pt idx="23832">
                  <c:v>0.85665795010000001</c:v>
                </c:pt>
                <c:pt idx="23833">
                  <c:v>0.85667259959999997</c:v>
                </c:pt>
                <c:pt idx="23834">
                  <c:v>0.85668949620000001</c:v>
                </c:pt>
                <c:pt idx="23835">
                  <c:v>0.85670895280000003</c:v>
                </c:pt>
                <c:pt idx="23836">
                  <c:v>0.85673025260000002</c:v>
                </c:pt>
                <c:pt idx="23837">
                  <c:v>0.85675308839999997</c:v>
                </c:pt>
                <c:pt idx="23838">
                  <c:v>0.85677726109999996</c:v>
                </c:pt>
                <c:pt idx="23839">
                  <c:v>0.85680316889999997</c:v>
                </c:pt>
                <c:pt idx="23840">
                  <c:v>0.85683051030000001</c:v>
                </c:pt>
                <c:pt idx="23841">
                  <c:v>0.85686030930000001</c:v>
                </c:pt>
                <c:pt idx="23842">
                  <c:v>0.85689133709999998</c:v>
                </c:pt>
                <c:pt idx="23843">
                  <c:v>0.8569237985</c:v>
                </c:pt>
                <c:pt idx="23844">
                  <c:v>0.8569237985</c:v>
                </c:pt>
                <c:pt idx="23845">
                  <c:v>0.8569237985</c:v>
                </c:pt>
                <c:pt idx="23846">
                  <c:v>0.8569237985</c:v>
                </c:pt>
                <c:pt idx="23847">
                  <c:v>0.8569237985</c:v>
                </c:pt>
                <c:pt idx="23848">
                  <c:v>0.8569237985</c:v>
                </c:pt>
                <c:pt idx="23849">
                  <c:v>0.84504104570000005</c:v>
                </c:pt>
                <c:pt idx="23850">
                  <c:v>0.84508467440000001</c:v>
                </c:pt>
                <c:pt idx="23851">
                  <c:v>0.84513014060000002</c:v>
                </c:pt>
                <c:pt idx="23852">
                  <c:v>0.84517683560000001</c:v>
                </c:pt>
                <c:pt idx="23853">
                  <c:v>0.84522537379999996</c:v>
                </c:pt>
                <c:pt idx="23854">
                  <c:v>0.84527534559999995</c:v>
                </c:pt>
                <c:pt idx="23855">
                  <c:v>0.84532675099999999</c:v>
                </c:pt>
                <c:pt idx="23856">
                  <c:v>0.84537990289999998</c:v>
                </c:pt>
                <c:pt idx="23857">
                  <c:v>0.84543458510000002</c:v>
                </c:pt>
                <c:pt idx="23858">
                  <c:v>0.8454910081</c:v>
                </c:pt>
                <c:pt idx="23859">
                  <c:v>0.84554906949999997</c:v>
                </c:pt>
                <c:pt idx="23860">
                  <c:v>0.84560856449999999</c:v>
                </c:pt>
                <c:pt idx="23861">
                  <c:v>0.84566959549999998</c:v>
                </c:pt>
                <c:pt idx="23862">
                  <c:v>0.84498571030000003</c:v>
                </c:pt>
                <c:pt idx="23863">
                  <c:v>0.84505074629999999</c:v>
                </c:pt>
                <c:pt idx="23864">
                  <c:v>0.84511751170000005</c:v>
                </c:pt>
                <c:pt idx="23865">
                  <c:v>0.8451856083</c:v>
                </c:pt>
                <c:pt idx="23866">
                  <c:v>0.84525575289999999</c:v>
                </c:pt>
                <c:pt idx="23867">
                  <c:v>0.84532733110000002</c:v>
                </c:pt>
                <c:pt idx="23868">
                  <c:v>0.84540055339999998</c:v>
                </c:pt>
                <c:pt idx="23869">
                  <c:v>0.84547510120000002</c:v>
                </c:pt>
                <c:pt idx="23870">
                  <c:v>0.84555118500000004</c:v>
                </c:pt>
                <c:pt idx="23871">
                  <c:v>0.84562849760000003</c:v>
                </c:pt>
                <c:pt idx="23872">
                  <c:v>0.84570734619999999</c:v>
                </c:pt>
                <c:pt idx="23873">
                  <c:v>0.8457873212</c:v>
                </c:pt>
                <c:pt idx="23874">
                  <c:v>0.84586904269999996</c:v>
                </c:pt>
                <c:pt idx="23875">
                  <c:v>0.84595260169999997</c:v>
                </c:pt>
                <c:pt idx="23876">
                  <c:v>0.84603800389999995</c:v>
                </c:pt>
                <c:pt idx="23877">
                  <c:v>0.84612504450000003</c:v>
                </c:pt>
                <c:pt idx="23878">
                  <c:v>0.84621372350000001</c:v>
                </c:pt>
                <c:pt idx="23879">
                  <c:v>0.84630414330000003</c:v>
                </c:pt>
                <c:pt idx="23880">
                  <c:v>0.84523110130000001</c:v>
                </c:pt>
                <c:pt idx="23881">
                  <c:v>0.84532428589999997</c:v>
                </c:pt>
                <c:pt idx="23882">
                  <c:v>0.84541900650000001</c:v>
                </c:pt>
                <c:pt idx="23883">
                  <c:v>0.84551536549999995</c:v>
                </c:pt>
                <c:pt idx="23884">
                  <c:v>0.8456130557</c:v>
                </c:pt>
                <c:pt idx="23885">
                  <c:v>0.84571228190000003</c:v>
                </c:pt>
                <c:pt idx="23886">
                  <c:v>0.84581284499999998</c:v>
                </c:pt>
                <c:pt idx="23887">
                  <c:v>0.84591463119999999</c:v>
                </c:pt>
                <c:pt idx="23888">
                  <c:v>0.84601815820000004</c:v>
                </c:pt>
                <c:pt idx="23889">
                  <c:v>0.84612363079999997</c:v>
                </c:pt>
                <c:pt idx="23890">
                  <c:v>0.84623084420000005</c:v>
                </c:pt>
                <c:pt idx="23891">
                  <c:v>0.84633969600000003</c:v>
                </c:pt>
                <c:pt idx="23892">
                  <c:v>0.84645029429999996</c:v>
                </c:pt>
                <c:pt idx="23893">
                  <c:v>0.84656293490000001</c:v>
                </c:pt>
                <c:pt idx="23894">
                  <c:v>0.84667721389999995</c:v>
                </c:pt>
                <c:pt idx="23895">
                  <c:v>0.84679292650000004</c:v>
                </c:pt>
                <c:pt idx="23896">
                  <c:v>0.84691027750000003</c:v>
                </c:pt>
                <c:pt idx="23897">
                  <c:v>0.84702936929999995</c:v>
                </c:pt>
                <c:pt idx="23898">
                  <c:v>0.84558113530000001</c:v>
                </c:pt>
                <c:pt idx="23899">
                  <c:v>0.84570360629999997</c:v>
                </c:pt>
                <c:pt idx="23900">
                  <c:v>0.84582710130000005</c:v>
                </c:pt>
                <c:pt idx="23901">
                  <c:v>0.84595243949999999</c:v>
                </c:pt>
                <c:pt idx="23902">
                  <c:v>0.8460793137</c:v>
                </c:pt>
                <c:pt idx="23903">
                  <c:v>0.84620762149999995</c:v>
                </c:pt>
                <c:pt idx="23904">
                  <c:v>0.84633695900000006</c:v>
                </c:pt>
                <c:pt idx="23905">
                  <c:v>0.84646792920000002</c:v>
                </c:pt>
                <c:pt idx="23906">
                  <c:v>0.84660002580000004</c:v>
                </c:pt>
                <c:pt idx="23907">
                  <c:v>0.84673396560000003</c:v>
                </c:pt>
                <c:pt idx="23908">
                  <c:v>0.84686964620000005</c:v>
                </c:pt>
                <c:pt idx="23909">
                  <c:v>0.86029141919999996</c:v>
                </c:pt>
                <c:pt idx="23910">
                  <c:v>0.86030647829999995</c:v>
                </c:pt>
                <c:pt idx="23911">
                  <c:v>0.86032347730000003</c:v>
                </c:pt>
                <c:pt idx="23912">
                  <c:v>0.86034242189999999</c:v>
                </c:pt>
                <c:pt idx="23913">
                  <c:v>0.86036269769999996</c:v>
                </c:pt>
                <c:pt idx="23914">
                  <c:v>0.86038440709999997</c:v>
                </c:pt>
                <c:pt idx="23915">
                  <c:v>0.86040775489999999</c:v>
                </c:pt>
                <c:pt idx="23916">
                  <c:v>0.86040775489999999</c:v>
                </c:pt>
                <c:pt idx="23917">
                  <c:v>0.86040775489999999</c:v>
                </c:pt>
                <c:pt idx="23918">
                  <c:v>0.86040775489999999</c:v>
                </c:pt>
                <c:pt idx="23919">
                  <c:v>0.86040775489999999</c:v>
                </c:pt>
                <c:pt idx="23920">
                  <c:v>0.86040775489999999</c:v>
                </c:pt>
                <c:pt idx="23921">
                  <c:v>0.8478885665</c:v>
                </c:pt>
                <c:pt idx="23922">
                  <c:v>0.847923184</c:v>
                </c:pt>
                <c:pt idx="23923">
                  <c:v>0.84795974139999997</c:v>
                </c:pt>
                <c:pt idx="23924">
                  <c:v>0.84799752760000002</c:v>
                </c:pt>
                <c:pt idx="23925">
                  <c:v>0.84803674740000001</c:v>
                </c:pt>
                <c:pt idx="23926">
                  <c:v>0.84807750319999997</c:v>
                </c:pt>
                <c:pt idx="23927">
                  <c:v>0.84811938539999998</c:v>
                </c:pt>
                <c:pt idx="23928">
                  <c:v>0.84816321890000002</c:v>
                </c:pt>
                <c:pt idx="23929">
                  <c:v>0.84820909470000005</c:v>
                </c:pt>
                <c:pt idx="23930">
                  <c:v>0.84825712090000005</c:v>
                </c:pt>
                <c:pt idx="23931">
                  <c:v>0.84830719509999997</c:v>
                </c:pt>
                <c:pt idx="23932">
                  <c:v>0.84835901010000003</c:v>
                </c:pt>
                <c:pt idx="23933">
                  <c:v>0.84783467550000002</c:v>
                </c:pt>
                <c:pt idx="23934">
                  <c:v>0.84788935769999996</c:v>
                </c:pt>
                <c:pt idx="23935">
                  <c:v>0.84794578070000004</c:v>
                </c:pt>
                <c:pt idx="23936">
                  <c:v>0.84800394450000005</c:v>
                </c:pt>
                <c:pt idx="23937">
                  <c:v>0.84806374669999995</c:v>
                </c:pt>
                <c:pt idx="23938">
                  <c:v>0.84812518729999997</c:v>
                </c:pt>
                <c:pt idx="23939">
                  <c:v>0.8481891936</c:v>
                </c:pt>
                <c:pt idx="23940">
                  <c:v>0.84825483260000001</c:v>
                </c:pt>
                <c:pt idx="23941">
                  <c:v>0.84832149560000003</c:v>
                </c:pt>
                <c:pt idx="23942">
                  <c:v>0.84839000180000002</c:v>
                </c:pt>
                <c:pt idx="23943">
                  <c:v>0.84846004399999997</c:v>
                </c:pt>
                <c:pt idx="23944">
                  <c:v>0.8485319294</c:v>
                </c:pt>
                <c:pt idx="23945">
                  <c:v>0.84860525409999998</c:v>
                </c:pt>
                <c:pt idx="23946">
                  <c:v>0.84868021149999995</c:v>
                </c:pt>
                <c:pt idx="23947">
                  <c:v>0.8487563977</c:v>
                </c:pt>
                <c:pt idx="23948">
                  <c:v>0.84883360789999995</c:v>
                </c:pt>
                <c:pt idx="23949">
                  <c:v>0.84891245650000002</c:v>
                </c:pt>
                <c:pt idx="23950">
                  <c:v>0.84899294349999999</c:v>
                </c:pt>
                <c:pt idx="23951">
                  <c:v>0.84804357500000005</c:v>
                </c:pt>
                <c:pt idx="23952">
                  <c:v>0.84812755500000003</c:v>
                </c:pt>
                <c:pt idx="23953">
                  <c:v>0.84821357159999999</c:v>
                </c:pt>
                <c:pt idx="23954">
                  <c:v>0.84830112420000003</c:v>
                </c:pt>
                <c:pt idx="23955">
                  <c:v>0.84839011040000001</c:v>
                </c:pt>
                <c:pt idx="23956">
                  <c:v>0.84848053020000003</c:v>
                </c:pt>
                <c:pt idx="23957">
                  <c:v>0.84857218450000005</c:v>
                </c:pt>
                <c:pt idx="23958">
                  <c:v>0.84866465229999999</c:v>
                </c:pt>
                <c:pt idx="23959">
                  <c:v>0.84875814409999994</c:v>
                </c:pt>
                <c:pt idx="23960">
                  <c:v>0.84885306949999995</c:v>
                </c:pt>
                <c:pt idx="23961">
                  <c:v>0.84894963329999995</c:v>
                </c:pt>
                <c:pt idx="23962">
                  <c:v>0.84904793789999999</c:v>
                </c:pt>
                <c:pt idx="23963">
                  <c:v>0.8491476818</c:v>
                </c:pt>
                <c:pt idx="23964">
                  <c:v>0.84924854640000003</c:v>
                </c:pt>
                <c:pt idx="23965">
                  <c:v>0.8493518686</c:v>
                </c:pt>
                <c:pt idx="23966">
                  <c:v>0.84945703400000006</c:v>
                </c:pt>
                <c:pt idx="23967">
                  <c:v>0.84956373539999996</c:v>
                </c:pt>
                <c:pt idx="23968">
                  <c:v>0.84833487200000002</c:v>
                </c:pt>
                <c:pt idx="23969">
                  <c:v>0.848445055</c:v>
                </c:pt>
                <c:pt idx="23970">
                  <c:v>0.84855687639999999</c:v>
                </c:pt>
                <c:pt idx="23971">
                  <c:v>0.84867013140000003</c:v>
                </c:pt>
                <c:pt idx="23972">
                  <c:v>0.84878502479999995</c:v>
                </c:pt>
                <c:pt idx="23973">
                  <c:v>0.8489015566</c:v>
                </c:pt>
                <c:pt idx="23974">
                  <c:v>0.84902003969999995</c:v>
                </c:pt>
                <c:pt idx="23975">
                  <c:v>0.84914015549999999</c:v>
                </c:pt>
                <c:pt idx="23976">
                  <c:v>0.84926242169999999</c:v>
                </c:pt>
                <c:pt idx="23977">
                  <c:v>0.84938632629999999</c:v>
                </c:pt>
                <c:pt idx="23978">
                  <c:v>0.84951238129999995</c:v>
                </c:pt>
                <c:pt idx="23979">
                  <c:v>0.84963997800000002</c:v>
                </c:pt>
                <c:pt idx="23980">
                  <c:v>0.84976910500000002</c:v>
                </c:pt>
                <c:pt idx="23981">
                  <c:v>0.84989997279999996</c:v>
                </c:pt>
                <c:pt idx="23982">
                  <c:v>0.85003268379999997</c:v>
                </c:pt>
                <c:pt idx="23983">
                  <c:v>0.85016775</c:v>
                </c:pt>
                <c:pt idx="23984">
                  <c:v>0.86358952300000003</c:v>
                </c:pt>
                <c:pt idx="23985">
                  <c:v>0.86358952300000003</c:v>
                </c:pt>
                <c:pt idx="23986">
                  <c:v>0.86358952300000003</c:v>
                </c:pt>
                <c:pt idx="23987">
                  <c:v>0.86358952300000003</c:v>
                </c:pt>
                <c:pt idx="23988">
                  <c:v>0.86358952300000003</c:v>
                </c:pt>
                <c:pt idx="23989">
                  <c:v>0.86358952300000003</c:v>
                </c:pt>
                <c:pt idx="23990">
                  <c:v>0.85068472039999998</c:v>
                </c:pt>
                <c:pt idx="23991">
                  <c:v>0.85071145309999996</c:v>
                </c:pt>
                <c:pt idx="23992">
                  <c:v>0.85073961369999995</c:v>
                </c:pt>
                <c:pt idx="23993">
                  <c:v>0.85076941269999995</c:v>
                </c:pt>
                <c:pt idx="23994">
                  <c:v>0.85080095249999999</c:v>
                </c:pt>
                <c:pt idx="23995">
                  <c:v>0.85083392589999995</c:v>
                </c:pt>
                <c:pt idx="23996">
                  <c:v>0.85086904969999999</c:v>
                </c:pt>
                <c:pt idx="23997">
                  <c:v>0.85090551039999995</c:v>
                </c:pt>
                <c:pt idx="23998">
                  <c:v>0.85094401340000003</c:v>
                </c:pt>
                <c:pt idx="23999">
                  <c:v>0.85098395000000004</c:v>
                </c:pt>
                <c:pt idx="24000">
                  <c:v>0.85102562739999998</c:v>
                </c:pt>
                <c:pt idx="24001">
                  <c:v>0.8510688408</c:v>
                </c:pt>
                <c:pt idx="24002">
                  <c:v>0.85111420459999998</c:v>
                </c:pt>
                <c:pt idx="24003">
                  <c:v>0.85065462430000005</c:v>
                </c:pt>
                <c:pt idx="24004">
                  <c:v>0.85070337870000001</c:v>
                </c:pt>
                <c:pt idx="24005">
                  <c:v>0.8507536577</c:v>
                </c:pt>
                <c:pt idx="24006">
                  <c:v>0.85080567750000002</c:v>
                </c:pt>
                <c:pt idx="24007">
                  <c:v>0.8508601549</c:v>
                </c:pt>
                <c:pt idx="24008">
                  <c:v>0.85091616830000005</c:v>
                </c:pt>
                <c:pt idx="24009">
                  <c:v>0.85097392819999995</c:v>
                </c:pt>
                <c:pt idx="24010">
                  <c:v>0.85103332080000005</c:v>
                </c:pt>
                <c:pt idx="24011">
                  <c:v>0.85109476139999996</c:v>
                </c:pt>
                <c:pt idx="24012">
                  <c:v>0.85115773800000005</c:v>
                </c:pt>
                <c:pt idx="24013">
                  <c:v>0.85122153379999999</c:v>
                </c:pt>
                <c:pt idx="24014">
                  <c:v>0.85128696800000003</c:v>
                </c:pt>
                <c:pt idx="24015">
                  <c:v>0.85135373910000001</c:v>
                </c:pt>
                <c:pt idx="24016">
                  <c:v>0.85142214289999996</c:v>
                </c:pt>
                <c:pt idx="24017">
                  <c:v>0.85149177549999999</c:v>
                </c:pt>
                <c:pt idx="24018">
                  <c:v>0.85156304650000003</c:v>
                </c:pt>
                <c:pt idx="24019">
                  <c:v>0.8516357511</c:v>
                </c:pt>
                <c:pt idx="24020">
                  <c:v>0.85170988930000002</c:v>
                </c:pt>
                <c:pt idx="24021">
                  <c:v>0.8508410072</c:v>
                </c:pt>
                <c:pt idx="24022">
                  <c:v>0.85091883180000005</c:v>
                </c:pt>
                <c:pt idx="24023">
                  <c:v>0.85099809000000004</c:v>
                </c:pt>
                <c:pt idx="24024">
                  <c:v>0.85107939619999995</c:v>
                </c:pt>
                <c:pt idx="24025">
                  <c:v>0.8511627504</c:v>
                </c:pt>
                <c:pt idx="24026">
                  <c:v>0.85124743579999995</c:v>
                </c:pt>
                <c:pt idx="24027">
                  <c:v>0.85133386769999997</c:v>
                </c:pt>
                <c:pt idx="24028">
                  <c:v>0.85142152270000004</c:v>
                </c:pt>
                <c:pt idx="24029">
                  <c:v>0.85151081610000001</c:v>
                </c:pt>
                <c:pt idx="24030">
                  <c:v>0.85160144069999999</c:v>
                </c:pt>
                <c:pt idx="24031">
                  <c:v>0.85169339649999998</c:v>
                </c:pt>
                <c:pt idx="24032">
                  <c:v>0.85178750270000003</c:v>
                </c:pt>
                <c:pt idx="24033">
                  <c:v>0.85188345779999997</c:v>
                </c:pt>
                <c:pt idx="24034">
                  <c:v>0.85198125039999995</c:v>
                </c:pt>
                <c:pt idx="24035">
                  <c:v>0.85208047659999997</c:v>
                </c:pt>
                <c:pt idx="24036">
                  <c:v>0.8521813412</c:v>
                </c:pt>
                <c:pt idx="24037">
                  <c:v>0.85228404899999999</c:v>
                </c:pt>
                <c:pt idx="24038">
                  <c:v>0.85238849760000002</c:v>
                </c:pt>
                <c:pt idx="24039">
                  <c:v>0.85113624099999996</c:v>
                </c:pt>
                <c:pt idx="24040">
                  <c:v>0.8512436592</c:v>
                </c:pt>
                <c:pt idx="24041">
                  <c:v>0.85135251099999998</c:v>
                </c:pt>
                <c:pt idx="24042">
                  <c:v>0.85146392280000005</c:v>
                </c:pt>
                <c:pt idx="24043">
                  <c:v>0.85157666580000002</c:v>
                </c:pt>
                <c:pt idx="24044">
                  <c:v>0.85169145680000002</c:v>
                </c:pt>
                <c:pt idx="24045">
                  <c:v>0.85180768709999999</c:v>
                </c:pt>
                <c:pt idx="24046">
                  <c:v>0.85192565249999996</c:v>
                </c:pt>
                <c:pt idx="24047">
                  <c:v>0.85204535869999998</c:v>
                </c:pt>
                <c:pt idx="24048">
                  <c:v>0.85216670329999999</c:v>
                </c:pt>
                <c:pt idx="24049">
                  <c:v>0.85228989109999997</c:v>
                </c:pt>
                <c:pt idx="24050">
                  <c:v>0.85241461490000003</c:v>
                </c:pt>
                <c:pt idx="24051">
                  <c:v>0.85254098280000001</c:v>
                </c:pt>
                <c:pt idx="24052">
                  <c:v>0.8526690858</c:v>
                </c:pt>
                <c:pt idx="24053">
                  <c:v>0.85279954400000002</c:v>
                </c:pt>
                <c:pt idx="24054">
                  <c:v>0.85293164060000004</c:v>
                </c:pt>
                <c:pt idx="24055">
                  <c:v>0.85306527320000003</c:v>
                </c:pt>
                <c:pt idx="24056">
                  <c:v>0.85151872319999999</c:v>
                </c:pt>
                <c:pt idx="24057">
                  <c:v>0.86494049620000002</c:v>
                </c:pt>
                <c:pt idx="24058">
                  <c:v>0.86495473040000004</c:v>
                </c:pt>
                <c:pt idx="24059">
                  <c:v>0.86497060869999998</c:v>
                </c:pt>
                <c:pt idx="24060">
                  <c:v>0.86498863169999995</c:v>
                </c:pt>
                <c:pt idx="24061">
                  <c:v>0.86500839549999997</c:v>
                </c:pt>
                <c:pt idx="24062">
                  <c:v>0.86502969529999996</c:v>
                </c:pt>
                <c:pt idx="24063">
                  <c:v>0.86505222390000003</c:v>
                </c:pt>
                <c:pt idx="24064">
                  <c:v>0.86507628849999996</c:v>
                </c:pt>
                <c:pt idx="24065">
                  <c:v>0.86507628849999996</c:v>
                </c:pt>
                <c:pt idx="24066">
                  <c:v>0.86507628849999996</c:v>
                </c:pt>
                <c:pt idx="24067">
                  <c:v>0.86507628849999996</c:v>
                </c:pt>
                <c:pt idx="24068">
                  <c:v>0.86507628849999996</c:v>
                </c:pt>
                <c:pt idx="24069">
                  <c:v>0.86507628849999996</c:v>
                </c:pt>
                <c:pt idx="24070">
                  <c:v>0.85358861220000004</c:v>
                </c:pt>
                <c:pt idx="24071">
                  <c:v>0.85362384410000003</c:v>
                </c:pt>
                <c:pt idx="24072">
                  <c:v>0.85366081110000003</c:v>
                </c:pt>
                <c:pt idx="24073">
                  <c:v>0.85369941650000003</c:v>
                </c:pt>
                <c:pt idx="24074">
                  <c:v>0.85373996750000003</c:v>
                </c:pt>
                <c:pt idx="24075">
                  <c:v>0.85378195209999996</c:v>
                </c:pt>
                <c:pt idx="24076">
                  <c:v>0.85382496070000002</c:v>
                </c:pt>
                <c:pt idx="24077">
                  <c:v>0.8538696134</c:v>
                </c:pt>
                <c:pt idx="24078">
                  <c:v>0.85391651319999995</c:v>
                </c:pt>
                <c:pt idx="24079">
                  <c:v>0.8539653586</c:v>
                </c:pt>
                <c:pt idx="24080">
                  <c:v>0.85401625199999998</c:v>
                </c:pt>
                <c:pt idx="24081">
                  <c:v>0.85406878379999995</c:v>
                </c:pt>
                <c:pt idx="24082">
                  <c:v>0.85412305639999997</c:v>
                </c:pt>
                <c:pt idx="24083">
                  <c:v>0.85354530569999998</c:v>
                </c:pt>
                <c:pt idx="24084">
                  <c:v>0.8536031623</c:v>
                </c:pt>
                <c:pt idx="24085">
                  <c:v>0.85366235010000002</c:v>
                </c:pt>
                <c:pt idx="24086">
                  <c:v>0.85372317630000005</c:v>
                </c:pt>
                <c:pt idx="24087">
                  <c:v>0.8537863577</c:v>
                </c:pt>
                <c:pt idx="24088">
                  <c:v>0.85385107510000002</c:v>
                </c:pt>
                <c:pt idx="24089">
                  <c:v>0.85391825580000003</c:v>
                </c:pt>
                <c:pt idx="24090">
                  <c:v>0.8539873764</c:v>
                </c:pt>
                <c:pt idx="24091">
                  <c:v>0.85405793060000001</c:v>
                </c:pt>
                <c:pt idx="24092">
                  <c:v>0.85412981600000004</c:v>
                </c:pt>
                <c:pt idx="24093">
                  <c:v>0.8542034422</c:v>
                </c:pt>
                <c:pt idx="24094">
                  <c:v>0.85427870679999995</c:v>
                </c:pt>
                <c:pt idx="24095">
                  <c:v>0.85435510349999999</c:v>
                </c:pt>
                <c:pt idx="24096">
                  <c:v>0.85443251850000002</c:v>
                </c:pt>
                <c:pt idx="24097">
                  <c:v>0.85451167429999997</c:v>
                </c:pt>
                <c:pt idx="24098">
                  <c:v>0.85459298049999999</c:v>
                </c:pt>
                <c:pt idx="24099">
                  <c:v>0.85467572030000005</c:v>
                </c:pt>
                <c:pt idx="24100">
                  <c:v>0.85476020090000004</c:v>
                </c:pt>
                <c:pt idx="24101">
                  <c:v>0.85376808940000004</c:v>
                </c:pt>
                <c:pt idx="24102">
                  <c:v>0.85385584680000004</c:v>
                </c:pt>
                <c:pt idx="24103">
                  <c:v>0.85394473059999998</c:v>
                </c:pt>
                <c:pt idx="24104">
                  <c:v>0.8540351504</c:v>
                </c:pt>
                <c:pt idx="24105">
                  <c:v>0.85412720860000002</c:v>
                </c:pt>
                <c:pt idx="24106">
                  <c:v>0.85422080280000001</c:v>
                </c:pt>
                <c:pt idx="24107">
                  <c:v>0.85431614349999996</c:v>
                </c:pt>
                <c:pt idx="24108">
                  <c:v>0.85441383370000001</c:v>
                </c:pt>
                <c:pt idx="24109">
                  <c:v>0.8545129575</c:v>
                </c:pt>
                <c:pt idx="24110">
                  <c:v>0.85461331009999997</c:v>
                </c:pt>
                <c:pt idx="24111">
                  <c:v>0.85471519870000001</c:v>
                </c:pt>
                <c:pt idx="24112">
                  <c:v>0.85481882809999998</c:v>
                </c:pt>
                <c:pt idx="24113">
                  <c:v>0.85492399919999995</c:v>
                </c:pt>
                <c:pt idx="24114">
                  <c:v>0.85503029100000005</c:v>
                </c:pt>
                <c:pt idx="24115">
                  <c:v>0.85513811880000001</c:v>
                </c:pt>
                <c:pt idx="24116">
                  <c:v>0.85524758499999998</c:v>
                </c:pt>
                <c:pt idx="24117">
                  <c:v>0.85535889440000001</c:v>
                </c:pt>
                <c:pt idx="24118">
                  <c:v>0.85547173980000002</c:v>
                </c:pt>
                <c:pt idx="24119">
                  <c:v>0.85409881219999995</c:v>
                </c:pt>
                <c:pt idx="24120">
                  <c:v>0.85421411520000001</c:v>
                </c:pt>
                <c:pt idx="24121">
                  <c:v>0.85433115900000001</c:v>
                </c:pt>
                <c:pt idx="24122">
                  <c:v>0.85444953400000001</c:v>
                </c:pt>
                <c:pt idx="24123">
                  <c:v>0.85456964980000005</c:v>
                </c:pt>
                <c:pt idx="24124">
                  <c:v>0.85469130159999995</c:v>
                </c:pt>
                <c:pt idx="24125">
                  <c:v>0.85481480229999995</c:v>
                </c:pt>
                <c:pt idx="24126">
                  <c:v>0.85493993570000004</c:v>
                </c:pt>
                <c:pt idx="24127">
                  <c:v>0.85506660509999999</c:v>
                </c:pt>
                <c:pt idx="24128">
                  <c:v>0.85519501529999997</c:v>
                </c:pt>
                <c:pt idx="24129">
                  <c:v>0.85532537109999995</c:v>
                </c:pt>
                <c:pt idx="24130">
                  <c:v>0.85545767250000004</c:v>
                </c:pt>
                <c:pt idx="24131">
                  <c:v>0.85559120840000003</c:v>
                </c:pt>
                <c:pt idx="24132">
                  <c:v>0.85572617220000002</c:v>
                </c:pt>
                <c:pt idx="24133">
                  <c:v>0.86914794520000005</c:v>
                </c:pt>
                <c:pt idx="24134">
                  <c:v>0.86914794520000005</c:v>
                </c:pt>
                <c:pt idx="24135">
                  <c:v>0.86914794520000005</c:v>
                </c:pt>
                <c:pt idx="24136">
                  <c:v>0.86914794520000005</c:v>
                </c:pt>
                <c:pt idx="24137">
                  <c:v>0.86914794520000005</c:v>
                </c:pt>
                <c:pt idx="24138">
                  <c:v>0.86914794520000005</c:v>
                </c:pt>
                <c:pt idx="24139">
                  <c:v>0.85641197120000001</c:v>
                </c:pt>
                <c:pt idx="24140">
                  <c:v>0.85643696309999995</c:v>
                </c:pt>
                <c:pt idx="24141">
                  <c:v>0.85646420209999996</c:v>
                </c:pt>
                <c:pt idx="24142">
                  <c:v>0.85649256750000002</c:v>
                </c:pt>
                <c:pt idx="24143">
                  <c:v>0.85652277610000005</c:v>
                </c:pt>
                <c:pt idx="24144">
                  <c:v>0.8565547255</c:v>
                </c:pt>
                <c:pt idx="24145">
                  <c:v>0.85658800609999997</c:v>
                </c:pt>
                <c:pt idx="24146">
                  <c:v>0.85662303319999999</c:v>
                </c:pt>
                <c:pt idx="24147">
                  <c:v>0.85665959059999996</c:v>
                </c:pt>
                <c:pt idx="24148">
                  <c:v>0.85669788879999997</c:v>
                </c:pt>
                <c:pt idx="24149">
                  <c:v>0.85673833740000005</c:v>
                </c:pt>
                <c:pt idx="24150">
                  <c:v>0.85677991239999995</c:v>
                </c:pt>
                <c:pt idx="24151">
                  <c:v>0.85682333060000004</c:v>
                </c:pt>
                <c:pt idx="24152">
                  <c:v>0.85637971339999996</c:v>
                </c:pt>
                <c:pt idx="24153">
                  <c:v>0.85642611260000001</c:v>
                </c:pt>
                <c:pt idx="24154">
                  <c:v>0.85647393400000005</c:v>
                </c:pt>
                <c:pt idx="24155">
                  <c:v>0.85652359860000005</c:v>
                </c:pt>
                <c:pt idx="24156">
                  <c:v>0.85657449200000002</c:v>
                </c:pt>
                <c:pt idx="24157">
                  <c:v>0.85662712620000003</c:v>
                </c:pt>
                <c:pt idx="24158">
                  <c:v>0.85668119970000001</c:v>
                </c:pt>
                <c:pt idx="24159">
                  <c:v>0.85673741790000002</c:v>
                </c:pt>
                <c:pt idx="24160">
                  <c:v>0.85679476249999997</c:v>
                </c:pt>
                <c:pt idx="24161">
                  <c:v>0.85685374550000004</c:v>
                </c:pt>
                <c:pt idx="24162">
                  <c:v>0.85691457169999996</c:v>
                </c:pt>
                <c:pt idx="24163">
                  <c:v>0.85697744590000002</c:v>
                </c:pt>
                <c:pt idx="24164">
                  <c:v>0.85704216899999996</c:v>
                </c:pt>
                <c:pt idx="24165">
                  <c:v>0.85710862720000003</c:v>
                </c:pt>
                <c:pt idx="24166">
                  <c:v>0.85717662139999995</c:v>
                </c:pt>
                <c:pt idx="24167">
                  <c:v>0.85724574200000003</c:v>
                </c:pt>
                <c:pt idx="24168">
                  <c:v>0.85731660340000004</c:v>
                </c:pt>
                <c:pt idx="24169">
                  <c:v>0.85738941040000005</c:v>
                </c:pt>
                <c:pt idx="24170">
                  <c:v>0.8565563705</c:v>
                </c:pt>
                <c:pt idx="24171">
                  <c:v>0.85663276150000001</c:v>
                </c:pt>
                <c:pt idx="24172">
                  <c:v>0.85671109810000001</c:v>
                </c:pt>
                <c:pt idx="24173">
                  <c:v>0.85679107310000002</c:v>
                </c:pt>
                <c:pt idx="24174">
                  <c:v>0.85687309609999995</c:v>
                </c:pt>
                <c:pt idx="24175">
                  <c:v>0.85695645030000001</c:v>
                </c:pt>
                <c:pt idx="24176">
                  <c:v>0.85704155100000001</c:v>
                </c:pt>
                <c:pt idx="24177">
                  <c:v>0.85712859159999999</c:v>
                </c:pt>
                <c:pt idx="24178">
                  <c:v>0.85721747540000004</c:v>
                </c:pt>
                <c:pt idx="24179">
                  <c:v>0.85730779280000002</c:v>
                </c:pt>
                <c:pt idx="24180">
                  <c:v>0.85739964619999998</c:v>
                </c:pt>
                <c:pt idx="24181">
                  <c:v>0.8574933428</c:v>
                </c:pt>
                <c:pt idx="24182">
                  <c:v>0.85758858110000002</c:v>
                </c:pt>
                <c:pt idx="24183">
                  <c:v>0.85768514490000003</c:v>
                </c:pt>
                <c:pt idx="24184">
                  <c:v>0.85778365430000003</c:v>
                </c:pt>
                <c:pt idx="24185">
                  <c:v>0.85788359729999997</c:v>
                </c:pt>
                <c:pt idx="24186">
                  <c:v>0.85798548590000001</c:v>
                </c:pt>
                <c:pt idx="24187">
                  <c:v>0.85808860330000003</c:v>
                </c:pt>
                <c:pt idx="24188">
                  <c:v>0.8568475847</c:v>
                </c:pt>
                <c:pt idx="24189">
                  <c:v>0.85695377409999995</c:v>
                </c:pt>
                <c:pt idx="24190">
                  <c:v>0.85706139709999996</c:v>
                </c:pt>
                <c:pt idx="24191">
                  <c:v>0.85717076089999999</c:v>
                </c:pt>
                <c:pt idx="24192">
                  <c:v>0.85728145590000004</c:v>
                </c:pt>
                <c:pt idx="24193">
                  <c:v>0.85739471089999997</c:v>
                </c:pt>
                <c:pt idx="24194">
                  <c:v>0.8575095076</c:v>
                </c:pt>
                <c:pt idx="24195">
                  <c:v>0.857625937</c:v>
                </c:pt>
                <c:pt idx="24196">
                  <c:v>0.85774390239999998</c:v>
                </c:pt>
                <c:pt idx="24197">
                  <c:v>0.8578633014</c:v>
                </c:pt>
                <c:pt idx="24198">
                  <c:v>0.85798413399999995</c:v>
                </c:pt>
                <c:pt idx="24199">
                  <c:v>0.85810670739999995</c:v>
                </c:pt>
                <c:pt idx="24200">
                  <c:v>0.8582310273</c:v>
                </c:pt>
                <c:pt idx="24201">
                  <c:v>0.85835657030000001</c:v>
                </c:pt>
                <c:pt idx="24202">
                  <c:v>0.85848385410000005</c:v>
                </c:pt>
                <c:pt idx="24203">
                  <c:v>0.85861267389999996</c:v>
                </c:pt>
                <c:pt idx="24204">
                  <c:v>0.85874333690000004</c:v>
                </c:pt>
                <c:pt idx="24205">
                  <c:v>0.85887553589999999</c:v>
                </c:pt>
                <c:pt idx="24206">
                  <c:v>0.85724821120000005</c:v>
                </c:pt>
                <c:pt idx="24207">
                  <c:v>0.85738378940000004</c:v>
                </c:pt>
                <c:pt idx="24208">
                  <c:v>0.87080556239999996</c:v>
                </c:pt>
                <c:pt idx="24209">
                  <c:v>0.87082062149999995</c:v>
                </c:pt>
                <c:pt idx="24210">
                  <c:v>0.87083751809999999</c:v>
                </c:pt>
                <c:pt idx="24211">
                  <c:v>0.87085574590000003</c:v>
                </c:pt>
                <c:pt idx="24212">
                  <c:v>0.87087550970000005</c:v>
                </c:pt>
                <c:pt idx="24213">
                  <c:v>0.87089752629999995</c:v>
                </c:pt>
                <c:pt idx="24214">
                  <c:v>0.87092087409999996</c:v>
                </c:pt>
                <c:pt idx="24215">
                  <c:v>0.87092087409999996</c:v>
                </c:pt>
                <c:pt idx="24216">
                  <c:v>0.87092087409999996</c:v>
                </c:pt>
                <c:pt idx="24217">
                  <c:v>0.87092087409999996</c:v>
                </c:pt>
                <c:pt idx="24218">
                  <c:v>0.87092087409999996</c:v>
                </c:pt>
                <c:pt idx="24219">
                  <c:v>0.85930941640000003</c:v>
                </c:pt>
                <c:pt idx="24220">
                  <c:v>0.85934279940000002</c:v>
                </c:pt>
                <c:pt idx="24221">
                  <c:v>0.85937772410000002</c:v>
                </c:pt>
                <c:pt idx="24222">
                  <c:v>0.85941376950000004</c:v>
                </c:pt>
                <c:pt idx="24223">
                  <c:v>0.85945114609999995</c:v>
                </c:pt>
                <c:pt idx="24224">
                  <c:v>0.85948985389999999</c:v>
                </c:pt>
                <c:pt idx="24225">
                  <c:v>0.85953112170000001</c:v>
                </c:pt>
                <c:pt idx="24226">
                  <c:v>0.85957382309999997</c:v>
                </c:pt>
                <c:pt idx="24227">
                  <c:v>0.85961806620000003</c:v>
                </c:pt>
                <c:pt idx="24228">
                  <c:v>0.85966404439999999</c:v>
                </c:pt>
                <c:pt idx="24229">
                  <c:v>0.85971125140000004</c:v>
                </c:pt>
                <c:pt idx="24230">
                  <c:v>0.85975968719999996</c:v>
                </c:pt>
                <c:pt idx="24231">
                  <c:v>0.85980945419999999</c:v>
                </c:pt>
                <c:pt idx="24232">
                  <c:v>0.85986085960000003</c:v>
                </c:pt>
                <c:pt idx="24233">
                  <c:v>0.85929581830000001</c:v>
                </c:pt>
                <c:pt idx="24234">
                  <c:v>0.85935020470000001</c:v>
                </c:pt>
                <c:pt idx="24235">
                  <c:v>0.85940580850000003</c:v>
                </c:pt>
                <c:pt idx="24236">
                  <c:v>0.85946335789999995</c:v>
                </c:pt>
                <c:pt idx="24237">
                  <c:v>0.85952223849999998</c:v>
                </c:pt>
                <c:pt idx="24238">
                  <c:v>0.85958275750000002</c:v>
                </c:pt>
                <c:pt idx="24239">
                  <c:v>0.85964481820000005</c:v>
                </c:pt>
                <c:pt idx="24240">
                  <c:v>0.85970830679999999</c:v>
                </c:pt>
                <c:pt idx="24241">
                  <c:v>0.85977312660000005</c:v>
                </c:pt>
                <c:pt idx="24242">
                  <c:v>0.85983917519999997</c:v>
                </c:pt>
                <c:pt idx="24243">
                  <c:v>0.85990675979999998</c:v>
                </c:pt>
                <c:pt idx="24244">
                  <c:v>0.85997618760000005</c:v>
                </c:pt>
                <c:pt idx="24245">
                  <c:v>0.86004695229999994</c:v>
                </c:pt>
                <c:pt idx="24246">
                  <c:v>0.8601192473</c:v>
                </c:pt>
                <c:pt idx="24247">
                  <c:v>0.86019338550000002</c:v>
                </c:pt>
                <c:pt idx="24248">
                  <c:v>0.86026916210000004</c:v>
                </c:pt>
                <c:pt idx="24249">
                  <c:v>0.86034657709999995</c:v>
                </c:pt>
                <c:pt idx="24250">
                  <c:v>0.86042604010000001</c:v>
                </c:pt>
                <c:pt idx="24251">
                  <c:v>0.85950019359999996</c:v>
                </c:pt>
                <c:pt idx="24252">
                  <c:v>0.85958293340000003</c:v>
                </c:pt>
                <c:pt idx="24253">
                  <c:v>0.8596666972</c:v>
                </c:pt>
                <c:pt idx="24254">
                  <c:v>0.85975240659999996</c:v>
                </c:pt>
                <c:pt idx="24255">
                  <c:v>0.8598402664</c:v>
                </c:pt>
                <c:pt idx="24256">
                  <c:v>0.85992925259999997</c:v>
                </c:pt>
                <c:pt idx="24257">
                  <c:v>0.86001988289999998</c:v>
                </c:pt>
                <c:pt idx="24258">
                  <c:v>0.8601119411</c:v>
                </c:pt>
                <c:pt idx="24259">
                  <c:v>0.86020574009999995</c:v>
                </c:pt>
                <c:pt idx="24260">
                  <c:v>0.86030127990000005</c:v>
                </c:pt>
                <c:pt idx="24261">
                  <c:v>0.86039794609999998</c:v>
                </c:pt>
                <c:pt idx="24262">
                  <c:v>0.86049614829999999</c:v>
                </c:pt>
                <c:pt idx="24263">
                  <c:v>0.86059619939999998</c:v>
                </c:pt>
                <c:pt idx="24264">
                  <c:v>0.8606976784</c:v>
                </c:pt>
                <c:pt idx="24265">
                  <c:v>0.86080120540000005</c:v>
                </c:pt>
                <c:pt idx="24266">
                  <c:v>0.86090626839999995</c:v>
                </c:pt>
                <c:pt idx="24267">
                  <c:v>0.86101235539999998</c:v>
                </c:pt>
                <c:pt idx="24268">
                  <c:v>0.86111997839999999</c:v>
                </c:pt>
                <c:pt idx="24269">
                  <c:v>0.85981227780000002</c:v>
                </c:pt>
                <c:pt idx="24270">
                  <c:v>0.85992327999999996</c:v>
                </c:pt>
                <c:pt idx="24271">
                  <c:v>0.86003561340000001</c:v>
                </c:pt>
                <c:pt idx="24272">
                  <c:v>0.86014999479999998</c:v>
                </c:pt>
                <c:pt idx="24273">
                  <c:v>0.86026591220000004</c:v>
                </c:pt>
                <c:pt idx="24274">
                  <c:v>0.86038357040000002</c:v>
                </c:pt>
                <c:pt idx="24275">
                  <c:v>0.86050266789999996</c:v>
                </c:pt>
                <c:pt idx="24276">
                  <c:v>0.8606230909</c:v>
                </c:pt>
                <c:pt idx="24277">
                  <c:v>0.86074484510000004</c:v>
                </c:pt>
                <c:pt idx="24278">
                  <c:v>0.86086793049999999</c:v>
                </c:pt>
                <c:pt idx="24279">
                  <c:v>0.8609931663</c:v>
                </c:pt>
                <c:pt idx="24280">
                  <c:v>0.86112034770000001</c:v>
                </c:pt>
                <c:pt idx="24281">
                  <c:v>0.86124876360000002</c:v>
                </c:pt>
                <c:pt idx="24282">
                  <c:v>0.86137881220000001</c:v>
                </c:pt>
                <c:pt idx="24283">
                  <c:v>0.86151039679999997</c:v>
                </c:pt>
                <c:pt idx="24284">
                  <c:v>0.86164321020000001</c:v>
                </c:pt>
                <c:pt idx="24285">
                  <c:v>0.86177745719999999</c:v>
                </c:pt>
                <c:pt idx="24286">
                  <c:v>0.87519923020000001</c:v>
                </c:pt>
                <c:pt idx="24287">
                  <c:v>0.87519923020000001</c:v>
                </c:pt>
                <c:pt idx="24288">
                  <c:v>0.87519923020000001</c:v>
                </c:pt>
                <c:pt idx="24289">
                  <c:v>0.87519923020000001</c:v>
                </c:pt>
                <c:pt idx="24290">
                  <c:v>0.87519923020000001</c:v>
                </c:pt>
                <c:pt idx="24291">
                  <c:v>0.87519923020000001</c:v>
                </c:pt>
                <c:pt idx="24292">
                  <c:v>0.86218707679999995</c:v>
                </c:pt>
                <c:pt idx="24293">
                  <c:v>0.86221145430000001</c:v>
                </c:pt>
                <c:pt idx="24294">
                  <c:v>0.86223787409999997</c:v>
                </c:pt>
                <c:pt idx="24295">
                  <c:v>0.86226572749999997</c:v>
                </c:pt>
                <c:pt idx="24296">
                  <c:v>0.8622956289</c:v>
                </c:pt>
                <c:pt idx="24297">
                  <c:v>0.86232675910000001</c:v>
                </c:pt>
                <c:pt idx="24298">
                  <c:v>0.86235973249999998</c:v>
                </c:pt>
                <c:pt idx="24299">
                  <c:v>0.86239414520000002</c:v>
                </c:pt>
                <c:pt idx="24300">
                  <c:v>0.86243029299999996</c:v>
                </c:pt>
                <c:pt idx="24301">
                  <c:v>0.86246818160000005</c:v>
                </c:pt>
                <c:pt idx="24302">
                  <c:v>0.86250740140000004</c:v>
                </c:pt>
                <c:pt idx="24303">
                  <c:v>0.86254795240000004</c:v>
                </c:pt>
                <c:pt idx="24304">
                  <c:v>0.86259075620000003</c:v>
                </c:pt>
                <c:pt idx="24305">
                  <c:v>0.86215515399999998</c:v>
                </c:pt>
                <c:pt idx="24306">
                  <c:v>0.86220113220000005</c:v>
                </c:pt>
                <c:pt idx="24307">
                  <c:v>0.86224905600000001</c:v>
                </c:pt>
                <c:pt idx="24308">
                  <c:v>0.86229882300000005</c:v>
                </c:pt>
                <c:pt idx="24309">
                  <c:v>0.86234992119999998</c:v>
                </c:pt>
                <c:pt idx="24310">
                  <c:v>0.86240276019999995</c:v>
                </c:pt>
                <c:pt idx="24311">
                  <c:v>0.8624567313</c:v>
                </c:pt>
                <c:pt idx="24312">
                  <c:v>0.86251233510000003</c:v>
                </c:pt>
                <c:pt idx="24313">
                  <c:v>0.86256978210000002</c:v>
                </c:pt>
                <c:pt idx="24314">
                  <c:v>0.86262907229999997</c:v>
                </c:pt>
                <c:pt idx="24315">
                  <c:v>0.86269030810000003</c:v>
                </c:pt>
                <c:pt idx="24316">
                  <c:v>0.86275287509999998</c:v>
                </c:pt>
                <c:pt idx="24317">
                  <c:v>0.86281708619999997</c:v>
                </c:pt>
                <c:pt idx="24318">
                  <c:v>0.86288262280000005</c:v>
                </c:pt>
                <c:pt idx="24319">
                  <c:v>0.86294990019999995</c:v>
                </c:pt>
                <c:pt idx="24320">
                  <c:v>0.86301912319999996</c:v>
                </c:pt>
                <c:pt idx="24321">
                  <c:v>0.86309018940000004</c:v>
                </c:pt>
                <c:pt idx="24322">
                  <c:v>0.86316248439999999</c:v>
                </c:pt>
                <c:pt idx="24323">
                  <c:v>0.86233252709999997</c:v>
                </c:pt>
                <c:pt idx="24324">
                  <c:v>0.86240809890000003</c:v>
                </c:pt>
                <c:pt idx="24325">
                  <c:v>0.86248551389999994</c:v>
                </c:pt>
                <c:pt idx="24326">
                  <c:v>0.86256446490000005</c:v>
                </c:pt>
                <c:pt idx="24327">
                  <c:v>0.86264525910000001</c:v>
                </c:pt>
                <c:pt idx="24328">
                  <c:v>0.86272789650000004</c:v>
                </c:pt>
                <c:pt idx="24329">
                  <c:v>0.86281248519999998</c:v>
                </c:pt>
                <c:pt idx="24330">
                  <c:v>0.86289850180000005</c:v>
                </c:pt>
                <c:pt idx="24331">
                  <c:v>0.86298656640000004</c:v>
                </c:pt>
                <c:pt idx="24332">
                  <c:v>0.86307626940000004</c:v>
                </c:pt>
                <c:pt idx="24333">
                  <c:v>0.86316771319999996</c:v>
                </c:pt>
                <c:pt idx="24334">
                  <c:v>0.86326120500000003</c:v>
                </c:pt>
                <c:pt idx="24335">
                  <c:v>0.86335623849999998</c:v>
                </c:pt>
                <c:pt idx="24336">
                  <c:v>0.86345280229999999</c:v>
                </c:pt>
                <c:pt idx="24337">
                  <c:v>0.86355049250000004</c:v>
                </c:pt>
                <c:pt idx="24338">
                  <c:v>0.8636495139</c:v>
                </c:pt>
                <c:pt idx="24339">
                  <c:v>0.86375068570000002</c:v>
                </c:pt>
                <c:pt idx="24340">
                  <c:v>0.86385339350000001</c:v>
                </c:pt>
                <c:pt idx="24341">
                  <c:v>0.86262317899999996</c:v>
                </c:pt>
                <c:pt idx="24342">
                  <c:v>0.86272906120000004</c:v>
                </c:pt>
                <c:pt idx="24343">
                  <c:v>0.86283668420000004</c:v>
                </c:pt>
                <c:pt idx="24344">
                  <c:v>0.86294574079999997</c:v>
                </c:pt>
                <c:pt idx="24345">
                  <c:v>0.86305633339999999</c:v>
                </c:pt>
                <c:pt idx="24346">
                  <c:v>0.86316866680000004</c:v>
                </c:pt>
                <c:pt idx="24347">
                  <c:v>0.86328254189999998</c:v>
                </c:pt>
                <c:pt idx="24348">
                  <c:v>0.86339815210000004</c:v>
                </c:pt>
                <c:pt idx="24349">
                  <c:v>0.86351499109999996</c:v>
                </c:pt>
                <c:pt idx="24350">
                  <c:v>0.86363326370000004</c:v>
                </c:pt>
                <c:pt idx="24351">
                  <c:v>0.86375348190000001</c:v>
                </c:pt>
                <c:pt idx="24352">
                  <c:v>0.86387523610000005</c:v>
                </c:pt>
                <c:pt idx="24353">
                  <c:v>0.86399853199999999</c:v>
                </c:pt>
                <c:pt idx="24354">
                  <c:v>0.8641234606</c:v>
                </c:pt>
                <c:pt idx="24355">
                  <c:v>0.864249618</c:v>
                </c:pt>
                <c:pt idx="24356">
                  <c:v>0.86437751620000003</c:v>
                </c:pt>
                <c:pt idx="24357">
                  <c:v>0.86450674559999996</c:v>
                </c:pt>
                <c:pt idx="24358">
                  <c:v>0.8646376134</c:v>
                </c:pt>
                <c:pt idx="24359">
                  <c:v>0.86302233439999998</c:v>
                </c:pt>
                <c:pt idx="24360">
                  <c:v>0.86315647900000003</c:v>
                </c:pt>
                <c:pt idx="24361">
                  <c:v>0.86329236440000001</c:v>
                </c:pt>
                <c:pt idx="24362">
                  <c:v>0.87671413740000004</c:v>
                </c:pt>
                <c:pt idx="24363">
                  <c:v>0.87672888930000004</c:v>
                </c:pt>
                <c:pt idx="24364">
                  <c:v>0.87674537630000005</c:v>
                </c:pt>
                <c:pt idx="24365">
                  <c:v>0.87676360409999998</c:v>
                </c:pt>
                <c:pt idx="24366">
                  <c:v>0.8767833679</c:v>
                </c:pt>
                <c:pt idx="24367">
                  <c:v>0.87680477010000002</c:v>
                </c:pt>
                <c:pt idx="24368">
                  <c:v>0.87682750350000005</c:v>
                </c:pt>
                <c:pt idx="24369">
                  <c:v>0.87682750350000005</c:v>
                </c:pt>
                <c:pt idx="24370">
                  <c:v>0.87682750350000005</c:v>
                </c:pt>
                <c:pt idx="24371">
                  <c:v>0.87682750350000005</c:v>
                </c:pt>
                <c:pt idx="24372">
                  <c:v>0.87682750350000005</c:v>
                </c:pt>
                <c:pt idx="24373">
                  <c:v>0.86511008519999999</c:v>
                </c:pt>
                <c:pt idx="24374">
                  <c:v>0.86514377539999998</c:v>
                </c:pt>
                <c:pt idx="24375">
                  <c:v>0.86517829049999995</c:v>
                </c:pt>
                <c:pt idx="24376">
                  <c:v>0.86521433589999996</c:v>
                </c:pt>
                <c:pt idx="24377">
                  <c:v>0.86525181490000003</c:v>
                </c:pt>
                <c:pt idx="24378">
                  <c:v>0.86529123949999998</c:v>
                </c:pt>
                <c:pt idx="24379">
                  <c:v>0.86533209769999997</c:v>
                </c:pt>
                <c:pt idx="24380">
                  <c:v>0.86537428709999997</c:v>
                </c:pt>
                <c:pt idx="24381">
                  <c:v>0.86541771099999998</c:v>
                </c:pt>
                <c:pt idx="24382">
                  <c:v>0.86546287</c:v>
                </c:pt>
                <c:pt idx="24383">
                  <c:v>0.86550925779999999</c:v>
                </c:pt>
                <c:pt idx="24384">
                  <c:v>0.86555707920000002</c:v>
                </c:pt>
                <c:pt idx="24385">
                  <c:v>0.86560653899999995</c:v>
                </c:pt>
                <c:pt idx="24386">
                  <c:v>0.86565712520000004</c:v>
                </c:pt>
                <c:pt idx="24387">
                  <c:v>0.86509507839999999</c:v>
                </c:pt>
                <c:pt idx="24388">
                  <c:v>0.8651491576</c:v>
                </c:pt>
                <c:pt idx="24389">
                  <c:v>0.86520476140000002</c:v>
                </c:pt>
                <c:pt idx="24390">
                  <c:v>0.8652625156</c:v>
                </c:pt>
                <c:pt idx="24391">
                  <c:v>0.86532201060000002</c:v>
                </c:pt>
                <c:pt idx="24392">
                  <c:v>0.86538293919999998</c:v>
                </c:pt>
                <c:pt idx="24393">
                  <c:v>0.86544551189999996</c:v>
                </c:pt>
                <c:pt idx="24394">
                  <c:v>0.8655096149</c:v>
                </c:pt>
                <c:pt idx="24395">
                  <c:v>0.86557494670000001</c:v>
                </c:pt>
                <c:pt idx="24396">
                  <c:v>0.86564171209999996</c:v>
                </c:pt>
                <c:pt idx="24397">
                  <c:v>0.86571011590000002</c:v>
                </c:pt>
                <c:pt idx="24398">
                  <c:v>0.86578015809999997</c:v>
                </c:pt>
                <c:pt idx="24399">
                  <c:v>0.86585194679999999</c:v>
                </c:pt>
                <c:pt idx="24400">
                  <c:v>0.86592536819999999</c:v>
                </c:pt>
                <c:pt idx="24401">
                  <c:v>0.86600032559999995</c:v>
                </c:pt>
                <c:pt idx="24402">
                  <c:v>0.86607640939999997</c:v>
                </c:pt>
                <c:pt idx="24403">
                  <c:v>0.86615413159999999</c:v>
                </c:pt>
                <c:pt idx="24404">
                  <c:v>0.86623338979999998</c:v>
                </c:pt>
                <c:pt idx="24405">
                  <c:v>0.86530126149999997</c:v>
                </c:pt>
                <c:pt idx="24406">
                  <c:v>0.86538369410000004</c:v>
                </c:pt>
                <c:pt idx="24407">
                  <c:v>0.8654680723</c:v>
                </c:pt>
                <c:pt idx="24408">
                  <c:v>0.86555378169999997</c:v>
                </c:pt>
                <c:pt idx="24409">
                  <c:v>0.86564092469999998</c:v>
                </c:pt>
                <c:pt idx="24410">
                  <c:v>0.86573011570000002</c:v>
                </c:pt>
                <c:pt idx="24411">
                  <c:v>0.86582084839999995</c:v>
                </c:pt>
                <c:pt idx="24412">
                  <c:v>0.86591341860000004</c:v>
                </c:pt>
                <c:pt idx="24413">
                  <c:v>0.86600813919999997</c:v>
                </c:pt>
                <c:pt idx="24414">
                  <c:v>0.8661051126</c:v>
                </c:pt>
                <c:pt idx="24415">
                  <c:v>0.86620413399999996</c:v>
                </c:pt>
                <c:pt idx="24416">
                  <c:v>0.86630479949999994</c:v>
                </c:pt>
                <c:pt idx="24417">
                  <c:v>0.86640689289999995</c:v>
                </c:pt>
                <c:pt idx="24418">
                  <c:v>0.86651113670000002</c:v>
                </c:pt>
                <c:pt idx="24419">
                  <c:v>0.86661732609999997</c:v>
                </c:pt>
                <c:pt idx="24420">
                  <c:v>0.86672505150000001</c:v>
                </c:pt>
                <c:pt idx="24421">
                  <c:v>0.86683482489999997</c:v>
                </c:pt>
                <c:pt idx="24422">
                  <c:v>0.86559784770000003</c:v>
                </c:pt>
                <c:pt idx="24423">
                  <c:v>0.86571048829999997</c:v>
                </c:pt>
                <c:pt idx="24424">
                  <c:v>0.86582466489999999</c:v>
                </c:pt>
                <c:pt idx="24425">
                  <c:v>0.86594058230000004</c:v>
                </c:pt>
                <c:pt idx="24426">
                  <c:v>0.86605813809999999</c:v>
                </c:pt>
                <c:pt idx="24427">
                  <c:v>0.86617692270000002</c:v>
                </c:pt>
                <c:pt idx="24428">
                  <c:v>0.86629714660000001</c:v>
                </c:pt>
                <c:pt idx="24429">
                  <c:v>0.86641869599999999</c:v>
                </c:pt>
                <c:pt idx="24430">
                  <c:v>0.86654126939999998</c:v>
                </c:pt>
                <c:pt idx="24431">
                  <c:v>0.86666537880000005</c:v>
                </c:pt>
                <c:pt idx="24432">
                  <c:v>0.86679071699999999</c:v>
                </c:pt>
                <c:pt idx="24433">
                  <c:v>0.86691779599999996</c:v>
                </c:pt>
                <c:pt idx="24434">
                  <c:v>0.8670469287</c:v>
                </c:pt>
                <c:pt idx="24435">
                  <c:v>0.86717718210000005</c:v>
                </c:pt>
                <c:pt idx="24436">
                  <c:v>0.86730856190000005</c:v>
                </c:pt>
                <c:pt idx="24437">
                  <c:v>0.86744178490000001</c:v>
                </c:pt>
                <c:pt idx="24438">
                  <c:v>0.86757674870000001</c:v>
                </c:pt>
                <c:pt idx="24439">
                  <c:v>0.88099852170000004</c:v>
                </c:pt>
                <c:pt idx="24440">
                  <c:v>0.88099852170000004</c:v>
                </c:pt>
                <c:pt idx="24441">
                  <c:v>0.88099852170000004</c:v>
                </c:pt>
                <c:pt idx="24442">
                  <c:v>0.88099852170000004</c:v>
                </c:pt>
                <c:pt idx="24443">
                  <c:v>0.88099852170000004</c:v>
                </c:pt>
                <c:pt idx="24444">
                  <c:v>0.88099852170000004</c:v>
                </c:pt>
                <c:pt idx="24445">
                  <c:v>0.86797410789999996</c:v>
                </c:pt>
                <c:pt idx="24446">
                  <c:v>0.86799899739999997</c:v>
                </c:pt>
                <c:pt idx="24447">
                  <c:v>0.86802551959999996</c:v>
                </c:pt>
                <c:pt idx="24448">
                  <c:v>0.86805419220000002</c:v>
                </c:pt>
                <c:pt idx="24449">
                  <c:v>0.86808409360000005</c:v>
                </c:pt>
                <c:pt idx="24450">
                  <c:v>0.86811532619999998</c:v>
                </c:pt>
                <c:pt idx="24451">
                  <c:v>0.86814799239999996</c:v>
                </c:pt>
                <c:pt idx="24452">
                  <c:v>0.86818281470000003</c:v>
                </c:pt>
                <c:pt idx="24453">
                  <c:v>0.8682193721</c:v>
                </c:pt>
                <c:pt idx="24454">
                  <c:v>0.86825736310000001</c:v>
                </c:pt>
                <c:pt idx="24455">
                  <c:v>0.86829668530000004</c:v>
                </c:pt>
                <c:pt idx="24456">
                  <c:v>0.86833764589999995</c:v>
                </c:pt>
                <c:pt idx="24457">
                  <c:v>0.86838085929999997</c:v>
                </c:pt>
                <c:pt idx="24458">
                  <c:v>0.86794266580000001</c:v>
                </c:pt>
                <c:pt idx="24459">
                  <c:v>0.86798956559999996</c:v>
                </c:pt>
                <c:pt idx="24460">
                  <c:v>0.86803779660000002</c:v>
                </c:pt>
                <c:pt idx="24461">
                  <c:v>0.86808756359999995</c:v>
                </c:pt>
                <c:pt idx="24462">
                  <c:v>0.86813937860000001</c:v>
                </c:pt>
                <c:pt idx="24463">
                  <c:v>0.86819232000000002</c:v>
                </c:pt>
                <c:pt idx="24464">
                  <c:v>0.86824711030000001</c:v>
                </c:pt>
                <c:pt idx="24465">
                  <c:v>0.86830363570000002</c:v>
                </c:pt>
                <c:pt idx="24466">
                  <c:v>0.8683616971</c:v>
                </c:pt>
                <c:pt idx="24467">
                  <c:v>0.86842170409999997</c:v>
                </c:pt>
                <c:pt idx="24468">
                  <c:v>0.86848334949999995</c:v>
                </c:pt>
                <c:pt idx="24469">
                  <c:v>0.86854724770000002</c:v>
                </c:pt>
                <c:pt idx="24470">
                  <c:v>0.86861289239999995</c:v>
                </c:pt>
                <c:pt idx="24471">
                  <c:v>0.86867976020000004</c:v>
                </c:pt>
                <c:pt idx="24472">
                  <c:v>0.86874826640000002</c:v>
                </c:pt>
                <c:pt idx="24473">
                  <c:v>0.86881820620000005</c:v>
                </c:pt>
                <c:pt idx="24474">
                  <c:v>0.86889039879999996</c:v>
                </c:pt>
                <c:pt idx="24475">
                  <c:v>0.86896443459999995</c:v>
                </c:pt>
                <c:pt idx="24476">
                  <c:v>0.86812154060000002</c:v>
                </c:pt>
                <c:pt idx="24477">
                  <c:v>0.86819844359999998</c:v>
                </c:pt>
                <c:pt idx="24478">
                  <c:v>0.86827688260000002</c:v>
                </c:pt>
                <c:pt idx="24479">
                  <c:v>0.86835695999999996</c:v>
                </c:pt>
                <c:pt idx="24480">
                  <c:v>0.868438983</c:v>
                </c:pt>
                <c:pt idx="24481">
                  <c:v>0.86852233720000005</c:v>
                </c:pt>
                <c:pt idx="24482">
                  <c:v>0.86860743789999995</c:v>
                </c:pt>
                <c:pt idx="24483">
                  <c:v>0.86869386410000005</c:v>
                </c:pt>
                <c:pt idx="24484">
                  <c:v>0.86878172389999997</c:v>
                </c:pt>
                <c:pt idx="24485">
                  <c:v>0.86887091490000001</c:v>
                </c:pt>
                <c:pt idx="24486">
                  <c:v>0.86896153949999999</c:v>
                </c:pt>
                <c:pt idx="24487">
                  <c:v>0.86905390490000001</c:v>
                </c:pt>
                <c:pt idx="24488">
                  <c:v>0.86914760719999995</c:v>
                </c:pt>
                <c:pt idx="24489">
                  <c:v>0.86924253259999995</c:v>
                </c:pt>
                <c:pt idx="24490">
                  <c:v>0.86933940359999995</c:v>
                </c:pt>
                <c:pt idx="24491">
                  <c:v>0.86943760579999996</c:v>
                </c:pt>
                <c:pt idx="24492">
                  <c:v>0.86953703680000005</c:v>
                </c:pt>
                <c:pt idx="24493">
                  <c:v>0.86963851579999996</c:v>
                </c:pt>
                <c:pt idx="24494">
                  <c:v>0.8684097851</c:v>
                </c:pt>
                <c:pt idx="24495">
                  <c:v>0.86851433609999995</c:v>
                </c:pt>
                <c:pt idx="24496">
                  <c:v>0.86862042309999998</c:v>
                </c:pt>
                <c:pt idx="24497">
                  <c:v>0.86872753410000003</c:v>
                </c:pt>
                <c:pt idx="24498">
                  <c:v>0.86883648830000004</c:v>
                </c:pt>
                <c:pt idx="24499">
                  <c:v>0.86894759290000001</c:v>
                </c:pt>
                <c:pt idx="24500">
                  <c:v>0.86906023919999997</c:v>
                </c:pt>
                <c:pt idx="24501">
                  <c:v>0.86917441579999999</c:v>
                </c:pt>
                <c:pt idx="24502">
                  <c:v>0.86929094760000003</c:v>
                </c:pt>
                <c:pt idx="24503">
                  <c:v>0.86940932260000003</c:v>
                </c:pt>
                <c:pt idx="24504">
                  <c:v>0.86952943839999997</c:v>
                </c:pt>
                <c:pt idx="24505">
                  <c:v>0.8696514031</c:v>
                </c:pt>
                <c:pt idx="24506">
                  <c:v>0.86977489809999997</c:v>
                </c:pt>
                <c:pt idx="24507">
                  <c:v>0.86989992910000002</c:v>
                </c:pt>
                <c:pt idx="24508">
                  <c:v>0.87002670090000001</c:v>
                </c:pt>
                <c:pt idx="24509">
                  <c:v>0.8701548039</c:v>
                </c:pt>
                <c:pt idx="24510">
                  <c:v>0.87028475009999995</c:v>
                </c:pt>
                <c:pt idx="24511">
                  <c:v>0.86878102049999995</c:v>
                </c:pt>
                <c:pt idx="24512">
                  <c:v>0.86891434590000005</c:v>
                </c:pt>
                <c:pt idx="24513">
                  <c:v>0.86904920730000002</c:v>
                </c:pt>
                <c:pt idx="24514">
                  <c:v>0.88247098030000004</c:v>
                </c:pt>
                <c:pt idx="24515">
                  <c:v>0.88248603940000003</c:v>
                </c:pt>
                <c:pt idx="24516">
                  <c:v>0.8825030384</c:v>
                </c:pt>
                <c:pt idx="24517">
                  <c:v>0.88252188060000003</c:v>
                </c:pt>
                <c:pt idx="24518">
                  <c:v>0.88254246359999999</c:v>
                </c:pt>
                <c:pt idx="24519">
                  <c:v>0.88256499219999995</c:v>
                </c:pt>
                <c:pt idx="24520">
                  <c:v>0.88258926159999995</c:v>
                </c:pt>
                <c:pt idx="24521">
                  <c:v>0.88258926159999995</c:v>
                </c:pt>
                <c:pt idx="24522">
                  <c:v>0.88258926159999995</c:v>
                </c:pt>
                <c:pt idx="24523">
                  <c:v>0.88258926159999995</c:v>
                </c:pt>
                <c:pt idx="24524">
                  <c:v>0.88258926159999995</c:v>
                </c:pt>
                <c:pt idx="24525">
                  <c:v>0.87087481389999999</c:v>
                </c:pt>
                <c:pt idx="24526">
                  <c:v>0.8709095281</c:v>
                </c:pt>
                <c:pt idx="24527">
                  <c:v>0.87094588640000004</c:v>
                </c:pt>
                <c:pt idx="24528">
                  <c:v>0.87098418460000004</c:v>
                </c:pt>
                <c:pt idx="24529">
                  <c:v>0.87102360919999999</c:v>
                </c:pt>
                <c:pt idx="24530">
                  <c:v>0.87106497940000005</c:v>
                </c:pt>
                <c:pt idx="24531">
                  <c:v>0.87110809040000003</c:v>
                </c:pt>
                <c:pt idx="24532">
                  <c:v>0.87115314700000002</c:v>
                </c:pt>
                <c:pt idx="24533">
                  <c:v>0.87119954050000004</c:v>
                </c:pt>
                <c:pt idx="24534">
                  <c:v>0.87124766909999996</c:v>
                </c:pt>
                <c:pt idx="24535">
                  <c:v>0.87129764089999995</c:v>
                </c:pt>
                <c:pt idx="24536">
                  <c:v>0.87134925110000006</c:v>
                </c:pt>
                <c:pt idx="24537">
                  <c:v>0.87140270450000001</c:v>
                </c:pt>
                <c:pt idx="24538">
                  <c:v>0.8714582059</c:v>
                </c:pt>
                <c:pt idx="24539">
                  <c:v>0.87086481469999999</c:v>
                </c:pt>
                <c:pt idx="24540">
                  <c:v>0.87092349049999995</c:v>
                </c:pt>
                <c:pt idx="24541">
                  <c:v>0.87098380470000003</c:v>
                </c:pt>
                <c:pt idx="24542">
                  <c:v>0.87104555250000004</c:v>
                </c:pt>
                <c:pt idx="24543">
                  <c:v>0.87110893869999995</c:v>
                </c:pt>
                <c:pt idx="24544">
                  <c:v>0.87117386090000004</c:v>
                </c:pt>
                <c:pt idx="24545">
                  <c:v>0.87124011999999995</c:v>
                </c:pt>
                <c:pt idx="24546">
                  <c:v>0.8713074998</c:v>
                </c:pt>
                <c:pt idx="24547">
                  <c:v>0.87137621080000005</c:v>
                </c:pt>
                <c:pt idx="24548">
                  <c:v>0.87144676499999996</c:v>
                </c:pt>
                <c:pt idx="24549">
                  <c:v>0.87151865039999998</c:v>
                </c:pt>
                <c:pt idx="24550">
                  <c:v>0.87159207179999998</c:v>
                </c:pt>
                <c:pt idx="24551">
                  <c:v>0.87166723970000004</c:v>
                </c:pt>
                <c:pt idx="24552">
                  <c:v>0.87174424510000004</c:v>
                </c:pt>
                <c:pt idx="24553">
                  <c:v>0.87182268409999997</c:v>
                </c:pt>
                <c:pt idx="24554">
                  <c:v>0.87190245430000002</c:v>
                </c:pt>
                <c:pt idx="24555">
                  <c:v>0.87198406770000003</c:v>
                </c:pt>
                <c:pt idx="24556">
                  <c:v>0.87206711469999998</c:v>
                </c:pt>
                <c:pt idx="24557">
                  <c:v>0.87108526460000002</c:v>
                </c:pt>
                <c:pt idx="24558">
                  <c:v>0.87117240760000003</c:v>
                </c:pt>
                <c:pt idx="24559">
                  <c:v>0.87126149620000004</c:v>
                </c:pt>
                <c:pt idx="24560">
                  <c:v>0.87135242800000001</c:v>
                </c:pt>
                <c:pt idx="24561">
                  <c:v>0.87144530539999998</c:v>
                </c:pt>
                <c:pt idx="24562">
                  <c:v>0.87153961639999999</c:v>
                </c:pt>
                <c:pt idx="24563">
                  <c:v>0.87163567389999996</c:v>
                </c:pt>
                <c:pt idx="24564">
                  <c:v>0.87173346650000005</c:v>
                </c:pt>
                <c:pt idx="24565">
                  <c:v>0.87183269269999997</c:v>
                </c:pt>
                <c:pt idx="24566">
                  <c:v>0.87193365970000003</c:v>
                </c:pt>
                <c:pt idx="24567">
                  <c:v>0.87203626509999999</c:v>
                </c:pt>
                <c:pt idx="24568">
                  <c:v>0.87214050890000006</c:v>
                </c:pt>
                <c:pt idx="24569">
                  <c:v>0.87224598720000002</c:v>
                </c:pt>
                <c:pt idx="24570">
                  <c:v>0.87235330300000002</c:v>
                </c:pt>
                <c:pt idx="24571">
                  <c:v>0.87246205239999997</c:v>
                </c:pt>
                <c:pt idx="24572">
                  <c:v>0.87257244020000002</c:v>
                </c:pt>
                <c:pt idx="24573">
                  <c:v>0.87268426160000001</c:v>
                </c:pt>
                <c:pt idx="24574">
                  <c:v>0.87279741420000001</c:v>
                </c:pt>
                <c:pt idx="24575">
                  <c:v>0.87141795720000004</c:v>
                </c:pt>
                <c:pt idx="24576">
                  <c:v>0.87153469380000004</c:v>
                </c:pt>
                <c:pt idx="24577">
                  <c:v>0.87165317119999997</c:v>
                </c:pt>
                <c:pt idx="24578">
                  <c:v>0.87177318459999997</c:v>
                </c:pt>
                <c:pt idx="24579">
                  <c:v>0.87189504120000005</c:v>
                </c:pt>
                <c:pt idx="24580">
                  <c:v>0.87201853620000003</c:v>
                </c:pt>
                <c:pt idx="24581">
                  <c:v>0.87214418729999998</c:v>
                </c:pt>
                <c:pt idx="24582">
                  <c:v>0.87227136869999999</c:v>
                </c:pt>
                <c:pt idx="24583">
                  <c:v>0.87240018850000001</c:v>
                </c:pt>
                <c:pt idx="24584">
                  <c:v>0.87253074909999995</c:v>
                </c:pt>
                <c:pt idx="24585">
                  <c:v>0.87266223129999998</c:v>
                </c:pt>
                <c:pt idx="24586">
                  <c:v>0.87279524949999998</c:v>
                </c:pt>
                <c:pt idx="24587">
                  <c:v>0.87293073099999996</c:v>
                </c:pt>
                <c:pt idx="24588">
                  <c:v>0.88635250399999999</c:v>
                </c:pt>
                <c:pt idx="24589">
                  <c:v>0.88636684060000004</c:v>
                </c:pt>
                <c:pt idx="24590">
                  <c:v>0.88636684060000004</c:v>
                </c:pt>
                <c:pt idx="24591">
                  <c:v>0.88636684060000004</c:v>
                </c:pt>
                <c:pt idx="24592">
                  <c:v>0.88636684060000004</c:v>
                </c:pt>
                <c:pt idx="24593">
                  <c:v>0.88636684060000004</c:v>
                </c:pt>
                <c:pt idx="24594">
                  <c:v>0.88636684060000004</c:v>
                </c:pt>
                <c:pt idx="24595">
                  <c:v>0.87371829059999995</c:v>
                </c:pt>
                <c:pt idx="24596">
                  <c:v>0.87374471610000004</c:v>
                </c:pt>
                <c:pt idx="24597">
                  <c:v>0.87377246710000001</c:v>
                </c:pt>
                <c:pt idx="24598">
                  <c:v>0.87380206130000004</c:v>
                </c:pt>
                <c:pt idx="24599">
                  <c:v>0.87383349870000004</c:v>
                </c:pt>
                <c:pt idx="24600">
                  <c:v>0.87386667689999997</c:v>
                </c:pt>
                <c:pt idx="24601">
                  <c:v>0.87390159590000005</c:v>
                </c:pt>
                <c:pt idx="24602">
                  <c:v>0.87393826139999997</c:v>
                </c:pt>
                <c:pt idx="24603">
                  <c:v>0.87397676440000005</c:v>
                </c:pt>
                <c:pt idx="24604">
                  <c:v>0.87401711059999998</c:v>
                </c:pt>
                <c:pt idx="24605">
                  <c:v>0.87405929999999998</c:v>
                </c:pt>
                <c:pt idx="24606">
                  <c:v>0.87410292300000003</c:v>
                </c:pt>
                <c:pt idx="24607">
                  <c:v>0.87414828680000001</c:v>
                </c:pt>
                <c:pt idx="24608">
                  <c:v>0.87368737770000005</c:v>
                </c:pt>
                <c:pt idx="24609">
                  <c:v>0.87373562010000005</c:v>
                </c:pt>
                <c:pt idx="24610">
                  <c:v>0.87378579670000001</c:v>
                </c:pt>
                <c:pt idx="24611">
                  <c:v>0.87383791889999995</c:v>
                </c:pt>
                <c:pt idx="24612">
                  <c:v>0.87389178190000005</c:v>
                </c:pt>
                <c:pt idx="24613">
                  <c:v>0.87394728330000004</c:v>
                </c:pt>
                <c:pt idx="24614">
                  <c:v>0.87400412159999996</c:v>
                </c:pt>
                <c:pt idx="24615">
                  <c:v>0.874062695</c:v>
                </c:pt>
                <c:pt idx="24616">
                  <c:v>0.87412321400000004</c:v>
                </c:pt>
                <c:pt idx="24617">
                  <c:v>0.87418567859999996</c:v>
                </c:pt>
                <c:pt idx="24618">
                  <c:v>0.87425029359999995</c:v>
                </c:pt>
                <c:pt idx="24619">
                  <c:v>0.87431655269999997</c:v>
                </c:pt>
                <c:pt idx="24620">
                  <c:v>0.87438403490000005</c:v>
                </c:pt>
                <c:pt idx="24621">
                  <c:v>0.87445295069999995</c:v>
                </c:pt>
                <c:pt idx="24622">
                  <c:v>0.87452381209999996</c:v>
                </c:pt>
                <c:pt idx="24623">
                  <c:v>0.87459661909999997</c:v>
                </c:pt>
                <c:pt idx="24624">
                  <c:v>0.87467106449999998</c:v>
                </c:pt>
                <c:pt idx="24625">
                  <c:v>0.8738633026</c:v>
                </c:pt>
                <c:pt idx="24626">
                  <c:v>0.87394020559999996</c:v>
                </c:pt>
                <c:pt idx="24627">
                  <c:v>0.87401884939999996</c:v>
                </c:pt>
                <c:pt idx="24628">
                  <c:v>0.8740995412</c:v>
                </c:pt>
                <c:pt idx="24629">
                  <c:v>0.87418217860000003</c:v>
                </c:pt>
                <c:pt idx="24630">
                  <c:v>0.87426645439999995</c:v>
                </c:pt>
                <c:pt idx="24631">
                  <c:v>0.87435216950000005</c:v>
                </c:pt>
                <c:pt idx="24632">
                  <c:v>0.87443931249999995</c:v>
                </c:pt>
                <c:pt idx="24633">
                  <c:v>0.8745281963</c:v>
                </c:pt>
                <c:pt idx="24634">
                  <c:v>0.87461871849999995</c:v>
                </c:pt>
                <c:pt idx="24635">
                  <c:v>0.8747108791</c:v>
                </c:pt>
                <c:pt idx="24636">
                  <c:v>0.87480467809999995</c:v>
                </c:pt>
                <c:pt idx="24637">
                  <c:v>0.87490022359999997</c:v>
                </c:pt>
                <c:pt idx="24638">
                  <c:v>0.87499760660000003</c:v>
                </c:pt>
                <c:pt idx="24639">
                  <c:v>0.87509642320000003</c:v>
                </c:pt>
                <c:pt idx="24640">
                  <c:v>0.87519626380000004</c:v>
                </c:pt>
                <c:pt idx="24641">
                  <c:v>0.87529805000000005</c:v>
                </c:pt>
                <c:pt idx="24642">
                  <c:v>0.87540178179999995</c:v>
                </c:pt>
                <c:pt idx="24643">
                  <c:v>0.87415842929999998</c:v>
                </c:pt>
                <c:pt idx="24644">
                  <c:v>0.87426555169999998</c:v>
                </c:pt>
                <c:pt idx="24645">
                  <c:v>0.8743738915</c:v>
                </c:pt>
                <c:pt idx="24646">
                  <c:v>0.8744834601</c:v>
                </c:pt>
                <c:pt idx="24647">
                  <c:v>0.87459456469999997</c:v>
                </c:pt>
                <c:pt idx="24648">
                  <c:v>0.87470751250000001</c:v>
                </c:pt>
                <c:pt idx="24649">
                  <c:v>0.87482179719999997</c:v>
                </c:pt>
                <c:pt idx="24650">
                  <c:v>0.87493710020000004</c:v>
                </c:pt>
                <c:pt idx="24651">
                  <c:v>0.87505445120000003</c:v>
                </c:pt>
                <c:pt idx="24652">
                  <c:v>0.87517323579999995</c:v>
                </c:pt>
                <c:pt idx="24653">
                  <c:v>0.87529376120000002</c:v>
                </c:pt>
                <c:pt idx="24654">
                  <c:v>0.87541612980000005</c:v>
                </c:pt>
                <c:pt idx="24655">
                  <c:v>0.87553993770000005</c:v>
                </c:pt>
                <c:pt idx="24656">
                  <c:v>0.87566548070000005</c:v>
                </c:pt>
                <c:pt idx="24657">
                  <c:v>0.87579245729999999</c:v>
                </c:pt>
                <c:pt idx="24658">
                  <c:v>0.87592035550000003</c:v>
                </c:pt>
                <c:pt idx="24659">
                  <c:v>0.87604968729999999</c:v>
                </c:pt>
                <c:pt idx="24660">
                  <c:v>0.8761804527</c:v>
                </c:pt>
                <c:pt idx="24661">
                  <c:v>0.8745588191</c:v>
                </c:pt>
                <c:pt idx="24662">
                  <c:v>0.87469234929999995</c:v>
                </c:pt>
                <c:pt idx="24663">
                  <c:v>0.87482751790000002</c:v>
                </c:pt>
                <c:pt idx="24664">
                  <c:v>0.88824929090000004</c:v>
                </c:pt>
                <c:pt idx="24665">
                  <c:v>0.88826414519999997</c:v>
                </c:pt>
                <c:pt idx="24666">
                  <c:v>0.888281349</c:v>
                </c:pt>
                <c:pt idx="24667">
                  <c:v>0.88829988400000004</c:v>
                </c:pt>
                <c:pt idx="24668">
                  <c:v>0.888320467</c:v>
                </c:pt>
                <c:pt idx="24669">
                  <c:v>0.88834289320000004</c:v>
                </c:pt>
                <c:pt idx="24670">
                  <c:v>0.88836624099999995</c:v>
                </c:pt>
                <c:pt idx="24671">
                  <c:v>0.88836624099999995</c:v>
                </c:pt>
                <c:pt idx="24672">
                  <c:v>0.88836624099999995</c:v>
                </c:pt>
                <c:pt idx="24673">
                  <c:v>0.88836624099999995</c:v>
                </c:pt>
                <c:pt idx="24674">
                  <c:v>0.88836624099999995</c:v>
                </c:pt>
                <c:pt idx="24675">
                  <c:v>0.87665221950000005</c:v>
                </c:pt>
                <c:pt idx="24676">
                  <c:v>0.87668734329999998</c:v>
                </c:pt>
                <c:pt idx="24677">
                  <c:v>0.87672390639999997</c:v>
                </c:pt>
                <c:pt idx="24678">
                  <c:v>0.87676210219999995</c:v>
                </c:pt>
                <c:pt idx="24679">
                  <c:v>0.87680152680000001</c:v>
                </c:pt>
                <c:pt idx="24680">
                  <c:v>0.8768426922</c:v>
                </c:pt>
                <c:pt idx="24681">
                  <c:v>0.87688549599999999</c:v>
                </c:pt>
                <c:pt idx="24682">
                  <c:v>0.87692993819999998</c:v>
                </c:pt>
                <c:pt idx="24683">
                  <c:v>0.87697592209999997</c:v>
                </c:pt>
                <c:pt idx="24684">
                  <c:v>0.87702343630000001</c:v>
                </c:pt>
                <c:pt idx="24685">
                  <c:v>0.87707248650000003</c:v>
                </c:pt>
                <c:pt idx="24686">
                  <c:v>0.87712317510000004</c:v>
                </c:pt>
                <c:pt idx="24687">
                  <c:v>0.87717550209999995</c:v>
                </c:pt>
                <c:pt idx="24688">
                  <c:v>0.87722967230000004</c:v>
                </c:pt>
                <c:pt idx="24689">
                  <c:v>0.87664225610000002</c:v>
                </c:pt>
                <c:pt idx="24690">
                  <c:v>0.87669961210000003</c:v>
                </c:pt>
                <c:pt idx="24691">
                  <c:v>0.87675900470000001</c:v>
                </c:pt>
                <c:pt idx="24692">
                  <c:v>0.8768200357</c:v>
                </c:pt>
                <c:pt idx="24693">
                  <c:v>0.87688290989999995</c:v>
                </c:pt>
                <c:pt idx="24694">
                  <c:v>0.87694711530000002</c:v>
                </c:pt>
                <c:pt idx="24695">
                  <c:v>0.87701296480000002</c:v>
                </c:pt>
                <c:pt idx="24696">
                  <c:v>0.87708013979999999</c:v>
                </c:pt>
                <c:pt idx="24697">
                  <c:v>0.87714895319999997</c:v>
                </c:pt>
                <c:pt idx="24698">
                  <c:v>0.87721920019999999</c:v>
                </c:pt>
                <c:pt idx="24699">
                  <c:v>0.87729077840000003</c:v>
                </c:pt>
                <c:pt idx="24700">
                  <c:v>0.87736389260000003</c:v>
                </c:pt>
                <c:pt idx="24701">
                  <c:v>0.87743865089999995</c:v>
                </c:pt>
                <c:pt idx="24702">
                  <c:v>0.8775148371</c:v>
                </c:pt>
                <c:pt idx="24703">
                  <c:v>0.87759245689999998</c:v>
                </c:pt>
                <c:pt idx="24704">
                  <c:v>0.87767181750000001</c:v>
                </c:pt>
                <c:pt idx="24705">
                  <c:v>0.87775322609999995</c:v>
                </c:pt>
                <c:pt idx="24706">
                  <c:v>0.8778365803</c:v>
                </c:pt>
                <c:pt idx="24707">
                  <c:v>0.87686217799999999</c:v>
                </c:pt>
                <c:pt idx="24708">
                  <c:v>0.87694839940000002</c:v>
                </c:pt>
                <c:pt idx="24709">
                  <c:v>0.87703687360000004</c:v>
                </c:pt>
                <c:pt idx="24710">
                  <c:v>0.87712760059999995</c:v>
                </c:pt>
                <c:pt idx="24711">
                  <c:v>0.8772200684</c:v>
                </c:pt>
                <c:pt idx="24712">
                  <c:v>0.87731387309999997</c:v>
                </c:pt>
                <c:pt idx="24713">
                  <c:v>0.87740910569999997</c:v>
                </c:pt>
                <c:pt idx="24714">
                  <c:v>0.87750546470000002</c:v>
                </c:pt>
                <c:pt idx="24715">
                  <c:v>0.87760325729999999</c:v>
                </c:pt>
                <c:pt idx="24716">
                  <c:v>0.87770258590000005</c:v>
                </c:pt>
                <c:pt idx="24717">
                  <c:v>0.87780345049999997</c:v>
                </c:pt>
                <c:pt idx="24718">
                  <c:v>0.87705096159999996</c:v>
                </c:pt>
                <c:pt idx="24719">
                  <c:v>0.87715510299999999</c:v>
                </c:pt>
                <c:pt idx="24720">
                  <c:v>0.87726108759999999</c:v>
                </c:pt>
                <c:pt idx="24721">
                  <c:v>0.87736963219999997</c:v>
                </c:pt>
                <c:pt idx="24722">
                  <c:v>0.87747991759999999</c:v>
                </c:pt>
                <c:pt idx="24723">
                  <c:v>0.87759184710000004</c:v>
                </c:pt>
                <c:pt idx="24724">
                  <c:v>0.8777052045</c:v>
                </c:pt>
                <c:pt idx="24725">
                  <c:v>0.87782020029999996</c:v>
                </c:pt>
                <c:pt idx="24726">
                  <c:v>0.87793673210000001</c:v>
                </c:pt>
                <c:pt idx="24727">
                  <c:v>0.87805520950000004</c:v>
                </c:pt>
                <c:pt idx="24728">
                  <c:v>0.87817563249999997</c:v>
                </c:pt>
                <c:pt idx="24729">
                  <c:v>0.87728206689999999</c:v>
                </c:pt>
                <c:pt idx="24730">
                  <c:v>0.87740639249999997</c:v>
                </c:pt>
                <c:pt idx="24731">
                  <c:v>0.87753183310000005</c:v>
                </c:pt>
                <c:pt idx="24732">
                  <c:v>0.87765901449999995</c:v>
                </c:pt>
                <c:pt idx="24733">
                  <c:v>0.87778783429999996</c:v>
                </c:pt>
                <c:pt idx="24734">
                  <c:v>0.87791788289999995</c:v>
                </c:pt>
                <c:pt idx="24735">
                  <c:v>0.87804906360000001</c:v>
                </c:pt>
                <c:pt idx="24736">
                  <c:v>0.87818167219999999</c:v>
                </c:pt>
                <c:pt idx="24737">
                  <c:v>0.8783157144</c:v>
                </c:pt>
                <c:pt idx="24738">
                  <c:v>0.87845180460000005</c:v>
                </c:pt>
                <c:pt idx="24739">
                  <c:v>0.89187357759999997</c:v>
                </c:pt>
                <c:pt idx="24740">
                  <c:v>0.89188863669999996</c:v>
                </c:pt>
                <c:pt idx="24741">
                  <c:v>0.8919052261</c:v>
                </c:pt>
                <c:pt idx="24742">
                  <c:v>0.89192335150000002</c:v>
                </c:pt>
                <c:pt idx="24743">
                  <c:v>0.89194291049999996</c:v>
                </c:pt>
                <c:pt idx="24744">
                  <c:v>0.89196390309999996</c:v>
                </c:pt>
                <c:pt idx="24745">
                  <c:v>0.89198755809999997</c:v>
                </c:pt>
                <c:pt idx="24746">
                  <c:v>0.89198755809999997</c:v>
                </c:pt>
                <c:pt idx="24747">
                  <c:v>0.89198755809999997</c:v>
                </c:pt>
                <c:pt idx="24748">
                  <c:v>0.89198755809999997</c:v>
                </c:pt>
                <c:pt idx="24749">
                  <c:v>0.89198755809999997</c:v>
                </c:pt>
                <c:pt idx="24750">
                  <c:v>0.89198755809999997</c:v>
                </c:pt>
                <c:pt idx="24751">
                  <c:v>0.87957879240000003</c:v>
                </c:pt>
                <c:pt idx="24752">
                  <c:v>0.87961392189999998</c:v>
                </c:pt>
                <c:pt idx="24753">
                  <c:v>0.8796502745</c:v>
                </c:pt>
                <c:pt idx="24754">
                  <c:v>0.87968918709999999</c:v>
                </c:pt>
                <c:pt idx="24755">
                  <c:v>0.87972984050000003</c:v>
                </c:pt>
                <c:pt idx="24756">
                  <c:v>0.87977192749999999</c:v>
                </c:pt>
                <c:pt idx="24757">
                  <c:v>0.8798153514</c:v>
                </c:pt>
                <c:pt idx="24758">
                  <c:v>0.87986010079999999</c:v>
                </c:pt>
                <c:pt idx="24759">
                  <c:v>0.87990679579999997</c:v>
                </c:pt>
                <c:pt idx="24760">
                  <c:v>0.87995533400000003</c:v>
                </c:pt>
                <c:pt idx="24761">
                  <c:v>0.88000520339999999</c:v>
                </c:pt>
                <c:pt idx="24762">
                  <c:v>0.88005671119999995</c:v>
                </c:pt>
                <c:pt idx="24763">
                  <c:v>0.87952299950000001</c:v>
                </c:pt>
                <c:pt idx="24764">
                  <c:v>0.87957778409999998</c:v>
                </c:pt>
                <c:pt idx="24765">
                  <c:v>0.87963430949999999</c:v>
                </c:pt>
                <c:pt idx="24766">
                  <c:v>0.87969308769999999</c:v>
                </c:pt>
                <c:pt idx="24767">
                  <c:v>0.87975391390000002</c:v>
                </c:pt>
                <c:pt idx="24768">
                  <c:v>0.8798164866</c:v>
                </c:pt>
                <c:pt idx="24769">
                  <c:v>0.87988069199999996</c:v>
                </c:pt>
                <c:pt idx="24770">
                  <c:v>0.87994653580000004</c:v>
                </c:pt>
                <c:pt idx="24771">
                  <c:v>0.88001371080000002</c:v>
                </c:pt>
                <c:pt idx="24772">
                  <c:v>0.88008231940000003</c:v>
                </c:pt>
                <c:pt idx="24773">
                  <c:v>0.88015256639999995</c:v>
                </c:pt>
                <c:pt idx="24774">
                  <c:v>0.87964091020000001</c:v>
                </c:pt>
                <c:pt idx="24775">
                  <c:v>0.87971422919999998</c:v>
                </c:pt>
                <c:pt idx="24776">
                  <c:v>0.87978949380000004</c:v>
                </c:pt>
                <c:pt idx="24777">
                  <c:v>0.87986639680000001</c:v>
                </c:pt>
                <c:pt idx="24778">
                  <c:v>0.87994483580000005</c:v>
                </c:pt>
                <c:pt idx="24779">
                  <c:v>0.88002511800000005</c:v>
                </c:pt>
                <c:pt idx="24780">
                  <c:v>0.88010765869999996</c:v>
                </c:pt>
                <c:pt idx="24781">
                  <c:v>0.88019183209999996</c:v>
                </c:pt>
                <c:pt idx="24782">
                  <c:v>0.88027723430000004</c:v>
                </c:pt>
                <c:pt idx="24783">
                  <c:v>0.88036386529999999</c:v>
                </c:pt>
                <c:pt idx="24784">
                  <c:v>0.88045192989999999</c:v>
                </c:pt>
                <c:pt idx="24785">
                  <c:v>0.88054132569999999</c:v>
                </c:pt>
                <c:pt idx="24786">
                  <c:v>0.88063185359999996</c:v>
                </c:pt>
                <c:pt idx="24787">
                  <c:v>0.88072401420000002</c:v>
                </c:pt>
                <c:pt idx="24788">
                  <c:v>0.88081771080000004</c:v>
                </c:pt>
                <c:pt idx="24789">
                  <c:v>0.88091376259999998</c:v>
                </c:pt>
                <c:pt idx="24790">
                  <c:v>0.88101176000000003</c:v>
                </c:pt>
                <c:pt idx="24791">
                  <c:v>0.88111139579999997</c:v>
                </c:pt>
                <c:pt idx="24792">
                  <c:v>0.87992269079999996</c:v>
                </c:pt>
                <c:pt idx="24793">
                  <c:v>0.8800257172</c:v>
                </c:pt>
                <c:pt idx="24794">
                  <c:v>0.88013067779999998</c:v>
                </c:pt>
                <c:pt idx="24795">
                  <c:v>0.88023717440000004</c:v>
                </c:pt>
                <c:pt idx="24796">
                  <c:v>0.88034602620000002</c:v>
                </c:pt>
                <c:pt idx="24797">
                  <c:v>0.88045610679999997</c:v>
                </c:pt>
                <c:pt idx="24798">
                  <c:v>0.88056865070000001</c:v>
                </c:pt>
                <c:pt idx="24799">
                  <c:v>0.8806824177</c:v>
                </c:pt>
                <c:pt idx="24800">
                  <c:v>0.88079843749999998</c:v>
                </c:pt>
                <c:pt idx="24801">
                  <c:v>0.88091619809999999</c:v>
                </c:pt>
                <c:pt idx="24802">
                  <c:v>0.88103508509999995</c:v>
                </c:pt>
                <c:pt idx="24803">
                  <c:v>0.8811565321</c:v>
                </c:pt>
                <c:pt idx="24804">
                  <c:v>0.88127952080000005</c:v>
                </c:pt>
                <c:pt idx="24805">
                  <c:v>0.88140342540000005</c:v>
                </c:pt>
                <c:pt idx="24806">
                  <c:v>0.88152896839999995</c:v>
                </c:pt>
                <c:pt idx="24807">
                  <c:v>0.88165584259999996</c:v>
                </c:pt>
                <c:pt idx="24808">
                  <c:v>0.88178425279999995</c:v>
                </c:pt>
                <c:pt idx="24809">
                  <c:v>0.88191368699999995</c:v>
                </c:pt>
                <c:pt idx="24810">
                  <c:v>0.88032024249999996</c:v>
                </c:pt>
                <c:pt idx="24811">
                  <c:v>0.88045203189999999</c:v>
                </c:pt>
                <c:pt idx="24812">
                  <c:v>0.8805863813</c:v>
                </c:pt>
                <c:pt idx="24813">
                  <c:v>0.89400815430000002</c:v>
                </c:pt>
                <c:pt idx="24814">
                  <c:v>0.89402331580000005</c:v>
                </c:pt>
                <c:pt idx="24815">
                  <c:v>0.89404031480000001</c:v>
                </c:pt>
                <c:pt idx="24816">
                  <c:v>0.89405905460000001</c:v>
                </c:pt>
                <c:pt idx="24817">
                  <c:v>0.89407963759999998</c:v>
                </c:pt>
                <c:pt idx="24818">
                  <c:v>0.89410175660000002</c:v>
                </c:pt>
                <c:pt idx="24819">
                  <c:v>0.89412561639999999</c:v>
                </c:pt>
                <c:pt idx="24820">
                  <c:v>0.89412561639999999</c:v>
                </c:pt>
                <c:pt idx="24821">
                  <c:v>0.89412561639999999</c:v>
                </c:pt>
                <c:pt idx="24822">
                  <c:v>0.89412561639999999</c:v>
                </c:pt>
                <c:pt idx="24823">
                  <c:v>0.89412561639999999</c:v>
                </c:pt>
                <c:pt idx="24824">
                  <c:v>0.88241522210000001</c:v>
                </c:pt>
                <c:pt idx="24825">
                  <c:v>0.88245014109999997</c:v>
                </c:pt>
                <c:pt idx="24826">
                  <c:v>0.88248660180000005</c:v>
                </c:pt>
                <c:pt idx="24827">
                  <c:v>0.88252500239999998</c:v>
                </c:pt>
                <c:pt idx="24828">
                  <c:v>0.88256534860000002</c:v>
                </c:pt>
                <c:pt idx="24829">
                  <c:v>0.88260702599999996</c:v>
                </c:pt>
                <c:pt idx="24830">
                  <c:v>0.88265023939999998</c:v>
                </c:pt>
                <c:pt idx="24831">
                  <c:v>0.88269529599999996</c:v>
                </c:pt>
                <c:pt idx="24832">
                  <c:v>0.88274250870000004</c:v>
                </c:pt>
                <c:pt idx="24833">
                  <c:v>0.88279145650000002</c:v>
                </c:pt>
                <c:pt idx="24834">
                  <c:v>0.88284183790000004</c:v>
                </c:pt>
                <c:pt idx="24835">
                  <c:v>0.88289365289999999</c:v>
                </c:pt>
                <c:pt idx="24836">
                  <c:v>0.88294669670000003</c:v>
                </c:pt>
                <c:pt idx="24837">
                  <c:v>0.88300158370000004</c:v>
                </c:pt>
                <c:pt idx="24838">
                  <c:v>0.88240677779999999</c:v>
                </c:pt>
                <c:pt idx="24839">
                  <c:v>0.88246413379999999</c:v>
                </c:pt>
                <c:pt idx="24840">
                  <c:v>0.88252342399999995</c:v>
                </c:pt>
                <c:pt idx="24841">
                  <c:v>0.88258404540000002</c:v>
                </c:pt>
                <c:pt idx="24842">
                  <c:v>0.88264620279999995</c:v>
                </c:pt>
                <c:pt idx="24843">
                  <c:v>0.88270999859999999</c:v>
                </c:pt>
                <c:pt idx="24844">
                  <c:v>0.88277502890000004</c:v>
                </c:pt>
                <c:pt idx="24845">
                  <c:v>0.88284138469999995</c:v>
                </c:pt>
                <c:pt idx="24846">
                  <c:v>0.88290948130000002</c:v>
                </c:pt>
                <c:pt idx="24847">
                  <c:v>0.88297942110000005</c:v>
                </c:pt>
                <c:pt idx="24848">
                  <c:v>0.88305151130000004</c:v>
                </c:pt>
                <c:pt idx="24849">
                  <c:v>0.88312513749999999</c:v>
                </c:pt>
                <c:pt idx="24850">
                  <c:v>0.88319999819999995</c:v>
                </c:pt>
                <c:pt idx="24851">
                  <c:v>0.88327710599999998</c:v>
                </c:pt>
                <c:pt idx="24852">
                  <c:v>0.88335554500000002</c:v>
                </c:pt>
                <c:pt idx="24853">
                  <c:v>0.88343531519999996</c:v>
                </c:pt>
                <c:pt idx="24854">
                  <c:v>0.88351703100000001</c:v>
                </c:pt>
                <c:pt idx="24855">
                  <c:v>0.88360038519999995</c:v>
                </c:pt>
                <c:pt idx="24856">
                  <c:v>0.88262630409999998</c:v>
                </c:pt>
                <c:pt idx="24857">
                  <c:v>0.88271375429999999</c:v>
                </c:pt>
                <c:pt idx="24858">
                  <c:v>0.88280315009999999</c:v>
                </c:pt>
                <c:pt idx="24859">
                  <c:v>0.88289408189999996</c:v>
                </c:pt>
                <c:pt idx="24860">
                  <c:v>0.88298654970000001</c:v>
                </c:pt>
                <c:pt idx="24861">
                  <c:v>0.88308034869999996</c:v>
                </c:pt>
                <c:pt idx="24862">
                  <c:v>0.88317558699999998</c:v>
                </c:pt>
                <c:pt idx="24863">
                  <c:v>0.88327256040000002</c:v>
                </c:pt>
                <c:pt idx="24864">
                  <c:v>0.88337096739999998</c:v>
                </c:pt>
                <c:pt idx="24865">
                  <c:v>0.883470808</c:v>
                </c:pt>
                <c:pt idx="24866">
                  <c:v>0.88357279899999996</c:v>
                </c:pt>
                <c:pt idx="24867">
                  <c:v>0.88367632600000001</c:v>
                </c:pt>
                <c:pt idx="24868">
                  <c:v>0.88378159950000001</c:v>
                </c:pt>
                <c:pt idx="24869">
                  <c:v>0.88388850569999999</c:v>
                </c:pt>
                <c:pt idx="24870">
                  <c:v>0.88399684550000002</c:v>
                </c:pt>
                <c:pt idx="24871">
                  <c:v>0.88410641410000002</c:v>
                </c:pt>
                <c:pt idx="24872">
                  <c:v>0.88421731390000002</c:v>
                </c:pt>
                <c:pt idx="24873">
                  <c:v>0.88433015930000003</c:v>
                </c:pt>
                <c:pt idx="24874">
                  <c:v>0.88295823640000004</c:v>
                </c:pt>
                <c:pt idx="24875">
                  <c:v>0.88307405139999995</c:v>
                </c:pt>
                <c:pt idx="24876">
                  <c:v>0.88319160720000001</c:v>
                </c:pt>
                <c:pt idx="24877">
                  <c:v>0.88331162060000001</c:v>
                </c:pt>
                <c:pt idx="24878">
                  <c:v>0.88343306759999995</c:v>
                </c:pt>
                <c:pt idx="24879">
                  <c:v>0.88355564099999995</c:v>
                </c:pt>
                <c:pt idx="24880">
                  <c:v>0.88367944890000005</c:v>
                </c:pt>
                <c:pt idx="24881">
                  <c:v>0.88380468469999995</c:v>
                </c:pt>
                <c:pt idx="24882">
                  <c:v>0.88393155889999997</c:v>
                </c:pt>
                <c:pt idx="24883">
                  <c:v>0.88406017390000002</c:v>
                </c:pt>
                <c:pt idx="24884">
                  <c:v>0.88419032490000005</c:v>
                </c:pt>
                <c:pt idx="24885">
                  <c:v>0.88432201190000004</c:v>
                </c:pt>
                <c:pt idx="24886">
                  <c:v>0.88445534299999995</c:v>
                </c:pt>
                <c:pt idx="24887">
                  <c:v>0.88459051160000002</c:v>
                </c:pt>
                <c:pt idx="24888">
                  <c:v>0.89801228460000004</c:v>
                </c:pt>
                <c:pt idx="24889">
                  <c:v>0.89801228460000004</c:v>
                </c:pt>
                <c:pt idx="24890">
                  <c:v>0.89801228460000004</c:v>
                </c:pt>
                <c:pt idx="24891">
                  <c:v>0.89801228460000004</c:v>
                </c:pt>
                <c:pt idx="24892">
                  <c:v>0.89801228460000004</c:v>
                </c:pt>
                <c:pt idx="24893">
                  <c:v>0.89801228460000004</c:v>
                </c:pt>
                <c:pt idx="24894">
                  <c:v>0.88527528209999995</c:v>
                </c:pt>
                <c:pt idx="24895">
                  <c:v>0.88529976200000005</c:v>
                </c:pt>
                <c:pt idx="24896">
                  <c:v>0.88532566980000005</c:v>
                </c:pt>
                <c:pt idx="24897">
                  <c:v>0.88535311360000002</c:v>
                </c:pt>
                <c:pt idx="24898">
                  <c:v>0.88538270779999995</c:v>
                </c:pt>
                <c:pt idx="24899">
                  <c:v>0.88541383799999995</c:v>
                </c:pt>
                <c:pt idx="24900">
                  <c:v>0.88544681140000003</c:v>
                </c:pt>
                <c:pt idx="24901">
                  <c:v>0.88548112170000004</c:v>
                </c:pt>
                <c:pt idx="24902">
                  <c:v>0.88551716709999995</c:v>
                </c:pt>
                <c:pt idx="24903">
                  <c:v>0.88555464610000001</c:v>
                </c:pt>
                <c:pt idx="24904">
                  <c:v>0.88559355870000001</c:v>
                </c:pt>
                <c:pt idx="24905">
                  <c:v>0.88563390490000005</c:v>
                </c:pt>
                <c:pt idx="24906">
                  <c:v>0.88567568470000002</c:v>
                </c:pt>
                <c:pt idx="24907">
                  <c:v>0.88524278639999998</c:v>
                </c:pt>
                <c:pt idx="24908">
                  <c:v>0.88528734239999995</c:v>
                </c:pt>
                <c:pt idx="24909">
                  <c:v>0.88533434460000004</c:v>
                </c:pt>
                <c:pt idx="24910">
                  <c:v>0.88538308759999995</c:v>
                </c:pt>
                <c:pt idx="24911">
                  <c:v>0.88543346899999997</c:v>
                </c:pt>
                <c:pt idx="24912">
                  <c:v>0.88548621130000005</c:v>
                </c:pt>
                <c:pt idx="24913">
                  <c:v>0.88554017669999996</c:v>
                </c:pt>
                <c:pt idx="24914">
                  <c:v>0.88559649730000001</c:v>
                </c:pt>
                <c:pt idx="24915">
                  <c:v>0.88565445629999995</c:v>
                </c:pt>
                <c:pt idx="24916">
                  <c:v>0.8857140537</c:v>
                </c:pt>
                <c:pt idx="24917">
                  <c:v>0.88577529519999998</c:v>
                </c:pt>
                <c:pt idx="24918">
                  <c:v>0.88583806700000001</c:v>
                </c:pt>
                <c:pt idx="24919">
                  <c:v>0.88590247720000004</c:v>
                </c:pt>
                <c:pt idx="24920">
                  <c:v>0.88596852579999996</c:v>
                </c:pt>
                <c:pt idx="24921">
                  <c:v>0.88603631520000004</c:v>
                </c:pt>
                <c:pt idx="24922">
                  <c:v>0.886105743</c:v>
                </c:pt>
                <c:pt idx="24923">
                  <c:v>0.88539614759999996</c:v>
                </c:pt>
                <c:pt idx="24924">
                  <c:v>0.88546895459999997</c:v>
                </c:pt>
                <c:pt idx="24925">
                  <c:v>0.88554350240000002</c:v>
                </c:pt>
                <c:pt idx="24926">
                  <c:v>0.8856194838</c:v>
                </c:pt>
                <c:pt idx="24927">
                  <c:v>0.88569761560000004</c:v>
                </c:pt>
                <c:pt idx="24928">
                  <c:v>0.88577789780000005</c:v>
                </c:pt>
                <c:pt idx="24929">
                  <c:v>0.88585941450000005</c:v>
                </c:pt>
                <c:pt idx="24930">
                  <c:v>0.88594194950000005</c:v>
                </c:pt>
                <c:pt idx="24931">
                  <c:v>0.88602622529999997</c:v>
                </c:pt>
                <c:pt idx="24932">
                  <c:v>0.88611234429999997</c:v>
                </c:pt>
                <c:pt idx="24933">
                  <c:v>0.88620010169999996</c:v>
                </c:pt>
                <c:pt idx="24934">
                  <c:v>0.88628939510000004</c:v>
                </c:pt>
                <c:pt idx="24935">
                  <c:v>0.8863808446</c:v>
                </c:pt>
                <c:pt idx="24936">
                  <c:v>0.88647423400000003</c:v>
                </c:pt>
                <c:pt idx="24937">
                  <c:v>0.88656926179999995</c:v>
                </c:pt>
                <c:pt idx="24938">
                  <c:v>0.88666572320000003</c:v>
                </c:pt>
                <c:pt idx="24939">
                  <c:v>0.88676433499999996</c:v>
                </c:pt>
                <c:pt idx="24940">
                  <c:v>0.88686499480000003</c:v>
                </c:pt>
                <c:pt idx="24941">
                  <c:v>0.88567740299999997</c:v>
                </c:pt>
                <c:pt idx="24942">
                  <c:v>0.88578094139999997</c:v>
                </c:pt>
                <c:pt idx="24943">
                  <c:v>0.88588620920000005</c:v>
                </c:pt>
                <c:pt idx="24944">
                  <c:v>0.88599321779999995</c:v>
                </c:pt>
                <c:pt idx="24945">
                  <c:v>0.88610135280000002</c:v>
                </c:pt>
                <c:pt idx="24946">
                  <c:v>0.88621153580000001</c:v>
                </c:pt>
                <c:pt idx="24947">
                  <c:v>0.88632346529999995</c:v>
                </c:pt>
                <c:pt idx="24948">
                  <c:v>0.88643723230000004</c:v>
                </c:pt>
                <c:pt idx="24949">
                  <c:v>0.88655294490000003</c:v>
                </c:pt>
                <c:pt idx="24950">
                  <c:v>0.88666978389999995</c:v>
                </c:pt>
                <c:pt idx="24951">
                  <c:v>0.88678826129999999</c:v>
                </c:pt>
                <c:pt idx="24952">
                  <c:v>0.88690837710000003</c:v>
                </c:pt>
                <c:pt idx="24953">
                  <c:v>0.88703044419999999</c:v>
                </c:pt>
                <c:pt idx="24954">
                  <c:v>0.8871540416</c:v>
                </c:pt>
                <c:pt idx="24955">
                  <c:v>0.88727876539999995</c:v>
                </c:pt>
                <c:pt idx="24956">
                  <c:v>0.88740502519999997</c:v>
                </c:pt>
                <c:pt idx="24957">
                  <c:v>0.88753261620000001</c:v>
                </c:pt>
                <c:pt idx="24958">
                  <c:v>0.88766153839999995</c:v>
                </c:pt>
                <c:pt idx="24959">
                  <c:v>0.88607273060000002</c:v>
                </c:pt>
                <c:pt idx="24960">
                  <c:v>0.88620472480000001</c:v>
                </c:pt>
                <c:pt idx="24961">
                  <c:v>0.88633784540000005</c:v>
                </c:pt>
                <c:pt idx="24962">
                  <c:v>0.88647250200000005</c:v>
                </c:pt>
                <c:pt idx="24963">
                  <c:v>0.89989427499999997</c:v>
                </c:pt>
                <c:pt idx="24964">
                  <c:v>0.89990851490000001</c:v>
                </c:pt>
                <c:pt idx="24965">
                  <c:v>0.89992408030000004</c:v>
                </c:pt>
                <c:pt idx="24966">
                  <c:v>0.89994128409999996</c:v>
                </c:pt>
                <c:pt idx="24967">
                  <c:v>0.89996022870000003</c:v>
                </c:pt>
                <c:pt idx="24968">
                  <c:v>0.89998070929999996</c:v>
                </c:pt>
                <c:pt idx="24969">
                  <c:v>0.90000344269999999</c:v>
                </c:pt>
                <c:pt idx="24970">
                  <c:v>0.90000344269999999</c:v>
                </c:pt>
                <c:pt idx="24971">
                  <c:v>0.90000344269999999</c:v>
                </c:pt>
                <c:pt idx="24972">
                  <c:v>0.90000344269999999</c:v>
                </c:pt>
                <c:pt idx="24973">
                  <c:v>0.90000344269999999</c:v>
                </c:pt>
                <c:pt idx="24974">
                  <c:v>0.88818538089999999</c:v>
                </c:pt>
                <c:pt idx="24975">
                  <c:v>0.88821855910000003</c:v>
                </c:pt>
                <c:pt idx="24976">
                  <c:v>0.88825297179999996</c:v>
                </c:pt>
                <c:pt idx="24977">
                  <c:v>0.88828932439999997</c:v>
                </c:pt>
                <c:pt idx="24978">
                  <c:v>0.88832711060000003</c:v>
                </c:pt>
                <c:pt idx="24979">
                  <c:v>0.88836612559999995</c:v>
                </c:pt>
                <c:pt idx="24980">
                  <c:v>0.88840677899999998</c:v>
                </c:pt>
                <c:pt idx="24981">
                  <c:v>0.88844917320000005</c:v>
                </c:pt>
                <c:pt idx="24982">
                  <c:v>0.88849362109999996</c:v>
                </c:pt>
                <c:pt idx="24983">
                  <c:v>0.8885398041</c:v>
                </c:pt>
                <c:pt idx="24984">
                  <c:v>0.88858793270000003</c:v>
                </c:pt>
                <c:pt idx="24985">
                  <c:v>0.88863800690000005</c:v>
                </c:pt>
                <c:pt idx="24986">
                  <c:v>0.88868941229999998</c:v>
                </c:pt>
                <c:pt idx="24987">
                  <c:v>0.88874286570000005</c:v>
                </c:pt>
                <c:pt idx="24988">
                  <c:v>0.88817527019999998</c:v>
                </c:pt>
                <c:pt idx="24989">
                  <c:v>0.88823211420000003</c:v>
                </c:pt>
                <c:pt idx="24990">
                  <c:v>0.88829058520000004</c:v>
                </c:pt>
                <c:pt idx="24991">
                  <c:v>0.88835100180000004</c:v>
                </c:pt>
                <c:pt idx="24992">
                  <c:v>0.88841305680000004</c:v>
                </c:pt>
                <c:pt idx="24993">
                  <c:v>0.88847664780000002</c:v>
                </c:pt>
                <c:pt idx="24994">
                  <c:v>0.88854198529999995</c:v>
                </c:pt>
                <c:pt idx="24995">
                  <c:v>0.88860916030000003</c:v>
                </c:pt>
                <c:pt idx="24996">
                  <c:v>0.88867838330000004</c:v>
                </c:pt>
                <c:pt idx="24997">
                  <c:v>0.88874955190000005</c:v>
                </c:pt>
                <c:pt idx="24998">
                  <c:v>0.88882246129999998</c:v>
                </c:pt>
                <c:pt idx="24999">
                  <c:v>0.88889660520000002</c:v>
                </c:pt>
                <c:pt idx="25000">
                  <c:v>0.88897227940000001</c:v>
                </c:pt>
                <c:pt idx="25001">
                  <c:v>0.88904948959999996</c:v>
                </c:pt>
                <c:pt idx="25002">
                  <c:v>0.8891282358</c:v>
                </c:pt>
                <c:pt idx="25003">
                  <c:v>0.889208518</c:v>
                </c:pt>
                <c:pt idx="25004">
                  <c:v>0.88929064339999997</c:v>
                </c:pt>
                <c:pt idx="25005">
                  <c:v>0.88838146979999999</c:v>
                </c:pt>
                <c:pt idx="25006">
                  <c:v>0.88846687199999996</c:v>
                </c:pt>
                <c:pt idx="25007">
                  <c:v>0.88855350300000002</c:v>
                </c:pt>
                <c:pt idx="25008">
                  <c:v>0.88864167000000005</c:v>
                </c:pt>
                <c:pt idx="25009">
                  <c:v>0.88873198740000003</c:v>
                </c:pt>
                <c:pt idx="25010">
                  <c:v>0.88882425040000002</c:v>
                </c:pt>
                <c:pt idx="25011">
                  <c:v>0.88891795269999996</c:v>
                </c:pt>
                <c:pt idx="25012">
                  <c:v>0.88901308290000003</c:v>
                </c:pt>
                <c:pt idx="25013">
                  <c:v>0.88910964670000003</c:v>
                </c:pt>
                <c:pt idx="25014">
                  <c:v>0.88920836089999999</c:v>
                </c:pt>
                <c:pt idx="25015">
                  <c:v>0.88930902069999995</c:v>
                </c:pt>
                <c:pt idx="25016">
                  <c:v>0.88941131890000003</c:v>
                </c:pt>
                <c:pt idx="25017">
                  <c:v>0.88951567080000005</c:v>
                </c:pt>
                <c:pt idx="25018">
                  <c:v>0.88962093860000002</c:v>
                </c:pt>
                <c:pt idx="25019">
                  <c:v>0.88972804959999996</c:v>
                </c:pt>
                <c:pt idx="25020">
                  <c:v>0.88983659420000005</c:v>
                </c:pt>
                <c:pt idx="25021">
                  <c:v>0.88994657239999997</c:v>
                </c:pt>
                <c:pt idx="25022">
                  <c:v>0.89005839379999996</c:v>
                </c:pt>
                <c:pt idx="25023">
                  <c:v>0.88870855150000005</c:v>
                </c:pt>
                <c:pt idx="25024">
                  <c:v>0.88882304670000001</c:v>
                </c:pt>
                <c:pt idx="25025">
                  <c:v>0.88893916890000002</c:v>
                </c:pt>
                <c:pt idx="25026">
                  <c:v>0.88905631510000005</c:v>
                </c:pt>
                <c:pt idx="25027">
                  <c:v>0.88917489490000001</c:v>
                </c:pt>
                <c:pt idx="25028">
                  <c:v>0.88929449869999999</c:v>
                </c:pt>
                <c:pt idx="25029">
                  <c:v>0.88941615620000003</c:v>
                </c:pt>
                <c:pt idx="25030">
                  <c:v>0.88953944640000004</c:v>
                </c:pt>
                <c:pt idx="25031">
                  <c:v>0.88966447739999999</c:v>
                </c:pt>
                <c:pt idx="25032">
                  <c:v>0.8897913516</c:v>
                </c:pt>
                <c:pt idx="25033">
                  <c:v>0.88991996659999995</c:v>
                </c:pt>
                <c:pt idx="25034">
                  <c:v>0.89004960560000002</c:v>
                </c:pt>
                <c:pt idx="25035">
                  <c:v>0.8901811959</c:v>
                </c:pt>
                <c:pt idx="25036">
                  <c:v>0.8903142141</c:v>
                </c:pt>
                <c:pt idx="25037">
                  <c:v>0.89044876829999997</c:v>
                </c:pt>
                <c:pt idx="25038">
                  <c:v>0.9038705413</c:v>
                </c:pt>
                <c:pt idx="25039">
                  <c:v>0.9038705413</c:v>
                </c:pt>
                <c:pt idx="25040">
                  <c:v>0.9038705413</c:v>
                </c:pt>
                <c:pt idx="25041">
                  <c:v>0.9038705413</c:v>
                </c:pt>
                <c:pt idx="25042">
                  <c:v>0.9038705413</c:v>
                </c:pt>
                <c:pt idx="25043">
                  <c:v>0.9038705413</c:v>
                </c:pt>
                <c:pt idx="25044">
                  <c:v>0.8910509499</c:v>
                </c:pt>
                <c:pt idx="25045">
                  <c:v>0.8910764538</c:v>
                </c:pt>
                <c:pt idx="25046">
                  <c:v>0.89110348800000005</c:v>
                </c:pt>
                <c:pt idx="25047">
                  <c:v>0.89113195580000004</c:v>
                </c:pt>
                <c:pt idx="25048">
                  <c:v>0.89116288119999998</c:v>
                </c:pt>
                <c:pt idx="25049">
                  <c:v>0.89119483060000004</c:v>
                </c:pt>
                <c:pt idx="25050">
                  <c:v>0.8912284184</c:v>
                </c:pt>
                <c:pt idx="25051">
                  <c:v>0.89126324069999996</c:v>
                </c:pt>
                <c:pt idx="25052">
                  <c:v>0.89130010530000003</c:v>
                </c:pt>
                <c:pt idx="25053">
                  <c:v>0.89133901790000003</c:v>
                </c:pt>
                <c:pt idx="25054">
                  <c:v>0.89137895450000004</c:v>
                </c:pt>
                <c:pt idx="25055">
                  <c:v>0.89142052949999995</c:v>
                </c:pt>
                <c:pt idx="25056">
                  <c:v>0.89146435729999995</c:v>
                </c:pt>
                <c:pt idx="25057">
                  <c:v>0.89101825239999999</c:v>
                </c:pt>
                <c:pt idx="25058">
                  <c:v>0.89106598280000004</c:v>
                </c:pt>
                <c:pt idx="25059">
                  <c:v>0.89111554500000001</c:v>
                </c:pt>
                <c:pt idx="25060">
                  <c:v>0.89116725760000004</c:v>
                </c:pt>
                <c:pt idx="25061">
                  <c:v>0.89122040380000001</c:v>
                </c:pt>
                <c:pt idx="25062">
                  <c:v>0.89127529080000001</c:v>
                </c:pt>
                <c:pt idx="25063">
                  <c:v>0.89133171950000001</c:v>
                </c:pt>
                <c:pt idx="25064">
                  <c:v>0.89138967849999995</c:v>
                </c:pt>
                <c:pt idx="25065">
                  <c:v>0.89144948069999996</c:v>
                </c:pt>
                <c:pt idx="25066">
                  <c:v>0.89151122849999997</c:v>
                </c:pt>
                <c:pt idx="25067">
                  <c:v>0.89157410270000004</c:v>
                </c:pt>
                <c:pt idx="25068">
                  <c:v>0.89163912729999995</c:v>
                </c:pt>
                <c:pt idx="25069">
                  <c:v>0.89170600079999995</c:v>
                </c:pt>
                <c:pt idx="25070">
                  <c:v>0.89177481420000004</c:v>
                </c:pt>
                <c:pt idx="25071">
                  <c:v>0.89184516359999999</c:v>
                </c:pt>
                <c:pt idx="25072">
                  <c:v>0.89191745860000005</c:v>
                </c:pt>
                <c:pt idx="25073">
                  <c:v>0.8919910848</c:v>
                </c:pt>
                <c:pt idx="25074">
                  <c:v>0.89206645179999999</c:v>
                </c:pt>
                <c:pt idx="25075">
                  <c:v>0.89120470699999998</c:v>
                </c:pt>
                <c:pt idx="25076">
                  <c:v>0.89128314600000003</c:v>
                </c:pt>
                <c:pt idx="25077">
                  <c:v>0.89136353059999995</c:v>
                </c:pt>
                <c:pt idx="25078">
                  <c:v>0.89144596320000002</c:v>
                </c:pt>
                <c:pt idx="25079">
                  <c:v>0.89153013660000002</c:v>
                </c:pt>
                <c:pt idx="25080">
                  <c:v>0.89161533969999995</c:v>
                </c:pt>
                <c:pt idx="25081">
                  <c:v>0.89170166350000002</c:v>
                </c:pt>
                <c:pt idx="25082">
                  <c:v>0.89178972810000001</c:v>
                </c:pt>
                <c:pt idx="25083">
                  <c:v>0.89187953350000004</c:v>
                </c:pt>
                <c:pt idx="25084">
                  <c:v>0.89197097729999997</c:v>
                </c:pt>
                <c:pt idx="25085">
                  <c:v>0.89206416190000004</c:v>
                </c:pt>
                <c:pt idx="25086">
                  <c:v>0.89137416300000005</c:v>
                </c:pt>
                <c:pt idx="25087">
                  <c:v>0.89147021479999999</c:v>
                </c:pt>
                <c:pt idx="25088">
                  <c:v>0.89156749540000002</c:v>
                </c:pt>
                <c:pt idx="25089">
                  <c:v>0.89166702880000004</c:v>
                </c:pt>
                <c:pt idx="25090">
                  <c:v>0.89176799579999999</c:v>
                </c:pt>
                <c:pt idx="25091">
                  <c:v>0.89187060119999995</c:v>
                </c:pt>
                <c:pt idx="25092">
                  <c:v>0.89197495309999997</c:v>
                </c:pt>
                <c:pt idx="25093">
                  <c:v>0.89208063049999997</c:v>
                </c:pt>
                <c:pt idx="25094">
                  <c:v>0.89218804870000001</c:v>
                </c:pt>
                <c:pt idx="25095">
                  <c:v>0.89229720769999998</c:v>
                </c:pt>
                <c:pt idx="25096">
                  <c:v>0.89240810749999999</c:v>
                </c:pt>
                <c:pt idx="25097">
                  <c:v>0.8925206457</c:v>
                </c:pt>
                <c:pt idx="25098">
                  <c:v>0.89263472560000001</c:v>
                </c:pt>
                <c:pt idx="25099">
                  <c:v>0.8927504382</c:v>
                </c:pt>
                <c:pt idx="25100">
                  <c:v>0.89286737959999996</c:v>
                </c:pt>
                <c:pt idx="25101">
                  <c:v>0.8929855498</c:v>
                </c:pt>
                <c:pt idx="25102">
                  <c:v>0.89310546079999997</c:v>
                </c:pt>
                <c:pt idx="25103">
                  <c:v>0.89322711259999998</c:v>
                </c:pt>
                <c:pt idx="25104">
                  <c:v>0.89173839249999998</c:v>
                </c:pt>
                <c:pt idx="25105">
                  <c:v>0.89186333250000005</c:v>
                </c:pt>
                <c:pt idx="25106">
                  <c:v>0.89198938750000001</c:v>
                </c:pt>
                <c:pt idx="25107">
                  <c:v>0.89211656890000002</c:v>
                </c:pt>
                <c:pt idx="25108">
                  <c:v>0.89224508150000004</c:v>
                </c:pt>
                <c:pt idx="25109">
                  <c:v>0.89237502769999999</c:v>
                </c:pt>
                <c:pt idx="25110">
                  <c:v>0.89250672040000001</c:v>
                </c:pt>
                <c:pt idx="25111">
                  <c:v>0.892640353</c:v>
                </c:pt>
                <c:pt idx="25112">
                  <c:v>0.8927753168</c:v>
                </c:pt>
                <c:pt idx="25113">
                  <c:v>0.90619708980000002</c:v>
                </c:pt>
                <c:pt idx="25114">
                  <c:v>0.90621184170000002</c:v>
                </c:pt>
                <c:pt idx="25115">
                  <c:v>0.90622822629999999</c:v>
                </c:pt>
                <c:pt idx="25116">
                  <c:v>0.90624645410000004</c:v>
                </c:pt>
                <c:pt idx="25117">
                  <c:v>0.90626621789999995</c:v>
                </c:pt>
                <c:pt idx="25118">
                  <c:v>0.90628782490000004</c:v>
                </c:pt>
                <c:pt idx="25119">
                  <c:v>0.90631066069999999</c:v>
                </c:pt>
                <c:pt idx="25120">
                  <c:v>0.90631066069999999</c:v>
                </c:pt>
                <c:pt idx="25121">
                  <c:v>0.90631066069999999</c:v>
                </c:pt>
                <c:pt idx="25122">
                  <c:v>0.90631066069999999</c:v>
                </c:pt>
                <c:pt idx="25123">
                  <c:v>0.90631066069999999</c:v>
                </c:pt>
                <c:pt idx="25124">
                  <c:v>0.90631066069999999</c:v>
                </c:pt>
                <c:pt idx="25125">
                  <c:v>0.89400080150000005</c:v>
                </c:pt>
                <c:pt idx="25126">
                  <c:v>0.89403388299999997</c:v>
                </c:pt>
                <c:pt idx="25127">
                  <c:v>0.89406880200000005</c:v>
                </c:pt>
                <c:pt idx="25128">
                  <c:v>0.89410546179999995</c:v>
                </c:pt>
                <c:pt idx="25129">
                  <c:v>0.89414375999999995</c:v>
                </c:pt>
                <c:pt idx="25130">
                  <c:v>0.894183799</c:v>
                </c:pt>
                <c:pt idx="25131">
                  <c:v>0.89422609080000004</c:v>
                </c:pt>
                <c:pt idx="25132">
                  <c:v>0.89426982190000004</c:v>
                </c:pt>
                <c:pt idx="25133">
                  <c:v>0.89431569769999997</c:v>
                </c:pt>
                <c:pt idx="25134">
                  <c:v>0.8943638263</c:v>
                </c:pt>
                <c:pt idx="25135">
                  <c:v>0.89441308129999997</c:v>
                </c:pt>
                <c:pt idx="25136">
                  <c:v>0.89446417950000001</c:v>
                </c:pt>
                <c:pt idx="25137">
                  <c:v>0.89451671129999999</c:v>
                </c:pt>
                <c:pt idx="25138">
                  <c:v>0.89395788050000002</c:v>
                </c:pt>
                <c:pt idx="25139">
                  <c:v>0.89401298370000004</c:v>
                </c:pt>
                <c:pt idx="25140">
                  <c:v>0.89406981630000004</c:v>
                </c:pt>
                <c:pt idx="25141">
                  <c:v>0.89412757050000002</c:v>
                </c:pt>
                <c:pt idx="25142">
                  <c:v>0.89418645109999995</c:v>
                </c:pt>
                <c:pt idx="25143">
                  <c:v>0.89424686769999995</c:v>
                </c:pt>
                <c:pt idx="25144">
                  <c:v>0.89430984999999996</c:v>
                </c:pt>
                <c:pt idx="25145">
                  <c:v>0.89437446499999995</c:v>
                </c:pt>
                <c:pt idx="25146">
                  <c:v>0.89444082079999998</c:v>
                </c:pt>
                <c:pt idx="25147">
                  <c:v>0.89450850780000002</c:v>
                </c:pt>
                <c:pt idx="25148">
                  <c:v>0.89457783319999995</c:v>
                </c:pt>
                <c:pt idx="25149">
                  <c:v>0.89464838739999997</c:v>
                </c:pt>
                <c:pt idx="25150">
                  <c:v>0.89472099530000004</c:v>
                </c:pt>
                <c:pt idx="25151">
                  <c:v>0.89479533830000002</c:v>
                </c:pt>
                <c:pt idx="25152">
                  <c:v>0.8948713197</c:v>
                </c:pt>
                <c:pt idx="25153">
                  <c:v>0.89494883709999995</c:v>
                </c:pt>
                <c:pt idx="25154">
                  <c:v>0.89502819769999997</c:v>
                </c:pt>
                <c:pt idx="25155">
                  <c:v>0.8951091967</c:v>
                </c:pt>
                <c:pt idx="25156">
                  <c:v>0.89416811799999996</c:v>
                </c:pt>
                <c:pt idx="25157">
                  <c:v>0.89425239379999999</c:v>
                </c:pt>
                <c:pt idx="25158">
                  <c:v>0.89433892240000001</c:v>
                </c:pt>
                <c:pt idx="25159">
                  <c:v>0.89442688459999997</c:v>
                </c:pt>
                <c:pt idx="25160">
                  <c:v>0.89451648520000004</c:v>
                </c:pt>
                <c:pt idx="25161">
                  <c:v>0.89460721219999995</c:v>
                </c:pt>
                <c:pt idx="25162">
                  <c:v>0.89469978809999995</c:v>
                </c:pt>
                <c:pt idx="25163">
                  <c:v>0.89479368950000004</c:v>
                </c:pt>
                <c:pt idx="25164">
                  <c:v>0.89488871729999997</c:v>
                </c:pt>
                <c:pt idx="25165">
                  <c:v>0.89498528109999997</c:v>
                </c:pt>
                <c:pt idx="25166">
                  <c:v>0.89508399530000005</c:v>
                </c:pt>
                <c:pt idx="25167">
                  <c:v>0.8951846551</c:v>
                </c:pt>
                <c:pt idx="25168">
                  <c:v>0.89528726619999999</c:v>
                </c:pt>
                <c:pt idx="25169">
                  <c:v>0.89539243160000004</c:v>
                </c:pt>
                <c:pt idx="25170">
                  <c:v>0.89549903060000002</c:v>
                </c:pt>
                <c:pt idx="25171">
                  <c:v>0.89560716559999998</c:v>
                </c:pt>
                <c:pt idx="25172">
                  <c:v>0.89571673419999998</c:v>
                </c:pt>
                <c:pt idx="25173">
                  <c:v>0.89582835080000001</c:v>
                </c:pt>
                <c:pt idx="25174">
                  <c:v>0.8944914518</c:v>
                </c:pt>
                <c:pt idx="25175">
                  <c:v>0.89460634520000004</c:v>
                </c:pt>
                <c:pt idx="25176">
                  <c:v>0.89472226259999998</c:v>
                </c:pt>
                <c:pt idx="25177">
                  <c:v>0.89483992079999997</c:v>
                </c:pt>
                <c:pt idx="25178">
                  <c:v>0.89495942220000002</c:v>
                </c:pt>
                <c:pt idx="25179">
                  <c:v>0.89508035720000001</c:v>
                </c:pt>
                <c:pt idx="25180">
                  <c:v>0.89520293630000003</c:v>
                </c:pt>
                <c:pt idx="25181">
                  <c:v>0.89532694329999996</c:v>
                </c:pt>
                <c:pt idx="25182">
                  <c:v>0.89545289589999999</c:v>
                </c:pt>
                <c:pt idx="25183">
                  <c:v>0.8955800773</c:v>
                </c:pt>
                <c:pt idx="25184">
                  <c:v>0.89570869230000005</c:v>
                </c:pt>
                <c:pt idx="25185">
                  <c:v>0.8958389457</c:v>
                </c:pt>
                <c:pt idx="25186">
                  <c:v>0.89597094560000001</c:v>
                </c:pt>
                <c:pt idx="25187">
                  <c:v>0.8961045782</c:v>
                </c:pt>
                <c:pt idx="25188">
                  <c:v>0.89623995160000003</c:v>
                </c:pt>
                <c:pt idx="25189">
                  <c:v>0.90966172460000005</c:v>
                </c:pt>
                <c:pt idx="25190">
                  <c:v>0.90966172460000005</c:v>
                </c:pt>
                <c:pt idx="25191">
                  <c:v>0.90966172460000005</c:v>
                </c:pt>
                <c:pt idx="25192">
                  <c:v>0.90966172460000005</c:v>
                </c:pt>
                <c:pt idx="25193">
                  <c:v>0.90966172460000005</c:v>
                </c:pt>
                <c:pt idx="25194">
                  <c:v>0.90966172460000005</c:v>
                </c:pt>
                <c:pt idx="25195">
                  <c:v>0.89683187740000003</c:v>
                </c:pt>
                <c:pt idx="25196">
                  <c:v>0.89685635730000002</c:v>
                </c:pt>
                <c:pt idx="25197">
                  <c:v>0.89688206029999995</c:v>
                </c:pt>
                <c:pt idx="25198">
                  <c:v>0.89691022090000005</c:v>
                </c:pt>
                <c:pt idx="25199">
                  <c:v>0.89694022470000001</c:v>
                </c:pt>
                <c:pt idx="25200">
                  <c:v>0.89697166210000001</c:v>
                </c:pt>
                <c:pt idx="25201">
                  <c:v>0.89700505080000004</c:v>
                </c:pt>
                <c:pt idx="25202">
                  <c:v>0.897040277</c:v>
                </c:pt>
                <c:pt idx="25203">
                  <c:v>0.89707703920000004</c:v>
                </c:pt>
                <c:pt idx="25204">
                  <c:v>0.89711533740000005</c:v>
                </c:pt>
                <c:pt idx="25205">
                  <c:v>0.89715537639999998</c:v>
                </c:pt>
                <c:pt idx="25206">
                  <c:v>0.89719725859999999</c:v>
                </c:pt>
                <c:pt idx="25207">
                  <c:v>0.89679540540000002</c:v>
                </c:pt>
                <c:pt idx="25208">
                  <c:v>0.89684098540000001</c:v>
                </c:pt>
                <c:pt idx="25209">
                  <c:v>0.89688809000000003</c:v>
                </c:pt>
                <c:pt idx="25210">
                  <c:v>0.8969370378</c:v>
                </c:pt>
                <c:pt idx="25211">
                  <c:v>0.89698762399999998</c:v>
                </c:pt>
                <c:pt idx="25212">
                  <c:v>0.89703984859999997</c:v>
                </c:pt>
                <c:pt idx="25213">
                  <c:v>0.89709330769999995</c:v>
                </c:pt>
                <c:pt idx="25214">
                  <c:v>0.89714860429999999</c:v>
                </c:pt>
                <c:pt idx="25215">
                  <c:v>0.89720533449999995</c:v>
                </c:pt>
                <c:pt idx="25216">
                  <c:v>0.89726339590000004</c:v>
                </c:pt>
                <c:pt idx="25217">
                  <c:v>0.89732299329999998</c:v>
                </c:pt>
                <c:pt idx="25218">
                  <c:v>0.89738525309999995</c:v>
                </c:pt>
                <c:pt idx="25219">
                  <c:v>0.89744946420000005</c:v>
                </c:pt>
                <c:pt idx="25220">
                  <c:v>0.89751500080000002</c:v>
                </c:pt>
                <c:pt idx="25221">
                  <c:v>0.89758217579999999</c:v>
                </c:pt>
                <c:pt idx="25222">
                  <c:v>0.89765191079999995</c:v>
                </c:pt>
                <c:pt idx="25223">
                  <c:v>0.89772338659999995</c:v>
                </c:pt>
                <c:pt idx="25224">
                  <c:v>0.89695995120000005</c:v>
                </c:pt>
                <c:pt idx="25225">
                  <c:v>0.89703521580000001</c:v>
                </c:pt>
                <c:pt idx="25226">
                  <c:v>0.89711170920000005</c:v>
                </c:pt>
                <c:pt idx="25227">
                  <c:v>0.89718984099999999</c:v>
                </c:pt>
                <c:pt idx="25228">
                  <c:v>0.89726930400000005</c:v>
                </c:pt>
                <c:pt idx="25229">
                  <c:v>0.89735050780000003</c:v>
                </c:pt>
                <c:pt idx="25230">
                  <c:v>0.89743315089999998</c:v>
                </c:pt>
                <c:pt idx="25231">
                  <c:v>0.89751711950000002</c:v>
                </c:pt>
                <c:pt idx="25232">
                  <c:v>0.89760282889999998</c:v>
                </c:pt>
                <c:pt idx="25233">
                  <c:v>0.89769048389999995</c:v>
                </c:pt>
                <c:pt idx="25234">
                  <c:v>0.89777987969999995</c:v>
                </c:pt>
                <c:pt idx="25235">
                  <c:v>0.89787111870000003</c:v>
                </c:pt>
                <c:pt idx="25236">
                  <c:v>0.89796533300000003</c:v>
                </c:pt>
                <c:pt idx="25237">
                  <c:v>0.89806118000000001</c:v>
                </c:pt>
                <c:pt idx="25238">
                  <c:v>0.8981586654</c:v>
                </c:pt>
                <c:pt idx="25239">
                  <c:v>0.89825768679999995</c:v>
                </c:pt>
                <c:pt idx="25240">
                  <c:v>0.89835814179999995</c:v>
                </c:pt>
                <c:pt idx="25241">
                  <c:v>0.89846033759999999</c:v>
                </c:pt>
                <c:pt idx="25242">
                  <c:v>0.89724830460000005</c:v>
                </c:pt>
                <c:pt idx="25243">
                  <c:v>0.89735327659999997</c:v>
                </c:pt>
                <c:pt idx="25244">
                  <c:v>0.89745946600000004</c:v>
                </c:pt>
                <c:pt idx="25245">
                  <c:v>0.89756749859999996</c:v>
                </c:pt>
                <c:pt idx="25246">
                  <c:v>0.89767716959999999</c:v>
                </c:pt>
                <c:pt idx="25247">
                  <c:v>0.89778868379999999</c:v>
                </c:pt>
                <c:pt idx="25248">
                  <c:v>0.89790163730000006</c:v>
                </c:pt>
                <c:pt idx="25249">
                  <c:v>0.89801663310000002</c:v>
                </c:pt>
                <c:pt idx="25250">
                  <c:v>0.89813388169999997</c:v>
                </c:pt>
                <c:pt idx="25251">
                  <c:v>0.89825287109999996</c:v>
                </c:pt>
                <c:pt idx="25252">
                  <c:v>0.89837349889999996</c:v>
                </c:pt>
                <c:pt idx="25253">
                  <c:v>0.89849669239999996</c:v>
                </c:pt>
                <c:pt idx="25254">
                  <c:v>0.89862110900000003</c:v>
                </c:pt>
                <c:pt idx="25255">
                  <c:v>0.89874747119999998</c:v>
                </c:pt>
                <c:pt idx="25256">
                  <c:v>0.89887567660000001</c:v>
                </c:pt>
                <c:pt idx="25257">
                  <c:v>0.899005418</c:v>
                </c:pt>
                <c:pt idx="25258">
                  <c:v>0.89913618340000001</c:v>
                </c:pt>
                <c:pt idx="25259">
                  <c:v>0.8976272005</c:v>
                </c:pt>
                <c:pt idx="25260">
                  <c:v>0.89776124270000002</c:v>
                </c:pt>
                <c:pt idx="25261">
                  <c:v>0.89789661610000004</c:v>
                </c:pt>
                <c:pt idx="25262">
                  <c:v>0.91131838909999996</c:v>
                </c:pt>
                <c:pt idx="25263">
                  <c:v>0.9113329362</c:v>
                </c:pt>
                <c:pt idx="25264">
                  <c:v>0.91134880880000002</c:v>
                </c:pt>
                <c:pt idx="25265">
                  <c:v>0.91136652460000001</c:v>
                </c:pt>
                <c:pt idx="25266">
                  <c:v>0.91138577639999996</c:v>
                </c:pt>
                <c:pt idx="25267">
                  <c:v>0.91140646179999996</c:v>
                </c:pt>
                <c:pt idx="25268">
                  <c:v>0.91142919519999999</c:v>
                </c:pt>
                <c:pt idx="25269">
                  <c:v>0.91142919519999999</c:v>
                </c:pt>
                <c:pt idx="25270">
                  <c:v>0.91142919519999999</c:v>
                </c:pt>
                <c:pt idx="25271">
                  <c:v>0.91142919519999999</c:v>
                </c:pt>
                <c:pt idx="25272">
                  <c:v>0.91142919519999999</c:v>
                </c:pt>
                <c:pt idx="25273">
                  <c:v>0.89971851670000003</c:v>
                </c:pt>
                <c:pt idx="25274">
                  <c:v>0.89975189970000002</c:v>
                </c:pt>
                <c:pt idx="25275">
                  <c:v>0.89978682440000002</c:v>
                </c:pt>
                <c:pt idx="25276">
                  <c:v>0.89982317700000003</c:v>
                </c:pt>
                <c:pt idx="25277">
                  <c:v>0.89986147520000004</c:v>
                </c:pt>
                <c:pt idx="25278">
                  <c:v>0.89990182139999997</c:v>
                </c:pt>
                <c:pt idx="25279">
                  <c:v>0.89994390840000005</c:v>
                </c:pt>
                <c:pt idx="25280">
                  <c:v>0.89998743469999998</c:v>
                </c:pt>
                <c:pt idx="25281">
                  <c:v>0.90003249129999996</c:v>
                </c:pt>
                <c:pt idx="25282">
                  <c:v>0.90007980070000004</c:v>
                </c:pt>
                <c:pt idx="25283">
                  <c:v>0.90012895329999998</c:v>
                </c:pt>
                <c:pt idx="25284">
                  <c:v>0.90017943710000003</c:v>
                </c:pt>
                <c:pt idx="25285">
                  <c:v>0.89969168519999998</c:v>
                </c:pt>
                <c:pt idx="25286">
                  <c:v>0.89974627640000004</c:v>
                </c:pt>
                <c:pt idx="25287">
                  <c:v>0.89980249459999995</c:v>
                </c:pt>
                <c:pt idx="25288">
                  <c:v>0.89986076079999999</c:v>
                </c:pt>
                <c:pt idx="25289">
                  <c:v>0.89992035820000005</c:v>
                </c:pt>
                <c:pt idx="25290">
                  <c:v>0.89998149159999996</c:v>
                </c:pt>
                <c:pt idx="25291">
                  <c:v>0.90004416669999998</c:v>
                </c:pt>
                <c:pt idx="25292">
                  <c:v>0.90010888410000001</c:v>
                </c:pt>
                <c:pt idx="25293">
                  <c:v>0.90017534229999996</c:v>
                </c:pt>
                <c:pt idx="25294">
                  <c:v>0.90024343890000003</c:v>
                </c:pt>
                <c:pt idx="25295">
                  <c:v>0.90031296910000003</c:v>
                </c:pt>
                <c:pt idx="25296">
                  <c:v>0.9003840353</c:v>
                </c:pt>
                <c:pt idx="25297">
                  <c:v>0.90045695039999996</c:v>
                </c:pt>
                <c:pt idx="25298">
                  <c:v>0.9005318054</c:v>
                </c:pt>
                <c:pt idx="25299">
                  <c:v>0.90060799160000005</c:v>
                </c:pt>
                <c:pt idx="25300">
                  <c:v>0.90068591860000002</c:v>
                </c:pt>
                <c:pt idx="25301">
                  <c:v>0.90076517680000001</c:v>
                </c:pt>
                <c:pt idx="25302">
                  <c:v>0.90084556140000005</c:v>
                </c:pt>
                <c:pt idx="25303">
                  <c:v>0.89990254380000001</c:v>
                </c:pt>
                <c:pt idx="25304">
                  <c:v>0.89998692199999997</c:v>
                </c:pt>
                <c:pt idx="25305">
                  <c:v>0.90007273379999997</c:v>
                </c:pt>
                <c:pt idx="25306">
                  <c:v>0.90016079839999996</c:v>
                </c:pt>
                <c:pt idx="25307">
                  <c:v>0.90025060379999999</c:v>
                </c:pt>
                <c:pt idx="25308">
                  <c:v>0.90034204760000003</c:v>
                </c:pt>
                <c:pt idx="25309">
                  <c:v>0.90043544269999998</c:v>
                </c:pt>
                <c:pt idx="25310">
                  <c:v>0.90053077770000001</c:v>
                </c:pt>
                <c:pt idx="25311">
                  <c:v>0.90062805830000003</c:v>
                </c:pt>
                <c:pt idx="25312">
                  <c:v>0.90072779650000001</c:v>
                </c:pt>
                <c:pt idx="25313">
                  <c:v>0.90082876349999996</c:v>
                </c:pt>
                <c:pt idx="25314">
                  <c:v>0.90093147699999998</c:v>
                </c:pt>
                <c:pt idx="25315">
                  <c:v>0.90103551599999998</c:v>
                </c:pt>
                <c:pt idx="25316">
                  <c:v>0.90114150059999998</c:v>
                </c:pt>
                <c:pt idx="25317">
                  <c:v>0.90124881639999999</c:v>
                </c:pt>
                <c:pt idx="25318">
                  <c:v>0.9013577706</c:v>
                </c:pt>
                <c:pt idx="25319">
                  <c:v>0.90146836320000001</c:v>
                </c:pt>
                <c:pt idx="25320">
                  <c:v>0.90020896920000004</c:v>
                </c:pt>
                <c:pt idx="25321">
                  <c:v>0.90032273620000003</c:v>
                </c:pt>
                <c:pt idx="25322">
                  <c:v>0.90043855120000005</c:v>
                </c:pt>
                <c:pt idx="25323">
                  <c:v>0.90055641419999999</c:v>
                </c:pt>
                <c:pt idx="25324">
                  <c:v>0.90067622280000004</c:v>
                </c:pt>
                <c:pt idx="25325">
                  <c:v>0.90079716350000005</c:v>
                </c:pt>
                <c:pt idx="25326">
                  <c:v>0.9009199417</c:v>
                </c:pt>
                <c:pt idx="25327">
                  <c:v>0.9010441535</c:v>
                </c:pt>
                <c:pt idx="25328">
                  <c:v>0.9011700037</c:v>
                </c:pt>
                <c:pt idx="25329">
                  <c:v>0.9012974923</c:v>
                </c:pt>
                <c:pt idx="25330">
                  <c:v>0.90142702890000004</c:v>
                </c:pt>
                <c:pt idx="25331">
                  <c:v>0.90046220590000003</c:v>
                </c:pt>
                <c:pt idx="25332">
                  <c:v>0.90059451869999996</c:v>
                </c:pt>
                <c:pt idx="25333">
                  <c:v>0.90072794649999999</c:v>
                </c:pt>
                <c:pt idx="25334">
                  <c:v>0.90086270550000003</c:v>
                </c:pt>
                <c:pt idx="25335">
                  <c:v>0.91428447850000005</c:v>
                </c:pt>
                <c:pt idx="25336">
                  <c:v>0.91429994719999996</c:v>
                </c:pt>
                <c:pt idx="25337">
                  <c:v>0.9143168438</c:v>
                </c:pt>
                <c:pt idx="25338">
                  <c:v>0.9143358908</c:v>
                </c:pt>
                <c:pt idx="25339">
                  <c:v>0.91435688339999999</c:v>
                </c:pt>
                <c:pt idx="25340">
                  <c:v>0.91437951439999998</c:v>
                </c:pt>
                <c:pt idx="25341">
                  <c:v>0.91440368709999997</c:v>
                </c:pt>
                <c:pt idx="25342">
                  <c:v>0.91442969730000001</c:v>
                </c:pt>
                <c:pt idx="25343">
                  <c:v>0.91445744829999998</c:v>
                </c:pt>
                <c:pt idx="25344">
                  <c:v>0.91448694009999998</c:v>
                </c:pt>
                <c:pt idx="25345">
                  <c:v>0.91451817270000002</c:v>
                </c:pt>
                <c:pt idx="25346">
                  <c:v>0.91455124850000002</c:v>
                </c:pt>
                <c:pt idx="25347">
                  <c:v>0.91455124850000002</c:v>
                </c:pt>
                <c:pt idx="25348">
                  <c:v>0.91455124850000002</c:v>
                </c:pt>
                <c:pt idx="25349">
                  <c:v>0.91455124850000002</c:v>
                </c:pt>
                <c:pt idx="25350">
                  <c:v>0.91455124850000002</c:v>
                </c:pt>
                <c:pt idx="25351">
                  <c:v>0.91455124850000002</c:v>
                </c:pt>
                <c:pt idx="25352">
                  <c:v>0.90268435290000004</c:v>
                </c:pt>
                <c:pt idx="25353">
                  <c:v>0.90272921039999998</c:v>
                </c:pt>
                <c:pt idx="25354">
                  <c:v>0.90277559819999997</c:v>
                </c:pt>
                <c:pt idx="25355">
                  <c:v>0.90282321480000005</c:v>
                </c:pt>
                <c:pt idx="25356">
                  <c:v>0.90287216260000003</c:v>
                </c:pt>
                <c:pt idx="25357">
                  <c:v>0.90292326079999996</c:v>
                </c:pt>
                <c:pt idx="25358">
                  <c:v>0.90297609980000004</c:v>
                </c:pt>
                <c:pt idx="25359">
                  <c:v>0.90303037809999998</c:v>
                </c:pt>
                <c:pt idx="25360">
                  <c:v>0.90308587949999997</c:v>
                </c:pt>
                <c:pt idx="25361">
                  <c:v>0.90314250730000001</c:v>
                </c:pt>
                <c:pt idx="25362">
                  <c:v>0.90320077350000005</c:v>
                </c:pt>
                <c:pt idx="25363">
                  <c:v>0.90326057569999996</c:v>
                </c:pt>
                <c:pt idx="25364">
                  <c:v>0.90332232349999997</c:v>
                </c:pt>
                <c:pt idx="25365">
                  <c:v>0.90262483289999995</c:v>
                </c:pt>
                <c:pt idx="25366">
                  <c:v>0.90268904969999997</c:v>
                </c:pt>
                <c:pt idx="25367">
                  <c:v>0.90275489350000004</c:v>
                </c:pt>
                <c:pt idx="25368">
                  <c:v>0.90282247810000005</c:v>
                </c:pt>
                <c:pt idx="25369">
                  <c:v>0.90289231550000004</c:v>
                </c:pt>
                <c:pt idx="25370">
                  <c:v>0.90296379130000004</c:v>
                </c:pt>
                <c:pt idx="25371">
                  <c:v>0.90303701359999999</c:v>
                </c:pt>
                <c:pt idx="25372">
                  <c:v>0.90311166379999996</c:v>
                </c:pt>
                <c:pt idx="25373">
                  <c:v>0.90318815720000001</c:v>
                </c:pt>
                <c:pt idx="25374">
                  <c:v>0.90326659620000005</c:v>
                </c:pt>
                <c:pt idx="25375">
                  <c:v>0.90334687840000005</c:v>
                </c:pt>
                <c:pt idx="25376">
                  <c:v>0.90342859419999999</c:v>
                </c:pt>
                <c:pt idx="25377">
                  <c:v>0.90351144210000001</c:v>
                </c:pt>
                <c:pt idx="25378">
                  <c:v>0.9035956155</c:v>
                </c:pt>
                <c:pt idx="25379">
                  <c:v>0.9036817345</c:v>
                </c:pt>
                <c:pt idx="25380">
                  <c:v>0.90376969669999996</c:v>
                </c:pt>
                <c:pt idx="25381">
                  <c:v>0.90385939969999995</c:v>
                </c:pt>
                <c:pt idx="25382">
                  <c:v>0.90395033150000004</c:v>
                </c:pt>
                <c:pt idx="25383">
                  <c:v>0.90287480119999997</c:v>
                </c:pt>
                <c:pt idx="25384">
                  <c:v>0.90296880499999999</c:v>
                </c:pt>
                <c:pt idx="25385">
                  <c:v>0.9030650616</c:v>
                </c:pt>
                <c:pt idx="25386">
                  <c:v>0.90316285419999998</c:v>
                </c:pt>
                <c:pt idx="25387">
                  <c:v>0.90326187560000004</c:v>
                </c:pt>
                <c:pt idx="25388">
                  <c:v>0.90336222820000001</c:v>
                </c:pt>
                <c:pt idx="25389">
                  <c:v>0.90346473689999995</c:v>
                </c:pt>
                <c:pt idx="25390">
                  <c:v>0.90356867350000003</c:v>
                </c:pt>
                <c:pt idx="25391">
                  <c:v>0.90367435090000003</c:v>
                </c:pt>
                <c:pt idx="25392">
                  <c:v>0.90378176909999997</c:v>
                </c:pt>
                <c:pt idx="25393">
                  <c:v>0.90389062090000005</c:v>
                </c:pt>
                <c:pt idx="25394">
                  <c:v>0.9040010087</c:v>
                </c:pt>
                <c:pt idx="25395">
                  <c:v>0.90411263100000006</c:v>
                </c:pt>
                <c:pt idx="25396">
                  <c:v>0.90422598840000001</c:v>
                </c:pt>
                <c:pt idx="25397">
                  <c:v>0.90434118900000005</c:v>
                </c:pt>
                <c:pt idx="25398">
                  <c:v>0.90445741359999998</c:v>
                </c:pt>
                <c:pt idx="25399">
                  <c:v>0.90457548139999999</c:v>
                </c:pt>
                <c:pt idx="25400">
                  <c:v>0.90469498280000005</c:v>
                </c:pt>
                <c:pt idx="25401">
                  <c:v>0.90323481299999997</c:v>
                </c:pt>
                <c:pt idx="25402">
                  <c:v>0.90335728400000004</c:v>
                </c:pt>
                <c:pt idx="25403">
                  <c:v>0.90348129099999996</c:v>
                </c:pt>
                <c:pt idx="25404">
                  <c:v>0.90360662920000001</c:v>
                </c:pt>
                <c:pt idx="25405">
                  <c:v>0.90373370819999999</c:v>
                </c:pt>
                <c:pt idx="25406">
                  <c:v>0.90386273279999996</c:v>
                </c:pt>
                <c:pt idx="25407">
                  <c:v>0.90399370869999995</c:v>
                </c:pt>
                <c:pt idx="25408">
                  <c:v>0.90412611249999997</c:v>
                </c:pt>
                <c:pt idx="25409">
                  <c:v>0.90426076909999997</c:v>
                </c:pt>
                <c:pt idx="25410">
                  <c:v>0.9176825421</c:v>
                </c:pt>
                <c:pt idx="25411">
                  <c:v>0.91769770360000003</c:v>
                </c:pt>
                <c:pt idx="25412">
                  <c:v>0.91771439539999999</c:v>
                </c:pt>
                <c:pt idx="25413">
                  <c:v>0.917732828</c:v>
                </c:pt>
                <c:pt idx="25414">
                  <c:v>0.91775310379999997</c:v>
                </c:pt>
                <c:pt idx="25415">
                  <c:v>0.91777491560000002</c:v>
                </c:pt>
                <c:pt idx="25416">
                  <c:v>0.91779836579999996</c:v>
                </c:pt>
                <c:pt idx="25417">
                  <c:v>0.91779836579999996</c:v>
                </c:pt>
                <c:pt idx="25418">
                  <c:v>0.91779836579999996</c:v>
                </c:pt>
                <c:pt idx="25419">
                  <c:v>0.91779836579999996</c:v>
                </c:pt>
                <c:pt idx="25420">
                  <c:v>0.91779836579999996</c:v>
                </c:pt>
                <c:pt idx="25421">
                  <c:v>0.91779836579999996</c:v>
                </c:pt>
                <c:pt idx="25422">
                  <c:v>0.90550765830000002</c:v>
                </c:pt>
                <c:pt idx="25423">
                  <c:v>0.90554298690000001</c:v>
                </c:pt>
                <c:pt idx="25424">
                  <c:v>0.90557995390000001</c:v>
                </c:pt>
                <c:pt idx="25425">
                  <c:v>0.90561835449999994</c:v>
                </c:pt>
                <c:pt idx="25426">
                  <c:v>0.90565890550000006</c:v>
                </c:pt>
                <c:pt idx="25427">
                  <c:v>0.90570119729999998</c:v>
                </c:pt>
                <c:pt idx="25428">
                  <c:v>0.90540735409999995</c:v>
                </c:pt>
                <c:pt idx="25429">
                  <c:v>0.90545313890000001</c:v>
                </c:pt>
                <c:pt idx="25430">
                  <c:v>0.90550055070000002</c:v>
                </c:pt>
                <c:pt idx="25431">
                  <c:v>0.90554898650000004</c:v>
                </c:pt>
                <c:pt idx="25432">
                  <c:v>0.90559865110000004</c:v>
                </c:pt>
                <c:pt idx="25433">
                  <c:v>0.90565005649999997</c:v>
                </c:pt>
                <c:pt idx="25434">
                  <c:v>0.9057030036</c:v>
                </c:pt>
                <c:pt idx="25435">
                  <c:v>0.90575799300000004</c:v>
                </c:pt>
                <c:pt idx="25436">
                  <c:v>0.90581421120000005</c:v>
                </c:pt>
                <c:pt idx="25437">
                  <c:v>0.90587196540000003</c:v>
                </c:pt>
                <c:pt idx="25438">
                  <c:v>0.90593125559999998</c:v>
                </c:pt>
                <c:pt idx="25439">
                  <c:v>0.90599259379999997</c:v>
                </c:pt>
                <c:pt idx="25440">
                  <c:v>0.90605578090000005</c:v>
                </c:pt>
                <c:pt idx="25441">
                  <c:v>0.90612090789999999</c:v>
                </c:pt>
                <c:pt idx="25442">
                  <c:v>0.90618777569999998</c:v>
                </c:pt>
                <c:pt idx="25443">
                  <c:v>0.90625597469999997</c:v>
                </c:pt>
                <c:pt idx="25444">
                  <c:v>0.90632622169999999</c:v>
                </c:pt>
                <c:pt idx="25445">
                  <c:v>0.90639851670000005</c:v>
                </c:pt>
                <c:pt idx="25446">
                  <c:v>0.90558328470000005</c:v>
                </c:pt>
                <c:pt idx="25447">
                  <c:v>0.90565803730000005</c:v>
                </c:pt>
                <c:pt idx="25448">
                  <c:v>0.90573453069999998</c:v>
                </c:pt>
                <c:pt idx="25449">
                  <c:v>0.90581266250000003</c:v>
                </c:pt>
                <c:pt idx="25450">
                  <c:v>0.90589253510000001</c:v>
                </c:pt>
                <c:pt idx="25451">
                  <c:v>0.90597425090000006</c:v>
                </c:pt>
                <c:pt idx="25452">
                  <c:v>0.90605781559999998</c:v>
                </c:pt>
                <c:pt idx="25453">
                  <c:v>0.906143013</c:v>
                </c:pt>
                <c:pt idx="25454">
                  <c:v>0.90622984880000002</c:v>
                </c:pt>
                <c:pt idx="25455">
                  <c:v>0.90631791340000001</c:v>
                </c:pt>
                <c:pt idx="25456">
                  <c:v>0.90640843559999995</c:v>
                </c:pt>
                <c:pt idx="25457">
                  <c:v>0.90650049379999997</c:v>
                </c:pt>
                <c:pt idx="25458">
                  <c:v>0.90659460569999994</c:v>
                </c:pt>
                <c:pt idx="25459">
                  <c:v>0.9066903503</c:v>
                </c:pt>
                <c:pt idx="25460">
                  <c:v>0.90678773329999995</c:v>
                </c:pt>
                <c:pt idx="25461">
                  <c:v>0.90688695949999998</c:v>
                </c:pt>
                <c:pt idx="25462">
                  <c:v>0.90698751690000001</c:v>
                </c:pt>
                <c:pt idx="25463">
                  <c:v>0.90708961030000002</c:v>
                </c:pt>
                <c:pt idx="25464">
                  <c:v>0.90587340859999999</c:v>
                </c:pt>
                <c:pt idx="25465">
                  <c:v>0.90597857400000004</c:v>
                </c:pt>
                <c:pt idx="25466">
                  <c:v>0.90608568499999997</c:v>
                </c:pt>
                <c:pt idx="25467">
                  <c:v>0.9061940248</c:v>
                </c:pt>
                <c:pt idx="25468">
                  <c:v>0.90630420779999998</c:v>
                </c:pt>
                <c:pt idx="25469">
                  <c:v>0.9064164388</c:v>
                </c:pt>
                <c:pt idx="25470">
                  <c:v>0.90653010909999998</c:v>
                </c:pt>
                <c:pt idx="25471">
                  <c:v>0.90664551449999997</c:v>
                </c:pt>
                <c:pt idx="25472">
                  <c:v>0.90676255829999997</c:v>
                </c:pt>
                <c:pt idx="25473">
                  <c:v>0.9068810357</c:v>
                </c:pt>
                <c:pt idx="25474">
                  <c:v>0.90700094669999998</c:v>
                </c:pt>
                <c:pt idx="25475">
                  <c:v>0.90712259849999999</c:v>
                </c:pt>
                <c:pt idx="25476">
                  <c:v>0.90724568959999996</c:v>
                </c:pt>
                <c:pt idx="25477">
                  <c:v>0.90737041340000002</c:v>
                </c:pt>
                <c:pt idx="25478">
                  <c:v>0.90749677559999997</c:v>
                </c:pt>
                <c:pt idx="25479">
                  <c:v>0.90762426419999997</c:v>
                </c:pt>
                <c:pt idx="25480">
                  <c:v>0.90775298159999995</c:v>
                </c:pt>
                <c:pt idx="25481">
                  <c:v>0.90788395180000003</c:v>
                </c:pt>
                <c:pt idx="25482">
                  <c:v>0.90627585619999995</c:v>
                </c:pt>
                <c:pt idx="25483">
                  <c:v>0.90640887439999995</c:v>
                </c:pt>
                <c:pt idx="25484">
                  <c:v>0.90654373580000003</c:v>
                </c:pt>
                <c:pt idx="25485">
                  <c:v>0.91996550880000005</c:v>
                </c:pt>
                <c:pt idx="25486">
                  <c:v>0.91998118230000003</c:v>
                </c:pt>
                <c:pt idx="25487">
                  <c:v>0.91999828370000003</c:v>
                </c:pt>
                <c:pt idx="25488">
                  <c:v>0.92001733070000002</c:v>
                </c:pt>
                <c:pt idx="25489">
                  <c:v>0.92003750409999996</c:v>
                </c:pt>
                <c:pt idx="25490">
                  <c:v>0.92005900870000001</c:v>
                </c:pt>
                <c:pt idx="25491">
                  <c:v>0.9200822541</c:v>
                </c:pt>
                <c:pt idx="25492">
                  <c:v>0.9200822541</c:v>
                </c:pt>
                <c:pt idx="25493">
                  <c:v>0.9200822541</c:v>
                </c:pt>
                <c:pt idx="25494">
                  <c:v>0.9200822541</c:v>
                </c:pt>
                <c:pt idx="25495">
                  <c:v>0.9200822541</c:v>
                </c:pt>
                <c:pt idx="25496">
                  <c:v>0.9200822541</c:v>
                </c:pt>
                <c:pt idx="25497">
                  <c:v>0.90839942080000002</c:v>
                </c:pt>
                <c:pt idx="25498">
                  <c:v>0.90843373110000003</c:v>
                </c:pt>
                <c:pt idx="25499">
                  <c:v>0.90846926449999998</c:v>
                </c:pt>
                <c:pt idx="25500">
                  <c:v>0.90850612909999995</c:v>
                </c:pt>
                <c:pt idx="25501">
                  <c:v>0.90854432490000003</c:v>
                </c:pt>
                <c:pt idx="25502">
                  <c:v>0.90858436389999997</c:v>
                </c:pt>
                <c:pt idx="25503">
                  <c:v>0.90862604130000002</c:v>
                </c:pt>
                <c:pt idx="25504">
                  <c:v>0.90866946520000003</c:v>
                </c:pt>
                <c:pt idx="25505">
                  <c:v>0.90871452180000001</c:v>
                </c:pt>
                <c:pt idx="25506">
                  <c:v>0.90876121679999999</c:v>
                </c:pt>
                <c:pt idx="25507">
                  <c:v>0.90880965260000002</c:v>
                </c:pt>
                <c:pt idx="25508">
                  <c:v>0.90885952199999998</c:v>
                </c:pt>
                <c:pt idx="25509">
                  <c:v>0.90891062020000002</c:v>
                </c:pt>
                <c:pt idx="25510">
                  <c:v>0.90835446419999999</c:v>
                </c:pt>
                <c:pt idx="25511">
                  <c:v>0.90840844099999996</c:v>
                </c:pt>
                <c:pt idx="25512">
                  <c:v>0.90846384000000002</c:v>
                </c:pt>
                <c:pt idx="25513">
                  <c:v>0.90852108220000005</c:v>
                </c:pt>
                <c:pt idx="25514">
                  <c:v>0.90857945080000002</c:v>
                </c:pt>
                <c:pt idx="25515">
                  <c:v>0.90863894580000004</c:v>
                </c:pt>
                <c:pt idx="25516">
                  <c:v>0.90869998249999995</c:v>
                </c:pt>
                <c:pt idx="25517">
                  <c:v>0.90876306149999997</c:v>
                </c:pt>
                <c:pt idx="25518">
                  <c:v>0.90882736929999997</c:v>
                </c:pt>
                <c:pt idx="25519">
                  <c:v>0.90889311070000001</c:v>
                </c:pt>
                <c:pt idx="25520">
                  <c:v>0.90896079770000004</c:v>
                </c:pt>
                <c:pt idx="25521">
                  <c:v>0.90903022550000001</c:v>
                </c:pt>
                <c:pt idx="25522">
                  <c:v>0.90910129740000001</c:v>
                </c:pt>
                <c:pt idx="25523">
                  <c:v>0.90917379720000002</c:v>
                </c:pt>
                <c:pt idx="25524">
                  <c:v>0.90924783300000001</c:v>
                </c:pt>
                <c:pt idx="25525">
                  <c:v>0.90932350719999999</c:v>
                </c:pt>
                <c:pt idx="25526">
                  <c:v>0.90940112699999998</c:v>
                </c:pt>
                <c:pt idx="25527">
                  <c:v>0.90948007799999997</c:v>
                </c:pt>
                <c:pt idx="25528">
                  <c:v>0.90856045959999998</c:v>
                </c:pt>
                <c:pt idx="25529">
                  <c:v>0.90864227779999995</c:v>
                </c:pt>
                <c:pt idx="25530">
                  <c:v>0.9087259392</c:v>
                </c:pt>
                <c:pt idx="25531">
                  <c:v>0.90881093180000005</c:v>
                </c:pt>
                <c:pt idx="25532">
                  <c:v>0.9088975628</c:v>
                </c:pt>
                <c:pt idx="25533">
                  <c:v>0.90898583219999995</c:v>
                </c:pt>
                <c:pt idx="25534">
                  <c:v>0.90907574570000005</c:v>
                </c:pt>
                <c:pt idx="25535">
                  <c:v>0.90916718949999997</c:v>
                </c:pt>
                <c:pt idx="25536">
                  <c:v>0.90926037410000005</c:v>
                </c:pt>
                <c:pt idx="25537">
                  <c:v>0.90935540189999997</c:v>
                </c:pt>
                <c:pt idx="25538">
                  <c:v>0.90945196569999998</c:v>
                </c:pt>
                <c:pt idx="25539">
                  <c:v>0.90955057750000001</c:v>
                </c:pt>
                <c:pt idx="25540">
                  <c:v>0.90965083339999997</c:v>
                </c:pt>
                <c:pt idx="25541">
                  <c:v>0.90975302920000001</c:v>
                </c:pt>
                <c:pt idx="25542">
                  <c:v>0.90985655620000006</c:v>
                </c:pt>
                <c:pt idx="25543">
                  <c:v>0.90996151680000004</c:v>
                </c:pt>
                <c:pt idx="25544">
                  <c:v>0.91006821819999995</c:v>
                </c:pt>
                <c:pt idx="25545">
                  <c:v>0.91017717239999996</c:v>
                </c:pt>
                <c:pt idx="25546">
                  <c:v>0.90887618049999996</c:v>
                </c:pt>
                <c:pt idx="25547">
                  <c:v>0.90898810429999999</c:v>
                </c:pt>
                <c:pt idx="25548">
                  <c:v>0.90910156409999998</c:v>
                </c:pt>
                <c:pt idx="25549">
                  <c:v>0.90921666229999998</c:v>
                </c:pt>
                <c:pt idx="25550">
                  <c:v>0.90933339889999998</c:v>
                </c:pt>
                <c:pt idx="25551">
                  <c:v>0.90945156910000002</c:v>
                </c:pt>
                <c:pt idx="25552">
                  <c:v>0.90957169059999998</c:v>
                </c:pt>
                <c:pt idx="25553">
                  <c:v>0.90969334239999999</c:v>
                </c:pt>
                <c:pt idx="25554">
                  <c:v>0.90981622299999998</c:v>
                </c:pt>
                <c:pt idx="25555">
                  <c:v>0.90994074199999997</c:v>
                </c:pt>
                <c:pt idx="25556">
                  <c:v>0.91006730899999999</c:v>
                </c:pt>
                <c:pt idx="25557">
                  <c:v>0.9101961288</c:v>
                </c:pt>
                <c:pt idx="25558">
                  <c:v>0.91032638789999998</c:v>
                </c:pt>
                <c:pt idx="25559">
                  <c:v>0.91045807489999997</c:v>
                </c:pt>
                <c:pt idx="25560">
                  <c:v>0.91059068350000005</c:v>
                </c:pt>
                <c:pt idx="25561">
                  <c:v>0.91072482809999999</c:v>
                </c:pt>
                <c:pt idx="25562">
                  <c:v>0.91086050870000002</c:v>
                </c:pt>
                <c:pt idx="25563">
                  <c:v>0.92428228170000004</c:v>
                </c:pt>
                <c:pt idx="25564">
                  <c:v>0.92428228170000004</c:v>
                </c:pt>
                <c:pt idx="25565">
                  <c:v>0.92428228170000004</c:v>
                </c:pt>
                <c:pt idx="25566">
                  <c:v>0.92428228170000004</c:v>
                </c:pt>
                <c:pt idx="25567">
                  <c:v>0.92428228170000004</c:v>
                </c:pt>
                <c:pt idx="25568">
                  <c:v>0.92428228170000004</c:v>
                </c:pt>
                <c:pt idx="25569">
                  <c:v>0.91126530439999998</c:v>
                </c:pt>
                <c:pt idx="25570">
                  <c:v>0.9112898867</c:v>
                </c:pt>
                <c:pt idx="25571">
                  <c:v>0.91131610169999999</c:v>
                </c:pt>
                <c:pt idx="25572">
                  <c:v>0.91134436470000002</c:v>
                </c:pt>
                <c:pt idx="25573">
                  <c:v>0.91137416370000002</c:v>
                </c:pt>
                <c:pt idx="25574">
                  <c:v>0.91140539629999995</c:v>
                </c:pt>
                <c:pt idx="25575">
                  <c:v>0.91143816489999996</c:v>
                </c:pt>
                <c:pt idx="25576">
                  <c:v>0.91147237280000004</c:v>
                </c:pt>
                <c:pt idx="25577">
                  <c:v>0.9115079062</c:v>
                </c:pt>
                <c:pt idx="25578">
                  <c:v>0.91154548759999998</c:v>
                </c:pt>
                <c:pt idx="25579">
                  <c:v>0.91158440019999998</c:v>
                </c:pt>
                <c:pt idx="25580">
                  <c:v>0.91162464399999998</c:v>
                </c:pt>
                <c:pt idx="25581">
                  <c:v>0.91166662860000003</c:v>
                </c:pt>
                <c:pt idx="25582">
                  <c:v>0.91123288619999998</c:v>
                </c:pt>
                <c:pt idx="25583">
                  <c:v>0.91127845480000003</c:v>
                </c:pt>
                <c:pt idx="25584">
                  <c:v>0.91132535459999997</c:v>
                </c:pt>
                <c:pt idx="25585">
                  <c:v>0.91137450720000002</c:v>
                </c:pt>
                <c:pt idx="25586">
                  <c:v>0.9114250934</c:v>
                </c:pt>
                <c:pt idx="25587">
                  <c:v>0.91147711320000002</c:v>
                </c:pt>
                <c:pt idx="25588">
                  <c:v>0.91153046989999997</c:v>
                </c:pt>
                <c:pt idx="25589">
                  <c:v>0.91158515210000002</c:v>
                </c:pt>
                <c:pt idx="25590">
                  <c:v>0.91164157509999999</c:v>
                </c:pt>
                <c:pt idx="25591">
                  <c:v>0.91169994369999996</c:v>
                </c:pt>
                <c:pt idx="25592">
                  <c:v>0.91176005309999997</c:v>
                </c:pt>
                <c:pt idx="25593">
                  <c:v>0.91182190330000001</c:v>
                </c:pt>
                <c:pt idx="25594">
                  <c:v>0.91188580720000001</c:v>
                </c:pt>
                <c:pt idx="25595">
                  <c:v>0.91195113900000002</c:v>
                </c:pt>
                <c:pt idx="25596">
                  <c:v>0.91201821159999996</c:v>
                </c:pt>
                <c:pt idx="25597">
                  <c:v>0.91208702500000005</c:v>
                </c:pt>
                <c:pt idx="25598">
                  <c:v>0.91215829599999998</c:v>
                </c:pt>
                <c:pt idx="25599">
                  <c:v>0.91223100059999995</c:v>
                </c:pt>
                <c:pt idx="25600">
                  <c:v>0.9114108876</c:v>
                </c:pt>
                <c:pt idx="25601">
                  <c:v>0.91148635700000002</c:v>
                </c:pt>
                <c:pt idx="25602">
                  <c:v>0.91156387439999997</c:v>
                </c:pt>
                <c:pt idx="25603">
                  <c:v>0.91164241580000005</c:v>
                </c:pt>
                <c:pt idx="25604">
                  <c:v>0.91172228840000002</c:v>
                </c:pt>
                <c:pt idx="25605">
                  <c:v>0.9118041066</c:v>
                </c:pt>
                <c:pt idx="25606">
                  <c:v>0.91188787609999999</c:v>
                </c:pt>
                <c:pt idx="25607">
                  <c:v>0.91197317590000004</c:v>
                </c:pt>
                <c:pt idx="25608">
                  <c:v>0.91206021650000002</c:v>
                </c:pt>
                <c:pt idx="25609">
                  <c:v>0.91214879309999997</c:v>
                </c:pt>
                <c:pt idx="25610">
                  <c:v>0.91223890569999999</c:v>
                </c:pt>
                <c:pt idx="25611">
                  <c:v>0.91233055429999999</c:v>
                </c:pt>
                <c:pt idx="25612">
                  <c:v>0.91242384700000001</c:v>
                </c:pt>
                <c:pt idx="25613">
                  <c:v>0.91251846520000002</c:v>
                </c:pt>
                <c:pt idx="25614">
                  <c:v>0.91261441460000003</c:v>
                </c:pt>
                <c:pt idx="25615">
                  <c:v>0.91271210479999998</c:v>
                </c:pt>
                <c:pt idx="25616">
                  <c:v>0.91281194539999999</c:v>
                </c:pt>
                <c:pt idx="25617">
                  <c:v>0.91291352680000004</c:v>
                </c:pt>
                <c:pt idx="25618">
                  <c:v>0.91170068339999999</c:v>
                </c:pt>
                <c:pt idx="25619">
                  <c:v>0.91180513200000002</c:v>
                </c:pt>
                <c:pt idx="25620">
                  <c:v>0.91191121900000005</c:v>
                </c:pt>
                <c:pt idx="25621">
                  <c:v>0.91201843240000002</c:v>
                </c:pt>
                <c:pt idx="25622">
                  <c:v>0.91212697700000001</c:v>
                </c:pt>
                <c:pt idx="25623">
                  <c:v>0.91223695520000003</c:v>
                </c:pt>
                <c:pt idx="25624">
                  <c:v>0.91234857749999998</c:v>
                </c:pt>
                <c:pt idx="25625">
                  <c:v>0.91246213970000001</c:v>
                </c:pt>
                <c:pt idx="25626">
                  <c:v>0.91257703310000005</c:v>
                </c:pt>
                <c:pt idx="25627">
                  <c:v>0.91269325769999998</c:v>
                </c:pt>
                <c:pt idx="25628">
                  <c:v>0.91281122309999996</c:v>
                </c:pt>
                <c:pt idx="25629">
                  <c:v>0.91293051970000005</c:v>
                </c:pt>
                <c:pt idx="25630">
                  <c:v>0.91305176759999995</c:v>
                </c:pt>
                <c:pt idx="25631">
                  <c:v>0.91317464820000005</c:v>
                </c:pt>
                <c:pt idx="25632">
                  <c:v>0.91329875760000001</c:v>
                </c:pt>
                <c:pt idx="25633">
                  <c:v>0.91342378859999995</c:v>
                </c:pt>
                <c:pt idx="25634">
                  <c:v>0.91355025320000005</c:v>
                </c:pt>
                <c:pt idx="25635">
                  <c:v>0.91367876579999996</c:v>
                </c:pt>
                <c:pt idx="25636">
                  <c:v>0.91209647999999999</c:v>
                </c:pt>
                <c:pt idx="25637">
                  <c:v>0.91222919099999999</c:v>
                </c:pt>
                <c:pt idx="25638">
                  <c:v>0.91236333560000005</c:v>
                </c:pt>
                <c:pt idx="25639">
                  <c:v>0.91249901619999996</c:v>
                </c:pt>
                <c:pt idx="25640">
                  <c:v>0.92592078919999998</c:v>
                </c:pt>
                <c:pt idx="25641">
                  <c:v>0.92593533630000002</c:v>
                </c:pt>
                <c:pt idx="25642">
                  <c:v>0.92595161849999996</c:v>
                </c:pt>
                <c:pt idx="25643">
                  <c:v>0.92596964150000005</c:v>
                </c:pt>
                <c:pt idx="25644">
                  <c:v>0.92598961010000003</c:v>
                </c:pt>
                <c:pt idx="25645">
                  <c:v>0.92601111469999997</c:v>
                </c:pt>
                <c:pt idx="25646">
                  <c:v>0.92603456490000002</c:v>
                </c:pt>
                <c:pt idx="25647">
                  <c:v>0.92603456490000002</c:v>
                </c:pt>
                <c:pt idx="25648">
                  <c:v>0.92603456490000002</c:v>
                </c:pt>
                <c:pt idx="25649">
                  <c:v>0.92603456490000002</c:v>
                </c:pt>
                <c:pt idx="25650">
                  <c:v>0.92603456490000002</c:v>
                </c:pt>
                <c:pt idx="25651">
                  <c:v>0.92603456490000002</c:v>
                </c:pt>
                <c:pt idx="25652">
                  <c:v>0.9142491036</c:v>
                </c:pt>
                <c:pt idx="25653">
                  <c:v>0.91428423309999995</c:v>
                </c:pt>
                <c:pt idx="25654">
                  <c:v>0.91432120009999995</c:v>
                </c:pt>
                <c:pt idx="25655">
                  <c:v>0.91435980549999996</c:v>
                </c:pt>
                <c:pt idx="25656">
                  <c:v>0.91440004929999996</c:v>
                </c:pt>
                <c:pt idx="25657">
                  <c:v>0.91444182910000005</c:v>
                </c:pt>
                <c:pt idx="25658">
                  <c:v>0.91448545209999998</c:v>
                </c:pt>
                <c:pt idx="25659">
                  <c:v>0.91453071919999995</c:v>
                </c:pt>
                <c:pt idx="25660">
                  <c:v>0.91457813099999996</c:v>
                </c:pt>
                <c:pt idx="25661">
                  <c:v>0.91462707880000005</c:v>
                </c:pt>
                <c:pt idx="25662">
                  <c:v>0.91467766500000003</c:v>
                </c:pt>
                <c:pt idx="25663">
                  <c:v>0.91473029920000004</c:v>
                </c:pt>
                <c:pt idx="25664">
                  <c:v>0.91478467419999998</c:v>
                </c:pt>
                <c:pt idx="25665">
                  <c:v>0.91420758479999997</c:v>
                </c:pt>
                <c:pt idx="25666">
                  <c:v>0.91426576000000004</c:v>
                </c:pt>
                <c:pt idx="25667">
                  <c:v>0.91432566459999998</c:v>
                </c:pt>
                <c:pt idx="25668">
                  <c:v>0.91438690040000004</c:v>
                </c:pt>
                <c:pt idx="25669">
                  <c:v>0.91444987700000002</c:v>
                </c:pt>
                <c:pt idx="25670">
                  <c:v>0.91451500399999996</c:v>
                </c:pt>
                <c:pt idx="25671">
                  <c:v>0.91458167270000001</c:v>
                </c:pt>
                <c:pt idx="25672">
                  <c:v>0.91465099809999995</c:v>
                </c:pt>
                <c:pt idx="25673">
                  <c:v>0.91472185949999996</c:v>
                </c:pt>
                <c:pt idx="25674">
                  <c:v>0.91479405209999998</c:v>
                </c:pt>
                <c:pt idx="25675">
                  <c:v>0.9148678831</c:v>
                </c:pt>
                <c:pt idx="25676">
                  <c:v>0.91494325009999999</c:v>
                </c:pt>
                <c:pt idx="25677">
                  <c:v>0.91502015879999998</c:v>
                </c:pt>
                <c:pt idx="25678">
                  <c:v>0.9150981882</c:v>
                </c:pt>
                <c:pt idx="25679">
                  <c:v>0.91517795840000005</c:v>
                </c:pt>
                <c:pt idx="25680">
                  <c:v>0.9152590598</c:v>
                </c:pt>
                <c:pt idx="25681">
                  <c:v>0.91534241400000005</c:v>
                </c:pt>
                <c:pt idx="25682">
                  <c:v>0.91542761139999995</c:v>
                </c:pt>
                <c:pt idx="25683">
                  <c:v>0.91443536530000002</c:v>
                </c:pt>
                <c:pt idx="25684">
                  <c:v>0.91452445390000003</c:v>
                </c:pt>
                <c:pt idx="25685">
                  <c:v>0.91461548810000004</c:v>
                </c:pt>
                <c:pt idx="25686">
                  <c:v>0.91470795589999998</c:v>
                </c:pt>
                <c:pt idx="25687">
                  <c:v>0.9148019597</c:v>
                </c:pt>
                <c:pt idx="25688">
                  <c:v>0.91489708989999996</c:v>
                </c:pt>
                <c:pt idx="25689">
                  <c:v>0.91499396659999999</c:v>
                </c:pt>
                <c:pt idx="25690">
                  <c:v>0.91509206639999996</c:v>
                </c:pt>
                <c:pt idx="25691">
                  <c:v>0.91519200940000001</c:v>
                </c:pt>
                <c:pt idx="25692">
                  <c:v>0.91529379560000002</c:v>
                </c:pt>
                <c:pt idx="25693">
                  <c:v>0.91539701539999996</c:v>
                </c:pt>
                <c:pt idx="25694">
                  <c:v>0.91550218080000001</c:v>
                </c:pt>
                <c:pt idx="25695">
                  <c:v>0.91560929749999997</c:v>
                </c:pt>
                <c:pt idx="25696">
                  <c:v>0.91571784209999996</c:v>
                </c:pt>
                <c:pt idx="25697">
                  <c:v>0.91582792270000002</c:v>
                </c:pt>
                <c:pt idx="25698">
                  <c:v>0.91593943690000001</c:v>
                </c:pt>
                <c:pt idx="25699">
                  <c:v>0.91605258950000001</c:v>
                </c:pt>
                <c:pt idx="25700">
                  <c:v>0.91616748290000005</c:v>
                </c:pt>
                <c:pt idx="25701">
                  <c:v>0.91477650919999998</c:v>
                </c:pt>
                <c:pt idx="25702">
                  <c:v>0.91489457699999999</c:v>
                </c:pt>
                <c:pt idx="25703">
                  <c:v>0.91501346400000005</c:v>
                </c:pt>
                <c:pt idx="25704">
                  <c:v>0.91513388699999998</c:v>
                </c:pt>
                <c:pt idx="25705">
                  <c:v>0.91525605080000005</c:v>
                </c:pt>
                <c:pt idx="25706">
                  <c:v>0.91537985300000002</c:v>
                </c:pt>
                <c:pt idx="25707">
                  <c:v>0.91550560650000001</c:v>
                </c:pt>
                <c:pt idx="25708">
                  <c:v>0.91563278790000002</c:v>
                </c:pt>
                <c:pt idx="25709">
                  <c:v>0.91576109569999997</c:v>
                </c:pt>
                <c:pt idx="25710">
                  <c:v>0.91589063230000001</c:v>
                </c:pt>
                <c:pt idx="25711">
                  <c:v>0.91602180730000005</c:v>
                </c:pt>
                <c:pt idx="25712">
                  <c:v>0.91615410870000002</c:v>
                </c:pt>
                <c:pt idx="25713">
                  <c:v>0.91628805420000004</c:v>
                </c:pt>
                <c:pt idx="25714">
                  <c:v>0.91642393960000001</c:v>
                </c:pt>
                <c:pt idx="25715">
                  <c:v>0.92984571260000004</c:v>
                </c:pt>
                <c:pt idx="25716">
                  <c:v>0.92984571260000004</c:v>
                </c:pt>
                <c:pt idx="25717">
                  <c:v>0.92984571260000004</c:v>
                </c:pt>
                <c:pt idx="25718">
                  <c:v>0.92984571260000004</c:v>
                </c:pt>
                <c:pt idx="25719">
                  <c:v>0.92984571260000004</c:v>
                </c:pt>
                <c:pt idx="25720">
                  <c:v>0.92984571260000004</c:v>
                </c:pt>
                <c:pt idx="25721">
                  <c:v>0.91710175260000004</c:v>
                </c:pt>
                <c:pt idx="25722">
                  <c:v>0.91712572049999996</c:v>
                </c:pt>
                <c:pt idx="25723">
                  <c:v>0.91715132109999997</c:v>
                </c:pt>
                <c:pt idx="25724">
                  <c:v>0.91717856009999998</c:v>
                </c:pt>
                <c:pt idx="25725">
                  <c:v>0.91720713030000001</c:v>
                </c:pt>
                <c:pt idx="25726">
                  <c:v>0.9172372365</c:v>
                </c:pt>
                <c:pt idx="25727">
                  <c:v>0.91726908350000003</c:v>
                </c:pt>
                <c:pt idx="25728">
                  <c:v>0.91730257459999998</c:v>
                </c:pt>
                <c:pt idx="25729">
                  <c:v>0.91733739120000002</c:v>
                </c:pt>
                <c:pt idx="25730">
                  <c:v>0.91737446060000005</c:v>
                </c:pt>
                <c:pt idx="25731">
                  <c:v>0.91741347559999997</c:v>
                </c:pt>
                <c:pt idx="25732">
                  <c:v>0.91745433379999997</c:v>
                </c:pt>
                <c:pt idx="25733">
                  <c:v>0.91706321030000004</c:v>
                </c:pt>
                <c:pt idx="25734">
                  <c:v>0.91710725429999995</c:v>
                </c:pt>
                <c:pt idx="25735">
                  <c:v>0.91715292530000003</c:v>
                </c:pt>
                <c:pt idx="25736">
                  <c:v>0.91720023470000001</c:v>
                </c:pt>
                <c:pt idx="25737">
                  <c:v>0.91724948969999998</c:v>
                </c:pt>
                <c:pt idx="25738">
                  <c:v>0.91730017829999999</c:v>
                </c:pt>
                <c:pt idx="25739">
                  <c:v>0.9173527158</c:v>
                </c:pt>
                <c:pt idx="25740">
                  <c:v>0.91740698840000001</c:v>
                </c:pt>
                <c:pt idx="25741">
                  <c:v>0.91746371859999998</c:v>
                </c:pt>
                <c:pt idx="25742">
                  <c:v>0.91752229200000002</c:v>
                </c:pt>
                <c:pt idx="25743">
                  <c:v>0.91758260619999998</c:v>
                </c:pt>
                <c:pt idx="25744">
                  <c:v>0.91764435970000002</c:v>
                </c:pt>
                <c:pt idx="25745">
                  <c:v>0.91770754109999997</c:v>
                </c:pt>
                <c:pt idx="25746">
                  <c:v>0.91777236090000003</c:v>
                </c:pt>
                <c:pt idx="25747">
                  <c:v>0.91783902390000005</c:v>
                </c:pt>
                <c:pt idx="25748">
                  <c:v>0.91790763249999996</c:v>
                </c:pt>
                <c:pt idx="25749">
                  <c:v>0.91797757229999999</c:v>
                </c:pt>
                <c:pt idx="25750">
                  <c:v>0.91722676719999996</c:v>
                </c:pt>
                <c:pt idx="25751">
                  <c:v>0.91730039340000002</c:v>
                </c:pt>
                <c:pt idx="25752">
                  <c:v>0.91737586280000005</c:v>
                </c:pt>
                <c:pt idx="25753">
                  <c:v>0.91745297059999997</c:v>
                </c:pt>
                <c:pt idx="25754">
                  <c:v>0.91753130719999998</c:v>
                </c:pt>
                <c:pt idx="25755">
                  <c:v>0.91761117979999995</c:v>
                </c:pt>
                <c:pt idx="25756">
                  <c:v>0.91769218450000001</c:v>
                </c:pt>
                <c:pt idx="25757">
                  <c:v>0.91777492429999996</c:v>
                </c:pt>
                <c:pt idx="25758">
                  <c:v>0.91785920009999999</c:v>
                </c:pt>
                <c:pt idx="25759">
                  <c:v>0.91794562629999998</c:v>
                </c:pt>
                <c:pt idx="25760">
                  <c:v>0.91803420290000004</c:v>
                </c:pt>
                <c:pt idx="25761">
                  <c:v>0.9181241107</c:v>
                </c:pt>
                <c:pt idx="25762">
                  <c:v>0.91821576500000002</c:v>
                </c:pt>
                <c:pt idx="25763">
                  <c:v>0.91830884719999994</c:v>
                </c:pt>
                <c:pt idx="25764">
                  <c:v>0.91840315819999996</c:v>
                </c:pt>
                <c:pt idx="25765">
                  <c:v>0.91849910759999998</c:v>
                </c:pt>
                <c:pt idx="25766">
                  <c:v>0.91859679780000003</c:v>
                </c:pt>
                <c:pt idx="25767">
                  <c:v>0.91869643359999997</c:v>
                </c:pt>
                <c:pt idx="25768">
                  <c:v>0.91751162980000001</c:v>
                </c:pt>
                <c:pt idx="25769">
                  <c:v>0.91761455380000001</c:v>
                </c:pt>
                <c:pt idx="25770">
                  <c:v>0.91771930960000003</c:v>
                </c:pt>
                <c:pt idx="25771">
                  <c:v>0.91782590860000002</c:v>
                </c:pt>
                <c:pt idx="25772">
                  <c:v>0.91793404359999997</c:v>
                </c:pt>
                <c:pt idx="25773">
                  <c:v>0.91804340740000001</c:v>
                </c:pt>
                <c:pt idx="25774">
                  <c:v>0.91815421050000001</c:v>
                </c:pt>
                <c:pt idx="25775">
                  <c:v>0.91826644150000003</c:v>
                </c:pt>
                <c:pt idx="25776">
                  <c:v>0.91838051570000001</c:v>
                </c:pt>
                <c:pt idx="25777">
                  <c:v>0.91849684269999998</c:v>
                </c:pt>
                <c:pt idx="25778">
                  <c:v>0.91861532010000002</c:v>
                </c:pt>
                <c:pt idx="25779">
                  <c:v>0.91873544159999998</c:v>
                </c:pt>
                <c:pt idx="25780">
                  <c:v>0.91885719580000003</c:v>
                </c:pt>
                <c:pt idx="25781">
                  <c:v>0.91898007640000001</c:v>
                </c:pt>
                <c:pt idx="25782">
                  <c:v>0.9191045954</c:v>
                </c:pt>
                <c:pt idx="25783">
                  <c:v>0.9192304456</c:v>
                </c:pt>
                <c:pt idx="25784">
                  <c:v>0.91935711499999995</c:v>
                </c:pt>
                <c:pt idx="25785">
                  <c:v>0.91788507760000004</c:v>
                </c:pt>
                <c:pt idx="25786">
                  <c:v>0.9180147166</c:v>
                </c:pt>
                <c:pt idx="25787">
                  <c:v>0.9181460964</c:v>
                </c:pt>
                <c:pt idx="25788">
                  <c:v>0.91827890980000004</c:v>
                </c:pt>
                <c:pt idx="25789">
                  <c:v>0.91841315680000002</c:v>
                </c:pt>
                <c:pt idx="25790">
                  <c:v>0.93183492980000004</c:v>
                </c:pt>
                <c:pt idx="25791">
                  <c:v>0.93184947689999997</c:v>
                </c:pt>
                <c:pt idx="25792">
                  <c:v>0.93186565669999999</c:v>
                </c:pt>
                <c:pt idx="25793">
                  <c:v>0.93188327010000005</c:v>
                </c:pt>
                <c:pt idx="25794">
                  <c:v>0.93190272669999996</c:v>
                </c:pt>
                <c:pt idx="25795">
                  <c:v>0.93192361690000003</c:v>
                </c:pt>
                <c:pt idx="25796">
                  <c:v>0.93194594070000003</c:v>
                </c:pt>
                <c:pt idx="25797">
                  <c:v>0.93197093259999997</c:v>
                </c:pt>
                <c:pt idx="25798">
                  <c:v>0.93199755719999999</c:v>
                </c:pt>
                <c:pt idx="25799">
                  <c:v>0.93202633219999997</c:v>
                </c:pt>
                <c:pt idx="25800">
                  <c:v>0.93205695040000003</c:v>
                </c:pt>
                <c:pt idx="25801">
                  <c:v>0.93208889979999998</c:v>
                </c:pt>
                <c:pt idx="25802">
                  <c:v>0.93212279480000004</c:v>
                </c:pt>
                <c:pt idx="25803">
                  <c:v>0.93212279480000004</c:v>
                </c:pt>
                <c:pt idx="25804">
                  <c:v>0.93212279480000004</c:v>
                </c:pt>
                <c:pt idx="25805">
                  <c:v>0.93212279480000004</c:v>
                </c:pt>
                <c:pt idx="25806">
                  <c:v>0.93212279480000004</c:v>
                </c:pt>
                <c:pt idx="25807">
                  <c:v>0.93212279480000004</c:v>
                </c:pt>
                <c:pt idx="25808">
                  <c:v>0.92013641270000002</c:v>
                </c:pt>
                <c:pt idx="25809">
                  <c:v>0.92018127019999996</c:v>
                </c:pt>
                <c:pt idx="25810">
                  <c:v>0.92022796520000005</c:v>
                </c:pt>
                <c:pt idx="25811">
                  <c:v>0.92027609379999997</c:v>
                </c:pt>
                <c:pt idx="25812">
                  <c:v>0.92032627040000003</c:v>
                </c:pt>
                <c:pt idx="25813">
                  <c:v>0.92037818780000002</c:v>
                </c:pt>
                <c:pt idx="25814">
                  <c:v>0.92043153879999995</c:v>
                </c:pt>
                <c:pt idx="25815">
                  <c:v>0.92048653390000001</c:v>
                </c:pt>
                <c:pt idx="25816">
                  <c:v>0.92054295689999999</c:v>
                </c:pt>
                <c:pt idx="25817">
                  <c:v>0.92060101829999996</c:v>
                </c:pt>
                <c:pt idx="25818">
                  <c:v>0.92066102530000005</c:v>
                </c:pt>
                <c:pt idx="25819">
                  <c:v>0.92072267070000002</c:v>
                </c:pt>
                <c:pt idx="25820">
                  <c:v>0.92078585209999997</c:v>
                </c:pt>
                <c:pt idx="25821">
                  <c:v>0.9200796363</c:v>
                </c:pt>
                <c:pt idx="25822">
                  <c:v>0.92014578729999996</c:v>
                </c:pt>
                <c:pt idx="25823">
                  <c:v>0.92021326950000004</c:v>
                </c:pt>
                <c:pt idx="25824">
                  <c:v>0.92028249250000005</c:v>
                </c:pt>
                <c:pt idx="25825">
                  <c:v>0.92035366110000005</c:v>
                </c:pt>
                <c:pt idx="25826">
                  <c:v>0.92042687769999998</c:v>
                </c:pt>
                <c:pt idx="25827">
                  <c:v>0.92050163600000001</c:v>
                </c:pt>
                <c:pt idx="25828">
                  <c:v>0.92057761739999999</c:v>
                </c:pt>
                <c:pt idx="25829">
                  <c:v>0.92065544200000005</c:v>
                </c:pt>
                <c:pt idx="25830">
                  <c:v>0.9207345978</c:v>
                </c:pt>
                <c:pt idx="25831">
                  <c:v>0.92081590400000002</c:v>
                </c:pt>
                <c:pt idx="25832">
                  <c:v>0.92089864379999997</c:v>
                </c:pt>
                <c:pt idx="25833">
                  <c:v>0.92098313009999999</c:v>
                </c:pt>
                <c:pt idx="25834">
                  <c:v>0.92106976110000005</c:v>
                </c:pt>
                <c:pt idx="25835">
                  <c:v>0.9211580305</c:v>
                </c:pt>
                <c:pt idx="25836">
                  <c:v>0.92124752870000004</c:v>
                </c:pt>
                <c:pt idx="25837">
                  <c:v>0.92133876770000001</c:v>
                </c:pt>
                <c:pt idx="25838">
                  <c:v>0.92143174750000001</c:v>
                </c:pt>
                <c:pt idx="25839">
                  <c:v>0.92033545490000002</c:v>
                </c:pt>
                <c:pt idx="25840">
                  <c:v>0.9204313019</c:v>
                </c:pt>
                <c:pt idx="25841">
                  <c:v>0.92052909449999998</c:v>
                </c:pt>
                <c:pt idx="25842">
                  <c:v>0.92062801350000001</c:v>
                </c:pt>
                <c:pt idx="25843">
                  <c:v>0.9207290829</c:v>
                </c:pt>
                <c:pt idx="25844">
                  <c:v>0.92083148349999999</c:v>
                </c:pt>
                <c:pt idx="25845">
                  <c:v>0.92093552820000002</c:v>
                </c:pt>
                <c:pt idx="25846">
                  <c:v>0.92104130799999995</c:v>
                </c:pt>
                <c:pt idx="25847">
                  <c:v>0.92114882860000002</c:v>
                </c:pt>
                <c:pt idx="25848">
                  <c:v>0.92125778280000004</c:v>
                </c:pt>
                <c:pt idx="25849">
                  <c:v>0.92136806819999995</c:v>
                </c:pt>
                <c:pt idx="25850">
                  <c:v>0.92147999199999997</c:v>
                </c:pt>
                <c:pt idx="25851">
                  <c:v>0.9215931503</c:v>
                </c:pt>
                <c:pt idx="25852">
                  <c:v>0.92170763410000001</c:v>
                </c:pt>
                <c:pt idx="25853">
                  <c:v>0.92182375630000002</c:v>
                </c:pt>
                <c:pt idx="25854">
                  <c:v>0.92194182410000003</c:v>
                </c:pt>
                <c:pt idx="25855">
                  <c:v>0.92206153030000004</c:v>
                </c:pt>
                <c:pt idx="25856">
                  <c:v>0.92218328449999998</c:v>
                </c:pt>
                <c:pt idx="25857">
                  <c:v>0.92070149879999996</c:v>
                </c:pt>
                <c:pt idx="25858">
                  <c:v>0.92082632499999995</c:v>
                </c:pt>
                <c:pt idx="25859">
                  <c:v>0.9209529944</c:v>
                </c:pt>
                <c:pt idx="25860">
                  <c:v>0.92108099499999996</c:v>
                </c:pt>
                <c:pt idx="25861">
                  <c:v>0.92121083879999999</c:v>
                </c:pt>
                <c:pt idx="25862">
                  <c:v>0.92134273060000005</c:v>
                </c:pt>
                <c:pt idx="25863">
                  <c:v>0.92147636889999995</c:v>
                </c:pt>
                <c:pt idx="25864">
                  <c:v>0.92161174229999998</c:v>
                </c:pt>
                <c:pt idx="25865">
                  <c:v>0.93503351530000001</c:v>
                </c:pt>
                <c:pt idx="25866">
                  <c:v>0.93504826720000001</c:v>
                </c:pt>
                <c:pt idx="25867">
                  <c:v>0.93506475420000001</c:v>
                </c:pt>
                <c:pt idx="25868">
                  <c:v>0.93508308439999999</c:v>
                </c:pt>
                <c:pt idx="25869">
                  <c:v>0.93510325780000003</c:v>
                </c:pt>
                <c:pt idx="25870">
                  <c:v>0.93512466000000005</c:v>
                </c:pt>
                <c:pt idx="25871">
                  <c:v>0.93514770059999996</c:v>
                </c:pt>
                <c:pt idx="25872">
                  <c:v>0.93514770059999996</c:v>
                </c:pt>
                <c:pt idx="25873">
                  <c:v>0.93514770059999996</c:v>
                </c:pt>
                <c:pt idx="25874">
                  <c:v>0.93514770059999996</c:v>
                </c:pt>
                <c:pt idx="25875">
                  <c:v>0.93514770059999996</c:v>
                </c:pt>
                <c:pt idx="25876">
                  <c:v>0.93514770059999996</c:v>
                </c:pt>
                <c:pt idx="25877">
                  <c:v>0.922946457</c:v>
                </c:pt>
                <c:pt idx="25878">
                  <c:v>0.92298066489999997</c:v>
                </c:pt>
                <c:pt idx="25879">
                  <c:v>0.92301691509999995</c:v>
                </c:pt>
                <c:pt idx="25880">
                  <c:v>0.92305449650000004</c:v>
                </c:pt>
                <c:pt idx="25881">
                  <c:v>0.92309412589999995</c:v>
                </c:pt>
                <c:pt idx="25882">
                  <c:v>0.92313518890000001</c:v>
                </c:pt>
                <c:pt idx="25883">
                  <c:v>0.92317840230000003</c:v>
                </c:pt>
                <c:pt idx="25884">
                  <c:v>0.92322325979999997</c:v>
                </c:pt>
                <c:pt idx="25885">
                  <c:v>0.92326985240000004</c:v>
                </c:pt>
                <c:pt idx="25886">
                  <c:v>0.92331849300000002</c:v>
                </c:pt>
                <c:pt idx="25887">
                  <c:v>0.92336887440000004</c:v>
                </c:pt>
                <c:pt idx="25888">
                  <c:v>0.92342048460000004</c:v>
                </c:pt>
                <c:pt idx="25889">
                  <c:v>0.92347424519999999</c:v>
                </c:pt>
                <c:pt idx="25890">
                  <c:v>0.92290619620000003</c:v>
                </c:pt>
                <c:pt idx="25891">
                  <c:v>0.92296334739999997</c:v>
                </c:pt>
                <c:pt idx="25892">
                  <c:v>0.92302212559999997</c:v>
                </c:pt>
                <c:pt idx="25893">
                  <c:v>0.92308233740000001</c:v>
                </c:pt>
                <c:pt idx="25894">
                  <c:v>0.92314418760000005</c:v>
                </c:pt>
                <c:pt idx="25895">
                  <c:v>0.92320757379999996</c:v>
                </c:pt>
                <c:pt idx="25896">
                  <c:v>0.92327270650000004</c:v>
                </c:pt>
                <c:pt idx="25897">
                  <c:v>0.92333906229999996</c:v>
                </c:pt>
                <c:pt idx="25898">
                  <c:v>0.92340746610000002</c:v>
                </c:pt>
                <c:pt idx="25899">
                  <c:v>0.92347822509999999</c:v>
                </c:pt>
                <c:pt idx="25900">
                  <c:v>0.92355062249999997</c:v>
                </c:pt>
                <c:pt idx="25901">
                  <c:v>0.92362435679999999</c:v>
                </c:pt>
                <c:pt idx="25902">
                  <c:v>0.9236991094</c:v>
                </c:pt>
                <c:pt idx="25903">
                  <c:v>0.92377560280000004</c:v>
                </c:pt>
                <c:pt idx="25904">
                  <c:v>0.92385363220000005</c:v>
                </c:pt>
                <c:pt idx="25905">
                  <c:v>0.9239330952</c:v>
                </c:pt>
                <c:pt idx="25906">
                  <c:v>0.92401419659999995</c:v>
                </c:pt>
                <c:pt idx="25907">
                  <c:v>0.92311193820000004</c:v>
                </c:pt>
                <c:pt idx="25908">
                  <c:v>0.92319590679999997</c:v>
                </c:pt>
                <c:pt idx="25909">
                  <c:v>0.92328171859999997</c:v>
                </c:pt>
                <c:pt idx="25910">
                  <c:v>0.92336896400000001</c:v>
                </c:pt>
                <c:pt idx="25911">
                  <c:v>0.92345754059999996</c:v>
                </c:pt>
                <c:pt idx="25912">
                  <c:v>0.92354724359999996</c:v>
                </c:pt>
                <c:pt idx="25913">
                  <c:v>0.92363818109999996</c:v>
                </c:pt>
                <c:pt idx="25914">
                  <c:v>0.9237309561</c:v>
                </c:pt>
                <c:pt idx="25915">
                  <c:v>0.92382536950000005</c:v>
                </c:pt>
                <c:pt idx="25916">
                  <c:v>0.92392172849999998</c:v>
                </c:pt>
                <c:pt idx="25917">
                  <c:v>0.92401982829999996</c:v>
                </c:pt>
                <c:pt idx="25918">
                  <c:v>0.92411925930000005</c:v>
                </c:pt>
                <c:pt idx="25919">
                  <c:v>0.92422033439999995</c:v>
                </c:pt>
                <c:pt idx="25920">
                  <c:v>0.92432345179999997</c:v>
                </c:pt>
                <c:pt idx="25921">
                  <c:v>0.9244279004</c:v>
                </c:pt>
                <c:pt idx="25922">
                  <c:v>0.924533885</c:v>
                </c:pt>
                <c:pt idx="25923">
                  <c:v>0.924641508</c:v>
                </c:pt>
                <c:pt idx="25924">
                  <c:v>0.92475035979999998</c:v>
                </c:pt>
                <c:pt idx="25925">
                  <c:v>0.92343285949999998</c:v>
                </c:pt>
                <c:pt idx="25926">
                  <c:v>0.92354418029999996</c:v>
                </c:pt>
                <c:pt idx="25927">
                  <c:v>0.9236571281</c:v>
                </c:pt>
                <c:pt idx="25928">
                  <c:v>0.92377171430000005</c:v>
                </c:pt>
                <c:pt idx="25929">
                  <c:v>0.92388804130000002</c:v>
                </c:pt>
                <c:pt idx="25930">
                  <c:v>0.92400651869999995</c:v>
                </c:pt>
                <c:pt idx="25931">
                  <c:v>0.92412735700000004</c:v>
                </c:pt>
                <c:pt idx="25932">
                  <c:v>0.92424972559999996</c:v>
                </c:pt>
                <c:pt idx="25933">
                  <c:v>0.92437352780000004</c:v>
                </c:pt>
                <c:pt idx="25934">
                  <c:v>0.92449917319999997</c:v>
                </c:pt>
                <c:pt idx="25935">
                  <c:v>0.92462655940000005</c:v>
                </c:pt>
                <c:pt idx="25936">
                  <c:v>0.92475578879999998</c:v>
                </c:pt>
                <c:pt idx="25937">
                  <c:v>0.92488625270000002</c:v>
                </c:pt>
                <c:pt idx="25938">
                  <c:v>0.92501834930000004</c:v>
                </c:pt>
                <c:pt idx="25939">
                  <c:v>0.92515218669999999</c:v>
                </c:pt>
                <c:pt idx="25940">
                  <c:v>0.92528766250000005</c:v>
                </c:pt>
                <c:pt idx="25941">
                  <c:v>0.93870943549999997</c:v>
                </c:pt>
                <c:pt idx="25942">
                  <c:v>0.93870943549999997</c:v>
                </c:pt>
                <c:pt idx="25943">
                  <c:v>0.93870943549999997</c:v>
                </c:pt>
                <c:pt idx="25944">
                  <c:v>0.93870943549999997</c:v>
                </c:pt>
                <c:pt idx="25945">
                  <c:v>0.93870943549999997</c:v>
                </c:pt>
                <c:pt idx="25946">
                  <c:v>0.93870943549999997</c:v>
                </c:pt>
                <c:pt idx="25947">
                  <c:v>0.92580624609999995</c:v>
                </c:pt>
                <c:pt idx="25948">
                  <c:v>0.92583184669999996</c:v>
                </c:pt>
                <c:pt idx="25949">
                  <c:v>0.9258598025</c:v>
                </c:pt>
                <c:pt idx="25950">
                  <c:v>0.92588908950000004</c:v>
                </c:pt>
                <c:pt idx="25951">
                  <c:v>0.92592001489999998</c:v>
                </c:pt>
                <c:pt idx="25952">
                  <c:v>0.92595237389999996</c:v>
                </c:pt>
                <c:pt idx="25953">
                  <c:v>0.92573195289999999</c:v>
                </c:pt>
                <c:pt idx="25954">
                  <c:v>0.92576789589999997</c:v>
                </c:pt>
                <c:pt idx="25955">
                  <c:v>0.92580568210000003</c:v>
                </c:pt>
                <c:pt idx="25956">
                  <c:v>0.9258455163</c:v>
                </c:pt>
                <c:pt idx="25957">
                  <c:v>0.92588668169999999</c:v>
                </c:pt>
                <c:pt idx="25958">
                  <c:v>0.92592897350000003</c:v>
                </c:pt>
                <c:pt idx="25959">
                  <c:v>0.92597290939999999</c:v>
                </c:pt>
                <c:pt idx="25960">
                  <c:v>0.9260183756</c:v>
                </c:pt>
                <c:pt idx="25961">
                  <c:v>0.92606527540000005</c:v>
                </c:pt>
                <c:pt idx="25962">
                  <c:v>0.9261138136</c:v>
                </c:pt>
                <c:pt idx="25963">
                  <c:v>0.92616439979999998</c:v>
                </c:pt>
                <c:pt idx="25964">
                  <c:v>0.92621631719999997</c:v>
                </c:pt>
                <c:pt idx="25965">
                  <c:v>0.92626977629999996</c:v>
                </c:pt>
                <c:pt idx="25966">
                  <c:v>0.92632486810000003</c:v>
                </c:pt>
                <c:pt idx="25967">
                  <c:v>0.92638139350000004</c:v>
                </c:pt>
                <c:pt idx="25968">
                  <c:v>0.9264400693</c:v>
                </c:pt>
                <c:pt idx="25969">
                  <c:v>0.92650058830000004</c:v>
                </c:pt>
                <c:pt idx="25970">
                  <c:v>0.92656264330000004</c:v>
                </c:pt>
                <c:pt idx="25971">
                  <c:v>0.92587284160000005</c:v>
                </c:pt>
                <c:pt idx="25972">
                  <c:v>0.925938492</c:v>
                </c:pt>
                <c:pt idx="25973">
                  <c:v>0.92600587180000005</c:v>
                </c:pt>
                <c:pt idx="25974">
                  <c:v>0.92607519719999998</c:v>
                </c:pt>
                <c:pt idx="25975">
                  <c:v>0.92614646820000002</c:v>
                </c:pt>
                <c:pt idx="25976">
                  <c:v>0.92621927520000003</c:v>
                </c:pt>
                <c:pt idx="25977">
                  <c:v>0.92629352149999999</c:v>
                </c:pt>
                <c:pt idx="25978">
                  <c:v>0.92636970770000004</c:v>
                </c:pt>
                <c:pt idx="25979">
                  <c:v>0.92644783949999998</c:v>
                </c:pt>
                <c:pt idx="25980">
                  <c:v>0.92652760970000003</c:v>
                </c:pt>
                <c:pt idx="25981">
                  <c:v>0.92660901829999998</c:v>
                </c:pt>
                <c:pt idx="25982">
                  <c:v>0.92669216769999996</c:v>
                </c:pt>
                <c:pt idx="25983">
                  <c:v>0.92677655160000005</c:v>
                </c:pt>
                <c:pt idx="25984">
                  <c:v>0.92686226100000002</c:v>
                </c:pt>
                <c:pt idx="25985">
                  <c:v>0.92694960879999999</c:v>
                </c:pt>
                <c:pt idx="25986">
                  <c:v>0.92703849260000004</c:v>
                </c:pt>
                <c:pt idx="25987">
                  <c:v>0.92712911720000002</c:v>
                </c:pt>
                <c:pt idx="25988">
                  <c:v>0.92722127779999997</c:v>
                </c:pt>
                <c:pt idx="25989">
                  <c:v>0.92612974209999999</c:v>
                </c:pt>
                <c:pt idx="25990">
                  <c:v>0.92622487229999995</c:v>
                </c:pt>
                <c:pt idx="25991">
                  <c:v>0.92632194810000001</c:v>
                </c:pt>
                <c:pt idx="25992">
                  <c:v>0.92642066229999998</c:v>
                </c:pt>
                <c:pt idx="25993">
                  <c:v>0.92652060530000002</c:v>
                </c:pt>
                <c:pt idx="25994">
                  <c:v>0.92662259629999999</c:v>
                </c:pt>
                <c:pt idx="25995">
                  <c:v>0.92672602660000003</c:v>
                </c:pt>
                <c:pt idx="25996">
                  <c:v>0.92683057759999998</c:v>
                </c:pt>
                <c:pt idx="25997">
                  <c:v>0.92693625499999999</c:v>
                </c:pt>
                <c:pt idx="25998">
                  <c:v>0.92704346839999996</c:v>
                </c:pt>
                <c:pt idx="25999">
                  <c:v>0.92715180819999998</c:v>
                </c:pt>
                <c:pt idx="26000">
                  <c:v>0.92726260559999996</c:v>
                </c:pt>
                <c:pt idx="26001">
                  <c:v>0.92737566149999995</c:v>
                </c:pt>
                <c:pt idx="26002">
                  <c:v>0.9274899405</c:v>
                </c:pt>
                <c:pt idx="26003">
                  <c:v>0.92760565309999998</c:v>
                </c:pt>
                <c:pt idx="26004">
                  <c:v>0.92772249210000002</c:v>
                </c:pt>
                <c:pt idx="26005">
                  <c:v>0.92784066229999995</c:v>
                </c:pt>
                <c:pt idx="26006">
                  <c:v>0.92796006129999997</c:v>
                </c:pt>
                <c:pt idx="26007">
                  <c:v>0.92649397040000003</c:v>
                </c:pt>
                <c:pt idx="26008">
                  <c:v>0.92661674859999998</c:v>
                </c:pt>
                <c:pt idx="26009">
                  <c:v>0.92674126759999997</c:v>
                </c:pt>
                <c:pt idx="26010">
                  <c:v>0.92686732260000004</c:v>
                </c:pt>
                <c:pt idx="26011">
                  <c:v>0.92699460639999998</c:v>
                </c:pt>
                <c:pt idx="26012">
                  <c:v>0.92712352860000002</c:v>
                </c:pt>
                <c:pt idx="26013">
                  <c:v>0.92725419730000003</c:v>
                </c:pt>
                <c:pt idx="26014">
                  <c:v>0.92738629390000005</c:v>
                </c:pt>
                <c:pt idx="26015">
                  <c:v>0.9275198241</c:v>
                </c:pt>
                <c:pt idx="26016">
                  <c:v>0.92765499269999996</c:v>
                </c:pt>
                <c:pt idx="26017">
                  <c:v>0.94107676569999998</c:v>
                </c:pt>
                <c:pt idx="26018">
                  <c:v>0.94109121039999999</c:v>
                </c:pt>
                <c:pt idx="26019">
                  <c:v>0.9411073902</c:v>
                </c:pt>
                <c:pt idx="26020">
                  <c:v>0.94112602759999997</c:v>
                </c:pt>
                <c:pt idx="26021">
                  <c:v>0.94114589380000002</c:v>
                </c:pt>
                <c:pt idx="26022">
                  <c:v>0.94116719360000001</c:v>
                </c:pt>
                <c:pt idx="26023">
                  <c:v>0.94118992700000004</c:v>
                </c:pt>
                <c:pt idx="26024">
                  <c:v>0.94118992700000004</c:v>
                </c:pt>
                <c:pt idx="26025">
                  <c:v>0.94118992700000004</c:v>
                </c:pt>
                <c:pt idx="26026">
                  <c:v>0.94118992700000004</c:v>
                </c:pt>
                <c:pt idx="26027">
                  <c:v>0.94118992700000004</c:v>
                </c:pt>
                <c:pt idx="26028">
                  <c:v>0.94118992700000004</c:v>
                </c:pt>
                <c:pt idx="26029">
                  <c:v>0.92878822029999997</c:v>
                </c:pt>
                <c:pt idx="26030">
                  <c:v>0.92882181379999995</c:v>
                </c:pt>
                <c:pt idx="26031">
                  <c:v>0.92885724479999998</c:v>
                </c:pt>
                <c:pt idx="26032">
                  <c:v>0.92889482619999997</c:v>
                </c:pt>
                <c:pt idx="26033">
                  <c:v>0.92893414839999999</c:v>
                </c:pt>
                <c:pt idx="26034">
                  <c:v>0.92897510900000002</c:v>
                </c:pt>
                <c:pt idx="26035">
                  <c:v>0.92901822000000001</c:v>
                </c:pt>
                <c:pt idx="26036">
                  <c:v>0.92906317989999998</c:v>
                </c:pt>
                <c:pt idx="26037">
                  <c:v>0.92910946530000005</c:v>
                </c:pt>
                <c:pt idx="26038">
                  <c:v>0.92915718430000005</c:v>
                </c:pt>
                <c:pt idx="26039">
                  <c:v>0.92920643930000002</c:v>
                </c:pt>
                <c:pt idx="26040">
                  <c:v>0.92925753749999995</c:v>
                </c:pt>
                <c:pt idx="26041">
                  <c:v>0.9293102741</c:v>
                </c:pt>
                <c:pt idx="26042">
                  <c:v>0.92874612310000004</c:v>
                </c:pt>
                <c:pt idx="26043">
                  <c:v>0.92880214790000004</c:v>
                </c:pt>
                <c:pt idx="26044">
                  <c:v>0.92886000449999995</c:v>
                </c:pt>
                <c:pt idx="26045">
                  <c:v>0.92891949949999997</c:v>
                </c:pt>
                <c:pt idx="26046">
                  <c:v>0.9289803257</c:v>
                </c:pt>
                <c:pt idx="26047">
                  <c:v>0.92904299509999999</c:v>
                </c:pt>
                <c:pt idx="26048">
                  <c:v>0.92910720619999998</c:v>
                </c:pt>
                <c:pt idx="26049">
                  <c:v>0.92917294760000002</c:v>
                </c:pt>
                <c:pt idx="26050">
                  <c:v>0.92924083940000002</c:v>
                </c:pt>
                <c:pt idx="26051">
                  <c:v>0.92931057439999998</c:v>
                </c:pt>
                <c:pt idx="26052">
                  <c:v>0.92938174299999998</c:v>
                </c:pt>
                <c:pt idx="26053">
                  <c:v>0.92945536920000005</c:v>
                </c:pt>
                <c:pt idx="26054">
                  <c:v>0.9295305371</c:v>
                </c:pt>
                <c:pt idx="26055">
                  <c:v>0.92960713289999997</c:v>
                </c:pt>
                <c:pt idx="26056">
                  <c:v>0.9296858791</c:v>
                </c:pt>
                <c:pt idx="26057">
                  <c:v>0.92976626370000004</c:v>
                </c:pt>
                <c:pt idx="26058">
                  <c:v>0.92984828669999997</c:v>
                </c:pt>
                <c:pt idx="26059">
                  <c:v>0.92993184569999998</c:v>
                </c:pt>
                <c:pt idx="26060">
                  <c:v>0.9289657133</c:v>
                </c:pt>
                <c:pt idx="26061">
                  <c:v>0.92905183229999999</c:v>
                </c:pt>
                <c:pt idx="26062">
                  <c:v>0.92913989689999998</c:v>
                </c:pt>
                <c:pt idx="26063">
                  <c:v>0.92922908790000003</c:v>
                </c:pt>
                <c:pt idx="26064">
                  <c:v>0.92931981490000004</c:v>
                </c:pt>
                <c:pt idx="26065">
                  <c:v>0.92941218029999995</c:v>
                </c:pt>
                <c:pt idx="26066">
                  <c:v>0.9295058826</c:v>
                </c:pt>
                <c:pt idx="26067">
                  <c:v>0.92960121760000003</c:v>
                </c:pt>
                <c:pt idx="26068">
                  <c:v>0.92969778140000003</c:v>
                </c:pt>
                <c:pt idx="26069">
                  <c:v>0.92979567640000005</c:v>
                </c:pt>
                <c:pt idx="26070">
                  <c:v>0.92989520979999996</c:v>
                </c:pt>
                <c:pt idx="26071">
                  <c:v>0.92999679120000001</c:v>
                </c:pt>
                <c:pt idx="26072">
                  <c:v>0.93009960709999995</c:v>
                </c:pt>
                <c:pt idx="26073">
                  <c:v>0.93020374849999998</c:v>
                </c:pt>
                <c:pt idx="26074">
                  <c:v>0.93030911869999999</c:v>
                </c:pt>
                <c:pt idx="26075">
                  <c:v>0.93041674169999999</c:v>
                </c:pt>
                <c:pt idx="26076">
                  <c:v>0.93052620789999996</c:v>
                </c:pt>
                <c:pt idx="26077">
                  <c:v>0.93063751729999999</c:v>
                </c:pt>
                <c:pt idx="26078">
                  <c:v>0.92929408079999998</c:v>
                </c:pt>
                <c:pt idx="26079">
                  <c:v>0.92940835980000003</c:v>
                </c:pt>
                <c:pt idx="26080">
                  <c:v>0.92952417480000005</c:v>
                </c:pt>
                <c:pt idx="26081">
                  <c:v>0.92964111620000001</c:v>
                </c:pt>
                <c:pt idx="26082">
                  <c:v>0.9297597984</c:v>
                </c:pt>
                <c:pt idx="26083">
                  <c:v>0.92988032379999996</c:v>
                </c:pt>
                <c:pt idx="26084">
                  <c:v>0.93000239090000003</c:v>
                </c:pt>
                <c:pt idx="26085">
                  <c:v>0.93012650029999999</c:v>
                </c:pt>
                <c:pt idx="26086">
                  <c:v>0.93025194089999996</c:v>
                </c:pt>
                <c:pt idx="26087">
                  <c:v>0.93037891750000001</c:v>
                </c:pt>
                <c:pt idx="26088">
                  <c:v>0.93050783969999995</c:v>
                </c:pt>
                <c:pt idx="26089">
                  <c:v>0.9306384003</c:v>
                </c:pt>
                <c:pt idx="26090">
                  <c:v>0.93077070740000001</c:v>
                </c:pt>
                <c:pt idx="26091">
                  <c:v>0.93090434</c:v>
                </c:pt>
                <c:pt idx="26092">
                  <c:v>0.93103961099999999</c:v>
                </c:pt>
                <c:pt idx="26093">
                  <c:v>0.94446138400000001</c:v>
                </c:pt>
                <c:pt idx="26094">
                  <c:v>0.94446138400000001</c:v>
                </c:pt>
                <c:pt idx="26095">
                  <c:v>0.94446138400000001</c:v>
                </c:pt>
                <c:pt idx="26096">
                  <c:v>0.94446138400000001</c:v>
                </c:pt>
                <c:pt idx="26097">
                  <c:v>0.94446138400000001</c:v>
                </c:pt>
                <c:pt idx="26098">
                  <c:v>0.94446138400000001</c:v>
                </c:pt>
                <c:pt idx="26099">
                  <c:v>0.93164387900000001</c:v>
                </c:pt>
                <c:pt idx="26100">
                  <c:v>0.93166928049999997</c:v>
                </c:pt>
                <c:pt idx="26101">
                  <c:v>0.93169600750000003</c:v>
                </c:pt>
                <c:pt idx="26102">
                  <c:v>0.93172437289999999</c:v>
                </c:pt>
                <c:pt idx="26103">
                  <c:v>0.93175427430000002</c:v>
                </c:pt>
                <c:pt idx="26104">
                  <c:v>0.93178642850000004</c:v>
                </c:pt>
                <c:pt idx="26105">
                  <c:v>0.93182073310000002</c:v>
                </c:pt>
                <c:pt idx="26106">
                  <c:v>0.93185719379999998</c:v>
                </c:pt>
                <c:pt idx="26107">
                  <c:v>0.93189538959999996</c:v>
                </c:pt>
                <c:pt idx="26108">
                  <c:v>0.93193522380000005</c:v>
                </c:pt>
                <c:pt idx="26109">
                  <c:v>0.93197638920000003</c:v>
                </c:pt>
                <c:pt idx="26110">
                  <c:v>0.93201888580000003</c:v>
                </c:pt>
                <c:pt idx="26111">
                  <c:v>0.9320629184</c:v>
                </c:pt>
                <c:pt idx="26112">
                  <c:v>0.93161439420000003</c:v>
                </c:pt>
                <c:pt idx="26113">
                  <c:v>0.93166171499999995</c:v>
                </c:pt>
                <c:pt idx="26114">
                  <c:v>0.93171086759999999</c:v>
                </c:pt>
                <c:pt idx="26115">
                  <c:v>0.93176227300000003</c:v>
                </c:pt>
                <c:pt idx="26116">
                  <c:v>0.93181531679999996</c:v>
                </c:pt>
                <c:pt idx="26117">
                  <c:v>0.93186989659999997</c:v>
                </c:pt>
                <c:pt idx="26118">
                  <c:v>0.93192663249999996</c:v>
                </c:pt>
                <c:pt idx="26119">
                  <c:v>0.93198510349999997</c:v>
                </c:pt>
                <c:pt idx="26120">
                  <c:v>0.93204531530000001</c:v>
                </c:pt>
                <c:pt idx="26121">
                  <c:v>0.93210737030000002</c:v>
                </c:pt>
                <c:pt idx="26122">
                  <c:v>0.93217116609999995</c:v>
                </c:pt>
                <c:pt idx="26123">
                  <c:v>0.93223649789999996</c:v>
                </c:pt>
                <c:pt idx="26124">
                  <c:v>0.93230357620000004</c:v>
                </c:pt>
                <c:pt idx="26125">
                  <c:v>0.93237238960000002</c:v>
                </c:pt>
                <c:pt idx="26126">
                  <c:v>0.93244263660000004</c:v>
                </c:pt>
                <c:pt idx="26127">
                  <c:v>0.93251462439999999</c:v>
                </c:pt>
                <c:pt idx="26128">
                  <c:v>0.93258855780000005</c:v>
                </c:pt>
                <c:pt idx="26129">
                  <c:v>0.93266433439999996</c:v>
                </c:pt>
                <c:pt idx="26130">
                  <c:v>0.93180505520000001</c:v>
                </c:pt>
                <c:pt idx="26131">
                  <c:v>0.93188349420000005</c:v>
                </c:pt>
                <c:pt idx="26132">
                  <c:v>0.93196367400000002</c:v>
                </c:pt>
                <c:pt idx="26133">
                  <c:v>0.93204600419999994</c:v>
                </c:pt>
                <c:pt idx="26134">
                  <c:v>0.93212956319999996</c:v>
                </c:pt>
                <c:pt idx="26135">
                  <c:v>0.93221455580000001</c:v>
                </c:pt>
                <c:pt idx="26136">
                  <c:v>0.93230149969999998</c:v>
                </c:pt>
                <c:pt idx="26137">
                  <c:v>0.93239058829999999</c:v>
                </c:pt>
                <c:pt idx="26138">
                  <c:v>0.93248192969999999</c:v>
                </c:pt>
                <c:pt idx="26139">
                  <c:v>0.93257490949999999</c:v>
                </c:pt>
                <c:pt idx="26140">
                  <c:v>0.93266932290000004</c:v>
                </c:pt>
                <c:pt idx="26141">
                  <c:v>0.93276516990000002</c:v>
                </c:pt>
                <c:pt idx="26142">
                  <c:v>0.9328628658</c:v>
                </c:pt>
                <c:pt idx="26143">
                  <c:v>0.93296198959999999</c:v>
                </c:pt>
                <c:pt idx="26144">
                  <c:v>0.93306326380000004</c:v>
                </c:pt>
                <c:pt idx="26145">
                  <c:v>0.933165562</c:v>
                </c:pt>
                <c:pt idx="26146">
                  <c:v>0.93326949859999997</c:v>
                </c:pt>
                <c:pt idx="26147">
                  <c:v>0.93337497120000001</c:v>
                </c:pt>
                <c:pt idx="26148">
                  <c:v>0.93211221109999998</c:v>
                </c:pt>
                <c:pt idx="26149">
                  <c:v>0.93222157490000002</c:v>
                </c:pt>
                <c:pt idx="26150">
                  <c:v>0.93233288430000005</c:v>
                </c:pt>
                <c:pt idx="26151">
                  <c:v>0.93244603690000005</c:v>
                </c:pt>
                <c:pt idx="26152">
                  <c:v>0.93256011110000003</c:v>
                </c:pt>
                <c:pt idx="26153">
                  <c:v>0.93267602849999998</c:v>
                </c:pt>
                <c:pt idx="26154">
                  <c:v>0.93279348760000003</c:v>
                </c:pt>
                <c:pt idx="26155">
                  <c:v>0.93291257940000005</c:v>
                </c:pt>
                <c:pt idx="26156">
                  <c:v>0.9330337192</c:v>
                </c:pt>
                <c:pt idx="26157">
                  <c:v>0.93315670220000002</c:v>
                </c:pt>
                <c:pt idx="26158">
                  <c:v>0.93328091400000002</c:v>
                </c:pt>
                <c:pt idx="26159">
                  <c:v>0.93340655939999995</c:v>
                </c:pt>
                <c:pt idx="26160">
                  <c:v>0.93353395130000005</c:v>
                </c:pt>
                <c:pt idx="26161">
                  <c:v>0.93366307829999995</c:v>
                </c:pt>
                <c:pt idx="26162">
                  <c:v>0.93379353649999997</c:v>
                </c:pt>
                <c:pt idx="26163">
                  <c:v>0.93392624749999997</c:v>
                </c:pt>
                <c:pt idx="26164">
                  <c:v>0.93406059689999998</c:v>
                </c:pt>
                <c:pt idx="26165">
                  <c:v>0.94748236990000001</c:v>
                </c:pt>
                <c:pt idx="26166">
                  <c:v>0.94748236990000001</c:v>
                </c:pt>
                <c:pt idx="26167">
                  <c:v>0.94748236990000001</c:v>
                </c:pt>
                <c:pt idx="26168">
                  <c:v>0.94748236990000001</c:v>
                </c:pt>
                <c:pt idx="26169">
                  <c:v>0.94748236990000001</c:v>
                </c:pt>
                <c:pt idx="26170">
                  <c:v>0.94748236990000001</c:v>
                </c:pt>
                <c:pt idx="26171">
                  <c:v>0.93449746150000002</c:v>
                </c:pt>
                <c:pt idx="26172">
                  <c:v>0.93452101980000002</c:v>
                </c:pt>
                <c:pt idx="26173">
                  <c:v>0.93454580119999997</c:v>
                </c:pt>
                <c:pt idx="26174">
                  <c:v>0.93457232339999996</c:v>
                </c:pt>
                <c:pt idx="26175">
                  <c:v>0.93460007440000004</c:v>
                </c:pt>
                <c:pt idx="26176">
                  <c:v>0.93462997579999996</c:v>
                </c:pt>
                <c:pt idx="26177">
                  <c:v>0.93466172039999995</c:v>
                </c:pt>
                <c:pt idx="26178">
                  <c:v>0.93469500670000005</c:v>
                </c:pt>
                <c:pt idx="26179">
                  <c:v>0.93473013049999998</c:v>
                </c:pt>
                <c:pt idx="26180">
                  <c:v>0.93476689270000002</c:v>
                </c:pt>
                <c:pt idx="26181">
                  <c:v>0.93480498609999996</c:v>
                </c:pt>
                <c:pt idx="26182">
                  <c:v>0.93484461549999998</c:v>
                </c:pt>
                <c:pt idx="26183">
                  <c:v>0.93488547369999997</c:v>
                </c:pt>
                <c:pt idx="26184">
                  <c:v>0.93446346820000004</c:v>
                </c:pt>
                <c:pt idx="26185">
                  <c:v>0.93450770559999996</c:v>
                </c:pt>
                <c:pt idx="26186">
                  <c:v>0.93455337660000004</c:v>
                </c:pt>
                <c:pt idx="26187">
                  <c:v>0.93460058359999998</c:v>
                </c:pt>
                <c:pt idx="26188">
                  <c:v>0.93464942900000003</c:v>
                </c:pt>
                <c:pt idx="26189">
                  <c:v>0.93469950319999995</c:v>
                </c:pt>
                <c:pt idx="26190">
                  <c:v>0.93475091430000001</c:v>
                </c:pt>
                <c:pt idx="26191">
                  <c:v>0.93480375329999998</c:v>
                </c:pt>
                <c:pt idx="26192">
                  <c:v>0.93485864029999999</c:v>
                </c:pt>
                <c:pt idx="26193">
                  <c:v>0.9349148585</c:v>
                </c:pt>
                <c:pt idx="26194">
                  <c:v>0.93497332950000001</c:v>
                </c:pt>
                <c:pt idx="26195">
                  <c:v>0.93503364369999997</c:v>
                </c:pt>
                <c:pt idx="26196">
                  <c:v>0.93509560199999997</c:v>
                </c:pt>
                <c:pt idx="26197">
                  <c:v>0.93515868099999999</c:v>
                </c:pt>
                <c:pt idx="26198">
                  <c:v>0.93522370560000001</c:v>
                </c:pt>
                <c:pt idx="26199">
                  <c:v>0.93529006140000004</c:v>
                </c:pt>
                <c:pt idx="26200">
                  <c:v>0.93535877239999998</c:v>
                </c:pt>
                <c:pt idx="26201">
                  <c:v>0.93542891699999997</c:v>
                </c:pt>
                <c:pt idx="26202">
                  <c:v>0.9346348646</c:v>
                </c:pt>
                <c:pt idx="26203">
                  <c:v>0.93470767160000001</c:v>
                </c:pt>
                <c:pt idx="26204">
                  <c:v>0.93478252660000005</c:v>
                </c:pt>
                <c:pt idx="26205">
                  <c:v>0.93485881520000003</c:v>
                </c:pt>
                <c:pt idx="26206">
                  <c:v>0.93493623020000005</c:v>
                </c:pt>
                <c:pt idx="26207">
                  <c:v>0.93501507880000001</c:v>
                </c:pt>
                <c:pt idx="26208">
                  <c:v>0.93509505950000005</c:v>
                </c:pt>
                <c:pt idx="26209">
                  <c:v>0.93517667289999995</c:v>
                </c:pt>
                <c:pt idx="26210">
                  <c:v>0.93525982230000004</c:v>
                </c:pt>
                <c:pt idx="26211">
                  <c:v>0.93534501969999995</c:v>
                </c:pt>
                <c:pt idx="26212">
                  <c:v>0.93543206030000003</c:v>
                </c:pt>
                <c:pt idx="26213">
                  <c:v>0.93552084170000005</c:v>
                </c:pt>
                <c:pt idx="26214">
                  <c:v>0.93561116479999995</c:v>
                </c:pt>
                <c:pt idx="26215">
                  <c:v>0.93570332540000001</c:v>
                </c:pt>
                <c:pt idx="26216">
                  <c:v>0.9357969196</c:v>
                </c:pt>
                <c:pt idx="26217">
                  <c:v>0.93589215219999999</c:v>
                </c:pt>
                <c:pt idx="26218">
                  <c:v>0.93598902319999999</c:v>
                </c:pt>
                <c:pt idx="26219">
                  <c:v>0.9360872254</c:v>
                </c:pt>
                <c:pt idx="26220">
                  <c:v>0.93491611249999995</c:v>
                </c:pt>
                <c:pt idx="26221">
                  <c:v>0.93501738670000001</c:v>
                </c:pt>
                <c:pt idx="26222">
                  <c:v>0.93512019690000003</c:v>
                </c:pt>
                <c:pt idx="26223">
                  <c:v>0.93522505509999998</c:v>
                </c:pt>
                <c:pt idx="26224">
                  <c:v>0.93533134689999997</c:v>
                </c:pt>
                <c:pt idx="26225">
                  <c:v>0.93543907230000001</c:v>
                </c:pt>
                <c:pt idx="26226">
                  <c:v>0.93554813459999997</c:v>
                </c:pt>
                <c:pt idx="26227">
                  <c:v>0.93565872719999998</c:v>
                </c:pt>
                <c:pt idx="26228">
                  <c:v>0.93577136780000003</c:v>
                </c:pt>
                <c:pt idx="26229">
                  <c:v>0.93588574920000001</c:v>
                </c:pt>
                <c:pt idx="26230">
                  <c:v>0.93600197380000005</c:v>
                </c:pt>
                <c:pt idx="26231">
                  <c:v>0.93611963200000003</c:v>
                </c:pt>
                <c:pt idx="26232">
                  <c:v>0.93623985590000003</c:v>
                </c:pt>
                <c:pt idx="26233">
                  <c:v>0.9363614053</c:v>
                </c:pt>
                <c:pt idx="26234">
                  <c:v>0.93648449069999995</c:v>
                </c:pt>
                <c:pt idx="26235">
                  <c:v>0.93660870249999995</c:v>
                </c:pt>
                <c:pt idx="26236">
                  <c:v>0.93673445030000002</c:v>
                </c:pt>
                <c:pt idx="26237">
                  <c:v>0.93686163170000003</c:v>
                </c:pt>
                <c:pt idx="26238">
                  <c:v>0.93530817570000002</c:v>
                </c:pt>
                <c:pt idx="26239">
                  <c:v>0.93543873629999996</c:v>
                </c:pt>
                <c:pt idx="26240">
                  <c:v>0.93557083289999998</c:v>
                </c:pt>
                <c:pt idx="26241">
                  <c:v>0.93570426070000001</c:v>
                </c:pt>
                <c:pt idx="26242">
                  <c:v>0.93583901970000005</c:v>
                </c:pt>
                <c:pt idx="26243">
                  <c:v>0.94926079269999997</c:v>
                </c:pt>
                <c:pt idx="26244">
                  <c:v>0.94927523739999997</c:v>
                </c:pt>
                <c:pt idx="26245">
                  <c:v>0.94929121240000003</c:v>
                </c:pt>
                <c:pt idx="26246">
                  <c:v>0.94930841619999995</c:v>
                </c:pt>
                <c:pt idx="26247">
                  <c:v>0.94932736080000002</c:v>
                </c:pt>
                <c:pt idx="26248">
                  <c:v>0.94934784139999995</c:v>
                </c:pt>
                <c:pt idx="26249">
                  <c:v>0.94937006280000003</c:v>
                </c:pt>
                <c:pt idx="26250">
                  <c:v>0.94939362110000003</c:v>
                </c:pt>
                <c:pt idx="26251">
                  <c:v>0.94941870969999997</c:v>
                </c:pt>
                <c:pt idx="26252">
                  <c:v>0.94944543670000003</c:v>
                </c:pt>
                <c:pt idx="26253">
                  <c:v>0.94947410929999998</c:v>
                </c:pt>
                <c:pt idx="26254">
                  <c:v>0.94950503470000003</c:v>
                </c:pt>
                <c:pt idx="26255">
                  <c:v>0.94953749610000004</c:v>
                </c:pt>
                <c:pt idx="26256">
                  <c:v>0.94953749610000004</c:v>
                </c:pt>
                <c:pt idx="26257">
                  <c:v>0.94953749610000004</c:v>
                </c:pt>
                <c:pt idx="26258">
                  <c:v>0.94953749610000004</c:v>
                </c:pt>
                <c:pt idx="26259">
                  <c:v>0.94953749610000004</c:v>
                </c:pt>
                <c:pt idx="26260">
                  <c:v>0.94953749610000004</c:v>
                </c:pt>
                <c:pt idx="26261">
                  <c:v>0.93755366539999996</c:v>
                </c:pt>
                <c:pt idx="26262">
                  <c:v>0.93759831810000005</c:v>
                </c:pt>
                <c:pt idx="26263">
                  <c:v>0.93764439870000005</c:v>
                </c:pt>
                <c:pt idx="26264">
                  <c:v>0.93769191289999998</c:v>
                </c:pt>
                <c:pt idx="26265">
                  <c:v>0.93774096309999999</c:v>
                </c:pt>
                <c:pt idx="26266">
                  <c:v>0.93779144690000005</c:v>
                </c:pt>
                <c:pt idx="26267">
                  <c:v>0.9378435691</c:v>
                </c:pt>
                <c:pt idx="26268">
                  <c:v>0.93789692579999995</c:v>
                </c:pt>
                <c:pt idx="26269">
                  <c:v>0.93795222239999998</c:v>
                </c:pt>
                <c:pt idx="26270">
                  <c:v>0.93800915740000002</c:v>
                </c:pt>
                <c:pt idx="26271">
                  <c:v>0.93806824280000001</c:v>
                </c:pt>
                <c:pt idx="26272">
                  <c:v>0.93812917139999996</c:v>
                </c:pt>
                <c:pt idx="26273">
                  <c:v>0.938191636</c:v>
                </c:pt>
                <c:pt idx="26274">
                  <c:v>0.93749987109999999</c:v>
                </c:pt>
                <c:pt idx="26275">
                  <c:v>0.93756581729999999</c:v>
                </c:pt>
                <c:pt idx="26276">
                  <c:v>0.93763391389999995</c:v>
                </c:pt>
                <c:pt idx="26277">
                  <c:v>0.93770364890000002</c:v>
                </c:pt>
                <c:pt idx="26278">
                  <c:v>0.93777481750000002</c:v>
                </c:pt>
                <c:pt idx="26279">
                  <c:v>0.93784772689999996</c:v>
                </c:pt>
                <c:pt idx="26280">
                  <c:v>0.93792268999999995</c:v>
                </c:pt>
                <c:pt idx="26281">
                  <c:v>0.93799877379999996</c:v>
                </c:pt>
                <c:pt idx="26282">
                  <c:v>0.93807618879999999</c:v>
                </c:pt>
                <c:pt idx="26283">
                  <c:v>0.93815524220000002</c:v>
                </c:pt>
                <c:pt idx="26284">
                  <c:v>0.93823542199999999</c:v>
                </c:pt>
                <c:pt idx="26285">
                  <c:v>0.93831693299999996</c:v>
                </c:pt>
                <c:pt idx="26286">
                  <c:v>0.93840029290000004</c:v>
                </c:pt>
                <c:pt idx="26287">
                  <c:v>0.93848538790000002</c:v>
                </c:pt>
                <c:pt idx="26288">
                  <c:v>0.93857181410000001</c:v>
                </c:pt>
                <c:pt idx="26289">
                  <c:v>0.93865998110000004</c:v>
                </c:pt>
                <c:pt idx="26290">
                  <c:v>0.9387498889</c:v>
                </c:pt>
                <c:pt idx="26291">
                  <c:v>0.9388409231</c:v>
                </c:pt>
                <c:pt idx="26292">
                  <c:v>0.93775547719999996</c:v>
                </c:pt>
                <c:pt idx="26293">
                  <c:v>0.93784907139999996</c:v>
                </c:pt>
                <c:pt idx="26294">
                  <c:v>0.937943792</c:v>
                </c:pt>
                <c:pt idx="26295">
                  <c:v>0.93804004860000001</c:v>
                </c:pt>
                <c:pt idx="26296">
                  <c:v>0.93813773879999995</c:v>
                </c:pt>
                <c:pt idx="26297">
                  <c:v>0.93823716980000005</c:v>
                </c:pt>
                <c:pt idx="26298">
                  <c:v>0.93833875690000002</c:v>
                </c:pt>
                <c:pt idx="26299">
                  <c:v>0.93844207909999999</c:v>
                </c:pt>
                <c:pt idx="26300">
                  <c:v>0.93854673249999998</c:v>
                </c:pt>
                <c:pt idx="26301">
                  <c:v>0.93865312670000001</c:v>
                </c:pt>
                <c:pt idx="26302">
                  <c:v>0.93876074970000001</c:v>
                </c:pt>
                <c:pt idx="26303">
                  <c:v>0.93886939670000003</c:v>
                </c:pt>
                <c:pt idx="26304">
                  <c:v>0.93897938059999997</c:v>
                </c:pt>
                <c:pt idx="26305">
                  <c:v>0.93909130439999999</c:v>
                </c:pt>
                <c:pt idx="26306">
                  <c:v>0.93920496899999995</c:v>
                </c:pt>
                <c:pt idx="26307">
                  <c:v>0.93932078399999996</c:v>
                </c:pt>
                <c:pt idx="26308">
                  <c:v>0.93943782779999996</c:v>
                </c:pt>
                <c:pt idx="26309">
                  <c:v>0.93955640760000003</c:v>
                </c:pt>
                <c:pt idx="26310">
                  <c:v>0.93811493710000005</c:v>
                </c:pt>
                <c:pt idx="26311">
                  <c:v>0.93823679370000002</c:v>
                </c:pt>
                <c:pt idx="26312">
                  <c:v>0.93836059589999998</c:v>
                </c:pt>
                <c:pt idx="26313">
                  <c:v>0.93848644609999998</c:v>
                </c:pt>
                <c:pt idx="26314">
                  <c:v>0.93861362749999999</c:v>
                </c:pt>
                <c:pt idx="26315">
                  <c:v>0.93874234489999997</c:v>
                </c:pt>
                <c:pt idx="26316">
                  <c:v>0.93887198959999996</c:v>
                </c:pt>
                <c:pt idx="26317">
                  <c:v>0.9390031646</c:v>
                </c:pt>
                <c:pt idx="26318">
                  <c:v>0.9391358756</c:v>
                </c:pt>
                <c:pt idx="26319">
                  <c:v>0.93926961060000003</c:v>
                </c:pt>
                <c:pt idx="26320">
                  <c:v>0.93940518880000001</c:v>
                </c:pt>
                <c:pt idx="26321">
                  <c:v>0.95282696180000004</c:v>
                </c:pt>
                <c:pt idx="26322">
                  <c:v>0.95284120169999997</c:v>
                </c:pt>
                <c:pt idx="26323">
                  <c:v>0.9528570743</c:v>
                </c:pt>
                <c:pt idx="26324">
                  <c:v>0.95287458530000002</c:v>
                </c:pt>
                <c:pt idx="26325">
                  <c:v>0.95289404190000004</c:v>
                </c:pt>
                <c:pt idx="26326">
                  <c:v>0.95291605850000005</c:v>
                </c:pt>
                <c:pt idx="26327">
                  <c:v>0.95293961110000003</c:v>
                </c:pt>
                <c:pt idx="26328">
                  <c:v>0.95293961110000003</c:v>
                </c:pt>
                <c:pt idx="26329">
                  <c:v>0.95293961110000003</c:v>
                </c:pt>
                <c:pt idx="26330">
                  <c:v>0.95293961110000003</c:v>
                </c:pt>
                <c:pt idx="26331">
                  <c:v>0.95293961110000003</c:v>
                </c:pt>
                <c:pt idx="26332">
                  <c:v>0.95293961110000003</c:v>
                </c:pt>
                <c:pt idx="26333">
                  <c:v>0.94044087929999998</c:v>
                </c:pt>
                <c:pt idx="26334">
                  <c:v>0.94047549679999998</c:v>
                </c:pt>
                <c:pt idx="26335">
                  <c:v>0.94051215659999998</c:v>
                </c:pt>
                <c:pt idx="26336">
                  <c:v>0.94055065959999995</c:v>
                </c:pt>
                <c:pt idx="26337">
                  <c:v>0.94059059619999996</c:v>
                </c:pt>
                <c:pt idx="26338">
                  <c:v>0.94063278559999997</c:v>
                </c:pt>
                <c:pt idx="26339">
                  <c:v>0.94067681820000004</c:v>
                </c:pt>
                <c:pt idx="26340">
                  <c:v>0.94072249490000004</c:v>
                </c:pt>
                <c:pt idx="26341">
                  <c:v>0.94077011150000001</c:v>
                </c:pt>
                <c:pt idx="26342">
                  <c:v>0.94081916170000002</c:v>
                </c:pt>
                <c:pt idx="26343">
                  <c:v>0.94086954310000004</c:v>
                </c:pt>
                <c:pt idx="26344">
                  <c:v>0.94092176770000002</c:v>
                </c:pt>
                <c:pt idx="26345">
                  <c:v>0.94097532350000002</c:v>
                </c:pt>
                <c:pt idx="26346">
                  <c:v>0.94040025179999998</c:v>
                </c:pt>
                <c:pt idx="26347">
                  <c:v>0.94045790360000003</c:v>
                </c:pt>
                <c:pt idx="26348">
                  <c:v>0.94051678419999996</c:v>
                </c:pt>
                <c:pt idx="26349">
                  <c:v>0.94057730319999999</c:v>
                </c:pt>
                <c:pt idx="26350">
                  <c:v>0.94063925579999996</c:v>
                </c:pt>
                <c:pt idx="26351">
                  <c:v>0.94070223239999995</c:v>
                </c:pt>
                <c:pt idx="26352">
                  <c:v>0.94076736510000003</c:v>
                </c:pt>
                <c:pt idx="26353">
                  <c:v>0.94083413049999998</c:v>
                </c:pt>
                <c:pt idx="26354">
                  <c:v>0.94090202229999997</c:v>
                </c:pt>
                <c:pt idx="26355">
                  <c:v>0.94097134770000002</c:v>
                </c:pt>
                <c:pt idx="26356">
                  <c:v>0.94104231149999995</c:v>
                </c:pt>
                <c:pt idx="26357">
                  <c:v>0.94111532330000003</c:v>
                </c:pt>
                <c:pt idx="26358">
                  <c:v>0.94118997920000003</c:v>
                </c:pt>
                <c:pt idx="26359">
                  <c:v>0.94126616539999997</c:v>
                </c:pt>
                <c:pt idx="26360">
                  <c:v>0.94134419479999998</c:v>
                </c:pt>
                <c:pt idx="26361">
                  <c:v>0.94142457940000002</c:v>
                </c:pt>
                <c:pt idx="26362">
                  <c:v>0.94150711440000001</c:v>
                </c:pt>
                <c:pt idx="26363">
                  <c:v>0.94060776759999998</c:v>
                </c:pt>
                <c:pt idx="26364">
                  <c:v>0.94069316979999995</c:v>
                </c:pt>
                <c:pt idx="26365">
                  <c:v>0.94078021040000004</c:v>
                </c:pt>
                <c:pt idx="26366">
                  <c:v>0.9408681726</c:v>
                </c:pt>
                <c:pt idx="26367">
                  <c:v>0.94095818279999999</c:v>
                </c:pt>
                <c:pt idx="26368">
                  <c:v>0.94105003620000005</c:v>
                </c:pt>
                <c:pt idx="26369">
                  <c:v>0.94114312410000001</c:v>
                </c:pt>
                <c:pt idx="26370">
                  <c:v>0.94123784470000005</c:v>
                </c:pt>
                <c:pt idx="26371">
                  <c:v>0.94133389649999999</c:v>
                </c:pt>
                <c:pt idx="26372">
                  <c:v>0.94143199629999996</c:v>
                </c:pt>
                <c:pt idx="26373">
                  <c:v>0.94153122249999999</c:v>
                </c:pt>
                <c:pt idx="26374">
                  <c:v>0.94163218950000005</c:v>
                </c:pt>
                <c:pt idx="26375">
                  <c:v>0.94173459579999996</c:v>
                </c:pt>
                <c:pt idx="26376">
                  <c:v>0.94183853240000004</c:v>
                </c:pt>
                <c:pt idx="26377">
                  <c:v>0.94194369779999998</c:v>
                </c:pt>
                <c:pt idx="26378">
                  <c:v>0.94205060399999996</c:v>
                </c:pt>
                <c:pt idx="26379">
                  <c:v>0.94215884139999995</c:v>
                </c:pt>
                <c:pt idx="26380">
                  <c:v>0.94226851239999998</c:v>
                </c:pt>
                <c:pt idx="26381">
                  <c:v>0.94093541140000003</c:v>
                </c:pt>
                <c:pt idx="26382">
                  <c:v>0.941048985</c:v>
                </c:pt>
                <c:pt idx="26383">
                  <c:v>0.94116398079999997</c:v>
                </c:pt>
                <c:pt idx="26384">
                  <c:v>0.94128030780000005</c:v>
                </c:pt>
                <c:pt idx="26385">
                  <c:v>0.94139878519999998</c:v>
                </c:pt>
                <c:pt idx="26386">
                  <c:v>0.94151920820000001</c:v>
                </c:pt>
                <c:pt idx="26387">
                  <c:v>0.9416413777</c:v>
                </c:pt>
                <c:pt idx="26388">
                  <c:v>0.94176528230000001</c:v>
                </c:pt>
                <c:pt idx="26389">
                  <c:v>0.94189082530000001</c:v>
                </c:pt>
                <c:pt idx="26390">
                  <c:v>0.94201790429999999</c:v>
                </c:pt>
                <c:pt idx="26391">
                  <c:v>0.94214682650000003</c:v>
                </c:pt>
                <c:pt idx="26392">
                  <c:v>0.94227697749999995</c:v>
                </c:pt>
                <c:pt idx="26393">
                  <c:v>0.94240867019999996</c:v>
                </c:pt>
                <c:pt idx="26394">
                  <c:v>0.94254230279999995</c:v>
                </c:pt>
                <c:pt idx="26395">
                  <c:v>0.94267685700000003</c:v>
                </c:pt>
                <c:pt idx="26396">
                  <c:v>0.95609862999999995</c:v>
                </c:pt>
                <c:pt idx="26397">
                  <c:v>0.95609862999999995</c:v>
                </c:pt>
                <c:pt idx="26398">
                  <c:v>0.95609862999999995</c:v>
                </c:pt>
                <c:pt idx="26399">
                  <c:v>0.95609862999999995</c:v>
                </c:pt>
                <c:pt idx="26400">
                  <c:v>0.95609862999999995</c:v>
                </c:pt>
                <c:pt idx="26401">
                  <c:v>0.95609862999999995</c:v>
                </c:pt>
                <c:pt idx="26402">
                  <c:v>0.94328519079999995</c:v>
                </c:pt>
                <c:pt idx="26403">
                  <c:v>0.94330967070000005</c:v>
                </c:pt>
                <c:pt idx="26404">
                  <c:v>0.94333588570000004</c:v>
                </c:pt>
                <c:pt idx="26405">
                  <c:v>0.94336353429999997</c:v>
                </c:pt>
                <c:pt idx="26406">
                  <c:v>0.94339220690000003</c:v>
                </c:pt>
                <c:pt idx="26407">
                  <c:v>0.94342251789999998</c:v>
                </c:pt>
                <c:pt idx="26408">
                  <c:v>0.94345426249999997</c:v>
                </c:pt>
                <c:pt idx="26409">
                  <c:v>0.94348724159999997</c:v>
                </c:pt>
                <c:pt idx="26410">
                  <c:v>0.94352205820000001</c:v>
                </c:pt>
                <c:pt idx="26411">
                  <c:v>0.94355841080000002</c:v>
                </c:pt>
                <c:pt idx="26412">
                  <c:v>0.94359670900000003</c:v>
                </c:pt>
                <c:pt idx="26413">
                  <c:v>0.9436371576</c:v>
                </c:pt>
                <c:pt idx="26414">
                  <c:v>0.943679347</c:v>
                </c:pt>
                <c:pt idx="26415">
                  <c:v>0.94325191649999995</c:v>
                </c:pt>
                <c:pt idx="26416">
                  <c:v>0.94329698449999999</c:v>
                </c:pt>
                <c:pt idx="26417">
                  <c:v>0.94334419150000004</c:v>
                </c:pt>
                <c:pt idx="26418">
                  <c:v>0.94339313930000002</c:v>
                </c:pt>
                <c:pt idx="26419">
                  <c:v>0.94344393029999996</c:v>
                </c:pt>
                <c:pt idx="26420">
                  <c:v>0.94349687169999996</c:v>
                </c:pt>
                <c:pt idx="26421">
                  <c:v>0.94355155960000003</c:v>
                </c:pt>
                <c:pt idx="26422">
                  <c:v>0.94360777780000005</c:v>
                </c:pt>
                <c:pt idx="26423">
                  <c:v>0.94366542959999999</c:v>
                </c:pt>
                <c:pt idx="26424">
                  <c:v>0.94372482219999998</c:v>
                </c:pt>
                <c:pt idx="26425">
                  <c:v>0.94378564840000001</c:v>
                </c:pt>
                <c:pt idx="26426">
                  <c:v>0.94384821539999997</c:v>
                </c:pt>
                <c:pt idx="26427">
                  <c:v>0.94391263130000003</c:v>
                </c:pt>
                <c:pt idx="26428">
                  <c:v>0.94397857750000003</c:v>
                </c:pt>
                <c:pt idx="26429">
                  <c:v>0.94404626449999995</c:v>
                </c:pt>
                <c:pt idx="26430">
                  <c:v>0.94411589709999999</c:v>
                </c:pt>
                <c:pt idx="26431">
                  <c:v>0.94418727049999995</c:v>
                </c:pt>
                <c:pt idx="26432">
                  <c:v>0.9442598727</c:v>
                </c:pt>
                <c:pt idx="26433">
                  <c:v>0.94343371899999995</c:v>
                </c:pt>
                <c:pt idx="26434">
                  <c:v>0.94350929080000001</c:v>
                </c:pt>
                <c:pt idx="26435">
                  <c:v>0.94358629620000001</c:v>
                </c:pt>
                <c:pt idx="26436">
                  <c:v>0.94366483759999997</c:v>
                </c:pt>
                <c:pt idx="26437">
                  <c:v>0.94374501740000005</c:v>
                </c:pt>
                <c:pt idx="26438">
                  <c:v>0.94382663079999995</c:v>
                </c:pt>
                <c:pt idx="26439">
                  <c:v>0.94390978589999996</c:v>
                </c:pt>
                <c:pt idx="26440">
                  <c:v>0.94399467609999999</c:v>
                </c:pt>
                <c:pt idx="26441">
                  <c:v>0.94408192150000003</c:v>
                </c:pt>
                <c:pt idx="26442">
                  <c:v>0.94417172689999995</c:v>
                </c:pt>
                <c:pt idx="26443">
                  <c:v>0.94426317069999999</c:v>
                </c:pt>
                <c:pt idx="26444">
                  <c:v>0.94435595139999995</c:v>
                </c:pt>
                <c:pt idx="26445">
                  <c:v>0.94445016000000004</c:v>
                </c:pt>
                <c:pt idx="26446">
                  <c:v>0.94454631420000001</c:v>
                </c:pt>
                <c:pt idx="26447">
                  <c:v>0.94464400439999996</c:v>
                </c:pt>
                <c:pt idx="26448">
                  <c:v>0.94474343540000005</c:v>
                </c:pt>
                <c:pt idx="26449">
                  <c:v>0.94484450480000004</c:v>
                </c:pt>
                <c:pt idx="26450">
                  <c:v>0.9437095472</c:v>
                </c:pt>
                <c:pt idx="26451">
                  <c:v>0.94381440539999994</c:v>
                </c:pt>
                <c:pt idx="26452">
                  <c:v>0.94392039000000005</c:v>
                </c:pt>
                <c:pt idx="26453">
                  <c:v>0.94402801300000005</c:v>
                </c:pt>
                <c:pt idx="26454">
                  <c:v>0.94413747920000002</c:v>
                </c:pt>
                <c:pt idx="26455">
                  <c:v>0.94424878860000006</c:v>
                </c:pt>
                <c:pt idx="26456">
                  <c:v>0.94436163969999998</c:v>
                </c:pt>
                <c:pt idx="26457">
                  <c:v>0.94447571389999996</c:v>
                </c:pt>
                <c:pt idx="26458">
                  <c:v>0.94459091449999999</c:v>
                </c:pt>
                <c:pt idx="26459">
                  <c:v>0.9447070367</c:v>
                </c:pt>
                <c:pt idx="26460">
                  <c:v>0.94482459249999995</c:v>
                </c:pt>
                <c:pt idx="26461">
                  <c:v>0.94494378670000001</c:v>
                </c:pt>
                <c:pt idx="26462">
                  <c:v>0.94506472740000003</c:v>
                </c:pt>
                <c:pt idx="26463">
                  <c:v>0.94518719839999998</c:v>
                </c:pt>
                <c:pt idx="26464">
                  <c:v>0.94531120540000002</c:v>
                </c:pt>
                <c:pt idx="26465">
                  <c:v>0.94543674840000003</c:v>
                </c:pt>
                <c:pt idx="26466">
                  <c:v>0.94556413459999999</c:v>
                </c:pt>
                <c:pt idx="26467">
                  <c:v>0.94569315919999997</c:v>
                </c:pt>
                <c:pt idx="26468">
                  <c:v>0.94411034110000003</c:v>
                </c:pt>
                <c:pt idx="26469">
                  <c:v>0.94424316590000001</c:v>
                </c:pt>
                <c:pt idx="26470">
                  <c:v>0.94437690090000004</c:v>
                </c:pt>
                <c:pt idx="26471">
                  <c:v>0.94451258149999995</c:v>
                </c:pt>
                <c:pt idx="26472">
                  <c:v>0.95793435449999997</c:v>
                </c:pt>
                <c:pt idx="26473">
                  <c:v>0.95794879919999998</c:v>
                </c:pt>
                <c:pt idx="26474">
                  <c:v>0.95796518379999995</c:v>
                </c:pt>
                <c:pt idx="26475">
                  <c:v>0.95798351400000004</c:v>
                </c:pt>
                <c:pt idx="26476">
                  <c:v>0.95800389220000004</c:v>
                </c:pt>
                <c:pt idx="26477">
                  <c:v>0.95802601119999997</c:v>
                </c:pt>
                <c:pt idx="26478">
                  <c:v>0.95804976860000002</c:v>
                </c:pt>
                <c:pt idx="26479">
                  <c:v>0.95804976860000002</c:v>
                </c:pt>
                <c:pt idx="26480">
                  <c:v>0.95804976860000002</c:v>
                </c:pt>
                <c:pt idx="26481">
                  <c:v>0.95804976860000002</c:v>
                </c:pt>
                <c:pt idx="26482">
                  <c:v>0.95804976860000002</c:v>
                </c:pt>
                <c:pt idx="26483">
                  <c:v>0.95804976860000002</c:v>
                </c:pt>
                <c:pt idx="26484">
                  <c:v>0.94627086000000005</c:v>
                </c:pt>
                <c:pt idx="26485">
                  <c:v>0.9463059895</c:v>
                </c:pt>
                <c:pt idx="26486">
                  <c:v>0.94634244450000005</c:v>
                </c:pt>
                <c:pt idx="26487">
                  <c:v>0.94638084509999998</c:v>
                </c:pt>
                <c:pt idx="26488">
                  <c:v>0.94642098649999995</c:v>
                </c:pt>
                <c:pt idx="26489">
                  <c:v>0.94646307350000003</c:v>
                </c:pt>
                <c:pt idx="26490">
                  <c:v>0.94650628690000005</c:v>
                </c:pt>
                <c:pt idx="26491">
                  <c:v>0.94655083719999999</c:v>
                </c:pt>
                <c:pt idx="26492">
                  <c:v>0.94659671300000003</c:v>
                </c:pt>
                <c:pt idx="26493">
                  <c:v>0.94664453439999996</c:v>
                </c:pt>
                <c:pt idx="26494">
                  <c:v>0.94669337980000001</c:v>
                </c:pt>
                <c:pt idx="26495">
                  <c:v>0.94674437560000002</c:v>
                </c:pt>
                <c:pt idx="26496">
                  <c:v>0.9467966002</c:v>
                </c:pt>
                <c:pt idx="26497">
                  <c:v>0.94622354809999998</c:v>
                </c:pt>
                <c:pt idx="26498">
                  <c:v>0.94627916329999995</c:v>
                </c:pt>
                <c:pt idx="26499">
                  <c:v>0.94633681510000001</c:v>
                </c:pt>
                <c:pt idx="26500">
                  <c:v>0.94639569570000004</c:v>
                </c:pt>
                <c:pt idx="26501">
                  <c:v>0.9464563171</c:v>
                </c:pt>
                <c:pt idx="26502">
                  <c:v>0.94651847450000004</c:v>
                </c:pt>
                <c:pt idx="26503">
                  <c:v>0.94658237840000004</c:v>
                </c:pt>
                <c:pt idx="26504">
                  <c:v>0.94664811979999997</c:v>
                </c:pt>
                <c:pt idx="26505">
                  <c:v>0.94671539719999998</c:v>
                </c:pt>
                <c:pt idx="26506">
                  <c:v>0.94678400579999999</c:v>
                </c:pt>
                <c:pt idx="26507">
                  <c:v>0.94685384319999999</c:v>
                </c:pt>
                <c:pt idx="26508">
                  <c:v>0.94692521659999995</c:v>
                </c:pt>
                <c:pt idx="26509">
                  <c:v>0.94699843890000002</c:v>
                </c:pt>
                <c:pt idx="26510">
                  <c:v>0.94707370349999997</c:v>
                </c:pt>
                <c:pt idx="26511">
                  <c:v>0.94715081130000001</c:v>
                </c:pt>
                <c:pt idx="26512">
                  <c:v>0.94722925030000005</c:v>
                </c:pt>
                <c:pt idx="26513">
                  <c:v>0.94730994209999997</c:v>
                </c:pt>
                <c:pt idx="26514">
                  <c:v>0.94739298910000003</c:v>
                </c:pt>
                <c:pt idx="26515">
                  <c:v>0.94644033719999998</c:v>
                </c:pt>
                <c:pt idx="26516">
                  <c:v>0.94652676339999997</c:v>
                </c:pt>
                <c:pt idx="26517">
                  <c:v>0.94661441840000005</c:v>
                </c:pt>
                <c:pt idx="26518">
                  <c:v>0.94670360939999998</c:v>
                </c:pt>
                <c:pt idx="26519">
                  <c:v>0.94679484840000006</c:v>
                </c:pt>
                <c:pt idx="26520">
                  <c:v>0.94688741860000003</c:v>
                </c:pt>
                <c:pt idx="26521">
                  <c:v>0.94698132570000004</c:v>
                </c:pt>
                <c:pt idx="26522">
                  <c:v>0.94707696789999996</c:v>
                </c:pt>
                <c:pt idx="26523">
                  <c:v>0.94717394129999999</c:v>
                </c:pt>
                <c:pt idx="26524">
                  <c:v>0.94727265549999995</c:v>
                </c:pt>
                <c:pt idx="26525">
                  <c:v>0.94737352009999998</c:v>
                </c:pt>
                <c:pt idx="26526">
                  <c:v>0.94747551109999995</c:v>
                </c:pt>
                <c:pt idx="26527">
                  <c:v>0.94757863419999999</c:v>
                </c:pt>
                <c:pt idx="26528">
                  <c:v>0.94768298039999999</c:v>
                </c:pt>
                <c:pt idx="26529">
                  <c:v>0.94778906740000002</c:v>
                </c:pt>
                <c:pt idx="26530">
                  <c:v>0.94789658799999998</c:v>
                </c:pt>
                <c:pt idx="26531">
                  <c:v>0.9480055422</c:v>
                </c:pt>
                <c:pt idx="26532">
                  <c:v>0.94811633959999997</c:v>
                </c:pt>
                <c:pt idx="26533">
                  <c:v>0.94677143770000005</c:v>
                </c:pt>
                <c:pt idx="26534">
                  <c:v>0.94688551190000003</c:v>
                </c:pt>
                <c:pt idx="26535">
                  <c:v>0.94700132690000005</c:v>
                </c:pt>
                <c:pt idx="26536">
                  <c:v>0.9471188827</c:v>
                </c:pt>
                <c:pt idx="26537">
                  <c:v>0.94723828170000002</c:v>
                </c:pt>
                <c:pt idx="26538">
                  <c:v>0.94735942149999997</c:v>
                </c:pt>
                <c:pt idx="26539">
                  <c:v>0.94748271740000001</c:v>
                </c:pt>
                <c:pt idx="26540">
                  <c:v>0.94760754359999999</c:v>
                </c:pt>
                <c:pt idx="26541">
                  <c:v>0.94773400819999998</c:v>
                </c:pt>
                <c:pt idx="26542">
                  <c:v>0.94786272559999996</c:v>
                </c:pt>
                <c:pt idx="26543">
                  <c:v>0.94799308140000005</c:v>
                </c:pt>
                <c:pt idx="26544">
                  <c:v>0.94812446120000005</c:v>
                </c:pt>
                <c:pt idx="26545">
                  <c:v>0.94825717789999997</c:v>
                </c:pt>
                <c:pt idx="26546">
                  <c:v>0.94839101530000003</c:v>
                </c:pt>
                <c:pt idx="26547">
                  <c:v>0.94852628630000002</c:v>
                </c:pt>
                <c:pt idx="26548">
                  <c:v>0.96194805930000005</c:v>
                </c:pt>
                <c:pt idx="26549">
                  <c:v>0.96194805930000005</c:v>
                </c:pt>
                <c:pt idx="26550">
                  <c:v>0.96194805930000005</c:v>
                </c:pt>
                <c:pt idx="26551">
                  <c:v>0.96194805930000005</c:v>
                </c:pt>
                <c:pt idx="26552">
                  <c:v>0.96194805930000005</c:v>
                </c:pt>
                <c:pt idx="26553">
                  <c:v>0.96194805930000005</c:v>
                </c:pt>
                <c:pt idx="26554">
                  <c:v>0.94912559649999995</c:v>
                </c:pt>
                <c:pt idx="26555">
                  <c:v>0.94914997400000001</c:v>
                </c:pt>
                <c:pt idx="26556">
                  <c:v>0.94917608659999997</c:v>
                </c:pt>
                <c:pt idx="26557">
                  <c:v>0.9492040424</c:v>
                </c:pt>
                <c:pt idx="26558">
                  <c:v>0.94923373899999997</c:v>
                </c:pt>
                <c:pt idx="26559">
                  <c:v>0.9492652788</c:v>
                </c:pt>
                <c:pt idx="26560">
                  <c:v>0.94929855939999996</c:v>
                </c:pt>
                <c:pt idx="26561">
                  <c:v>0.94933317689999996</c:v>
                </c:pt>
                <c:pt idx="26562">
                  <c:v>0.94936973430000005</c:v>
                </c:pt>
                <c:pt idx="26563">
                  <c:v>0.94940823730000001</c:v>
                </c:pt>
                <c:pt idx="26564">
                  <c:v>0.94944827629999995</c:v>
                </c:pt>
                <c:pt idx="26565">
                  <c:v>0.94949015849999996</c:v>
                </c:pt>
                <c:pt idx="26566">
                  <c:v>0.94953357670000005</c:v>
                </c:pt>
                <c:pt idx="26567">
                  <c:v>0.94909654239999997</c:v>
                </c:pt>
                <c:pt idx="26568">
                  <c:v>0.94914396560000003</c:v>
                </c:pt>
                <c:pt idx="26569">
                  <c:v>0.94919270860000005</c:v>
                </c:pt>
                <c:pt idx="26570">
                  <c:v>0.94924308999999996</c:v>
                </c:pt>
                <c:pt idx="26571">
                  <c:v>0.94929500739999995</c:v>
                </c:pt>
                <c:pt idx="26572">
                  <c:v>0.94934876800000001</c:v>
                </c:pt>
                <c:pt idx="26573">
                  <c:v>0.94940396790000003</c:v>
                </c:pt>
                <c:pt idx="26574">
                  <c:v>0.94946110770000003</c:v>
                </c:pt>
                <c:pt idx="26575">
                  <c:v>0.94951937389999996</c:v>
                </c:pt>
                <c:pt idx="26576">
                  <c:v>0.94957897130000002</c:v>
                </c:pt>
                <c:pt idx="26577">
                  <c:v>0.94964010470000004</c:v>
                </c:pt>
                <c:pt idx="26578">
                  <c:v>0.94970226209999997</c:v>
                </c:pt>
                <c:pt idx="26579">
                  <c:v>0.9497662684</c:v>
                </c:pt>
                <c:pt idx="26580">
                  <c:v>0.94983160020000001</c:v>
                </c:pt>
                <c:pt idx="26581">
                  <c:v>0.94989826320000004</c:v>
                </c:pt>
                <c:pt idx="26582">
                  <c:v>0.94996656459999995</c:v>
                </c:pt>
                <c:pt idx="26583">
                  <c:v>0.95003619719999999</c:v>
                </c:pt>
                <c:pt idx="26584">
                  <c:v>0.95010777540000002</c:v>
                </c:pt>
                <c:pt idx="26585">
                  <c:v>0.94928029400000002</c:v>
                </c:pt>
                <c:pt idx="26586">
                  <c:v>0.94935535380000002</c:v>
                </c:pt>
                <c:pt idx="26587">
                  <c:v>0.94943194959999999</c:v>
                </c:pt>
                <c:pt idx="26588">
                  <c:v>0.94950987659999997</c:v>
                </c:pt>
                <c:pt idx="26589">
                  <c:v>0.94958893</c:v>
                </c:pt>
                <c:pt idx="26590">
                  <c:v>0.94966982659999999</c:v>
                </c:pt>
                <c:pt idx="26591">
                  <c:v>0.94975246970000005</c:v>
                </c:pt>
                <c:pt idx="26592">
                  <c:v>0.94983664310000004</c:v>
                </c:pt>
                <c:pt idx="26593">
                  <c:v>0.9499229669</c:v>
                </c:pt>
                <c:pt idx="26594">
                  <c:v>0.95001123629999995</c:v>
                </c:pt>
                <c:pt idx="26595">
                  <c:v>0.95010073449999999</c:v>
                </c:pt>
                <c:pt idx="26596">
                  <c:v>0.95019187679999995</c:v>
                </c:pt>
                <c:pt idx="26597">
                  <c:v>0.95028465179999999</c:v>
                </c:pt>
                <c:pt idx="26598">
                  <c:v>0.95037967960000003</c:v>
                </c:pt>
                <c:pt idx="26599">
                  <c:v>0.950476141</c:v>
                </c:pt>
                <c:pt idx="26600">
                  <c:v>0.95057424079999997</c:v>
                </c:pt>
                <c:pt idx="26601">
                  <c:v>0.95067397899999995</c:v>
                </c:pt>
                <c:pt idx="26602">
                  <c:v>0.9495540549</c:v>
                </c:pt>
                <c:pt idx="26603">
                  <c:v>0.94965594350000004</c:v>
                </c:pt>
                <c:pt idx="26604">
                  <c:v>0.94976028970000004</c:v>
                </c:pt>
                <c:pt idx="26605">
                  <c:v>0.94986637669999996</c:v>
                </c:pt>
                <c:pt idx="26606">
                  <c:v>0.94997430689999995</c:v>
                </c:pt>
                <c:pt idx="26607">
                  <c:v>0.95008367640000002</c:v>
                </c:pt>
                <c:pt idx="26608">
                  <c:v>0.95019406419999997</c:v>
                </c:pt>
                <c:pt idx="26609">
                  <c:v>0.95030598799999999</c:v>
                </c:pt>
                <c:pt idx="26610">
                  <c:v>0.95042036939999996</c:v>
                </c:pt>
                <c:pt idx="26611">
                  <c:v>0.95053638920000005</c:v>
                </c:pt>
                <c:pt idx="26612">
                  <c:v>0.950653945</c:v>
                </c:pt>
                <c:pt idx="26613">
                  <c:v>0.94978555070000004</c:v>
                </c:pt>
                <c:pt idx="26614">
                  <c:v>0.94990680429999996</c:v>
                </c:pt>
                <c:pt idx="26615">
                  <c:v>0.95002978729999998</c:v>
                </c:pt>
                <c:pt idx="26616">
                  <c:v>0.95015389669999994</c:v>
                </c:pt>
                <c:pt idx="26617">
                  <c:v>0.95027923489999999</c:v>
                </c:pt>
                <c:pt idx="26618">
                  <c:v>0.95040682590000003</c:v>
                </c:pt>
                <c:pt idx="26619">
                  <c:v>0.9505354466</c:v>
                </c:pt>
                <c:pt idx="26620">
                  <c:v>0.95066559760000002</c:v>
                </c:pt>
                <c:pt idx="26621">
                  <c:v>0.95079718219999998</c:v>
                </c:pt>
                <c:pt idx="26622">
                  <c:v>0.95093020039999998</c:v>
                </c:pt>
                <c:pt idx="26623">
                  <c:v>0.95106485699999999</c:v>
                </c:pt>
                <c:pt idx="26624">
                  <c:v>0.96448663000000001</c:v>
                </c:pt>
                <c:pt idx="26625">
                  <c:v>0.96450127949999998</c:v>
                </c:pt>
                <c:pt idx="26626">
                  <c:v>0.96451745929999999</c:v>
                </c:pt>
                <c:pt idx="26627">
                  <c:v>0.96453640389999995</c:v>
                </c:pt>
                <c:pt idx="26628">
                  <c:v>0.96455749889999998</c:v>
                </c:pt>
                <c:pt idx="26629">
                  <c:v>0.96458012989999997</c:v>
                </c:pt>
                <c:pt idx="26630">
                  <c:v>0.96458012989999997</c:v>
                </c:pt>
                <c:pt idx="26631">
                  <c:v>0.96458012989999997</c:v>
                </c:pt>
                <c:pt idx="26632">
                  <c:v>0.96458012989999997</c:v>
                </c:pt>
                <c:pt idx="26633">
                  <c:v>0.96458012989999997</c:v>
                </c:pt>
                <c:pt idx="26634">
                  <c:v>0.96458012989999997</c:v>
                </c:pt>
                <c:pt idx="26635">
                  <c:v>0.95210451780000005</c:v>
                </c:pt>
                <c:pt idx="26636">
                  <c:v>0.95213831609999999</c:v>
                </c:pt>
                <c:pt idx="26637">
                  <c:v>0.95217395189999998</c:v>
                </c:pt>
                <c:pt idx="26638">
                  <c:v>0.95221112370000005</c:v>
                </c:pt>
                <c:pt idx="26639">
                  <c:v>0.95224983149999998</c:v>
                </c:pt>
                <c:pt idx="26640">
                  <c:v>0.95229058730000005</c:v>
                </c:pt>
                <c:pt idx="26641">
                  <c:v>0.9523332887</c:v>
                </c:pt>
                <c:pt idx="26642">
                  <c:v>0.95237742940000003</c:v>
                </c:pt>
                <c:pt idx="26643">
                  <c:v>0.95242361239999995</c:v>
                </c:pt>
                <c:pt idx="26644">
                  <c:v>0.95247133139999995</c:v>
                </c:pt>
                <c:pt idx="26645">
                  <c:v>0.95252120080000002</c:v>
                </c:pt>
                <c:pt idx="26646">
                  <c:v>0.95257250380000003</c:v>
                </c:pt>
                <c:pt idx="26647">
                  <c:v>0.95262554759999996</c:v>
                </c:pt>
                <c:pt idx="26648">
                  <c:v>0.95206602920000005</c:v>
                </c:pt>
                <c:pt idx="26649">
                  <c:v>0.95212266840000004</c:v>
                </c:pt>
                <c:pt idx="26650">
                  <c:v>0.95218032019999999</c:v>
                </c:pt>
                <c:pt idx="26651">
                  <c:v>0.95224022480000003</c:v>
                </c:pt>
                <c:pt idx="26652">
                  <c:v>0.95230217740000001</c:v>
                </c:pt>
                <c:pt idx="26653">
                  <c:v>0.95236566600000006</c:v>
                </c:pt>
                <c:pt idx="26654">
                  <c:v>0.95243120830000005</c:v>
                </c:pt>
                <c:pt idx="26655">
                  <c:v>0.95249787129999997</c:v>
                </c:pt>
                <c:pt idx="26656">
                  <c:v>0.95256617269999999</c:v>
                </c:pt>
                <c:pt idx="26657">
                  <c:v>0.95263621489999994</c:v>
                </c:pt>
                <c:pt idx="26658">
                  <c:v>0.95270758830000002</c:v>
                </c:pt>
                <c:pt idx="26659">
                  <c:v>0.95278029289999999</c:v>
                </c:pt>
                <c:pt idx="26660">
                  <c:v>0.95285484639999996</c:v>
                </c:pt>
                <c:pt idx="26661">
                  <c:v>0.95293113500000004</c:v>
                </c:pt>
                <c:pt idx="26662">
                  <c:v>0.95300916440000005</c:v>
                </c:pt>
                <c:pt idx="26663">
                  <c:v>0.95308872980000003</c:v>
                </c:pt>
                <c:pt idx="26664">
                  <c:v>0.95316983119999998</c:v>
                </c:pt>
                <c:pt idx="26665">
                  <c:v>0.95325205899999998</c:v>
                </c:pt>
                <c:pt idx="26666">
                  <c:v>0.95228862670000003</c:v>
                </c:pt>
                <c:pt idx="26667">
                  <c:v>0.95237372170000001</c:v>
                </c:pt>
                <c:pt idx="26668">
                  <c:v>0.95246065989999995</c:v>
                </c:pt>
                <c:pt idx="26669">
                  <c:v>0.95254903170000005</c:v>
                </c:pt>
                <c:pt idx="26670">
                  <c:v>0.95263945149999996</c:v>
                </c:pt>
                <c:pt idx="26671">
                  <c:v>0.95273212409999997</c:v>
                </c:pt>
                <c:pt idx="26672">
                  <c:v>0.95282644080000001</c:v>
                </c:pt>
                <c:pt idx="26673">
                  <c:v>0.95292239020000002</c:v>
                </c:pt>
                <c:pt idx="26674">
                  <c:v>0.95301946599999998</c:v>
                </c:pt>
                <c:pt idx="26675">
                  <c:v>0.95311818020000005</c:v>
                </c:pt>
                <c:pt idx="26676">
                  <c:v>0.95321843039999998</c:v>
                </c:pt>
                <c:pt idx="26677">
                  <c:v>0.95331980699999996</c:v>
                </c:pt>
                <c:pt idx="26678">
                  <c:v>0.95342252049999998</c:v>
                </c:pt>
                <c:pt idx="26679">
                  <c:v>0.95352625229999999</c:v>
                </c:pt>
                <c:pt idx="26680">
                  <c:v>0.95363141770000004</c:v>
                </c:pt>
                <c:pt idx="26681">
                  <c:v>0.95373811909999995</c:v>
                </c:pt>
                <c:pt idx="26682">
                  <c:v>0.95384645889999997</c:v>
                </c:pt>
                <c:pt idx="26683">
                  <c:v>0.9539564371</c:v>
                </c:pt>
                <c:pt idx="26684">
                  <c:v>0.95262015239999998</c:v>
                </c:pt>
                <c:pt idx="26685">
                  <c:v>0.95273350980000004</c:v>
                </c:pt>
                <c:pt idx="26686">
                  <c:v>0.95284860800000004</c:v>
                </c:pt>
                <c:pt idx="26687">
                  <c:v>0.95296544699999997</c:v>
                </c:pt>
                <c:pt idx="26688">
                  <c:v>0.95308402680000004</c:v>
                </c:pt>
                <c:pt idx="26689">
                  <c:v>0.95320414259999997</c:v>
                </c:pt>
                <c:pt idx="26690">
                  <c:v>0.95332559530000005</c:v>
                </c:pt>
                <c:pt idx="26691">
                  <c:v>0.95344857829999996</c:v>
                </c:pt>
                <c:pt idx="26692">
                  <c:v>0.95357309729999995</c:v>
                </c:pt>
                <c:pt idx="26693">
                  <c:v>0.95369853790000003</c:v>
                </c:pt>
                <c:pt idx="26694">
                  <c:v>0.9538259241</c:v>
                </c:pt>
                <c:pt idx="26695">
                  <c:v>0.95395474390000001</c:v>
                </c:pt>
                <c:pt idx="26696">
                  <c:v>0.95408510540000002</c:v>
                </c:pt>
                <c:pt idx="26697">
                  <c:v>0.95421720200000004</c:v>
                </c:pt>
                <c:pt idx="26698">
                  <c:v>0.9543507322</c:v>
                </c:pt>
                <c:pt idx="26699">
                  <c:v>0.95448569599999999</c:v>
                </c:pt>
                <c:pt idx="26700">
                  <c:v>0.96790746900000002</c:v>
                </c:pt>
                <c:pt idx="26701">
                  <c:v>0.96790746900000002</c:v>
                </c:pt>
                <c:pt idx="26702">
                  <c:v>0.96790746900000002</c:v>
                </c:pt>
                <c:pt idx="26703">
                  <c:v>0.96790746900000002</c:v>
                </c:pt>
                <c:pt idx="26704">
                  <c:v>0.96790746900000002</c:v>
                </c:pt>
                <c:pt idx="26705">
                  <c:v>0.96790746900000002</c:v>
                </c:pt>
                <c:pt idx="26706">
                  <c:v>0.9549943031</c:v>
                </c:pt>
                <c:pt idx="26707">
                  <c:v>0.95501745179999997</c:v>
                </c:pt>
                <c:pt idx="26708">
                  <c:v>0.95504192600000004</c:v>
                </c:pt>
                <c:pt idx="26709">
                  <c:v>0.95506844820000003</c:v>
                </c:pt>
                <c:pt idx="26710">
                  <c:v>0.95509691600000002</c:v>
                </c:pt>
                <c:pt idx="26711">
                  <c:v>0.9551276366</c:v>
                </c:pt>
                <c:pt idx="26712">
                  <c:v>0.95515979650000005</c:v>
                </c:pt>
                <c:pt idx="26713">
                  <c:v>0.95519358909999996</c:v>
                </c:pt>
                <c:pt idx="26714">
                  <c:v>0.95522932729999999</c:v>
                </c:pt>
                <c:pt idx="26715">
                  <c:v>0.95526660149999998</c:v>
                </c:pt>
                <c:pt idx="26716">
                  <c:v>0.95530561650000001</c:v>
                </c:pt>
                <c:pt idx="26717">
                  <c:v>0.9553464747</c:v>
                </c:pt>
                <c:pt idx="26718">
                  <c:v>0.95495658949999995</c:v>
                </c:pt>
                <c:pt idx="26719">
                  <c:v>0.95500114550000004</c:v>
                </c:pt>
                <c:pt idx="26720">
                  <c:v>0.9550471237</c:v>
                </c:pt>
                <c:pt idx="26721">
                  <c:v>0.95509474029999997</c:v>
                </c:pt>
                <c:pt idx="26722">
                  <c:v>0.95514409769999997</c:v>
                </c:pt>
                <c:pt idx="26723">
                  <c:v>0.95519529830000005</c:v>
                </c:pt>
                <c:pt idx="26724">
                  <c:v>0.95524793819999998</c:v>
                </c:pt>
                <c:pt idx="26725">
                  <c:v>0.9553022108</c:v>
                </c:pt>
                <c:pt idx="26726">
                  <c:v>0.95535883860000004</c:v>
                </c:pt>
                <c:pt idx="26727">
                  <c:v>0.95541690000000001</c:v>
                </c:pt>
                <c:pt idx="26728">
                  <c:v>0.95547690699999999</c:v>
                </c:pt>
                <c:pt idx="26729">
                  <c:v>0.95553886529999998</c:v>
                </c:pt>
                <c:pt idx="26730">
                  <c:v>0.95560327550000002</c:v>
                </c:pt>
                <c:pt idx="26731">
                  <c:v>0.95566911929999998</c:v>
                </c:pt>
                <c:pt idx="26732">
                  <c:v>0.95573711350000001</c:v>
                </c:pt>
                <c:pt idx="26733">
                  <c:v>0.95580674610000005</c:v>
                </c:pt>
                <c:pt idx="26734">
                  <c:v>0.95587822190000005</c:v>
                </c:pt>
                <c:pt idx="26735">
                  <c:v>0.95512176969999996</c:v>
                </c:pt>
                <c:pt idx="26736">
                  <c:v>0.9551966247</c:v>
                </c:pt>
                <c:pt idx="26737">
                  <c:v>0.95527281090000005</c:v>
                </c:pt>
                <c:pt idx="26738">
                  <c:v>0.95535073790000002</c:v>
                </c:pt>
                <c:pt idx="26739">
                  <c:v>0.95543030330000001</c:v>
                </c:pt>
                <c:pt idx="26740">
                  <c:v>0.95551140469999996</c:v>
                </c:pt>
                <c:pt idx="26741">
                  <c:v>0.95559353579999995</c:v>
                </c:pt>
                <c:pt idx="26742">
                  <c:v>0.95567729960000003</c:v>
                </c:pt>
                <c:pt idx="26743">
                  <c:v>0.95576249700000004</c:v>
                </c:pt>
                <c:pt idx="26744">
                  <c:v>0.95584923040000003</c:v>
                </c:pt>
                <c:pt idx="26745">
                  <c:v>0.95593760220000001</c:v>
                </c:pt>
                <c:pt idx="26746">
                  <c:v>0.95602740760000005</c:v>
                </c:pt>
                <c:pt idx="26747">
                  <c:v>0.95611895950000003</c:v>
                </c:pt>
                <c:pt idx="26748">
                  <c:v>0.95621265609999995</c:v>
                </c:pt>
                <c:pt idx="26749">
                  <c:v>0.95630819590000005</c:v>
                </c:pt>
                <c:pt idx="26750">
                  <c:v>0.95640547649999996</c:v>
                </c:pt>
                <c:pt idx="26751">
                  <c:v>0.95650470269999999</c:v>
                </c:pt>
                <c:pt idx="26752">
                  <c:v>0.95660566970000005</c:v>
                </c:pt>
                <c:pt idx="26753">
                  <c:v>0.95541101490000002</c:v>
                </c:pt>
                <c:pt idx="26754">
                  <c:v>0.95551527010000004</c:v>
                </c:pt>
                <c:pt idx="26755">
                  <c:v>0.95562135709999996</c:v>
                </c:pt>
                <c:pt idx="26756">
                  <c:v>0.95572908249999999</c:v>
                </c:pt>
                <c:pt idx="26757">
                  <c:v>0.95583875350000003</c:v>
                </c:pt>
                <c:pt idx="26758">
                  <c:v>0.95595016529999999</c:v>
                </c:pt>
                <c:pt idx="26759">
                  <c:v>0.95606383559999997</c:v>
                </c:pt>
                <c:pt idx="26760">
                  <c:v>0.95617944580000003</c:v>
                </c:pt>
                <c:pt idx="26761">
                  <c:v>0.95629648960000002</c:v>
                </c:pt>
                <c:pt idx="26762">
                  <c:v>0.95641465979999996</c:v>
                </c:pt>
                <c:pt idx="26763">
                  <c:v>0.95653457080000004</c:v>
                </c:pt>
                <c:pt idx="26764">
                  <c:v>0.95665622260000005</c:v>
                </c:pt>
                <c:pt idx="26765">
                  <c:v>0.95677962090000002</c:v>
                </c:pt>
                <c:pt idx="26766">
                  <c:v>0.95690475429999999</c:v>
                </c:pt>
                <c:pt idx="26767">
                  <c:v>0.95703121889999998</c:v>
                </c:pt>
                <c:pt idx="26768">
                  <c:v>0.95715880990000002</c:v>
                </c:pt>
                <c:pt idx="26769">
                  <c:v>0.95728793690000002</c:v>
                </c:pt>
                <c:pt idx="26770">
                  <c:v>0.9574185999</c:v>
                </c:pt>
                <c:pt idx="26771">
                  <c:v>0.95581812499999996</c:v>
                </c:pt>
                <c:pt idx="26772">
                  <c:v>0.95595196240000002</c:v>
                </c:pt>
                <c:pt idx="26773">
                  <c:v>0.95608682379999999</c:v>
                </c:pt>
                <c:pt idx="26774">
                  <c:v>0.96950859680000001</c:v>
                </c:pt>
                <c:pt idx="26775">
                  <c:v>0.9695239631</c:v>
                </c:pt>
                <c:pt idx="26776">
                  <c:v>0.96954096209999996</c:v>
                </c:pt>
                <c:pt idx="26777">
                  <c:v>0.96955970189999996</c:v>
                </c:pt>
                <c:pt idx="26778">
                  <c:v>0.96958028490000003</c:v>
                </c:pt>
                <c:pt idx="26779">
                  <c:v>0.96960209669999997</c:v>
                </c:pt>
                <c:pt idx="26780">
                  <c:v>0.96962605889999998</c:v>
                </c:pt>
                <c:pt idx="26781">
                  <c:v>0.96962605889999998</c:v>
                </c:pt>
                <c:pt idx="26782">
                  <c:v>0.96962605889999998</c:v>
                </c:pt>
                <c:pt idx="26783">
                  <c:v>0.96962605889999998</c:v>
                </c:pt>
                <c:pt idx="26784">
                  <c:v>0.96962605889999998</c:v>
                </c:pt>
                <c:pt idx="26785">
                  <c:v>0.96962605889999998</c:v>
                </c:pt>
                <c:pt idx="26786">
                  <c:v>0.95795337810000003</c:v>
                </c:pt>
                <c:pt idx="26787">
                  <c:v>0.95798840519999995</c:v>
                </c:pt>
                <c:pt idx="26788">
                  <c:v>0.95802557700000002</c:v>
                </c:pt>
                <c:pt idx="26789">
                  <c:v>0.95806438719999998</c:v>
                </c:pt>
                <c:pt idx="26790">
                  <c:v>0.95810493819999998</c:v>
                </c:pt>
                <c:pt idx="26791">
                  <c:v>0.95814733240000005</c:v>
                </c:pt>
                <c:pt idx="26792">
                  <c:v>0.95819136500000002</c:v>
                </c:pt>
                <c:pt idx="26793">
                  <c:v>0.95823745130000004</c:v>
                </c:pt>
                <c:pt idx="26794">
                  <c:v>0.9582856823</c:v>
                </c:pt>
                <c:pt idx="26795">
                  <c:v>0.95833585889999995</c:v>
                </c:pt>
                <c:pt idx="26796">
                  <c:v>0.95838757149999998</c:v>
                </c:pt>
                <c:pt idx="26797">
                  <c:v>0.95844071770000006</c:v>
                </c:pt>
                <c:pt idx="26798">
                  <c:v>0.95849529749999995</c:v>
                </c:pt>
                <c:pt idx="26799">
                  <c:v>0.9579129046</c:v>
                </c:pt>
                <c:pt idx="26800">
                  <c:v>0.95797128460000003</c:v>
                </c:pt>
                <c:pt idx="26801">
                  <c:v>0.95803088199999997</c:v>
                </c:pt>
                <c:pt idx="26802">
                  <c:v>0.95809211780000003</c:v>
                </c:pt>
                <c:pt idx="26803">
                  <c:v>0.95815550400000005</c:v>
                </c:pt>
                <c:pt idx="26804">
                  <c:v>0.95822052859999995</c:v>
                </c:pt>
                <c:pt idx="26805">
                  <c:v>0.95828740209999996</c:v>
                </c:pt>
                <c:pt idx="26806">
                  <c:v>0.95835601069999998</c:v>
                </c:pt>
                <c:pt idx="26807">
                  <c:v>0.9584265649</c:v>
                </c:pt>
                <c:pt idx="26808">
                  <c:v>0.95849875750000002</c:v>
                </c:pt>
                <c:pt idx="26809">
                  <c:v>0.95857217890000002</c:v>
                </c:pt>
                <c:pt idx="26810">
                  <c:v>0.95864703389999995</c:v>
                </c:pt>
                <c:pt idx="26811">
                  <c:v>0.95872384020000001</c:v>
                </c:pt>
                <c:pt idx="26812">
                  <c:v>0.95880197199999995</c:v>
                </c:pt>
                <c:pt idx="26813">
                  <c:v>0.95888194699999996</c:v>
                </c:pt>
                <c:pt idx="26814">
                  <c:v>0.95896366280000001</c:v>
                </c:pt>
                <c:pt idx="26815">
                  <c:v>0.95904722180000002</c:v>
                </c:pt>
                <c:pt idx="26816">
                  <c:v>0.9591323168</c:v>
                </c:pt>
                <c:pt idx="26817">
                  <c:v>0.95814157349999995</c:v>
                </c:pt>
                <c:pt idx="26818">
                  <c:v>0.95823025250000005</c:v>
                </c:pt>
                <c:pt idx="26819">
                  <c:v>0.95832056990000003</c:v>
                </c:pt>
                <c:pt idx="26820">
                  <c:v>0.95841232089999995</c:v>
                </c:pt>
                <c:pt idx="26821">
                  <c:v>0.95850571029999998</c:v>
                </c:pt>
                <c:pt idx="26822">
                  <c:v>0.95860063569999998</c:v>
                </c:pt>
                <c:pt idx="26823">
                  <c:v>0.95869700040000005</c:v>
                </c:pt>
                <c:pt idx="26824">
                  <c:v>0.95879489539999996</c:v>
                </c:pt>
                <c:pt idx="26825">
                  <c:v>0.95889473599999997</c:v>
                </c:pt>
                <c:pt idx="26826">
                  <c:v>0.95899601020000003</c:v>
                </c:pt>
                <c:pt idx="26827">
                  <c:v>0.95909902520000001</c:v>
                </c:pt>
                <c:pt idx="26828">
                  <c:v>0.95920378100000003</c:v>
                </c:pt>
                <c:pt idx="26829">
                  <c:v>0.95931038570000005</c:v>
                </c:pt>
                <c:pt idx="26830">
                  <c:v>0.95941862310000003</c:v>
                </c:pt>
                <c:pt idx="26831">
                  <c:v>0.95952839649999999</c:v>
                </c:pt>
                <c:pt idx="26832">
                  <c:v>0.95963980829999995</c:v>
                </c:pt>
                <c:pt idx="26833">
                  <c:v>0.95975275609999999</c:v>
                </c:pt>
                <c:pt idx="26834">
                  <c:v>0.9598675471</c:v>
                </c:pt>
                <c:pt idx="26835">
                  <c:v>0.95848406050000001</c:v>
                </c:pt>
                <c:pt idx="26836">
                  <c:v>0.95860130909999997</c:v>
                </c:pt>
                <c:pt idx="26837">
                  <c:v>0.95872029849999996</c:v>
                </c:pt>
                <c:pt idx="26838">
                  <c:v>0.95884092629999995</c:v>
                </c:pt>
                <c:pt idx="26839">
                  <c:v>0.95896298769999999</c:v>
                </c:pt>
                <c:pt idx="26840">
                  <c:v>0.9590865851</c:v>
                </c:pt>
                <c:pt idx="26841">
                  <c:v>0.95921141700000001</c:v>
                </c:pt>
                <c:pt idx="26842">
                  <c:v>0.9593375744</c:v>
                </c:pt>
                <c:pt idx="26843">
                  <c:v>0.95946516540000004</c:v>
                </c:pt>
                <c:pt idx="26844">
                  <c:v>0.95959429240000005</c:v>
                </c:pt>
                <c:pt idx="26845">
                  <c:v>0.95972495540000002</c:v>
                </c:pt>
                <c:pt idx="26846">
                  <c:v>0.95985735920000004</c:v>
                </c:pt>
                <c:pt idx="26847">
                  <c:v>0.95999099750000005</c:v>
                </c:pt>
                <c:pt idx="26848">
                  <c:v>0.96012616610000001</c:v>
                </c:pt>
                <c:pt idx="26849">
                  <c:v>0.97354793910000004</c:v>
                </c:pt>
                <c:pt idx="26850">
                  <c:v>0.97354793910000004</c:v>
                </c:pt>
                <c:pt idx="26851">
                  <c:v>0.97354793910000004</c:v>
                </c:pt>
                <c:pt idx="26852">
                  <c:v>0.97354793910000004</c:v>
                </c:pt>
                <c:pt idx="26853">
                  <c:v>0.97354793910000004</c:v>
                </c:pt>
                <c:pt idx="26854">
                  <c:v>0.97354793910000004</c:v>
                </c:pt>
                <c:pt idx="26855">
                  <c:v>0.96082144439999995</c:v>
                </c:pt>
                <c:pt idx="26856">
                  <c:v>0.96084735789999998</c:v>
                </c:pt>
                <c:pt idx="26857">
                  <c:v>0.96087428969999999</c:v>
                </c:pt>
                <c:pt idx="26858">
                  <c:v>0.96090234789999995</c:v>
                </c:pt>
                <c:pt idx="26859">
                  <c:v>0.96093255649999998</c:v>
                </c:pt>
                <c:pt idx="26860">
                  <c:v>0.96096440350000001</c:v>
                </c:pt>
                <c:pt idx="26861">
                  <c:v>0.96099758170000005</c:v>
                </c:pt>
                <c:pt idx="26862">
                  <c:v>0.96103209680000001</c:v>
                </c:pt>
                <c:pt idx="26863">
                  <c:v>0.96106834699999999</c:v>
                </c:pt>
                <c:pt idx="26864">
                  <c:v>0.96110674760000003</c:v>
                </c:pt>
                <c:pt idx="26865">
                  <c:v>0.96114678659999997</c:v>
                </c:pt>
                <c:pt idx="26866">
                  <c:v>0.96118866879999998</c:v>
                </c:pt>
                <c:pt idx="26867">
                  <c:v>0.96123177979999996</c:v>
                </c:pt>
                <c:pt idx="26868">
                  <c:v>0.96078866689999998</c:v>
                </c:pt>
                <c:pt idx="26869">
                  <c:v>0.9608346565</c:v>
                </c:pt>
                <c:pt idx="26870">
                  <c:v>0.96088309230000002</c:v>
                </c:pt>
                <c:pt idx="26871">
                  <c:v>0.96093326889999997</c:v>
                </c:pt>
                <c:pt idx="26872">
                  <c:v>0.9609852887</c:v>
                </c:pt>
                <c:pt idx="26873">
                  <c:v>0.96103905499999998</c:v>
                </c:pt>
                <c:pt idx="26874">
                  <c:v>0.96109435160000001</c:v>
                </c:pt>
                <c:pt idx="26875">
                  <c:v>0.9611514914</c:v>
                </c:pt>
                <c:pt idx="26876">
                  <c:v>0.96121006480000004</c:v>
                </c:pt>
                <c:pt idx="26877">
                  <c:v>0.96126996939999998</c:v>
                </c:pt>
                <c:pt idx="26878">
                  <c:v>0.96133161479999996</c:v>
                </c:pt>
                <c:pt idx="26879">
                  <c:v>0.9608884312</c:v>
                </c:pt>
                <c:pt idx="26880">
                  <c:v>0.96095417260000005</c:v>
                </c:pt>
                <c:pt idx="26881">
                  <c:v>0.96102165480000001</c:v>
                </c:pt>
                <c:pt idx="26882">
                  <c:v>0.96109005859999996</c:v>
                </c:pt>
                <c:pt idx="26883">
                  <c:v>0.96116020319999995</c:v>
                </c:pt>
                <c:pt idx="26884">
                  <c:v>0.96123167899999995</c:v>
                </c:pt>
                <c:pt idx="26885">
                  <c:v>0.96130438929999995</c:v>
                </c:pt>
                <c:pt idx="26886">
                  <c:v>0.96137852749999997</c:v>
                </c:pt>
                <c:pt idx="26887">
                  <c:v>0.96145348490000004</c:v>
                </c:pt>
                <c:pt idx="26888">
                  <c:v>0.96152987590000005</c:v>
                </c:pt>
                <c:pt idx="26889">
                  <c:v>0.96160749570000004</c:v>
                </c:pt>
                <c:pt idx="26890">
                  <c:v>0.96168644670000003</c:v>
                </c:pt>
                <c:pt idx="26891">
                  <c:v>0.96176703610000003</c:v>
                </c:pt>
                <c:pt idx="26892">
                  <c:v>0.96105865189999995</c:v>
                </c:pt>
                <c:pt idx="26893">
                  <c:v>0.96114304149999996</c:v>
                </c:pt>
                <c:pt idx="26894">
                  <c:v>0.96122926289999999</c:v>
                </c:pt>
                <c:pt idx="26895">
                  <c:v>0.96131681550000003</c:v>
                </c:pt>
                <c:pt idx="26896">
                  <c:v>0.96140539209999998</c:v>
                </c:pt>
                <c:pt idx="26897">
                  <c:v>0.9614955047</c:v>
                </c:pt>
                <c:pt idx="26898">
                  <c:v>0.96158715900000002</c:v>
                </c:pt>
                <c:pt idx="26899">
                  <c:v>0.96168024119999995</c:v>
                </c:pt>
                <c:pt idx="26900">
                  <c:v>0.96177547379999995</c:v>
                </c:pt>
                <c:pt idx="26901">
                  <c:v>0.96187244719999998</c:v>
                </c:pt>
                <c:pt idx="26902">
                  <c:v>0.96197075180000002</c:v>
                </c:pt>
                <c:pt idx="26903">
                  <c:v>0.96207079719999999</c:v>
                </c:pt>
                <c:pt idx="26904">
                  <c:v>0.9621721795</c:v>
                </c:pt>
                <c:pt idx="26905">
                  <c:v>0.96227468250000003</c:v>
                </c:pt>
                <c:pt idx="26906">
                  <c:v>0.96237892629999999</c:v>
                </c:pt>
                <c:pt idx="26907">
                  <c:v>0.96248450129999996</c:v>
                </c:pt>
                <c:pt idx="26908">
                  <c:v>0.96259161230000001</c:v>
                </c:pt>
                <c:pt idx="26909">
                  <c:v>0.96269974729999996</c:v>
                </c:pt>
                <c:pt idx="26910">
                  <c:v>0.96138381240000004</c:v>
                </c:pt>
                <c:pt idx="26911">
                  <c:v>0.96149471220000005</c:v>
                </c:pt>
                <c:pt idx="26912">
                  <c:v>0.96160714800000002</c:v>
                </c:pt>
                <c:pt idx="26913">
                  <c:v>0.96172111979999997</c:v>
                </c:pt>
                <c:pt idx="26914">
                  <c:v>0.96183693479999999</c:v>
                </c:pt>
                <c:pt idx="26915">
                  <c:v>0.96195459299999997</c:v>
                </c:pt>
                <c:pt idx="26916">
                  <c:v>0.96207369050000002</c:v>
                </c:pt>
                <c:pt idx="26917">
                  <c:v>0.96219493270000001</c:v>
                </c:pt>
                <c:pt idx="26918">
                  <c:v>0.96231832530000005</c:v>
                </c:pt>
                <c:pt idx="26919">
                  <c:v>0.96244315150000004</c:v>
                </c:pt>
                <c:pt idx="26920">
                  <c:v>0.96256941129999996</c:v>
                </c:pt>
                <c:pt idx="26921">
                  <c:v>0.96269679750000003</c:v>
                </c:pt>
                <c:pt idx="26922">
                  <c:v>0.96282582780000003</c:v>
                </c:pt>
                <c:pt idx="26923">
                  <c:v>0.96295638839999997</c:v>
                </c:pt>
                <c:pt idx="26924">
                  <c:v>0.96308828020000004</c:v>
                </c:pt>
                <c:pt idx="26925">
                  <c:v>0.96322222000000002</c:v>
                </c:pt>
                <c:pt idx="26926">
                  <c:v>0.96335769579999997</c:v>
                </c:pt>
                <c:pt idx="26927">
                  <c:v>0.97677946879999999</c:v>
                </c:pt>
                <c:pt idx="26928">
                  <c:v>0.97677946879999999</c:v>
                </c:pt>
                <c:pt idx="26929">
                  <c:v>0.97677946879999999</c:v>
                </c:pt>
                <c:pt idx="26930">
                  <c:v>0.97677946879999999</c:v>
                </c:pt>
                <c:pt idx="26931">
                  <c:v>0.97677946879999999</c:v>
                </c:pt>
                <c:pt idx="26932">
                  <c:v>0.97677946879999999</c:v>
                </c:pt>
                <c:pt idx="26933">
                  <c:v>0.97677946879999999</c:v>
                </c:pt>
                <c:pt idx="26934">
                  <c:v>0.96380680640000005</c:v>
                </c:pt>
                <c:pt idx="26935">
                  <c:v>0.9638335334</c:v>
                </c:pt>
                <c:pt idx="26936">
                  <c:v>0.96386189879999995</c:v>
                </c:pt>
                <c:pt idx="26937">
                  <c:v>0.96389190260000002</c:v>
                </c:pt>
                <c:pt idx="26938">
                  <c:v>0.96392334000000002</c:v>
                </c:pt>
                <c:pt idx="26939">
                  <c:v>0.96395662059999998</c:v>
                </c:pt>
                <c:pt idx="26940">
                  <c:v>0.96399164770000001</c:v>
                </c:pt>
                <c:pt idx="26941">
                  <c:v>0.9640289219</c:v>
                </c:pt>
                <c:pt idx="26942">
                  <c:v>0.96406722010000001</c:v>
                </c:pt>
                <c:pt idx="26943">
                  <c:v>0.96410736149999998</c:v>
                </c:pt>
                <c:pt idx="26944">
                  <c:v>0.96414975570000006</c:v>
                </c:pt>
                <c:pt idx="26945">
                  <c:v>0.96419348110000003</c:v>
                </c:pt>
                <c:pt idx="26946">
                  <c:v>0.96375315459999999</c:v>
                </c:pt>
                <c:pt idx="26947">
                  <c:v>0.96380005440000005</c:v>
                </c:pt>
                <c:pt idx="26948">
                  <c:v>0.96384849019999996</c:v>
                </c:pt>
                <c:pt idx="26949">
                  <c:v>0.96389856439999999</c:v>
                </c:pt>
                <c:pt idx="26950">
                  <c:v>0.96394996980000003</c:v>
                </c:pt>
                <c:pt idx="26951">
                  <c:v>0.96400352560000002</c:v>
                </c:pt>
                <c:pt idx="26952">
                  <c:v>0.96405821349999998</c:v>
                </c:pt>
                <c:pt idx="26953">
                  <c:v>0.9641144317</c:v>
                </c:pt>
                <c:pt idx="26954">
                  <c:v>0.96417228830000001</c:v>
                </c:pt>
                <c:pt idx="26955">
                  <c:v>0.96423178330000003</c:v>
                </c:pt>
                <c:pt idx="26956">
                  <c:v>0.96429240469999999</c:v>
                </c:pt>
                <c:pt idx="26957">
                  <c:v>0.9643544597</c:v>
                </c:pt>
                <c:pt idx="26958">
                  <c:v>0.96441856839999995</c:v>
                </c:pt>
                <c:pt idx="26959">
                  <c:v>0.96448451459999995</c:v>
                </c:pt>
                <c:pt idx="26960">
                  <c:v>0.9645515872</c:v>
                </c:pt>
                <c:pt idx="26961">
                  <c:v>0.96462091260000005</c:v>
                </c:pt>
                <c:pt idx="26962">
                  <c:v>0.96469146679999995</c:v>
                </c:pt>
                <c:pt idx="26963">
                  <c:v>0.96476376180000001</c:v>
                </c:pt>
                <c:pt idx="26964">
                  <c:v>0.96393735270000003</c:v>
                </c:pt>
                <c:pt idx="26965">
                  <c:v>0.96401292449999998</c:v>
                </c:pt>
                <c:pt idx="26966">
                  <c:v>0.96409003230000001</c:v>
                </c:pt>
                <c:pt idx="26967">
                  <c:v>0.96416816409999995</c:v>
                </c:pt>
                <c:pt idx="26968">
                  <c:v>0.96424783189999996</c:v>
                </c:pt>
                <c:pt idx="26969">
                  <c:v>0.96432934290000005</c:v>
                </c:pt>
                <c:pt idx="26970">
                  <c:v>0.96441229319999999</c:v>
                </c:pt>
                <c:pt idx="26971">
                  <c:v>0.96449667139999995</c:v>
                </c:pt>
                <c:pt idx="26972">
                  <c:v>0.96458248319999995</c:v>
                </c:pt>
                <c:pt idx="26973">
                  <c:v>0.96466993339999996</c:v>
                </c:pt>
                <c:pt idx="26974">
                  <c:v>0.96475871479999997</c:v>
                </c:pt>
                <c:pt idx="26975">
                  <c:v>0.96484903219999996</c:v>
                </c:pt>
                <c:pt idx="26976">
                  <c:v>0.96494099369999997</c:v>
                </c:pt>
                <c:pt idx="26977">
                  <c:v>0.96503407590000001</c:v>
                </c:pt>
                <c:pt idx="26978">
                  <c:v>0.96512869410000002</c:v>
                </c:pt>
                <c:pt idx="26979">
                  <c:v>0.96522525790000002</c:v>
                </c:pt>
                <c:pt idx="26980">
                  <c:v>0.9653233577</c:v>
                </c:pt>
                <c:pt idx="26981">
                  <c:v>0.96542340309999997</c:v>
                </c:pt>
                <c:pt idx="26982">
                  <c:v>0.96422853689999999</c:v>
                </c:pt>
                <c:pt idx="26983">
                  <c:v>0.96433155189999997</c:v>
                </c:pt>
                <c:pt idx="26984">
                  <c:v>0.96443641010000003</c:v>
                </c:pt>
                <c:pt idx="26985">
                  <c:v>0.96454331630000001</c:v>
                </c:pt>
                <c:pt idx="26986">
                  <c:v>0.96465134890000004</c:v>
                </c:pt>
                <c:pt idx="26987">
                  <c:v>0.9647611223</c:v>
                </c:pt>
                <c:pt idx="26988">
                  <c:v>0.96487233500000003</c:v>
                </c:pt>
                <c:pt idx="26989">
                  <c:v>0.96498487320000004</c:v>
                </c:pt>
                <c:pt idx="26990">
                  <c:v>0.96509884499999998</c:v>
                </c:pt>
                <c:pt idx="26991">
                  <c:v>0.96521404560000001</c:v>
                </c:pt>
                <c:pt idx="26992">
                  <c:v>0.96533047500000002</c:v>
                </c:pt>
                <c:pt idx="26993">
                  <c:v>0.96544854280000003</c:v>
                </c:pt>
                <c:pt idx="26994">
                  <c:v>0.9655680499</c:v>
                </c:pt>
                <c:pt idx="26995">
                  <c:v>0.96568990649999997</c:v>
                </c:pt>
                <c:pt idx="26996">
                  <c:v>0.96581329910000002</c:v>
                </c:pt>
                <c:pt idx="26997">
                  <c:v>0.9659384325</c:v>
                </c:pt>
                <c:pt idx="26998">
                  <c:v>0.96606540910000005</c:v>
                </c:pt>
                <c:pt idx="26999">
                  <c:v>0.96619412650000003</c:v>
                </c:pt>
                <c:pt idx="27000">
                  <c:v>0.96462887019999999</c:v>
                </c:pt>
                <c:pt idx="27001">
                  <c:v>0.96476024999999999</c:v>
                </c:pt>
                <c:pt idx="27002">
                  <c:v>0.96489316579999995</c:v>
                </c:pt>
                <c:pt idx="27003">
                  <c:v>0.96502741280000004</c:v>
                </c:pt>
                <c:pt idx="27004">
                  <c:v>0.97844918579999995</c:v>
                </c:pt>
                <c:pt idx="27005">
                  <c:v>0.97846434729999998</c:v>
                </c:pt>
                <c:pt idx="27006">
                  <c:v>0.97848134630000005</c:v>
                </c:pt>
                <c:pt idx="27007">
                  <c:v>0.97849977889999995</c:v>
                </c:pt>
                <c:pt idx="27008">
                  <c:v>0.97851974750000004</c:v>
                </c:pt>
                <c:pt idx="27009">
                  <c:v>0.97854104730000002</c:v>
                </c:pt>
                <c:pt idx="27010">
                  <c:v>0.97856378070000005</c:v>
                </c:pt>
                <c:pt idx="27011">
                  <c:v>0.97856378070000005</c:v>
                </c:pt>
                <c:pt idx="27012">
                  <c:v>0.97856378070000005</c:v>
                </c:pt>
                <c:pt idx="27013">
                  <c:v>0.97856378070000005</c:v>
                </c:pt>
                <c:pt idx="27014">
                  <c:v>0.97856378070000005</c:v>
                </c:pt>
                <c:pt idx="27015">
                  <c:v>0.97856378070000005</c:v>
                </c:pt>
                <c:pt idx="27016">
                  <c:v>0.96678705880000004</c:v>
                </c:pt>
                <c:pt idx="27017">
                  <c:v>0.96682116429999998</c:v>
                </c:pt>
                <c:pt idx="27018">
                  <c:v>0.96685659530000001</c:v>
                </c:pt>
                <c:pt idx="27019">
                  <c:v>0.96689397190000004</c:v>
                </c:pt>
                <c:pt idx="27020">
                  <c:v>0.96693298689999996</c:v>
                </c:pt>
                <c:pt idx="27021">
                  <c:v>0.96697312830000004</c:v>
                </c:pt>
                <c:pt idx="27022">
                  <c:v>0.96701470329999994</c:v>
                </c:pt>
                <c:pt idx="27023">
                  <c:v>0.96705812719999995</c:v>
                </c:pt>
                <c:pt idx="27024">
                  <c:v>0.96710349100000004</c:v>
                </c:pt>
                <c:pt idx="27025">
                  <c:v>0.96715090280000005</c:v>
                </c:pt>
                <c:pt idx="27026">
                  <c:v>0.96719985060000002</c:v>
                </c:pt>
                <c:pt idx="27027">
                  <c:v>0.96725002719999997</c:v>
                </c:pt>
                <c:pt idx="27028">
                  <c:v>0.96730194459999996</c:v>
                </c:pt>
                <c:pt idx="27029">
                  <c:v>0.96674233070000004</c:v>
                </c:pt>
                <c:pt idx="27030">
                  <c:v>0.9667982531</c:v>
                </c:pt>
                <c:pt idx="27031">
                  <c:v>0.96685570009999999</c:v>
                </c:pt>
                <c:pt idx="27032">
                  <c:v>0.96691458070000003</c:v>
                </c:pt>
                <c:pt idx="27033">
                  <c:v>0.96697469010000003</c:v>
                </c:pt>
                <c:pt idx="27034">
                  <c:v>0.96703633550000001</c:v>
                </c:pt>
                <c:pt idx="27035">
                  <c:v>0.96709931780000002</c:v>
                </c:pt>
                <c:pt idx="27036">
                  <c:v>0.96716424000000001</c:v>
                </c:pt>
                <c:pt idx="27037">
                  <c:v>0.96723100539999995</c:v>
                </c:pt>
                <c:pt idx="27038">
                  <c:v>0.96729930679999998</c:v>
                </c:pt>
                <c:pt idx="27039">
                  <c:v>0.96737006579999996</c:v>
                </c:pt>
                <c:pt idx="27040">
                  <c:v>0.96744266800000001</c:v>
                </c:pt>
                <c:pt idx="27041">
                  <c:v>0.96751711910000004</c:v>
                </c:pt>
                <c:pt idx="27042">
                  <c:v>0.96759330529999998</c:v>
                </c:pt>
                <c:pt idx="27043">
                  <c:v>0.96767082270000004</c:v>
                </c:pt>
                <c:pt idx="27044">
                  <c:v>0.96774987609999996</c:v>
                </c:pt>
                <c:pt idx="27045">
                  <c:v>0.9678302607</c:v>
                </c:pt>
                <c:pt idx="27046">
                  <c:v>0.96791269329999996</c:v>
                </c:pt>
                <c:pt idx="27047">
                  <c:v>0.96696174779999999</c:v>
                </c:pt>
                <c:pt idx="27048">
                  <c:v>0.96704704760000004</c:v>
                </c:pt>
                <c:pt idx="27049">
                  <c:v>0.96713439540000001</c:v>
                </c:pt>
                <c:pt idx="27050">
                  <c:v>0.96722317680000003</c:v>
                </c:pt>
                <c:pt idx="27051">
                  <c:v>0.96731369899999997</c:v>
                </c:pt>
                <c:pt idx="27052">
                  <c:v>0.96740555240000004</c:v>
                </c:pt>
                <c:pt idx="27053">
                  <c:v>0.96749904990000002</c:v>
                </c:pt>
                <c:pt idx="27054">
                  <c:v>0.96759407770000005</c:v>
                </c:pt>
                <c:pt idx="27055">
                  <c:v>0.96769074389999998</c:v>
                </c:pt>
                <c:pt idx="27056">
                  <c:v>0.96778915089999995</c:v>
                </c:pt>
                <c:pt idx="27057">
                  <c:v>0.96788940109999999</c:v>
                </c:pt>
                <c:pt idx="27058">
                  <c:v>0.96799159690000003</c:v>
                </c:pt>
                <c:pt idx="27059">
                  <c:v>0.96809615360000001</c:v>
                </c:pt>
                <c:pt idx="27060">
                  <c:v>0.96820224060000004</c:v>
                </c:pt>
                <c:pt idx="27061">
                  <c:v>0.9683103756</c:v>
                </c:pt>
                <c:pt idx="27062">
                  <c:v>0.96841973940000003</c:v>
                </c:pt>
                <c:pt idx="27063">
                  <c:v>0.96853063920000004</c:v>
                </c:pt>
                <c:pt idx="27064">
                  <c:v>0.96864317740000005</c:v>
                </c:pt>
                <c:pt idx="27065">
                  <c:v>0.96729686459999997</c:v>
                </c:pt>
                <c:pt idx="27066">
                  <c:v>0.9674123724</c:v>
                </c:pt>
                <c:pt idx="27067">
                  <c:v>0.96752941619999999</c:v>
                </c:pt>
                <c:pt idx="27068">
                  <c:v>0.96764809839999999</c:v>
                </c:pt>
                <c:pt idx="27069">
                  <c:v>0.96776923820000005</c:v>
                </c:pt>
                <c:pt idx="27070">
                  <c:v>0.96789232359999999</c:v>
                </c:pt>
                <c:pt idx="27071">
                  <c:v>0.96801736029999996</c:v>
                </c:pt>
                <c:pt idx="27072">
                  <c:v>0.96814351769999996</c:v>
                </c:pt>
                <c:pt idx="27073">
                  <c:v>0.96827141589999999</c:v>
                </c:pt>
                <c:pt idx="27074">
                  <c:v>0.96840085009999999</c:v>
                </c:pt>
                <c:pt idx="27075">
                  <c:v>0.96853202510000003</c:v>
                </c:pt>
                <c:pt idx="27076">
                  <c:v>0.96866494089999999</c:v>
                </c:pt>
                <c:pt idx="27077">
                  <c:v>0.96879929600000003</c:v>
                </c:pt>
                <c:pt idx="27078">
                  <c:v>0.98222106899999995</c:v>
                </c:pt>
                <c:pt idx="27079">
                  <c:v>0.98223520080000004</c:v>
                </c:pt>
                <c:pt idx="27080">
                  <c:v>0.98223520080000004</c:v>
                </c:pt>
                <c:pt idx="27081">
                  <c:v>0.98223520080000004</c:v>
                </c:pt>
                <c:pt idx="27082">
                  <c:v>0.98223520080000004</c:v>
                </c:pt>
                <c:pt idx="27083">
                  <c:v>0.98223520080000004</c:v>
                </c:pt>
                <c:pt idx="27084">
                  <c:v>0.98223520080000004</c:v>
                </c:pt>
                <c:pt idx="27085">
                  <c:v>0.96961378850000002</c:v>
                </c:pt>
                <c:pt idx="27086">
                  <c:v>0.96963949719999998</c:v>
                </c:pt>
                <c:pt idx="27087">
                  <c:v>0.96966704339999998</c:v>
                </c:pt>
                <c:pt idx="27088">
                  <c:v>0.96969653519999999</c:v>
                </c:pt>
                <c:pt idx="27089">
                  <c:v>0.96972776780000003</c:v>
                </c:pt>
                <c:pt idx="27090">
                  <c:v>0.96976053640000004</c:v>
                </c:pt>
                <c:pt idx="27091">
                  <c:v>0.96979494340000005</c:v>
                </c:pt>
                <c:pt idx="27092">
                  <c:v>0.96983089209999995</c:v>
                </c:pt>
                <c:pt idx="27093">
                  <c:v>0.96986837110000002</c:v>
                </c:pt>
                <c:pt idx="27094">
                  <c:v>0.9699078981</c:v>
                </c:pt>
                <c:pt idx="27095">
                  <c:v>0.96994875629999999</c:v>
                </c:pt>
                <c:pt idx="27096">
                  <c:v>0.96999104810000003</c:v>
                </c:pt>
                <c:pt idx="27097">
                  <c:v>0.9700350807</c:v>
                </c:pt>
                <c:pt idx="27098">
                  <c:v>0.96958221339999995</c:v>
                </c:pt>
                <c:pt idx="27099">
                  <c:v>0.96962912459999995</c:v>
                </c:pt>
                <c:pt idx="27100">
                  <c:v>0.96967745800000005</c:v>
                </c:pt>
                <c:pt idx="27101">
                  <c:v>0.96972732740000001</c:v>
                </c:pt>
                <c:pt idx="27102">
                  <c:v>0.96977914239999996</c:v>
                </c:pt>
                <c:pt idx="27103">
                  <c:v>0.96983321020000002</c:v>
                </c:pt>
                <c:pt idx="27104">
                  <c:v>0.96988922929999999</c:v>
                </c:pt>
                <c:pt idx="27105">
                  <c:v>0.96994688110000005</c:v>
                </c:pt>
                <c:pt idx="27106">
                  <c:v>0.97000637609999996</c:v>
                </c:pt>
                <c:pt idx="27107">
                  <c:v>0.97006750949999998</c:v>
                </c:pt>
                <c:pt idx="27108">
                  <c:v>0.97013048609999997</c:v>
                </c:pt>
                <c:pt idx="27109">
                  <c:v>0.97019479389999996</c:v>
                </c:pt>
                <c:pt idx="27110">
                  <c:v>0.97026064339999996</c:v>
                </c:pt>
                <c:pt idx="27111">
                  <c:v>0.9703280232</c:v>
                </c:pt>
                <c:pt idx="27112">
                  <c:v>0.97039714379999997</c:v>
                </c:pt>
                <c:pt idx="27113">
                  <c:v>0.97046769799999999</c:v>
                </c:pt>
                <c:pt idx="27114">
                  <c:v>0.97053958340000002</c:v>
                </c:pt>
                <c:pt idx="27115">
                  <c:v>0.97061320959999997</c:v>
                </c:pt>
                <c:pt idx="27116">
                  <c:v>0.96976987479999999</c:v>
                </c:pt>
                <c:pt idx="27117">
                  <c:v>0.96984667540000002</c:v>
                </c:pt>
                <c:pt idx="27118">
                  <c:v>0.9699249096</c:v>
                </c:pt>
                <c:pt idx="27119">
                  <c:v>0.97000416779999998</c:v>
                </c:pt>
                <c:pt idx="27120">
                  <c:v>0.97008465479999995</c:v>
                </c:pt>
                <c:pt idx="27121">
                  <c:v>0.97016678020000002</c:v>
                </c:pt>
                <c:pt idx="27122">
                  <c:v>0.97025044729999999</c:v>
                </c:pt>
                <c:pt idx="27123">
                  <c:v>0.97033584949999996</c:v>
                </c:pt>
                <c:pt idx="27124">
                  <c:v>0.97042289010000005</c:v>
                </c:pt>
                <c:pt idx="27125">
                  <c:v>0.97051126190000003</c:v>
                </c:pt>
                <c:pt idx="27126">
                  <c:v>0.97060096490000003</c:v>
                </c:pt>
                <c:pt idx="27127">
                  <c:v>0.9706918967</c:v>
                </c:pt>
                <c:pt idx="27128">
                  <c:v>0.97078396060000005</c:v>
                </c:pt>
                <c:pt idx="27129">
                  <c:v>0.9708777596</c:v>
                </c:pt>
                <c:pt idx="27130">
                  <c:v>0.97097319699999995</c:v>
                </c:pt>
                <c:pt idx="27131">
                  <c:v>0.97107006799999995</c:v>
                </c:pt>
                <c:pt idx="27132">
                  <c:v>0.97116898699999998</c:v>
                </c:pt>
                <c:pt idx="27133">
                  <c:v>0.97126954440000002</c:v>
                </c:pt>
                <c:pt idx="27134">
                  <c:v>0.97006417899999997</c:v>
                </c:pt>
                <c:pt idx="27135">
                  <c:v>0.97016842280000004</c:v>
                </c:pt>
                <c:pt idx="27136">
                  <c:v>0.970274305</c:v>
                </c:pt>
                <c:pt idx="27137">
                  <c:v>0.97038213279999996</c:v>
                </c:pt>
                <c:pt idx="27138">
                  <c:v>0.97049272539999998</c:v>
                </c:pt>
                <c:pt idx="27139">
                  <c:v>0.97060526930000002</c:v>
                </c:pt>
                <c:pt idx="27140">
                  <c:v>0.9707190363</c:v>
                </c:pt>
                <c:pt idx="27141">
                  <c:v>0.97083474889999999</c:v>
                </c:pt>
                <c:pt idx="27142">
                  <c:v>0.97095169029999995</c:v>
                </c:pt>
                <c:pt idx="27143">
                  <c:v>0.97107037249999995</c:v>
                </c:pt>
                <c:pt idx="27144">
                  <c:v>0.97119048829999999</c:v>
                </c:pt>
                <c:pt idx="27145">
                  <c:v>0.97030143440000005</c:v>
                </c:pt>
                <c:pt idx="27146">
                  <c:v>0.97042492940000002</c:v>
                </c:pt>
                <c:pt idx="27147">
                  <c:v>0.97055037</c:v>
                </c:pt>
                <c:pt idx="27148">
                  <c:v>0.97067744899999997</c:v>
                </c:pt>
                <c:pt idx="27149">
                  <c:v>0.97080606400000002</c:v>
                </c:pt>
                <c:pt idx="27150">
                  <c:v>0.97093652220000004</c:v>
                </c:pt>
                <c:pt idx="27151">
                  <c:v>0.97106841970000002</c:v>
                </c:pt>
                <c:pt idx="27152">
                  <c:v>0.97120174510000001</c:v>
                </c:pt>
                <c:pt idx="27153">
                  <c:v>0.97133722089999996</c:v>
                </c:pt>
                <c:pt idx="27154">
                  <c:v>0.98475899389999999</c:v>
                </c:pt>
                <c:pt idx="27155">
                  <c:v>0.98477374579999999</c:v>
                </c:pt>
                <c:pt idx="27156">
                  <c:v>0.98479084719999999</c:v>
                </c:pt>
                <c:pt idx="27157">
                  <c:v>0.98480968940000002</c:v>
                </c:pt>
                <c:pt idx="27158">
                  <c:v>0.98483027239999998</c:v>
                </c:pt>
                <c:pt idx="27159">
                  <c:v>0.98485208420000003</c:v>
                </c:pt>
                <c:pt idx="27160">
                  <c:v>0.98487635360000003</c:v>
                </c:pt>
                <c:pt idx="27161">
                  <c:v>0.98487635360000003</c:v>
                </c:pt>
                <c:pt idx="27162">
                  <c:v>0.98487635360000003</c:v>
                </c:pt>
                <c:pt idx="27163">
                  <c:v>0.98487635360000003</c:v>
                </c:pt>
                <c:pt idx="27164">
                  <c:v>0.98487635360000003</c:v>
                </c:pt>
                <c:pt idx="27165">
                  <c:v>0.98487635360000003</c:v>
                </c:pt>
                <c:pt idx="27166">
                  <c:v>0.97258778779999999</c:v>
                </c:pt>
                <c:pt idx="27167">
                  <c:v>0.97262312210000001</c:v>
                </c:pt>
                <c:pt idx="27168">
                  <c:v>0.97266008910000001</c:v>
                </c:pt>
                <c:pt idx="27169">
                  <c:v>0.97269879690000005</c:v>
                </c:pt>
                <c:pt idx="27170">
                  <c:v>0.97273965510000004</c:v>
                </c:pt>
                <c:pt idx="27171">
                  <c:v>0.9727823565</c:v>
                </c:pt>
                <c:pt idx="27172">
                  <c:v>0.97282710589999999</c:v>
                </c:pt>
                <c:pt idx="27173">
                  <c:v>0.97287329460000005</c:v>
                </c:pt>
                <c:pt idx="27174">
                  <c:v>0.97292111599999997</c:v>
                </c:pt>
                <c:pt idx="27175">
                  <c:v>0.97297026860000002</c:v>
                </c:pt>
                <c:pt idx="27176">
                  <c:v>0.97302105959999996</c:v>
                </c:pt>
                <c:pt idx="27177">
                  <c:v>0.97307318180000002</c:v>
                </c:pt>
                <c:pt idx="27178">
                  <c:v>0.97312673760000001</c:v>
                </c:pt>
                <c:pt idx="27179">
                  <c:v>0.97254657040000003</c:v>
                </c:pt>
                <c:pt idx="27180">
                  <c:v>0.97260278860000005</c:v>
                </c:pt>
                <c:pt idx="27181">
                  <c:v>0.97266054280000003</c:v>
                </c:pt>
                <c:pt idx="27182">
                  <c:v>0.97272014019999997</c:v>
                </c:pt>
                <c:pt idx="27183">
                  <c:v>0.97278209280000005</c:v>
                </c:pt>
                <c:pt idx="27184">
                  <c:v>0.97284578619999995</c:v>
                </c:pt>
                <c:pt idx="27185">
                  <c:v>0.97291122610000003</c:v>
                </c:pt>
                <c:pt idx="27186">
                  <c:v>0.9729784011</c:v>
                </c:pt>
                <c:pt idx="27187">
                  <c:v>0.97304731690000001</c:v>
                </c:pt>
                <c:pt idx="27188">
                  <c:v>0.9731174615</c:v>
                </c:pt>
                <c:pt idx="27189">
                  <c:v>0.97318914209999996</c:v>
                </c:pt>
                <c:pt idx="27190">
                  <c:v>0.9732623587</c:v>
                </c:pt>
                <c:pt idx="27191">
                  <c:v>0.97333742420000002</c:v>
                </c:pt>
                <c:pt idx="27192">
                  <c:v>0.97341381520000003</c:v>
                </c:pt>
                <c:pt idx="27193">
                  <c:v>0.97349143500000002</c:v>
                </c:pt>
                <c:pt idx="27194">
                  <c:v>0.97357048840000004</c:v>
                </c:pt>
                <c:pt idx="27195">
                  <c:v>0.97365097540000001</c:v>
                </c:pt>
                <c:pt idx="27196">
                  <c:v>0.97373269119999994</c:v>
                </c:pt>
                <c:pt idx="27197">
                  <c:v>0.97277011520000001</c:v>
                </c:pt>
                <c:pt idx="27198">
                  <c:v>0.97285510779999995</c:v>
                </c:pt>
                <c:pt idx="27199">
                  <c:v>0.97294122679999995</c:v>
                </c:pt>
                <c:pt idx="27200">
                  <c:v>0.97302898419999995</c:v>
                </c:pt>
                <c:pt idx="27201">
                  <c:v>0.97311889200000001</c:v>
                </c:pt>
                <c:pt idx="27202">
                  <c:v>0.97321002860000005</c:v>
                </c:pt>
                <c:pt idx="27203">
                  <c:v>0.97330260449999995</c:v>
                </c:pt>
                <c:pt idx="27204">
                  <c:v>0.97339701789999999</c:v>
                </c:pt>
                <c:pt idx="27205">
                  <c:v>0.97349266010000002</c:v>
                </c:pt>
                <c:pt idx="27206">
                  <c:v>0.97358973589999998</c:v>
                </c:pt>
                <c:pt idx="27207">
                  <c:v>0.97368814290000005</c:v>
                </c:pt>
                <c:pt idx="27208">
                  <c:v>0.9737877787</c:v>
                </c:pt>
                <c:pt idx="27209">
                  <c:v>0.97388998019999995</c:v>
                </c:pt>
                <c:pt idx="27210">
                  <c:v>0.97399371199999996</c:v>
                </c:pt>
                <c:pt idx="27211">
                  <c:v>0.97409846779999998</c:v>
                </c:pt>
                <c:pt idx="27212">
                  <c:v>0.97420496440000004</c:v>
                </c:pt>
                <c:pt idx="27213">
                  <c:v>0.97431340659999999</c:v>
                </c:pt>
                <c:pt idx="27214">
                  <c:v>0.97442307760000002</c:v>
                </c:pt>
                <c:pt idx="27215">
                  <c:v>0.97309918689999997</c:v>
                </c:pt>
                <c:pt idx="27216">
                  <c:v>0.97321285150000003</c:v>
                </c:pt>
                <c:pt idx="27217">
                  <c:v>0.97332825690000002</c:v>
                </c:pt>
                <c:pt idx="27218">
                  <c:v>0.97344468630000003</c:v>
                </c:pt>
                <c:pt idx="27219">
                  <c:v>0.97356275410000004</c:v>
                </c:pt>
                <c:pt idx="27220">
                  <c:v>0.97368276750000005</c:v>
                </c:pt>
                <c:pt idx="27221">
                  <c:v>0.97380442499999997</c:v>
                </c:pt>
                <c:pt idx="27222">
                  <c:v>0.97392751040000003</c:v>
                </c:pt>
                <c:pt idx="27223">
                  <c:v>0.97405202940000002</c:v>
                </c:pt>
                <c:pt idx="27224">
                  <c:v>0.97417808439999998</c:v>
                </c:pt>
                <c:pt idx="27225">
                  <c:v>0.97430547059999995</c:v>
                </c:pt>
                <c:pt idx="27226">
                  <c:v>0.97443439279999999</c:v>
                </c:pt>
                <c:pt idx="27227">
                  <c:v>0.97456465189999997</c:v>
                </c:pt>
                <c:pt idx="27228">
                  <c:v>0.97469654370000003</c:v>
                </c:pt>
                <c:pt idx="27229">
                  <c:v>0.97483027870000005</c:v>
                </c:pt>
                <c:pt idx="27230">
                  <c:v>0.9749657545</c:v>
                </c:pt>
                <c:pt idx="27231">
                  <c:v>0.98838752750000003</c:v>
                </c:pt>
                <c:pt idx="27232">
                  <c:v>0.98838752750000003</c:v>
                </c:pt>
                <c:pt idx="27233">
                  <c:v>0.98838752750000003</c:v>
                </c:pt>
                <c:pt idx="27234">
                  <c:v>0.98838752750000003</c:v>
                </c:pt>
                <c:pt idx="27235">
                  <c:v>0.98838752750000003</c:v>
                </c:pt>
                <c:pt idx="27236">
                  <c:v>0.98838752750000003</c:v>
                </c:pt>
                <c:pt idx="27237">
                  <c:v>0.97548027240000001</c:v>
                </c:pt>
                <c:pt idx="27238">
                  <c:v>0.97550526429999995</c:v>
                </c:pt>
                <c:pt idx="27239">
                  <c:v>0.97553178650000005</c:v>
                </c:pt>
                <c:pt idx="27240">
                  <c:v>0.97555974229999998</c:v>
                </c:pt>
                <c:pt idx="27241">
                  <c:v>0.97558923409999998</c:v>
                </c:pt>
                <c:pt idx="27242">
                  <c:v>0.97562005709999999</c:v>
                </c:pt>
                <c:pt idx="27243">
                  <c:v>0.97565200649999995</c:v>
                </c:pt>
                <c:pt idx="27244">
                  <c:v>0.97568549760000001</c:v>
                </c:pt>
                <c:pt idx="27245">
                  <c:v>0.9757208262</c:v>
                </c:pt>
                <c:pt idx="27246">
                  <c:v>0.97575810039999999</c:v>
                </c:pt>
                <c:pt idx="27247">
                  <c:v>0.97579680820000003</c:v>
                </c:pt>
                <c:pt idx="27248">
                  <c:v>0.97583756399999999</c:v>
                </c:pt>
                <c:pt idx="27249">
                  <c:v>0.97587985580000003</c:v>
                </c:pt>
                <c:pt idx="27250">
                  <c:v>0.97544900590000005</c:v>
                </c:pt>
                <c:pt idx="27251">
                  <c:v>0.97549468829999997</c:v>
                </c:pt>
                <c:pt idx="27252">
                  <c:v>0.97554189530000002</c:v>
                </c:pt>
                <c:pt idx="27253">
                  <c:v>0.97559063830000003</c:v>
                </c:pt>
                <c:pt idx="27254">
                  <c:v>0.97564101969999995</c:v>
                </c:pt>
                <c:pt idx="27255">
                  <c:v>0.97569242509999998</c:v>
                </c:pt>
                <c:pt idx="27256">
                  <c:v>0.97574516739999995</c:v>
                </c:pt>
                <c:pt idx="27257">
                  <c:v>0.9757992352</c:v>
                </c:pt>
                <c:pt idx="27258">
                  <c:v>0.97585494139999995</c:v>
                </c:pt>
                <c:pt idx="27259">
                  <c:v>0.97591228600000002</c:v>
                </c:pt>
                <c:pt idx="27260">
                  <c:v>0.97597137140000001</c:v>
                </c:pt>
                <c:pt idx="27261">
                  <c:v>0.97603168559999998</c:v>
                </c:pt>
                <c:pt idx="27262">
                  <c:v>0.97609354150000005</c:v>
                </c:pt>
                <c:pt idx="27263">
                  <c:v>0.97615713250000002</c:v>
                </c:pt>
                <c:pt idx="27264">
                  <c:v>0.97622215710000004</c:v>
                </c:pt>
                <c:pt idx="27265">
                  <c:v>0.97628922969999998</c:v>
                </c:pt>
                <c:pt idx="27266">
                  <c:v>0.9763578383</c:v>
                </c:pt>
                <c:pt idx="27267">
                  <c:v>0.9764276757</c:v>
                </c:pt>
                <c:pt idx="27268">
                  <c:v>0.97562578359999996</c:v>
                </c:pt>
                <c:pt idx="27269">
                  <c:v>0.97569889779999996</c:v>
                </c:pt>
                <c:pt idx="27270">
                  <c:v>0.97577324080000005</c:v>
                </c:pt>
                <c:pt idx="27271">
                  <c:v>0.97584942699999999</c:v>
                </c:pt>
                <c:pt idx="27272">
                  <c:v>0.9759274564</c:v>
                </c:pt>
                <c:pt idx="27273">
                  <c:v>0.97600650980000003</c:v>
                </c:pt>
                <c:pt idx="27274">
                  <c:v>0.97608730970000002</c:v>
                </c:pt>
                <c:pt idx="27275">
                  <c:v>0.97617035669999996</c:v>
                </c:pt>
                <c:pt idx="27276">
                  <c:v>0.97625555409999998</c:v>
                </c:pt>
                <c:pt idx="27277">
                  <c:v>0.97634187790000004</c:v>
                </c:pt>
                <c:pt idx="27278">
                  <c:v>0.97642973769999997</c:v>
                </c:pt>
                <c:pt idx="27279">
                  <c:v>0.97651985029999999</c:v>
                </c:pt>
                <c:pt idx="27280">
                  <c:v>0.97661129980000005</c:v>
                </c:pt>
                <c:pt idx="27281">
                  <c:v>0.97670417720000002</c:v>
                </c:pt>
                <c:pt idx="27282">
                  <c:v>0.976798693</c:v>
                </c:pt>
                <c:pt idx="27283">
                  <c:v>0.97689494960000001</c:v>
                </c:pt>
                <c:pt idx="27284">
                  <c:v>0.97699284460000002</c:v>
                </c:pt>
                <c:pt idx="27285">
                  <c:v>0.97709186599999998</c:v>
                </c:pt>
                <c:pt idx="27286">
                  <c:v>0.97591339850000003</c:v>
                </c:pt>
                <c:pt idx="27287">
                  <c:v>0.97601672070000001</c:v>
                </c:pt>
                <c:pt idx="27288">
                  <c:v>0.97612157889999995</c:v>
                </c:pt>
                <c:pt idx="27289">
                  <c:v>0.97622807550000001</c:v>
                </c:pt>
                <c:pt idx="27290">
                  <c:v>0.97633610810000004</c:v>
                </c:pt>
                <c:pt idx="27291">
                  <c:v>0.9764458815</c:v>
                </c:pt>
                <c:pt idx="27292">
                  <c:v>0.97655678700000004</c:v>
                </c:pt>
                <c:pt idx="27293">
                  <c:v>0.97666932520000005</c:v>
                </c:pt>
                <c:pt idx="27294">
                  <c:v>0.97678350179999995</c:v>
                </c:pt>
                <c:pt idx="27295">
                  <c:v>0.97689931679999997</c:v>
                </c:pt>
                <c:pt idx="27296">
                  <c:v>0.97701687260000003</c:v>
                </c:pt>
                <c:pt idx="27297">
                  <c:v>0.97713616920000002</c:v>
                </c:pt>
                <c:pt idx="27298">
                  <c:v>0.97725690509999996</c:v>
                </c:pt>
                <c:pt idx="27299">
                  <c:v>0.97737917129999996</c:v>
                </c:pt>
                <c:pt idx="27300">
                  <c:v>0.97750348549999999</c:v>
                </c:pt>
                <c:pt idx="27301">
                  <c:v>0.97762913090000003</c:v>
                </c:pt>
                <c:pt idx="27302">
                  <c:v>0.97775692670000003</c:v>
                </c:pt>
                <c:pt idx="27303">
                  <c:v>0.97788636090000003</c:v>
                </c:pt>
                <c:pt idx="27304">
                  <c:v>0.97788636090000003</c:v>
                </c:pt>
                <c:pt idx="27305">
                  <c:v>0.97644961919999995</c:v>
                </c:pt>
                <c:pt idx="27306">
                  <c:v>0.976584071</c:v>
                </c:pt>
                <c:pt idx="27307">
                  <c:v>0.99000584400000002</c:v>
                </c:pt>
                <c:pt idx="27308">
                  <c:v>0.99002069829999995</c:v>
                </c:pt>
                <c:pt idx="27309">
                  <c:v>0.99003708290000003</c:v>
                </c:pt>
                <c:pt idx="27310">
                  <c:v>0.99005520830000004</c:v>
                </c:pt>
                <c:pt idx="27311">
                  <c:v>0.99007476729999999</c:v>
                </c:pt>
                <c:pt idx="27312">
                  <c:v>0.99009575989999998</c:v>
                </c:pt>
                <c:pt idx="27313">
                  <c:v>0.99011787890000003</c:v>
                </c:pt>
                <c:pt idx="27314">
                  <c:v>0.99011787890000003</c:v>
                </c:pt>
                <c:pt idx="27315">
                  <c:v>0.99011787890000003</c:v>
                </c:pt>
                <c:pt idx="27316">
                  <c:v>0.99011787890000003</c:v>
                </c:pt>
                <c:pt idx="27317">
                  <c:v>0.99011787890000003</c:v>
                </c:pt>
                <c:pt idx="27318">
                  <c:v>0.99011787890000003</c:v>
                </c:pt>
                <c:pt idx="27319">
                  <c:v>0.97844735940000005</c:v>
                </c:pt>
                <c:pt idx="27320">
                  <c:v>0.97848218170000001</c:v>
                </c:pt>
                <c:pt idx="27321">
                  <c:v>0.97851904629999997</c:v>
                </c:pt>
                <c:pt idx="27322">
                  <c:v>0.97855703729999999</c:v>
                </c:pt>
                <c:pt idx="27323">
                  <c:v>0.97859666670000001</c:v>
                </c:pt>
                <c:pt idx="27324">
                  <c:v>0.97863844649999998</c:v>
                </c:pt>
                <c:pt idx="27325">
                  <c:v>0.97868186469999996</c:v>
                </c:pt>
                <c:pt idx="27326">
                  <c:v>0.97872713180000004</c:v>
                </c:pt>
                <c:pt idx="27327">
                  <c:v>0.97877454360000005</c:v>
                </c:pt>
                <c:pt idx="27328">
                  <c:v>0.97882338899999999</c:v>
                </c:pt>
                <c:pt idx="27329">
                  <c:v>0.97887366799999997</c:v>
                </c:pt>
                <c:pt idx="27330">
                  <c:v>0.97892538060000001</c:v>
                </c:pt>
                <c:pt idx="27331">
                  <c:v>0.9789789364</c:v>
                </c:pt>
                <c:pt idx="27332">
                  <c:v>0.97840925489999997</c:v>
                </c:pt>
                <c:pt idx="27333">
                  <c:v>0.97846650850000005</c:v>
                </c:pt>
                <c:pt idx="27334">
                  <c:v>0.97852538909999998</c:v>
                </c:pt>
                <c:pt idx="27335">
                  <c:v>0.97858590810000001</c:v>
                </c:pt>
                <c:pt idx="27336">
                  <c:v>0.97864806550000005</c:v>
                </c:pt>
                <c:pt idx="27337">
                  <c:v>0.97871175889999995</c:v>
                </c:pt>
                <c:pt idx="27338">
                  <c:v>0.97877689160000003</c:v>
                </c:pt>
                <c:pt idx="27339">
                  <c:v>0.97884334979999998</c:v>
                </c:pt>
                <c:pt idx="27340">
                  <c:v>0.97891124159999998</c:v>
                </c:pt>
                <c:pt idx="27341">
                  <c:v>0.97898097660000005</c:v>
                </c:pt>
                <c:pt idx="27342">
                  <c:v>0.97905255479999997</c:v>
                </c:pt>
                <c:pt idx="27343">
                  <c:v>0.97912628339999996</c:v>
                </c:pt>
                <c:pt idx="27344">
                  <c:v>0.97920124649999996</c:v>
                </c:pt>
                <c:pt idx="27345">
                  <c:v>0.97927733029999997</c:v>
                </c:pt>
                <c:pt idx="27346">
                  <c:v>0.97935515490000002</c:v>
                </c:pt>
                <c:pt idx="27347">
                  <c:v>0.97943492509999996</c:v>
                </c:pt>
                <c:pt idx="27348">
                  <c:v>0.97951664090000001</c:v>
                </c:pt>
                <c:pt idx="27349">
                  <c:v>0.97959999509999995</c:v>
                </c:pt>
                <c:pt idx="27350">
                  <c:v>0.97863449440000005</c:v>
                </c:pt>
                <c:pt idx="27351">
                  <c:v>0.97872122780000004</c:v>
                </c:pt>
                <c:pt idx="27352">
                  <c:v>0.97880959960000002</c:v>
                </c:pt>
                <c:pt idx="27353">
                  <c:v>0.97889971220000005</c:v>
                </c:pt>
                <c:pt idx="27354">
                  <c:v>0.97899125840000001</c:v>
                </c:pt>
                <c:pt idx="27355">
                  <c:v>0.9790848526</c:v>
                </c:pt>
                <c:pt idx="27356">
                  <c:v>0.97917988609999995</c:v>
                </c:pt>
                <c:pt idx="27357">
                  <c:v>0.97927685949999999</c:v>
                </c:pt>
                <c:pt idx="27358">
                  <c:v>0.97937526649999995</c:v>
                </c:pt>
                <c:pt idx="27359">
                  <c:v>0.97947531190000003</c:v>
                </c:pt>
                <c:pt idx="27360">
                  <c:v>0.97957679090000005</c:v>
                </c:pt>
                <c:pt idx="27361">
                  <c:v>0.97967990829999996</c:v>
                </c:pt>
                <c:pt idx="27362">
                  <c:v>0.97978405540000002</c:v>
                </c:pt>
                <c:pt idx="27363">
                  <c:v>0.97988973280000002</c:v>
                </c:pt>
                <c:pt idx="27364">
                  <c:v>0.9799969462</c:v>
                </c:pt>
                <c:pt idx="27365">
                  <c:v>0.98010549079999998</c:v>
                </c:pt>
                <c:pt idx="27366">
                  <c:v>0.98021505939999998</c:v>
                </c:pt>
                <c:pt idx="27367">
                  <c:v>0.98032657359999997</c:v>
                </c:pt>
                <c:pt idx="27368">
                  <c:v>0.9789737302</c:v>
                </c:pt>
                <c:pt idx="27369">
                  <c:v>0.97908862360000004</c:v>
                </c:pt>
                <c:pt idx="27370">
                  <c:v>0.97920495060000001</c:v>
                </c:pt>
                <c:pt idx="27371">
                  <c:v>0.97932250639999996</c:v>
                </c:pt>
                <c:pt idx="27372">
                  <c:v>0.97944118859999996</c:v>
                </c:pt>
                <c:pt idx="27373">
                  <c:v>0.97956150919999996</c:v>
                </c:pt>
                <c:pt idx="27374">
                  <c:v>0.97968296190000004</c:v>
                </c:pt>
                <c:pt idx="27375">
                  <c:v>0.97980614970000002</c:v>
                </c:pt>
                <c:pt idx="27376">
                  <c:v>0.97993025909999998</c:v>
                </c:pt>
                <c:pt idx="27377">
                  <c:v>0.98005590450000002</c:v>
                </c:pt>
                <c:pt idx="27378">
                  <c:v>0.98018308590000003</c:v>
                </c:pt>
                <c:pt idx="27379">
                  <c:v>0.98031231529999996</c:v>
                </c:pt>
                <c:pt idx="27380">
                  <c:v>0.98044411040000001</c:v>
                </c:pt>
                <c:pt idx="27381">
                  <c:v>0.98057753820000004</c:v>
                </c:pt>
                <c:pt idx="27382">
                  <c:v>0.98071291159999996</c:v>
                </c:pt>
                <c:pt idx="27383">
                  <c:v>0.99413468459999998</c:v>
                </c:pt>
                <c:pt idx="27384">
                  <c:v>0.99413468459999998</c:v>
                </c:pt>
                <c:pt idx="27385">
                  <c:v>0.99413468459999998</c:v>
                </c:pt>
                <c:pt idx="27386">
                  <c:v>0.99413468459999998</c:v>
                </c:pt>
                <c:pt idx="27387">
                  <c:v>0.99413468459999998</c:v>
                </c:pt>
                <c:pt idx="27388">
                  <c:v>0.99413468459999998</c:v>
                </c:pt>
                <c:pt idx="27389">
                  <c:v>0.98132992070000002</c:v>
                </c:pt>
                <c:pt idx="27390">
                  <c:v>0.98135511740000003</c:v>
                </c:pt>
                <c:pt idx="27391">
                  <c:v>0.98138184439999998</c:v>
                </c:pt>
                <c:pt idx="27392">
                  <c:v>0.98141051700000004</c:v>
                </c:pt>
                <c:pt idx="27393">
                  <c:v>0.98144041839999996</c:v>
                </c:pt>
                <c:pt idx="27394">
                  <c:v>0.981471651</c:v>
                </c:pt>
                <c:pt idx="27395">
                  <c:v>0.98150431719999998</c:v>
                </c:pt>
                <c:pt idx="27396">
                  <c:v>0.98153852509999995</c:v>
                </c:pt>
                <c:pt idx="27397">
                  <c:v>0.98157436570000001</c:v>
                </c:pt>
                <c:pt idx="27398">
                  <c:v>0.98161204950000003</c:v>
                </c:pt>
                <c:pt idx="27399">
                  <c:v>0.98165147409999998</c:v>
                </c:pt>
                <c:pt idx="27400">
                  <c:v>0.98169263949999996</c:v>
                </c:pt>
                <c:pt idx="27401">
                  <c:v>0.98173482889999997</c:v>
                </c:pt>
                <c:pt idx="27402">
                  <c:v>0.98130080389999996</c:v>
                </c:pt>
                <c:pt idx="27403">
                  <c:v>0.98134658870000002</c:v>
                </c:pt>
                <c:pt idx="27404">
                  <c:v>0.98139430770000002</c:v>
                </c:pt>
                <c:pt idx="27405">
                  <c:v>0.98144386989999999</c:v>
                </c:pt>
                <c:pt idx="27406">
                  <c:v>0.98149496810000003</c:v>
                </c:pt>
                <c:pt idx="27407">
                  <c:v>0.98154688550000002</c:v>
                </c:pt>
                <c:pt idx="27408">
                  <c:v>0.98160054939999997</c:v>
                </c:pt>
                <c:pt idx="27409">
                  <c:v>0.98165543639999997</c:v>
                </c:pt>
                <c:pt idx="27410">
                  <c:v>0.98171185940000005</c:v>
                </c:pt>
                <c:pt idx="27411">
                  <c:v>0.98177002319999995</c:v>
                </c:pt>
                <c:pt idx="27412">
                  <c:v>0.98182951819999997</c:v>
                </c:pt>
                <c:pt idx="27413">
                  <c:v>0.98189106120000003</c:v>
                </c:pt>
                <c:pt idx="27414">
                  <c:v>0.98195414589999996</c:v>
                </c:pt>
                <c:pt idx="27415">
                  <c:v>0.9820185561</c:v>
                </c:pt>
                <c:pt idx="27416">
                  <c:v>0.9820841951</c:v>
                </c:pt>
                <c:pt idx="27417">
                  <c:v>0.98215157490000005</c:v>
                </c:pt>
                <c:pt idx="27418">
                  <c:v>0.98222100270000001</c:v>
                </c:pt>
                <c:pt idx="27419">
                  <c:v>0.98229186410000002</c:v>
                </c:pt>
                <c:pt idx="27420">
                  <c:v>0.98148036979999997</c:v>
                </c:pt>
                <c:pt idx="27421">
                  <c:v>0.98155501999999994</c:v>
                </c:pt>
                <c:pt idx="27422">
                  <c:v>0.98163110379999996</c:v>
                </c:pt>
                <c:pt idx="27423">
                  <c:v>0.98170862120000002</c:v>
                </c:pt>
                <c:pt idx="27424">
                  <c:v>0.98178798180000004</c:v>
                </c:pt>
                <c:pt idx="27425">
                  <c:v>0.981868776</c:v>
                </c:pt>
                <c:pt idx="27426">
                  <c:v>0.98195152149999998</c:v>
                </c:pt>
                <c:pt idx="27427">
                  <c:v>0.98203569489999998</c:v>
                </c:pt>
                <c:pt idx="27428">
                  <c:v>0.98212130190000002</c:v>
                </c:pt>
                <c:pt idx="27429">
                  <c:v>0.98220864969999999</c:v>
                </c:pt>
                <c:pt idx="27430">
                  <c:v>0.9822977383</c:v>
                </c:pt>
                <c:pt idx="27431">
                  <c:v>0.98238836289999998</c:v>
                </c:pt>
                <c:pt idx="27432">
                  <c:v>0.98248063159999999</c:v>
                </c:pt>
                <c:pt idx="27433">
                  <c:v>0.98257453299999997</c:v>
                </c:pt>
                <c:pt idx="27434">
                  <c:v>0.98267068719999995</c:v>
                </c:pt>
                <c:pt idx="27435">
                  <c:v>0.98276796779999998</c:v>
                </c:pt>
                <c:pt idx="27436">
                  <c:v>0.98286750119999999</c:v>
                </c:pt>
                <c:pt idx="27437">
                  <c:v>0.98296826339999999</c:v>
                </c:pt>
                <c:pt idx="27438">
                  <c:v>0.9817732777</c:v>
                </c:pt>
                <c:pt idx="27439">
                  <c:v>0.98187659989999998</c:v>
                </c:pt>
                <c:pt idx="27440">
                  <c:v>0.98198074130000002</c:v>
                </c:pt>
                <c:pt idx="27441">
                  <c:v>0.98208693069999997</c:v>
                </c:pt>
                <c:pt idx="27442">
                  <c:v>0.98219455369999997</c:v>
                </c:pt>
                <c:pt idx="27443">
                  <c:v>0.98230340549999995</c:v>
                </c:pt>
                <c:pt idx="27444">
                  <c:v>0.98241441340000002</c:v>
                </c:pt>
                <c:pt idx="27445">
                  <c:v>0.98252715639999999</c:v>
                </c:pt>
                <c:pt idx="27446">
                  <c:v>0.9826416402</c:v>
                </c:pt>
                <c:pt idx="27447">
                  <c:v>0.98275796719999997</c:v>
                </c:pt>
                <c:pt idx="27448">
                  <c:v>0.98287552300000003</c:v>
                </c:pt>
                <c:pt idx="27449">
                  <c:v>0.98299440999999999</c:v>
                </c:pt>
                <c:pt idx="27450">
                  <c:v>0.98311453150000006</c:v>
                </c:pt>
                <c:pt idx="27451">
                  <c:v>0.98323608090000003</c:v>
                </c:pt>
                <c:pt idx="27452">
                  <c:v>0.98335937110000005</c:v>
                </c:pt>
                <c:pt idx="27453">
                  <c:v>0.98348419730000003</c:v>
                </c:pt>
                <c:pt idx="27454">
                  <c:v>0.98361117389999997</c:v>
                </c:pt>
                <c:pt idx="27455">
                  <c:v>0.98373989129999995</c:v>
                </c:pt>
                <c:pt idx="27456">
                  <c:v>0.98217469550000003</c:v>
                </c:pt>
                <c:pt idx="27457">
                  <c:v>0.98230689449999997</c:v>
                </c:pt>
                <c:pt idx="27458">
                  <c:v>0.98244134630000002</c:v>
                </c:pt>
                <c:pt idx="27459">
                  <c:v>0.99586311930000004</c:v>
                </c:pt>
                <c:pt idx="27460">
                  <c:v>0.99587797359999997</c:v>
                </c:pt>
                <c:pt idx="27461">
                  <c:v>0.99589466540000005</c:v>
                </c:pt>
                <c:pt idx="27462">
                  <c:v>0.99591320039999998</c:v>
                </c:pt>
                <c:pt idx="27463">
                  <c:v>0.99593357859999998</c:v>
                </c:pt>
                <c:pt idx="27464">
                  <c:v>0.99595539040000003</c:v>
                </c:pt>
                <c:pt idx="27465">
                  <c:v>0.99597863580000001</c:v>
                </c:pt>
                <c:pt idx="27466">
                  <c:v>0.99597863580000001</c:v>
                </c:pt>
                <c:pt idx="27467">
                  <c:v>0.99597863580000001</c:v>
                </c:pt>
                <c:pt idx="27468">
                  <c:v>0.99597863580000001</c:v>
                </c:pt>
                <c:pt idx="27469">
                  <c:v>0.99597863580000001</c:v>
                </c:pt>
                <c:pt idx="27470">
                  <c:v>0.99597863580000001</c:v>
                </c:pt>
                <c:pt idx="27471">
                  <c:v>0.98431250690000005</c:v>
                </c:pt>
                <c:pt idx="27472">
                  <c:v>0.98434804600000003</c:v>
                </c:pt>
                <c:pt idx="27473">
                  <c:v>0.98438552499999998</c:v>
                </c:pt>
                <c:pt idx="27474">
                  <c:v>0.98442433519999994</c:v>
                </c:pt>
                <c:pt idx="27475">
                  <c:v>0.98446509100000001</c:v>
                </c:pt>
                <c:pt idx="27476">
                  <c:v>0.98450769000000005</c:v>
                </c:pt>
                <c:pt idx="27477">
                  <c:v>0.98455151780000005</c:v>
                </c:pt>
                <c:pt idx="27478">
                  <c:v>0.98459678490000002</c:v>
                </c:pt>
                <c:pt idx="27479">
                  <c:v>0.98464419670000003</c:v>
                </c:pt>
                <c:pt idx="27480">
                  <c:v>0.98469324690000004</c:v>
                </c:pt>
                <c:pt idx="27481">
                  <c:v>0.98474414030000001</c:v>
                </c:pt>
                <c:pt idx="27482">
                  <c:v>0.98479646730000003</c:v>
                </c:pt>
                <c:pt idx="27483">
                  <c:v>0.98485033030000002</c:v>
                </c:pt>
                <c:pt idx="27484">
                  <c:v>0.98427141979999999</c:v>
                </c:pt>
                <c:pt idx="27485">
                  <c:v>0.98432928779999995</c:v>
                </c:pt>
                <c:pt idx="27486">
                  <c:v>0.98438847559999998</c:v>
                </c:pt>
                <c:pt idx="27487">
                  <c:v>0.98444930180000001</c:v>
                </c:pt>
                <c:pt idx="27488">
                  <c:v>0.98451176640000004</c:v>
                </c:pt>
                <c:pt idx="27489">
                  <c:v>0.9845759718</c:v>
                </c:pt>
                <c:pt idx="27490">
                  <c:v>0.9846415141</c:v>
                </c:pt>
                <c:pt idx="27491">
                  <c:v>0.98470838189999998</c:v>
                </c:pt>
                <c:pt idx="27492">
                  <c:v>0.9847772977</c:v>
                </c:pt>
                <c:pt idx="27493">
                  <c:v>0.98484815910000001</c:v>
                </c:pt>
                <c:pt idx="27494">
                  <c:v>0.98492055649999999</c:v>
                </c:pt>
                <c:pt idx="27495">
                  <c:v>0.98499469470000001</c:v>
                </c:pt>
                <c:pt idx="27496">
                  <c:v>0.98507006740000003</c:v>
                </c:pt>
                <c:pt idx="27497">
                  <c:v>0.98514738000000002</c:v>
                </c:pt>
                <c:pt idx="27498">
                  <c:v>0.98522684299999996</c:v>
                </c:pt>
                <c:pt idx="27499">
                  <c:v>0.98530804679999995</c:v>
                </c:pt>
                <c:pt idx="27500">
                  <c:v>0.98539068419999998</c:v>
                </c:pt>
                <c:pt idx="27501">
                  <c:v>0.98547475520000005</c:v>
                </c:pt>
                <c:pt idx="27502">
                  <c:v>0.98449892350000001</c:v>
                </c:pt>
                <c:pt idx="27503">
                  <c:v>0.98458668090000001</c:v>
                </c:pt>
                <c:pt idx="27504">
                  <c:v>0.98467587190000005</c:v>
                </c:pt>
                <c:pt idx="27505">
                  <c:v>0.98476670129999999</c:v>
                </c:pt>
                <c:pt idx="27506">
                  <c:v>0.9848593739</c:v>
                </c:pt>
                <c:pt idx="27507">
                  <c:v>0.98495368490000001</c:v>
                </c:pt>
                <c:pt idx="27508">
                  <c:v>0.98504984480000002</c:v>
                </c:pt>
                <c:pt idx="27509">
                  <c:v>0.98514753499999996</c:v>
                </c:pt>
                <c:pt idx="27510">
                  <c:v>0.98524758040000004</c:v>
                </c:pt>
                <c:pt idx="27511">
                  <c:v>0.9853501858</c:v>
                </c:pt>
                <c:pt idx="27512">
                  <c:v>0.98545453199999999</c:v>
                </c:pt>
                <c:pt idx="27513">
                  <c:v>0.98556062470000005</c:v>
                </c:pt>
                <c:pt idx="27514">
                  <c:v>0.98566794049999995</c:v>
                </c:pt>
                <c:pt idx="27515">
                  <c:v>0.98577689469999996</c:v>
                </c:pt>
                <c:pt idx="27516">
                  <c:v>0.98588728250000002</c:v>
                </c:pt>
                <c:pt idx="27517">
                  <c:v>0.98599961589999996</c:v>
                </c:pt>
                <c:pt idx="27518">
                  <c:v>0.98611348529999998</c:v>
                </c:pt>
                <c:pt idx="27519">
                  <c:v>0.98482464439999995</c:v>
                </c:pt>
                <c:pt idx="27520">
                  <c:v>0.98494240499999997</c:v>
                </c:pt>
                <c:pt idx="27521">
                  <c:v>0.98506159920000003</c:v>
                </c:pt>
                <c:pt idx="27522">
                  <c:v>0.98518222700000002</c:v>
                </c:pt>
                <c:pt idx="27523">
                  <c:v>0.98530469799999998</c:v>
                </c:pt>
                <c:pt idx="27524">
                  <c:v>0.98542870500000002</c:v>
                </c:pt>
                <c:pt idx="27525">
                  <c:v>0.98555384410000002</c:v>
                </c:pt>
                <c:pt idx="27526">
                  <c:v>0.98568041110000004</c:v>
                </c:pt>
                <c:pt idx="27527">
                  <c:v>0.98580800209999997</c:v>
                </c:pt>
                <c:pt idx="27528">
                  <c:v>0.98593712909999998</c:v>
                </c:pt>
                <c:pt idx="27529">
                  <c:v>0.98606738250000003</c:v>
                </c:pt>
                <c:pt idx="27530">
                  <c:v>0.98619906950000003</c:v>
                </c:pt>
                <c:pt idx="27531">
                  <c:v>0.98633260540000001</c:v>
                </c:pt>
                <c:pt idx="27532">
                  <c:v>0.98646736440000005</c:v>
                </c:pt>
                <c:pt idx="27533">
                  <c:v>0.99988913739999996</c:v>
                </c:pt>
                <c:pt idx="27534">
                  <c:v>0.99988913739999996</c:v>
                </c:pt>
                <c:pt idx="27535">
                  <c:v>0.99988913739999996</c:v>
                </c:pt>
                <c:pt idx="27536">
                  <c:v>0.99988913739999996</c:v>
                </c:pt>
                <c:pt idx="27537">
                  <c:v>0.99988913739999996</c:v>
                </c:pt>
                <c:pt idx="27538">
                  <c:v>0.99988913739999996</c:v>
                </c:pt>
                <c:pt idx="27539">
                  <c:v>0.98716578479999995</c:v>
                </c:pt>
                <c:pt idx="27540">
                  <c:v>0.98719169829999998</c:v>
                </c:pt>
                <c:pt idx="27541">
                  <c:v>0.98721914209999995</c:v>
                </c:pt>
                <c:pt idx="27542">
                  <c:v>0.98724822430000003</c:v>
                </c:pt>
                <c:pt idx="27543">
                  <c:v>0.98727884249999998</c:v>
                </c:pt>
                <c:pt idx="27544">
                  <c:v>0.9873109967</c:v>
                </c:pt>
                <c:pt idx="27545">
                  <c:v>0.98734499409999998</c:v>
                </c:pt>
                <c:pt idx="27546">
                  <c:v>0.9873806356</c:v>
                </c:pt>
                <c:pt idx="27547">
                  <c:v>0.98741903620000004</c:v>
                </c:pt>
                <c:pt idx="27548">
                  <c:v>0.98745917760000002</c:v>
                </c:pt>
                <c:pt idx="27549">
                  <c:v>0.98750136700000002</c:v>
                </c:pt>
                <c:pt idx="27550">
                  <c:v>0.98754550200000002</c:v>
                </c:pt>
                <c:pt idx="27551">
                  <c:v>0.98759199220000005</c:v>
                </c:pt>
                <c:pt idx="27552">
                  <c:v>0.98714006320000003</c:v>
                </c:pt>
                <c:pt idx="27553">
                  <c:v>0.98718952299999996</c:v>
                </c:pt>
                <c:pt idx="27554">
                  <c:v>0.98724072360000004</c:v>
                </c:pt>
                <c:pt idx="27555">
                  <c:v>0.98729376739999997</c:v>
                </c:pt>
                <c:pt idx="27556">
                  <c:v>0.98734865439999997</c:v>
                </c:pt>
                <c:pt idx="27557">
                  <c:v>0.98740569180000004</c:v>
                </c:pt>
                <c:pt idx="27558">
                  <c:v>0.9874642709</c:v>
                </c:pt>
                <c:pt idx="27559">
                  <c:v>0.98752499469999999</c:v>
                </c:pt>
                <c:pt idx="27560">
                  <c:v>0.9875870497</c:v>
                </c:pt>
                <c:pt idx="27561">
                  <c:v>0.98765084550000004</c:v>
                </c:pt>
                <c:pt idx="27562">
                  <c:v>0.98771668930000001</c:v>
                </c:pt>
                <c:pt idx="27563">
                  <c:v>0.98778406910000005</c:v>
                </c:pt>
                <c:pt idx="27564">
                  <c:v>0.98785288819999995</c:v>
                </c:pt>
                <c:pt idx="27565">
                  <c:v>0.98792272560000005</c:v>
                </c:pt>
                <c:pt idx="27566">
                  <c:v>0.98799430379999997</c:v>
                </c:pt>
                <c:pt idx="27567">
                  <c:v>0.98806803239999996</c:v>
                </c:pt>
                <c:pt idx="27568">
                  <c:v>0.98814298980000004</c:v>
                </c:pt>
                <c:pt idx="27569">
                  <c:v>0.98821948319999997</c:v>
                </c:pt>
                <c:pt idx="27570">
                  <c:v>0.98733947160000002</c:v>
                </c:pt>
                <c:pt idx="27571">
                  <c:v>0.98741913940000003</c:v>
                </c:pt>
                <c:pt idx="27572">
                  <c:v>0.98750024079999998</c:v>
                </c:pt>
                <c:pt idx="27573">
                  <c:v>0.98758267340000006</c:v>
                </c:pt>
                <c:pt idx="27574">
                  <c:v>0.98766674440000002</c:v>
                </c:pt>
                <c:pt idx="27575">
                  <c:v>0.98775194180000003</c:v>
                </c:pt>
                <c:pt idx="27576">
                  <c:v>0.98783868090000004</c:v>
                </c:pt>
                <c:pt idx="27577">
                  <c:v>0.98792766710000002</c:v>
                </c:pt>
                <c:pt idx="27578">
                  <c:v>0.98801849649999995</c:v>
                </c:pt>
                <c:pt idx="27579">
                  <c:v>0.98811116909999996</c:v>
                </c:pt>
                <c:pt idx="27580">
                  <c:v>0.98820537770000005</c:v>
                </c:pt>
                <c:pt idx="27581">
                  <c:v>0.98830142949999999</c:v>
                </c:pt>
                <c:pt idx="27582">
                  <c:v>0.98839871580000005</c:v>
                </c:pt>
                <c:pt idx="27583">
                  <c:v>0.98849743000000001</c:v>
                </c:pt>
                <c:pt idx="27584">
                  <c:v>0.98859798740000004</c:v>
                </c:pt>
                <c:pt idx="27585">
                  <c:v>0.98870038800000004</c:v>
                </c:pt>
                <c:pt idx="27586">
                  <c:v>0.98880401740000001</c:v>
                </c:pt>
                <c:pt idx="27587">
                  <c:v>0.98890948999999995</c:v>
                </c:pt>
                <c:pt idx="27588">
                  <c:v>0.98765121690000002</c:v>
                </c:pt>
                <c:pt idx="27589">
                  <c:v>0.98776037589999999</c:v>
                </c:pt>
                <c:pt idx="27590">
                  <c:v>0.98787117329999996</c:v>
                </c:pt>
                <c:pt idx="27591">
                  <c:v>0.98798330190000005</c:v>
                </c:pt>
                <c:pt idx="27592">
                  <c:v>0.98809665930000001</c:v>
                </c:pt>
                <c:pt idx="27593">
                  <c:v>0.98821226949999996</c:v>
                </c:pt>
                <c:pt idx="27594">
                  <c:v>0.98832942140000002</c:v>
                </c:pt>
                <c:pt idx="27595">
                  <c:v>0.98844820600000005</c:v>
                </c:pt>
                <c:pt idx="27596">
                  <c:v>0.98856852660000005</c:v>
                </c:pt>
                <c:pt idx="27597">
                  <c:v>0.98869048559999995</c:v>
                </c:pt>
                <c:pt idx="27598">
                  <c:v>0.9888138782</c:v>
                </c:pt>
                <c:pt idx="27599">
                  <c:v>0.98893901159999997</c:v>
                </c:pt>
                <c:pt idx="27600">
                  <c:v>0.98906568669999995</c:v>
                </c:pt>
                <c:pt idx="27601">
                  <c:v>0.98919389209999997</c:v>
                </c:pt>
                <c:pt idx="27602">
                  <c:v>0.98932363349999997</c:v>
                </c:pt>
                <c:pt idx="27603">
                  <c:v>0.9894551157</c:v>
                </c:pt>
                <c:pt idx="27604">
                  <c:v>0.9895881339</c:v>
                </c:pt>
                <c:pt idx="27605">
                  <c:v>0.98972217610000002</c:v>
                </c:pt>
                <c:pt idx="27606">
                  <c:v>0.98972217610000002</c:v>
                </c:pt>
                <c:pt idx="27607">
                  <c:v>1.0014984035000001</c:v>
                </c:pt>
                <c:pt idx="27608">
                  <c:v>1.0015130473</c:v>
                </c:pt>
                <c:pt idx="27609">
                  <c:v>1.0015297448</c:v>
                </c:pt>
                <c:pt idx="27610">
                  <c:v>1.0015480750000001</c:v>
                </c:pt>
                <c:pt idx="27611">
                  <c:v>1.0015680436000001</c:v>
                </c:pt>
                <c:pt idx="27612">
                  <c:v>1.0015900602000001</c:v>
                </c:pt>
                <c:pt idx="27613">
                  <c:v>1.0016135103999999</c:v>
                </c:pt>
                <c:pt idx="27614">
                  <c:v>1.0016387014000001</c:v>
                </c:pt>
                <c:pt idx="27615">
                  <c:v>1.0016387014000001</c:v>
                </c:pt>
                <c:pt idx="27616">
                  <c:v>1.0016387014000001</c:v>
                </c:pt>
                <c:pt idx="27617">
                  <c:v>1.0016387014000001</c:v>
                </c:pt>
                <c:pt idx="27618">
                  <c:v>1.0016387014000001</c:v>
                </c:pt>
                <c:pt idx="27619">
                  <c:v>1.0016387014000001</c:v>
                </c:pt>
                <c:pt idx="27620">
                  <c:v>0.99017244670000004</c:v>
                </c:pt>
                <c:pt idx="27621">
                  <c:v>0.99020849779999998</c:v>
                </c:pt>
                <c:pt idx="27622">
                  <c:v>0.9902458744</c:v>
                </c:pt>
                <c:pt idx="27623">
                  <c:v>0.99028468459999996</c:v>
                </c:pt>
                <c:pt idx="27624">
                  <c:v>0.99032503080000001</c:v>
                </c:pt>
                <c:pt idx="27625">
                  <c:v>0.99036670819999995</c:v>
                </c:pt>
                <c:pt idx="27626">
                  <c:v>0.99041022879999996</c:v>
                </c:pt>
                <c:pt idx="27627">
                  <c:v>0.99045590549999996</c:v>
                </c:pt>
                <c:pt idx="27628">
                  <c:v>0.99050270289999998</c:v>
                </c:pt>
                <c:pt idx="27629">
                  <c:v>0.99055083150000001</c:v>
                </c:pt>
                <c:pt idx="27630">
                  <c:v>0.99060100809999996</c:v>
                </c:pt>
                <c:pt idx="27631">
                  <c:v>0.99065282310000002</c:v>
                </c:pt>
                <c:pt idx="27632">
                  <c:v>0.99070648130000005</c:v>
                </c:pt>
                <c:pt idx="27633">
                  <c:v>0.99012666000000005</c:v>
                </c:pt>
                <c:pt idx="27634">
                  <c:v>0.99018370879999995</c:v>
                </c:pt>
                <c:pt idx="27635">
                  <c:v>0.99024217979999996</c:v>
                </c:pt>
                <c:pt idx="27636">
                  <c:v>0.99030218680000004</c:v>
                </c:pt>
                <c:pt idx="27637">
                  <c:v>0.99036332019999995</c:v>
                </c:pt>
                <c:pt idx="27638">
                  <c:v>0.99042650160000001</c:v>
                </c:pt>
                <c:pt idx="27639">
                  <c:v>0.99049101989999999</c:v>
                </c:pt>
                <c:pt idx="27640">
                  <c:v>0.99055727329999999</c:v>
                </c:pt>
                <c:pt idx="27641">
                  <c:v>0.99062547229999998</c:v>
                </c:pt>
                <c:pt idx="27642">
                  <c:v>0.99069541210000001</c:v>
                </c:pt>
                <c:pt idx="27643">
                  <c:v>0.99076699030000004</c:v>
                </c:pt>
                <c:pt idx="27644">
                  <c:v>0.99084020689999996</c:v>
                </c:pt>
                <c:pt idx="27645">
                  <c:v>0.99091537480000003</c:v>
                </c:pt>
                <c:pt idx="27646">
                  <c:v>0.99099197059999999</c:v>
                </c:pt>
                <c:pt idx="27647">
                  <c:v>0.99107020479999997</c:v>
                </c:pt>
                <c:pt idx="27648">
                  <c:v>0.9911505894</c:v>
                </c:pt>
                <c:pt idx="27649">
                  <c:v>0.99123251000000001</c:v>
                </c:pt>
                <c:pt idx="27650">
                  <c:v>0.99131586419999995</c:v>
                </c:pt>
                <c:pt idx="27651">
                  <c:v>0.99035384999999998</c:v>
                </c:pt>
                <c:pt idx="27652">
                  <c:v>0.99044130019999999</c:v>
                </c:pt>
                <c:pt idx="27653">
                  <c:v>0.99053018400000004</c:v>
                </c:pt>
                <c:pt idx="27654">
                  <c:v>0.99062029659999995</c:v>
                </c:pt>
                <c:pt idx="27655">
                  <c:v>0.99071163799999995</c:v>
                </c:pt>
                <c:pt idx="27656">
                  <c:v>0.99080451540000003</c:v>
                </c:pt>
                <c:pt idx="27657">
                  <c:v>0.99089893449999999</c:v>
                </c:pt>
                <c:pt idx="27658">
                  <c:v>0.99099498630000005</c:v>
                </c:pt>
                <c:pt idx="27659">
                  <c:v>0.99109267649999999</c:v>
                </c:pt>
                <c:pt idx="27660">
                  <c:v>0.99119231230000004</c:v>
                </c:pt>
                <c:pt idx="27661">
                  <c:v>0.99129358649999999</c:v>
                </c:pt>
                <c:pt idx="27662">
                  <c:v>0.99139670390000001</c:v>
                </c:pt>
                <c:pt idx="27663">
                  <c:v>0.9915009534</c:v>
                </c:pt>
                <c:pt idx="27664">
                  <c:v>0.99160734760000002</c:v>
                </c:pt>
                <c:pt idx="27665">
                  <c:v>0.99171507299999995</c:v>
                </c:pt>
                <c:pt idx="27666">
                  <c:v>0.99182433439999995</c:v>
                </c:pt>
                <c:pt idx="27667">
                  <c:v>0.99193543900000003</c:v>
                </c:pt>
                <c:pt idx="27668">
                  <c:v>0.99204787480000001</c:v>
                </c:pt>
                <c:pt idx="27669">
                  <c:v>0.99069579029999999</c:v>
                </c:pt>
                <c:pt idx="27670">
                  <c:v>0.99081088849999999</c:v>
                </c:pt>
                <c:pt idx="27671">
                  <c:v>0.99092721549999996</c:v>
                </c:pt>
                <c:pt idx="27672">
                  <c:v>0.99104507850000001</c:v>
                </c:pt>
                <c:pt idx="27673">
                  <c:v>0.99116427269999996</c:v>
                </c:pt>
                <c:pt idx="27674">
                  <c:v>0.99128520769999995</c:v>
                </c:pt>
                <c:pt idx="27675">
                  <c:v>0.99140758200000001</c:v>
                </c:pt>
                <c:pt idx="27676">
                  <c:v>0.99153128180000005</c:v>
                </c:pt>
                <c:pt idx="27677">
                  <c:v>0.99165682479999995</c:v>
                </c:pt>
                <c:pt idx="27678">
                  <c:v>0.99178400619999996</c:v>
                </c:pt>
                <c:pt idx="27679">
                  <c:v>0.9919129284</c:v>
                </c:pt>
                <c:pt idx="27680">
                  <c:v>0.99204338660000002</c:v>
                </c:pt>
                <c:pt idx="27681">
                  <c:v>0.99217507930000004</c:v>
                </c:pt>
                <c:pt idx="27682">
                  <c:v>0.99230901910000002</c:v>
                </c:pt>
                <c:pt idx="27683">
                  <c:v>0.99244429010000002</c:v>
                </c:pt>
                <c:pt idx="27684">
                  <c:v>1.0058660631</c:v>
                </c:pt>
                <c:pt idx="27685">
                  <c:v>1.0058660631</c:v>
                </c:pt>
                <c:pt idx="27686">
                  <c:v>1.0058660631</c:v>
                </c:pt>
                <c:pt idx="27687">
                  <c:v>1.0058660631</c:v>
                </c:pt>
                <c:pt idx="27688">
                  <c:v>1.0058660631</c:v>
                </c:pt>
                <c:pt idx="27689">
                  <c:v>1.0058660631</c:v>
                </c:pt>
                <c:pt idx="27690">
                  <c:v>0.99305779039999997</c:v>
                </c:pt>
                <c:pt idx="27691">
                  <c:v>0.99308308950000002</c:v>
                </c:pt>
                <c:pt idx="27692">
                  <c:v>0.99311012369999996</c:v>
                </c:pt>
                <c:pt idx="27693">
                  <c:v>0.99313859149999995</c:v>
                </c:pt>
                <c:pt idx="27694">
                  <c:v>0.99316859530000001</c:v>
                </c:pt>
                <c:pt idx="27695">
                  <c:v>0.99320003270000001</c:v>
                </c:pt>
                <c:pt idx="27696">
                  <c:v>0.99323300609999998</c:v>
                </c:pt>
                <c:pt idx="27697">
                  <c:v>0.99326741880000002</c:v>
                </c:pt>
                <c:pt idx="27698">
                  <c:v>0.99330325939999997</c:v>
                </c:pt>
                <c:pt idx="27699">
                  <c:v>0.99334094319999999</c:v>
                </c:pt>
                <c:pt idx="27700">
                  <c:v>0.99338047019999998</c:v>
                </c:pt>
                <c:pt idx="27701">
                  <c:v>0.99342224999999995</c:v>
                </c:pt>
                <c:pt idx="27702">
                  <c:v>0.993465873</c:v>
                </c:pt>
                <c:pt idx="27703">
                  <c:v>0.99302913540000004</c:v>
                </c:pt>
                <c:pt idx="27704">
                  <c:v>0.99307666100000003</c:v>
                </c:pt>
                <c:pt idx="27705">
                  <c:v>0.99312571120000004</c:v>
                </c:pt>
                <c:pt idx="27706">
                  <c:v>0.99317619499999998</c:v>
                </c:pt>
                <c:pt idx="27707">
                  <c:v>0.99322811239999997</c:v>
                </c:pt>
                <c:pt idx="27708">
                  <c:v>0.99328136099999997</c:v>
                </c:pt>
                <c:pt idx="27709">
                  <c:v>0.99333615129999997</c:v>
                </c:pt>
                <c:pt idx="27710">
                  <c:v>0.99339247190000002</c:v>
                </c:pt>
                <c:pt idx="27711">
                  <c:v>0.99345053329999999</c:v>
                </c:pt>
                <c:pt idx="27712">
                  <c:v>0.99351002830000001</c:v>
                </c:pt>
                <c:pt idx="27713">
                  <c:v>0.99357146890000003</c:v>
                </c:pt>
                <c:pt idx="27714">
                  <c:v>0.99363424069999995</c:v>
                </c:pt>
                <c:pt idx="27715">
                  <c:v>0.99369845180000005</c:v>
                </c:pt>
                <c:pt idx="27716">
                  <c:v>0.99376419319999998</c:v>
                </c:pt>
                <c:pt idx="27717">
                  <c:v>0.99383177779999998</c:v>
                </c:pt>
                <c:pt idx="27718">
                  <c:v>0.99390100079999999</c:v>
                </c:pt>
                <c:pt idx="27719">
                  <c:v>0.99397175979999997</c:v>
                </c:pt>
                <c:pt idx="27720">
                  <c:v>0.99404507880000004</c:v>
                </c:pt>
                <c:pt idx="27721">
                  <c:v>0.99321505089999995</c:v>
                </c:pt>
                <c:pt idx="27722">
                  <c:v>0.99329226110000002</c:v>
                </c:pt>
                <c:pt idx="27723">
                  <c:v>0.99337100730000005</c:v>
                </c:pt>
                <c:pt idx="27724">
                  <c:v>0.99345139189999998</c:v>
                </c:pt>
                <c:pt idx="27725">
                  <c:v>0.99353351729999995</c:v>
                </c:pt>
                <c:pt idx="27726">
                  <c:v>0.99361728110000003</c:v>
                </c:pt>
                <c:pt idx="27727">
                  <c:v>0.99370258659999999</c:v>
                </c:pt>
                <c:pt idx="27728">
                  <c:v>0.99378931999999998</c:v>
                </c:pt>
                <c:pt idx="27729">
                  <c:v>0.99387789660000003</c:v>
                </c:pt>
                <c:pt idx="27730">
                  <c:v>0.99396800919999995</c:v>
                </c:pt>
                <c:pt idx="27731">
                  <c:v>0.99405955540000002</c:v>
                </c:pt>
                <c:pt idx="27732">
                  <c:v>0.99415243279999999</c:v>
                </c:pt>
                <c:pt idx="27733">
                  <c:v>0.99424674950000003</c:v>
                </c:pt>
                <c:pt idx="27734">
                  <c:v>0.99434269890000004</c:v>
                </c:pt>
                <c:pt idx="27735">
                  <c:v>0.99444008189999999</c:v>
                </c:pt>
                <c:pt idx="27736">
                  <c:v>0.99453900090000003</c:v>
                </c:pt>
                <c:pt idx="27737">
                  <c:v>0.99463966069999998</c:v>
                </c:pt>
                <c:pt idx="27738">
                  <c:v>0.99474185650000002</c:v>
                </c:pt>
                <c:pt idx="27739">
                  <c:v>0.99351794250000003</c:v>
                </c:pt>
                <c:pt idx="27740">
                  <c:v>0.99362361990000003</c:v>
                </c:pt>
                <c:pt idx="27741">
                  <c:v>0.99373103809999996</c:v>
                </c:pt>
                <c:pt idx="27742">
                  <c:v>0.99383958269999995</c:v>
                </c:pt>
                <c:pt idx="27743">
                  <c:v>0.99394976570000004</c:v>
                </c:pt>
                <c:pt idx="27744">
                  <c:v>0.9940614847</c:v>
                </c:pt>
                <c:pt idx="27745">
                  <c:v>0.99417443819999995</c:v>
                </c:pt>
                <c:pt idx="27746">
                  <c:v>0.99428892199999996</c:v>
                </c:pt>
                <c:pt idx="27747">
                  <c:v>0.99440494180000005</c:v>
                </c:pt>
                <c:pt idx="27748">
                  <c:v>0.99452219040000001</c:v>
                </c:pt>
                <c:pt idx="27749">
                  <c:v>0.99464169179999995</c:v>
                </c:pt>
                <c:pt idx="27750">
                  <c:v>0.99476303639999997</c:v>
                </c:pt>
                <c:pt idx="27751">
                  <c:v>0.99488612750000005</c:v>
                </c:pt>
                <c:pt idx="27752">
                  <c:v>0.9950108513</c:v>
                </c:pt>
                <c:pt idx="27753">
                  <c:v>0.99513741830000002</c:v>
                </c:pt>
                <c:pt idx="27754">
                  <c:v>0.99526552130000001</c:v>
                </c:pt>
                <c:pt idx="27755">
                  <c:v>0.99539516029999997</c:v>
                </c:pt>
                <c:pt idx="27756">
                  <c:v>0.99552633530000001</c:v>
                </c:pt>
                <c:pt idx="27757">
                  <c:v>0.99393052429999995</c:v>
                </c:pt>
                <c:pt idx="27758">
                  <c:v>0.99406559049999998</c:v>
                </c:pt>
                <c:pt idx="27759">
                  <c:v>1.0074873634999999</c:v>
                </c:pt>
                <c:pt idx="27760">
                  <c:v>1.0075022177999999</c:v>
                </c:pt>
                <c:pt idx="27761">
                  <c:v>1.0075192168</c:v>
                </c:pt>
                <c:pt idx="27762">
                  <c:v>1.0075379566</c:v>
                </c:pt>
                <c:pt idx="27763">
                  <c:v>1.0075581300000001</c:v>
                </c:pt>
                <c:pt idx="27764">
                  <c:v>1.0075808634000001</c:v>
                </c:pt>
                <c:pt idx="27765">
                  <c:v>1.0076050303999999</c:v>
                </c:pt>
                <c:pt idx="27766">
                  <c:v>1.0076050303999999</c:v>
                </c:pt>
                <c:pt idx="27767">
                  <c:v>1.0076050303999999</c:v>
                </c:pt>
                <c:pt idx="27768">
                  <c:v>1.0076050303999999</c:v>
                </c:pt>
                <c:pt idx="27769">
                  <c:v>1.0076050303999999</c:v>
                </c:pt>
                <c:pt idx="27770">
                  <c:v>1.0076050303999999</c:v>
                </c:pt>
                <c:pt idx="27771">
                  <c:v>0.99604454310000001</c:v>
                </c:pt>
                <c:pt idx="27772">
                  <c:v>0.99608008219999999</c:v>
                </c:pt>
                <c:pt idx="27773">
                  <c:v>0.99611715160000003</c:v>
                </c:pt>
                <c:pt idx="27774">
                  <c:v>0.99615555219999996</c:v>
                </c:pt>
                <c:pt idx="27775">
                  <c:v>0.99619559120000001</c:v>
                </c:pt>
                <c:pt idx="27776">
                  <c:v>0.99623685900000003</c:v>
                </c:pt>
                <c:pt idx="27777">
                  <c:v>0.99628027720000001</c:v>
                </c:pt>
                <c:pt idx="27778">
                  <c:v>0.99632574910000005</c:v>
                </c:pt>
                <c:pt idx="27779">
                  <c:v>0.99637264889999999</c:v>
                </c:pt>
                <c:pt idx="27780">
                  <c:v>0.99642077750000002</c:v>
                </c:pt>
                <c:pt idx="27781">
                  <c:v>0.99647095409999997</c:v>
                </c:pt>
                <c:pt idx="27782">
                  <c:v>0.9965226667</c:v>
                </c:pt>
                <c:pt idx="27783">
                  <c:v>0.9965762225</c:v>
                </c:pt>
                <c:pt idx="27784">
                  <c:v>0.99600345850000005</c:v>
                </c:pt>
                <c:pt idx="27785">
                  <c:v>0.99606040490000003</c:v>
                </c:pt>
                <c:pt idx="27786">
                  <c:v>0.9961187735</c:v>
                </c:pt>
                <c:pt idx="27787">
                  <c:v>0.99617888290000001</c:v>
                </c:pt>
                <c:pt idx="27788">
                  <c:v>0.9962399139</c:v>
                </c:pt>
                <c:pt idx="27789">
                  <c:v>0.99630268570000002</c:v>
                </c:pt>
                <c:pt idx="27790">
                  <c:v>0.99636781839999999</c:v>
                </c:pt>
                <c:pt idx="27791">
                  <c:v>0.99643458380000005</c:v>
                </c:pt>
                <c:pt idx="27792">
                  <c:v>0.99650288519999997</c:v>
                </c:pt>
                <c:pt idx="27793">
                  <c:v>0.99657343939999998</c:v>
                </c:pt>
                <c:pt idx="27794">
                  <c:v>0.99664491519999998</c:v>
                </c:pt>
                <c:pt idx="27795">
                  <c:v>0.99671792699999995</c:v>
                </c:pt>
                <c:pt idx="27796">
                  <c:v>0.99679207089999999</c:v>
                </c:pt>
                <c:pt idx="27797">
                  <c:v>0.99686794990000005</c:v>
                </c:pt>
                <c:pt idx="27798">
                  <c:v>0.99694516010000001</c:v>
                </c:pt>
                <c:pt idx="27799">
                  <c:v>0.99702349670000001</c:v>
                </c:pt>
                <c:pt idx="27800">
                  <c:v>0.99710367649999998</c:v>
                </c:pt>
                <c:pt idx="27801">
                  <c:v>0.99718549469999995</c:v>
                </c:pt>
                <c:pt idx="27802">
                  <c:v>0.99622778639999998</c:v>
                </c:pt>
                <c:pt idx="27803">
                  <c:v>0.99631288139999996</c:v>
                </c:pt>
                <c:pt idx="27804">
                  <c:v>0.99639930759999995</c:v>
                </c:pt>
                <c:pt idx="27805">
                  <c:v>0.99648686019999999</c:v>
                </c:pt>
                <c:pt idx="27806">
                  <c:v>0.99657553919999997</c:v>
                </c:pt>
                <c:pt idx="27807">
                  <c:v>0.99666544700000004</c:v>
                </c:pt>
                <c:pt idx="27808">
                  <c:v>0.99675699890000002</c:v>
                </c:pt>
                <c:pt idx="27809">
                  <c:v>0.99684987629999999</c:v>
                </c:pt>
                <c:pt idx="27810">
                  <c:v>0.99694439209999997</c:v>
                </c:pt>
                <c:pt idx="27811">
                  <c:v>0.99704064869999998</c:v>
                </c:pt>
                <c:pt idx="27812">
                  <c:v>0.99713844129999996</c:v>
                </c:pt>
                <c:pt idx="27813">
                  <c:v>0.99723766749999998</c:v>
                </c:pt>
                <c:pt idx="27814">
                  <c:v>0.9973384354</c:v>
                </c:pt>
                <c:pt idx="27815">
                  <c:v>0.99744104079999996</c:v>
                </c:pt>
                <c:pt idx="27816">
                  <c:v>0.99754548939999999</c:v>
                </c:pt>
                <c:pt idx="27817">
                  <c:v>0.99765116679999999</c:v>
                </c:pt>
                <c:pt idx="27818">
                  <c:v>0.9977584826</c:v>
                </c:pt>
                <c:pt idx="27819">
                  <c:v>0.99786753920000004</c:v>
                </c:pt>
                <c:pt idx="27820">
                  <c:v>0.99655582600000003</c:v>
                </c:pt>
                <c:pt idx="27821">
                  <c:v>0.99666815939999998</c:v>
                </c:pt>
                <c:pt idx="27822">
                  <c:v>0.99678213120000003</c:v>
                </c:pt>
                <c:pt idx="27823">
                  <c:v>0.99689784380000002</c:v>
                </c:pt>
                <c:pt idx="27824">
                  <c:v>0.99701560440000003</c:v>
                </c:pt>
                <c:pt idx="27825">
                  <c:v>0.99713479859999998</c:v>
                </c:pt>
                <c:pt idx="27826">
                  <c:v>0.9972557393</c:v>
                </c:pt>
                <c:pt idx="27827">
                  <c:v>0.99737821029999996</c:v>
                </c:pt>
                <c:pt idx="27828">
                  <c:v>0.99750211489999996</c:v>
                </c:pt>
                <c:pt idx="27829">
                  <c:v>0.9976277603</c:v>
                </c:pt>
                <c:pt idx="27830">
                  <c:v>0.99775483929999997</c:v>
                </c:pt>
                <c:pt idx="27831">
                  <c:v>0.99788355669999995</c:v>
                </c:pt>
                <c:pt idx="27832">
                  <c:v>0.99801391819999996</c:v>
                </c:pt>
                <c:pt idx="27833">
                  <c:v>0.99814570759999999</c:v>
                </c:pt>
                <c:pt idx="27834">
                  <c:v>0.99827893059999995</c:v>
                </c:pt>
                <c:pt idx="27835">
                  <c:v>0.99841348480000003</c:v>
                </c:pt>
                <c:pt idx="27836">
                  <c:v>1.0118352578000001</c:v>
                </c:pt>
                <c:pt idx="27837">
                  <c:v>1.0118352578000001</c:v>
                </c:pt>
                <c:pt idx="27838">
                  <c:v>1.0118352578000001</c:v>
                </c:pt>
                <c:pt idx="27839">
                  <c:v>1.0118352578000001</c:v>
                </c:pt>
                <c:pt idx="27840">
                  <c:v>1.0118352578000001</c:v>
                </c:pt>
                <c:pt idx="27841">
                  <c:v>1.0118352578000001</c:v>
                </c:pt>
                <c:pt idx="27842">
                  <c:v>0.99893656939999997</c:v>
                </c:pt>
                <c:pt idx="27843">
                  <c:v>0.99896012769999998</c:v>
                </c:pt>
                <c:pt idx="27844">
                  <c:v>0.99898490910000004</c:v>
                </c:pt>
                <c:pt idx="27845">
                  <c:v>0.99901122649999996</c:v>
                </c:pt>
                <c:pt idx="27846">
                  <c:v>0.99903928470000003</c:v>
                </c:pt>
                <c:pt idx="27847">
                  <c:v>0.99906877650000003</c:v>
                </c:pt>
                <c:pt idx="27848">
                  <c:v>0.99910041869999999</c:v>
                </c:pt>
                <c:pt idx="27849">
                  <c:v>0.99913360259999995</c:v>
                </c:pt>
                <c:pt idx="27850">
                  <c:v>0.99916872639999998</c:v>
                </c:pt>
                <c:pt idx="27851">
                  <c:v>0.99920579580000002</c:v>
                </c:pt>
                <c:pt idx="27852">
                  <c:v>0.99924409400000003</c:v>
                </c:pt>
                <c:pt idx="27853">
                  <c:v>0.99928413299999996</c:v>
                </c:pt>
                <c:pt idx="27854">
                  <c:v>0.99932591280000005</c:v>
                </c:pt>
                <c:pt idx="27855">
                  <c:v>0.99890505709999999</c:v>
                </c:pt>
                <c:pt idx="27856">
                  <c:v>0.99894981790000004</c:v>
                </c:pt>
                <c:pt idx="27857">
                  <c:v>0.99899610329999999</c:v>
                </c:pt>
                <c:pt idx="27858">
                  <c:v>0.99904361750000004</c:v>
                </c:pt>
                <c:pt idx="27859">
                  <c:v>0.99909297490000004</c:v>
                </c:pt>
                <c:pt idx="27860">
                  <c:v>0.99914397070000005</c:v>
                </c:pt>
                <c:pt idx="27861">
                  <c:v>0.99919681540000005</c:v>
                </c:pt>
                <c:pt idx="27862">
                  <c:v>0.99925108799999995</c:v>
                </c:pt>
                <c:pt idx="27863">
                  <c:v>0.99930761339999996</c:v>
                </c:pt>
                <c:pt idx="27864">
                  <c:v>0.99936628920000004</c:v>
                </c:pt>
                <c:pt idx="27865">
                  <c:v>0.9994266034</c:v>
                </c:pt>
                <c:pt idx="27866">
                  <c:v>0.99948794730000001</c:v>
                </c:pt>
                <c:pt idx="27867">
                  <c:v>0.9995509239</c:v>
                </c:pt>
                <c:pt idx="27868">
                  <c:v>0.99961512929999996</c:v>
                </c:pt>
                <c:pt idx="27869">
                  <c:v>0.9996808707</c:v>
                </c:pt>
                <c:pt idx="27870">
                  <c:v>0.99974855770000004</c:v>
                </c:pt>
                <c:pt idx="27871">
                  <c:v>0.99981747350000005</c:v>
                </c:pt>
                <c:pt idx="27872">
                  <c:v>0.99907067979999997</c:v>
                </c:pt>
                <c:pt idx="27873">
                  <c:v>0.99914369160000005</c:v>
                </c:pt>
                <c:pt idx="27874">
                  <c:v>0.99921875140000005</c:v>
                </c:pt>
                <c:pt idx="27875">
                  <c:v>0.99929504000000002</c:v>
                </c:pt>
                <c:pt idx="27876">
                  <c:v>0.99937317179999996</c:v>
                </c:pt>
                <c:pt idx="27877">
                  <c:v>0.99945283959999998</c:v>
                </c:pt>
                <c:pt idx="27878">
                  <c:v>0.99953486830000005</c:v>
                </c:pt>
                <c:pt idx="27879">
                  <c:v>0.99961832490000002</c:v>
                </c:pt>
                <c:pt idx="27880">
                  <c:v>0.99970321510000004</c:v>
                </c:pt>
                <c:pt idx="27881">
                  <c:v>0.99979005089999995</c:v>
                </c:pt>
                <c:pt idx="27882">
                  <c:v>0.99987811550000005</c:v>
                </c:pt>
                <c:pt idx="27883">
                  <c:v>0.99996771610000001</c:v>
                </c:pt>
                <c:pt idx="27884">
                  <c:v>1.0000594728000001</c:v>
                </c:pt>
                <c:pt idx="27885">
                  <c:v>1.0001530670000001</c:v>
                </c:pt>
                <c:pt idx="27886">
                  <c:v>1.0002482995999999</c:v>
                </c:pt>
                <c:pt idx="27887">
                  <c:v>1.000345273</c:v>
                </c:pt>
                <c:pt idx="27888">
                  <c:v>1.0004442944</c:v>
                </c:pt>
                <c:pt idx="27889">
                  <c:v>1.0005446469999999</c:v>
                </c:pt>
                <c:pt idx="27890">
                  <c:v>0.99936130710000004</c:v>
                </c:pt>
                <c:pt idx="27891">
                  <c:v>0.99946484550000003</c:v>
                </c:pt>
                <c:pt idx="27892">
                  <c:v>0.99957021570000004</c:v>
                </c:pt>
                <c:pt idx="27893">
                  <c:v>0.99967732669999998</c:v>
                </c:pt>
                <c:pt idx="27894">
                  <c:v>0.99978638330000003</c:v>
                </c:pt>
                <c:pt idx="27895">
                  <c:v>0.99989646389999998</c:v>
                </c:pt>
                <c:pt idx="27896">
                  <c:v>1.0000077789999999</c:v>
                </c:pt>
                <c:pt idx="27897">
                  <c:v>1.0001206244</c:v>
                </c:pt>
                <c:pt idx="27898">
                  <c:v>1.0002350058</c:v>
                </c:pt>
                <c:pt idx="27899">
                  <c:v>1.0003512304</c:v>
                </c:pt>
                <c:pt idx="27900">
                  <c:v>1.0004685814000001</c:v>
                </c:pt>
                <c:pt idx="27901">
                  <c:v>1.0005876732000001</c:v>
                </c:pt>
                <c:pt idx="27902">
                  <c:v>1.0007082043</c:v>
                </c:pt>
                <c:pt idx="27903">
                  <c:v>1.0008301633000001</c:v>
                </c:pt>
                <c:pt idx="27904">
                  <c:v>1.0009537607000001</c:v>
                </c:pt>
                <c:pt idx="27905">
                  <c:v>1.0010788940999999</c:v>
                </c:pt>
                <c:pt idx="27906">
                  <c:v>1.0012053587</c:v>
                </c:pt>
                <c:pt idx="27907">
                  <c:v>1.0013331544999999</c:v>
                </c:pt>
                <c:pt idx="27908">
                  <c:v>0.99976441770000002</c:v>
                </c:pt>
                <c:pt idx="27909">
                  <c:v>0.99989518310000003</c:v>
                </c:pt>
                <c:pt idx="27910">
                  <c:v>1.0000275868999999</c:v>
                </c:pt>
                <c:pt idx="27911">
                  <c:v>1.0001616290999999</c:v>
                </c:pt>
                <c:pt idx="27912">
                  <c:v>1.0002972073</c:v>
                </c:pt>
                <c:pt idx="27913">
                  <c:v>1.0137189803</c:v>
                </c:pt>
                <c:pt idx="27914">
                  <c:v>1.0137335273999999</c:v>
                </c:pt>
                <c:pt idx="27915">
                  <c:v>1.0137497071999999</c:v>
                </c:pt>
                <c:pt idx="27916">
                  <c:v>1.0137681398</c:v>
                </c:pt>
                <c:pt idx="27917">
                  <c:v>1.0137882108</c:v>
                </c:pt>
                <c:pt idx="27918">
                  <c:v>1.013810125</c:v>
                </c:pt>
                <c:pt idx="27919">
                  <c:v>1.0138334785000001</c:v>
                </c:pt>
                <c:pt idx="27920">
                  <c:v>1.0138593863000001</c:v>
                </c:pt>
                <c:pt idx="27921">
                  <c:v>1.0138866253000001</c:v>
                </c:pt>
                <c:pt idx="27922">
                  <c:v>1.0139152978999999</c:v>
                </c:pt>
                <c:pt idx="27923">
                  <c:v>1.0139455065</c:v>
                </c:pt>
                <c:pt idx="27924">
                  <c:v>1.0139768414999999</c:v>
                </c:pt>
                <c:pt idx="27925">
                  <c:v>1.0139768414999999</c:v>
                </c:pt>
                <c:pt idx="27926">
                  <c:v>1.0139768414999999</c:v>
                </c:pt>
                <c:pt idx="27927">
                  <c:v>1.0139768414999999</c:v>
                </c:pt>
                <c:pt idx="27928">
                  <c:v>1.0139768414999999</c:v>
                </c:pt>
                <c:pt idx="27929">
                  <c:v>1.0139768414999999</c:v>
                </c:pt>
                <c:pt idx="27930">
                  <c:v>1.0020115683999999</c:v>
                </c:pt>
                <c:pt idx="27931">
                  <c:v>1.0020534563000001</c:v>
                </c:pt>
                <c:pt idx="27932">
                  <c:v>1.0020974889000001</c:v>
                </c:pt>
                <c:pt idx="27933">
                  <c:v>1.0021437742999999</c:v>
                </c:pt>
                <c:pt idx="27934">
                  <c:v>1.0021921077</c:v>
                </c:pt>
                <c:pt idx="27935">
                  <c:v>1.0022419771</c:v>
                </c:pt>
                <c:pt idx="27936">
                  <c:v>1.0022933882</c:v>
                </c:pt>
                <c:pt idx="27937">
                  <c:v>1.0023462272000001</c:v>
                </c:pt>
                <c:pt idx="27938">
                  <c:v>1.0024007046000001</c:v>
                </c:pt>
                <c:pt idx="27939">
                  <c:v>1.0024565132000001</c:v>
                </c:pt>
                <c:pt idx="27940">
                  <c:v>1.0025142674</c:v>
                </c:pt>
                <c:pt idx="27941">
                  <c:v>1.0025742743999999</c:v>
                </c:pt>
                <c:pt idx="27942">
                  <c:v>1.0019518529</c:v>
                </c:pt>
                <c:pt idx="27943">
                  <c:v>1.0020154553</c:v>
                </c:pt>
                <c:pt idx="27944">
                  <c:v>1.0020805823000001</c:v>
                </c:pt>
                <c:pt idx="27945">
                  <c:v>1.0021477572999999</c:v>
                </c:pt>
                <c:pt idx="27946">
                  <c:v>1.0022165706999999</c:v>
                </c:pt>
                <c:pt idx="27947">
                  <c:v>1.0022869201</c:v>
                </c:pt>
                <c:pt idx="27948">
                  <c:v>1.0023584016</c:v>
                </c:pt>
                <c:pt idx="27949">
                  <c:v>1.0024310037999999</c:v>
                </c:pt>
                <c:pt idx="27950">
                  <c:v>1.0025053468</c:v>
                </c:pt>
                <c:pt idx="27951">
                  <c:v>1.0025809186000001</c:v>
                </c:pt>
                <c:pt idx="27952">
                  <c:v>1.0026585384</c:v>
                </c:pt>
                <c:pt idx="27953">
                  <c:v>1.002737387</c:v>
                </c:pt>
                <c:pt idx="27954">
                  <c:v>1.0028178797</c:v>
                </c:pt>
                <c:pt idx="27955">
                  <c:v>1.0029003123</c:v>
                </c:pt>
                <c:pt idx="27956">
                  <c:v>1.0029848953</c:v>
                </c:pt>
                <c:pt idx="27957">
                  <c:v>1.0030708095</c:v>
                </c:pt>
                <c:pt idx="27958">
                  <c:v>1.0031585669</c:v>
                </c:pt>
                <c:pt idx="27959">
                  <c:v>1.0032473483</c:v>
                </c:pt>
                <c:pt idx="27960">
                  <c:v>1.0022019898000001</c:v>
                </c:pt>
                <c:pt idx="27961">
                  <c:v>1.0022938431999999</c:v>
                </c:pt>
                <c:pt idx="27962">
                  <c:v>1.0023875397999999</c:v>
                </c:pt>
                <c:pt idx="27963">
                  <c:v>1.0024829771999999</c:v>
                </c:pt>
                <c:pt idx="27964">
                  <c:v>1.0025799505999999</c:v>
                </c:pt>
                <c:pt idx="27965">
                  <c:v>1.0026783576</c:v>
                </c:pt>
                <c:pt idx="27966">
                  <c:v>1.0027782038999999</c:v>
                </c:pt>
                <c:pt idx="27967">
                  <c:v>1.0028792733</c:v>
                </c:pt>
                <c:pt idx="27968">
                  <c:v>1.0029821859000001</c:v>
                </c:pt>
                <c:pt idx="27969">
                  <c:v>1.0030865321</c:v>
                </c:pt>
                <c:pt idx="27970">
                  <c:v>1.0031927215000001</c:v>
                </c:pt>
                <c:pt idx="27971">
                  <c:v>1.0033004469</c:v>
                </c:pt>
                <c:pt idx="27972">
                  <c:v>1.0034096116</c:v>
                </c:pt>
                <c:pt idx="27973">
                  <c:v>1.0035202042</c:v>
                </c:pt>
                <c:pt idx="27974">
                  <c:v>1.0036323328000001</c:v>
                </c:pt>
                <c:pt idx="27975">
                  <c:v>1.003746407</c:v>
                </c:pt>
                <c:pt idx="27976">
                  <c:v>1.0038623244</c:v>
                </c:pt>
                <c:pt idx="27977">
                  <c:v>1.0039796754000001</c:v>
                </c:pt>
                <c:pt idx="27978">
                  <c:v>1.0025612711</c:v>
                </c:pt>
                <c:pt idx="27979">
                  <c:v>1.0026810797000001</c:v>
                </c:pt>
                <c:pt idx="27980">
                  <c:v>1.0028021170999999</c:v>
                </c:pt>
                <c:pt idx="27981">
                  <c:v>1.0029247929</c:v>
                </c:pt>
                <c:pt idx="27982">
                  <c:v>1.0030492095000001</c:v>
                </c:pt>
                <c:pt idx="27983">
                  <c:v>1.0031746501000001</c:v>
                </c:pt>
                <c:pt idx="27984">
                  <c:v>1.0033012228</c:v>
                </c:pt>
                <c:pt idx="27985">
                  <c:v>1.0034290185999999</c:v>
                </c:pt>
                <c:pt idx="27986">
                  <c:v>1.00355876</c:v>
                </c:pt>
                <c:pt idx="27987">
                  <c:v>1.0036902422</c:v>
                </c:pt>
                <c:pt idx="27988">
                  <c:v>1.0038237724000001</c:v>
                </c:pt>
                <c:pt idx="27989">
                  <c:v>1.0039588386</c:v>
                </c:pt>
                <c:pt idx="27990">
                  <c:v>1.0173806173</c:v>
                </c:pt>
                <c:pt idx="27991">
                  <c:v>1.0173954659</c:v>
                </c:pt>
                <c:pt idx="27992">
                  <c:v>1.0174116457</c:v>
                </c:pt>
                <c:pt idx="27993">
                  <c:v>1.0174294639000001</c:v>
                </c:pt>
                <c:pt idx="27994">
                  <c:v>1.0174489204999999</c:v>
                </c:pt>
                <c:pt idx="27995">
                  <c:v>1.0174704251</c:v>
                </c:pt>
                <c:pt idx="27996">
                  <c:v>1.0174704251</c:v>
                </c:pt>
                <c:pt idx="27997">
                  <c:v>1.0174704251</c:v>
                </c:pt>
                <c:pt idx="27998">
                  <c:v>1.0174704251</c:v>
                </c:pt>
                <c:pt idx="27999">
                  <c:v>1.0174704251</c:v>
                </c:pt>
                <c:pt idx="28000">
                  <c:v>1.0174704251</c:v>
                </c:pt>
                <c:pt idx="28001">
                  <c:v>1.0049010152</c:v>
                </c:pt>
                <c:pt idx="28002">
                  <c:v>1.0049327655</c:v>
                </c:pt>
                <c:pt idx="28003">
                  <c:v>1.0049661485000001</c:v>
                </c:pt>
                <c:pt idx="28004">
                  <c:v>1.0050013746999999</c:v>
                </c:pt>
                <c:pt idx="28005">
                  <c:v>1.0050378297</c:v>
                </c:pt>
                <c:pt idx="28006">
                  <c:v>1.0050762303</c:v>
                </c:pt>
                <c:pt idx="28007">
                  <c:v>1.0051170885</c:v>
                </c:pt>
                <c:pt idx="28008">
                  <c:v>1.0051593860000001</c:v>
                </c:pt>
                <c:pt idx="28009">
                  <c:v>1.0052040330000001</c:v>
                </c:pt>
                <c:pt idx="28010">
                  <c:v>1.0052504207999999</c:v>
                </c:pt>
                <c:pt idx="28011">
                  <c:v>1.0052989590000001</c:v>
                </c:pt>
                <c:pt idx="28012">
                  <c:v>1.0053488284000001</c:v>
                </c:pt>
                <c:pt idx="28013">
                  <c:v>1.0054006434</c:v>
                </c:pt>
                <c:pt idx="28014">
                  <c:v>1.0048638860000001</c:v>
                </c:pt>
                <c:pt idx="28015">
                  <c:v>1.0049191825999999</c:v>
                </c:pt>
                <c:pt idx="28016">
                  <c:v>1.0049766296</c:v>
                </c:pt>
                <c:pt idx="28017">
                  <c:v>1.0050359198000001</c:v>
                </c:pt>
                <c:pt idx="28018">
                  <c:v>1.0050968484</c:v>
                </c:pt>
                <c:pt idx="28019">
                  <c:v>1.0051596201999999</c:v>
                </c:pt>
                <c:pt idx="28020">
                  <c:v>1.0052242409000001</c:v>
                </c:pt>
                <c:pt idx="28021">
                  <c:v>1.0052910063</c:v>
                </c:pt>
                <c:pt idx="28022">
                  <c:v>1.0053596148999999</c:v>
                </c:pt>
                <c:pt idx="28023">
                  <c:v>1.0054295547000001</c:v>
                </c:pt>
                <c:pt idx="28024">
                  <c:v>1.0055012352999999</c:v>
                </c:pt>
                <c:pt idx="28025">
                  <c:v>1.0055745543000001</c:v>
                </c:pt>
                <c:pt idx="28026">
                  <c:v>1.0056494149999999</c:v>
                </c:pt>
                <c:pt idx="28027">
                  <c:v>1.0057258060000001</c:v>
                </c:pt>
                <c:pt idx="28028">
                  <c:v>1.0058043474</c:v>
                </c:pt>
                <c:pt idx="28029">
                  <c:v>1.0058844248000001</c:v>
                </c:pt>
                <c:pt idx="28030">
                  <c:v>1.0059661406</c:v>
                </c:pt>
                <c:pt idx="28031">
                  <c:v>1.0060493924</c:v>
                </c:pt>
                <c:pt idx="28032">
                  <c:v>1.0050878467</c:v>
                </c:pt>
                <c:pt idx="28033">
                  <c:v>1.0051741704999999</c:v>
                </c:pt>
                <c:pt idx="28034">
                  <c:v>1.0052622351</c:v>
                </c:pt>
                <c:pt idx="28035">
                  <c:v>1.0053522452999999</c:v>
                </c:pt>
                <c:pt idx="28036">
                  <c:v>1.0054435867</c:v>
                </c:pt>
                <c:pt idx="28037">
                  <c:v>1.0055366689</c:v>
                </c:pt>
                <c:pt idx="28038">
                  <c:v>1.0056312928</c:v>
                </c:pt>
                <c:pt idx="28039">
                  <c:v>1.0057276518</c:v>
                </c:pt>
                <c:pt idx="28040">
                  <c:v>1.005825854</c:v>
                </c:pt>
                <c:pt idx="28041">
                  <c:v>1.005925285</c:v>
                </c:pt>
                <c:pt idx="28042">
                  <c:v>1.0060259448</c:v>
                </c:pt>
                <c:pt idx="28043">
                  <c:v>1.006128755</c:v>
                </c:pt>
                <c:pt idx="28044">
                  <c:v>1.0062335165</c:v>
                </c:pt>
                <c:pt idx="28045">
                  <c:v>1.0063398082999999</c:v>
                </c:pt>
                <c:pt idx="28046">
                  <c:v>1.0064474313</c:v>
                </c:pt>
                <c:pt idx="28047">
                  <c:v>1.0065567951000001</c:v>
                </c:pt>
                <c:pt idx="28048">
                  <c:v>1.0066680021000001</c:v>
                </c:pt>
                <c:pt idx="28049">
                  <c:v>1.0067805403000001</c:v>
                </c:pt>
                <c:pt idx="28050">
                  <c:v>1.0054286848</c:v>
                </c:pt>
                <c:pt idx="28051">
                  <c:v>1.0055441925999999</c:v>
                </c:pt>
                <c:pt idx="28052">
                  <c:v>1.0056617484000001</c:v>
                </c:pt>
                <c:pt idx="28053">
                  <c:v>1.005781045</c:v>
                </c:pt>
                <c:pt idx="28054">
                  <c:v>1.0059018775999999</c:v>
                </c:pt>
                <c:pt idx="28055">
                  <c:v>1.0060238366000001</c:v>
                </c:pt>
                <c:pt idx="28056">
                  <c:v>1.0061473373000001</c:v>
                </c:pt>
                <c:pt idx="28057">
                  <c:v>1.0062728803000001</c:v>
                </c:pt>
                <c:pt idx="28058">
                  <c:v>1.0064002665</c:v>
                </c:pt>
                <c:pt idx="28059">
                  <c:v>1.0065291887000001</c:v>
                </c:pt>
                <c:pt idx="28060">
                  <c:v>1.0066596469</c:v>
                </c:pt>
                <c:pt idx="28061">
                  <c:v>1.0067918459</c:v>
                </c:pt>
                <c:pt idx="28062">
                  <c:v>1.0069250746</c:v>
                </c:pt>
                <c:pt idx="28063">
                  <c:v>1.0070594239999999</c:v>
                </c:pt>
                <c:pt idx="28064">
                  <c:v>1.0204811970000001</c:v>
                </c:pt>
                <c:pt idx="28065">
                  <c:v>1.0204811970000001</c:v>
                </c:pt>
                <c:pt idx="28066">
                  <c:v>1.0204811970000001</c:v>
                </c:pt>
                <c:pt idx="28067">
                  <c:v>1.0204811970000001</c:v>
                </c:pt>
                <c:pt idx="28068">
                  <c:v>1.0204811970000001</c:v>
                </c:pt>
                <c:pt idx="28069">
                  <c:v>1.0204811970000001</c:v>
                </c:pt>
                <c:pt idx="28070">
                  <c:v>1.0077704013</c:v>
                </c:pt>
                <c:pt idx="28071">
                  <c:v>1.0077941643999999</c:v>
                </c:pt>
                <c:pt idx="28072">
                  <c:v>1.0078194577999999</c:v>
                </c:pt>
                <c:pt idx="28073">
                  <c:v>1.007847004</c:v>
                </c:pt>
                <c:pt idx="28074">
                  <c:v>1.0078761886000001</c:v>
                </c:pt>
                <c:pt idx="28075">
                  <c:v>1.0079076259999999</c:v>
                </c:pt>
                <c:pt idx="28076">
                  <c:v>1.0079416291000001</c:v>
                </c:pt>
                <c:pt idx="28077">
                  <c:v>1.0079771625</c:v>
                </c:pt>
                <c:pt idx="28078">
                  <c:v>1.0080143343000001</c:v>
                </c:pt>
                <c:pt idx="28079">
                  <c:v>1.0080528372999999</c:v>
                </c:pt>
                <c:pt idx="28080">
                  <c:v>1.0080930811</c:v>
                </c:pt>
                <c:pt idx="28081">
                  <c:v>1.0081350657000001</c:v>
                </c:pt>
                <c:pt idx="28082">
                  <c:v>1.0077344266999999</c:v>
                </c:pt>
                <c:pt idx="28083">
                  <c:v>1.0077801091</c:v>
                </c:pt>
                <c:pt idx="28084">
                  <c:v>1.0078280329</c:v>
                </c:pt>
                <c:pt idx="28085">
                  <c:v>1.0078774927</c:v>
                </c:pt>
                <c:pt idx="28086">
                  <c:v>1.0079291028999999</c:v>
                </c:pt>
                <c:pt idx="28087">
                  <c:v>1.0079829715999999</c:v>
                </c:pt>
                <c:pt idx="28088">
                  <c:v>1.0080381657999999</c:v>
                </c:pt>
                <c:pt idx="28089">
                  <c:v>1.0080952031999999</c:v>
                </c:pt>
                <c:pt idx="28090">
                  <c:v>1.008153879</c:v>
                </c:pt>
                <c:pt idx="28091">
                  <c:v>1.0082137836</c:v>
                </c:pt>
                <c:pt idx="28092">
                  <c:v>1.0082750194000001</c:v>
                </c:pt>
                <c:pt idx="28093">
                  <c:v>1.0078349942</c:v>
                </c:pt>
                <c:pt idx="28094">
                  <c:v>1.0078996092000001</c:v>
                </c:pt>
                <c:pt idx="28095">
                  <c:v>1.0079660673999999</c:v>
                </c:pt>
                <c:pt idx="28096">
                  <c:v>1.0080342663999999</c:v>
                </c:pt>
                <c:pt idx="28097">
                  <c:v>1.0081045134</c:v>
                </c:pt>
                <c:pt idx="28098">
                  <c:v>1.0081760916</c:v>
                </c:pt>
                <c:pt idx="28099">
                  <c:v>1.0082490067000001</c:v>
                </c:pt>
                <c:pt idx="28100">
                  <c:v>1.0083234521</c:v>
                </c:pt>
                <c:pt idx="28101">
                  <c:v>1.0083996383</c:v>
                </c:pt>
                <c:pt idx="28102">
                  <c:v>1.0084779748999999</c:v>
                </c:pt>
                <c:pt idx="28103">
                  <c:v>1.0085578475000001</c:v>
                </c:pt>
                <c:pt idx="28104">
                  <c:v>1.0086391536999999</c:v>
                </c:pt>
                <c:pt idx="28105">
                  <c:v>1.0087227184000001</c:v>
                </c:pt>
                <c:pt idx="28106">
                  <c:v>1.0088079158000001</c:v>
                </c:pt>
                <c:pt idx="28107">
                  <c:v>1.0088947516</c:v>
                </c:pt>
                <c:pt idx="28108">
                  <c:v>1.0089831234</c:v>
                </c:pt>
                <c:pt idx="28109">
                  <c:v>1.0090730312</c:v>
                </c:pt>
                <c:pt idx="28110">
                  <c:v>1.0091643725999999</c:v>
                </c:pt>
                <c:pt idx="28111">
                  <c:v>1.0080939822999999</c:v>
                </c:pt>
                <c:pt idx="28112">
                  <c:v>1.0081886119000001</c:v>
                </c:pt>
                <c:pt idx="28113">
                  <c:v>1.0082847661000001</c:v>
                </c:pt>
                <c:pt idx="28114">
                  <c:v>1.0083826611</c:v>
                </c:pt>
                <c:pt idx="28115">
                  <c:v>1.0084820920999999</c:v>
                </c:pt>
                <c:pt idx="28116">
                  <c:v>1.0085830591</c:v>
                </c:pt>
                <c:pt idx="28117">
                  <c:v>1.0086862846</c:v>
                </c:pt>
                <c:pt idx="28118">
                  <c:v>1.0087915524</c:v>
                </c:pt>
                <c:pt idx="28119">
                  <c:v>1.0088983562</c:v>
                </c:pt>
                <c:pt idx="28120">
                  <c:v>1.0090067984</c:v>
                </c:pt>
                <c:pt idx="28121">
                  <c:v>1.0091169814000001</c:v>
                </c:pt>
                <c:pt idx="28122">
                  <c:v>1.0092288028</c:v>
                </c:pt>
                <c:pt idx="28123">
                  <c:v>1.0093419611000001</c:v>
                </c:pt>
                <c:pt idx="28124">
                  <c:v>1.0094562401</c:v>
                </c:pt>
                <c:pt idx="28125">
                  <c:v>1.0095726695</c:v>
                </c:pt>
                <c:pt idx="28126">
                  <c:v>1.0096904301</c:v>
                </c:pt>
                <c:pt idx="28127">
                  <c:v>1.0098098290999999</c:v>
                </c:pt>
                <c:pt idx="28128">
                  <c:v>1.0099306616999999</c:v>
                </c:pt>
                <c:pt idx="28129">
                  <c:v>1.0084689947000001</c:v>
                </c:pt>
                <c:pt idx="28130">
                  <c:v>1.0085931041</c:v>
                </c:pt>
                <c:pt idx="28131">
                  <c:v>1.0087182374999999</c:v>
                </c:pt>
                <c:pt idx="28132">
                  <c:v>1.0088451116999999</c:v>
                </c:pt>
                <c:pt idx="28133">
                  <c:v>1.0089740339</c:v>
                </c:pt>
                <c:pt idx="28134">
                  <c:v>1.0091043897</c:v>
                </c:pt>
                <c:pt idx="28135">
                  <c:v>1.0092364920000001</c:v>
                </c:pt>
                <c:pt idx="28136">
                  <c:v>1.0093708414</c:v>
                </c:pt>
                <c:pt idx="28137">
                  <c:v>1.0227926143999999</c:v>
                </c:pt>
                <c:pt idx="28138">
                  <c:v>1.0228076735</c:v>
                </c:pt>
                <c:pt idx="28139">
                  <c:v>1.0228237509</c:v>
                </c:pt>
                <c:pt idx="28140">
                  <c:v>1.0228411595</c:v>
                </c:pt>
                <c:pt idx="28141">
                  <c:v>1.0228602065000001</c:v>
                </c:pt>
                <c:pt idx="28142">
                  <c:v>1.0228809942999999</c:v>
                </c:pt>
                <c:pt idx="28143">
                  <c:v>1.0229035229000001</c:v>
                </c:pt>
                <c:pt idx="28144">
                  <c:v>1.0229035229000001</c:v>
                </c:pt>
                <c:pt idx="28145">
                  <c:v>1.0229035229000001</c:v>
                </c:pt>
                <c:pt idx="28146">
                  <c:v>1.0229035229000001</c:v>
                </c:pt>
                <c:pt idx="28147">
                  <c:v>1.0229035229000001</c:v>
                </c:pt>
                <c:pt idx="28148">
                  <c:v>1.0229035229000001</c:v>
                </c:pt>
                <c:pt idx="28149">
                  <c:v>1.0107305997</c:v>
                </c:pt>
                <c:pt idx="28150">
                  <c:v>1.0107652171999999</c:v>
                </c:pt>
                <c:pt idx="28151">
                  <c:v>1.0108011602</c:v>
                </c:pt>
                <c:pt idx="28152">
                  <c:v>1.0108390488000001</c:v>
                </c:pt>
                <c:pt idx="28153">
                  <c:v>1.0108784734</c:v>
                </c:pt>
                <c:pt idx="28154">
                  <c:v>1.0109194340000001</c:v>
                </c:pt>
                <c:pt idx="28155">
                  <c:v>1.010962033</c:v>
                </c:pt>
                <c:pt idx="28156">
                  <c:v>1.0110061737</c:v>
                </c:pt>
                <c:pt idx="28157">
                  <c:v>1.0110515375</c:v>
                </c:pt>
                <c:pt idx="28158">
                  <c:v>1.0110989493</c:v>
                </c:pt>
                <c:pt idx="28159">
                  <c:v>1.0111479994999999</c:v>
                </c:pt>
                <c:pt idx="28160">
                  <c:v>1.0111984833000001</c:v>
                </c:pt>
                <c:pt idx="28161">
                  <c:v>1.0112507078999999</c:v>
                </c:pt>
                <c:pt idx="28162">
                  <c:v>1.010688958</c:v>
                </c:pt>
                <c:pt idx="28163">
                  <c:v>1.0107446756</c:v>
                </c:pt>
                <c:pt idx="28164">
                  <c:v>1.0108022249999999</c:v>
                </c:pt>
                <c:pt idx="28165">
                  <c:v>1.0108616176</c:v>
                </c:pt>
                <c:pt idx="28166">
                  <c:v>1.0109226486</c:v>
                </c:pt>
                <c:pt idx="28167">
                  <c:v>1.0109856252</c:v>
                </c:pt>
                <c:pt idx="28168">
                  <c:v>1.0110509626999999</c:v>
                </c:pt>
                <c:pt idx="28169">
                  <c:v>1.0111184448999999</c:v>
                </c:pt>
                <c:pt idx="28170">
                  <c:v>1.0111876679</c:v>
                </c:pt>
                <c:pt idx="28171">
                  <c:v>1.0112580173000001</c:v>
                </c:pt>
                <c:pt idx="28172">
                  <c:v>1.0113298003</c:v>
                </c:pt>
                <c:pt idx="28173">
                  <c:v>1.0114032217</c:v>
                </c:pt>
                <c:pt idx="28174">
                  <c:v>1.0114780824</c:v>
                </c:pt>
                <c:pt idx="28175">
                  <c:v>1.0115540638</c:v>
                </c:pt>
                <c:pt idx="28176">
                  <c:v>1.0116313764</c:v>
                </c:pt>
                <c:pt idx="28177">
                  <c:v>1.0117105322</c:v>
                </c:pt>
                <c:pt idx="28178">
                  <c:v>1.011791224</c:v>
                </c:pt>
                <c:pt idx="28179">
                  <c:v>1.0118739638000001</c:v>
                </c:pt>
                <c:pt idx="28180">
                  <c:v>1.0109155358999999</c:v>
                </c:pt>
                <c:pt idx="28181">
                  <c:v>1.0110017573000001</c:v>
                </c:pt>
                <c:pt idx="28182">
                  <c:v>1.0110896170999999</c:v>
                </c:pt>
                <c:pt idx="28183">
                  <c:v>1.0111791153</c:v>
                </c:pt>
                <c:pt idx="28184">
                  <c:v>1.0112701495</c:v>
                </c:pt>
                <c:pt idx="28185">
                  <c:v>1.0113622077</c:v>
                </c:pt>
                <c:pt idx="28186">
                  <c:v>1.0114558076</c:v>
                </c:pt>
                <c:pt idx="28187">
                  <c:v>1.0115510402000001</c:v>
                </c:pt>
                <c:pt idx="28188">
                  <c:v>1.0116471944000001</c:v>
                </c:pt>
                <c:pt idx="28189">
                  <c:v>1.011744475</c:v>
                </c:pt>
                <c:pt idx="28190">
                  <c:v>1.0118431891999999</c:v>
                </c:pt>
                <c:pt idx="28191">
                  <c:v>1.0119438489999999</c:v>
                </c:pt>
                <c:pt idx="28192">
                  <c:v>1.0120458456999999</c:v>
                </c:pt>
                <c:pt idx="28193">
                  <c:v>1.0121490655000001</c:v>
                </c:pt>
                <c:pt idx="28194">
                  <c:v>1.0122541285</c:v>
                </c:pt>
                <c:pt idx="28195">
                  <c:v>1.0123610347000001</c:v>
                </c:pt>
                <c:pt idx="28196">
                  <c:v>1.0124699889</c:v>
                </c:pt>
                <c:pt idx="28197">
                  <c:v>1.0125810934999999</c:v>
                </c:pt>
                <c:pt idx="28198">
                  <c:v>1.0112521713</c:v>
                </c:pt>
                <c:pt idx="28199">
                  <c:v>1.0113660407</c:v>
                </c:pt>
                <c:pt idx="28200">
                  <c:v>1.0114813437000001</c:v>
                </c:pt>
                <c:pt idx="28201">
                  <c:v>1.0115981827</c:v>
                </c:pt>
                <c:pt idx="28202">
                  <c:v>1.0117172745</c:v>
                </c:pt>
                <c:pt idx="28203">
                  <c:v>1.0118379022999999</c:v>
                </c:pt>
                <c:pt idx="28204">
                  <c:v>1.0119596622</c:v>
                </c:pt>
                <c:pt idx="28205">
                  <c:v>1.0120825428</c:v>
                </c:pt>
                <c:pt idx="28206">
                  <c:v>1.0122066521999999</c:v>
                </c:pt>
                <c:pt idx="28207">
                  <c:v>1.012332912</c:v>
                </c:pt>
                <c:pt idx="28208">
                  <c:v>1.0124613222000001</c:v>
                </c:pt>
                <c:pt idx="28209">
                  <c:v>1.0125910636</c:v>
                </c:pt>
                <c:pt idx="28210">
                  <c:v>1.0127219371</c:v>
                </c:pt>
                <c:pt idx="28211">
                  <c:v>1.0128541361000001</c:v>
                </c:pt>
                <c:pt idx="28212">
                  <c:v>1.0129881783000001</c:v>
                </c:pt>
                <c:pt idx="28213">
                  <c:v>1.0131239613</c:v>
                </c:pt>
                <c:pt idx="28214">
                  <c:v>1.0265457343</c:v>
                </c:pt>
                <c:pt idx="28215">
                  <c:v>1.0265457343</c:v>
                </c:pt>
                <c:pt idx="28216">
                  <c:v>1.0265457343</c:v>
                </c:pt>
                <c:pt idx="28217">
                  <c:v>1.0265457343</c:v>
                </c:pt>
                <c:pt idx="28218">
                  <c:v>1.0265457343</c:v>
                </c:pt>
                <c:pt idx="28219">
                  <c:v>1.0265457343</c:v>
                </c:pt>
                <c:pt idx="28220">
                  <c:v>1.0136453063999999</c:v>
                </c:pt>
                <c:pt idx="28221">
                  <c:v>1.0136705031</c:v>
                </c:pt>
                <c:pt idx="28222">
                  <c:v>1.0136974349000001</c:v>
                </c:pt>
                <c:pt idx="28223">
                  <c:v>1.0137258003</c:v>
                </c:pt>
                <c:pt idx="28224">
                  <c:v>1.0137561113</c:v>
                </c:pt>
                <c:pt idx="28225">
                  <c:v>1.0137878559</c:v>
                </c:pt>
                <c:pt idx="28226">
                  <c:v>1.0138212389000001</c:v>
                </c:pt>
                <c:pt idx="28227">
                  <c:v>1.0138563683999999</c:v>
                </c:pt>
                <c:pt idx="28228">
                  <c:v>1.0138930282</c:v>
                </c:pt>
                <c:pt idx="28229">
                  <c:v>1.013931736</c:v>
                </c:pt>
                <c:pt idx="28230">
                  <c:v>1.0139718773999999</c:v>
                </c:pt>
                <c:pt idx="28231">
                  <c:v>1.0140141692</c:v>
                </c:pt>
                <c:pt idx="28232">
                  <c:v>1.0140583042</c:v>
                </c:pt>
                <c:pt idx="28233">
                  <c:v>1.0136158441000001</c:v>
                </c:pt>
                <c:pt idx="28234">
                  <c:v>1.0136629601</c:v>
                </c:pt>
                <c:pt idx="28235">
                  <c:v>1.0137120102999999</c:v>
                </c:pt>
                <c:pt idx="28236">
                  <c:v>1.0137622893</c:v>
                </c:pt>
                <c:pt idx="28237">
                  <c:v>1.0138142067</c:v>
                </c:pt>
                <c:pt idx="28238">
                  <c:v>1.0138673529</c:v>
                </c:pt>
                <c:pt idx="28239">
                  <c:v>1.0139222456000001</c:v>
                </c:pt>
                <c:pt idx="28240">
                  <c:v>1.0139793854000001</c:v>
                </c:pt>
                <c:pt idx="28241">
                  <c:v>1.0140384708000001</c:v>
                </c:pt>
                <c:pt idx="28242">
                  <c:v>1.0140987850000001</c:v>
                </c:pt>
                <c:pt idx="28243">
                  <c:v>1.01416084</c:v>
                </c:pt>
                <c:pt idx="28244">
                  <c:v>1.0142247382</c:v>
                </c:pt>
                <c:pt idx="28245">
                  <c:v>1.0142907925</c:v>
                </c:pt>
                <c:pt idx="28246">
                  <c:v>1.0143587866999999</c:v>
                </c:pt>
                <c:pt idx="28247">
                  <c:v>1.0144284192999999</c:v>
                </c:pt>
                <c:pt idx="28248">
                  <c:v>1.0144998950999999</c:v>
                </c:pt>
                <c:pt idx="28249">
                  <c:v>1.0145733164999999</c:v>
                </c:pt>
                <c:pt idx="28250">
                  <c:v>1.0146481715</c:v>
                </c:pt>
                <c:pt idx="28251">
                  <c:v>1.0138074699999999</c:v>
                </c:pt>
                <c:pt idx="28252">
                  <c:v>1.0138849874</c:v>
                </c:pt>
                <c:pt idx="28253">
                  <c:v>1.0139641431999999</c:v>
                </c:pt>
                <c:pt idx="28254">
                  <c:v>1.014044835</c:v>
                </c:pt>
                <c:pt idx="28255">
                  <c:v>1.0141275748</c:v>
                </c:pt>
                <c:pt idx="28256">
                  <c:v>1.0142117481999999</c:v>
                </c:pt>
                <c:pt idx="28257">
                  <c:v>1.0142975657</c:v>
                </c:pt>
                <c:pt idx="28258">
                  <c:v>1.0143847087</c:v>
                </c:pt>
                <c:pt idx="28259">
                  <c:v>1.0144734901000001</c:v>
                </c:pt>
                <c:pt idx="28260">
                  <c:v>1.0145639098999999</c:v>
                </c:pt>
                <c:pt idx="28261">
                  <c:v>1.0146560705000001</c:v>
                </c:pt>
                <c:pt idx="28262">
                  <c:v>1.0147500743</c:v>
                </c:pt>
                <c:pt idx="28263">
                  <c:v>1.0148457222</c:v>
                </c:pt>
                <c:pt idx="28264">
                  <c:v>1.0149431052</c:v>
                </c:pt>
                <c:pt idx="28265">
                  <c:v>1.0150418193999999</c:v>
                </c:pt>
                <c:pt idx="28266">
                  <c:v>1.0151423768000001</c:v>
                </c:pt>
                <c:pt idx="28267">
                  <c:v>1.0152443678</c:v>
                </c:pt>
                <c:pt idx="28268">
                  <c:v>1.0153480995999999</c:v>
                </c:pt>
                <c:pt idx="28269">
                  <c:v>1.0141158556000001</c:v>
                </c:pt>
                <c:pt idx="28270">
                  <c:v>1.0142226593999999</c:v>
                </c:pt>
                <c:pt idx="28271">
                  <c:v>1.014331716</c:v>
                </c:pt>
                <c:pt idx="28272">
                  <c:v>1.0144424110000001</c:v>
                </c:pt>
                <c:pt idx="28273">
                  <c:v>1.0145548468000001</c:v>
                </c:pt>
                <c:pt idx="28274">
                  <c:v>1.0146688242999999</c:v>
                </c:pt>
                <c:pt idx="28275">
                  <c:v>1.0147841273</c:v>
                </c:pt>
                <c:pt idx="28276">
                  <c:v>1.0149005567</c:v>
                </c:pt>
                <c:pt idx="28277">
                  <c:v>1.0150189317</c:v>
                </c:pt>
                <c:pt idx="28278">
                  <c:v>1.0151390474999999</c:v>
                </c:pt>
                <c:pt idx="28279">
                  <c:v>1.0152609041</c:v>
                </c:pt>
                <c:pt idx="28280">
                  <c:v>1.0143614491999999</c:v>
                </c:pt>
                <c:pt idx="28281">
                  <c:v>1.0144866850000001</c:v>
                </c:pt>
                <c:pt idx="28282">
                  <c:v>1.014613252</c:v>
                </c:pt>
                <c:pt idx="28283">
                  <c:v>1.0147412525999999</c:v>
                </c:pt>
                <c:pt idx="28284">
                  <c:v>1.0148704820000001</c:v>
                </c:pt>
                <c:pt idx="28285">
                  <c:v>1.0150015546</c:v>
                </c:pt>
                <c:pt idx="28286">
                  <c:v>1.0151341689</c:v>
                </c:pt>
                <c:pt idx="28287">
                  <c:v>1.0152683135</c:v>
                </c:pt>
                <c:pt idx="28288">
                  <c:v>1.0154037893000001</c:v>
                </c:pt>
                <c:pt idx="28289">
                  <c:v>1.0288255623</c:v>
                </c:pt>
                <c:pt idx="28290">
                  <c:v>1.0288403142</c:v>
                </c:pt>
                <c:pt idx="28291">
                  <c:v>1.0288568011999999</c:v>
                </c:pt>
                <c:pt idx="28292">
                  <c:v>1.0288746194</c:v>
                </c:pt>
                <c:pt idx="28293">
                  <c:v>1.028894588</c:v>
                </c:pt>
                <c:pt idx="28294">
                  <c:v>1.0289165022</c:v>
                </c:pt>
                <c:pt idx="28295">
                  <c:v>1.0289399524</c:v>
                </c:pt>
                <c:pt idx="28296">
                  <c:v>1.0289399524</c:v>
                </c:pt>
                <c:pt idx="28297">
                  <c:v>1.0289399524</c:v>
                </c:pt>
                <c:pt idx="28298">
                  <c:v>1.0289399524</c:v>
                </c:pt>
                <c:pt idx="28299">
                  <c:v>1.0289399524</c:v>
                </c:pt>
                <c:pt idx="28300">
                  <c:v>1.0289399524</c:v>
                </c:pt>
                <c:pt idx="28301">
                  <c:v>1.0166540048999999</c:v>
                </c:pt>
                <c:pt idx="28302">
                  <c:v>1.0166888272000001</c:v>
                </c:pt>
                <c:pt idx="28303">
                  <c:v>1.0167247702</c:v>
                </c:pt>
                <c:pt idx="28304">
                  <c:v>1.0167628635999999</c:v>
                </c:pt>
                <c:pt idx="28305">
                  <c:v>1.0168028002</c:v>
                </c:pt>
                <c:pt idx="28306">
                  <c:v>1.0168447848</c:v>
                </c:pt>
                <c:pt idx="28307">
                  <c:v>1.0168892327000001</c:v>
                </c:pt>
                <c:pt idx="28308">
                  <c:v>1.0169356205</c:v>
                </c:pt>
                <c:pt idx="28309">
                  <c:v>1.0169837491</c:v>
                </c:pt>
                <c:pt idx="28310">
                  <c:v>1.0170334137000001</c:v>
                </c:pt>
                <c:pt idx="28311">
                  <c:v>1.0170847166999999</c:v>
                </c:pt>
                <c:pt idx="28312">
                  <c:v>1.0171373508999999</c:v>
                </c:pt>
                <c:pt idx="28313">
                  <c:v>1.0166053003</c:v>
                </c:pt>
                <c:pt idx="28314">
                  <c:v>1.0166611088999999</c:v>
                </c:pt>
                <c:pt idx="28315">
                  <c:v>1.0167182486999999</c:v>
                </c:pt>
                <c:pt idx="28316">
                  <c:v>1.0167771293000001</c:v>
                </c:pt>
                <c:pt idx="28317">
                  <c:v>1.0168371362999999</c:v>
                </c:pt>
                <c:pt idx="28318">
                  <c:v>1.0168986793000001</c:v>
                </c:pt>
                <c:pt idx="28319">
                  <c:v>1.0169618664</c:v>
                </c:pt>
                <c:pt idx="28320">
                  <c:v>1.017026379</c:v>
                </c:pt>
                <c:pt idx="28321">
                  <c:v>1.0170924276</c:v>
                </c:pt>
                <c:pt idx="28322">
                  <c:v>1.0171596026</c:v>
                </c:pt>
                <c:pt idx="28323">
                  <c:v>1.0172286208000001</c:v>
                </c:pt>
                <c:pt idx="28324">
                  <c:v>1.0172992774</c:v>
                </c:pt>
                <c:pt idx="28325">
                  <c:v>1.0173714757000001</c:v>
                </c:pt>
                <c:pt idx="28326">
                  <c:v>1.0174453067</c:v>
                </c:pt>
                <c:pt idx="28327">
                  <c:v>1.0175205713</c:v>
                </c:pt>
                <c:pt idx="28328">
                  <c:v>1.0175969623000001</c:v>
                </c:pt>
                <c:pt idx="28329">
                  <c:v>1.0176751964999999</c:v>
                </c:pt>
                <c:pt idx="28330">
                  <c:v>1.0177556834999999</c:v>
                </c:pt>
                <c:pt idx="28331">
                  <c:v>1.0168229647</c:v>
                </c:pt>
                <c:pt idx="28332">
                  <c:v>1.0169064326999999</c:v>
                </c:pt>
                <c:pt idx="28333">
                  <c:v>1.0169916300999999</c:v>
                </c:pt>
                <c:pt idx="28334">
                  <c:v>1.0170788755</c:v>
                </c:pt>
                <c:pt idx="28335">
                  <c:v>1.0171681689000001</c:v>
                </c:pt>
                <c:pt idx="28336">
                  <c:v>1.0172586910999999</c:v>
                </c:pt>
                <c:pt idx="28337">
                  <c:v>1.0173508574000001</c:v>
                </c:pt>
                <c:pt idx="28338">
                  <c:v>1.0174450660000001</c:v>
                </c:pt>
                <c:pt idx="28339">
                  <c:v>1.0175411178</c:v>
                </c:pt>
                <c:pt idx="28340">
                  <c:v>1.0176388080000001</c:v>
                </c:pt>
                <c:pt idx="28341">
                  <c:v>1.0177381366</c:v>
                </c:pt>
                <c:pt idx="28342">
                  <c:v>1.0178392060000001</c:v>
                </c:pt>
                <c:pt idx="28343">
                  <c:v>1.0179419194999999</c:v>
                </c:pt>
                <c:pt idx="28344">
                  <c:v>1.0180460608999999</c:v>
                </c:pt>
                <c:pt idx="28345">
                  <c:v>1.0181514310999999</c:v>
                </c:pt>
                <c:pt idx="28346">
                  <c:v>1.0182580300999999</c:v>
                </c:pt>
                <c:pt idx="28347">
                  <c:v>1.0183661651</c:v>
                </c:pt>
                <c:pt idx="28348">
                  <c:v>1.0184757337000001</c:v>
                </c:pt>
                <c:pt idx="28349">
                  <c:v>1.0171555681</c:v>
                </c:pt>
                <c:pt idx="28350">
                  <c:v>1.0172682087</c:v>
                </c:pt>
                <c:pt idx="28351">
                  <c:v>1.0173823852999999</c:v>
                </c:pt>
                <c:pt idx="28352">
                  <c:v>1.0174983027</c:v>
                </c:pt>
                <c:pt idx="28353">
                  <c:v>1.0176154489</c:v>
                </c:pt>
                <c:pt idx="28354">
                  <c:v>1.0177339263</c:v>
                </c:pt>
                <c:pt idx="28355">
                  <c:v>1.0178547646</c:v>
                </c:pt>
                <c:pt idx="28356">
                  <c:v>1.0179771332000001</c:v>
                </c:pt>
                <c:pt idx="28357">
                  <c:v>1.0181012426</c:v>
                </c:pt>
                <c:pt idx="28358">
                  <c:v>1.0182269904000001</c:v>
                </c:pt>
                <c:pt idx="28359">
                  <c:v>1.0183543766000001</c:v>
                </c:pt>
                <c:pt idx="28360">
                  <c:v>1.0184829916</c:v>
                </c:pt>
                <c:pt idx="28361">
                  <c:v>1.0186135579</c:v>
                </c:pt>
                <c:pt idx="28362">
                  <c:v>1.0187454496999999</c:v>
                </c:pt>
                <c:pt idx="28363">
                  <c:v>1.0188790823</c:v>
                </c:pt>
                <c:pt idx="28364">
                  <c:v>1.0190144557</c:v>
                </c:pt>
                <c:pt idx="28365">
                  <c:v>1.0324362287</c:v>
                </c:pt>
                <c:pt idx="28366">
                  <c:v>1.0324362287</c:v>
                </c:pt>
                <c:pt idx="28367">
                  <c:v>1.0324362287</c:v>
                </c:pt>
                <c:pt idx="28368">
                  <c:v>1.0324362287</c:v>
                </c:pt>
                <c:pt idx="28369">
                  <c:v>1.0324362287</c:v>
                </c:pt>
                <c:pt idx="28370">
                  <c:v>1.0324362287</c:v>
                </c:pt>
                <c:pt idx="28371">
                  <c:v>1.0195428875000001</c:v>
                </c:pt>
                <c:pt idx="28372">
                  <c:v>1.0195670602</c:v>
                </c:pt>
                <c:pt idx="28373">
                  <c:v>1.0195927631999999</c:v>
                </c:pt>
                <c:pt idx="28374">
                  <c:v>1.0196206165999999</c:v>
                </c:pt>
                <c:pt idx="28375">
                  <c:v>1.019650006</c:v>
                </c:pt>
                <c:pt idx="28376">
                  <c:v>1.0196809313999999</c:v>
                </c:pt>
                <c:pt idx="28377">
                  <c:v>1.0197141096</c:v>
                </c:pt>
                <c:pt idx="28378">
                  <c:v>1.0197489318999999</c:v>
                </c:pt>
                <c:pt idx="28379">
                  <c:v>1.0197851820999999</c:v>
                </c:pt>
                <c:pt idx="28380">
                  <c:v>1.0198230707</c:v>
                </c:pt>
                <c:pt idx="28381">
                  <c:v>1.0198623928999999</c:v>
                </c:pt>
                <c:pt idx="28382">
                  <c:v>1.0199039678999999</c:v>
                </c:pt>
                <c:pt idx="28383">
                  <c:v>1.0199471813000001</c:v>
                </c:pt>
                <c:pt idx="28384">
                  <c:v>1.0195148093999999</c:v>
                </c:pt>
                <c:pt idx="28385">
                  <c:v>1.0195609014</c:v>
                </c:pt>
                <c:pt idx="28386">
                  <c:v>1.0196082108</c:v>
                </c:pt>
                <c:pt idx="28387">
                  <c:v>1.0196576706</c:v>
                </c:pt>
                <c:pt idx="28388">
                  <c:v>1.0197085640000001</c:v>
                </c:pt>
                <c:pt idx="28389">
                  <c:v>1.0197613005999999</c:v>
                </c:pt>
                <c:pt idx="28390">
                  <c:v>1.0198153741</c:v>
                </c:pt>
                <c:pt idx="28391">
                  <c:v>1.0198711827</c:v>
                </c:pt>
                <c:pt idx="28392">
                  <c:v>1.0199290393</c:v>
                </c:pt>
                <c:pt idx="28393">
                  <c:v>1.0199887391</c:v>
                </c:pt>
                <c:pt idx="28394">
                  <c:v>1.0200496676999999</c:v>
                </c:pt>
                <c:pt idx="28395">
                  <c:v>1.0201123371</c:v>
                </c:pt>
                <c:pt idx="28396">
                  <c:v>1.0201765482</c:v>
                </c:pt>
                <c:pt idx="28397">
                  <c:v>1.0202420848</c:v>
                </c:pt>
                <c:pt idx="28398">
                  <c:v>1.0203087477999999</c:v>
                </c:pt>
                <c:pt idx="28399">
                  <c:v>1.0203769467999999</c:v>
                </c:pt>
                <c:pt idx="28400">
                  <c:v>1.0204466818</c:v>
                </c:pt>
                <c:pt idx="28401">
                  <c:v>1.0205180551999999</c:v>
                </c:pt>
                <c:pt idx="28402">
                  <c:v>1.0197005929</c:v>
                </c:pt>
                <c:pt idx="28403">
                  <c:v>1.0197746287</c:v>
                </c:pt>
                <c:pt idx="28404">
                  <c:v>1.0198499957</c:v>
                </c:pt>
                <c:pt idx="28405">
                  <c:v>1.0199270010999999</c:v>
                </c:pt>
                <c:pt idx="28406">
                  <c:v>1.0200055425000001</c:v>
                </c:pt>
                <c:pt idx="28407">
                  <c:v>1.0200856198999999</c:v>
                </c:pt>
                <c:pt idx="28408">
                  <c:v>1.0201673414000001</c:v>
                </c:pt>
                <c:pt idx="28409">
                  <c:v>1.0202505932000001</c:v>
                </c:pt>
                <c:pt idx="28410">
                  <c:v>1.020334869</c:v>
                </c:pt>
                <c:pt idx="28411">
                  <c:v>1.0204206808</c:v>
                </c:pt>
                <c:pt idx="28412">
                  <c:v>1.020507619</c:v>
                </c:pt>
                <c:pt idx="28413">
                  <c:v>1.0205961956</c:v>
                </c:pt>
                <c:pt idx="28414">
                  <c:v>1.0206860067000001</c:v>
                </c:pt>
                <c:pt idx="28415">
                  <c:v>1.0207773481</c:v>
                </c:pt>
                <c:pt idx="28416">
                  <c:v>1.0208706351000001</c:v>
                </c:pt>
                <c:pt idx="28417">
                  <c:v>1.0209655605000001</c:v>
                </c:pt>
                <c:pt idx="28418">
                  <c:v>1.0210616123</c:v>
                </c:pt>
                <c:pt idx="28419">
                  <c:v>1.0211588928999999</c:v>
                </c:pt>
                <c:pt idx="28420">
                  <c:v>1.0199908342999999</c:v>
                </c:pt>
                <c:pt idx="28421">
                  <c:v>1.0200907773000001</c:v>
                </c:pt>
                <c:pt idx="28422">
                  <c:v>1.0201924610999999</c:v>
                </c:pt>
                <c:pt idx="28423">
                  <c:v>1.0202958857</c:v>
                </c:pt>
                <c:pt idx="28424">
                  <c:v>1.0204013583</c:v>
                </c:pt>
                <c:pt idx="28425">
                  <c:v>1.0205088789000001</c:v>
                </c:pt>
                <c:pt idx="28426">
                  <c:v>1.0206185556</c:v>
                </c:pt>
                <c:pt idx="28427">
                  <c:v>1.0207295578</c:v>
                </c:pt>
                <c:pt idx="28428">
                  <c:v>1.0208423008</c:v>
                </c:pt>
                <c:pt idx="28429">
                  <c:v>1.0209563749999999</c:v>
                </c:pt>
                <c:pt idx="28430">
                  <c:v>1.0210714731999999</c:v>
                </c:pt>
                <c:pt idx="28431">
                  <c:v>1.0211887218</c:v>
                </c:pt>
                <c:pt idx="28432">
                  <c:v>1.0213074096999999</c:v>
                </c:pt>
                <c:pt idx="28433">
                  <c:v>1.0214279351</c:v>
                </c:pt>
                <c:pt idx="28434">
                  <c:v>1.0215495869</c:v>
                </c:pt>
                <c:pt idx="28435">
                  <c:v>1.0216724675</c:v>
                </c:pt>
                <c:pt idx="28436">
                  <c:v>1.0217963721000001</c:v>
                </c:pt>
                <c:pt idx="28437">
                  <c:v>1.0219213007000001</c:v>
                </c:pt>
                <c:pt idx="28438">
                  <c:v>1.0220473557</c:v>
                </c:pt>
                <c:pt idx="28439">
                  <c:v>1.0204141954999999</c:v>
                </c:pt>
                <c:pt idx="28440">
                  <c:v>1.0205438459</c:v>
                </c:pt>
                <c:pt idx="28441">
                  <c:v>1.0206744065</c:v>
                </c:pt>
                <c:pt idx="28442">
                  <c:v>1.0208062982999999</c:v>
                </c:pt>
                <c:pt idx="28443">
                  <c:v>1.0209400333</c:v>
                </c:pt>
                <c:pt idx="28444">
                  <c:v>1.0210755090999999</c:v>
                </c:pt>
                <c:pt idx="28445">
                  <c:v>1.0344972878000001</c:v>
                </c:pt>
                <c:pt idx="28446">
                  <c:v>1.0345117267999999</c:v>
                </c:pt>
                <c:pt idx="28447">
                  <c:v>1.0345281114</c:v>
                </c:pt>
                <c:pt idx="28448">
                  <c:v>1.0345460319999999</c:v>
                </c:pt>
                <c:pt idx="28449">
                  <c:v>1.0345654886</c:v>
                </c:pt>
                <c:pt idx="28450">
                  <c:v>1.0345873003999999</c:v>
                </c:pt>
                <c:pt idx="28451">
                  <c:v>1.0346108587</c:v>
                </c:pt>
                <c:pt idx="28452">
                  <c:v>1.0346360497</c:v>
                </c:pt>
                <c:pt idx="28453">
                  <c:v>1.0346628791000001</c:v>
                </c:pt>
                <c:pt idx="28454">
                  <c:v>1.0346916541</c:v>
                </c:pt>
                <c:pt idx="28455">
                  <c:v>1.0347217603000001</c:v>
                </c:pt>
                <c:pt idx="28456">
                  <c:v>1.0347530952999999</c:v>
                </c:pt>
                <c:pt idx="28457">
                  <c:v>1.0347530952999999</c:v>
                </c:pt>
                <c:pt idx="28458">
                  <c:v>1.0347530952999999</c:v>
                </c:pt>
                <c:pt idx="28459">
                  <c:v>1.0347530952999999</c:v>
                </c:pt>
                <c:pt idx="28460">
                  <c:v>1.0347530952999999</c:v>
                </c:pt>
                <c:pt idx="28461">
                  <c:v>1.0347530952999999</c:v>
                </c:pt>
                <c:pt idx="28462">
                  <c:v>1.0226895515000001</c:v>
                </c:pt>
                <c:pt idx="28463">
                  <c:v>1.0227318489999999</c:v>
                </c:pt>
                <c:pt idx="28464">
                  <c:v>1.0227759839999999</c:v>
                </c:pt>
                <c:pt idx="28465">
                  <c:v>1.0228215526</c:v>
                </c:pt>
                <c:pt idx="28466">
                  <c:v>1.0228684524</c:v>
                </c:pt>
                <c:pt idx="28467">
                  <c:v>1.022917093</c:v>
                </c:pt>
                <c:pt idx="28468">
                  <c:v>1.0229669624</c:v>
                </c:pt>
                <c:pt idx="28469">
                  <c:v>1.0230191927000001</c:v>
                </c:pt>
                <c:pt idx="28470">
                  <c:v>1.0230731581000001</c:v>
                </c:pt>
                <c:pt idx="28471">
                  <c:v>1.0231291714999999</c:v>
                </c:pt>
                <c:pt idx="28472">
                  <c:v>1.0231868233000001</c:v>
                </c:pt>
                <c:pt idx="28473">
                  <c:v>1.0232466254999999</c:v>
                </c:pt>
                <c:pt idx="28474">
                  <c:v>1.0233078613</c:v>
                </c:pt>
                <c:pt idx="28475">
                  <c:v>1.0226411518</c:v>
                </c:pt>
                <c:pt idx="28476">
                  <c:v>1.0227056644000001</c:v>
                </c:pt>
                <c:pt idx="28477">
                  <c:v>1.0227720201999999</c:v>
                </c:pt>
                <c:pt idx="28478">
                  <c:v>1.0228405264</c:v>
                </c:pt>
                <c:pt idx="28479">
                  <c:v>1.0229109782000001</c:v>
                </c:pt>
                <c:pt idx="28480">
                  <c:v>1.022983478</c:v>
                </c:pt>
                <c:pt idx="28481">
                  <c:v>1.0230574171</c:v>
                </c:pt>
                <c:pt idx="28482">
                  <c:v>1.0231332960999999</c:v>
                </c:pt>
                <c:pt idx="28483">
                  <c:v>1.0232110183000001</c:v>
                </c:pt>
                <c:pt idx="28484">
                  <c:v>1.0232905836999999</c:v>
                </c:pt>
                <c:pt idx="28485">
                  <c:v>1.0233717874999999</c:v>
                </c:pt>
                <c:pt idx="28486">
                  <c:v>1.0234554489000001</c:v>
                </c:pt>
                <c:pt idx="28487">
                  <c:v>1.0235410616</c:v>
                </c:pt>
                <c:pt idx="28488">
                  <c:v>1.0236281022</c:v>
                </c:pt>
                <c:pt idx="28489">
                  <c:v>1.0237165764</c:v>
                </c:pt>
                <c:pt idx="28490">
                  <c:v>1.0238064842000001</c:v>
                </c:pt>
                <c:pt idx="28491">
                  <c:v>1.0238980304</c:v>
                </c:pt>
                <c:pt idx="28492">
                  <c:v>1.0239909078</c:v>
                </c:pt>
                <c:pt idx="28493">
                  <c:v>1.0229058338999999</c:v>
                </c:pt>
                <c:pt idx="28494">
                  <c:v>1.0230017833</c:v>
                </c:pt>
                <c:pt idx="28495">
                  <c:v>1.0230990638999999</c:v>
                </c:pt>
                <c:pt idx="28496">
                  <c:v>1.0231982901000001</c:v>
                </c:pt>
                <c:pt idx="28497">
                  <c:v>1.0232994619</c:v>
                </c:pt>
                <c:pt idx="28498">
                  <c:v>1.0234023745</c:v>
                </c:pt>
                <c:pt idx="28499">
                  <c:v>1.0235071360000001</c:v>
                </c:pt>
                <c:pt idx="28500">
                  <c:v>1.0236138373999999</c:v>
                </c:pt>
                <c:pt idx="28501">
                  <c:v>1.0237221772</c:v>
                </c:pt>
                <c:pt idx="28502">
                  <c:v>1.0238322578000001</c:v>
                </c:pt>
                <c:pt idx="28503">
                  <c:v>1.023943772</c:v>
                </c:pt>
                <c:pt idx="28504">
                  <c:v>1.024057027</c:v>
                </c:pt>
                <c:pt idx="28505">
                  <c:v>1.0241713117</c:v>
                </c:pt>
                <c:pt idx="28506">
                  <c:v>1.0242872291</c:v>
                </c:pt>
                <c:pt idx="28507">
                  <c:v>1.0244044777000001</c:v>
                </c:pt>
                <c:pt idx="28508">
                  <c:v>1.0245232623</c:v>
                </c:pt>
                <c:pt idx="28509">
                  <c:v>1.0246435829</c:v>
                </c:pt>
                <c:pt idx="28510">
                  <c:v>1.0247653371000001</c:v>
                </c:pt>
                <c:pt idx="28511">
                  <c:v>1.023288202</c:v>
                </c:pt>
                <c:pt idx="28512">
                  <c:v>1.0234143594</c:v>
                </c:pt>
                <c:pt idx="28513">
                  <c:v>1.0235424624</c:v>
                </c:pt>
                <c:pt idx="28514">
                  <c:v>1.0236721014000001</c:v>
                </c:pt>
                <c:pt idx="28515">
                  <c:v>1.0238034812000001</c:v>
                </c:pt>
                <c:pt idx="28516">
                  <c:v>1.0239366018</c:v>
                </c:pt>
                <c:pt idx="28517">
                  <c:v>1.0240714688999999</c:v>
                </c:pt>
                <c:pt idx="28518">
                  <c:v>1.0374932419</c:v>
                </c:pt>
                <c:pt idx="28519">
                  <c:v>1.0375076808999999</c:v>
                </c:pt>
                <c:pt idx="28520">
                  <c:v>1.0375244807999999</c:v>
                </c:pt>
                <c:pt idx="28521">
                  <c:v>1.0375432205999999</c:v>
                </c:pt>
                <c:pt idx="28522">
                  <c:v>1.0375635988</c:v>
                </c:pt>
                <c:pt idx="28523">
                  <c:v>1.037586025</c:v>
                </c:pt>
                <c:pt idx="28524">
                  <c:v>1.0376099872</c:v>
                </c:pt>
                <c:pt idx="28525">
                  <c:v>1.0376352806</c:v>
                </c:pt>
                <c:pt idx="28526">
                  <c:v>1.0376352806</c:v>
                </c:pt>
                <c:pt idx="28527">
                  <c:v>1.0376352806</c:v>
                </c:pt>
                <c:pt idx="28528">
                  <c:v>1.0376352806</c:v>
                </c:pt>
                <c:pt idx="28529">
                  <c:v>1.0376352806</c:v>
                </c:pt>
                <c:pt idx="28530">
                  <c:v>1.0376352806</c:v>
                </c:pt>
                <c:pt idx="28531">
                  <c:v>1.0255444927999999</c:v>
                </c:pt>
                <c:pt idx="28532">
                  <c:v>1.0255823871</c:v>
                </c:pt>
                <c:pt idx="28533">
                  <c:v>1.0256225285</c:v>
                </c:pt>
                <c:pt idx="28534">
                  <c:v>1.0256645131</c:v>
                </c:pt>
                <c:pt idx="28535">
                  <c:v>1.0257081361</c:v>
                </c:pt>
                <c:pt idx="28536">
                  <c:v>1.0257540118999999</c:v>
                </c:pt>
                <c:pt idx="28537">
                  <c:v>1.0258021405</c:v>
                </c:pt>
                <c:pt idx="28538">
                  <c:v>1.0258526299999999</c:v>
                </c:pt>
                <c:pt idx="28539">
                  <c:v>1.0259051617999999</c:v>
                </c:pt>
                <c:pt idx="28540">
                  <c:v>1.0259591271999999</c:v>
                </c:pt>
                <c:pt idx="28541">
                  <c:v>1.0260142189999999</c:v>
                </c:pt>
                <c:pt idx="28542">
                  <c:v>1.0260708467999999</c:v>
                </c:pt>
                <c:pt idx="28543">
                  <c:v>1.026129625</c:v>
                </c:pt>
                <c:pt idx="28544">
                  <c:v>1.0255093713000001</c:v>
                </c:pt>
                <c:pt idx="28545">
                  <c:v>1.0255714377</c:v>
                </c:pt>
                <c:pt idx="28546">
                  <c:v>1.0256351311</c:v>
                </c:pt>
                <c:pt idx="28547">
                  <c:v>1.0257005653</c:v>
                </c:pt>
                <c:pt idx="28548">
                  <c:v>1.0257671259000001</c:v>
                </c:pt>
                <c:pt idx="28549">
                  <c:v>1.0258351201</c:v>
                </c:pt>
                <c:pt idx="28550">
                  <c:v>1.0259048608000001</c:v>
                </c:pt>
                <c:pt idx="28551">
                  <c:v>1.0259760294</c:v>
                </c:pt>
                <c:pt idx="28552">
                  <c:v>1.026048734</c:v>
                </c:pt>
                <c:pt idx="28553">
                  <c:v>1.0261231794000001</c:v>
                </c:pt>
                <c:pt idx="28554">
                  <c:v>1.0261995704</c:v>
                </c:pt>
                <c:pt idx="28555">
                  <c:v>1.0262778046000001</c:v>
                </c:pt>
                <c:pt idx="28556">
                  <c:v>1.0263580925</c:v>
                </c:pt>
                <c:pt idx="28557">
                  <c:v>1.0264399107</c:v>
                </c:pt>
                <c:pt idx="28558">
                  <c:v>1.0265236744999999</c:v>
                </c:pt>
                <c:pt idx="28559">
                  <c:v>1.0266092815000001</c:v>
                </c:pt>
                <c:pt idx="28560">
                  <c:v>1.0266964245000001</c:v>
                </c:pt>
                <c:pt idx="28561">
                  <c:v>1.0267853083</c:v>
                </c:pt>
                <c:pt idx="28562">
                  <c:v>1.0257574463000001</c:v>
                </c:pt>
                <c:pt idx="28563">
                  <c:v>1.0258504261000001</c:v>
                </c:pt>
                <c:pt idx="28564">
                  <c:v>1.0259452491000001</c:v>
                </c:pt>
                <c:pt idx="28565">
                  <c:v>1.0260416080999999</c:v>
                </c:pt>
                <c:pt idx="28566">
                  <c:v>1.0261394007</c:v>
                </c:pt>
                <c:pt idx="28567">
                  <c:v>1.0262384221</c:v>
                </c:pt>
                <c:pt idx="28568">
                  <c:v>1.0263392924000001</c:v>
                </c:pt>
                <c:pt idx="28569">
                  <c:v>1.0264414881999999</c:v>
                </c:pt>
                <c:pt idx="28570">
                  <c:v>1.02654522</c:v>
                </c:pt>
                <c:pt idx="28571">
                  <c:v>1.0266506926000001</c:v>
                </c:pt>
                <c:pt idx="28572">
                  <c:v>1.0267577012</c:v>
                </c:pt>
                <c:pt idx="28573">
                  <c:v>1.0268666554000001</c:v>
                </c:pt>
                <c:pt idx="28574">
                  <c:v>1.0269769465</c:v>
                </c:pt>
                <c:pt idx="28575">
                  <c:v>1.0270892799</c:v>
                </c:pt>
                <c:pt idx="28576">
                  <c:v>1.0272034564999999</c:v>
                </c:pt>
                <c:pt idx="28577">
                  <c:v>1.0273190667000001</c:v>
                </c:pt>
                <c:pt idx="28578">
                  <c:v>1.0274366225</c:v>
                </c:pt>
                <c:pt idx="28579">
                  <c:v>1.0275560214999999</c:v>
                </c:pt>
                <c:pt idx="28580">
                  <c:v>1.0261252996000001</c:v>
                </c:pt>
                <c:pt idx="28581">
                  <c:v>1.0262480778</c:v>
                </c:pt>
                <c:pt idx="28582">
                  <c:v>1.0263724943999999</c:v>
                </c:pt>
                <c:pt idx="28583">
                  <c:v>1.0264987541999999</c:v>
                </c:pt>
                <c:pt idx="28584">
                  <c:v>1.0266264476</c:v>
                </c:pt>
                <c:pt idx="28585">
                  <c:v>1.0267559842</c:v>
                </c:pt>
                <c:pt idx="28586">
                  <c:v>1.0268868577000001</c:v>
                </c:pt>
                <c:pt idx="28587">
                  <c:v>1.0270202854999999</c:v>
                </c:pt>
                <c:pt idx="28588">
                  <c:v>1.0271554541000001</c:v>
                </c:pt>
                <c:pt idx="28589">
                  <c:v>1.0405772271</c:v>
                </c:pt>
                <c:pt idx="28590">
                  <c:v>1.0405916717999999</c:v>
                </c:pt>
                <c:pt idx="28591">
                  <c:v>1.0406082612000001</c:v>
                </c:pt>
                <c:pt idx="28592">
                  <c:v>1.0406262842</c:v>
                </c:pt>
                <c:pt idx="28593">
                  <c:v>1.0406461504</c:v>
                </c:pt>
                <c:pt idx="28594">
                  <c:v>1.0406683718</c:v>
                </c:pt>
                <c:pt idx="28595">
                  <c:v>1.0406924364000001</c:v>
                </c:pt>
                <c:pt idx="28596">
                  <c:v>1.0406924364000001</c:v>
                </c:pt>
                <c:pt idx="28597">
                  <c:v>1.0406924364000001</c:v>
                </c:pt>
                <c:pt idx="28598">
                  <c:v>1.0406924364000001</c:v>
                </c:pt>
                <c:pt idx="28599">
                  <c:v>1.0406924364000001</c:v>
                </c:pt>
                <c:pt idx="28600">
                  <c:v>1.0406924364000001</c:v>
                </c:pt>
                <c:pt idx="28601">
                  <c:v>1.0284213014000001</c:v>
                </c:pt>
                <c:pt idx="28602">
                  <c:v>1.0284570452999999</c:v>
                </c:pt>
                <c:pt idx="28603">
                  <c:v>1.0284946266999999</c:v>
                </c:pt>
                <c:pt idx="28604">
                  <c:v>1.0285333345000001</c:v>
                </c:pt>
                <c:pt idx="28605">
                  <c:v>1.0285739879</c:v>
                </c:pt>
                <c:pt idx="28606">
                  <c:v>1.0286168941</c:v>
                </c:pt>
                <c:pt idx="28607">
                  <c:v>1.0286613362999999</c:v>
                </c:pt>
                <c:pt idx="28608">
                  <c:v>1.0287074225999999</c:v>
                </c:pt>
                <c:pt idx="28609">
                  <c:v>1.0287549368</c:v>
                </c:pt>
                <c:pt idx="28610">
                  <c:v>1.0288042942</c:v>
                </c:pt>
                <c:pt idx="28611">
                  <c:v>1.0288551876000001</c:v>
                </c:pt>
                <c:pt idx="28612">
                  <c:v>1.028907617</c:v>
                </c:pt>
                <c:pt idx="28613">
                  <c:v>1.0289617872000001</c:v>
                </c:pt>
                <c:pt idx="28614">
                  <c:v>1.0283816348999999</c:v>
                </c:pt>
                <c:pt idx="28615">
                  <c:v>1.0284388885</c:v>
                </c:pt>
                <c:pt idx="28616">
                  <c:v>1.0284977690999999</c:v>
                </c:pt>
                <c:pt idx="28617">
                  <c:v>1.0285579809000001</c:v>
                </c:pt>
                <c:pt idx="28618">
                  <c:v>1.0286191143000001</c:v>
                </c:pt>
                <c:pt idx="28619">
                  <c:v>1.0286820909000001</c:v>
                </c:pt>
                <c:pt idx="28620">
                  <c:v>1.0287475308</c:v>
                </c:pt>
                <c:pt idx="28621">
                  <c:v>1.0288146034000001</c:v>
                </c:pt>
                <c:pt idx="28622">
                  <c:v>1.028883212</c:v>
                </c:pt>
                <c:pt idx="28623">
                  <c:v>1.028953459</c:v>
                </c:pt>
                <c:pt idx="28624">
                  <c:v>1.0290255492</c:v>
                </c:pt>
                <c:pt idx="28625">
                  <c:v>1.029099585</c:v>
                </c:pt>
                <c:pt idx="28626">
                  <c:v>1.0291747528999999</c:v>
                </c:pt>
                <c:pt idx="28627">
                  <c:v>1.0292516559</c:v>
                </c:pt>
                <c:pt idx="28628">
                  <c:v>1.0293295829</c:v>
                </c:pt>
                <c:pt idx="28629">
                  <c:v>1.0294088411</c:v>
                </c:pt>
                <c:pt idx="28630">
                  <c:v>1.0294897377000001</c:v>
                </c:pt>
                <c:pt idx="28631">
                  <c:v>1.0295724774999999</c:v>
                </c:pt>
                <c:pt idx="28632">
                  <c:v>1.0286112964</c:v>
                </c:pt>
                <c:pt idx="28633">
                  <c:v>1.0286970058</c:v>
                </c:pt>
                <c:pt idx="28634">
                  <c:v>1.0287842512000001</c:v>
                </c:pt>
                <c:pt idx="28635">
                  <c:v>1.0288730326</c:v>
                </c:pt>
                <c:pt idx="28636">
                  <c:v>1.0289632475999999</c:v>
                </c:pt>
                <c:pt idx="28637">
                  <c:v>1.0290552034</c:v>
                </c:pt>
                <c:pt idx="28638">
                  <c:v>1.0291488033</c:v>
                </c:pt>
                <c:pt idx="28639">
                  <c:v>1.0292451623000001</c:v>
                </c:pt>
                <c:pt idx="28640">
                  <c:v>1.0293425453</c:v>
                </c:pt>
                <c:pt idx="28641">
                  <c:v>1.0294417714999999</c:v>
                </c:pt>
                <c:pt idx="28642">
                  <c:v>1.0295424312999999</c:v>
                </c:pt>
                <c:pt idx="28643">
                  <c:v>1.0296445246999999</c:v>
                </c:pt>
                <c:pt idx="28644">
                  <c:v>1.0297486718</c:v>
                </c:pt>
                <c:pt idx="28645">
                  <c:v>1.0298546564</c:v>
                </c:pt>
                <c:pt idx="28646">
                  <c:v>1.029962689</c:v>
                </c:pt>
                <c:pt idx="28647">
                  <c:v>1.030071848</c:v>
                </c:pt>
                <c:pt idx="28648">
                  <c:v>1.030182543</c:v>
                </c:pt>
                <c:pt idx="28649">
                  <c:v>1.0302952860000001</c:v>
                </c:pt>
                <c:pt idx="28650">
                  <c:v>1.0289549440000001</c:v>
                </c:pt>
                <c:pt idx="28651">
                  <c:v>1.0290712710000001</c:v>
                </c:pt>
                <c:pt idx="28652">
                  <c:v>1.0291884172000001</c:v>
                </c:pt>
                <c:pt idx="28653">
                  <c:v>1.0293070994</c:v>
                </c:pt>
                <c:pt idx="28654">
                  <c:v>1.0294270104000001</c:v>
                </c:pt>
                <c:pt idx="28655">
                  <c:v>1.0295482525999999</c:v>
                </c:pt>
                <c:pt idx="28656">
                  <c:v>1.0296705245</c:v>
                </c:pt>
                <c:pt idx="28657">
                  <c:v>1.0297942243</c:v>
                </c:pt>
                <c:pt idx="28658">
                  <c:v>1.0299195624999999</c:v>
                </c:pt>
                <c:pt idx="28659">
                  <c:v>1.0300468463000001</c:v>
                </c:pt>
                <c:pt idx="28660">
                  <c:v>1.0301756661000001</c:v>
                </c:pt>
                <c:pt idx="28661">
                  <c:v>1.0303063291000001</c:v>
                </c:pt>
                <c:pt idx="28662">
                  <c:v>1.0304384313999999</c:v>
                </c:pt>
                <c:pt idx="28663">
                  <c:v>1.030572576</c:v>
                </c:pt>
                <c:pt idx="28664">
                  <c:v>1.0307077445999999</c:v>
                </c:pt>
                <c:pt idx="28665">
                  <c:v>1.0441295176000001</c:v>
                </c:pt>
                <c:pt idx="28666">
                  <c:v>1.0441295176000001</c:v>
                </c:pt>
                <c:pt idx="28667">
                  <c:v>1.0441295176000001</c:v>
                </c:pt>
                <c:pt idx="28668">
                  <c:v>1.0441295176000001</c:v>
                </c:pt>
                <c:pt idx="28669">
                  <c:v>1.0441295176000001</c:v>
                </c:pt>
                <c:pt idx="28670">
                  <c:v>1.0441295176000001</c:v>
                </c:pt>
                <c:pt idx="28671">
                  <c:v>1.0313273134000001</c:v>
                </c:pt>
                <c:pt idx="28672">
                  <c:v>1.0313512813000001</c:v>
                </c:pt>
                <c:pt idx="28673">
                  <c:v>1.0313774963</c:v>
                </c:pt>
                <c:pt idx="28674">
                  <c:v>1.0314049401000001</c:v>
                </c:pt>
                <c:pt idx="28675">
                  <c:v>1.0314346367</c:v>
                </c:pt>
                <c:pt idx="28676">
                  <c:v>1.0314658693000001</c:v>
                </c:pt>
                <c:pt idx="28677">
                  <c:v>1.0314983307000001</c:v>
                </c:pt>
                <c:pt idx="28678">
                  <c:v>1.0315325386</c:v>
                </c:pt>
                <c:pt idx="28679">
                  <c:v>1.0315686864</c:v>
                </c:pt>
                <c:pt idx="28680">
                  <c:v>1.0316065750000001</c:v>
                </c:pt>
                <c:pt idx="28681">
                  <c:v>1.0316464091999999</c:v>
                </c:pt>
                <c:pt idx="28682">
                  <c:v>1.0316874722</c:v>
                </c:pt>
                <c:pt idx="28683">
                  <c:v>1.0317300711999999</c:v>
                </c:pt>
                <c:pt idx="28684">
                  <c:v>1.0312971016000001</c:v>
                </c:pt>
                <c:pt idx="28685">
                  <c:v>1.0313423744000001</c:v>
                </c:pt>
                <c:pt idx="28686">
                  <c:v>1.0313890694000001</c:v>
                </c:pt>
                <c:pt idx="28687">
                  <c:v>1.0314373003999999</c:v>
                </c:pt>
                <c:pt idx="28688">
                  <c:v>1.0314870674000001</c:v>
                </c:pt>
                <c:pt idx="28689">
                  <c:v>1.0315389848000001</c:v>
                </c:pt>
                <c:pt idx="28690">
                  <c:v>1.0315923414999999</c:v>
                </c:pt>
                <c:pt idx="28691">
                  <c:v>1.0316472285</c:v>
                </c:pt>
                <c:pt idx="28692">
                  <c:v>1.0317035491</c:v>
                </c:pt>
                <c:pt idx="28693">
                  <c:v>1.0317614057</c:v>
                </c:pt>
                <c:pt idx="28694">
                  <c:v>1.0318211054999999</c:v>
                </c:pt>
                <c:pt idx="28695">
                  <c:v>1.0318819317000001</c:v>
                </c:pt>
                <c:pt idx="28696">
                  <c:v>1.0319442995999999</c:v>
                </c:pt>
                <c:pt idx="28697">
                  <c:v>1.0320084026</c:v>
                </c:pt>
                <c:pt idx="28698">
                  <c:v>1.0320748608000001</c:v>
                </c:pt>
                <c:pt idx="28699">
                  <c:v>1.0321430598000001</c:v>
                </c:pt>
                <c:pt idx="28700">
                  <c:v>1.0322133067999999</c:v>
                </c:pt>
                <c:pt idx="28701">
                  <c:v>1.0314645305000001</c:v>
                </c:pt>
                <c:pt idx="28702">
                  <c:v>1.0315389759</c:v>
                </c:pt>
                <c:pt idx="28703">
                  <c:v>1.0316150597</c:v>
                </c:pt>
                <c:pt idx="28704">
                  <c:v>1.0316931915000001</c:v>
                </c:pt>
                <c:pt idx="28705">
                  <c:v>1.0317727568999999</c:v>
                </c:pt>
                <c:pt idx="28706">
                  <c:v>1.0318535511</c:v>
                </c:pt>
                <c:pt idx="28707">
                  <c:v>1.0319362966000001</c:v>
                </c:pt>
                <c:pt idx="28708">
                  <c:v>1.03202047</c:v>
                </c:pt>
                <c:pt idx="28709">
                  <c:v>1.0321061793999999</c:v>
                </c:pt>
                <c:pt idx="28710">
                  <c:v>1.0321934248</c:v>
                </c:pt>
                <c:pt idx="28711">
                  <c:v>1.0322822062000001</c:v>
                </c:pt>
                <c:pt idx="28712">
                  <c:v>1.0323722164</c:v>
                </c:pt>
                <c:pt idx="28713">
                  <c:v>1.0324635634999999</c:v>
                </c:pt>
                <c:pt idx="28714">
                  <c:v>1.0325566456999999</c:v>
                </c:pt>
                <c:pt idx="28715">
                  <c:v>1.0326515710999999</c:v>
                </c:pt>
                <c:pt idx="28716">
                  <c:v>1.0327481349000001</c:v>
                </c:pt>
                <c:pt idx="28717">
                  <c:v>1.0328459274999999</c:v>
                </c:pt>
                <c:pt idx="28718">
                  <c:v>1.0329461777</c:v>
                </c:pt>
                <c:pt idx="28719">
                  <c:v>1.0317582923999999</c:v>
                </c:pt>
                <c:pt idx="28720">
                  <c:v>1.0318612164000001</c:v>
                </c:pt>
                <c:pt idx="28721">
                  <c:v>1.0319658698</c:v>
                </c:pt>
                <c:pt idx="28722">
                  <c:v>1.0320718544</c:v>
                </c:pt>
                <c:pt idx="28723">
                  <c:v>1.0321793749999999</c:v>
                </c:pt>
                <c:pt idx="28724">
                  <c:v>1.0322884316000001</c:v>
                </c:pt>
                <c:pt idx="28725">
                  <c:v>1.0323994395</c:v>
                </c:pt>
                <c:pt idx="28726">
                  <c:v>1.0325122848999999</c:v>
                </c:pt>
                <c:pt idx="28727">
                  <c:v>1.0326264615</c:v>
                </c:pt>
                <c:pt idx="28728">
                  <c:v>1.0327425836999999</c:v>
                </c:pt>
                <c:pt idx="28729">
                  <c:v>1.0328605491</c:v>
                </c:pt>
                <c:pt idx="28730">
                  <c:v>1.0329797433000001</c:v>
                </c:pt>
                <c:pt idx="28731">
                  <c:v>1.0331003768</c:v>
                </c:pt>
                <c:pt idx="28732">
                  <c:v>1.0332232574</c:v>
                </c:pt>
                <c:pt idx="28733">
                  <c:v>1.0333480836</c:v>
                </c:pt>
                <c:pt idx="28734">
                  <c:v>1.0334744458</c:v>
                </c:pt>
                <c:pt idx="28735">
                  <c:v>1.0336025488</c:v>
                </c:pt>
                <c:pt idx="28736">
                  <c:v>1.0337325974</c:v>
                </c:pt>
                <c:pt idx="28737">
                  <c:v>1.0321660587999999</c:v>
                </c:pt>
                <c:pt idx="28738">
                  <c:v>1.0323008177999999</c:v>
                </c:pt>
                <c:pt idx="28739">
                  <c:v>1.0457225908000001</c:v>
                </c:pt>
                <c:pt idx="28740">
                  <c:v>1.0457374451000001</c:v>
                </c:pt>
                <c:pt idx="28741">
                  <c:v>1.0457538297</c:v>
                </c:pt>
                <c:pt idx="28742">
                  <c:v>1.0457721599000001</c:v>
                </c:pt>
                <c:pt idx="28743">
                  <c:v>1.0457919237</c:v>
                </c:pt>
                <c:pt idx="28744">
                  <c:v>1.0458134283</c:v>
                </c:pt>
                <c:pt idx="28745">
                  <c:v>1.0458374929000001</c:v>
                </c:pt>
                <c:pt idx="28746">
                  <c:v>1.0458374929000001</c:v>
                </c:pt>
                <c:pt idx="28747">
                  <c:v>1.0458374929000001</c:v>
                </c:pt>
                <c:pt idx="28748">
                  <c:v>1.0458374929000001</c:v>
                </c:pt>
                <c:pt idx="28749">
                  <c:v>1.0458374929000001</c:v>
                </c:pt>
                <c:pt idx="28750">
                  <c:v>1.0342505501000001</c:v>
                </c:pt>
                <c:pt idx="28751">
                  <c:v>1.0342839331</c:v>
                </c:pt>
                <c:pt idx="28752">
                  <c:v>1.0343187554</c:v>
                </c:pt>
                <c:pt idx="28753">
                  <c:v>1.0343554152000001</c:v>
                </c:pt>
                <c:pt idx="28754">
                  <c:v>1.034393611</c:v>
                </c:pt>
                <c:pt idx="28755">
                  <c:v>1.034433138</c:v>
                </c:pt>
                <c:pt idx="28756">
                  <c:v>1.034474713</c:v>
                </c:pt>
                <c:pt idx="28757">
                  <c:v>1.0345179264</c:v>
                </c:pt>
                <c:pt idx="28758">
                  <c:v>1.0345629887000001</c:v>
                </c:pt>
                <c:pt idx="28759">
                  <c:v>1.0346092740999999</c:v>
                </c:pt>
                <c:pt idx="28760">
                  <c:v>1.0346571979000001</c:v>
                </c:pt>
                <c:pt idx="28761">
                  <c:v>1.0347066576999999</c:v>
                </c:pt>
                <c:pt idx="28762">
                  <c:v>1.0347577559000001</c:v>
                </c:pt>
                <c:pt idx="28763">
                  <c:v>1.0348105948999999</c:v>
                </c:pt>
                <c:pt idx="28764">
                  <c:v>1.0342410745999999</c:v>
                </c:pt>
                <c:pt idx="28765">
                  <c:v>1.0342972018000001</c:v>
                </c:pt>
                <c:pt idx="28766">
                  <c:v>1.0343545463999999</c:v>
                </c:pt>
                <c:pt idx="28767">
                  <c:v>1.0344141438000001</c:v>
                </c:pt>
                <c:pt idx="28768">
                  <c:v>1.0344764036</c:v>
                </c:pt>
                <c:pt idx="28769">
                  <c:v>1.0345403017999999</c:v>
                </c:pt>
                <c:pt idx="28770">
                  <c:v>1.0346056393</c:v>
                </c:pt>
                <c:pt idx="28771">
                  <c:v>1.0346727119000001</c:v>
                </c:pt>
                <c:pt idx="28772">
                  <c:v>1.0347417300999999</c:v>
                </c:pt>
                <c:pt idx="28773">
                  <c:v>1.0348117723000001</c:v>
                </c:pt>
                <c:pt idx="28774">
                  <c:v>1.0348832481000001</c:v>
                </c:pt>
                <c:pt idx="28775">
                  <c:v>1.0349566695000001</c:v>
                </c:pt>
                <c:pt idx="28776">
                  <c:v>1.035032247</c:v>
                </c:pt>
                <c:pt idx="28777">
                  <c:v>1.0351089452</c:v>
                </c:pt>
                <c:pt idx="28778">
                  <c:v>1.0351869746</c:v>
                </c:pt>
                <c:pt idx="28779">
                  <c:v>1.0352666424000001</c:v>
                </c:pt>
                <c:pt idx="28780">
                  <c:v>1.0353479485999999</c:v>
                </c:pt>
                <c:pt idx="28781">
                  <c:v>1.0354304835999999</c:v>
                </c:pt>
                <c:pt idx="28782">
                  <c:v>1.0344679593999999</c:v>
                </c:pt>
                <c:pt idx="28783">
                  <c:v>1.0345535664000001</c:v>
                </c:pt>
                <c:pt idx="28784">
                  <c:v>1.0346408117999999</c:v>
                </c:pt>
                <c:pt idx="28785">
                  <c:v>1.0347299003999999</c:v>
                </c:pt>
                <c:pt idx="28786">
                  <c:v>1.0348201154000001</c:v>
                </c:pt>
                <c:pt idx="28787">
                  <c:v>1.0349119687999999</c:v>
                </c:pt>
                <c:pt idx="28788">
                  <c:v>1.0350049542999999</c:v>
                </c:pt>
                <c:pt idx="28789">
                  <c:v>1.0350995725000001</c:v>
                </c:pt>
                <c:pt idx="28790">
                  <c:v>1.0351958291000001</c:v>
                </c:pt>
                <c:pt idx="28791">
                  <c:v>1.0352937241</c:v>
                </c:pt>
                <c:pt idx="28792">
                  <c:v>1.0353937694999999</c:v>
                </c:pt>
                <c:pt idx="28793">
                  <c:v>1.0354956581000001</c:v>
                </c:pt>
                <c:pt idx="28794">
                  <c:v>1.0355996004000001</c:v>
                </c:pt>
                <c:pt idx="28795">
                  <c:v>1.0357058922</c:v>
                </c:pt>
                <c:pt idx="28796">
                  <c:v>1.0358136175999999</c:v>
                </c:pt>
                <c:pt idx="28797">
                  <c:v>1.0359232886</c:v>
                </c:pt>
                <c:pt idx="28798">
                  <c:v>1.0360341883999999</c:v>
                </c:pt>
                <c:pt idx="28799">
                  <c:v>1.0361466241999999</c:v>
                </c:pt>
                <c:pt idx="28800">
                  <c:v>1.0348075436999999</c:v>
                </c:pt>
                <c:pt idx="28801">
                  <c:v>1.0349229491</c:v>
                </c:pt>
                <c:pt idx="28802">
                  <c:v>1.0350399929</c:v>
                </c:pt>
                <c:pt idx="28803">
                  <c:v>1.0351587775</c:v>
                </c:pt>
                <c:pt idx="28804">
                  <c:v>1.0352792005</c:v>
                </c:pt>
                <c:pt idx="28805">
                  <c:v>1.0354016715000001</c:v>
                </c:pt>
                <c:pt idx="28806">
                  <c:v>1.0355255818</c:v>
                </c:pt>
                <c:pt idx="28807">
                  <c:v>1.0356511248</c:v>
                </c:pt>
                <c:pt idx="28808">
                  <c:v>1.0357783062000001</c:v>
                </c:pt>
                <c:pt idx="28809">
                  <c:v>1.0359078427999999</c:v>
                </c:pt>
                <c:pt idx="28810">
                  <c:v>1.0360391202000001</c:v>
                </c:pt>
                <c:pt idx="28811">
                  <c:v>1.0361717288000001</c:v>
                </c:pt>
                <c:pt idx="28812">
                  <c:v>1.0363060839</c:v>
                </c:pt>
                <c:pt idx="28813">
                  <c:v>1.0497278568999999</c:v>
                </c:pt>
                <c:pt idx="28814">
                  <c:v>1.0497434223</c:v>
                </c:pt>
                <c:pt idx="28815">
                  <c:v>1.0497434223</c:v>
                </c:pt>
                <c:pt idx="28816">
                  <c:v>1.0497434223</c:v>
                </c:pt>
                <c:pt idx="28817">
                  <c:v>1.0497434223</c:v>
                </c:pt>
                <c:pt idx="28818">
                  <c:v>1.0497434223</c:v>
                </c:pt>
                <c:pt idx="28819">
                  <c:v>1.0497434223</c:v>
                </c:pt>
                <c:pt idx="28820">
                  <c:v>1.0371421909</c:v>
                </c:pt>
                <c:pt idx="28821">
                  <c:v>1.0371694299000001</c:v>
                </c:pt>
                <c:pt idx="28822">
                  <c:v>1.0371988192999999</c:v>
                </c:pt>
                <c:pt idx="28823">
                  <c:v>1.0372297447000001</c:v>
                </c:pt>
                <c:pt idx="28824">
                  <c:v>1.0372622061000001</c:v>
                </c:pt>
                <c:pt idx="28825">
                  <c:v>1.0372958963000001</c:v>
                </c:pt>
                <c:pt idx="28826">
                  <c:v>1.0370655575000001</c:v>
                </c:pt>
                <c:pt idx="28827">
                  <c:v>1.0371020238999999</c:v>
                </c:pt>
                <c:pt idx="28828">
                  <c:v>1.0371397077</c:v>
                </c:pt>
                <c:pt idx="28829">
                  <c:v>1.0371792347</c:v>
                </c:pt>
                <c:pt idx="28830">
                  <c:v>1.0372209121</c:v>
                </c:pt>
                <c:pt idx="28831">
                  <c:v>1.0372652519000001</c:v>
                </c:pt>
                <c:pt idx="28832">
                  <c:v>1.0373116454</c:v>
                </c:pt>
                <c:pt idx="28833">
                  <c:v>1.0373599788000001</c:v>
                </c:pt>
                <c:pt idx="28834">
                  <c:v>1.0374100530000001</c:v>
                </c:pt>
                <c:pt idx="28835">
                  <c:v>1.0374616632</c:v>
                </c:pt>
                <c:pt idx="28836">
                  <c:v>1.0375149118</c:v>
                </c:pt>
                <c:pt idx="28837">
                  <c:v>1.037569594</c:v>
                </c:pt>
                <c:pt idx="28838">
                  <c:v>1.0376257154999999</c:v>
                </c:pt>
                <c:pt idx="28839">
                  <c:v>1.0376833673000001</c:v>
                </c:pt>
                <c:pt idx="28840">
                  <c:v>1.0377425550999999</c:v>
                </c:pt>
                <c:pt idx="28841">
                  <c:v>1.0378029716999999</c:v>
                </c:pt>
                <c:pt idx="28842">
                  <c:v>1.0378652315000001</c:v>
                </c:pt>
                <c:pt idx="28843">
                  <c:v>1.0379287201</c:v>
                </c:pt>
                <c:pt idx="28844">
                  <c:v>1.0372181042999999</c:v>
                </c:pt>
                <c:pt idx="28845">
                  <c:v>1.0372849720999999</c:v>
                </c:pt>
                <c:pt idx="28846">
                  <c:v>1.0373542975000001</c:v>
                </c:pt>
                <c:pt idx="28847">
                  <c:v>1.0374254661</c:v>
                </c:pt>
                <c:pt idx="28848">
                  <c:v>1.0374978635000001</c:v>
                </c:pt>
                <c:pt idx="28849">
                  <c:v>1.0375720074000001</c:v>
                </c:pt>
                <c:pt idx="28850">
                  <c:v>1.0376476816</c:v>
                </c:pt>
                <c:pt idx="28851">
                  <c:v>1.0377249942</c:v>
                </c:pt>
                <c:pt idx="28852">
                  <c:v>1.0378048667999999</c:v>
                </c:pt>
                <c:pt idx="28853">
                  <c:v>1.0378863778</c:v>
                </c:pt>
                <c:pt idx="28854">
                  <c:v>1.0379693281</c:v>
                </c:pt>
                <c:pt idx="28855">
                  <c:v>1.0380537062999999</c:v>
                </c:pt>
                <c:pt idx="28856">
                  <c:v>1.0381396205</c:v>
                </c:pt>
                <c:pt idx="28857">
                  <c:v>1.0382270707000001</c:v>
                </c:pt>
                <c:pt idx="28858">
                  <c:v>1.0383159545</c:v>
                </c:pt>
                <c:pt idx="28859">
                  <c:v>1.0384062719</c:v>
                </c:pt>
                <c:pt idx="28860">
                  <c:v>1.0374527545000001</c:v>
                </c:pt>
                <c:pt idx="28861">
                  <c:v>1.0375462463</c:v>
                </c:pt>
                <c:pt idx="28862">
                  <c:v>1.0376411717</c:v>
                </c:pt>
                <c:pt idx="28863">
                  <c:v>1.0377378379</c:v>
                </c:pt>
                <c:pt idx="28864">
                  <c:v>1.0378359376999999</c:v>
                </c:pt>
                <c:pt idx="28865">
                  <c:v>1.0379353686999999</c:v>
                </c:pt>
                <c:pt idx="28866">
                  <c:v>1.0380365462000001</c:v>
                </c:pt>
                <c:pt idx="28867">
                  <c:v>1.0381393564000001</c:v>
                </c:pt>
                <c:pt idx="28868">
                  <c:v>1.0382434977999999</c:v>
                </c:pt>
                <c:pt idx="28869">
                  <c:v>1.0383493800000001</c:v>
                </c:pt>
                <c:pt idx="28870">
                  <c:v>1.0384565934000001</c:v>
                </c:pt>
                <c:pt idx="28871">
                  <c:v>1.03856565</c:v>
                </c:pt>
                <c:pt idx="28872">
                  <c:v>1.0386761459</c:v>
                </c:pt>
                <c:pt idx="28873">
                  <c:v>1.0387882745000001</c:v>
                </c:pt>
                <c:pt idx="28874">
                  <c:v>1.0389021438999999</c:v>
                </c:pt>
                <c:pt idx="28875">
                  <c:v>1.0390173444999999</c:v>
                </c:pt>
                <c:pt idx="28876">
                  <c:v>1.0391339787</c:v>
                </c:pt>
                <c:pt idx="28877">
                  <c:v>1.0392523537</c:v>
                </c:pt>
                <c:pt idx="28878">
                  <c:v>1.0378208456</c:v>
                </c:pt>
                <c:pt idx="28879">
                  <c:v>1.0379420991999999</c:v>
                </c:pt>
                <c:pt idx="28880">
                  <c:v>1.0380649797999999</c:v>
                </c:pt>
                <c:pt idx="28881">
                  <c:v>1.0381892939999999</c:v>
                </c:pt>
                <c:pt idx="28882">
                  <c:v>1.0383147345999999</c:v>
                </c:pt>
                <c:pt idx="28883">
                  <c:v>1.0384418136</c:v>
                </c:pt>
                <c:pt idx="28884">
                  <c:v>1.0385703318999999</c:v>
                </c:pt>
                <c:pt idx="28885">
                  <c:v>1.0387003804999999</c:v>
                </c:pt>
                <c:pt idx="28886">
                  <c:v>1.0388316579000001</c:v>
                </c:pt>
                <c:pt idx="28887">
                  <c:v>1.0389644712999999</c:v>
                </c:pt>
                <c:pt idx="28888">
                  <c:v>1.0390992303</c:v>
                </c:pt>
                <c:pt idx="28889">
                  <c:v>1.0525210033000001</c:v>
                </c:pt>
                <c:pt idx="28890">
                  <c:v>1.0525355504</c:v>
                </c:pt>
                <c:pt idx="28891">
                  <c:v>1.0525522422</c:v>
                </c:pt>
                <c:pt idx="28892">
                  <c:v>1.0525708796</c:v>
                </c:pt>
                <c:pt idx="28893">
                  <c:v>1.052591053</c:v>
                </c:pt>
                <c:pt idx="28894">
                  <c:v>1.0526128647999999</c:v>
                </c:pt>
                <c:pt idx="28895">
                  <c:v>1.0526365198000001</c:v>
                </c:pt>
                <c:pt idx="28896">
                  <c:v>1.0526365198000001</c:v>
                </c:pt>
                <c:pt idx="28897">
                  <c:v>1.0526365198000001</c:v>
                </c:pt>
                <c:pt idx="28898">
                  <c:v>1.0526365198000001</c:v>
                </c:pt>
                <c:pt idx="28899">
                  <c:v>1.0526365198000001</c:v>
                </c:pt>
                <c:pt idx="28900">
                  <c:v>1.0526365198000001</c:v>
                </c:pt>
                <c:pt idx="28901">
                  <c:v>1.0401665308000001</c:v>
                </c:pt>
                <c:pt idx="28902">
                  <c:v>1.0402023771</c:v>
                </c:pt>
                <c:pt idx="28903">
                  <c:v>1.0402401633</c:v>
                </c:pt>
                <c:pt idx="28904">
                  <c:v>1.0402798951000001</c:v>
                </c:pt>
                <c:pt idx="28905">
                  <c:v>1.0403212653</c:v>
                </c:pt>
                <c:pt idx="28906">
                  <c:v>1.0403650930999999</c:v>
                </c:pt>
                <c:pt idx="28907">
                  <c:v>1.0404115833000001</c:v>
                </c:pt>
                <c:pt idx="28908">
                  <c:v>1.0404594104</c:v>
                </c:pt>
                <c:pt idx="28909">
                  <c:v>1.0405087678</c:v>
                </c:pt>
                <c:pt idx="28910">
                  <c:v>1.0405599684</c:v>
                </c:pt>
                <c:pt idx="28911">
                  <c:v>1.0406133194</c:v>
                </c:pt>
                <c:pt idx="28912">
                  <c:v>1.0406680016000001</c:v>
                </c:pt>
                <c:pt idx="28913">
                  <c:v>1.0407243222</c:v>
                </c:pt>
                <c:pt idx="28914">
                  <c:v>1.0401314845</c:v>
                </c:pt>
                <c:pt idx="28915">
                  <c:v>1.0401906723000001</c:v>
                </c:pt>
                <c:pt idx="28916">
                  <c:v>1.0402517033000001</c:v>
                </c:pt>
                <c:pt idx="28917">
                  <c:v>1.0403144751</c:v>
                </c:pt>
                <c:pt idx="28918">
                  <c:v>1.0403788853</c:v>
                </c:pt>
                <c:pt idx="28919">
                  <c:v>1.0404450363</c:v>
                </c:pt>
                <c:pt idx="28920">
                  <c:v>1.0405129338000001</c:v>
                </c:pt>
                <c:pt idx="28921">
                  <c:v>1.0405827712</c:v>
                </c:pt>
                <c:pt idx="28922">
                  <c:v>1.0406545542000001</c:v>
                </c:pt>
                <c:pt idx="28923">
                  <c:v>1.0407275659999999</c:v>
                </c:pt>
                <c:pt idx="28924">
                  <c:v>1.0408030354</c:v>
                </c:pt>
                <c:pt idx="28925">
                  <c:v>1.0408796311999999</c:v>
                </c:pt>
                <c:pt idx="28926">
                  <c:v>1.0409579735000001</c:v>
                </c:pt>
                <c:pt idx="28927">
                  <c:v>1.0410378461000001</c:v>
                </c:pt>
                <c:pt idx="28928">
                  <c:v>1.0411191523000001</c:v>
                </c:pt>
                <c:pt idx="28929">
                  <c:v>1.0412026088999999</c:v>
                </c:pt>
                <c:pt idx="28930">
                  <c:v>1.0412874991000001</c:v>
                </c:pt>
                <c:pt idx="28931">
                  <c:v>1.0413739253000001</c:v>
                </c:pt>
                <c:pt idx="28932">
                  <c:v>1.0403734556999999</c:v>
                </c:pt>
                <c:pt idx="28933">
                  <c:v>1.0404637730999999</c:v>
                </c:pt>
                <c:pt idx="28934">
                  <c:v>1.0405552169000001</c:v>
                </c:pt>
                <c:pt idx="28935">
                  <c:v>1.0406479919</c:v>
                </c:pt>
                <c:pt idx="28936">
                  <c:v>1.0407427124999999</c:v>
                </c:pt>
                <c:pt idx="28937">
                  <c:v>1.0408393787000001</c:v>
                </c:pt>
                <c:pt idx="28938">
                  <c:v>1.0409372794</c:v>
                </c:pt>
                <c:pt idx="28939">
                  <c:v>1.0410367104</c:v>
                </c:pt>
                <c:pt idx="28940">
                  <c:v>1.0411376774000001</c:v>
                </c:pt>
                <c:pt idx="28941">
                  <c:v>1.0412401804</c:v>
                </c:pt>
                <c:pt idx="28942">
                  <c:v>1.0413444242000001</c:v>
                </c:pt>
                <c:pt idx="28943">
                  <c:v>1.0414504088000001</c:v>
                </c:pt>
                <c:pt idx="28944">
                  <c:v>1.0415579350999999</c:v>
                </c:pt>
                <c:pt idx="28945">
                  <c:v>1.0416667869</c:v>
                </c:pt>
                <c:pt idx="28946">
                  <c:v>1.0417774819000001</c:v>
                </c:pt>
                <c:pt idx="28947">
                  <c:v>1.0418897129</c:v>
                </c:pt>
                <c:pt idx="28948">
                  <c:v>1.0420034799</c:v>
                </c:pt>
                <c:pt idx="28949">
                  <c:v>1.0421184756999999</c:v>
                </c:pt>
                <c:pt idx="28950">
                  <c:v>1.0407318216999999</c:v>
                </c:pt>
                <c:pt idx="28951">
                  <c:v>1.0408501966999999</c:v>
                </c:pt>
                <c:pt idx="28952">
                  <c:v>1.0409700052999999</c:v>
                </c:pt>
                <c:pt idx="28953">
                  <c:v>1.0410911451</c:v>
                </c:pt>
                <c:pt idx="28954">
                  <c:v>1.0412138208999999</c:v>
                </c:pt>
                <c:pt idx="28955">
                  <c:v>1.0413377255</c:v>
                </c:pt>
                <c:pt idx="28956">
                  <c:v>1.0414640933999999</c:v>
                </c:pt>
                <c:pt idx="28957">
                  <c:v>1.0415919916</c:v>
                </c:pt>
                <c:pt idx="28958">
                  <c:v>1.0417211185999999</c:v>
                </c:pt>
                <c:pt idx="28959">
                  <c:v>1.0418520888</c:v>
                </c:pt>
                <c:pt idx="28960">
                  <c:v>1.0419844925999999</c:v>
                </c:pt>
                <c:pt idx="28961">
                  <c:v>1.0421181252</c:v>
                </c:pt>
                <c:pt idx="28962">
                  <c:v>1.0422537090999999</c:v>
                </c:pt>
                <c:pt idx="28963">
                  <c:v>1.0556754821000001</c:v>
                </c:pt>
                <c:pt idx="28964">
                  <c:v>1.0556895115</c:v>
                </c:pt>
                <c:pt idx="28965">
                  <c:v>1.0556895115</c:v>
                </c:pt>
                <c:pt idx="28966">
                  <c:v>1.0556895115</c:v>
                </c:pt>
                <c:pt idx="28967">
                  <c:v>1.0556895115</c:v>
                </c:pt>
                <c:pt idx="28968">
                  <c:v>1.0556895115</c:v>
                </c:pt>
                <c:pt idx="28969">
                  <c:v>1.0556895115</c:v>
                </c:pt>
                <c:pt idx="28970">
                  <c:v>1.0430709202999999</c:v>
                </c:pt>
                <c:pt idx="28971">
                  <c:v>1.0430979601999999</c:v>
                </c:pt>
                <c:pt idx="28972">
                  <c:v>1.0431265303999999</c:v>
                </c:pt>
                <c:pt idx="28973">
                  <c:v>1.0431568414000001</c:v>
                </c:pt>
                <c:pt idx="28974">
                  <c:v>1.0431882788</c:v>
                </c:pt>
                <c:pt idx="28975">
                  <c:v>1.0432207402</c:v>
                </c:pt>
                <c:pt idx="28976">
                  <c:v>1.0432546352000001</c:v>
                </c:pt>
                <c:pt idx="28977">
                  <c:v>1.0432897646999999</c:v>
                </c:pt>
                <c:pt idx="28978">
                  <c:v>1.0433263221</c:v>
                </c:pt>
                <c:pt idx="28979">
                  <c:v>1.0433644154999999</c:v>
                </c:pt>
                <c:pt idx="28980">
                  <c:v>1.0434039424999999</c:v>
                </c:pt>
                <c:pt idx="28981">
                  <c:v>1.0434451079</c:v>
                </c:pt>
                <c:pt idx="28982">
                  <c:v>1.0434875021000001</c:v>
                </c:pt>
                <c:pt idx="28983">
                  <c:v>1.0430370728</c:v>
                </c:pt>
                <c:pt idx="28984">
                  <c:v>1.0430825504000001</c:v>
                </c:pt>
                <c:pt idx="28985">
                  <c:v>1.043129655</c:v>
                </c:pt>
                <c:pt idx="28986">
                  <c:v>1.0431788075999999</c:v>
                </c:pt>
                <c:pt idx="28987">
                  <c:v>1.0432294961999999</c:v>
                </c:pt>
                <c:pt idx="28988">
                  <c:v>1.0432817208</c:v>
                </c:pt>
                <c:pt idx="28989">
                  <c:v>1.0433354871</c:v>
                </c:pt>
                <c:pt idx="28990">
                  <c:v>1.0433906813</c:v>
                </c:pt>
                <c:pt idx="28991">
                  <c:v>1.0434472067</c:v>
                </c:pt>
                <c:pt idx="28992">
                  <c:v>1.0435055753</c:v>
                </c:pt>
                <c:pt idx="28993">
                  <c:v>1.0435662991000001</c:v>
                </c:pt>
                <c:pt idx="28994">
                  <c:v>1.0436282517</c:v>
                </c:pt>
                <c:pt idx="28995">
                  <c:v>1.0436918484</c:v>
                </c:pt>
                <c:pt idx="28996">
                  <c:v>1.0437574874</c:v>
                </c:pt>
                <c:pt idx="28997">
                  <c:v>1.04382456</c:v>
                </c:pt>
                <c:pt idx="28998">
                  <c:v>1.0438931685999999</c:v>
                </c:pt>
                <c:pt idx="28999">
                  <c:v>1.0439629036</c:v>
                </c:pt>
                <c:pt idx="29000">
                  <c:v>1.0440340722000001</c:v>
                </c:pt>
                <c:pt idx="29001">
                  <c:v>1.0432211442999999</c:v>
                </c:pt>
                <c:pt idx="29002">
                  <c:v>1.0432955897</c:v>
                </c:pt>
                <c:pt idx="29003">
                  <c:v>1.0433711615000001</c:v>
                </c:pt>
                <c:pt idx="29004">
                  <c:v>1.0434484741000001</c:v>
                </c:pt>
                <c:pt idx="29005">
                  <c:v>1.0435273226999999</c:v>
                </c:pt>
                <c:pt idx="29006">
                  <c:v>1.0436076049</c:v>
                </c:pt>
                <c:pt idx="29007">
                  <c:v>1.0436893264</c:v>
                </c:pt>
                <c:pt idx="29008">
                  <c:v>1.0437724758</c:v>
                </c:pt>
                <c:pt idx="29009">
                  <c:v>1.0438579804000001</c:v>
                </c:pt>
                <c:pt idx="29010">
                  <c:v>1.0439456354000001</c:v>
                </c:pt>
                <c:pt idx="29011">
                  <c:v>1.044035748</c:v>
                </c:pt>
                <c:pt idx="29012">
                  <c:v>1.0441276071000001</c:v>
                </c:pt>
                <c:pt idx="29013">
                  <c:v>1.0442210989</c:v>
                </c:pt>
                <c:pt idx="29014">
                  <c:v>1.0443161267000001</c:v>
                </c:pt>
                <c:pt idx="29015">
                  <c:v>1.0444127929</c:v>
                </c:pt>
                <c:pt idx="29016">
                  <c:v>1.0445110975</c:v>
                </c:pt>
                <c:pt idx="29017">
                  <c:v>1.0446111429</c:v>
                </c:pt>
                <c:pt idx="29018">
                  <c:v>1.0435005405</c:v>
                </c:pt>
                <c:pt idx="29019">
                  <c:v>1.0436044770999999</c:v>
                </c:pt>
                <c:pt idx="29020">
                  <c:v>1.0437105641</c:v>
                </c:pt>
                <c:pt idx="29021">
                  <c:v>1.0438189039000001</c:v>
                </c:pt>
                <c:pt idx="29022">
                  <c:v>1.0439289844999999</c:v>
                </c:pt>
                <c:pt idx="29023">
                  <c:v>1.0440408116</c:v>
                </c:pt>
                <c:pt idx="29024">
                  <c:v>1.0441542714000001</c:v>
                </c:pt>
                <c:pt idx="29025">
                  <c:v>1.0442691648</c:v>
                </c:pt>
                <c:pt idx="29026">
                  <c:v>1.0443852870000001</c:v>
                </c:pt>
                <c:pt idx="29027">
                  <c:v>1.0445023308000001</c:v>
                </c:pt>
                <c:pt idx="29028">
                  <c:v>1.0446208081999999</c:v>
                </c:pt>
                <c:pt idx="29029">
                  <c:v>1.0437415009</c:v>
                </c:pt>
                <c:pt idx="29030">
                  <c:v>1.0438633689000001</c:v>
                </c:pt>
                <c:pt idx="29031">
                  <c:v>1.0439864542999999</c:v>
                </c:pt>
                <c:pt idx="29032">
                  <c:v>1.0441111781000001</c:v>
                </c:pt>
                <c:pt idx="29033">
                  <c:v>1.0442370283</c:v>
                </c:pt>
                <c:pt idx="29034">
                  <c:v>1.0443640049</c:v>
                </c:pt>
                <c:pt idx="29035">
                  <c:v>1.0444926256</c:v>
                </c:pt>
                <c:pt idx="29036">
                  <c:v>1.0446227766</c:v>
                </c:pt>
                <c:pt idx="29037">
                  <c:v>1.0447546684</c:v>
                </c:pt>
                <c:pt idx="29038">
                  <c:v>1.0448879938</c:v>
                </c:pt>
                <c:pt idx="29039">
                  <c:v>1.0450232648</c:v>
                </c:pt>
                <c:pt idx="29040">
                  <c:v>1.0584450378000001</c:v>
                </c:pt>
                <c:pt idx="29041">
                  <c:v>1.0584598920999999</c:v>
                </c:pt>
                <c:pt idx="29042">
                  <c:v>1.0584757647</c:v>
                </c:pt>
                <c:pt idx="29043">
                  <c:v>1.0584936853</c:v>
                </c:pt>
                <c:pt idx="29044">
                  <c:v>1.0585132443</c:v>
                </c:pt>
                <c:pt idx="29045">
                  <c:v>1.0585342368999999</c:v>
                </c:pt>
                <c:pt idx="29046">
                  <c:v>1.0585571751</c:v>
                </c:pt>
                <c:pt idx="29047">
                  <c:v>1.0585571751</c:v>
                </c:pt>
                <c:pt idx="29048">
                  <c:v>1.0585571751</c:v>
                </c:pt>
                <c:pt idx="29049">
                  <c:v>1.0585571751</c:v>
                </c:pt>
                <c:pt idx="29050">
                  <c:v>1.0585571751</c:v>
                </c:pt>
                <c:pt idx="29051">
                  <c:v>1.0585571751</c:v>
                </c:pt>
                <c:pt idx="29052">
                  <c:v>1.046081236</c:v>
                </c:pt>
                <c:pt idx="29053">
                  <c:v>1.0461153415</c:v>
                </c:pt>
                <c:pt idx="29054">
                  <c:v>1.0461510797</c:v>
                </c:pt>
                <c:pt idx="29055">
                  <c:v>1.0461884562999999</c:v>
                </c:pt>
                <c:pt idx="29056">
                  <c:v>1.0462271641000001</c:v>
                </c:pt>
                <c:pt idx="29057">
                  <c:v>1.0462682270999999</c:v>
                </c:pt>
                <c:pt idx="29058">
                  <c:v>1.0463108261</c:v>
                </c:pt>
                <c:pt idx="29059">
                  <c:v>1.0463553764</c:v>
                </c:pt>
                <c:pt idx="29060">
                  <c:v>1.0464013545999999</c:v>
                </c:pt>
                <c:pt idx="29061">
                  <c:v>1.0464493807999999</c:v>
                </c:pt>
                <c:pt idx="29062">
                  <c:v>1.0464991478000001</c:v>
                </c:pt>
                <c:pt idx="29063">
                  <c:v>1.0465506555999999</c:v>
                </c:pt>
                <c:pt idx="29064">
                  <c:v>1.0466039041999999</c:v>
                </c:pt>
                <c:pt idx="29065">
                  <c:v>1.0460424022999999</c:v>
                </c:pt>
                <c:pt idx="29066">
                  <c:v>1.0460982109000001</c:v>
                </c:pt>
                <c:pt idx="29067">
                  <c:v>1.0461554530999999</c:v>
                </c:pt>
                <c:pt idx="29068">
                  <c:v>1.0462143337000001</c:v>
                </c:pt>
                <c:pt idx="29069">
                  <c:v>1.0462747503000001</c:v>
                </c:pt>
                <c:pt idx="29070">
                  <c:v>1.0463367028999999</c:v>
                </c:pt>
                <c:pt idx="29071">
                  <c:v>1.0464001972000001</c:v>
                </c:pt>
                <c:pt idx="29072">
                  <c:v>1.0464652217999999</c:v>
                </c:pt>
                <c:pt idx="29073">
                  <c:v>1.0465319872000001</c:v>
                </c:pt>
                <c:pt idx="29074">
                  <c:v>1.0466005958</c:v>
                </c:pt>
                <c:pt idx="29075">
                  <c:v>1.0466708428</c:v>
                </c:pt>
                <c:pt idx="29076">
                  <c:v>1.0467423186</c:v>
                </c:pt>
                <c:pt idx="29077">
                  <c:v>1.0468148240999999</c:v>
                </c:pt>
                <c:pt idx="29078">
                  <c:v>1.0468893719000001</c:v>
                </c:pt>
                <c:pt idx="29079">
                  <c:v>1.0469655580999999</c:v>
                </c:pt>
                <c:pt idx="29080">
                  <c:v>1.0470436899</c:v>
                </c:pt>
                <c:pt idx="29081">
                  <c:v>1.0471228456999999</c:v>
                </c:pt>
                <c:pt idx="29082">
                  <c:v>1.0472036399</c:v>
                </c:pt>
                <c:pt idx="29083">
                  <c:v>1.0462650583999999</c:v>
                </c:pt>
                <c:pt idx="29084">
                  <c:v>1.0463484126</c:v>
                </c:pt>
                <c:pt idx="29085">
                  <c:v>1.0464334051999999</c:v>
                </c:pt>
                <c:pt idx="29086">
                  <c:v>1.0465203434000001</c:v>
                </c:pt>
                <c:pt idx="29087">
                  <c:v>1.0466092272</c:v>
                </c:pt>
                <c:pt idx="29088">
                  <c:v>1.0466995446</c:v>
                </c:pt>
                <c:pt idx="29089">
                  <c:v>1.0467909941</c:v>
                </c:pt>
                <c:pt idx="29090">
                  <c:v>1.0468837690999999</c:v>
                </c:pt>
                <c:pt idx="29091">
                  <c:v>1.0469785921000001</c:v>
                </c:pt>
                <c:pt idx="29092">
                  <c:v>1.0470748486999999</c:v>
                </c:pt>
                <c:pt idx="29093">
                  <c:v>1.0471724364999999</c:v>
                </c:pt>
                <c:pt idx="29094">
                  <c:v>1.0472715603</c:v>
                </c:pt>
                <c:pt idx="29095">
                  <c:v>1.0473721234</c:v>
                </c:pt>
                <c:pt idx="29096">
                  <c:v>1.0474742168</c:v>
                </c:pt>
                <c:pt idx="29097">
                  <c:v>1.0475778462000001</c:v>
                </c:pt>
                <c:pt idx="29098">
                  <c:v>1.0476828067999999</c:v>
                </c:pt>
                <c:pt idx="29099">
                  <c:v>1.0477889962</c:v>
                </c:pt>
                <c:pt idx="29100">
                  <c:v>1.0478962096</c:v>
                </c:pt>
                <c:pt idx="29101">
                  <c:v>1.0465967228999999</c:v>
                </c:pt>
                <c:pt idx="29102">
                  <c:v>1.0467075203</c:v>
                </c:pt>
                <c:pt idx="29103">
                  <c:v>1.0468197512999999</c:v>
                </c:pt>
                <c:pt idx="29104">
                  <c:v>1.0469335182999999</c:v>
                </c:pt>
                <c:pt idx="29105">
                  <c:v>1.0470488213</c:v>
                </c:pt>
                <c:pt idx="29106">
                  <c:v>1.0471652507</c:v>
                </c:pt>
                <c:pt idx="29107">
                  <c:v>1.047283529</c:v>
                </c:pt>
                <c:pt idx="29108">
                  <c:v>1.047403952</c:v>
                </c:pt>
                <c:pt idx="29109">
                  <c:v>1.0475256038</c:v>
                </c:pt>
                <c:pt idx="29110">
                  <c:v>1.0476487915999999</c:v>
                </c:pt>
                <c:pt idx="29111">
                  <c:v>1.0477736177999999</c:v>
                </c:pt>
                <c:pt idx="29112">
                  <c:v>1.0479001848</c:v>
                </c:pt>
                <c:pt idx="29113">
                  <c:v>1.0480292150999999</c:v>
                </c:pt>
                <c:pt idx="29114">
                  <c:v>1.0481594685</c:v>
                </c:pt>
                <c:pt idx="29115">
                  <c:v>1.0482912579000001</c:v>
                </c:pt>
                <c:pt idx="29116">
                  <c:v>1.0484250953000001</c:v>
                </c:pt>
                <c:pt idx="29117">
                  <c:v>1.0485599566999999</c:v>
                </c:pt>
                <c:pt idx="29118">
                  <c:v>1.0619817297</c:v>
                </c:pt>
                <c:pt idx="29119">
                  <c:v>1.0619817297</c:v>
                </c:pt>
                <c:pt idx="29120">
                  <c:v>1.0619817297</c:v>
                </c:pt>
                <c:pt idx="29121">
                  <c:v>1.0619817297</c:v>
                </c:pt>
                <c:pt idx="29122">
                  <c:v>1.0619817297</c:v>
                </c:pt>
                <c:pt idx="29123">
                  <c:v>1.0619817297</c:v>
                </c:pt>
                <c:pt idx="29124">
                  <c:v>1.0490097121999999</c:v>
                </c:pt>
                <c:pt idx="29125">
                  <c:v>1.0490332705000001</c:v>
                </c:pt>
                <c:pt idx="29126">
                  <c:v>1.0490578471000001</c:v>
                </c:pt>
                <c:pt idx="29127">
                  <c:v>1.0490836525</c:v>
                </c:pt>
                <c:pt idx="29128">
                  <c:v>1.0491108915</c:v>
                </c:pt>
                <c:pt idx="29129">
                  <c:v>1.0491397688999999</c:v>
                </c:pt>
                <c:pt idx="29130">
                  <c:v>1.0491702847</c:v>
                </c:pt>
                <c:pt idx="29131">
                  <c:v>1.0492019325999999</c:v>
                </c:pt>
                <c:pt idx="29132">
                  <c:v>1.0492351108</c:v>
                </c:pt>
                <c:pt idx="29133">
                  <c:v>1.0492705417999999</c:v>
                </c:pt>
                <c:pt idx="29134">
                  <c:v>1.0493077136</c:v>
                </c:pt>
                <c:pt idx="29135">
                  <c:v>1.0493460118</c:v>
                </c:pt>
                <c:pt idx="29136">
                  <c:v>1.0493858460000001</c:v>
                </c:pt>
                <c:pt idx="29137">
                  <c:v>1.0489747864000001</c:v>
                </c:pt>
                <c:pt idx="29138">
                  <c:v>1.0490174878</c:v>
                </c:pt>
                <c:pt idx="29139">
                  <c:v>1.0490622372</c:v>
                </c:pt>
                <c:pt idx="29140">
                  <c:v>1.0491084202000001</c:v>
                </c:pt>
                <c:pt idx="29141">
                  <c:v>1.049156344</c:v>
                </c:pt>
                <c:pt idx="29142">
                  <c:v>1.049205599</c:v>
                </c:pt>
                <c:pt idx="29143">
                  <c:v>1.0492567028999999</c:v>
                </c:pt>
                <c:pt idx="29144">
                  <c:v>1.0493095419</c:v>
                </c:pt>
                <c:pt idx="29145">
                  <c:v>1.0493638144999999</c:v>
                </c:pt>
                <c:pt idx="29146">
                  <c:v>1.0494202374999999</c:v>
                </c:pt>
                <c:pt idx="29147">
                  <c:v>1.0494794252999999</c:v>
                </c:pt>
                <c:pt idx="29148">
                  <c:v>1.0495401491</c:v>
                </c:pt>
                <c:pt idx="29149">
                  <c:v>1.0496025170000001</c:v>
                </c:pt>
                <c:pt idx="29150">
                  <c:v>1.0496669272000001</c:v>
                </c:pt>
                <c:pt idx="29151">
                  <c:v>1.0497325662000001</c:v>
                </c:pt>
                <c:pt idx="29152">
                  <c:v>1.0497995363999999</c:v>
                </c:pt>
                <c:pt idx="29153">
                  <c:v>1.049868145</c:v>
                </c:pt>
                <c:pt idx="29154">
                  <c:v>1.0499381872</c:v>
                </c:pt>
                <c:pt idx="29155">
                  <c:v>1.0491510201000001</c:v>
                </c:pt>
                <c:pt idx="29156">
                  <c:v>1.0492238271000001</c:v>
                </c:pt>
                <c:pt idx="29157">
                  <c:v>1.0492982725</c:v>
                </c:pt>
                <c:pt idx="29158">
                  <c:v>1.0493744587</c:v>
                </c:pt>
                <c:pt idx="29159">
                  <c:v>1.0494520785000001</c:v>
                </c:pt>
                <c:pt idx="29160">
                  <c:v>1.0495320534999999</c:v>
                </c:pt>
                <c:pt idx="29161">
                  <c:v>1.0496139797999999</c:v>
                </c:pt>
                <c:pt idx="29162">
                  <c:v>1.0496974364</c:v>
                </c:pt>
                <c:pt idx="29163">
                  <c:v>1.049782429</c:v>
                </c:pt>
                <c:pt idx="29164">
                  <c:v>1.0498684456</c:v>
                </c:pt>
                <c:pt idx="29165">
                  <c:v>1.0499558957999999</c:v>
                </c:pt>
                <c:pt idx="29166">
                  <c:v>1.0500446772000001</c:v>
                </c:pt>
                <c:pt idx="29167">
                  <c:v>1.0501357171000001</c:v>
                </c:pt>
                <c:pt idx="29168">
                  <c:v>1.0502284921</c:v>
                </c:pt>
                <c:pt idx="29169">
                  <c:v>1.0503227007</c:v>
                </c:pt>
                <c:pt idx="29170">
                  <c:v>1.0504183429</c:v>
                </c:pt>
                <c:pt idx="29171">
                  <c:v>1.0505159307</c:v>
                </c:pt>
                <c:pt idx="29172">
                  <c:v>1.0506150544999999</c:v>
                </c:pt>
                <c:pt idx="29173">
                  <c:v>1.0494430154000001</c:v>
                </c:pt>
                <c:pt idx="29174">
                  <c:v>1.0495446991999999</c:v>
                </c:pt>
                <c:pt idx="29175">
                  <c:v>1.0496479190000001</c:v>
                </c:pt>
                <c:pt idx="29176">
                  <c:v>1.0497530844</c:v>
                </c:pt>
                <c:pt idx="29177">
                  <c:v>1.0498592738000001</c:v>
                </c:pt>
                <c:pt idx="29178">
                  <c:v>1.0499669992</c:v>
                </c:pt>
                <c:pt idx="29179">
                  <c:v>1.0500761639</c:v>
                </c:pt>
                <c:pt idx="29180">
                  <c:v>1.0501870636999999</c:v>
                </c:pt>
                <c:pt idx="29181">
                  <c:v>1.0502994994999999</c:v>
                </c:pt>
                <c:pt idx="29182">
                  <c:v>1.0504134713</c:v>
                </c:pt>
                <c:pt idx="29183">
                  <c:v>1.0505290814999999</c:v>
                </c:pt>
                <c:pt idx="29184">
                  <c:v>1.0506456132999999</c:v>
                </c:pt>
                <c:pt idx="29185">
                  <c:v>1.0507633796</c:v>
                </c:pt>
                <c:pt idx="29186">
                  <c:v>1.0508827785999999</c:v>
                </c:pt>
                <c:pt idx="29187">
                  <c:v>1.0510040208</c:v>
                </c:pt>
                <c:pt idx="29188">
                  <c:v>1.0511267989999999</c:v>
                </c:pt>
                <c:pt idx="29189">
                  <c:v>1.0512516251999999</c:v>
                </c:pt>
                <c:pt idx="29190">
                  <c:v>1.051377885</c:v>
                </c:pt>
                <c:pt idx="29191">
                  <c:v>1.0498438663</c:v>
                </c:pt>
                <c:pt idx="29192">
                  <c:v>1.0499730957</c:v>
                </c:pt>
                <c:pt idx="29193">
                  <c:v>1.0501044755</c:v>
                </c:pt>
                <c:pt idx="29194">
                  <c:v>1.0502374937000001</c:v>
                </c:pt>
                <c:pt idx="29195">
                  <c:v>1.0503719455</c:v>
                </c:pt>
                <c:pt idx="29196">
                  <c:v>1.0637937184999999</c:v>
                </c:pt>
                <c:pt idx="29197">
                  <c:v>1.0638084703999999</c:v>
                </c:pt>
                <c:pt idx="29198">
                  <c:v>1.0638250598000001</c:v>
                </c:pt>
                <c:pt idx="29199">
                  <c:v>1.0638435948</c:v>
                </c:pt>
                <c:pt idx="29200">
                  <c:v>1.063863461</c:v>
                </c:pt>
                <c:pt idx="29201">
                  <c:v>1.0638848632</c:v>
                </c:pt>
                <c:pt idx="29202">
                  <c:v>1.0639083134</c:v>
                </c:pt>
                <c:pt idx="29203">
                  <c:v>1.0639334077</c:v>
                </c:pt>
                <c:pt idx="29204">
                  <c:v>1.0639602371000001</c:v>
                </c:pt>
                <c:pt idx="29205">
                  <c:v>1.0639886025</c:v>
                </c:pt>
                <c:pt idx="29206">
                  <c:v>1.0640185039000001</c:v>
                </c:pt>
                <c:pt idx="29207">
                  <c:v>1.0640503509000001</c:v>
                </c:pt>
                <c:pt idx="29208">
                  <c:v>1.0640834266999999</c:v>
                </c:pt>
                <c:pt idx="29209">
                  <c:v>1.0640834266999999</c:v>
                </c:pt>
                <c:pt idx="29210">
                  <c:v>1.0640834266999999</c:v>
                </c:pt>
                <c:pt idx="29211">
                  <c:v>1.0640834266999999</c:v>
                </c:pt>
                <c:pt idx="29212">
                  <c:v>1.0640834266999999</c:v>
                </c:pt>
                <c:pt idx="29213">
                  <c:v>1.0640834266999999</c:v>
                </c:pt>
                <c:pt idx="29214">
                  <c:v>1.0521091537</c:v>
                </c:pt>
                <c:pt idx="29215">
                  <c:v>1.0521524752</c:v>
                </c:pt>
                <c:pt idx="29216">
                  <c:v>1.0521974294000001</c:v>
                </c:pt>
                <c:pt idx="29217">
                  <c:v>1.0522439196</c:v>
                </c:pt>
                <c:pt idx="29218">
                  <c:v>1.0522923554000001</c:v>
                </c:pt>
                <c:pt idx="29219">
                  <c:v>1.0523427368</c:v>
                </c:pt>
                <c:pt idx="29220">
                  <c:v>1.052395371</c:v>
                </c:pt>
                <c:pt idx="29221">
                  <c:v>1.0524493421000001</c:v>
                </c:pt>
                <c:pt idx="29222">
                  <c:v>1.0525048435</c:v>
                </c:pt>
                <c:pt idx="29223">
                  <c:v>1.0525620857</c:v>
                </c:pt>
                <c:pt idx="29224">
                  <c:v>1.0526211711</c:v>
                </c:pt>
                <c:pt idx="29225">
                  <c:v>1.0526818949000001</c:v>
                </c:pt>
                <c:pt idx="29226">
                  <c:v>1.0527443594999999</c:v>
                </c:pt>
                <c:pt idx="29227">
                  <c:v>1.0520588299</c:v>
                </c:pt>
                <c:pt idx="29228">
                  <c:v>1.0521240593000001</c:v>
                </c:pt>
                <c:pt idx="29229">
                  <c:v>1.0521909271000001</c:v>
                </c:pt>
                <c:pt idx="29230">
                  <c:v>1.0522593308999999</c:v>
                </c:pt>
                <c:pt idx="29231">
                  <c:v>1.0523296803</c:v>
                </c:pt>
                <c:pt idx="29232">
                  <c:v>1.0524018729</c:v>
                </c:pt>
                <c:pt idx="29233">
                  <c:v>1.0524760168</c:v>
                </c:pt>
                <c:pt idx="29234">
                  <c:v>1.0525517933999999</c:v>
                </c:pt>
                <c:pt idx="29235">
                  <c:v>1.0526293108</c:v>
                </c:pt>
                <c:pt idx="29236">
                  <c:v>1.0527086714</c:v>
                </c:pt>
                <c:pt idx="29237">
                  <c:v>1.0527896703999999</c:v>
                </c:pt>
                <c:pt idx="29238">
                  <c:v>1.0528730246</c:v>
                </c:pt>
                <c:pt idx="29239">
                  <c:v>1.0529580229</c:v>
                </c:pt>
                <c:pt idx="29240">
                  <c:v>1.0530445515</c:v>
                </c:pt>
                <c:pt idx="29241">
                  <c:v>1.0531323089</c:v>
                </c:pt>
                <c:pt idx="29242">
                  <c:v>1.0532218070999999</c:v>
                </c:pt>
                <c:pt idx="29243">
                  <c:v>1.0533130461</c:v>
                </c:pt>
                <c:pt idx="29244">
                  <c:v>1.0534058210999999</c:v>
                </c:pt>
                <c:pt idx="29245">
                  <c:v>1.0523255783000001</c:v>
                </c:pt>
                <c:pt idx="29246">
                  <c:v>1.0524225517000001</c:v>
                </c:pt>
                <c:pt idx="29247">
                  <c:v>1.0525212659000001</c:v>
                </c:pt>
                <c:pt idx="29248">
                  <c:v>1.0526216184999999</c:v>
                </c:pt>
                <c:pt idx="29249">
                  <c:v>1.0527241215000001</c:v>
                </c:pt>
                <c:pt idx="29250">
                  <c:v>1.0528282629000001</c:v>
                </c:pt>
                <c:pt idx="29251">
                  <c:v>1.0529338436</c:v>
                </c:pt>
                <c:pt idx="29252">
                  <c:v>1.0530414666000001</c:v>
                </c:pt>
                <c:pt idx="29253">
                  <c:v>1.0531510352</c:v>
                </c:pt>
                <c:pt idx="29254">
                  <c:v>1.053262447</c:v>
                </c:pt>
                <c:pt idx="29255">
                  <c:v>1.0533755996</c:v>
                </c:pt>
                <c:pt idx="29256">
                  <c:v>1.0534901858000001</c:v>
                </c:pt>
                <c:pt idx="29257">
                  <c:v>1.0536066208999999</c:v>
                </c:pt>
                <c:pt idx="29258">
                  <c:v>1.0537247911000001</c:v>
                </c:pt>
                <c:pt idx="29259">
                  <c:v>1.0538445997000001</c:v>
                </c:pt>
                <c:pt idx="29260">
                  <c:v>1.0539656370999999</c:v>
                </c:pt>
                <c:pt idx="29261">
                  <c:v>1.0540875961</c:v>
                </c:pt>
                <c:pt idx="29262">
                  <c:v>1.0542110911</c:v>
                </c:pt>
                <c:pt idx="29263">
                  <c:v>1.0527168416999999</c:v>
                </c:pt>
                <c:pt idx="29264">
                  <c:v>1.0528436135000001</c:v>
                </c:pt>
                <c:pt idx="29265">
                  <c:v>1.0529719212999999</c:v>
                </c:pt>
                <c:pt idx="29266">
                  <c:v>1.0531020723</c:v>
                </c:pt>
                <c:pt idx="29267">
                  <c:v>1.0532339640999999</c:v>
                </c:pt>
                <c:pt idx="29268">
                  <c:v>1.0533674943</c:v>
                </c:pt>
                <c:pt idx="29269">
                  <c:v>1.0535026686</c:v>
                </c:pt>
                <c:pt idx="29270">
                  <c:v>1.0669244416000001</c:v>
                </c:pt>
                <c:pt idx="29271">
                  <c:v>1.0669391878000001</c:v>
                </c:pt>
                <c:pt idx="29272">
                  <c:v>1.0669555781</c:v>
                </c:pt>
                <c:pt idx="29273">
                  <c:v>1.0669734986999999</c:v>
                </c:pt>
                <c:pt idx="29274">
                  <c:v>1.0669935696999999</c:v>
                </c:pt>
                <c:pt idx="29275">
                  <c:v>1.0670153815000001</c:v>
                </c:pt>
                <c:pt idx="29276">
                  <c:v>1.0670387293000001</c:v>
                </c:pt>
                <c:pt idx="29277">
                  <c:v>1.0670635106999999</c:v>
                </c:pt>
                <c:pt idx="29278">
                  <c:v>1.0670635106999999</c:v>
                </c:pt>
                <c:pt idx="29279">
                  <c:v>1.0670635106999999</c:v>
                </c:pt>
                <c:pt idx="29280">
                  <c:v>1.0670635106999999</c:v>
                </c:pt>
                <c:pt idx="29281">
                  <c:v>1.0670635106999999</c:v>
                </c:pt>
                <c:pt idx="29282">
                  <c:v>1.0670635106999999</c:v>
                </c:pt>
                <c:pt idx="29283">
                  <c:v>1.0549720443999999</c:v>
                </c:pt>
                <c:pt idx="29284">
                  <c:v>1.0550081979000001</c:v>
                </c:pt>
                <c:pt idx="29285">
                  <c:v>1.0550461889</c:v>
                </c:pt>
                <c:pt idx="29286">
                  <c:v>1.0550860231000001</c:v>
                </c:pt>
                <c:pt idx="29287">
                  <c:v>1.0551273933</c:v>
                </c:pt>
                <c:pt idx="29288">
                  <c:v>1.0551701971</c:v>
                </c:pt>
                <c:pt idx="29289">
                  <c:v>1.0552145369000001</c:v>
                </c:pt>
                <c:pt idx="29290">
                  <c:v>1.0552606231999999</c:v>
                </c:pt>
                <c:pt idx="29291">
                  <c:v>1.0553082398</c:v>
                </c:pt>
                <c:pt idx="29292">
                  <c:v>1.0553574948</c:v>
                </c:pt>
                <c:pt idx="29293">
                  <c:v>1.0554084906000001</c:v>
                </c:pt>
                <c:pt idx="29294">
                  <c:v>1.0554605104000001</c:v>
                </c:pt>
                <c:pt idx="29295">
                  <c:v>1.0555138613999999</c:v>
                </c:pt>
                <c:pt idx="29296">
                  <c:v>1.0549327984000001</c:v>
                </c:pt>
                <c:pt idx="29297">
                  <c:v>1.0549894376</c:v>
                </c:pt>
                <c:pt idx="29298">
                  <c:v>1.0550477037999999</c:v>
                </c:pt>
                <c:pt idx="29299">
                  <c:v>1.0551075059999999</c:v>
                </c:pt>
                <c:pt idx="29300">
                  <c:v>1.0551686393999999</c:v>
                </c:pt>
                <c:pt idx="29301">
                  <c:v>1.0552314112000001</c:v>
                </c:pt>
                <c:pt idx="29302">
                  <c:v>1.0552958270999999</c:v>
                </c:pt>
                <c:pt idx="29303">
                  <c:v>1.0553621828999999</c:v>
                </c:pt>
                <c:pt idx="29304">
                  <c:v>1.0554304843</c:v>
                </c:pt>
                <c:pt idx="29305">
                  <c:v>1.0555009361000001</c:v>
                </c:pt>
                <c:pt idx="29306">
                  <c:v>1.0555726166999999</c:v>
                </c:pt>
                <c:pt idx="29307">
                  <c:v>1.0556457309</c:v>
                </c:pt>
                <c:pt idx="29308">
                  <c:v>1.0557204892000001</c:v>
                </c:pt>
                <c:pt idx="29309">
                  <c:v>1.0557964706</c:v>
                </c:pt>
                <c:pt idx="29310">
                  <c:v>1.0558745</c:v>
                </c:pt>
                <c:pt idx="29311">
                  <c:v>1.0559541678</c:v>
                </c:pt>
                <c:pt idx="29312">
                  <c:v>1.0560355764</c:v>
                </c:pt>
                <c:pt idx="29313">
                  <c:v>1.0561187258</c:v>
                </c:pt>
                <c:pt idx="29314">
                  <c:v>1.0551624865</c:v>
                </c:pt>
                <c:pt idx="29315">
                  <c:v>1.0552496295</c:v>
                </c:pt>
                <c:pt idx="29316">
                  <c:v>1.0553384108999999</c:v>
                </c:pt>
                <c:pt idx="29317">
                  <c:v>1.0554286259000001</c:v>
                </c:pt>
                <c:pt idx="29318">
                  <c:v>1.0555207865</c:v>
                </c:pt>
                <c:pt idx="29319">
                  <c:v>1.0556149951</c:v>
                </c:pt>
                <c:pt idx="29320">
                  <c:v>1.0557104382</c:v>
                </c:pt>
                <c:pt idx="29321">
                  <c:v>1.0558073092</c:v>
                </c:pt>
                <c:pt idx="29322">
                  <c:v>1.0559065353999999</c:v>
                </c:pt>
                <c:pt idx="29323">
                  <c:v>1.0560070928</c:v>
                </c:pt>
                <c:pt idx="29324">
                  <c:v>1.0561091862</c:v>
                </c:pt>
                <c:pt idx="29325">
                  <c:v>1.0562122011999999</c:v>
                </c:pt>
                <c:pt idx="29326">
                  <c:v>1.0563170651</c:v>
                </c:pt>
                <c:pt idx="29327">
                  <c:v>1.0564237665</c:v>
                </c:pt>
                <c:pt idx="29328">
                  <c:v>1.0565317991000001</c:v>
                </c:pt>
                <c:pt idx="29329">
                  <c:v>1.0566410605000001</c:v>
                </c:pt>
                <c:pt idx="29330">
                  <c:v>1.0567522675000001</c:v>
                </c:pt>
                <c:pt idx="29331">
                  <c:v>1.0568649080999999</c:v>
                </c:pt>
                <c:pt idx="29332">
                  <c:v>1.0555126157000001</c:v>
                </c:pt>
                <c:pt idx="29333">
                  <c:v>1.0556288403</c:v>
                </c:pt>
                <c:pt idx="29334">
                  <c:v>1.0557463961</c:v>
                </c:pt>
                <c:pt idx="29335">
                  <c:v>1.0558655903</c:v>
                </c:pt>
                <c:pt idx="29336">
                  <c:v>1.0559869349</c:v>
                </c:pt>
                <c:pt idx="29337">
                  <c:v>1.0561102251000001</c:v>
                </c:pt>
                <c:pt idx="29338">
                  <c:v>1.0562346473999999</c:v>
                </c:pt>
                <c:pt idx="29339">
                  <c:v>1.0563600879999999</c:v>
                </c:pt>
                <c:pt idx="29340">
                  <c:v>1.0564866550000001</c:v>
                </c:pt>
                <c:pt idx="29341">
                  <c:v>1.056614758</c:v>
                </c:pt>
                <c:pt idx="29342">
                  <c:v>1.0567443969999999</c:v>
                </c:pt>
                <c:pt idx="29343">
                  <c:v>1.0568754696</c:v>
                </c:pt>
                <c:pt idx="29344">
                  <c:v>1.0570079815</c:v>
                </c:pt>
                <c:pt idx="29345">
                  <c:v>1.0571428429</c:v>
                </c:pt>
                <c:pt idx="29346">
                  <c:v>1.0705646159</c:v>
                </c:pt>
                <c:pt idx="29347">
                  <c:v>1.0705646159</c:v>
                </c:pt>
                <c:pt idx="29348">
                  <c:v>1.0705646159</c:v>
                </c:pt>
                <c:pt idx="29349">
                  <c:v>1.0705646159</c:v>
                </c:pt>
                <c:pt idx="29350">
                  <c:v>1.0705646159</c:v>
                </c:pt>
                <c:pt idx="29351">
                  <c:v>1.0705646159</c:v>
                </c:pt>
                <c:pt idx="29352">
                  <c:v>1.0578671289999999</c:v>
                </c:pt>
                <c:pt idx="29353">
                  <c:v>1.0578920185</c:v>
                </c:pt>
                <c:pt idx="29354">
                  <c:v>1.0579183359</c:v>
                </c:pt>
                <c:pt idx="29355">
                  <c:v>1.0579463941</c:v>
                </c:pt>
                <c:pt idx="29356">
                  <c:v>1.0579761931</c:v>
                </c:pt>
                <c:pt idx="29357">
                  <c:v>1.0580080401</c:v>
                </c:pt>
                <c:pt idx="29358">
                  <c:v>1.0580413206999999</c:v>
                </c:pt>
                <c:pt idx="29359">
                  <c:v>1.0580758358</c:v>
                </c:pt>
                <c:pt idx="29360">
                  <c:v>1.058112086</c:v>
                </c:pt>
                <c:pt idx="29361">
                  <c:v>1.0581497698</c:v>
                </c:pt>
                <c:pt idx="29362">
                  <c:v>1.0581888872</c:v>
                </c:pt>
                <c:pt idx="29363">
                  <c:v>1.0582297454</c:v>
                </c:pt>
                <c:pt idx="29364">
                  <c:v>1.0582723444</c:v>
                </c:pt>
                <c:pt idx="29365">
                  <c:v>1.0578367811</c:v>
                </c:pt>
                <c:pt idx="29366">
                  <c:v>1.0578836922999999</c:v>
                </c:pt>
                <c:pt idx="29367">
                  <c:v>1.0579325377</c:v>
                </c:pt>
                <c:pt idx="29368">
                  <c:v>1.0579827143</c:v>
                </c:pt>
                <c:pt idx="29369">
                  <c:v>1.0580346317</c:v>
                </c:pt>
                <c:pt idx="29370">
                  <c:v>1.0580883923</c:v>
                </c:pt>
                <c:pt idx="29371">
                  <c:v>1.0581437970000001</c:v>
                </c:pt>
                <c:pt idx="29372">
                  <c:v>1.0582009368</c:v>
                </c:pt>
                <c:pt idx="29373">
                  <c:v>1.0582594078000001</c:v>
                </c:pt>
                <c:pt idx="29374">
                  <c:v>1.0583199268000001</c:v>
                </c:pt>
                <c:pt idx="29375">
                  <c:v>1.0583818793999999</c:v>
                </c:pt>
                <c:pt idx="29376">
                  <c:v>1.0584457776</c:v>
                </c:pt>
                <c:pt idx="29377">
                  <c:v>1.0585108079000001</c:v>
                </c:pt>
                <c:pt idx="29378">
                  <c:v>1.0585776757000001</c:v>
                </c:pt>
                <c:pt idx="29379">
                  <c:v>1.0586457723</c:v>
                </c:pt>
                <c:pt idx="29380">
                  <c:v>1.0587154049</c:v>
                </c:pt>
                <c:pt idx="29381">
                  <c:v>1.0587863687000001</c:v>
                </c:pt>
                <c:pt idx="29382">
                  <c:v>1.0588588685</c:v>
                </c:pt>
                <c:pt idx="29383">
                  <c:v>1.058026234</c:v>
                </c:pt>
                <c:pt idx="29384">
                  <c:v>1.0581012938000001</c:v>
                </c:pt>
                <c:pt idx="29385">
                  <c:v>1.0581779920000001</c:v>
                </c:pt>
                <c:pt idx="29386">
                  <c:v>1.058256431</c:v>
                </c:pt>
                <c:pt idx="29387">
                  <c:v>1.0583363036</c:v>
                </c:pt>
                <c:pt idx="29388">
                  <c:v>1.0584181217999999</c:v>
                </c:pt>
                <c:pt idx="29389">
                  <c:v>1.0585014817</c:v>
                </c:pt>
                <c:pt idx="29390">
                  <c:v>1.0585866791</c:v>
                </c:pt>
                <c:pt idx="29391">
                  <c:v>1.0586734124999999</c:v>
                </c:pt>
                <c:pt idx="29392">
                  <c:v>1.0587612722999999</c:v>
                </c:pt>
                <c:pt idx="29393">
                  <c:v>1.0588507705000001</c:v>
                </c:pt>
                <c:pt idx="29394">
                  <c:v>1.0589415999</c:v>
                </c:pt>
                <c:pt idx="29395">
                  <c:v>1.0590338686</c:v>
                </c:pt>
                <c:pt idx="29396">
                  <c:v>1.0591276676000001</c:v>
                </c:pt>
                <c:pt idx="29397">
                  <c:v>1.0592230026</c:v>
                </c:pt>
                <c:pt idx="29398">
                  <c:v>1.0593199760000001</c:v>
                </c:pt>
                <c:pt idx="29399">
                  <c:v>1.0594190997999999</c:v>
                </c:pt>
                <c:pt idx="29400">
                  <c:v>1.0595202716000001</c:v>
                </c:pt>
                <c:pt idx="29401">
                  <c:v>1.0583263021</c:v>
                </c:pt>
                <c:pt idx="29402">
                  <c:v>1.0584313650999999</c:v>
                </c:pt>
                <c:pt idx="29403">
                  <c:v>1.0585381689</c:v>
                </c:pt>
                <c:pt idx="29404">
                  <c:v>1.0586465087000001</c:v>
                </c:pt>
                <c:pt idx="29405">
                  <c:v>1.0587567941</c:v>
                </c:pt>
                <c:pt idx="29406">
                  <c:v>1.0588683082999999</c:v>
                </c:pt>
                <c:pt idx="29407">
                  <c:v>1.0589811594</c:v>
                </c:pt>
                <c:pt idx="29408">
                  <c:v>1.0590951312000001</c:v>
                </c:pt>
                <c:pt idx="29409">
                  <c:v>1.059210639</c:v>
                </c:pt>
                <c:pt idx="29410">
                  <c:v>1.0593273755999999</c:v>
                </c:pt>
                <c:pt idx="29411">
                  <c:v>1.0594459554</c:v>
                </c:pt>
                <c:pt idx="29412">
                  <c:v>1.059566276</c:v>
                </c:pt>
                <c:pt idx="29413">
                  <c:v>1.0596881383000001</c:v>
                </c:pt>
                <c:pt idx="29414">
                  <c:v>1.0598117357000001</c:v>
                </c:pt>
                <c:pt idx="29415">
                  <c:v>1.0599370739</c:v>
                </c:pt>
                <c:pt idx="29416">
                  <c:v>1.0600636408999999</c:v>
                </c:pt>
                <c:pt idx="29417">
                  <c:v>1.0601917438999999</c:v>
                </c:pt>
                <c:pt idx="29418">
                  <c:v>1.0603214853</c:v>
                </c:pt>
                <c:pt idx="29419">
                  <c:v>1.0587430352</c:v>
                </c:pt>
                <c:pt idx="29420">
                  <c:v>1.0588768726</c:v>
                </c:pt>
                <c:pt idx="29421">
                  <c:v>1.0590124508000001</c:v>
                </c:pt>
                <c:pt idx="29422">
                  <c:v>1.0724342238</c:v>
                </c:pt>
                <c:pt idx="29423">
                  <c:v>1.0724492829000001</c:v>
                </c:pt>
                <c:pt idx="29424">
                  <c:v>1.0724663843</c:v>
                </c:pt>
                <c:pt idx="29425">
                  <c:v>1.0724852265</c:v>
                </c:pt>
                <c:pt idx="29426">
                  <c:v>1.0725060143</c:v>
                </c:pt>
                <c:pt idx="29427">
                  <c:v>1.0725290548999999</c:v>
                </c:pt>
                <c:pt idx="29428">
                  <c:v>1.0725537339</c:v>
                </c:pt>
                <c:pt idx="29429">
                  <c:v>1.0725537339</c:v>
                </c:pt>
                <c:pt idx="29430">
                  <c:v>1.0725537339</c:v>
                </c:pt>
                <c:pt idx="29431">
                  <c:v>1.0725537339</c:v>
                </c:pt>
                <c:pt idx="29432">
                  <c:v>1.0725537339</c:v>
                </c:pt>
                <c:pt idx="29433">
                  <c:v>1.0608611092</c:v>
                </c:pt>
                <c:pt idx="29434">
                  <c:v>1.0608953113999999</c:v>
                </c:pt>
                <c:pt idx="29435">
                  <c:v>1.0609313625000001</c:v>
                </c:pt>
                <c:pt idx="29436">
                  <c:v>1.0609687391</c:v>
                </c:pt>
                <c:pt idx="29437">
                  <c:v>1.0610081637</c:v>
                </c:pt>
                <c:pt idx="29438">
                  <c:v>1.0610489194999999</c:v>
                </c:pt>
                <c:pt idx="29439">
                  <c:v>1.0610910065000001</c:v>
                </c:pt>
                <c:pt idx="29440">
                  <c:v>1.0611350391000001</c:v>
                </c:pt>
                <c:pt idx="29441">
                  <c:v>1.0611808182</c:v>
                </c:pt>
                <c:pt idx="29442">
                  <c:v>1.0612280251999999</c:v>
                </c:pt>
                <c:pt idx="29443">
                  <c:v>1.061276973</c:v>
                </c:pt>
                <c:pt idx="29444">
                  <c:v>1.0613273543999999</c:v>
                </c:pt>
                <c:pt idx="29445">
                  <c:v>1.0613798861999999</c:v>
                </c:pt>
                <c:pt idx="29446">
                  <c:v>1.061433954</c:v>
                </c:pt>
                <c:pt idx="29447">
                  <c:v>1.0608542086999999</c:v>
                </c:pt>
                <c:pt idx="29448">
                  <c:v>1.0609120767</c:v>
                </c:pt>
                <c:pt idx="29449">
                  <c:v>1.0609721861000001</c:v>
                </c:pt>
                <c:pt idx="29450">
                  <c:v>1.0610343435</c:v>
                </c:pt>
                <c:pt idx="29451">
                  <c:v>1.0610983440999999</c:v>
                </c:pt>
                <c:pt idx="29452">
                  <c:v>1.0611640912</c:v>
                </c:pt>
                <c:pt idx="29453">
                  <c:v>1.0612314709999999</c:v>
                </c:pt>
                <c:pt idx="29454">
                  <c:v>1.0613000796000001</c:v>
                </c:pt>
                <c:pt idx="29455">
                  <c:v>1.0613701218</c:v>
                </c:pt>
                <c:pt idx="29456">
                  <c:v>1.0614411880000001</c:v>
                </c:pt>
                <c:pt idx="29457">
                  <c:v>1.0615141997999999</c:v>
                </c:pt>
                <c:pt idx="29458">
                  <c:v>1.0609848188</c:v>
                </c:pt>
                <c:pt idx="29459">
                  <c:v>1.0610605954000001</c:v>
                </c:pt>
                <c:pt idx="29460">
                  <c:v>1.0611376008</c:v>
                </c:pt>
                <c:pt idx="29461">
                  <c:v>1.0612170638</c:v>
                </c:pt>
                <c:pt idx="29462">
                  <c:v>1.0612979603999999</c:v>
                </c:pt>
                <c:pt idx="29463">
                  <c:v>1.0613810074000001</c:v>
                </c:pt>
                <c:pt idx="29464">
                  <c:v>1.0614658009</c:v>
                </c:pt>
                <c:pt idx="29465">
                  <c:v>1.0615519199000001</c:v>
                </c:pt>
                <c:pt idx="29466">
                  <c:v>1.0616394725</c:v>
                </c:pt>
                <c:pt idx="29467">
                  <c:v>1.0617283563</c:v>
                </c:pt>
                <c:pt idx="29468">
                  <c:v>1.0618188785</c:v>
                </c:pt>
                <c:pt idx="29469">
                  <c:v>1.0619107319000001</c:v>
                </c:pt>
                <c:pt idx="29470">
                  <c:v>1.0620040246</c:v>
                </c:pt>
                <c:pt idx="29471">
                  <c:v>1.0620991548000001</c:v>
                </c:pt>
                <c:pt idx="29472">
                  <c:v>1.062195821</c:v>
                </c:pt>
                <c:pt idx="29473">
                  <c:v>1.0622942280000001</c:v>
                </c:pt>
                <c:pt idx="29474">
                  <c:v>1.0623937614000001</c:v>
                </c:pt>
                <c:pt idx="29475">
                  <c:v>1.0624947283999999</c:v>
                </c:pt>
                <c:pt idx="29476">
                  <c:v>1.061289495</c:v>
                </c:pt>
                <c:pt idx="29477">
                  <c:v>1.0613933406</c:v>
                </c:pt>
                <c:pt idx="29478">
                  <c:v>1.0614991203999999</c:v>
                </c:pt>
                <c:pt idx="29479">
                  <c:v>1.0616067434000001</c:v>
                </c:pt>
                <c:pt idx="29480">
                  <c:v>1.0617165168</c:v>
                </c:pt>
                <c:pt idx="29481">
                  <c:v>1.0618282415</c:v>
                </c:pt>
                <c:pt idx="29482">
                  <c:v>1.0619413941</c:v>
                </c:pt>
                <c:pt idx="29483">
                  <c:v>1.0620564923</c:v>
                </c:pt>
                <c:pt idx="29484">
                  <c:v>1.0621733312999999</c:v>
                </c:pt>
                <c:pt idx="29485">
                  <c:v>1.0622918087</c:v>
                </c:pt>
                <c:pt idx="29486">
                  <c:v>1.0624119245000001</c:v>
                </c:pt>
                <c:pt idx="29487">
                  <c:v>1.0615327224</c:v>
                </c:pt>
                <c:pt idx="29488">
                  <c:v>1.0616564222</c:v>
                </c:pt>
                <c:pt idx="29489">
                  <c:v>1.0617813508</c:v>
                </c:pt>
                <c:pt idx="29490">
                  <c:v>1.0619074058</c:v>
                </c:pt>
                <c:pt idx="29491">
                  <c:v>1.0620349968</c:v>
                </c:pt>
                <c:pt idx="29492">
                  <c:v>1.0621642262</c:v>
                </c:pt>
                <c:pt idx="29493">
                  <c:v>1.0622949973</c:v>
                </c:pt>
                <c:pt idx="29494">
                  <c:v>1.0624271963</c:v>
                </c:pt>
                <c:pt idx="29495">
                  <c:v>1.0625612385000001</c:v>
                </c:pt>
                <c:pt idx="29496">
                  <c:v>1.0626967142999999</c:v>
                </c:pt>
                <c:pt idx="29497">
                  <c:v>1.0761184873</c:v>
                </c:pt>
                <c:pt idx="29498">
                  <c:v>1.0761333416000001</c:v>
                </c:pt>
                <c:pt idx="29499">
                  <c:v>1.0761500334</c:v>
                </c:pt>
                <c:pt idx="29500">
                  <c:v>1.0761680564</c:v>
                </c:pt>
                <c:pt idx="29501">
                  <c:v>1.076188025</c:v>
                </c:pt>
                <c:pt idx="29502">
                  <c:v>1.0762094272</c:v>
                </c:pt>
                <c:pt idx="29503">
                  <c:v>1.076232775</c:v>
                </c:pt>
                <c:pt idx="29504">
                  <c:v>1.076232775</c:v>
                </c:pt>
                <c:pt idx="29505">
                  <c:v>1.076232775</c:v>
                </c:pt>
                <c:pt idx="29506">
                  <c:v>1.076232775</c:v>
                </c:pt>
                <c:pt idx="29507">
                  <c:v>1.076232775</c:v>
                </c:pt>
                <c:pt idx="29508">
                  <c:v>1.076232775</c:v>
                </c:pt>
                <c:pt idx="29509">
                  <c:v>1.0638546869000001</c:v>
                </c:pt>
                <c:pt idx="29510">
                  <c:v>1.0638893044</c:v>
                </c:pt>
                <c:pt idx="29511">
                  <c:v>1.0639253498000001</c:v>
                </c:pt>
                <c:pt idx="29512">
                  <c:v>1.0639629312000001</c:v>
                </c:pt>
                <c:pt idx="29513">
                  <c:v>1.0640028678</c:v>
                </c:pt>
                <c:pt idx="29514">
                  <c:v>1.0640442379999999</c:v>
                </c:pt>
                <c:pt idx="29515">
                  <c:v>1.064087349</c:v>
                </c:pt>
                <c:pt idx="29516">
                  <c:v>1.0641315921000001</c:v>
                </c:pt>
                <c:pt idx="29517">
                  <c:v>1.0641774679</c:v>
                </c:pt>
                <c:pt idx="29518">
                  <c:v>1.0642250845000001</c:v>
                </c:pt>
                <c:pt idx="29519">
                  <c:v>1.0642746466999999</c:v>
                </c:pt>
                <c:pt idx="29520">
                  <c:v>1.0643253353</c:v>
                </c:pt>
                <c:pt idx="29521">
                  <c:v>1.0643772526999999</c:v>
                </c:pt>
                <c:pt idx="29522">
                  <c:v>1.0638151218</c:v>
                </c:pt>
                <c:pt idx="29523">
                  <c:v>1.063870316</c:v>
                </c:pt>
                <c:pt idx="29524">
                  <c:v>1.0639274558</c:v>
                </c:pt>
                <c:pt idx="29525">
                  <c:v>1.0639860292000001</c:v>
                </c:pt>
                <c:pt idx="29526">
                  <c:v>1.0640461386</c:v>
                </c:pt>
                <c:pt idx="29527">
                  <c:v>1.0641073744</c:v>
                </c:pt>
                <c:pt idx="29528">
                  <c:v>1.0641700494999999</c:v>
                </c:pt>
                <c:pt idx="29529">
                  <c:v>1.0642340501000001</c:v>
                </c:pt>
                <c:pt idx="29530">
                  <c:v>1.0642992794999999</c:v>
                </c:pt>
                <c:pt idx="29531">
                  <c:v>1.0643660449000001</c:v>
                </c:pt>
                <c:pt idx="29532">
                  <c:v>1.0644342439000001</c:v>
                </c:pt>
                <c:pt idx="29533">
                  <c:v>1.0645037741000001</c:v>
                </c:pt>
                <c:pt idx="29534">
                  <c:v>1.0645755628</c:v>
                </c:pt>
                <c:pt idx="29535">
                  <c:v>1.0646487793999999</c:v>
                </c:pt>
                <c:pt idx="29536">
                  <c:v>1.0647240440000001</c:v>
                </c:pt>
                <c:pt idx="29537">
                  <c:v>1.0648012542</c:v>
                </c:pt>
                <c:pt idx="29538">
                  <c:v>1.0648805124</c:v>
                </c:pt>
                <c:pt idx="29539">
                  <c:v>1.0640195598</c:v>
                </c:pt>
                <c:pt idx="29540">
                  <c:v>1.0641020948</c:v>
                </c:pt>
                <c:pt idx="29541">
                  <c:v>1.0641863706000001</c:v>
                </c:pt>
                <c:pt idx="29542">
                  <c:v>1.0642722847999999</c:v>
                </c:pt>
                <c:pt idx="29543">
                  <c:v>1.0643594277999999</c:v>
                </c:pt>
                <c:pt idx="29544">
                  <c:v>1.0644485163999999</c:v>
                </c:pt>
                <c:pt idx="29545">
                  <c:v>1.0645390443</c:v>
                </c:pt>
                <c:pt idx="29546">
                  <c:v>1.0646317168999999</c:v>
                </c:pt>
                <c:pt idx="29547">
                  <c:v>1.0647257207</c:v>
                </c:pt>
                <c:pt idx="29548">
                  <c:v>1.0648210557</c:v>
                </c:pt>
                <c:pt idx="29549">
                  <c:v>1.0649180291</c:v>
                </c:pt>
                <c:pt idx="29550">
                  <c:v>1.0650171529000001</c:v>
                </c:pt>
                <c:pt idx="29551">
                  <c:v>1.0651176136</c:v>
                </c:pt>
                <c:pt idx="29552">
                  <c:v>1.065219707</c:v>
                </c:pt>
                <c:pt idx="29553">
                  <c:v>1.0653235411999999</c:v>
                </c:pt>
                <c:pt idx="29554">
                  <c:v>1.0654286042000001</c:v>
                </c:pt>
                <c:pt idx="29555">
                  <c:v>1.0655358176</c:v>
                </c:pt>
                <c:pt idx="29556">
                  <c:v>1.0656444646000001</c:v>
                </c:pt>
                <c:pt idx="29557">
                  <c:v>1.0643518374000001</c:v>
                </c:pt>
                <c:pt idx="29558">
                  <c:v>1.0644638749999999</c:v>
                </c:pt>
                <c:pt idx="29559">
                  <c:v>1.0645774372000001</c:v>
                </c:pt>
                <c:pt idx="29560">
                  <c:v>1.0646932522000001</c:v>
                </c:pt>
                <c:pt idx="29561">
                  <c:v>1.0648103983999999</c:v>
                </c:pt>
                <c:pt idx="29562">
                  <c:v>1.0649294901999999</c:v>
                </c:pt>
                <c:pt idx="29563">
                  <c:v>1.0650502261000001</c:v>
                </c:pt>
                <c:pt idx="29564">
                  <c:v>1.0651723899000001</c:v>
                </c:pt>
                <c:pt idx="29565">
                  <c:v>1.0652958849</c:v>
                </c:pt>
                <c:pt idx="29566">
                  <c:v>1.0654212231</c:v>
                </c:pt>
                <c:pt idx="29567">
                  <c:v>1.0655484045000001</c:v>
                </c:pt>
                <c:pt idx="29568">
                  <c:v>1.0656775315</c:v>
                </c:pt>
                <c:pt idx="29569">
                  <c:v>1.0658086097999999</c:v>
                </c:pt>
                <c:pt idx="29570">
                  <c:v>1.0659412183999999</c:v>
                </c:pt>
                <c:pt idx="29571">
                  <c:v>1.0660755678</c:v>
                </c:pt>
                <c:pt idx="29572">
                  <c:v>1.0794973407999999</c:v>
                </c:pt>
                <c:pt idx="29573">
                  <c:v>1.0794973407999999</c:v>
                </c:pt>
                <c:pt idx="29574">
                  <c:v>1.0794973407999999</c:v>
                </c:pt>
                <c:pt idx="29575">
                  <c:v>1.0794973407999999</c:v>
                </c:pt>
                <c:pt idx="29576">
                  <c:v>1.0794973407999999</c:v>
                </c:pt>
                <c:pt idx="29577">
                  <c:v>1.0794973407999999</c:v>
                </c:pt>
                <c:pt idx="29578">
                  <c:v>1.0667229866000001</c:v>
                </c:pt>
                <c:pt idx="29579">
                  <c:v>1.0667476712999999</c:v>
                </c:pt>
                <c:pt idx="29580">
                  <c:v>1.0667736815</c:v>
                </c:pt>
                <c:pt idx="29581">
                  <c:v>1.0668010229</c:v>
                </c:pt>
                <c:pt idx="29582">
                  <c:v>1.0668295931</c:v>
                </c:pt>
                <c:pt idx="29583">
                  <c:v>1.0668594945000001</c:v>
                </c:pt>
                <c:pt idx="29584">
                  <c:v>1.0668909319</c:v>
                </c:pt>
                <c:pt idx="29585">
                  <c:v>1.0669240134</c:v>
                </c:pt>
                <c:pt idx="29586">
                  <c:v>1.0669586252000001</c:v>
                </c:pt>
                <c:pt idx="29587">
                  <c:v>1.0669946706</c:v>
                </c:pt>
                <c:pt idx="29588">
                  <c:v>1.0670318424</c:v>
                </c:pt>
                <c:pt idx="29589">
                  <c:v>1.0670706526</c:v>
                </c:pt>
                <c:pt idx="29590">
                  <c:v>1.067110794</c:v>
                </c:pt>
                <c:pt idx="29591">
                  <c:v>1.0666902864000001</c:v>
                </c:pt>
                <c:pt idx="29592">
                  <c:v>1.0667335112</c:v>
                </c:pt>
                <c:pt idx="29593">
                  <c:v>1.0667785677999999</c:v>
                </c:pt>
                <c:pt idx="29594">
                  <c:v>1.0668247507999999</c:v>
                </c:pt>
                <c:pt idx="29595">
                  <c:v>1.066872265</c:v>
                </c:pt>
                <c:pt idx="29596">
                  <c:v>1.0669216224</c:v>
                </c:pt>
                <c:pt idx="29597">
                  <c:v>1.0669731359000001</c:v>
                </c:pt>
                <c:pt idx="29598">
                  <c:v>1.0670267941</c:v>
                </c:pt>
                <c:pt idx="29599">
                  <c:v>1.0670819883</c:v>
                </c:pt>
                <c:pt idx="29600">
                  <c:v>1.0671384113</c:v>
                </c:pt>
                <c:pt idx="29601">
                  <c:v>1.0671968823</c:v>
                </c:pt>
                <c:pt idx="29602">
                  <c:v>1.0672574013</c:v>
                </c:pt>
                <c:pt idx="29603">
                  <c:v>1.0673190524</c:v>
                </c:pt>
                <c:pt idx="29604">
                  <c:v>1.0673828482000001</c:v>
                </c:pt>
                <c:pt idx="29605">
                  <c:v>1.0674480775999999</c:v>
                </c:pt>
                <c:pt idx="29606">
                  <c:v>1.0675149453999999</c:v>
                </c:pt>
                <c:pt idx="29607">
                  <c:v>1.0675830420000001</c:v>
                </c:pt>
                <c:pt idx="29608">
                  <c:v>1.0676529818</c:v>
                </c:pt>
                <c:pt idx="29609">
                  <c:v>1.0668672795</c:v>
                </c:pt>
                <c:pt idx="29610">
                  <c:v>1.0669399841</c:v>
                </c:pt>
                <c:pt idx="29611">
                  <c:v>1.0670142247000001</c:v>
                </c:pt>
                <c:pt idx="29612">
                  <c:v>1.0670902061</c:v>
                </c:pt>
                <c:pt idx="29613">
                  <c:v>1.0671675187</c:v>
                </c:pt>
                <c:pt idx="29614">
                  <c:v>1.0672462649000001</c:v>
                </c:pt>
                <c:pt idx="29615">
                  <c:v>1.0673267576000001</c:v>
                </c:pt>
                <c:pt idx="29616">
                  <c:v>1.0674085758</c:v>
                </c:pt>
                <c:pt idx="29617">
                  <c:v>1.0674922372</c:v>
                </c:pt>
                <c:pt idx="29618">
                  <c:v>1.0675778441999999</c:v>
                </c:pt>
                <c:pt idx="29619">
                  <c:v>1.0676650896</c:v>
                </c:pt>
                <c:pt idx="29620">
                  <c:v>1.0677539733999999</c:v>
                </c:pt>
                <c:pt idx="29621">
                  <c:v>1.0678445013</c:v>
                </c:pt>
                <c:pt idx="29622">
                  <c:v>1.0679367643</c:v>
                </c:pt>
                <c:pt idx="29623">
                  <c:v>1.0680301537000001</c:v>
                </c:pt>
                <c:pt idx="29624">
                  <c:v>1.0681251814999999</c:v>
                </c:pt>
                <c:pt idx="29625">
                  <c:v>1.0682214380999999</c:v>
                </c:pt>
                <c:pt idx="29626">
                  <c:v>1.0683190258999999</c:v>
                </c:pt>
                <c:pt idx="29627">
                  <c:v>1.0671586640999999</c:v>
                </c:pt>
                <c:pt idx="29628">
                  <c:v>1.0672592215000001</c:v>
                </c:pt>
                <c:pt idx="29629">
                  <c:v>1.0673618269</c:v>
                </c:pt>
                <c:pt idx="29630">
                  <c:v>1.0674657635</c:v>
                </c:pt>
                <c:pt idx="29631">
                  <c:v>1.0675717481</c:v>
                </c:pt>
                <c:pt idx="29632">
                  <c:v>1.0676792687000001</c:v>
                </c:pt>
                <c:pt idx="29633">
                  <c:v>1.0677880237999999</c:v>
                </c:pt>
                <c:pt idx="29634">
                  <c:v>1.0678983092000001</c:v>
                </c:pt>
                <c:pt idx="29635">
                  <c:v>1.0680104377999999</c:v>
                </c:pt>
                <c:pt idx="29636">
                  <c:v>1.0681236928</c:v>
                </c:pt>
                <c:pt idx="29637">
                  <c:v>1.0682385861999999</c:v>
                </c:pt>
                <c:pt idx="29638">
                  <c:v>1.0683551179999999</c:v>
                </c:pt>
                <c:pt idx="29639">
                  <c:v>1.0684731915000001</c:v>
                </c:pt>
                <c:pt idx="29640">
                  <c:v>1.0685924881</c:v>
                </c:pt>
                <c:pt idx="29641">
                  <c:v>1.0687141399</c:v>
                </c:pt>
                <c:pt idx="29642">
                  <c:v>1.0688372253</c:v>
                </c:pt>
                <c:pt idx="29643">
                  <c:v>1.0689624610999999</c:v>
                </c:pt>
                <c:pt idx="29644">
                  <c:v>1.0675359379</c:v>
                </c:pt>
                <c:pt idx="29645">
                  <c:v>1.0676637336999999</c:v>
                </c:pt>
                <c:pt idx="29646">
                  <c:v>1.0677933727</c:v>
                </c:pt>
                <c:pt idx="29647">
                  <c:v>1.0679246500999999</c:v>
                </c:pt>
                <c:pt idx="29648">
                  <c:v>1.0680583851000001</c:v>
                </c:pt>
                <c:pt idx="29649">
                  <c:v>1.0681935537</c:v>
                </c:pt>
                <c:pt idx="29650">
                  <c:v>1.0816153324</c:v>
                </c:pt>
                <c:pt idx="29651">
                  <c:v>1.0816300785999999</c:v>
                </c:pt>
                <c:pt idx="29652">
                  <c:v>1.0816467703999999</c:v>
                </c:pt>
                <c:pt idx="29653">
                  <c:v>1.0816651006</c:v>
                </c:pt>
                <c:pt idx="29654">
                  <c:v>1.0816851716</c:v>
                </c:pt>
                <c:pt idx="29655">
                  <c:v>1.0817072906</c:v>
                </c:pt>
                <c:pt idx="29656">
                  <c:v>1.0817309513</c:v>
                </c:pt>
                <c:pt idx="29657">
                  <c:v>1.0817568591</c:v>
                </c:pt>
                <c:pt idx="29658">
                  <c:v>1.0817840981</c:v>
                </c:pt>
                <c:pt idx="29659">
                  <c:v>1.0818125659</c:v>
                </c:pt>
                <c:pt idx="29660">
                  <c:v>1.0818430817</c:v>
                </c:pt>
                <c:pt idx="29661">
                  <c:v>1.0818750311000001</c:v>
                </c:pt>
                <c:pt idx="29662">
                  <c:v>1.0818750311000001</c:v>
                </c:pt>
                <c:pt idx="29663">
                  <c:v>1.0818750311000001</c:v>
                </c:pt>
                <c:pt idx="29664">
                  <c:v>1.0818750311000001</c:v>
                </c:pt>
                <c:pt idx="29665">
                  <c:v>1.0818750311000001</c:v>
                </c:pt>
                <c:pt idx="29666">
                  <c:v>1.0818750311000001</c:v>
                </c:pt>
                <c:pt idx="29667">
                  <c:v>1.0698207897000001</c:v>
                </c:pt>
                <c:pt idx="29668">
                  <c:v>1.0698646232</c:v>
                </c:pt>
                <c:pt idx="29669">
                  <c:v>1.0699103966000001</c:v>
                </c:pt>
                <c:pt idx="29670">
                  <c:v>1.0699581156</c:v>
                </c:pt>
                <c:pt idx="29671">
                  <c:v>1.0700070634000001</c:v>
                </c:pt>
                <c:pt idx="29672">
                  <c:v>1.0700577520000001</c:v>
                </c:pt>
                <c:pt idx="29673">
                  <c:v>1.0701101814</c:v>
                </c:pt>
                <c:pt idx="29674">
                  <c:v>1.0701640501</c:v>
                </c:pt>
                <c:pt idx="29675">
                  <c:v>1.0702197563</c:v>
                </c:pt>
                <c:pt idx="29676">
                  <c:v>1.0702774080999999</c:v>
                </c:pt>
                <c:pt idx="29677">
                  <c:v>1.0703364934999999</c:v>
                </c:pt>
                <c:pt idx="29678">
                  <c:v>1.0703967053000001</c:v>
                </c:pt>
                <c:pt idx="29679">
                  <c:v>1.0704585554999999</c:v>
                </c:pt>
                <c:pt idx="29680">
                  <c:v>1.0697765142</c:v>
                </c:pt>
                <c:pt idx="29681">
                  <c:v>1.0698419483999999</c:v>
                </c:pt>
                <c:pt idx="29682">
                  <c:v>1.0699091234</c:v>
                </c:pt>
                <c:pt idx="29683">
                  <c:v>1.0699777319999999</c:v>
                </c:pt>
                <c:pt idx="29684">
                  <c:v>1.0700477742000001</c:v>
                </c:pt>
                <c:pt idx="29685">
                  <c:v>1.0701191476</c:v>
                </c:pt>
                <c:pt idx="29686">
                  <c:v>1.0701926771000001</c:v>
                </c:pt>
                <c:pt idx="29687">
                  <c:v>1.0702677369</c:v>
                </c:pt>
                <c:pt idx="29688">
                  <c:v>1.0703440255000001</c:v>
                </c:pt>
                <c:pt idx="29689">
                  <c:v>1.0704218501</c:v>
                </c:pt>
                <c:pt idx="29690">
                  <c:v>1.0705016203</c:v>
                </c:pt>
                <c:pt idx="29691">
                  <c:v>1.0705827216999999</c:v>
                </c:pt>
                <c:pt idx="29692">
                  <c:v>1.0706654672</c:v>
                </c:pt>
                <c:pt idx="29693">
                  <c:v>1.0707499478</c:v>
                </c:pt>
                <c:pt idx="29694">
                  <c:v>1.0708360668000001</c:v>
                </c:pt>
                <c:pt idx="29695">
                  <c:v>1.0709244386000001</c:v>
                </c:pt>
                <c:pt idx="29696">
                  <c:v>1.0710144488</c:v>
                </c:pt>
                <c:pt idx="29697">
                  <c:v>1.0711063022</c:v>
                </c:pt>
                <c:pt idx="29698">
                  <c:v>1.0700406058</c:v>
                </c:pt>
                <c:pt idx="29699">
                  <c:v>1.0701356336000001</c:v>
                </c:pt>
                <c:pt idx="29700">
                  <c:v>1.0702322998</c:v>
                </c:pt>
                <c:pt idx="29701">
                  <c:v>1.0703301947999999</c:v>
                </c:pt>
                <c:pt idx="29702">
                  <c:v>1.070429421</c:v>
                </c:pt>
                <c:pt idx="29703">
                  <c:v>1.0705304903999999</c:v>
                </c:pt>
                <c:pt idx="29704">
                  <c:v>1.0706331014999999</c:v>
                </c:pt>
                <c:pt idx="29705">
                  <c:v>1.0707369357000001</c:v>
                </c:pt>
                <c:pt idx="29706">
                  <c:v>1.0708425106999999</c:v>
                </c:pt>
                <c:pt idx="29707">
                  <c:v>1.0709495193</c:v>
                </c:pt>
                <c:pt idx="29708">
                  <c:v>1.0710587807</c:v>
                </c:pt>
                <c:pt idx="29709">
                  <c:v>1.0711694757000001</c:v>
                </c:pt>
                <c:pt idx="29710">
                  <c:v>1.0712824292000001</c:v>
                </c:pt>
                <c:pt idx="29711">
                  <c:v>1.0713970154000001</c:v>
                </c:pt>
                <c:pt idx="29712">
                  <c:v>1.0715131376</c:v>
                </c:pt>
                <c:pt idx="29713">
                  <c:v>1.0716307958</c:v>
                </c:pt>
                <c:pt idx="29714">
                  <c:v>1.0717500924000001</c:v>
                </c:pt>
                <c:pt idx="29715">
                  <c:v>1.0718704130000001</c:v>
                </c:pt>
                <c:pt idx="29716">
                  <c:v>1.0704211693000001</c:v>
                </c:pt>
                <c:pt idx="29717">
                  <c:v>1.0705442546999999</c:v>
                </c:pt>
                <c:pt idx="29718">
                  <c:v>1.0706690808999999</c:v>
                </c:pt>
                <c:pt idx="29719">
                  <c:v>1.0707950335</c:v>
                </c:pt>
                <c:pt idx="29720">
                  <c:v>1.0709222148999999</c:v>
                </c:pt>
                <c:pt idx="29721">
                  <c:v>1.0710514443000001</c:v>
                </c:pt>
                <c:pt idx="29722">
                  <c:v>1.0711822153999999</c:v>
                </c:pt>
                <c:pt idx="29723">
                  <c:v>1.0713152336</c:v>
                </c:pt>
                <c:pt idx="29724">
                  <c:v>1.0714496854</c:v>
                </c:pt>
                <c:pt idx="29725">
                  <c:v>1.0848714584000001</c:v>
                </c:pt>
                <c:pt idx="29726">
                  <c:v>1.0848867223000001</c:v>
                </c:pt>
                <c:pt idx="29727">
                  <c:v>1.0849037212999999</c:v>
                </c:pt>
                <c:pt idx="29728">
                  <c:v>1.0849221539</c:v>
                </c:pt>
                <c:pt idx="29729">
                  <c:v>1.0849425320999999</c:v>
                </c:pt>
                <c:pt idx="29730">
                  <c:v>1.0849640367</c:v>
                </c:pt>
                <c:pt idx="29731">
                  <c:v>1.0849871796999999</c:v>
                </c:pt>
                <c:pt idx="29732">
                  <c:v>1.0849871796999999</c:v>
                </c:pt>
                <c:pt idx="29733">
                  <c:v>1.0849871796999999</c:v>
                </c:pt>
                <c:pt idx="29734">
                  <c:v>1.0849871796999999</c:v>
                </c:pt>
                <c:pt idx="29735">
                  <c:v>1.0849871796999999</c:v>
                </c:pt>
                <c:pt idx="29736">
                  <c:v>1.0849871796999999</c:v>
                </c:pt>
                <c:pt idx="29737">
                  <c:v>1.0727165854</c:v>
                </c:pt>
                <c:pt idx="29738">
                  <c:v>1.0727513053</c:v>
                </c:pt>
                <c:pt idx="29739">
                  <c:v>1.0727881698999999</c:v>
                </c:pt>
                <c:pt idx="29740">
                  <c:v>1.0728267753</c:v>
                </c:pt>
                <c:pt idx="29741">
                  <c:v>1.0728673262999999</c:v>
                </c:pt>
                <c:pt idx="29742">
                  <c:v>1.0729097205</c:v>
                </c:pt>
                <c:pt idx="29743">
                  <c:v>1.0729539579</c:v>
                </c:pt>
                <c:pt idx="29744">
                  <c:v>1.0729999418</c:v>
                </c:pt>
                <c:pt idx="29745">
                  <c:v>1.0730474560000001</c:v>
                </c:pt>
                <c:pt idx="29746">
                  <c:v>1.073097223</c:v>
                </c:pt>
                <c:pt idx="29747">
                  <c:v>1.073148526</c:v>
                </c:pt>
                <c:pt idx="29748">
                  <c:v>1.0732013650000001</c:v>
                </c:pt>
                <c:pt idx="29749">
                  <c:v>1.0732560471999999</c:v>
                </c:pt>
                <c:pt idx="29750">
                  <c:v>1.0726824369000001</c:v>
                </c:pt>
                <c:pt idx="29751">
                  <c:v>1.0727410217</c:v>
                </c:pt>
                <c:pt idx="29752">
                  <c:v>1.0728010287</c:v>
                </c:pt>
                <c:pt idx="29753">
                  <c:v>1.0728623668999999</c:v>
                </c:pt>
                <c:pt idx="29754">
                  <c:v>1.0729254458999999</c:v>
                </c:pt>
                <c:pt idx="29755">
                  <c:v>1.0729899585</c:v>
                </c:pt>
                <c:pt idx="29756">
                  <c:v>1.0730558080000001</c:v>
                </c:pt>
                <c:pt idx="29757">
                  <c:v>1.0731235974</c:v>
                </c:pt>
                <c:pt idx="29758">
                  <c:v>1.0731926156</c:v>
                </c:pt>
                <c:pt idx="29759">
                  <c:v>1.0732633746</c:v>
                </c:pt>
                <c:pt idx="29760">
                  <c:v>1.0733356696</c:v>
                </c:pt>
                <c:pt idx="29761">
                  <c:v>1.0734093981999999</c:v>
                </c:pt>
                <c:pt idx="29762">
                  <c:v>1.0734843613</c:v>
                </c:pt>
                <c:pt idx="29763">
                  <c:v>1.0735611619000001</c:v>
                </c:pt>
                <c:pt idx="29764">
                  <c:v>1.0736396009</c:v>
                </c:pt>
                <c:pt idx="29765">
                  <c:v>1.0737196783</c:v>
                </c:pt>
                <c:pt idx="29766">
                  <c:v>1.0738023157000001</c:v>
                </c:pt>
                <c:pt idx="29767">
                  <c:v>1.0738859771</c:v>
                </c:pt>
                <c:pt idx="29768">
                  <c:v>1.0729162354999999</c:v>
                </c:pt>
                <c:pt idx="29769">
                  <c:v>1.0730038904999999</c:v>
                </c:pt>
                <c:pt idx="29770">
                  <c:v>1.0730928767000001</c:v>
                </c:pt>
                <c:pt idx="29771">
                  <c:v>1.0731829893</c:v>
                </c:pt>
                <c:pt idx="29772">
                  <c:v>1.0732746379</c:v>
                </c:pt>
                <c:pt idx="29773">
                  <c:v>1.0733679249000001</c:v>
                </c:pt>
                <c:pt idx="29774">
                  <c:v>1.0734630608</c:v>
                </c:pt>
                <c:pt idx="29775">
                  <c:v>1.0735594198</c:v>
                </c:pt>
                <c:pt idx="29776">
                  <c:v>1.0736575196</c:v>
                </c:pt>
                <c:pt idx="29777">
                  <c:v>1.0737574625999999</c:v>
                </c:pt>
                <c:pt idx="29778">
                  <c:v>1.0738584296</c:v>
                </c:pt>
                <c:pt idx="29779">
                  <c:v>1.0739613422000001</c:v>
                </c:pt>
                <c:pt idx="29780">
                  <c:v>1.0740661037000001</c:v>
                </c:pt>
                <c:pt idx="29781">
                  <c:v>1.0741722931</c:v>
                </c:pt>
                <c:pt idx="29782">
                  <c:v>1.0742801208999999</c:v>
                </c:pt>
                <c:pt idx="29783">
                  <c:v>1.0743904063</c:v>
                </c:pt>
                <c:pt idx="29784">
                  <c:v>1.0745024325000001</c:v>
                </c:pt>
                <c:pt idx="29785">
                  <c:v>1.0746156874999999</c:v>
                </c:pt>
                <c:pt idx="29786">
                  <c:v>1.0732660232</c:v>
                </c:pt>
                <c:pt idx="29787">
                  <c:v>1.0733820430000001</c:v>
                </c:pt>
                <c:pt idx="29788">
                  <c:v>1.0734999059999999</c:v>
                </c:pt>
                <c:pt idx="29789">
                  <c:v>1.073619305</c:v>
                </c:pt>
                <c:pt idx="29790">
                  <c:v>1.0737412639999999</c:v>
                </c:pt>
                <c:pt idx="29791">
                  <c:v>1.0738649638</c:v>
                </c:pt>
                <c:pt idx="29792">
                  <c:v>1.0739904101</c:v>
                </c:pt>
                <c:pt idx="29793">
                  <c:v>1.0741171818999999</c:v>
                </c:pt>
                <c:pt idx="29794">
                  <c:v>1.0742453873</c:v>
                </c:pt>
                <c:pt idx="29795">
                  <c:v>1.0743751287000001</c:v>
                </c:pt>
                <c:pt idx="29796">
                  <c:v>1.0745058941000001</c:v>
                </c:pt>
                <c:pt idx="29797">
                  <c:v>1.0746381954999999</c:v>
                </c:pt>
                <c:pt idx="29798">
                  <c:v>1.0747725506000001</c:v>
                </c:pt>
                <c:pt idx="29799">
                  <c:v>1.0881943236</c:v>
                </c:pt>
                <c:pt idx="29800">
                  <c:v>1.0882089673999999</c:v>
                </c:pt>
                <c:pt idx="29801">
                  <c:v>1.0882089673999999</c:v>
                </c:pt>
                <c:pt idx="29802">
                  <c:v>1.0882089673999999</c:v>
                </c:pt>
                <c:pt idx="29803">
                  <c:v>1.0882089673999999</c:v>
                </c:pt>
                <c:pt idx="29804">
                  <c:v>1.0882089673999999</c:v>
                </c:pt>
                <c:pt idx="29805">
                  <c:v>1.0882089673999999</c:v>
                </c:pt>
                <c:pt idx="29806">
                  <c:v>1.0756032147000001</c:v>
                </c:pt>
                <c:pt idx="29807">
                  <c:v>1.0756295378</c:v>
                </c:pt>
                <c:pt idx="29808">
                  <c:v>1.0756576983999999</c:v>
                </c:pt>
                <c:pt idx="29809">
                  <c:v>1.0756871902</c:v>
                </c:pt>
                <c:pt idx="29810">
                  <c:v>1.0757189348</c:v>
                </c:pt>
                <c:pt idx="29811">
                  <c:v>1.0757522154000001</c:v>
                </c:pt>
                <c:pt idx="29812">
                  <c:v>1.0757872368000001</c:v>
                </c:pt>
                <c:pt idx="29813">
                  <c:v>1.0758235950999999</c:v>
                </c:pt>
                <c:pt idx="29814">
                  <c:v>1.0758622005</c:v>
                </c:pt>
                <c:pt idx="29815">
                  <c:v>1.0759030587</c:v>
                </c:pt>
                <c:pt idx="29816">
                  <c:v>1.0759452481</c:v>
                </c:pt>
                <c:pt idx="29817">
                  <c:v>1.0759891783</c:v>
                </c:pt>
                <c:pt idx="29818">
                  <c:v>1.0760345420999999</c:v>
                </c:pt>
                <c:pt idx="29819">
                  <c:v>1.0755763991</c:v>
                </c:pt>
                <c:pt idx="29820">
                  <c:v>1.0756247439</c:v>
                </c:pt>
                <c:pt idx="29821">
                  <c:v>1.0756748181</c:v>
                </c:pt>
                <c:pt idx="29822">
                  <c:v>1.0757269403</c:v>
                </c:pt>
                <c:pt idx="29823">
                  <c:v>1.0757802913000001</c:v>
                </c:pt>
                <c:pt idx="29824">
                  <c:v>1.0758350758999999</c:v>
                </c:pt>
                <c:pt idx="29825">
                  <c:v>1.0758911974000001</c:v>
                </c:pt>
                <c:pt idx="29826">
                  <c:v>1.0759485419999999</c:v>
                </c:pt>
                <c:pt idx="29827">
                  <c:v>1.0760072178</c:v>
                </c:pt>
                <c:pt idx="29828">
                  <c:v>1.0760671224</c:v>
                </c:pt>
                <c:pt idx="29829">
                  <c:v>1.0761291773999999</c:v>
                </c:pt>
                <c:pt idx="29830">
                  <c:v>1.0761928707999999</c:v>
                </c:pt>
                <c:pt idx="29831">
                  <c:v>1.0762584130999999</c:v>
                </c:pt>
                <c:pt idx="29832">
                  <c:v>1.0763253832999999</c:v>
                </c:pt>
                <c:pt idx="29833">
                  <c:v>1.0763941966999999</c:v>
                </c:pt>
                <c:pt idx="29834">
                  <c:v>1.0764649556999999</c:v>
                </c:pt>
                <c:pt idx="29835">
                  <c:v>1.0765378650999999</c:v>
                </c:pt>
                <c:pt idx="29836">
                  <c:v>1.0766124129000001</c:v>
                </c:pt>
                <c:pt idx="29837">
                  <c:v>1.0757708733</c:v>
                </c:pt>
                <c:pt idx="29838">
                  <c:v>1.0758478787000001</c:v>
                </c:pt>
                <c:pt idx="29839">
                  <c:v>1.0759266248999999</c:v>
                </c:pt>
                <c:pt idx="29840">
                  <c:v>1.0760072142999999</c:v>
                </c:pt>
                <c:pt idx="29841">
                  <c:v>1.0760894421</c:v>
                </c:pt>
                <c:pt idx="29842">
                  <c:v>1.0761731035</c:v>
                </c:pt>
                <c:pt idx="29843">
                  <c:v>1.0762587161999999</c:v>
                </c:pt>
                <c:pt idx="29844">
                  <c:v>1.0763459616</c:v>
                </c:pt>
                <c:pt idx="29845">
                  <c:v>1.0764346406</c:v>
                </c:pt>
                <c:pt idx="29846">
                  <c:v>1.0765251628000001</c:v>
                </c:pt>
                <c:pt idx="29847">
                  <c:v>1.0766169137999999</c:v>
                </c:pt>
                <c:pt idx="29848">
                  <c:v>1.0767096888000001</c:v>
                </c:pt>
                <c:pt idx="29849">
                  <c:v>1.0768038007</c:v>
                </c:pt>
                <c:pt idx="29850">
                  <c:v>1.0768995453000001</c:v>
                </c:pt>
                <c:pt idx="29851">
                  <c:v>1.0769968259</c:v>
                </c:pt>
                <c:pt idx="29852">
                  <c:v>1.0770957449</c:v>
                </c:pt>
                <c:pt idx="29853">
                  <c:v>1.0771961998999999</c:v>
                </c:pt>
                <c:pt idx="29854">
                  <c:v>1.0772980885000001</c:v>
                </c:pt>
                <c:pt idx="29855">
                  <c:v>1.0760788504000001</c:v>
                </c:pt>
                <c:pt idx="29856">
                  <c:v>1.0761839134</c:v>
                </c:pt>
                <c:pt idx="29857">
                  <c:v>1.0762908196000001</c:v>
                </c:pt>
                <c:pt idx="29858">
                  <c:v>1.0763994666000001</c:v>
                </c:pt>
                <c:pt idx="29859">
                  <c:v>1.0765094448000001</c:v>
                </c:pt>
                <c:pt idx="29860">
                  <c:v>1.0766216758</c:v>
                </c:pt>
                <c:pt idx="29861">
                  <c:v>1.0767352437</c:v>
                </c:pt>
                <c:pt idx="29862">
                  <c:v>1.0768510587</c:v>
                </c:pt>
                <c:pt idx="29863">
                  <c:v>1.0769681025</c:v>
                </c:pt>
                <c:pt idx="29864">
                  <c:v>1.0770868870999999</c:v>
                </c:pt>
                <c:pt idx="29865">
                  <c:v>1.0772074125</c:v>
                </c:pt>
                <c:pt idx="29866">
                  <c:v>1.0773299859000001</c:v>
                </c:pt>
                <c:pt idx="29867">
                  <c:v>1.0774542034000001</c:v>
                </c:pt>
                <c:pt idx="29868">
                  <c:v>1.077580156</c:v>
                </c:pt>
                <c:pt idx="29869">
                  <c:v>1.0777081566</c:v>
                </c:pt>
                <c:pt idx="29870">
                  <c:v>1.0778375908</c:v>
                </c:pt>
                <c:pt idx="29871">
                  <c:v>1.077969585</c:v>
                </c:pt>
                <c:pt idx="29872">
                  <c:v>1.0764764628000001</c:v>
                </c:pt>
                <c:pt idx="29873">
                  <c:v>1.0766113241999999</c:v>
                </c:pt>
                <c:pt idx="29874">
                  <c:v>1.0900330972000001</c:v>
                </c:pt>
                <c:pt idx="29875">
                  <c:v>1.0900481563</c:v>
                </c:pt>
                <c:pt idx="29876">
                  <c:v>1.0900649505</c:v>
                </c:pt>
                <c:pt idx="29877">
                  <c:v>1.0900827687000001</c:v>
                </c:pt>
                <c:pt idx="29878">
                  <c:v>1.0901026349</c:v>
                </c:pt>
                <c:pt idx="29879">
                  <c:v>1.0901239347</c:v>
                </c:pt>
                <c:pt idx="29880">
                  <c:v>1.0901468728999999</c:v>
                </c:pt>
                <c:pt idx="29881">
                  <c:v>1.0901468728999999</c:v>
                </c:pt>
                <c:pt idx="29882">
                  <c:v>1.0901468728999999</c:v>
                </c:pt>
                <c:pt idx="29883">
                  <c:v>1.0901468728999999</c:v>
                </c:pt>
                <c:pt idx="29884">
                  <c:v>1.0901468728999999</c:v>
                </c:pt>
                <c:pt idx="29885">
                  <c:v>1.0785620587</c:v>
                </c:pt>
                <c:pt idx="29886">
                  <c:v>1.0785948272999999</c:v>
                </c:pt>
                <c:pt idx="29887">
                  <c:v>1.0786299568</c:v>
                </c:pt>
                <c:pt idx="29888">
                  <c:v>1.0786669238</c:v>
                </c:pt>
                <c:pt idx="29889">
                  <c:v>1.0787059388</c:v>
                </c:pt>
                <c:pt idx="29890">
                  <c:v>1.0787465921999999</c:v>
                </c:pt>
                <c:pt idx="29891">
                  <c:v>1.0787893959999999</c:v>
                </c:pt>
                <c:pt idx="29892">
                  <c:v>1.0788336333999999</c:v>
                </c:pt>
                <c:pt idx="29893">
                  <c:v>1.0788792077</c:v>
                </c:pt>
                <c:pt idx="29894">
                  <c:v>1.0789262099000001</c:v>
                </c:pt>
                <c:pt idx="29895">
                  <c:v>1.0789747481</c:v>
                </c:pt>
                <c:pt idx="29896">
                  <c:v>1.0790246175</c:v>
                </c:pt>
                <c:pt idx="29897">
                  <c:v>1.0790762276999999</c:v>
                </c:pt>
                <c:pt idx="29898">
                  <c:v>1.0791295786999999</c:v>
                </c:pt>
                <c:pt idx="29899">
                  <c:v>1.0785594986</c:v>
                </c:pt>
                <c:pt idx="29900">
                  <c:v>1.0786161264</c:v>
                </c:pt>
                <c:pt idx="29901">
                  <c:v>1.078674495</c:v>
                </c:pt>
                <c:pt idx="29902">
                  <c:v>1.078735014</c:v>
                </c:pt>
                <c:pt idx="29903">
                  <c:v>1.0787973762</c:v>
                </c:pt>
                <c:pt idx="29904">
                  <c:v>1.0788614792</c:v>
                </c:pt>
                <c:pt idx="29905">
                  <c:v>1.0789271239</c:v>
                </c:pt>
                <c:pt idx="29906">
                  <c:v>1.0789942989000001</c:v>
                </c:pt>
                <c:pt idx="29907">
                  <c:v>1.0790638291000001</c:v>
                </c:pt>
                <c:pt idx="29908">
                  <c:v>1.0791353049000001</c:v>
                </c:pt>
                <c:pt idx="29909">
                  <c:v>1.0792082142999999</c:v>
                </c:pt>
                <c:pt idx="29910">
                  <c:v>1.0792827678000001</c:v>
                </c:pt>
                <c:pt idx="29911">
                  <c:v>1.0793592612</c:v>
                </c:pt>
                <c:pt idx="29912">
                  <c:v>1.0794380074000001</c:v>
                </c:pt>
                <c:pt idx="29913">
                  <c:v>1.0795190064</c:v>
                </c:pt>
                <c:pt idx="29914">
                  <c:v>1.0796010294</c:v>
                </c:pt>
                <c:pt idx="29915">
                  <c:v>1.0787632844999999</c:v>
                </c:pt>
                <c:pt idx="29916">
                  <c:v>1.0788487891</c:v>
                </c:pt>
                <c:pt idx="29917">
                  <c:v>1.0789360345000001</c:v>
                </c:pt>
                <c:pt idx="29918">
                  <c:v>1.0790255327</c:v>
                </c:pt>
                <c:pt idx="29919">
                  <c:v>1.0791169764999999</c:v>
                </c:pt>
                <c:pt idx="29920">
                  <c:v>1.0792104739999999</c:v>
                </c:pt>
                <c:pt idx="29921">
                  <c:v>1.0793058090000001</c:v>
                </c:pt>
                <c:pt idx="29922">
                  <c:v>1.0794023728</c:v>
                </c:pt>
                <c:pt idx="29923">
                  <c:v>1.0795015990000001</c:v>
                </c:pt>
                <c:pt idx="29924">
                  <c:v>1.0796026684</c:v>
                </c:pt>
                <c:pt idx="29925">
                  <c:v>1.0797054786</c:v>
                </c:pt>
                <c:pt idx="29926">
                  <c:v>1.0789633031000001</c:v>
                </c:pt>
                <c:pt idx="29927">
                  <c:v>1.0790690943000001</c:v>
                </c:pt>
                <c:pt idx="29928">
                  <c:v>1.0791762053</c:v>
                </c:pt>
                <c:pt idx="29929">
                  <c:v>1.0792848523</c:v>
                </c:pt>
                <c:pt idx="29930">
                  <c:v>1.0793953425</c:v>
                </c:pt>
                <c:pt idx="29931">
                  <c:v>1.0795074710999999</c:v>
                </c:pt>
                <c:pt idx="29932">
                  <c:v>1.0796211414000001</c:v>
                </c:pt>
                <c:pt idx="29933">
                  <c:v>1.0797366492</c:v>
                </c:pt>
                <c:pt idx="29934">
                  <c:v>1.0798540002000001</c:v>
                </c:pt>
                <c:pt idx="29935">
                  <c:v>1.0799735016000001</c:v>
                </c:pt>
                <c:pt idx="29936">
                  <c:v>1.0800947437999999</c:v>
                </c:pt>
                <c:pt idx="29937">
                  <c:v>1.0802176243999999</c:v>
                </c:pt>
                <c:pt idx="29938">
                  <c:v>1.0803421491</c:v>
                </c:pt>
                <c:pt idx="29939">
                  <c:v>1.0804684089000001</c:v>
                </c:pt>
                <c:pt idx="29940">
                  <c:v>1.0805954878999999</c:v>
                </c:pt>
                <c:pt idx="29941">
                  <c:v>1.0807241029000001</c:v>
                </c:pt>
                <c:pt idx="29942">
                  <c:v>1.0808543562999999</c:v>
                </c:pt>
                <c:pt idx="29943">
                  <c:v>1.0809855313000001</c:v>
                </c:pt>
                <c:pt idx="29944">
                  <c:v>1.0793885548</c:v>
                </c:pt>
                <c:pt idx="29945">
                  <c:v>1.0795229042000001</c:v>
                </c:pt>
                <c:pt idx="29946">
                  <c:v>1.0929446772</c:v>
                </c:pt>
                <c:pt idx="29947">
                  <c:v>1.0929590195000001</c:v>
                </c:pt>
                <c:pt idx="29948">
                  <c:v>1.0929750969000001</c:v>
                </c:pt>
                <c:pt idx="29949">
                  <c:v>1.0929933247000001</c:v>
                </c:pt>
                <c:pt idx="29950">
                  <c:v>1.0930131909</c:v>
                </c:pt>
                <c:pt idx="29951">
                  <c:v>1.0930352075000001</c:v>
                </c:pt>
                <c:pt idx="29952">
                  <c:v>1.0930352075000001</c:v>
                </c:pt>
                <c:pt idx="29953">
                  <c:v>1.0930352075000001</c:v>
                </c:pt>
                <c:pt idx="29954">
                  <c:v>1.0930352075000001</c:v>
                </c:pt>
                <c:pt idx="29955">
                  <c:v>1.0930352075000001</c:v>
                </c:pt>
                <c:pt idx="29956">
                  <c:v>1.0814700365000001</c:v>
                </c:pt>
                <c:pt idx="29957">
                  <c:v>1.0815029075</c:v>
                </c:pt>
                <c:pt idx="29958">
                  <c:v>1.0815380370000001</c:v>
                </c:pt>
                <c:pt idx="29959">
                  <c:v>1.0815745943999999</c:v>
                </c:pt>
                <c:pt idx="29960">
                  <c:v>1.0816128925999999</c:v>
                </c:pt>
                <c:pt idx="29961">
                  <c:v>1.0816525219999999</c:v>
                </c:pt>
                <c:pt idx="29962">
                  <c:v>1.0816932777999999</c:v>
                </c:pt>
                <c:pt idx="29963">
                  <c:v>1.0817359792000001</c:v>
                </c:pt>
                <c:pt idx="29964">
                  <c:v>1.0817801198999999</c:v>
                </c:pt>
                <c:pt idx="29965">
                  <c:v>1.0818258933</c:v>
                </c:pt>
                <c:pt idx="29966">
                  <c:v>1.0818733051</c:v>
                </c:pt>
                <c:pt idx="29967">
                  <c:v>1.0819221505000001</c:v>
                </c:pt>
                <c:pt idx="29968">
                  <c:v>1.0819729414999999</c:v>
                </c:pt>
                <c:pt idx="29969">
                  <c:v>1.0820254733000001</c:v>
                </c:pt>
                <c:pt idx="29970">
                  <c:v>1.0814666212999999</c:v>
                </c:pt>
                <c:pt idx="29971">
                  <c:v>1.0815225437</c:v>
                </c:pt>
                <c:pt idx="29972">
                  <c:v>1.0815797859</c:v>
                </c:pt>
                <c:pt idx="29973">
                  <c:v>1.0816387689</c:v>
                </c:pt>
                <c:pt idx="29974">
                  <c:v>1.0816991855</c:v>
                </c:pt>
                <c:pt idx="29975">
                  <c:v>1.0817619572999999</c:v>
                </c:pt>
                <c:pt idx="29976">
                  <c:v>1.0818260660000001</c:v>
                </c:pt>
                <c:pt idx="29977">
                  <c:v>1.0818919097999999</c:v>
                </c:pt>
                <c:pt idx="29978">
                  <c:v>1.0819590848</c:v>
                </c:pt>
                <c:pt idx="29979">
                  <c:v>1.0820280006</c:v>
                </c:pt>
                <c:pt idx="29980">
                  <c:v>1.0820984523999999</c:v>
                </c:pt>
                <c:pt idx="29981">
                  <c:v>1.0821704402000001</c:v>
                </c:pt>
                <c:pt idx="29982">
                  <c:v>1.0822445840999999</c:v>
                </c:pt>
                <c:pt idx="29983">
                  <c:v>1.0823201559</c:v>
                </c:pt>
                <c:pt idx="29984">
                  <c:v>1.0823969565</c:v>
                </c:pt>
                <c:pt idx="29985">
                  <c:v>1.0824760098999999</c:v>
                </c:pt>
                <c:pt idx="29986">
                  <c:v>1.0825560873</c:v>
                </c:pt>
                <c:pt idx="29987">
                  <c:v>1.0826382127</c:v>
                </c:pt>
                <c:pt idx="29988">
                  <c:v>1.0816940912999999</c:v>
                </c:pt>
                <c:pt idx="29989">
                  <c:v>1.0817790839000001</c:v>
                </c:pt>
                <c:pt idx="29990">
                  <c:v>1.0818657148999999</c:v>
                </c:pt>
                <c:pt idx="29991">
                  <c:v>1.0819540866999999</c:v>
                </c:pt>
                <c:pt idx="29992">
                  <c:v>1.0820438921</c:v>
                </c:pt>
                <c:pt idx="29993">
                  <c:v>1.0821350287</c:v>
                </c:pt>
                <c:pt idx="29994">
                  <c:v>1.0822275022000001</c:v>
                </c:pt>
                <c:pt idx="29995">
                  <c:v>1.0823211988000001</c:v>
                </c:pt>
                <c:pt idx="29996">
                  <c:v>1.082416329</c:v>
                </c:pt>
                <c:pt idx="29997">
                  <c:v>1.0825130975999999</c:v>
                </c:pt>
                <c:pt idx="29998">
                  <c:v>1.0826119141999999</c:v>
                </c:pt>
                <c:pt idx="29999">
                  <c:v>1.0827122668</c:v>
                </c:pt>
                <c:pt idx="30000">
                  <c:v>1.0828148779</c:v>
                </c:pt>
                <c:pt idx="30001">
                  <c:v>1.0829195313</c:v>
                </c:pt>
                <c:pt idx="30002">
                  <c:v>1.0830261302999999</c:v>
                </c:pt>
                <c:pt idx="30003">
                  <c:v>1.0831338557000001</c:v>
                </c:pt>
                <c:pt idx="30004">
                  <c:v>1.0832429123</c:v>
                </c:pt>
                <c:pt idx="30005">
                  <c:v>1.0833535049</c:v>
                </c:pt>
                <c:pt idx="30006">
                  <c:v>1.0820359171</c:v>
                </c:pt>
                <c:pt idx="30007">
                  <c:v>1.0821493768999999</c:v>
                </c:pt>
                <c:pt idx="30008">
                  <c:v>1.0822640655</c:v>
                </c:pt>
                <c:pt idx="30009">
                  <c:v>1.0823810068999999</c:v>
                </c:pt>
                <c:pt idx="30010">
                  <c:v>1.0824993818999999</c:v>
                </c:pt>
                <c:pt idx="30011">
                  <c:v>1.0826191905</c:v>
                </c:pt>
                <c:pt idx="30012">
                  <c:v>1.0827410528000001</c:v>
                </c:pt>
                <c:pt idx="30013">
                  <c:v>1.0828646501999999</c:v>
                </c:pt>
                <c:pt idx="30014">
                  <c:v>1.0829901931999999</c:v>
                </c:pt>
                <c:pt idx="30015">
                  <c:v>1.0831173746</c:v>
                </c:pt>
                <c:pt idx="30016">
                  <c:v>1.0832465015999999</c:v>
                </c:pt>
                <c:pt idx="30017">
                  <c:v>1.0833770622000001</c:v>
                </c:pt>
                <c:pt idx="30018">
                  <c:v>1.0835088573</c:v>
                </c:pt>
                <c:pt idx="30019">
                  <c:v>1.0836425922999999</c:v>
                </c:pt>
                <c:pt idx="30020">
                  <c:v>1.0837780681</c:v>
                </c:pt>
                <c:pt idx="30021">
                  <c:v>1.0971998410999999</c:v>
                </c:pt>
                <c:pt idx="30022">
                  <c:v>1.0971998410999999</c:v>
                </c:pt>
                <c:pt idx="30023">
                  <c:v>1.0971998410999999</c:v>
                </c:pt>
                <c:pt idx="30024">
                  <c:v>1.0971998410999999</c:v>
                </c:pt>
                <c:pt idx="30025">
                  <c:v>1.0971998410999999</c:v>
                </c:pt>
                <c:pt idx="30026">
                  <c:v>1.0971998410999999</c:v>
                </c:pt>
                <c:pt idx="30027">
                  <c:v>1.0844085284</c:v>
                </c:pt>
                <c:pt idx="30028">
                  <c:v>1.0844316771</c:v>
                </c:pt>
                <c:pt idx="30029">
                  <c:v>1.0844572777000001</c:v>
                </c:pt>
                <c:pt idx="30030">
                  <c:v>1.0844843119000001</c:v>
                </c:pt>
                <c:pt idx="30031">
                  <c:v>1.0845133941</c:v>
                </c:pt>
                <c:pt idx="30032">
                  <c:v>1.0845447291000001</c:v>
                </c:pt>
                <c:pt idx="30033">
                  <c:v>1.0845778049000001</c:v>
                </c:pt>
                <c:pt idx="30034">
                  <c:v>1.0846128319999999</c:v>
                </c:pt>
                <c:pt idx="30035">
                  <c:v>1.0846499013999999</c:v>
                </c:pt>
                <c:pt idx="30036">
                  <c:v>1.0846890188</c:v>
                </c:pt>
                <c:pt idx="30037">
                  <c:v>1.0847296721999999</c:v>
                </c:pt>
                <c:pt idx="30038">
                  <c:v>1.0847723735999999</c:v>
                </c:pt>
                <c:pt idx="30039">
                  <c:v>1.0848167134</c:v>
                </c:pt>
                <c:pt idx="30040">
                  <c:v>1.0843869049999999</c:v>
                </c:pt>
                <c:pt idx="30041">
                  <c:v>1.0844347378000001</c:v>
                </c:pt>
                <c:pt idx="30042">
                  <c:v>1.0844846072000001</c:v>
                </c:pt>
                <c:pt idx="30043">
                  <c:v>1.0845365246000001</c:v>
                </c:pt>
                <c:pt idx="30044">
                  <c:v>1.0845899779999999</c:v>
                </c:pt>
                <c:pt idx="30045">
                  <c:v>1.084644865</c:v>
                </c:pt>
                <c:pt idx="30046">
                  <c:v>1.0847017032999999</c:v>
                </c:pt>
                <c:pt idx="30047">
                  <c:v>1.0847604815</c:v>
                </c:pt>
                <c:pt idx="30048">
                  <c:v>1.0848206933</c:v>
                </c:pt>
                <c:pt idx="30049">
                  <c:v>1.0848824411</c:v>
                </c:pt>
                <c:pt idx="30050">
                  <c:v>1.0849456225</c:v>
                </c:pt>
                <c:pt idx="30051">
                  <c:v>1.0850101351000001</c:v>
                </c:pt>
                <c:pt idx="30052">
                  <c:v>1.0850764965999999</c:v>
                </c:pt>
                <c:pt idx="30053">
                  <c:v>1.085144798</c:v>
                </c:pt>
                <c:pt idx="30054">
                  <c:v>1.0852151474</c:v>
                </c:pt>
                <c:pt idx="30055">
                  <c:v>1.08528734</c:v>
                </c:pt>
                <c:pt idx="30056">
                  <c:v>1.0853610685999999</c:v>
                </c:pt>
                <c:pt idx="30057">
                  <c:v>1.0854362308000001</c:v>
                </c:pt>
                <c:pt idx="30058">
                  <c:v>1.0845856471999999</c:v>
                </c:pt>
                <c:pt idx="30059">
                  <c:v>1.0846636766</c:v>
                </c:pt>
                <c:pt idx="30060">
                  <c:v>1.0847439588000001</c:v>
                </c:pt>
                <c:pt idx="30061">
                  <c:v>1.0848258794000001</c:v>
                </c:pt>
                <c:pt idx="30062">
                  <c:v>1.0849096432000001</c:v>
                </c:pt>
                <c:pt idx="30063">
                  <c:v>1.0849949430000001</c:v>
                </c:pt>
                <c:pt idx="30064">
                  <c:v>1.0850817845</c:v>
                </c:pt>
                <c:pt idx="30065">
                  <c:v>1.0851698490999999</c:v>
                </c:pt>
                <c:pt idx="30066">
                  <c:v>1.0852598593</c:v>
                </c:pt>
                <c:pt idx="30067">
                  <c:v>1.0853514055</c:v>
                </c:pt>
                <c:pt idx="30068">
                  <c:v>1.0854449997</c:v>
                </c:pt>
                <c:pt idx="30069">
                  <c:v>1.0855400275</c:v>
                </c:pt>
                <c:pt idx="30070">
                  <c:v>1.0856363922000001</c:v>
                </c:pt>
                <c:pt idx="30071">
                  <c:v>1.0857346967999999</c:v>
                </c:pt>
                <c:pt idx="30072">
                  <c:v>1.0858343326</c:v>
                </c:pt>
                <c:pt idx="30073">
                  <c:v>1.0859358116</c:v>
                </c:pt>
                <c:pt idx="30074">
                  <c:v>1.0860385194</c:v>
                </c:pt>
                <c:pt idx="30075">
                  <c:v>1.0861432752</c:v>
                </c:pt>
                <c:pt idx="30076">
                  <c:v>1.0849041116</c:v>
                </c:pt>
                <c:pt idx="30077">
                  <c:v>1.0850119394</c:v>
                </c:pt>
                <c:pt idx="30078">
                  <c:v>1.0851215080000001</c:v>
                </c:pt>
                <c:pt idx="30079">
                  <c:v>1.0852328174000001</c:v>
                </c:pt>
                <c:pt idx="30080">
                  <c:v>1.0853459700000001</c:v>
                </c:pt>
                <c:pt idx="30081">
                  <c:v>1.085460249</c:v>
                </c:pt>
                <c:pt idx="30082">
                  <c:v>1.0855761720999999</c:v>
                </c:pt>
                <c:pt idx="30083">
                  <c:v>1.0856938303000001</c:v>
                </c:pt>
                <c:pt idx="30084">
                  <c:v>1.0858130244999999</c:v>
                </c:pt>
                <c:pt idx="30085">
                  <c:v>1.0859338570999999</c:v>
                </c:pt>
                <c:pt idx="30086">
                  <c:v>1.0860565329</c:v>
                </c:pt>
                <c:pt idx="30087">
                  <c:v>1.0861809495000001</c:v>
                </c:pt>
                <c:pt idx="30088">
                  <c:v>1.086306703</c:v>
                </c:pt>
                <c:pt idx="30089">
                  <c:v>1.0864335772</c:v>
                </c:pt>
                <c:pt idx="30090">
                  <c:v>1.0865617826</c:v>
                </c:pt>
                <c:pt idx="30091">
                  <c:v>1.0866916263999999</c:v>
                </c:pt>
                <c:pt idx="30092">
                  <c:v>1.0868226990000001</c:v>
                </c:pt>
                <c:pt idx="30093">
                  <c:v>1.0869550003999999</c:v>
                </c:pt>
                <c:pt idx="30094">
                  <c:v>1.0869550003999999</c:v>
                </c:pt>
                <c:pt idx="30095">
                  <c:v>1.0854735176000001</c:v>
                </c:pt>
                <c:pt idx="30096">
                  <c:v>1.0988952906</c:v>
                </c:pt>
                <c:pt idx="30097">
                  <c:v>1.0989102473000001</c:v>
                </c:pt>
                <c:pt idx="30098">
                  <c:v>1.0989267343</c:v>
                </c:pt>
                <c:pt idx="30099">
                  <c:v>1.0989445524999999</c:v>
                </c:pt>
                <c:pt idx="30100">
                  <c:v>1.0989642139</c:v>
                </c:pt>
                <c:pt idx="30101">
                  <c:v>1.0989851041000001</c:v>
                </c:pt>
                <c:pt idx="30102">
                  <c:v>1.0990082471</c:v>
                </c:pt>
                <c:pt idx="30103">
                  <c:v>1.0990082471</c:v>
                </c:pt>
                <c:pt idx="30104">
                  <c:v>1.0990082471</c:v>
                </c:pt>
                <c:pt idx="30105">
                  <c:v>1.0990082471</c:v>
                </c:pt>
                <c:pt idx="30106">
                  <c:v>1.0990082471</c:v>
                </c:pt>
                <c:pt idx="30107">
                  <c:v>1.0874228273</c:v>
                </c:pt>
                <c:pt idx="30108">
                  <c:v>1.0874552887</c:v>
                </c:pt>
                <c:pt idx="30109">
                  <c:v>1.0874893941999999</c:v>
                </c:pt>
                <c:pt idx="30110">
                  <c:v>1.0875246204</c:v>
                </c:pt>
                <c:pt idx="30111">
                  <c:v>1.0875617922</c:v>
                </c:pt>
                <c:pt idx="30112">
                  <c:v>1.0876003975999999</c:v>
                </c:pt>
                <c:pt idx="30113">
                  <c:v>1.0876405389999999</c:v>
                </c:pt>
                <c:pt idx="30114">
                  <c:v>1.0876827283999999</c:v>
                </c:pt>
                <c:pt idx="30115">
                  <c:v>1.0877270739</c:v>
                </c:pt>
                <c:pt idx="30116">
                  <c:v>1.0877729496999999</c:v>
                </c:pt>
                <c:pt idx="30117">
                  <c:v>1.0878201567000001</c:v>
                </c:pt>
                <c:pt idx="30118">
                  <c:v>1.0878688996999999</c:v>
                </c:pt>
                <c:pt idx="30119">
                  <c:v>1.0879191787</c:v>
                </c:pt>
                <c:pt idx="30120">
                  <c:v>1.0879713009</c:v>
                </c:pt>
                <c:pt idx="30121">
                  <c:v>1.08741881</c:v>
                </c:pt>
                <c:pt idx="30122">
                  <c:v>1.0874736060000001</c:v>
                </c:pt>
                <c:pt idx="30123">
                  <c:v>1.0875304386</c:v>
                </c:pt>
                <c:pt idx="30124">
                  <c:v>1.0875889096</c:v>
                </c:pt>
                <c:pt idx="30125">
                  <c:v>1.0876486094</c:v>
                </c:pt>
                <c:pt idx="30126">
                  <c:v>1.0877098452</c:v>
                </c:pt>
                <c:pt idx="30127">
                  <c:v>1.0877724178999999</c:v>
                </c:pt>
                <c:pt idx="30128">
                  <c:v>1.0878366233000001</c:v>
                </c:pt>
                <c:pt idx="30129">
                  <c:v>1.0879021599000001</c:v>
                </c:pt>
                <c:pt idx="30130">
                  <c:v>1.0879697445000001</c:v>
                </c:pt>
                <c:pt idx="30131">
                  <c:v>1.0880388650999999</c:v>
                </c:pt>
                <c:pt idx="30132">
                  <c:v>1.0881094193</c:v>
                </c:pt>
                <c:pt idx="30133">
                  <c:v>1.0881815152000001</c:v>
                </c:pt>
                <c:pt idx="30134">
                  <c:v>1.0882552437999999</c:v>
                </c:pt>
                <c:pt idx="30135">
                  <c:v>1.0883300988</c:v>
                </c:pt>
                <c:pt idx="30136">
                  <c:v>1.0884063874000001</c:v>
                </c:pt>
                <c:pt idx="30137">
                  <c:v>1.0884845191999999</c:v>
                </c:pt>
                <c:pt idx="30138">
                  <c:v>1.0885652109999999</c:v>
                </c:pt>
                <c:pt idx="30139">
                  <c:v>1.0876426576</c:v>
                </c:pt>
                <c:pt idx="30140">
                  <c:v>1.0877261142000001</c:v>
                </c:pt>
                <c:pt idx="30141">
                  <c:v>1.0878115164</c:v>
                </c:pt>
                <c:pt idx="30142">
                  <c:v>1.0878984545999999</c:v>
                </c:pt>
                <c:pt idx="30143">
                  <c:v>1.0879865192</c:v>
                </c:pt>
                <c:pt idx="30144">
                  <c:v>1.0880758126000001</c:v>
                </c:pt>
                <c:pt idx="30145">
                  <c:v>1.0881669548999999</c:v>
                </c:pt>
                <c:pt idx="30146">
                  <c:v>1.0882596275</c:v>
                </c:pt>
                <c:pt idx="30147">
                  <c:v>1.0883540409000001</c:v>
                </c:pt>
                <c:pt idx="30148">
                  <c:v>1.0884505023</c:v>
                </c:pt>
                <c:pt idx="30149">
                  <c:v>1.0885490117000001</c:v>
                </c:pt>
                <c:pt idx="30150">
                  <c:v>1.0886494667</c:v>
                </c:pt>
                <c:pt idx="30151">
                  <c:v>1.0887517706000001</c:v>
                </c:pt>
                <c:pt idx="30152">
                  <c:v>1.0888555024</c:v>
                </c:pt>
                <c:pt idx="30153">
                  <c:v>1.0889607701999999</c:v>
                </c:pt>
                <c:pt idx="30154">
                  <c:v>1.089067574</c:v>
                </c:pt>
                <c:pt idx="30155">
                  <c:v>1.0891755042</c:v>
                </c:pt>
                <c:pt idx="30156">
                  <c:v>1.0892856872000001</c:v>
                </c:pt>
                <c:pt idx="30157">
                  <c:v>1.0879834530000001</c:v>
                </c:pt>
                <c:pt idx="30158">
                  <c:v>1.0880966056000001</c:v>
                </c:pt>
                <c:pt idx="30159">
                  <c:v>1.0882109870000001</c:v>
                </c:pt>
                <c:pt idx="30160">
                  <c:v>1.0883266996000001</c:v>
                </c:pt>
                <c:pt idx="30161">
                  <c:v>1.0884439481999999</c:v>
                </c:pt>
                <c:pt idx="30162">
                  <c:v>1.088562528</c:v>
                </c:pt>
                <c:pt idx="30163">
                  <c:v>1.0886829567</c:v>
                </c:pt>
                <c:pt idx="30164">
                  <c:v>1.0888052229</c:v>
                </c:pt>
                <c:pt idx="30165">
                  <c:v>1.0889294347</c:v>
                </c:pt>
                <c:pt idx="30166">
                  <c:v>1.0890553873</c:v>
                </c:pt>
                <c:pt idx="30167">
                  <c:v>1.0891827734999999</c:v>
                </c:pt>
                <c:pt idx="30168">
                  <c:v>1.0893115932999999</c:v>
                </c:pt>
                <c:pt idx="30169">
                  <c:v>1.0894420572000001</c:v>
                </c:pt>
                <c:pt idx="30170">
                  <c:v>1.0895741537999999</c:v>
                </c:pt>
                <c:pt idx="30171">
                  <c:v>1.0897075815999999</c:v>
                </c:pt>
                <c:pt idx="30172">
                  <c:v>1.0898421357999999</c:v>
                </c:pt>
                <c:pt idx="30173">
                  <c:v>1.1032639088</c:v>
                </c:pt>
                <c:pt idx="30174">
                  <c:v>1.1032639088</c:v>
                </c:pt>
                <c:pt idx="30175">
                  <c:v>1.1032639088</c:v>
                </c:pt>
                <c:pt idx="30176">
                  <c:v>1.1032639088</c:v>
                </c:pt>
                <c:pt idx="30177">
                  <c:v>1.1032639088</c:v>
                </c:pt>
                <c:pt idx="30178">
                  <c:v>1.1032639088</c:v>
                </c:pt>
                <c:pt idx="30179">
                  <c:v>1.1032639088</c:v>
                </c:pt>
                <c:pt idx="30180">
                  <c:v>1.0904114997000001</c:v>
                </c:pt>
                <c:pt idx="30181">
                  <c:v>1.0904375099000001</c:v>
                </c:pt>
                <c:pt idx="30182">
                  <c:v>1.0904653633000001</c:v>
                </c:pt>
                <c:pt idx="30183">
                  <c:v>1.0904954695</c:v>
                </c:pt>
                <c:pt idx="30184">
                  <c:v>1.0905276236999999</c:v>
                </c:pt>
                <c:pt idx="30185">
                  <c:v>1.0905615244</c:v>
                </c:pt>
                <c:pt idx="30186">
                  <c:v>1.0905970577999999</c:v>
                </c:pt>
                <c:pt idx="30187">
                  <c:v>1.0906344344000001</c:v>
                </c:pt>
                <c:pt idx="30188">
                  <c:v>1.0906742685999999</c:v>
                </c:pt>
                <c:pt idx="30189">
                  <c:v>1.090715946</c:v>
                </c:pt>
                <c:pt idx="30190">
                  <c:v>1.0903490184</c:v>
                </c:pt>
                <c:pt idx="30191">
                  <c:v>1.0903938816000001</c:v>
                </c:pt>
                <c:pt idx="30192">
                  <c:v>1.0904400646000001</c:v>
                </c:pt>
                <c:pt idx="30193">
                  <c:v>1.090487886</c:v>
                </c:pt>
                <c:pt idx="30194">
                  <c:v>1.0905374482000001</c:v>
                </c:pt>
                <c:pt idx="30195">
                  <c:v>1.0905888535999999</c:v>
                </c:pt>
                <c:pt idx="30196">
                  <c:v>1.0906425175000001</c:v>
                </c:pt>
                <c:pt idx="30197">
                  <c:v>1.0906978141000001</c:v>
                </c:pt>
                <c:pt idx="30198">
                  <c:v>1.0907548515000001</c:v>
                </c:pt>
                <c:pt idx="30199">
                  <c:v>1.0908132201</c:v>
                </c:pt>
                <c:pt idx="30200">
                  <c:v>1.0908728175</c:v>
                </c:pt>
                <c:pt idx="30201">
                  <c:v>1.0909342581000001</c:v>
                </c:pt>
                <c:pt idx="30202">
                  <c:v>1.0909984692000001</c:v>
                </c:pt>
                <c:pt idx="30203">
                  <c:v>1.0910645178</c:v>
                </c:pt>
                <c:pt idx="30204">
                  <c:v>1.091132</c:v>
                </c:pt>
                <c:pt idx="30205">
                  <c:v>1.0912011206000001</c:v>
                </c:pt>
                <c:pt idx="30206">
                  <c:v>1.0912716748</c:v>
                </c:pt>
                <c:pt idx="30207">
                  <c:v>1.0913433554</c:v>
                </c:pt>
                <c:pt idx="30208">
                  <c:v>1.0905355711</c:v>
                </c:pt>
                <c:pt idx="30209">
                  <c:v>1.0906105285000001</c:v>
                </c:pt>
                <c:pt idx="30210">
                  <c:v>1.0906878411000001</c:v>
                </c:pt>
                <c:pt idx="30211">
                  <c:v>1.0907663825</c:v>
                </c:pt>
                <c:pt idx="30212">
                  <c:v>1.0908467670999999</c:v>
                </c:pt>
                <c:pt idx="30213">
                  <c:v>1.0909288925</c:v>
                </c:pt>
                <c:pt idx="30214">
                  <c:v>1.0910128668000001</c:v>
                </c:pt>
                <c:pt idx="30215">
                  <c:v>1.0910981665999999</c:v>
                </c:pt>
                <c:pt idx="30216">
                  <c:v>1.0911859239999999</c:v>
                </c:pt>
                <c:pt idx="30217">
                  <c:v>1.091275115</c:v>
                </c:pt>
                <c:pt idx="30218">
                  <c:v>1.0913659443999999</c:v>
                </c:pt>
                <c:pt idx="30219">
                  <c:v>1.0914581107000001</c:v>
                </c:pt>
                <c:pt idx="30220">
                  <c:v>1.0915523193000001</c:v>
                </c:pt>
                <c:pt idx="30221">
                  <c:v>1.0916483711</c:v>
                </c:pt>
                <c:pt idx="30222">
                  <c:v>1.0917460613000001</c:v>
                </c:pt>
                <c:pt idx="30223">
                  <c:v>1.0918447755</c:v>
                </c:pt>
                <c:pt idx="30224">
                  <c:v>1.0919451281000001</c:v>
                </c:pt>
                <c:pt idx="30225">
                  <c:v>1.0908235025999999</c:v>
                </c:pt>
                <c:pt idx="30226">
                  <c:v>1.0909275415999999</c:v>
                </c:pt>
                <c:pt idx="30227">
                  <c:v>1.0910332190000001</c:v>
                </c:pt>
                <c:pt idx="30228">
                  <c:v>1.0911401251999999</c:v>
                </c:pt>
                <c:pt idx="30229">
                  <c:v>1.0912491818000001</c:v>
                </c:pt>
                <c:pt idx="30230">
                  <c:v>1.0913590576000001</c:v>
                </c:pt>
                <c:pt idx="30231">
                  <c:v>1.0914703726999999</c:v>
                </c:pt>
                <c:pt idx="30232">
                  <c:v>1.0915835252999999</c:v>
                </c:pt>
                <c:pt idx="30233">
                  <c:v>1.0916985211000001</c:v>
                </c:pt>
                <c:pt idx="30234">
                  <c:v>1.0918155649000001</c:v>
                </c:pt>
                <c:pt idx="30235">
                  <c:v>1.0919348615</c:v>
                </c:pt>
                <c:pt idx="30236">
                  <c:v>1.0920561094000001</c:v>
                </c:pt>
                <c:pt idx="30237">
                  <c:v>1.0921786828</c:v>
                </c:pt>
                <c:pt idx="30238">
                  <c:v>1.0923027921999999</c:v>
                </c:pt>
                <c:pt idx="30239">
                  <c:v>1.0924283351999999</c:v>
                </c:pt>
                <c:pt idx="30240">
                  <c:v>1.0925559262</c:v>
                </c:pt>
                <c:pt idx="30241">
                  <c:v>1.0926849508000001</c:v>
                </c:pt>
                <c:pt idx="30242">
                  <c:v>1.0912179734</c:v>
                </c:pt>
                <c:pt idx="30243">
                  <c:v>1.0913501837999999</c:v>
                </c:pt>
                <c:pt idx="30244">
                  <c:v>1.0914839188000001</c:v>
                </c:pt>
                <c:pt idx="30245">
                  <c:v>1.0916191898000001</c:v>
                </c:pt>
                <c:pt idx="30246">
                  <c:v>1.1050409628</c:v>
                </c:pt>
                <c:pt idx="30247">
                  <c:v>1.1050562266999999</c:v>
                </c:pt>
                <c:pt idx="30248">
                  <c:v>1.1050735329000001</c:v>
                </c:pt>
                <c:pt idx="30249">
                  <c:v>1.1050924774999999</c:v>
                </c:pt>
                <c:pt idx="30250">
                  <c:v>1.1051129581000001</c:v>
                </c:pt>
                <c:pt idx="30251">
                  <c:v>1.1051351795</c:v>
                </c:pt>
                <c:pt idx="30252">
                  <c:v>1.1051592441</c:v>
                </c:pt>
                <c:pt idx="30253">
                  <c:v>1.1051592441</c:v>
                </c:pt>
                <c:pt idx="30254">
                  <c:v>1.1051592441</c:v>
                </c:pt>
                <c:pt idx="30255">
                  <c:v>1.1051592441</c:v>
                </c:pt>
                <c:pt idx="30256">
                  <c:v>1.1051592441</c:v>
                </c:pt>
                <c:pt idx="30257">
                  <c:v>1.1051592441</c:v>
                </c:pt>
                <c:pt idx="30258">
                  <c:v>1.0934001866</c:v>
                </c:pt>
                <c:pt idx="30259">
                  <c:v>1.0934359305000001</c:v>
                </c:pt>
                <c:pt idx="30260">
                  <c:v>1.0934737166999999</c:v>
                </c:pt>
                <c:pt idx="30261">
                  <c:v>1.0935132436999999</c:v>
                </c:pt>
                <c:pt idx="30262">
                  <c:v>1.0935542042999999</c:v>
                </c:pt>
                <c:pt idx="30263">
                  <c:v>1.0935962912999999</c:v>
                </c:pt>
                <c:pt idx="30264">
                  <c:v>1.0936403239000001</c:v>
                </c:pt>
                <c:pt idx="30265">
                  <c:v>1.093686103</c:v>
                </c:pt>
                <c:pt idx="30266">
                  <c:v>1.0937335148</c:v>
                </c:pt>
                <c:pt idx="30267">
                  <c:v>1.0937827698</c:v>
                </c:pt>
                <c:pt idx="30268">
                  <c:v>1.0938335608</c:v>
                </c:pt>
                <c:pt idx="30269">
                  <c:v>1.0938863997999999</c:v>
                </c:pt>
                <c:pt idx="30270">
                  <c:v>1.093940058</c:v>
                </c:pt>
                <c:pt idx="30271">
                  <c:v>1.0933614551999999</c:v>
                </c:pt>
                <c:pt idx="30272">
                  <c:v>1.0934180944</c:v>
                </c:pt>
                <c:pt idx="30273">
                  <c:v>1.0934761557999999</c:v>
                </c:pt>
                <c:pt idx="30274">
                  <c:v>1.0935355484</c:v>
                </c:pt>
                <c:pt idx="30275">
                  <c:v>1.093596477</c:v>
                </c:pt>
                <c:pt idx="30276">
                  <c:v>1.0936588392</c:v>
                </c:pt>
                <c:pt idx="30277">
                  <c:v>1.0937228455000001</c:v>
                </c:pt>
                <c:pt idx="30278">
                  <c:v>1.0937877677000001</c:v>
                </c:pt>
                <c:pt idx="30279">
                  <c:v>1.0938542258999999</c:v>
                </c:pt>
                <c:pt idx="30280">
                  <c:v>1.0939222201000001</c:v>
                </c:pt>
                <c:pt idx="30281">
                  <c:v>1.0939918527000001</c:v>
                </c:pt>
                <c:pt idx="30282">
                  <c:v>1.0940635332999999</c:v>
                </c:pt>
                <c:pt idx="30283">
                  <c:v>1.0941370628</c:v>
                </c:pt>
                <c:pt idx="30284">
                  <c:v>1.0942123274</c:v>
                </c:pt>
                <c:pt idx="30285">
                  <c:v>1.0942894352000001</c:v>
                </c:pt>
                <c:pt idx="30286">
                  <c:v>1.0943685910000001</c:v>
                </c:pt>
                <c:pt idx="30287">
                  <c:v>1.0944493851999999</c:v>
                </c:pt>
                <c:pt idx="30288">
                  <c:v>1.0945317154</c:v>
                </c:pt>
                <c:pt idx="30289">
                  <c:v>1.0935903481</c:v>
                </c:pt>
                <c:pt idx="30290">
                  <c:v>1.0936757503000001</c:v>
                </c:pt>
                <c:pt idx="30291">
                  <c:v>1.0937632005</c:v>
                </c:pt>
                <c:pt idx="30292">
                  <c:v>1.0938523915</c:v>
                </c:pt>
                <c:pt idx="30293">
                  <c:v>1.0939431184999999</c:v>
                </c:pt>
                <c:pt idx="30294">
                  <c:v>1.0940354838999999</c:v>
                </c:pt>
                <c:pt idx="30295">
                  <c:v>1.0941298006</c:v>
                </c:pt>
                <c:pt idx="30296">
                  <c:v>1.0942255452</c:v>
                </c:pt>
                <c:pt idx="30297">
                  <c:v>1.0943228258</c:v>
                </c:pt>
                <c:pt idx="30298">
                  <c:v>1.0944211304</c:v>
                </c:pt>
                <c:pt idx="30299">
                  <c:v>1.0945209709999999</c:v>
                </c:pt>
                <c:pt idx="30300">
                  <c:v>1.0946225523999999</c:v>
                </c:pt>
                <c:pt idx="30301">
                  <c:v>1.0947257778999999</c:v>
                </c:pt>
                <c:pt idx="30302">
                  <c:v>1.0948304312999999</c:v>
                </c:pt>
                <c:pt idx="30303">
                  <c:v>1.0949368255</c:v>
                </c:pt>
                <c:pt idx="30304">
                  <c:v>1.0950448581000001</c:v>
                </c:pt>
                <c:pt idx="30305">
                  <c:v>1.0951545291</c:v>
                </c:pt>
                <c:pt idx="30306">
                  <c:v>1.0952654288999999</c:v>
                </c:pt>
                <c:pt idx="30307">
                  <c:v>1.0939376523</c:v>
                </c:pt>
                <c:pt idx="30308">
                  <c:v>1.0940515217</c:v>
                </c:pt>
                <c:pt idx="30309">
                  <c:v>1.0941668247</c:v>
                </c:pt>
                <c:pt idx="30310">
                  <c:v>1.0942841756999999</c:v>
                </c:pt>
                <c:pt idx="30311">
                  <c:v>1.0944030627000001</c:v>
                </c:pt>
                <c:pt idx="30312">
                  <c:v>1.0945237929</c:v>
                </c:pt>
                <c:pt idx="30313">
                  <c:v>1.0946462696000001</c:v>
                </c:pt>
                <c:pt idx="30314">
                  <c:v>1.0947701742</c:v>
                </c:pt>
                <c:pt idx="30315">
                  <c:v>1.0948958196</c:v>
                </c:pt>
                <c:pt idx="30316">
                  <c:v>1.0950234106000001</c:v>
                </c:pt>
                <c:pt idx="30317">
                  <c:v>1.0951521280000001</c:v>
                </c:pt>
                <c:pt idx="30318">
                  <c:v>1.0952826886</c:v>
                </c:pt>
                <c:pt idx="30319">
                  <c:v>1.0954157124999999</c:v>
                </c:pt>
                <c:pt idx="30320">
                  <c:v>1.0955504715</c:v>
                </c:pt>
                <c:pt idx="30321">
                  <c:v>1.1089722445000001</c:v>
                </c:pt>
                <c:pt idx="30322">
                  <c:v>1.1089722445000001</c:v>
                </c:pt>
                <c:pt idx="30323">
                  <c:v>1.1089722445000001</c:v>
                </c:pt>
                <c:pt idx="30324">
                  <c:v>1.1089722445000001</c:v>
                </c:pt>
                <c:pt idx="30325">
                  <c:v>1.1089722445000001</c:v>
                </c:pt>
                <c:pt idx="30326">
                  <c:v>1.1089722445000001</c:v>
                </c:pt>
                <c:pt idx="30327">
                  <c:v>1.0962937398000001</c:v>
                </c:pt>
                <c:pt idx="30328">
                  <c:v>1.0963183220999999</c:v>
                </c:pt>
                <c:pt idx="30329">
                  <c:v>1.0963448442999999</c:v>
                </c:pt>
                <c:pt idx="30330">
                  <c:v>1.0963729025</c:v>
                </c:pt>
                <c:pt idx="30331">
                  <c:v>1.0964029063</c:v>
                </c:pt>
                <c:pt idx="30332">
                  <c:v>1.0964355724999999</c:v>
                </c:pt>
                <c:pt idx="30333">
                  <c:v>1.0964701843</c:v>
                </c:pt>
                <c:pt idx="30334">
                  <c:v>1.0965063378</c:v>
                </c:pt>
                <c:pt idx="30335">
                  <c:v>1.0965444311999999</c:v>
                </c:pt>
                <c:pt idx="30336">
                  <c:v>1.0965838558000001</c:v>
                </c:pt>
                <c:pt idx="30337">
                  <c:v>1.0966248164000001</c:v>
                </c:pt>
                <c:pt idx="30338">
                  <c:v>1.0966674154</c:v>
                </c:pt>
                <c:pt idx="30339">
                  <c:v>1.0967119599999999</c:v>
                </c:pt>
                <c:pt idx="30340">
                  <c:v>1.0962689533000001</c:v>
                </c:pt>
                <c:pt idx="30341">
                  <c:v>1.0963166837</c:v>
                </c:pt>
                <c:pt idx="30342">
                  <c:v>1.0963656315000001</c:v>
                </c:pt>
                <c:pt idx="30343">
                  <c:v>1.0964166273</c:v>
                </c:pt>
                <c:pt idx="30344">
                  <c:v>1.0964687495000001</c:v>
                </c:pt>
                <c:pt idx="30345">
                  <c:v>1.0965222028999999</c:v>
                </c:pt>
                <c:pt idx="30346">
                  <c:v>1.0965773003999999</c:v>
                </c:pt>
                <c:pt idx="30347">
                  <c:v>1.0966340306</c:v>
                </c:pt>
                <c:pt idx="30348">
                  <c:v>1.0966927064000001</c:v>
                </c:pt>
                <c:pt idx="30349">
                  <c:v>1.0967529182</c:v>
                </c:pt>
                <c:pt idx="30350">
                  <c:v>1.0968145636</c:v>
                </c:pt>
                <c:pt idx="30351">
                  <c:v>1.0968778474000001</c:v>
                </c:pt>
                <c:pt idx="30352">
                  <c:v>1.0969428777000001</c:v>
                </c:pt>
                <c:pt idx="30353">
                  <c:v>1.0970096431</c:v>
                </c:pt>
                <c:pt idx="30354">
                  <c:v>1.0970779445000001</c:v>
                </c:pt>
                <c:pt idx="30355">
                  <c:v>1.0971481915000001</c:v>
                </c:pt>
                <c:pt idx="30356">
                  <c:v>1.0972204864999999</c:v>
                </c:pt>
                <c:pt idx="30357">
                  <c:v>1.0972943175000001</c:v>
                </c:pt>
                <c:pt idx="30358">
                  <c:v>1.0964620946000001</c:v>
                </c:pt>
                <c:pt idx="30359">
                  <c:v>1.0965387928000001</c:v>
                </c:pt>
                <c:pt idx="30360">
                  <c:v>1.0966167198000001</c:v>
                </c:pt>
                <c:pt idx="30361">
                  <c:v>1.0966963876</c:v>
                </c:pt>
                <c:pt idx="30362">
                  <c:v>1.0967775914</c:v>
                </c:pt>
                <c:pt idx="30363">
                  <c:v>1.0968606383999999</c:v>
                </c:pt>
                <c:pt idx="30364">
                  <c:v>1.0969454319</c:v>
                </c:pt>
                <c:pt idx="30365">
                  <c:v>1.0970317557</c:v>
                </c:pt>
                <c:pt idx="30366">
                  <c:v>1.0971197179000001</c:v>
                </c:pt>
                <c:pt idx="30367">
                  <c:v>1.0972087041</c:v>
                </c:pt>
                <c:pt idx="30368">
                  <c:v>1.0972991239000001</c:v>
                </c:pt>
                <c:pt idx="30369">
                  <c:v>1.0973913869</c:v>
                </c:pt>
                <c:pt idx="30370">
                  <c:v>1.0974852939999999</c:v>
                </c:pt>
                <c:pt idx="30371">
                  <c:v>1.0975806290000001</c:v>
                </c:pt>
                <c:pt idx="30372">
                  <c:v>1.0976771928</c:v>
                </c:pt>
                <c:pt idx="30373">
                  <c:v>1.097775395</c:v>
                </c:pt>
                <c:pt idx="30374">
                  <c:v>1.0978751332000001</c:v>
                </c:pt>
                <c:pt idx="30375">
                  <c:v>1.0979764074</c:v>
                </c:pt>
                <c:pt idx="30376">
                  <c:v>1.0967702363</c:v>
                </c:pt>
                <c:pt idx="30377">
                  <c:v>1.0968746849</c:v>
                </c:pt>
                <c:pt idx="30378">
                  <c:v>1.0969808743</c:v>
                </c:pt>
                <c:pt idx="30379">
                  <c:v>1.0970888045</c:v>
                </c:pt>
                <c:pt idx="30380">
                  <c:v>1.0971981683000001</c:v>
                </c:pt>
                <c:pt idx="30381">
                  <c:v>1.0973086585</c:v>
                </c:pt>
                <c:pt idx="30382">
                  <c:v>1.0974204856000001</c:v>
                </c:pt>
                <c:pt idx="30383">
                  <c:v>1.0975336382000001</c:v>
                </c:pt>
                <c:pt idx="30384">
                  <c:v>1.0976478148</c:v>
                </c:pt>
                <c:pt idx="30385">
                  <c:v>1.0977631178</c:v>
                </c:pt>
                <c:pt idx="30386">
                  <c:v>1.0978800592</c:v>
                </c:pt>
                <c:pt idx="30387">
                  <c:v>1.0979990486</c:v>
                </c:pt>
                <c:pt idx="30388">
                  <c:v>1.0981195797000001</c:v>
                </c:pt>
                <c:pt idx="30389">
                  <c:v>1.0982419483000001</c:v>
                </c:pt>
                <c:pt idx="30390">
                  <c:v>1.0983666721000001</c:v>
                </c:pt>
                <c:pt idx="30391">
                  <c:v>1.0984932391</c:v>
                </c:pt>
                <c:pt idx="30392">
                  <c:v>1.0986214445</c:v>
                </c:pt>
                <c:pt idx="30393">
                  <c:v>1.0971630069</c:v>
                </c:pt>
                <c:pt idx="30394">
                  <c:v>1.0972942843</c:v>
                </c:pt>
                <c:pt idx="30395">
                  <c:v>1.0974274048999999</c:v>
                </c:pt>
                <c:pt idx="30396">
                  <c:v>1.0975617543</c:v>
                </c:pt>
                <c:pt idx="30397">
                  <c:v>1.1109835272999999</c:v>
                </c:pt>
                <c:pt idx="30398">
                  <c:v>1.1109982791999999</c:v>
                </c:pt>
                <c:pt idx="30399">
                  <c:v>1.1110146638</c:v>
                </c:pt>
                <c:pt idx="30400">
                  <c:v>1.1110324819999999</c:v>
                </c:pt>
                <c:pt idx="30401">
                  <c:v>1.1110518361999999</c:v>
                </c:pt>
                <c:pt idx="30402">
                  <c:v>1.1110734432</c:v>
                </c:pt>
                <c:pt idx="30403">
                  <c:v>1.1110972005999999</c:v>
                </c:pt>
                <c:pt idx="30404">
                  <c:v>1.1110972005999999</c:v>
                </c:pt>
                <c:pt idx="30405">
                  <c:v>1.1110972005999999</c:v>
                </c:pt>
                <c:pt idx="30406">
                  <c:v>1.1110972005999999</c:v>
                </c:pt>
                <c:pt idx="30407">
                  <c:v>1.1110972005999999</c:v>
                </c:pt>
                <c:pt idx="30408">
                  <c:v>1.1110972005999999</c:v>
                </c:pt>
                <c:pt idx="30409">
                  <c:v>1.0993379259</c:v>
                </c:pt>
                <c:pt idx="30410">
                  <c:v>1.0993724410000001</c:v>
                </c:pt>
                <c:pt idx="30411">
                  <c:v>1.0994081791999999</c:v>
                </c:pt>
                <c:pt idx="30412">
                  <c:v>1.0994457606000001</c:v>
                </c:pt>
                <c:pt idx="30413">
                  <c:v>1.0994850828</c:v>
                </c:pt>
                <c:pt idx="30414">
                  <c:v>1.0995266578</c:v>
                </c:pt>
                <c:pt idx="30415">
                  <c:v>1.0995697687999999</c:v>
                </c:pt>
                <c:pt idx="30416">
                  <c:v>1.0996148311</c:v>
                </c:pt>
                <c:pt idx="30417">
                  <c:v>1.0996611165000001</c:v>
                </c:pt>
                <c:pt idx="30418">
                  <c:v>1.0997093474999999</c:v>
                </c:pt>
                <c:pt idx="30419">
                  <c:v>1.0997592168999999</c:v>
                </c:pt>
                <c:pt idx="30420">
                  <c:v>1.0998117487000001</c:v>
                </c:pt>
                <c:pt idx="30421">
                  <c:v>1.0992924240999999</c:v>
                </c:pt>
                <c:pt idx="30422">
                  <c:v>1.0993480279000001</c:v>
                </c:pt>
                <c:pt idx="30423">
                  <c:v>1.0994053724999999</c:v>
                </c:pt>
                <c:pt idx="30424">
                  <c:v>1.0994641507</c:v>
                </c:pt>
                <c:pt idx="30425">
                  <c:v>1.0995246697000001</c:v>
                </c:pt>
                <c:pt idx="30426">
                  <c:v>1.0995866222999999</c:v>
                </c:pt>
                <c:pt idx="30427">
                  <c:v>1.0996500142000001</c:v>
                </c:pt>
                <c:pt idx="30428">
                  <c:v>1.0997150388000001</c:v>
                </c:pt>
                <c:pt idx="30429">
                  <c:v>1.0997818042</c:v>
                </c:pt>
                <c:pt idx="30430">
                  <c:v>1.0998505152</c:v>
                </c:pt>
                <c:pt idx="30431">
                  <c:v>1.0999213766</c:v>
                </c:pt>
                <c:pt idx="30432">
                  <c:v>1.0999934668</c:v>
                </c:pt>
                <c:pt idx="30433">
                  <c:v>1.1000674059</c:v>
                </c:pt>
                <c:pt idx="30434">
                  <c:v>1.1001430801000001</c:v>
                </c:pt>
                <c:pt idx="30435">
                  <c:v>1.1002209047</c:v>
                </c:pt>
                <c:pt idx="30436">
                  <c:v>1.1003006748999999</c:v>
                </c:pt>
                <c:pt idx="30437">
                  <c:v>1.1003815715</c:v>
                </c:pt>
                <c:pt idx="30438">
                  <c:v>1.1004642089000001</c:v>
                </c:pt>
                <c:pt idx="30439">
                  <c:v>1.0995216052000001</c:v>
                </c:pt>
                <c:pt idx="30440">
                  <c:v>1.0996079404000001</c:v>
                </c:pt>
                <c:pt idx="30441">
                  <c:v>1.099696005</c:v>
                </c:pt>
                <c:pt idx="30442">
                  <c:v>1.0997849912</c:v>
                </c:pt>
                <c:pt idx="30443">
                  <c:v>1.0998756158</c:v>
                </c:pt>
                <c:pt idx="30444">
                  <c:v>1.0999674692000001</c:v>
                </c:pt>
                <c:pt idx="30445">
                  <c:v>1.1000609667000001</c:v>
                </c:pt>
                <c:pt idx="30446">
                  <c:v>1.1001560968999999</c:v>
                </c:pt>
                <c:pt idx="30447">
                  <c:v>1.1002526607000001</c:v>
                </c:pt>
                <c:pt idx="30448">
                  <c:v>1.1003508629000001</c:v>
                </c:pt>
                <c:pt idx="30449">
                  <c:v>1.1004503963000001</c:v>
                </c:pt>
                <c:pt idx="30450">
                  <c:v>1.1005518753000001</c:v>
                </c:pt>
                <c:pt idx="30451">
                  <c:v>1.1006546911999999</c:v>
                </c:pt>
                <c:pt idx="30452">
                  <c:v>1.100758935</c:v>
                </c:pt>
                <c:pt idx="30453">
                  <c:v>1.100865022</c:v>
                </c:pt>
                <c:pt idx="30454">
                  <c:v>1.1009726449999999</c:v>
                </c:pt>
                <c:pt idx="30455">
                  <c:v>1.1010817016000001</c:v>
                </c:pt>
                <c:pt idx="30456">
                  <c:v>1.1011929086000001</c:v>
                </c:pt>
                <c:pt idx="30457">
                  <c:v>1.0998678423999999</c:v>
                </c:pt>
                <c:pt idx="30458">
                  <c:v>1.0999827358000001</c:v>
                </c:pt>
                <c:pt idx="30459">
                  <c:v>1.1000990628</c:v>
                </c:pt>
                <c:pt idx="30460">
                  <c:v>1.1002175402000001</c:v>
                </c:pt>
                <c:pt idx="30461">
                  <c:v>1.1003379632000001</c:v>
                </c:pt>
                <c:pt idx="30462">
                  <c:v>1.1004597173999999</c:v>
                </c:pt>
                <c:pt idx="30463">
                  <c:v>1.1005830133000001</c:v>
                </c:pt>
                <c:pt idx="30464">
                  <c:v>1.1007079419000001</c:v>
                </c:pt>
                <c:pt idx="30465">
                  <c:v>1.1008343040999999</c:v>
                </c:pt>
                <c:pt idx="30466">
                  <c:v>1.1009616902999999</c:v>
                </c:pt>
                <c:pt idx="30467">
                  <c:v>1.1010906125</c:v>
                </c:pt>
                <c:pt idx="30468">
                  <c:v>1.1012213779</c:v>
                </c:pt>
                <c:pt idx="30469">
                  <c:v>1.1013530706000001</c:v>
                </c:pt>
                <c:pt idx="30470">
                  <c:v>1.1014858839999999</c:v>
                </c:pt>
                <c:pt idx="30471">
                  <c:v>1.101620131</c:v>
                </c:pt>
                <c:pt idx="30472">
                  <c:v>1.1150419039999999</c:v>
                </c:pt>
                <c:pt idx="30473">
                  <c:v>1.1150419039999999</c:v>
                </c:pt>
                <c:pt idx="30474">
                  <c:v>1.1150419039999999</c:v>
                </c:pt>
                <c:pt idx="30475">
                  <c:v>1.1150419039999999</c:v>
                </c:pt>
                <c:pt idx="30476">
                  <c:v>1.1150419039999999</c:v>
                </c:pt>
                <c:pt idx="30477">
                  <c:v>1.1150419039999999</c:v>
                </c:pt>
                <c:pt idx="30478">
                  <c:v>1.1022551106</c:v>
                </c:pt>
                <c:pt idx="30479">
                  <c:v>1.1022804097000001</c:v>
                </c:pt>
                <c:pt idx="30480">
                  <c:v>1.1023069319000001</c:v>
                </c:pt>
                <c:pt idx="30481">
                  <c:v>1.1023348877000001</c:v>
                </c:pt>
                <c:pt idx="30482">
                  <c:v>1.1023643795</c:v>
                </c:pt>
                <c:pt idx="30483">
                  <c:v>1.1023956121</c:v>
                </c:pt>
                <c:pt idx="30484">
                  <c:v>1.1024285855</c:v>
                </c:pt>
                <c:pt idx="30485">
                  <c:v>1.1024632029999999</c:v>
                </c:pt>
                <c:pt idx="30486">
                  <c:v>1.102499146</c:v>
                </c:pt>
                <c:pt idx="30487">
                  <c:v>1.1025365225999999</c:v>
                </c:pt>
                <c:pt idx="30488">
                  <c:v>1.1025757424</c:v>
                </c:pt>
                <c:pt idx="30489">
                  <c:v>1.1026164982</c:v>
                </c:pt>
                <c:pt idx="30490">
                  <c:v>1.10265879</c:v>
                </c:pt>
                <c:pt idx="30491">
                  <c:v>1.102225988</c:v>
                </c:pt>
                <c:pt idx="30492">
                  <c:v>1.1022719776000001</c:v>
                </c:pt>
                <c:pt idx="30493">
                  <c:v>1.1023193894000001</c:v>
                </c:pt>
                <c:pt idx="30494">
                  <c:v>1.1023687468000001</c:v>
                </c:pt>
                <c:pt idx="30495">
                  <c:v>1.102419845</c:v>
                </c:pt>
                <c:pt idx="30496">
                  <c:v>1.1024730936</c:v>
                </c:pt>
                <c:pt idx="30497">
                  <c:v>1.1025281911</c:v>
                </c:pt>
                <c:pt idx="30498">
                  <c:v>1.1025846141</c:v>
                </c:pt>
                <c:pt idx="30499">
                  <c:v>1.1026427779000001</c:v>
                </c:pt>
                <c:pt idx="30500">
                  <c:v>1.1027022729</c:v>
                </c:pt>
                <c:pt idx="30501">
                  <c:v>1.1027635087000001</c:v>
                </c:pt>
                <c:pt idx="30502">
                  <c:v>1.1028266900999999</c:v>
                </c:pt>
                <c:pt idx="30503">
                  <c:v>1.1028915156000001</c:v>
                </c:pt>
                <c:pt idx="30504">
                  <c:v>1.1029581786</c:v>
                </c:pt>
                <c:pt idx="30505">
                  <c:v>1.1030262752</c:v>
                </c:pt>
                <c:pt idx="30506">
                  <c:v>1.1030959078</c:v>
                </c:pt>
                <c:pt idx="30507">
                  <c:v>1.1031676908000001</c:v>
                </c:pt>
                <c:pt idx="30508">
                  <c:v>1.1032406001999999</c:v>
                </c:pt>
                <c:pt idx="30509">
                  <c:v>1.1024188737</c:v>
                </c:pt>
                <c:pt idx="30510">
                  <c:v>1.1024950599000001</c:v>
                </c:pt>
                <c:pt idx="30511">
                  <c:v>1.1025729869000001</c:v>
                </c:pt>
                <c:pt idx="30512">
                  <c:v>1.1026526547</c:v>
                </c:pt>
                <c:pt idx="30513">
                  <c:v>1.1027340633</c:v>
                </c:pt>
                <c:pt idx="30514">
                  <c:v>1.1028173151</c:v>
                </c:pt>
                <c:pt idx="30515">
                  <c:v>1.1029025182000001</c:v>
                </c:pt>
                <c:pt idx="30516">
                  <c:v>1.102989354</c:v>
                </c:pt>
                <c:pt idx="30517">
                  <c:v>1.1030776233999999</c:v>
                </c:pt>
                <c:pt idx="30518">
                  <c:v>1.1031677360000001</c:v>
                </c:pt>
                <c:pt idx="30519">
                  <c:v>1.1032594870000001</c:v>
                </c:pt>
                <c:pt idx="30520">
                  <c:v>1.1033526715999999</c:v>
                </c:pt>
                <c:pt idx="30521">
                  <c:v>1.1034468859</c:v>
                </c:pt>
                <c:pt idx="30522">
                  <c:v>1.1035425281</c:v>
                </c:pt>
                <c:pt idx="30523">
                  <c:v>1.1036391942999999</c:v>
                </c:pt>
                <c:pt idx="30524">
                  <c:v>1.1037377037</c:v>
                </c:pt>
                <c:pt idx="30525">
                  <c:v>1.1038376467</c:v>
                </c:pt>
                <c:pt idx="30526">
                  <c:v>1.1039400473000001</c:v>
                </c:pt>
                <c:pt idx="30527">
                  <c:v>1.1027308441999999</c:v>
                </c:pt>
                <c:pt idx="30528">
                  <c:v>1.1028367264000001</c:v>
                </c:pt>
                <c:pt idx="30529">
                  <c:v>1.1029440422000001</c:v>
                </c:pt>
                <c:pt idx="30530">
                  <c:v>1.1030530988</c:v>
                </c:pt>
                <c:pt idx="30531">
                  <c:v>1.1031644082000001</c:v>
                </c:pt>
                <c:pt idx="30532">
                  <c:v>1.1032775608000001</c:v>
                </c:pt>
                <c:pt idx="30533">
                  <c:v>1.1033927670999999</c:v>
                </c:pt>
                <c:pt idx="30534">
                  <c:v>1.1035094013</c:v>
                </c:pt>
                <c:pt idx="30535">
                  <c:v>1.1036274691000001</c:v>
                </c:pt>
                <c:pt idx="30536">
                  <c:v>1.1037468681</c:v>
                </c:pt>
                <c:pt idx="30537">
                  <c:v>1.1038678031</c:v>
                </c:pt>
                <c:pt idx="30538">
                  <c:v>1.1039903765000001</c:v>
                </c:pt>
                <c:pt idx="30539">
                  <c:v>1.1041145939999999</c:v>
                </c:pt>
                <c:pt idx="30540">
                  <c:v>1.1042409562</c:v>
                </c:pt>
                <c:pt idx="30541">
                  <c:v>1.1043689567999999</c:v>
                </c:pt>
                <c:pt idx="30542">
                  <c:v>1.1044979814</c:v>
                </c:pt>
                <c:pt idx="30543">
                  <c:v>1.1046288492</c:v>
                </c:pt>
                <c:pt idx="30544">
                  <c:v>1.104760741</c:v>
                </c:pt>
                <c:pt idx="30545">
                  <c:v>1.1031617358000001</c:v>
                </c:pt>
                <c:pt idx="30546">
                  <c:v>1.1032969044000001</c:v>
                </c:pt>
                <c:pt idx="30547">
                  <c:v>1.1167186774</c:v>
                </c:pt>
                <c:pt idx="30548">
                  <c:v>1.1167340437</c:v>
                </c:pt>
                <c:pt idx="30549">
                  <c:v>1.1167509403</c:v>
                </c:pt>
                <c:pt idx="30550">
                  <c:v>1.1167691681</c:v>
                </c:pt>
                <c:pt idx="30551">
                  <c:v>1.1167888294999999</c:v>
                </c:pt>
                <c:pt idx="30552">
                  <c:v>1.1168101292999999</c:v>
                </c:pt>
                <c:pt idx="30553">
                  <c:v>1.1168329651</c:v>
                </c:pt>
                <c:pt idx="30554">
                  <c:v>1.1168329651</c:v>
                </c:pt>
                <c:pt idx="30555">
                  <c:v>1.1168329651</c:v>
                </c:pt>
                <c:pt idx="30556">
                  <c:v>1.1168329651</c:v>
                </c:pt>
                <c:pt idx="30557">
                  <c:v>1.1168329651</c:v>
                </c:pt>
                <c:pt idx="30558">
                  <c:v>1.1052527119</c:v>
                </c:pt>
                <c:pt idx="30559">
                  <c:v>1.1052862996999999</c:v>
                </c:pt>
                <c:pt idx="30560">
                  <c:v>1.1053211220000001</c:v>
                </c:pt>
                <c:pt idx="30561">
                  <c:v>1.1053578842</c:v>
                </c:pt>
                <c:pt idx="30562">
                  <c:v>1.1053963872000001</c:v>
                </c:pt>
                <c:pt idx="30563">
                  <c:v>1.1054364262</c:v>
                </c:pt>
                <c:pt idx="30564">
                  <c:v>1.1054783083999999</c:v>
                </c:pt>
                <c:pt idx="30565">
                  <c:v>1.1055219314</c:v>
                </c:pt>
                <c:pt idx="30566">
                  <c:v>1.1055676081000001</c:v>
                </c:pt>
                <c:pt idx="30567">
                  <c:v>1.1056152247</c:v>
                </c:pt>
                <c:pt idx="30568">
                  <c:v>1.1056644796999999</c:v>
                </c:pt>
                <c:pt idx="30569">
                  <c:v>1.1057155779000001</c:v>
                </c:pt>
                <c:pt idx="30570">
                  <c:v>1.1057684168999999</c:v>
                </c:pt>
                <c:pt idx="30571">
                  <c:v>1.1058230991</c:v>
                </c:pt>
                <c:pt idx="30572">
                  <c:v>1.1052506322</c:v>
                </c:pt>
                <c:pt idx="30573">
                  <c:v>1.1053083978</c:v>
                </c:pt>
                <c:pt idx="30574">
                  <c:v>1.1053676880000001</c:v>
                </c:pt>
                <c:pt idx="30575">
                  <c:v>1.1054282070000001</c:v>
                </c:pt>
                <c:pt idx="30576">
                  <c:v>1.1054904668000001</c:v>
                </c:pt>
                <c:pt idx="30577">
                  <c:v>1.1055550818</c:v>
                </c:pt>
                <c:pt idx="30578">
                  <c:v>1.1056212384999999</c:v>
                </c:pt>
                <c:pt idx="30579">
                  <c:v>1.1056889255</c:v>
                </c:pt>
                <c:pt idx="30580">
                  <c:v>1.1057585581</c:v>
                </c:pt>
                <c:pt idx="30581">
                  <c:v>1.1058298290999999</c:v>
                </c:pt>
                <c:pt idx="30582">
                  <c:v>1.1059029433000001</c:v>
                </c:pt>
                <c:pt idx="30583">
                  <c:v>1.1059782079</c:v>
                </c:pt>
                <c:pt idx="30584">
                  <c:v>1.1060548094</c:v>
                </c:pt>
                <c:pt idx="30585">
                  <c:v>1.1061330436000001</c:v>
                </c:pt>
                <c:pt idx="30586">
                  <c:v>1.1062130186000001</c:v>
                </c:pt>
                <c:pt idx="30587">
                  <c:v>1.1062947344</c:v>
                </c:pt>
                <c:pt idx="30588">
                  <c:v>1.1063783958</c:v>
                </c:pt>
                <c:pt idx="30589">
                  <c:v>1.1064644124</c:v>
                </c:pt>
                <c:pt idx="30590">
                  <c:v>1.1054892643000001</c:v>
                </c:pt>
                <c:pt idx="30591">
                  <c:v>1.1055796841000001</c:v>
                </c:pt>
                <c:pt idx="30592">
                  <c:v>1.1056716398999999</c:v>
                </c:pt>
                <c:pt idx="30593">
                  <c:v>1.1057658484999999</c:v>
                </c:pt>
                <c:pt idx="30594">
                  <c:v>1.1058615931</c:v>
                </c:pt>
                <c:pt idx="30595">
                  <c:v>1.1059591809</c:v>
                </c:pt>
                <c:pt idx="30596">
                  <c:v>1.1060583103999999</c:v>
                </c:pt>
                <c:pt idx="30597">
                  <c:v>1.1061587654</c:v>
                </c:pt>
                <c:pt idx="30598">
                  <c:v>1.106260654</c:v>
                </c:pt>
                <c:pt idx="30599">
                  <c:v>1.106364181</c:v>
                </c:pt>
                <c:pt idx="30600">
                  <c:v>1.1064691416000001</c:v>
                </c:pt>
                <c:pt idx="30601">
                  <c:v>1.1065754334</c:v>
                </c:pt>
                <c:pt idx="30602">
                  <c:v>1.1066835741000001</c:v>
                </c:pt>
                <c:pt idx="30603">
                  <c:v>1.1067936546999999</c:v>
                </c:pt>
                <c:pt idx="30604">
                  <c:v>1.1069057833</c:v>
                </c:pt>
                <c:pt idx="30605">
                  <c:v>1.1070193454999999</c:v>
                </c:pt>
                <c:pt idx="30606">
                  <c:v>1.1071350580999999</c:v>
                </c:pt>
                <c:pt idx="30607">
                  <c:v>1.1072524091</c:v>
                </c:pt>
                <c:pt idx="30608">
                  <c:v>1.1058556348999999</c:v>
                </c:pt>
                <c:pt idx="30609">
                  <c:v>1.1059753411</c:v>
                </c:pt>
                <c:pt idx="30610">
                  <c:v>1.1060963785</c:v>
                </c:pt>
                <c:pt idx="30611">
                  <c:v>1.1062192591</c:v>
                </c:pt>
                <c:pt idx="30612">
                  <c:v>1.1063436757</c:v>
                </c:pt>
                <c:pt idx="30613">
                  <c:v>1.1064697307</c:v>
                </c:pt>
                <c:pt idx="30614">
                  <c:v>1.1065978394</c:v>
                </c:pt>
                <c:pt idx="30615">
                  <c:v>1.1067276831999999</c:v>
                </c:pt>
                <c:pt idx="30616">
                  <c:v>1.1068593702</c:v>
                </c:pt>
                <c:pt idx="30617">
                  <c:v>1.1069927980000001</c:v>
                </c:pt>
                <c:pt idx="30618">
                  <c:v>1.1071277617999999</c:v>
                </c:pt>
                <c:pt idx="30619">
                  <c:v>1.1205495348000001</c:v>
                </c:pt>
                <c:pt idx="30620">
                  <c:v>1.1205644914999999</c:v>
                </c:pt>
                <c:pt idx="30621">
                  <c:v>1.1205812856999999</c:v>
                </c:pt>
                <c:pt idx="30622">
                  <c:v>1.1205994110999999</c:v>
                </c:pt>
                <c:pt idx="30623">
                  <c:v>1.1206191749000001</c:v>
                </c:pt>
                <c:pt idx="30624">
                  <c:v>1.1206407818999999</c:v>
                </c:pt>
                <c:pt idx="30625">
                  <c:v>1.1206646416999999</c:v>
                </c:pt>
                <c:pt idx="30626">
                  <c:v>1.1206646416999999</c:v>
                </c:pt>
                <c:pt idx="30627">
                  <c:v>1.1206646416999999</c:v>
                </c:pt>
                <c:pt idx="30628">
                  <c:v>1.1206646416999999</c:v>
                </c:pt>
                <c:pt idx="30629">
                  <c:v>1.1206646416999999</c:v>
                </c:pt>
                <c:pt idx="30630">
                  <c:v>1.1206646416999999</c:v>
                </c:pt>
                <c:pt idx="30631">
                  <c:v>1.1082082298</c:v>
                </c:pt>
                <c:pt idx="30632">
                  <c:v>1.1082432569</c:v>
                </c:pt>
                <c:pt idx="30633">
                  <c:v>1.1082800191</c:v>
                </c:pt>
                <c:pt idx="30634">
                  <c:v>1.1083185221</c:v>
                </c:pt>
                <c:pt idx="30635">
                  <c:v>1.1083580491</c:v>
                </c:pt>
                <c:pt idx="30636">
                  <c:v>1.1083996241</c:v>
                </c:pt>
                <c:pt idx="30637">
                  <c:v>1.1084432471000001</c:v>
                </c:pt>
                <c:pt idx="30638">
                  <c:v>1.1084877974</c:v>
                </c:pt>
                <c:pt idx="30639">
                  <c:v>1.108533878</c:v>
                </c:pt>
                <c:pt idx="30640">
                  <c:v>1.1085812898</c:v>
                </c:pt>
                <c:pt idx="30641">
                  <c:v>1.1086309543999999</c:v>
                </c:pt>
                <c:pt idx="30642">
                  <c:v>1.1086830766</c:v>
                </c:pt>
                <c:pt idx="30643">
                  <c:v>1.108737042</c:v>
                </c:pt>
                <c:pt idx="30644">
                  <c:v>1.1081704872</c:v>
                </c:pt>
                <c:pt idx="30645">
                  <c:v>1.1082280365999999</c:v>
                </c:pt>
                <c:pt idx="30646">
                  <c:v>1.1082875316</c:v>
                </c:pt>
                <c:pt idx="30647">
                  <c:v>1.1083485626</c:v>
                </c:pt>
                <c:pt idx="30648">
                  <c:v>1.1084112319999999</c:v>
                </c:pt>
                <c:pt idx="30649">
                  <c:v>1.1084750278</c:v>
                </c:pt>
                <c:pt idx="30650">
                  <c:v>1.1085398532999999</c:v>
                </c:pt>
                <c:pt idx="30651">
                  <c:v>1.1086067210999999</c:v>
                </c:pt>
                <c:pt idx="30652">
                  <c:v>1.1086756368999999</c:v>
                </c:pt>
                <c:pt idx="30653">
                  <c:v>1.1087459863</c:v>
                </c:pt>
                <c:pt idx="30654">
                  <c:v>1.1088179740999999</c:v>
                </c:pt>
                <c:pt idx="30655">
                  <c:v>1.1088927266999999</c:v>
                </c:pt>
                <c:pt idx="30656">
                  <c:v>1.1089691234000001</c:v>
                </c:pt>
                <c:pt idx="30657">
                  <c:v>1.1090468456</c:v>
                </c:pt>
                <c:pt idx="30658">
                  <c:v>1.1091260014</c:v>
                </c:pt>
                <c:pt idx="30659">
                  <c:v>1.1092063860000001</c:v>
                </c:pt>
                <c:pt idx="30660">
                  <c:v>1.1092882042000001</c:v>
                </c:pt>
                <c:pt idx="30661">
                  <c:v>1.109371968</c:v>
                </c:pt>
                <c:pt idx="30662">
                  <c:v>1.1084068747</c:v>
                </c:pt>
                <c:pt idx="30663">
                  <c:v>1.1084940177</c:v>
                </c:pt>
                <c:pt idx="30664">
                  <c:v>1.1085827990999999</c:v>
                </c:pt>
                <c:pt idx="30665">
                  <c:v>1.1086731165000001</c:v>
                </c:pt>
                <c:pt idx="30666">
                  <c:v>1.1087651747</c:v>
                </c:pt>
                <c:pt idx="30667">
                  <c:v>1.1088590760999999</c:v>
                </c:pt>
                <c:pt idx="30668">
                  <c:v>1.1089547239999999</c:v>
                </c:pt>
                <c:pt idx="30669">
                  <c:v>1.1090513902000001</c:v>
                </c:pt>
                <c:pt idx="30670">
                  <c:v>1.1091497972</c:v>
                </c:pt>
                <c:pt idx="30671">
                  <c:v>1.1092500474</c:v>
                </c:pt>
                <c:pt idx="30672">
                  <c:v>1.1093522432</c:v>
                </c:pt>
                <c:pt idx="30673">
                  <c:v>1.1094560774</c:v>
                </c:pt>
                <c:pt idx="30674">
                  <c:v>1.1095617605000001</c:v>
                </c:pt>
                <c:pt idx="30675">
                  <c:v>1.1096691786999999</c:v>
                </c:pt>
                <c:pt idx="30676">
                  <c:v>1.1097780305</c:v>
                </c:pt>
                <c:pt idx="30677">
                  <c:v>1.1098883158999999</c:v>
                </c:pt>
                <c:pt idx="30678">
                  <c:v>1.1100003421</c:v>
                </c:pt>
                <c:pt idx="30679">
                  <c:v>1.1101139042999999</c:v>
                </c:pt>
                <c:pt idx="30680">
                  <c:v>1.1087623884</c:v>
                </c:pt>
                <c:pt idx="30681">
                  <c:v>1.1088798418000001</c:v>
                </c:pt>
                <c:pt idx="30682">
                  <c:v>1.1089988312000001</c:v>
                </c:pt>
                <c:pt idx="30683">
                  <c:v>1.109118947</c:v>
                </c:pt>
                <c:pt idx="30684">
                  <c:v>1.1092404964</c:v>
                </c:pt>
                <c:pt idx="30685">
                  <c:v>1.1093629674000001</c:v>
                </c:pt>
                <c:pt idx="30686">
                  <c:v>1.1094869801</c:v>
                </c:pt>
                <c:pt idx="30687">
                  <c:v>1.1096131375</c:v>
                </c:pt>
                <c:pt idx="30688">
                  <c:v>1.1097407285000001</c:v>
                </c:pt>
                <c:pt idx="30689">
                  <c:v>1.1098696507000001</c:v>
                </c:pt>
                <c:pt idx="30690">
                  <c:v>1.1099995969000001</c:v>
                </c:pt>
                <c:pt idx="30691">
                  <c:v>1.1101312838999999</c:v>
                </c:pt>
                <c:pt idx="30692">
                  <c:v>1.1102645125999999</c:v>
                </c:pt>
                <c:pt idx="30693">
                  <c:v>1.1103991691999999</c:v>
                </c:pt>
                <c:pt idx="30694">
                  <c:v>1.1238209422000001</c:v>
                </c:pt>
                <c:pt idx="30695">
                  <c:v>1.1238209422000001</c:v>
                </c:pt>
                <c:pt idx="30696">
                  <c:v>1.1238209422000001</c:v>
                </c:pt>
                <c:pt idx="30697">
                  <c:v>1.1238209422000001</c:v>
                </c:pt>
                <c:pt idx="30698">
                  <c:v>1.1238209422000001</c:v>
                </c:pt>
                <c:pt idx="30699">
                  <c:v>1.1238209422000001</c:v>
                </c:pt>
                <c:pt idx="30700">
                  <c:v>1.1111275986</c:v>
                </c:pt>
                <c:pt idx="30701">
                  <c:v>1.1111535121</c:v>
                </c:pt>
                <c:pt idx="30702">
                  <c:v>1.1111810582999999</c:v>
                </c:pt>
                <c:pt idx="30703">
                  <c:v>1.1112101405000001</c:v>
                </c:pt>
                <c:pt idx="30704">
                  <c:v>1.1112412706999999</c:v>
                </c:pt>
                <c:pt idx="30705">
                  <c:v>1.1112738344999999</c:v>
                </c:pt>
                <c:pt idx="30706">
                  <c:v>1.1113080366999999</c:v>
                </c:pt>
                <c:pt idx="30707">
                  <c:v>1.1113442925999999</c:v>
                </c:pt>
                <c:pt idx="30708">
                  <c:v>1.1113816692</c:v>
                </c:pt>
                <c:pt idx="30709">
                  <c:v>1.1114200698000001</c:v>
                </c:pt>
                <c:pt idx="30710">
                  <c:v>1.1114599039999999</c:v>
                </c:pt>
                <c:pt idx="30711">
                  <c:v>1.1115017862000001</c:v>
                </c:pt>
                <c:pt idx="30712">
                  <c:v>1.1115452044</c:v>
                </c:pt>
                <c:pt idx="30713">
                  <c:v>1.11110193</c:v>
                </c:pt>
                <c:pt idx="30714">
                  <c:v>1.111148534</c:v>
                </c:pt>
                <c:pt idx="30715">
                  <c:v>1.1111967650000001</c:v>
                </c:pt>
                <c:pt idx="30716">
                  <c:v>1.1112468391999999</c:v>
                </c:pt>
                <c:pt idx="30717">
                  <c:v>1.1112993710000001</c:v>
                </c:pt>
                <c:pt idx="30718">
                  <c:v>1.111353746</c:v>
                </c:pt>
                <c:pt idx="30719">
                  <c:v>1.1114095603</c:v>
                </c:pt>
                <c:pt idx="30720">
                  <c:v>1.1114669049000001</c:v>
                </c:pt>
                <c:pt idx="30721">
                  <c:v>1.1115254782999999</c:v>
                </c:pt>
                <c:pt idx="30722">
                  <c:v>1.1115860997</c:v>
                </c:pt>
                <c:pt idx="30723">
                  <c:v>1.1116481546999999</c:v>
                </c:pt>
                <c:pt idx="30724">
                  <c:v>1.1117113360999999</c:v>
                </c:pt>
                <c:pt idx="30725">
                  <c:v>1.1117763664</c:v>
                </c:pt>
                <c:pt idx="30726">
                  <c:v>1.1118430293999999</c:v>
                </c:pt>
                <c:pt idx="30727">
                  <c:v>1.1119119451999999</c:v>
                </c:pt>
                <c:pt idx="30728">
                  <c:v>1.1119827041999999</c:v>
                </c:pt>
                <c:pt idx="30729">
                  <c:v>1.1120547944000001</c:v>
                </c:pt>
                <c:pt idx="30730">
                  <c:v>1.1112823538000001</c:v>
                </c:pt>
                <c:pt idx="30731">
                  <c:v>1.1113576184</c:v>
                </c:pt>
                <c:pt idx="30732">
                  <c:v>1.1114347261999999</c:v>
                </c:pt>
                <c:pt idx="30733">
                  <c:v>1.1115130628000001</c:v>
                </c:pt>
                <c:pt idx="30734">
                  <c:v>1.1115929354</c:v>
                </c:pt>
                <c:pt idx="30735">
                  <c:v>1.1116742416000001</c:v>
                </c:pt>
                <c:pt idx="30736">
                  <c:v>1.1117572943</c:v>
                </c:pt>
                <c:pt idx="30737">
                  <c:v>1.1118420820999999</c:v>
                </c:pt>
                <c:pt idx="30738">
                  <c:v>1.1119280987</c:v>
                </c:pt>
                <c:pt idx="30739">
                  <c:v>1.1120159585</c:v>
                </c:pt>
                <c:pt idx="30740">
                  <c:v>1.1121056615</c:v>
                </c:pt>
                <c:pt idx="30741">
                  <c:v>1.1121975149000001</c:v>
                </c:pt>
                <c:pt idx="30742">
                  <c:v>1.11229091</c:v>
                </c:pt>
                <c:pt idx="30743">
                  <c:v>1.1123858354</c:v>
                </c:pt>
                <c:pt idx="30744">
                  <c:v>1.1124821944000001</c:v>
                </c:pt>
                <c:pt idx="30745">
                  <c:v>1.1125797822000001</c:v>
                </c:pt>
                <c:pt idx="30746">
                  <c:v>1.1126793156000001</c:v>
                </c:pt>
                <c:pt idx="30747">
                  <c:v>1.1127814090000001</c:v>
                </c:pt>
                <c:pt idx="30748">
                  <c:v>1.1115879217</c:v>
                </c:pt>
                <c:pt idx="30749">
                  <c:v>1.1116934057000001</c:v>
                </c:pt>
                <c:pt idx="30750">
                  <c:v>1.1118000047000001</c:v>
                </c:pt>
                <c:pt idx="30751">
                  <c:v>1.1119083445</c:v>
                </c:pt>
                <c:pt idx="30752">
                  <c:v>1.1120181178999999</c:v>
                </c:pt>
                <c:pt idx="30753">
                  <c:v>1.1121296321</c:v>
                </c:pt>
                <c:pt idx="30754">
                  <c:v>1.1122428928000001</c:v>
                </c:pt>
                <c:pt idx="30755">
                  <c:v>1.1123577862</c:v>
                </c:pt>
                <c:pt idx="30756">
                  <c:v>1.1124749324000001</c:v>
                </c:pt>
                <c:pt idx="30757">
                  <c:v>1.112593717</c:v>
                </c:pt>
                <c:pt idx="30758">
                  <c:v>1.1127137304000001</c:v>
                </c:pt>
                <c:pt idx="30759">
                  <c:v>1.1128353821999999</c:v>
                </c:pt>
                <c:pt idx="30760">
                  <c:v>1.1129591901</c:v>
                </c:pt>
                <c:pt idx="30761">
                  <c:v>1.1130849379000001</c:v>
                </c:pt>
                <c:pt idx="30762">
                  <c:v>1.1132123241</c:v>
                </c:pt>
                <c:pt idx="30763">
                  <c:v>1.1133408366999999</c:v>
                </c:pt>
                <c:pt idx="30764">
                  <c:v>1.1134712949000001</c:v>
                </c:pt>
                <c:pt idx="30765">
                  <c:v>1.1136033915000001</c:v>
                </c:pt>
                <c:pt idx="30766">
                  <c:v>1.1120161254000001</c:v>
                </c:pt>
                <c:pt idx="30767">
                  <c:v>1.112151806</c:v>
                </c:pt>
                <c:pt idx="30768">
                  <c:v>1.1255735790000001</c:v>
                </c:pt>
                <c:pt idx="30769">
                  <c:v>1.1255879213</c:v>
                </c:pt>
                <c:pt idx="30770">
                  <c:v>1.1256037939000001</c:v>
                </c:pt>
                <c:pt idx="30771">
                  <c:v>1.1256220216999999</c:v>
                </c:pt>
                <c:pt idx="30772">
                  <c:v>1.1256421951</c:v>
                </c:pt>
                <c:pt idx="30773">
                  <c:v>1.1256634949</c:v>
                </c:pt>
                <c:pt idx="30774">
                  <c:v>1.1256634949</c:v>
                </c:pt>
                <c:pt idx="30775">
                  <c:v>1.1256634949</c:v>
                </c:pt>
                <c:pt idx="30776">
                  <c:v>1.1256634949</c:v>
                </c:pt>
                <c:pt idx="30777">
                  <c:v>1.1256634949</c:v>
                </c:pt>
                <c:pt idx="30778">
                  <c:v>1.1256634949</c:v>
                </c:pt>
                <c:pt idx="30779">
                  <c:v>1.1141338790999999</c:v>
                </c:pt>
                <c:pt idx="30780">
                  <c:v>1.1141687980999999</c:v>
                </c:pt>
                <c:pt idx="30781">
                  <c:v>1.1142052531</c:v>
                </c:pt>
                <c:pt idx="30782">
                  <c:v>1.1142437561</c:v>
                </c:pt>
                <c:pt idx="30783">
                  <c:v>1.1142843070999999</c:v>
                </c:pt>
                <c:pt idx="30784">
                  <c:v>1.1143265989</c:v>
                </c:pt>
                <c:pt idx="30785">
                  <c:v>1.1140422266000001</c:v>
                </c:pt>
                <c:pt idx="30786">
                  <c:v>1.1140877041999999</c:v>
                </c:pt>
                <c:pt idx="30787">
                  <c:v>1.1141345015999999</c:v>
                </c:pt>
                <c:pt idx="30788">
                  <c:v>1.1141836542000001</c:v>
                </c:pt>
                <c:pt idx="30789">
                  <c:v>1.1142342404000001</c:v>
                </c:pt>
                <c:pt idx="30790">
                  <c:v>1.1142865674</c:v>
                </c:pt>
                <c:pt idx="30791">
                  <c:v>1.1143402312999999</c:v>
                </c:pt>
                <c:pt idx="30792">
                  <c:v>1.1143955279</c:v>
                </c:pt>
                <c:pt idx="30793">
                  <c:v>1.1144525652999999</c:v>
                </c:pt>
                <c:pt idx="30794">
                  <c:v>1.1145114459000001</c:v>
                </c:pt>
                <c:pt idx="30795">
                  <c:v>1.1145721696999999</c:v>
                </c:pt>
                <c:pt idx="30796">
                  <c:v>1.1146344294999999</c:v>
                </c:pt>
                <c:pt idx="30797">
                  <c:v>1.114698231</c:v>
                </c:pt>
                <c:pt idx="30798">
                  <c:v>1.1147639724</c:v>
                </c:pt>
                <c:pt idx="30799">
                  <c:v>1.1148308402</c:v>
                </c:pt>
                <c:pt idx="30800">
                  <c:v>1.1148998584000001</c:v>
                </c:pt>
                <c:pt idx="30801">
                  <c:v>1.1149710269999999</c:v>
                </c:pt>
                <c:pt idx="30802">
                  <c:v>1.1150435268000001</c:v>
                </c:pt>
                <c:pt idx="30803">
                  <c:v>1.1142302104999999</c:v>
                </c:pt>
                <c:pt idx="30804">
                  <c:v>1.1143061918999999</c:v>
                </c:pt>
                <c:pt idx="30805">
                  <c:v>1.1143835044999999</c:v>
                </c:pt>
                <c:pt idx="30806">
                  <c:v>1.1144622506999999</c:v>
                </c:pt>
                <c:pt idx="30807">
                  <c:v>1.1145423281</c:v>
                </c:pt>
                <c:pt idx="30808">
                  <c:v>1.1146242487</c:v>
                </c:pt>
                <c:pt idx="30809">
                  <c:v>1.1147078133999999</c:v>
                </c:pt>
                <c:pt idx="30810">
                  <c:v>1.1147930107999999</c:v>
                </c:pt>
                <c:pt idx="30811">
                  <c:v>1.1148802562</c:v>
                </c:pt>
                <c:pt idx="30812">
                  <c:v>1.1149693448</c:v>
                </c:pt>
                <c:pt idx="30813">
                  <c:v>1.1150600718000001</c:v>
                </c:pt>
                <c:pt idx="30814">
                  <c:v>1.1151520276</c:v>
                </c:pt>
                <c:pt idx="30815">
                  <c:v>1.1152453202999999</c:v>
                </c:pt>
                <c:pt idx="30816">
                  <c:v>1.1153402456999999</c:v>
                </c:pt>
                <c:pt idx="30817">
                  <c:v>1.1154370143000001</c:v>
                </c:pt>
                <c:pt idx="30818">
                  <c:v>1.1155353188999999</c:v>
                </c:pt>
                <c:pt idx="30819">
                  <c:v>1.1156352619000001</c:v>
                </c:pt>
                <c:pt idx="30820">
                  <c:v>1.1157368432999999</c:v>
                </c:pt>
                <c:pt idx="30821">
                  <c:v>1.1145369931</c:v>
                </c:pt>
                <c:pt idx="30822">
                  <c:v>1.1146419537000001</c:v>
                </c:pt>
                <c:pt idx="30823">
                  <c:v>1.1147483479</c:v>
                </c:pt>
                <c:pt idx="30824">
                  <c:v>1.1148558685000001</c:v>
                </c:pt>
                <c:pt idx="30825">
                  <c:v>1.1149651299000001</c:v>
                </c:pt>
                <c:pt idx="30826">
                  <c:v>1.1150758248999999</c:v>
                </c:pt>
                <c:pt idx="30827">
                  <c:v>1.1151883687999999</c:v>
                </c:pt>
                <c:pt idx="30828">
                  <c:v>1.1153025454000001</c:v>
                </c:pt>
                <c:pt idx="30829">
                  <c:v>1.1154180532</c:v>
                </c:pt>
                <c:pt idx="30830">
                  <c:v>1.1155348921999999</c:v>
                </c:pt>
                <c:pt idx="30831">
                  <c:v>1.1156535744</c:v>
                </c:pt>
                <c:pt idx="30832">
                  <c:v>1.1157734854000001</c:v>
                </c:pt>
                <c:pt idx="30833">
                  <c:v>1.1158949381000001</c:v>
                </c:pt>
                <c:pt idx="30834">
                  <c:v>1.1160177163</c:v>
                </c:pt>
                <c:pt idx="30835">
                  <c:v>1.1161419281</c:v>
                </c:pt>
                <c:pt idx="30836">
                  <c:v>1.1162681879</c:v>
                </c:pt>
                <c:pt idx="30837">
                  <c:v>1.1163962909</c:v>
                </c:pt>
                <c:pt idx="30838">
                  <c:v>1.1165261347</c:v>
                </c:pt>
                <c:pt idx="30839">
                  <c:v>1.1149583544999999</c:v>
                </c:pt>
                <c:pt idx="30840">
                  <c:v>1.1150911679</c:v>
                </c:pt>
                <c:pt idx="30841">
                  <c:v>1.1152249029000001</c:v>
                </c:pt>
                <c:pt idx="30842">
                  <c:v>1.1153598667</c:v>
                </c:pt>
                <c:pt idx="30843">
                  <c:v>1.1287816396999999</c:v>
                </c:pt>
                <c:pt idx="30844">
                  <c:v>1.1287961868</c:v>
                </c:pt>
                <c:pt idx="30845">
                  <c:v>1.1288127762</c:v>
                </c:pt>
                <c:pt idx="30846">
                  <c:v>1.1288312088000001</c:v>
                </c:pt>
                <c:pt idx="30847">
                  <c:v>1.128851075</c:v>
                </c:pt>
                <c:pt idx="30848">
                  <c:v>1.1288726819999999</c:v>
                </c:pt>
                <c:pt idx="30849">
                  <c:v>1.1288960297999999</c:v>
                </c:pt>
                <c:pt idx="30850">
                  <c:v>1.1288960297999999</c:v>
                </c:pt>
                <c:pt idx="30851">
                  <c:v>1.1288960297999999</c:v>
                </c:pt>
                <c:pt idx="30852">
                  <c:v>1.1288960297999999</c:v>
                </c:pt>
                <c:pt idx="30853">
                  <c:v>1.1288960297999999</c:v>
                </c:pt>
                <c:pt idx="30854">
                  <c:v>1.1288960297999999</c:v>
                </c:pt>
                <c:pt idx="30855">
                  <c:v>1.1171384234999999</c:v>
                </c:pt>
                <c:pt idx="30856">
                  <c:v>1.1171732458000001</c:v>
                </c:pt>
                <c:pt idx="30857">
                  <c:v>1.1172099056</c:v>
                </c:pt>
                <c:pt idx="30858">
                  <c:v>1.1172485110000001</c:v>
                </c:pt>
                <c:pt idx="30859">
                  <c:v>1.1172887547999999</c:v>
                </c:pt>
                <c:pt idx="30860">
                  <c:v>1.1173304321999999</c:v>
                </c:pt>
                <c:pt idx="30861">
                  <c:v>1.1173735432</c:v>
                </c:pt>
                <c:pt idx="30862">
                  <c:v>1.1174184007000001</c:v>
                </c:pt>
                <c:pt idx="30863">
                  <c:v>1.1174645836999999</c:v>
                </c:pt>
                <c:pt idx="30864">
                  <c:v>1.1175122003</c:v>
                </c:pt>
                <c:pt idx="30865">
                  <c:v>1.1175611481000001</c:v>
                </c:pt>
                <c:pt idx="30866">
                  <c:v>1.1176123487</c:v>
                </c:pt>
                <c:pt idx="30867">
                  <c:v>1.1176652900999999</c:v>
                </c:pt>
                <c:pt idx="30868">
                  <c:v>1.1171014480000001</c:v>
                </c:pt>
                <c:pt idx="30869">
                  <c:v>1.1171581896</c:v>
                </c:pt>
                <c:pt idx="30870">
                  <c:v>1.1172169677999999</c:v>
                </c:pt>
                <c:pt idx="30871">
                  <c:v>1.1172769748</c:v>
                </c:pt>
                <c:pt idx="30872">
                  <c:v>1.1173387226</c:v>
                </c:pt>
                <c:pt idx="30873">
                  <c:v>1.1174019040000001</c:v>
                </c:pt>
                <c:pt idx="30874">
                  <c:v>1.1174667295</c:v>
                </c:pt>
                <c:pt idx="30875">
                  <c:v>1.1175335973</c:v>
                </c:pt>
                <c:pt idx="30876">
                  <c:v>1.1176021035000001</c:v>
                </c:pt>
                <c:pt idx="30877">
                  <c:v>1.1176729648999999</c:v>
                </c:pt>
                <c:pt idx="30878">
                  <c:v>1.1177449527000001</c:v>
                </c:pt>
                <c:pt idx="30879">
                  <c:v>1.1178181693</c:v>
                </c:pt>
                <c:pt idx="30880">
                  <c:v>1.1178930300000001</c:v>
                </c:pt>
                <c:pt idx="30881">
                  <c:v>1.1179692161999999</c:v>
                </c:pt>
                <c:pt idx="30882">
                  <c:v>1.1180472455999999</c:v>
                </c:pt>
                <c:pt idx="30883">
                  <c:v>1.118126299</c:v>
                </c:pt>
                <c:pt idx="30884">
                  <c:v>1.1182070931999999</c:v>
                </c:pt>
                <c:pt idx="30885">
                  <c:v>1.1182890137999999</c:v>
                </c:pt>
                <c:pt idx="30886">
                  <c:v>1.1173359156</c:v>
                </c:pt>
                <c:pt idx="30887">
                  <c:v>1.1174206010000001</c:v>
                </c:pt>
                <c:pt idx="30888">
                  <c:v>1.1175073343999999</c:v>
                </c:pt>
                <c:pt idx="30889">
                  <c:v>1.1175955014000001</c:v>
                </c:pt>
                <c:pt idx="30890">
                  <c:v>1.117685614</c:v>
                </c:pt>
                <c:pt idx="30891">
                  <c:v>1.1177774674000001</c:v>
                </c:pt>
                <c:pt idx="30892">
                  <c:v>1.1178707601</c:v>
                </c:pt>
                <c:pt idx="30893">
                  <c:v>1.1179653783000001</c:v>
                </c:pt>
                <c:pt idx="30894">
                  <c:v>1.1180615325000001</c:v>
                </c:pt>
                <c:pt idx="30895">
                  <c:v>1.1181598371000001</c:v>
                </c:pt>
                <c:pt idx="30896">
                  <c:v>1.1182590633</c:v>
                </c:pt>
                <c:pt idx="30897">
                  <c:v>1.1183599279000001</c:v>
                </c:pt>
                <c:pt idx="30898">
                  <c:v>1.1184622317999999</c:v>
                </c:pt>
                <c:pt idx="30899">
                  <c:v>1.1185659636</c:v>
                </c:pt>
                <c:pt idx="30900">
                  <c:v>1.1186715385999999</c:v>
                </c:pt>
                <c:pt idx="30901">
                  <c:v>1.1187789567999999</c:v>
                </c:pt>
                <c:pt idx="30902">
                  <c:v>1.1188879110000001</c:v>
                </c:pt>
                <c:pt idx="30903">
                  <c:v>1.1189984012</c:v>
                </c:pt>
                <c:pt idx="30904">
                  <c:v>1.1176834609999999</c:v>
                </c:pt>
                <c:pt idx="30905">
                  <c:v>1.1177968184</c:v>
                </c:pt>
                <c:pt idx="30906">
                  <c:v>1.1179121214000001</c:v>
                </c:pt>
                <c:pt idx="30907">
                  <c:v>1.1180293699999999</c:v>
                </c:pt>
                <c:pt idx="30908">
                  <c:v>1.1181477449999999</c:v>
                </c:pt>
                <c:pt idx="30909">
                  <c:v>1.118267656</c:v>
                </c:pt>
                <c:pt idx="30910">
                  <c:v>1.1183893135</c:v>
                </c:pt>
                <c:pt idx="30911">
                  <c:v>1.1185123989000001</c:v>
                </c:pt>
                <c:pt idx="30912">
                  <c:v>1.1186370203</c:v>
                </c:pt>
                <c:pt idx="30913">
                  <c:v>1.1187626657</c:v>
                </c:pt>
                <c:pt idx="30914">
                  <c:v>1.1188902567000001</c:v>
                </c:pt>
                <c:pt idx="30915">
                  <c:v>1.1190191788999999</c:v>
                </c:pt>
                <c:pt idx="30916">
                  <c:v>1.1191500524</c:v>
                </c:pt>
                <c:pt idx="30917">
                  <c:v>1.1192822514</c:v>
                </c:pt>
                <c:pt idx="30918">
                  <c:v>1.1194158839999999</c:v>
                </c:pt>
                <c:pt idx="30919">
                  <c:v>1.1195504382000001</c:v>
                </c:pt>
                <c:pt idx="30920">
                  <c:v>1.1329722112</c:v>
                </c:pt>
                <c:pt idx="30921">
                  <c:v>1.1329722112</c:v>
                </c:pt>
                <c:pt idx="30922">
                  <c:v>1.1329722112</c:v>
                </c:pt>
                <c:pt idx="30923">
                  <c:v>1.1329722112</c:v>
                </c:pt>
                <c:pt idx="30924">
                  <c:v>1.1329722112</c:v>
                </c:pt>
                <c:pt idx="30925">
                  <c:v>1.1329722112</c:v>
                </c:pt>
                <c:pt idx="30926">
                  <c:v>1.1201004814</c:v>
                </c:pt>
                <c:pt idx="30927">
                  <c:v>1.1201262925</c:v>
                </c:pt>
                <c:pt idx="30928">
                  <c:v>1.1201534290999999</c:v>
                </c:pt>
                <c:pt idx="30929">
                  <c:v>1.1201827161</c:v>
                </c:pt>
                <c:pt idx="30930">
                  <c:v>1.1202137438999999</c:v>
                </c:pt>
                <c:pt idx="30931">
                  <c:v>1.1202460004999999</c:v>
                </c:pt>
                <c:pt idx="30932">
                  <c:v>1.1202795883000001</c:v>
                </c:pt>
                <c:pt idx="30933">
                  <c:v>1.1203148202</c:v>
                </c:pt>
                <c:pt idx="30934">
                  <c:v>1.1203516847999999</c:v>
                </c:pt>
                <c:pt idx="30935">
                  <c:v>1.1203901878</c:v>
                </c:pt>
                <c:pt idx="30936">
                  <c:v>1.1204301243999999</c:v>
                </c:pt>
                <c:pt idx="30937">
                  <c:v>1.120472109</c:v>
                </c:pt>
                <c:pt idx="30938">
                  <c:v>1.1205160392</c:v>
                </c:pt>
                <c:pt idx="30939">
                  <c:v>1.1200725919000001</c:v>
                </c:pt>
                <c:pt idx="30940">
                  <c:v>1.1201197079</c:v>
                </c:pt>
                <c:pt idx="30941">
                  <c:v>1.1201688605</c:v>
                </c:pt>
                <c:pt idx="30942">
                  <c:v>1.1202195491</c:v>
                </c:pt>
                <c:pt idx="30943">
                  <c:v>1.1202720809</c:v>
                </c:pt>
                <c:pt idx="30944">
                  <c:v>1.1203264558999999</c:v>
                </c:pt>
                <c:pt idx="30945">
                  <c:v>1.1203825774</c:v>
                </c:pt>
                <c:pt idx="30946">
                  <c:v>1.1204401267999999</c:v>
                </c:pt>
                <c:pt idx="30947">
                  <c:v>1.1204991097999999</c:v>
                </c:pt>
                <c:pt idx="30948">
                  <c:v>1.1205595263999999</c:v>
                </c:pt>
                <c:pt idx="30949">
                  <c:v>1.1206215814</c:v>
                </c:pt>
                <c:pt idx="30950">
                  <c:v>1.1206852748</c:v>
                </c:pt>
                <c:pt idx="30951">
                  <c:v>1.1207507147</c:v>
                </c:pt>
                <c:pt idx="30952">
                  <c:v>1.1208181969</c:v>
                </c:pt>
                <c:pt idx="30953">
                  <c:v>1.1208879319</c:v>
                </c:pt>
                <c:pt idx="30954">
                  <c:v>1.1209596125000001</c:v>
                </c:pt>
                <c:pt idx="30955">
                  <c:v>1.1210324195000001</c:v>
                </c:pt>
                <c:pt idx="30956">
                  <c:v>1.1202550697</c:v>
                </c:pt>
                <c:pt idx="30957">
                  <c:v>1.1203314606999999</c:v>
                </c:pt>
                <c:pt idx="30958">
                  <c:v>1.1204095924999999</c:v>
                </c:pt>
                <c:pt idx="30959">
                  <c:v>1.1204893627000001</c:v>
                </c:pt>
                <c:pt idx="30960">
                  <c:v>1.1205708737</c:v>
                </c:pt>
                <c:pt idx="30961">
                  <c:v>1.1206542279</c:v>
                </c:pt>
                <c:pt idx="30962">
                  <c:v>1.1207389189999999</c:v>
                </c:pt>
                <c:pt idx="30963">
                  <c:v>1.120825038</c:v>
                </c:pt>
                <c:pt idx="30964">
                  <c:v>1.1209124881999999</c:v>
                </c:pt>
                <c:pt idx="30965">
                  <c:v>1.1210024984</c:v>
                </c:pt>
                <c:pt idx="30966">
                  <c:v>1.1210935326</c:v>
                </c:pt>
                <c:pt idx="30967">
                  <c:v>1.1211865124</c:v>
                </c:pt>
                <c:pt idx="30968">
                  <c:v>1.1212809315000001</c:v>
                </c:pt>
                <c:pt idx="30969">
                  <c:v>1.1213769833</c:v>
                </c:pt>
                <c:pt idx="30970">
                  <c:v>1.1214748782999999</c:v>
                </c:pt>
                <c:pt idx="30971">
                  <c:v>1.1215748213000001</c:v>
                </c:pt>
                <c:pt idx="30972">
                  <c:v>1.1216763003000001</c:v>
                </c:pt>
                <c:pt idx="30973">
                  <c:v>1.1217794177</c:v>
                </c:pt>
                <c:pt idx="30974">
                  <c:v>1.1205671072000001</c:v>
                </c:pt>
                <c:pt idx="30975">
                  <c:v>1.1206734104</c:v>
                </c:pt>
                <c:pt idx="30976">
                  <c:v>1.1207812382</c:v>
                </c:pt>
                <c:pt idx="30977">
                  <c:v>1.1208909091999999</c:v>
                </c:pt>
                <c:pt idx="30978">
                  <c:v>1.1210021161999999</c:v>
                </c:pt>
                <c:pt idx="30979">
                  <c:v>1.1211148592</c:v>
                </c:pt>
                <c:pt idx="30980">
                  <c:v>1.1212292463</c:v>
                </c:pt>
                <c:pt idx="30981">
                  <c:v>1.1213449589</c:v>
                </c:pt>
                <c:pt idx="30982">
                  <c:v>1.1214623099000001</c:v>
                </c:pt>
                <c:pt idx="30983">
                  <c:v>1.1215812993000001</c:v>
                </c:pt>
                <c:pt idx="30984">
                  <c:v>1.1217015175</c:v>
                </c:pt>
                <c:pt idx="30985">
                  <c:v>1.1218231693</c:v>
                </c:pt>
                <c:pt idx="30986">
                  <c:v>1.12194667</c:v>
                </c:pt>
                <c:pt idx="30987">
                  <c:v>1.1220717010000001</c:v>
                </c:pt>
                <c:pt idx="30988">
                  <c:v>1.1221984728000001</c:v>
                </c:pt>
                <c:pt idx="30989">
                  <c:v>1.1223264734</c:v>
                </c:pt>
                <c:pt idx="30990">
                  <c:v>1.1224562147999999</c:v>
                </c:pt>
                <c:pt idx="30991">
                  <c:v>1.1225872874</c:v>
                </c:pt>
                <c:pt idx="30992">
                  <c:v>1.1225872874</c:v>
                </c:pt>
                <c:pt idx="30993">
                  <c:v>1.1211308820000001</c:v>
                </c:pt>
                <c:pt idx="30994">
                  <c:v>1.1212660506000001</c:v>
                </c:pt>
                <c:pt idx="30995">
                  <c:v>1.1346878236</c:v>
                </c:pt>
                <c:pt idx="30996">
                  <c:v>1.1347024730999999</c:v>
                </c:pt>
                <c:pt idx="30997">
                  <c:v>1.1347192672999999</c:v>
                </c:pt>
                <c:pt idx="30998">
                  <c:v>1.1347369831</c:v>
                </c:pt>
                <c:pt idx="30999">
                  <c:v>1.1347569517</c:v>
                </c:pt>
                <c:pt idx="31000">
                  <c:v>1.1347781491</c:v>
                </c:pt>
                <c:pt idx="31001">
                  <c:v>1.1348007801</c:v>
                </c:pt>
                <c:pt idx="31002">
                  <c:v>1.1348007801</c:v>
                </c:pt>
                <c:pt idx="31003">
                  <c:v>1.1348007801</c:v>
                </c:pt>
                <c:pt idx="31004">
                  <c:v>1.1348007801</c:v>
                </c:pt>
                <c:pt idx="31005">
                  <c:v>1.1348007801</c:v>
                </c:pt>
                <c:pt idx="31006">
                  <c:v>1.1348007801</c:v>
                </c:pt>
                <c:pt idx="31007">
                  <c:v>1.1231489839</c:v>
                </c:pt>
                <c:pt idx="31008">
                  <c:v>1.123184011</c:v>
                </c:pt>
                <c:pt idx="31009">
                  <c:v>1.1232208755999999</c:v>
                </c:pt>
                <c:pt idx="31010">
                  <c:v>1.1232592762</c:v>
                </c:pt>
                <c:pt idx="31011">
                  <c:v>1.1232993151999999</c:v>
                </c:pt>
                <c:pt idx="31012">
                  <c:v>1.1233406854000001</c:v>
                </c:pt>
                <c:pt idx="31013">
                  <c:v>1.123383182</c:v>
                </c:pt>
                <c:pt idx="31014">
                  <c:v>1.1234269131000001</c:v>
                </c:pt>
                <c:pt idx="31015">
                  <c:v>1.1234720721</c:v>
                </c:pt>
                <c:pt idx="31016">
                  <c:v>1.1235190743000001</c:v>
                </c:pt>
                <c:pt idx="31017">
                  <c:v>1.1235685340999999</c:v>
                </c:pt>
                <c:pt idx="31018">
                  <c:v>1.1236196323000001</c:v>
                </c:pt>
                <c:pt idx="31019">
                  <c:v>1.1231020950999999</c:v>
                </c:pt>
                <c:pt idx="31020">
                  <c:v>1.1231562767000001</c:v>
                </c:pt>
                <c:pt idx="31021">
                  <c:v>1.1232115733000001</c:v>
                </c:pt>
                <c:pt idx="31022">
                  <c:v>1.1232684059</c:v>
                </c:pt>
                <c:pt idx="31023">
                  <c:v>1.1233264673000001</c:v>
                </c:pt>
                <c:pt idx="31024">
                  <c:v>1.1233859623</c:v>
                </c:pt>
                <c:pt idx="31025">
                  <c:v>1.1234467941999999</c:v>
                </c:pt>
                <c:pt idx="31026">
                  <c:v>1.1235095660000001</c:v>
                </c:pt>
                <c:pt idx="31027">
                  <c:v>1.1235739762000001</c:v>
                </c:pt>
                <c:pt idx="31028">
                  <c:v>1.1236402296000001</c:v>
                </c:pt>
                <c:pt idx="31029">
                  <c:v>1.1237076094</c:v>
                </c:pt>
                <c:pt idx="31030">
                  <c:v>1.1237764228</c:v>
                </c:pt>
                <c:pt idx="31031">
                  <c:v>1.1238465731</c:v>
                </c:pt>
                <c:pt idx="31032">
                  <c:v>1.1239184584999999</c:v>
                </c:pt>
                <c:pt idx="31033">
                  <c:v>1.1239917774999999</c:v>
                </c:pt>
                <c:pt idx="31034">
                  <c:v>1.1240666324999999</c:v>
                </c:pt>
                <c:pt idx="31035">
                  <c:v>1.1241431259000001</c:v>
                </c:pt>
                <c:pt idx="31036">
                  <c:v>1.1242215649</c:v>
                </c:pt>
                <c:pt idx="31037">
                  <c:v>1.1233198262999999</c:v>
                </c:pt>
                <c:pt idx="31038">
                  <c:v>1.1234012349</c:v>
                </c:pt>
                <c:pt idx="31039">
                  <c:v>1.1234842818999999</c:v>
                </c:pt>
                <c:pt idx="31040">
                  <c:v>1.1235690697</c:v>
                </c:pt>
                <c:pt idx="31041">
                  <c:v>1.1236557007000001</c:v>
                </c:pt>
                <c:pt idx="31042">
                  <c:v>1.1237439701</c:v>
                </c:pt>
                <c:pt idx="31043">
                  <c:v>1.1238340884</c:v>
                </c:pt>
                <c:pt idx="31044">
                  <c:v>1.1239260442000001</c:v>
                </c:pt>
                <c:pt idx="31045">
                  <c:v>1.1240204575999999</c:v>
                </c:pt>
                <c:pt idx="31046">
                  <c:v>1.1241163046</c:v>
                </c:pt>
                <c:pt idx="31047">
                  <c:v>1.1242139948000001</c:v>
                </c:pt>
                <c:pt idx="31048">
                  <c:v>1.1243129138000001</c:v>
                </c:pt>
                <c:pt idx="31049">
                  <c:v>1.1244133745</c:v>
                </c:pt>
                <c:pt idx="31050">
                  <c:v>1.1245156727000001</c:v>
                </c:pt>
                <c:pt idx="31051">
                  <c:v>1.1246188925</c:v>
                </c:pt>
                <c:pt idx="31052">
                  <c:v>1.1247232386999999</c:v>
                </c:pt>
                <c:pt idx="31053">
                  <c:v>1.1248287113</c:v>
                </c:pt>
                <c:pt idx="31054">
                  <c:v>1.1249359246999999</c:v>
                </c:pt>
                <c:pt idx="31055">
                  <c:v>1.1250447765</c:v>
                </c:pt>
                <c:pt idx="31056">
                  <c:v>1.1236770153</c:v>
                </c:pt>
                <c:pt idx="31057">
                  <c:v>1.1237889505000001</c:v>
                </c:pt>
                <c:pt idx="31058">
                  <c:v>1.1239025127</c:v>
                </c:pt>
                <c:pt idx="31059">
                  <c:v>1.1240177133</c:v>
                </c:pt>
                <c:pt idx="31060">
                  <c:v>1.1241347571</c:v>
                </c:pt>
                <c:pt idx="31061">
                  <c:v>1.1242532345</c:v>
                </c:pt>
                <c:pt idx="31062">
                  <c:v>1.1243730488000001</c:v>
                </c:pt>
                <c:pt idx="31063">
                  <c:v>1.1244947005999999</c:v>
                </c:pt>
                <c:pt idx="31064">
                  <c:v>1.1246176835999999</c:v>
                </c:pt>
                <c:pt idx="31065">
                  <c:v>1.1247422026</c:v>
                </c:pt>
                <c:pt idx="31066">
                  <c:v>1.12486836</c:v>
                </c:pt>
                <c:pt idx="31067">
                  <c:v>1.124995951</c:v>
                </c:pt>
                <c:pt idx="31068">
                  <c:v>1.1251253909000001</c:v>
                </c:pt>
                <c:pt idx="31069">
                  <c:v>1.1252561563000001</c:v>
                </c:pt>
                <c:pt idx="31070">
                  <c:v>1.1253884577</c:v>
                </c:pt>
                <c:pt idx="31071">
                  <c:v>1.1255229094999999</c:v>
                </c:pt>
                <c:pt idx="31072">
                  <c:v>1.1389446825</c:v>
                </c:pt>
                <c:pt idx="31073">
                  <c:v>1.1389446825</c:v>
                </c:pt>
                <c:pt idx="31074">
                  <c:v>1.1389446825</c:v>
                </c:pt>
                <c:pt idx="31075">
                  <c:v>1.1389446825</c:v>
                </c:pt>
                <c:pt idx="31076">
                  <c:v>1.1389446825</c:v>
                </c:pt>
                <c:pt idx="31077">
                  <c:v>1.1389446825</c:v>
                </c:pt>
                <c:pt idx="31078">
                  <c:v>1.1260872922</c:v>
                </c:pt>
                <c:pt idx="31079">
                  <c:v>1.1261130009</c:v>
                </c:pt>
                <c:pt idx="31080">
                  <c:v>1.1261402399</c:v>
                </c:pt>
                <c:pt idx="31081">
                  <c:v>1.1261690149000001</c:v>
                </c:pt>
                <c:pt idx="31082">
                  <c:v>1.1261998379</c:v>
                </c:pt>
                <c:pt idx="31083">
                  <c:v>1.1262321969</c:v>
                </c:pt>
                <c:pt idx="31084">
                  <c:v>1.1262667063</c:v>
                </c:pt>
                <c:pt idx="31085">
                  <c:v>1.1263023478</c:v>
                </c:pt>
                <c:pt idx="31086">
                  <c:v>1.1263400316000001</c:v>
                </c:pt>
                <c:pt idx="31087">
                  <c:v>1.1263787394</c:v>
                </c:pt>
                <c:pt idx="31088">
                  <c:v>1.1264195976</c:v>
                </c:pt>
                <c:pt idx="31089">
                  <c:v>1.1264624014</c:v>
                </c:pt>
                <c:pt idx="31090">
                  <c:v>1.1265068436000001</c:v>
                </c:pt>
                <c:pt idx="31091">
                  <c:v>1.1260610289999999</c:v>
                </c:pt>
                <c:pt idx="31092">
                  <c:v>1.1261087594000001</c:v>
                </c:pt>
                <c:pt idx="31093">
                  <c:v>1.1261581168000001</c:v>
                </c:pt>
                <c:pt idx="31094">
                  <c:v>1.1262091126</c:v>
                </c:pt>
                <c:pt idx="31095">
                  <c:v>1.1262612348000001</c:v>
                </c:pt>
                <c:pt idx="31096">
                  <c:v>1.1263149954</c:v>
                </c:pt>
                <c:pt idx="31097">
                  <c:v>1.1263707073</c:v>
                </c:pt>
                <c:pt idx="31098">
                  <c:v>1.1264277447</c:v>
                </c:pt>
                <c:pt idx="31099">
                  <c:v>1.1264864205</c:v>
                </c:pt>
                <c:pt idx="31100">
                  <c:v>1.1265463251000001</c:v>
                </c:pt>
                <c:pt idx="31101">
                  <c:v>1.1266079705000001</c:v>
                </c:pt>
                <c:pt idx="31102">
                  <c:v>1.1266712542999999</c:v>
                </c:pt>
                <c:pt idx="31103">
                  <c:v>1.126736387</c:v>
                </c:pt>
                <c:pt idx="31104">
                  <c:v>1.1268029476000001</c:v>
                </c:pt>
                <c:pt idx="31105">
                  <c:v>1.1268710442000001</c:v>
                </c:pt>
                <c:pt idx="31106">
                  <c:v>1.1269408815999999</c:v>
                </c:pt>
                <c:pt idx="31107">
                  <c:v>1.1270124598</c:v>
                </c:pt>
                <c:pt idx="31108">
                  <c:v>1.1270855740000001</c:v>
                </c:pt>
                <c:pt idx="31109">
                  <c:v>1.1262552917999999</c:v>
                </c:pt>
                <c:pt idx="31110">
                  <c:v>1.1263318875999999</c:v>
                </c:pt>
                <c:pt idx="31111">
                  <c:v>1.1264099169999999</c:v>
                </c:pt>
                <c:pt idx="31112">
                  <c:v>1.1264895848000001</c:v>
                </c:pt>
                <c:pt idx="31113">
                  <c:v>1.1265709934000001</c:v>
                </c:pt>
                <c:pt idx="31114">
                  <c:v>1.1266541428000001</c:v>
                </c:pt>
                <c:pt idx="31115">
                  <c:v>1.1267386291000001</c:v>
                </c:pt>
                <c:pt idx="31116">
                  <c:v>1.1268247481</c:v>
                </c:pt>
                <c:pt idx="31117">
                  <c:v>1.1269117887</c:v>
                </c:pt>
                <c:pt idx="31118">
                  <c:v>1.1269999556999999</c:v>
                </c:pt>
                <c:pt idx="31119">
                  <c:v>1.1270897610999999</c:v>
                </c:pt>
                <c:pt idx="31120">
                  <c:v>1.1271810001</c:v>
                </c:pt>
                <c:pt idx="31121">
                  <c:v>1.1272741904000001</c:v>
                </c:pt>
                <c:pt idx="31122">
                  <c:v>1.127368911</c:v>
                </c:pt>
                <c:pt idx="31123">
                  <c:v>1.1274654747999999</c:v>
                </c:pt>
                <c:pt idx="31124">
                  <c:v>1.1275635745999999</c:v>
                </c:pt>
                <c:pt idx="31125">
                  <c:v>1.1276632103999999</c:v>
                </c:pt>
                <c:pt idx="31126">
                  <c:v>1.1277646894</c:v>
                </c:pt>
                <c:pt idx="31127">
                  <c:v>1.1265642257999999</c:v>
                </c:pt>
                <c:pt idx="31128">
                  <c:v>1.1266695959999999</c:v>
                </c:pt>
                <c:pt idx="31129">
                  <c:v>1.1267759902000001</c:v>
                </c:pt>
                <c:pt idx="31130">
                  <c:v>1.12688433</c:v>
                </c:pt>
                <c:pt idx="31131">
                  <c:v>1.1269943082</c:v>
                </c:pt>
                <c:pt idx="31132">
                  <c:v>1.1271059247999999</c:v>
                </c:pt>
                <c:pt idx="31133">
                  <c:v>1.1272191855</c:v>
                </c:pt>
                <c:pt idx="31134">
                  <c:v>1.1273340788999999</c:v>
                </c:pt>
                <c:pt idx="31135">
                  <c:v>1.1274508155</c:v>
                </c:pt>
                <c:pt idx="31136">
                  <c:v>1.1275694976999999</c:v>
                </c:pt>
                <c:pt idx="31137">
                  <c:v>1.1276898182999999</c:v>
                </c:pt>
                <c:pt idx="31138">
                  <c:v>1.1278114700999999</c:v>
                </c:pt>
                <c:pt idx="31139">
                  <c:v>1.1279343563999999</c:v>
                </c:pt>
                <c:pt idx="31140">
                  <c:v>1.128058773</c:v>
                </c:pt>
                <c:pt idx="31141">
                  <c:v>1.1281842136</c:v>
                </c:pt>
                <c:pt idx="31142">
                  <c:v>1.1283113950000001</c:v>
                </c:pt>
                <c:pt idx="31143">
                  <c:v>1.1284399076</c:v>
                </c:pt>
                <c:pt idx="31144">
                  <c:v>1.1285707754000001</c:v>
                </c:pt>
                <c:pt idx="31145">
                  <c:v>1.1285707754000001</c:v>
                </c:pt>
                <c:pt idx="31146">
                  <c:v>1.1271248597000001</c:v>
                </c:pt>
                <c:pt idx="31147">
                  <c:v>1.1405466327</c:v>
                </c:pt>
                <c:pt idx="31148">
                  <c:v>1.1405616918000001</c:v>
                </c:pt>
                <c:pt idx="31149">
                  <c:v>1.1405782812</c:v>
                </c:pt>
                <c:pt idx="31150">
                  <c:v>1.1405964066000001</c:v>
                </c:pt>
                <c:pt idx="31151">
                  <c:v>1.1406159655999999</c:v>
                </c:pt>
                <c:pt idx="31152">
                  <c:v>1.1406369582</c:v>
                </c:pt>
                <c:pt idx="31153">
                  <c:v>1.1406591796000001</c:v>
                </c:pt>
                <c:pt idx="31154">
                  <c:v>1.1406591796000001</c:v>
                </c:pt>
                <c:pt idx="31155">
                  <c:v>1.1406591796000001</c:v>
                </c:pt>
                <c:pt idx="31156">
                  <c:v>1.1406591796000001</c:v>
                </c:pt>
                <c:pt idx="31157">
                  <c:v>1.1406591796000001</c:v>
                </c:pt>
                <c:pt idx="31158">
                  <c:v>1.1406591796000001</c:v>
                </c:pt>
                <c:pt idx="31159">
                  <c:v>1.1291062129</c:v>
                </c:pt>
                <c:pt idx="31160">
                  <c:v>1.1291386800000001</c:v>
                </c:pt>
                <c:pt idx="31161">
                  <c:v>1.1291729846</c:v>
                </c:pt>
                <c:pt idx="31162">
                  <c:v>1.1292082107999999</c:v>
                </c:pt>
                <c:pt idx="31163">
                  <c:v>1.1292447682</c:v>
                </c:pt>
                <c:pt idx="31164">
                  <c:v>1.1292825544</c:v>
                </c:pt>
                <c:pt idx="31165">
                  <c:v>1.1293216718000001</c:v>
                </c:pt>
                <c:pt idx="31166">
                  <c:v>1.1293624276000001</c:v>
                </c:pt>
                <c:pt idx="31167">
                  <c:v>1.1290270491000001</c:v>
                </c:pt>
                <c:pt idx="31168">
                  <c:v>1.1290716051</c:v>
                </c:pt>
                <c:pt idx="31169">
                  <c:v>1.1291172760999999</c:v>
                </c:pt>
                <c:pt idx="31170">
                  <c:v>1.1291642783</c:v>
                </c:pt>
                <c:pt idx="31171">
                  <c:v>1.1292126117000001</c:v>
                </c:pt>
                <c:pt idx="31172">
                  <c:v>1.1292628907</c:v>
                </c:pt>
                <c:pt idx="31173">
                  <c:v>1.1293154282</c:v>
                </c:pt>
                <c:pt idx="31174">
                  <c:v>1.1293699055999999</c:v>
                </c:pt>
                <c:pt idx="31175">
                  <c:v>1.1294257141999999</c:v>
                </c:pt>
                <c:pt idx="31176">
                  <c:v>1.1294835707999999</c:v>
                </c:pt>
                <c:pt idx="31177">
                  <c:v>1.1295431681999999</c:v>
                </c:pt>
                <c:pt idx="31178">
                  <c:v>1.1296050183999999</c:v>
                </c:pt>
                <c:pt idx="31179">
                  <c:v>1.1296683079000001</c:v>
                </c:pt>
                <c:pt idx="31180">
                  <c:v>1.1297330253</c:v>
                </c:pt>
                <c:pt idx="31181">
                  <c:v>1.1297994835</c:v>
                </c:pt>
                <c:pt idx="31182">
                  <c:v>1.1298673752999999</c:v>
                </c:pt>
                <c:pt idx="31183">
                  <c:v>1.1299368031000001</c:v>
                </c:pt>
                <c:pt idx="31184">
                  <c:v>1.1300080741</c:v>
                </c:pt>
                <c:pt idx="31185">
                  <c:v>1.1292110367999999</c:v>
                </c:pt>
                <c:pt idx="31186">
                  <c:v>1.1292851749999999</c:v>
                </c:pt>
                <c:pt idx="31187">
                  <c:v>1.1293604396000001</c:v>
                </c:pt>
                <c:pt idx="31188">
                  <c:v>1.1294370354000001</c:v>
                </c:pt>
                <c:pt idx="31189">
                  <c:v>1.1295154744</c:v>
                </c:pt>
                <c:pt idx="31190">
                  <c:v>1.1295954494</c:v>
                </c:pt>
                <c:pt idx="31191">
                  <c:v>1.1296771709</c:v>
                </c:pt>
                <c:pt idx="31192">
                  <c:v>1.1297609346999999</c:v>
                </c:pt>
                <c:pt idx="31193">
                  <c:v>1.1298463369</c:v>
                </c:pt>
                <c:pt idx="31194">
                  <c:v>1.1299337870999999</c:v>
                </c:pt>
                <c:pt idx="31195">
                  <c:v>1.1300227732999999</c:v>
                </c:pt>
                <c:pt idx="31196">
                  <c:v>1.1301131930999999</c:v>
                </c:pt>
                <c:pt idx="31197">
                  <c:v>1.130205769</c:v>
                </c:pt>
                <c:pt idx="31198">
                  <c:v>1.1302995680000001</c:v>
                </c:pt>
                <c:pt idx="31199">
                  <c:v>1.1303944934000001</c:v>
                </c:pt>
                <c:pt idx="31200">
                  <c:v>1.1304910572</c:v>
                </c:pt>
                <c:pt idx="31201">
                  <c:v>1.1305897713999999</c:v>
                </c:pt>
                <c:pt idx="31202">
                  <c:v>1.130690124</c:v>
                </c:pt>
                <c:pt idx="31203">
                  <c:v>1.1295131</c:v>
                </c:pt>
                <c:pt idx="31204">
                  <c:v>1.1296169342</c:v>
                </c:pt>
                <c:pt idx="31205">
                  <c:v>1.1297220995999999</c:v>
                </c:pt>
                <c:pt idx="31206">
                  <c:v>1.1298285962000001</c:v>
                </c:pt>
                <c:pt idx="31207">
                  <c:v>1.1299361167999999</c:v>
                </c:pt>
                <c:pt idx="31208">
                  <c:v>1.1300447638</c:v>
                </c:pt>
                <c:pt idx="31209">
                  <c:v>1.1301547477</c:v>
                </c:pt>
                <c:pt idx="31210">
                  <c:v>1.1302671835</c:v>
                </c:pt>
                <c:pt idx="31211">
                  <c:v>1.1303811553000001</c:v>
                </c:pt>
                <c:pt idx="31212">
                  <c:v>1.1304964582999999</c:v>
                </c:pt>
                <c:pt idx="31213">
                  <c:v>1.1306132973</c:v>
                </c:pt>
                <c:pt idx="31214">
                  <c:v>1.1307316723</c:v>
                </c:pt>
                <c:pt idx="31215">
                  <c:v>1.1308516914</c:v>
                </c:pt>
                <c:pt idx="31216">
                  <c:v>1.1309734456</c:v>
                </c:pt>
                <c:pt idx="31217">
                  <c:v>1.1310968382</c:v>
                </c:pt>
                <c:pt idx="31218">
                  <c:v>1.1312219716</c:v>
                </c:pt>
                <c:pt idx="31219">
                  <c:v>1.1313485386</c:v>
                </c:pt>
                <c:pt idx="31220">
                  <c:v>1.1314768464</c:v>
                </c:pt>
                <c:pt idx="31221">
                  <c:v>1.1314768464</c:v>
                </c:pt>
                <c:pt idx="31222">
                  <c:v>1.1300617026999999</c:v>
                </c:pt>
                <c:pt idx="31223">
                  <c:v>1.1301949256999999</c:v>
                </c:pt>
                <c:pt idx="31224">
                  <c:v>1.1303298895</c:v>
                </c:pt>
                <c:pt idx="31225">
                  <c:v>1.1437516624999999</c:v>
                </c:pt>
                <c:pt idx="31226">
                  <c:v>1.1437664143999999</c:v>
                </c:pt>
                <c:pt idx="31227">
                  <c:v>1.1437829014000001</c:v>
                </c:pt>
                <c:pt idx="31228">
                  <c:v>1.1438015388</c:v>
                </c:pt>
                <c:pt idx="31229">
                  <c:v>1.1438222242</c:v>
                </c:pt>
                <c:pt idx="31230">
                  <c:v>1.1438446503999999</c:v>
                </c:pt>
                <c:pt idx="31231">
                  <c:v>1.1438688231</c:v>
                </c:pt>
                <c:pt idx="31232">
                  <c:v>1.1438943212999999</c:v>
                </c:pt>
                <c:pt idx="31233">
                  <c:v>1.1439213555000001</c:v>
                </c:pt>
                <c:pt idx="31234">
                  <c:v>1.1439499257000001</c:v>
                </c:pt>
                <c:pt idx="31235">
                  <c:v>1.1439798270999999</c:v>
                </c:pt>
                <c:pt idx="31236">
                  <c:v>1.1440112645</c:v>
                </c:pt>
                <c:pt idx="31237">
                  <c:v>1.1440112645</c:v>
                </c:pt>
                <c:pt idx="31238">
                  <c:v>1.1440112645</c:v>
                </c:pt>
                <c:pt idx="31239">
                  <c:v>1.1440112645</c:v>
                </c:pt>
                <c:pt idx="31240">
                  <c:v>1.1440112645</c:v>
                </c:pt>
                <c:pt idx="31241">
                  <c:v>1.1440112645</c:v>
                </c:pt>
                <c:pt idx="31242">
                  <c:v>1.1321729951999999</c:v>
                </c:pt>
                <c:pt idx="31243">
                  <c:v>1.1322169311000001</c:v>
                </c:pt>
                <c:pt idx="31244">
                  <c:v>1.1322631140999999</c:v>
                </c:pt>
                <c:pt idx="31245">
                  <c:v>1.1323108331</c:v>
                </c:pt>
                <c:pt idx="31246">
                  <c:v>1.1323603953000001</c:v>
                </c:pt>
                <c:pt idx="31247">
                  <c:v>1.1324113911</c:v>
                </c:pt>
                <c:pt idx="31248">
                  <c:v>1.1324641277</c:v>
                </c:pt>
                <c:pt idx="31249">
                  <c:v>1.1325190204</c:v>
                </c:pt>
                <c:pt idx="31250">
                  <c:v>1.1325755458</c:v>
                </c:pt>
                <c:pt idx="31251">
                  <c:v>1.1326337096000001</c:v>
                </c:pt>
                <c:pt idx="31252">
                  <c:v>1.132693307</c:v>
                </c:pt>
                <c:pt idx="31253">
                  <c:v>1.1327545428000001</c:v>
                </c:pt>
                <c:pt idx="31254">
                  <c:v>1.1328175194000001</c:v>
                </c:pt>
                <c:pt idx="31255">
                  <c:v>1.1321326211</c:v>
                </c:pt>
                <c:pt idx="31256">
                  <c:v>1.1321992955</c:v>
                </c:pt>
                <c:pt idx="31257">
                  <c:v>1.1322684161000001</c:v>
                </c:pt>
                <c:pt idx="31258">
                  <c:v>1.1323390727</c:v>
                </c:pt>
                <c:pt idx="31259">
                  <c:v>1.1324112653</c:v>
                </c:pt>
                <c:pt idx="31260">
                  <c:v>1.1324850962999999</c:v>
                </c:pt>
                <c:pt idx="31261">
                  <c:v>1.1325607762000001</c:v>
                </c:pt>
                <c:pt idx="31262">
                  <c:v>1.1326381912000001</c:v>
                </c:pt>
                <c:pt idx="31263">
                  <c:v>1.1327176541999999</c:v>
                </c:pt>
                <c:pt idx="31264">
                  <c:v>1.1327984484</c:v>
                </c:pt>
                <c:pt idx="31265">
                  <c:v>1.1328815978</c:v>
                </c:pt>
                <c:pt idx="31266">
                  <c:v>1.1329662832</c:v>
                </c:pt>
                <c:pt idx="31267">
                  <c:v>1.1330529198999999</c:v>
                </c:pt>
                <c:pt idx="31268">
                  <c:v>1.1331413940999999</c:v>
                </c:pt>
                <c:pt idx="31269">
                  <c:v>1.1332311995</c:v>
                </c:pt>
                <c:pt idx="31270">
                  <c:v>1.1333227456999999</c:v>
                </c:pt>
                <c:pt idx="31271">
                  <c:v>1.1334156231000001</c:v>
                </c:pt>
                <c:pt idx="31272">
                  <c:v>1.1335104461000001</c:v>
                </c:pt>
                <c:pt idx="31273">
                  <c:v>1.1324124149000001</c:v>
                </c:pt>
                <c:pt idx="31274">
                  <c:v>1.1325104123</c:v>
                </c:pt>
                <c:pt idx="31275">
                  <c:v>1.1326101504999999</c:v>
                </c:pt>
                <c:pt idx="31276">
                  <c:v>1.1327112199</c:v>
                </c:pt>
                <c:pt idx="31277">
                  <c:v>1.1328136204999999</c:v>
                </c:pt>
                <c:pt idx="31278">
                  <c:v>1.1329181715000001</c:v>
                </c:pt>
                <c:pt idx="31279">
                  <c:v>1.1330243665999999</c:v>
                </c:pt>
                <c:pt idx="31280">
                  <c:v>1.1331317848</c:v>
                </c:pt>
                <c:pt idx="31281">
                  <c:v>1.1332412510000001</c:v>
                </c:pt>
                <c:pt idx="31282">
                  <c:v>1.1333525604000001</c:v>
                </c:pt>
                <c:pt idx="31283">
                  <c:v>1.1334653034</c:v>
                </c:pt>
                <c:pt idx="31284">
                  <c:v>1.133579992</c:v>
                </c:pt>
                <c:pt idx="31285">
                  <c:v>1.1336957103</c:v>
                </c:pt>
                <c:pt idx="31286">
                  <c:v>1.1338129588999999</c:v>
                </c:pt>
                <c:pt idx="31287">
                  <c:v>1.1339324603000001</c:v>
                </c:pt>
                <c:pt idx="31288">
                  <c:v>1.1340537024999999</c:v>
                </c:pt>
                <c:pt idx="31289">
                  <c:v>1.1341767879</c:v>
                </c:pt>
                <c:pt idx="31290">
                  <c:v>1.1327874947000001</c:v>
                </c:pt>
                <c:pt idx="31291">
                  <c:v>1.1329135497</c:v>
                </c:pt>
                <c:pt idx="31292">
                  <c:v>1.1330408335</c:v>
                </c:pt>
                <c:pt idx="31293">
                  <c:v>1.1331700629000001</c:v>
                </c:pt>
                <c:pt idx="31294">
                  <c:v>1.1333006235</c:v>
                </c:pt>
                <c:pt idx="31295">
                  <c:v>1.1334329248999999</c:v>
                </c:pt>
                <c:pt idx="31296">
                  <c:v>1.1335670752</c:v>
                </c:pt>
                <c:pt idx="31297">
                  <c:v>1.1337028581999999</c:v>
                </c:pt>
                <c:pt idx="31298">
                  <c:v>1.1471246312000001</c:v>
                </c:pt>
                <c:pt idx="31299">
                  <c:v>1.1471395878999999</c:v>
                </c:pt>
                <c:pt idx="31300">
                  <c:v>1.1471563820999999</c:v>
                </c:pt>
                <c:pt idx="31301">
                  <c:v>1.1471747123</c:v>
                </c:pt>
                <c:pt idx="31302">
                  <c:v>1.1471946809</c:v>
                </c:pt>
                <c:pt idx="31303">
                  <c:v>1.1472159807</c:v>
                </c:pt>
                <c:pt idx="31304">
                  <c:v>1.1472391236999999</c:v>
                </c:pt>
                <c:pt idx="31305">
                  <c:v>1.1472391236999999</c:v>
                </c:pt>
                <c:pt idx="31306">
                  <c:v>1.1472391236999999</c:v>
                </c:pt>
                <c:pt idx="31307">
                  <c:v>1.1472391236999999</c:v>
                </c:pt>
                <c:pt idx="31308">
                  <c:v>1.1472391236999999</c:v>
                </c:pt>
                <c:pt idx="31309">
                  <c:v>1.1472391236999999</c:v>
                </c:pt>
                <c:pt idx="31310">
                  <c:v>1.1472391236999999</c:v>
                </c:pt>
                <c:pt idx="31311">
                  <c:v>1.1351081695</c:v>
                </c:pt>
                <c:pt idx="31312">
                  <c:v>1.1351448292999999</c:v>
                </c:pt>
                <c:pt idx="31313">
                  <c:v>1.1351840491</c:v>
                </c:pt>
                <c:pt idx="31314">
                  <c:v>1.1352249073</c:v>
                </c:pt>
                <c:pt idx="31315">
                  <c:v>1.1352677111</c:v>
                </c:pt>
                <c:pt idx="31316">
                  <c:v>1.1353117494</c:v>
                </c:pt>
                <c:pt idx="31317">
                  <c:v>1.1353574204000001</c:v>
                </c:pt>
                <c:pt idx="31318">
                  <c:v>1.1354043201999999</c:v>
                </c:pt>
                <c:pt idx="31319">
                  <c:v>1.1354529607999999</c:v>
                </c:pt>
                <c:pt idx="31320">
                  <c:v>1.1355034446000001</c:v>
                </c:pt>
                <c:pt idx="31321">
                  <c:v>1.1355555667999999</c:v>
                </c:pt>
                <c:pt idx="31322">
                  <c:v>1.1350278684999999</c:v>
                </c:pt>
                <c:pt idx="31323">
                  <c:v>1.1350835747000001</c:v>
                </c:pt>
                <c:pt idx="31324">
                  <c:v>1.1351406121000001</c:v>
                </c:pt>
                <c:pt idx="31325">
                  <c:v>1.1351993902999999</c:v>
                </c:pt>
                <c:pt idx="31326">
                  <c:v>1.1352599093</c:v>
                </c:pt>
                <c:pt idx="31327">
                  <c:v>1.1353216571</c:v>
                </c:pt>
                <c:pt idx="31328">
                  <c:v>1.1353854586000001</c:v>
                </c:pt>
                <c:pt idx="31329">
                  <c:v>1.1354505855999999</c:v>
                </c:pt>
                <c:pt idx="31330">
                  <c:v>1.1355173510000001</c:v>
                </c:pt>
                <c:pt idx="31331">
                  <c:v>1.1355850380000001</c:v>
                </c:pt>
                <c:pt idx="31332">
                  <c:v>1.1356544658000001</c:v>
                </c:pt>
                <c:pt idx="31333">
                  <c:v>1.1357256344</c:v>
                </c:pt>
                <c:pt idx="31334">
                  <c:v>1.1357984471</c:v>
                </c:pt>
                <c:pt idx="31335">
                  <c:v>1.1358735069000001</c:v>
                </c:pt>
                <c:pt idx="31336">
                  <c:v>1.1359496930999999</c:v>
                </c:pt>
                <c:pt idx="31337">
                  <c:v>1.1360279273</c:v>
                </c:pt>
                <c:pt idx="31338">
                  <c:v>1.1361084143</c:v>
                </c:pt>
                <c:pt idx="31339">
                  <c:v>1.1361903349</c:v>
                </c:pt>
                <c:pt idx="31340">
                  <c:v>1.1352555022999999</c:v>
                </c:pt>
                <c:pt idx="31341">
                  <c:v>1.1353408135</c:v>
                </c:pt>
                <c:pt idx="31342">
                  <c:v>1.1354274445000001</c:v>
                </c:pt>
                <c:pt idx="31343">
                  <c:v>1.1355157139000001</c:v>
                </c:pt>
                <c:pt idx="31344">
                  <c:v>1.1356053145</c:v>
                </c:pt>
                <c:pt idx="31345">
                  <c:v>1.1356965535000001</c:v>
                </c:pt>
                <c:pt idx="31346">
                  <c:v>1.1357891294</c:v>
                </c:pt>
                <c:pt idx="31347">
                  <c:v>1.1358831331999999</c:v>
                </c:pt>
                <c:pt idx="31348">
                  <c:v>1.1359782634</c:v>
                </c:pt>
                <c:pt idx="31349">
                  <c:v>1.1360749295999999</c:v>
                </c:pt>
                <c:pt idx="31350">
                  <c:v>1.1361738485999999</c:v>
                </c:pt>
                <c:pt idx="31351">
                  <c:v>1.1362740988</c:v>
                </c:pt>
                <c:pt idx="31352">
                  <c:v>1.1363756859</c:v>
                </c:pt>
                <c:pt idx="31353">
                  <c:v>1.1364784961000001</c:v>
                </c:pt>
                <c:pt idx="31354">
                  <c:v>1.1365833542999999</c:v>
                </c:pt>
                <c:pt idx="31355">
                  <c:v>1.1366894412999999</c:v>
                </c:pt>
                <c:pt idx="31356">
                  <c:v>1.1367968595</c:v>
                </c:pt>
                <c:pt idx="31357">
                  <c:v>1.1369056089</c:v>
                </c:pt>
                <c:pt idx="31358">
                  <c:v>1.1355997846000001</c:v>
                </c:pt>
                <c:pt idx="31359">
                  <c:v>1.135712118</c:v>
                </c:pt>
                <c:pt idx="31360">
                  <c:v>1.1358260898000001</c:v>
                </c:pt>
                <c:pt idx="31361">
                  <c:v>1.1359420071999999</c:v>
                </c:pt>
                <c:pt idx="31362">
                  <c:v>1.1360600750000001</c:v>
                </c:pt>
                <c:pt idx="31363">
                  <c:v>1.1361798836000001</c:v>
                </c:pt>
                <c:pt idx="31364">
                  <c:v>1.1363014387000001</c:v>
                </c:pt>
                <c:pt idx="31365">
                  <c:v>1.1364250360999999</c:v>
                </c:pt>
                <c:pt idx="31366">
                  <c:v>1.1365501695</c:v>
                </c:pt>
                <c:pt idx="31367">
                  <c:v>1.1366767364999999</c:v>
                </c:pt>
                <c:pt idx="31368">
                  <c:v>1.1368057611</c:v>
                </c:pt>
                <c:pt idx="31369">
                  <c:v>1.1369360145</c:v>
                </c:pt>
                <c:pt idx="31370">
                  <c:v>1.1370678096</c:v>
                </c:pt>
                <c:pt idx="31371">
                  <c:v>1.1372010325999999</c:v>
                </c:pt>
                <c:pt idx="31372">
                  <c:v>1.1373357916</c:v>
                </c:pt>
                <c:pt idx="31373">
                  <c:v>1.1507575645999999</c:v>
                </c:pt>
                <c:pt idx="31374">
                  <c:v>1.1507575645999999</c:v>
                </c:pt>
                <c:pt idx="31375">
                  <c:v>1.1507575645999999</c:v>
                </c:pt>
                <c:pt idx="31376">
                  <c:v>1.1507575645999999</c:v>
                </c:pt>
                <c:pt idx="31377">
                  <c:v>1.1507575645999999</c:v>
                </c:pt>
                <c:pt idx="31378">
                  <c:v>1.1507575645999999</c:v>
                </c:pt>
                <c:pt idx="31379">
                  <c:v>1.1507575645999999</c:v>
                </c:pt>
                <c:pt idx="31380">
                  <c:v>1.1380115847000001</c:v>
                </c:pt>
                <c:pt idx="31381">
                  <c:v>1.1380373901</c:v>
                </c:pt>
                <c:pt idx="31382">
                  <c:v>1.1380654482999999</c:v>
                </c:pt>
                <c:pt idx="31383">
                  <c:v>1.1380953496999999</c:v>
                </c:pt>
                <c:pt idx="31384">
                  <c:v>1.1381272991</c:v>
                </c:pt>
                <c:pt idx="31385">
                  <c:v>1.1381614045999999</c:v>
                </c:pt>
                <c:pt idx="31386">
                  <c:v>1.1381973476</c:v>
                </c:pt>
                <c:pt idx="31387">
                  <c:v>1.1382348266</c:v>
                </c:pt>
                <c:pt idx="31388">
                  <c:v>1.1382736367999999</c:v>
                </c:pt>
                <c:pt idx="31389">
                  <c:v>1.1383140854</c:v>
                </c:pt>
                <c:pt idx="31390">
                  <c:v>1.1383562748</c:v>
                </c:pt>
                <c:pt idx="31391">
                  <c:v>1.137955483</c:v>
                </c:pt>
                <c:pt idx="31392">
                  <c:v>1.1380009606000001</c:v>
                </c:pt>
                <c:pt idx="31393">
                  <c:v>1.1380480652</c:v>
                </c:pt>
                <c:pt idx="31394">
                  <c:v>1.1380965009999999</c:v>
                </c:pt>
                <c:pt idx="31395">
                  <c:v>1.1381464727999999</c:v>
                </c:pt>
                <c:pt idx="31396">
                  <c:v>1.1381981854000001</c:v>
                </c:pt>
                <c:pt idx="31397">
                  <c:v>1.1382514397000001</c:v>
                </c:pt>
                <c:pt idx="31398">
                  <c:v>1.1383063267</c:v>
                </c:pt>
                <c:pt idx="31399">
                  <c:v>1.1383627497</c:v>
                </c:pt>
                <c:pt idx="31400">
                  <c:v>1.1384209135000001</c:v>
                </c:pt>
                <c:pt idx="31401">
                  <c:v>1.1384817397</c:v>
                </c:pt>
                <c:pt idx="31402">
                  <c:v>1.1385441019</c:v>
                </c:pt>
                <c:pt idx="31403">
                  <c:v>1.138607801</c:v>
                </c:pt>
                <c:pt idx="31404">
                  <c:v>1.1386729280000001</c:v>
                </c:pt>
                <c:pt idx="31405">
                  <c:v>1.1387394886</c:v>
                </c:pt>
                <c:pt idx="31406">
                  <c:v>1.1388073804000001</c:v>
                </c:pt>
                <c:pt idx="31407">
                  <c:v>1.1388773202</c:v>
                </c:pt>
                <c:pt idx="31408">
                  <c:v>1.1389494104</c:v>
                </c:pt>
                <c:pt idx="31409">
                  <c:v>1.1381435787</c:v>
                </c:pt>
                <c:pt idx="31410">
                  <c:v>1.1382185360999999</c:v>
                </c:pt>
                <c:pt idx="31411">
                  <c:v>1.1382951319000001</c:v>
                </c:pt>
                <c:pt idx="31412">
                  <c:v>1.1383733661</c:v>
                </c:pt>
                <c:pt idx="31413">
                  <c:v>1.1384531362999999</c:v>
                </c:pt>
                <c:pt idx="31414">
                  <c:v>1.1385347497</c:v>
                </c:pt>
                <c:pt idx="31415">
                  <c:v>1.1386179048</c:v>
                </c:pt>
                <c:pt idx="31416">
                  <c:v>1.1387027949999999</c:v>
                </c:pt>
                <c:pt idx="31417">
                  <c:v>1.1387895284</c:v>
                </c:pt>
                <c:pt idx="31418">
                  <c:v>1.1388781050000001</c:v>
                </c:pt>
                <c:pt idx="31419">
                  <c:v>1.1389682176</c:v>
                </c:pt>
                <c:pt idx="31420">
                  <c:v>1.1390599686</c:v>
                </c:pt>
                <c:pt idx="31421">
                  <c:v>1.1391531588999999</c:v>
                </c:pt>
                <c:pt idx="31422">
                  <c:v>1.1392479819000001</c:v>
                </c:pt>
                <c:pt idx="31423">
                  <c:v>1.1393444433</c:v>
                </c:pt>
                <c:pt idx="31424">
                  <c:v>1.1394421335</c:v>
                </c:pt>
                <c:pt idx="31425">
                  <c:v>1.1395409501</c:v>
                </c:pt>
                <c:pt idx="31426">
                  <c:v>1.1396413027000001</c:v>
                </c:pt>
                <c:pt idx="31427">
                  <c:v>1.1384509421</c:v>
                </c:pt>
                <c:pt idx="31428">
                  <c:v>1.1385546739000001</c:v>
                </c:pt>
                <c:pt idx="31429">
                  <c:v>1.1386594296999999</c:v>
                </c:pt>
                <c:pt idx="31430">
                  <c:v>1.1387658239</c:v>
                </c:pt>
                <c:pt idx="31431">
                  <c:v>1.1388743685</c:v>
                </c:pt>
                <c:pt idx="31432">
                  <c:v>1.1389845515000001</c:v>
                </c:pt>
                <c:pt idx="31433">
                  <c:v>1.1390957641999999</c:v>
                </c:pt>
                <c:pt idx="31434">
                  <c:v>1.1392085072</c:v>
                </c:pt>
                <c:pt idx="31435">
                  <c:v>1.1393228886</c:v>
                </c:pt>
                <c:pt idx="31436">
                  <c:v>1.1394392155999999</c:v>
                </c:pt>
                <c:pt idx="31437">
                  <c:v>1.1395570786</c:v>
                </c:pt>
                <c:pt idx="31438">
                  <c:v>1.1396771943999999</c:v>
                </c:pt>
                <c:pt idx="31439">
                  <c:v>1.1397985447000001</c:v>
                </c:pt>
                <c:pt idx="31440">
                  <c:v>1.1399215277000001</c:v>
                </c:pt>
                <c:pt idx="31441">
                  <c:v>1.1400462515000001</c:v>
                </c:pt>
                <c:pt idx="31442">
                  <c:v>1.1401718969000001</c:v>
                </c:pt>
                <c:pt idx="31443">
                  <c:v>1.1402989759</c:v>
                </c:pt>
                <c:pt idx="31444">
                  <c:v>1.1404283076999999</c:v>
                </c:pt>
                <c:pt idx="31445">
                  <c:v>1.1404283076999999</c:v>
                </c:pt>
                <c:pt idx="31446">
                  <c:v>1.1390058693</c:v>
                </c:pt>
                <c:pt idx="31447">
                  <c:v>1.1391404235</c:v>
                </c:pt>
                <c:pt idx="31448">
                  <c:v>1.1525621964999999</c:v>
                </c:pt>
                <c:pt idx="31449">
                  <c:v>1.1525770507999999</c:v>
                </c:pt>
                <c:pt idx="31450">
                  <c:v>1.152593333</c:v>
                </c:pt>
                <c:pt idx="31451">
                  <c:v>1.1526115608</c:v>
                </c:pt>
                <c:pt idx="31452">
                  <c:v>1.1526319389999999</c:v>
                </c:pt>
                <c:pt idx="31453">
                  <c:v>1.152653546</c:v>
                </c:pt>
                <c:pt idx="31454">
                  <c:v>1.1526768938</c:v>
                </c:pt>
                <c:pt idx="31455">
                  <c:v>1.1526768938</c:v>
                </c:pt>
                <c:pt idx="31456">
                  <c:v>1.1526768938</c:v>
                </c:pt>
                <c:pt idx="31457">
                  <c:v>1.1526768938</c:v>
                </c:pt>
                <c:pt idx="31458">
                  <c:v>1.1526768938</c:v>
                </c:pt>
                <c:pt idx="31459">
                  <c:v>1.1526768938</c:v>
                </c:pt>
                <c:pt idx="31460">
                  <c:v>1.1410336576</c:v>
                </c:pt>
                <c:pt idx="31461">
                  <c:v>1.1410696063000001</c:v>
                </c:pt>
                <c:pt idx="31462">
                  <c:v>1.1411068805</c:v>
                </c:pt>
                <c:pt idx="31463">
                  <c:v>1.1411463050999999</c:v>
                </c:pt>
                <c:pt idx="31464">
                  <c:v>1.1411871632999999</c:v>
                </c:pt>
                <c:pt idx="31465">
                  <c:v>1.1412304791000001</c:v>
                </c:pt>
                <c:pt idx="31466">
                  <c:v>1.1412753365999999</c:v>
                </c:pt>
                <c:pt idx="31467">
                  <c:v>1.1413220315999999</c:v>
                </c:pt>
                <c:pt idx="31468">
                  <c:v>1.1413707745999999</c:v>
                </c:pt>
                <c:pt idx="31469">
                  <c:v>1.1414210536</c:v>
                </c:pt>
                <c:pt idx="31470">
                  <c:v>1.1414726637999999</c:v>
                </c:pt>
                <c:pt idx="31471">
                  <c:v>1.1415260147999999</c:v>
                </c:pt>
                <c:pt idx="31472">
                  <c:v>1.1409881684000001</c:v>
                </c:pt>
                <c:pt idx="31473">
                  <c:v>1.1410446028000001</c:v>
                </c:pt>
                <c:pt idx="31474">
                  <c:v>1.1411031761999999</c:v>
                </c:pt>
                <c:pt idx="31475">
                  <c:v>1.1411631832</c:v>
                </c:pt>
                <c:pt idx="31476">
                  <c:v>1.1412246237999999</c:v>
                </c:pt>
                <c:pt idx="31477">
                  <c:v>1.14128801</c:v>
                </c:pt>
                <c:pt idx="31478">
                  <c:v>1.1413536547000001</c:v>
                </c:pt>
                <c:pt idx="31479">
                  <c:v>1.1414209321</c:v>
                </c:pt>
                <c:pt idx="31480">
                  <c:v>1.1414900527</c:v>
                </c:pt>
                <c:pt idx="31481">
                  <c:v>1.1415613237</c:v>
                </c:pt>
                <c:pt idx="31482">
                  <c:v>1.1416340282999999</c:v>
                </c:pt>
                <c:pt idx="31483">
                  <c:v>1.1417087808999999</c:v>
                </c:pt>
                <c:pt idx="31484">
                  <c:v>1.1417848704</c:v>
                </c:pt>
                <c:pt idx="31485">
                  <c:v>1.1418619781999999</c:v>
                </c:pt>
                <c:pt idx="31486">
                  <c:v>1.1419405196000001</c:v>
                </c:pt>
                <c:pt idx="31487">
                  <c:v>1.1420215186</c:v>
                </c:pt>
                <c:pt idx="31488">
                  <c:v>1.1421040536</c:v>
                </c:pt>
                <c:pt idx="31489">
                  <c:v>1.1421885342</c:v>
                </c:pt>
                <c:pt idx="31490">
                  <c:v>1.1412267044</c:v>
                </c:pt>
                <c:pt idx="31491">
                  <c:v>1.1413148714000001</c:v>
                </c:pt>
                <c:pt idx="31492">
                  <c:v>1.141404984</c:v>
                </c:pt>
                <c:pt idx="31493">
                  <c:v>1.1414968374000001</c:v>
                </c:pt>
                <c:pt idx="31494">
                  <c:v>1.1415900219999999</c:v>
                </c:pt>
                <c:pt idx="31495">
                  <c:v>1.1416854594000001</c:v>
                </c:pt>
                <c:pt idx="31496">
                  <c:v>1.1417819265</c:v>
                </c:pt>
                <c:pt idx="31497">
                  <c:v>1.1418802311</c:v>
                </c:pt>
                <c:pt idx="31498">
                  <c:v>1.1419795597</c:v>
                </c:pt>
                <c:pt idx="31499">
                  <c:v>1.1420808338999999</c:v>
                </c:pt>
                <c:pt idx="31500">
                  <c:v>1.1421832345</c:v>
                </c:pt>
                <c:pt idx="31501">
                  <c:v>1.1422871711</c:v>
                </c:pt>
                <c:pt idx="31502">
                  <c:v>1.1423929566</c:v>
                </c:pt>
                <c:pt idx="31503">
                  <c:v>1.1425005796000001</c:v>
                </c:pt>
                <c:pt idx="31504">
                  <c:v>1.1426099434000001</c:v>
                </c:pt>
                <c:pt idx="31505">
                  <c:v>1.1427202288</c:v>
                </c:pt>
                <c:pt idx="31506">
                  <c:v>1.1428313334</c:v>
                </c:pt>
                <c:pt idx="31507">
                  <c:v>1.1429436667999999</c:v>
                </c:pt>
                <c:pt idx="31508">
                  <c:v>1.1429436667999999</c:v>
                </c:pt>
                <c:pt idx="31509">
                  <c:v>1.1417022252</c:v>
                </c:pt>
                <c:pt idx="31510">
                  <c:v>1.1418199858</c:v>
                </c:pt>
                <c:pt idx="31511">
                  <c:v>1.1419389752</c:v>
                </c:pt>
                <c:pt idx="31512">
                  <c:v>1.1420596030000001</c:v>
                </c:pt>
                <c:pt idx="31513">
                  <c:v>1.1421820739999999</c:v>
                </c:pt>
                <c:pt idx="31514">
                  <c:v>1.1423058819</c:v>
                </c:pt>
                <c:pt idx="31515">
                  <c:v>1.1424310152999999</c:v>
                </c:pt>
                <c:pt idx="31516">
                  <c:v>1.1425575823</c:v>
                </c:pt>
                <c:pt idx="31517">
                  <c:v>1.1426855829</c:v>
                </c:pt>
                <c:pt idx="31518">
                  <c:v>1.1428149147</c:v>
                </c:pt>
                <c:pt idx="31519">
                  <c:v>1.1429457825</c:v>
                </c:pt>
                <c:pt idx="31520">
                  <c:v>1.1430777824</c:v>
                </c:pt>
                <c:pt idx="31521">
                  <c:v>1.1432113126000001</c:v>
                </c:pt>
                <c:pt idx="31522">
                  <c:v>1.1433464812</c:v>
                </c:pt>
                <c:pt idx="31523">
                  <c:v>1.1567682542</c:v>
                </c:pt>
                <c:pt idx="31524">
                  <c:v>1.1567682542</c:v>
                </c:pt>
                <c:pt idx="31525">
                  <c:v>1.1567682542</c:v>
                </c:pt>
                <c:pt idx="31526">
                  <c:v>1.1567682542</c:v>
                </c:pt>
                <c:pt idx="31527">
                  <c:v>1.1567682542</c:v>
                </c:pt>
                <c:pt idx="31528">
                  <c:v>1.1567682542</c:v>
                </c:pt>
                <c:pt idx="31529">
                  <c:v>1.1567682542</c:v>
                </c:pt>
                <c:pt idx="31530">
                  <c:v>1.1440069034</c:v>
                </c:pt>
                <c:pt idx="31531">
                  <c:v>1.1440332207999999</c:v>
                </c:pt>
                <c:pt idx="31532">
                  <c:v>1.1440605622</c:v>
                </c:pt>
                <c:pt idx="31533">
                  <c:v>1.1440891324</c:v>
                </c:pt>
                <c:pt idx="31534">
                  <c:v>1.1441192386000001</c:v>
                </c:pt>
                <c:pt idx="31535">
                  <c:v>1.1441515976000001</c:v>
                </c:pt>
                <c:pt idx="31536">
                  <c:v>1.1441857031</c:v>
                </c:pt>
                <c:pt idx="31537">
                  <c:v>1.1442212365</c:v>
                </c:pt>
                <c:pt idx="31538">
                  <c:v>1.1442584083</c:v>
                </c:pt>
                <c:pt idx="31539">
                  <c:v>1.1442968089000001</c:v>
                </c:pt>
                <c:pt idx="31540">
                  <c:v>1.1443368479</c:v>
                </c:pt>
                <c:pt idx="31541">
                  <c:v>1.1443782181</c:v>
                </c:pt>
                <c:pt idx="31542">
                  <c:v>1.1439516344</c:v>
                </c:pt>
                <c:pt idx="31543">
                  <c:v>1.1439964976000001</c:v>
                </c:pt>
                <c:pt idx="31544">
                  <c:v>1.1440428854</c:v>
                </c:pt>
                <c:pt idx="31545">
                  <c:v>1.1440913211999999</c:v>
                </c:pt>
                <c:pt idx="31546">
                  <c:v>1.1441419074000001</c:v>
                </c:pt>
                <c:pt idx="31547">
                  <c:v>1.144194132</c:v>
                </c:pt>
                <c:pt idx="31548">
                  <c:v>1.1442477958999999</c:v>
                </c:pt>
                <c:pt idx="31549">
                  <c:v>1.1443036044999999</c:v>
                </c:pt>
                <c:pt idx="31550">
                  <c:v>1.1443615635</c:v>
                </c:pt>
                <c:pt idx="31551">
                  <c:v>1.1444213657</c:v>
                </c:pt>
                <c:pt idx="31552">
                  <c:v>1.1444824991</c:v>
                </c:pt>
                <c:pt idx="31553">
                  <c:v>1.1445451685000001</c:v>
                </c:pt>
                <c:pt idx="31554">
                  <c:v>1.1446091748</c:v>
                </c:pt>
                <c:pt idx="31555">
                  <c:v>1.1446749162000001</c:v>
                </c:pt>
                <c:pt idx="31556">
                  <c:v>1.1447428079999999</c:v>
                </c:pt>
                <c:pt idx="31557">
                  <c:v>1.1448122357999999</c:v>
                </c:pt>
                <c:pt idx="31558">
                  <c:v>1.1448831996</c:v>
                </c:pt>
                <c:pt idx="31559">
                  <c:v>1.144956109</c:v>
                </c:pt>
                <c:pt idx="31560">
                  <c:v>1.1441419745000001</c:v>
                </c:pt>
                <c:pt idx="31561">
                  <c:v>1.1442187750999999</c:v>
                </c:pt>
                <c:pt idx="31562">
                  <c:v>1.1442969069</c:v>
                </c:pt>
                <c:pt idx="31563">
                  <c:v>1.1443762675</c:v>
                </c:pt>
                <c:pt idx="31564">
                  <c:v>1.1444574713</c:v>
                </c:pt>
                <c:pt idx="31565">
                  <c:v>1.1445402111</c:v>
                </c:pt>
                <c:pt idx="31566">
                  <c:v>1.1446249021999999</c:v>
                </c:pt>
                <c:pt idx="31567">
                  <c:v>1.1447111236</c:v>
                </c:pt>
                <c:pt idx="31568">
                  <c:v>1.144798881</c:v>
                </c:pt>
                <c:pt idx="31569">
                  <c:v>1.1448881743999999</c:v>
                </c:pt>
                <c:pt idx="31570">
                  <c:v>1.144978799</c:v>
                </c:pt>
                <c:pt idx="31571">
                  <c:v>1.1450709595999999</c:v>
                </c:pt>
                <c:pt idx="31572">
                  <c:v>1.1451651738999999</c:v>
                </c:pt>
                <c:pt idx="31573">
                  <c:v>1.1452605089000001</c:v>
                </c:pt>
                <c:pt idx="31574">
                  <c:v>1.1453575846999999</c:v>
                </c:pt>
                <c:pt idx="31575">
                  <c:v>1.1454564012999999</c:v>
                </c:pt>
                <c:pt idx="31576">
                  <c:v>1.1455571634999999</c:v>
                </c:pt>
                <c:pt idx="31577">
                  <c:v>1.1456592568999999</c:v>
                </c:pt>
                <c:pt idx="31578">
                  <c:v>1.1460746375999999</c:v>
                </c:pt>
                <c:pt idx="31579">
                  <c:v>1.1445589822</c:v>
                </c:pt>
                <c:pt idx="31580">
                  <c:v>1.1446659908000001</c:v>
                </c:pt>
                <c:pt idx="31581">
                  <c:v>1.1447748426</c:v>
                </c:pt>
                <c:pt idx="31582">
                  <c:v>1.1448852303999999</c:v>
                </c:pt>
                <c:pt idx="31583">
                  <c:v>1.1449967446</c:v>
                </c:pt>
                <c:pt idx="31584">
                  <c:v>1.1451094932999999</c:v>
                </c:pt>
                <c:pt idx="31585">
                  <c:v>1.1452239770999999</c:v>
                </c:pt>
                <c:pt idx="31586">
                  <c:v>1.1453404064999999</c:v>
                </c:pt>
                <c:pt idx="31587">
                  <c:v>1.1454580646999999</c:v>
                </c:pt>
                <c:pt idx="31588">
                  <c:v>1.1455773613</c:v>
                </c:pt>
                <c:pt idx="31589">
                  <c:v>1.1456982963</c:v>
                </c:pt>
                <c:pt idx="31590">
                  <c:v>1.1458206706</c:v>
                </c:pt>
                <c:pt idx="31591">
                  <c:v>1.1459443704000001</c:v>
                </c:pt>
                <c:pt idx="31592">
                  <c:v>1.146069811</c:v>
                </c:pt>
                <c:pt idx="31593">
                  <c:v>1.1461968899999999</c:v>
                </c:pt>
                <c:pt idx="31594">
                  <c:v>1.1463256073999999</c:v>
                </c:pt>
                <c:pt idx="31595">
                  <c:v>1.1464556560000001</c:v>
                </c:pt>
                <c:pt idx="31596">
                  <c:v>1.1464556560000001</c:v>
                </c:pt>
                <c:pt idx="31597">
                  <c:v>1.1450141872999999</c:v>
                </c:pt>
                <c:pt idx="31598">
                  <c:v>1.1451490487</c:v>
                </c:pt>
                <c:pt idx="31599">
                  <c:v>1.1585708216999999</c:v>
                </c:pt>
                <c:pt idx="31600">
                  <c:v>1.1585854712000001</c:v>
                </c:pt>
                <c:pt idx="31601">
                  <c:v>1.1586023677999999</c:v>
                </c:pt>
                <c:pt idx="31602">
                  <c:v>1.1586216196000001</c:v>
                </c:pt>
                <c:pt idx="31603">
                  <c:v>1.158642817</c:v>
                </c:pt>
                <c:pt idx="31604">
                  <c:v>1.158665448</c:v>
                </c:pt>
                <c:pt idx="31605">
                  <c:v>1.158665448</c:v>
                </c:pt>
                <c:pt idx="31606">
                  <c:v>1.158665448</c:v>
                </c:pt>
                <c:pt idx="31607">
                  <c:v>1.158665448</c:v>
                </c:pt>
                <c:pt idx="31608">
                  <c:v>1.158665448</c:v>
                </c:pt>
                <c:pt idx="31609">
                  <c:v>1.158665448</c:v>
                </c:pt>
                <c:pt idx="31610">
                  <c:v>1.1470298365</c:v>
                </c:pt>
                <c:pt idx="31611">
                  <c:v>1.14706343</c:v>
                </c:pt>
                <c:pt idx="31612">
                  <c:v>1.1470988609999999</c:v>
                </c:pt>
                <c:pt idx="31613">
                  <c:v>1.1471355208</c:v>
                </c:pt>
                <c:pt idx="31614">
                  <c:v>1.1471739214000001</c:v>
                </c:pt>
                <c:pt idx="31615">
                  <c:v>1.147213858</c:v>
                </c:pt>
                <c:pt idx="31616">
                  <c:v>1.1472556378000001</c:v>
                </c:pt>
                <c:pt idx="31617">
                  <c:v>1.1472989593</c:v>
                </c:pt>
                <c:pt idx="31618">
                  <c:v>1.1473442207</c:v>
                </c:pt>
                <c:pt idx="31619">
                  <c:v>1.1473917349</c:v>
                </c:pt>
                <c:pt idx="31620">
                  <c:v>1.1474405803000001</c:v>
                </c:pt>
                <c:pt idx="31621">
                  <c:v>1.1474906545000001</c:v>
                </c:pt>
                <c:pt idx="31622">
                  <c:v>1.1475422647</c:v>
                </c:pt>
                <c:pt idx="31623">
                  <c:v>1.1469931295</c:v>
                </c:pt>
                <c:pt idx="31624">
                  <c:v>1.1470478231000001</c:v>
                </c:pt>
                <c:pt idx="31625">
                  <c:v>1.1471037341000001</c:v>
                </c:pt>
                <c:pt idx="31626">
                  <c:v>1.1471616930999999</c:v>
                </c:pt>
                <c:pt idx="31627">
                  <c:v>1.1472214952999999</c:v>
                </c:pt>
                <c:pt idx="31628">
                  <c:v>1.1472830382999999</c:v>
                </c:pt>
                <c:pt idx="31629">
                  <c:v>1.1473468398</c:v>
                </c:pt>
                <c:pt idx="31630">
                  <c:v>1.1474120692000001</c:v>
                </c:pt>
                <c:pt idx="31631">
                  <c:v>1.1474786297999999</c:v>
                </c:pt>
                <c:pt idx="31632">
                  <c:v>1.1475469312</c:v>
                </c:pt>
                <c:pt idx="31633">
                  <c:v>1.1476172806</c:v>
                </c:pt>
                <c:pt idx="31634">
                  <c:v>1.1476887564</c:v>
                </c:pt>
                <c:pt idx="31635">
                  <c:v>1.1477619787</c:v>
                </c:pt>
                <c:pt idx="31636">
                  <c:v>1.1478367313</c:v>
                </c:pt>
                <c:pt idx="31637">
                  <c:v>1.1479130199000001</c:v>
                </c:pt>
                <c:pt idx="31638">
                  <c:v>1.1479911517000001</c:v>
                </c:pt>
                <c:pt idx="31639">
                  <c:v>1.1480713315</c:v>
                </c:pt>
                <c:pt idx="31640">
                  <c:v>1.1481529449000001</c:v>
                </c:pt>
                <c:pt idx="31641">
                  <c:v>1.1472198170000001</c:v>
                </c:pt>
                <c:pt idx="31642">
                  <c:v>1.1473035808000001</c:v>
                </c:pt>
                <c:pt idx="31643">
                  <c:v>1.1473887782000001</c:v>
                </c:pt>
                <c:pt idx="31644">
                  <c:v>1.1474753068000001</c:v>
                </c:pt>
                <c:pt idx="31645">
                  <c:v>1.1475633714</c:v>
                </c:pt>
                <c:pt idx="31646">
                  <c:v>1.1476528695999999</c:v>
                </c:pt>
                <c:pt idx="31647">
                  <c:v>1.1477434999</c:v>
                </c:pt>
                <c:pt idx="31648">
                  <c:v>1.1478352509</c:v>
                </c:pt>
                <c:pt idx="31649">
                  <c:v>1.1479284354999999</c:v>
                </c:pt>
                <c:pt idx="31650">
                  <c:v>1.1480230537</c:v>
                </c:pt>
                <c:pt idx="31651">
                  <c:v>1.1481197198999999</c:v>
                </c:pt>
                <c:pt idx="31652">
                  <c:v>1.1482178196999999</c:v>
                </c:pt>
                <c:pt idx="31653">
                  <c:v>1.1483178707999999</c:v>
                </c:pt>
                <c:pt idx="31654">
                  <c:v>1.1484191450000001</c:v>
                </c:pt>
                <c:pt idx="31655">
                  <c:v>1.1485220575999999</c:v>
                </c:pt>
                <c:pt idx="31656">
                  <c:v>1.1486269158</c:v>
                </c:pt>
                <c:pt idx="31657">
                  <c:v>1.1487338220000001</c:v>
                </c:pt>
                <c:pt idx="31658">
                  <c:v>1.1488416498</c:v>
                </c:pt>
                <c:pt idx="31659">
                  <c:v>1.1475569461999999</c:v>
                </c:pt>
                <c:pt idx="31660">
                  <c:v>1.1476671292</c:v>
                </c:pt>
                <c:pt idx="31661">
                  <c:v>1.147779053</c:v>
                </c:pt>
                <c:pt idx="31662">
                  <c:v>1.1478929224000001</c:v>
                </c:pt>
                <c:pt idx="31663">
                  <c:v>1.1480081230000001</c:v>
                </c:pt>
                <c:pt idx="31664">
                  <c:v>1.1481246547999999</c:v>
                </c:pt>
                <c:pt idx="31665">
                  <c:v>1.1482429330999999</c:v>
                </c:pt>
                <c:pt idx="31666">
                  <c:v>1.1483627417</c:v>
                </c:pt>
                <c:pt idx="31667">
                  <c:v>1.1484837791</c:v>
                </c:pt>
                <c:pt idx="31668">
                  <c:v>1.1486062501000001</c:v>
                </c:pt>
                <c:pt idx="31669">
                  <c:v>1.1487302571</c:v>
                </c:pt>
                <c:pt idx="31670">
                  <c:v>1.1488552881</c:v>
                </c:pt>
                <c:pt idx="31671">
                  <c:v>1.1489819632</c:v>
                </c:pt>
                <c:pt idx="31672">
                  <c:v>1.1491095542</c:v>
                </c:pt>
                <c:pt idx="31673">
                  <c:v>1.1492387836</c:v>
                </c:pt>
                <c:pt idx="31674">
                  <c:v>1.1493692418000001</c:v>
                </c:pt>
                <c:pt idx="31675">
                  <c:v>1.1495009288</c:v>
                </c:pt>
                <c:pt idx="31676">
                  <c:v>1.1496348686</c:v>
                </c:pt>
                <c:pt idx="31677">
                  <c:v>1.1496348686</c:v>
                </c:pt>
                <c:pt idx="31678">
                  <c:v>1.1614243973</c:v>
                </c:pt>
                <c:pt idx="31679">
                  <c:v>1.1614392459</c:v>
                </c:pt>
                <c:pt idx="31680">
                  <c:v>1.1614561482000001</c:v>
                </c:pt>
                <c:pt idx="31681">
                  <c:v>1.1614744784</c:v>
                </c:pt>
                <c:pt idx="31682">
                  <c:v>1.1614945494</c:v>
                </c:pt>
                <c:pt idx="31683">
                  <c:v>1.161516054</c:v>
                </c:pt>
                <c:pt idx="31684">
                  <c:v>1.1615400162</c:v>
                </c:pt>
                <c:pt idx="31685">
                  <c:v>1.1615658216</c:v>
                </c:pt>
                <c:pt idx="31686">
                  <c:v>1.1615658216</c:v>
                </c:pt>
                <c:pt idx="31687">
                  <c:v>1.1615658216</c:v>
                </c:pt>
                <c:pt idx="31688">
                  <c:v>1.1615658216</c:v>
                </c:pt>
                <c:pt idx="31689">
                  <c:v>1.1615658216</c:v>
                </c:pt>
                <c:pt idx="31690">
                  <c:v>1.1615658216</c:v>
                </c:pt>
                <c:pt idx="31691">
                  <c:v>1.1501186622999999</c:v>
                </c:pt>
                <c:pt idx="31692">
                  <c:v>1.1501560446000001</c:v>
                </c:pt>
                <c:pt idx="31693">
                  <c:v>1.15019465</c:v>
                </c:pt>
                <c:pt idx="31694">
                  <c:v>1.1502345866000001</c:v>
                </c:pt>
                <c:pt idx="31695">
                  <c:v>1.1502764688</c:v>
                </c:pt>
                <c:pt idx="31696">
                  <c:v>1.1503197846</c:v>
                </c:pt>
                <c:pt idx="31697">
                  <c:v>1.1503649436000001</c:v>
                </c:pt>
                <c:pt idx="31698">
                  <c:v>1.1504120539</c:v>
                </c:pt>
                <c:pt idx="31699">
                  <c:v>1.1504606945</c:v>
                </c:pt>
                <c:pt idx="31700">
                  <c:v>1.1505109735000001</c:v>
                </c:pt>
                <c:pt idx="31701">
                  <c:v>1.1505628909000001</c:v>
                </c:pt>
                <c:pt idx="31702">
                  <c:v>1.1506162418999999</c:v>
                </c:pt>
                <c:pt idx="31703">
                  <c:v>1.1506712313</c:v>
                </c:pt>
                <c:pt idx="31704">
                  <c:v>1.1500801724</c:v>
                </c:pt>
                <c:pt idx="31705">
                  <c:v>1.1501391668000001</c:v>
                </c:pt>
                <c:pt idx="31706">
                  <c:v>1.1501993786</c:v>
                </c:pt>
                <c:pt idx="31707">
                  <c:v>1.1502616384</c:v>
                </c:pt>
                <c:pt idx="31708">
                  <c:v>1.1503255366</c:v>
                </c:pt>
                <c:pt idx="31709">
                  <c:v>1.1503911756</c:v>
                </c:pt>
                <c:pt idx="31710">
                  <c:v>1.1504583562999999</c:v>
                </c:pt>
                <c:pt idx="31711">
                  <c:v>1.1505276817000001</c:v>
                </c:pt>
                <c:pt idx="31712">
                  <c:v>1.1505990551</c:v>
                </c:pt>
                <c:pt idx="31713">
                  <c:v>1.1506724765</c:v>
                </c:pt>
                <c:pt idx="31714">
                  <c:v>1.1507477411</c:v>
                </c:pt>
                <c:pt idx="31715">
                  <c:v>1.1508248545999999</c:v>
                </c:pt>
                <c:pt idx="31716">
                  <c:v>1.1509033959999999</c:v>
                </c:pt>
                <c:pt idx="31717">
                  <c:v>1.1509835758</c:v>
                </c:pt>
                <c:pt idx="31718">
                  <c:v>1.1510655988</c:v>
                </c:pt>
                <c:pt idx="31719">
                  <c:v>1.1511493626</c:v>
                </c:pt>
                <c:pt idx="31720">
                  <c:v>1.1512348671999999</c:v>
                </c:pt>
                <c:pt idx="31721">
                  <c:v>1.1503112203000001</c:v>
                </c:pt>
                <c:pt idx="31722">
                  <c:v>1.1504001041</c:v>
                </c:pt>
                <c:pt idx="31723">
                  <c:v>1.1504903191</c:v>
                </c:pt>
                <c:pt idx="31724">
                  <c:v>1.1505823772999999</c:v>
                </c:pt>
                <c:pt idx="31725">
                  <c:v>1.1506757667</c:v>
                </c:pt>
                <c:pt idx="31726">
                  <c:v>1.1507712041</c:v>
                </c:pt>
                <c:pt idx="31727">
                  <c:v>1.1508681832000001</c:v>
                </c:pt>
                <c:pt idx="31728">
                  <c:v>1.150966283</c:v>
                </c:pt>
                <c:pt idx="31729">
                  <c:v>1.1510660211999999</c:v>
                </c:pt>
                <c:pt idx="31730">
                  <c:v>1.1511670906</c:v>
                </c:pt>
                <c:pt idx="31731">
                  <c:v>1.1512704128</c:v>
                </c:pt>
                <c:pt idx="31732">
                  <c:v>1.151375783</c:v>
                </c:pt>
                <c:pt idx="31733">
                  <c:v>1.1514826949000001</c:v>
                </c:pt>
                <c:pt idx="31734">
                  <c:v>1.1515907274999999</c:v>
                </c:pt>
                <c:pt idx="31735">
                  <c:v>1.1517006032999999</c:v>
                </c:pt>
                <c:pt idx="31736">
                  <c:v>1.1518116055000001</c:v>
                </c:pt>
                <c:pt idx="31737">
                  <c:v>1.1519239389</c:v>
                </c:pt>
                <c:pt idx="31738">
                  <c:v>1.1520380131000001</c:v>
                </c:pt>
                <c:pt idx="31739">
                  <c:v>1.1506741545000001</c:v>
                </c:pt>
                <c:pt idx="31740">
                  <c:v>1.1507914145</c:v>
                </c:pt>
                <c:pt idx="31741">
                  <c:v>1.1509100967000001</c:v>
                </c:pt>
                <c:pt idx="31742">
                  <c:v>1.1510303149000001</c:v>
                </c:pt>
                <c:pt idx="31743">
                  <c:v>1.1511519667000001</c:v>
                </c:pt>
                <c:pt idx="31744">
                  <c:v>1.1512747449</c:v>
                </c:pt>
                <c:pt idx="31745">
                  <c:v>1.1513995768</c:v>
                </c:pt>
                <c:pt idx="31746">
                  <c:v>1.1515258366000001</c:v>
                </c:pt>
                <c:pt idx="31747">
                  <c:v>1.1516534275999999</c:v>
                </c:pt>
                <c:pt idx="31748">
                  <c:v>1.1517823497999999</c:v>
                </c:pt>
                <c:pt idx="31749">
                  <c:v>1.1519120912</c:v>
                </c:pt>
                <c:pt idx="31750">
                  <c:v>1.1520441878000001</c:v>
                </c:pt>
                <c:pt idx="31751">
                  <c:v>1.1521778261</c:v>
                </c:pt>
                <c:pt idx="31752">
                  <c:v>1.1523127899000001</c:v>
                </c:pt>
                <c:pt idx="31753">
                  <c:v>1.1657345629</c:v>
                </c:pt>
                <c:pt idx="31754">
                  <c:v>1.1657345629</c:v>
                </c:pt>
                <c:pt idx="31755">
                  <c:v>1.1657345629</c:v>
                </c:pt>
                <c:pt idx="31756">
                  <c:v>1.1657345629</c:v>
                </c:pt>
                <c:pt idx="31757">
                  <c:v>1.1657345629</c:v>
                </c:pt>
                <c:pt idx="31758">
                  <c:v>1.1657345629</c:v>
                </c:pt>
                <c:pt idx="31759">
                  <c:v>1.1657345629</c:v>
                </c:pt>
                <c:pt idx="31760">
                  <c:v>1.1530680040000001</c:v>
                </c:pt>
                <c:pt idx="31761">
                  <c:v>1.1530939118000001</c:v>
                </c:pt>
                <c:pt idx="31762">
                  <c:v>1.1531208436</c:v>
                </c:pt>
                <c:pt idx="31763">
                  <c:v>1.1531494138</c:v>
                </c:pt>
                <c:pt idx="31764">
                  <c:v>1.1531801343999999</c:v>
                </c:pt>
                <c:pt idx="31765">
                  <c:v>1.1532123910000001</c:v>
                </c:pt>
                <c:pt idx="31766">
                  <c:v>1.1532463941</c:v>
                </c:pt>
                <c:pt idx="31767">
                  <c:v>1.1532819274999999</c:v>
                </c:pt>
                <c:pt idx="31768">
                  <c:v>1.1533196112999999</c:v>
                </c:pt>
                <c:pt idx="31769">
                  <c:v>1.1533591382999999</c:v>
                </c:pt>
                <c:pt idx="31770">
                  <c:v>1.1534004061000001</c:v>
                </c:pt>
                <c:pt idx="31771">
                  <c:v>1.1530091622</c:v>
                </c:pt>
                <c:pt idx="31772">
                  <c:v>1.1530536158</c:v>
                </c:pt>
                <c:pt idx="31773">
                  <c:v>1.1530996964</c:v>
                </c:pt>
                <c:pt idx="31774">
                  <c:v>1.1531479274000001</c:v>
                </c:pt>
                <c:pt idx="31775">
                  <c:v>1.1531977968</c:v>
                </c:pt>
                <c:pt idx="31776">
                  <c:v>1.1532492022</c:v>
                </c:pt>
                <c:pt idx="31777">
                  <c:v>1.1533021493</c:v>
                </c:pt>
                <c:pt idx="31778">
                  <c:v>1.1533568315</c:v>
                </c:pt>
                <c:pt idx="31779">
                  <c:v>1.1534132545</c:v>
                </c:pt>
                <c:pt idx="31780">
                  <c:v>1.1534710087</c:v>
                </c:pt>
                <c:pt idx="31781">
                  <c:v>1.1535308109</c:v>
                </c:pt>
                <c:pt idx="31782">
                  <c:v>1.1535922515000001</c:v>
                </c:pt>
                <c:pt idx="31783">
                  <c:v>1.1536553361999999</c:v>
                </c:pt>
                <c:pt idx="31784">
                  <c:v>1.1537201560000001</c:v>
                </c:pt>
                <c:pt idx="31785">
                  <c:v>1.1537865117999999</c:v>
                </c:pt>
                <c:pt idx="31786">
                  <c:v>1.1538540963999999</c:v>
                </c:pt>
                <c:pt idx="31787">
                  <c:v>1.1539235242000001</c:v>
                </c:pt>
                <c:pt idx="31788">
                  <c:v>1.1539946928</c:v>
                </c:pt>
                <c:pt idx="31789">
                  <c:v>1.1531958120000001</c:v>
                </c:pt>
                <c:pt idx="31790">
                  <c:v>1.1532706669999999</c:v>
                </c:pt>
                <c:pt idx="31791">
                  <c:v>1.1533471604000001</c:v>
                </c:pt>
                <c:pt idx="31792">
                  <c:v>1.1534251898000001</c:v>
                </c:pt>
                <c:pt idx="31793">
                  <c:v>1.15350496</c:v>
                </c:pt>
                <c:pt idx="31794">
                  <c:v>1.1535859589999999</c:v>
                </c:pt>
                <c:pt idx="31795">
                  <c:v>1.1536686021</c:v>
                </c:pt>
                <c:pt idx="31796">
                  <c:v>1.1537528778999999</c:v>
                </c:pt>
                <c:pt idx="31797">
                  <c:v>1.1538388945</c:v>
                </c:pt>
                <c:pt idx="31798">
                  <c:v>1.1539259351</c:v>
                </c:pt>
                <c:pt idx="31799">
                  <c:v>1.1540149212999999</c:v>
                </c:pt>
                <c:pt idx="31800">
                  <c:v>1.1541054435</c:v>
                </c:pt>
                <c:pt idx="31801">
                  <c:v>1.1541974049999999</c:v>
                </c:pt>
                <c:pt idx="31802">
                  <c:v>1.1542911015999999</c:v>
                </c:pt>
                <c:pt idx="31803">
                  <c:v>1.1543867437999999</c:v>
                </c:pt>
                <c:pt idx="31804">
                  <c:v>1.1544843316</c:v>
                </c:pt>
                <c:pt idx="31805">
                  <c:v>1.1545837626</c:v>
                </c:pt>
                <c:pt idx="31806">
                  <c:v>1.1546847296</c:v>
                </c:pt>
                <c:pt idx="31807">
                  <c:v>1.153503237</c:v>
                </c:pt>
                <c:pt idx="31808">
                  <c:v>1.1536078904</c:v>
                </c:pt>
                <c:pt idx="31809">
                  <c:v>1.1537141822000001</c:v>
                </c:pt>
                <c:pt idx="31810">
                  <c:v>1.1538223171999999</c:v>
                </c:pt>
                <c:pt idx="31811">
                  <c:v>1.1539327049999999</c:v>
                </c:pt>
                <c:pt idx="31812">
                  <c:v>1.1540442192</c:v>
                </c:pt>
                <c:pt idx="31813">
                  <c:v>1.1541576846999999</c:v>
                </c:pt>
                <c:pt idx="31814">
                  <c:v>1.1542730901</c:v>
                </c:pt>
                <c:pt idx="31815">
                  <c:v>1.1543904411000001</c:v>
                </c:pt>
                <c:pt idx="31816">
                  <c:v>1.1545091233</c:v>
                </c:pt>
                <c:pt idx="31817">
                  <c:v>1.1546289319</c:v>
                </c:pt>
                <c:pt idx="31818">
                  <c:v>1.1547506861000001</c:v>
                </c:pt>
                <c:pt idx="31819">
                  <c:v>1.154873982</c:v>
                </c:pt>
                <c:pt idx="31820">
                  <c:v>1.1549992177999999</c:v>
                </c:pt>
                <c:pt idx="31821">
                  <c:v>1.15512558</c:v>
                </c:pt>
                <c:pt idx="31822">
                  <c:v>1.155253683</c:v>
                </c:pt>
                <c:pt idx="31823">
                  <c:v>1.1553830147999999</c:v>
                </c:pt>
                <c:pt idx="31824">
                  <c:v>1.1555136777999999</c:v>
                </c:pt>
                <c:pt idx="31825">
                  <c:v>1.1539353918999999</c:v>
                </c:pt>
                <c:pt idx="31826">
                  <c:v>1.1540687172999999</c:v>
                </c:pt>
                <c:pt idx="31827">
                  <c:v>1.1542035787</c:v>
                </c:pt>
                <c:pt idx="31828">
                  <c:v>1.1676253516999999</c:v>
                </c:pt>
                <c:pt idx="31829">
                  <c:v>1.1676398988000001</c:v>
                </c:pt>
                <c:pt idx="31830">
                  <c:v>1.1676564882</c:v>
                </c:pt>
                <c:pt idx="31831">
                  <c:v>1.1676748184000001</c:v>
                </c:pt>
                <c:pt idx="31832">
                  <c:v>1.1676946846</c:v>
                </c:pt>
                <c:pt idx="31833">
                  <c:v>1.1677160868000001</c:v>
                </c:pt>
                <c:pt idx="31834">
                  <c:v>1.1677395370000001</c:v>
                </c:pt>
                <c:pt idx="31835">
                  <c:v>1.1677395370000001</c:v>
                </c:pt>
                <c:pt idx="31836">
                  <c:v>1.1677395370000001</c:v>
                </c:pt>
                <c:pt idx="31837">
                  <c:v>1.1677395370000001</c:v>
                </c:pt>
                <c:pt idx="31838">
                  <c:v>1.1677395370000001</c:v>
                </c:pt>
                <c:pt idx="31839">
                  <c:v>1.1677395370000001</c:v>
                </c:pt>
                <c:pt idx="31840">
                  <c:v>1.1560922387000001</c:v>
                </c:pt>
                <c:pt idx="31841">
                  <c:v>1.1561271634000001</c:v>
                </c:pt>
                <c:pt idx="31842">
                  <c:v>1.1561639256</c:v>
                </c:pt>
                <c:pt idx="31843">
                  <c:v>1.1562028382</c:v>
                </c:pt>
                <c:pt idx="31844">
                  <c:v>1.156243082</c:v>
                </c:pt>
                <c:pt idx="31845">
                  <c:v>1.1562849641999999</c:v>
                </c:pt>
                <c:pt idx="31846">
                  <c:v>1.1563285872</c:v>
                </c:pt>
                <c:pt idx="31847">
                  <c:v>1.1563737518999999</c:v>
                </c:pt>
                <c:pt idx="31848">
                  <c:v>1.1564200373</c:v>
                </c:pt>
                <c:pt idx="31849">
                  <c:v>1.1564678586999999</c:v>
                </c:pt>
                <c:pt idx="31850">
                  <c:v>1.1565174209</c:v>
                </c:pt>
                <c:pt idx="31851">
                  <c:v>1.1565688263</c:v>
                </c:pt>
                <c:pt idx="31852">
                  <c:v>1.1566215629000001</c:v>
                </c:pt>
                <c:pt idx="31853">
                  <c:v>1.1560557920000001</c:v>
                </c:pt>
                <c:pt idx="31854">
                  <c:v>1.1561112024</c:v>
                </c:pt>
                <c:pt idx="31855">
                  <c:v>1.1561680350000001</c:v>
                </c:pt>
                <c:pt idx="31856">
                  <c:v>1.1562268132</c:v>
                </c:pt>
                <c:pt idx="31857">
                  <c:v>1.1562872298</c:v>
                </c:pt>
                <c:pt idx="31858">
                  <c:v>1.1563489776</c:v>
                </c:pt>
                <c:pt idx="31859">
                  <c:v>1.1564126767</c:v>
                </c:pt>
                <c:pt idx="31860">
                  <c:v>1.1564777013</c:v>
                </c:pt>
                <c:pt idx="31861">
                  <c:v>1.1565446715000001</c:v>
                </c:pt>
                <c:pt idx="31862">
                  <c:v>1.1566129729000001</c:v>
                </c:pt>
                <c:pt idx="31863">
                  <c:v>1.1566826054999999</c:v>
                </c:pt>
                <c:pt idx="31864">
                  <c:v>1.1567536717</c:v>
                </c:pt>
                <c:pt idx="31865">
                  <c:v>1.1568260748000001</c:v>
                </c:pt>
                <c:pt idx="31866">
                  <c:v>1.1569002129999999</c:v>
                </c:pt>
                <c:pt idx="31867">
                  <c:v>1.1569757848</c:v>
                </c:pt>
                <c:pt idx="31868">
                  <c:v>1.1570527902000001</c:v>
                </c:pt>
                <c:pt idx="31869">
                  <c:v>1.1571315364000001</c:v>
                </c:pt>
                <c:pt idx="31870">
                  <c:v>1.1572117162</c:v>
                </c:pt>
                <c:pt idx="31871">
                  <c:v>1.1562827389000001</c:v>
                </c:pt>
                <c:pt idx="31872">
                  <c:v>1.1563660930999999</c:v>
                </c:pt>
                <c:pt idx="31873">
                  <c:v>1.1564512905</c:v>
                </c:pt>
                <c:pt idx="31874">
                  <c:v>1.1565379215</c:v>
                </c:pt>
                <c:pt idx="31875">
                  <c:v>1.1566257813</c:v>
                </c:pt>
                <c:pt idx="31876">
                  <c:v>1.1567152795</c:v>
                </c:pt>
                <c:pt idx="31877">
                  <c:v>1.1568069338</c:v>
                </c:pt>
                <c:pt idx="31878">
                  <c:v>1.1569002208000001</c:v>
                </c:pt>
                <c:pt idx="31879">
                  <c:v>1.1569944294000001</c:v>
                </c:pt>
                <c:pt idx="31880">
                  <c:v>1.1570904812</c:v>
                </c:pt>
                <c:pt idx="31881">
                  <c:v>1.1571878642</c:v>
                </c:pt>
                <c:pt idx="31882">
                  <c:v>1.1572865783999999</c:v>
                </c:pt>
                <c:pt idx="31883">
                  <c:v>1.1573874487</c:v>
                </c:pt>
                <c:pt idx="31884">
                  <c:v>1.1574902589</c:v>
                </c:pt>
                <c:pt idx="31885">
                  <c:v>1.1575946050999999</c:v>
                </c:pt>
                <c:pt idx="31886">
                  <c:v>1.1577002825</c:v>
                </c:pt>
                <c:pt idx="31887">
                  <c:v>1.1578072910999999</c:v>
                </c:pt>
                <c:pt idx="31888">
                  <c:v>1.1579160405</c:v>
                </c:pt>
                <c:pt idx="31889">
                  <c:v>1.1566240779000001</c:v>
                </c:pt>
                <c:pt idx="31890">
                  <c:v>1.1567361040999999</c:v>
                </c:pt>
                <c:pt idx="31891">
                  <c:v>1.1568498710999999</c:v>
                </c:pt>
                <c:pt idx="31892">
                  <c:v>1.1569651741</c:v>
                </c:pt>
                <c:pt idx="31893">
                  <c:v>1.1570819107000001</c:v>
                </c:pt>
                <c:pt idx="31894">
                  <c:v>1.1571999785</c:v>
                </c:pt>
                <c:pt idx="31895">
                  <c:v>1.157319588</c:v>
                </c:pt>
                <c:pt idx="31896">
                  <c:v>1.1574408302000001</c:v>
                </c:pt>
                <c:pt idx="31897">
                  <c:v>1.1575629940000001</c:v>
                </c:pt>
                <c:pt idx="31898">
                  <c:v>1.1576866938000001</c:v>
                </c:pt>
                <c:pt idx="31899">
                  <c:v>1.1578117247999999</c:v>
                </c:pt>
                <c:pt idx="31900">
                  <c:v>1.157938599</c:v>
                </c:pt>
                <c:pt idx="31901">
                  <c:v>1.1580669125</c:v>
                </c:pt>
                <c:pt idx="31902">
                  <c:v>1.1581964491000001</c:v>
                </c:pt>
                <c:pt idx="31903">
                  <c:v>1.1583277265</c:v>
                </c:pt>
                <c:pt idx="31904">
                  <c:v>1.1584606422999999</c:v>
                </c:pt>
                <c:pt idx="31905">
                  <c:v>1.1585951965000001</c:v>
                </c:pt>
                <c:pt idx="31906">
                  <c:v>1.1720169695</c:v>
                </c:pt>
                <c:pt idx="31907">
                  <c:v>1.1720169695</c:v>
                </c:pt>
                <c:pt idx="31908">
                  <c:v>1.1720169695</c:v>
                </c:pt>
                <c:pt idx="31909">
                  <c:v>1.1720169695</c:v>
                </c:pt>
                <c:pt idx="31910">
                  <c:v>1.1720169695</c:v>
                </c:pt>
                <c:pt idx="31911">
                  <c:v>1.1720169695</c:v>
                </c:pt>
                <c:pt idx="31912">
                  <c:v>1.1720169695</c:v>
                </c:pt>
                <c:pt idx="31913">
                  <c:v>1.1590876336</c:v>
                </c:pt>
                <c:pt idx="31914">
                  <c:v>1.1591131318000001</c:v>
                </c:pt>
                <c:pt idx="31915">
                  <c:v>1.1591405755999999</c:v>
                </c:pt>
                <c:pt idx="31916">
                  <c:v>1.1591693506</c:v>
                </c:pt>
                <c:pt idx="31917">
                  <c:v>1.1591999688000001</c:v>
                </c:pt>
                <c:pt idx="31918">
                  <c:v>1.1592325325999999</c:v>
                </c:pt>
                <c:pt idx="31919">
                  <c:v>1.1592660237000001</c:v>
                </c:pt>
                <c:pt idx="31920">
                  <c:v>1.1593013523</c:v>
                </c:pt>
                <c:pt idx="31921">
                  <c:v>1.1593385241</c:v>
                </c:pt>
                <c:pt idx="31922">
                  <c:v>1.1593774367</c:v>
                </c:pt>
                <c:pt idx="31923">
                  <c:v>1.1594181925</c:v>
                </c:pt>
                <c:pt idx="31924">
                  <c:v>1.1594605867000001</c:v>
                </c:pt>
                <c:pt idx="31925">
                  <c:v>1.1590346310999999</c:v>
                </c:pt>
                <c:pt idx="31926">
                  <c:v>1.1590799948999999</c:v>
                </c:pt>
                <c:pt idx="31927">
                  <c:v>1.1591273043000001</c:v>
                </c:pt>
                <c:pt idx="31928">
                  <c:v>1.1591762521</c:v>
                </c:pt>
                <c:pt idx="31929">
                  <c:v>1.1592266335000001</c:v>
                </c:pt>
                <c:pt idx="31930">
                  <c:v>1.1592787556999999</c:v>
                </c:pt>
                <c:pt idx="31931">
                  <c:v>1.1593324196000001</c:v>
                </c:pt>
                <c:pt idx="31932">
                  <c:v>1.1593880234</c:v>
                </c:pt>
                <c:pt idx="31933">
                  <c:v>1.1594452656000001</c:v>
                </c:pt>
                <c:pt idx="31934">
                  <c:v>1.1595041462</c:v>
                </c:pt>
                <c:pt idx="31935">
                  <c:v>1.1595656891999999</c:v>
                </c:pt>
                <c:pt idx="31936">
                  <c:v>1.1596285634000001</c:v>
                </c:pt>
                <c:pt idx="31937">
                  <c:v>1.1596927745000001</c:v>
                </c:pt>
                <c:pt idx="31938">
                  <c:v>1.1597583111</c:v>
                </c:pt>
                <c:pt idx="31939">
                  <c:v>1.1598254860999999</c:v>
                </c:pt>
                <c:pt idx="31940">
                  <c:v>1.1598940947</c:v>
                </c:pt>
                <c:pt idx="31941">
                  <c:v>1.1599644441000001</c:v>
                </c:pt>
                <c:pt idx="31942">
                  <c:v>1.1600364319000001</c:v>
                </c:pt>
                <c:pt idx="31943">
                  <c:v>1.1592260652999999</c:v>
                </c:pt>
                <c:pt idx="31944">
                  <c:v>1.1593013298999999</c:v>
                </c:pt>
                <c:pt idx="31945">
                  <c:v>1.1593781304999999</c:v>
                </c:pt>
                <c:pt idx="31946">
                  <c:v>1.1594565695000001</c:v>
                </c:pt>
                <c:pt idx="31947">
                  <c:v>1.1595367492999999</c:v>
                </c:pt>
                <c:pt idx="31948">
                  <c:v>1.1596186699</c:v>
                </c:pt>
                <c:pt idx="31949">
                  <c:v>1.1597021322000001</c:v>
                </c:pt>
                <c:pt idx="31950">
                  <c:v>1.1597876368</c:v>
                </c:pt>
                <c:pt idx="31951">
                  <c:v>1.1598747798</c:v>
                </c:pt>
                <c:pt idx="31952">
                  <c:v>1.1599631516</c:v>
                </c:pt>
                <c:pt idx="31953">
                  <c:v>1.1600533665999999</c:v>
                </c:pt>
                <c:pt idx="31954">
                  <c:v>1.1601451175999999</c:v>
                </c:pt>
                <c:pt idx="31955">
                  <c:v>1.1602385126999999</c:v>
                </c:pt>
                <c:pt idx="31956">
                  <c:v>1.1603335404999999</c:v>
                </c:pt>
                <c:pt idx="31957">
                  <c:v>1.1604295923000001</c:v>
                </c:pt>
                <c:pt idx="31958">
                  <c:v>1.1605269753</c:v>
                </c:pt>
                <c:pt idx="31959">
                  <c:v>1.1606267134999999</c:v>
                </c:pt>
                <c:pt idx="31960">
                  <c:v>1.1607277829</c:v>
                </c:pt>
                <c:pt idx="31961">
                  <c:v>1.1595371462999999</c:v>
                </c:pt>
                <c:pt idx="31962">
                  <c:v>1.1596415949000001</c:v>
                </c:pt>
                <c:pt idx="31963">
                  <c:v>1.1597472723</c:v>
                </c:pt>
                <c:pt idx="31964">
                  <c:v>1.1598545881</c:v>
                </c:pt>
                <c:pt idx="31965">
                  <c:v>1.1599637470999999</c:v>
                </c:pt>
                <c:pt idx="31966">
                  <c:v>1.1600744421</c:v>
                </c:pt>
                <c:pt idx="31967">
                  <c:v>1.1601873955999999</c:v>
                </c:pt>
                <c:pt idx="31968">
                  <c:v>1.1603019818</c:v>
                </c:pt>
                <c:pt idx="31969">
                  <c:v>1.1604176944</c:v>
                </c:pt>
                <c:pt idx="31970">
                  <c:v>1.1605351478000001</c:v>
                </c:pt>
                <c:pt idx="31971">
                  <c:v>1.1606542395999999</c:v>
                </c:pt>
                <c:pt idx="31972">
                  <c:v>1.1607750722000001</c:v>
                </c:pt>
                <c:pt idx="31973">
                  <c:v>1.1608976513</c:v>
                </c:pt>
                <c:pt idx="31974">
                  <c:v>1.1610214535000001</c:v>
                </c:pt>
                <c:pt idx="31975">
                  <c:v>1.1611464844999999</c:v>
                </c:pt>
                <c:pt idx="31976">
                  <c:v>1.1612733586999999</c:v>
                </c:pt>
                <c:pt idx="31977">
                  <c:v>1.1614020760999999</c:v>
                </c:pt>
                <c:pt idx="31978">
                  <c:v>1.1615325343</c:v>
                </c:pt>
                <c:pt idx="31979">
                  <c:v>1.1615325343</c:v>
                </c:pt>
                <c:pt idx="31980">
                  <c:v>1.1601006357000001</c:v>
                </c:pt>
                <c:pt idx="31981">
                  <c:v>1.1602351899000001</c:v>
                </c:pt>
                <c:pt idx="31982">
                  <c:v>1.1736569629</c:v>
                </c:pt>
                <c:pt idx="31983">
                  <c:v>1.1736718172</c:v>
                </c:pt>
                <c:pt idx="31984">
                  <c:v>1.1736878946</c:v>
                </c:pt>
                <c:pt idx="31985">
                  <c:v>1.1737052008</c:v>
                </c:pt>
                <c:pt idx="31986">
                  <c:v>1.1737249646000001</c:v>
                </c:pt>
                <c:pt idx="31987">
                  <c:v>1.173746162</c:v>
                </c:pt>
                <c:pt idx="31988">
                  <c:v>1.1737685882</c:v>
                </c:pt>
                <c:pt idx="31989">
                  <c:v>1.1737685882</c:v>
                </c:pt>
                <c:pt idx="31990">
                  <c:v>1.1737685882</c:v>
                </c:pt>
                <c:pt idx="31991">
                  <c:v>1.1737685882</c:v>
                </c:pt>
                <c:pt idx="31992">
                  <c:v>1.1737685882</c:v>
                </c:pt>
                <c:pt idx="31993">
                  <c:v>1.1737685882</c:v>
                </c:pt>
                <c:pt idx="31994">
                  <c:v>1.1621232727999999</c:v>
                </c:pt>
                <c:pt idx="31995">
                  <c:v>1.1621580950999999</c:v>
                </c:pt>
                <c:pt idx="31996">
                  <c:v>1.1621951644999999</c:v>
                </c:pt>
                <c:pt idx="31997">
                  <c:v>1.1622346914999999</c:v>
                </c:pt>
                <c:pt idx="31998">
                  <c:v>1.1622756520999999</c:v>
                </c:pt>
                <c:pt idx="31999">
                  <c:v>1.1623179439</c:v>
                </c:pt>
                <c:pt idx="32000">
                  <c:v>1.1623612596999999</c:v>
                </c:pt>
                <c:pt idx="32001">
                  <c:v>1.1624064244000001</c:v>
                </c:pt>
                <c:pt idx="32002">
                  <c:v>1.1624531194000001</c:v>
                </c:pt>
                <c:pt idx="32003">
                  <c:v>1.1625013503999999</c:v>
                </c:pt>
                <c:pt idx="32004">
                  <c:v>1.1625508102</c:v>
                </c:pt>
                <c:pt idx="32005">
                  <c:v>1.1626022156</c:v>
                </c:pt>
                <c:pt idx="32006">
                  <c:v>1.1626549522</c:v>
                </c:pt>
                <c:pt idx="32007">
                  <c:v>1.1620894893</c:v>
                </c:pt>
                <c:pt idx="32008">
                  <c:v>1.1621451045</c:v>
                </c:pt>
                <c:pt idx="32009">
                  <c:v>1.1622022443</c:v>
                </c:pt>
                <c:pt idx="32010">
                  <c:v>1.1622610225000001</c:v>
                </c:pt>
                <c:pt idx="32011">
                  <c:v>1.1623220535000001</c:v>
                </c:pt>
                <c:pt idx="32012">
                  <c:v>1.1623845181000001</c:v>
                </c:pt>
                <c:pt idx="32013">
                  <c:v>1.1624486268000001</c:v>
                </c:pt>
                <c:pt idx="32014">
                  <c:v>1.1625145729999999</c:v>
                </c:pt>
                <c:pt idx="32015">
                  <c:v>1.1625823624</c:v>
                </c:pt>
                <c:pt idx="32016">
                  <c:v>1.1626516877999999</c:v>
                </c:pt>
                <c:pt idx="32017">
                  <c:v>1.1627225492</c:v>
                </c:pt>
                <c:pt idx="32018">
                  <c:v>1.1627949466</c:v>
                </c:pt>
                <c:pt idx="32019">
                  <c:v>1.1628688857</c:v>
                </c:pt>
                <c:pt idx="32020">
                  <c:v>1.1629448671</c:v>
                </c:pt>
                <c:pt idx="32021">
                  <c:v>1.1630228965</c:v>
                </c:pt>
                <c:pt idx="32022">
                  <c:v>1.1631029739000001</c:v>
                </c:pt>
                <c:pt idx="32023">
                  <c:v>1.1631847921</c:v>
                </c:pt>
                <c:pt idx="32024">
                  <c:v>1.1623079643000001</c:v>
                </c:pt>
                <c:pt idx="32025">
                  <c:v>1.1623934688999999</c:v>
                </c:pt>
                <c:pt idx="32026">
                  <c:v>1.1624802023</c:v>
                </c:pt>
                <c:pt idx="32027">
                  <c:v>1.1625687789000001</c:v>
                </c:pt>
                <c:pt idx="32028">
                  <c:v>1.1626585842999999</c:v>
                </c:pt>
                <c:pt idx="32029">
                  <c:v>1.1627499257</c:v>
                </c:pt>
                <c:pt idx="32030">
                  <c:v>1.1628433208</c:v>
                </c:pt>
                <c:pt idx="32031">
                  <c:v>1.1629391678000001</c:v>
                </c:pt>
                <c:pt idx="32032">
                  <c:v>1.1630363459999999</c:v>
                </c:pt>
                <c:pt idx="32033">
                  <c:v>1.1631350601999999</c:v>
                </c:pt>
                <c:pt idx="32034">
                  <c:v>1.1632357200000001</c:v>
                </c:pt>
                <c:pt idx="32035">
                  <c:v>1.1633380181999999</c:v>
                </c:pt>
                <c:pt idx="32036">
                  <c:v>1.1634417557000001</c:v>
                </c:pt>
                <c:pt idx="32037">
                  <c:v>1.1635470235000001</c:v>
                </c:pt>
                <c:pt idx="32038">
                  <c:v>1.1636540321</c:v>
                </c:pt>
                <c:pt idx="32039">
                  <c:v>1.1637621671</c:v>
                </c:pt>
                <c:pt idx="32040">
                  <c:v>1.1638715309000001</c:v>
                </c:pt>
                <c:pt idx="32041">
                  <c:v>1.1639821235000001</c:v>
                </c:pt>
                <c:pt idx="32042">
                  <c:v>1.1626606982000001</c:v>
                </c:pt>
                <c:pt idx="32043">
                  <c:v>1.1627747838</c:v>
                </c:pt>
                <c:pt idx="32044">
                  <c:v>1.1628902915999999</c:v>
                </c:pt>
                <c:pt idx="32045">
                  <c:v>1.1630073353999999</c:v>
                </c:pt>
                <c:pt idx="32046">
                  <c:v>1.1631263248000001</c:v>
                </c:pt>
                <c:pt idx="32047">
                  <c:v>1.1632467477999999</c:v>
                </c:pt>
                <c:pt idx="32048">
                  <c:v>1.1633687125000001</c:v>
                </c:pt>
                <c:pt idx="32049">
                  <c:v>1.1634920027</c:v>
                </c:pt>
                <c:pt idx="32050">
                  <c:v>1.1636172385000001</c:v>
                </c:pt>
                <c:pt idx="32051">
                  <c:v>1.1637438055</c:v>
                </c:pt>
                <c:pt idx="32052">
                  <c:v>1.1638723180999999</c:v>
                </c:pt>
                <c:pt idx="32053">
                  <c:v>1.1640026739</c:v>
                </c:pt>
                <c:pt idx="32054">
                  <c:v>1.1641342642000001</c:v>
                </c:pt>
                <c:pt idx="32055">
                  <c:v>1.1642677943999999</c:v>
                </c:pt>
                <c:pt idx="32056">
                  <c:v>1.1644032702</c:v>
                </c:pt>
                <c:pt idx="32057">
                  <c:v>1.1778250431999999</c:v>
                </c:pt>
                <c:pt idx="32058">
                  <c:v>1.1778250431999999</c:v>
                </c:pt>
                <c:pt idx="32059">
                  <c:v>1.1778250431999999</c:v>
                </c:pt>
                <c:pt idx="32060">
                  <c:v>1.1778250431999999</c:v>
                </c:pt>
                <c:pt idx="32061">
                  <c:v>1.1778250431999999</c:v>
                </c:pt>
                <c:pt idx="32062">
                  <c:v>1.1778250431999999</c:v>
                </c:pt>
                <c:pt idx="32063">
                  <c:v>1.1778250431999999</c:v>
                </c:pt>
                <c:pt idx="32064">
                  <c:v>1.1650897992</c:v>
                </c:pt>
                <c:pt idx="32065">
                  <c:v>1.1651187789999999</c:v>
                </c:pt>
                <c:pt idx="32066">
                  <c:v>1.1651493972</c:v>
                </c:pt>
                <c:pt idx="32067">
                  <c:v>1.1651812442</c:v>
                </c:pt>
                <c:pt idx="32068">
                  <c:v>1.165214832</c:v>
                </c:pt>
                <c:pt idx="32069">
                  <c:v>1.1652494438000001</c:v>
                </c:pt>
                <c:pt idx="32070">
                  <c:v>1.1652860068999999</c:v>
                </c:pt>
                <c:pt idx="32071">
                  <c:v>1.1653244075</c:v>
                </c:pt>
                <c:pt idx="32072">
                  <c:v>1.1653645489</c:v>
                </c:pt>
                <c:pt idx="32073">
                  <c:v>1.1654060214999999</c:v>
                </c:pt>
                <c:pt idx="32074">
                  <c:v>1.1654489277</c:v>
                </c:pt>
                <c:pt idx="32075">
                  <c:v>1.1654932675</c:v>
                </c:pt>
                <c:pt idx="32076">
                  <c:v>1.1650369865000001</c:v>
                </c:pt>
                <c:pt idx="32077">
                  <c:v>1.1650844096999999</c:v>
                </c:pt>
                <c:pt idx="32078">
                  <c:v>1.1651335623000001</c:v>
                </c:pt>
                <c:pt idx="32079">
                  <c:v>1.1651843532999999</c:v>
                </c:pt>
                <c:pt idx="32080">
                  <c:v>1.1652365779</c:v>
                </c:pt>
                <c:pt idx="32081">
                  <c:v>1.1652906457000001</c:v>
                </c:pt>
                <c:pt idx="32082">
                  <c:v>1.1653465623999999</c:v>
                </c:pt>
                <c:pt idx="32083">
                  <c:v>1.165403907</c:v>
                </c:pt>
                <c:pt idx="32084">
                  <c:v>1.1654627876000001</c:v>
                </c:pt>
                <c:pt idx="32085">
                  <c:v>1.165522897</c:v>
                </c:pt>
                <c:pt idx="32086">
                  <c:v>1.1655846448</c:v>
                </c:pt>
                <c:pt idx="32087">
                  <c:v>1.1656480309999999</c:v>
                </c:pt>
                <c:pt idx="32088">
                  <c:v>1.1657130613</c:v>
                </c:pt>
                <c:pt idx="32089">
                  <c:v>1.1657801339</c:v>
                </c:pt>
                <c:pt idx="32090">
                  <c:v>1.1658488449</c:v>
                </c:pt>
                <c:pt idx="32091">
                  <c:v>1.1659191943</c:v>
                </c:pt>
                <c:pt idx="32092">
                  <c:v>1.1659912845</c:v>
                </c:pt>
                <c:pt idx="32093">
                  <c:v>1.1660649107000001</c:v>
                </c:pt>
                <c:pt idx="32094">
                  <c:v>1.1652347775</c:v>
                </c:pt>
                <c:pt idx="32095">
                  <c:v>1.1653113733</c:v>
                </c:pt>
                <c:pt idx="32096">
                  <c:v>1.1653894027</c:v>
                </c:pt>
                <c:pt idx="32097">
                  <c:v>1.1654690704999999</c:v>
                </c:pt>
                <c:pt idx="32098">
                  <c:v>1.1655504791</c:v>
                </c:pt>
                <c:pt idx="32099">
                  <c:v>1.1656344477</c:v>
                </c:pt>
                <c:pt idx="32100">
                  <c:v>1.1657196508000001</c:v>
                </c:pt>
                <c:pt idx="32101">
                  <c:v>1.1658064866</c:v>
                </c:pt>
                <c:pt idx="32102">
                  <c:v>1.1658949608</c:v>
                </c:pt>
                <c:pt idx="32103">
                  <c:v>1.1659851757999999</c:v>
                </c:pt>
                <c:pt idx="32104">
                  <c:v>1.1660771316</c:v>
                </c:pt>
                <c:pt idx="32105">
                  <c:v>1.1661708282000001</c:v>
                </c:pt>
                <c:pt idx="32106">
                  <c:v>1.1662659640999999</c:v>
                </c:pt>
                <c:pt idx="32107">
                  <c:v>1.1663627326999999</c:v>
                </c:pt>
                <c:pt idx="32108">
                  <c:v>1.1664613445000001</c:v>
                </c:pt>
                <c:pt idx="32109">
                  <c:v>1.1665617994999999</c:v>
                </c:pt>
                <c:pt idx="32110">
                  <c:v>1.1666642001</c:v>
                </c:pt>
                <c:pt idx="32111">
                  <c:v>1.1667687511</c:v>
                </c:pt>
                <c:pt idx="32112">
                  <c:v>1.1655538947999999</c:v>
                </c:pt>
                <c:pt idx="32113">
                  <c:v>1.1656609034000001</c:v>
                </c:pt>
                <c:pt idx="32114">
                  <c:v>1.1657693456</c:v>
                </c:pt>
                <c:pt idx="32115">
                  <c:v>1.1658790165999999</c:v>
                </c:pt>
                <c:pt idx="32116">
                  <c:v>1.165989814</c:v>
                </c:pt>
                <c:pt idx="32117">
                  <c:v>1.1661021474</c:v>
                </c:pt>
                <c:pt idx="32118">
                  <c:v>1.1662163297000001</c:v>
                </c:pt>
                <c:pt idx="32119">
                  <c:v>1.1663318375</c:v>
                </c:pt>
                <c:pt idx="32120">
                  <c:v>1.1664491884999999</c:v>
                </c:pt>
                <c:pt idx="32121">
                  <c:v>1.1665677683</c:v>
                </c:pt>
                <c:pt idx="32122">
                  <c:v>1.1666877817000001</c:v>
                </c:pt>
                <c:pt idx="32123">
                  <c:v>1.1668089214999999</c:v>
                </c:pt>
                <c:pt idx="32124">
                  <c:v>1.1669317053999999</c:v>
                </c:pt>
                <c:pt idx="32125">
                  <c:v>1.1670557124000001</c:v>
                </c:pt>
                <c:pt idx="32126">
                  <c:v>1.1671809482</c:v>
                </c:pt>
                <c:pt idx="32127">
                  <c:v>1.1673078224</c:v>
                </c:pt>
                <c:pt idx="32128">
                  <c:v>1.1674364373999999</c:v>
                </c:pt>
                <c:pt idx="32129">
                  <c:v>1.1675672027999999</c:v>
                </c:pt>
                <c:pt idx="32130">
                  <c:v>1.1675672027999999</c:v>
                </c:pt>
                <c:pt idx="32131">
                  <c:v>1.1661214364000001</c:v>
                </c:pt>
                <c:pt idx="32132">
                  <c:v>1.1795432094</c:v>
                </c:pt>
                <c:pt idx="32133">
                  <c:v>1.1795589852999999</c:v>
                </c:pt>
                <c:pt idx="32134">
                  <c:v>1.1795761891000001</c:v>
                </c:pt>
                <c:pt idx="32135">
                  <c:v>1.1795953385</c:v>
                </c:pt>
                <c:pt idx="32136">
                  <c:v>1.1796169455000001</c:v>
                </c:pt>
                <c:pt idx="32137">
                  <c:v>1.1796401909000001</c:v>
                </c:pt>
                <c:pt idx="32138">
                  <c:v>1.1796401909000001</c:v>
                </c:pt>
                <c:pt idx="32139">
                  <c:v>1.1796401909000001</c:v>
                </c:pt>
                <c:pt idx="32140">
                  <c:v>1.1796401909000001</c:v>
                </c:pt>
                <c:pt idx="32141">
                  <c:v>1.1796401909000001</c:v>
                </c:pt>
                <c:pt idx="32142">
                  <c:v>1.1796401909000001</c:v>
                </c:pt>
                <c:pt idx="32143">
                  <c:v>1.168116675</c:v>
                </c:pt>
                <c:pt idx="32144">
                  <c:v>1.1681514973</c:v>
                </c:pt>
                <c:pt idx="32145">
                  <c:v>1.1681875426999999</c:v>
                </c:pt>
                <c:pt idx="32146">
                  <c:v>1.1682253289</c:v>
                </c:pt>
                <c:pt idx="32147">
                  <c:v>1.1682648559</c:v>
                </c:pt>
                <c:pt idx="32148">
                  <c:v>1.1683056116999999</c:v>
                </c:pt>
                <c:pt idx="32149">
                  <c:v>1.1683480059</c:v>
                </c:pt>
                <c:pt idx="32150">
                  <c:v>1.1683920442</c:v>
                </c:pt>
                <c:pt idx="32151">
                  <c:v>1.1684376128</c:v>
                </c:pt>
                <c:pt idx="32152">
                  <c:v>1.1684846149999999</c:v>
                </c:pt>
                <c:pt idx="32153">
                  <c:v>1.1685330508</c:v>
                </c:pt>
                <c:pt idx="32154">
                  <c:v>1.1685826130000001</c:v>
                </c:pt>
                <c:pt idx="32155">
                  <c:v>1.1686337112</c:v>
                </c:pt>
                <c:pt idx="32156">
                  <c:v>1.1680783097</c:v>
                </c:pt>
                <c:pt idx="32157">
                  <c:v>1.1681326961</c:v>
                </c:pt>
                <c:pt idx="32158">
                  <c:v>1.1681886071000001</c:v>
                </c:pt>
                <c:pt idx="32159">
                  <c:v>1.1682461565</c:v>
                </c:pt>
                <c:pt idx="32160">
                  <c:v>1.1683053443</c:v>
                </c:pt>
                <c:pt idx="32161">
                  <c:v>1.1683663753</c:v>
                </c:pt>
                <c:pt idx="32162">
                  <c:v>1.1684291527999999</c:v>
                </c:pt>
                <c:pt idx="32163">
                  <c:v>1.1684942798</c:v>
                </c:pt>
                <c:pt idx="32164">
                  <c:v>1.1685605332</c:v>
                </c:pt>
                <c:pt idx="32165">
                  <c:v>1.1686283226</c:v>
                </c:pt>
                <c:pt idx="32166">
                  <c:v>1.1686975455999999</c:v>
                </c:pt>
                <c:pt idx="32167">
                  <c:v>1.1687682022000001</c:v>
                </c:pt>
                <c:pt idx="32168">
                  <c:v>1.1688408101000001</c:v>
                </c:pt>
                <c:pt idx="32169">
                  <c:v>1.1689153579</c:v>
                </c:pt>
                <c:pt idx="32170">
                  <c:v>1.1689912369</c:v>
                </c:pt>
                <c:pt idx="32171">
                  <c:v>1.1690689591000001</c:v>
                </c:pt>
                <c:pt idx="32172">
                  <c:v>1.1691483197000001</c:v>
                </c:pt>
                <c:pt idx="32173">
                  <c:v>1.1692295235000001</c:v>
                </c:pt>
                <c:pt idx="32174">
                  <c:v>1.1683076402999999</c:v>
                </c:pt>
                <c:pt idx="32175">
                  <c:v>1.1683923257</c:v>
                </c:pt>
                <c:pt idx="32176">
                  <c:v>1.1684781375</c:v>
                </c:pt>
                <c:pt idx="32177">
                  <c:v>1.1685658949</c:v>
                </c:pt>
                <c:pt idx="32178">
                  <c:v>1.1686550859</c:v>
                </c:pt>
                <c:pt idx="32179">
                  <c:v>1.1687466321</c:v>
                </c:pt>
                <c:pt idx="32180">
                  <c:v>1.1688398224000001</c:v>
                </c:pt>
                <c:pt idx="32181">
                  <c:v>1.1689344406</c:v>
                </c:pt>
                <c:pt idx="32182">
                  <c:v>1.1690304923999999</c:v>
                </c:pt>
                <c:pt idx="32183">
                  <c:v>1.1691281826</c:v>
                </c:pt>
                <c:pt idx="32184">
                  <c:v>1.1692283304</c:v>
                </c:pt>
                <c:pt idx="32185">
                  <c:v>1.1693305262</c:v>
                </c:pt>
                <c:pt idx="32186">
                  <c:v>1.1694343661</c:v>
                </c:pt>
                <c:pt idx="32187">
                  <c:v>1.1695397363</c:v>
                </c:pt>
                <c:pt idx="32188">
                  <c:v>1.1696467449000001</c:v>
                </c:pt>
                <c:pt idx="32189">
                  <c:v>1.1697551871</c:v>
                </c:pt>
                <c:pt idx="32190">
                  <c:v>1.1698650629</c:v>
                </c:pt>
                <c:pt idx="32191">
                  <c:v>1.1699765770999999</c:v>
                </c:pt>
                <c:pt idx="32192">
                  <c:v>1.1686614704</c:v>
                </c:pt>
                <c:pt idx="32193">
                  <c:v>1.1687760566000001</c:v>
                </c:pt>
                <c:pt idx="32194">
                  <c:v>1.1688921788</c:v>
                </c:pt>
                <c:pt idx="32195">
                  <c:v>1.1690103489999999</c:v>
                </c:pt>
                <c:pt idx="32196">
                  <c:v>1.1691306695999999</c:v>
                </c:pt>
                <c:pt idx="32197">
                  <c:v>1.1692526286</c:v>
                </c:pt>
                <c:pt idx="32198">
                  <c:v>1.1693763341000001</c:v>
                </c:pt>
                <c:pt idx="32199">
                  <c:v>1.1695008531</c:v>
                </c:pt>
                <c:pt idx="32200">
                  <c:v>1.1696273177000001</c:v>
                </c:pt>
                <c:pt idx="32201">
                  <c:v>1.1697554207</c:v>
                </c:pt>
                <c:pt idx="32202">
                  <c:v>1.1698846501</c:v>
                </c:pt>
                <c:pt idx="32203">
                  <c:v>1.1700157227000001</c:v>
                </c:pt>
                <c:pt idx="32204">
                  <c:v>1.1701484393999999</c:v>
                </c:pt>
                <c:pt idx="32205">
                  <c:v>1.1702829936000001</c:v>
                </c:pt>
                <c:pt idx="32206">
                  <c:v>1.1837047666</c:v>
                </c:pt>
                <c:pt idx="32207">
                  <c:v>1.1837047666</c:v>
                </c:pt>
                <c:pt idx="32208">
                  <c:v>1.1837047666</c:v>
                </c:pt>
                <c:pt idx="32209">
                  <c:v>1.1837047666</c:v>
                </c:pt>
                <c:pt idx="32210">
                  <c:v>1.1837047666</c:v>
                </c:pt>
                <c:pt idx="32211">
                  <c:v>1.1837047666</c:v>
                </c:pt>
                <c:pt idx="32212">
                  <c:v>1.1837047666</c:v>
                </c:pt>
                <c:pt idx="32213">
                  <c:v>1.171057947</c:v>
                </c:pt>
                <c:pt idx="32214">
                  <c:v>1.1710843667999999</c:v>
                </c:pt>
                <c:pt idx="32215">
                  <c:v>1.1711120154000001</c:v>
                </c:pt>
                <c:pt idx="32216">
                  <c:v>1.1711412000000001</c:v>
                </c:pt>
                <c:pt idx="32217">
                  <c:v>1.1711718181999999</c:v>
                </c:pt>
                <c:pt idx="32218">
                  <c:v>1.1712040748000001</c:v>
                </c:pt>
                <c:pt idx="32219">
                  <c:v>1.1712377706999999</c:v>
                </c:pt>
                <c:pt idx="32220">
                  <c:v>1.1712739185000001</c:v>
                </c:pt>
                <c:pt idx="32221">
                  <c:v>1.1713122167000001</c:v>
                </c:pt>
                <c:pt idx="32222">
                  <c:v>1.1713521533</c:v>
                </c:pt>
                <c:pt idx="32223">
                  <c:v>1.1713937283</c:v>
                </c:pt>
                <c:pt idx="32224">
                  <c:v>1.1714369416999999</c:v>
                </c:pt>
                <c:pt idx="32225">
                  <c:v>1.1710076715</c:v>
                </c:pt>
                <c:pt idx="32226">
                  <c:v>1.1710540706999999</c:v>
                </c:pt>
                <c:pt idx="32227">
                  <c:v>1.1711021992999999</c:v>
                </c:pt>
                <c:pt idx="32228">
                  <c:v>1.1711528878999999</c:v>
                </c:pt>
                <c:pt idx="32229">
                  <c:v>1.1712051125</c:v>
                </c:pt>
                <c:pt idx="32230">
                  <c:v>1.1712589812</c:v>
                </c:pt>
                <c:pt idx="32231">
                  <c:v>1.1713143801999999</c:v>
                </c:pt>
                <c:pt idx="32232">
                  <c:v>1.1713711104</c:v>
                </c:pt>
                <c:pt idx="32233">
                  <c:v>1.1714295814</c:v>
                </c:pt>
                <c:pt idx="32234">
                  <c:v>1.1714895884000001</c:v>
                </c:pt>
                <c:pt idx="32235">
                  <c:v>1.1715511314</c:v>
                </c:pt>
                <c:pt idx="32236">
                  <c:v>1.1711134337</c:v>
                </c:pt>
                <c:pt idx="32237">
                  <c:v>1.1711780487000001</c:v>
                </c:pt>
                <c:pt idx="32238">
                  <c:v>1.1712439949</c:v>
                </c:pt>
                <c:pt idx="32239">
                  <c:v>1.1713112723000001</c:v>
                </c:pt>
                <c:pt idx="32240">
                  <c:v>1.1713798809</c:v>
                </c:pt>
                <c:pt idx="32241">
                  <c:v>1.1714500255</c:v>
                </c:pt>
                <c:pt idx="32242">
                  <c:v>1.1715219165999999</c:v>
                </c:pt>
                <c:pt idx="32243">
                  <c:v>1.1715952355999999</c:v>
                </c:pt>
                <c:pt idx="32244">
                  <c:v>1.1716706026000001</c:v>
                </c:pt>
                <c:pt idx="32245">
                  <c:v>1.171747608</c:v>
                </c:pt>
                <c:pt idx="32246">
                  <c:v>1.1718262518</c:v>
                </c:pt>
                <c:pt idx="32247">
                  <c:v>1.1719063292</c:v>
                </c:pt>
                <c:pt idx="32248">
                  <c:v>1.1719881531</c:v>
                </c:pt>
                <c:pt idx="32249">
                  <c:v>1.1720719169</c:v>
                </c:pt>
                <c:pt idx="32250">
                  <c:v>1.1721574214999999</c:v>
                </c:pt>
                <c:pt idx="32251">
                  <c:v>1.1722452812999999</c:v>
                </c:pt>
                <c:pt idx="32252">
                  <c:v>1.1723349842999999</c:v>
                </c:pt>
                <c:pt idx="32253">
                  <c:v>1.1724267353</c:v>
                </c:pt>
                <c:pt idx="32254">
                  <c:v>1.1713807596000001</c:v>
                </c:pt>
                <c:pt idx="32255">
                  <c:v>1.1714752868</c:v>
                </c:pt>
                <c:pt idx="32256">
                  <c:v>1.171570929</c:v>
                </c:pt>
                <c:pt idx="32257">
                  <c:v>1.171668312</c:v>
                </c:pt>
                <c:pt idx="32258">
                  <c:v>1.1717674358000001</c:v>
                </c:pt>
                <c:pt idx="32259">
                  <c:v>1.1718681980000001</c:v>
                </c:pt>
                <c:pt idx="32260">
                  <c:v>1.1719701947000001</c:v>
                </c:pt>
                <c:pt idx="32261">
                  <c:v>1.1720735169000001</c:v>
                </c:pt>
                <c:pt idx="32262">
                  <c:v>1.1721783750999999</c:v>
                </c:pt>
                <c:pt idx="32263">
                  <c:v>1.1722847693</c:v>
                </c:pt>
                <c:pt idx="32264">
                  <c:v>1.1723922899000001</c:v>
                </c:pt>
                <c:pt idx="32265">
                  <c:v>1.1725012441</c:v>
                </c:pt>
                <c:pt idx="32266">
                  <c:v>1.1726119448000001</c:v>
                </c:pt>
                <c:pt idx="32267">
                  <c:v>1.1727239709999999</c:v>
                </c:pt>
                <c:pt idx="32268">
                  <c:v>1.1728376356000001</c:v>
                </c:pt>
                <c:pt idx="32269">
                  <c:v>1.1729527338000001</c:v>
                </c:pt>
                <c:pt idx="32270">
                  <c:v>1.1730697776000001</c:v>
                </c:pt>
                <c:pt idx="32271">
                  <c:v>1.1731884598</c:v>
                </c:pt>
                <c:pt idx="32272">
                  <c:v>1.1717665107999999</c:v>
                </c:pt>
                <c:pt idx="32273">
                  <c:v>1.1718887769999999</c:v>
                </c:pt>
                <c:pt idx="32274">
                  <c:v>1.1720128863999999</c:v>
                </c:pt>
                <c:pt idx="32275">
                  <c:v>1.1721385317999999</c:v>
                </c:pt>
                <c:pt idx="32276">
                  <c:v>1.1722657132000001</c:v>
                </c:pt>
                <c:pt idx="32277">
                  <c:v>1.1723946354000001</c:v>
                </c:pt>
                <c:pt idx="32278">
                  <c:v>1.1725254064999999</c:v>
                </c:pt>
                <c:pt idx="32279">
                  <c:v>1.1726572983000001</c:v>
                </c:pt>
                <c:pt idx="32280">
                  <c:v>1.1727905213000001</c:v>
                </c:pt>
                <c:pt idx="32281">
                  <c:v>1.1729253826999999</c:v>
                </c:pt>
                <c:pt idx="32282">
                  <c:v>1.1863471557</c:v>
                </c:pt>
                <c:pt idx="32283">
                  <c:v>1.1863624196</c:v>
                </c:pt>
                <c:pt idx="32284">
                  <c:v>1.1863793162</c:v>
                </c:pt>
                <c:pt idx="32285">
                  <c:v>1.1863978512</c:v>
                </c:pt>
                <c:pt idx="32286">
                  <c:v>1.1864180246</c:v>
                </c:pt>
                <c:pt idx="32287">
                  <c:v>1.1864406556</c:v>
                </c:pt>
                <c:pt idx="32288">
                  <c:v>1.1864644129999999</c:v>
                </c:pt>
                <c:pt idx="32289">
                  <c:v>1.1864644129999999</c:v>
                </c:pt>
                <c:pt idx="32290">
                  <c:v>1.1864644129999999</c:v>
                </c:pt>
                <c:pt idx="32291">
                  <c:v>1.1864644129999999</c:v>
                </c:pt>
                <c:pt idx="32292">
                  <c:v>1.1864644129999999</c:v>
                </c:pt>
                <c:pt idx="32293">
                  <c:v>1.1864644129999999</c:v>
                </c:pt>
                <c:pt idx="32294">
                  <c:v>1.1864644129999999</c:v>
                </c:pt>
                <c:pt idx="32295">
                  <c:v>1.1741474593000001</c:v>
                </c:pt>
                <c:pt idx="32296">
                  <c:v>1.1741848359</c:v>
                </c:pt>
                <c:pt idx="32297">
                  <c:v>1.1742235436999999</c:v>
                </c:pt>
                <c:pt idx="32298">
                  <c:v>1.1742637874999999</c:v>
                </c:pt>
                <c:pt idx="32299">
                  <c:v>1.1743057721000001</c:v>
                </c:pt>
                <c:pt idx="32300">
                  <c:v>1.1743494975</c:v>
                </c:pt>
                <c:pt idx="32301">
                  <c:v>1.174394867</c:v>
                </c:pt>
                <c:pt idx="32302">
                  <c:v>1.1744418692</c:v>
                </c:pt>
                <c:pt idx="32303">
                  <c:v>1.1744911242</c:v>
                </c:pt>
                <c:pt idx="32304">
                  <c:v>1.1745422223999999</c:v>
                </c:pt>
                <c:pt idx="32305">
                  <c:v>1.174594959</c:v>
                </c:pt>
                <c:pt idx="32306">
                  <c:v>1.1740667321</c:v>
                </c:pt>
                <c:pt idx="32307">
                  <c:v>1.1741230641</c:v>
                </c:pt>
                <c:pt idx="32308">
                  <c:v>1.1741808183</c:v>
                </c:pt>
                <c:pt idx="32309">
                  <c:v>1.1742403132999999</c:v>
                </c:pt>
                <c:pt idx="32310">
                  <c:v>1.1743020610999999</c:v>
                </c:pt>
                <c:pt idx="32311">
                  <c:v>1.1743654473</c:v>
                </c:pt>
                <c:pt idx="32312">
                  <c:v>1.1744304776000001</c:v>
                </c:pt>
                <c:pt idx="32313">
                  <c:v>1.1744976525999999</c:v>
                </c:pt>
                <c:pt idx="32314">
                  <c:v>1.1745658515999999</c:v>
                </c:pt>
                <c:pt idx="32315">
                  <c:v>1.1746358938000001</c:v>
                </c:pt>
                <c:pt idx="32316">
                  <c:v>1.1747075744</c:v>
                </c:pt>
                <c:pt idx="32317">
                  <c:v>1.1747815077999999</c:v>
                </c:pt>
                <c:pt idx="32318">
                  <c:v>1.1748576997</c:v>
                </c:pt>
                <c:pt idx="32319">
                  <c:v>1.1749362410999999</c:v>
                </c:pt>
                <c:pt idx="32320">
                  <c:v>1.1750163185</c:v>
                </c:pt>
                <c:pt idx="32321">
                  <c:v>1.1750979318999999</c:v>
                </c:pt>
                <c:pt idx="32322">
                  <c:v>1.1751814909</c:v>
                </c:pt>
                <c:pt idx="32323">
                  <c:v>1.1752669954999999</c:v>
                </c:pt>
                <c:pt idx="32324">
                  <c:v>1.1743072514999999</c:v>
                </c:pt>
                <c:pt idx="32325">
                  <c:v>1.1743957256999999</c:v>
                </c:pt>
                <c:pt idx="32326">
                  <c:v>1.1744855311</c:v>
                </c:pt>
                <c:pt idx="32327">
                  <c:v>1.1745768725000001</c:v>
                </c:pt>
                <c:pt idx="32328">
                  <c:v>1.1746697499000001</c:v>
                </c:pt>
                <c:pt idx="32329">
                  <c:v>1.1747641633000001</c:v>
                </c:pt>
                <c:pt idx="32330">
                  <c:v>1.1748598111999999</c:v>
                </c:pt>
                <c:pt idx="32331">
                  <c:v>1.174956887</c:v>
                </c:pt>
                <c:pt idx="32332">
                  <c:v>1.1750556012</c:v>
                </c:pt>
                <c:pt idx="32333">
                  <c:v>1.1751558514</c:v>
                </c:pt>
                <c:pt idx="32334">
                  <c:v>1.1752573304</c:v>
                </c:pt>
                <c:pt idx="32335">
                  <c:v>1.1753601406</c:v>
                </c:pt>
                <c:pt idx="32336">
                  <c:v>1.1754639805</c:v>
                </c:pt>
                <c:pt idx="32337">
                  <c:v>1.1755689411000001</c:v>
                </c:pt>
                <c:pt idx="32338">
                  <c:v>1.1756754377</c:v>
                </c:pt>
                <c:pt idx="32339">
                  <c:v>1.1757838799</c:v>
                </c:pt>
                <c:pt idx="32340">
                  <c:v>1.1758936533</c:v>
                </c:pt>
                <c:pt idx="32341">
                  <c:v>1.1760050651</c:v>
                </c:pt>
                <c:pt idx="32342">
                  <c:v>1.1746648168</c:v>
                </c:pt>
                <c:pt idx="32343">
                  <c:v>1.1747787886000001</c:v>
                </c:pt>
                <c:pt idx="32344">
                  <c:v>1.1748946036000001</c:v>
                </c:pt>
                <c:pt idx="32345">
                  <c:v>1.1750117497999999</c:v>
                </c:pt>
                <c:pt idx="32346">
                  <c:v>1.1751305344</c:v>
                </c:pt>
                <c:pt idx="32347">
                  <c:v>1.1752509574000001</c:v>
                </c:pt>
                <c:pt idx="32348">
                  <c:v>1.1753729221</c:v>
                </c:pt>
                <c:pt idx="32349">
                  <c:v>1.1754964171</c:v>
                </c:pt>
                <c:pt idx="32350">
                  <c:v>1.1756212433</c:v>
                </c:pt>
                <c:pt idx="32351">
                  <c:v>1.1757478103000001</c:v>
                </c:pt>
                <c:pt idx="32352">
                  <c:v>1.1758760157000001</c:v>
                </c:pt>
                <c:pt idx="32353">
                  <c:v>1.1760059619000001</c:v>
                </c:pt>
                <c:pt idx="32354">
                  <c:v>1.1761372450000001</c:v>
                </c:pt>
                <c:pt idx="32355">
                  <c:v>1.1762707751999999</c:v>
                </c:pt>
                <c:pt idx="32356">
                  <c:v>1.1764059438000001</c:v>
                </c:pt>
                <c:pt idx="32357">
                  <c:v>1.1898277168</c:v>
                </c:pt>
                <c:pt idx="32358">
                  <c:v>1.1898277168</c:v>
                </c:pt>
                <c:pt idx="32359">
                  <c:v>1.1898277168</c:v>
                </c:pt>
                <c:pt idx="32360">
                  <c:v>1.1898277168</c:v>
                </c:pt>
                <c:pt idx="32361">
                  <c:v>1.1898277168</c:v>
                </c:pt>
                <c:pt idx="32362">
                  <c:v>1.1898277168</c:v>
                </c:pt>
                <c:pt idx="32363">
                  <c:v>1.1898277168</c:v>
                </c:pt>
                <c:pt idx="32364">
                  <c:v>1.1770879886000001</c:v>
                </c:pt>
                <c:pt idx="32365">
                  <c:v>1.1771146132000001</c:v>
                </c:pt>
                <c:pt idx="32366">
                  <c:v>1.1771432857999999</c:v>
                </c:pt>
                <c:pt idx="32367">
                  <c:v>1.177173392</c:v>
                </c:pt>
                <c:pt idx="32368">
                  <c:v>1.1772055462</c:v>
                </c:pt>
                <c:pt idx="32369">
                  <c:v>1.1772390316000001</c:v>
                </c:pt>
                <c:pt idx="32370">
                  <c:v>1.1772741610999999</c:v>
                </c:pt>
                <c:pt idx="32371">
                  <c:v>1.1773107185</c:v>
                </c:pt>
                <c:pt idx="32372">
                  <c:v>1.1773486071000001</c:v>
                </c:pt>
                <c:pt idx="32373">
                  <c:v>1.1773881341000001</c:v>
                </c:pt>
                <c:pt idx="32374">
                  <c:v>1.1774287875</c:v>
                </c:pt>
                <c:pt idx="32375">
                  <c:v>1.1774715913</c:v>
                </c:pt>
                <c:pt idx="32376">
                  <c:v>1.1770356113</c:v>
                </c:pt>
                <c:pt idx="32377">
                  <c:v>1.1770813961</c:v>
                </c:pt>
                <c:pt idx="32378">
                  <c:v>1.1771286030999999</c:v>
                </c:pt>
                <c:pt idx="32379">
                  <c:v>1.1771776533</c:v>
                </c:pt>
                <c:pt idx="32380">
                  <c:v>1.1772286490999999</c:v>
                </c:pt>
                <c:pt idx="32381">
                  <c:v>1.1772813857</c:v>
                </c:pt>
                <c:pt idx="32382">
                  <c:v>1.1773357663999999</c:v>
                </c:pt>
                <c:pt idx="32383">
                  <c:v>1.1773917798</c:v>
                </c:pt>
                <c:pt idx="32384">
                  <c:v>1.1774500459999999</c:v>
                </c:pt>
                <c:pt idx="32385">
                  <c:v>1.1775097457999999</c:v>
                </c:pt>
                <c:pt idx="32386">
                  <c:v>1.1775711864</c:v>
                </c:pt>
                <c:pt idx="32387">
                  <c:v>1.177634163</c:v>
                </c:pt>
                <c:pt idx="32388">
                  <c:v>1.1776983741</c:v>
                </c:pt>
                <c:pt idx="32389">
                  <c:v>1.1777646275</c:v>
                </c:pt>
                <c:pt idx="32390">
                  <c:v>1.1778323145</c:v>
                </c:pt>
                <c:pt idx="32391">
                  <c:v>1.1779014350999999</c:v>
                </c:pt>
                <c:pt idx="32392">
                  <c:v>1.1779727061</c:v>
                </c:pt>
                <c:pt idx="32393">
                  <c:v>1.1780459227</c:v>
                </c:pt>
                <c:pt idx="32394">
                  <c:v>1.1772308491000001</c:v>
                </c:pt>
                <c:pt idx="32395">
                  <c:v>1.1773080593</c:v>
                </c:pt>
                <c:pt idx="32396">
                  <c:v>1.1773869078999999</c:v>
                </c:pt>
                <c:pt idx="32397">
                  <c:v>1.1774677021</c:v>
                </c:pt>
                <c:pt idx="32398">
                  <c:v>1.1775499299000001</c:v>
                </c:pt>
                <c:pt idx="32399">
                  <c:v>1.1776343081</c:v>
                </c:pt>
                <c:pt idx="32400">
                  <c:v>1.1777199208</c:v>
                </c:pt>
                <c:pt idx="32401">
                  <c:v>1.1778066542000001</c:v>
                </c:pt>
                <c:pt idx="32402">
                  <c:v>1.1778953331999999</c:v>
                </c:pt>
                <c:pt idx="32403">
                  <c:v>1.177985753</c:v>
                </c:pt>
                <c:pt idx="32404">
                  <c:v>1.1780776064</c:v>
                </c:pt>
                <c:pt idx="32405">
                  <c:v>1.1781709958</c:v>
                </c:pt>
                <c:pt idx="32406">
                  <c:v>1.1782665413</c:v>
                </c:pt>
                <c:pt idx="32407">
                  <c:v>1.1783637195000001</c:v>
                </c:pt>
                <c:pt idx="32408">
                  <c:v>1.1784625361000001</c:v>
                </c:pt>
                <c:pt idx="32409">
                  <c:v>1.1785629911</c:v>
                </c:pt>
                <c:pt idx="32410">
                  <c:v>1.1786649820999999</c:v>
                </c:pt>
                <c:pt idx="32411">
                  <c:v>1.1787686115</c:v>
                </c:pt>
                <c:pt idx="32412">
                  <c:v>1.1775530117999999</c:v>
                </c:pt>
                <c:pt idx="32413">
                  <c:v>1.1776596107999999</c:v>
                </c:pt>
                <c:pt idx="32414">
                  <c:v>1.1777677458</c:v>
                </c:pt>
                <c:pt idx="32415">
                  <c:v>1.177877724</c:v>
                </c:pt>
                <c:pt idx="32416">
                  <c:v>1.177989443</c:v>
                </c:pt>
                <c:pt idx="32417">
                  <c:v>1.1781023907999999</c:v>
                </c:pt>
                <c:pt idx="32418">
                  <c:v>1.1782169827</c:v>
                </c:pt>
                <c:pt idx="32419">
                  <c:v>1.1783337193000001</c:v>
                </c:pt>
                <c:pt idx="32420">
                  <c:v>1.1784524015</c:v>
                </c:pt>
                <c:pt idx="32421">
                  <c:v>1.1785722101</c:v>
                </c:pt>
                <c:pt idx="32422">
                  <c:v>1.1786937595</c:v>
                </c:pt>
                <c:pt idx="32423">
                  <c:v>1.1788173569</c:v>
                </c:pt>
                <c:pt idx="32424">
                  <c:v>1.1789429056</c:v>
                </c:pt>
                <c:pt idx="32425">
                  <c:v>1.1790701894</c:v>
                </c:pt>
                <c:pt idx="32426">
                  <c:v>1.1791994187999999</c:v>
                </c:pt>
                <c:pt idx="32427">
                  <c:v>1.1793304914</c:v>
                </c:pt>
                <c:pt idx="32428">
                  <c:v>1.1794633048000001</c:v>
                </c:pt>
                <c:pt idx="32429">
                  <c:v>1.1795977566</c:v>
                </c:pt>
                <c:pt idx="32430">
                  <c:v>1.1795977566</c:v>
                </c:pt>
                <c:pt idx="32431">
                  <c:v>1.1795977566</c:v>
                </c:pt>
                <c:pt idx="32432">
                  <c:v>1.1795977566</c:v>
                </c:pt>
                <c:pt idx="32433">
                  <c:v>1.1795977566</c:v>
                </c:pt>
                <c:pt idx="32434">
                  <c:v>1.1795977566</c:v>
                </c:pt>
                <c:pt idx="32435">
                  <c:v>1.1795977566</c:v>
                </c:pt>
                <c:pt idx="32436">
                  <c:v>1.1800205743000001</c:v>
                </c:pt>
                <c:pt idx="32437">
                  <c:v>1.1800443317</c:v>
                </c:pt>
                <c:pt idx="32438">
                  <c:v>1.1800695227</c:v>
                </c:pt>
                <c:pt idx="32439">
                  <c:v>1.1800966593</c:v>
                </c:pt>
                <c:pt idx="32440">
                  <c:v>1.1801258439</c:v>
                </c:pt>
                <c:pt idx="32441">
                  <c:v>1.1801567692999999</c:v>
                </c:pt>
                <c:pt idx="32442">
                  <c:v>1.1801895436000001</c:v>
                </c:pt>
                <c:pt idx="32443">
                  <c:v>1.1802248721999999</c:v>
                </c:pt>
                <c:pt idx="32444">
                  <c:v>1.1802617367999999</c:v>
                </c:pt>
                <c:pt idx="32445">
                  <c:v>1.1803003422</c:v>
                </c:pt>
                <c:pt idx="32446">
                  <c:v>1.180340586</c:v>
                </c:pt>
                <c:pt idx="32447">
                  <c:v>1.1803824681999999</c:v>
                </c:pt>
                <c:pt idx="32448">
                  <c:v>1.1799770495999999</c:v>
                </c:pt>
                <c:pt idx="32449">
                  <c:v>1.1800227206</c:v>
                </c:pt>
                <c:pt idx="32450">
                  <c:v>1.1800702348000001</c:v>
                </c:pt>
                <c:pt idx="32451">
                  <c:v>1.1801188754</c:v>
                </c:pt>
                <c:pt idx="32452">
                  <c:v>1.1801685399999999</c:v>
                </c:pt>
                <c:pt idx="32453">
                  <c:v>1.1802195358000001</c:v>
                </c:pt>
                <c:pt idx="32454">
                  <c:v>1.1802717661</c:v>
                </c:pt>
                <c:pt idx="32455">
                  <c:v>1.1803258339</c:v>
                </c:pt>
                <c:pt idx="32456">
                  <c:v>1.1803814376999999</c:v>
                </c:pt>
                <c:pt idx="32457">
                  <c:v>1.1804383727000001</c:v>
                </c:pt>
                <c:pt idx="32458">
                  <c:v>1.1804969461000001</c:v>
                </c:pt>
                <c:pt idx="32459">
                  <c:v>1.1805569531</c:v>
                </c:pt>
                <c:pt idx="32460">
                  <c:v>1.1806183993999999</c:v>
                </c:pt>
                <c:pt idx="32461">
                  <c:v>1.1806815808</c:v>
                </c:pt>
                <c:pt idx="32462">
                  <c:v>1.1807465029999999</c:v>
                </c:pt>
                <c:pt idx="32463">
                  <c:v>1.1808127563999999</c:v>
                </c:pt>
                <c:pt idx="32464">
                  <c:v>1.1808815697999999</c:v>
                </c:pt>
                <c:pt idx="32465">
                  <c:v>1.1809517143999999</c:v>
                </c:pt>
                <c:pt idx="32466">
                  <c:v>1.1801628222</c:v>
                </c:pt>
                <c:pt idx="32467">
                  <c:v>1.180236346</c:v>
                </c:pt>
                <c:pt idx="32468">
                  <c:v>1.1803110986000001</c:v>
                </c:pt>
                <c:pt idx="32469">
                  <c:v>1.1803874896</c:v>
                </c:pt>
                <c:pt idx="32470">
                  <c:v>1.1804658262000001</c:v>
                </c:pt>
                <c:pt idx="32471">
                  <c:v>1.1805463132</c:v>
                </c:pt>
                <c:pt idx="32472">
                  <c:v>1.1806283419000001</c:v>
                </c:pt>
                <c:pt idx="32473">
                  <c:v>1.1807121057000001</c:v>
                </c:pt>
                <c:pt idx="32474">
                  <c:v>1.1807974054999999</c:v>
                </c:pt>
                <c:pt idx="32475">
                  <c:v>1.1808845484999999</c:v>
                </c:pt>
                <c:pt idx="32476">
                  <c:v>1.1809738419</c:v>
                </c:pt>
                <c:pt idx="32477">
                  <c:v>1.1810648761</c:v>
                </c:pt>
                <c:pt idx="32478">
                  <c:v>1.1811571448</c:v>
                </c:pt>
                <c:pt idx="32479">
                  <c:v>1.1812508414</c:v>
                </c:pt>
                <c:pt idx="32480">
                  <c:v>1.1813461763999999</c:v>
                </c:pt>
                <c:pt idx="32481">
                  <c:v>1.1814432522</c:v>
                </c:pt>
                <c:pt idx="32482">
                  <c:v>1.181541352</c:v>
                </c:pt>
                <c:pt idx="32483">
                  <c:v>1.1816408854</c:v>
                </c:pt>
                <c:pt idx="32484">
                  <c:v>1.1804705414000001</c:v>
                </c:pt>
                <c:pt idx="32485">
                  <c:v>1.1805735563999999</c:v>
                </c:pt>
                <c:pt idx="32486">
                  <c:v>1.1806779026000001</c:v>
                </c:pt>
                <c:pt idx="32487">
                  <c:v>1.1807838872</c:v>
                </c:pt>
                <c:pt idx="32488">
                  <c:v>1.1808915101999999</c:v>
                </c:pt>
                <c:pt idx="32489">
                  <c:v>1.1810006691999999</c:v>
                </c:pt>
                <c:pt idx="32490">
                  <c:v>1.1811109603000001</c:v>
                </c:pt>
                <c:pt idx="32491">
                  <c:v>1.1812222697000001</c:v>
                </c:pt>
                <c:pt idx="32492">
                  <c:v>1.1813350127</c:v>
                </c:pt>
                <c:pt idx="32493">
                  <c:v>1.1814495989</c:v>
                </c:pt>
                <c:pt idx="32494">
                  <c:v>1.1815660283</c:v>
                </c:pt>
                <c:pt idx="32495">
                  <c:v>1.1816836865</c:v>
                </c:pt>
                <c:pt idx="32496">
                  <c:v>1.1818035008000001</c:v>
                </c:pt>
                <c:pt idx="32497">
                  <c:v>1.1819246405999999</c:v>
                </c:pt>
                <c:pt idx="32498">
                  <c:v>1.1820469067999999</c:v>
                </c:pt>
                <c:pt idx="32499">
                  <c:v>1.1821708114</c:v>
                </c:pt>
                <c:pt idx="32500">
                  <c:v>1.1822966615999999</c:v>
                </c:pt>
                <c:pt idx="32501">
                  <c:v>1.182423843</c:v>
                </c:pt>
                <c:pt idx="32502">
                  <c:v>1.1808923495999999</c:v>
                </c:pt>
                <c:pt idx="32503">
                  <c:v>1.1810237294000001</c:v>
                </c:pt>
                <c:pt idx="32504">
                  <c:v>1.1811565427999999</c:v>
                </c:pt>
                <c:pt idx="32505">
                  <c:v>1.1812910969999999</c:v>
                </c:pt>
                <c:pt idx="32506">
                  <c:v>1.19471287</c:v>
                </c:pt>
                <c:pt idx="32507">
                  <c:v>1.1947279290999999</c:v>
                </c:pt>
                <c:pt idx="32508">
                  <c:v>1.1947442113</c:v>
                </c:pt>
                <c:pt idx="32509">
                  <c:v>1.1947621318999999</c:v>
                </c:pt>
                <c:pt idx="32510">
                  <c:v>1.1947816909</c:v>
                </c:pt>
                <c:pt idx="32511">
                  <c:v>1.1948027859000001</c:v>
                </c:pt>
                <c:pt idx="32512">
                  <c:v>1.1948254169000001</c:v>
                </c:pt>
                <c:pt idx="32513">
                  <c:v>1.1948254169000001</c:v>
                </c:pt>
                <c:pt idx="32514">
                  <c:v>1.1948254169000001</c:v>
                </c:pt>
                <c:pt idx="32515">
                  <c:v>1.1948254169000001</c:v>
                </c:pt>
                <c:pt idx="32516">
                  <c:v>1.1948254169000001</c:v>
                </c:pt>
                <c:pt idx="32517">
                  <c:v>1.1948254169000001</c:v>
                </c:pt>
                <c:pt idx="32518">
                  <c:v>1.1830743182000001</c:v>
                </c:pt>
                <c:pt idx="32519">
                  <c:v>1.1831086285000001</c:v>
                </c:pt>
                <c:pt idx="32520">
                  <c:v>1.1831447763</c:v>
                </c:pt>
                <c:pt idx="32521">
                  <c:v>1.1831824601000001</c:v>
                </c:pt>
                <c:pt idx="32522">
                  <c:v>1.1832216798999999</c:v>
                </c:pt>
                <c:pt idx="32523">
                  <c:v>1.1832623333000001</c:v>
                </c:pt>
                <c:pt idx="32524">
                  <c:v>1.1833051371000001</c:v>
                </c:pt>
                <c:pt idx="32525">
                  <c:v>1.1833493801999999</c:v>
                </c:pt>
                <c:pt idx="32526">
                  <c:v>1.1833950512</c:v>
                </c:pt>
                <c:pt idx="32527">
                  <c:v>1.1834422581999999</c:v>
                </c:pt>
                <c:pt idx="32528">
                  <c:v>1.1834910011999999</c:v>
                </c:pt>
                <c:pt idx="32529">
                  <c:v>1.1835414849999999</c:v>
                </c:pt>
                <c:pt idx="32530">
                  <c:v>1.1835933000000001</c:v>
                </c:pt>
                <c:pt idx="32531">
                  <c:v>1.1830399245000001</c:v>
                </c:pt>
                <c:pt idx="32532">
                  <c:v>1.1830956421000001</c:v>
                </c:pt>
                <c:pt idx="32533">
                  <c:v>1.1831526795</c:v>
                </c:pt>
                <c:pt idx="32534">
                  <c:v>1.1832120720999999</c:v>
                </c:pt>
                <c:pt idx="32535">
                  <c:v>1.1832733079</c:v>
                </c:pt>
                <c:pt idx="32536">
                  <c:v>1.1833360797000001</c:v>
                </c:pt>
                <c:pt idx="32537">
                  <c:v>1.183400598</c:v>
                </c:pt>
                <c:pt idx="32538">
                  <c:v>1.1834669538</c:v>
                </c:pt>
                <c:pt idx="32539">
                  <c:v>1.1835352552</c:v>
                </c:pt>
                <c:pt idx="32540">
                  <c:v>1.1836052974</c:v>
                </c:pt>
                <c:pt idx="32541">
                  <c:v>1.1836763636000001</c:v>
                </c:pt>
                <c:pt idx="32542">
                  <c:v>1.1837485562000001</c:v>
                </c:pt>
                <c:pt idx="32543">
                  <c:v>1.1838220856999999</c:v>
                </c:pt>
                <c:pt idx="32544">
                  <c:v>1.1838975550999999</c:v>
                </c:pt>
                <c:pt idx="32545">
                  <c:v>1.1839748676999999</c:v>
                </c:pt>
                <c:pt idx="32546">
                  <c:v>1.1840543307</c:v>
                </c:pt>
                <c:pt idx="32547">
                  <c:v>1.1841351249000001</c:v>
                </c:pt>
                <c:pt idx="32548">
                  <c:v>1.1842173526999999</c:v>
                </c:pt>
                <c:pt idx="32549">
                  <c:v>1.1832745628000001</c:v>
                </c:pt>
                <c:pt idx="32550">
                  <c:v>1.1833596578000001</c:v>
                </c:pt>
                <c:pt idx="32551">
                  <c:v>1.1834461864000001</c:v>
                </c:pt>
                <c:pt idx="32552">
                  <c:v>1.1835339438000001</c:v>
                </c:pt>
                <c:pt idx="32553">
                  <c:v>1.1836230324000001</c:v>
                </c:pt>
                <c:pt idx="32554">
                  <c:v>1.1837135545999999</c:v>
                </c:pt>
                <c:pt idx="32555">
                  <c:v>1.1838057208999999</c:v>
                </c:pt>
                <c:pt idx="32556">
                  <c:v>1.1838992127000001</c:v>
                </c:pt>
                <c:pt idx="32557">
                  <c:v>1.1839939333</c:v>
                </c:pt>
                <c:pt idx="32558">
                  <c:v>1.1840903947000001</c:v>
                </c:pt>
                <c:pt idx="32559">
                  <c:v>1.1841880848999999</c:v>
                </c:pt>
                <c:pt idx="32560">
                  <c:v>1.1842876183</c:v>
                </c:pt>
                <c:pt idx="32561">
                  <c:v>1.1843884886</c:v>
                </c:pt>
                <c:pt idx="32562">
                  <c:v>1.1844917084</c:v>
                </c:pt>
                <c:pt idx="32563">
                  <c:v>1.1845965666</c:v>
                </c:pt>
                <c:pt idx="32564">
                  <c:v>1.1847030632</c:v>
                </c:pt>
                <c:pt idx="32565">
                  <c:v>1.1848113006000001</c:v>
                </c:pt>
                <c:pt idx="32566">
                  <c:v>1.1849209716</c:v>
                </c:pt>
                <c:pt idx="32567">
                  <c:v>1.1836220736</c:v>
                </c:pt>
                <c:pt idx="32568">
                  <c:v>1.1837342021999999</c:v>
                </c:pt>
                <c:pt idx="32569">
                  <c:v>1.1838477644000001</c:v>
                </c:pt>
                <c:pt idx="32570">
                  <c:v>1.1839627602</c:v>
                </c:pt>
                <c:pt idx="32571">
                  <c:v>1.1840790872</c:v>
                </c:pt>
                <c:pt idx="32572">
                  <c:v>1.1841969502</c:v>
                </c:pt>
                <c:pt idx="32573">
                  <c:v>1.1843164573</c:v>
                </c:pt>
                <c:pt idx="32574">
                  <c:v>1.1844372899</c:v>
                </c:pt>
                <c:pt idx="32575">
                  <c:v>1.1845595561</c:v>
                </c:pt>
                <c:pt idx="32576">
                  <c:v>1.1846831535</c:v>
                </c:pt>
                <c:pt idx="32577">
                  <c:v>1.1848085940999999</c:v>
                </c:pt>
                <c:pt idx="32578">
                  <c:v>1.1849355707</c:v>
                </c:pt>
                <c:pt idx="32579">
                  <c:v>1.1850641914</c:v>
                </c:pt>
                <c:pt idx="32580">
                  <c:v>1.1851945472000001</c:v>
                </c:pt>
                <c:pt idx="32581">
                  <c:v>1.1853265414</c:v>
                </c:pt>
                <c:pt idx="32582">
                  <c:v>1.1854600716000001</c:v>
                </c:pt>
                <c:pt idx="32583">
                  <c:v>1.1855955473999999</c:v>
                </c:pt>
                <c:pt idx="32584">
                  <c:v>1.1990173204000001</c:v>
                </c:pt>
                <c:pt idx="32585">
                  <c:v>1.1990173204000001</c:v>
                </c:pt>
                <c:pt idx="32586">
                  <c:v>1.1990173204000001</c:v>
                </c:pt>
                <c:pt idx="32587">
                  <c:v>1.1990173204000001</c:v>
                </c:pt>
                <c:pt idx="32588">
                  <c:v>1.1990173204000001</c:v>
                </c:pt>
                <c:pt idx="32589">
                  <c:v>1.1990173204000001</c:v>
                </c:pt>
                <c:pt idx="32590">
                  <c:v>1.1860668923</c:v>
                </c:pt>
                <c:pt idx="32591">
                  <c:v>1.1860911674000001</c:v>
                </c:pt>
                <c:pt idx="32592">
                  <c:v>1.1861171775999999</c:v>
                </c:pt>
                <c:pt idx="32593">
                  <c:v>1.1861444165999999</c:v>
                </c:pt>
                <c:pt idx="32594">
                  <c:v>1.1861731916</c:v>
                </c:pt>
                <c:pt idx="32595">
                  <c:v>1.1862041169999999</c:v>
                </c:pt>
                <c:pt idx="32596">
                  <c:v>1.1862369880000001</c:v>
                </c:pt>
                <c:pt idx="32597">
                  <c:v>1.1862715031</c:v>
                </c:pt>
                <c:pt idx="32598">
                  <c:v>1.1863074461000001</c:v>
                </c:pt>
                <c:pt idx="32599">
                  <c:v>1.1863450275</c:v>
                </c:pt>
                <c:pt idx="32600">
                  <c:v>1.1863841449000001</c:v>
                </c:pt>
                <c:pt idx="32601">
                  <c:v>1.1864247983</c:v>
                </c:pt>
                <c:pt idx="32602">
                  <c:v>1.1864669877</c:v>
                </c:pt>
                <c:pt idx="32603">
                  <c:v>1.1860401569000001</c:v>
                </c:pt>
                <c:pt idx="32604">
                  <c:v>1.1860866471</c:v>
                </c:pt>
                <c:pt idx="32605">
                  <c:v>1.1861350828999999</c:v>
                </c:pt>
                <c:pt idx="32606">
                  <c:v>1.1861850546999999</c:v>
                </c:pt>
                <c:pt idx="32607">
                  <c:v>1.1862364600999999</c:v>
                </c:pt>
                <c:pt idx="32608">
                  <c:v>1.1862894015000001</c:v>
                </c:pt>
                <c:pt idx="32609">
                  <c:v>1.1863440893999999</c:v>
                </c:pt>
                <c:pt idx="32610">
                  <c:v>1.1864004100000001</c:v>
                </c:pt>
                <c:pt idx="32611">
                  <c:v>1.1864589833999999</c:v>
                </c:pt>
                <c:pt idx="32612">
                  <c:v>1.1865186832000001</c:v>
                </c:pt>
                <c:pt idx="32613">
                  <c:v>1.1865803286000001</c:v>
                </c:pt>
                <c:pt idx="32614">
                  <c:v>1.1866429979999999</c:v>
                </c:pt>
                <c:pt idx="32615">
                  <c:v>1.1867079259</c:v>
                </c:pt>
                <c:pt idx="32616">
                  <c:v>1.1867744865000001</c:v>
                </c:pt>
                <c:pt idx="32617">
                  <c:v>1.1868427879000001</c:v>
                </c:pt>
                <c:pt idx="32618">
                  <c:v>1.1869128301</c:v>
                </c:pt>
                <c:pt idx="32619">
                  <c:v>1.1869846130999999</c:v>
                </c:pt>
                <c:pt idx="32620">
                  <c:v>1.1870579321000001</c:v>
                </c:pt>
                <c:pt idx="32621">
                  <c:v>1.1862369009</c:v>
                </c:pt>
                <c:pt idx="32622">
                  <c:v>1.1863133942999999</c:v>
                </c:pt>
                <c:pt idx="32623">
                  <c:v>1.1863918333000001</c:v>
                </c:pt>
                <c:pt idx="32624">
                  <c:v>1.1864720130999999</c:v>
                </c:pt>
                <c:pt idx="32625">
                  <c:v>1.1865543433000001</c:v>
                </c:pt>
                <c:pt idx="32626">
                  <c:v>1.1866380047</c:v>
                </c:pt>
                <c:pt idx="32627">
                  <c:v>1.1867231054</c:v>
                </c:pt>
                <c:pt idx="32628">
                  <c:v>1.1868100436</c:v>
                </c:pt>
                <c:pt idx="32629">
                  <c:v>1.1868988250000001</c:v>
                </c:pt>
                <c:pt idx="32630">
                  <c:v>1.1869891424000001</c:v>
                </c:pt>
                <c:pt idx="32631">
                  <c:v>1.1870812006</c:v>
                </c:pt>
                <c:pt idx="32632">
                  <c:v>1.1871754092</c:v>
                </c:pt>
                <c:pt idx="32633">
                  <c:v>1.1872711595000001</c:v>
                </c:pt>
                <c:pt idx="32634">
                  <c:v>1.1873682352999999</c:v>
                </c:pt>
                <c:pt idx="32635">
                  <c:v>1.1874671542999999</c:v>
                </c:pt>
                <c:pt idx="32636">
                  <c:v>1.1875674045</c:v>
                </c:pt>
                <c:pt idx="32637">
                  <c:v>1.1876691907000001</c:v>
                </c:pt>
                <c:pt idx="32638">
                  <c:v>1.1877729225</c:v>
                </c:pt>
                <c:pt idx="32639">
                  <c:v>1.1865583307000001</c:v>
                </c:pt>
                <c:pt idx="32640">
                  <c:v>1.1866646224999999</c:v>
                </c:pt>
                <c:pt idx="32641">
                  <c:v>1.1867725526999999</c:v>
                </c:pt>
                <c:pt idx="32642">
                  <c:v>1.1868820189</c:v>
                </c:pt>
                <c:pt idx="32643">
                  <c:v>1.1869933283</c:v>
                </c:pt>
                <c:pt idx="32644">
                  <c:v>1.1871060712999999</c:v>
                </c:pt>
                <c:pt idx="32645">
                  <c:v>1.1872204583999999</c:v>
                </c:pt>
                <c:pt idx="32646">
                  <c:v>1.1873365806</c:v>
                </c:pt>
                <c:pt idx="32647">
                  <c:v>1.1874543412</c:v>
                </c:pt>
                <c:pt idx="32648">
                  <c:v>1.1875737401999999</c:v>
                </c:pt>
                <c:pt idx="32649">
                  <c:v>1.18769488</c:v>
                </c:pt>
                <c:pt idx="32650">
                  <c:v>1.1878174533999999</c:v>
                </c:pt>
                <c:pt idx="32651">
                  <c:v>1.1879414661000001</c:v>
                </c:pt>
                <c:pt idx="32652">
                  <c:v>1.1880673163</c:v>
                </c:pt>
                <c:pt idx="32653">
                  <c:v>1.1881947024999999</c:v>
                </c:pt>
                <c:pt idx="32654">
                  <c:v>1.1883237271</c:v>
                </c:pt>
                <c:pt idx="32655">
                  <c:v>1.1884540829000001</c:v>
                </c:pt>
                <c:pt idx="32656">
                  <c:v>1.1885858723</c:v>
                </c:pt>
                <c:pt idx="32657">
                  <c:v>1.1885858723</c:v>
                </c:pt>
                <c:pt idx="32658">
                  <c:v>1.1871337098000001</c:v>
                </c:pt>
                <c:pt idx="32659">
                  <c:v>1.2005554828</c:v>
                </c:pt>
                <c:pt idx="32660">
                  <c:v>1.2005703371000001</c:v>
                </c:pt>
                <c:pt idx="32661">
                  <c:v>1.2005866193000001</c:v>
                </c:pt>
                <c:pt idx="32662">
                  <c:v>1.2006047446999999</c:v>
                </c:pt>
                <c:pt idx="32663">
                  <c:v>1.2006247133000001</c:v>
                </c:pt>
                <c:pt idx="32664">
                  <c:v>1.2006466275000001</c:v>
                </c:pt>
                <c:pt idx="32665">
                  <c:v>1.2006705897000001</c:v>
                </c:pt>
                <c:pt idx="32666">
                  <c:v>1.2006705897000001</c:v>
                </c:pt>
                <c:pt idx="32667">
                  <c:v>1.2006705897000001</c:v>
                </c:pt>
                <c:pt idx="32668">
                  <c:v>1.2006705897000001</c:v>
                </c:pt>
                <c:pt idx="32669">
                  <c:v>1.2006705897000001</c:v>
                </c:pt>
                <c:pt idx="32670">
                  <c:v>1.2006705897000001</c:v>
                </c:pt>
                <c:pt idx="32671">
                  <c:v>1.1891358680999999</c:v>
                </c:pt>
                <c:pt idx="32672">
                  <c:v>1.1891722264</c:v>
                </c:pt>
                <c:pt idx="32673">
                  <c:v>1.1892104222</c:v>
                </c:pt>
                <c:pt idx="32674">
                  <c:v>1.189250154</c:v>
                </c:pt>
                <c:pt idx="32675">
                  <c:v>1.1892914217999999</c:v>
                </c:pt>
                <c:pt idx="32676">
                  <c:v>1.1893342255999999</c:v>
                </c:pt>
                <c:pt idx="32677">
                  <c:v>1.1893788726000001</c:v>
                </c:pt>
                <c:pt idx="32678">
                  <c:v>1.1894250612999999</c:v>
                </c:pt>
                <c:pt idx="32679">
                  <c:v>1.1894733947</c:v>
                </c:pt>
                <c:pt idx="32680">
                  <c:v>1.1895236736999999</c:v>
                </c:pt>
                <c:pt idx="32681">
                  <c:v>1.1895757959</c:v>
                </c:pt>
                <c:pt idx="32682">
                  <c:v>1.1896295564999999</c:v>
                </c:pt>
                <c:pt idx="32683">
                  <c:v>1.1896851603</c:v>
                </c:pt>
                <c:pt idx="32684">
                  <c:v>1.1891032590999999</c:v>
                </c:pt>
                <c:pt idx="32685">
                  <c:v>1.1891629703</c:v>
                </c:pt>
                <c:pt idx="32686">
                  <c:v>1.1892242061</c:v>
                </c:pt>
                <c:pt idx="32687">
                  <c:v>1.1892871827</c:v>
                </c:pt>
                <c:pt idx="32688">
                  <c:v>1.1893522073</c:v>
                </c:pt>
                <c:pt idx="32689">
                  <c:v>1.1894187678999999</c:v>
                </c:pt>
                <c:pt idx="32690">
                  <c:v>1.1894875869999999</c:v>
                </c:pt>
                <c:pt idx="32691">
                  <c:v>1.1895578339999999</c:v>
                </c:pt>
                <c:pt idx="32692">
                  <c:v>1.1896303338000001</c:v>
                </c:pt>
                <c:pt idx="32693">
                  <c:v>1.1897042672</c:v>
                </c:pt>
                <c:pt idx="32694">
                  <c:v>1.1897799414000001</c:v>
                </c:pt>
                <c:pt idx="32695">
                  <c:v>1.1898570492</c:v>
                </c:pt>
                <c:pt idx="32696">
                  <c:v>1.1899352890999999</c:v>
                </c:pt>
                <c:pt idx="32697">
                  <c:v>1.1900152640999999</c:v>
                </c:pt>
                <c:pt idx="32698">
                  <c:v>1.1900966727</c:v>
                </c:pt>
                <c:pt idx="32699">
                  <c:v>1.1901795149000001</c:v>
                </c:pt>
                <c:pt idx="32700">
                  <c:v>1.1902644051</c:v>
                </c:pt>
                <c:pt idx="32701">
                  <c:v>1.1903512409000001</c:v>
                </c:pt>
                <c:pt idx="32702">
                  <c:v>1.1893552661</c:v>
                </c:pt>
                <c:pt idx="32703">
                  <c:v>1.1894446619000001</c:v>
                </c:pt>
                <c:pt idx="32704">
                  <c:v>1.1895355937000001</c:v>
                </c:pt>
                <c:pt idx="32705">
                  <c:v>1.1896282663</c:v>
                </c:pt>
                <c:pt idx="32706">
                  <c:v>1.1897222701000001</c:v>
                </c:pt>
                <c:pt idx="32707">
                  <c:v>1.1898175027</c:v>
                </c:pt>
                <c:pt idx="32708">
                  <c:v>1.1899144818</c:v>
                </c:pt>
                <c:pt idx="32709">
                  <c:v>1.190013196</c:v>
                </c:pt>
                <c:pt idx="32710">
                  <c:v>1.1901134462</c:v>
                </c:pt>
                <c:pt idx="32711">
                  <c:v>1.1902160516</c:v>
                </c:pt>
                <c:pt idx="32712">
                  <c:v>1.1903200906</c:v>
                </c:pt>
                <c:pt idx="32713">
                  <c:v>1.1904251535999999</c:v>
                </c:pt>
                <c:pt idx="32714">
                  <c:v>1.1905319631</c:v>
                </c:pt>
                <c:pt idx="32715">
                  <c:v>1.1906408149000001</c:v>
                </c:pt>
                <c:pt idx="32716">
                  <c:v>1.1907503835</c:v>
                </c:pt>
                <c:pt idx="32717">
                  <c:v>1.1908616929</c:v>
                </c:pt>
                <c:pt idx="32718">
                  <c:v>1.1909742311</c:v>
                </c:pt>
                <c:pt idx="32719">
                  <c:v>1.1910881005</c:v>
                </c:pt>
                <c:pt idx="32720">
                  <c:v>1.1912035058999999</c:v>
                </c:pt>
                <c:pt idx="32721">
                  <c:v>1.1897481468</c:v>
                </c:pt>
                <c:pt idx="32722">
                  <c:v>1.1898678644</c:v>
                </c:pt>
                <c:pt idx="32723">
                  <c:v>1.1899892089999999</c:v>
                </c:pt>
                <c:pt idx="32724">
                  <c:v>1.1901124992000001</c:v>
                </c:pt>
                <c:pt idx="32725">
                  <c:v>1.1902376325999999</c:v>
                </c:pt>
                <c:pt idx="32726">
                  <c:v>1.1903638924</c:v>
                </c:pt>
                <c:pt idx="32727">
                  <c:v>1.1904915915000001</c:v>
                </c:pt>
                <c:pt idx="32728">
                  <c:v>1.1906209233</c:v>
                </c:pt>
                <c:pt idx="32729">
                  <c:v>1.1907516887</c:v>
                </c:pt>
                <c:pt idx="32730">
                  <c:v>1.1908834780999999</c:v>
                </c:pt>
                <c:pt idx="32731">
                  <c:v>1.1910168034999999</c:v>
                </c:pt>
                <c:pt idx="32732">
                  <c:v>1.1911521769</c:v>
                </c:pt>
                <c:pt idx="32733">
                  <c:v>1.2045739555999999</c:v>
                </c:pt>
                <c:pt idx="32734">
                  <c:v>1.2045887018000001</c:v>
                </c:pt>
                <c:pt idx="32735">
                  <c:v>1.2046055983999999</c:v>
                </c:pt>
                <c:pt idx="32736">
                  <c:v>1.2046241334000001</c:v>
                </c:pt>
                <c:pt idx="32737">
                  <c:v>1.204644102</c:v>
                </c:pt>
                <c:pt idx="32738">
                  <c:v>1.2046658114</c:v>
                </c:pt>
                <c:pt idx="32739">
                  <c:v>1.2046658114</c:v>
                </c:pt>
                <c:pt idx="32740">
                  <c:v>1.2046658114</c:v>
                </c:pt>
                <c:pt idx="32741">
                  <c:v>1.2046658114</c:v>
                </c:pt>
                <c:pt idx="32742">
                  <c:v>1.2046658114</c:v>
                </c:pt>
                <c:pt idx="32743">
                  <c:v>1.2046658114</c:v>
                </c:pt>
                <c:pt idx="32744">
                  <c:v>1.1921321891000001</c:v>
                </c:pt>
                <c:pt idx="32745">
                  <c:v>1.1921652706000001</c:v>
                </c:pt>
                <c:pt idx="32746">
                  <c:v>1.1922000872</c:v>
                </c:pt>
                <c:pt idx="32747">
                  <c:v>1.1922363374</c:v>
                </c:pt>
                <c:pt idx="32748">
                  <c:v>1.1922743283999999</c:v>
                </c:pt>
                <c:pt idx="32749">
                  <c:v>1.1923141626</c:v>
                </c:pt>
                <c:pt idx="32750">
                  <c:v>1.1923559424000001</c:v>
                </c:pt>
                <c:pt idx="32751">
                  <c:v>1.1923996735</c:v>
                </c:pt>
                <c:pt idx="32752">
                  <c:v>1.1924449348999999</c:v>
                </c:pt>
                <c:pt idx="32753">
                  <c:v>1.1924928587000001</c:v>
                </c:pt>
                <c:pt idx="32754">
                  <c:v>1.1925421137000001</c:v>
                </c:pt>
                <c:pt idx="32755">
                  <c:v>1.1925932119</c:v>
                </c:pt>
                <c:pt idx="32756">
                  <c:v>1.1920893951</c:v>
                </c:pt>
                <c:pt idx="32757">
                  <c:v>1.1921433605</c:v>
                </c:pt>
                <c:pt idx="32758">
                  <c:v>1.1921991691</c:v>
                </c:pt>
                <c:pt idx="32759">
                  <c:v>1.1922567184999999</c:v>
                </c:pt>
                <c:pt idx="32760">
                  <c:v>1.1923157015000001</c:v>
                </c:pt>
                <c:pt idx="32761">
                  <c:v>1.1923762204999999</c:v>
                </c:pt>
                <c:pt idx="32762">
                  <c:v>1.1924385883999999</c:v>
                </c:pt>
                <c:pt idx="32763">
                  <c:v>1.1925023842</c:v>
                </c:pt>
                <c:pt idx="32764">
                  <c:v>1.1925681256</c:v>
                </c:pt>
                <c:pt idx="32765">
                  <c:v>1.1926356078</c:v>
                </c:pt>
                <c:pt idx="32766">
                  <c:v>1.1927044212</c:v>
                </c:pt>
                <c:pt idx="32767">
                  <c:v>1.1927747706</c:v>
                </c:pt>
                <c:pt idx="32768">
                  <c:v>1.1928470712999999</c:v>
                </c:pt>
                <c:pt idx="32769">
                  <c:v>1.1929207999</c:v>
                </c:pt>
                <c:pt idx="32770">
                  <c:v>1.1929959620999999</c:v>
                </c:pt>
                <c:pt idx="32771">
                  <c:v>1.1930727627</c:v>
                </c:pt>
                <c:pt idx="32772">
                  <c:v>1.1931510993000001</c:v>
                </c:pt>
                <c:pt idx="32773">
                  <c:v>1.1932311766999999</c:v>
                </c:pt>
                <c:pt idx="32774">
                  <c:v>1.1923161111</c:v>
                </c:pt>
                <c:pt idx="32775">
                  <c:v>1.1923997839</c:v>
                </c:pt>
                <c:pt idx="32776">
                  <c:v>1.1924849813</c:v>
                </c:pt>
                <c:pt idx="32777">
                  <c:v>1.1925721243</c:v>
                </c:pt>
                <c:pt idx="32778">
                  <c:v>1.1926604961</c:v>
                </c:pt>
                <c:pt idx="32779">
                  <c:v>1.1927507111</c:v>
                </c:pt>
                <c:pt idx="32780">
                  <c:v>1.1928428773999999</c:v>
                </c:pt>
                <c:pt idx="32781">
                  <c:v>1.1929368812000001</c:v>
                </c:pt>
                <c:pt idx="32782">
                  <c:v>1.193032933</c:v>
                </c:pt>
                <c:pt idx="32783">
                  <c:v>1.1931308279999999</c:v>
                </c:pt>
                <c:pt idx="32784">
                  <c:v>1.1932305662</c:v>
                </c:pt>
                <c:pt idx="32785">
                  <c:v>1.1933316412999999</c:v>
                </c:pt>
                <c:pt idx="32786">
                  <c:v>1.1934341443000001</c:v>
                </c:pt>
                <c:pt idx="32787">
                  <c:v>1.1935383880999999</c:v>
                </c:pt>
                <c:pt idx="32788">
                  <c:v>1.1936444750999999</c:v>
                </c:pt>
                <c:pt idx="32789">
                  <c:v>1.1937518933</c:v>
                </c:pt>
                <c:pt idx="32790">
                  <c:v>1.1938608475000001</c:v>
                </c:pt>
                <c:pt idx="32791">
                  <c:v>1.1926442025999999</c:v>
                </c:pt>
                <c:pt idx="32792">
                  <c:v>1.1927559216000001</c:v>
                </c:pt>
                <c:pt idx="32793">
                  <c:v>1.1928689718000001</c:v>
                </c:pt>
                <c:pt idx="32794">
                  <c:v>1.1929833532</c:v>
                </c:pt>
                <c:pt idx="32795">
                  <c:v>1.1930990658</c:v>
                </c:pt>
                <c:pt idx="32796">
                  <c:v>1.1932165191999999</c:v>
                </c:pt>
                <c:pt idx="32797">
                  <c:v>1.1933354118999999</c:v>
                </c:pt>
                <c:pt idx="32798">
                  <c:v>1.1934560397</c:v>
                </c:pt>
                <c:pt idx="32799">
                  <c:v>1.1935783059</c:v>
                </c:pt>
                <c:pt idx="32800">
                  <c:v>1.1937020057000001</c:v>
                </c:pt>
                <c:pt idx="32801">
                  <c:v>1.1938274463</c:v>
                </c:pt>
                <c:pt idx="32802">
                  <c:v>1.1939545252999999</c:v>
                </c:pt>
                <c:pt idx="32803">
                  <c:v>1.1940831460000001</c:v>
                </c:pt>
                <c:pt idx="32804">
                  <c:v>1.1942132969999999</c:v>
                </c:pt>
                <c:pt idx="32805">
                  <c:v>1.1943453935999999</c:v>
                </c:pt>
                <c:pt idx="32806">
                  <c:v>1.1944790262</c:v>
                </c:pt>
                <c:pt idx="32807">
                  <c:v>1.1946142972</c:v>
                </c:pt>
                <c:pt idx="32808">
                  <c:v>1.2080360701999999</c:v>
                </c:pt>
                <c:pt idx="32809">
                  <c:v>1.2080360701999999</c:v>
                </c:pt>
                <c:pt idx="32810">
                  <c:v>1.2080360701999999</c:v>
                </c:pt>
                <c:pt idx="32811">
                  <c:v>1.2080360701999999</c:v>
                </c:pt>
                <c:pt idx="32812">
                  <c:v>1.2080360701999999</c:v>
                </c:pt>
                <c:pt idx="32813">
                  <c:v>1.2080360701999999</c:v>
                </c:pt>
                <c:pt idx="32814">
                  <c:v>1.2080360701999999</c:v>
                </c:pt>
                <c:pt idx="32815">
                  <c:v>1.1951187447</c:v>
                </c:pt>
                <c:pt idx="32816">
                  <c:v>1.1951458813</c:v>
                </c:pt>
                <c:pt idx="32817">
                  <c:v>1.1951756803</c:v>
                </c:pt>
                <c:pt idx="32818">
                  <c:v>1.1952071177000001</c:v>
                </c:pt>
                <c:pt idx="32819">
                  <c:v>1.1952401935000001</c:v>
                </c:pt>
                <c:pt idx="32820">
                  <c:v>1.195274811</c:v>
                </c:pt>
                <c:pt idx="32821">
                  <c:v>1.1953108563999999</c:v>
                </c:pt>
                <c:pt idx="32822">
                  <c:v>1.1953489498000001</c:v>
                </c:pt>
                <c:pt idx="32823">
                  <c:v>1.1953886815999999</c:v>
                </c:pt>
                <c:pt idx="32824">
                  <c:v>1.1954297446</c:v>
                </c:pt>
                <c:pt idx="32825">
                  <c:v>1.1954724459999999</c:v>
                </c:pt>
                <c:pt idx="32826">
                  <c:v>1.1950620794</c:v>
                </c:pt>
                <c:pt idx="32827">
                  <c:v>1.1951077504000001</c:v>
                </c:pt>
                <c:pt idx="32828">
                  <c:v>1.1951553669999999</c:v>
                </c:pt>
                <c:pt idx="32829">
                  <c:v>1.1952040075999999</c:v>
                </c:pt>
                <c:pt idx="32830">
                  <c:v>1.1952540817999999</c:v>
                </c:pt>
                <c:pt idx="32831">
                  <c:v>1.1953054872</c:v>
                </c:pt>
                <c:pt idx="32832">
                  <c:v>1.1953582295</c:v>
                </c:pt>
                <c:pt idx="32833">
                  <c:v>1.1954123996999999</c:v>
                </c:pt>
                <c:pt idx="32834">
                  <c:v>1.1954675938999999</c:v>
                </c:pt>
                <c:pt idx="32835">
                  <c:v>1.1955245289</c:v>
                </c:pt>
                <c:pt idx="32836">
                  <c:v>1.1955831023000001</c:v>
                </c:pt>
                <c:pt idx="32837">
                  <c:v>1.1956435189000001</c:v>
                </c:pt>
                <c:pt idx="32838">
                  <c:v>1.1957060916</c:v>
                </c:pt>
                <c:pt idx="32839">
                  <c:v>1.1957708090000001</c:v>
                </c:pt>
                <c:pt idx="32840">
                  <c:v>1.1958367552</c:v>
                </c:pt>
                <c:pt idx="32841">
                  <c:v>1.1959043398</c:v>
                </c:pt>
                <c:pt idx="32842">
                  <c:v>1.195973358</c:v>
                </c:pt>
                <c:pt idx="32843">
                  <c:v>1.1960445265999999</c:v>
                </c:pt>
                <c:pt idx="32844">
                  <c:v>1.1952502496999999</c:v>
                </c:pt>
                <c:pt idx="32845">
                  <c:v>1.1953249113</c:v>
                </c:pt>
                <c:pt idx="32846">
                  <c:v>1.1954010975</c:v>
                </c:pt>
                <c:pt idx="32847">
                  <c:v>1.1954789221</c:v>
                </c:pt>
                <c:pt idx="32848">
                  <c:v>1.1955583851</c:v>
                </c:pt>
                <c:pt idx="32849">
                  <c:v>1.1956391793000001</c:v>
                </c:pt>
                <c:pt idx="32850">
                  <c:v>1.1957217200000001</c:v>
                </c:pt>
                <c:pt idx="32851">
                  <c:v>1.1958056885999999</c:v>
                </c:pt>
                <c:pt idx="32852">
                  <c:v>1.1958916028</c:v>
                </c:pt>
                <c:pt idx="32853">
                  <c:v>1.1959788482</c:v>
                </c:pt>
                <c:pt idx="32854">
                  <c:v>1.1960678344</c:v>
                </c:pt>
                <c:pt idx="32855">
                  <c:v>1.1961583566</c:v>
                </c:pt>
                <c:pt idx="32856">
                  <c:v>1.1962503180999999</c:v>
                </c:pt>
                <c:pt idx="32857">
                  <c:v>1.1963437075000001</c:v>
                </c:pt>
                <c:pt idx="32858">
                  <c:v>1.1964391449</c:v>
                </c:pt>
                <c:pt idx="32859">
                  <c:v>1.1965369374999999</c:v>
                </c:pt>
                <c:pt idx="32860">
                  <c:v>1.1966361637</c:v>
                </c:pt>
                <c:pt idx="32861">
                  <c:v>1.1955399229999999</c:v>
                </c:pt>
                <c:pt idx="32862">
                  <c:v>1.1956426308000001</c:v>
                </c:pt>
                <c:pt idx="32863">
                  <c:v>1.1957468746</c:v>
                </c:pt>
                <c:pt idx="32864">
                  <c:v>1.1958528592</c:v>
                </c:pt>
                <c:pt idx="32865">
                  <c:v>1.1959606869999999</c:v>
                </c:pt>
                <c:pt idx="32866">
                  <c:v>1.1960707676</c:v>
                </c:pt>
                <c:pt idx="32867">
                  <c:v>1.1961824923</c:v>
                </c:pt>
                <c:pt idx="32868">
                  <c:v>1.1962961568999999</c:v>
                </c:pt>
                <c:pt idx="32869">
                  <c:v>1.1964111527000001</c:v>
                </c:pt>
                <c:pt idx="32870">
                  <c:v>1.1965270700999999</c:v>
                </c:pt>
                <c:pt idx="32871">
                  <c:v>1.1966446259000001</c:v>
                </c:pt>
                <c:pt idx="32872">
                  <c:v>1.1967635129</c:v>
                </c:pt>
                <c:pt idx="32873">
                  <c:v>1.1968836344</c:v>
                </c:pt>
                <c:pt idx="32874">
                  <c:v>1.1970053886000001</c:v>
                </c:pt>
                <c:pt idx="32875">
                  <c:v>1.1971286788</c:v>
                </c:pt>
                <c:pt idx="32876">
                  <c:v>1.1972536074</c:v>
                </c:pt>
                <c:pt idx="32877">
                  <c:v>1.1973798672</c:v>
                </c:pt>
                <c:pt idx="32878">
                  <c:v>1.1975080726</c:v>
                </c:pt>
                <c:pt idx="32879">
                  <c:v>1.1959658156999999</c:v>
                </c:pt>
                <c:pt idx="32880">
                  <c:v>1.1960971045</c:v>
                </c:pt>
                <c:pt idx="32881">
                  <c:v>1.1962299179</c:v>
                </c:pt>
                <c:pt idx="32882">
                  <c:v>1.1963640625</c:v>
                </c:pt>
                <c:pt idx="32883">
                  <c:v>1.1964998455</c:v>
                </c:pt>
                <c:pt idx="32884">
                  <c:v>1.2099216184999999</c:v>
                </c:pt>
                <c:pt idx="32885">
                  <c:v>1.2099362680000001</c:v>
                </c:pt>
                <c:pt idx="32886">
                  <c:v>1.2099530622000001</c:v>
                </c:pt>
                <c:pt idx="32887">
                  <c:v>1.2099719043999999</c:v>
                </c:pt>
                <c:pt idx="32888">
                  <c:v>1.2099925897999999</c:v>
                </c:pt>
                <c:pt idx="32889">
                  <c:v>1.2100147087999999</c:v>
                </c:pt>
                <c:pt idx="32890">
                  <c:v>1.2100384662000001</c:v>
                </c:pt>
                <c:pt idx="32891">
                  <c:v>1.2100638677</c:v>
                </c:pt>
                <c:pt idx="32892">
                  <c:v>1.2100907995000001</c:v>
                </c:pt>
                <c:pt idx="32893">
                  <c:v>1.2101194720999999</c:v>
                </c:pt>
                <c:pt idx="32894">
                  <c:v>1.2101495783</c:v>
                </c:pt>
                <c:pt idx="32895">
                  <c:v>1.2101815277000001</c:v>
                </c:pt>
                <c:pt idx="32896">
                  <c:v>1.2102149107</c:v>
                </c:pt>
                <c:pt idx="32897">
                  <c:v>1.2102149107</c:v>
                </c:pt>
                <c:pt idx="32898">
                  <c:v>1.2102149107</c:v>
                </c:pt>
                <c:pt idx="32899">
                  <c:v>1.2102149107</c:v>
                </c:pt>
                <c:pt idx="32900">
                  <c:v>1.2102149107</c:v>
                </c:pt>
                <c:pt idx="32901">
                  <c:v>1.2102149107</c:v>
                </c:pt>
                <c:pt idx="32902">
                  <c:v>1.1982635645999999</c:v>
                </c:pt>
                <c:pt idx="32903">
                  <c:v>1.1983097533</c:v>
                </c:pt>
                <c:pt idx="32904">
                  <c:v>1.1983574722999999</c:v>
                </c:pt>
                <c:pt idx="32905">
                  <c:v>1.1984066249000001</c:v>
                </c:pt>
                <c:pt idx="32906">
                  <c:v>1.1984573135000001</c:v>
                </c:pt>
                <c:pt idx="32907">
                  <c:v>1.1985096405</c:v>
                </c:pt>
                <c:pt idx="32908">
                  <c:v>1.1985641178999999</c:v>
                </c:pt>
                <c:pt idx="32909">
                  <c:v>1.1986203418000001</c:v>
                </c:pt>
                <c:pt idx="32910">
                  <c:v>1.198678608</c:v>
                </c:pt>
                <c:pt idx="32911">
                  <c:v>1.1987386149999999</c:v>
                </c:pt>
                <c:pt idx="32912">
                  <c:v>1.1988002604000001</c:v>
                </c:pt>
                <c:pt idx="32913">
                  <c:v>1.1988638514000001</c:v>
                </c:pt>
                <c:pt idx="32914">
                  <c:v>1.1989284663999999</c:v>
                </c:pt>
                <c:pt idx="32915">
                  <c:v>1.1982198714000001</c:v>
                </c:pt>
                <c:pt idx="32916">
                  <c:v>1.1982878656</c:v>
                </c:pt>
                <c:pt idx="32917">
                  <c:v>1.1983580102</c:v>
                </c:pt>
                <c:pt idx="32918">
                  <c:v>1.1984293836</c:v>
                </c:pt>
                <c:pt idx="32919">
                  <c:v>1.1985021906</c:v>
                </c:pt>
                <c:pt idx="32920">
                  <c:v>1.1985765336</c:v>
                </c:pt>
                <c:pt idx="32921">
                  <c:v>1.1986521110999999</c:v>
                </c:pt>
                <c:pt idx="32922">
                  <c:v>1.1987290141</c:v>
                </c:pt>
                <c:pt idx="32923">
                  <c:v>1.1988079651000001</c:v>
                </c:pt>
                <c:pt idx="32924">
                  <c:v>1.1988885545000001</c:v>
                </c:pt>
                <c:pt idx="32925">
                  <c:v>1.1989704751000001</c:v>
                </c:pt>
                <c:pt idx="32926">
                  <c:v>1.1990538292999999</c:v>
                </c:pt>
                <c:pt idx="32927">
                  <c:v>1.1991390324</c:v>
                </c:pt>
                <c:pt idx="32928">
                  <c:v>1.1992257658000001</c:v>
                </c:pt>
                <c:pt idx="32929">
                  <c:v>1.1993142400000001</c:v>
                </c:pt>
                <c:pt idx="32930">
                  <c:v>1.1994038406</c:v>
                </c:pt>
                <c:pt idx="32931">
                  <c:v>1.1994947724</c:v>
                </c:pt>
                <c:pt idx="32932">
                  <c:v>1.1995871378</c:v>
                </c:pt>
                <c:pt idx="32933">
                  <c:v>1.198501582</c:v>
                </c:pt>
                <c:pt idx="32934">
                  <c:v>1.1985968145999999</c:v>
                </c:pt>
                <c:pt idx="32935">
                  <c:v>1.1986940952</c:v>
                </c:pt>
                <c:pt idx="32936">
                  <c:v>1.1987929118</c:v>
                </c:pt>
                <c:pt idx="32937">
                  <c:v>1.198893674</c:v>
                </c:pt>
                <c:pt idx="32938">
                  <c:v>1.1989957674</c:v>
                </c:pt>
                <c:pt idx="32939">
                  <c:v>1.1991002217</c:v>
                </c:pt>
                <c:pt idx="32940">
                  <c:v>1.1992063087</c:v>
                </c:pt>
                <c:pt idx="32941">
                  <c:v>1.1993147508999999</c:v>
                </c:pt>
                <c:pt idx="32942">
                  <c:v>1.1994246266999999</c:v>
                </c:pt>
                <c:pt idx="32943">
                  <c:v>1.1995358336999999</c:v>
                </c:pt>
                <c:pt idx="32944">
                  <c:v>1.1996484743</c:v>
                </c:pt>
                <c:pt idx="32945">
                  <c:v>1.1997624518000001</c:v>
                </c:pt>
                <c:pt idx="32946">
                  <c:v>1.1998781644000001</c:v>
                </c:pt>
                <c:pt idx="32947">
                  <c:v>1.1999955153999999</c:v>
                </c:pt>
                <c:pt idx="32948">
                  <c:v>1.2001146072</c:v>
                </c:pt>
                <c:pt idx="32949">
                  <c:v>1.2002349278</c:v>
                </c:pt>
                <c:pt idx="32950">
                  <c:v>1.2003562724000001</c:v>
                </c:pt>
                <c:pt idx="32951">
                  <c:v>1.1989005116</c:v>
                </c:pt>
                <c:pt idx="32952">
                  <c:v>1.1990244162000001</c:v>
                </c:pt>
                <c:pt idx="32953">
                  <c:v>1.199150164</c:v>
                </c:pt>
                <c:pt idx="32954">
                  <c:v>1.1992778574</c:v>
                </c:pt>
                <c:pt idx="32955">
                  <c:v>1.1994074964000001</c:v>
                </c:pt>
                <c:pt idx="32956">
                  <c:v>1.1995382617999999</c:v>
                </c:pt>
                <c:pt idx="32957">
                  <c:v>1.1996708760999999</c:v>
                </c:pt>
                <c:pt idx="32958">
                  <c:v>1.1998050206999999</c:v>
                </c:pt>
                <c:pt idx="32959">
                  <c:v>1.1999413157000001</c:v>
                </c:pt>
                <c:pt idx="32960">
                  <c:v>1.2133630887</c:v>
                </c:pt>
                <c:pt idx="32961">
                  <c:v>1.213377943</c:v>
                </c:pt>
                <c:pt idx="32962">
                  <c:v>1.2133944299999999</c:v>
                </c:pt>
                <c:pt idx="32963">
                  <c:v>1.2134122482</c:v>
                </c:pt>
                <c:pt idx="32964">
                  <c:v>1.2134313976</c:v>
                </c:pt>
                <c:pt idx="32965">
                  <c:v>1.2134519805999999</c:v>
                </c:pt>
                <c:pt idx="32966">
                  <c:v>1.2134738947999999</c:v>
                </c:pt>
                <c:pt idx="32967">
                  <c:v>1.2134738947999999</c:v>
                </c:pt>
                <c:pt idx="32968">
                  <c:v>1.2134738947999999</c:v>
                </c:pt>
                <c:pt idx="32969">
                  <c:v>1.2134738947999999</c:v>
                </c:pt>
                <c:pt idx="32970">
                  <c:v>1.2134738947999999</c:v>
                </c:pt>
                <c:pt idx="32971">
                  <c:v>1.2134738947999999</c:v>
                </c:pt>
                <c:pt idx="32972">
                  <c:v>1.2012107003000001</c:v>
                </c:pt>
                <c:pt idx="32973">
                  <c:v>1.201244089</c:v>
                </c:pt>
                <c:pt idx="32974">
                  <c:v>1.2012792128000001</c:v>
                </c:pt>
                <c:pt idx="32975">
                  <c:v>1.2013162822000001</c:v>
                </c:pt>
                <c:pt idx="32976">
                  <c:v>1.2013553995999999</c:v>
                </c:pt>
                <c:pt idx="32977">
                  <c:v>1.2013958482</c:v>
                </c:pt>
                <c:pt idx="32978">
                  <c:v>1.2014384471999999</c:v>
                </c:pt>
                <c:pt idx="32979">
                  <c:v>1.2014829975000001</c:v>
                </c:pt>
                <c:pt idx="32980">
                  <c:v>1.2015295901</c:v>
                </c:pt>
                <c:pt idx="32981">
                  <c:v>1.2015781283</c:v>
                </c:pt>
                <c:pt idx="32982">
                  <c:v>1.2016279977</c:v>
                </c:pt>
                <c:pt idx="32983">
                  <c:v>1.2016800175</c:v>
                </c:pt>
                <c:pt idx="32984">
                  <c:v>1.2017329589000001</c:v>
                </c:pt>
                <c:pt idx="32985">
                  <c:v>1.201181686</c:v>
                </c:pt>
                <c:pt idx="32986">
                  <c:v>1.2012386324</c:v>
                </c:pt>
                <c:pt idx="32987">
                  <c:v>1.2012977177999999</c:v>
                </c:pt>
                <c:pt idx="32988">
                  <c:v>1.2013581343999999</c:v>
                </c:pt>
                <c:pt idx="32989">
                  <c:v>1.2014199846</c:v>
                </c:pt>
                <c:pt idx="32990">
                  <c:v>1.2014839852000001</c:v>
                </c:pt>
                <c:pt idx="32991">
                  <c:v>1.2015492203</c:v>
                </c:pt>
                <c:pt idx="32992">
                  <c:v>1.2016159856999999</c:v>
                </c:pt>
                <c:pt idx="32993">
                  <c:v>1.2016845943000001</c:v>
                </c:pt>
                <c:pt idx="32994">
                  <c:v>1.2017543292999999</c:v>
                </c:pt>
                <c:pt idx="32995">
                  <c:v>1.2018249859000001</c:v>
                </c:pt>
                <c:pt idx="32996">
                  <c:v>1.2018970761000001</c:v>
                </c:pt>
                <c:pt idx="32997">
                  <c:v>1.2019707079999999</c:v>
                </c:pt>
                <c:pt idx="32998">
                  <c:v>1.2020457678000001</c:v>
                </c:pt>
                <c:pt idx="32999">
                  <c:v>1.2021222612</c:v>
                </c:pt>
                <c:pt idx="33000">
                  <c:v>1.2022002906</c:v>
                </c:pt>
                <c:pt idx="33001">
                  <c:v>1.2022802656</c:v>
                </c:pt>
                <c:pt idx="33002">
                  <c:v>1.202361367</c:v>
                </c:pt>
                <c:pt idx="33003">
                  <c:v>1.201418012</c:v>
                </c:pt>
                <c:pt idx="33004">
                  <c:v>1.201502595</c:v>
                </c:pt>
                <c:pt idx="33005">
                  <c:v>1.2015889188</c:v>
                </c:pt>
                <c:pt idx="33006">
                  <c:v>1.201677393</c:v>
                </c:pt>
                <c:pt idx="33007">
                  <c:v>1.2017678128</c:v>
                </c:pt>
                <c:pt idx="33008">
                  <c:v>1.2018594614</c:v>
                </c:pt>
                <c:pt idx="33009">
                  <c:v>1.2019529589</c:v>
                </c:pt>
                <c:pt idx="33010">
                  <c:v>1.2020481915000001</c:v>
                </c:pt>
                <c:pt idx="33011">
                  <c:v>1.2021446528999999</c:v>
                </c:pt>
                <c:pt idx="33012">
                  <c:v>1.2022427526999999</c:v>
                </c:pt>
                <c:pt idx="33013">
                  <c:v>1.2023426957000001</c:v>
                </c:pt>
                <c:pt idx="33014">
                  <c:v>1.2024445843</c:v>
                </c:pt>
                <c:pt idx="33015">
                  <c:v>1.2025482193999999</c:v>
                </c:pt>
                <c:pt idx="33016">
                  <c:v>1.2026532824</c:v>
                </c:pt>
                <c:pt idx="33017">
                  <c:v>1.2027599838</c:v>
                </c:pt>
                <c:pt idx="33018">
                  <c:v>1.202868426</c:v>
                </c:pt>
                <c:pt idx="33019">
                  <c:v>1.2029779946000001</c:v>
                </c:pt>
                <c:pt idx="33020">
                  <c:v>1.2030893039999999</c:v>
                </c:pt>
                <c:pt idx="33021">
                  <c:v>1.2017735361999999</c:v>
                </c:pt>
                <c:pt idx="33022">
                  <c:v>1.2018886343999999</c:v>
                </c:pt>
                <c:pt idx="33023">
                  <c:v>1.2020049613999999</c:v>
                </c:pt>
                <c:pt idx="33024">
                  <c:v>1.2021235412</c:v>
                </c:pt>
                <c:pt idx="33025">
                  <c:v>1.2022437593999999</c:v>
                </c:pt>
                <c:pt idx="33026">
                  <c:v>1.202365616</c:v>
                </c:pt>
                <c:pt idx="33027">
                  <c:v>1.2024886047000001</c:v>
                </c:pt>
                <c:pt idx="33028">
                  <c:v>1.2026131237</c:v>
                </c:pt>
                <c:pt idx="33029">
                  <c:v>1.2027393835</c:v>
                </c:pt>
                <c:pt idx="33030">
                  <c:v>1.2028672816999999</c:v>
                </c:pt>
                <c:pt idx="33031">
                  <c:v>1.2029966135000001</c:v>
                </c:pt>
                <c:pt idx="33032">
                  <c:v>1.2031272765000001</c:v>
                </c:pt>
                <c:pt idx="33033">
                  <c:v>1.2032594811999999</c:v>
                </c:pt>
                <c:pt idx="33034">
                  <c:v>1.2033941377999999</c:v>
                </c:pt>
                <c:pt idx="33035">
                  <c:v>1.2168159108000001</c:v>
                </c:pt>
                <c:pt idx="33036">
                  <c:v>1.2168159108000001</c:v>
                </c:pt>
                <c:pt idx="33037">
                  <c:v>1.2168159108000001</c:v>
                </c:pt>
                <c:pt idx="33038">
                  <c:v>1.2168159108000001</c:v>
                </c:pt>
                <c:pt idx="33039">
                  <c:v>1.2168159108000001</c:v>
                </c:pt>
                <c:pt idx="33040">
                  <c:v>1.2168159108000001</c:v>
                </c:pt>
                <c:pt idx="33041">
                  <c:v>1.2041475961000001</c:v>
                </c:pt>
                <c:pt idx="33042">
                  <c:v>1.2041717688</c:v>
                </c:pt>
                <c:pt idx="33043">
                  <c:v>1.2041976766</c:v>
                </c:pt>
                <c:pt idx="33044">
                  <c:v>1.2042251204000001</c:v>
                </c:pt>
                <c:pt idx="33045">
                  <c:v>1.2042536906000001</c:v>
                </c:pt>
                <c:pt idx="33046">
                  <c:v>1.2042845136</c:v>
                </c:pt>
                <c:pt idx="33047">
                  <c:v>1.204316975</c:v>
                </c:pt>
                <c:pt idx="33048">
                  <c:v>1.2043507733000001</c:v>
                </c:pt>
                <c:pt idx="33049">
                  <c:v>1.2043864091000001</c:v>
                </c:pt>
                <c:pt idx="33050">
                  <c:v>1.2044236832999999</c:v>
                </c:pt>
                <c:pt idx="33051">
                  <c:v>1.2044624934999999</c:v>
                </c:pt>
                <c:pt idx="33052">
                  <c:v>1.2045028396999999</c:v>
                </c:pt>
                <c:pt idx="33053">
                  <c:v>1.2045454387000001</c:v>
                </c:pt>
                <c:pt idx="33054">
                  <c:v>1.2041226349</c:v>
                </c:pt>
                <c:pt idx="33055">
                  <c:v>1.2041690341</c:v>
                </c:pt>
                <c:pt idx="33056">
                  <c:v>1.2042169578999999</c:v>
                </c:pt>
                <c:pt idx="33057">
                  <c:v>1.2042668272999999</c:v>
                </c:pt>
                <c:pt idx="33058">
                  <c:v>1.2043183351</c:v>
                </c:pt>
                <c:pt idx="33059">
                  <c:v>1.2043714812999999</c:v>
                </c:pt>
                <c:pt idx="33060">
                  <c:v>1.2044265787999999</c:v>
                </c:pt>
                <c:pt idx="33061">
                  <c:v>1.2044832066</c:v>
                </c:pt>
                <c:pt idx="33062">
                  <c:v>1.2045410632</c:v>
                </c:pt>
                <c:pt idx="33063">
                  <c:v>1.2046006605999999</c:v>
                </c:pt>
                <c:pt idx="33064">
                  <c:v>1.2046622036000001</c:v>
                </c:pt>
                <c:pt idx="33065">
                  <c:v>1.2047259993999999</c:v>
                </c:pt>
                <c:pt idx="33066">
                  <c:v>1.2047915416999999</c:v>
                </c:pt>
                <c:pt idx="33067">
                  <c:v>1.2048597406999999</c:v>
                </c:pt>
                <c:pt idx="33068">
                  <c:v>1.2049297829000001</c:v>
                </c:pt>
                <c:pt idx="33069">
                  <c:v>1.2050009515</c:v>
                </c:pt>
                <c:pt idx="33070">
                  <c:v>1.2050739633000001</c:v>
                </c:pt>
                <c:pt idx="33071">
                  <c:v>1.2051485111</c:v>
                </c:pt>
                <c:pt idx="33072">
                  <c:v>1.2043214708000001</c:v>
                </c:pt>
                <c:pt idx="33073">
                  <c:v>1.2044003193999999</c:v>
                </c:pt>
                <c:pt idx="33074">
                  <c:v>1.2044815231999999</c:v>
                </c:pt>
                <c:pt idx="33075">
                  <c:v>1.2045650822</c:v>
                </c:pt>
                <c:pt idx="33076">
                  <c:v>1.2046504844000001</c:v>
                </c:pt>
                <c:pt idx="33077">
                  <c:v>1.2047374283000001</c:v>
                </c:pt>
                <c:pt idx="33078">
                  <c:v>1.2048259025000001</c:v>
                </c:pt>
                <c:pt idx="33079">
                  <c:v>1.2049159127</c:v>
                </c:pt>
                <c:pt idx="33080">
                  <c:v>1.2050075613</c:v>
                </c:pt>
                <c:pt idx="33081">
                  <c:v>1.2051008483000001</c:v>
                </c:pt>
                <c:pt idx="33082">
                  <c:v>1.2051955689</c:v>
                </c:pt>
                <c:pt idx="33083">
                  <c:v>1.2045103988000001</c:v>
                </c:pt>
                <c:pt idx="33084">
                  <c:v>1.2046084986000001</c:v>
                </c:pt>
                <c:pt idx="33085">
                  <c:v>1.2047082367999999</c:v>
                </c:pt>
                <c:pt idx="33086">
                  <c:v>1.2048099206</c:v>
                </c:pt>
                <c:pt idx="33087">
                  <c:v>1.2049133452</c:v>
                </c:pt>
                <c:pt idx="33088">
                  <c:v>1.2050185106</c:v>
                </c:pt>
                <c:pt idx="33089">
                  <c:v>1.2051258321</c:v>
                </c:pt>
                <c:pt idx="33090">
                  <c:v>1.2052344791</c:v>
                </c:pt>
                <c:pt idx="33091">
                  <c:v>1.2053447644999999</c:v>
                </c:pt>
                <c:pt idx="33092">
                  <c:v>1.2054565858999999</c:v>
                </c:pt>
                <c:pt idx="33093">
                  <c:v>1.2055702505000001</c:v>
                </c:pt>
                <c:pt idx="33094">
                  <c:v>1.2056853487000001</c:v>
                </c:pt>
                <c:pt idx="33095">
                  <c:v>1.2058019886</c:v>
                </c:pt>
                <c:pt idx="33096">
                  <c:v>1.2059202612</c:v>
                </c:pt>
                <c:pt idx="33097">
                  <c:v>1.2060404793999999</c:v>
                </c:pt>
                <c:pt idx="33098">
                  <c:v>1.2061617216</c:v>
                </c:pt>
                <c:pt idx="33099">
                  <c:v>1.2062848070000001</c:v>
                </c:pt>
                <c:pt idx="33100">
                  <c:v>1.2064094284</c:v>
                </c:pt>
                <c:pt idx="33101">
                  <c:v>1.2064094284</c:v>
                </c:pt>
                <c:pt idx="33102">
                  <c:v>1.2050464274999999</c:v>
                </c:pt>
                <c:pt idx="33103">
                  <c:v>1.2051762713</c:v>
                </c:pt>
                <c:pt idx="33104">
                  <c:v>1.2053076511</c:v>
                </c:pt>
                <c:pt idx="33105">
                  <c:v>1.2054405668999999</c:v>
                </c:pt>
                <c:pt idx="33106">
                  <c:v>1.2055755307</c:v>
                </c:pt>
                <c:pt idx="33107">
                  <c:v>1.2189973094</c:v>
                </c:pt>
                <c:pt idx="33108">
                  <c:v>1.2190130796</c:v>
                </c:pt>
                <c:pt idx="33109">
                  <c:v>1.2190307953999999</c:v>
                </c:pt>
                <c:pt idx="33110">
                  <c:v>1.2190500472000001</c:v>
                </c:pt>
                <c:pt idx="33111">
                  <c:v>1.2190710398</c:v>
                </c:pt>
                <c:pt idx="33112">
                  <c:v>1.2190938756</c:v>
                </c:pt>
                <c:pt idx="33113">
                  <c:v>1.2191187650999999</c:v>
                </c:pt>
                <c:pt idx="33114">
                  <c:v>1.2191456969000001</c:v>
                </c:pt>
                <c:pt idx="33115">
                  <c:v>1.2191745743</c:v>
                </c:pt>
                <c:pt idx="33116">
                  <c:v>1.2192053973000001</c:v>
                </c:pt>
                <c:pt idx="33117">
                  <c:v>1.2192380635</c:v>
                </c:pt>
                <c:pt idx="33118">
                  <c:v>1.2192726753000001</c:v>
                </c:pt>
                <c:pt idx="33119">
                  <c:v>1.2192726753000001</c:v>
                </c:pt>
                <c:pt idx="33120">
                  <c:v>1.2192726753000001</c:v>
                </c:pt>
                <c:pt idx="33121">
                  <c:v>1.2192726753000001</c:v>
                </c:pt>
                <c:pt idx="33122">
                  <c:v>1.2192726753000001</c:v>
                </c:pt>
                <c:pt idx="33123">
                  <c:v>1.2192726753000001</c:v>
                </c:pt>
                <c:pt idx="33124">
                  <c:v>1.2072422749</c:v>
                </c:pt>
                <c:pt idx="33125">
                  <c:v>1.2072890780000001</c:v>
                </c:pt>
                <c:pt idx="33126">
                  <c:v>1.2073376162</c:v>
                </c:pt>
                <c:pt idx="33127">
                  <c:v>1.2073877928000001</c:v>
                </c:pt>
                <c:pt idx="33128">
                  <c:v>1.2074397102000001</c:v>
                </c:pt>
                <c:pt idx="33129">
                  <c:v>1.2074930612000001</c:v>
                </c:pt>
                <c:pt idx="33130">
                  <c:v>1.2075479482</c:v>
                </c:pt>
                <c:pt idx="33131">
                  <c:v>1.2076049913</c:v>
                </c:pt>
                <c:pt idx="33132">
                  <c:v>1.2076637695000001</c:v>
                </c:pt>
                <c:pt idx="33133">
                  <c:v>1.2077245957</c:v>
                </c:pt>
                <c:pt idx="33134">
                  <c:v>1.2077874699</c:v>
                </c:pt>
                <c:pt idx="33135">
                  <c:v>1.2078519825</c:v>
                </c:pt>
                <c:pt idx="33136">
                  <c:v>1.2079179286999999</c:v>
                </c:pt>
                <c:pt idx="33137">
                  <c:v>1.2072005480000001</c:v>
                </c:pt>
                <c:pt idx="33138">
                  <c:v>1.2072698734</c:v>
                </c:pt>
                <c:pt idx="33139">
                  <c:v>1.2073404275999999</c:v>
                </c:pt>
                <c:pt idx="33140">
                  <c:v>1.207412825</c:v>
                </c:pt>
                <c:pt idx="33141">
                  <c:v>1.2074866559999999</c:v>
                </c:pt>
                <c:pt idx="33142">
                  <c:v>1.2075625350000001</c:v>
                </c:pt>
                <c:pt idx="33143">
                  <c:v>1.2076399556999999</c:v>
                </c:pt>
                <c:pt idx="33144">
                  <c:v>1.2077194187</c:v>
                </c:pt>
                <c:pt idx="33145">
                  <c:v>1.2078007249</c:v>
                </c:pt>
                <c:pt idx="33146">
                  <c:v>1.2078841815000001</c:v>
                </c:pt>
                <c:pt idx="33147">
                  <c:v>1.2079695837</c:v>
                </c:pt>
                <c:pt idx="33148">
                  <c:v>1.2080566242999999</c:v>
                </c:pt>
                <c:pt idx="33149">
                  <c:v>1.2081448993999999</c:v>
                </c:pt>
                <c:pt idx="33150">
                  <c:v>1.2082342952</c:v>
                </c:pt>
                <c:pt idx="33151">
                  <c:v>1.2083251246</c:v>
                </c:pt>
                <c:pt idx="33152">
                  <c:v>1.20841749</c:v>
                </c:pt>
                <c:pt idx="33153">
                  <c:v>1.2085110842</c:v>
                </c:pt>
                <c:pt idx="33154">
                  <c:v>1.208606624</c:v>
                </c:pt>
                <c:pt idx="33155">
                  <c:v>1.2074922047000001</c:v>
                </c:pt>
                <c:pt idx="33156">
                  <c:v>1.2075911237000001</c:v>
                </c:pt>
                <c:pt idx="33157">
                  <c:v>1.2076913738999999</c:v>
                </c:pt>
                <c:pt idx="33158">
                  <c:v>1.2077931601</c:v>
                </c:pt>
                <c:pt idx="33159">
                  <c:v>1.2078965847000001</c:v>
                </c:pt>
                <c:pt idx="33160">
                  <c:v>1.2080013405000001</c:v>
                </c:pt>
                <c:pt idx="33161">
                  <c:v>1.2081080475999999</c:v>
                </c:pt>
                <c:pt idx="33162">
                  <c:v>1.208216285</c:v>
                </c:pt>
                <c:pt idx="33163">
                  <c:v>1.2083256488</c:v>
                </c:pt>
                <c:pt idx="33164">
                  <c:v>1.2084372654</c:v>
                </c:pt>
                <c:pt idx="33165">
                  <c:v>1.2085505204</c:v>
                </c:pt>
                <c:pt idx="33166">
                  <c:v>1.208665721</c:v>
                </c:pt>
                <c:pt idx="33167">
                  <c:v>1.2087821561000001</c:v>
                </c:pt>
                <c:pt idx="33168">
                  <c:v>1.2089008382999999</c:v>
                </c:pt>
                <c:pt idx="33169">
                  <c:v>1.2090210564999999</c:v>
                </c:pt>
                <c:pt idx="33170">
                  <c:v>1.2091425035000001</c:v>
                </c:pt>
                <c:pt idx="33171">
                  <c:v>1.2092650769</c:v>
                </c:pt>
                <c:pt idx="33172">
                  <c:v>1.2093895959000001</c:v>
                </c:pt>
                <c:pt idx="33173">
                  <c:v>1.2079030896</c:v>
                </c:pt>
                <c:pt idx="33174">
                  <c:v>1.2080306806000001</c:v>
                </c:pt>
                <c:pt idx="33175">
                  <c:v>1.2081601148000001</c:v>
                </c:pt>
                <c:pt idx="33176">
                  <c:v>1.2082915970000001</c:v>
                </c:pt>
                <c:pt idx="33177">
                  <c:v>1.2084240008</c:v>
                </c:pt>
                <c:pt idx="33178">
                  <c:v>1.2085577357999999</c:v>
                </c:pt>
                <c:pt idx="33179">
                  <c:v>1.2086931149</c:v>
                </c:pt>
                <c:pt idx="33180">
                  <c:v>1.2221148878999999</c:v>
                </c:pt>
                <c:pt idx="33181">
                  <c:v>1.2221298388999999</c:v>
                </c:pt>
                <c:pt idx="33182">
                  <c:v>1.2221462292</c:v>
                </c:pt>
                <c:pt idx="33183">
                  <c:v>1.2221642522</c:v>
                </c:pt>
                <c:pt idx="33184">
                  <c:v>1.2221841184</c:v>
                </c:pt>
                <c:pt idx="33185">
                  <c:v>1.2222059301999999</c:v>
                </c:pt>
                <c:pt idx="33186">
                  <c:v>1.2222298923999999</c:v>
                </c:pt>
                <c:pt idx="33187">
                  <c:v>1.2222298923999999</c:v>
                </c:pt>
                <c:pt idx="33188">
                  <c:v>1.2222298923999999</c:v>
                </c:pt>
                <c:pt idx="33189">
                  <c:v>1.2222298923999999</c:v>
                </c:pt>
                <c:pt idx="33190">
                  <c:v>1.2222298923999999</c:v>
                </c:pt>
                <c:pt idx="33191">
                  <c:v>1.2222298923999999</c:v>
                </c:pt>
                <c:pt idx="33192">
                  <c:v>1.2101756868</c:v>
                </c:pt>
                <c:pt idx="33193">
                  <c:v>1.2102105090999999</c:v>
                </c:pt>
                <c:pt idx="33194">
                  <c:v>1.2102470665</c:v>
                </c:pt>
                <c:pt idx="33195">
                  <c:v>1.2102855695000001</c:v>
                </c:pt>
                <c:pt idx="33196">
                  <c:v>1.2103257109000001</c:v>
                </c:pt>
                <c:pt idx="33197">
                  <c:v>1.2103674906999999</c:v>
                </c:pt>
                <c:pt idx="33198">
                  <c:v>1.2104104993</c:v>
                </c:pt>
                <c:pt idx="33199">
                  <c:v>1.2104550495999999</c:v>
                </c:pt>
                <c:pt idx="33200">
                  <c:v>1.2105015398000001</c:v>
                </c:pt>
                <c:pt idx="33201">
                  <c:v>1.2105495660000001</c:v>
                </c:pt>
                <c:pt idx="33202">
                  <c:v>1.2105994354</c:v>
                </c:pt>
                <c:pt idx="33203">
                  <c:v>1.2106510455999999</c:v>
                </c:pt>
                <c:pt idx="33204">
                  <c:v>1.2107049085999999</c:v>
                </c:pt>
                <c:pt idx="33205">
                  <c:v>1.2101410619999999</c:v>
                </c:pt>
                <c:pt idx="33206">
                  <c:v>1.2101984180000001</c:v>
                </c:pt>
                <c:pt idx="33207">
                  <c:v>1.210257401</c:v>
                </c:pt>
                <c:pt idx="33208">
                  <c:v>1.2103178176</c:v>
                </c:pt>
                <c:pt idx="33209">
                  <c:v>1.2103795654</c:v>
                </c:pt>
                <c:pt idx="33210">
                  <c:v>1.210443054</c:v>
                </c:pt>
                <c:pt idx="33211">
                  <c:v>1.2105082891000001</c:v>
                </c:pt>
                <c:pt idx="33212">
                  <c:v>1.2105756689</c:v>
                </c:pt>
                <c:pt idx="33213">
                  <c:v>1.2106447895000001</c:v>
                </c:pt>
                <c:pt idx="33214">
                  <c:v>1.2107155485000001</c:v>
                </c:pt>
                <c:pt idx="33215">
                  <c:v>1.2107879458999999</c:v>
                </c:pt>
                <c:pt idx="33216">
                  <c:v>1.2108619816999999</c:v>
                </c:pt>
                <c:pt idx="33217">
                  <c:v>1.2109381736</c:v>
                </c:pt>
                <c:pt idx="33218">
                  <c:v>1.2110163054</c:v>
                </c:pt>
                <c:pt idx="33219">
                  <c:v>1.2110958707999999</c:v>
                </c:pt>
                <c:pt idx="33220">
                  <c:v>1.2111770745999999</c:v>
                </c:pt>
                <c:pt idx="33221">
                  <c:v>1.2112598144</c:v>
                </c:pt>
                <c:pt idx="33222">
                  <c:v>1.211344295</c:v>
                </c:pt>
                <c:pt idx="33223">
                  <c:v>1.2103837998</c:v>
                </c:pt>
                <c:pt idx="33224">
                  <c:v>1.2104708404</c:v>
                </c:pt>
                <c:pt idx="33225">
                  <c:v>1.2105600314</c:v>
                </c:pt>
                <c:pt idx="33226">
                  <c:v>1.2106506560000001</c:v>
                </c:pt>
                <c:pt idx="33227">
                  <c:v>1.2107428166</c:v>
                </c:pt>
                <c:pt idx="33228">
                  <c:v>1.2108365132000001</c:v>
                </c:pt>
                <c:pt idx="33229">
                  <c:v>1.2109317515</c:v>
                </c:pt>
                <c:pt idx="33230">
                  <c:v>1.2110283153000001</c:v>
                </c:pt>
                <c:pt idx="33231">
                  <c:v>1.2111264151000001</c:v>
                </c:pt>
                <c:pt idx="33232">
                  <c:v>1.2112268701</c:v>
                </c:pt>
                <c:pt idx="33233">
                  <c:v>1.2113285539</c:v>
                </c:pt>
                <c:pt idx="33234">
                  <c:v>1.2114315688999999</c:v>
                </c:pt>
                <c:pt idx="33235">
                  <c:v>1.2115359208000001</c:v>
                </c:pt>
                <c:pt idx="33236">
                  <c:v>1.2116420078000001</c:v>
                </c:pt>
                <c:pt idx="33237">
                  <c:v>1.2117500403999999</c:v>
                </c:pt>
                <c:pt idx="33238">
                  <c:v>1.2118597114</c:v>
                </c:pt>
                <c:pt idx="33239">
                  <c:v>1.2119707136</c:v>
                </c:pt>
                <c:pt idx="33240">
                  <c:v>1.2120831493999999</c:v>
                </c:pt>
                <c:pt idx="33241">
                  <c:v>1.2107458911</c:v>
                </c:pt>
                <c:pt idx="33242">
                  <c:v>1.2108608868999999</c:v>
                </c:pt>
                <c:pt idx="33243">
                  <c:v>1.2109775211</c:v>
                </c:pt>
                <c:pt idx="33244">
                  <c:v>1.2110956912999999</c:v>
                </c:pt>
                <c:pt idx="33245">
                  <c:v>1.2112157047000001</c:v>
                </c:pt>
                <c:pt idx="33246">
                  <c:v>1.2113372541</c:v>
                </c:pt>
                <c:pt idx="33247">
                  <c:v>1.2114603451999999</c:v>
                </c:pt>
                <c:pt idx="33248">
                  <c:v>1.2115848642</c:v>
                </c:pt>
                <c:pt idx="33249">
                  <c:v>1.2117110216</c:v>
                </c:pt>
                <c:pt idx="33250">
                  <c:v>1.2118390221999999</c:v>
                </c:pt>
                <c:pt idx="33251">
                  <c:v>1.2119683539999999</c:v>
                </c:pt>
                <c:pt idx="33252">
                  <c:v>1.2120994266</c:v>
                </c:pt>
                <c:pt idx="33253">
                  <c:v>1.2122320409</c:v>
                </c:pt>
                <c:pt idx="33254">
                  <c:v>1.2123660831</c:v>
                </c:pt>
                <c:pt idx="33255">
                  <c:v>1.2125012517</c:v>
                </c:pt>
                <c:pt idx="33256">
                  <c:v>1.2259230246999999</c:v>
                </c:pt>
                <c:pt idx="33257">
                  <c:v>1.2259230246999999</c:v>
                </c:pt>
                <c:pt idx="33258">
                  <c:v>1.2259230246999999</c:v>
                </c:pt>
                <c:pt idx="33259">
                  <c:v>1.2259230246999999</c:v>
                </c:pt>
                <c:pt idx="33260">
                  <c:v>1.2259230246999999</c:v>
                </c:pt>
                <c:pt idx="33261">
                  <c:v>1.2259230246999999</c:v>
                </c:pt>
                <c:pt idx="33262">
                  <c:v>1.2259230246999999</c:v>
                </c:pt>
                <c:pt idx="33263">
                  <c:v>1.2131781264999999</c:v>
                </c:pt>
                <c:pt idx="33264">
                  <c:v>1.2132047510999999</c:v>
                </c:pt>
                <c:pt idx="33265">
                  <c:v>1.2132325021000001</c:v>
                </c:pt>
                <c:pt idx="33266">
                  <c:v>1.2132615843000001</c:v>
                </c:pt>
                <c:pt idx="33267">
                  <c:v>1.2132924073</c:v>
                </c:pt>
                <c:pt idx="33268">
                  <c:v>1.2133252782999999</c:v>
                </c:pt>
                <c:pt idx="33269">
                  <c:v>1.2133595885999999</c:v>
                </c:pt>
                <c:pt idx="33270">
                  <c:v>1.2133953268</c:v>
                </c:pt>
                <c:pt idx="33271">
                  <c:v>1.2134323962</c:v>
                </c:pt>
                <c:pt idx="33272">
                  <c:v>1.2134710016000001</c:v>
                </c:pt>
                <c:pt idx="33273">
                  <c:v>1.2135113477999999</c:v>
                </c:pt>
                <c:pt idx="33274">
                  <c:v>1.2135535371999999</c:v>
                </c:pt>
                <c:pt idx="33275">
                  <c:v>1.2131250772</c:v>
                </c:pt>
                <c:pt idx="33276">
                  <c:v>1.2131697356</c:v>
                </c:pt>
                <c:pt idx="33277">
                  <c:v>1.2132161234000001</c:v>
                </c:pt>
                <c:pt idx="33278">
                  <c:v>1.2132640472</c:v>
                </c:pt>
                <c:pt idx="33279">
                  <c:v>1.2133139166</c:v>
                </c:pt>
                <c:pt idx="33280">
                  <c:v>1.2133652196</c:v>
                </c:pt>
                <c:pt idx="33281">
                  <c:v>1.2134183715</c:v>
                </c:pt>
                <c:pt idx="33282">
                  <c:v>1.2134725417000001</c:v>
                </c:pt>
                <c:pt idx="33283">
                  <c:v>1.2135284527000001</c:v>
                </c:pt>
                <c:pt idx="33284">
                  <c:v>1.2135856948999999</c:v>
                </c:pt>
                <c:pt idx="33285">
                  <c:v>1.2136441658999999</c:v>
                </c:pt>
                <c:pt idx="33286">
                  <c:v>1.2137043777000001</c:v>
                </c:pt>
                <c:pt idx="33287">
                  <c:v>1.2137667456000001</c:v>
                </c:pt>
                <c:pt idx="33288">
                  <c:v>1.213830951</c:v>
                </c:pt>
                <c:pt idx="33289">
                  <c:v>1.2138964876</c:v>
                </c:pt>
                <c:pt idx="33290">
                  <c:v>1.213963253</c:v>
                </c:pt>
                <c:pt idx="33291">
                  <c:v>1.2140317592000001</c:v>
                </c:pt>
                <c:pt idx="33292">
                  <c:v>1.2141015965999999</c:v>
                </c:pt>
                <c:pt idx="33293">
                  <c:v>1.213312682</c:v>
                </c:pt>
                <c:pt idx="33294">
                  <c:v>1.2133858985999999</c:v>
                </c:pt>
                <c:pt idx="33295">
                  <c:v>1.2134611632000001</c:v>
                </c:pt>
                <c:pt idx="33296">
                  <c:v>1.2135383734</c:v>
                </c:pt>
                <c:pt idx="33297">
                  <c:v>1.2136170172</c:v>
                </c:pt>
                <c:pt idx="33298">
                  <c:v>1.2136975042</c:v>
                </c:pt>
                <c:pt idx="33299">
                  <c:v>1.2137798401</c:v>
                </c:pt>
                <c:pt idx="33300">
                  <c:v>1.2138633991000001</c:v>
                </c:pt>
                <c:pt idx="33301">
                  <c:v>1.2139484941000001</c:v>
                </c:pt>
                <c:pt idx="33302">
                  <c:v>1.2140356371000001</c:v>
                </c:pt>
                <c:pt idx="33303">
                  <c:v>1.2141249304999999</c:v>
                </c:pt>
                <c:pt idx="33304">
                  <c:v>1.2142162719</c:v>
                </c:pt>
                <c:pt idx="33305">
                  <c:v>1.2143090526</c:v>
                </c:pt>
                <c:pt idx="33306">
                  <c:v>1.2144032612</c:v>
                </c:pt>
                <c:pt idx="33307">
                  <c:v>1.2144985961999999</c:v>
                </c:pt>
                <c:pt idx="33308">
                  <c:v>1.2145953648000001</c:v>
                </c:pt>
                <c:pt idx="33309">
                  <c:v>1.2146941814000001</c:v>
                </c:pt>
                <c:pt idx="33310">
                  <c:v>1.2147946364</c:v>
                </c:pt>
                <c:pt idx="33311">
                  <c:v>1.2136226884000001</c:v>
                </c:pt>
                <c:pt idx="33312">
                  <c:v>1.2137265226</c:v>
                </c:pt>
                <c:pt idx="33313">
                  <c:v>1.2138315855999999</c:v>
                </c:pt>
                <c:pt idx="33314">
                  <c:v>1.2139382869999999</c:v>
                </c:pt>
                <c:pt idx="33315">
                  <c:v>1.214046934</c:v>
                </c:pt>
                <c:pt idx="33316">
                  <c:v>1.2141568098</c:v>
                </c:pt>
                <c:pt idx="33317">
                  <c:v>1.2142685344999999</c:v>
                </c:pt>
                <c:pt idx="33318">
                  <c:v>1.2143824039</c:v>
                </c:pt>
                <c:pt idx="33319">
                  <c:v>1.2144980140999999</c:v>
                </c:pt>
                <c:pt idx="33320">
                  <c:v>1.2146148531000001</c:v>
                </c:pt>
                <c:pt idx="33321">
                  <c:v>1.2147332281000001</c:v>
                </c:pt>
                <c:pt idx="33322">
                  <c:v>1.2148531390999999</c:v>
                </c:pt>
                <c:pt idx="33323">
                  <c:v>1.2149750014</c:v>
                </c:pt>
                <c:pt idx="33324">
                  <c:v>1.215098394</c:v>
                </c:pt>
                <c:pt idx="33325">
                  <c:v>1.2152236298000001</c:v>
                </c:pt>
                <c:pt idx="33326">
                  <c:v>1.2153501968</c:v>
                </c:pt>
                <c:pt idx="33327">
                  <c:v>1.2154785046000001</c:v>
                </c:pt>
                <c:pt idx="33328">
                  <c:v>1.2156081435999999</c:v>
                </c:pt>
                <c:pt idx="33329">
                  <c:v>1.2156081435999999</c:v>
                </c:pt>
                <c:pt idx="33330">
                  <c:v>1.2141859615999999</c:v>
                </c:pt>
                <c:pt idx="33331">
                  <c:v>1.2143192869999999</c:v>
                </c:pt>
                <c:pt idx="33332">
                  <c:v>1.2144543532000001</c:v>
                </c:pt>
                <c:pt idx="33333">
                  <c:v>1.2278761262</c:v>
                </c:pt>
                <c:pt idx="33334">
                  <c:v>1.2278909805</c:v>
                </c:pt>
                <c:pt idx="33335">
                  <c:v>1.2279076723</c:v>
                </c:pt>
                <c:pt idx="33336">
                  <c:v>1.2279257977</c:v>
                </c:pt>
                <c:pt idx="33337">
                  <c:v>1.2279450494999999</c:v>
                </c:pt>
                <c:pt idx="33338">
                  <c:v>1.2279668613000001</c:v>
                </c:pt>
                <c:pt idx="33339">
                  <c:v>1.2279899019</c:v>
                </c:pt>
                <c:pt idx="33340">
                  <c:v>1.2279899019</c:v>
                </c:pt>
                <c:pt idx="33341">
                  <c:v>1.2279899019</c:v>
                </c:pt>
                <c:pt idx="33342">
                  <c:v>1.2279899019</c:v>
                </c:pt>
                <c:pt idx="33343">
                  <c:v>1.2279899019</c:v>
                </c:pt>
                <c:pt idx="33344">
                  <c:v>1.2279899019</c:v>
                </c:pt>
                <c:pt idx="33345">
                  <c:v>1.2162370945000001</c:v>
                </c:pt>
                <c:pt idx="33346">
                  <c:v>1.2162701760000001</c:v>
                </c:pt>
                <c:pt idx="33347">
                  <c:v>1.2163048902</c:v>
                </c:pt>
                <c:pt idx="33348">
                  <c:v>1.2163414476000001</c:v>
                </c:pt>
                <c:pt idx="33349">
                  <c:v>1.2163796434</c:v>
                </c:pt>
                <c:pt idx="33350">
                  <c:v>1.2164192728000001</c:v>
                </c:pt>
                <c:pt idx="33351">
                  <c:v>1.2164604381999999</c:v>
                </c:pt>
                <c:pt idx="33352">
                  <c:v>1.2165033501</c:v>
                </c:pt>
                <c:pt idx="33353">
                  <c:v>1.2165474851</c:v>
                </c:pt>
                <c:pt idx="33354">
                  <c:v>1.2165937705000001</c:v>
                </c:pt>
                <c:pt idx="33355">
                  <c:v>1.2166409775</c:v>
                </c:pt>
                <c:pt idx="33356">
                  <c:v>1.2166903349</c:v>
                </c:pt>
                <c:pt idx="33357">
                  <c:v>1.2167420474999999</c:v>
                </c:pt>
                <c:pt idx="33358">
                  <c:v>1.2162020168000001</c:v>
                </c:pt>
                <c:pt idx="33359">
                  <c:v>1.2162567103999999</c:v>
                </c:pt>
                <c:pt idx="33360">
                  <c:v>1.2163133382</c:v>
                </c:pt>
                <c:pt idx="33361">
                  <c:v>1.2163715020000001</c:v>
                </c:pt>
                <c:pt idx="33362">
                  <c:v>1.2164310994</c:v>
                </c:pt>
                <c:pt idx="33363">
                  <c:v>1.21649254</c:v>
                </c:pt>
                <c:pt idx="33364">
                  <c:v>1.2165554198999999</c:v>
                </c:pt>
                <c:pt idx="33365">
                  <c:v>1.2166200349</c:v>
                </c:pt>
                <c:pt idx="33366">
                  <c:v>1.2166866978999999</c:v>
                </c:pt>
                <c:pt idx="33367">
                  <c:v>1.2167553065000001</c:v>
                </c:pt>
                <c:pt idx="33368">
                  <c:v>1.2168255535000001</c:v>
                </c:pt>
                <c:pt idx="33369">
                  <c:v>1.2168974389</c:v>
                </c:pt>
                <c:pt idx="33370">
                  <c:v>1.216970866</c:v>
                </c:pt>
                <c:pt idx="33371">
                  <c:v>1.2170459257999999</c:v>
                </c:pt>
                <c:pt idx="33372">
                  <c:v>1.2171225215999999</c:v>
                </c:pt>
                <c:pt idx="33373">
                  <c:v>1.2172009606</c:v>
                </c:pt>
                <c:pt idx="33374">
                  <c:v>1.2172813452</c:v>
                </c:pt>
                <c:pt idx="33375">
                  <c:v>1.2173634706000001</c:v>
                </c:pt>
                <c:pt idx="33376">
                  <c:v>1.2164340136</c:v>
                </c:pt>
                <c:pt idx="33377">
                  <c:v>1.2165195181999999</c:v>
                </c:pt>
                <c:pt idx="33378">
                  <c:v>1.2166062516</c:v>
                </c:pt>
                <c:pt idx="33379">
                  <c:v>1.2166942138000001</c:v>
                </c:pt>
                <c:pt idx="33380">
                  <c:v>1.216783712</c:v>
                </c:pt>
                <c:pt idx="33381">
                  <c:v>1.2168749510000001</c:v>
                </c:pt>
                <c:pt idx="33382">
                  <c:v>1.2169678341000001</c:v>
                </c:pt>
                <c:pt idx="33383">
                  <c:v>1.2170620427000001</c:v>
                </c:pt>
                <c:pt idx="33384">
                  <c:v>1.2171580945</c:v>
                </c:pt>
                <c:pt idx="33385">
                  <c:v>1.2172551703000001</c:v>
                </c:pt>
                <c:pt idx="33386">
                  <c:v>1.2173537821</c:v>
                </c:pt>
                <c:pt idx="33387">
                  <c:v>1.2174545443</c:v>
                </c:pt>
                <c:pt idx="33388">
                  <c:v>1.2175566434</c:v>
                </c:pt>
                <c:pt idx="33389">
                  <c:v>1.21766058</c:v>
                </c:pt>
                <c:pt idx="33390">
                  <c:v>1.2177660526</c:v>
                </c:pt>
                <c:pt idx="33391">
                  <c:v>1.2178731636</c:v>
                </c:pt>
                <c:pt idx="33392">
                  <c:v>1.2179823225999999</c:v>
                </c:pt>
                <c:pt idx="33393">
                  <c:v>1.2180929152</c:v>
                </c:pt>
                <c:pt idx="33394">
                  <c:v>1.2167865508</c:v>
                </c:pt>
                <c:pt idx="33395">
                  <c:v>1.2169002153999999</c:v>
                </c:pt>
                <c:pt idx="33396">
                  <c:v>1.217015416</c:v>
                </c:pt>
                <c:pt idx="33397">
                  <c:v>1.2171318454</c:v>
                </c:pt>
                <c:pt idx="33398">
                  <c:v>1.2172506299999999</c:v>
                </c:pt>
                <c:pt idx="33399">
                  <c:v>1.2173708482000001</c:v>
                </c:pt>
                <c:pt idx="33400">
                  <c:v>1.2174924033000001</c:v>
                </c:pt>
                <c:pt idx="33401">
                  <c:v>1.2176152839000001</c:v>
                </c:pt>
                <c:pt idx="33402">
                  <c:v>1.2177399053</c:v>
                </c:pt>
                <c:pt idx="33403">
                  <c:v>1.2178662675</c:v>
                </c:pt>
                <c:pt idx="33404">
                  <c:v>1.2179947801</c:v>
                </c:pt>
                <c:pt idx="33405">
                  <c:v>1.2181245215000001</c:v>
                </c:pt>
                <c:pt idx="33406">
                  <c:v>1.2182559070000001</c:v>
                </c:pt>
                <c:pt idx="33407">
                  <c:v>1.2183892324000001</c:v>
                </c:pt>
                <c:pt idx="33408">
                  <c:v>1.2185239913999999</c:v>
                </c:pt>
                <c:pt idx="33409">
                  <c:v>1.2319457644</c:v>
                </c:pt>
                <c:pt idx="33410">
                  <c:v>1.2319457644</c:v>
                </c:pt>
                <c:pt idx="33411">
                  <c:v>1.2319457644</c:v>
                </c:pt>
                <c:pt idx="33412">
                  <c:v>1.2319457644</c:v>
                </c:pt>
                <c:pt idx="33413">
                  <c:v>1.2319457644</c:v>
                </c:pt>
                <c:pt idx="33414">
                  <c:v>1.2319457644</c:v>
                </c:pt>
                <c:pt idx="33415">
                  <c:v>1.2319457644</c:v>
                </c:pt>
                <c:pt idx="33416">
                  <c:v>1.2192192171</c:v>
                </c:pt>
                <c:pt idx="33417">
                  <c:v>1.2192466608999999</c:v>
                </c:pt>
                <c:pt idx="33418">
                  <c:v>1.2192756407000001</c:v>
                </c:pt>
                <c:pt idx="33419">
                  <c:v>1.2193059517</c:v>
                </c:pt>
                <c:pt idx="33420">
                  <c:v>1.2193376963</c:v>
                </c:pt>
                <c:pt idx="33421">
                  <c:v>1.2193710793000001</c:v>
                </c:pt>
                <c:pt idx="33422">
                  <c:v>1.2194064136</c:v>
                </c:pt>
                <c:pt idx="33423">
                  <c:v>1.2194431757999999</c:v>
                </c:pt>
                <c:pt idx="33424">
                  <c:v>1.2194820883999999</c:v>
                </c:pt>
                <c:pt idx="33425">
                  <c:v>1.2195224346</c:v>
                </c:pt>
                <c:pt idx="33426">
                  <c:v>1.2195640096</c:v>
                </c:pt>
                <c:pt idx="33427">
                  <c:v>1.2196074278</c:v>
                </c:pt>
                <c:pt idx="33428">
                  <c:v>1.2191668181999999</c:v>
                </c:pt>
                <c:pt idx="33429">
                  <c:v>1.2192138318000001</c:v>
                </c:pt>
                <c:pt idx="33430">
                  <c:v>1.2192624724000001</c:v>
                </c:pt>
                <c:pt idx="33431">
                  <c:v>1.2193124442000001</c:v>
                </c:pt>
                <c:pt idx="33432">
                  <c:v>1.2193638496000001</c:v>
                </c:pt>
                <c:pt idx="33433">
                  <c:v>1.219416791</c:v>
                </c:pt>
                <c:pt idx="33434">
                  <c:v>1.2194710692999999</c:v>
                </c:pt>
                <c:pt idx="33435">
                  <c:v>1.2195262634999999</c:v>
                </c:pt>
                <c:pt idx="33436">
                  <c:v>1.2195828913</c:v>
                </c:pt>
                <c:pt idx="33437">
                  <c:v>1.2196407479</c:v>
                </c:pt>
                <c:pt idx="33438">
                  <c:v>1.2197000381000001</c:v>
                </c:pt>
                <c:pt idx="33439">
                  <c:v>1.2197614787</c:v>
                </c:pt>
                <c:pt idx="33440">
                  <c:v>1.2198246658</c:v>
                </c:pt>
                <c:pt idx="33441">
                  <c:v>1.2198894856</c:v>
                </c:pt>
                <c:pt idx="33442">
                  <c:v>1.2199559438000001</c:v>
                </c:pt>
                <c:pt idx="33443">
                  <c:v>1.220023938</c:v>
                </c:pt>
                <c:pt idx="33444">
                  <c:v>1.2200931610000001</c:v>
                </c:pt>
                <c:pt idx="33445">
                  <c:v>1.2201640224000001</c:v>
                </c:pt>
                <c:pt idx="33446">
                  <c:v>1.2193599276</c:v>
                </c:pt>
                <c:pt idx="33447">
                  <c:v>1.2194337585999999</c:v>
                </c:pt>
                <c:pt idx="33448">
                  <c:v>1.2195090232000001</c:v>
                </c:pt>
                <c:pt idx="33449">
                  <c:v>1.2195860286</c:v>
                </c:pt>
                <c:pt idx="33450">
                  <c:v>1.2196645699999999</c:v>
                </c:pt>
                <c:pt idx="33451">
                  <c:v>1.2197450569999999</c:v>
                </c:pt>
                <c:pt idx="33452">
                  <c:v>1.2198266761000001</c:v>
                </c:pt>
                <c:pt idx="33453">
                  <c:v>1.2199100302999999</c:v>
                </c:pt>
                <c:pt idx="33454">
                  <c:v>1.2199949205</c:v>
                </c:pt>
                <c:pt idx="33455">
                  <c:v>1.2200819611</c:v>
                </c:pt>
                <c:pt idx="33456">
                  <c:v>1.2201704353</c:v>
                </c:pt>
                <c:pt idx="33457">
                  <c:v>1.2202602407000001</c:v>
                </c:pt>
                <c:pt idx="33458">
                  <c:v>1.2203512806000001</c:v>
                </c:pt>
                <c:pt idx="33459">
                  <c:v>1.2204434412</c:v>
                </c:pt>
                <c:pt idx="33460">
                  <c:v>1.2205373425999999</c:v>
                </c:pt>
                <c:pt idx="33461">
                  <c:v>1.220633292</c:v>
                </c:pt>
                <c:pt idx="33462">
                  <c:v>1.2207308798000001</c:v>
                </c:pt>
                <c:pt idx="33463">
                  <c:v>1.2208302084</c:v>
                </c:pt>
                <c:pt idx="33464">
                  <c:v>1.2196678496</c:v>
                </c:pt>
                <c:pt idx="33465">
                  <c:v>1.2197703526000001</c:v>
                </c:pt>
                <c:pt idx="33466">
                  <c:v>1.2198751083999999</c:v>
                </c:pt>
                <c:pt idx="33467">
                  <c:v>1.219982117</c:v>
                </c:pt>
                <c:pt idx="33468">
                  <c:v>1.2200905592</c:v>
                </c:pt>
                <c:pt idx="33469">
                  <c:v>1.2202010551</c:v>
                </c:pt>
                <c:pt idx="33470">
                  <c:v>1.2203129789</c:v>
                </c:pt>
                <c:pt idx="33471">
                  <c:v>1.2204266435</c:v>
                </c:pt>
                <c:pt idx="33472">
                  <c:v>1.2205419465</c:v>
                </c:pt>
                <c:pt idx="33473">
                  <c:v>1.2206588879</c:v>
                </c:pt>
                <c:pt idx="33474">
                  <c:v>1.2207770580999999</c:v>
                </c:pt>
                <c:pt idx="33475">
                  <c:v>1.2199178007</c:v>
                </c:pt>
                <c:pt idx="33476">
                  <c:v>1.2200399645</c:v>
                </c:pt>
                <c:pt idx="33477">
                  <c:v>1.2201635619</c:v>
                </c:pt>
                <c:pt idx="33478">
                  <c:v>1.2202883881</c:v>
                </c:pt>
                <c:pt idx="33479">
                  <c:v>1.2204150574999999</c:v>
                </c:pt>
                <c:pt idx="33480">
                  <c:v>1.2205433653</c:v>
                </c:pt>
                <c:pt idx="33481">
                  <c:v>1.2206728052</c:v>
                </c:pt>
                <c:pt idx="33482">
                  <c:v>1.2208034682</c:v>
                </c:pt>
                <c:pt idx="33483">
                  <c:v>1.2209360767999999</c:v>
                </c:pt>
                <c:pt idx="33484">
                  <c:v>1.221070119</c:v>
                </c:pt>
                <c:pt idx="33485">
                  <c:v>1.2212057996000001</c:v>
                </c:pt>
                <c:pt idx="33486">
                  <c:v>1.2346275726</c:v>
                </c:pt>
                <c:pt idx="33487">
                  <c:v>1.2346422221</c:v>
                </c:pt>
                <c:pt idx="33488">
                  <c:v>1.2346587091000001</c:v>
                </c:pt>
                <c:pt idx="33489">
                  <c:v>1.2346765273</c:v>
                </c:pt>
                <c:pt idx="33490">
                  <c:v>1.2346958815</c:v>
                </c:pt>
                <c:pt idx="33491">
                  <c:v>1.2347165669</c:v>
                </c:pt>
                <c:pt idx="33492">
                  <c:v>1.2347391979</c:v>
                </c:pt>
                <c:pt idx="33493">
                  <c:v>1.2347391979</c:v>
                </c:pt>
                <c:pt idx="33494">
                  <c:v>1.2347391979</c:v>
                </c:pt>
                <c:pt idx="33495">
                  <c:v>1.2347391979</c:v>
                </c:pt>
                <c:pt idx="33496">
                  <c:v>1.2347391979</c:v>
                </c:pt>
                <c:pt idx="33497">
                  <c:v>1.2347391979</c:v>
                </c:pt>
                <c:pt idx="33498">
                  <c:v>1.2222925423</c:v>
                </c:pt>
                <c:pt idx="33499">
                  <c:v>1.2223273645999999</c:v>
                </c:pt>
                <c:pt idx="33500">
                  <c:v>1.2223633076</c:v>
                </c:pt>
                <c:pt idx="33501">
                  <c:v>1.222400889</c:v>
                </c:pt>
                <c:pt idx="33502">
                  <c:v>1.2224402111999999</c:v>
                </c:pt>
                <c:pt idx="33503">
                  <c:v>1.2224815814000001</c:v>
                </c:pt>
                <c:pt idx="33504">
                  <c:v>1.2225245899999999</c:v>
                </c:pt>
                <c:pt idx="33505">
                  <c:v>1.2225691403000001</c:v>
                </c:pt>
                <c:pt idx="33506">
                  <c:v>1.2226153232999999</c:v>
                </c:pt>
                <c:pt idx="33507">
                  <c:v>1.2226632471000001</c:v>
                </c:pt>
                <c:pt idx="33508">
                  <c:v>1.2227128092999999</c:v>
                </c:pt>
                <c:pt idx="33509">
                  <c:v>1.2227634978999999</c:v>
                </c:pt>
                <c:pt idx="33510">
                  <c:v>1.2228160296999999</c:v>
                </c:pt>
                <c:pt idx="33511">
                  <c:v>1.2222569791</c:v>
                </c:pt>
                <c:pt idx="33512">
                  <c:v>1.2223127877</c:v>
                </c:pt>
                <c:pt idx="33513">
                  <c:v>1.2223703371000001</c:v>
                </c:pt>
                <c:pt idx="33514">
                  <c:v>1.2224295248999999</c:v>
                </c:pt>
                <c:pt idx="33515">
                  <c:v>1.2224906582999999</c:v>
                </c:pt>
                <c:pt idx="33516">
                  <c:v>1.2225535325000001</c:v>
                </c:pt>
                <c:pt idx="33517">
                  <c:v>1.2226182556</c:v>
                </c:pt>
                <c:pt idx="33518">
                  <c:v>1.2226843042</c:v>
                </c:pt>
                <c:pt idx="33519">
                  <c:v>1.2227517863999999</c:v>
                </c:pt>
                <c:pt idx="33520">
                  <c:v>1.222820907</c:v>
                </c:pt>
                <c:pt idx="33521">
                  <c:v>1.2228913588000001</c:v>
                </c:pt>
                <c:pt idx="33522">
                  <c:v>1.2229635513999999</c:v>
                </c:pt>
                <c:pt idx="33523">
                  <c:v>1.2230371833</c:v>
                </c:pt>
                <c:pt idx="33524">
                  <c:v>1.2231124479</c:v>
                </c:pt>
                <c:pt idx="33525">
                  <c:v>1.2231892485</c:v>
                </c:pt>
                <c:pt idx="33526">
                  <c:v>1.2232681995000001</c:v>
                </c:pt>
                <c:pt idx="33527">
                  <c:v>1.2233491985</c:v>
                </c:pt>
                <c:pt idx="33528">
                  <c:v>1.2234315286999999</c:v>
                </c:pt>
                <c:pt idx="33529">
                  <c:v>1.2224925776</c:v>
                </c:pt>
                <c:pt idx="33530">
                  <c:v>1.2225780822000001</c:v>
                </c:pt>
                <c:pt idx="33531">
                  <c:v>1.222664918</c:v>
                </c:pt>
                <c:pt idx="33532">
                  <c:v>1.2227530849999999</c:v>
                </c:pt>
                <c:pt idx="33533">
                  <c:v>1.2228426856000001</c:v>
                </c:pt>
                <c:pt idx="33534">
                  <c:v>1.222933515</c:v>
                </c:pt>
                <c:pt idx="33535">
                  <c:v>1.2230257837</c:v>
                </c:pt>
                <c:pt idx="33536">
                  <c:v>1.2231190706999999</c:v>
                </c:pt>
                <c:pt idx="33537">
                  <c:v>1.2232143033</c:v>
                </c:pt>
                <c:pt idx="33538">
                  <c:v>1.2233113791000001</c:v>
                </c:pt>
                <c:pt idx="33539">
                  <c:v>1.2234094789000001</c:v>
                </c:pt>
                <c:pt idx="33540">
                  <c:v>1.2235093195</c:v>
                </c:pt>
                <c:pt idx="33541">
                  <c:v>1.2236105993999999</c:v>
                </c:pt>
                <c:pt idx="33542">
                  <c:v>1.2237133071999999</c:v>
                </c:pt>
                <c:pt idx="33543">
                  <c:v>1.2238179605999999</c:v>
                </c:pt>
                <c:pt idx="33544">
                  <c:v>1.2239242524</c:v>
                </c:pt>
                <c:pt idx="33545">
                  <c:v>1.2240322850000001</c:v>
                </c:pt>
                <c:pt idx="33546">
                  <c:v>1.2241426728</c:v>
                </c:pt>
                <c:pt idx="33547">
                  <c:v>1.2241426728</c:v>
                </c:pt>
                <c:pt idx="33548">
                  <c:v>1.2229582025000001</c:v>
                </c:pt>
                <c:pt idx="33549">
                  <c:v>1.2230737103</c:v>
                </c:pt>
                <c:pt idx="33550">
                  <c:v>1.2231909589000001</c:v>
                </c:pt>
                <c:pt idx="33551">
                  <c:v>1.2233099483000001</c:v>
                </c:pt>
                <c:pt idx="33552">
                  <c:v>1.2234301665</c:v>
                </c:pt>
                <c:pt idx="33553">
                  <c:v>1.2235516192</c:v>
                </c:pt>
                <c:pt idx="33554">
                  <c:v>1.2236752166</c:v>
                </c:pt>
                <c:pt idx="33555">
                  <c:v>1.2237999404</c:v>
                </c:pt>
                <c:pt idx="33556">
                  <c:v>1.2239264050000001</c:v>
                </c:pt>
                <c:pt idx="33557">
                  <c:v>1.2240546104000001</c:v>
                </c:pt>
                <c:pt idx="33558">
                  <c:v>1.2241841469999999</c:v>
                </c:pt>
                <c:pt idx="33559">
                  <c:v>1.2243152253</c:v>
                </c:pt>
                <c:pt idx="33560">
                  <c:v>1.2244473219000001</c:v>
                </c:pt>
                <c:pt idx="33561">
                  <c:v>1.2245807497000001</c:v>
                </c:pt>
                <c:pt idx="33562">
                  <c:v>1.2247157135</c:v>
                </c:pt>
                <c:pt idx="33563">
                  <c:v>1.2381374865000001</c:v>
                </c:pt>
                <c:pt idx="33564">
                  <c:v>1.2381374865000001</c:v>
                </c:pt>
                <c:pt idx="33565">
                  <c:v>1.2381374865000001</c:v>
                </c:pt>
                <c:pt idx="33566">
                  <c:v>1.2381374865000001</c:v>
                </c:pt>
                <c:pt idx="33567">
                  <c:v>1.2381374865000001</c:v>
                </c:pt>
                <c:pt idx="33568">
                  <c:v>1.2381374865000001</c:v>
                </c:pt>
                <c:pt idx="33569">
                  <c:v>1.2252746341</c:v>
                </c:pt>
                <c:pt idx="33570">
                  <c:v>1.2252989092</c:v>
                </c:pt>
                <c:pt idx="33571">
                  <c:v>1.2253247145999999</c:v>
                </c:pt>
                <c:pt idx="33572">
                  <c:v>1.2253527728</c:v>
                </c:pt>
                <c:pt idx="33573">
                  <c:v>1.2253828790000001</c:v>
                </c:pt>
                <c:pt idx="33574">
                  <c:v>1.2254144188</c:v>
                </c:pt>
                <c:pt idx="33575">
                  <c:v>1.2254473979</c:v>
                </c:pt>
                <c:pt idx="33576">
                  <c:v>1.2254821120999999</c:v>
                </c:pt>
                <c:pt idx="33577">
                  <c:v>1.2255185671</c:v>
                </c:pt>
                <c:pt idx="33578">
                  <c:v>1.2255568653</c:v>
                </c:pt>
                <c:pt idx="33579">
                  <c:v>1.2255965971</c:v>
                </c:pt>
                <c:pt idx="33580">
                  <c:v>1.2256377624999999</c:v>
                </c:pt>
                <c:pt idx="33581">
                  <c:v>1.2252447617</c:v>
                </c:pt>
                <c:pt idx="33582">
                  <c:v>1.2252898297000001</c:v>
                </c:pt>
                <c:pt idx="33583">
                  <c:v>1.2253371391000001</c:v>
                </c:pt>
                <c:pt idx="33584">
                  <c:v>1.2253860868999999</c:v>
                </c:pt>
                <c:pt idx="33585">
                  <c:v>1.2254369803</c:v>
                </c:pt>
                <c:pt idx="33586">
                  <c:v>1.2254891081999999</c:v>
                </c:pt>
                <c:pt idx="33587">
                  <c:v>1.2255428688000001</c:v>
                </c:pt>
                <c:pt idx="33588">
                  <c:v>1.2255978582</c:v>
                </c:pt>
                <c:pt idx="33589">
                  <c:v>1.2256542812</c:v>
                </c:pt>
                <c:pt idx="33590">
                  <c:v>1.2257125473999999</c:v>
                </c:pt>
                <c:pt idx="33591">
                  <c:v>1.2257730663999999</c:v>
                </c:pt>
                <c:pt idx="33592">
                  <c:v>1.2253491022</c:v>
                </c:pt>
                <c:pt idx="33593">
                  <c:v>1.2254133076</c:v>
                </c:pt>
                <c:pt idx="33594">
                  <c:v>1.2254793561999999</c:v>
                </c:pt>
                <c:pt idx="33595">
                  <c:v>1.2255467360000001</c:v>
                </c:pt>
                <c:pt idx="33596">
                  <c:v>1.2256155494000001</c:v>
                </c:pt>
                <c:pt idx="33597">
                  <c:v>1.2256861036</c:v>
                </c:pt>
                <c:pt idx="33598">
                  <c:v>1.2257584043</c:v>
                </c:pt>
                <c:pt idx="33599">
                  <c:v>1.2258323377</c:v>
                </c:pt>
                <c:pt idx="33600">
                  <c:v>1.2259076023</c:v>
                </c:pt>
                <c:pt idx="33601">
                  <c:v>1.2259848124999999</c:v>
                </c:pt>
                <c:pt idx="33602">
                  <c:v>1.2260636611</c:v>
                </c:pt>
                <c:pt idx="33603">
                  <c:v>1.2261447624999999</c:v>
                </c:pt>
                <c:pt idx="33604">
                  <c:v>1.226227508</c:v>
                </c:pt>
                <c:pt idx="33605">
                  <c:v>1.2263122957999999</c:v>
                </c:pt>
                <c:pt idx="33606">
                  <c:v>1.2263994387999999</c:v>
                </c:pt>
                <c:pt idx="33607">
                  <c:v>1.2264884250000001</c:v>
                </c:pt>
                <c:pt idx="33608">
                  <c:v>1.2265797664</c:v>
                </c:pt>
                <c:pt idx="33609">
                  <c:v>1.2256046666</c:v>
                </c:pt>
                <c:pt idx="33610">
                  <c:v>1.2256991937999999</c:v>
                </c:pt>
                <c:pt idx="33611">
                  <c:v>1.2257952456000001</c:v>
                </c:pt>
                <c:pt idx="33612">
                  <c:v>1.2258929357999999</c:v>
                </c:pt>
                <c:pt idx="33613">
                  <c:v>1.2259918547999999</c:v>
                </c:pt>
                <c:pt idx="33614">
                  <c:v>1.2260925145999999</c:v>
                </c:pt>
                <c:pt idx="33615">
                  <c:v>1.2261944089000001</c:v>
                </c:pt>
                <c:pt idx="33616">
                  <c:v>1.2262982431</c:v>
                </c:pt>
                <c:pt idx="33617">
                  <c:v>1.2264041253</c:v>
                </c:pt>
                <c:pt idx="33618">
                  <c:v>1.2265113387</c:v>
                </c:pt>
                <c:pt idx="33619">
                  <c:v>1.2266202929000001</c:v>
                </c:pt>
                <c:pt idx="33620">
                  <c:v>1.2267307831000001</c:v>
                </c:pt>
                <c:pt idx="33621">
                  <c:v>1.2268431222</c:v>
                </c:pt>
                <c:pt idx="33622">
                  <c:v>1.2269569916</c:v>
                </c:pt>
                <c:pt idx="33623">
                  <c:v>1.2270720898</c:v>
                </c:pt>
                <c:pt idx="33624">
                  <c:v>1.2271892360000001</c:v>
                </c:pt>
                <c:pt idx="33625">
                  <c:v>1.2273079182</c:v>
                </c:pt>
                <c:pt idx="33626">
                  <c:v>1.2274279316000001</c:v>
                </c:pt>
                <c:pt idx="33627">
                  <c:v>1.2260002002999999</c:v>
                </c:pt>
                <c:pt idx="33628">
                  <c:v>1.2261233881</c:v>
                </c:pt>
                <c:pt idx="33629">
                  <c:v>1.2262475999</c:v>
                </c:pt>
                <c:pt idx="33630">
                  <c:v>1.2263732453</c:v>
                </c:pt>
                <c:pt idx="33631">
                  <c:v>1.2265005291</c:v>
                </c:pt>
                <c:pt idx="33632">
                  <c:v>1.2266293489</c:v>
                </c:pt>
                <c:pt idx="33633">
                  <c:v>1.2267594032</c:v>
                </c:pt>
                <c:pt idx="33634">
                  <c:v>1.2268914998</c:v>
                </c:pt>
                <c:pt idx="33635">
                  <c:v>1.2270251324000001</c:v>
                </c:pt>
                <c:pt idx="33636">
                  <c:v>1.2271604034000001</c:v>
                </c:pt>
                <c:pt idx="33637">
                  <c:v>1.2405821764</c:v>
                </c:pt>
                <c:pt idx="33638">
                  <c:v>1.2405969283</c:v>
                </c:pt>
                <c:pt idx="33639">
                  <c:v>1.2406134152999999</c:v>
                </c:pt>
                <c:pt idx="33640">
                  <c:v>1.2406319503000001</c:v>
                </c:pt>
                <c:pt idx="33641">
                  <c:v>1.2406518165</c:v>
                </c:pt>
                <c:pt idx="33642">
                  <c:v>1.2406734235000001</c:v>
                </c:pt>
                <c:pt idx="33643">
                  <c:v>1.2406966689000001</c:v>
                </c:pt>
                <c:pt idx="33644">
                  <c:v>1.2406966689000001</c:v>
                </c:pt>
                <c:pt idx="33645">
                  <c:v>1.2406966689000001</c:v>
                </c:pt>
                <c:pt idx="33646">
                  <c:v>1.2406966689000001</c:v>
                </c:pt>
                <c:pt idx="33647">
                  <c:v>1.2406966689000001</c:v>
                </c:pt>
                <c:pt idx="33648">
                  <c:v>1.2406966689000001</c:v>
                </c:pt>
                <c:pt idx="33649">
                  <c:v>1.2406966689000001</c:v>
                </c:pt>
                <c:pt idx="33650">
                  <c:v>1.2283873899</c:v>
                </c:pt>
                <c:pt idx="33651">
                  <c:v>1.2284241521000001</c:v>
                </c:pt>
                <c:pt idx="33652">
                  <c:v>1.2284628599</c:v>
                </c:pt>
                <c:pt idx="33653">
                  <c:v>1.2285036157</c:v>
                </c:pt>
                <c:pt idx="33654">
                  <c:v>1.2285461123000001</c:v>
                </c:pt>
                <c:pt idx="33655">
                  <c:v>1.2285900425</c:v>
                </c:pt>
                <c:pt idx="33656">
                  <c:v>1.2286360264</c:v>
                </c:pt>
                <c:pt idx="33657">
                  <c:v>1.2286837453999999</c:v>
                </c:pt>
                <c:pt idx="33658">
                  <c:v>1.2287330004000001</c:v>
                </c:pt>
                <c:pt idx="33659">
                  <c:v>1.2287843034000001</c:v>
                </c:pt>
                <c:pt idx="33660">
                  <c:v>1.2288367328000001</c:v>
                </c:pt>
                <c:pt idx="33661">
                  <c:v>1.2288909029999999</c:v>
                </c:pt>
                <c:pt idx="33662">
                  <c:v>1.2283192461000001</c:v>
                </c:pt>
                <c:pt idx="33663">
                  <c:v>1.2283761925000001</c:v>
                </c:pt>
                <c:pt idx="33664">
                  <c:v>1.2284351755</c:v>
                </c:pt>
                <c:pt idx="33665">
                  <c:v>1.2284960017</c:v>
                </c:pt>
                <c:pt idx="33666">
                  <c:v>1.2285582614999999</c:v>
                </c:pt>
                <c:pt idx="33667">
                  <c:v>1.2286218524999999</c:v>
                </c:pt>
                <c:pt idx="33668">
                  <c:v>1.2286878044</c:v>
                </c:pt>
                <c:pt idx="33669">
                  <c:v>1.2287550817999999</c:v>
                </c:pt>
                <c:pt idx="33670">
                  <c:v>1.2288245095999999</c:v>
                </c:pt>
                <c:pt idx="33671">
                  <c:v>1.2288960877999999</c:v>
                </c:pt>
                <c:pt idx="33672">
                  <c:v>1.228969714</c:v>
                </c:pt>
                <c:pt idx="33673">
                  <c:v>1.2290449843</c:v>
                </c:pt>
                <c:pt idx="33674">
                  <c:v>1.2291226041000001</c:v>
                </c:pt>
                <c:pt idx="33675">
                  <c:v>1.2292019647000001</c:v>
                </c:pt>
                <c:pt idx="33676">
                  <c:v>1.2292830661</c:v>
                </c:pt>
                <c:pt idx="33677">
                  <c:v>1.2293661131</c:v>
                </c:pt>
                <c:pt idx="33678">
                  <c:v>1.2294510032999999</c:v>
                </c:pt>
                <c:pt idx="33679">
                  <c:v>1.2285493819</c:v>
                </c:pt>
                <c:pt idx="33680">
                  <c:v>1.2286374465000001</c:v>
                </c:pt>
                <c:pt idx="33681">
                  <c:v>1.2287271495000001</c:v>
                </c:pt>
                <c:pt idx="33682">
                  <c:v>1.2288181837000001</c:v>
                </c:pt>
                <c:pt idx="33683">
                  <c:v>1.2289105491000001</c:v>
                </c:pt>
                <c:pt idx="33684">
                  <c:v>1.2290047577000001</c:v>
                </c:pt>
                <c:pt idx="33685">
                  <c:v>1.2290998935999999</c:v>
                </c:pt>
                <c:pt idx="33686">
                  <c:v>1.2291965598000001</c:v>
                </c:pt>
                <c:pt idx="33687">
                  <c:v>1.2292947620000001</c:v>
                </c:pt>
                <c:pt idx="33688">
                  <c:v>1.2293942953999999</c:v>
                </c:pt>
                <c:pt idx="33689">
                  <c:v>1.2294949552000001</c:v>
                </c:pt>
                <c:pt idx="33690">
                  <c:v>1.2295974582</c:v>
                </c:pt>
                <c:pt idx="33691">
                  <c:v>1.2297009909000001</c:v>
                </c:pt>
                <c:pt idx="33692">
                  <c:v>1.2298061563</c:v>
                </c:pt>
                <c:pt idx="33693">
                  <c:v>1.2299129601000001</c:v>
                </c:pt>
                <c:pt idx="33694">
                  <c:v>1.2300207879</c:v>
                </c:pt>
                <c:pt idx="33695">
                  <c:v>1.2301304588999999</c:v>
                </c:pt>
                <c:pt idx="33696">
                  <c:v>1.2302418707</c:v>
                </c:pt>
                <c:pt idx="33697">
                  <c:v>1.2289114895</c:v>
                </c:pt>
                <c:pt idx="33698">
                  <c:v>1.2290257798999999</c:v>
                </c:pt>
                <c:pt idx="33699">
                  <c:v>1.2291422093</c:v>
                </c:pt>
                <c:pt idx="33700">
                  <c:v>1.2292601747</c:v>
                </c:pt>
                <c:pt idx="33701">
                  <c:v>1.2293802905</c:v>
                </c:pt>
                <c:pt idx="33702">
                  <c:v>1.2295021471000001</c:v>
                </c:pt>
                <c:pt idx="33703">
                  <c:v>1.2296256478000001</c:v>
                </c:pt>
                <c:pt idx="33704">
                  <c:v>1.229750474</c:v>
                </c:pt>
                <c:pt idx="33705">
                  <c:v>1.2298774506000001</c:v>
                </c:pt>
                <c:pt idx="33706">
                  <c:v>1.2300058608</c:v>
                </c:pt>
                <c:pt idx="33707">
                  <c:v>1.2301363190000001</c:v>
                </c:pt>
                <c:pt idx="33708">
                  <c:v>1.2302683132000001</c:v>
                </c:pt>
                <c:pt idx="33709">
                  <c:v>1.2304019515</c:v>
                </c:pt>
                <c:pt idx="33710">
                  <c:v>1.2305376320999999</c:v>
                </c:pt>
                <c:pt idx="33711">
                  <c:v>1.2439594051</c:v>
                </c:pt>
                <c:pt idx="33712">
                  <c:v>1.2439594051</c:v>
                </c:pt>
                <c:pt idx="33713">
                  <c:v>1.2439594051</c:v>
                </c:pt>
                <c:pt idx="33714">
                  <c:v>1.2439594051</c:v>
                </c:pt>
                <c:pt idx="33715">
                  <c:v>1.2439594051</c:v>
                </c:pt>
                <c:pt idx="33716">
                  <c:v>1.2439594051</c:v>
                </c:pt>
                <c:pt idx="33717">
                  <c:v>1.2439594051</c:v>
                </c:pt>
                <c:pt idx="33718">
                  <c:v>1.2313238489</c:v>
                </c:pt>
                <c:pt idx="33719">
                  <c:v>1.2313509855</c:v>
                </c:pt>
                <c:pt idx="33720">
                  <c:v>1.2313800677</c:v>
                </c:pt>
                <c:pt idx="33721">
                  <c:v>1.2314106859</c:v>
                </c:pt>
                <c:pt idx="33722">
                  <c:v>1.2314430449</c:v>
                </c:pt>
                <c:pt idx="33723">
                  <c:v>1.2312288524999999</c:v>
                </c:pt>
                <c:pt idx="33724">
                  <c:v>1.2312640787</c:v>
                </c:pt>
                <c:pt idx="33725">
                  <c:v>1.2313009433</c:v>
                </c:pt>
                <c:pt idx="33726">
                  <c:v>1.2313397534999999</c:v>
                </c:pt>
                <c:pt idx="33727">
                  <c:v>1.2313803045</c:v>
                </c:pt>
                <c:pt idx="33728">
                  <c:v>1.2314221866999999</c:v>
                </c:pt>
                <c:pt idx="33729">
                  <c:v>1.2314658154</c:v>
                </c:pt>
                <c:pt idx="33730">
                  <c:v>1.2315108720000001</c:v>
                </c:pt>
                <c:pt idx="33731">
                  <c:v>1.2315577717999999</c:v>
                </c:pt>
                <c:pt idx="33732">
                  <c:v>1.2316061052</c:v>
                </c:pt>
                <c:pt idx="33733">
                  <c:v>1.2316564865999999</c:v>
                </c:pt>
                <c:pt idx="33734">
                  <c:v>1.2317083016000001</c:v>
                </c:pt>
                <c:pt idx="33735">
                  <c:v>1.2317619655000001</c:v>
                </c:pt>
                <c:pt idx="33736">
                  <c:v>1.2318171597000001</c:v>
                </c:pt>
                <c:pt idx="33737">
                  <c:v>1.2318734803</c:v>
                </c:pt>
                <c:pt idx="33738">
                  <c:v>1.2319309273000001</c:v>
                </c:pt>
                <c:pt idx="33739">
                  <c:v>1.2319903199</c:v>
                </c:pt>
                <c:pt idx="33740">
                  <c:v>1.2320519652999999</c:v>
                </c:pt>
                <c:pt idx="33741">
                  <c:v>1.2313793390000001</c:v>
                </c:pt>
                <c:pt idx="33742">
                  <c:v>1.2314439654</c:v>
                </c:pt>
                <c:pt idx="33743">
                  <c:v>1.2315101164</c:v>
                </c:pt>
                <c:pt idx="33744">
                  <c:v>1.2315778034</c:v>
                </c:pt>
                <c:pt idx="33745">
                  <c:v>1.231647436</c:v>
                </c:pt>
                <c:pt idx="33746">
                  <c:v>1.2317182974000001</c:v>
                </c:pt>
                <c:pt idx="33747">
                  <c:v>1.2317907004999999</c:v>
                </c:pt>
                <c:pt idx="33748">
                  <c:v>1.2318648387</c:v>
                </c:pt>
                <c:pt idx="33749">
                  <c:v>1.2319404105</c:v>
                </c:pt>
                <c:pt idx="33750">
                  <c:v>1.2320177231</c:v>
                </c:pt>
                <c:pt idx="33751">
                  <c:v>1.2320965717000001</c:v>
                </c:pt>
                <c:pt idx="33752">
                  <c:v>1.2321772634999999</c:v>
                </c:pt>
                <c:pt idx="33753">
                  <c:v>1.232259497</c:v>
                </c:pt>
                <c:pt idx="33754">
                  <c:v>1.2323436703999999</c:v>
                </c:pt>
                <c:pt idx="33755">
                  <c:v>1.2324294821999999</c:v>
                </c:pt>
                <c:pt idx="33756">
                  <c:v>1.2325167276</c:v>
                </c:pt>
                <c:pt idx="33757">
                  <c:v>1.2326052018</c:v>
                </c:pt>
                <c:pt idx="33758">
                  <c:v>1.2326949048</c:v>
                </c:pt>
                <c:pt idx="33759">
                  <c:v>1.2316496649999999</c:v>
                </c:pt>
                <c:pt idx="33760">
                  <c:v>1.2317421328</c:v>
                </c:pt>
                <c:pt idx="33761">
                  <c:v>1.2318359318000001</c:v>
                </c:pt>
                <c:pt idx="33762">
                  <c:v>1.2319312668</c:v>
                </c:pt>
                <c:pt idx="33763">
                  <c:v>1.2320282402</c:v>
                </c:pt>
                <c:pt idx="33764">
                  <c:v>1.2321268519999999</c:v>
                </c:pt>
                <c:pt idx="33765">
                  <c:v>1.2322268006999999</c:v>
                </c:pt>
                <c:pt idx="33766">
                  <c:v>1.2323287917000001</c:v>
                </c:pt>
                <c:pt idx="33767">
                  <c:v>1.2324320115</c:v>
                </c:pt>
                <c:pt idx="33768">
                  <c:v>1.2325366649</c:v>
                </c:pt>
                <c:pt idx="33769">
                  <c:v>1.2326427519000001</c:v>
                </c:pt>
                <c:pt idx="33770">
                  <c:v>1.2327504773</c:v>
                </c:pt>
                <c:pt idx="33771">
                  <c:v>1.2328603588</c:v>
                </c:pt>
                <c:pt idx="33772">
                  <c:v>1.2329714634</c:v>
                </c:pt>
                <c:pt idx="33773">
                  <c:v>1.2330840016</c:v>
                </c:pt>
                <c:pt idx="33774">
                  <c:v>1.2331980758000001</c:v>
                </c:pt>
                <c:pt idx="33775">
                  <c:v>1.2333135836</c:v>
                </c:pt>
                <c:pt idx="33776">
                  <c:v>1.2334305249999999</c:v>
                </c:pt>
                <c:pt idx="33777">
                  <c:v>1.2320328568000001</c:v>
                </c:pt>
                <c:pt idx="33778">
                  <c:v>1.2321537918000001</c:v>
                </c:pt>
                <c:pt idx="33779">
                  <c:v>1.23227657</c:v>
                </c:pt>
                <c:pt idx="33780">
                  <c:v>1.2324007818</c:v>
                </c:pt>
                <c:pt idx="33781">
                  <c:v>1.2325266319999999</c:v>
                </c:pt>
                <c:pt idx="33782">
                  <c:v>1.2326543254</c:v>
                </c:pt>
                <c:pt idx="33783">
                  <c:v>1.2327832533</c:v>
                </c:pt>
                <c:pt idx="33784">
                  <c:v>1.2329138139</c:v>
                </c:pt>
                <c:pt idx="33785">
                  <c:v>1.2330463200999999</c:v>
                </c:pt>
                <c:pt idx="33786">
                  <c:v>1.2331807719000001</c:v>
                </c:pt>
                <c:pt idx="33787">
                  <c:v>1.2466025449</c:v>
                </c:pt>
                <c:pt idx="33788">
                  <c:v>1.2466167848</c:v>
                </c:pt>
                <c:pt idx="33789">
                  <c:v>1.2466328622</c:v>
                </c:pt>
                <c:pt idx="33790">
                  <c:v>1.2466504756000001</c:v>
                </c:pt>
                <c:pt idx="33791">
                  <c:v>1.2466697274</c:v>
                </c:pt>
                <c:pt idx="33792">
                  <c:v>1.246690208</c:v>
                </c:pt>
                <c:pt idx="33793">
                  <c:v>1.2467118150000001</c:v>
                </c:pt>
                <c:pt idx="33794">
                  <c:v>1.2467118150000001</c:v>
                </c:pt>
                <c:pt idx="33795">
                  <c:v>1.2467118150000001</c:v>
                </c:pt>
                <c:pt idx="33796">
                  <c:v>1.2467118150000001</c:v>
                </c:pt>
                <c:pt idx="33797">
                  <c:v>1.2467118150000001</c:v>
                </c:pt>
                <c:pt idx="33798">
                  <c:v>1.2467118150000001</c:v>
                </c:pt>
                <c:pt idx="33799">
                  <c:v>1.2343720128</c:v>
                </c:pt>
                <c:pt idx="33800">
                  <c:v>1.2344054981999999</c:v>
                </c:pt>
                <c:pt idx="33801">
                  <c:v>1.2344402124</c:v>
                </c:pt>
                <c:pt idx="33802">
                  <c:v>1.234476565</c:v>
                </c:pt>
                <c:pt idx="33803">
                  <c:v>1.2345145559999999</c:v>
                </c:pt>
                <c:pt idx="33804">
                  <c:v>1.2345543902</c:v>
                </c:pt>
                <c:pt idx="33805">
                  <c:v>1.2342798464</c:v>
                </c:pt>
                <c:pt idx="33806">
                  <c:v>1.2343228664000001</c:v>
                </c:pt>
                <c:pt idx="33807">
                  <c:v>1.2343672062</c:v>
                </c:pt>
                <c:pt idx="33808">
                  <c:v>1.2344131843999999</c:v>
                </c:pt>
                <c:pt idx="33809">
                  <c:v>1.234460289</c:v>
                </c:pt>
                <c:pt idx="33810">
                  <c:v>1.2345088272</c:v>
                </c:pt>
                <c:pt idx="33811">
                  <c:v>1.2345597263000001</c:v>
                </c:pt>
                <c:pt idx="33812">
                  <c:v>1.2346121557</c:v>
                </c:pt>
                <c:pt idx="33813">
                  <c:v>1.2346657114999999</c:v>
                </c:pt>
                <c:pt idx="33814">
                  <c:v>1.2347205985</c:v>
                </c:pt>
                <c:pt idx="33815">
                  <c:v>1.2347771239000001</c:v>
                </c:pt>
                <c:pt idx="33816">
                  <c:v>1.2348352877</c:v>
                </c:pt>
                <c:pt idx="33817">
                  <c:v>1.2348948907999999</c:v>
                </c:pt>
                <c:pt idx="33818">
                  <c:v>1.2349561266</c:v>
                </c:pt>
                <c:pt idx="33819">
                  <c:v>1.2350195128000001</c:v>
                </c:pt>
                <c:pt idx="33820">
                  <c:v>1.2350843326000001</c:v>
                </c:pt>
                <c:pt idx="33821">
                  <c:v>1.2351508931999999</c:v>
                </c:pt>
                <c:pt idx="33822">
                  <c:v>1.235218785</c:v>
                </c:pt>
                <c:pt idx="33823">
                  <c:v>1.2344582878999999</c:v>
                </c:pt>
                <c:pt idx="33824">
                  <c:v>1.2345298660999999</c:v>
                </c:pt>
                <c:pt idx="33825">
                  <c:v>1.2346028779</c:v>
                </c:pt>
                <c:pt idx="33826">
                  <c:v>1.2346771185000001</c:v>
                </c:pt>
                <c:pt idx="33827">
                  <c:v>1.2347527926999999</c:v>
                </c:pt>
                <c:pt idx="33828">
                  <c:v>1.2348299005000001</c:v>
                </c:pt>
                <c:pt idx="33829">
                  <c:v>1.2349087548</c:v>
                </c:pt>
                <c:pt idx="33830">
                  <c:v>1.2349892417999999</c:v>
                </c:pt>
                <c:pt idx="33831">
                  <c:v>1.2350717767999999</c:v>
                </c:pt>
                <c:pt idx="33832">
                  <c:v>1.2351562573999999</c:v>
                </c:pt>
                <c:pt idx="33833">
                  <c:v>1.2352424788</c:v>
                </c:pt>
                <c:pt idx="33834">
                  <c:v>1.2353302419000001</c:v>
                </c:pt>
                <c:pt idx="33835">
                  <c:v>1.2354194328999999</c:v>
                </c:pt>
                <c:pt idx="33836">
                  <c:v>1.2355098526999999</c:v>
                </c:pt>
                <c:pt idx="33837">
                  <c:v>1.2356020133000001</c:v>
                </c:pt>
                <c:pt idx="33838">
                  <c:v>1.2356962219000001</c:v>
                </c:pt>
                <c:pt idx="33839">
                  <c:v>1.2357919664999999</c:v>
                </c:pt>
                <c:pt idx="33840">
                  <c:v>1.2347376529</c:v>
                </c:pt>
                <c:pt idx="33841">
                  <c:v>1.2348368791</c:v>
                </c:pt>
                <c:pt idx="33842">
                  <c:v>1.2349378461</c:v>
                </c:pt>
                <c:pt idx="33843">
                  <c:v>1.2350409634999999</c:v>
                </c:pt>
                <c:pt idx="33844">
                  <c:v>1.2351454121000001</c:v>
                </c:pt>
                <c:pt idx="33845">
                  <c:v>1.2352519087</c:v>
                </c:pt>
                <c:pt idx="33846">
                  <c:v>1.2353601517999999</c:v>
                </c:pt>
                <c:pt idx="33847">
                  <c:v>1.2354702324</c:v>
                </c:pt>
                <c:pt idx="33848">
                  <c:v>1.2355818489999999</c:v>
                </c:pt>
                <c:pt idx="33849">
                  <c:v>1.2356948992000001</c:v>
                </c:pt>
                <c:pt idx="33850">
                  <c:v>1.2358093830000001</c:v>
                </c:pt>
                <c:pt idx="33851">
                  <c:v>1.2359251979999999</c:v>
                </c:pt>
                <c:pt idx="33852">
                  <c:v>1.2360427595000001</c:v>
                </c:pt>
                <c:pt idx="33853">
                  <c:v>1.2361616465</c:v>
                </c:pt>
                <c:pt idx="33854">
                  <c:v>1.2362819671</c:v>
                </c:pt>
                <c:pt idx="33855">
                  <c:v>1.2364035165</c:v>
                </c:pt>
                <c:pt idx="33856">
                  <c:v>1.2365264995</c:v>
                </c:pt>
                <c:pt idx="33857">
                  <c:v>1.2366511209</c:v>
                </c:pt>
                <c:pt idx="33858">
                  <c:v>1.2366511209</c:v>
                </c:pt>
                <c:pt idx="33859">
                  <c:v>1.2352828708000001</c:v>
                </c:pt>
                <c:pt idx="33860">
                  <c:v>1.2354119978</c:v>
                </c:pt>
                <c:pt idx="33861">
                  <c:v>1.2355424559999999</c:v>
                </c:pt>
                <c:pt idx="33862">
                  <c:v>1.235674655</c:v>
                </c:pt>
                <c:pt idx="33863">
                  <c:v>1.2358083900000001</c:v>
                </c:pt>
                <c:pt idx="33864">
                  <c:v>1.2359430522999999</c:v>
                </c:pt>
                <c:pt idx="33865">
                  <c:v>1.2493648253</c:v>
                </c:pt>
                <c:pt idx="33866">
                  <c:v>1.2493794691</c:v>
                </c:pt>
                <c:pt idx="33867">
                  <c:v>1.2493952450000001</c:v>
                </c:pt>
                <c:pt idx="33868">
                  <c:v>1.2494130632</c:v>
                </c:pt>
                <c:pt idx="33869">
                  <c:v>1.2494327246000001</c:v>
                </c:pt>
                <c:pt idx="33870">
                  <c:v>1.2494537172</c:v>
                </c:pt>
                <c:pt idx="33871">
                  <c:v>1.249477065</c:v>
                </c:pt>
                <c:pt idx="33872">
                  <c:v>1.2495019488000001</c:v>
                </c:pt>
                <c:pt idx="33873">
                  <c:v>1.2495019488000001</c:v>
                </c:pt>
                <c:pt idx="33874">
                  <c:v>1.2495019488000001</c:v>
                </c:pt>
                <c:pt idx="33875">
                  <c:v>1.2495019488000001</c:v>
                </c:pt>
                <c:pt idx="33876">
                  <c:v>1.2495019488000001</c:v>
                </c:pt>
                <c:pt idx="33877">
                  <c:v>1.2495019488000001</c:v>
                </c:pt>
                <c:pt idx="33878">
                  <c:v>1.2374402790000001</c:v>
                </c:pt>
                <c:pt idx="33879">
                  <c:v>1.2374770469</c:v>
                </c:pt>
                <c:pt idx="33880">
                  <c:v>1.2375156522999999</c:v>
                </c:pt>
                <c:pt idx="33881">
                  <c:v>1.2375553841</c:v>
                </c:pt>
                <c:pt idx="33882">
                  <c:v>1.2375967542999999</c:v>
                </c:pt>
                <c:pt idx="33883">
                  <c:v>1.2376390461</c:v>
                </c:pt>
                <c:pt idx="33884">
                  <c:v>1.2376828739000001</c:v>
                </c:pt>
                <c:pt idx="33885">
                  <c:v>1.2377282434000001</c:v>
                </c:pt>
                <c:pt idx="33886">
                  <c:v>1.2377755528000001</c:v>
                </c:pt>
                <c:pt idx="33887">
                  <c:v>1.2378243981999999</c:v>
                </c:pt>
                <c:pt idx="33888">
                  <c:v>1.2378750867999999</c:v>
                </c:pt>
                <c:pt idx="33889">
                  <c:v>1.2379276185999999</c:v>
                </c:pt>
                <c:pt idx="33890">
                  <c:v>1.2379825056</c:v>
                </c:pt>
                <c:pt idx="33891">
                  <c:v>1.2374036578000001</c:v>
                </c:pt>
                <c:pt idx="33892">
                  <c:v>1.2374615257999999</c:v>
                </c:pt>
                <c:pt idx="33893">
                  <c:v>1.237520816</c:v>
                </c:pt>
                <c:pt idx="33894">
                  <c:v>1.237581847</c:v>
                </c:pt>
                <c:pt idx="33895">
                  <c:v>1.237644414</c:v>
                </c:pt>
                <c:pt idx="33896">
                  <c:v>1.2377084145999999</c:v>
                </c:pt>
                <c:pt idx="33897">
                  <c:v>1.2377739568999999</c:v>
                </c:pt>
                <c:pt idx="33898">
                  <c:v>1.2378408246999999</c:v>
                </c:pt>
                <c:pt idx="33899">
                  <c:v>1.2379100477</c:v>
                </c:pt>
                <c:pt idx="33900">
                  <c:v>1.2379809091</c:v>
                </c:pt>
                <c:pt idx="33901">
                  <c:v>1.2380532041000001</c:v>
                </c:pt>
                <c:pt idx="33902">
                  <c:v>1.2381276495</c:v>
                </c:pt>
                <c:pt idx="33903">
                  <c:v>1.2382030222</c:v>
                </c:pt>
                <c:pt idx="33904">
                  <c:v>1.2382803348</c:v>
                </c:pt>
                <c:pt idx="33905">
                  <c:v>1.238359593</c:v>
                </c:pt>
                <c:pt idx="33906">
                  <c:v>1.2384407968</c:v>
                </c:pt>
                <c:pt idx="33907">
                  <c:v>1.2385235366</c:v>
                </c:pt>
                <c:pt idx="33908">
                  <c:v>1.2386083243999999</c:v>
                </c:pt>
                <c:pt idx="33909">
                  <c:v>1.2376482824999999</c:v>
                </c:pt>
                <c:pt idx="33910">
                  <c:v>1.2377361423</c:v>
                </c:pt>
                <c:pt idx="33911">
                  <c:v>1.2378257428999999</c:v>
                </c:pt>
                <c:pt idx="33912">
                  <c:v>1.2379165723000001</c:v>
                </c:pt>
                <c:pt idx="33913">
                  <c:v>1.2380092449</c:v>
                </c:pt>
                <c:pt idx="33914">
                  <c:v>1.2381036583</c:v>
                </c:pt>
                <c:pt idx="33915">
                  <c:v>1.2381995109999999</c:v>
                </c:pt>
                <c:pt idx="33916">
                  <c:v>1.238297406</c:v>
                </c:pt>
                <c:pt idx="33917">
                  <c:v>1.238396837</c:v>
                </c:pt>
                <c:pt idx="33918">
                  <c:v>1.2384975992</c:v>
                </c:pt>
                <c:pt idx="33919">
                  <c:v>1.2385998974000001</c:v>
                </c:pt>
                <c:pt idx="33920">
                  <c:v>1.2387039364000001</c:v>
                </c:pt>
                <c:pt idx="33921">
                  <c:v>1.2388092099000001</c:v>
                </c:pt>
                <c:pt idx="33922">
                  <c:v>1.2389160136999999</c:v>
                </c:pt>
                <c:pt idx="33923">
                  <c:v>1.2390250703000001</c:v>
                </c:pt>
                <c:pt idx="33924">
                  <c:v>1.2391352533</c:v>
                </c:pt>
                <c:pt idx="33925">
                  <c:v>1.2392470747</c:v>
                </c:pt>
                <c:pt idx="33926">
                  <c:v>1.2393604321</c:v>
                </c:pt>
                <c:pt idx="33927">
                  <c:v>1.2380161107000001</c:v>
                </c:pt>
                <c:pt idx="33928">
                  <c:v>1.2381323353</c:v>
                </c:pt>
                <c:pt idx="33929">
                  <c:v>1.2382500959</c:v>
                </c:pt>
                <c:pt idx="33930">
                  <c:v>1.2383692901000001</c:v>
                </c:pt>
                <c:pt idx="33931">
                  <c:v>1.2384897130999999</c:v>
                </c:pt>
                <c:pt idx="33932">
                  <c:v>1.2386117745</c:v>
                </c:pt>
                <c:pt idx="33933">
                  <c:v>1.2387355823999999</c:v>
                </c:pt>
                <c:pt idx="33934">
                  <c:v>1.2388613302</c:v>
                </c:pt>
                <c:pt idx="33935">
                  <c:v>1.2389893308</c:v>
                </c:pt>
                <c:pt idx="33936">
                  <c:v>1.2391184578000001</c:v>
                </c:pt>
                <c:pt idx="33937">
                  <c:v>1.2392491208</c:v>
                </c:pt>
                <c:pt idx="33938">
                  <c:v>1.239381627</c:v>
                </c:pt>
                <c:pt idx="33939">
                  <c:v>1.2395158797000001</c:v>
                </c:pt>
                <c:pt idx="33940">
                  <c:v>1.2529376527</c:v>
                </c:pt>
                <c:pt idx="33941">
                  <c:v>1.2529521940999999</c:v>
                </c:pt>
                <c:pt idx="33942">
                  <c:v>1.2529521940999999</c:v>
                </c:pt>
                <c:pt idx="33943">
                  <c:v>1.2529521940999999</c:v>
                </c:pt>
                <c:pt idx="33944">
                  <c:v>1.2529521940999999</c:v>
                </c:pt>
                <c:pt idx="33945">
                  <c:v>1.2529521940999999</c:v>
                </c:pt>
                <c:pt idx="33946">
                  <c:v>1.2529521940999999</c:v>
                </c:pt>
                <c:pt idx="33947">
                  <c:v>1.2529521940999999</c:v>
                </c:pt>
                <c:pt idx="33948">
                  <c:v>1.2404196661</c:v>
                </c:pt>
                <c:pt idx="33949">
                  <c:v>1.2404494651</c:v>
                </c:pt>
                <c:pt idx="33950">
                  <c:v>1.2404806977</c:v>
                </c:pt>
                <c:pt idx="33951">
                  <c:v>1.2405131591</c:v>
                </c:pt>
                <c:pt idx="33952">
                  <c:v>1.2405472588999999</c:v>
                </c:pt>
                <c:pt idx="33953">
                  <c:v>1.2405826899000001</c:v>
                </c:pt>
                <c:pt idx="33954">
                  <c:v>1.2406202770000001</c:v>
                </c:pt>
                <c:pt idx="33955">
                  <c:v>1.2406594968</c:v>
                </c:pt>
                <c:pt idx="33956">
                  <c:v>1.2407000478000001</c:v>
                </c:pt>
                <c:pt idx="33957">
                  <c:v>1.2407422372000001</c:v>
                </c:pt>
                <c:pt idx="33958">
                  <c:v>1.2407865769999999</c:v>
                </c:pt>
                <c:pt idx="33959">
                  <c:v>1.2408325551999999</c:v>
                </c:pt>
                <c:pt idx="33960">
                  <c:v>1.2403636266</c:v>
                </c:pt>
                <c:pt idx="33961">
                  <c:v>1.2404133025999999</c:v>
                </c:pt>
                <c:pt idx="33962">
                  <c:v>1.240464708</c:v>
                </c:pt>
                <c:pt idx="33963">
                  <c:v>1.2405182638000001</c:v>
                </c:pt>
                <c:pt idx="33964">
                  <c:v>1.2405732532</c:v>
                </c:pt>
                <c:pt idx="33965">
                  <c:v>1.2406295737999999</c:v>
                </c:pt>
                <c:pt idx="33966">
                  <c:v>1.2406873337</c:v>
                </c:pt>
                <c:pt idx="33967">
                  <c:v>1.2407466239</c:v>
                </c:pt>
                <c:pt idx="33968">
                  <c:v>1.2408073476999999</c:v>
                </c:pt>
                <c:pt idx="33969">
                  <c:v>1.2408699147</c:v>
                </c:pt>
                <c:pt idx="33970">
                  <c:v>1.2409342225</c:v>
                </c:pt>
                <c:pt idx="33971">
                  <c:v>1.2410004759</c:v>
                </c:pt>
                <c:pt idx="33972">
                  <c:v>1.2410686806</c:v>
                </c:pt>
                <c:pt idx="33973">
                  <c:v>1.2411380059999999</c:v>
                </c:pt>
                <c:pt idx="33974">
                  <c:v>1.2412090722</c:v>
                </c:pt>
                <c:pt idx="33975">
                  <c:v>1.2412820840000001</c:v>
                </c:pt>
                <c:pt idx="33976">
                  <c:v>1.2413564269999999</c:v>
                </c:pt>
                <c:pt idx="33977">
                  <c:v>1.2414322036000001</c:v>
                </c:pt>
                <c:pt idx="33978">
                  <c:v>1.2405742037</c:v>
                </c:pt>
                <c:pt idx="33979">
                  <c:v>1.2406527451</c:v>
                </c:pt>
                <c:pt idx="33980">
                  <c:v>1.2407328225000001</c:v>
                </c:pt>
                <c:pt idx="33981">
                  <c:v>1.2408153575</c:v>
                </c:pt>
                <c:pt idx="33982">
                  <c:v>1.2408992237000001</c:v>
                </c:pt>
                <c:pt idx="33983">
                  <c:v>1.2409845235000001</c:v>
                </c:pt>
                <c:pt idx="33984">
                  <c:v>1.2410710577999999</c:v>
                </c:pt>
                <c:pt idx="33985">
                  <c:v>1.241159532</c:v>
                </c:pt>
                <c:pt idx="33986">
                  <c:v>1.2412500542</c:v>
                </c:pt>
                <c:pt idx="33987">
                  <c:v>1.2413419076000001</c:v>
                </c:pt>
                <c:pt idx="33988">
                  <c:v>1.2414353994</c:v>
                </c:pt>
                <c:pt idx="33989">
                  <c:v>1.24153012</c:v>
                </c:pt>
                <c:pt idx="33990">
                  <c:v>1.2416264847</c:v>
                </c:pt>
                <c:pt idx="33991">
                  <c:v>1.2417243796999999</c:v>
                </c:pt>
                <c:pt idx="33992">
                  <c:v>1.2418237083000001</c:v>
                </c:pt>
                <c:pt idx="33993">
                  <c:v>1.2419242657</c:v>
                </c:pt>
                <c:pt idx="33994">
                  <c:v>1.2420270759000001</c:v>
                </c:pt>
                <c:pt idx="33995">
                  <c:v>1.2421314220999999</c:v>
                </c:pt>
                <c:pt idx="33996">
                  <c:v>1.2409037782000001</c:v>
                </c:pt>
                <c:pt idx="33997">
                  <c:v>1.2410114012</c:v>
                </c:pt>
                <c:pt idx="33998">
                  <c:v>1.241120765</c:v>
                </c:pt>
                <c:pt idx="33999">
                  <c:v>1.2412314600000001</c:v>
                </c:pt>
                <c:pt idx="34000">
                  <c:v>1.2413435885999999</c:v>
                </c:pt>
                <c:pt idx="34001">
                  <c:v>1.241457458</c:v>
                </c:pt>
                <c:pt idx="34002">
                  <c:v>1.2415729714999999</c:v>
                </c:pt>
                <c:pt idx="34003">
                  <c:v>1.2416903225</c:v>
                </c:pt>
                <c:pt idx="34004">
                  <c:v>1.2418091070999999</c:v>
                </c:pt>
                <c:pt idx="34005">
                  <c:v>1.2419294276999999</c:v>
                </c:pt>
                <c:pt idx="34006">
                  <c:v>1.2420513867</c:v>
                </c:pt>
                <c:pt idx="34007">
                  <c:v>1.2421747793</c:v>
                </c:pt>
                <c:pt idx="34008">
                  <c:v>1.2422997136</c:v>
                </c:pt>
                <c:pt idx="34009">
                  <c:v>1.2424264854</c:v>
                </c:pt>
                <c:pt idx="34010">
                  <c:v>1.2425549979999999</c:v>
                </c:pt>
                <c:pt idx="34011">
                  <c:v>1.2426852514</c:v>
                </c:pt>
                <c:pt idx="34012">
                  <c:v>1.2428172456</c:v>
                </c:pt>
                <c:pt idx="34013">
                  <c:v>1.2429508782000001</c:v>
                </c:pt>
                <c:pt idx="34014">
                  <c:v>1.2429508782000001</c:v>
                </c:pt>
                <c:pt idx="34015">
                  <c:v>1.2547744085999999</c:v>
                </c:pt>
                <c:pt idx="34016">
                  <c:v>1.2547891548000001</c:v>
                </c:pt>
                <c:pt idx="34017">
                  <c:v>1.2548056475</c:v>
                </c:pt>
                <c:pt idx="34018">
                  <c:v>1.2548235681</c:v>
                </c:pt>
                <c:pt idx="34019">
                  <c:v>1.2548438439</c:v>
                </c:pt>
                <c:pt idx="34020">
                  <c:v>1.2548661676999999</c:v>
                </c:pt>
                <c:pt idx="34021">
                  <c:v>1.2548896179</c:v>
                </c:pt>
                <c:pt idx="34022">
                  <c:v>1.2548896179</c:v>
                </c:pt>
                <c:pt idx="34023">
                  <c:v>1.2548896179</c:v>
                </c:pt>
                <c:pt idx="34024">
                  <c:v>1.2548896179</c:v>
                </c:pt>
                <c:pt idx="34025">
                  <c:v>1.2548896179</c:v>
                </c:pt>
                <c:pt idx="34026">
                  <c:v>1.2548896179</c:v>
                </c:pt>
                <c:pt idx="34027">
                  <c:v>1.2434657038000001</c:v>
                </c:pt>
                <c:pt idx="34028">
                  <c:v>1.2435010381</c:v>
                </c:pt>
                <c:pt idx="34029">
                  <c:v>1.2435380051</c:v>
                </c:pt>
                <c:pt idx="34030">
                  <c:v>1.2435771225000001</c:v>
                </c:pt>
                <c:pt idx="34031">
                  <c:v>1.2436176735</c:v>
                </c:pt>
                <c:pt idx="34032">
                  <c:v>1.2436599653</c:v>
                </c:pt>
                <c:pt idx="34033">
                  <c:v>1.2437038954999999</c:v>
                </c:pt>
                <c:pt idx="34034">
                  <c:v>1.2437499818</c:v>
                </c:pt>
                <c:pt idx="34035">
                  <c:v>1.2437987248</c:v>
                </c:pt>
                <c:pt idx="34036">
                  <c:v>1.2438491062000001</c:v>
                </c:pt>
                <c:pt idx="34037">
                  <c:v>1.2439009212000001</c:v>
                </c:pt>
                <c:pt idx="34038">
                  <c:v>1.2439544769999999</c:v>
                </c:pt>
                <c:pt idx="34039">
                  <c:v>1.2440096711999999</c:v>
                </c:pt>
                <c:pt idx="34040">
                  <c:v>1.243433786</c:v>
                </c:pt>
                <c:pt idx="34041">
                  <c:v>1.2434917564000001</c:v>
                </c:pt>
                <c:pt idx="34042">
                  <c:v>1.2435517634</c:v>
                </c:pt>
                <c:pt idx="34043">
                  <c:v>1.2436134087999999</c:v>
                </c:pt>
                <c:pt idx="34044">
                  <c:v>1.2436766926</c:v>
                </c:pt>
                <c:pt idx="34045">
                  <c:v>1.2437415124</c:v>
                </c:pt>
                <c:pt idx="34046">
                  <c:v>1.2438081810999999</c:v>
                </c:pt>
                <c:pt idx="34047">
                  <c:v>1.2438768921000001</c:v>
                </c:pt>
                <c:pt idx="34048">
                  <c:v>1.2439468319</c:v>
                </c:pt>
                <c:pt idx="34049">
                  <c:v>1.2440190245</c:v>
                </c:pt>
                <c:pt idx="34050">
                  <c:v>1.2440928554999999</c:v>
                </c:pt>
                <c:pt idx="34051">
                  <c:v>1.2441682224999999</c:v>
                </c:pt>
                <c:pt idx="34052">
                  <c:v>1.2442451312</c:v>
                </c:pt>
                <c:pt idx="34053">
                  <c:v>1.2443235702</c:v>
                </c:pt>
                <c:pt idx="34054">
                  <c:v>1.2444030332</c:v>
                </c:pt>
                <c:pt idx="34055">
                  <c:v>1.2444841346</c:v>
                </c:pt>
                <c:pt idx="34056">
                  <c:v>1.2445661576</c:v>
                </c:pt>
                <c:pt idx="34057">
                  <c:v>1.2446494094</c:v>
                </c:pt>
                <c:pt idx="34058">
                  <c:v>1.2436796478000001</c:v>
                </c:pt>
                <c:pt idx="34059">
                  <c:v>1.2437664836</c:v>
                </c:pt>
                <c:pt idx="34060">
                  <c:v>1.2438550602</c:v>
                </c:pt>
                <c:pt idx="34061">
                  <c:v>1.2439453776</c:v>
                </c:pt>
                <c:pt idx="34062">
                  <c:v>1.2440371286</c:v>
                </c:pt>
                <c:pt idx="34063">
                  <c:v>1.2441301084</c:v>
                </c:pt>
                <c:pt idx="34064">
                  <c:v>1.2442246298999999</c:v>
                </c:pt>
                <c:pt idx="34065">
                  <c:v>1.2443206817000001</c:v>
                </c:pt>
                <c:pt idx="34066">
                  <c:v>1.2444185767</c:v>
                </c:pt>
                <c:pt idx="34067">
                  <c:v>1.2445181101</c:v>
                </c:pt>
                <c:pt idx="34068">
                  <c:v>1.2446198962999999</c:v>
                </c:pt>
                <c:pt idx="34069">
                  <c:v>1.2447244473000001</c:v>
                </c:pt>
                <c:pt idx="34070">
                  <c:v>1.2448308472</c:v>
                </c:pt>
                <c:pt idx="34071">
                  <c:v>1.2449382654000001</c:v>
                </c:pt>
                <c:pt idx="34072">
                  <c:v>1.2450472196</c:v>
                </c:pt>
                <c:pt idx="34073">
                  <c:v>1.2451574026000001</c:v>
                </c:pt>
                <c:pt idx="34074">
                  <c:v>1.245269736</c:v>
                </c:pt>
                <c:pt idx="34075">
                  <c:v>1.2453831957999999</c:v>
                </c:pt>
                <c:pt idx="34076">
                  <c:v>1.2440452100999999</c:v>
                </c:pt>
                <c:pt idx="34077">
                  <c:v>1.2441624587</c:v>
                </c:pt>
                <c:pt idx="34078">
                  <c:v>1.2442811409000001</c:v>
                </c:pt>
                <c:pt idx="34079">
                  <c:v>1.2444015638999999</c:v>
                </c:pt>
                <c:pt idx="34080">
                  <c:v>1.2445232156999999</c:v>
                </c:pt>
                <c:pt idx="34081">
                  <c:v>1.2446463011</c:v>
                </c:pt>
                <c:pt idx="34082">
                  <c:v>1.2447705186</c:v>
                </c:pt>
                <c:pt idx="34083">
                  <c:v>1.2448962664000001</c:v>
                </c:pt>
                <c:pt idx="34084">
                  <c:v>1.2450237550000001</c:v>
                </c:pt>
                <c:pt idx="34085">
                  <c:v>1.2451527795999999</c:v>
                </c:pt>
                <c:pt idx="34086">
                  <c:v>1.245283033</c:v>
                </c:pt>
                <c:pt idx="34087">
                  <c:v>1.2454144128</c:v>
                </c:pt>
                <c:pt idx="34088">
                  <c:v>1.2455471295</c:v>
                </c:pt>
                <c:pt idx="34089">
                  <c:v>1.2456812741000001</c:v>
                </c:pt>
                <c:pt idx="34090">
                  <c:v>1.2458170571</c:v>
                </c:pt>
                <c:pt idx="34091">
                  <c:v>1.2592388300999999</c:v>
                </c:pt>
                <c:pt idx="34092">
                  <c:v>1.2592388300999999</c:v>
                </c:pt>
                <c:pt idx="34093">
                  <c:v>1.2592388300999999</c:v>
                </c:pt>
                <c:pt idx="34094">
                  <c:v>1.2592388300999999</c:v>
                </c:pt>
                <c:pt idx="34095">
                  <c:v>1.2592388300999999</c:v>
                </c:pt>
                <c:pt idx="34096">
                  <c:v>1.2592388300999999</c:v>
                </c:pt>
                <c:pt idx="34097">
                  <c:v>1.2464599478</c:v>
                </c:pt>
                <c:pt idx="34098">
                  <c:v>1.2464840181000001</c:v>
                </c:pt>
                <c:pt idx="34099">
                  <c:v>1.2465092091000001</c:v>
                </c:pt>
                <c:pt idx="34100">
                  <c:v>1.2465362433</c:v>
                </c:pt>
                <c:pt idx="34101">
                  <c:v>1.2465644038999999</c:v>
                </c:pt>
                <c:pt idx="34102">
                  <c:v>1.2465938957</c:v>
                </c:pt>
                <c:pt idx="34103">
                  <c:v>1.2466252307000001</c:v>
                </c:pt>
                <c:pt idx="34104">
                  <c:v>1.2466583121999999</c:v>
                </c:pt>
                <c:pt idx="34105">
                  <c:v>1.2466931288</c:v>
                </c:pt>
                <c:pt idx="34106">
                  <c:v>1.2467297885999999</c:v>
                </c:pt>
                <c:pt idx="34107">
                  <c:v>1.2467683940000001</c:v>
                </c:pt>
                <c:pt idx="34108">
                  <c:v>1.246808433</c:v>
                </c:pt>
                <c:pt idx="34109">
                  <c:v>1.2468499056</c:v>
                </c:pt>
                <c:pt idx="34110">
                  <c:v>1.2464316085</c:v>
                </c:pt>
                <c:pt idx="34111">
                  <c:v>1.2464770861000001</c:v>
                </c:pt>
                <c:pt idx="34112">
                  <c:v>1.2465246002999999</c:v>
                </c:pt>
                <c:pt idx="34113">
                  <c:v>1.2465738553000001</c:v>
                </c:pt>
                <c:pt idx="34114">
                  <c:v>1.2466245439000001</c:v>
                </c:pt>
                <c:pt idx="34115">
                  <c:v>1.2466764613000001</c:v>
                </c:pt>
                <c:pt idx="34116">
                  <c:v>1.2467300228</c:v>
                </c:pt>
                <c:pt idx="34117">
                  <c:v>1.2467858314</c:v>
                </c:pt>
                <c:pt idx="34118">
                  <c:v>1.2468434831999999</c:v>
                </c:pt>
                <c:pt idx="34119">
                  <c:v>1.246902671</c:v>
                </c:pt>
                <c:pt idx="34120">
                  <c:v>1.2469630876</c:v>
                </c:pt>
                <c:pt idx="34121">
                  <c:v>1.2470247329999999</c:v>
                </c:pt>
                <c:pt idx="34122">
                  <c:v>1.2470881249000001</c:v>
                </c:pt>
                <c:pt idx="34123">
                  <c:v>1.2471534567</c:v>
                </c:pt>
                <c:pt idx="34124">
                  <c:v>1.2472204269</c:v>
                </c:pt>
                <c:pt idx="34125">
                  <c:v>1.2472893427</c:v>
                </c:pt>
                <c:pt idx="34126">
                  <c:v>1.2473598968999999</c:v>
                </c:pt>
                <c:pt idx="34127">
                  <c:v>1.2474318847000001</c:v>
                </c:pt>
                <c:pt idx="34128">
                  <c:v>1.2466254231</c:v>
                </c:pt>
                <c:pt idx="34129">
                  <c:v>1.2467002781000001</c:v>
                </c:pt>
                <c:pt idx="34130">
                  <c:v>1.2467767715</c:v>
                </c:pt>
                <c:pt idx="34131">
                  <c:v>1.2468548009</c:v>
                </c:pt>
                <c:pt idx="34132">
                  <c:v>1.2469348783</c:v>
                </c:pt>
                <c:pt idx="34133">
                  <c:v>1.2470164917</c:v>
                </c:pt>
                <c:pt idx="34134">
                  <c:v>1.2470994419999999</c:v>
                </c:pt>
                <c:pt idx="34135">
                  <c:v>1.2471837178</c:v>
                </c:pt>
                <c:pt idx="34136">
                  <c:v>1.2472697344000001</c:v>
                </c:pt>
                <c:pt idx="34137">
                  <c:v>1.2473575941999999</c:v>
                </c:pt>
                <c:pt idx="34138">
                  <c:v>1.2474471948000001</c:v>
                </c:pt>
                <c:pt idx="34139">
                  <c:v>1.2475388434000001</c:v>
                </c:pt>
                <c:pt idx="34140">
                  <c:v>1.2476318288999999</c:v>
                </c:pt>
                <c:pt idx="34141">
                  <c:v>1.2477265495000001</c:v>
                </c:pt>
                <c:pt idx="34142">
                  <c:v>1.2478235229000001</c:v>
                </c:pt>
                <c:pt idx="34143">
                  <c:v>1.2479221347</c:v>
                </c:pt>
                <c:pt idx="34144">
                  <c:v>1.2480224873000001</c:v>
                </c:pt>
                <c:pt idx="34145">
                  <c:v>1.2469199315999999</c:v>
                </c:pt>
                <c:pt idx="34146">
                  <c:v>1.2470226393999999</c:v>
                </c:pt>
                <c:pt idx="34147">
                  <c:v>1.2471267807999999</c:v>
                </c:pt>
                <c:pt idx="34148">
                  <c:v>1.2472325606000001</c:v>
                </c:pt>
                <c:pt idx="34149">
                  <c:v>1.2473401836</c:v>
                </c:pt>
                <c:pt idx="34150">
                  <c:v>1.2474493426</c:v>
                </c:pt>
                <c:pt idx="34151">
                  <c:v>1.2475601457000001</c:v>
                </c:pt>
                <c:pt idx="34152">
                  <c:v>1.2476727862999999</c:v>
                </c:pt>
                <c:pt idx="34153">
                  <c:v>1.2477864509000001</c:v>
                </c:pt>
                <c:pt idx="34154">
                  <c:v>1.2479013443</c:v>
                </c:pt>
                <c:pt idx="34155">
                  <c:v>1.2480178761</c:v>
                </c:pt>
                <c:pt idx="34156">
                  <c:v>1.2481359438999999</c:v>
                </c:pt>
                <c:pt idx="34157">
                  <c:v>1.2482552462000001</c:v>
                </c:pt>
                <c:pt idx="34158">
                  <c:v>1.2483762836000001</c:v>
                </c:pt>
                <c:pt idx="34159">
                  <c:v>1.2484991642000001</c:v>
                </c:pt>
                <c:pt idx="34160">
                  <c:v>1.2486236831999999</c:v>
                </c:pt>
                <c:pt idx="34161">
                  <c:v>1.2487496358000001</c:v>
                </c:pt>
                <c:pt idx="34162">
                  <c:v>1.248877534</c:v>
                </c:pt>
                <c:pt idx="34163">
                  <c:v>1.248877534</c:v>
                </c:pt>
                <c:pt idx="34164">
                  <c:v>1.2474772822</c:v>
                </c:pt>
                <c:pt idx="34165">
                  <c:v>1.2476094812</c:v>
                </c:pt>
                <c:pt idx="34166">
                  <c:v>1.247743421</c:v>
                </c:pt>
                <c:pt idx="34167">
                  <c:v>1.2478787944</c:v>
                </c:pt>
                <c:pt idx="34168">
                  <c:v>1.2613005674</c:v>
                </c:pt>
                <c:pt idx="34169">
                  <c:v>1.2613152168999999</c:v>
                </c:pt>
                <c:pt idx="34170">
                  <c:v>1.2613318063000001</c:v>
                </c:pt>
                <c:pt idx="34171">
                  <c:v>1.2613500340999999</c:v>
                </c:pt>
                <c:pt idx="34172">
                  <c:v>1.2613700027000001</c:v>
                </c:pt>
                <c:pt idx="34173">
                  <c:v>1.2613924289</c:v>
                </c:pt>
                <c:pt idx="34174">
                  <c:v>1.2614169031</c:v>
                </c:pt>
                <c:pt idx="34175">
                  <c:v>1.2614428166</c:v>
                </c:pt>
                <c:pt idx="34176">
                  <c:v>1.2614699532</c:v>
                </c:pt>
                <c:pt idx="34177">
                  <c:v>1.261498421</c:v>
                </c:pt>
                <c:pt idx="34178">
                  <c:v>1.2615284248</c:v>
                </c:pt>
                <c:pt idx="34179">
                  <c:v>1.2615602718000001</c:v>
                </c:pt>
                <c:pt idx="34180">
                  <c:v>1.2615942692</c:v>
                </c:pt>
                <c:pt idx="34181">
                  <c:v>1.2615942692</c:v>
                </c:pt>
                <c:pt idx="34182">
                  <c:v>1.2615942692</c:v>
                </c:pt>
                <c:pt idx="34183">
                  <c:v>1.2615942692</c:v>
                </c:pt>
                <c:pt idx="34184">
                  <c:v>1.2615942692</c:v>
                </c:pt>
                <c:pt idx="34185">
                  <c:v>1.2615942692</c:v>
                </c:pt>
                <c:pt idx="34186">
                  <c:v>1.2496480593999999</c:v>
                </c:pt>
                <c:pt idx="34187">
                  <c:v>1.2496938385</c:v>
                </c:pt>
                <c:pt idx="34188">
                  <c:v>1.2497415574999999</c:v>
                </c:pt>
                <c:pt idx="34189">
                  <c:v>1.2497918365</c:v>
                </c:pt>
                <c:pt idx="34190">
                  <c:v>1.2498442659</c:v>
                </c:pt>
                <c:pt idx="34191">
                  <c:v>1.2498982313</c:v>
                </c:pt>
                <c:pt idx="34192">
                  <c:v>1.2499537383999999</c:v>
                </c:pt>
                <c:pt idx="34193">
                  <c:v>1.2500109805999999</c:v>
                </c:pt>
                <c:pt idx="34194">
                  <c:v>1.2500694515999999</c:v>
                </c:pt>
                <c:pt idx="34195">
                  <c:v>1.2501294586</c:v>
                </c:pt>
                <c:pt idx="34196">
                  <c:v>1.250191616</c:v>
                </c:pt>
                <c:pt idx="34197">
                  <c:v>1.2502553094</c:v>
                </c:pt>
                <c:pt idx="34198">
                  <c:v>1.2495981115999999</c:v>
                </c:pt>
                <c:pt idx="34199">
                  <c:v>1.2496645698</c:v>
                </c:pt>
                <c:pt idx="34200">
                  <c:v>1.2497324616000001</c:v>
                </c:pt>
                <c:pt idx="34201">
                  <c:v>1.2498018894</c:v>
                </c:pt>
                <c:pt idx="34202">
                  <c:v>1.2498730579999999</c:v>
                </c:pt>
                <c:pt idx="34203">
                  <c:v>1.2499456602000001</c:v>
                </c:pt>
                <c:pt idx="34204">
                  <c:v>1.2500193945</c:v>
                </c:pt>
                <c:pt idx="34205">
                  <c:v>1.2500950687000001</c:v>
                </c:pt>
                <c:pt idx="34206">
                  <c:v>1.2501721765</c:v>
                </c:pt>
                <c:pt idx="34207">
                  <c:v>1.2502504107000001</c:v>
                </c:pt>
                <c:pt idx="34208">
                  <c:v>1.2503311024999999</c:v>
                </c:pt>
                <c:pt idx="34209">
                  <c:v>1.2504137398999999</c:v>
                </c:pt>
                <c:pt idx="34210">
                  <c:v>1.2504979190000001</c:v>
                </c:pt>
                <c:pt idx="34211">
                  <c:v>1.250583526</c:v>
                </c:pt>
                <c:pt idx="34212">
                  <c:v>1.2506709761999999</c:v>
                </c:pt>
                <c:pt idx="34213">
                  <c:v>1.2507600647999999</c:v>
                </c:pt>
                <c:pt idx="34214">
                  <c:v>1.2508515086000001</c:v>
                </c:pt>
                <c:pt idx="34215">
                  <c:v>1.2509446931999999</c:v>
                </c:pt>
                <c:pt idx="34216">
                  <c:v>1.2498785281</c:v>
                </c:pt>
                <c:pt idx="34217">
                  <c:v>1.2499745913</c:v>
                </c:pt>
                <c:pt idx="34218">
                  <c:v>1.2500721791</c:v>
                </c:pt>
                <c:pt idx="34219">
                  <c:v>1.2501714052999999</c:v>
                </c:pt>
                <c:pt idx="34220">
                  <c:v>1.2502723723</c:v>
                </c:pt>
                <c:pt idx="34221">
                  <c:v>1.2503744657</c:v>
                </c:pt>
                <c:pt idx="34222">
                  <c:v>1.2504782031999999</c:v>
                </c:pt>
                <c:pt idx="34223">
                  <c:v>1.2505838806</c:v>
                </c:pt>
                <c:pt idx="34224">
                  <c:v>1.2506908891999999</c:v>
                </c:pt>
                <c:pt idx="34225">
                  <c:v>1.2507995362</c:v>
                </c:pt>
                <c:pt idx="34226">
                  <c:v>1.2509097192</c:v>
                </c:pt>
                <c:pt idx="34227">
                  <c:v>1.2510217454000001</c:v>
                </c:pt>
                <c:pt idx="34228">
                  <c:v>1.2511352109</c:v>
                </c:pt>
                <c:pt idx="34229">
                  <c:v>1.2512503091</c:v>
                </c:pt>
                <c:pt idx="34230">
                  <c:v>1.2513677624999999</c:v>
                </c:pt>
                <c:pt idx="34231">
                  <c:v>1.2514875711</c:v>
                </c:pt>
                <c:pt idx="34232">
                  <c:v>1.2516092229</c:v>
                </c:pt>
                <c:pt idx="34233">
                  <c:v>1.2502575339999999</c:v>
                </c:pt>
                <c:pt idx="34234">
                  <c:v>1.2503823601999999</c:v>
                </c:pt>
                <c:pt idx="34235">
                  <c:v>1.25050862</c:v>
                </c:pt>
                <c:pt idx="34236">
                  <c:v>1.2506368254</c:v>
                </c:pt>
                <c:pt idx="34237">
                  <c:v>1.2507666691999999</c:v>
                </c:pt>
                <c:pt idx="34238">
                  <c:v>1.2508984586</c:v>
                </c:pt>
                <c:pt idx="34239">
                  <c:v>1.2510314825</c:v>
                </c:pt>
                <c:pt idx="34240">
                  <c:v>1.2511658319000001</c:v>
                </c:pt>
                <c:pt idx="34241">
                  <c:v>1.2645876049</c:v>
                </c:pt>
                <c:pt idx="34242">
                  <c:v>1.2646023568</c:v>
                </c:pt>
                <c:pt idx="34243">
                  <c:v>1.2646182293999999</c:v>
                </c:pt>
                <c:pt idx="34244">
                  <c:v>1.2646361500000001</c:v>
                </c:pt>
                <c:pt idx="34245">
                  <c:v>1.2646558113999999</c:v>
                </c:pt>
                <c:pt idx="34246">
                  <c:v>1.2646771111999999</c:v>
                </c:pt>
                <c:pt idx="34247">
                  <c:v>1.2647001518000001</c:v>
                </c:pt>
                <c:pt idx="34248">
                  <c:v>1.2647001518000001</c:v>
                </c:pt>
                <c:pt idx="34249">
                  <c:v>1.2647001518000001</c:v>
                </c:pt>
                <c:pt idx="34250">
                  <c:v>1.2647001518000001</c:v>
                </c:pt>
                <c:pt idx="34251">
                  <c:v>1.2647001518000001</c:v>
                </c:pt>
                <c:pt idx="34252">
                  <c:v>1.2647001518000001</c:v>
                </c:pt>
                <c:pt idx="34253">
                  <c:v>1.2525567149000001</c:v>
                </c:pt>
                <c:pt idx="34254">
                  <c:v>1.2525912299999999</c:v>
                </c:pt>
                <c:pt idx="34255">
                  <c:v>1.252627173</c:v>
                </c:pt>
                <c:pt idx="34256">
                  <c:v>1.2526651639999999</c:v>
                </c:pt>
                <c:pt idx="34257">
                  <c:v>1.2527048958</c:v>
                </c:pt>
                <c:pt idx="34258">
                  <c:v>1.2527462659999999</c:v>
                </c:pt>
                <c:pt idx="34259">
                  <c:v>1.2527892746</c:v>
                </c:pt>
                <c:pt idx="34260">
                  <c:v>1.2528340297</c:v>
                </c:pt>
                <c:pt idx="34261">
                  <c:v>1.2528804174999999</c:v>
                </c:pt>
                <c:pt idx="34262">
                  <c:v>1.2529277269000001</c:v>
                </c:pt>
                <c:pt idx="34263">
                  <c:v>1.2529767771</c:v>
                </c:pt>
                <c:pt idx="34264">
                  <c:v>1.2530271584999999</c:v>
                </c:pt>
                <c:pt idx="34265">
                  <c:v>1.2530797926999999</c:v>
                </c:pt>
                <c:pt idx="34266">
                  <c:v>1.2525229976000001</c:v>
                </c:pt>
                <c:pt idx="34267">
                  <c:v>1.2525785104</c:v>
                </c:pt>
                <c:pt idx="34268">
                  <c:v>1.2526351382000001</c:v>
                </c:pt>
                <c:pt idx="34269">
                  <c:v>1.2526937116000001</c:v>
                </c:pt>
                <c:pt idx="34270">
                  <c:v>1.2527541282000001</c:v>
                </c:pt>
                <c:pt idx="34271">
                  <c:v>1.2528159783999999</c:v>
                </c:pt>
                <c:pt idx="34272">
                  <c:v>1.2528798823</c:v>
                </c:pt>
                <c:pt idx="34273">
                  <c:v>1.2529453165</c:v>
                </c:pt>
                <c:pt idx="34274">
                  <c:v>1.2530129011</c:v>
                </c:pt>
                <c:pt idx="34275">
                  <c:v>1.2530823288999999</c:v>
                </c:pt>
                <c:pt idx="34276">
                  <c:v>1.2531532927</c:v>
                </c:pt>
                <c:pt idx="34277">
                  <c:v>1.2532256958000001</c:v>
                </c:pt>
                <c:pt idx="34278">
                  <c:v>1.2533000388</c:v>
                </c:pt>
                <c:pt idx="34279">
                  <c:v>1.2533761226</c:v>
                </c:pt>
                <c:pt idx="34280">
                  <c:v>1.25345364</c:v>
                </c:pt>
                <c:pt idx="34281">
                  <c:v>1.2535325909999999</c:v>
                </c:pt>
                <c:pt idx="34282">
                  <c:v>1.2536129756000001</c:v>
                </c:pt>
                <c:pt idx="34283">
                  <c:v>1.2527426972</c:v>
                </c:pt>
                <c:pt idx="34284">
                  <c:v>1.252825949</c:v>
                </c:pt>
                <c:pt idx="34285">
                  <c:v>1.2529111464</c:v>
                </c:pt>
                <c:pt idx="34286">
                  <c:v>1.2529979821999999</c:v>
                </c:pt>
                <c:pt idx="34287">
                  <c:v>1.2530866612</c:v>
                </c:pt>
                <c:pt idx="34288">
                  <c:v>1.2531761593999999</c:v>
                </c:pt>
                <c:pt idx="34289">
                  <c:v>1.2532674041</c:v>
                </c:pt>
                <c:pt idx="34290">
                  <c:v>1.2533601791</c:v>
                </c:pt>
                <c:pt idx="34291">
                  <c:v>1.2534545925</c:v>
                </c:pt>
                <c:pt idx="34292">
                  <c:v>1.2535510539000001</c:v>
                </c:pt>
                <c:pt idx="34293">
                  <c:v>1.2536493584999999</c:v>
                </c:pt>
                <c:pt idx="34294">
                  <c:v>1.2537488918999999</c:v>
                </c:pt>
                <c:pt idx="34295">
                  <c:v>1.2538499670000001</c:v>
                </c:pt>
                <c:pt idx="34296">
                  <c:v>1.2539522651999999</c:v>
                </c:pt>
                <c:pt idx="34297">
                  <c:v>1.2540564066</c:v>
                </c:pt>
                <c:pt idx="34298">
                  <c:v>1.2541617768</c:v>
                </c:pt>
                <c:pt idx="34299">
                  <c:v>1.2542686830000001</c:v>
                </c:pt>
                <c:pt idx="34300">
                  <c:v>1.2543770228</c:v>
                </c:pt>
                <c:pt idx="34301">
                  <c:v>1.2530918790000001</c:v>
                </c:pt>
                <c:pt idx="34302">
                  <c:v>1.2532039166</c:v>
                </c:pt>
                <c:pt idx="34303">
                  <c:v>1.2533179908000001</c:v>
                </c:pt>
                <c:pt idx="34304">
                  <c:v>1.2534334986</c:v>
                </c:pt>
                <c:pt idx="34305">
                  <c:v>1.2535509520000001</c:v>
                </c:pt>
                <c:pt idx="34306">
                  <c:v>1.2536704534000001</c:v>
                </c:pt>
                <c:pt idx="34307">
                  <c:v>1.2537914965000001</c:v>
                </c:pt>
                <c:pt idx="34308">
                  <c:v>1.2539134555</c:v>
                </c:pt>
                <c:pt idx="34309">
                  <c:v>1.2540369505</c:v>
                </c:pt>
                <c:pt idx="34310">
                  <c:v>1.2541619815</c:v>
                </c:pt>
                <c:pt idx="34311">
                  <c:v>1.2542885484999999</c:v>
                </c:pt>
                <c:pt idx="34312">
                  <c:v>1.2544167539</c:v>
                </c:pt>
                <c:pt idx="34313">
                  <c:v>1.2545465010000001</c:v>
                </c:pt>
                <c:pt idx="34314">
                  <c:v>1.2546788024</c:v>
                </c:pt>
                <c:pt idx="34315">
                  <c:v>1.2548127421999999</c:v>
                </c:pt>
                <c:pt idx="34316">
                  <c:v>1.2549480131999999</c:v>
                </c:pt>
                <c:pt idx="34317">
                  <c:v>1.2683697862000001</c:v>
                </c:pt>
                <c:pt idx="34318">
                  <c:v>1.2683697862000001</c:v>
                </c:pt>
                <c:pt idx="34319">
                  <c:v>1.2683697862000001</c:v>
                </c:pt>
                <c:pt idx="34320">
                  <c:v>1.2683697862000001</c:v>
                </c:pt>
                <c:pt idx="34321">
                  <c:v>1.2683697862000001</c:v>
                </c:pt>
                <c:pt idx="34322">
                  <c:v>1.2683697862000001</c:v>
                </c:pt>
                <c:pt idx="34323">
                  <c:v>1.2683697862000001</c:v>
                </c:pt>
                <c:pt idx="34324">
                  <c:v>1.2555453035999999</c:v>
                </c:pt>
                <c:pt idx="34325">
                  <c:v>1.255569573</c:v>
                </c:pt>
                <c:pt idx="34326">
                  <c:v>1.2555954808000001</c:v>
                </c:pt>
                <c:pt idx="34327">
                  <c:v>1.2556232318</c:v>
                </c:pt>
                <c:pt idx="34328">
                  <c:v>1.2556527235999999</c:v>
                </c:pt>
                <c:pt idx="34329">
                  <c:v>1.2556837514000001</c:v>
                </c:pt>
                <c:pt idx="34330">
                  <c:v>1.2557160137000001</c:v>
                </c:pt>
                <c:pt idx="34331">
                  <c:v>1.2557496015</c:v>
                </c:pt>
                <c:pt idx="34332">
                  <c:v>1.2557849300999999</c:v>
                </c:pt>
                <c:pt idx="34333">
                  <c:v>1.2558224091000001</c:v>
                </c:pt>
                <c:pt idx="34334">
                  <c:v>1.2558613217000001</c:v>
                </c:pt>
                <c:pt idx="34335">
                  <c:v>1.2559019751</c:v>
                </c:pt>
                <c:pt idx="34336">
                  <c:v>1.2554940726999999</c:v>
                </c:pt>
                <c:pt idx="34337">
                  <c:v>1.2555371951000001</c:v>
                </c:pt>
                <c:pt idx="34338">
                  <c:v>1.2555817397</c:v>
                </c:pt>
                <c:pt idx="34339">
                  <c:v>1.2556279227</c:v>
                </c:pt>
                <c:pt idx="34340">
                  <c:v>1.2556756416999999</c:v>
                </c:pt>
                <c:pt idx="34341">
                  <c:v>1.2557248967000001</c:v>
                </c:pt>
                <c:pt idx="34342">
                  <c:v>1.2557761030000001</c:v>
                </c:pt>
                <c:pt idx="34343">
                  <c:v>1.2558286348000001</c:v>
                </c:pt>
                <c:pt idx="34344">
                  <c:v>1.2558826002000001</c:v>
                </c:pt>
                <c:pt idx="34345">
                  <c:v>1.2559375896</c:v>
                </c:pt>
                <c:pt idx="34346">
                  <c:v>1.2559940126</c:v>
                </c:pt>
                <c:pt idx="34347">
                  <c:v>1.2560520740000001</c:v>
                </c:pt>
                <c:pt idx="34348">
                  <c:v>1.2561115747</c:v>
                </c:pt>
                <c:pt idx="34349">
                  <c:v>1.2561731177</c:v>
                </c:pt>
                <c:pt idx="34350">
                  <c:v>1.2562355823</c:v>
                </c:pt>
                <c:pt idx="34351">
                  <c:v>1.2562989684999999</c:v>
                </c:pt>
                <c:pt idx="34352">
                  <c:v>1.2563637883000001</c:v>
                </c:pt>
                <c:pt idx="34353">
                  <c:v>1.2564306561</c:v>
                </c:pt>
                <c:pt idx="34354">
                  <c:v>1.2564993671</c:v>
                </c:pt>
                <c:pt idx="34355">
                  <c:v>1.2556864622999999</c:v>
                </c:pt>
                <c:pt idx="34356">
                  <c:v>1.2557579380999999</c:v>
                </c:pt>
                <c:pt idx="34357">
                  <c:v>1.2558317691000001</c:v>
                </c:pt>
                <c:pt idx="34358">
                  <c:v>1.2559074432999999</c:v>
                </c:pt>
                <c:pt idx="34359">
                  <c:v>1.2559844487</c:v>
                </c:pt>
                <c:pt idx="34360">
                  <c:v>1.2560636102</c:v>
                </c:pt>
                <c:pt idx="34361">
                  <c:v>1.2561441996</c:v>
                </c:pt>
                <c:pt idx="34362">
                  <c:v>1.2562266322</c:v>
                </c:pt>
                <c:pt idx="34363">
                  <c:v>1.2563103959999999</c:v>
                </c:pt>
                <c:pt idx="34364">
                  <c:v>1.2563952862000001</c:v>
                </c:pt>
                <c:pt idx="34365">
                  <c:v>1.2564815076</c:v>
                </c:pt>
                <c:pt idx="34366">
                  <c:v>1.2558579191000001</c:v>
                </c:pt>
                <c:pt idx="34367">
                  <c:v>1.2559474173</c:v>
                </c:pt>
                <c:pt idx="34368">
                  <c:v>1.2560387586999999</c:v>
                </c:pt>
                <c:pt idx="34369">
                  <c:v>1.2561320457</c:v>
                </c:pt>
                <c:pt idx="34370">
                  <c:v>1.2562265614999999</c:v>
                </c:pt>
                <c:pt idx="34371">
                  <c:v>1.2563225109</c:v>
                </c:pt>
                <c:pt idx="34372">
                  <c:v>1.2564201044000001</c:v>
                </c:pt>
                <c:pt idx="34373">
                  <c:v>1.2565201498</c:v>
                </c:pt>
                <c:pt idx="34374">
                  <c:v>1.256621424</c:v>
                </c:pt>
                <c:pt idx="34375">
                  <c:v>1.2567248486</c:v>
                </c:pt>
                <c:pt idx="34376">
                  <c:v>1.256829502</c:v>
                </c:pt>
                <c:pt idx="34377">
                  <c:v>1.2569362034</c:v>
                </c:pt>
                <c:pt idx="34378">
                  <c:v>1.2570451632999999</c:v>
                </c:pt>
                <c:pt idx="34379">
                  <c:v>1.2571557558999999</c:v>
                </c:pt>
                <c:pt idx="34380">
                  <c:v>1.2572682941</c:v>
                </c:pt>
                <c:pt idx="34381">
                  <c:v>1.2573821635</c:v>
                </c:pt>
                <c:pt idx="34382">
                  <c:v>1.2574973641</c:v>
                </c:pt>
                <c:pt idx="34383">
                  <c:v>1.2576136911</c:v>
                </c:pt>
                <c:pt idx="34384">
                  <c:v>1.256237499</c:v>
                </c:pt>
                <c:pt idx="34385">
                  <c:v>1.2563582406</c:v>
                </c:pt>
                <c:pt idx="34386">
                  <c:v>1.2564803019999999</c:v>
                </c:pt>
                <c:pt idx="34387">
                  <c:v>1.2566038993999999</c:v>
                </c:pt>
                <c:pt idx="34388">
                  <c:v>1.2567294424</c:v>
                </c:pt>
                <c:pt idx="34389">
                  <c:v>1.2568567262000001</c:v>
                </c:pt>
                <c:pt idx="34390">
                  <c:v>1.2569855516999999</c:v>
                </c:pt>
                <c:pt idx="34391">
                  <c:v>1.2571160099000001</c:v>
                </c:pt>
                <c:pt idx="34392">
                  <c:v>1.2572480041</c:v>
                </c:pt>
                <c:pt idx="34393">
                  <c:v>1.2573816366999999</c:v>
                </c:pt>
                <c:pt idx="34394">
                  <c:v>1.2575167029000001</c:v>
                </c:pt>
                <c:pt idx="34395">
                  <c:v>1.2709384759</c:v>
                </c:pt>
                <c:pt idx="34396">
                  <c:v>1.2709533302</c:v>
                </c:pt>
                <c:pt idx="34397">
                  <c:v>1.2709704315999999</c:v>
                </c:pt>
                <c:pt idx="34398">
                  <c:v>1.2709891713999999</c:v>
                </c:pt>
                <c:pt idx="34399">
                  <c:v>1.2710103688000001</c:v>
                </c:pt>
                <c:pt idx="34400">
                  <c:v>1.2710335118</c:v>
                </c:pt>
                <c:pt idx="34401">
                  <c:v>1.2710581908</c:v>
                </c:pt>
                <c:pt idx="34402">
                  <c:v>1.2710581908</c:v>
                </c:pt>
                <c:pt idx="34403">
                  <c:v>1.2710581908</c:v>
                </c:pt>
                <c:pt idx="34404">
                  <c:v>1.2710581908</c:v>
                </c:pt>
                <c:pt idx="34405">
                  <c:v>1.2710581908</c:v>
                </c:pt>
                <c:pt idx="34406">
                  <c:v>1.2710581908</c:v>
                </c:pt>
                <c:pt idx="34407">
                  <c:v>1.2710581908</c:v>
                </c:pt>
                <c:pt idx="34408">
                  <c:v>1.2586590479999999</c:v>
                </c:pt>
                <c:pt idx="34409">
                  <c:v>1.2586965269999999</c:v>
                </c:pt>
                <c:pt idx="34410">
                  <c:v>1.2587360540000001</c:v>
                </c:pt>
                <c:pt idx="34411">
                  <c:v>1.2587773218</c:v>
                </c:pt>
                <c:pt idx="34412">
                  <c:v>1.2588208424</c:v>
                </c:pt>
                <c:pt idx="34413">
                  <c:v>1.2588663143000001</c:v>
                </c:pt>
                <c:pt idx="34414">
                  <c:v>1.2589132140999999</c:v>
                </c:pt>
                <c:pt idx="34415">
                  <c:v>1.2589615475</c:v>
                </c:pt>
                <c:pt idx="34416">
                  <c:v>1.2590113144999999</c:v>
                </c:pt>
                <c:pt idx="34417">
                  <c:v>1.2590629247</c:v>
                </c:pt>
                <c:pt idx="34418">
                  <c:v>1.2591164804999999</c:v>
                </c:pt>
                <c:pt idx="34419">
                  <c:v>1.2585801648999999</c:v>
                </c:pt>
                <c:pt idx="34420">
                  <c:v>1.2586368951</c:v>
                </c:pt>
                <c:pt idx="34421">
                  <c:v>1.2586947517</c:v>
                </c:pt>
                <c:pt idx="34422">
                  <c:v>1.2587546563000001</c:v>
                </c:pt>
                <c:pt idx="34423">
                  <c:v>1.2588163017</c:v>
                </c:pt>
                <c:pt idx="34424">
                  <c:v>1.2588799951</c:v>
                </c:pt>
                <c:pt idx="34425">
                  <c:v>1.2589451277999999</c:v>
                </c:pt>
                <c:pt idx="34426">
                  <c:v>1.2590120979999999</c:v>
                </c:pt>
                <c:pt idx="34427">
                  <c:v>1.2590806042</c:v>
                </c:pt>
                <c:pt idx="34428">
                  <c:v>1.2591513632</c:v>
                </c:pt>
                <c:pt idx="34429">
                  <c:v>1.2592236582</c:v>
                </c:pt>
                <c:pt idx="34430">
                  <c:v>1.2592975916</c:v>
                </c:pt>
                <c:pt idx="34431">
                  <c:v>1.2593735787</c:v>
                </c:pt>
                <c:pt idx="34432">
                  <c:v>1.2594518129000001</c:v>
                </c:pt>
                <c:pt idx="34433">
                  <c:v>1.2595318902999999</c:v>
                </c:pt>
                <c:pt idx="34434">
                  <c:v>1.2596140157</c:v>
                </c:pt>
                <c:pt idx="34435">
                  <c:v>1.2596977794999999</c:v>
                </c:pt>
                <c:pt idx="34436">
                  <c:v>1.2597835912999999</c:v>
                </c:pt>
                <c:pt idx="34437">
                  <c:v>1.2588260593</c:v>
                </c:pt>
                <c:pt idx="34438">
                  <c:v>1.2589157737000001</c:v>
                </c:pt>
                <c:pt idx="34439">
                  <c:v>1.2590068079000001</c:v>
                </c:pt>
                <c:pt idx="34440">
                  <c:v>1.2590993780999999</c:v>
                </c:pt>
                <c:pt idx="34441">
                  <c:v>1.2591934843000001</c:v>
                </c:pt>
                <c:pt idx="34442">
                  <c:v>1.2592898432999999</c:v>
                </c:pt>
                <c:pt idx="34443">
                  <c:v>1.2593873343999999</c:v>
                </c:pt>
                <c:pt idx="34444">
                  <c:v>1.2594860485999999</c:v>
                </c:pt>
                <c:pt idx="34445">
                  <c:v>1.2595859916000001</c:v>
                </c:pt>
                <c:pt idx="34446">
                  <c:v>1.2596872658</c:v>
                </c:pt>
                <c:pt idx="34447">
                  <c:v>1.2597897687999999</c:v>
                </c:pt>
                <c:pt idx="34448">
                  <c:v>1.2598938077999999</c:v>
                </c:pt>
                <c:pt idx="34449">
                  <c:v>1.2599989788999999</c:v>
                </c:pt>
                <c:pt idx="34450">
                  <c:v>1.2601064995</c:v>
                </c:pt>
                <c:pt idx="34451">
                  <c:v>1.2602160681000001</c:v>
                </c:pt>
                <c:pt idx="34452">
                  <c:v>1.2603272751000001</c:v>
                </c:pt>
                <c:pt idx="34453">
                  <c:v>1.2604401205</c:v>
                </c:pt>
                <c:pt idx="34454">
                  <c:v>1.2605553211</c:v>
                </c:pt>
                <c:pt idx="34455">
                  <c:v>1.2591999697</c:v>
                </c:pt>
                <c:pt idx="34456">
                  <c:v>1.2593180374999999</c:v>
                </c:pt>
                <c:pt idx="34457">
                  <c:v>1.2594375389000001</c:v>
                </c:pt>
                <c:pt idx="34458">
                  <c:v>1.2595592930999999</c:v>
                </c:pt>
                <c:pt idx="34459">
                  <c:v>1.2596829929</c:v>
                </c:pt>
                <c:pt idx="34460">
                  <c:v>1.2598084334999999</c:v>
                </c:pt>
                <c:pt idx="34461">
                  <c:v>1.2599353134</c:v>
                </c:pt>
                <c:pt idx="34462">
                  <c:v>1.2600632115999999</c:v>
                </c:pt>
                <c:pt idx="34463">
                  <c:v>1.2601921337999999</c:v>
                </c:pt>
                <c:pt idx="34464">
                  <c:v>1.2603228992</c:v>
                </c:pt>
                <c:pt idx="34465">
                  <c:v>1.2604553030000001</c:v>
                </c:pt>
                <c:pt idx="34466">
                  <c:v>1.2605891404</c:v>
                </c:pt>
                <c:pt idx="34467">
                  <c:v>1.2607248267</c:v>
                </c:pt>
                <c:pt idx="34468">
                  <c:v>1.2741465997000001</c:v>
                </c:pt>
                <c:pt idx="34469">
                  <c:v>1.2741611411</c:v>
                </c:pt>
                <c:pt idx="34470">
                  <c:v>1.2741611411</c:v>
                </c:pt>
                <c:pt idx="34471">
                  <c:v>1.2741611411</c:v>
                </c:pt>
                <c:pt idx="34472">
                  <c:v>1.2741611411</c:v>
                </c:pt>
                <c:pt idx="34473">
                  <c:v>1.2741611411</c:v>
                </c:pt>
                <c:pt idx="34474">
                  <c:v>1.2741611411</c:v>
                </c:pt>
                <c:pt idx="34475">
                  <c:v>1.2741611411</c:v>
                </c:pt>
                <c:pt idx="34476">
                  <c:v>1.2616026292</c:v>
                </c:pt>
                <c:pt idx="34477">
                  <c:v>1.2616309945999999</c:v>
                </c:pt>
                <c:pt idx="34478">
                  <c:v>1.2616612032000001</c:v>
                </c:pt>
                <c:pt idx="34479">
                  <c:v>1.2616930502000001</c:v>
                </c:pt>
                <c:pt idx="34480">
                  <c:v>1.2617261259999999</c:v>
                </c:pt>
                <c:pt idx="34481">
                  <c:v>1.2617607378</c:v>
                </c:pt>
                <c:pt idx="34482">
                  <c:v>1.2617968912999999</c:v>
                </c:pt>
                <c:pt idx="34483">
                  <c:v>1.2618343702999999</c:v>
                </c:pt>
                <c:pt idx="34484">
                  <c:v>1.2618731805000001</c:v>
                </c:pt>
                <c:pt idx="34485">
                  <c:v>1.2619142434999999</c:v>
                </c:pt>
                <c:pt idx="34486">
                  <c:v>1.2619569449000001</c:v>
                </c:pt>
                <c:pt idx="34487">
                  <c:v>1.2620014895</c:v>
                </c:pt>
                <c:pt idx="34488">
                  <c:v>1.2615512812</c:v>
                </c:pt>
                <c:pt idx="34489">
                  <c:v>1.2615994211999999</c:v>
                </c:pt>
                <c:pt idx="34490">
                  <c:v>1.2616498026</c:v>
                </c:pt>
                <c:pt idx="34491">
                  <c:v>1.2617019248000001</c:v>
                </c:pt>
                <c:pt idx="34492">
                  <c:v>1.261755583</c:v>
                </c:pt>
                <c:pt idx="34493">
                  <c:v>1.2618104756999999</c:v>
                </c:pt>
                <c:pt idx="34494">
                  <c:v>1.2618667963000001</c:v>
                </c:pt>
                <c:pt idx="34495">
                  <c:v>1.2619246529000001</c:v>
                </c:pt>
                <c:pt idx="34496">
                  <c:v>1.2619840455</c:v>
                </c:pt>
                <c:pt idx="34497">
                  <c:v>1.2620452813</c:v>
                </c:pt>
                <c:pt idx="34498">
                  <c:v>1.2621083603000001</c:v>
                </c:pt>
                <c:pt idx="34499">
                  <c:v>1.2616634179999999</c:v>
                </c:pt>
                <c:pt idx="34500">
                  <c:v>1.2617294666000001</c:v>
                </c:pt>
                <c:pt idx="34501">
                  <c:v>1.2617968464</c:v>
                </c:pt>
                <c:pt idx="34502">
                  <c:v>1.2618667861999999</c:v>
                </c:pt>
                <c:pt idx="34503">
                  <c:v>1.2619384668</c:v>
                </c:pt>
                <c:pt idx="34504">
                  <c:v>1.2620122977999999</c:v>
                </c:pt>
                <c:pt idx="34505">
                  <c:v>1.2620877729</c:v>
                </c:pt>
                <c:pt idx="34506">
                  <c:v>1.2621647783000001</c:v>
                </c:pt>
                <c:pt idx="34507">
                  <c:v>1.2622430124999999</c:v>
                </c:pt>
                <c:pt idx="34508">
                  <c:v>1.2623228850999999</c:v>
                </c:pt>
                <c:pt idx="34509">
                  <c:v>1.2624042937</c:v>
                </c:pt>
                <c:pt idx="34510">
                  <c:v>1.2624874430999999</c:v>
                </c:pt>
                <c:pt idx="34511">
                  <c:v>1.2625729534000001</c:v>
                </c:pt>
                <c:pt idx="34512">
                  <c:v>1.2626603011999999</c:v>
                </c:pt>
                <c:pt idx="34513">
                  <c:v>1.2627490826000001</c:v>
                </c:pt>
                <c:pt idx="34514">
                  <c:v>1.2628395024000001</c:v>
                </c:pt>
                <c:pt idx="34515">
                  <c:v>1.2629320726</c:v>
                </c:pt>
                <c:pt idx="34516">
                  <c:v>1.2630265884</c:v>
                </c:pt>
                <c:pt idx="34517">
                  <c:v>1.261949867</c:v>
                </c:pt>
                <c:pt idx="34518">
                  <c:v>1.2620473638</c:v>
                </c:pt>
                <c:pt idx="34519">
                  <c:v>1.2621461804</c:v>
                </c:pt>
                <c:pt idx="34520">
                  <c:v>1.2622463282</c:v>
                </c:pt>
                <c:pt idx="34521">
                  <c:v>1.2623481143999999</c:v>
                </c:pt>
                <c:pt idx="34522">
                  <c:v>1.262451539</c:v>
                </c:pt>
                <c:pt idx="34523">
                  <c:v>1.2625565053000001</c:v>
                </c:pt>
                <c:pt idx="34524">
                  <c:v>1.2626633090999999</c:v>
                </c:pt>
                <c:pt idx="34525">
                  <c:v>1.2627726728999999</c:v>
                </c:pt>
                <c:pt idx="34526">
                  <c:v>1.2628839823</c:v>
                </c:pt>
                <c:pt idx="34527">
                  <c:v>1.2629966229</c:v>
                </c:pt>
                <c:pt idx="34528">
                  <c:v>1.2631100883999999</c:v>
                </c:pt>
                <c:pt idx="34529">
                  <c:v>1.2632250841999999</c:v>
                </c:pt>
                <c:pt idx="34530">
                  <c:v>1.2633416159999999</c:v>
                </c:pt>
                <c:pt idx="34531">
                  <c:v>1.2634598885999999</c:v>
                </c:pt>
                <c:pt idx="34532">
                  <c:v>1.2635801068000001</c:v>
                </c:pt>
                <c:pt idx="34533">
                  <c:v>1.2637015538</c:v>
                </c:pt>
                <c:pt idx="34534">
                  <c:v>1.2623352363</c:v>
                </c:pt>
                <c:pt idx="34535">
                  <c:v>1.2624593457</c:v>
                </c:pt>
                <c:pt idx="34536">
                  <c:v>1.2625852983000001</c:v>
                </c:pt>
                <c:pt idx="34537">
                  <c:v>1.2627125821</c:v>
                </c:pt>
                <c:pt idx="34538">
                  <c:v>1.2628412995</c:v>
                </c:pt>
                <c:pt idx="34539">
                  <c:v>1.2629715529000001</c:v>
                </c:pt>
                <c:pt idx="34540">
                  <c:v>1.263103348</c:v>
                </c:pt>
                <c:pt idx="34541">
                  <c:v>1.2632361614000001</c:v>
                </c:pt>
                <c:pt idx="34542">
                  <c:v>1.2633704083999999</c:v>
                </c:pt>
                <c:pt idx="34543">
                  <c:v>1.2767921814000001</c:v>
                </c:pt>
                <c:pt idx="34544">
                  <c:v>1.2768067285</c:v>
                </c:pt>
                <c:pt idx="34545">
                  <c:v>1.2768226010999999</c:v>
                </c:pt>
                <c:pt idx="34546">
                  <c:v>1.2768401120999999</c:v>
                </c:pt>
                <c:pt idx="34547">
                  <c:v>1.2768593639000001</c:v>
                </c:pt>
                <c:pt idx="34548">
                  <c:v>1.2768801516999999</c:v>
                </c:pt>
                <c:pt idx="34549">
                  <c:v>1.2769023731</c:v>
                </c:pt>
                <c:pt idx="34550">
                  <c:v>1.2769023731</c:v>
                </c:pt>
                <c:pt idx="34551">
                  <c:v>1.2769023731</c:v>
                </c:pt>
                <c:pt idx="34552">
                  <c:v>1.2769023731</c:v>
                </c:pt>
                <c:pt idx="34553">
                  <c:v>1.2769023731</c:v>
                </c:pt>
                <c:pt idx="34554">
                  <c:v>1.2769023731</c:v>
                </c:pt>
                <c:pt idx="34555">
                  <c:v>1.2769023731</c:v>
                </c:pt>
                <c:pt idx="34556">
                  <c:v>1.2646947172</c:v>
                </c:pt>
                <c:pt idx="34557">
                  <c:v>1.2647309674</c:v>
                </c:pt>
                <c:pt idx="34558">
                  <c:v>1.2647690608</c:v>
                </c:pt>
                <c:pt idx="34559">
                  <c:v>1.2648085877999999</c:v>
                </c:pt>
                <c:pt idx="34560">
                  <c:v>1.2648501628</c:v>
                </c:pt>
                <c:pt idx="34561">
                  <c:v>1.2645698705999999</c:v>
                </c:pt>
                <c:pt idx="34562">
                  <c:v>1.2646144265999999</c:v>
                </c:pt>
                <c:pt idx="34563">
                  <c:v>1.2646608144</c:v>
                </c:pt>
                <c:pt idx="34564">
                  <c:v>1.2647086357999999</c:v>
                </c:pt>
                <c:pt idx="34565">
                  <c:v>1.2647586075999999</c:v>
                </c:pt>
                <c:pt idx="34566">
                  <c:v>1.2648105249999999</c:v>
                </c:pt>
                <c:pt idx="34567">
                  <c:v>1.2648638817</c:v>
                </c:pt>
                <c:pt idx="34568">
                  <c:v>1.2649190759</c:v>
                </c:pt>
                <c:pt idx="34569">
                  <c:v>1.2649760108999999</c:v>
                </c:pt>
                <c:pt idx="34570">
                  <c:v>1.2650346867</c:v>
                </c:pt>
                <c:pt idx="34571">
                  <c:v>1.2650945913</c:v>
                </c:pt>
                <c:pt idx="34572">
                  <c:v>1.2651562367</c:v>
                </c:pt>
                <c:pt idx="34573">
                  <c:v>1.265219731</c:v>
                </c:pt>
                <c:pt idx="34574">
                  <c:v>1.2652849604</c:v>
                </c:pt>
                <c:pt idx="34575">
                  <c:v>1.2653518282</c:v>
                </c:pt>
                <c:pt idx="34576">
                  <c:v>1.2654203343999999</c:v>
                </c:pt>
                <c:pt idx="34577">
                  <c:v>1.2654903766000001</c:v>
                </c:pt>
                <c:pt idx="34578">
                  <c:v>1.2655620571999999</c:v>
                </c:pt>
                <c:pt idx="34579">
                  <c:v>1.2647640761000001</c:v>
                </c:pt>
                <c:pt idx="34580">
                  <c:v>1.2648390334999999</c:v>
                </c:pt>
                <c:pt idx="34581">
                  <c:v>1.2649155269000001</c:v>
                </c:pt>
                <c:pt idx="34582">
                  <c:v>1.2649934539000001</c:v>
                </c:pt>
                <c:pt idx="34583">
                  <c:v>1.2650732241</c:v>
                </c:pt>
                <c:pt idx="34584">
                  <c:v>1.2651548374999999</c:v>
                </c:pt>
                <c:pt idx="34585">
                  <c:v>1.2652384022000001</c:v>
                </c:pt>
                <c:pt idx="34586">
                  <c:v>1.2653234972</c:v>
                </c:pt>
                <c:pt idx="34587">
                  <c:v>1.2654101282000001</c:v>
                </c:pt>
                <c:pt idx="34588">
                  <c:v>1.2654979879999999</c:v>
                </c:pt>
                <c:pt idx="34589">
                  <c:v>1.2655875886000001</c:v>
                </c:pt>
                <c:pt idx="34590">
                  <c:v>1.2656786228000001</c:v>
                </c:pt>
                <c:pt idx="34591">
                  <c:v>1.2657711987</c:v>
                </c:pt>
                <c:pt idx="34592">
                  <c:v>1.2658654073</c:v>
                </c:pt>
                <c:pt idx="34593">
                  <c:v>1.2659615614999999</c:v>
                </c:pt>
                <c:pt idx="34594">
                  <c:v>1.2660589444999999</c:v>
                </c:pt>
                <c:pt idx="34595">
                  <c:v>1.2661586827</c:v>
                </c:pt>
                <c:pt idx="34596">
                  <c:v>1.2662596497</c:v>
                </c:pt>
                <c:pt idx="34597">
                  <c:v>1.2650818014</c:v>
                </c:pt>
                <c:pt idx="34598">
                  <c:v>1.2651863524</c:v>
                </c:pt>
                <c:pt idx="34599">
                  <c:v>1.265292337</c:v>
                </c:pt>
                <c:pt idx="34600">
                  <c:v>1.2654000623999999</c:v>
                </c:pt>
                <c:pt idx="34601">
                  <c:v>1.2655095286</c:v>
                </c:pt>
                <c:pt idx="34602">
                  <c:v>1.2656209404000001</c:v>
                </c:pt>
                <c:pt idx="34603">
                  <c:v>1.2657338939</c:v>
                </c:pt>
                <c:pt idx="34604">
                  <c:v>1.2658482753</c:v>
                </c:pt>
                <c:pt idx="34605">
                  <c:v>1.2659642951000001</c:v>
                </c:pt>
                <c:pt idx="34606">
                  <c:v>1.2660814413000001</c:v>
                </c:pt>
                <c:pt idx="34607">
                  <c:v>1.2662003283000001</c:v>
                </c:pt>
                <c:pt idx="34608">
                  <c:v>1.2663203417</c:v>
                </c:pt>
                <c:pt idx="34609">
                  <c:v>1.2664418968</c:v>
                </c:pt>
                <c:pt idx="34610">
                  <c:v>1.2665651870000001</c:v>
                </c:pt>
                <c:pt idx="34611">
                  <c:v>1.2666895011999999</c:v>
                </c:pt>
                <c:pt idx="34612">
                  <c:v>1.2668151465999999</c:v>
                </c:pt>
                <c:pt idx="34613">
                  <c:v>1.2669431471999999</c:v>
                </c:pt>
                <c:pt idx="34614">
                  <c:v>1.2670722742</c:v>
                </c:pt>
                <c:pt idx="34615">
                  <c:v>1.2670722742</c:v>
                </c:pt>
                <c:pt idx="34616">
                  <c:v>1.2656511456999999</c:v>
                </c:pt>
                <c:pt idx="34617">
                  <c:v>1.2657839591</c:v>
                </c:pt>
                <c:pt idx="34618">
                  <c:v>1.2659184108999999</c:v>
                </c:pt>
                <c:pt idx="34619">
                  <c:v>1.2793401839</c:v>
                </c:pt>
                <c:pt idx="34620">
                  <c:v>1.279354731</c:v>
                </c:pt>
                <c:pt idx="34621">
                  <c:v>1.2793712180000001</c:v>
                </c:pt>
                <c:pt idx="34622">
                  <c:v>1.2793899578000001</c:v>
                </c:pt>
                <c:pt idx="34623">
                  <c:v>1.2794107455999999</c:v>
                </c:pt>
                <c:pt idx="34624">
                  <c:v>1.279432967</c:v>
                </c:pt>
                <c:pt idx="34625">
                  <c:v>1.2794567300999999</c:v>
                </c:pt>
                <c:pt idx="34626">
                  <c:v>1.2794828427</c:v>
                </c:pt>
                <c:pt idx="34627">
                  <c:v>1.2795105937</c:v>
                </c:pt>
                <c:pt idx="34628">
                  <c:v>1.2795401878999999</c:v>
                </c:pt>
                <c:pt idx="34629">
                  <c:v>1.2795714204999999</c:v>
                </c:pt>
                <c:pt idx="34630">
                  <c:v>1.2796039843</c:v>
                </c:pt>
                <c:pt idx="34631">
                  <c:v>1.2796039843</c:v>
                </c:pt>
                <c:pt idx="34632">
                  <c:v>1.2796039843</c:v>
                </c:pt>
                <c:pt idx="34633">
                  <c:v>1.2796039843</c:v>
                </c:pt>
                <c:pt idx="34634">
                  <c:v>1.2796039843</c:v>
                </c:pt>
                <c:pt idx="34635">
                  <c:v>1.2796039843</c:v>
                </c:pt>
                <c:pt idx="34636">
                  <c:v>1.2677817505</c:v>
                </c:pt>
                <c:pt idx="34637">
                  <c:v>1.2678252768</c:v>
                </c:pt>
                <c:pt idx="34638">
                  <c:v>1.2678709478000001</c:v>
                </c:pt>
                <c:pt idx="34639">
                  <c:v>1.2679183596000001</c:v>
                </c:pt>
                <c:pt idx="34640">
                  <c:v>1.2679670002000001</c:v>
                </c:pt>
                <c:pt idx="34641">
                  <c:v>1.2680170744000001</c:v>
                </c:pt>
                <c:pt idx="34642">
                  <c:v>1.2680688894000001</c:v>
                </c:pt>
                <c:pt idx="34643">
                  <c:v>1.2681219389</c:v>
                </c:pt>
                <c:pt idx="34644">
                  <c:v>1.2681769283</c:v>
                </c:pt>
                <c:pt idx="34645">
                  <c:v>1.2682328393</c:v>
                </c:pt>
                <c:pt idx="34646">
                  <c:v>1.2682902863000001</c:v>
                </c:pt>
                <c:pt idx="34647">
                  <c:v>1.2683491669</c:v>
                </c:pt>
                <c:pt idx="34648">
                  <c:v>1.2684089691</c:v>
                </c:pt>
                <c:pt idx="34649">
                  <c:v>1.2677406959999999</c:v>
                </c:pt>
                <c:pt idx="34650">
                  <c:v>1.267803172</c:v>
                </c:pt>
                <c:pt idx="34651">
                  <c:v>1.2678670701999999</c:v>
                </c:pt>
                <c:pt idx="34652">
                  <c:v>1.2679332212000001</c:v>
                </c:pt>
                <c:pt idx="34653">
                  <c:v>1.268001113</c:v>
                </c:pt>
                <c:pt idx="34654">
                  <c:v>1.2680706432</c:v>
                </c:pt>
                <c:pt idx="34655">
                  <c:v>1.2681415103</c:v>
                </c:pt>
                <c:pt idx="34656">
                  <c:v>1.2682137029</c:v>
                </c:pt>
                <c:pt idx="34657">
                  <c:v>1.2682874314999999</c:v>
                </c:pt>
                <c:pt idx="34658">
                  <c:v>1.2683630033</c:v>
                </c:pt>
                <c:pt idx="34659">
                  <c:v>1.2684404183</c:v>
                </c:pt>
                <c:pt idx="34660">
                  <c:v>1.2685195740999999</c:v>
                </c:pt>
                <c:pt idx="34661">
                  <c:v>1.2686006811999999</c:v>
                </c:pt>
                <c:pt idx="34662">
                  <c:v>1.268683421</c:v>
                </c:pt>
                <c:pt idx="34663">
                  <c:v>1.2687676967999999</c:v>
                </c:pt>
                <c:pt idx="34664">
                  <c:v>1.2688537134</c:v>
                </c:pt>
                <c:pt idx="34665">
                  <c:v>1.2689414708</c:v>
                </c:pt>
                <c:pt idx="34666">
                  <c:v>1.2690309689999999</c:v>
                </c:pt>
                <c:pt idx="34667">
                  <c:v>1.2680090497000001</c:v>
                </c:pt>
                <c:pt idx="34668">
                  <c:v>1.2681021319000001</c:v>
                </c:pt>
                <c:pt idx="34669">
                  <c:v>1.2681968525</c:v>
                </c:pt>
                <c:pt idx="34670">
                  <c:v>1.2682936211</c:v>
                </c:pt>
                <c:pt idx="34671">
                  <c:v>1.2683930521</c:v>
                </c:pt>
                <c:pt idx="34672">
                  <c:v>1.2684945368</c:v>
                </c:pt>
                <c:pt idx="34673">
                  <c:v>1.2685985758</c:v>
                </c:pt>
                <c:pt idx="34674">
                  <c:v>1.2687043555999999</c:v>
                </c:pt>
                <c:pt idx="34675">
                  <c:v>1.2688120810000001</c:v>
                </c:pt>
                <c:pt idx="34676">
                  <c:v>1.268921752</c:v>
                </c:pt>
                <c:pt idx="34677">
                  <c:v>1.2690331638000001</c:v>
                </c:pt>
                <c:pt idx="34678">
                  <c:v>1.2682412125</c:v>
                </c:pt>
                <c:pt idx="34679">
                  <c:v>1.2683561058999999</c:v>
                </c:pt>
                <c:pt idx="34680">
                  <c:v>1.2684723305000001</c:v>
                </c:pt>
                <c:pt idx="34681">
                  <c:v>1.2685898863</c:v>
                </c:pt>
                <c:pt idx="34682">
                  <c:v>1.2687094901</c:v>
                </c:pt>
                <c:pt idx="34683">
                  <c:v>1.2688313467000001</c:v>
                </c:pt>
                <c:pt idx="34684">
                  <c:v>1.2689544377999999</c:v>
                </c:pt>
                <c:pt idx="34685">
                  <c:v>1.2690792639999999</c:v>
                </c:pt>
                <c:pt idx="34686">
                  <c:v>1.2692058310000001</c:v>
                </c:pt>
                <c:pt idx="34687">
                  <c:v>1.2693338316</c:v>
                </c:pt>
                <c:pt idx="34688">
                  <c:v>1.2694632658</c:v>
                </c:pt>
                <c:pt idx="34689">
                  <c:v>1.2695944407999999</c:v>
                </c:pt>
                <c:pt idx="34690">
                  <c:v>1.2697269526999999</c:v>
                </c:pt>
                <c:pt idx="34691">
                  <c:v>1.2698614045000001</c:v>
                </c:pt>
                <c:pt idx="34692">
                  <c:v>1.2832831775</c:v>
                </c:pt>
                <c:pt idx="34693">
                  <c:v>1.2832831775</c:v>
                </c:pt>
                <c:pt idx="34694">
                  <c:v>1.2832831775</c:v>
                </c:pt>
                <c:pt idx="34695">
                  <c:v>1.2832831775</c:v>
                </c:pt>
                <c:pt idx="34696">
                  <c:v>1.2832831775</c:v>
                </c:pt>
                <c:pt idx="34697">
                  <c:v>1.2832831775</c:v>
                </c:pt>
                <c:pt idx="34698">
                  <c:v>1.2706298373</c:v>
                </c:pt>
                <c:pt idx="34699">
                  <c:v>1.2706544196</c:v>
                </c:pt>
                <c:pt idx="34700">
                  <c:v>1.2706800201999999</c:v>
                </c:pt>
                <c:pt idx="34701">
                  <c:v>1.270707464</c:v>
                </c:pt>
                <c:pt idx="34702">
                  <c:v>1.2707367510000001</c:v>
                </c:pt>
                <c:pt idx="34703">
                  <c:v>1.2707678812000001</c:v>
                </c:pt>
                <c:pt idx="34704">
                  <c:v>1.2708004449999999</c:v>
                </c:pt>
                <c:pt idx="34705">
                  <c:v>1.2708344481</c:v>
                </c:pt>
                <c:pt idx="34706">
                  <c:v>1.2708702887000001</c:v>
                </c:pt>
                <c:pt idx="34707">
                  <c:v>1.2709081772999999</c:v>
                </c:pt>
                <c:pt idx="34708">
                  <c:v>1.2709473971</c:v>
                </c:pt>
                <c:pt idx="34709">
                  <c:v>1.2709885624999999</c:v>
                </c:pt>
                <c:pt idx="34710">
                  <c:v>1.2710313662999999</c:v>
                </c:pt>
                <c:pt idx="34711">
                  <c:v>1.2706053358</c:v>
                </c:pt>
                <c:pt idx="34712">
                  <c:v>1.2706517235999999</c:v>
                </c:pt>
                <c:pt idx="34713">
                  <c:v>1.2707001594</c:v>
                </c:pt>
                <c:pt idx="34714">
                  <c:v>1.2707500288</c:v>
                </c:pt>
                <c:pt idx="34715">
                  <c:v>1.2708012294</c:v>
                </c:pt>
                <c:pt idx="34716">
                  <c:v>1.2708538636</c:v>
                </c:pt>
                <c:pt idx="34717">
                  <c:v>1.2709079371000001</c:v>
                </c:pt>
                <c:pt idx="34718">
                  <c:v>1.2709632337000001</c:v>
                </c:pt>
                <c:pt idx="34719">
                  <c:v>1.2710202711</c:v>
                </c:pt>
                <c:pt idx="34720">
                  <c:v>1.2710789468999999</c:v>
                </c:pt>
                <c:pt idx="34721">
                  <c:v>1.2711390563</c:v>
                </c:pt>
                <c:pt idx="34722">
                  <c:v>1.2712015209</c:v>
                </c:pt>
                <c:pt idx="34723">
                  <c:v>1.2712656296</c:v>
                </c:pt>
                <c:pt idx="34724">
                  <c:v>1.2713319854</c:v>
                </c:pt>
                <c:pt idx="34725">
                  <c:v>1.2714001844</c:v>
                </c:pt>
                <c:pt idx="34726">
                  <c:v>1.2714694073999999</c:v>
                </c:pt>
                <c:pt idx="34727">
                  <c:v>1.2715401663999999</c:v>
                </c:pt>
                <c:pt idx="34728">
                  <c:v>1.2716125638</c:v>
                </c:pt>
                <c:pt idx="34729">
                  <c:v>1.2708013631999999</c:v>
                </c:pt>
                <c:pt idx="34730">
                  <c:v>1.2708767301999999</c:v>
                </c:pt>
                <c:pt idx="34731">
                  <c:v>1.2709537356</c:v>
                </c:pt>
                <c:pt idx="34732">
                  <c:v>1.2710324818000001</c:v>
                </c:pt>
                <c:pt idx="34733">
                  <c:v>1.2711130712000001</c:v>
                </c:pt>
                <c:pt idx="34734">
                  <c:v>1.2711950942000001</c:v>
                </c:pt>
                <c:pt idx="34735">
                  <c:v>1.2712786589</c:v>
                </c:pt>
                <c:pt idx="34736">
                  <c:v>1.2713638563</c:v>
                </c:pt>
                <c:pt idx="34737">
                  <c:v>1.2714508969</c:v>
                </c:pt>
                <c:pt idx="34738">
                  <c:v>1.2715393711</c:v>
                </c:pt>
                <c:pt idx="34739">
                  <c:v>1.2716290741</c:v>
                </c:pt>
                <c:pt idx="34740">
                  <c:v>1.2717204154999999</c:v>
                </c:pt>
                <c:pt idx="34741">
                  <c:v>1.2718139129999999</c:v>
                </c:pt>
                <c:pt idx="34742">
                  <c:v>1.2719095551999999</c:v>
                </c:pt>
                <c:pt idx="34743">
                  <c:v>1.2720068358000001</c:v>
                </c:pt>
                <c:pt idx="34744">
                  <c:v>1.2721058571999999</c:v>
                </c:pt>
                <c:pt idx="34745">
                  <c:v>1.2722067217999999</c:v>
                </c:pt>
                <c:pt idx="34746">
                  <c:v>1.2723089176</c:v>
                </c:pt>
                <c:pt idx="34747">
                  <c:v>1.2711205162999999</c:v>
                </c:pt>
                <c:pt idx="34748">
                  <c:v>1.2712261937</c:v>
                </c:pt>
                <c:pt idx="34749">
                  <c:v>1.2713335095</c:v>
                </c:pt>
                <c:pt idx="34750">
                  <c:v>1.2714423613000001</c:v>
                </c:pt>
                <c:pt idx="34751">
                  <c:v>1.2715529538999999</c:v>
                </c:pt>
                <c:pt idx="34752">
                  <c:v>1.2716651849</c:v>
                </c:pt>
                <c:pt idx="34753">
                  <c:v>1.2717789576</c:v>
                </c:pt>
                <c:pt idx="34754">
                  <c:v>1.2718949773999999</c:v>
                </c:pt>
                <c:pt idx="34755">
                  <c:v>1.2720134547999999</c:v>
                </c:pt>
                <c:pt idx="34756">
                  <c:v>1.2721332634</c:v>
                </c:pt>
                <c:pt idx="34757">
                  <c:v>1.2722548128</c:v>
                </c:pt>
                <c:pt idx="34758">
                  <c:v>1.2723779039000001</c:v>
                </c:pt>
                <c:pt idx="34759">
                  <c:v>1.2725027301</c:v>
                </c:pt>
                <c:pt idx="34760">
                  <c:v>1.2726291946999999</c:v>
                </c:pt>
                <c:pt idx="34761">
                  <c:v>1.2727574000999999</c:v>
                </c:pt>
                <c:pt idx="34762">
                  <c:v>1.2728873463000001</c:v>
                </c:pt>
                <c:pt idx="34763">
                  <c:v>1.2730188284999999</c:v>
                </c:pt>
                <c:pt idx="34764">
                  <c:v>1.2730188284999999</c:v>
                </c:pt>
                <c:pt idx="34765">
                  <c:v>1.2716745828</c:v>
                </c:pt>
                <c:pt idx="34766">
                  <c:v>1.2850963557999999</c:v>
                </c:pt>
                <c:pt idx="34767">
                  <c:v>1.2851119269</c:v>
                </c:pt>
                <c:pt idx="34768">
                  <c:v>1.2851291306999999</c:v>
                </c:pt>
                <c:pt idx="34769">
                  <c:v>1.2851479728999999</c:v>
                </c:pt>
                <c:pt idx="34770">
                  <c:v>1.2851681463</c:v>
                </c:pt>
                <c:pt idx="34771">
                  <c:v>1.2851907773</c:v>
                </c:pt>
                <c:pt idx="34772">
                  <c:v>1.2852155587</c:v>
                </c:pt>
                <c:pt idx="34773">
                  <c:v>1.2852155587</c:v>
                </c:pt>
                <c:pt idx="34774">
                  <c:v>1.2852155587</c:v>
                </c:pt>
                <c:pt idx="34775">
                  <c:v>1.2852155587</c:v>
                </c:pt>
                <c:pt idx="34776">
                  <c:v>1.2852155587</c:v>
                </c:pt>
                <c:pt idx="34777">
                  <c:v>1.2852155587</c:v>
                </c:pt>
                <c:pt idx="34778">
                  <c:v>1.2736913085999999</c:v>
                </c:pt>
                <c:pt idx="34779">
                  <c:v>1.2737280765000001</c:v>
                </c:pt>
                <c:pt idx="34780">
                  <c:v>1.2737660675</c:v>
                </c:pt>
                <c:pt idx="34781">
                  <c:v>1.2738055945</c:v>
                </c:pt>
                <c:pt idx="34782">
                  <c:v>1.2738470671</c:v>
                </c:pt>
                <c:pt idx="34783">
                  <c:v>1.2738902805000001</c:v>
                </c:pt>
                <c:pt idx="34784">
                  <c:v>1.2739357467000001</c:v>
                </c:pt>
                <c:pt idx="34785">
                  <c:v>1.2739831641999999</c:v>
                </c:pt>
                <c:pt idx="34786">
                  <c:v>1.2740325215999999</c:v>
                </c:pt>
                <c:pt idx="34787">
                  <c:v>1.2740835174</c:v>
                </c:pt>
                <c:pt idx="34788">
                  <c:v>1.2741361516</c:v>
                </c:pt>
                <c:pt idx="34789">
                  <c:v>1.274190629</c:v>
                </c:pt>
                <c:pt idx="34790">
                  <c:v>1.2742466424000001</c:v>
                </c:pt>
                <c:pt idx="34791">
                  <c:v>1.2736599747999999</c:v>
                </c:pt>
                <c:pt idx="34792">
                  <c:v>1.2737200842</c:v>
                </c:pt>
                <c:pt idx="34793">
                  <c:v>1.2737819344000001</c:v>
                </c:pt>
                <c:pt idx="34794">
                  <c:v>1.2738451157999999</c:v>
                </c:pt>
                <c:pt idx="34795">
                  <c:v>1.2739094235999999</c:v>
                </c:pt>
                <c:pt idx="34796">
                  <c:v>1.2739754722000001</c:v>
                </c:pt>
                <c:pt idx="34797">
                  <c:v>1.2740430625000001</c:v>
                </c:pt>
                <c:pt idx="34798">
                  <c:v>1.2741117735</c:v>
                </c:pt>
                <c:pt idx="34799">
                  <c:v>1.2741816108999999</c:v>
                </c:pt>
                <c:pt idx="34800">
                  <c:v>1.2742531891</c:v>
                </c:pt>
                <c:pt idx="34801">
                  <c:v>1.2743262009</c:v>
                </c:pt>
                <c:pt idx="34802">
                  <c:v>1.2744003391000001</c:v>
                </c:pt>
                <c:pt idx="34803">
                  <c:v>1.2744758141999999</c:v>
                </c:pt>
                <c:pt idx="34804">
                  <c:v>1.274552922</c:v>
                </c:pt>
                <c:pt idx="34805">
                  <c:v>1.2746315658</c:v>
                </c:pt>
                <c:pt idx="34806">
                  <c:v>1.2747117455999999</c:v>
                </c:pt>
                <c:pt idx="34807">
                  <c:v>1.2747935638000001</c:v>
                </c:pt>
                <c:pt idx="34808">
                  <c:v>1.2748768156000001</c:v>
                </c:pt>
                <c:pt idx="34809">
                  <c:v>1.2739094121000001</c:v>
                </c:pt>
                <c:pt idx="34810">
                  <c:v>1.2739957359</c:v>
                </c:pt>
                <c:pt idx="34811">
                  <c:v>1.2740836981000001</c:v>
                </c:pt>
                <c:pt idx="34812">
                  <c:v>1.2741734011000001</c:v>
                </c:pt>
                <c:pt idx="34813">
                  <c:v>1.2742647425</c:v>
                </c:pt>
                <c:pt idx="34814">
                  <c:v>1.2743574150999999</c:v>
                </c:pt>
                <c:pt idx="34815">
                  <c:v>1.2744519366</c:v>
                </c:pt>
                <c:pt idx="34816">
                  <c:v>1.2745479883999999</c:v>
                </c:pt>
                <c:pt idx="34817">
                  <c:v>1.2746460881999999</c:v>
                </c:pt>
                <c:pt idx="34818">
                  <c:v>1.2747462359999999</c:v>
                </c:pt>
                <c:pt idx="34819">
                  <c:v>1.2748483293999999</c:v>
                </c:pt>
                <c:pt idx="34820">
                  <c:v>1.2749521693000001</c:v>
                </c:pt>
                <c:pt idx="34821">
                  <c:v>1.2750573347</c:v>
                </c:pt>
                <c:pt idx="34822">
                  <c:v>1.2751637289</c:v>
                </c:pt>
                <c:pt idx="34823">
                  <c:v>1.2752719663000001</c:v>
                </c:pt>
                <c:pt idx="34824">
                  <c:v>1.2753820468999999</c:v>
                </c:pt>
                <c:pt idx="34825">
                  <c:v>1.2754934587</c:v>
                </c:pt>
                <c:pt idx="34826">
                  <c:v>1.2742537506</c:v>
                </c:pt>
                <c:pt idx="34827">
                  <c:v>1.2743684392000001</c:v>
                </c:pt>
                <c:pt idx="34828">
                  <c:v>1.2744847662000001</c:v>
                </c:pt>
                <c:pt idx="34829">
                  <c:v>1.2746025268000001</c:v>
                </c:pt>
                <c:pt idx="34830">
                  <c:v>1.2747214138</c:v>
                </c:pt>
                <c:pt idx="34831">
                  <c:v>1.2748419392000001</c:v>
                </c:pt>
                <c:pt idx="34832">
                  <c:v>1.2749634943000001</c:v>
                </c:pt>
                <c:pt idx="34833">
                  <c:v>1.2750869893000001</c:v>
                </c:pt>
                <c:pt idx="34834">
                  <c:v>1.2752117131</c:v>
                </c:pt>
                <c:pt idx="34835">
                  <c:v>1.2753383825</c:v>
                </c:pt>
                <c:pt idx="34836">
                  <c:v>1.2754667927000001</c:v>
                </c:pt>
                <c:pt idx="34837">
                  <c:v>1.2755970460999999</c:v>
                </c:pt>
                <c:pt idx="34838">
                  <c:v>1.2757288412000001</c:v>
                </c:pt>
                <c:pt idx="34839">
                  <c:v>1.2758623713999999</c:v>
                </c:pt>
                <c:pt idx="34840">
                  <c:v>1.2759975400000001</c:v>
                </c:pt>
                <c:pt idx="34841">
                  <c:v>1.289419313</c:v>
                </c:pt>
                <c:pt idx="34842">
                  <c:v>1.289419313</c:v>
                </c:pt>
                <c:pt idx="34843">
                  <c:v>1.289419313</c:v>
                </c:pt>
                <c:pt idx="34844">
                  <c:v>1.289419313</c:v>
                </c:pt>
                <c:pt idx="34845">
                  <c:v>1.289419313</c:v>
                </c:pt>
                <c:pt idx="34846">
                  <c:v>1.289419313</c:v>
                </c:pt>
                <c:pt idx="34847">
                  <c:v>1.289419313</c:v>
                </c:pt>
                <c:pt idx="34848">
                  <c:v>1.2766962354</c:v>
                </c:pt>
                <c:pt idx="34849">
                  <c:v>1.2767220408</c:v>
                </c:pt>
                <c:pt idx="34850">
                  <c:v>1.2767491773999999</c:v>
                </c:pt>
                <c:pt idx="34851">
                  <c:v>1.2767781572000001</c:v>
                </c:pt>
                <c:pt idx="34852">
                  <c:v>1.2768083658</c:v>
                </c:pt>
                <c:pt idx="34853">
                  <c:v>1.2768403152000001</c:v>
                </c:pt>
                <c:pt idx="34854">
                  <c:v>1.2768741134999999</c:v>
                </c:pt>
                <c:pt idx="34855">
                  <c:v>1.2769091348999999</c:v>
                </c:pt>
                <c:pt idx="34856">
                  <c:v>1.2769458971000001</c:v>
                </c:pt>
                <c:pt idx="34857">
                  <c:v>1.2769840929</c:v>
                </c:pt>
                <c:pt idx="34858">
                  <c:v>1.2770240294999999</c:v>
                </c:pt>
                <c:pt idx="34859">
                  <c:v>1.2770659117000001</c:v>
                </c:pt>
                <c:pt idx="34860">
                  <c:v>1.2766437673</c:v>
                </c:pt>
                <c:pt idx="34861">
                  <c:v>1.2766890286999999</c:v>
                </c:pt>
                <c:pt idx="34862">
                  <c:v>1.2767357237000001</c:v>
                </c:pt>
                <c:pt idx="34863">
                  <c:v>1.2767843643000001</c:v>
                </c:pt>
                <c:pt idx="34864">
                  <c:v>1.2768343361000001</c:v>
                </c:pt>
                <c:pt idx="34865">
                  <c:v>1.2768860487</c:v>
                </c:pt>
                <c:pt idx="34866">
                  <c:v>1.2769400198</c:v>
                </c:pt>
                <c:pt idx="34867">
                  <c:v>1.2769954187999999</c:v>
                </c:pt>
                <c:pt idx="34868">
                  <c:v>1.2770523538</c:v>
                </c:pt>
                <c:pt idx="34869">
                  <c:v>1.2771111319999999</c:v>
                </c:pt>
                <c:pt idx="34870">
                  <c:v>1.2771721629999999</c:v>
                </c:pt>
                <c:pt idx="34871">
                  <c:v>1.2772349348000001</c:v>
                </c:pt>
                <c:pt idx="34872">
                  <c:v>1.2772992483000001</c:v>
                </c:pt>
                <c:pt idx="34873">
                  <c:v>1.2773652969</c:v>
                </c:pt>
                <c:pt idx="34874">
                  <c:v>1.2774328815</c:v>
                </c:pt>
                <c:pt idx="34875">
                  <c:v>1.2775015924999999</c:v>
                </c:pt>
                <c:pt idx="34876">
                  <c:v>1.2775720443</c:v>
                </c:pt>
                <c:pt idx="34877">
                  <c:v>1.2776440321</c:v>
                </c:pt>
                <c:pt idx="34878">
                  <c:v>1.2768408538</c:v>
                </c:pt>
                <c:pt idx="34879">
                  <c:v>1.2769158112000001</c:v>
                </c:pt>
                <c:pt idx="34880">
                  <c:v>1.2769926117999999</c:v>
                </c:pt>
                <c:pt idx="34881">
                  <c:v>1.277070846</c:v>
                </c:pt>
                <c:pt idx="34882">
                  <c:v>1.2771511282000001</c:v>
                </c:pt>
                <c:pt idx="34883">
                  <c:v>1.2772327416</c:v>
                </c:pt>
                <c:pt idx="34884">
                  <c:v>1.2773165111</c:v>
                </c:pt>
                <c:pt idx="34885">
                  <c:v>1.2774024253</c:v>
                </c:pt>
                <c:pt idx="34886">
                  <c:v>1.2774895683</c:v>
                </c:pt>
                <c:pt idx="34887">
                  <c:v>1.2775782472999999</c:v>
                </c:pt>
                <c:pt idx="34888">
                  <c:v>1.2776688719</c:v>
                </c:pt>
                <c:pt idx="34889">
                  <c:v>1.2777612373</c:v>
                </c:pt>
                <c:pt idx="34890">
                  <c:v>1.2778549396000001</c:v>
                </c:pt>
                <c:pt idx="34891">
                  <c:v>1.2779499674000001</c:v>
                </c:pt>
                <c:pt idx="34892">
                  <c:v>1.2780462239999999</c:v>
                </c:pt>
                <c:pt idx="34893">
                  <c:v>1.2781440166</c:v>
                </c:pt>
                <c:pt idx="34894">
                  <c:v>1.2782437548000001</c:v>
                </c:pt>
                <c:pt idx="34895">
                  <c:v>1.278345029</c:v>
                </c:pt>
                <c:pt idx="34896">
                  <c:v>1.2771613136</c:v>
                </c:pt>
                <c:pt idx="34897">
                  <c:v>1.2772650454000001</c:v>
                </c:pt>
                <c:pt idx="34898">
                  <c:v>1.2773706203999999</c:v>
                </c:pt>
                <c:pt idx="34899">
                  <c:v>1.2774773218</c:v>
                </c:pt>
                <c:pt idx="34900">
                  <c:v>1.2775852519999999</c:v>
                </c:pt>
                <c:pt idx="34901">
                  <c:v>1.2776949230000001</c:v>
                </c:pt>
                <c:pt idx="34902">
                  <c:v>1.2778061356999999</c:v>
                </c:pt>
                <c:pt idx="34903">
                  <c:v>1.2779187762999999</c:v>
                </c:pt>
                <c:pt idx="34904">
                  <c:v>1.2780325432999999</c:v>
                </c:pt>
                <c:pt idx="34905">
                  <c:v>1.2781476414999999</c:v>
                </c:pt>
                <c:pt idx="34906">
                  <c:v>1.2782644805000001</c:v>
                </c:pt>
                <c:pt idx="34907">
                  <c:v>1.2783830602999999</c:v>
                </c:pt>
                <c:pt idx="34908">
                  <c:v>1.2785037962000001</c:v>
                </c:pt>
                <c:pt idx="34909">
                  <c:v>1.2786262671999999</c:v>
                </c:pt>
                <c:pt idx="34910">
                  <c:v>1.2787502742000001</c:v>
                </c:pt>
                <c:pt idx="34911">
                  <c:v>1.2788759195999999</c:v>
                </c:pt>
                <c:pt idx="34912">
                  <c:v>1.2790028962</c:v>
                </c:pt>
                <c:pt idx="34913">
                  <c:v>1.2791315111999999</c:v>
                </c:pt>
                <c:pt idx="34914">
                  <c:v>1.2791315111999999</c:v>
                </c:pt>
                <c:pt idx="34915">
                  <c:v>1.2777281411000001</c:v>
                </c:pt>
                <c:pt idx="34916">
                  <c:v>1.2778617737</c:v>
                </c:pt>
                <c:pt idx="34917">
                  <c:v>1.2779970447</c:v>
                </c:pt>
                <c:pt idx="34918">
                  <c:v>1.2914188177000001</c:v>
                </c:pt>
                <c:pt idx="34919">
                  <c:v>1.2914330575999999</c:v>
                </c:pt>
                <c:pt idx="34920">
                  <c:v>1.2914490326000001</c:v>
                </c:pt>
                <c:pt idx="34921">
                  <c:v>1.2914666459999999</c:v>
                </c:pt>
                <c:pt idx="34922">
                  <c:v>1.2914857954000001</c:v>
                </c:pt>
                <c:pt idx="34923">
                  <c:v>1.2915066855999999</c:v>
                </c:pt>
                <c:pt idx="34924">
                  <c:v>1.291529419</c:v>
                </c:pt>
                <c:pt idx="34925">
                  <c:v>1.291529419</c:v>
                </c:pt>
                <c:pt idx="34926">
                  <c:v>1.291529419</c:v>
                </c:pt>
                <c:pt idx="34927">
                  <c:v>1.291529419</c:v>
                </c:pt>
                <c:pt idx="34928">
                  <c:v>1.291529419</c:v>
                </c:pt>
                <c:pt idx="34929">
                  <c:v>1.291529419</c:v>
                </c:pt>
                <c:pt idx="34930">
                  <c:v>1.2797897905</c:v>
                </c:pt>
                <c:pt idx="34931">
                  <c:v>1.2798236912000001</c:v>
                </c:pt>
                <c:pt idx="34932">
                  <c:v>1.2798594294000001</c:v>
                </c:pt>
                <c:pt idx="34933">
                  <c:v>1.2798966011999999</c:v>
                </c:pt>
                <c:pt idx="34934">
                  <c:v>1.2799354113999999</c:v>
                </c:pt>
                <c:pt idx="34935">
                  <c:v>1.27997586</c:v>
                </c:pt>
                <c:pt idx="34936">
                  <c:v>1.2800181518</c:v>
                </c:pt>
                <c:pt idx="34937">
                  <c:v>1.2800618828999999</c:v>
                </c:pt>
                <c:pt idx="34938">
                  <c:v>1.2801077587</c:v>
                </c:pt>
                <c:pt idx="34939">
                  <c:v>1.2801553752999999</c:v>
                </c:pt>
                <c:pt idx="34940">
                  <c:v>1.2802048350999999</c:v>
                </c:pt>
                <c:pt idx="34941">
                  <c:v>1.2802561380999999</c:v>
                </c:pt>
                <c:pt idx="34942">
                  <c:v>1.2803089771</c:v>
                </c:pt>
                <c:pt idx="34943">
                  <c:v>1.2797598913999999</c:v>
                </c:pt>
                <c:pt idx="34944">
                  <c:v>1.2798162233999999</c:v>
                </c:pt>
                <c:pt idx="34945">
                  <c:v>1.2798742848</c:v>
                </c:pt>
                <c:pt idx="34946">
                  <c:v>1.2799338821999999</c:v>
                </c:pt>
                <c:pt idx="34947">
                  <c:v>1.2799949131999999</c:v>
                </c:pt>
                <c:pt idx="34948">
                  <c:v>1.2800577874000001</c:v>
                </c:pt>
                <c:pt idx="34949">
                  <c:v>1.2801225105</c:v>
                </c:pt>
                <c:pt idx="34950">
                  <c:v>1.2801890710999999</c:v>
                </c:pt>
                <c:pt idx="34951">
                  <c:v>1.2802576797</c:v>
                </c:pt>
                <c:pt idx="34952">
                  <c:v>1.2803279267000001</c:v>
                </c:pt>
                <c:pt idx="34953">
                  <c:v>1.2803994025000001</c:v>
                </c:pt>
                <c:pt idx="34954">
                  <c:v>1.2804724142999999</c:v>
                </c:pt>
                <c:pt idx="34955">
                  <c:v>1.2805470701999999</c:v>
                </c:pt>
                <c:pt idx="34956">
                  <c:v>1.2806227444</c:v>
                </c:pt>
                <c:pt idx="34957">
                  <c:v>1.2806998521999999</c:v>
                </c:pt>
                <c:pt idx="34958">
                  <c:v>1.2807785984</c:v>
                </c:pt>
                <c:pt idx="34959">
                  <c:v>1.2808590853999999</c:v>
                </c:pt>
                <c:pt idx="34960">
                  <c:v>1.2809414156000001</c:v>
                </c:pt>
                <c:pt idx="34961">
                  <c:v>1.2800029704</c:v>
                </c:pt>
                <c:pt idx="34962">
                  <c:v>1.2800880654</c:v>
                </c:pt>
                <c:pt idx="34963">
                  <c:v>1.2801747988000001</c:v>
                </c:pt>
                <c:pt idx="34964">
                  <c:v>1.2802625562000001</c:v>
                </c:pt>
                <c:pt idx="34965">
                  <c:v>1.2803528736000001</c:v>
                </c:pt>
                <c:pt idx="34966">
                  <c:v>1.2804453414000001</c:v>
                </c:pt>
                <c:pt idx="34967">
                  <c:v>1.2805394533000001</c:v>
                </c:pt>
                <c:pt idx="34968">
                  <c:v>1.2806351978999999</c:v>
                </c:pt>
                <c:pt idx="34969">
                  <c:v>1.2807322737</c:v>
                </c:pt>
                <c:pt idx="34970">
                  <c:v>1.2808301687000001</c:v>
                </c:pt>
                <c:pt idx="34971">
                  <c:v>1.2809304188999999</c:v>
                </c:pt>
                <c:pt idx="34972">
                  <c:v>1.2810321027</c:v>
                </c:pt>
                <c:pt idx="34973">
                  <c:v>1.2811351233999999</c:v>
                </c:pt>
                <c:pt idx="34974">
                  <c:v>1.2812399816</c:v>
                </c:pt>
                <c:pt idx="34975">
                  <c:v>1.2813464781999999</c:v>
                </c:pt>
                <c:pt idx="34976">
                  <c:v>1.2814548180000001</c:v>
                </c:pt>
                <c:pt idx="34977">
                  <c:v>1.281564489</c:v>
                </c:pt>
                <c:pt idx="34978">
                  <c:v>1.2816753888000001</c:v>
                </c:pt>
                <c:pt idx="34979">
                  <c:v>1.2803667805000001</c:v>
                </c:pt>
                <c:pt idx="34980">
                  <c:v>1.2804810595</c:v>
                </c:pt>
                <c:pt idx="34981">
                  <c:v>1.2805969769000001</c:v>
                </c:pt>
                <c:pt idx="34982">
                  <c:v>1.2807146351000001</c:v>
                </c:pt>
                <c:pt idx="34983">
                  <c:v>1.2808337269000001</c:v>
                </c:pt>
                <c:pt idx="34984">
                  <c:v>1.2809546619000001</c:v>
                </c:pt>
                <c:pt idx="34985">
                  <c:v>1.2810771385999999</c:v>
                </c:pt>
                <c:pt idx="34986">
                  <c:v>1.2812010432000001</c:v>
                </c:pt>
                <c:pt idx="34987">
                  <c:v>1.2813261765999999</c:v>
                </c:pt>
                <c:pt idx="34988">
                  <c:v>1.2814527436000001</c:v>
                </c:pt>
                <c:pt idx="34989">
                  <c:v>1.2815809490000001</c:v>
                </c:pt>
                <c:pt idx="34990">
                  <c:v>1.2817106904</c:v>
                </c:pt>
                <c:pt idx="34991">
                  <c:v>1.2818417687000001</c:v>
                </c:pt>
                <c:pt idx="34992">
                  <c:v>1.2819745820999999</c:v>
                </c:pt>
                <c:pt idx="34993">
                  <c:v>1.2821090339000001</c:v>
                </c:pt>
                <c:pt idx="34994">
                  <c:v>1.2955308069</c:v>
                </c:pt>
                <c:pt idx="34995">
                  <c:v>1.2955308069</c:v>
                </c:pt>
                <c:pt idx="34996">
                  <c:v>1.2955308069</c:v>
                </c:pt>
                <c:pt idx="34997">
                  <c:v>1.2955308069</c:v>
                </c:pt>
                <c:pt idx="34998">
                  <c:v>1.2955308069</c:v>
                </c:pt>
                <c:pt idx="34999">
                  <c:v>1.2955308069</c:v>
                </c:pt>
                <c:pt idx="35000">
                  <c:v>1.2955308069</c:v>
                </c:pt>
                <c:pt idx="35001">
                  <c:v>1.2828113257</c:v>
                </c:pt>
                <c:pt idx="35002">
                  <c:v>1.2828375406999999</c:v>
                </c:pt>
                <c:pt idx="35003">
                  <c:v>1.2828655989</c:v>
                </c:pt>
                <c:pt idx="35004">
                  <c:v>1.2828953979</c:v>
                </c:pt>
                <c:pt idx="35005">
                  <c:v>1.2829264256999999</c:v>
                </c:pt>
                <c:pt idx="35006">
                  <c:v>1.2829589895</c:v>
                </c:pt>
                <c:pt idx="35007">
                  <c:v>1.2829931974</c:v>
                </c:pt>
                <c:pt idx="35008">
                  <c:v>1.2830296524</c:v>
                </c:pt>
                <c:pt idx="35009">
                  <c:v>1.2830678482</c:v>
                </c:pt>
                <c:pt idx="35010">
                  <c:v>1.28310758</c:v>
                </c:pt>
                <c:pt idx="35011">
                  <c:v>1.283149155</c:v>
                </c:pt>
                <c:pt idx="35012">
                  <c:v>1.2831926756000001</c:v>
                </c:pt>
                <c:pt idx="35013">
                  <c:v>1.2827610865000001</c:v>
                </c:pt>
                <c:pt idx="35014">
                  <c:v>1.2828085096999999</c:v>
                </c:pt>
                <c:pt idx="35015">
                  <c:v>1.2828575599000001</c:v>
                </c:pt>
                <c:pt idx="35016">
                  <c:v>1.2829083509000001</c:v>
                </c:pt>
                <c:pt idx="35017">
                  <c:v>1.2829614971000001</c:v>
                </c:pt>
                <c:pt idx="35018">
                  <c:v>1.2830161792999999</c:v>
                </c:pt>
                <c:pt idx="35019">
                  <c:v>1.2830718912000001</c:v>
                </c:pt>
                <c:pt idx="35020">
                  <c:v>1.2831293382</c:v>
                </c:pt>
                <c:pt idx="35021">
                  <c:v>1.2831881164000001</c:v>
                </c:pt>
                <c:pt idx="35022">
                  <c:v>1.2832480209999999</c:v>
                </c:pt>
                <c:pt idx="35023">
                  <c:v>1.2833092568</c:v>
                </c:pt>
                <c:pt idx="35024">
                  <c:v>1.2833725406000001</c:v>
                </c:pt>
                <c:pt idx="35025">
                  <c:v>1.2834371613</c:v>
                </c:pt>
                <c:pt idx="35026">
                  <c:v>1.2835032099000001</c:v>
                </c:pt>
                <c:pt idx="35027">
                  <c:v>1.2835706921000001</c:v>
                </c:pt>
                <c:pt idx="35028">
                  <c:v>1.2836400175</c:v>
                </c:pt>
                <c:pt idx="35029">
                  <c:v>1.2837104693000001</c:v>
                </c:pt>
                <c:pt idx="35030">
                  <c:v>1.2837826618999999</c:v>
                </c:pt>
                <c:pt idx="35031">
                  <c:v>1.2829637698</c:v>
                </c:pt>
                <c:pt idx="35032">
                  <c:v>1.283038932</c:v>
                </c:pt>
                <c:pt idx="35033">
                  <c:v>1.2831156302</c:v>
                </c:pt>
                <c:pt idx="35034">
                  <c:v>1.2831941715999999</c:v>
                </c:pt>
                <c:pt idx="35035">
                  <c:v>1.2832740441999999</c:v>
                </c:pt>
                <c:pt idx="35036">
                  <c:v>1.2833550432</c:v>
                </c:pt>
                <c:pt idx="35037">
                  <c:v>1.2834373791</c:v>
                </c:pt>
                <c:pt idx="35038">
                  <c:v>1.2835216548999999</c:v>
                </c:pt>
                <c:pt idx="35039">
                  <c:v>1.2836078763000001</c:v>
                </c:pt>
                <c:pt idx="35040">
                  <c:v>1.2836952240999999</c:v>
                </c:pt>
                <c:pt idx="35041">
                  <c:v>1.2837845175</c:v>
                </c:pt>
                <c:pt idx="35042">
                  <c:v>1.2838752444999999</c:v>
                </c:pt>
                <c:pt idx="35043">
                  <c:v>1.2839674108000001</c:v>
                </c:pt>
                <c:pt idx="35044">
                  <c:v>1.2840616194000001</c:v>
                </c:pt>
                <c:pt idx="35045">
                  <c:v>1.2841574663999999</c:v>
                </c:pt>
                <c:pt idx="35046">
                  <c:v>1.2842554638000001</c:v>
                </c:pt>
                <c:pt idx="35047">
                  <c:v>1.2843544852</c:v>
                </c:pt>
                <c:pt idx="35048">
                  <c:v>1.2844549402000001</c:v>
                </c:pt>
                <c:pt idx="35049">
                  <c:v>1.2832836216000001</c:v>
                </c:pt>
                <c:pt idx="35050">
                  <c:v>1.2833879678</c:v>
                </c:pt>
                <c:pt idx="35051">
                  <c:v>1.2834941572</c:v>
                </c:pt>
                <c:pt idx="35052">
                  <c:v>1.2836016777999999</c:v>
                </c:pt>
                <c:pt idx="35053">
                  <c:v>1.2837109391999999</c:v>
                </c:pt>
                <c:pt idx="35054">
                  <c:v>1.2838220438000001</c:v>
                </c:pt>
                <c:pt idx="35055">
                  <c:v>1.2839342805</c:v>
                </c:pt>
                <c:pt idx="35056">
                  <c:v>1.2840483546999999</c:v>
                </c:pt>
                <c:pt idx="35057">
                  <c:v>1.2841637601</c:v>
                </c:pt>
                <c:pt idx="35058">
                  <c:v>1.2842814183</c:v>
                </c:pt>
                <c:pt idx="35059">
                  <c:v>1.2844003052999999</c:v>
                </c:pt>
                <c:pt idx="35060">
                  <c:v>1.2845206258999999</c:v>
                </c:pt>
                <c:pt idx="35061">
                  <c:v>1.2846426929999999</c:v>
                </c:pt>
                <c:pt idx="35062">
                  <c:v>1.2847661880000001</c:v>
                </c:pt>
                <c:pt idx="35063">
                  <c:v>1.2848917310000001</c:v>
                </c:pt>
                <c:pt idx="35064">
                  <c:v>1.2850184004</c:v>
                </c:pt>
                <c:pt idx="35065">
                  <c:v>1.2851468105999999</c:v>
                </c:pt>
                <c:pt idx="35066">
                  <c:v>1.2852768591999999</c:v>
                </c:pt>
                <c:pt idx="35067">
                  <c:v>1.2852768591999999</c:v>
                </c:pt>
                <c:pt idx="35068">
                  <c:v>1.2838617961000001</c:v>
                </c:pt>
                <c:pt idx="35069">
                  <c:v>1.2839962479</c:v>
                </c:pt>
                <c:pt idx="35070">
                  <c:v>1.2974180208999999</c:v>
                </c:pt>
                <c:pt idx="35071">
                  <c:v>1.2974328751999999</c:v>
                </c:pt>
                <c:pt idx="35072">
                  <c:v>1.2974493622000001</c:v>
                </c:pt>
                <c:pt idx="35073">
                  <c:v>1.2974671804</c:v>
                </c:pt>
                <c:pt idx="35074">
                  <c:v>1.2974865346</c:v>
                </c:pt>
                <c:pt idx="35075">
                  <c:v>1.2975083463999999</c:v>
                </c:pt>
                <c:pt idx="35076">
                  <c:v>1.2975316941999999</c:v>
                </c:pt>
                <c:pt idx="35077">
                  <c:v>1.2975316941999999</c:v>
                </c:pt>
                <c:pt idx="35078">
                  <c:v>1.2975316941999999</c:v>
                </c:pt>
                <c:pt idx="35079">
                  <c:v>1.2975316941999999</c:v>
                </c:pt>
                <c:pt idx="35080">
                  <c:v>1.2975316941999999</c:v>
                </c:pt>
                <c:pt idx="35081">
                  <c:v>1.2975316941999999</c:v>
                </c:pt>
                <c:pt idx="35082">
                  <c:v>1.2859045955999999</c:v>
                </c:pt>
                <c:pt idx="35083">
                  <c:v>1.2859408514999999</c:v>
                </c:pt>
                <c:pt idx="35084">
                  <c:v>1.2859789449000001</c:v>
                </c:pt>
                <c:pt idx="35085">
                  <c:v>1.2860184719000001</c:v>
                </c:pt>
                <c:pt idx="35086">
                  <c:v>1.2860599445000001</c:v>
                </c:pt>
                <c:pt idx="35087">
                  <c:v>1.2861029530999999</c:v>
                </c:pt>
                <c:pt idx="35088">
                  <c:v>1.2861473953</c:v>
                </c:pt>
                <c:pt idx="35089">
                  <c:v>1.2861937887999999</c:v>
                </c:pt>
                <c:pt idx="35090">
                  <c:v>1.2862414054</c:v>
                </c:pt>
                <c:pt idx="35091">
                  <c:v>1.2862902508</c:v>
                </c:pt>
                <c:pt idx="35092">
                  <c:v>1.2863410418000001</c:v>
                </c:pt>
                <c:pt idx="35093">
                  <c:v>1.2863934712</c:v>
                </c:pt>
                <c:pt idx="35094">
                  <c:v>1.2864475390000001</c:v>
                </c:pt>
                <c:pt idx="35095">
                  <c:v>1.2858739991000001</c:v>
                </c:pt>
                <c:pt idx="35096">
                  <c:v>1.2859314575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C-49C6-9FD6-DC1F5163A3D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'result - Copy (2)'!$G$1:$G$35097</c:f>
              <c:numCache>
                <c:formatCode>General</c:formatCode>
                <c:ptCount val="35097"/>
                <c:pt idx="0">
                  <c:v>1E-3</c:v>
                </c:pt>
                <c:pt idx="1">
                  <c:v>2.5099664582505297E-3</c:v>
                </c:pt>
                <c:pt idx="2">
                  <c:v>3.3970571837115843E-3</c:v>
                </c:pt>
                <c:pt idx="3">
                  <c:v>4.0295658763623071E-3</c:v>
                </c:pt>
                <c:pt idx="4">
                  <c:v>4.5228088218535346E-3</c:v>
                </c:pt>
                <c:pt idx="5">
                  <c:v>4.928107511936633E-3</c:v>
                </c:pt>
                <c:pt idx="6">
                  <c:v>5.2728156903120828E-3</c:v>
                </c:pt>
                <c:pt idx="7">
                  <c:v>5.5732476941272018E-3</c:v>
                </c:pt>
                <c:pt idx="8">
                  <c:v>5.8399180078762556E-3</c:v>
                </c:pt>
                <c:pt idx="9">
                  <c:v>6.0800000000000003E-3</c:v>
                </c:pt>
                <c:pt idx="10">
                  <c:v>6.2986059820850492E-3</c:v>
                </c:pt>
                <c:pt idx="11">
                  <c:v>6.4995076298586963E-3</c:v>
                </c:pt>
                <c:pt idx="12">
                  <c:v>6.6855668701740947E-3</c:v>
                </c:pt>
                <c:pt idx="13">
                  <c:v>6.8590065183871526E-3</c:v>
                </c:pt>
                <c:pt idx="14">
                  <c:v>7.0215872463650891E-3</c:v>
                </c:pt>
                <c:pt idx="15">
                  <c:v>7.1747272710595833E-3</c:v>
                </c:pt>
                <c:pt idx="16">
                  <c:v>7.3195856601988149E-3</c:v>
                </c:pt>
                <c:pt idx="17">
                  <c:v>7.4571217662514067E-3</c:v>
                </c:pt>
                <c:pt idx="18">
                  <c:v>7.5881385521089743E-3</c:v>
                </c:pt>
                <c:pt idx="19">
                  <c:v>7.7133147776261429E-3</c:v>
                </c:pt>
                <c:pt idx="20">
                  <c:v>7.8332293151848961E-3</c:v>
                </c:pt>
                <c:pt idx="21">
                  <c:v>7.9483797959357394E-3</c:v>
                </c:pt>
                <c:pt idx="22">
                  <c:v>8.0591971019152026E-3</c:v>
                </c:pt>
                <c:pt idx="23">
                  <c:v>8.1660567669666582E-3</c:v>
                </c:pt>
                <c:pt idx="24">
                  <c:v>8.2692880450945961E-3</c:v>
                </c:pt>
                <c:pt idx="25">
                  <c:v>8.3691811962320201E-3</c:v>
                </c:pt>
                <c:pt idx="26">
                  <c:v>8.4659933938532779E-3</c:v>
                </c:pt>
                <c:pt idx="27">
                  <c:v>8.5599535557317526E-3</c:v>
                </c:pt>
                <c:pt idx="28">
                  <c:v>8.6512663250073382E-3</c:v>
                </c:pt>
                <c:pt idx="29">
                  <c:v>8.7401153747310306E-3</c:v>
                </c:pt>
                <c:pt idx="30">
                  <c:v>8.8266661692422629E-3</c:v>
                </c:pt>
                <c:pt idx="31">
                  <c:v>8.9110682860494266E-3</c:v>
                </c:pt>
                <c:pt idx="32">
                  <c:v>8.9934573795171988E-3</c:v>
                </c:pt>
                <c:pt idx="33">
                  <c:v>9.0739568506467694E-3</c:v>
                </c:pt>
                <c:pt idx="34">
                  <c:v>9.1526792741694549E-3</c:v>
                </c:pt>
                <c:pt idx="35">
                  <c:v>9.2297276240574152E-3</c:v>
                </c:pt>
                <c:pt idx="36">
                  <c:v>9.3051963306588041E-3</c:v>
                </c:pt>
                <c:pt idx="37">
                  <c:v>9.37917219645556E-3</c:v>
                </c:pt>
                <c:pt idx="38">
                  <c:v>9.4517351925247645E-3</c:v>
                </c:pt>
                <c:pt idx="39">
                  <c:v>9.5229591538647587E-3</c:v>
                </c:pt>
                <c:pt idx="40">
                  <c:v>9.5929123886027493E-3</c:v>
                </c:pt>
                <c:pt idx="41">
                  <c:v>9.6616582135631984E-3</c:v>
                </c:pt>
                <c:pt idx="42">
                  <c:v>9.7292554266173101E-3</c:v>
                </c:pt>
                <c:pt idx="43">
                  <c:v>9.7957587245540746E-3</c:v>
                </c:pt>
                <c:pt idx="44">
                  <c:v>9.8612190738358429E-3</c:v>
                </c:pt>
                <c:pt idx="45">
                  <c:v>9.9256840404666896E-3</c:v>
                </c:pt>
                <c:pt idx="46">
                  <c:v>9.9891980842624177E-3</c:v>
                </c:pt>
                <c:pt idx="47">
                  <c:v>1.0051802822030161E-2</c:v>
                </c:pt>
                <c:pt idx="48">
                  <c:v>1.0113537263513746E-2</c:v>
                </c:pt>
                <c:pt idx="49">
                  <c:v>1.01744380234145E-2</c:v>
                </c:pt>
                <c:pt idx="50">
                  <c:v>1.0234539512337638E-2</c:v>
                </c:pt>
                <c:pt idx="51">
                  <c:v>1.0293874109126074E-2</c:v>
                </c:pt>
                <c:pt idx="52">
                  <c:v>1.035247231671468E-2</c:v>
                </c:pt>
                <c:pt idx="53">
                  <c:v>1.0410362903358365E-2</c:v>
                </c:pt>
                <c:pt idx="54">
                  <c:v>1.0467573030848686E-2</c:v>
                </c:pt>
                <c:pt idx="55">
                  <c:v>1.052412837112978E-2</c:v>
                </c:pt>
                <c:pt idx="56">
                  <c:v>1.0580053212549113E-2</c:v>
                </c:pt>
                <c:pt idx="57">
                  <c:v>1.0635370556827891E-2</c:v>
                </c:pt>
                <c:pt idx="58">
                  <c:v>1.0690102207705814E-2</c:v>
                </c:pt>
                <c:pt idx="59">
                  <c:v>1.0744268852102367E-2</c:v>
                </c:pt>
                <c:pt idx="60">
                  <c:v>1.0797890134539091E-2</c:v>
                </c:pt>
                <c:pt idx="61">
                  <c:v>1.0850984725482404E-2</c:v>
                </c:pt>
                <c:pt idx="62">
                  <c:v>1.0903570384192512E-2</c:v>
                </c:pt>
                <c:pt idx="63">
                  <c:v>1.0955664016599186E-2</c:v>
                </c:pt>
                <c:pt idx="64">
                  <c:v>1.1007281728668562E-2</c:v>
                </c:pt>
                <c:pt idx="65">
                  <c:v>1.1058438875675451E-2</c:v>
                </c:pt>
                <c:pt idx="66">
                  <c:v>1.1109150107751774E-2</c:v>
                </c:pt>
                <c:pt idx="67">
                  <c:v>1.1159429412043374E-2</c:v>
                </c:pt>
                <c:pt idx="68">
                  <c:v>1.120929015177324E-2</c:v>
                </c:pt>
                <c:pt idx="69">
                  <c:v>1.1258745102479269E-2</c:v>
                </c:pt>
                <c:pt idx="70">
                  <c:v>1.1307806485667812E-2</c:v>
                </c:pt>
                <c:pt idx="71">
                  <c:v>1.1356486000100752E-2</c:v>
                </c:pt>
                <c:pt idx="72">
                  <c:v>1.1404794850912626E-2</c:v>
                </c:pt>
                <c:pt idx="73">
                  <c:v>1.1452743776735618E-2</c:v>
                </c:pt>
                <c:pt idx="74">
                  <c:v>1.1500343074993521E-2</c:v>
                </c:pt>
                <c:pt idx="75">
                  <c:v>1.1547602625510679E-2</c:v>
                </c:pt>
                <c:pt idx="76">
                  <c:v>1.1594531912568658E-2</c:v>
                </c:pt>
                <c:pt idx="77">
                  <c:v>1.1641140045531261E-2</c:v>
                </c:pt>
                <c:pt idx="78">
                  <c:v>1.1687435778147766E-2</c:v>
                </c:pt>
                <c:pt idx="79">
                  <c:v>1.1733427526634562E-2</c:v>
                </c:pt>
                <c:pt idx="80">
                  <c:v>1.1779123386626613E-2</c:v>
                </c:pt>
                <c:pt idx="81">
                  <c:v>1.1824531149082301E-2</c:v>
                </c:pt>
                <c:pt idx="82">
                  <c:v>1.1869658315218082E-2</c:v>
                </c:pt>
                <c:pt idx="83">
                  <c:v>1.1914512110542994E-2</c:v>
                </c:pt>
                <c:pt idx="84">
                  <c:v>1.1959099498057183E-2</c:v>
                </c:pt>
                <c:pt idx="85">
                  <c:v>1.2003427190673412E-2</c:v>
                </c:pt>
                <c:pt idx="86">
                  <c:v>1.204750166291565E-2</c:v>
                </c:pt>
                <c:pt idx="87">
                  <c:v>1.2091329161944563E-2</c:v>
                </c:pt>
                <c:pt idx="88">
                  <c:v>1.2134915717955743E-2</c:v>
                </c:pt>
                <c:pt idx="89">
                  <c:v>1.2178267153992939E-2</c:v>
                </c:pt>
                <c:pt idx="90">
                  <c:v>1.2221389095215224E-2</c:v>
                </c:pt>
                <c:pt idx="91">
                  <c:v>1.2264286977654106E-2</c:v>
                </c:pt>
                <c:pt idx="92">
                  <c:v>1.2306966056493802E-2</c:v>
                </c:pt>
                <c:pt idx="93">
                  <c:v>1.2349431413905466E-2</c:v>
                </c:pt>
                <c:pt idx="94">
                  <c:v>1.2391687966463763E-2</c:v>
                </c:pt>
                <c:pt idx="95">
                  <c:v>1.2433740472172231E-2</c:v>
                </c:pt>
                <c:pt idx="96">
                  <c:v>1.247559353712183E-2</c:v>
                </c:pt>
                <c:pt idx="97">
                  <c:v>1.2517251621805392E-2</c:v>
                </c:pt>
                <c:pt idx="98">
                  <c:v>1.2558719047109011E-2</c:v>
                </c:pt>
                <c:pt idx="99">
                  <c:v>1.26E-2</c:v>
                </c:pt>
                <c:pt idx="100">
                  <c:v>1.2641098538929588E-2</c:v>
                </c:pt>
                <c:pt idx="101">
                  <c:v>1.2682018598967313E-2</c:v>
                </c:pt>
                <c:pt idx="102">
                  <c:v>1.2722763996682922E-2</c:v>
                </c:pt>
                <c:pt idx="103">
                  <c:v>1.2763338434790487E-2</c:v>
                </c:pt>
                <c:pt idx="104">
                  <c:v>1.2803745506568438E-2</c:v>
                </c:pt>
                <c:pt idx="105">
                  <c:v>1.2843988700068377E-2</c:v>
                </c:pt>
                <c:pt idx="106">
                  <c:v>1.2884071402124588E-2</c:v>
                </c:pt>
                <c:pt idx="107">
                  <c:v>1.2923996902175473E-2</c:v>
                </c:pt>
                <c:pt idx="108">
                  <c:v>1.2963768395907344E-2</c:v>
                </c:pt>
                <c:pt idx="109">
                  <c:v>1.3003388988730363E-2</c:v>
                </c:pt>
                <c:pt idx="110">
                  <c:v>1.304286169909584E-2</c:v>
                </c:pt>
                <c:pt idx="111">
                  <c:v>1.3082189461663391E-2</c:v>
                </c:pt>
                <c:pt idx="112">
                  <c:v>1.3121375130326109E-2</c:v>
                </c:pt>
                <c:pt idx="113">
                  <c:v>1.3160421481101227E-2</c:v>
                </c:pt>
                <c:pt idx="114">
                  <c:v>1.3199331214893383E-2</c:v>
                </c:pt>
                <c:pt idx="115">
                  <c:v>1.3238106960137174E-2</c:v>
                </c:pt>
                <c:pt idx="116">
                  <c:v>1.3276751275325216E-2</c:v>
                </c:pt>
                <c:pt idx="117">
                  <c:v>1.3315266651427609E-2</c:v>
                </c:pt>
                <c:pt idx="118">
                  <c:v>1.3353655514208342E-2</c:v>
                </c:pt>
                <c:pt idx="119">
                  <c:v>1.3391920226443843E-2</c:v>
                </c:pt>
                <c:pt idx="120">
                  <c:v>1.3430063090048575E-2</c:v>
                </c:pt>
                <c:pt idx="121">
                  <c:v>1.3468086348112297E-2</c:v>
                </c:pt>
                <c:pt idx="122">
                  <c:v>1.3505992186853359E-2</c:v>
                </c:pt>
                <c:pt idx="123">
                  <c:v>1.3543782737492113E-2</c:v>
                </c:pt>
                <c:pt idx="124">
                  <c:v>1.3581460078048337E-2</c:v>
                </c:pt>
                <c:pt idx="125">
                  <c:v>1.3619026235066318E-2</c:v>
                </c:pt>
                <c:pt idx="126">
                  <c:v>1.3656483185271037E-2</c:v>
                </c:pt>
                <c:pt idx="127">
                  <c:v>1.369383285715876E-2</c:v>
                </c:pt>
                <c:pt idx="128">
                  <c:v>1.3731077132525069E-2</c:v>
                </c:pt>
                <c:pt idx="129">
                  <c:v>1.3768217847933296E-2</c:v>
                </c:pt>
                <c:pt idx="130">
                  <c:v>1.3805256796126063E-2</c:v>
                </c:pt>
                <c:pt idx="131">
                  <c:v>1.3842195727382628E-2</c:v>
                </c:pt>
                <c:pt idx="132">
                  <c:v>1.3879036350824409E-2</c:v>
                </c:pt>
                <c:pt idx="133">
                  <c:v>1.3915780335671112E-2</c:v>
                </c:pt>
                <c:pt idx="134">
                  <c:v>1.3952429312449636E-2</c:v>
                </c:pt>
                <c:pt idx="135">
                  <c:v>1.3988984874157883E-2</c:v>
                </c:pt>
                <c:pt idx="136">
                  <c:v>1.4025448577385455E-2</c:v>
                </c:pt>
                <c:pt idx="137">
                  <c:v>1.4061821943393147E-2</c:v>
                </c:pt>
                <c:pt idx="138">
                  <c:v>1.4098106459153027E-2</c:v>
                </c:pt>
                <c:pt idx="139">
                  <c:v>1.4134303578350818E-2</c:v>
                </c:pt>
                <c:pt idx="140">
                  <c:v>1.4170414722352167E-2</c:v>
                </c:pt>
                <c:pt idx="141">
                  <c:v>1.4206441281134432E-2</c:v>
                </c:pt>
                <c:pt idx="142">
                  <c:v>1.424238461418534E-2</c:v>
                </c:pt>
                <c:pt idx="143">
                  <c:v>1.4278246051369976E-2</c:v>
                </c:pt>
                <c:pt idx="144">
                  <c:v>1.4314026893767446E-2</c:v>
                </c:pt>
                <c:pt idx="145">
                  <c:v>1.4349728414478409E-2</c:v>
                </c:pt>
                <c:pt idx="146">
                  <c:v>1.4385351859404734E-2</c:v>
                </c:pt>
                <c:pt idx="147">
                  <c:v>1.4420898448002418E-2</c:v>
                </c:pt>
                <c:pt idx="148">
                  <c:v>1.4456369374008802E-2</c:v>
                </c:pt>
                <c:pt idx="149">
                  <c:v>1.4491765806145225E-2</c:v>
                </c:pt>
                <c:pt idx="150">
                  <c:v>1.4527088888795996E-2</c:v>
                </c:pt>
                <c:pt idx="151">
                  <c:v>1.4562339742664708E-2</c:v>
                </c:pt>
                <c:pt idx="152">
                  <c:v>1.4597519465408736E-2</c:v>
                </c:pt>
                <c:pt idx="153">
                  <c:v>1.4632629132252838E-2</c:v>
                </c:pt>
                <c:pt idx="154">
                  <c:v>1.4667669796582619E-2</c:v>
                </c:pt>
                <c:pt idx="155">
                  <c:v>1.4702642490518676E-2</c:v>
                </c:pt>
                <c:pt idx="156">
                  <c:v>1.4737548225472165E-2</c:v>
                </c:pt>
                <c:pt idx="157">
                  <c:v>1.4772387992682504E-2</c:v>
                </c:pt>
                <c:pt idx="158">
                  <c:v>1.480716276373787E-2</c:v>
                </c:pt>
                <c:pt idx="159">
                  <c:v>1.4841873491079207E-2</c:v>
                </c:pt>
                <c:pt idx="160">
                  <c:v>1.4876521108488271E-2</c:v>
                </c:pt>
                <c:pt idx="161">
                  <c:v>1.4911106531560404E-2</c:v>
                </c:pt>
                <c:pt idx="162">
                  <c:v>1.4945630658162548E-2</c:v>
                </c:pt>
                <c:pt idx="163">
                  <c:v>1.4980094368877071E-2</c:v>
                </c:pt>
                <c:pt idx="164">
                  <c:v>1.5014498527431887E-2</c:v>
                </c:pt>
                <c:pt idx="165">
                  <c:v>1.5048843981117468E-2</c:v>
                </c:pt>
                <c:pt idx="166">
                  <c:v>1.5083131561191088E-2</c:v>
                </c:pt>
                <c:pt idx="167">
                  <c:v>1.5117362083268873E-2</c:v>
                </c:pt>
                <c:pt idx="168">
                  <c:v>1.5151536347706053E-2</c:v>
                </c:pt>
                <c:pt idx="169">
                  <c:v>1.5185655139965823E-2</c:v>
                </c:pt>
                <c:pt idx="170">
                  <c:v>1.5219719230977233E-2</c:v>
                </c:pt>
                <c:pt idx="171">
                  <c:v>1.525372937748253E-2</c:v>
                </c:pt>
                <c:pt idx="172">
                  <c:v>1.528768632237423E-2</c:v>
                </c:pt>
                <c:pt idx="173">
                  <c:v>1.5321590795022379E-2</c:v>
                </c:pt>
                <c:pt idx="174">
                  <c:v>1.5355443511592286E-2</c:v>
                </c:pt>
                <c:pt idx="175">
                  <c:v>1.5389245175353073E-2</c:v>
                </c:pt>
                <c:pt idx="176">
                  <c:v>1.5422996476977353E-2</c:v>
                </c:pt>
                <c:pt idx="177">
                  <c:v>1.5456698094832336E-2</c:v>
                </c:pt>
                <c:pt idx="178">
                  <c:v>1.5490350695262674E-2</c:v>
                </c:pt>
                <c:pt idx="179">
                  <c:v>1.552395493286529E-2</c:v>
                </c:pt>
                <c:pt idx="180">
                  <c:v>1.5557511450756503E-2</c:v>
                </c:pt>
                <c:pt idx="181">
                  <c:v>1.5591020880831641E-2</c:v>
                </c:pt>
                <c:pt idx="182">
                  <c:v>1.5624483844017496E-2</c:v>
                </c:pt>
                <c:pt idx="183">
                  <c:v>1.5657900950517719E-2</c:v>
                </c:pt>
                <c:pt idx="184">
                  <c:v>1.5691272800051531E-2</c:v>
                </c:pt>
                <c:pt idx="185">
                  <c:v>1.5724599982085842E-2</c:v>
                </c:pt>
                <c:pt idx="186">
                  <c:v>1.5757883076061095E-2</c:v>
                </c:pt>
                <c:pt idx="187">
                  <c:v>1.5791122651610975E-2</c:v>
                </c:pt>
                <c:pt idx="188">
                  <c:v>1.5824319268776168E-2</c:v>
                </c:pt>
                <c:pt idx="189">
                  <c:v>1.5857473478212446E-2</c:v>
                </c:pt>
                <c:pt idx="190">
                  <c:v>1.5890585821393167E-2</c:v>
                </c:pt>
                <c:pt idx="191">
                  <c:v>1.5923656830806401E-2</c:v>
                </c:pt>
                <c:pt idx="192">
                  <c:v>1.5956687030146872E-2</c:v>
                </c:pt>
                <c:pt idx="193">
                  <c:v>1.5989676934502841E-2</c:v>
                </c:pt>
                <c:pt idx="194">
                  <c:v>1.6022627050538116E-2</c:v>
                </c:pt>
                <c:pt idx="195">
                  <c:v>1.6055537876669336E-2</c:v>
                </c:pt>
                <c:pt idx="196">
                  <c:v>1.6088409903238635E-2</c:v>
                </c:pt>
                <c:pt idx="197">
                  <c:v>1.6121243612681919E-2</c:v>
                </c:pt>
                <c:pt idx="198">
                  <c:v>1.6154039479692787E-2</c:v>
                </c:pt>
                <c:pt idx="199">
                  <c:v>1.6186797971382276E-2</c:v>
                </c:pt>
                <c:pt idx="200">
                  <c:v>1.6219519547434592E-2</c:v>
                </c:pt>
                <c:pt idx="201">
                  <c:v>1.6252204660258864E-2</c:v>
                </c:pt>
                <c:pt idx="202">
                  <c:v>1.6284853755137121E-2</c:v>
                </c:pt>
                <c:pt idx="203">
                  <c:v>1.6317467270368563E-2</c:v>
                </c:pt>
                <c:pt idx="204">
                  <c:v>1.6350045637410208E-2</c:v>
                </c:pt>
                <c:pt idx="205">
                  <c:v>1.6382589281014132E-2</c:v>
                </c:pt>
                <c:pt idx="206">
                  <c:v>1.6415098619361246E-2</c:v>
                </c:pt>
                <c:pt idx="207">
                  <c:v>1.6447574064191842E-2</c:v>
                </c:pt>
                <c:pt idx="208">
                  <c:v>1.6480016020932953E-2</c:v>
                </c:pt>
                <c:pt idx="209">
                  <c:v>1.6512424888822579E-2</c:v>
                </c:pt>
                <c:pt idx="210">
                  <c:v>1.654480106103097E-2</c:v>
                </c:pt>
                <c:pt idx="211">
                  <c:v>1.6577144924778919E-2</c:v>
                </c:pt>
                <c:pt idx="212">
                  <c:v>1.6609456861453299E-2</c:v>
                </c:pt>
                <c:pt idx="213">
                  <c:v>1.664173724671977E-2</c:v>
                </c:pt>
                <c:pt idx="214">
                  <c:v>1.667398645063287E-2</c:v>
                </c:pt>
                <c:pt idx="215">
                  <c:v>1.670620483774346E-2</c:v>
                </c:pt>
                <c:pt idx="216">
                  <c:v>1.6738392767203694E-2</c:v>
                </c:pt>
                <c:pt idx="217">
                  <c:v>1.6770550592869454E-2</c:v>
                </c:pt>
                <c:pt idx="218">
                  <c:v>1.6802678663400482E-2</c:v>
                </c:pt>
                <c:pt idx="219">
                  <c:v>1.6834777322358115E-2</c:v>
                </c:pt>
                <c:pt idx="220">
                  <c:v>1.6866846908300828E-2</c:v>
                </c:pt>
                <c:pt idx="221">
                  <c:v>1.689888775487753E-2</c:v>
                </c:pt>
                <c:pt idx="222">
                  <c:v>1.6930900190918724E-2</c:v>
                </c:pt>
                <c:pt idx="223">
                  <c:v>1.6962884540525636E-2</c:v>
                </c:pt>
                <c:pt idx="224">
                  <c:v>1.6994841123157266E-2</c:v>
                </c:pt>
                <c:pt idx="225">
                  <c:v>1.7026770253715504E-2</c:v>
                </c:pt>
                <c:pt idx="226">
                  <c:v>1.7058672242628324E-2</c:v>
                </c:pt>
                <c:pt idx="227">
                  <c:v>1.7090547395931098E-2</c:v>
                </c:pt>
                <c:pt idx="228">
                  <c:v>1.7122396015346115E-2</c:v>
                </c:pt>
                <c:pt idx="229">
                  <c:v>1.7154218398360337E-2</c:v>
                </c:pt>
                <c:pt idx="230">
                  <c:v>1.7186014838301403E-2</c:v>
                </c:pt>
                <c:pt idx="231">
                  <c:v>1.7217785624412008E-2</c:v>
                </c:pt>
                <c:pt idx="232">
                  <c:v>1.7249531041922592E-2</c:v>
                </c:pt>
                <c:pt idx="233">
                  <c:v>1.7281251372122504E-2</c:v>
                </c:pt>
                <c:pt idx="234">
                  <c:v>1.7312946892429546E-2</c:v>
                </c:pt>
                <c:pt idx="235">
                  <c:v>1.7344617876458093E-2</c:v>
                </c:pt>
                <c:pt idx="236">
                  <c:v>1.7376264594085679E-2</c:v>
                </c:pt>
                <c:pt idx="237">
                  <c:v>1.7407887311518155E-2</c:v>
                </c:pt>
                <c:pt idx="238">
                  <c:v>1.7439486291353525E-2</c:v>
                </c:pt>
                <c:pt idx="239">
                  <c:v>1.7471061792644314E-2</c:v>
                </c:pt>
                <c:pt idx="240">
                  <c:v>1.750261407095869E-2</c:v>
                </c:pt>
                <c:pt idx="241">
                  <c:v>1.7534143378440271E-2</c:v>
                </c:pt>
                <c:pt idx="242">
                  <c:v>1.756564996386668E-2</c:v>
                </c:pt>
                <c:pt idx="243">
                  <c:v>1.7597134072706844E-2</c:v>
                </c:pt>
                <c:pt idx="244">
                  <c:v>1.7628595947177146E-2</c:v>
                </c:pt>
                <c:pt idx="245">
                  <c:v>1.7660035826296348E-2</c:v>
                </c:pt>
                <c:pt idx="246">
                  <c:v>1.7691453945939427E-2</c:v>
                </c:pt>
                <c:pt idx="247">
                  <c:v>1.7722850538890295E-2</c:v>
                </c:pt>
                <c:pt idx="248">
                  <c:v>1.7754225834893389E-2</c:v>
                </c:pt>
                <c:pt idx="249">
                  <c:v>1.7785580060704263E-2</c:v>
                </c:pt>
                <c:pt idx="250">
                  <c:v>1.7816913440139116E-2</c:v>
                </c:pt>
                <c:pt idx="251">
                  <c:v>1.7848226194123316E-2</c:v>
                </c:pt>
                <c:pt idx="252">
                  <c:v>1.7879518540738947E-2</c:v>
                </c:pt>
                <c:pt idx="253">
                  <c:v>1.7910790695271406E-2</c:v>
                </c:pt>
                <c:pt idx="254">
                  <c:v>1.7942042870255043E-2</c:v>
                </c:pt>
                <c:pt idx="255">
                  <c:v>1.7973275275517918E-2</c:v>
                </c:pt>
                <c:pt idx="256">
                  <c:v>1.8004488118225616E-2</c:v>
                </c:pt>
                <c:pt idx="257">
                  <c:v>1.8035681602924257E-2</c:v>
                </c:pt>
                <c:pt idx="258">
                  <c:v>1.8066855931582616E-2</c:v>
                </c:pt>
                <c:pt idx="259">
                  <c:v>1.809801130363339E-2</c:v>
                </c:pt>
                <c:pt idx="260">
                  <c:v>1.8129147916013735E-2</c:v>
                </c:pt>
                <c:pt idx="261">
                  <c:v>1.8160265963204913E-2</c:v>
                </c:pt>
                <c:pt idx="262">
                  <c:v>1.819136563727124E-2</c:v>
                </c:pt>
                <c:pt idx="263">
                  <c:v>1.822244712789824E-2</c:v>
                </c:pt>
                <c:pt idx="264">
                  <c:v>1.8253510622430073E-2</c:v>
                </c:pt>
                <c:pt idx="265">
                  <c:v>1.8284556305906245E-2</c:v>
                </c:pt>
                <c:pt idx="266">
                  <c:v>1.8315584361097609E-2</c:v>
                </c:pt>
                <c:pt idx="267">
                  <c:v>1.8346594968541668E-2</c:v>
                </c:pt>
                <c:pt idx="268">
                  <c:v>1.8377588306577222E-2</c:v>
                </c:pt>
                <c:pt idx="269">
                  <c:v>1.8408564551378348E-2</c:v>
                </c:pt>
                <c:pt idx="270">
                  <c:v>1.8439523876987742E-2</c:v>
                </c:pt>
                <c:pt idx="271">
                  <c:v>1.8470466455349409E-2</c:v>
                </c:pt>
                <c:pt idx="272">
                  <c:v>1.850139245634079E-2</c:v>
                </c:pt>
                <c:pt idx="273">
                  <c:v>1.853230204780423E-2</c:v>
                </c:pt>
                <c:pt idx="274">
                  <c:v>1.8563195395577894E-2</c:v>
                </c:pt>
                <c:pt idx="275">
                  <c:v>1.8594072663526091E-2</c:v>
                </c:pt>
                <c:pt idx="276">
                  <c:v>1.8624934013569062E-2</c:v>
                </c:pt>
                <c:pt idx="277">
                  <c:v>1.8655779605712183E-2</c:v>
                </c:pt>
                <c:pt idx="278">
                  <c:v>1.8686609598074656E-2</c:v>
                </c:pt>
                <c:pt idx="279">
                  <c:v>1.8717424146917669E-2</c:v>
                </c:pt>
                <c:pt idx="280">
                  <c:v>1.874822340667202E-2</c:v>
                </c:pt>
                <c:pt idx="281">
                  <c:v>1.8779007529965284E-2</c:v>
                </c:pt>
                <c:pt idx="282">
                  <c:v>1.8809776667648444E-2</c:v>
                </c:pt>
                <c:pt idx="283">
                  <c:v>1.8840530968822058E-2</c:v>
                </c:pt>
                <c:pt idx="284">
                  <c:v>1.8871270580861955E-2</c:v>
                </c:pt>
                <c:pt idx="285">
                  <c:v>1.8901995649444465E-2</c:v>
                </c:pt>
                <c:pt idx="286">
                  <c:v>1.8932706318571208E-2</c:v>
                </c:pt>
                <c:pt idx="287">
                  <c:v>1.8963402730593423E-2</c:v>
                </c:pt>
                <c:pt idx="288">
                  <c:v>1.8994085026235879E-2</c:v>
                </c:pt>
                <c:pt idx="289">
                  <c:v>1.9024753344620358E-2</c:v>
                </c:pt>
                <c:pt idx="290">
                  <c:v>1.9055407823288729E-2</c:v>
                </c:pt>
                <c:pt idx="291">
                  <c:v>1.9086048598225595E-2</c:v>
                </c:pt>
                <c:pt idx="292">
                  <c:v>1.911667580388058E-2</c:v>
                </c:pt>
                <c:pt idx="293">
                  <c:v>1.9147289573190181E-2</c:v>
                </c:pt>
                <c:pt idx="294">
                  <c:v>1.9177890037599277E-2</c:v>
                </c:pt>
                <c:pt idx="295">
                  <c:v>1.9208477327082262E-2</c:v>
                </c:pt>
                <c:pt idx="296">
                  <c:v>1.9239051570163757E-2</c:v>
                </c:pt>
                <c:pt idx="297">
                  <c:v>1.9269612893939067E-2</c:v>
                </c:pt>
                <c:pt idx="298">
                  <c:v>1.9300161424094183E-2</c:v>
                </c:pt>
                <c:pt idx="299">
                  <c:v>1.9330697284925501E-2</c:v>
                </c:pt>
                <c:pt idx="300">
                  <c:v>1.9361220599359193E-2</c:v>
                </c:pt>
                <c:pt idx="301">
                  <c:v>1.9391731488970228E-2</c:v>
                </c:pt>
                <c:pt idx="302">
                  <c:v>1.9422230074001109E-2</c:v>
                </c:pt>
                <c:pt idx="303">
                  <c:v>1.945271647338026E-2</c:v>
                </c:pt>
                <c:pt idx="304">
                  <c:v>1.9483190804740088E-2</c:v>
                </c:pt>
                <c:pt idx="305">
                  <c:v>1.9513653184434807E-2</c:v>
                </c:pt>
                <c:pt idx="306">
                  <c:v>1.9544103727557903E-2</c:v>
                </c:pt>
                <c:pt idx="307">
                  <c:v>1.9574542547959317E-2</c:v>
                </c:pt>
                <c:pt idx="308">
                  <c:v>1.9604969758262362E-2</c:v>
                </c:pt>
                <c:pt idx="309">
                  <c:v>1.9635385469880359E-2</c:v>
                </c:pt>
                <c:pt idx="310">
                  <c:v>1.9665789793032962E-2</c:v>
                </c:pt>
                <c:pt idx="311">
                  <c:v>1.9696182836762249E-2</c:v>
                </c:pt>
                <c:pt idx="312">
                  <c:v>1.9726564708948548E-2</c:v>
                </c:pt>
                <c:pt idx="313">
                  <c:v>1.9756935516325992E-2</c:v>
                </c:pt>
                <c:pt idx="314">
                  <c:v>1.9787295364497796E-2</c:v>
                </c:pt>
                <c:pt idx="315">
                  <c:v>1.9817644357951344E-2</c:v>
                </c:pt>
                <c:pt idx="316">
                  <c:v>1.9847982600072978E-2</c:v>
                </c:pt>
                <c:pt idx="317">
                  <c:v>1.9878310193162559E-2</c:v>
                </c:pt>
                <c:pt idx="318">
                  <c:v>1.9908627238447829E-2</c:v>
                </c:pt>
                <c:pt idx="319">
                  <c:v>1.9938933836098488E-2</c:v>
                </c:pt>
                <c:pt idx="320">
                  <c:v>1.9969230085240069E-2</c:v>
                </c:pt>
                <c:pt idx="321">
                  <c:v>1.9999516083967616E-2</c:v>
                </c:pt>
                <c:pt idx="322">
                  <c:v>2.0029791929359084E-2</c:v>
                </c:pt>
                <c:pt idx="323">
                  <c:v>2.0060057717488599E-2</c:v>
                </c:pt>
                <c:pt idx="324">
                  <c:v>2.0090313543439445E-2</c:v>
                </c:pt>
                <c:pt idx="325">
                  <c:v>2.012055950131688E-2</c:v>
                </c:pt>
                <c:pt idx="326">
                  <c:v>2.0150795684260737E-2</c:v>
                </c:pt>
                <c:pt idx="327">
                  <c:v>2.0181022184457845E-2</c:v>
                </c:pt>
                <c:pt idx="328">
                  <c:v>2.0211239093154205E-2</c:v>
                </c:pt>
                <c:pt idx="329">
                  <c:v>2.024144650066706E-2</c:v>
                </c:pt>
                <c:pt idx="330">
                  <c:v>2.0271644496396696E-2</c:v>
                </c:pt>
                <c:pt idx="331">
                  <c:v>2.0301833168838102E-2</c:v>
                </c:pt>
                <c:pt idx="332">
                  <c:v>2.0332012605592434E-2</c:v>
                </c:pt>
                <c:pt idx="333">
                  <c:v>2.0362182893378322E-2</c:v>
                </c:pt>
                <c:pt idx="334">
                  <c:v>2.0392344118042971E-2</c:v>
                </c:pt>
                <c:pt idx="335">
                  <c:v>2.042249636457312E-2</c:v>
                </c:pt>
                <c:pt idx="336">
                  <c:v>2.0452639717105821E-2</c:v>
                </c:pt>
                <c:pt idx="337">
                  <c:v>2.0482774258939053E-2</c:v>
                </c:pt>
                <c:pt idx="338">
                  <c:v>2.0512900072542167E-2</c:v>
                </c:pt>
                <c:pt idx="339">
                  <c:v>2.0543017239566207E-2</c:v>
                </c:pt>
                <c:pt idx="340">
                  <c:v>2.0573125840854023E-2</c:v>
                </c:pt>
                <c:pt idx="341">
                  <c:v>2.0603225956450262E-2</c:v>
                </c:pt>
                <c:pt idx="342">
                  <c:v>2.063331766561121E-2</c:v>
                </c:pt>
                <c:pt idx="343">
                  <c:v>2.0663401046814502E-2</c:v>
                </c:pt>
                <c:pt idx="344">
                  <c:v>2.0693476177768608E-2</c:v>
                </c:pt>
                <c:pt idx="345">
                  <c:v>2.0723543135422288E-2</c:v>
                </c:pt>
                <c:pt idx="346">
                  <c:v>2.0753601995973831E-2</c:v>
                </c:pt>
                <c:pt idx="347">
                  <c:v>2.0783652834880186E-2</c:v>
                </c:pt>
                <c:pt idx="348">
                  <c:v>2.0813695726865929E-2</c:v>
                </c:pt>
                <c:pt idx="349">
                  <c:v>2.0843730745932147E-2</c:v>
                </c:pt>
                <c:pt idx="350">
                  <c:v>2.0873757965365152E-2</c:v>
                </c:pt>
                <c:pt idx="351">
                  <c:v>2.0903777457745076E-2</c:v>
                </c:pt>
                <c:pt idx="352">
                  <c:v>2.0933789294954323E-2</c:v>
                </c:pt>
                <c:pt idx="353">
                  <c:v>2.0963793548185967E-2</c:v>
                </c:pt>
                <c:pt idx="354">
                  <c:v>2.0993790287951938E-2</c:v>
                </c:pt>
                <c:pt idx="355">
                  <c:v>2.1023779584091126E-2</c:v>
                </c:pt>
                <c:pt idx="356">
                  <c:v>2.1053761505777389E-2</c:v>
                </c:pt>
                <c:pt idx="357">
                  <c:v>2.1083736121527429E-2</c:v>
                </c:pt>
                <c:pt idx="358">
                  <c:v>2.111370349920853E-2</c:v>
                </c:pt>
                <c:pt idx="359">
                  <c:v>2.1143663706046222E-2</c:v>
                </c:pt>
                <c:pt idx="360">
                  <c:v>2.1173616808631827E-2</c:v>
                </c:pt>
                <c:pt idx="361">
                  <c:v>2.1203562872929876E-2</c:v>
                </c:pt>
                <c:pt idx="362">
                  <c:v>2.1233501964285431E-2</c:v>
                </c:pt>
                <c:pt idx="363">
                  <c:v>2.1263434147431329E-2</c:v>
                </c:pt>
                <c:pt idx="364">
                  <c:v>2.1293359486495279E-2</c:v>
                </c:pt>
                <c:pt idx="365">
                  <c:v>2.1323278045006888E-2</c:v>
                </c:pt>
                <c:pt idx="366">
                  <c:v>2.135318988590458E-2</c:v>
                </c:pt>
                <c:pt idx="367">
                  <c:v>2.1383095071542423E-2</c:v>
                </c:pt>
                <c:pt idx="368">
                  <c:v>2.1412993663696846E-2</c:v>
                </c:pt>
                <c:pt idx="369">
                  <c:v>2.1442885723573279E-2</c:v>
                </c:pt>
                <c:pt idx="370">
                  <c:v>2.1472771311812688E-2</c:v>
                </c:pt>
                <c:pt idx="371">
                  <c:v>2.1502650488498011E-2</c:v>
                </c:pt>
                <c:pt idx="372">
                  <c:v>2.1532523313160565E-2</c:v>
                </c:pt>
                <c:pt idx="373">
                  <c:v>2.1562389844786235E-2</c:v>
                </c:pt>
                <c:pt idx="374">
                  <c:v>2.1592250141821749E-2</c:v>
                </c:pt>
                <c:pt idx="375">
                  <c:v>2.1622104262180707E-2</c:v>
                </c:pt>
                <c:pt idx="376">
                  <c:v>2.1651952263249639E-2</c:v>
                </c:pt>
                <c:pt idx="377">
                  <c:v>2.1681794201893895E-2</c:v>
                </c:pt>
                <c:pt idx="378">
                  <c:v>2.1711630134463554E-2</c:v>
                </c:pt>
                <c:pt idx="379">
                  <c:v>2.1741460116799154E-2</c:v>
                </c:pt>
                <c:pt idx="380">
                  <c:v>2.1771284204237386E-2</c:v>
                </c:pt>
                <c:pt idx="381">
                  <c:v>2.1801102451616726E-2</c:v>
                </c:pt>
                <c:pt idx="382">
                  <c:v>2.1830914913282973E-2</c:v>
                </c:pt>
                <c:pt idx="383">
                  <c:v>2.1860721643094709E-2</c:v>
                </c:pt>
                <c:pt idx="384">
                  <c:v>2.1890522694428684E-2</c:v>
                </c:pt>
                <c:pt idx="385">
                  <c:v>2.1920318120185155E-2</c:v>
                </c:pt>
                <c:pt idx="386">
                  <c:v>2.1950107972793106E-2</c:v>
                </c:pt>
                <c:pt idx="387">
                  <c:v>2.1979892304215456E-2</c:v>
                </c:pt>
                <c:pt idx="388">
                  <c:v>2.2009671165954141E-2</c:v>
                </c:pt>
                <c:pt idx="389">
                  <c:v>2.2039444609055173E-2</c:v>
                </c:pt>
                <c:pt idx="390">
                  <c:v>2.2069212684113604E-2</c:v>
                </c:pt>
                <c:pt idx="391">
                  <c:v>2.2098975441278437E-2</c:v>
                </c:pt>
                <c:pt idx="392">
                  <c:v>2.2128732930257473E-2</c:v>
                </c:pt>
                <c:pt idx="393">
                  <c:v>2.2158485200322077E-2</c:v>
                </c:pt>
                <c:pt idx="394">
                  <c:v>2.2188232300311913E-2</c:v>
                </c:pt>
                <c:pt idx="395">
                  <c:v>2.2217974278639585E-2</c:v>
                </c:pt>
                <c:pt idx="396">
                  <c:v>2.224771118329523E-2</c:v>
                </c:pt>
                <c:pt idx="397">
                  <c:v>2.227744306185106E-2</c:v>
                </c:pt>
                <c:pt idx="398">
                  <c:v>2.2307169961465843E-2</c:v>
                </c:pt>
                <c:pt idx="399">
                  <c:v>2.2336891928889293E-2</c:v>
                </c:pt>
                <c:pt idx="400">
                  <c:v>2.2366609010466453E-2</c:v>
                </c:pt>
                <c:pt idx="401">
                  <c:v>2.2396321252142005E-2</c:v>
                </c:pt>
                <c:pt idx="402">
                  <c:v>2.2426028699464487E-2</c:v>
                </c:pt>
                <c:pt idx="403">
                  <c:v>2.2455731397590502E-2</c:v>
                </c:pt>
                <c:pt idx="404">
                  <c:v>2.2485429391288871E-2</c:v>
                </c:pt>
                <c:pt idx="405">
                  <c:v>2.25151227249447E-2</c:v>
                </c:pt>
                <c:pt idx="406">
                  <c:v>2.2544811442563414E-2</c:v>
                </c:pt>
                <c:pt idx="407">
                  <c:v>2.2574495587774766E-2</c:v>
                </c:pt>
                <c:pt idx="408">
                  <c:v>2.2604175203836729E-2</c:v>
                </c:pt>
                <c:pt idx="409">
                  <c:v>2.2633850333639412E-2</c:v>
                </c:pt>
                <c:pt idx="410">
                  <c:v>2.2663521019708862E-2</c:v>
                </c:pt>
                <c:pt idx="411">
                  <c:v>2.2693187304210882E-2</c:v>
                </c:pt>
                <c:pt idx="412">
                  <c:v>2.2722849228954754E-2</c:v>
                </c:pt>
                <c:pt idx="413">
                  <c:v>2.275250683539691E-2</c:v>
                </c:pt>
                <c:pt idx="414">
                  <c:v>2.278216016464461E-2</c:v>
                </c:pt>
                <c:pt idx="415">
                  <c:v>2.2811809257459514E-2</c:v>
                </c:pt>
                <c:pt idx="416">
                  <c:v>2.2841454154261243E-2</c:v>
                </c:pt>
                <c:pt idx="417">
                  <c:v>2.2871094895130895E-2</c:v>
                </c:pt>
                <c:pt idx="418">
                  <c:v>2.2900731519814498E-2</c:v>
                </c:pt>
                <c:pt idx="419">
                  <c:v>2.2930364067726444E-2</c:v>
                </c:pt>
                <c:pt idx="420">
                  <c:v>2.2959992577952872E-2</c:v>
                </c:pt>
                <c:pt idx="421">
                  <c:v>2.2989617089254982E-2</c:v>
                </c:pt>
                <c:pt idx="422">
                  <c:v>2.3019237640072354E-2</c:v>
                </c:pt>
                <c:pt idx="423">
                  <c:v>2.3048854268526209E-2</c:v>
                </c:pt>
                <c:pt idx="424">
                  <c:v>2.3078467012422617E-2</c:v>
                </c:pt>
                <c:pt idx="425">
                  <c:v>2.3108075909255663E-2</c:v>
                </c:pt>
                <c:pt idx="426">
                  <c:v>2.3137680996210601E-2</c:v>
                </c:pt>
                <c:pt idx="427">
                  <c:v>2.3167282310166966E-2</c:v>
                </c:pt>
                <c:pt idx="428">
                  <c:v>2.3196879887701596E-2</c:v>
                </c:pt>
                <c:pt idx="429">
                  <c:v>2.322647376509171E-2</c:v>
                </c:pt>
                <c:pt idx="430">
                  <c:v>2.3256063978317861E-2</c:v>
                </c:pt>
                <c:pt idx="431">
                  <c:v>2.3285650563066897E-2</c:v>
                </c:pt>
                <c:pt idx="432">
                  <c:v>2.3315233554734884E-2</c:v>
                </c:pt>
                <c:pt idx="433">
                  <c:v>2.334481298842999E-2</c:v>
                </c:pt>
                <c:pt idx="434">
                  <c:v>2.3374388898975324E-2</c:v>
                </c:pt>
                <c:pt idx="435">
                  <c:v>2.3403961320911756E-2</c:v>
                </c:pt>
                <c:pt idx="436">
                  <c:v>2.3433530288500704E-2</c:v>
                </c:pt>
                <c:pt idx="437">
                  <c:v>2.3463095835726866E-2</c:v>
                </c:pt>
                <c:pt idx="438">
                  <c:v>2.3492657996300938E-2</c:v>
                </c:pt>
                <c:pt idx="439">
                  <c:v>2.3522216803662316E-2</c:v>
                </c:pt>
                <c:pt idx="440">
                  <c:v>2.3551772290981727E-2</c:v>
                </c:pt>
                <c:pt idx="441">
                  <c:v>2.3581324491163846E-2</c:v>
                </c:pt>
                <c:pt idx="442">
                  <c:v>2.3610873436849908E-2</c:v>
                </c:pt>
                <c:pt idx="443">
                  <c:v>2.3640419160420229E-2</c:v>
                </c:pt>
                <c:pt idx="444">
                  <c:v>2.3669961693996776E-2</c:v>
                </c:pt>
                <c:pt idx="445">
                  <c:v>2.3699501069445631E-2</c:v>
                </c:pt>
                <c:pt idx="446">
                  <c:v>2.3729037318379491E-2</c:v>
                </c:pt>
                <c:pt idx="447">
                  <c:v>2.3758570472160068E-2</c:v>
                </c:pt>
                <c:pt idx="448">
                  <c:v>2.3788100561900553E-2</c:v>
                </c:pt>
                <c:pt idx="449">
                  <c:v>2.3817627618467955E-2</c:v>
                </c:pt>
                <c:pt idx="450">
                  <c:v>2.3847151672485481E-2</c:v>
                </c:pt>
                <c:pt idx="451">
                  <c:v>2.3876672754334867E-2</c:v>
                </c:pt>
                <c:pt idx="452">
                  <c:v>2.3906190894158661E-2</c:v>
                </c:pt>
                <c:pt idx="453">
                  <c:v>2.3935706121862521E-2</c:v>
                </c:pt>
                <c:pt idx="454">
                  <c:v>2.3965218467117452E-2</c:v>
                </c:pt>
                <c:pt idx="455">
                  <c:v>2.3994727959362035E-2</c:v>
                </c:pt>
                <c:pt idx="456">
                  <c:v>2.4024234627804626E-2</c:v>
                </c:pt>
                <c:pt idx="457">
                  <c:v>2.4053738501425524E-2</c:v>
                </c:pt>
                <c:pt idx="458">
                  <c:v>2.4083239608979127E-2</c:v>
                </c:pt>
                <c:pt idx="459">
                  <c:v>2.411273797899606E-2</c:v>
                </c:pt>
                <c:pt idx="460">
                  <c:v>2.4142233639785259E-2</c:v>
                </c:pt>
                <c:pt idx="461">
                  <c:v>2.4171726619436069E-2</c:v>
                </c:pt>
                <c:pt idx="462">
                  <c:v>2.4201216945820267E-2</c:v>
                </c:pt>
                <c:pt idx="463">
                  <c:v>2.4230704646594121E-2</c:v>
                </c:pt>
                <c:pt idx="464">
                  <c:v>2.4260189749200398E-2</c:v>
                </c:pt>
                <c:pt idx="465">
                  <c:v>2.4289672280870318E-2</c:v>
                </c:pt>
                <c:pt idx="466">
                  <c:v>2.4319152268625556E-2</c:v>
                </c:pt>
                <c:pt idx="467">
                  <c:v>2.4348629739280141E-2</c:v>
                </c:pt>
                <c:pt idx="468">
                  <c:v>2.437810471944241E-2</c:v>
                </c:pt>
                <c:pt idx="469">
                  <c:v>2.4407577235516884E-2</c:v>
                </c:pt>
                <c:pt idx="470">
                  <c:v>2.4437047313706162E-2</c:v>
                </c:pt>
                <c:pt idx="471">
                  <c:v>2.446651498001276E-2</c:v>
                </c:pt>
                <c:pt idx="472">
                  <c:v>2.4495980260240937E-2</c:v>
                </c:pt>
                <c:pt idx="473">
                  <c:v>2.4525443179998559E-2</c:v>
                </c:pt>
                <c:pt idx="474">
                  <c:v>2.4554903764698821E-2</c:v>
                </c:pt>
                <c:pt idx="475">
                  <c:v>2.4584362039562106E-2</c:v>
                </c:pt>
                <c:pt idx="476">
                  <c:v>2.4613818029617644E-2</c:v>
                </c:pt>
                <c:pt idx="477">
                  <c:v>2.4643271759705335E-2</c:v>
                </c:pt>
                <c:pt idx="478">
                  <c:v>2.4672723254477422E-2</c:v>
                </c:pt>
                <c:pt idx="479">
                  <c:v>2.4702172538400187E-2</c:v>
                </c:pt>
                <c:pt idx="480">
                  <c:v>2.4731619635755663E-2</c:v>
                </c:pt>
                <c:pt idx="481">
                  <c:v>2.4761064570643251E-2</c:v>
                </c:pt>
                <c:pt idx="482">
                  <c:v>2.4790507366981403E-2</c:v>
                </c:pt>
                <c:pt idx="483">
                  <c:v>2.4819948048509226E-2</c:v>
                </c:pt>
                <c:pt idx="484">
                  <c:v>2.48493866387881E-2</c:v>
                </c:pt>
                <c:pt idx="485">
                  <c:v>2.4878823161203264E-2</c:v>
                </c:pt>
                <c:pt idx="486">
                  <c:v>2.4908257638965387E-2</c:v>
                </c:pt>
                <c:pt idx="487">
                  <c:v>2.4937690095112132E-2</c:v>
                </c:pt>
                <c:pt idx="488">
                  <c:v>2.4967120552509707E-2</c:v>
                </c:pt>
                <c:pt idx="489">
                  <c:v>2.4996549033854343E-2</c:v>
                </c:pt>
                <c:pt idx="490">
                  <c:v>2.5025975561673866E-2</c:v>
                </c:pt>
                <c:pt idx="491">
                  <c:v>2.505540015832913E-2</c:v>
                </c:pt>
                <c:pt idx="492">
                  <c:v>2.5084822846015545E-2</c:v>
                </c:pt>
                <c:pt idx="493">
                  <c:v>2.5114243646764487E-2</c:v>
                </c:pt>
                <c:pt idx="494">
                  <c:v>2.5143662582444777E-2</c:v>
                </c:pt>
                <c:pt idx="495">
                  <c:v>2.5173079674764093E-2</c:v>
                </c:pt>
                <c:pt idx="496">
                  <c:v>2.5202494945270389E-2</c:v>
                </c:pt>
                <c:pt idx="497">
                  <c:v>2.5231908415353305E-2</c:v>
                </c:pt>
                <c:pt idx="498">
                  <c:v>2.5261320106245516E-2</c:v>
                </c:pt>
                <c:pt idx="499">
                  <c:v>2.529073003902417E-2</c:v>
                </c:pt>
                <c:pt idx="500">
                  <c:v>2.5320138234612148E-2</c:v>
                </c:pt>
                <c:pt idx="501">
                  <c:v>2.5349544713779492E-2</c:v>
                </c:pt>
                <c:pt idx="502">
                  <c:v>2.5378949497144691E-2</c:v>
                </c:pt>
                <c:pt idx="503">
                  <c:v>2.5408352605175988E-2</c:v>
                </c:pt>
                <c:pt idx="504">
                  <c:v>2.5437754058192697E-2</c:v>
                </c:pt>
                <c:pt idx="505">
                  <c:v>2.5467153876366506E-2</c:v>
                </c:pt>
                <c:pt idx="506">
                  <c:v>2.5496552079722689E-2</c:v>
                </c:pt>
                <c:pt idx="507">
                  <c:v>2.5525948688141443E-2</c:v>
                </c:pt>
                <c:pt idx="508">
                  <c:v>2.5555343721359074E-2</c:v>
                </c:pt>
                <c:pt idx="509">
                  <c:v>2.5584737198969261E-2</c:v>
                </c:pt>
                <c:pt idx="510">
                  <c:v>2.5614129140424269E-2</c:v>
                </c:pt>
                <c:pt idx="511">
                  <c:v>2.5643519565036153E-2</c:v>
                </c:pt>
                <c:pt idx="512">
                  <c:v>2.5672908491977973E-2</c:v>
                </c:pt>
                <c:pt idx="513">
                  <c:v>2.5702295940284954E-2</c:v>
                </c:pt>
                <c:pt idx="514">
                  <c:v>2.5731681928855665E-2</c:v>
                </c:pt>
                <c:pt idx="515">
                  <c:v>2.5761066476453185E-2</c:v>
                </c:pt>
                <c:pt idx="516">
                  <c:v>2.5790449601706258E-2</c:v>
                </c:pt>
                <c:pt idx="517">
                  <c:v>2.5819831323110415E-2</c:v>
                </c:pt>
                <c:pt idx="518">
                  <c:v>2.5849211659029085E-2</c:v>
                </c:pt>
                <c:pt idx="519">
                  <c:v>2.5878590627694757E-2</c:v>
                </c:pt>
                <c:pt idx="520">
                  <c:v>2.5907968247210044E-2</c:v>
                </c:pt>
                <c:pt idx="521">
                  <c:v>2.5937344535548759E-2</c:v>
                </c:pt>
                <c:pt idx="522">
                  <c:v>2.5966719510557047E-2</c:v>
                </c:pt>
                <c:pt idx="523">
                  <c:v>2.5996093189954411E-2</c:v>
                </c:pt>
                <c:pt idx="524">
                  <c:v>2.6025465591334805E-2</c:v>
                </c:pt>
                <c:pt idx="525">
                  <c:v>2.605483673216763E-2</c:v>
                </c:pt>
                <c:pt idx="526">
                  <c:v>2.608420662979883E-2</c:v>
                </c:pt>
                <c:pt idx="527">
                  <c:v>2.6113575301451884E-2</c:v>
                </c:pt>
                <c:pt idx="528">
                  <c:v>2.6142942764228835E-2</c:v>
                </c:pt>
                <c:pt idx="529">
                  <c:v>2.6172309035111294E-2</c:v>
                </c:pt>
                <c:pt idx="530">
                  <c:v>2.6201674130961427E-2</c:v>
                </c:pt>
                <c:pt idx="531">
                  <c:v>2.6231038068522963E-2</c:v>
                </c:pt>
                <c:pt idx="532">
                  <c:v>2.6260400864422169E-2</c:v>
                </c:pt>
                <c:pt idx="533">
                  <c:v>2.6289762535168772E-2</c:v>
                </c:pt>
                <c:pt idx="534">
                  <c:v>2.6319123097156998E-2</c:v>
                </c:pt>
                <c:pt idx="535">
                  <c:v>2.6348482566666449E-2</c:v>
                </c:pt>
                <c:pt idx="536">
                  <c:v>2.6377840959863071E-2</c:v>
                </c:pt>
                <c:pt idx="537">
                  <c:v>2.6407198292800086E-2</c:v>
                </c:pt>
                <c:pt idx="538">
                  <c:v>2.6436554581418907E-2</c:v>
                </c:pt>
                <c:pt idx="539">
                  <c:v>2.6465909841550068E-2</c:v>
                </c:pt>
                <c:pt idx="540">
                  <c:v>2.6495264088914075E-2</c:v>
                </c:pt>
                <c:pt idx="541">
                  <c:v>2.6524617339122383E-2</c:v>
                </c:pt>
                <c:pt idx="542">
                  <c:v>2.6553969607678186E-2</c:v>
                </c:pt>
                <c:pt idx="543">
                  <c:v>2.6583320909977379E-2</c:v>
                </c:pt>
                <c:pt idx="544">
                  <c:v>2.6612671261309374E-2</c:v>
                </c:pt>
                <c:pt idx="545">
                  <c:v>2.6642020676857978E-2</c:v>
                </c:pt>
                <c:pt idx="546">
                  <c:v>2.667136917170225E-2</c:v>
                </c:pt>
                <c:pt idx="547">
                  <c:v>2.6700716760817318E-2</c:v>
                </c:pt>
                <c:pt idx="548">
                  <c:v>2.6730063459075262E-2</c:v>
                </c:pt>
                <c:pt idx="549">
                  <c:v>2.6759409281245893E-2</c:v>
                </c:pt>
                <c:pt idx="550">
                  <c:v>2.6788754241997594E-2</c:v>
                </c:pt>
                <c:pt idx="551">
                  <c:v>2.6818098355898136E-2</c:v>
                </c:pt>
                <c:pt idx="552">
                  <c:v>2.6847441637415474E-2</c:v>
                </c:pt>
                <c:pt idx="553">
                  <c:v>2.6876784100918552E-2</c:v>
                </c:pt>
                <c:pt idx="554">
                  <c:v>2.6906125760678065E-2</c:v>
                </c:pt>
                <c:pt idx="555">
                  <c:v>2.693546663086728E-2</c:v>
                </c:pt>
                <c:pt idx="556">
                  <c:v>2.6964806725562781E-2</c:v>
                </c:pt>
                <c:pt idx="557">
                  <c:v>2.6994146058745245E-2</c:v>
                </c:pt>
                <c:pt idx="558">
                  <c:v>2.70234846443002E-2</c:v>
                </c:pt>
                <c:pt idx="559">
                  <c:v>2.7052822496018779E-2</c:v>
                </c:pt>
                <c:pt idx="560">
                  <c:v>2.7082159627598461E-2</c:v>
                </c:pt>
                <c:pt idx="561">
                  <c:v>2.7111496052643805E-2</c:v>
                </c:pt>
                <c:pt idx="562">
                  <c:v>2.7140831784667193E-2</c:v>
                </c:pt>
                <c:pt idx="563">
                  <c:v>2.717016683708955E-2</c:v>
                </c:pt>
                <c:pt idx="564">
                  <c:v>2.7199501223241059E-2</c:v>
                </c:pt>
                <c:pt idx="565">
                  <c:v>2.7228834956361848E-2</c:v>
                </c:pt>
                <c:pt idx="566">
                  <c:v>2.7258168049602759E-2</c:v>
                </c:pt>
                <c:pt idx="567">
                  <c:v>2.7287500516025961E-2</c:v>
                </c:pt>
                <c:pt idx="568">
                  <c:v>2.7316832368605722E-2</c:v>
                </c:pt>
                <c:pt idx="569">
                  <c:v>2.7346163620229014E-2</c:v>
                </c:pt>
                <c:pt idx="570">
                  <c:v>2.7375494283696275E-2</c:v>
                </c:pt>
                <c:pt idx="571">
                  <c:v>2.7404824371722002E-2</c:v>
                </c:pt>
                <c:pt idx="572">
                  <c:v>2.7434153896935466E-2</c:v>
                </c:pt>
                <c:pt idx="573">
                  <c:v>2.7463482871881363E-2</c:v>
                </c:pt>
                <c:pt idx="574">
                  <c:v>2.7492811309020454E-2</c:v>
                </c:pt>
                <c:pt idx="575">
                  <c:v>2.752213922073022E-2</c:v>
                </c:pt>
                <c:pt idx="576">
                  <c:v>2.755146661930551E-2</c:v>
                </c:pt>
                <c:pt idx="577">
                  <c:v>2.7580793516959173E-2</c:v>
                </c:pt>
                <c:pt idx="578">
                  <c:v>2.7610119925822661E-2</c:v>
                </c:pt>
                <c:pt idx="579">
                  <c:v>2.7639445857946712E-2</c:v>
                </c:pt>
                <c:pt idx="580">
                  <c:v>2.7668771325301912E-2</c:v>
                </c:pt>
                <c:pt idx="581">
                  <c:v>2.7698096339779321E-2</c:v>
                </c:pt>
                <c:pt idx="582">
                  <c:v>2.7727420913191112E-2</c:v>
                </c:pt>
                <c:pt idx="583">
                  <c:v>2.7756745057271128E-2</c:v>
                </c:pt>
                <c:pt idx="584">
                  <c:v>2.7786068783675507E-2</c:v>
                </c:pt>
                <c:pt idx="585">
                  <c:v>2.7815392103983261E-2</c:v>
                </c:pt>
                <c:pt idx="586">
                  <c:v>2.7844715029696869E-2</c:v>
                </c:pt>
                <c:pt idx="587">
                  <c:v>2.7874037572242848E-2</c:v>
                </c:pt>
                <c:pt idx="588">
                  <c:v>2.7903359742972325E-2</c:v>
                </c:pt>
                <c:pt idx="589">
                  <c:v>2.7932681553161642E-2</c:v>
                </c:pt>
                <c:pt idx="590">
                  <c:v>2.7962003014012853E-2</c:v>
                </c:pt>
                <c:pt idx="591">
                  <c:v>2.7991324136654346E-2</c:v>
                </c:pt>
                <c:pt idx="592">
                  <c:v>2.8020644932141375E-2</c:v>
                </c:pt>
                <c:pt idx="593">
                  <c:v>2.8049965411456601E-2</c:v>
                </c:pt>
                <c:pt idx="594">
                  <c:v>2.8079285585510646E-2</c:v>
                </c:pt>
                <c:pt idx="595">
                  <c:v>2.8108605465142628E-2</c:v>
                </c:pt>
                <c:pt idx="596">
                  <c:v>2.813792506112071E-2</c:v>
                </c:pt>
                <c:pt idx="597">
                  <c:v>2.8167244384142611E-2</c:v>
                </c:pt>
                <c:pt idx="598">
                  <c:v>2.8196563444836138E-2</c:v>
                </c:pt>
                <c:pt idx="599">
                  <c:v>2.8225882253759708E-2</c:v>
                </c:pt>
                <c:pt idx="600">
                  <c:v>2.825520082140287E-2</c:v>
                </c:pt>
                <c:pt idx="601">
                  <c:v>2.8284519158186805E-2</c:v>
                </c:pt>
                <c:pt idx="602">
                  <c:v>2.8313837274464845E-2</c:v>
                </c:pt>
                <c:pt idx="603">
                  <c:v>2.8343155180522966E-2</c:v>
                </c:pt>
                <c:pt idx="604">
                  <c:v>2.8372472886580295E-2</c:v>
                </c:pt>
                <c:pt idx="605">
                  <c:v>2.8401790402789583E-2</c:v>
                </c:pt>
                <c:pt idx="606">
                  <c:v>2.8431107739237738E-2</c:v>
                </c:pt>
                <c:pt idx="607">
                  <c:v>2.8460424905946261E-2</c:v>
                </c:pt>
                <c:pt idx="608">
                  <c:v>2.8489741912871742E-2</c:v>
                </c:pt>
                <c:pt idx="609">
                  <c:v>2.8519058769906378E-2</c:v>
                </c:pt>
                <c:pt idx="610">
                  <c:v>2.8548375486878375E-2</c:v>
                </c:pt>
                <c:pt idx="611">
                  <c:v>2.8577692073552475E-2</c:v>
                </c:pt>
                <c:pt idx="612">
                  <c:v>2.8607008539630385E-2</c:v>
                </c:pt>
                <c:pt idx="613">
                  <c:v>2.8636324894751253E-2</c:v>
                </c:pt>
                <c:pt idx="614">
                  <c:v>2.8665641148492134E-2</c:v>
                </c:pt>
                <c:pt idx="615">
                  <c:v>2.8694957310368419E-2</c:v>
                </c:pt>
                <c:pt idx="616">
                  <c:v>2.8724273389834284E-2</c:v>
                </c:pt>
                <c:pt idx="617">
                  <c:v>2.8753589396283186E-2</c:v>
                </c:pt>
                <c:pt idx="618">
                  <c:v>2.8782905339048211E-2</c:v>
                </c:pt>
                <c:pt idx="619">
                  <c:v>2.881222122740261E-2</c:v>
                </c:pt>
                <c:pt idx="620">
                  <c:v>2.8841537070560148E-2</c:v>
                </c:pt>
                <c:pt idx="621">
                  <c:v>2.8870852877675608E-2</c:v>
                </c:pt>
                <c:pt idx="622">
                  <c:v>2.890016865784515E-2</c:v>
                </c:pt>
                <c:pt idx="623">
                  <c:v>2.8929484420106785E-2</c:v>
                </c:pt>
                <c:pt idx="624">
                  <c:v>2.8958800173440755E-2</c:v>
                </c:pt>
                <c:pt idx="625">
                  <c:v>2.8988115926769979E-2</c:v>
                </c:pt>
                <c:pt idx="626">
                  <c:v>2.9017431688960454E-2</c:v>
                </c:pt>
                <c:pt idx="627">
                  <c:v>2.9046747468821653E-2</c:v>
                </c:pt>
                <c:pt idx="628">
                  <c:v>2.907606327510694E-2</c:v>
                </c:pt>
                <c:pt idx="629">
                  <c:v>2.9105379116513959E-2</c:v>
                </c:pt>
                <c:pt idx="630">
                  <c:v>2.9134695001685064E-2</c:v>
                </c:pt>
                <c:pt idx="631">
                  <c:v>2.9164010939207664E-2</c:v>
                </c:pt>
                <c:pt idx="632">
                  <c:v>2.9193326937614665E-2</c:v>
                </c:pt>
                <c:pt idx="633">
                  <c:v>2.9222643005384817E-2</c:v>
                </c:pt>
                <c:pt idx="634">
                  <c:v>2.9251959150943113E-2</c:v>
                </c:pt>
                <c:pt idx="635">
                  <c:v>2.9281275382661197E-2</c:v>
                </c:pt>
                <c:pt idx="636">
                  <c:v>2.9310591708857699E-2</c:v>
                </c:pt>
                <c:pt idx="637">
                  <c:v>2.9339908137798621E-2</c:v>
                </c:pt>
                <c:pt idx="638">
                  <c:v>2.9369224677697741E-2</c:v>
                </c:pt>
                <c:pt idx="639">
                  <c:v>2.9398541336716939E-2</c:v>
                </c:pt>
                <c:pt idx="640">
                  <c:v>2.9427858122966583E-2</c:v>
                </c:pt>
                <c:pt idx="641">
                  <c:v>2.9457175044505894E-2</c:v>
                </c:pt>
                <c:pt idx="642">
                  <c:v>2.9486492109343308E-2</c:v>
                </c:pt>
                <c:pt idx="643">
                  <c:v>2.9515809325436813E-2</c:v>
                </c:pt>
                <c:pt idx="644">
                  <c:v>2.954512670069432E-2</c:v>
                </c:pt>
                <c:pt idx="645">
                  <c:v>2.9574444242974018E-2</c:v>
                </c:pt>
                <c:pt idx="646">
                  <c:v>2.9603761960084699E-2</c:v>
                </c:pt>
                <c:pt idx="647">
                  <c:v>2.9633079859786124E-2</c:v>
                </c:pt>
                <c:pt idx="648">
                  <c:v>2.9662397949789362E-2</c:v>
                </c:pt>
                <c:pt idx="649">
                  <c:v>2.969171623775713E-2</c:v>
                </c:pt>
                <c:pt idx="650">
                  <c:v>2.9721034731304104E-2</c:v>
                </c:pt>
                <c:pt idx="651">
                  <c:v>2.9750353437997298E-2</c:v>
                </c:pt>
                <c:pt idx="652">
                  <c:v>2.9779672365356356E-2</c:v>
                </c:pt>
                <c:pt idx="653">
                  <c:v>2.9808991520853902E-2</c:v>
                </c:pt>
                <c:pt idx="654">
                  <c:v>2.9838310911915859E-2</c:v>
                </c:pt>
                <c:pt idx="655">
                  <c:v>2.9867630545921765E-2</c:v>
                </c:pt>
                <c:pt idx="656">
                  <c:v>2.9896950430205113E-2</c:v>
                </c:pt>
                <c:pt idx="657">
                  <c:v>2.9926270572053638E-2</c:v>
                </c:pt>
                <c:pt idx="658">
                  <c:v>2.9955590978709666E-2</c:v>
                </c:pt>
                <c:pt idx="659">
                  <c:v>2.9984911657370411E-2</c:v>
                </c:pt>
                <c:pt idx="660">
                  <c:v>3.0014232615188263E-2</c:v>
                </c:pt>
                <c:pt idx="661">
                  <c:v>3.0043553859271155E-2</c:v>
                </c:pt>
                <c:pt idx="662">
                  <c:v>3.0072875396682783E-2</c:v>
                </c:pt>
                <c:pt idx="663">
                  <c:v>3.0102197234442997E-2</c:v>
                </c:pt>
                <c:pt idx="664">
                  <c:v>3.0131519379528036E-2</c:v>
                </c:pt>
                <c:pt idx="665">
                  <c:v>3.0160841838870869E-2</c:v>
                </c:pt>
                <c:pt idx="666">
                  <c:v>3.0190164619361453E-2</c:v>
                </c:pt>
                <c:pt idx="667">
                  <c:v>3.0219487727847046E-2</c:v>
                </c:pt>
                <c:pt idx="668">
                  <c:v>3.0248811171132504E-2</c:v>
                </c:pt>
                <c:pt idx="669">
                  <c:v>3.0278134955980564E-2</c:v>
                </c:pt>
                <c:pt idx="670">
                  <c:v>3.0307459089112108E-2</c:v>
                </c:pt>
                <c:pt idx="671">
                  <c:v>3.033678357720649E-2</c:v>
                </c:pt>
                <c:pt idx="672">
                  <c:v>3.0366108426901774E-2</c:v>
                </c:pt>
                <c:pt idx="673">
                  <c:v>3.0395433644795043E-2</c:v>
                </c:pt>
                <c:pt idx="674">
                  <c:v>3.0424759237442658E-2</c:v>
                </c:pt>
                <c:pt idx="675">
                  <c:v>3.0454085211360546E-2</c:v>
                </c:pt>
                <c:pt idx="676">
                  <c:v>3.0483411573024463E-2</c:v>
                </c:pt>
                <c:pt idx="677">
                  <c:v>3.0512738328870269E-2</c:v>
                </c:pt>
                <c:pt idx="678">
                  <c:v>3.0542065485294194E-2</c:v>
                </c:pt>
                <c:pt idx="679">
                  <c:v>3.0571393048653105E-2</c:v>
                </c:pt>
                <c:pt idx="680">
                  <c:v>3.0600721025264777E-2</c:v>
                </c:pt>
                <c:pt idx="681">
                  <c:v>3.0630049421408144E-2</c:v>
                </c:pt>
                <c:pt idx="682">
                  <c:v>3.0659378243323557E-2</c:v>
                </c:pt>
                <c:pt idx="683">
                  <c:v>3.0688707497213055E-2</c:v>
                </c:pt>
                <c:pt idx="684">
                  <c:v>3.0718037189240616E-2</c:v>
                </c:pt>
                <c:pt idx="685">
                  <c:v>3.0747367325532411E-2</c:v>
                </c:pt>
                <c:pt idx="686">
                  <c:v>3.0776697912177041E-2</c:v>
                </c:pt>
                <c:pt idx="687">
                  <c:v>3.0806028955225807E-2</c:v>
                </c:pt>
                <c:pt idx="688">
                  <c:v>3.0835360460692962E-2</c:v>
                </c:pt>
                <c:pt idx="689">
                  <c:v>3.0864692434555925E-2</c:v>
                </c:pt>
                <c:pt idx="690">
                  <c:v>3.0894024882755562E-2</c:v>
                </c:pt>
                <c:pt idx="691">
                  <c:v>3.09233578111964E-2</c:v>
                </c:pt>
                <c:pt idx="692">
                  <c:v>3.0952691225746887E-2</c:v>
                </c:pt>
                <c:pt idx="693">
                  <c:v>3.0982025132239632E-2</c:v>
                </c:pt>
                <c:pt idx="694">
                  <c:v>3.1011359536471599E-2</c:v>
                </c:pt>
                <c:pt idx="695">
                  <c:v>3.104069444420442E-2</c:v>
                </c:pt>
                <c:pt idx="696">
                  <c:v>3.1070029861164548E-2</c:v>
                </c:pt>
                <c:pt idx="697">
                  <c:v>3.1099365793043537E-2</c:v>
                </c:pt>
                <c:pt idx="698">
                  <c:v>3.1128702245498262E-2</c:v>
                </c:pt>
                <c:pt idx="699">
                  <c:v>3.1158039224151127E-2</c:v>
                </c:pt>
                <c:pt idx="700">
                  <c:v>3.1187376734590315E-2</c:v>
                </c:pt>
                <c:pt idx="701">
                  <c:v>3.1216714782370016E-2</c:v>
                </c:pt>
                <c:pt idx="702">
                  <c:v>3.1246053373010608E-2</c:v>
                </c:pt>
                <c:pt idx="703">
                  <c:v>3.1275392511998935E-2</c:v>
                </c:pt>
                <c:pt idx="704">
                  <c:v>3.130473220478848E-2</c:v>
                </c:pt>
                <c:pt idx="705">
                  <c:v>3.1334072456799603E-2</c:v>
                </c:pt>
                <c:pt idx="706">
                  <c:v>3.1363413273419766E-2</c:v>
                </c:pt>
                <c:pt idx="707">
                  <c:v>3.1392754660003699E-2</c:v>
                </c:pt>
                <c:pt idx="708">
                  <c:v>3.1422096621873688E-2</c:v>
                </c:pt>
                <c:pt idx="709">
                  <c:v>3.1451439164319722E-2</c:v>
                </c:pt>
                <c:pt idx="710">
                  <c:v>3.1480782292599742E-2</c:v>
                </c:pt>
                <c:pt idx="711">
                  <c:v>3.1510126011939817E-2</c:v>
                </c:pt>
                <c:pt idx="712">
                  <c:v>3.1539470327534368E-2</c:v>
                </c:pt>
                <c:pt idx="713">
                  <c:v>3.1568815244546376E-2</c:v>
                </c:pt>
                <c:pt idx="714">
                  <c:v>3.1598160768107585E-2</c:v>
                </c:pt>
                <c:pt idx="715">
                  <c:v>3.162750690331867E-2</c:v>
                </c:pt>
                <c:pt idx="716">
                  <c:v>3.1656853655249506E-2</c:v>
                </c:pt>
                <c:pt idx="717">
                  <c:v>3.1686201028939272E-2</c:v>
                </c:pt>
                <c:pt idx="718">
                  <c:v>3.1715549029396752E-2</c:v>
                </c:pt>
                <c:pt idx="719">
                  <c:v>3.1744897661600449E-2</c:v>
                </c:pt>
                <c:pt idx="720">
                  <c:v>3.1774246930498809E-2</c:v>
                </c:pt>
                <c:pt idx="721">
                  <c:v>3.1803596841010431E-2</c:v>
                </c:pt>
                <c:pt idx="722">
                  <c:v>3.1832947398024225E-2</c:v>
                </c:pt>
                <c:pt idx="723">
                  <c:v>3.1862298606399608E-2</c:v>
                </c:pt>
                <c:pt idx="724">
                  <c:v>3.1891650470966731E-2</c:v>
                </c:pt>
                <c:pt idx="725">
                  <c:v>3.1921002996526608E-2</c:v>
                </c:pt>
                <c:pt idx="726">
                  <c:v>3.1950356187851352E-2</c:v>
                </c:pt>
                <c:pt idx="727">
                  <c:v>3.1979710049684314E-2</c:v>
                </c:pt>
                <c:pt idx="728">
                  <c:v>3.2009064586740306E-2</c:v>
                </c:pt>
                <c:pt idx="729">
                  <c:v>3.2038419803705746E-2</c:v>
                </c:pt>
                <c:pt idx="730">
                  <c:v>3.2067775705238867E-2</c:v>
                </c:pt>
                <c:pt idx="731">
                  <c:v>3.2097132295969902E-2</c:v>
                </c:pt>
                <c:pt idx="732">
                  <c:v>3.2126489580501211E-2</c:v>
                </c:pt>
                <c:pt idx="733">
                  <c:v>3.2155847563407523E-2</c:v>
                </c:pt>
                <c:pt idx="734">
                  <c:v>3.2185206249236042E-2</c:v>
                </c:pt>
                <c:pt idx="735">
                  <c:v>3.2214565642506687E-2</c:v>
                </c:pt>
                <c:pt idx="736">
                  <c:v>3.2243925747712225E-2</c:v>
                </c:pt>
                <c:pt idx="737">
                  <c:v>3.2273286569318445E-2</c:v>
                </c:pt>
                <c:pt idx="738">
                  <c:v>3.2302648111764337E-2</c:v>
                </c:pt>
                <c:pt idx="739">
                  <c:v>3.2332010379462262E-2</c:v>
                </c:pt>
                <c:pt idx="740">
                  <c:v>3.2361373376798092E-2</c:v>
                </c:pt>
                <c:pt idx="741">
                  <c:v>3.2390737108131437E-2</c:v>
                </c:pt>
                <c:pt idx="742">
                  <c:v>3.2420101577795735E-2</c:v>
                </c:pt>
                <c:pt idx="743">
                  <c:v>3.2449466790098462E-2</c:v>
                </c:pt>
                <c:pt idx="744">
                  <c:v>3.2478832749321285E-2</c:v>
                </c:pt>
                <c:pt idx="745">
                  <c:v>3.2508199459720229E-2</c:v>
                </c:pt>
                <c:pt idx="746">
                  <c:v>3.253756692552582E-2</c:v>
                </c:pt>
                <c:pt idx="747">
                  <c:v>3.2566935150943249E-2</c:v>
                </c:pt>
                <c:pt idx="748">
                  <c:v>3.2596304140152535E-2</c:v>
                </c:pt>
                <c:pt idx="749">
                  <c:v>3.26256738973087E-2</c:v>
                </c:pt>
                <c:pt idx="750">
                  <c:v>3.2655044426541886E-2</c:v>
                </c:pt>
                <c:pt idx="751">
                  <c:v>3.2684415731957531E-2</c:v>
                </c:pt>
                <c:pt idx="752">
                  <c:v>3.2713787817636522E-2</c:v>
                </c:pt>
                <c:pt idx="753">
                  <c:v>3.2743160687635345E-2</c:v>
                </c:pt>
                <c:pt idx="754">
                  <c:v>3.2772534345986246E-2</c:v>
                </c:pt>
                <c:pt idx="755">
                  <c:v>3.2801908796697324E-2</c:v>
                </c:pt>
                <c:pt idx="756">
                  <c:v>3.2831284043752802E-2</c:v>
                </c:pt>
                <c:pt idx="757">
                  <c:v>3.2860660091113041E-2</c:v>
                </c:pt>
                <c:pt idx="758">
                  <c:v>3.2890036942714758E-2</c:v>
                </c:pt>
                <c:pt idx="759">
                  <c:v>3.2919414602471171E-2</c:v>
                </c:pt>
                <c:pt idx="760">
                  <c:v>3.2948793074272113E-2</c:v>
                </c:pt>
                <c:pt idx="761">
                  <c:v>3.2978172361984207E-2</c:v>
                </c:pt>
                <c:pt idx="762">
                  <c:v>3.3007552469450994E-2</c:v>
                </c:pt>
                <c:pt idx="763">
                  <c:v>3.3036933400493067E-2</c:v>
                </c:pt>
                <c:pt idx="764">
                  <c:v>3.3066315158908226E-2</c:v>
                </c:pt>
                <c:pt idx="765">
                  <c:v>3.3095697748471618E-2</c:v>
                </c:pt>
                <c:pt idx="766">
                  <c:v>3.3125081172935854E-2</c:v>
                </c:pt>
                <c:pt idx="767">
                  <c:v>3.3154465436031171E-2</c:v>
                </c:pt>
                <c:pt idx="768">
                  <c:v>3.3183850541465554E-2</c:v>
                </c:pt>
                <c:pt idx="769">
                  <c:v>3.3213236492924895E-2</c:v>
                </c:pt>
                <c:pt idx="770">
                  <c:v>3.3242623294073084E-2</c:v>
                </c:pt>
                <c:pt idx="771">
                  <c:v>3.3272010948552186E-2</c:v>
                </c:pt>
                <c:pt idx="772">
                  <c:v>3.3301399459982547E-2</c:v>
                </c:pt>
                <c:pt idx="773">
                  <c:v>3.3330788831962936E-2</c:v>
                </c:pt>
                <c:pt idx="774">
                  <c:v>3.3360179068070671E-2</c:v>
                </c:pt>
                <c:pt idx="775">
                  <c:v>3.3389570171861782E-2</c:v>
                </c:pt>
                <c:pt idx="776">
                  <c:v>3.3418962146871053E-2</c:v>
                </c:pt>
                <c:pt idx="777">
                  <c:v>3.3448354996612271E-2</c:v>
                </c:pt>
                <c:pt idx="778">
                  <c:v>3.3477748724578239E-2</c:v>
                </c:pt>
                <c:pt idx="779">
                  <c:v>3.3507143334240999E-2</c:v>
                </c:pt>
                <c:pt idx="780">
                  <c:v>3.3536538829051873E-2</c:v>
                </c:pt>
                <c:pt idx="781">
                  <c:v>3.3565935212441653E-2</c:v>
                </c:pt>
                <c:pt idx="782">
                  <c:v>3.3595332487820678E-2</c:v>
                </c:pt>
                <c:pt idx="783">
                  <c:v>3.3624730658578988E-2</c:v>
                </c:pt>
                <c:pt idx="784">
                  <c:v>3.365412972808645E-2</c:v>
                </c:pt>
                <c:pt idx="785">
                  <c:v>3.3683529699692835E-2</c:v>
                </c:pt>
                <c:pt idx="786">
                  <c:v>3.3712930576728001E-2</c:v>
                </c:pt>
                <c:pt idx="787">
                  <c:v>3.3742332362501931E-2</c:v>
                </c:pt>
                <c:pt idx="788">
                  <c:v>3.377173506030496E-2</c:v>
                </c:pt>
                <c:pt idx="789">
                  <c:v>3.3801138673407796E-2</c:v>
                </c:pt>
                <c:pt idx="790">
                  <c:v>3.3830543205061681E-2</c:v>
                </c:pt>
                <c:pt idx="791">
                  <c:v>3.3859948658498493E-2</c:v>
                </c:pt>
                <c:pt idx="792">
                  <c:v>3.3889355036930899E-2</c:v>
                </c:pt>
                <c:pt idx="793">
                  <c:v>3.39187623435524E-2</c:v>
                </c:pt>
                <c:pt idx="794">
                  <c:v>3.3948170581537505E-2</c:v>
                </c:pt>
                <c:pt idx="795">
                  <c:v>3.3977579754041823E-2</c:v>
                </c:pt>
                <c:pt idx="796">
                  <c:v>3.400698986420217E-2</c:v>
                </c:pt>
                <c:pt idx="797">
                  <c:v>3.4036400915136704E-2</c:v>
                </c:pt>
                <c:pt idx="798">
                  <c:v>3.4065812909944988E-2</c:v>
                </c:pt>
                <c:pt idx="799">
                  <c:v>3.4095225851708162E-2</c:v>
                </c:pt>
                <c:pt idx="800">
                  <c:v>3.4124639743488977E-2</c:v>
                </c:pt>
                <c:pt idx="801">
                  <c:v>3.4154054588332011E-2</c:v>
                </c:pt>
                <c:pt idx="802">
                  <c:v>3.418347038926365E-2</c:v>
                </c:pt>
                <c:pt idx="803">
                  <c:v>3.4212887149292291E-2</c:v>
                </c:pt>
                <c:pt idx="804">
                  <c:v>3.4242304871408419E-2</c:v>
                </c:pt>
                <c:pt idx="805">
                  <c:v>3.4271723558584682E-2</c:v>
                </c:pt>
                <c:pt idx="806">
                  <c:v>3.4301143213776038E-2</c:v>
                </c:pt>
                <c:pt idx="807">
                  <c:v>3.433056383991985E-2</c:v>
                </c:pt>
                <c:pt idx="808">
                  <c:v>3.4359985439935986E-2</c:v>
                </c:pt>
                <c:pt idx="809">
                  <c:v>3.4389408016726901E-2</c:v>
                </c:pt>
                <c:pt idx="810">
                  <c:v>3.4418831573177759E-2</c:v>
                </c:pt>
                <c:pt idx="811">
                  <c:v>3.4448256112156551E-2</c:v>
                </c:pt>
                <c:pt idx="812">
                  <c:v>3.4477681636514157E-2</c:v>
                </c:pt>
                <c:pt idx="813">
                  <c:v>3.4507108149084489E-2</c:v>
                </c:pt>
                <c:pt idx="814">
                  <c:v>3.4536535652684532E-2</c:v>
                </c:pt>
                <c:pt idx="815">
                  <c:v>3.4565964150114516E-2</c:v>
                </c:pt>
                <c:pt idx="816">
                  <c:v>3.4595393644157944E-2</c:v>
                </c:pt>
                <c:pt idx="817">
                  <c:v>3.4624824137581757E-2</c:v>
                </c:pt>
                <c:pt idx="818">
                  <c:v>3.4654255633136358E-2</c:v>
                </c:pt>
                <c:pt idx="819">
                  <c:v>3.4683688133555768E-2</c:v>
                </c:pt>
                <c:pt idx="820">
                  <c:v>3.4713121641557688E-2</c:v>
                </c:pt>
                <c:pt idx="821">
                  <c:v>3.4742556159843625E-2</c:v>
                </c:pt>
                <c:pt idx="822">
                  <c:v>3.4771991691098937E-2</c:v>
                </c:pt>
                <c:pt idx="823">
                  <c:v>3.4801428237992968E-2</c:v>
                </c:pt>
                <c:pt idx="824">
                  <c:v>3.483086580317913E-2</c:v>
                </c:pt>
                <c:pt idx="825">
                  <c:v>3.4860304389295001E-2</c:v>
                </c:pt>
                <c:pt idx="826">
                  <c:v>3.4889743998962386E-2</c:v>
                </c:pt>
                <c:pt idx="827">
                  <c:v>3.4919184634787451E-2</c:v>
                </c:pt>
                <c:pt idx="828">
                  <c:v>3.4948626299360783E-2</c:v>
                </c:pt>
                <c:pt idx="829">
                  <c:v>3.4978068995257496E-2</c:v>
                </c:pt>
                <c:pt idx="830">
                  <c:v>3.5007512725037326E-2</c:v>
                </c:pt>
                <c:pt idx="831">
                  <c:v>3.5036957491244677E-2</c:v>
                </c:pt>
                <c:pt idx="832">
                  <c:v>3.5066403296408769E-2</c:v>
                </c:pt>
                <c:pt idx="833">
                  <c:v>3.5095850143043686E-2</c:v>
                </c:pt>
                <c:pt idx="834">
                  <c:v>3.5125298033648472E-2</c:v>
                </c:pt>
                <c:pt idx="835">
                  <c:v>3.5154746970707224E-2</c:v>
                </c:pt>
                <c:pt idx="836">
                  <c:v>3.5184196956689166E-2</c:v>
                </c:pt>
                <c:pt idx="837">
                  <c:v>3.5213647994048754E-2</c:v>
                </c:pt>
                <c:pt idx="838">
                  <c:v>3.5243100085225743E-2</c:v>
                </c:pt>
                <c:pt idx="839">
                  <c:v>3.5272553232645248E-2</c:v>
                </c:pt>
                <c:pt idx="840">
                  <c:v>3.5302007438717919E-2</c:v>
                </c:pt>
                <c:pt idx="841">
                  <c:v>3.5331462705839888E-2</c:v>
                </c:pt>
                <c:pt idx="842">
                  <c:v>3.5360919036392977E-2</c:v>
                </c:pt>
                <c:pt idx="843">
                  <c:v>3.5390376432744695E-2</c:v>
                </c:pt>
                <c:pt idx="844">
                  <c:v>3.5419834897248377E-2</c:v>
                </c:pt>
                <c:pt idx="845">
                  <c:v>3.5449294432243234E-2</c:v>
                </c:pt>
                <c:pt idx="846">
                  <c:v>3.5478755040054405E-2</c:v>
                </c:pt>
                <c:pt idx="847">
                  <c:v>3.5508216722993112E-2</c:v>
                </c:pt>
                <c:pt idx="848">
                  <c:v>3.5537679483356691E-2</c:v>
                </c:pt>
                <c:pt idx="849">
                  <c:v>3.5567143323428654E-2</c:v>
                </c:pt>
                <c:pt idx="850">
                  <c:v>3.5596608245478813E-2</c:v>
                </c:pt>
                <c:pt idx="851">
                  <c:v>3.5626074251763326E-2</c:v>
                </c:pt>
                <c:pt idx="852">
                  <c:v>3.565554134452479E-2</c:v>
                </c:pt>
                <c:pt idx="853">
                  <c:v>3.5685009525992309E-2</c:v>
                </c:pt>
                <c:pt idx="854">
                  <c:v>3.5714478798381563E-2</c:v>
                </c:pt>
                <c:pt idx="855">
                  <c:v>3.5743949163894909E-2</c:v>
                </c:pt>
                <c:pt idx="856">
                  <c:v>3.5773420624721435E-2</c:v>
                </c:pt>
                <c:pt idx="857">
                  <c:v>3.5802893183037039E-2</c:v>
                </c:pt>
                <c:pt idx="858">
                  <c:v>3.5832366841004507E-2</c:v>
                </c:pt>
                <c:pt idx="859">
                  <c:v>3.5861841600773589E-2</c:v>
                </c:pt>
                <c:pt idx="860">
                  <c:v>3.5891317464481057E-2</c:v>
                </c:pt>
                <c:pt idx="861">
                  <c:v>3.5920794434250787E-2</c:v>
                </c:pt>
                <c:pt idx="862">
                  <c:v>3.5950272512193855E-2</c:v>
                </c:pt>
                <c:pt idx="863">
                  <c:v>3.5979751700408576E-2</c:v>
                </c:pt>
                <c:pt idx="864">
                  <c:v>3.6009232000980586E-2</c:v>
                </c:pt>
                <c:pt idx="865">
                  <c:v>3.6038713415982915E-2</c:v>
                </c:pt>
                <c:pt idx="866">
                  <c:v>3.6068195947476053E-2</c:v>
                </c:pt>
                <c:pt idx="867">
                  <c:v>3.6097679597508023E-2</c:v>
                </c:pt>
                <c:pt idx="868">
                  <c:v>3.6127164368114459E-2</c:v>
                </c:pt>
                <c:pt idx="869">
                  <c:v>3.615665026131868E-2</c:v>
                </c:pt>
                <c:pt idx="870">
                  <c:v>3.6186137279131718E-2</c:v>
                </c:pt>
                <c:pt idx="871">
                  <c:v>3.6215625423552424E-2</c:v>
                </c:pt>
                <c:pt idx="872">
                  <c:v>3.6245114696567549E-2</c:v>
                </c:pt>
                <c:pt idx="873">
                  <c:v>3.6274605100151763E-2</c:v>
                </c:pt>
                <c:pt idx="874">
                  <c:v>3.6304096636267755E-2</c:v>
                </c:pt>
                <c:pt idx="875">
                  <c:v>3.633358930686631E-2</c:v>
                </c:pt>
                <c:pt idx="876">
                  <c:v>3.6363083113886349E-2</c:v>
                </c:pt>
                <c:pt idx="877">
                  <c:v>3.6392578059254978E-2</c:v>
                </c:pt>
                <c:pt idx="878">
                  <c:v>3.6422074144887628E-2</c:v>
                </c:pt>
                <c:pt idx="879">
                  <c:v>3.6451571372688028E-2</c:v>
                </c:pt>
                <c:pt idx="880">
                  <c:v>3.6481069744548351E-2</c:v>
                </c:pt>
                <c:pt idx="881">
                  <c:v>3.6510569262349218E-2</c:v>
                </c:pt>
                <c:pt idx="882">
                  <c:v>3.6540069927959787E-2</c:v>
                </c:pt>
                <c:pt idx="883">
                  <c:v>3.6569571743237821E-2</c:v>
                </c:pt>
                <c:pt idx="884">
                  <c:v>3.6599074710029732E-2</c:v>
                </c:pt>
                <c:pt idx="885">
                  <c:v>3.662857883017067E-2</c:v>
                </c:pt>
                <c:pt idx="886">
                  <c:v>3.6658084105484559E-2</c:v>
                </c:pt>
                <c:pt idx="887">
                  <c:v>3.6687590537784184E-2</c:v>
                </c:pt>
                <c:pt idx="888">
                  <c:v>3.671709812887123E-2</c:v>
                </c:pt>
                <c:pt idx="889">
                  <c:v>3.6746606880536339E-2</c:v>
                </c:pt>
                <c:pt idx="890">
                  <c:v>3.6776116794559222E-2</c:v>
                </c:pt>
                <c:pt idx="891">
                  <c:v>3.6805627872708628E-2</c:v>
                </c:pt>
                <c:pt idx="892">
                  <c:v>3.6835140116742507E-2</c:v>
                </c:pt>
                <c:pt idx="893">
                  <c:v>3.6864653528407995E-2</c:v>
                </c:pt>
                <c:pt idx="894">
                  <c:v>3.6894168109441489E-2</c:v>
                </c:pt>
                <c:pt idx="895">
                  <c:v>3.6923683861568739E-2</c:v>
                </c:pt>
                <c:pt idx="896">
                  <c:v>3.6953200786504867E-2</c:v>
                </c:pt>
                <c:pt idx="897">
                  <c:v>3.698271888595444E-2</c:v>
                </c:pt>
                <c:pt idx="898">
                  <c:v>3.7012238161611526E-2</c:v>
                </c:pt>
                <c:pt idx="899">
                  <c:v>3.7041758615159764E-2</c:v>
                </c:pt>
                <c:pt idx="900">
                  <c:v>3.7071280248272401E-2</c:v>
                </c:pt>
                <c:pt idx="901">
                  <c:v>3.7100803062612361E-2</c:v>
                </c:pt>
                <c:pt idx="902">
                  <c:v>3.7130327059832297E-2</c:v>
                </c:pt>
                <c:pt idx="903">
                  <c:v>3.7159852241574642E-2</c:v>
                </c:pt>
                <c:pt idx="904">
                  <c:v>3.718937860947169E-2</c:v>
                </c:pt>
                <c:pt idx="905">
                  <c:v>3.7218906165145609E-2</c:v>
                </c:pt>
                <c:pt idx="906">
                  <c:v>3.724843491020853E-2</c:v>
                </c:pt>
                <c:pt idx="907">
                  <c:v>3.7277964846262585E-2</c:v>
                </c:pt>
                <c:pt idx="908">
                  <c:v>3.7307495974899983E-2</c:v>
                </c:pt>
                <c:pt idx="909">
                  <c:v>3.7337028297703023E-2</c:v>
                </c:pt>
                <c:pt idx="910">
                  <c:v>3.7366561816244204E-2</c:v>
                </c:pt>
                <c:pt idx="911">
                  <c:v>3.7396096532086205E-2</c:v>
                </c:pt>
                <c:pt idx="912">
                  <c:v>3.7425632446782015E-2</c:v>
                </c:pt>
                <c:pt idx="913">
                  <c:v>3.7455169561874932E-2</c:v>
                </c:pt>
                <c:pt idx="914">
                  <c:v>3.7484707878898647E-2</c:v>
                </c:pt>
                <c:pt idx="915">
                  <c:v>3.7514247399377261E-2</c:v>
                </c:pt>
                <c:pt idx="916">
                  <c:v>3.7543788124825381E-2</c:v>
                </c:pt>
                <c:pt idx="917">
                  <c:v>3.7573330056748136E-2</c:v>
                </c:pt>
                <c:pt idx="918">
                  <c:v>3.7602873196641247E-2</c:v>
                </c:pt>
                <c:pt idx="919">
                  <c:v>3.7632417545991066E-2</c:v>
                </c:pt>
                <c:pt idx="920">
                  <c:v>3.7661963106274635E-2</c:v>
                </c:pt>
                <c:pt idx="921">
                  <c:v>3.7691509878959716E-2</c:v>
                </c:pt>
                <c:pt idx="922">
                  <c:v>3.7721057865504892E-2</c:v>
                </c:pt>
                <c:pt idx="923">
                  <c:v>3.7750607067359561E-2</c:v>
                </c:pt>
                <c:pt idx="924">
                  <c:v>3.7780157485964E-2</c:v>
                </c:pt>
                <c:pt idx="925">
                  <c:v>3.7809709122749439E-2</c:v>
                </c:pt>
                <c:pt idx="926">
                  <c:v>3.7839261979138075E-2</c:v>
                </c:pt>
                <c:pt idx="927">
                  <c:v>3.7868816056543138E-2</c:v>
                </c:pt>
                <c:pt idx="928">
                  <c:v>3.7898371356368955E-2</c:v>
                </c:pt>
                <c:pt idx="929">
                  <c:v>3.7927927880010953E-2</c:v>
                </c:pt>
                <c:pt idx="930">
                  <c:v>3.7957485628855758E-2</c:v>
                </c:pt>
                <c:pt idx="931">
                  <c:v>3.7987044604281192E-2</c:v>
                </c:pt>
                <c:pt idx="932">
                  <c:v>3.8016604807656382E-2</c:v>
                </c:pt>
                <c:pt idx="933">
                  <c:v>3.8046166240341725E-2</c:v>
                </c:pt>
                <c:pt idx="934">
                  <c:v>3.8075728903689023E-2</c:v>
                </c:pt>
                <c:pt idx="935">
                  <c:v>3.8105292799041457E-2</c:v>
                </c:pt>
                <c:pt idx="936">
                  <c:v>3.8134857927733676E-2</c:v>
                </c:pt>
                <c:pt idx="937">
                  <c:v>3.8164424291091827E-2</c:v>
                </c:pt>
                <c:pt idx="938">
                  <c:v>3.8193991890433578E-2</c:v>
                </c:pt>
                <c:pt idx="939">
                  <c:v>3.8223560727068229E-2</c:v>
                </c:pt>
                <c:pt idx="940">
                  <c:v>3.8253130802296677E-2</c:v>
                </c:pt>
                <c:pt idx="941">
                  <c:v>3.8282702117411513E-2</c:v>
                </c:pt>
                <c:pt idx="942">
                  <c:v>3.831227467369705E-2</c:v>
                </c:pt>
                <c:pt idx="943">
                  <c:v>3.8341848472429357E-2</c:v>
                </c:pt>
                <c:pt idx="944">
                  <c:v>3.8371423514876345E-2</c:v>
                </c:pt>
                <c:pt idx="945">
                  <c:v>3.8400999802297733E-2</c:v>
                </c:pt>
                <c:pt idx="946">
                  <c:v>3.8430577335945168E-2</c:v>
                </c:pt>
                <c:pt idx="947">
                  <c:v>3.8460156117062223E-2</c:v>
                </c:pt>
                <c:pt idx="948">
                  <c:v>3.8489736146884473E-2</c:v>
                </c:pt>
                <c:pt idx="949">
                  <c:v>3.8519317426639478E-2</c:v>
                </c:pt>
                <c:pt idx="950">
                  <c:v>3.8548899957546914E-2</c:v>
                </c:pt>
                <c:pt idx="951">
                  <c:v>3.8578483740818528E-2</c:v>
                </c:pt>
                <c:pt idx="952">
                  <c:v>3.8608068777658225E-2</c:v>
                </c:pt>
                <c:pt idx="953">
                  <c:v>3.8637655069262131E-2</c:v>
                </c:pt>
                <c:pt idx="954">
                  <c:v>3.8667242616818552E-2</c:v>
                </c:pt>
                <c:pt idx="955">
                  <c:v>3.8696831421508114E-2</c:v>
                </c:pt>
                <c:pt idx="956">
                  <c:v>3.8726421484503733E-2</c:v>
                </c:pt>
                <c:pt idx="957">
                  <c:v>3.8756012806970684E-2</c:v>
                </c:pt>
                <c:pt idx="958">
                  <c:v>3.8785605390066646E-2</c:v>
                </c:pt>
                <c:pt idx="959">
                  <c:v>3.8815199234941727E-2</c:v>
                </c:pt>
                <c:pt idx="960">
                  <c:v>3.8844794342738506E-2</c:v>
                </c:pt>
                <c:pt idx="961">
                  <c:v>3.8874390714592075E-2</c:v>
                </c:pt>
                <c:pt idx="962">
                  <c:v>3.8903988351630087E-2</c:v>
                </c:pt>
                <c:pt idx="963">
                  <c:v>3.8933587254972785E-2</c:v>
                </c:pt>
                <c:pt idx="964">
                  <c:v>3.8963187425733042E-2</c:v>
                </c:pt>
                <c:pt idx="965">
                  <c:v>3.8992788865016399E-2</c:v>
                </c:pt>
                <c:pt idx="966">
                  <c:v>3.9022391573921109E-2</c:v>
                </c:pt>
                <c:pt idx="967">
                  <c:v>3.9051995553538166E-2</c:v>
                </c:pt>
                <c:pt idx="968">
                  <c:v>3.9081600804951357E-2</c:v>
                </c:pt>
                <c:pt idx="969">
                  <c:v>3.9111207329237285E-2</c:v>
                </c:pt>
                <c:pt idx="970">
                  <c:v>3.9140815127465409E-2</c:v>
                </c:pt>
                <c:pt idx="971">
                  <c:v>3.9170424200698085E-2</c:v>
                </c:pt>
                <c:pt idx="972">
                  <c:v>3.920003454999061E-2</c:v>
                </c:pt>
                <c:pt idx="973">
                  <c:v>3.9229646176391256E-2</c:v>
                </c:pt>
                <c:pt idx="974">
                  <c:v>3.9259259080941272E-2</c:v>
                </c:pt>
                <c:pt idx="975">
                  <c:v>3.9288873264674985E-2</c:v>
                </c:pt>
                <c:pt idx="976">
                  <c:v>3.9318488728619795E-2</c:v>
                </c:pt>
                <c:pt idx="977">
                  <c:v>3.9348105473796198E-2</c:v>
                </c:pt>
                <c:pt idx="978">
                  <c:v>3.9377723501217862E-2</c:v>
                </c:pt>
                <c:pt idx="979">
                  <c:v>3.9407342811891628E-2</c:v>
                </c:pt>
                <c:pt idx="980">
                  <c:v>3.9436963406817578E-2</c:v>
                </c:pt>
                <c:pt idx="981">
                  <c:v>3.9466585286989021E-2</c:v>
                </c:pt>
                <c:pt idx="982">
                  <c:v>3.9496208453392592E-2</c:v>
                </c:pt>
                <c:pt idx="983">
                  <c:v>3.9525832907008229E-2</c:v>
                </c:pt>
                <c:pt idx="984">
                  <c:v>3.9555458648809237E-2</c:v>
                </c:pt>
                <c:pt idx="985">
                  <c:v>3.9585085679762329E-2</c:v>
                </c:pt>
                <c:pt idx="986">
                  <c:v>3.9614714000827632E-2</c:v>
                </c:pt>
                <c:pt idx="987">
                  <c:v>3.9644343612958752E-2</c:v>
                </c:pt>
                <c:pt idx="988">
                  <c:v>3.9673974517102778E-2</c:v>
                </c:pt>
                <c:pt idx="989">
                  <c:v>3.9703606714200347E-2</c:v>
                </c:pt>
                <c:pt idx="990">
                  <c:v>3.9733240205185635E-2</c:v>
                </c:pt>
                <c:pt idx="991">
                  <c:v>3.9762874990986449E-2</c:v>
                </c:pt>
                <c:pt idx="992">
                  <c:v>3.9792511072524211E-2</c:v>
                </c:pt>
                <c:pt idx="993">
                  <c:v>3.9822148450713996E-2</c:v>
                </c:pt>
                <c:pt idx="994">
                  <c:v>3.9851787126464602E-2</c:v>
                </c:pt>
                <c:pt idx="995">
                  <c:v>3.9881427100678525E-2</c:v>
                </c:pt>
                <c:pt idx="996">
                  <c:v>3.9911068374252047E-2</c:v>
                </c:pt>
                <c:pt idx="997">
                  <c:v>3.994071094807522E-2</c:v>
                </c:pt>
                <c:pt idx="998">
                  <c:v>3.9970354823031962E-2</c:v>
                </c:pt>
                <c:pt idx="999">
                  <c:v>0.04</c:v>
                </c:pt>
                <c:pt idx="1000">
                  <c:v>4.002964647985098E-2</c:v>
                </c:pt>
                <c:pt idx="1001">
                  <c:v>4.0059294263450451E-2</c:v>
                </c:pt>
                <c:pt idx="1002">
                  <c:v>4.0088943351657927E-2</c:v>
                </c:pt>
                <c:pt idx="1003">
                  <c:v>4.0118593745326891E-2</c:v>
                </c:pt>
                <c:pt idx="1004">
                  <c:v>4.0148245445304862E-2</c:v>
                </c:pt>
                <c:pt idx="1005">
                  <c:v>4.0177898452433372E-2</c:v>
                </c:pt>
                <c:pt idx="1006">
                  <c:v>4.020755276754804E-2</c:v>
                </c:pt>
                <c:pt idx="1007">
                  <c:v>4.0237208391478596E-2</c:v>
                </c:pt>
                <c:pt idx="1008">
                  <c:v>4.0266865325048889E-2</c:v>
                </c:pt>
                <c:pt idx="1009">
                  <c:v>4.0296523569076967E-2</c:v>
                </c:pt>
                <c:pt idx="1010">
                  <c:v>4.0326183124375026E-2</c:v>
                </c:pt>
                <c:pt idx="1011">
                  <c:v>4.0355843991749511E-2</c:v>
                </c:pt>
                <c:pt idx="1012">
                  <c:v>4.0385506172001116E-2</c:v>
                </c:pt>
                <c:pt idx="1013">
                  <c:v>4.0415169665924823E-2</c:v>
                </c:pt>
                <c:pt idx="1014">
                  <c:v>4.0444834474309924E-2</c:v>
                </c:pt>
                <c:pt idx="1015">
                  <c:v>4.0474500597940041E-2</c:v>
                </c:pt>
                <c:pt idx="1016">
                  <c:v>4.0504168037593179E-2</c:v>
                </c:pt>
                <c:pt idx="1017">
                  <c:v>4.0533836794041725E-2</c:v>
                </c:pt>
                <c:pt idx="1018">
                  <c:v>4.0563506868052525E-2</c:v>
                </c:pt>
                <c:pt idx="1019">
                  <c:v>4.0593178260386838E-2</c:v>
                </c:pt>
                <c:pt idx="1020">
                  <c:v>4.0622850971800434E-2</c:v>
                </c:pt>
                <c:pt idx="1021">
                  <c:v>4.0652525003043595E-2</c:v>
                </c:pt>
                <c:pt idx="1022">
                  <c:v>4.0682200354861121E-2</c:v>
                </c:pt>
                <c:pt idx="1023">
                  <c:v>4.0711877027992401E-2</c:v>
                </c:pt>
                <c:pt idx="1024">
                  <c:v>4.0741555023171401E-2</c:v>
                </c:pt>
                <c:pt idx="1025">
                  <c:v>4.0771234341126734E-2</c:v>
                </c:pt>
                <c:pt idx="1026">
                  <c:v>4.0800914982581628E-2</c:v>
                </c:pt>
                <c:pt idx="1027">
                  <c:v>4.0830596948254014E-2</c:v>
                </c:pt>
                <c:pt idx="1028">
                  <c:v>4.0860280238856517E-2</c:v>
                </c:pt>
                <c:pt idx="1029">
                  <c:v>4.0889964855096481E-2</c:v>
                </c:pt>
                <c:pt idx="1030">
                  <c:v>4.0919650797676031E-2</c:v>
                </c:pt>
                <c:pt idx="1031">
                  <c:v>4.0949338067292049E-2</c:v>
                </c:pt>
                <c:pt idx="1032">
                  <c:v>4.0979026664636251E-2</c:v>
                </c:pt>
                <c:pt idx="1033">
                  <c:v>4.1008716590395164E-2</c:v>
                </c:pt>
                <c:pt idx="1034">
                  <c:v>4.1038407845250195E-2</c:v>
                </c:pt>
                <c:pt idx="1035">
                  <c:v>4.1068100429877644E-2</c:v>
                </c:pt>
                <c:pt idx="1036">
                  <c:v>4.1097794344948688E-2</c:v>
                </c:pt>
                <c:pt idx="1037">
                  <c:v>4.1127489591129489E-2</c:v>
                </c:pt>
                <c:pt idx="1038">
                  <c:v>4.1157186169081143E-2</c:v>
                </c:pt>
                <c:pt idx="1039">
                  <c:v>4.1186884079459751E-2</c:v>
                </c:pt>
                <c:pt idx="1040">
                  <c:v>4.1216583322916424E-2</c:v>
                </c:pt>
                <c:pt idx="1041">
                  <c:v>4.1246283900097304E-2</c:v>
                </c:pt>
                <c:pt idx="1042">
                  <c:v>4.1275985811643628E-2</c:v>
                </c:pt>
                <c:pt idx="1043">
                  <c:v>4.130568905819168E-2</c:v>
                </c:pt>
                <c:pt idx="1044">
                  <c:v>4.1335393640372899E-2</c:v>
                </c:pt>
                <c:pt idx="1045">
                  <c:v>4.1365099558813817E-2</c:v>
                </c:pt>
                <c:pt idx="1046">
                  <c:v>4.1394806814136195E-2</c:v>
                </c:pt>
                <c:pt idx="1047">
                  <c:v>4.1424515406956922E-2</c:v>
                </c:pt>
                <c:pt idx="1048">
                  <c:v>4.1454225337888131E-2</c:v>
                </c:pt>
                <c:pt idx="1049">
                  <c:v>4.1483936607537172E-2</c:v>
                </c:pt>
                <c:pt idx="1050">
                  <c:v>4.1513649216506673E-2</c:v>
                </c:pt>
                <c:pt idx="1051">
                  <c:v>4.1543363165394531E-2</c:v>
                </c:pt>
                <c:pt idx="1052">
                  <c:v>4.1573078454793966E-2</c:v>
                </c:pt>
                <c:pt idx="1053">
                  <c:v>4.160279508529352E-2</c:v>
                </c:pt>
                <c:pt idx="1054">
                  <c:v>4.1632513057477082E-2</c:v>
                </c:pt>
                <c:pt idx="1055">
                  <c:v>4.166223237192393E-2</c:v>
                </c:pt>
                <c:pt idx="1056">
                  <c:v>4.1691953029208723E-2</c:v>
                </c:pt>
                <c:pt idx="1057">
                  <c:v>4.1721675029901581E-2</c:v>
                </c:pt>
                <c:pt idx="1058">
                  <c:v>4.1751398374568038E-2</c:v>
                </c:pt>
                <c:pt idx="1059">
                  <c:v>4.1781123063769104E-2</c:v>
                </c:pt>
                <c:pt idx="1060">
                  <c:v>4.1810849098061285E-2</c:v>
                </c:pt>
                <c:pt idx="1061">
                  <c:v>4.1840576477996598E-2</c:v>
                </c:pt>
                <c:pt idx="1062">
                  <c:v>4.1870305204122597E-2</c:v>
                </c:pt>
                <c:pt idx="1063">
                  <c:v>4.1900035276982404E-2</c:v>
                </c:pt>
                <c:pt idx="1064">
                  <c:v>4.1929766697114706E-2</c:v>
                </c:pt>
                <c:pt idx="1065">
                  <c:v>4.1959499465053812E-2</c:v>
                </c:pt>
                <c:pt idx="1066">
                  <c:v>4.1989233581329624E-2</c:v>
                </c:pt>
                <c:pt idx="1067">
                  <c:v>4.2018969046467729E-2</c:v>
                </c:pt>
                <c:pt idx="1068">
                  <c:v>4.2048705860989355E-2</c:v>
                </c:pt>
                <c:pt idx="1069">
                  <c:v>4.2078444025411443E-2</c:v>
                </c:pt>
                <c:pt idx="1070">
                  <c:v>4.2108183540246619E-2</c:v>
                </c:pt>
                <c:pt idx="1071">
                  <c:v>4.2137924406003252E-2</c:v>
                </c:pt>
                <c:pt idx="1072">
                  <c:v>4.2167666623185482E-2</c:v>
                </c:pt>
                <c:pt idx="1073">
                  <c:v>4.2197410192293193E-2</c:v>
                </c:pt>
                <c:pt idx="1074">
                  <c:v>4.2227155113822086E-2</c:v>
                </c:pt>
                <c:pt idx="1075">
                  <c:v>4.2256901388263685E-2</c:v>
                </c:pt>
                <c:pt idx="1076">
                  <c:v>4.2286649016105321E-2</c:v>
                </c:pt>
                <c:pt idx="1077">
                  <c:v>4.2316397997830213E-2</c:v>
                </c:pt>
                <c:pt idx="1078">
                  <c:v>4.2346148333917435E-2</c:v>
                </c:pt>
                <c:pt idx="1079">
                  <c:v>4.2375900024841998E-2</c:v>
                </c:pt>
                <c:pt idx="1080">
                  <c:v>4.2405653071074773E-2</c:v>
                </c:pt>
                <c:pt idx="1081">
                  <c:v>4.2435407473082637E-2</c:v>
                </c:pt>
                <c:pt idx="1082">
                  <c:v>4.2465163231328373E-2</c:v>
                </c:pt>
                <c:pt idx="1083">
                  <c:v>4.2494920346270781E-2</c:v>
                </c:pt>
                <c:pt idx="1084">
                  <c:v>4.2524678818364622E-2</c:v>
                </c:pt>
                <c:pt idx="1085">
                  <c:v>4.2554438648060716E-2</c:v>
                </c:pt>
                <c:pt idx="1086">
                  <c:v>4.2584199835805893E-2</c:v>
                </c:pt>
                <c:pt idx="1087">
                  <c:v>4.2613962382043062E-2</c:v>
                </c:pt>
                <c:pt idx="1088">
                  <c:v>4.2643726287211192E-2</c:v>
                </c:pt>
                <c:pt idx="1089">
                  <c:v>4.2673491551745359E-2</c:v>
                </c:pt>
                <c:pt idx="1090">
                  <c:v>4.2703258176076758E-2</c:v>
                </c:pt>
                <c:pt idx="1091">
                  <c:v>4.2733026160632716E-2</c:v>
                </c:pt>
                <c:pt idx="1092">
                  <c:v>4.2762795505836712E-2</c:v>
                </c:pt>
                <c:pt idx="1093">
                  <c:v>4.2792566212108411E-2</c:v>
                </c:pt>
                <c:pt idx="1094">
                  <c:v>4.2822338279863648E-2</c:v>
                </c:pt>
                <c:pt idx="1095">
                  <c:v>4.2852111709514487E-2</c:v>
                </c:pt>
                <c:pt idx="1096">
                  <c:v>4.2881886501469221E-2</c:v>
                </c:pt>
                <c:pt idx="1097">
                  <c:v>4.2911662656132381E-2</c:v>
                </c:pt>
                <c:pt idx="1098">
                  <c:v>4.2941440173904784E-2</c:v>
                </c:pt>
                <c:pt idx="1099">
                  <c:v>4.2971219055183502E-2</c:v>
                </c:pt>
                <c:pt idx="1100">
                  <c:v>4.3000999300361949E-2</c:v>
                </c:pt>
                <c:pt idx="1101">
                  <c:v>4.3030780909829827E-2</c:v>
                </c:pt>
                <c:pt idx="1102">
                  <c:v>4.3060563883973196E-2</c:v>
                </c:pt>
                <c:pt idx="1103">
                  <c:v>4.3090348223174472E-2</c:v>
                </c:pt>
                <c:pt idx="1104">
                  <c:v>4.3120133927812429E-2</c:v>
                </c:pt>
                <c:pt idx="1105">
                  <c:v>4.3149920998262273E-2</c:v>
                </c:pt>
                <c:pt idx="1106">
                  <c:v>4.3179709434895581E-2</c:v>
                </c:pt>
                <c:pt idx="1107">
                  <c:v>4.3209499238080387E-2</c:v>
                </c:pt>
                <c:pt idx="1108">
                  <c:v>4.3239290408181148E-2</c:v>
                </c:pt>
                <c:pt idx="1109">
                  <c:v>4.3269082945558805E-2</c:v>
                </c:pt>
                <c:pt idx="1110">
                  <c:v>4.3298876850570767E-2</c:v>
                </c:pt>
                <c:pt idx="1111">
                  <c:v>4.3328672123570958E-2</c:v>
                </c:pt>
                <c:pt idx="1112">
                  <c:v>4.3358468764909786E-2</c:v>
                </c:pt>
                <c:pt idx="1113">
                  <c:v>4.3388266774934223E-2</c:v>
                </c:pt>
                <c:pt idx="1114">
                  <c:v>4.3418066153987772E-2</c:v>
                </c:pt>
                <c:pt idx="1115">
                  <c:v>4.344786690241053E-2</c:v>
                </c:pt>
                <c:pt idx="1116">
                  <c:v>4.3477669020539123E-2</c:v>
                </c:pt>
                <c:pt idx="1117">
                  <c:v>4.3507472508706839E-2</c:v>
                </c:pt>
                <c:pt idx="1118">
                  <c:v>4.353727736724354E-2</c:v>
                </c:pt>
                <c:pt idx="1119">
                  <c:v>4.3567083596475729E-2</c:v>
                </c:pt>
                <c:pt idx="1120">
                  <c:v>4.3596891196726578E-2</c:v>
                </c:pt>
                <c:pt idx="1121">
                  <c:v>4.3626700168315907E-2</c:v>
                </c:pt>
                <c:pt idx="1122">
                  <c:v>4.3656510511560227E-2</c:v>
                </c:pt>
                <c:pt idx="1123">
                  <c:v>4.3686322226772725E-2</c:v>
                </c:pt>
                <c:pt idx="1124">
                  <c:v>4.3716135314263341E-2</c:v>
                </c:pt>
                <c:pt idx="1125">
                  <c:v>4.3745949774338704E-2</c:v>
                </c:pt>
                <c:pt idx="1126">
                  <c:v>4.3775765607302231E-2</c:v>
                </c:pt>
                <c:pt idx="1127">
                  <c:v>4.3805582813454064E-2</c:v>
                </c:pt>
                <c:pt idx="1128">
                  <c:v>4.3835401393091153E-2</c:v>
                </c:pt>
                <c:pt idx="1129">
                  <c:v>4.3865221346507208E-2</c:v>
                </c:pt>
                <c:pt idx="1130">
                  <c:v>4.3895042673992801E-2</c:v>
                </c:pt>
                <c:pt idx="1131">
                  <c:v>4.3924865375835266E-2</c:v>
                </c:pt>
                <c:pt idx="1132">
                  <c:v>4.3954689452318819E-2</c:v>
                </c:pt>
                <c:pt idx="1133">
                  <c:v>4.3984514903724521E-2</c:v>
                </c:pt>
                <c:pt idx="1134">
                  <c:v>4.4014341730330316E-2</c:v>
                </c:pt>
                <c:pt idx="1135">
                  <c:v>4.4044169932410997E-2</c:v>
                </c:pt>
                <c:pt idx="1136">
                  <c:v>4.4073999510238313E-2</c:v>
                </c:pt>
                <c:pt idx="1137">
                  <c:v>4.4103830464080868E-2</c:v>
                </c:pt>
                <c:pt idx="1138">
                  <c:v>4.4133662794204269E-2</c:v>
                </c:pt>
                <c:pt idx="1139">
                  <c:v>4.4163496500870994E-2</c:v>
                </c:pt>
                <c:pt idx="1140">
                  <c:v>4.4193331584340537E-2</c:v>
                </c:pt>
                <c:pt idx="1141">
                  <c:v>4.4223168044869351E-2</c:v>
                </c:pt>
                <c:pt idx="1142">
                  <c:v>4.4253005882710861E-2</c:v>
                </c:pt>
                <c:pt idx="1143">
                  <c:v>4.4282845098115545E-2</c:v>
                </c:pt>
                <c:pt idx="1144">
                  <c:v>4.4312685691330837E-2</c:v>
                </c:pt>
                <c:pt idx="1145">
                  <c:v>4.4342527662601265E-2</c:v>
                </c:pt>
                <c:pt idx="1146">
                  <c:v>4.4372371012168371E-2</c:v>
                </c:pt>
                <c:pt idx="1147">
                  <c:v>4.440221574027077E-2</c:v>
                </c:pt>
                <c:pt idx="1148">
                  <c:v>4.4432061847144141E-2</c:v>
                </c:pt>
                <c:pt idx="1149">
                  <c:v>4.4461909333021285E-2</c:v>
                </c:pt>
                <c:pt idx="1150">
                  <c:v>4.4491758198132079E-2</c:v>
                </c:pt>
                <c:pt idx="1151">
                  <c:v>4.4521608442703538E-2</c:v>
                </c:pt>
                <c:pt idx="1152">
                  <c:v>4.45514600669598E-2</c:v>
                </c:pt>
                <c:pt idx="1153">
                  <c:v>4.4581313071122147E-2</c:v>
                </c:pt>
                <c:pt idx="1154">
                  <c:v>4.4611167455409044E-2</c:v>
                </c:pt>
                <c:pt idx="1155">
                  <c:v>4.4641023220036102E-2</c:v>
                </c:pt>
                <c:pt idx="1156">
                  <c:v>4.4670880365216145E-2</c:v>
                </c:pt>
                <c:pt idx="1157">
                  <c:v>4.4700738891159178E-2</c:v>
                </c:pt>
                <c:pt idx="1158">
                  <c:v>4.4730598798072445E-2</c:v>
                </c:pt>
                <c:pt idx="1159">
                  <c:v>4.47604600861604E-2</c:v>
                </c:pt>
                <c:pt idx="1160">
                  <c:v>4.4790322755624744E-2</c:v>
                </c:pt>
                <c:pt idx="1161">
                  <c:v>4.4820186806664442E-2</c:v>
                </c:pt>
                <c:pt idx="1162">
                  <c:v>4.4850052239475725E-2</c:v>
                </c:pt>
                <c:pt idx="1163">
                  <c:v>4.4879919054252107E-2</c:v>
                </c:pt>
                <c:pt idx="1164">
                  <c:v>4.4909787251184378E-2</c:v>
                </c:pt>
                <c:pt idx="1165">
                  <c:v>4.4939656830460674E-2</c:v>
                </c:pt>
                <c:pt idx="1166">
                  <c:v>4.4969527792266428E-2</c:v>
                </c:pt>
                <c:pt idx="1167">
                  <c:v>4.4999400136784398E-2</c:v>
                </c:pt>
                <c:pt idx="1168">
                  <c:v>4.5029273864194731E-2</c:v>
                </c:pt>
                <c:pt idx="1169">
                  <c:v>4.5059148974674883E-2</c:v>
                </c:pt>
                <c:pt idx="1170">
                  <c:v>4.5089025468399713E-2</c:v>
                </c:pt>
                <c:pt idx="1171">
                  <c:v>4.5118903345541472E-2</c:v>
                </c:pt>
                <c:pt idx="1172">
                  <c:v>4.5148782606269769E-2</c:v>
                </c:pt>
                <c:pt idx="1173">
                  <c:v>4.5178663250751684E-2</c:v>
                </c:pt>
                <c:pt idx="1174">
                  <c:v>4.520854527915167E-2</c:v>
                </c:pt>
                <c:pt idx="1175">
                  <c:v>4.5238428691631652E-2</c:v>
                </c:pt>
                <c:pt idx="1176">
                  <c:v>4.5268313488350954E-2</c:v>
                </c:pt>
                <c:pt idx="1177">
                  <c:v>4.5298199669466417E-2</c:v>
                </c:pt>
                <c:pt idx="1178">
                  <c:v>4.5328087235132333E-2</c:v>
                </c:pt>
                <c:pt idx="1179">
                  <c:v>4.535797618550045E-2</c:v>
                </c:pt>
                <c:pt idx="1180">
                  <c:v>4.5387866520720063E-2</c:v>
                </c:pt>
                <c:pt idx="1181">
                  <c:v>4.5417758240937939E-2</c:v>
                </c:pt>
                <c:pt idx="1182">
                  <c:v>4.5447651346298384E-2</c:v>
                </c:pt>
                <c:pt idx="1183">
                  <c:v>4.5477545836943231E-2</c:v>
                </c:pt>
                <c:pt idx="1184">
                  <c:v>4.5507441713011861E-2</c:v>
                </c:pt>
                <c:pt idx="1185">
                  <c:v>4.5537338974641198E-2</c:v>
                </c:pt>
                <c:pt idx="1186">
                  <c:v>4.5567237621965753E-2</c:v>
                </c:pt>
                <c:pt idx="1187">
                  <c:v>4.5597137655117616E-2</c:v>
                </c:pt>
                <c:pt idx="1188">
                  <c:v>4.5627039074226453E-2</c:v>
                </c:pt>
                <c:pt idx="1189">
                  <c:v>4.5656941879419544E-2</c:v>
                </c:pt>
                <c:pt idx="1190">
                  <c:v>4.5686846070821789E-2</c:v>
                </c:pt>
                <c:pt idx="1191">
                  <c:v>4.5716751648555709E-2</c:v>
                </c:pt>
                <c:pt idx="1192">
                  <c:v>4.574665861274145E-2</c:v>
                </c:pt>
                <c:pt idx="1193">
                  <c:v>4.5776566963496836E-2</c:v>
                </c:pt>
                <c:pt idx="1194">
                  <c:v>4.5806476700937314E-2</c:v>
                </c:pt>
                <c:pt idx="1195">
                  <c:v>4.5836387825176045E-2</c:v>
                </c:pt>
                <c:pt idx="1196">
                  <c:v>4.5866300336323843E-2</c:v>
                </c:pt>
                <c:pt idx="1197">
                  <c:v>4.5896214234489224E-2</c:v>
                </c:pt>
                <c:pt idx="1198">
                  <c:v>4.5926129519778397E-2</c:v>
                </c:pt>
                <c:pt idx="1199">
                  <c:v>4.5956046192295319E-2</c:v>
                </c:pt>
                <c:pt idx="1200">
                  <c:v>4.5985964252141652E-2</c:v>
                </c:pt>
                <c:pt idx="1201">
                  <c:v>4.6015883699416796E-2</c:v>
                </c:pt>
                <c:pt idx="1202">
                  <c:v>4.6045804534217888E-2</c:v>
                </c:pt>
                <c:pt idx="1203">
                  <c:v>4.6075726756639859E-2</c:v>
                </c:pt>
                <c:pt idx="1204">
                  <c:v>4.6105650366775386E-2</c:v>
                </c:pt>
                <c:pt idx="1205">
                  <c:v>4.6135575364714937E-2</c:v>
                </c:pt>
                <c:pt idx="1206">
                  <c:v>4.6165501750546747E-2</c:v>
                </c:pt>
                <c:pt idx="1207">
                  <c:v>4.6195429524356901E-2</c:v>
                </c:pt>
                <c:pt idx="1208">
                  <c:v>4.6225358686229241E-2</c:v>
                </c:pt>
                <c:pt idx="1209">
                  <c:v>4.6255289236245493E-2</c:v>
                </c:pt>
                <c:pt idx="1210">
                  <c:v>4.628522117448515E-2</c:v>
                </c:pt>
                <c:pt idx="1211">
                  <c:v>4.6315154501025607E-2</c:v>
                </c:pt>
                <c:pt idx="1212">
                  <c:v>4.634508921594209E-2</c:v>
                </c:pt>
                <c:pt idx="1213">
                  <c:v>4.6375025319307678E-2</c:v>
                </c:pt>
                <c:pt idx="1214">
                  <c:v>4.640496281119335E-2</c:v>
                </c:pt>
                <c:pt idx="1215">
                  <c:v>4.6434901691667953E-2</c:v>
                </c:pt>
                <c:pt idx="1216">
                  <c:v>4.6464841960798232E-2</c:v>
                </c:pt>
                <c:pt idx="1217">
                  <c:v>4.6494783618648852E-2</c:v>
                </c:pt>
                <c:pt idx="1218">
                  <c:v>4.6524726665282366E-2</c:v>
                </c:pt>
                <c:pt idx="1219">
                  <c:v>4.6554671100759289E-2</c:v>
                </c:pt>
                <c:pt idx="1220">
                  <c:v>4.6584616925138024E-2</c:v>
                </c:pt>
                <c:pt idx="1221">
                  <c:v>4.6614564138474965E-2</c:v>
                </c:pt>
                <c:pt idx="1222">
                  <c:v>4.6644512740824449E-2</c:v>
                </c:pt>
                <c:pt idx="1223">
                  <c:v>4.6674462732238749E-2</c:v>
                </c:pt>
                <c:pt idx="1224">
                  <c:v>4.6704414112768156E-2</c:v>
                </c:pt>
                <c:pt idx="1225">
                  <c:v>4.6734366882460923E-2</c:v>
                </c:pt>
                <c:pt idx="1226">
                  <c:v>4.6764321041363292E-2</c:v>
                </c:pt>
                <c:pt idx="1227">
                  <c:v>4.6794276589519526E-2</c:v>
                </c:pt>
                <c:pt idx="1228">
                  <c:v>4.6824233526971883E-2</c:v>
                </c:pt>
                <c:pt idx="1229">
                  <c:v>4.6854191853760663E-2</c:v>
                </c:pt>
                <c:pt idx="1230">
                  <c:v>4.6884151569924176E-2</c:v>
                </c:pt>
                <c:pt idx="1231">
                  <c:v>4.6914112675498804E-2</c:v>
                </c:pt>
                <c:pt idx="1232">
                  <c:v>4.6944075170518948E-2</c:v>
                </c:pt>
                <c:pt idx="1233">
                  <c:v>4.6974039055017097E-2</c:v>
                </c:pt>
                <c:pt idx="1234">
                  <c:v>4.7004004329023782E-2</c:v>
                </c:pt>
                <c:pt idx="1235">
                  <c:v>4.7033970992567641E-2</c:v>
                </c:pt>
                <c:pt idx="1236">
                  <c:v>4.7063939045675379E-2</c:v>
                </c:pt>
                <c:pt idx="1237">
                  <c:v>4.7093908488371812E-2</c:v>
                </c:pt>
                <c:pt idx="1238">
                  <c:v>4.7123879320679851E-2</c:v>
                </c:pt>
                <c:pt idx="1239">
                  <c:v>4.7153851542620549E-2</c:v>
                </c:pt>
                <c:pt idx="1240">
                  <c:v>4.7183825154213044E-2</c:v>
                </c:pt>
                <c:pt idx="1241">
                  <c:v>4.721380015547462E-2</c:v>
                </c:pt>
                <c:pt idx="1242">
                  <c:v>4.7243776546420736E-2</c:v>
                </c:pt>
                <c:pt idx="1243">
                  <c:v>4.7273754327064967E-2</c:v>
                </c:pt>
                <c:pt idx="1244">
                  <c:v>4.7303733497419051E-2</c:v>
                </c:pt>
                <c:pt idx="1245">
                  <c:v>4.7333714057492926E-2</c:v>
                </c:pt>
                <c:pt idx="1246">
                  <c:v>4.7363696007294648E-2</c:v>
                </c:pt>
                <c:pt idx="1247">
                  <c:v>4.7393679346830531E-2</c:v>
                </c:pt>
                <c:pt idx="1248">
                  <c:v>4.7423664076105043E-2</c:v>
                </c:pt>
                <c:pt idx="1249">
                  <c:v>4.7453650195120836E-2</c:v>
                </c:pt>
                <c:pt idx="1250">
                  <c:v>4.7483637703878846E-2</c:v>
                </c:pt>
                <c:pt idx="1251">
                  <c:v>4.7513626602378151E-2</c:v>
                </c:pt>
                <c:pt idx="1252">
                  <c:v>4.7543616890616106E-2</c:v>
                </c:pt>
                <c:pt idx="1253">
                  <c:v>4.7573608568588291E-2</c:v>
                </c:pt>
                <c:pt idx="1254">
                  <c:v>4.7603601636288538E-2</c:v>
                </c:pt>
                <c:pt idx="1255">
                  <c:v>4.7633596093708916E-2</c:v>
                </c:pt>
                <c:pt idx="1256">
                  <c:v>4.7663591940839779E-2</c:v>
                </c:pt>
                <c:pt idx="1257">
                  <c:v>4.7693589177669735E-2</c:v>
                </c:pt>
                <c:pt idx="1258">
                  <c:v>4.7723587804185702E-2</c:v>
                </c:pt>
                <c:pt idx="1259">
                  <c:v>4.7753587820372853E-2</c:v>
                </c:pt>
                <c:pt idx="1260">
                  <c:v>4.7783589226214659E-2</c:v>
                </c:pt>
                <c:pt idx="1261">
                  <c:v>4.7813592021692913E-2</c:v>
                </c:pt>
                <c:pt idx="1262">
                  <c:v>4.7843596206787714E-2</c:v>
                </c:pt>
                <c:pt idx="1263">
                  <c:v>4.7873601781477489E-2</c:v>
                </c:pt>
                <c:pt idx="1264">
                  <c:v>4.7903608745738971E-2</c:v>
                </c:pt>
                <c:pt idx="1265">
                  <c:v>4.7933617099547257E-2</c:v>
                </c:pt>
                <c:pt idx="1266">
                  <c:v>4.7963626842875771E-2</c:v>
                </c:pt>
                <c:pt idx="1267">
                  <c:v>4.7993637975696286E-2</c:v>
                </c:pt>
                <c:pt idx="1268">
                  <c:v>4.8023650497978972E-2</c:v>
                </c:pt>
                <c:pt idx="1269">
                  <c:v>4.8053664409692304E-2</c:v>
                </c:pt>
                <c:pt idx="1270">
                  <c:v>4.8083679710803191E-2</c:v>
                </c:pt>
                <c:pt idx="1271">
                  <c:v>4.8113696401276912E-2</c:v>
                </c:pt>
                <c:pt idx="1272">
                  <c:v>4.8143714481077099E-2</c:v>
                </c:pt>
                <c:pt idx="1273">
                  <c:v>4.8173733950165845E-2</c:v>
                </c:pt>
                <c:pt idx="1274">
                  <c:v>4.8203754808503599E-2</c:v>
                </c:pt>
                <c:pt idx="1275">
                  <c:v>4.8233777056049261E-2</c:v>
                </c:pt>
                <c:pt idx="1276">
                  <c:v>4.8263800692760123E-2</c:v>
                </c:pt>
                <c:pt idx="1277">
                  <c:v>4.8293825718591935E-2</c:v>
                </c:pt>
                <c:pt idx="1278">
                  <c:v>4.8323852133498858E-2</c:v>
                </c:pt>
                <c:pt idx="1279">
                  <c:v>4.8353879937433515E-2</c:v>
                </c:pt>
                <c:pt idx="1280">
                  <c:v>4.8383909130346972E-2</c:v>
                </c:pt>
                <c:pt idx="1281">
                  <c:v>4.8413939712188769E-2</c:v>
                </c:pt>
                <c:pt idx="1282">
                  <c:v>4.8443971682906907E-2</c:v>
                </c:pt>
                <c:pt idx="1283">
                  <c:v>4.8474005042447844E-2</c:v>
                </c:pt>
                <c:pt idx="1284">
                  <c:v>4.8504039790756549E-2</c:v>
                </c:pt>
                <c:pt idx="1285">
                  <c:v>4.8534075927776449E-2</c:v>
                </c:pt>
                <c:pt idx="1286">
                  <c:v>4.8564113453449492E-2</c:v>
                </c:pt>
                <c:pt idx="1287">
                  <c:v>4.859415236771613E-2</c:v>
                </c:pt>
                <c:pt idx="1288">
                  <c:v>4.8624192670515307E-2</c:v>
                </c:pt>
                <c:pt idx="1289">
                  <c:v>4.8654234361784496E-2</c:v>
                </c:pt>
                <c:pt idx="1290">
                  <c:v>4.8684277441459693E-2</c:v>
                </c:pt>
                <c:pt idx="1291">
                  <c:v>4.871432190947543E-2</c:v>
                </c:pt>
                <c:pt idx="1292">
                  <c:v>4.8744367765764768E-2</c:v>
                </c:pt>
                <c:pt idx="1293">
                  <c:v>4.8774415010259323E-2</c:v>
                </c:pt>
                <c:pt idx="1294">
                  <c:v>4.8804463642889276E-2</c:v>
                </c:pt>
                <c:pt idx="1295">
                  <c:v>4.8834513663583337E-2</c:v>
                </c:pt>
                <c:pt idx="1296">
                  <c:v>4.8864565072268815E-2</c:v>
                </c:pt>
                <c:pt idx="1297">
                  <c:v>4.8894617868871566E-2</c:v>
                </c:pt>
                <c:pt idx="1298">
                  <c:v>4.8924672053316048E-2</c:v>
                </c:pt>
                <c:pt idx="1299">
                  <c:v>4.8954727625525295E-2</c:v>
                </c:pt>
                <c:pt idx="1300">
                  <c:v>4.8984784585420924E-2</c:v>
                </c:pt>
                <c:pt idx="1301">
                  <c:v>4.9014842932923179E-2</c:v>
                </c:pt>
                <c:pt idx="1302">
                  <c:v>4.9044902667950911E-2</c:v>
                </c:pt>
                <c:pt idx="1303">
                  <c:v>4.9074963790421547E-2</c:v>
                </c:pt>
                <c:pt idx="1304">
                  <c:v>4.9105026300251181E-2</c:v>
                </c:pt>
                <c:pt idx="1305">
                  <c:v>4.9135090197354528E-2</c:v>
                </c:pt>
                <c:pt idx="1306">
                  <c:v>4.9165155481644893E-2</c:v>
                </c:pt>
                <c:pt idx="1307">
                  <c:v>4.9195222153034276E-2</c:v>
                </c:pt>
                <c:pt idx="1308">
                  <c:v>4.9225290211433299E-2</c:v>
                </c:pt>
                <c:pt idx="1309">
                  <c:v>4.9255359656751235E-2</c:v>
                </c:pt>
                <c:pt idx="1310">
                  <c:v>4.9285430488896026E-2</c:v>
                </c:pt>
                <c:pt idx="1311">
                  <c:v>4.9315502707774281E-2</c:v>
                </c:pt>
                <c:pt idx="1312">
                  <c:v>4.9345576313291284E-2</c:v>
                </c:pt>
                <c:pt idx="1313">
                  <c:v>4.9375651305350987E-2</c:v>
                </c:pt>
                <c:pt idx="1314">
                  <c:v>4.9405727683856052E-2</c:v>
                </c:pt>
                <c:pt idx="1315">
                  <c:v>4.9435805448707806E-2</c:v>
                </c:pt>
                <c:pt idx="1316">
                  <c:v>4.9465884599806276E-2</c:v>
                </c:pt>
                <c:pt idx="1317">
                  <c:v>4.9495965137050207E-2</c:v>
                </c:pt>
                <c:pt idx="1318">
                  <c:v>4.9526047060337072E-2</c:v>
                </c:pt>
                <c:pt idx="1319">
                  <c:v>4.9556130369563023E-2</c:v>
                </c:pt>
                <c:pt idx="1320">
                  <c:v>4.9586215064622963E-2</c:v>
                </c:pt>
                <c:pt idx="1321">
                  <c:v>4.9616301145410505E-2</c:v>
                </c:pt>
                <c:pt idx="1322">
                  <c:v>4.9646388611818013E-2</c:v>
                </c:pt>
                <c:pt idx="1323">
                  <c:v>4.9676477463736587E-2</c:v>
                </c:pt>
                <c:pt idx="1324">
                  <c:v>4.9706567701056102E-2</c:v>
                </c:pt>
                <c:pt idx="1325">
                  <c:v>4.9736659323665118E-2</c:v>
                </c:pt>
                <c:pt idx="1326">
                  <c:v>4.9766752331451017E-2</c:v>
                </c:pt>
                <c:pt idx="1327">
                  <c:v>4.9796846724299952E-2</c:v>
                </c:pt>
                <c:pt idx="1328">
                  <c:v>4.9826942502096794E-2</c:v>
                </c:pt>
                <c:pt idx="1329">
                  <c:v>4.9857039664725218E-2</c:v>
                </c:pt>
                <c:pt idx="1330">
                  <c:v>4.9887138212067722E-2</c:v>
                </c:pt>
                <c:pt idx="1331">
                  <c:v>4.9917238144005519E-2</c:v>
                </c:pt>
                <c:pt idx="1332">
                  <c:v>4.994733946041869E-2</c:v>
                </c:pt>
                <c:pt idx="1333">
                  <c:v>4.9977442161186075E-2</c:v>
                </c:pt>
                <c:pt idx="1334">
                  <c:v>5.0007546246185315E-2</c:v>
                </c:pt>
                <c:pt idx="1335">
                  <c:v>5.0037651715292897E-2</c:v>
                </c:pt>
                <c:pt idx="1336">
                  <c:v>5.0067758568384108E-2</c:v>
                </c:pt>
                <c:pt idx="1337">
                  <c:v>5.0097866805333055E-2</c:v>
                </c:pt>
                <c:pt idx="1338">
                  <c:v>5.0127976426012681E-2</c:v>
                </c:pt>
                <c:pt idx="1339">
                  <c:v>5.0158087430294776E-2</c:v>
                </c:pt>
                <c:pt idx="1340">
                  <c:v>5.0188199818049943E-2</c:v>
                </c:pt>
                <c:pt idx="1341">
                  <c:v>5.0218313589147662E-2</c:v>
                </c:pt>
                <c:pt idx="1342">
                  <c:v>5.0248428743456267E-2</c:v>
                </c:pt>
                <c:pt idx="1343">
                  <c:v>5.0278545280842885E-2</c:v>
                </c:pt>
                <c:pt idx="1344">
                  <c:v>5.0308663201173609E-2</c:v>
                </c:pt>
                <c:pt idx="1345">
                  <c:v>5.0338782504313326E-2</c:v>
                </c:pt>
                <c:pt idx="1346">
                  <c:v>5.0368903190125817E-2</c:v>
                </c:pt>
                <c:pt idx="1347">
                  <c:v>5.039902525847377E-2</c:v>
                </c:pt>
                <c:pt idx="1348">
                  <c:v>5.0429148709218712E-2</c:v>
                </c:pt>
                <c:pt idx="1349">
                  <c:v>5.04592735422211E-2</c:v>
                </c:pt>
                <c:pt idx="1350">
                  <c:v>5.0489399757340257E-2</c:v>
                </c:pt>
                <c:pt idx="1351">
                  <c:v>5.0519527354434435E-2</c:v>
                </c:pt>
                <c:pt idx="1352">
                  <c:v>5.0549656333360782E-2</c:v>
                </c:pt>
                <c:pt idx="1353">
                  <c:v>5.0579786693975351E-2</c:v>
                </c:pt>
                <c:pt idx="1354">
                  <c:v>5.0609918436133126E-2</c:v>
                </c:pt>
                <c:pt idx="1355">
                  <c:v>5.0640051559687989E-2</c:v>
                </c:pt>
                <c:pt idx="1356">
                  <c:v>5.0670186064492792E-2</c:v>
                </c:pt>
                <c:pt idx="1357">
                  <c:v>5.070032195039928E-2</c:v>
                </c:pt>
                <c:pt idx="1358">
                  <c:v>5.0730459217258154E-2</c:v>
                </c:pt>
                <c:pt idx="1359">
                  <c:v>5.0760597864919051E-2</c:v>
                </c:pt>
                <c:pt idx="1360">
                  <c:v>5.0790737893230589E-2</c:v>
                </c:pt>
                <c:pt idx="1361">
                  <c:v>5.0820879302040281E-2</c:v>
                </c:pt>
                <c:pt idx="1362">
                  <c:v>5.0851022091194652E-2</c:v>
                </c:pt>
                <c:pt idx="1363">
                  <c:v>5.0881166260539158E-2</c:v>
                </c:pt>
                <c:pt idx="1364">
                  <c:v>5.0911311809918251E-2</c:v>
                </c:pt>
                <c:pt idx="1365">
                  <c:v>5.0941458739175341E-2</c:v>
                </c:pt>
                <c:pt idx="1366">
                  <c:v>5.0971607048152817E-2</c:v>
                </c:pt>
                <c:pt idx="1367">
                  <c:v>5.100175673669205E-2</c:v>
                </c:pt>
                <c:pt idx="1368">
                  <c:v>5.103190780463341E-2</c:v>
                </c:pt>
                <c:pt idx="1369">
                  <c:v>5.1062060251816255E-2</c:v>
                </c:pt>
                <c:pt idx="1370">
                  <c:v>5.1092214078078936E-2</c:v>
                </c:pt>
                <c:pt idx="1371">
                  <c:v>5.1122369283258827E-2</c:v>
                </c:pt>
                <c:pt idx="1372">
                  <c:v>5.1152525867192294E-2</c:v>
                </c:pt>
                <c:pt idx="1373">
                  <c:v>5.118268382971472E-2</c:v>
                </c:pt>
                <c:pt idx="1374">
                  <c:v>5.1212843170660508E-2</c:v>
                </c:pt>
                <c:pt idx="1375">
                  <c:v>5.1243003889863074E-2</c:v>
                </c:pt>
                <c:pt idx="1376">
                  <c:v>5.1273165987154895E-2</c:v>
                </c:pt>
                <c:pt idx="1377">
                  <c:v>5.1303329462367431E-2</c:v>
                </c:pt>
                <c:pt idx="1378">
                  <c:v>5.133349431533122E-2</c:v>
                </c:pt>
                <c:pt idx="1379">
                  <c:v>5.1363660545875836E-2</c:v>
                </c:pt>
                <c:pt idx="1380">
                  <c:v>5.1393828153829868E-2</c:v>
                </c:pt>
                <c:pt idx="1381">
                  <c:v>5.1423997139021009E-2</c:v>
                </c:pt>
                <c:pt idx="1382">
                  <c:v>5.1454167501275967E-2</c:v>
                </c:pt>
                <c:pt idx="1383">
                  <c:v>5.1484339240420514E-2</c:v>
                </c:pt>
                <c:pt idx="1384">
                  <c:v>5.1514512356279518E-2</c:v>
                </c:pt>
                <c:pt idx="1385">
                  <c:v>5.1544686848676871E-2</c:v>
                </c:pt>
                <c:pt idx="1386">
                  <c:v>5.1574862717435596E-2</c:v>
                </c:pt>
                <c:pt idx="1387">
                  <c:v>5.1605039962377731E-2</c:v>
                </c:pt>
                <c:pt idx="1388">
                  <c:v>5.1635218583324455E-2</c:v>
                </c:pt>
                <c:pt idx="1389">
                  <c:v>5.1665398580096014E-2</c:v>
                </c:pt>
                <c:pt idx="1390">
                  <c:v>5.1695579952511721E-2</c:v>
                </c:pt>
                <c:pt idx="1391">
                  <c:v>5.1725762700390032E-2</c:v>
                </c:pt>
                <c:pt idx="1392">
                  <c:v>5.1755946823548463E-2</c:v>
                </c:pt>
                <c:pt idx="1393">
                  <c:v>5.1786132321803673E-2</c:v>
                </c:pt>
                <c:pt idx="1394">
                  <c:v>5.18163191949714E-2</c:v>
                </c:pt>
                <c:pt idx="1395">
                  <c:v>5.1846507442866521E-2</c:v>
                </c:pt>
                <c:pt idx="1396">
                  <c:v>5.1876697065302999E-2</c:v>
                </c:pt>
                <c:pt idx="1397">
                  <c:v>5.1906888062093981E-2</c:v>
                </c:pt>
                <c:pt idx="1398">
                  <c:v>5.1937080433051674E-2</c:v>
                </c:pt>
                <c:pt idx="1399">
                  <c:v>5.1967274177987466E-2</c:v>
                </c:pt>
                <c:pt idx="1400">
                  <c:v>5.1997469296711833E-2</c:v>
                </c:pt>
                <c:pt idx="1401">
                  <c:v>5.202766578903445E-2</c:v>
                </c:pt>
                <c:pt idx="1402">
                  <c:v>5.2057863654764107E-2</c:v>
                </c:pt>
                <c:pt idx="1403">
                  <c:v>5.2088062893708736E-2</c:v>
                </c:pt>
                <c:pt idx="1404">
                  <c:v>5.2118263505675444E-2</c:v>
                </c:pt>
                <c:pt idx="1405">
                  <c:v>5.2148465490470461E-2</c:v>
                </c:pt>
                <c:pt idx="1406">
                  <c:v>5.2178668847899221E-2</c:v>
                </c:pt>
                <c:pt idx="1407">
                  <c:v>5.2208873577766296E-2</c:v>
                </c:pt>
                <c:pt idx="1408">
                  <c:v>5.2239079679875448E-2</c:v>
                </c:pt>
                <c:pt idx="1409">
                  <c:v>5.2269287154029585E-2</c:v>
                </c:pt>
                <c:pt idx="1410">
                  <c:v>5.2299496000030817E-2</c:v>
                </c:pt>
                <c:pt idx="1411">
                  <c:v>5.2329706217680433E-2</c:v>
                </c:pt>
                <c:pt idx="1412">
                  <c:v>5.23599178067789E-2</c:v>
                </c:pt>
                <c:pt idx="1413">
                  <c:v>5.2390130767125884E-2</c:v>
                </c:pt>
                <c:pt idx="1414">
                  <c:v>5.2420345098520241E-2</c:v>
                </c:pt>
                <c:pt idx="1415">
                  <c:v>5.2450560800760035E-2</c:v>
                </c:pt>
                <c:pt idx="1416">
                  <c:v>5.2480777873642512E-2</c:v>
                </c:pt>
                <c:pt idx="1417">
                  <c:v>5.2510996316964154E-2</c:v>
                </c:pt>
                <c:pt idx="1418">
                  <c:v>5.2541216130520617E-2</c:v>
                </c:pt>
                <c:pt idx="1419">
                  <c:v>5.2571437314106795E-2</c:v>
                </c:pt>
                <c:pt idx="1420">
                  <c:v>5.2601659867516831E-2</c:v>
                </c:pt>
                <c:pt idx="1421">
                  <c:v>5.263188379054401E-2</c:v>
                </c:pt>
                <c:pt idx="1422">
                  <c:v>5.2662109082980912E-2</c:v>
                </c:pt>
                <c:pt idx="1423">
                  <c:v>5.2692335744619324E-2</c:v>
                </c:pt>
                <c:pt idx="1424">
                  <c:v>5.2722563775250281E-2</c:v>
                </c:pt>
                <c:pt idx="1425">
                  <c:v>5.2752793174664019E-2</c:v>
                </c:pt>
                <c:pt idx="1426">
                  <c:v>5.278302394265004E-2</c:v>
                </c:pt>
                <c:pt idx="1427">
                  <c:v>5.2813256078997117E-2</c:v>
                </c:pt>
                <c:pt idx="1428">
                  <c:v>5.2843489583493226E-2</c:v>
                </c:pt>
                <c:pt idx="1429">
                  <c:v>5.2873724455925614E-2</c:v>
                </c:pt>
                <c:pt idx="1430">
                  <c:v>5.2903960696080804E-2</c:v>
                </c:pt>
                <c:pt idx="1431">
                  <c:v>5.2934198303744538E-2</c:v>
                </c:pt>
                <c:pt idx="1432">
                  <c:v>5.296443727870187E-2</c:v>
                </c:pt>
                <c:pt idx="1433">
                  <c:v>5.2994677620737105E-2</c:v>
                </c:pt>
                <c:pt idx="1434">
                  <c:v>5.3024919329633782E-2</c:v>
                </c:pt>
                <c:pt idx="1435">
                  <c:v>5.3055162405174765E-2</c:v>
                </c:pt>
                <c:pt idx="1436">
                  <c:v>5.3085406847142191E-2</c:v>
                </c:pt>
                <c:pt idx="1437">
                  <c:v>5.3115652655317439E-2</c:v>
                </c:pt>
                <c:pt idx="1438">
                  <c:v>5.314589982948123E-2</c:v>
                </c:pt>
                <c:pt idx="1439">
                  <c:v>5.3176148369413527E-2</c:v>
                </c:pt>
                <c:pt idx="1440">
                  <c:v>5.3206398274893624E-2</c:v>
                </c:pt>
                <c:pt idx="1441">
                  <c:v>5.3236649545700072E-2</c:v>
                </c:pt>
                <c:pt idx="1442">
                  <c:v>5.3266902181610773E-2</c:v>
                </c:pt>
                <c:pt idx="1443">
                  <c:v>5.3297156182402883E-2</c:v>
                </c:pt>
                <c:pt idx="1444">
                  <c:v>5.33274115478529E-2</c:v>
                </c:pt>
                <c:pt idx="1445">
                  <c:v>5.3357668277736629E-2</c:v>
                </c:pt>
                <c:pt idx="1446">
                  <c:v>5.3387926371829167E-2</c:v>
                </c:pt>
                <c:pt idx="1447">
                  <c:v>5.3418185829904957E-2</c:v>
                </c:pt>
                <c:pt idx="1448">
                  <c:v>5.3448446651737737E-2</c:v>
                </c:pt>
                <c:pt idx="1449">
                  <c:v>5.3478708837100583E-2</c:v>
                </c:pt>
                <c:pt idx="1450">
                  <c:v>5.3508972385765921E-2</c:v>
                </c:pt>
                <c:pt idx="1451">
                  <c:v>5.3539237297505468E-2</c:v>
                </c:pt>
                <c:pt idx="1452">
                  <c:v>5.356950357209031E-2</c:v>
                </c:pt>
                <c:pt idx="1453">
                  <c:v>5.3599771209290853E-2</c:v>
                </c:pt>
                <c:pt idx="1454">
                  <c:v>5.363004020887685E-2</c:v>
                </c:pt>
                <c:pt idx="1455">
                  <c:v>5.3660310570617403E-2</c:v>
                </c:pt>
                <c:pt idx="1456">
                  <c:v>5.3690582294280961E-2</c:v>
                </c:pt>
                <c:pt idx="1457">
                  <c:v>5.3720855379635321E-2</c:v>
                </c:pt>
                <c:pt idx="1458">
                  <c:v>5.375112982644762E-2</c:v>
                </c:pt>
                <c:pt idx="1459">
                  <c:v>5.3781405634484414E-2</c:v>
                </c:pt>
                <c:pt idx="1460">
                  <c:v>5.3811682803511549E-2</c:v>
                </c:pt>
                <c:pt idx="1461">
                  <c:v>5.3841961333294268E-2</c:v>
                </c:pt>
                <c:pt idx="1462">
                  <c:v>5.3872241223597191E-2</c:v>
                </c:pt>
                <c:pt idx="1463">
                  <c:v>5.3902522474184297E-2</c:v>
                </c:pt>
                <c:pt idx="1464">
                  <c:v>5.3932805084818944E-2</c:v>
                </c:pt>
                <c:pt idx="1465">
                  <c:v>5.3963089055263869E-2</c:v>
                </c:pt>
                <c:pt idx="1466">
                  <c:v>5.3993374385281179E-2</c:v>
                </c:pt>
                <c:pt idx="1467">
                  <c:v>5.4023661074632384E-2</c:v>
                </c:pt>
                <c:pt idx="1468">
                  <c:v>5.4053949123078371E-2</c:v>
                </c:pt>
                <c:pt idx="1469">
                  <c:v>5.4084238530379428E-2</c:v>
                </c:pt>
                <c:pt idx="1470">
                  <c:v>5.4114529296295233E-2</c:v>
                </c:pt>
                <c:pt idx="1471">
                  <c:v>5.4144821420584827E-2</c:v>
                </c:pt>
                <c:pt idx="1472">
                  <c:v>5.4175114903006708E-2</c:v>
                </c:pt>
                <c:pt idx="1473">
                  <c:v>5.4205409743318764E-2</c:v>
                </c:pt>
                <c:pt idx="1474">
                  <c:v>5.4235705941278252E-2</c:v>
                </c:pt>
                <c:pt idx="1475">
                  <c:v>5.4266003496641874E-2</c:v>
                </c:pt>
                <c:pt idx="1476">
                  <c:v>5.4296302409165748E-2</c:v>
                </c:pt>
                <c:pt idx="1477">
                  <c:v>5.4326602678605368E-2</c:v>
                </c:pt>
                <c:pt idx="1478">
                  <c:v>5.4356904304715695E-2</c:v>
                </c:pt>
                <c:pt idx="1479">
                  <c:v>5.4387207287251084E-2</c:v>
                </c:pt>
                <c:pt idx="1480">
                  <c:v>5.4417511625965323E-2</c:v>
                </c:pt>
                <c:pt idx="1481">
                  <c:v>5.4447817320611616E-2</c:v>
                </c:pt>
                <c:pt idx="1482">
                  <c:v>5.447812437094264E-2</c:v>
                </c:pt>
                <c:pt idx="1483">
                  <c:v>5.4508432776710428E-2</c:v>
                </c:pt>
                <c:pt idx="1484">
                  <c:v>5.4538742537666544E-2</c:v>
                </c:pt>
                <c:pt idx="1485">
                  <c:v>5.4569053653561905E-2</c:v>
                </c:pt>
                <c:pt idx="1486">
                  <c:v>5.4599366124146939E-2</c:v>
                </c:pt>
                <c:pt idx="1487">
                  <c:v>5.4629679949171471E-2</c:v>
                </c:pt>
                <c:pt idx="1488">
                  <c:v>5.4659995128384806E-2</c:v>
                </c:pt>
                <c:pt idx="1489">
                  <c:v>5.4690311661535679E-2</c:v>
                </c:pt>
                <c:pt idx="1490">
                  <c:v>5.4720629548372292E-2</c:v>
                </c:pt>
                <c:pt idx="1491">
                  <c:v>5.4750948788642298E-2</c:v>
                </c:pt>
                <c:pt idx="1492">
                  <c:v>5.478126938209283E-2</c:v>
                </c:pt>
                <c:pt idx="1493">
                  <c:v>5.4811591328470452E-2</c:v>
                </c:pt>
                <c:pt idx="1494">
                  <c:v>5.4841914627521207E-2</c:v>
                </c:pt>
                <c:pt idx="1495">
                  <c:v>5.4872239278990612E-2</c:v>
                </c:pt>
                <c:pt idx="1496">
                  <c:v>5.4902565282623661E-2</c:v>
                </c:pt>
                <c:pt idx="1497">
                  <c:v>5.4932892638164789E-2</c:v>
                </c:pt>
                <c:pt idx="1498">
                  <c:v>5.4963221345357964E-2</c:v>
                </c:pt>
                <c:pt idx="1499">
                  <c:v>5.4993551403946579E-2</c:v>
                </c:pt>
                <c:pt idx="1500">
                  <c:v>5.5023882813673541E-2</c:v>
                </c:pt>
                <c:pt idx="1501">
                  <c:v>5.5054215574281237E-2</c:v>
                </c:pt>
                <c:pt idx="1502">
                  <c:v>5.5084549685511519E-2</c:v>
                </c:pt>
                <c:pt idx="1503">
                  <c:v>5.5114885147105774E-2</c:v>
                </c:pt>
                <c:pt idx="1504">
                  <c:v>5.5145221958804849E-2</c:v>
                </c:pt>
                <c:pt idx="1505">
                  <c:v>5.5175560120349097E-2</c:v>
                </c:pt>
                <c:pt idx="1506">
                  <c:v>5.5205899631478358E-2</c:v>
                </c:pt>
                <c:pt idx="1507">
                  <c:v>5.5236240491931987E-2</c:v>
                </c:pt>
                <c:pt idx="1508">
                  <c:v>5.526658270144888E-2</c:v>
                </c:pt>
                <c:pt idx="1509">
                  <c:v>5.5296926259767329E-2</c:v>
                </c:pt>
                <c:pt idx="1510">
                  <c:v>5.532727116662526E-2</c:v>
                </c:pt>
                <c:pt idx="1511">
                  <c:v>5.5357617421760041E-2</c:v>
                </c:pt>
                <c:pt idx="1512">
                  <c:v>5.5387965024908586E-2</c:v>
                </c:pt>
                <c:pt idx="1513">
                  <c:v>5.5418313975807293E-2</c:v>
                </c:pt>
                <c:pt idx="1514">
                  <c:v>5.5448664274192101E-2</c:v>
                </c:pt>
                <c:pt idx="1515">
                  <c:v>5.547901591979848E-2</c:v>
                </c:pt>
                <c:pt idx="1516">
                  <c:v>5.5509368912361412E-2</c:v>
                </c:pt>
                <c:pt idx="1517">
                  <c:v>5.5539723251615401E-2</c:v>
                </c:pt>
                <c:pt idx="1518">
                  <c:v>5.5570078937294515E-2</c:v>
                </c:pt>
                <c:pt idx="1519">
                  <c:v>5.5600435969132299E-2</c:v>
                </c:pt>
                <c:pt idx="1520">
                  <c:v>5.563079434686187E-2</c:v>
                </c:pt>
                <c:pt idx="1521">
                  <c:v>5.5661154070215907E-2</c:v>
                </c:pt>
                <c:pt idx="1522">
                  <c:v>5.5691515138926548E-2</c:v>
                </c:pt>
                <c:pt idx="1523">
                  <c:v>5.5721877552725577E-2</c:v>
                </c:pt>
                <c:pt idx="1524">
                  <c:v>5.5752241311344236E-2</c:v>
                </c:pt>
                <c:pt idx="1525">
                  <c:v>5.5782606414513367E-2</c:v>
                </c:pt>
                <c:pt idx="1526">
                  <c:v>5.581297286196335E-2</c:v>
                </c:pt>
                <c:pt idx="1527">
                  <c:v>5.5843340653424091E-2</c:v>
                </c:pt>
                <c:pt idx="1528">
                  <c:v>5.5873709788625103E-2</c:v>
                </c:pt>
                <c:pt idx="1529">
                  <c:v>5.5904080267295403E-2</c:v>
                </c:pt>
                <c:pt idx="1530">
                  <c:v>5.5934452089163603E-2</c:v>
                </c:pt>
                <c:pt idx="1531">
                  <c:v>5.5964825253957871E-2</c:v>
                </c:pt>
                <c:pt idx="1532">
                  <c:v>5.5995199761405927E-2</c:v>
                </c:pt>
                <c:pt idx="1533">
                  <c:v>5.6025575611235078E-2</c:v>
                </c:pt>
                <c:pt idx="1534">
                  <c:v>5.6055952803172188E-2</c:v>
                </c:pt>
                <c:pt idx="1535">
                  <c:v>5.6086331336943678E-2</c:v>
                </c:pt>
                <c:pt idx="1536">
                  <c:v>5.6116711212275593E-2</c:v>
                </c:pt>
                <c:pt idx="1537">
                  <c:v>5.6147092428893486E-2</c:v>
                </c:pt>
                <c:pt idx="1538">
                  <c:v>5.6177474986522563E-2</c:v>
                </c:pt>
                <c:pt idx="1539">
                  <c:v>5.6207858884887545E-2</c:v>
                </c:pt>
                <c:pt idx="1540">
                  <c:v>5.6238244123712769E-2</c:v>
                </c:pt>
                <c:pt idx="1541">
                  <c:v>5.6268630702722158E-2</c:v>
                </c:pt>
                <c:pt idx="1542">
                  <c:v>5.6299018621639239E-2</c:v>
                </c:pt>
                <c:pt idx="1543">
                  <c:v>5.6329407880187088E-2</c:v>
                </c:pt>
                <c:pt idx="1544">
                  <c:v>5.6359798478088419E-2</c:v>
                </c:pt>
                <c:pt idx="1545">
                  <c:v>5.6390190415065496E-2</c:v>
                </c:pt>
                <c:pt idx="1546">
                  <c:v>5.6420583690840201E-2</c:v>
                </c:pt>
                <c:pt idx="1547">
                  <c:v>5.6450978305134056E-2</c:v>
                </c:pt>
                <c:pt idx="1548">
                  <c:v>5.6481374257668103E-2</c:v>
                </c:pt>
                <c:pt idx="1549">
                  <c:v>5.6511771548163066E-2</c:v>
                </c:pt>
                <c:pt idx="1550">
                  <c:v>5.6542170176339238E-2</c:v>
                </c:pt>
                <c:pt idx="1551">
                  <c:v>5.6572570141916509E-2</c:v>
                </c:pt>
                <c:pt idx="1552">
                  <c:v>5.660297144461441E-2</c:v>
                </c:pt>
                <c:pt idx="1553">
                  <c:v>5.6633374084152054E-2</c:v>
                </c:pt>
                <c:pt idx="1554">
                  <c:v>5.6663778060248207E-2</c:v>
                </c:pt>
                <c:pt idx="1555">
                  <c:v>5.6694183372621235E-2</c:v>
                </c:pt>
                <c:pt idx="1556">
                  <c:v>5.6724590020989105E-2</c:v>
                </c:pt>
                <c:pt idx="1557">
                  <c:v>5.6754998005069432E-2</c:v>
                </c:pt>
                <c:pt idx="1558">
                  <c:v>5.6785407324579443E-2</c:v>
                </c:pt>
                <c:pt idx="1559">
                  <c:v>5.6815817979235989E-2</c:v>
                </c:pt>
                <c:pt idx="1560">
                  <c:v>5.684622996875556E-2</c:v>
                </c:pt>
                <c:pt idx="1561">
                  <c:v>5.6876643292854266E-2</c:v>
                </c:pt>
                <c:pt idx="1562">
                  <c:v>5.6907057951247841E-2</c:v>
                </c:pt>
                <c:pt idx="1563">
                  <c:v>5.6937473943651694E-2</c:v>
                </c:pt>
                <c:pt idx="1564">
                  <c:v>5.6967891269780815E-2</c:v>
                </c:pt>
                <c:pt idx="1565">
                  <c:v>5.6998309929349893E-2</c:v>
                </c:pt>
                <c:pt idx="1566">
                  <c:v>5.7028729922073196E-2</c:v>
                </c:pt>
                <c:pt idx="1567">
                  <c:v>5.7059151247664676E-2</c:v>
                </c:pt>
                <c:pt idx="1568">
                  <c:v>5.7089573905837916E-2</c:v>
                </c:pt>
                <c:pt idx="1569">
                  <c:v>5.7119997896306146E-2</c:v>
                </c:pt>
                <c:pt idx="1570">
                  <c:v>5.7150423218782248E-2</c:v>
                </c:pt>
                <c:pt idx="1571">
                  <c:v>5.7180849872978765E-2</c:v>
                </c:pt>
                <c:pt idx="1572">
                  <c:v>5.721127785860787E-2</c:v>
                </c:pt>
                <c:pt idx="1573">
                  <c:v>5.7241707175381421E-2</c:v>
                </c:pt>
                <c:pt idx="1574">
                  <c:v>5.7272137823010896E-2</c:v>
                </c:pt>
                <c:pt idx="1575">
                  <c:v>5.7302569801207473E-2</c:v>
                </c:pt>
                <c:pt idx="1576">
                  <c:v>5.7333003109681951E-2</c:v>
                </c:pt>
                <c:pt idx="1577">
                  <c:v>5.736343774814482E-2</c:v>
                </c:pt>
                <c:pt idx="1578">
                  <c:v>5.7393873716306248E-2</c:v>
                </c:pt>
                <c:pt idx="1579">
                  <c:v>5.7424311013876017E-2</c:v>
                </c:pt>
                <c:pt idx="1580">
                  <c:v>5.7454749640563622E-2</c:v>
                </c:pt>
                <c:pt idx="1581">
                  <c:v>5.7485189596078227E-2</c:v>
                </c:pt>
                <c:pt idx="1582">
                  <c:v>5.7515630880128656E-2</c:v>
                </c:pt>
                <c:pt idx="1583">
                  <c:v>5.7546073492423411E-2</c:v>
                </c:pt>
                <c:pt idx="1584">
                  <c:v>5.7576517432670664E-2</c:v>
                </c:pt>
                <c:pt idx="1585">
                  <c:v>5.7606962700578274E-2</c:v>
                </c:pt>
                <c:pt idx="1586">
                  <c:v>5.7637409295853793E-2</c:v>
                </c:pt>
                <c:pt idx="1587">
                  <c:v>5.766785721820443E-2</c:v>
                </c:pt>
                <c:pt idx="1588">
                  <c:v>5.7698306467337104E-2</c:v>
                </c:pt>
                <c:pt idx="1589">
                  <c:v>5.7728757042958399E-2</c:v>
                </c:pt>
                <c:pt idx="1590">
                  <c:v>5.7759208944774598E-2</c:v>
                </c:pt>
                <c:pt idx="1591">
                  <c:v>5.7789662172491665E-2</c:v>
                </c:pt>
                <c:pt idx="1592">
                  <c:v>5.7820116725815281E-2</c:v>
                </c:pt>
                <c:pt idx="1593">
                  <c:v>5.7850572604450784E-2</c:v>
                </c:pt>
                <c:pt idx="1594">
                  <c:v>5.7881029808103224E-2</c:v>
                </c:pt>
                <c:pt idx="1595">
                  <c:v>5.7911488336477378E-2</c:v>
                </c:pt>
                <c:pt idx="1596">
                  <c:v>5.7941948189277677E-2</c:v>
                </c:pt>
                <c:pt idx="1597">
                  <c:v>5.7972409366208261E-2</c:v>
                </c:pt>
                <c:pt idx="1598">
                  <c:v>5.8002871866973005E-2</c:v>
                </c:pt>
                <c:pt idx="1599">
                  <c:v>5.8033335691275452E-2</c:v>
                </c:pt>
                <c:pt idx="1600">
                  <c:v>5.8063800838818888E-2</c:v>
                </c:pt>
                <c:pt idx="1601">
                  <c:v>5.8094267309306266E-2</c:v>
                </c:pt>
                <c:pt idx="1602">
                  <c:v>5.8124735102440282E-2</c:v>
                </c:pt>
                <c:pt idx="1603">
                  <c:v>5.815520421792332E-2</c:v>
                </c:pt>
                <c:pt idx="1604">
                  <c:v>5.8185674655457487E-2</c:v>
                </c:pt>
                <c:pt idx="1605">
                  <c:v>5.8216146414744638E-2</c:v>
                </c:pt>
                <c:pt idx="1606">
                  <c:v>5.8246619495486283E-2</c:v>
                </c:pt>
                <c:pt idx="1607">
                  <c:v>5.8277093897383683E-2</c:v>
                </c:pt>
                <c:pt idx="1608">
                  <c:v>5.8307569620137861E-2</c:v>
                </c:pt>
                <c:pt idx="1609">
                  <c:v>5.8338046663449467E-2</c:v>
                </c:pt>
                <c:pt idx="1610">
                  <c:v>5.8368525027018968E-2</c:v>
                </c:pt>
                <c:pt idx="1611">
                  <c:v>5.8399004710546508E-2</c:v>
                </c:pt>
                <c:pt idx="1612">
                  <c:v>5.8429485713731966E-2</c:v>
                </c:pt>
                <c:pt idx="1613">
                  <c:v>5.8459968036274949E-2</c:v>
                </c:pt>
                <c:pt idx="1614">
                  <c:v>5.8490451677874825E-2</c:v>
                </c:pt>
                <c:pt idx="1615">
                  <c:v>5.8520936638230631E-2</c:v>
                </c:pt>
                <c:pt idx="1616">
                  <c:v>5.8551422917041206E-2</c:v>
                </c:pt>
                <c:pt idx="1617">
                  <c:v>5.8581910514005096E-2</c:v>
                </c:pt>
                <c:pt idx="1618">
                  <c:v>5.8612399428820558E-2</c:v>
                </c:pt>
                <c:pt idx="1619">
                  <c:v>5.8642889661185651E-2</c:v>
                </c:pt>
                <c:pt idx="1620">
                  <c:v>5.8673381210798119E-2</c:v>
                </c:pt>
                <c:pt idx="1621">
                  <c:v>5.8703874077355465E-2</c:v>
                </c:pt>
                <c:pt idx="1622">
                  <c:v>5.8734368260554955E-2</c:v>
                </c:pt>
                <c:pt idx="1623">
                  <c:v>5.8764863760093572E-2</c:v>
                </c:pt>
                <c:pt idx="1624">
                  <c:v>5.8795360575668081E-2</c:v>
                </c:pt>
                <c:pt idx="1625">
                  <c:v>5.8825858706974946E-2</c:v>
                </c:pt>
                <c:pt idx="1626">
                  <c:v>5.8856358153710452E-2</c:v>
                </c:pt>
                <c:pt idx="1627">
                  <c:v>5.8886858915570557E-2</c:v>
                </c:pt>
                <c:pt idx="1628">
                  <c:v>5.891736099225104E-2</c:v>
                </c:pt>
                <c:pt idx="1629">
                  <c:v>5.8947864383447388E-2</c:v>
                </c:pt>
                <c:pt idx="1630">
                  <c:v>5.8978369088854898E-2</c:v>
                </c:pt>
                <c:pt idx="1631">
                  <c:v>5.900887510816856E-2</c:v>
                </c:pt>
                <c:pt idx="1632">
                  <c:v>5.9039382441083171E-2</c:v>
                </c:pt>
                <c:pt idx="1633">
                  <c:v>5.9069891087293276E-2</c:v>
                </c:pt>
                <c:pt idx="1634">
                  <c:v>5.9100401046493188E-2</c:v>
                </c:pt>
                <c:pt idx="1635">
                  <c:v>5.9130912318376978E-2</c:v>
                </c:pt>
                <c:pt idx="1636">
                  <c:v>5.9161424902638482E-2</c:v>
                </c:pt>
                <c:pt idx="1637">
                  <c:v>5.9191938798971333E-2</c:v>
                </c:pt>
                <c:pt idx="1638">
                  <c:v>5.9222454007068874E-2</c:v>
                </c:pt>
                <c:pt idx="1639">
                  <c:v>5.9252970526624288E-2</c:v>
                </c:pt>
                <c:pt idx="1640">
                  <c:v>5.9283488357330466E-2</c:v>
                </c:pt>
                <c:pt idx="1641">
                  <c:v>5.9314007498880134E-2</c:v>
                </c:pt>
                <c:pt idx="1642">
                  <c:v>5.9344527950965759E-2</c:v>
                </c:pt>
                <c:pt idx="1643">
                  <c:v>5.9375049713279587E-2</c:v>
                </c:pt>
                <c:pt idx="1644">
                  <c:v>5.9405572785513637E-2</c:v>
                </c:pt>
                <c:pt idx="1645">
                  <c:v>5.9436097167359724E-2</c:v>
                </c:pt>
                <c:pt idx="1646">
                  <c:v>5.9466622858509455E-2</c:v>
                </c:pt>
                <c:pt idx="1647">
                  <c:v>5.9497149858654189E-2</c:v>
                </c:pt>
                <c:pt idx="1648">
                  <c:v>5.9527678167485082E-2</c:v>
                </c:pt>
                <c:pt idx="1649">
                  <c:v>5.955820778469309E-2</c:v>
                </c:pt>
                <c:pt idx="1650">
                  <c:v>5.9588738709968947E-2</c:v>
                </c:pt>
                <c:pt idx="1651">
                  <c:v>5.9619270943003164E-2</c:v>
                </c:pt>
                <c:pt idx="1652">
                  <c:v>5.9649804483486057E-2</c:v>
                </c:pt>
                <c:pt idx="1653">
                  <c:v>5.9680339331107737E-2</c:v>
                </c:pt>
                <c:pt idx="1654">
                  <c:v>5.971087548555809E-2</c:v>
                </c:pt>
                <c:pt idx="1655">
                  <c:v>5.9741412946526816E-2</c:v>
                </c:pt>
                <c:pt idx="1656">
                  <c:v>5.9771951713703413E-2</c:v>
                </c:pt>
                <c:pt idx="1657">
                  <c:v>5.9802491786777143E-2</c:v>
                </c:pt>
                <c:pt idx="1658">
                  <c:v>5.9833033165437123E-2</c:v>
                </c:pt>
                <c:pt idx="1659">
                  <c:v>5.98635758493722E-2</c:v>
                </c:pt>
                <c:pt idx="1660">
                  <c:v>5.9894119838271108E-2</c:v>
                </c:pt>
                <c:pt idx="1661">
                  <c:v>5.9924665131822291E-2</c:v>
                </c:pt>
                <c:pt idx="1662">
                  <c:v>5.9955211729714089E-2</c:v>
                </c:pt>
                <c:pt idx="1663">
                  <c:v>5.9985759631634564E-2</c:v>
                </c:pt>
                <c:pt idx="1664">
                  <c:v>6.0016308837271645E-2</c:v>
                </c:pt>
                <c:pt idx="1665">
                  <c:v>6.0046859346313056E-2</c:v>
                </c:pt>
                <c:pt idx="1666">
                  <c:v>6.0077411158446309E-2</c:v>
                </c:pt>
                <c:pt idx="1667">
                  <c:v>6.0107964273358752E-2</c:v>
                </c:pt>
                <c:pt idx="1668">
                  <c:v>6.0138518690737539E-2</c:v>
                </c:pt>
                <c:pt idx="1669">
                  <c:v>6.0169074410269627E-2</c:v>
                </c:pt>
                <c:pt idx="1670">
                  <c:v>6.0199631431641809E-2</c:v>
                </c:pt>
                <c:pt idx="1671">
                  <c:v>6.0230189754540676E-2</c:v>
                </c:pt>
                <c:pt idx="1672">
                  <c:v>6.0260749378652667E-2</c:v>
                </c:pt>
                <c:pt idx="1673">
                  <c:v>6.0291310303663984E-2</c:v>
                </c:pt>
                <c:pt idx="1674">
                  <c:v>6.0321872529260689E-2</c:v>
                </c:pt>
                <c:pt idx="1675">
                  <c:v>6.0352436055128696E-2</c:v>
                </c:pt>
                <c:pt idx="1676">
                  <c:v>6.0383000880953677E-2</c:v>
                </c:pt>
                <c:pt idx="1677">
                  <c:v>6.0413567006421171E-2</c:v>
                </c:pt>
                <c:pt idx="1678">
                  <c:v>6.0444134431216517E-2</c:v>
                </c:pt>
                <c:pt idx="1679">
                  <c:v>6.04747031550249E-2</c:v>
                </c:pt>
                <c:pt idx="1680">
                  <c:v>6.0505273177531363E-2</c:v>
                </c:pt>
                <c:pt idx="1681">
                  <c:v>6.0535844498420699E-2</c:v>
                </c:pt>
                <c:pt idx="1682">
                  <c:v>6.0566417117377605E-2</c:v>
                </c:pt>
                <c:pt idx="1683">
                  <c:v>6.0596991034086591E-2</c:v>
                </c:pt>
                <c:pt idx="1684">
                  <c:v>6.0627566248231957E-2</c:v>
                </c:pt>
                <c:pt idx="1685">
                  <c:v>6.0658142759497921E-2</c:v>
                </c:pt>
                <c:pt idx="1686">
                  <c:v>6.0688720567568459E-2</c:v>
                </c:pt>
                <c:pt idx="1687">
                  <c:v>6.0719299672127428E-2</c:v>
                </c:pt>
                <c:pt idx="1688">
                  <c:v>6.0749880072858517E-2</c:v>
                </c:pt>
                <c:pt idx="1689">
                  <c:v>6.0780461769445231E-2</c:v>
                </c:pt>
                <c:pt idx="1690">
                  <c:v>6.0811044761570954E-2</c:v>
                </c:pt>
                <c:pt idx="1691">
                  <c:v>6.0841629048918891E-2</c:v>
                </c:pt>
                <c:pt idx="1692">
                  <c:v>6.0872214631172095E-2</c:v>
                </c:pt>
                <c:pt idx="1693">
                  <c:v>6.090280150801345E-2</c:v>
                </c:pt>
                <c:pt idx="1694">
                  <c:v>6.0933389679125718E-2</c:v>
                </c:pt>
                <c:pt idx="1695">
                  <c:v>6.0963979144191466E-2</c:v>
                </c:pt>
                <c:pt idx="1696">
                  <c:v>6.0994569902893148E-2</c:v>
                </c:pt>
                <c:pt idx="1697">
                  <c:v>6.1025161954913046E-2</c:v>
                </c:pt>
                <c:pt idx="1698">
                  <c:v>6.1055755299933304E-2</c:v>
                </c:pt>
                <c:pt idx="1699">
                  <c:v>6.1086349937635898E-2</c:v>
                </c:pt>
                <c:pt idx="1700">
                  <c:v>6.1116945867702679E-2</c:v>
                </c:pt>
                <c:pt idx="1701">
                  <c:v>6.1147543089815348E-2</c:v>
                </c:pt>
                <c:pt idx="1702">
                  <c:v>6.1178141603655478E-2</c:v>
                </c:pt>
                <c:pt idx="1703">
                  <c:v>6.1208741408904456E-2</c:v>
                </c:pt>
                <c:pt idx="1704">
                  <c:v>6.1239342505243544E-2</c:v>
                </c:pt>
                <c:pt idx="1705">
                  <c:v>6.1269944892353885E-2</c:v>
                </c:pt>
                <c:pt idx="1706">
                  <c:v>6.1300548569916471E-2</c:v>
                </c:pt>
                <c:pt idx="1707">
                  <c:v>6.1331153537612135E-2</c:v>
                </c:pt>
                <c:pt idx="1708">
                  <c:v>6.1361759795121609E-2</c:v>
                </c:pt>
                <c:pt idx="1709">
                  <c:v>6.1392367342125428E-2</c:v>
                </c:pt>
                <c:pt idx="1710">
                  <c:v>6.1422976178304084E-2</c:v>
                </c:pt>
                <c:pt idx="1711">
                  <c:v>6.1453586303337845E-2</c:v>
                </c:pt>
                <c:pt idx="1712">
                  <c:v>6.1484197716906906E-2</c:v>
                </c:pt>
                <c:pt idx="1713">
                  <c:v>6.15148104186913E-2</c:v>
                </c:pt>
                <c:pt idx="1714">
                  <c:v>6.1545424408370936E-2</c:v>
                </c:pt>
                <c:pt idx="1715">
                  <c:v>6.1576039685625597E-2</c:v>
                </c:pt>
                <c:pt idx="1716">
                  <c:v>6.1606656250134922E-2</c:v>
                </c:pt>
                <c:pt idx="1717">
                  <c:v>6.1637274101578474E-2</c:v>
                </c:pt>
                <c:pt idx="1718">
                  <c:v>6.1667893239635604E-2</c:v>
                </c:pt>
                <c:pt idx="1719">
                  <c:v>6.1698513663985613E-2</c:v>
                </c:pt>
                <c:pt idx="1720">
                  <c:v>6.1729135374307659E-2</c:v>
                </c:pt>
                <c:pt idx="1721">
                  <c:v>6.1759758370280721E-2</c:v>
                </c:pt>
                <c:pt idx="1722">
                  <c:v>6.1790382651583778E-2</c:v>
                </c:pt>
                <c:pt idx="1723">
                  <c:v>6.1821008217895546E-2</c:v>
                </c:pt>
                <c:pt idx="1724">
                  <c:v>6.1851635068894704E-2</c:v>
                </c:pt>
                <c:pt idx="1725">
                  <c:v>6.1882263204259817E-2</c:v>
                </c:pt>
                <c:pt idx="1726">
                  <c:v>6.1912892623669301E-2</c:v>
                </c:pt>
                <c:pt idx="1727">
                  <c:v>6.1943523326801461E-2</c:v>
                </c:pt>
                <c:pt idx="1728">
                  <c:v>6.1974155313334514E-2</c:v>
                </c:pt>
                <c:pt idx="1729">
                  <c:v>6.2004788582946509E-2</c:v>
                </c:pt>
                <c:pt idx="1730">
                  <c:v>6.2035423135315425E-2</c:v>
                </c:pt>
                <c:pt idx="1731">
                  <c:v>6.2066058970119117E-2</c:v>
                </c:pt>
                <c:pt idx="1732">
                  <c:v>6.2096696087035323E-2</c:v>
                </c:pt>
                <c:pt idx="1733">
                  <c:v>6.2127334485741689E-2</c:v>
                </c:pt>
                <c:pt idx="1734">
                  <c:v>6.215797416591573E-2</c:v>
                </c:pt>
                <c:pt idx="1735">
                  <c:v>6.218861512723485E-2</c:v>
                </c:pt>
                <c:pt idx="1736">
                  <c:v>6.2219257369376377E-2</c:v>
                </c:pt>
                <c:pt idx="1737">
                  <c:v>6.2249900892017491E-2</c:v>
                </c:pt>
                <c:pt idx="1738">
                  <c:v>6.2280545694835293E-2</c:v>
                </c:pt>
                <c:pt idx="1739">
                  <c:v>6.2311191777506797E-2</c:v>
                </c:pt>
                <c:pt idx="1740">
                  <c:v>6.2341839139708845E-2</c:v>
                </c:pt>
                <c:pt idx="1741">
                  <c:v>6.2372487781118258E-2</c:v>
                </c:pt>
                <c:pt idx="1742">
                  <c:v>6.2403137701411718E-2</c:v>
                </c:pt>
                <c:pt idx="1743">
                  <c:v>6.2433788900265783E-2</c:v>
                </c:pt>
                <c:pt idx="1744">
                  <c:v>6.2464441377356975E-2</c:v>
                </c:pt>
                <c:pt idx="1745">
                  <c:v>6.2495095132361636E-2</c:v>
                </c:pt>
                <c:pt idx="1746">
                  <c:v>6.2525750164956095E-2</c:v>
                </c:pt>
                <c:pt idx="1747">
                  <c:v>6.2556406474816528E-2</c:v>
                </c:pt>
                <c:pt idx="1748">
                  <c:v>6.2587064061619027E-2</c:v>
                </c:pt>
                <c:pt idx="1749">
                  <c:v>6.2617722925039587E-2</c:v>
                </c:pt>
                <c:pt idx="1750">
                  <c:v>6.2648383064754148E-2</c:v>
                </c:pt>
                <c:pt idx="1751">
                  <c:v>6.2679044480438484E-2</c:v>
                </c:pt>
                <c:pt idx="1752">
                  <c:v>6.2709707171768353E-2</c:v>
                </c:pt>
                <c:pt idx="1753">
                  <c:v>6.2740371138419376E-2</c:v>
                </c:pt>
                <c:pt idx="1754">
                  <c:v>6.2771036380067091E-2</c:v>
                </c:pt>
                <c:pt idx="1755">
                  <c:v>6.2801702896386952E-2</c:v>
                </c:pt>
                <c:pt idx="1756">
                  <c:v>6.2832370687054329E-2</c:v>
                </c:pt>
                <c:pt idx="1757">
                  <c:v>6.2863039751744523E-2</c:v>
                </c:pt>
                <c:pt idx="1758">
                  <c:v>6.2893710090132698E-2</c:v>
                </c:pt>
                <c:pt idx="1759">
                  <c:v>6.2924381701893989E-2</c:v>
                </c:pt>
                <c:pt idx="1760">
                  <c:v>6.2955054586703391E-2</c:v>
                </c:pt>
                <c:pt idx="1761">
                  <c:v>6.2985728744235844E-2</c:v>
                </c:pt>
                <c:pt idx="1762">
                  <c:v>6.3016404174166249E-2</c:v>
                </c:pt>
                <c:pt idx="1763">
                  <c:v>6.3047080876169351E-2</c:v>
                </c:pt>
                <c:pt idx="1764">
                  <c:v>6.3077758849919854E-2</c:v>
                </c:pt>
                <c:pt idx="1765">
                  <c:v>6.3108438095092367E-2</c:v>
                </c:pt>
                <c:pt idx="1766">
                  <c:v>6.3139118611361428E-2</c:v>
                </c:pt>
                <c:pt idx="1767">
                  <c:v>6.3169800398401532E-2</c:v>
                </c:pt>
                <c:pt idx="1768">
                  <c:v>6.3200483455887024E-2</c:v>
                </c:pt>
                <c:pt idx="1769">
                  <c:v>6.323116778349222E-2</c:v>
                </c:pt>
                <c:pt idx="1770">
                  <c:v>6.3261853380891353E-2</c:v>
                </c:pt>
                <c:pt idx="1771">
                  <c:v>6.3292540247758586E-2</c:v>
                </c:pt>
                <c:pt idx="1772">
                  <c:v>6.3323228383767999E-2</c:v>
                </c:pt>
                <c:pt idx="1773">
                  <c:v>6.3353917788593617E-2</c:v>
                </c:pt>
                <c:pt idx="1774">
                  <c:v>6.3384608461909367E-2</c:v>
                </c:pt>
                <c:pt idx="1775">
                  <c:v>6.3415300403389108E-2</c:v>
                </c:pt>
                <c:pt idx="1776">
                  <c:v>6.3445993612706669E-2</c:v>
                </c:pt>
                <c:pt idx="1777">
                  <c:v>6.3476688089535771E-2</c:v>
                </c:pt>
                <c:pt idx="1778">
                  <c:v>6.3507383833550049E-2</c:v>
                </c:pt>
                <c:pt idx="1779">
                  <c:v>6.3538080844423125E-2</c:v>
                </c:pt>
                <c:pt idx="1780">
                  <c:v>6.3568779121828511E-2</c:v>
                </c:pt>
                <c:pt idx="1781">
                  <c:v>6.359947866543969E-2</c:v>
                </c:pt>
                <c:pt idx="1782">
                  <c:v>6.3630179474930021E-2</c:v>
                </c:pt>
                <c:pt idx="1783">
                  <c:v>6.3660881549972889E-2</c:v>
                </c:pt>
                <c:pt idx="1784">
                  <c:v>6.3691584890241529E-2</c:v>
                </c:pt>
                <c:pt idx="1785">
                  <c:v>6.3722289495409146E-2</c:v>
                </c:pt>
                <c:pt idx="1786">
                  <c:v>6.3752995365148904E-2</c:v>
                </c:pt>
                <c:pt idx="1787">
                  <c:v>6.3783702499133885E-2</c:v>
                </c:pt>
                <c:pt idx="1788">
                  <c:v>6.3814410897037113E-2</c:v>
                </c:pt>
                <c:pt idx="1789">
                  <c:v>6.3845120558531532E-2</c:v>
                </c:pt>
                <c:pt idx="1790">
                  <c:v>6.3875831483290083E-2</c:v>
                </c:pt>
                <c:pt idx="1791">
                  <c:v>6.3906543670985583E-2</c:v>
                </c:pt>
                <c:pt idx="1792">
                  <c:v>6.3937257121290864E-2</c:v>
                </c:pt>
                <c:pt idx="1793">
                  <c:v>6.3967971833878631E-2</c:v>
                </c:pt>
                <c:pt idx="1794">
                  <c:v>6.3998687808421592E-2</c:v>
                </c:pt>
                <c:pt idx="1795">
                  <c:v>6.4029405044592341E-2</c:v>
                </c:pt>
                <c:pt idx="1796">
                  <c:v>6.4060123542063474E-2</c:v>
                </c:pt>
                <c:pt idx="1797">
                  <c:v>6.4090843300507516E-2</c:v>
                </c:pt>
                <c:pt idx="1798">
                  <c:v>6.4121564319596938E-2</c:v>
                </c:pt>
                <c:pt idx="1799">
                  <c:v>6.4152286599004127E-2</c:v>
                </c:pt>
                <c:pt idx="1800">
                  <c:v>6.4183010138401497E-2</c:v>
                </c:pt>
                <c:pt idx="1801">
                  <c:v>6.4213734937461339E-2</c:v>
                </c:pt>
                <c:pt idx="1802">
                  <c:v>6.4244460995855929E-2</c:v>
                </c:pt>
                <c:pt idx="1803">
                  <c:v>6.42751883132575E-2</c:v>
                </c:pt>
                <c:pt idx="1804">
                  <c:v>6.4305916889338205E-2</c:v>
                </c:pt>
                <c:pt idx="1805">
                  <c:v>6.4336646723770166E-2</c:v>
                </c:pt>
                <c:pt idx="1806">
                  <c:v>6.4367377816225479E-2</c:v>
                </c:pt>
                <c:pt idx="1807">
                  <c:v>6.4398110166376199E-2</c:v>
                </c:pt>
                <c:pt idx="1808">
                  <c:v>6.4428843773894295E-2</c:v>
                </c:pt>
                <c:pt idx="1809">
                  <c:v>6.4459578638451712E-2</c:v>
                </c:pt>
                <c:pt idx="1810">
                  <c:v>6.4490314759720377E-2</c:v>
                </c:pt>
                <c:pt idx="1811">
                  <c:v>6.4521052137372137E-2</c:v>
                </c:pt>
                <c:pt idx="1812">
                  <c:v>6.455179077107881E-2</c:v>
                </c:pt>
                <c:pt idx="1813">
                  <c:v>6.4582530660512172E-2</c:v>
                </c:pt>
                <c:pt idx="1814">
                  <c:v>6.4613271805344E-2</c:v>
                </c:pt>
                <c:pt idx="1815">
                  <c:v>6.4644014205245973E-2</c:v>
                </c:pt>
                <c:pt idx="1816">
                  <c:v>6.4674757859889756E-2</c:v>
                </c:pt>
                <c:pt idx="1817">
                  <c:v>6.4705502768946987E-2</c:v>
                </c:pt>
                <c:pt idx="1818">
                  <c:v>6.4736248932089235E-2</c:v>
                </c:pt>
                <c:pt idx="1819">
                  <c:v>6.4766996348988054E-2</c:v>
                </c:pt>
                <c:pt idx="1820">
                  <c:v>6.4797745019314998E-2</c:v>
                </c:pt>
                <c:pt idx="1821">
                  <c:v>6.482849494274151E-2</c:v>
                </c:pt>
                <c:pt idx="1822">
                  <c:v>6.4859246118939062E-2</c:v>
                </c:pt>
                <c:pt idx="1823">
                  <c:v>6.4889998547579042E-2</c:v>
                </c:pt>
                <c:pt idx="1824">
                  <c:v>6.4920752228332865E-2</c:v>
                </c:pt>
                <c:pt idx="1825">
                  <c:v>6.4951507160871877E-2</c:v>
                </c:pt>
                <c:pt idx="1826">
                  <c:v>6.4982263344867383E-2</c:v>
                </c:pt>
                <c:pt idx="1827">
                  <c:v>6.5013020779990674E-2</c:v>
                </c:pt>
                <c:pt idx="1828">
                  <c:v>6.5043779465913013E-2</c:v>
                </c:pt>
                <c:pt idx="1829">
                  <c:v>6.5074539402305634E-2</c:v>
                </c:pt>
                <c:pt idx="1830">
                  <c:v>6.5105300588839732E-2</c:v>
                </c:pt>
                <c:pt idx="1831">
                  <c:v>6.5136063025186486E-2</c:v>
                </c:pt>
                <c:pt idx="1832">
                  <c:v>6.516682671101702E-2</c:v>
                </c:pt>
                <c:pt idx="1833">
                  <c:v>6.5197591646002487E-2</c:v>
                </c:pt>
                <c:pt idx="1834">
                  <c:v>6.5228357829813968E-2</c:v>
                </c:pt>
                <c:pt idx="1835">
                  <c:v>6.5259125262122519E-2</c:v>
                </c:pt>
                <c:pt idx="1836">
                  <c:v>6.5289893942599195E-2</c:v>
                </c:pt>
                <c:pt idx="1837">
                  <c:v>6.5320663870915022E-2</c:v>
                </c:pt>
                <c:pt idx="1838">
                  <c:v>6.5351435046740985E-2</c:v>
                </c:pt>
                <c:pt idx="1839">
                  <c:v>6.5382207469748058E-2</c:v>
                </c:pt>
                <c:pt idx="1840">
                  <c:v>6.5412981139607196E-2</c:v>
                </c:pt>
                <c:pt idx="1841">
                  <c:v>6.5443756055989344E-2</c:v>
                </c:pt>
                <c:pt idx="1842">
                  <c:v>6.547453221856539E-2</c:v>
                </c:pt>
                <c:pt idx="1843">
                  <c:v>6.5505309627006236E-2</c:v>
                </c:pt>
                <c:pt idx="1844">
                  <c:v>6.5536088280982757E-2</c:v>
                </c:pt>
                <c:pt idx="1845">
                  <c:v>6.5566868180165813E-2</c:v>
                </c:pt>
                <c:pt idx="1846">
                  <c:v>6.5597649324226209E-2</c:v>
                </c:pt>
                <c:pt idx="1847">
                  <c:v>6.5628431712834792E-2</c:v>
                </c:pt>
                <c:pt idx="1848">
                  <c:v>6.5659215345662353E-2</c:v>
                </c:pt>
                <c:pt idx="1849">
                  <c:v>6.5690000222379669E-2</c:v>
                </c:pt>
                <c:pt idx="1850">
                  <c:v>6.5720786342657531E-2</c:v>
                </c:pt>
                <c:pt idx="1851">
                  <c:v>6.5751573706166661E-2</c:v>
                </c:pt>
                <c:pt idx="1852">
                  <c:v>6.5782362312577822E-2</c:v>
                </c:pt>
                <c:pt idx="1853">
                  <c:v>6.581315216156175E-2</c:v>
                </c:pt>
                <c:pt idx="1854">
                  <c:v>6.5843943252789125E-2</c:v>
                </c:pt>
                <c:pt idx="1855">
                  <c:v>6.5874735585930669E-2</c:v>
                </c:pt>
                <c:pt idx="1856">
                  <c:v>6.5905529160657075E-2</c:v>
                </c:pt>
                <c:pt idx="1857">
                  <c:v>6.5936323976639025E-2</c:v>
                </c:pt>
                <c:pt idx="1858">
                  <c:v>6.5967120033547169E-2</c:v>
                </c:pt>
                <c:pt idx="1859">
                  <c:v>6.5997917331052175E-2</c:v>
                </c:pt>
                <c:pt idx="1860">
                  <c:v>6.6028715868824694E-2</c:v>
                </c:pt>
                <c:pt idx="1861">
                  <c:v>6.6059515646535366E-2</c:v>
                </c:pt>
                <c:pt idx="1862">
                  <c:v>6.6090316663854815E-2</c:v>
                </c:pt>
                <c:pt idx="1863">
                  <c:v>6.6121118920453664E-2</c:v>
                </c:pt>
                <c:pt idx="1864">
                  <c:v>6.6151922416002554E-2</c:v>
                </c:pt>
                <c:pt idx="1865">
                  <c:v>6.6182727150172066E-2</c:v>
                </c:pt>
                <c:pt idx="1866">
                  <c:v>6.6213533122632826E-2</c:v>
                </c:pt>
                <c:pt idx="1867">
                  <c:v>6.6244340333055429E-2</c:v>
                </c:pt>
                <c:pt idx="1868">
                  <c:v>6.627514878111046E-2</c:v>
                </c:pt>
                <c:pt idx="1869">
                  <c:v>6.6305958466468515E-2</c:v>
                </c:pt>
                <c:pt idx="1870">
                  <c:v>6.6336769388800204E-2</c:v>
                </c:pt>
                <c:pt idx="1871">
                  <c:v>6.6367581547776083E-2</c:v>
                </c:pt>
                <c:pt idx="1872">
                  <c:v>6.6398394943066735E-2</c:v>
                </c:pt>
                <c:pt idx="1873">
                  <c:v>6.6429209574342771E-2</c:v>
                </c:pt>
                <c:pt idx="1874">
                  <c:v>6.6460025441274759E-2</c:v>
                </c:pt>
                <c:pt idx="1875">
                  <c:v>6.6490842543533255E-2</c:v>
                </c:pt>
                <c:pt idx="1876">
                  <c:v>6.6521660880788869E-2</c:v>
                </c:pt>
                <c:pt idx="1877">
                  <c:v>6.6552480452712171E-2</c:v>
                </c:pt>
                <c:pt idx="1878">
                  <c:v>6.6583301258973729E-2</c:v>
                </c:pt>
                <c:pt idx="1879">
                  <c:v>6.6614123299244155E-2</c:v>
                </c:pt>
                <c:pt idx="1880">
                  <c:v>6.6644946573193989E-2</c:v>
                </c:pt>
                <c:pt idx="1881">
                  <c:v>6.667577108049387E-2</c:v>
                </c:pt>
                <c:pt idx="1882">
                  <c:v>6.6706596820814368E-2</c:v>
                </c:pt>
                <c:pt idx="1883">
                  <c:v>6.6737423793826064E-2</c:v>
                </c:pt>
                <c:pt idx="1884">
                  <c:v>6.6768251999199585E-2</c:v>
                </c:pt>
                <c:pt idx="1885">
                  <c:v>6.6799081436605512E-2</c:v>
                </c:pt>
                <c:pt idx="1886">
                  <c:v>6.6829912105714456E-2</c:v>
                </c:pt>
                <c:pt idx="1887">
                  <c:v>6.6860744006197056E-2</c:v>
                </c:pt>
                <c:pt idx="1888">
                  <c:v>6.6891577137723923E-2</c:v>
                </c:pt>
                <c:pt idx="1889">
                  <c:v>6.6922411499965681E-2</c:v>
                </c:pt>
                <c:pt idx="1890">
                  <c:v>6.6953247092592955E-2</c:v>
                </c:pt>
                <c:pt idx="1891">
                  <c:v>6.6984083915276424E-2</c:v>
                </c:pt>
                <c:pt idx="1892">
                  <c:v>6.7014921967686727E-2</c:v>
                </c:pt>
                <c:pt idx="1893">
                  <c:v>6.7045761249494518E-2</c:v>
                </c:pt>
                <c:pt idx="1894">
                  <c:v>6.7076601760370475E-2</c:v>
                </c:pt>
                <c:pt idx="1895">
                  <c:v>6.7107443499985292E-2</c:v>
                </c:pt>
                <c:pt idx="1896">
                  <c:v>6.7138286468009664E-2</c:v>
                </c:pt>
                <c:pt idx="1897">
                  <c:v>6.7169130664114257E-2</c:v>
                </c:pt>
                <c:pt idx="1898">
                  <c:v>6.7199976087969848E-2</c:v>
                </c:pt>
                <c:pt idx="1899">
                  <c:v>6.7230822739247131E-2</c:v>
                </c:pt>
                <c:pt idx="1900">
                  <c:v>6.726167061761687E-2</c:v>
                </c:pt>
                <c:pt idx="1901">
                  <c:v>6.72925197227498E-2</c:v>
                </c:pt>
                <c:pt idx="1902">
                  <c:v>6.7323370054316697E-2</c:v>
                </c:pt>
                <c:pt idx="1903">
                  <c:v>6.7354221611988355E-2</c:v>
                </c:pt>
                <c:pt idx="1904">
                  <c:v>6.7385074395435562E-2</c:v>
                </c:pt>
                <c:pt idx="1905">
                  <c:v>6.7415928404329126E-2</c:v>
                </c:pt>
                <c:pt idx="1906">
                  <c:v>6.7446783638339891E-2</c:v>
                </c:pt>
                <c:pt idx="1907">
                  <c:v>6.7477640097138691E-2</c:v>
                </c:pt>
                <c:pt idx="1908">
                  <c:v>6.7508497780396415E-2</c:v>
                </c:pt>
                <c:pt idx="1909">
                  <c:v>6.7539356687783908E-2</c:v>
                </c:pt>
                <c:pt idx="1910">
                  <c:v>6.7570216818972101E-2</c:v>
                </c:pt>
                <c:pt idx="1911">
                  <c:v>6.7601078173631882E-2</c:v>
                </c:pt>
                <c:pt idx="1912">
                  <c:v>6.7631940751434222E-2</c:v>
                </c:pt>
                <c:pt idx="1913">
                  <c:v>6.7662804552050024E-2</c:v>
                </c:pt>
                <c:pt idx="1914">
                  <c:v>6.7693669575150314E-2</c:v>
                </c:pt>
                <c:pt idx="1915">
                  <c:v>6.7724535820406051E-2</c:v>
                </c:pt>
                <c:pt idx="1916">
                  <c:v>6.7755403287488275E-2</c:v>
                </c:pt>
                <c:pt idx="1917">
                  <c:v>6.7786271976068013E-2</c:v>
                </c:pt>
                <c:pt idx="1918">
                  <c:v>6.7817141885816307E-2</c:v>
                </c:pt>
                <c:pt idx="1919">
                  <c:v>6.7848013016404266E-2</c:v>
                </c:pt>
                <c:pt idx="1920">
                  <c:v>6.7878885367502972E-2</c:v>
                </c:pt>
                <c:pt idx="1921">
                  <c:v>6.7909758938783552E-2</c:v>
                </c:pt>
                <c:pt idx="1922">
                  <c:v>6.7940633729917169E-2</c:v>
                </c:pt>
                <c:pt idx="1923">
                  <c:v>6.7971509740574976E-2</c:v>
                </c:pt>
                <c:pt idx="1924">
                  <c:v>6.8002386970428194E-2</c:v>
                </c:pt>
                <c:pt idx="1925">
                  <c:v>6.8033265419148031E-2</c:v>
                </c:pt>
                <c:pt idx="1926">
                  <c:v>6.8064145086405722E-2</c:v>
                </c:pt>
                <c:pt idx="1927">
                  <c:v>6.8095025971872572E-2</c:v>
                </c:pt>
                <c:pt idx="1928">
                  <c:v>6.8125908075219843E-2</c:v>
                </c:pt>
                <c:pt idx="1929">
                  <c:v>6.8156791396118896E-2</c:v>
                </c:pt>
                <c:pt idx="1930">
                  <c:v>6.8187675934241063E-2</c:v>
                </c:pt>
                <c:pt idx="1931">
                  <c:v>6.8218561689257745E-2</c:v>
                </c:pt>
                <c:pt idx="1932">
                  <c:v>6.8249448660840303E-2</c:v>
                </c:pt>
                <c:pt idx="1933">
                  <c:v>6.8280336848660222E-2</c:v>
                </c:pt>
                <c:pt idx="1934">
                  <c:v>6.8311226252388974E-2</c:v>
                </c:pt>
                <c:pt idx="1935">
                  <c:v>6.8342116871698014E-2</c:v>
                </c:pt>
                <c:pt idx="1936">
                  <c:v>6.8373008706258898E-2</c:v>
                </c:pt>
                <c:pt idx="1937">
                  <c:v>6.8403901755743152E-2</c:v>
                </c:pt>
                <c:pt idx="1938">
                  <c:v>6.8434796019822414E-2</c:v>
                </c:pt>
                <c:pt idx="1939">
                  <c:v>6.8465691498168224E-2</c:v>
                </c:pt>
                <c:pt idx="1940">
                  <c:v>6.8496588190452304E-2</c:v>
                </c:pt>
                <c:pt idx="1941">
                  <c:v>6.8527486096346291E-2</c:v>
                </c:pt>
                <c:pt idx="1942">
                  <c:v>6.8558385215521933E-2</c:v>
                </c:pt>
                <c:pt idx="1943">
                  <c:v>6.8589285547650938E-2</c:v>
                </c:pt>
                <c:pt idx="1944">
                  <c:v>6.8620187092405097E-2</c:v>
                </c:pt>
                <c:pt idx="1945">
                  <c:v>6.8651089849456226E-2</c:v>
                </c:pt>
                <c:pt idx="1946">
                  <c:v>6.8681993818476172E-2</c:v>
                </c:pt>
                <c:pt idx="1947">
                  <c:v>6.8712898999136796E-2</c:v>
                </c:pt>
                <c:pt idx="1948">
                  <c:v>6.8743805391110066E-2</c:v>
                </c:pt>
                <c:pt idx="1949">
                  <c:v>6.8774712994067871E-2</c:v>
                </c:pt>
                <c:pt idx="1950">
                  <c:v>6.8805621807682238E-2</c:v>
                </c:pt>
                <c:pt idx="1951">
                  <c:v>6.883653183162515E-2</c:v>
                </c:pt>
                <c:pt idx="1952">
                  <c:v>6.8867443065568704E-2</c:v>
                </c:pt>
                <c:pt idx="1953">
                  <c:v>6.8898355509184994E-2</c:v>
                </c:pt>
                <c:pt idx="1954">
                  <c:v>6.8929269162146117E-2</c:v>
                </c:pt>
                <c:pt idx="1955">
                  <c:v>6.896018402412428E-2</c:v>
                </c:pt>
                <c:pt idx="1956">
                  <c:v>6.8991100094791674E-2</c:v>
                </c:pt>
                <c:pt idx="1957">
                  <c:v>6.9022017373820549E-2</c:v>
                </c:pt>
                <c:pt idx="1958">
                  <c:v>6.9052935860883194E-2</c:v>
                </c:pt>
                <c:pt idx="1959">
                  <c:v>6.9083855555651913E-2</c:v>
                </c:pt>
                <c:pt idx="1960">
                  <c:v>6.9114776457799121E-2</c:v>
                </c:pt>
                <c:pt idx="1961">
                  <c:v>6.9145698566997177E-2</c:v>
                </c:pt>
                <c:pt idx="1962">
                  <c:v>6.9176621882918538E-2</c:v>
                </c:pt>
                <c:pt idx="1963">
                  <c:v>6.9207546405235673E-2</c:v>
                </c:pt>
                <c:pt idx="1964">
                  <c:v>6.9238472133621151E-2</c:v>
                </c:pt>
                <c:pt idx="1965">
                  <c:v>6.9269399067747497E-2</c:v>
                </c:pt>
                <c:pt idx="1966">
                  <c:v>6.9300327207287363E-2</c:v>
                </c:pt>
                <c:pt idx="1967">
                  <c:v>6.933125655191337E-2</c:v>
                </c:pt>
                <c:pt idx="1968">
                  <c:v>6.9362187101298226E-2</c:v>
                </c:pt>
                <c:pt idx="1969">
                  <c:v>6.9393118855114663E-2</c:v>
                </c:pt>
                <c:pt idx="1970">
                  <c:v>6.9424051813035487E-2</c:v>
                </c:pt>
                <c:pt idx="1971">
                  <c:v>6.9454985974733471E-2</c:v>
                </c:pt>
                <c:pt idx="1972">
                  <c:v>6.9485921339881532E-2</c:v>
                </c:pt>
                <c:pt idx="1973">
                  <c:v>6.9516857908152582E-2</c:v>
                </c:pt>
                <c:pt idx="1974">
                  <c:v>6.9547795679219565E-2</c:v>
                </c:pt>
                <c:pt idx="1975">
                  <c:v>6.9578734652755478E-2</c:v>
                </c:pt>
                <c:pt idx="1976">
                  <c:v>6.9609674828433402E-2</c:v>
                </c:pt>
                <c:pt idx="1977">
                  <c:v>6.9640616205926403E-2</c:v>
                </c:pt>
                <c:pt idx="1978">
                  <c:v>6.9671558784907647E-2</c:v>
                </c:pt>
                <c:pt idx="1979">
                  <c:v>6.9702502565050312E-2</c:v>
                </c:pt>
                <c:pt idx="1980">
                  <c:v>6.973344754602763E-2</c:v>
                </c:pt>
                <c:pt idx="1981">
                  <c:v>6.9764393727512891E-2</c:v>
                </c:pt>
                <c:pt idx="1982">
                  <c:v>6.979534110917944E-2</c:v>
                </c:pt>
                <c:pt idx="1983">
                  <c:v>6.9826289690700621E-2</c:v>
                </c:pt>
                <c:pt idx="1984">
                  <c:v>6.9857239471749918E-2</c:v>
                </c:pt>
                <c:pt idx="1985">
                  <c:v>6.9888190452000759E-2</c:v>
                </c:pt>
                <c:pt idx="1986">
                  <c:v>6.9919142631126696E-2</c:v>
                </c:pt>
                <c:pt idx="1987">
                  <c:v>6.9950096008801296E-2</c:v>
                </c:pt>
                <c:pt idx="1988">
                  <c:v>6.9981050584698196E-2</c:v>
                </c:pt>
                <c:pt idx="1989">
                  <c:v>7.0012006358491058E-2</c:v>
                </c:pt>
                <c:pt idx="1990">
                  <c:v>7.004296332985363E-2</c:v>
                </c:pt>
                <c:pt idx="1991">
                  <c:v>7.0073921498459674E-2</c:v>
                </c:pt>
                <c:pt idx="1992">
                  <c:v>7.0104880863983005E-2</c:v>
                </c:pt>
                <c:pt idx="1993">
                  <c:v>7.0135841426097537E-2</c:v>
                </c:pt>
                <c:pt idx="1994">
                  <c:v>7.0166803184477197E-2</c:v>
                </c:pt>
                <c:pt idx="1995">
                  <c:v>7.0197766138795942E-2</c:v>
                </c:pt>
                <c:pt idx="1996">
                  <c:v>7.022873028872785E-2</c:v>
                </c:pt>
                <c:pt idx="1997">
                  <c:v>7.0259695633946989E-2</c:v>
                </c:pt>
                <c:pt idx="1998">
                  <c:v>7.0290662174127522E-2</c:v>
                </c:pt>
                <c:pt idx="1999">
                  <c:v>7.0321629908943611E-2</c:v>
                </c:pt>
                <c:pt idx="2000">
                  <c:v>7.0352598838069519E-2</c:v>
                </c:pt>
                <c:pt idx="2001">
                  <c:v>7.0383568961179588E-2</c:v>
                </c:pt>
                <c:pt idx="2002">
                  <c:v>7.0414540277948148E-2</c:v>
                </c:pt>
                <c:pt idx="2003">
                  <c:v>7.0445512788049613E-2</c:v>
                </c:pt>
                <c:pt idx="2004">
                  <c:v>7.0476486491158466E-2</c:v>
                </c:pt>
                <c:pt idx="2005">
                  <c:v>7.0507461386949244E-2</c:v>
                </c:pt>
                <c:pt idx="2006">
                  <c:v>7.0538437475096499E-2</c:v>
                </c:pt>
                <c:pt idx="2007">
                  <c:v>7.0569414755274895E-2</c:v>
                </c:pt>
                <c:pt idx="2008">
                  <c:v>7.0600393227159108E-2</c:v>
                </c:pt>
                <c:pt idx="2009">
                  <c:v>7.0631372890423913E-2</c:v>
                </c:pt>
                <c:pt idx="2010">
                  <c:v>7.0662353744744097E-2</c:v>
                </c:pt>
                <c:pt idx="2011">
                  <c:v>7.0693335789794531E-2</c:v>
                </c:pt>
                <c:pt idx="2012">
                  <c:v>7.0724319025250171E-2</c:v>
                </c:pt>
                <c:pt idx="2013">
                  <c:v>7.0755303450785956E-2</c:v>
                </c:pt>
                <c:pt idx="2014">
                  <c:v>7.0786289066076952E-2</c:v>
                </c:pt>
                <c:pt idx="2015">
                  <c:v>7.0817275870798252E-2</c:v>
                </c:pt>
                <c:pt idx="2016">
                  <c:v>7.0848263864625005E-2</c:v>
                </c:pt>
                <c:pt idx="2017">
                  <c:v>7.0879253047232443E-2</c:v>
                </c:pt>
                <c:pt idx="2018">
                  <c:v>7.0910243418295854E-2</c:v>
                </c:pt>
                <c:pt idx="2019">
                  <c:v>7.0941234977490553E-2</c:v>
                </c:pt>
                <c:pt idx="2020">
                  <c:v>7.0972227724491951E-2</c:v>
                </c:pt>
                <c:pt idx="2021">
                  <c:v>7.1003221658975504E-2</c:v>
                </c:pt>
                <c:pt idx="2022">
                  <c:v>7.1034216780616721E-2</c:v>
                </c:pt>
                <c:pt idx="2023">
                  <c:v>7.1065213089091195E-2</c:v>
                </c:pt>
                <c:pt idx="2024">
                  <c:v>7.1096210584074573E-2</c:v>
                </c:pt>
                <c:pt idx="2025">
                  <c:v>7.1127209265242547E-2</c:v>
                </c:pt>
                <c:pt idx="2026">
                  <c:v>7.1158209132270875E-2</c:v>
                </c:pt>
                <c:pt idx="2027">
                  <c:v>7.11892101848354E-2</c:v>
                </c:pt>
                <c:pt idx="2028">
                  <c:v>7.1220212422611992E-2</c:v>
                </c:pt>
                <c:pt idx="2029">
                  <c:v>7.1251215845276647E-2</c:v>
                </c:pt>
                <c:pt idx="2030">
                  <c:v>7.1282220452505346E-2</c:v>
                </c:pt>
                <c:pt idx="2031">
                  <c:v>7.1313226243974154E-2</c:v>
                </c:pt>
                <c:pt idx="2032">
                  <c:v>7.134423321935926E-2</c:v>
                </c:pt>
                <c:pt idx="2033">
                  <c:v>7.137524137833684E-2</c:v>
                </c:pt>
                <c:pt idx="2034">
                  <c:v>7.1406250720583153E-2</c:v>
                </c:pt>
                <c:pt idx="2035">
                  <c:v>7.1437261245774583E-2</c:v>
                </c:pt>
                <c:pt idx="2036">
                  <c:v>7.14682729535875E-2</c:v>
                </c:pt>
                <c:pt idx="2037">
                  <c:v>7.1499285843698357E-2</c:v>
                </c:pt>
                <c:pt idx="2038">
                  <c:v>7.1530299915783718E-2</c:v>
                </c:pt>
                <c:pt idx="2039">
                  <c:v>7.1561315169520162E-2</c:v>
                </c:pt>
                <c:pt idx="2040">
                  <c:v>7.159233160458435E-2</c:v>
                </c:pt>
                <c:pt idx="2041">
                  <c:v>7.1623349220653013E-2</c:v>
                </c:pt>
                <c:pt idx="2042">
                  <c:v>7.1654368017402964E-2</c:v>
                </c:pt>
                <c:pt idx="2043">
                  <c:v>7.1685387994511046E-2</c:v>
                </c:pt>
                <c:pt idx="2044">
                  <c:v>7.1716409151654184E-2</c:v>
                </c:pt>
                <c:pt idx="2045">
                  <c:v>7.17474314885094E-2</c:v>
                </c:pt>
                <c:pt idx="2046">
                  <c:v>7.1778455004753716E-2</c:v>
                </c:pt>
                <c:pt idx="2047">
                  <c:v>7.1809479700064321E-2</c:v>
                </c:pt>
                <c:pt idx="2048">
                  <c:v>7.1840505574118363E-2</c:v>
                </c:pt>
                <c:pt idx="2049">
                  <c:v>7.187153262659314E-2</c:v>
                </c:pt>
                <c:pt idx="2050">
                  <c:v>7.1902560857165995E-2</c:v>
                </c:pt>
                <c:pt idx="2051">
                  <c:v>7.1933590265514297E-2</c:v>
                </c:pt>
                <c:pt idx="2052">
                  <c:v>7.1964620851315553E-2</c:v>
                </c:pt>
                <c:pt idx="2053">
                  <c:v>7.1995652614247313E-2</c:v>
                </c:pt>
                <c:pt idx="2054">
                  <c:v>7.2026685553987169E-2</c:v>
                </c:pt>
                <c:pt idx="2055">
                  <c:v>7.2057719670212794E-2</c:v>
                </c:pt>
                <c:pt idx="2056">
                  <c:v>7.2088754962602003E-2</c:v>
                </c:pt>
                <c:pt idx="2057">
                  <c:v>7.2119791430832553E-2</c:v>
                </c:pt>
                <c:pt idx="2058">
                  <c:v>7.2150829074582368E-2</c:v>
                </c:pt>
                <c:pt idx="2059">
                  <c:v>7.21818678935294E-2</c:v>
                </c:pt>
                <c:pt idx="2060">
                  <c:v>7.2212907887351713E-2</c:v>
                </c:pt>
                <c:pt idx="2061">
                  <c:v>7.2243949055727411E-2</c:v>
                </c:pt>
                <c:pt idx="2062">
                  <c:v>7.2274991398334654E-2</c:v>
                </c:pt>
                <c:pt idx="2063">
                  <c:v>7.23060349148517E-2</c:v>
                </c:pt>
                <c:pt idx="2064">
                  <c:v>7.2337079604956875E-2</c:v>
                </c:pt>
                <c:pt idx="2065">
                  <c:v>7.2368125468328576E-2</c:v>
                </c:pt>
                <c:pt idx="2066">
                  <c:v>7.2399172504645282E-2</c:v>
                </c:pt>
                <c:pt idx="2067">
                  <c:v>7.2430220713585514E-2</c:v>
                </c:pt>
                <c:pt idx="2068">
                  <c:v>7.2461270094827918E-2</c:v>
                </c:pt>
                <c:pt idx="2069">
                  <c:v>7.249232064805114E-2</c:v>
                </c:pt>
                <c:pt idx="2070">
                  <c:v>7.2523372372933978E-2</c:v>
                </c:pt>
                <c:pt idx="2071">
                  <c:v>7.2554425269155259E-2</c:v>
                </c:pt>
                <c:pt idx="2072">
                  <c:v>7.2585479336393893E-2</c:v>
                </c:pt>
                <c:pt idx="2073">
                  <c:v>7.2616534574328845E-2</c:v>
                </c:pt>
                <c:pt idx="2074">
                  <c:v>7.2647590982639204E-2</c:v>
                </c:pt>
                <c:pt idx="2075">
                  <c:v>7.2678648561004089E-2</c:v>
                </c:pt>
                <c:pt idx="2076">
                  <c:v>7.27097073091027E-2</c:v>
                </c:pt>
                <c:pt idx="2077">
                  <c:v>7.2740767226614336E-2</c:v>
                </c:pt>
                <c:pt idx="2078">
                  <c:v>7.2771828313218337E-2</c:v>
                </c:pt>
                <c:pt idx="2079">
                  <c:v>7.2802890568594153E-2</c:v>
                </c:pt>
                <c:pt idx="2080">
                  <c:v>7.2833953992421305E-2</c:v>
                </c:pt>
                <c:pt idx="2081">
                  <c:v>7.2865018584379354E-2</c:v>
                </c:pt>
                <c:pt idx="2082">
                  <c:v>7.289608434414796E-2</c:v>
                </c:pt>
                <c:pt idx="2083">
                  <c:v>7.2927151271406893E-2</c:v>
                </c:pt>
                <c:pt idx="2084">
                  <c:v>7.295821936583595E-2</c:v>
                </c:pt>
                <c:pt idx="2085">
                  <c:v>7.2989288627115026E-2</c:v>
                </c:pt>
                <c:pt idx="2086">
                  <c:v>7.30203590549241E-2</c:v>
                </c:pt>
                <c:pt idx="2087">
                  <c:v>7.3051430648943191E-2</c:v>
                </c:pt>
                <c:pt idx="2088">
                  <c:v>7.3082503408852459E-2</c:v>
                </c:pt>
                <c:pt idx="2089">
                  <c:v>7.3113577334332103E-2</c:v>
                </c:pt>
                <c:pt idx="2090">
                  <c:v>7.3144652425062365E-2</c:v>
                </c:pt>
                <c:pt idx="2091">
                  <c:v>7.3175728680723667E-2</c:v>
                </c:pt>
                <c:pt idx="2092">
                  <c:v>7.3206806100996391E-2</c:v>
                </c:pt>
                <c:pt idx="2093">
                  <c:v>7.3237884685561097E-2</c:v>
                </c:pt>
                <c:pt idx="2094">
                  <c:v>7.326896443409836E-2</c:v>
                </c:pt>
                <c:pt idx="2095">
                  <c:v>7.3300045346288839E-2</c:v>
                </c:pt>
                <c:pt idx="2096">
                  <c:v>7.333112742181333E-2</c:v>
                </c:pt>
                <c:pt idx="2097">
                  <c:v>7.3362210660352631E-2</c:v>
                </c:pt>
                <c:pt idx="2098">
                  <c:v>7.3393295061587677E-2</c:v>
                </c:pt>
                <c:pt idx="2099">
                  <c:v>7.3424380625199431E-2</c:v>
                </c:pt>
                <c:pt idx="2100">
                  <c:v>7.3455467350869011E-2</c:v>
                </c:pt>
                <c:pt idx="2101">
                  <c:v>7.3486555238277546E-2</c:v>
                </c:pt>
                <c:pt idx="2102">
                  <c:v>7.3517644287106276E-2</c:v>
                </c:pt>
                <c:pt idx="2103">
                  <c:v>7.35487344970365E-2</c:v>
                </c:pt>
                <c:pt idx="2104">
                  <c:v>7.3579825867749651E-2</c:v>
                </c:pt>
                <c:pt idx="2105">
                  <c:v>7.3610918398927166E-2</c:v>
                </c:pt>
                <c:pt idx="2106">
                  <c:v>7.3642012090250633E-2</c:v>
                </c:pt>
                <c:pt idx="2107">
                  <c:v>7.3673106941401681E-2</c:v>
                </c:pt>
                <c:pt idx="2108">
                  <c:v>7.3704202952062037E-2</c:v>
                </c:pt>
                <c:pt idx="2109">
                  <c:v>7.3735300121913511E-2</c:v>
                </c:pt>
                <c:pt idx="2110">
                  <c:v>7.3766398450637982E-2</c:v>
                </c:pt>
                <c:pt idx="2111">
                  <c:v>7.3797497937917414E-2</c:v>
                </c:pt>
                <c:pt idx="2112">
                  <c:v>7.3828598583433866E-2</c:v>
                </c:pt>
                <c:pt idx="2113">
                  <c:v>7.3859700386869481E-2</c:v>
                </c:pt>
                <c:pt idx="2114">
                  <c:v>7.3890803347906459E-2</c:v>
                </c:pt>
                <c:pt idx="2115">
                  <c:v>7.3921907466227108E-2</c:v>
                </c:pt>
                <c:pt idx="2116">
                  <c:v>7.3953012741513821E-2</c:v>
                </c:pt>
                <c:pt idx="2117">
                  <c:v>7.3984119173449048E-2</c:v>
                </c:pt>
                <c:pt idx="2118">
                  <c:v>7.4015226761715361E-2</c:v>
                </c:pt>
                <c:pt idx="2119">
                  <c:v>7.4046335505995375E-2</c:v>
                </c:pt>
                <c:pt idx="2120">
                  <c:v>7.4077445405971831E-2</c:v>
                </c:pt>
                <c:pt idx="2121">
                  <c:v>7.410855646132751E-2</c:v>
                </c:pt>
                <c:pt idx="2122">
                  <c:v>7.4139668671745318E-2</c:v>
                </c:pt>
                <c:pt idx="2123">
                  <c:v>7.4170782036908217E-2</c:v>
                </c:pt>
                <c:pt idx="2124">
                  <c:v>7.4201896556499267E-2</c:v>
                </c:pt>
                <c:pt idx="2125">
                  <c:v>7.4233012230201609E-2</c:v>
                </c:pt>
                <c:pt idx="2126">
                  <c:v>7.4264129057698483E-2</c:v>
                </c:pt>
                <c:pt idx="2127">
                  <c:v>7.4295247038673184E-2</c:v>
                </c:pt>
                <c:pt idx="2128">
                  <c:v>7.4326366172809119E-2</c:v>
                </c:pt>
                <c:pt idx="2129">
                  <c:v>7.4357486459789776E-2</c:v>
                </c:pt>
                <c:pt idx="2130">
                  <c:v>7.4388607899298728E-2</c:v>
                </c:pt>
                <c:pt idx="2131">
                  <c:v>7.4419730491019617E-2</c:v>
                </c:pt>
                <c:pt idx="2132">
                  <c:v>7.4450854234636196E-2</c:v>
                </c:pt>
                <c:pt idx="2133">
                  <c:v>7.4481979129832288E-2</c:v>
                </c:pt>
                <c:pt idx="2134">
                  <c:v>7.4513105176291825E-2</c:v>
                </c:pt>
                <c:pt idx="2135">
                  <c:v>7.4544232373698782E-2</c:v>
                </c:pt>
                <c:pt idx="2136">
                  <c:v>7.4575360721737288E-2</c:v>
                </c:pt>
                <c:pt idx="2137">
                  <c:v>7.460649022009147E-2</c:v>
                </c:pt>
                <c:pt idx="2138">
                  <c:v>7.4637620868445623E-2</c:v>
                </c:pt>
                <c:pt idx="2139">
                  <c:v>7.4668752666484109E-2</c:v>
                </c:pt>
                <c:pt idx="2140">
                  <c:v>7.4699885613891334E-2</c:v>
                </c:pt>
                <c:pt idx="2141">
                  <c:v>7.4731019710351856E-2</c:v>
                </c:pt>
                <c:pt idx="2142">
                  <c:v>7.4762154955550247E-2</c:v>
                </c:pt>
                <c:pt idx="2143">
                  <c:v>7.4793291349171259E-2</c:v>
                </c:pt>
                <c:pt idx="2144">
                  <c:v>7.4824428890899658E-2</c:v>
                </c:pt>
                <c:pt idx="2145">
                  <c:v>7.4855567580420335E-2</c:v>
                </c:pt>
                <c:pt idx="2146">
                  <c:v>7.488670741741825E-2</c:v>
                </c:pt>
                <c:pt idx="2147">
                  <c:v>7.4917848401578446E-2</c:v>
                </c:pt>
                <c:pt idx="2148">
                  <c:v>7.4948990532586107E-2</c:v>
                </c:pt>
                <c:pt idx="2149">
                  <c:v>7.4980133810126443E-2</c:v>
                </c:pt>
                <c:pt idx="2150">
                  <c:v>7.5011278233884773E-2</c:v>
                </c:pt>
                <c:pt idx="2151">
                  <c:v>7.5042423803546504E-2</c:v>
                </c:pt>
                <c:pt idx="2152">
                  <c:v>7.5073570518797192E-2</c:v>
                </c:pt>
                <c:pt idx="2153">
                  <c:v>7.5104718379322352E-2</c:v>
                </c:pt>
                <c:pt idx="2154">
                  <c:v>7.5135867384807722E-2</c:v>
                </c:pt>
                <c:pt idx="2155">
                  <c:v>7.5167017534939068E-2</c:v>
                </c:pt>
                <c:pt idx="2156">
                  <c:v>7.5198168829402237E-2</c:v>
                </c:pt>
                <c:pt idx="2157">
                  <c:v>7.5229321267883204E-2</c:v>
                </c:pt>
                <c:pt idx="2158">
                  <c:v>7.5260474850067996E-2</c:v>
                </c:pt>
                <c:pt idx="2159">
                  <c:v>7.5291629575642741E-2</c:v>
                </c:pt>
                <c:pt idx="2160">
                  <c:v>7.5322785444293675E-2</c:v>
                </c:pt>
                <c:pt idx="2161">
                  <c:v>7.5353942455707132E-2</c:v>
                </c:pt>
                <c:pt idx="2162">
                  <c:v>7.5385100609569489E-2</c:v>
                </c:pt>
                <c:pt idx="2163">
                  <c:v>7.5416259905567273E-2</c:v>
                </c:pt>
                <c:pt idx="2164">
                  <c:v>7.5447420343387056E-2</c:v>
                </c:pt>
                <c:pt idx="2165">
                  <c:v>7.5478581922715532E-2</c:v>
                </c:pt>
                <c:pt idx="2166">
                  <c:v>7.5509744643239451E-2</c:v>
                </c:pt>
                <c:pt idx="2167">
                  <c:v>7.5540908504645704E-2</c:v>
                </c:pt>
                <c:pt idx="2168">
                  <c:v>7.5572073506621248E-2</c:v>
                </c:pt>
                <c:pt idx="2169">
                  <c:v>7.5603239648853127E-2</c:v>
                </c:pt>
                <c:pt idx="2170">
                  <c:v>7.5634406931028464E-2</c:v>
                </c:pt>
                <c:pt idx="2171">
                  <c:v>7.5665575352834524E-2</c:v>
                </c:pt>
                <c:pt idx="2172">
                  <c:v>7.5696744913958627E-2</c:v>
                </c:pt>
                <c:pt idx="2173">
                  <c:v>7.5727915614088176E-2</c:v>
                </c:pt>
                <c:pt idx="2174">
                  <c:v>7.5759087452910698E-2</c:v>
                </c:pt>
                <c:pt idx="2175">
                  <c:v>7.5790260430113804E-2</c:v>
                </c:pt>
                <c:pt idx="2176">
                  <c:v>7.5821434545385175E-2</c:v>
                </c:pt>
                <c:pt idx="2177">
                  <c:v>7.5852609798412615E-2</c:v>
                </c:pt>
                <c:pt idx="2178">
                  <c:v>7.5883786188884E-2</c:v>
                </c:pt>
                <c:pt idx="2179">
                  <c:v>7.5914963716487316E-2</c:v>
                </c:pt>
                <c:pt idx="2180">
                  <c:v>7.5946142380910658E-2</c:v>
                </c:pt>
                <c:pt idx="2181">
                  <c:v>7.5977322181842166E-2</c:v>
                </c:pt>
                <c:pt idx="2182">
                  <c:v>7.6008503118970103E-2</c:v>
                </c:pt>
                <c:pt idx="2183">
                  <c:v>7.6039685191982828E-2</c:v>
                </c:pt>
                <c:pt idx="2184">
                  <c:v>7.6070868400568786E-2</c:v>
                </c:pt>
                <c:pt idx="2185">
                  <c:v>7.6102052744416532E-2</c:v>
                </c:pt>
                <c:pt idx="2186">
                  <c:v>7.6133238223214675E-2</c:v>
                </c:pt>
                <c:pt idx="2187">
                  <c:v>7.6164424836651978E-2</c:v>
                </c:pt>
                <c:pt idx="2188">
                  <c:v>7.6195612584417274E-2</c:v>
                </c:pt>
                <c:pt idx="2189">
                  <c:v>7.6226801466199479E-2</c:v>
                </c:pt>
                <c:pt idx="2190">
                  <c:v>7.6257991481687576E-2</c:v>
                </c:pt>
                <c:pt idx="2191">
                  <c:v>7.6289182630570704E-2</c:v>
                </c:pt>
                <c:pt idx="2192">
                  <c:v>7.6320374912538069E-2</c:v>
                </c:pt>
                <c:pt idx="2193">
                  <c:v>7.635156832727899E-2</c:v>
                </c:pt>
                <c:pt idx="2194">
                  <c:v>7.638276287448284E-2</c:v>
                </c:pt>
                <c:pt idx="2195">
                  <c:v>7.6413958553839131E-2</c:v>
                </c:pt>
                <c:pt idx="2196">
                  <c:v>7.6445155365037445E-2</c:v>
                </c:pt>
                <c:pt idx="2197">
                  <c:v>7.6476353307767461E-2</c:v>
                </c:pt>
                <c:pt idx="2198">
                  <c:v>7.6507552381718968E-2</c:v>
                </c:pt>
                <c:pt idx="2199">
                  <c:v>7.6538752586581854E-2</c:v>
                </c:pt>
                <c:pt idx="2200">
                  <c:v>7.6569953922046088E-2</c:v>
                </c:pt>
                <c:pt idx="2201">
                  <c:v>7.6601156387801739E-2</c:v>
                </c:pt>
                <c:pt idx="2202">
                  <c:v>7.663235998353897E-2</c:v>
                </c:pt>
                <c:pt idx="2203">
                  <c:v>7.6663564708948043E-2</c:v>
                </c:pt>
                <c:pt idx="2204">
                  <c:v>7.6694770563719331E-2</c:v>
                </c:pt>
                <c:pt idx="2205">
                  <c:v>7.6725977547543289E-2</c:v>
                </c:pt>
                <c:pt idx="2206">
                  <c:v>7.6757185660110444E-2</c:v>
                </c:pt>
                <c:pt idx="2207">
                  <c:v>7.6788394901111501E-2</c:v>
                </c:pt>
                <c:pt idx="2208">
                  <c:v>7.6819605270237179E-2</c:v>
                </c:pt>
                <c:pt idx="2209">
                  <c:v>7.6850816767178309E-2</c:v>
                </c:pt>
                <c:pt idx="2210">
                  <c:v>7.6882029391625861E-2</c:v>
                </c:pt>
                <c:pt idx="2211">
                  <c:v>7.6913243143270874E-2</c:v>
                </c:pt>
                <c:pt idx="2212">
                  <c:v>7.6944458021804468E-2</c:v>
                </c:pt>
                <c:pt idx="2213">
                  <c:v>7.6975674026917892E-2</c:v>
                </c:pt>
                <c:pt idx="2214">
                  <c:v>7.7006891158302476E-2</c:v>
                </c:pt>
                <c:pt idx="2215">
                  <c:v>7.7038109415649675E-2</c:v>
                </c:pt>
                <c:pt idx="2216">
                  <c:v>7.7069328798650999E-2</c:v>
                </c:pt>
                <c:pt idx="2217">
                  <c:v>7.7100549306998084E-2</c:v>
                </c:pt>
                <c:pt idx="2218">
                  <c:v>7.7131770940382649E-2</c:v>
                </c:pt>
                <c:pt idx="2219">
                  <c:v>7.7162993698496538E-2</c:v>
                </c:pt>
                <c:pt idx="2220">
                  <c:v>7.7194217581031649E-2</c:v>
                </c:pt>
                <c:pt idx="2221">
                  <c:v>7.7225442587680035E-2</c:v>
                </c:pt>
                <c:pt idx="2222">
                  <c:v>7.7256668718133803E-2</c:v>
                </c:pt>
                <c:pt idx="2223">
                  <c:v>7.7287895972085172E-2</c:v>
                </c:pt>
                <c:pt idx="2224">
                  <c:v>7.731912434922647E-2</c:v>
                </c:pt>
                <c:pt idx="2225">
                  <c:v>7.7350353849250111E-2</c:v>
                </c:pt>
                <c:pt idx="2226">
                  <c:v>7.7381584471848619E-2</c:v>
                </c:pt>
                <c:pt idx="2227">
                  <c:v>7.7412816216714614E-2</c:v>
                </c:pt>
                <c:pt idx="2228">
                  <c:v>7.7444049083540786E-2</c:v>
                </c:pt>
                <c:pt idx="2229">
                  <c:v>7.7475283072019993E-2</c:v>
                </c:pt>
                <c:pt idx="2230">
                  <c:v>7.7506518181845119E-2</c:v>
                </c:pt>
                <c:pt idx="2231">
                  <c:v>7.7537754412709214E-2</c:v>
                </c:pt>
                <c:pt idx="2232">
                  <c:v>7.7568991764305359E-2</c:v>
                </c:pt>
                <c:pt idx="2233">
                  <c:v>7.7600230236326784E-2</c:v>
                </c:pt>
                <c:pt idx="2234">
                  <c:v>7.7631469828466818E-2</c:v>
                </c:pt>
                <c:pt idx="2235">
                  <c:v>7.7662710540418858E-2</c:v>
                </c:pt>
                <c:pt idx="2236">
                  <c:v>7.7693952371876443E-2</c:v>
                </c:pt>
                <c:pt idx="2237">
                  <c:v>7.7725195322533164E-2</c:v>
                </c:pt>
                <c:pt idx="2238">
                  <c:v>7.7756439392082738E-2</c:v>
                </c:pt>
                <c:pt idx="2239">
                  <c:v>7.7787684580219008E-2</c:v>
                </c:pt>
                <c:pt idx="2240">
                  <c:v>7.7818930886635884E-2</c:v>
                </c:pt>
                <c:pt idx="2241">
                  <c:v>7.7850178311027377E-2</c:v>
                </c:pt>
                <c:pt idx="2242">
                  <c:v>7.7881426853087618E-2</c:v>
                </c:pt>
                <c:pt idx="2243">
                  <c:v>7.7912676512510798E-2</c:v>
                </c:pt>
                <c:pt idx="2244">
                  <c:v>7.7943927288991299E-2</c:v>
                </c:pt>
                <c:pt idx="2245">
                  <c:v>7.7975179182223478E-2</c:v>
                </c:pt>
                <c:pt idx="2246">
                  <c:v>7.8006432191901898E-2</c:v>
                </c:pt>
                <c:pt idx="2247">
                  <c:v>7.8037686317721192E-2</c:v>
                </c:pt>
                <c:pt idx="2248">
                  <c:v>7.8068941559376048E-2</c:v>
                </c:pt>
                <c:pt idx="2249">
                  <c:v>7.8100197916561337E-2</c:v>
                </c:pt>
                <c:pt idx="2250">
                  <c:v>7.8131455388971954E-2</c:v>
                </c:pt>
                <c:pt idx="2251">
                  <c:v>7.8162713976302964E-2</c:v>
                </c:pt>
                <c:pt idx="2252">
                  <c:v>7.819397367824947E-2</c:v>
                </c:pt>
                <c:pt idx="2253">
                  <c:v>7.8225234494506746E-2</c:v>
                </c:pt>
                <c:pt idx="2254">
                  <c:v>7.8256496424770089E-2</c:v>
                </c:pt>
                <c:pt idx="2255">
                  <c:v>7.8287759468734952E-2</c:v>
                </c:pt>
                <c:pt idx="2256">
                  <c:v>7.8319023626096884E-2</c:v>
                </c:pt>
                <c:pt idx="2257">
                  <c:v>7.8350288896551518E-2</c:v>
                </c:pt>
                <c:pt idx="2258">
                  <c:v>7.8381555279794624E-2</c:v>
                </c:pt>
                <c:pt idx="2259">
                  <c:v>7.8412822775522015E-2</c:v>
                </c:pt>
                <c:pt idx="2260">
                  <c:v>7.844409138342967E-2</c:v>
                </c:pt>
                <c:pt idx="2261">
                  <c:v>7.8475361103213626E-2</c:v>
                </c:pt>
                <c:pt idx="2262">
                  <c:v>7.8506631934570054E-2</c:v>
                </c:pt>
                <c:pt idx="2263">
                  <c:v>7.8537903877195198E-2</c:v>
                </c:pt>
                <c:pt idx="2264">
                  <c:v>7.8569176930785425E-2</c:v>
                </c:pt>
                <c:pt idx="2265">
                  <c:v>7.8600451095037216E-2</c:v>
                </c:pt>
                <c:pt idx="2266">
                  <c:v>7.8631726369647104E-2</c:v>
                </c:pt>
                <c:pt idx="2267">
                  <c:v>7.8663002754311789E-2</c:v>
                </c:pt>
                <c:pt idx="2268">
                  <c:v>7.869428024872803E-2</c:v>
                </c:pt>
                <c:pt idx="2269">
                  <c:v>7.872555885259272E-2</c:v>
                </c:pt>
                <c:pt idx="2270">
                  <c:v>7.8756838565602824E-2</c:v>
                </c:pt>
                <c:pt idx="2271">
                  <c:v>7.8788119387455419E-2</c:v>
                </c:pt>
                <c:pt idx="2272">
                  <c:v>7.8819401317847718E-2</c:v>
                </c:pt>
                <c:pt idx="2273">
                  <c:v>7.8850684356476991E-2</c:v>
                </c:pt>
                <c:pt idx="2274">
                  <c:v>7.8881968503040648E-2</c:v>
                </c:pt>
                <c:pt idx="2275">
                  <c:v>7.8913253757236165E-2</c:v>
                </c:pt>
                <c:pt idx="2276">
                  <c:v>7.8944540118761147E-2</c:v>
                </c:pt>
                <c:pt idx="2277">
                  <c:v>7.8975827587313321E-2</c:v>
                </c:pt>
                <c:pt idx="2278">
                  <c:v>7.9007116162590485E-2</c:v>
                </c:pt>
                <c:pt idx="2279">
                  <c:v>7.9038405844290546E-2</c:v>
                </c:pt>
                <c:pt idx="2280">
                  <c:v>7.9069696632111525E-2</c:v>
                </c:pt>
                <c:pt idx="2281">
                  <c:v>7.910098852575155E-2</c:v>
                </c:pt>
                <c:pt idx="2282">
                  <c:v>7.9132281524908837E-2</c:v>
                </c:pt>
                <c:pt idx="2283">
                  <c:v>7.9163575629281724E-2</c:v>
                </c:pt>
                <c:pt idx="2284">
                  <c:v>7.9194870838568632E-2</c:v>
                </c:pt>
                <c:pt idx="2285">
                  <c:v>7.9226167152468108E-2</c:v>
                </c:pt>
                <c:pt idx="2286">
                  <c:v>7.9257464570678809E-2</c:v>
                </c:pt>
                <c:pt idx="2287">
                  <c:v>7.9288763092899464E-2</c:v>
                </c:pt>
                <c:pt idx="2288">
                  <c:v>7.9320062718828938E-2</c:v>
                </c:pt>
                <c:pt idx="2289">
                  <c:v>7.9351363448166179E-2</c:v>
                </c:pt>
                <c:pt idx="2290">
                  <c:v>7.9382665280610262E-2</c:v>
                </c:pt>
                <c:pt idx="2291">
                  <c:v>7.9413968215860331E-2</c:v>
                </c:pt>
                <c:pt idx="2292">
                  <c:v>7.9445272253615695E-2</c:v>
                </c:pt>
                <c:pt idx="2293">
                  <c:v>7.9476577393575693E-2</c:v>
                </c:pt>
                <c:pt idx="2294">
                  <c:v>7.9507883635439813E-2</c:v>
                </c:pt>
                <c:pt idx="2295">
                  <c:v>7.9539190978907659E-2</c:v>
                </c:pt>
                <c:pt idx="2296">
                  <c:v>7.9570499423678914E-2</c:v>
                </c:pt>
                <c:pt idx="2297">
                  <c:v>7.9601808969453389E-2</c:v>
                </c:pt>
                <c:pt idx="2298">
                  <c:v>7.9633119615930975E-2</c:v>
                </c:pt>
                <c:pt idx="2299">
                  <c:v>7.9664431362811677E-2</c:v>
                </c:pt>
                <c:pt idx="2300">
                  <c:v>7.969574420979561E-2</c:v>
                </c:pt>
                <c:pt idx="2301">
                  <c:v>7.9727058156582986E-2</c:v>
                </c:pt>
                <c:pt idx="2302">
                  <c:v>7.9758373202874142E-2</c:v>
                </c:pt>
                <c:pt idx="2303">
                  <c:v>7.9789689348369511E-2</c:v>
                </c:pt>
                <c:pt idx="2304">
                  <c:v>7.9821006592769639E-2</c:v>
                </c:pt>
                <c:pt idx="2305">
                  <c:v>7.9852324935775126E-2</c:v>
                </c:pt>
                <c:pt idx="2306">
                  <c:v>7.9883644377086768E-2</c:v>
                </c:pt>
                <c:pt idx="2307">
                  <c:v>7.9914964916405387E-2</c:v>
                </c:pt>
                <c:pt idx="2308">
                  <c:v>7.9946286553431958E-2</c:v>
                </c:pt>
                <c:pt idx="2309">
                  <c:v>7.997760928786754E-2</c:v>
                </c:pt>
                <c:pt idx="2310">
                  <c:v>8.0008933119413317E-2</c:v>
                </c:pt>
                <c:pt idx="2311">
                  <c:v>8.0040258047770541E-2</c:v>
                </c:pt>
                <c:pt idx="2312">
                  <c:v>8.0071584072640631E-2</c:v>
                </c:pt>
                <c:pt idx="2313">
                  <c:v>8.0102911193725063E-2</c:v>
                </c:pt>
                <c:pt idx="2314">
                  <c:v>8.0134239410725422E-2</c:v>
                </c:pt>
                <c:pt idx="2315">
                  <c:v>8.0165568723343419E-2</c:v>
                </c:pt>
                <c:pt idx="2316">
                  <c:v>8.0196899131280863E-2</c:v>
                </c:pt>
                <c:pt idx="2317">
                  <c:v>8.0228230634239672E-2</c:v>
                </c:pt>
                <c:pt idx="2318">
                  <c:v>8.0259563231921877E-2</c:v>
                </c:pt>
                <c:pt idx="2319">
                  <c:v>8.0290896924029589E-2</c:v>
                </c:pt>
                <c:pt idx="2320">
                  <c:v>8.0322231710265063E-2</c:v>
                </c:pt>
                <c:pt idx="2321">
                  <c:v>8.0353567590330632E-2</c:v>
                </c:pt>
                <c:pt idx="2322">
                  <c:v>8.0384904563928744E-2</c:v>
                </c:pt>
                <c:pt idx="2323">
                  <c:v>8.0416242630761969E-2</c:v>
                </c:pt>
                <c:pt idx="2324">
                  <c:v>8.0447581790532963E-2</c:v>
                </c:pt>
                <c:pt idx="2325">
                  <c:v>8.0478922042944476E-2</c:v>
                </c:pt>
                <c:pt idx="2326">
                  <c:v>8.0510263387699413E-2</c:v>
                </c:pt>
                <c:pt idx="2327">
                  <c:v>8.0541605824500734E-2</c:v>
                </c:pt>
                <c:pt idx="2328">
                  <c:v>8.0572949353051565E-2</c:v>
                </c:pt>
                <c:pt idx="2329">
                  <c:v>8.0604293973055088E-2</c:v>
                </c:pt>
                <c:pt idx="2330">
                  <c:v>8.0635639684214597E-2</c:v>
                </c:pt>
                <c:pt idx="2331">
                  <c:v>8.0666986486233508E-2</c:v>
                </c:pt>
                <c:pt idx="2332">
                  <c:v>8.0698334378815365E-2</c:v>
                </c:pt>
                <c:pt idx="2333">
                  <c:v>8.0729683361663765E-2</c:v>
                </c:pt>
                <c:pt idx="2334">
                  <c:v>8.076103343448246E-2</c:v>
                </c:pt>
                <c:pt idx="2335">
                  <c:v>8.0792384596975284E-2</c:v>
                </c:pt>
                <c:pt idx="2336">
                  <c:v>8.0823736848846209E-2</c:v>
                </c:pt>
                <c:pt idx="2337">
                  <c:v>8.0855090189799278E-2</c:v>
                </c:pt>
                <c:pt idx="2338">
                  <c:v>8.0886444619538644E-2</c:v>
                </c:pt>
                <c:pt idx="2339">
                  <c:v>8.0917800137768586E-2</c:v>
                </c:pt>
                <c:pt idx="2340">
                  <c:v>8.0949156744193493E-2</c:v>
                </c:pt>
                <c:pt idx="2341">
                  <c:v>8.0980514438517864E-2</c:v>
                </c:pt>
                <c:pt idx="2342">
                  <c:v>8.1011873220446284E-2</c:v>
                </c:pt>
                <c:pt idx="2343">
                  <c:v>8.1043233089683447E-2</c:v>
                </c:pt>
                <c:pt idx="2344">
                  <c:v>8.1074594045934187E-2</c:v>
                </c:pt>
                <c:pt idx="2345">
                  <c:v>8.1105956088903405E-2</c:v>
                </c:pt>
                <c:pt idx="2346">
                  <c:v>8.1137319218296131E-2</c:v>
                </c:pt>
                <c:pt idx="2347">
                  <c:v>8.1168683433817515E-2</c:v>
                </c:pt>
                <c:pt idx="2348">
                  <c:v>8.1200048735172795E-2</c:v>
                </c:pt>
                <c:pt idx="2349">
                  <c:v>8.123141512206733E-2</c:v>
                </c:pt>
                <c:pt idx="2350">
                  <c:v>8.1262782594206551E-2</c:v>
                </c:pt>
                <c:pt idx="2351">
                  <c:v>8.1294151151296068E-2</c:v>
                </c:pt>
                <c:pt idx="2352">
                  <c:v>8.1325520793041534E-2</c:v>
                </c:pt>
                <c:pt idx="2353">
                  <c:v>8.1356891519148739E-2</c:v>
                </c:pt>
                <c:pt idx="2354">
                  <c:v>8.1388263329323571E-2</c:v>
                </c:pt>
                <c:pt idx="2355">
                  <c:v>8.1419636223272043E-2</c:v>
                </c:pt>
                <c:pt idx="2356">
                  <c:v>8.1451010200700266E-2</c:v>
                </c:pt>
                <c:pt idx="2357">
                  <c:v>8.1482385261314461E-2</c:v>
                </c:pt>
                <c:pt idx="2358">
                  <c:v>8.1513761404820931E-2</c:v>
                </c:pt>
                <c:pt idx="2359">
                  <c:v>8.1545138630926148E-2</c:v>
                </c:pt>
                <c:pt idx="2360">
                  <c:v>8.1576516939336624E-2</c:v>
                </c:pt>
                <c:pt idx="2361">
                  <c:v>8.1607896329759039E-2</c:v>
                </c:pt>
                <c:pt idx="2362">
                  <c:v>8.1639276801900154E-2</c:v>
                </c:pt>
                <c:pt idx="2363">
                  <c:v>8.1670658355466816E-2</c:v>
                </c:pt>
                <c:pt idx="2364">
                  <c:v>8.1702040990166022E-2</c:v>
                </c:pt>
                <c:pt idx="2365">
                  <c:v>8.1733424705704855E-2</c:v>
                </c:pt>
                <c:pt idx="2366">
                  <c:v>8.176480950179052E-2</c:v>
                </c:pt>
                <c:pt idx="2367">
                  <c:v>8.1796195378130321E-2</c:v>
                </c:pt>
                <c:pt idx="2368">
                  <c:v>8.1827582334431659E-2</c:v>
                </c:pt>
                <c:pt idx="2369">
                  <c:v>8.1858970370402087E-2</c:v>
                </c:pt>
                <c:pt idx="2370">
                  <c:v>8.1890359485749215E-2</c:v>
                </c:pt>
                <c:pt idx="2371">
                  <c:v>8.1921749680180789E-2</c:v>
                </c:pt>
                <c:pt idx="2372">
                  <c:v>8.1953140953404655E-2</c:v>
                </c:pt>
                <c:pt idx="2373">
                  <c:v>8.1984533305128782E-2</c:v>
                </c:pt>
                <c:pt idx="2374">
                  <c:v>8.2015926735061251E-2</c:v>
                </c:pt>
                <c:pt idx="2375">
                  <c:v>8.2047321242910226E-2</c:v>
                </c:pt>
                <c:pt idx="2376">
                  <c:v>8.2078716828383969E-2</c:v>
                </c:pt>
                <c:pt idx="2377">
                  <c:v>8.2110113491190934E-2</c:v>
                </c:pt>
                <c:pt idx="2378">
                  <c:v>8.2141511231039577E-2</c:v>
                </c:pt>
                <c:pt idx="2379">
                  <c:v>8.2172910047638548E-2</c:v>
                </c:pt>
                <c:pt idx="2380">
                  <c:v>8.2204309940696538E-2</c:v>
                </c:pt>
                <c:pt idx="2381">
                  <c:v>8.2235710909922433E-2</c:v>
                </c:pt>
                <c:pt idx="2382">
                  <c:v>8.2267112955025118E-2</c:v>
                </c:pt>
                <c:pt idx="2383">
                  <c:v>8.2298516075713687E-2</c:v>
                </c:pt>
                <c:pt idx="2384">
                  <c:v>8.2329920271697277E-2</c:v>
                </c:pt>
                <c:pt idx="2385">
                  <c:v>8.2361325542685174E-2</c:v>
                </c:pt>
                <c:pt idx="2386">
                  <c:v>8.239273188838675E-2</c:v>
                </c:pt>
                <c:pt idx="2387">
                  <c:v>8.2424139308511529E-2</c:v>
                </c:pt>
                <c:pt idx="2388">
                  <c:v>8.2455547802769064E-2</c:v>
                </c:pt>
                <c:pt idx="2389">
                  <c:v>8.2486957370869085E-2</c:v>
                </c:pt>
                <c:pt idx="2390">
                  <c:v>8.2518368012521423E-2</c:v>
                </c:pt>
                <c:pt idx="2391">
                  <c:v>8.254977972743599E-2</c:v>
                </c:pt>
                <c:pt idx="2392">
                  <c:v>8.2581192515322824E-2</c:v>
                </c:pt>
                <c:pt idx="2393">
                  <c:v>8.26126063758921E-2</c:v>
                </c:pt>
                <c:pt idx="2394">
                  <c:v>8.2644021308854065E-2</c:v>
                </c:pt>
                <c:pt idx="2395">
                  <c:v>8.2675437313919076E-2</c:v>
                </c:pt>
                <c:pt idx="2396">
                  <c:v>8.2706854390797613E-2</c:v>
                </c:pt>
                <c:pt idx="2397">
                  <c:v>8.2738272539200283E-2</c:v>
                </c:pt>
                <c:pt idx="2398">
                  <c:v>8.2769691758837763E-2</c:v>
                </c:pt>
                <c:pt idx="2399">
                  <c:v>8.2801112049420866E-2</c:v>
                </c:pt>
                <c:pt idx="2400">
                  <c:v>8.2832533410660505E-2</c:v>
                </c:pt>
                <c:pt idx="2401">
                  <c:v>8.2863955842267745E-2</c:v>
                </c:pt>
                <c:pt idx="2402">
                  <c:v>8.2895379343953662E-2</c:v>
                </c:pt>
                <c:pt idx="2403">
                  <c:v>8.2926803915429559E-2</c:v>
                </c:pt>
                <c:pt idx="2404">
                  <c:v>8.2958229556406776E-2</c:v>
                </c:pt>
                <c:pt idx="2405">
                  <c:v>8.2989656266596781E-2</c:v>
                </c:pt>
                <c:pt idx="2406">
                  <c:v>8.302108404571111E-2</c:v>
                </c:pt>
                <c:pt idx="2407">
                  <c:v>8.3052512893461536E-2</c:v>
                </c:pt>
                <c:pt idx="2408">
                  <c:v>8.3083942809559802E-2</c:v>
                </c:pt>
                <c:pt idx="2409">
                  <c:v>8.3115373793717806E-2</c:v>
                </c:pt>
                <c:pt idx="2410">
                  <c:v>8.3146805845647598E-2</c:v>
                </c:pt>
                <c:pt idx="2411">
                  <c:v>8.3178238965061296E-2</c:v>
                </c:pt>
                <c:pt idx="2412">
                  <c:v>8.3209673151671118E-2</c:v>
                </c:pt>
                <c:pt idx="2413">
                  <c:v>8.3241108405189473E-2</c:v>
                </c:pt>
                <c:pt idx="2414">
                  <c:v>8.3272544725328759E-2</c:v>
                </c:pt>
                <c:pt idx="2415">
                  <c:v>8.3303982111801567E-2</c:v>
                </c:pt>
                <c:pt idx="2416">
                  <c:v>8.3335420564320584E-2</c:v>
                </c:pt>
                <c:pt idx="2417">
                  <c:v>8.3366860082598582E-2</c:v>
                </c:pt>
                <c:pt idx="2418">
                  <c:v>8.3398300666348485E-2</c:v>
                </c:pt>
                <c:pt idx="2419">
                  <c:v>8.3429742315283301E-2</c:v>
                </c:pt>
                <c:pt idx="2420">
                  <c:v>8.3461185029116147E-2</c:v>
                </c:pt>
                <c:pt idx="2421">
                  <c:v>8.349262880756024E-2</c:v>
                </c:pt>
                <c:pt idx="2422">
                  <c:v>8.3524073650328948E-2</c:v>
                </c:pt>
                <c:pt idx="2423">
                  <c:v>8.3555519557135707E-2</c:v>
                </c:pt>
                <c:pt idx="2424">
                  <c:v>8.3586966527694082E-2</c:v>
                </c:pt>
                <c:pt idx="2425">
                  <c:v>8.3618414561717758E-2</c:v>
                </c:pt>
                <c:pt idx="2426">
                  <c:v>8.364986365892052E-2</c:v>
                </c:pt>
                <c:pt idx="2427">
                  <c:v>8.3681313819016237E-2</c:v>
                </c:pt>
                <c:pt idx="2428">
                  <c:v>8.3712765041718942E-2</c:v>
                </c:pt>
                <c:pt idx="2429">
                  <c:v>8.3744217326742754E-2</c:v>
                </c:pt>
                <c:pt idx="2430">
                  <c:v>8.3775670673801858E-2</c:v>
                </c:pt>
                <c:pt idx="2431">
                  <c:v>8.3807125082610651E-2</c:v>
                </c:pt>
                <c:pt idx="2432">
                  <c:v>8.383858055288354E-2</c:v>
                </c:pt>
                <c:pt idx="2433">
                  <c:v>8.3870037084335103E-2</c:v>
                </c:pt>
                <c:pt idx="2434">
                  <c:v>8.3901494676680011E-2</c:v>
                </c:pt>
                <c:pt idx="2435">
                  <c:v>8.3932953329632992E-2</c:v>
                </c:pt>
                <c:pt idx="2436">
                  <c:v>8.3964413042908997E-2</c:v>
                </c:pt>
                <c:pt idx="2437">
                  <c:v>8.3995873816223018E-2</c:v>
                </c:pt>
                <c:pt idx="2438">
                  <c:v>8.4027335649290158E-2</c:v>
                </c:pt>
                <c:pt idx="2439">
                  <c:v>8.4058798541825644E-2</c:v>
                </c:pt>
                <c:pt idx="2440">
                  <c:v>8.4090262493544801E-2</c:v>
                </c:pt>
                <c:pt idx="2441">
                  <c:v>8.412172750416308E-2</c:v>
                </c:pt>
                <c:pt idx="2442">
                  <c:v>8.4153193573396012E-2</c:v>
                </c:pt>
                <c:pt idx="2443">
                  <c:v>8.4184660700959327E-2</c:v>
                </c:pt>
                <c:pt idx="2444">
                  <c:v>8.4216128886568736E-2</c:v>
                </c:pt>
                <c:pt idx="2445">
                  <c:v>8.4247598129940149E-2</c:v>
                </c:pt>
                <c:pt idx="2446">
                  <c:v>8.4279068430789569E-2</c:v>
                </c:pt>
                <c:pt idx="2447">
                  <c:v>8.43105397888331E-2</c:v>
                </c:pt>
                <c:pt idx="2448">
                  <c:v>8.4342012203786967E-2</c:v>
                </c:pt>
                <c:pt idx="2449">
                  <c:v>8.437348567536751E-2</c:v>
                </c:pt>
                <c:pt idx="2450">
                  <c:v>8.4404960203291135E-2</c:v>
                </c:pt>
                <c:pt idx="2451">
                  <c:v>8.443643578727443E-2</c:v>
                </c:pt>
                <c:pt idx="2452">
                  <c:v>8.4467912427034039E-2</c:v>
                </c:pt>
                <c:pt idx="2453">
                  <c:v>8.4499390122286744E-2</c:v>
                </c:pt>
                <c:pt idx="2454">
                  <c:v>8.4530868872749437E-2</c:v>
                </c:pt>
                <c:pt idx="2455">
                  <c:v>8.4562348678139124E-2</c:v>
                </c:pt>
                <c:pt idx="2456">
                  <c:v>8.4593829538172877E-2</c:v>
                </c:pt>
                <c:pt idx="2457">
                  <c:v>8.4625311452567936E-2</c:v>
                </c:pt>
                <c:pt idx="2458">
                  <c:v>8.4656794421041626E-2</c:v>
                </c:pt>
                <c:pt idx="2459">
                  <c:v>8.4688278443311393E-2</c:v>
                </c:pt>
                <c:pt idx="2460">
                  <c:v>8.4719763519094785E-2</c:v>
                </c:pt>
                <c:pt idx="2461">
                  <c:v>8.475124964810947E-2</c:v>
                </c:pt>
                <c:pt idx="2462">
                  <c:v>8.4782736830073202E-2</c:v>
                </c:pt>
                <c:pt idx="2463">
                  <c:v>8.4814225064703888E-2</c:v>
                </c:pt>
                <c:pt idx="2464">
                  <c:v>8.4845714351719517E-2</c:v>
                </c:pt>
                <c:pt idx="2465">
                  <c:v>8.487720469083819E-2</c:v>
                </c:pt>
                <c:pt idx="2466">
                  <c:v>8.4908696081778118E-2</c:v>
                </c:pt>
                <c:pt idx="2467">
                  <c:v>8.4940188524257637E-2</c:v>
                </c:pt>
                <c:pt idx="2468">
                  <c:v>8.4971682017995182E-2</c:v>
                </c:pt>
                <c:pt idx="2469">
                  <c:v>8.5003176562709337E-2</c:v>
                </c:pt>
                <c:pt idx="2470">
                  <c:v>8.5034672158118704E-2</c:v>
                </c:pt>
                <c:pt idx="2471">
                  <c:v>8.5066168803942105E-2</c:v>
                </c:pt>
                <c:pt idx="2472">
                  <c:v>8.5097666499898403E-2</c:v>
                </c:pt>
                <c:pt idx="2473">
                  <c:v>8.5129165245706573E-2</c:v>
                </c:pt>
                <c:pt idx="2474">
                  <c:v>8.5160665041085784E-2</c:v>
                </c:pt>
                <c:pt idx="2475">
                  <c:v>8.5192165885755164E-2</c:v>
                </c:pt>
                <c:pt idx="2476">
                  <c:v>8.5223667779434117E-2</c:v>
                </c:pt>
                <c:pt idx="2477">
                  <c:v>8.5255170721842063E-2</c:v>
                </c:pt>
                <c:pt idx="2478">
                  <c:v>8.5286674712698546E-2</c:v>
                </c:pt>
                <c:pt idx="2479">
                  <c:v>8.5318179751723205E-2</c:v>
                </c:pt>
                <c:pt idx="2480">
                  <c:v>8.534968583863585E-2</c:v>
                </c:pt>
                <c:pt idx="2481">
                  <c:v>8.5381192973156328E-2</c:v>
                </c:pt>
                <c:pt idx="2482">
                  <c:v>8.5412701155004683E-2</c:v>
                </c:pt>
                <c:pt idx="2483">
                  <c:v>8.5444210383900973E-2</c:v>
                </c:pt>
                <c:pt idx="2484">
                  <c:v>8.5475720659565463E-2</c:v>
                </c:pt>
                <c:pt idx="2485">
                  <c:v>8.5507231981718418E-2</c:v>
                </c:pt>
                <c:pt idx="2486">
                  <c:v>8.5538744350080326E-2</c:v>
                </c:pt>
                <c:pt idx="2487">
                  <c:v>8.5570257764371743E-2</c:v>
                </c:pt>
                <c:pt idx="2488">
                  <c:v>8.5601772224313269E-2</c:v>
                </c:pt>
                <c:pt idx="2489">
                  <c:v>8.5633287729625751E-2</c:v>
                </c:pt>
                <c:pt idx="2490">
                  <c:v>8.5664804280030038E-2</c:v>
                </c:pt>
                <c:pt idx="2491">
                  <c:v>8.5696321875247117E-2</c:v>
                </c:pt>
                <c:pt idx="2492">
                  <c:v>8.5727840514998127E-2</c:v>
                </c:pt>
                <c:pt idx="2493">
                  <c:v>8.5759360199004264E-2</c:v>
                </c:pt>
                <c:pt idx="2494">
                  <c:v>8.5790880926986834E-2</c:v>
                </c:pt>
                <c:pt idx="2495">
                  <c:v>8.5822402698667324E-2</c:v>
                </c:pt>
                <c:pt idx="2496">
                  <c:v>8.5853925513767249E-2</c:v>
                </c:pt>
                <c:pt idx="2497">
                  <c:v>8.5885449372008302E-2</c:v>
                </c:pt>
                <c:pt idx="2498">
                  <c:v>8.5916974273112234E-2</c:v>
                </c:pt>
                <c:pt idx="2499">
                  <c:v>8.5948500216800935E-2</c:v>
                </c:pt>
                <c:pt idx="2500">
                  <c:v>8.5980027202796405E-2</c:v>
                </c:pt>
                <c:pt idx="2501">
                  <c:v>8.6011555230820741E-2</c:v>
                </c:pt>
                <c:pt idx="2502">
                  <c:v>8.6043084300596179E-2</c:v>
                </c:pt>
                <c:pt idx="2503">
                  <c:v>8.6074614411845024E-2</c:v>
                </c:pt>
                <c:pt idx="2504">
                  <c:v>8.6106145564289749E-2</c:v>
                </c:pt>
                <c:pt idx="2505">
                  <c:v>8.6137677757652853E-2</c:v>
                </c:pt>
                <c:pt idx="2506">
                  <c:v>8.6169210991657058E-2</c:v>
                </c:pt>
                <c:pt idx="2507">
                  <c:v>8.6200745266025142E-2</c:v>
                </c:pt>
                <c:pt idx="2508">
                  <c:v>8.6232280580479909E-2</c:v>
                </c:pt>
                <c:pt idx="2509">
                  <c:v>8.6263816934744428E-2</c:v>
                </c:pt>
                <c:pt idx="2510">
                  <c:v>8.6295354328541796E-2</c:v>
                </c:pt>
                <c:pt idx="2511">
                  <c:v>8.632689276159522E-2</c:v>
                </c:pt>
                <c:pt idx="2512">
                  <c:v>8.6358432233628019E-2</c:v>
                </c:pt>
                <c:pt idx="2513">
                  <c:v>8.6389972744363663E-2</c:v>
                </c:pt>
                <c:pt idx="2514">
                  <c:v>8.6421514293525695E-2</c:v>
                </c:pt>
                <c:pt idx="2515">
                  <c:v>8.6453056880837764E-2</c:v>
                </c:pt>
                <c:pt idx="2516">
                  <c:v>8.6484600506023634E-2</c:v>
                </c:pt>
                <c:pt idx="2517">
                  <c:v>8.6516145168807235E-2</c:v>
                </c:pt>
                <c:pt idx="2518">
                  <c:v>8.6547690868912536E-2</c:v>
                </c:pt>
                <c:pt idx="2519">
                  <c:v>8.6579237606063647E-2</c:v>
                </c:pt>
                <c:pt idx="2520">
                  <c:v>8.6610785379984789E-2</c:v>
                </c:pt>
                <c:pt idx="2521">
                  <c:v>8.664233419040028E-2</c:v>
                </c:pt>
                <c:pt idx="2522">
                  <c:v>8.667388403703459E-2</c:v>
                </c:pt>
                <c:pt idx="2523">
                  <c:v>8.6705434919612259E-2</c:v>
                </c:pt>
                <c:pt idx="2524">
                  <c:v>8.6736986837857938E-2</c:v>
                </c:pt>
                <c:pt idx="2525">
                  <c:v>8.6768539791496402E-2</c:v>
                </c:pt>
                <c:pt idx="2526">
                  <c:v>8.6800093780252566E-2</c:v>
                </c:pt>
                <c:pt idx="2527">
                  <c:v>8.6831648803851399E-2</c:v>
                </c:pt>
                <c:pt idx="2528">
                  <c:v>8.6863204862018012E-2</c:v>
                </c:pt>
                <c:pt idx="2529">
                  <c:v>8.6894761954477637E-2</c:v>
                </c:pt>
                <c:pt idx="2530">
                  <c:v>8.6926320080955591E-2</c:v>
                </c:pt>
                <c:pt idx="2531">
                  <c:v>8.6957879241177316E-2</c:v>
                </c:pt>
                <c:pt idx="2532">
                  <c:v>8.6989439434868407E-2</c:v>
                </c:pt>
                <c:pt idx="2533">
                  <c:v>8.7021000661754472E-2</c:v>
                </c:pt>
                <c:pt idx="2534">
                  <c:v>8.7052562921561286E-2</c:v>
                </c:pt>
                <c:pt idx="2535">
                  <c:v>8.7084126214014762E-2</c:v>
                </c:pt>
                <c:pt idx="2536">
                  <c:v>8.7115690538840898E-2</c:v>
                </c:pt>
                <c:pt idx="2537">
                  <c:v>8.7147255895765788E-2</c:v>
                </c:pt>
                <c:pt idx="2538">
                  <c:v>8.7178822284515664E-2</c:v>
                </c:pt>
                <c:pt idx="2539">
                  <c:v>8.7210389704816829E-2</c:v>
                </c:pt>
                <c:pt idx="2540">
                  <c:v>8.7241958156395766E-2</c:v>
                </c:pt>
                <c:pt idx="2541">
                  <c:v>8.7273527638978984E-2</c:v>
                </c:pt>
                <c:pt idx="2542">
                  <c:v>8.7305098152293162E-2</c:v>
                </c:pt>
                <c:pt idx="2543">
                  <c:v>8.73366696960651E-2</c:v>
                </c:pt>
                <c:pt idx="2544">
                  <c:v>8.7368242270021629E-2</c:v>
                </c:pt>
                <c:pt idx="2545">
                  <c:v>8.7399815873889786E-2</c:v>
                </c:pt>
                <c:pt idx="2546">
                  <c:v>8.7431390507396692E-2</c:v>
                </c:pt>
                <c:pt idx="2547">
                  <c:v>8.7462966170269524E-2</c:v>
                </c:pt>
                <c:pt idx="2548">
                  <c:v>8.7494542862235625E-2</c:v>
                </c:pt>
                <c:pt idx="2549">
                  <c:v>8.7526120583022449E-2</c:v>
                </c:pt>
                <c:pt idx="2550">
                  <c:v>8.7557699332357547E-2</c:v>
                </c:pt>
                <c:pt idx="2551">
                  <c:v>8.7589279109968554E-2</c:v>
                </c:pt>
                <c:pt idx="2552">
                  <c:v>8.7620859915583257E-2</c:v>
                </c:pt>
                <c:pt idx="2553">
                  <c:v>8.7652441748929555E-2</c:v>
                </c:pt>
                <c:pt idx="2554">
                  <c:v>8.76840246097354E-2</c:v>
                </c:pt>
                <c:pt idx="2555">
                  <c:v>8.771560849772897E-2</c:v>
                </c:pt>
                <c:pt idx="2556">
                  <c:v>8.7747193412638397E-2</c:v>
                </c:pt>
                <c:pt idx="2557">
                  <c:v>8.7778779354192066E-2</c:v>
                </c:pt>
                <c:pt idx="2558">
                  <c:v>8.7810366322118388E-2</c:v>
                </c:pt>
                <c:pt idx="2559">
                  <c:v>8.7841954316145915E-2</c:v>
                </c:pt>
                <c:pt idx="2560">
                  <c:v>8.7873543336003335E-2</c:v>
                </c:pt>
                <c:pt idx="2561">
                  <c:v>8.7905133381419392E-2</c:v>
                </c:pt>
                <c:pt idx="2562">
                  <c:v>8.7936724452122958E-2</c:v>
                </c:pt>
                <c:pt idx="2563">
                  <c:v>8.796831654784304E-2</c:v>
                </c:pt>
                <c:pt idx="2564">
                  <c:v>8.7999909668308757E-2</c:v>
                </c:pt>
                <c:pt idx="2565">
                  <c:v>8.8031503813249284E-2</c:v>
                </c:pt>
                <c:pt idx="2566">
                  <c:v>8.8063098982393978E-2</c:v>
                </c:pt>
                <c:pt idx="2567">
                  <c:v>8.8094695175472262E-2</c:v>
                </c:pt>
                <c:pt idx="2568">
                  <c:v>8.8126292392213673E-2</c:v>
                </c:pt>
                <c:pt idx="2569">
                  <c:v>8.8157890632347885E-2</c:v>
                </c:pt>
                <c:pt idx="2570">
                  <c:v>8.8189489895604656E-2</c:v>
                </c:pt>
                <c:pt idx="2571">
                  <c:v>8.8221090181713868E-2</c:v>
                </c:pt>
                <c:pt idx="2572">
                  <c:v>8.8252691490405488E-2</c:v>
                </c:pt>
                <c:pt idx="2573">
                  <c:v>8.8284293821409676E-2</c:v>
                </c:pt>
                <c:pt idx="2574">
                  <c:v>8.8315897174456579E-2</c:v>
                </c:pt>
                <c:pt idx="2575">
                  <c:v>8.8347501549276522E-2</c:v>
                </c:pt>
                <c:pt idx="2576">
                  <c:v>8.8379106945599972E-2</c:v>
                </c:pt>
                <c:pt idx="2577">
                  <c:v>8.841071336315745E-2</c:v>
                </c:pt>
                <c:pt idx="2578">
                  <c:v>8.8442320801679603E-2</c:v>
                </c:pt>
                <c:pt idx="2579">
                  <c:v>8.8473929260897199E-2</c:v>
                </c:pt>
                <c:pt idx="2580">
                  <c:v>8.8505538740541151E-2</c:v>
                </c:pt>
                <c:pt idx="2581">
                  <c:v>8.853714924034238E-2</c:v>
                </c:pt>
                <c:pt idx="2582">
                  <c:v>8.8568760760032006E-2</c:v>
                </c:pt>
                <c:pt idx="2583">
                  <c:v>8.8600373299341229E-2</c:v>
                </c:pt>
                <c:pt idx="2584">
                  <c:v>8.8631986858001416E-2</c:v>
                </c:pt>
                <c:pt idx="2585">
                  <c:v>8.8663601435743922E-2</c:v>
                </c:pt>
                <c:pt idx="2586">
                  <c:v>8.8695217032300294E-2</c:v>
                </c:pt>
                <c:pt idx="2587">
                  <c:v>8.8726833647402206E-2</c:v>
                </c:pt>
                <c:pt idx="2588">
                  <c:v>8.8758451280781428E-2</c:v>
                </c:pt>
                <c:pt idx="2589">
                  <c:v>8.8790069932169785E-2</c:v>
                </c:pt>
                <c:pt idx="2590">
                  <c:v>8.8821689601299297E-2</c:v>
                </c:pt>
                <c:pt idx="2591">
                  <c:v>8.8853310287902026E-2</c:v>
                </c:pt>
                <c:pt idx="2592">
                  <c:v>8.8884931991710173E-2</c:v>
                </c:pt>
                <c:pt idx="2593">
                  <c:v>8.8916554712456075E-2</c:v>
                </c:pt>
                <c:pt idx="2594">
                  <c:v>8.8948178449872128E-2</c:v>
                </c:pt>
                <c:pt idx="2595">
                  <c:v>8.8979803203690866E-2</c:v>
                </c:pt>
                <c:pt idx="2596">
                  <c:v>8.9011428973644904E-2</c:v>
                </c:pt>
                <c:pt idx="2597">
                  <c:v>8.9043055759467027E-2</c:v>
                </c:pt>
                <c:pt idx="2598">
                  <c:v>8.9074683560890114E-2</c:v>
                </c:pt>
                <c:pt idx="2599">
                  <c:v>8.9106312377647087E-2</c:v>
                </c:pt>
                <c:pt idx="2600">
                  <c:v>8.9137942209471077E-2</c:v>
                </c:pt>
                <c:pt idx="2601">
                  <c:v>8.9169573056095242E-2</c:v>
                </c:pt>
                <c:pt idx="2602">
                  <c:v>8.9201204917252905E-2</c:v>
                </c:pt>
                <c:pt idx="2603">
                  <c:v>8.9232837792677447E-2</c:v>
                </c:pt>
                <c:pt idx="2604">
                  <c:v>8.9264471682102442E-2</c:v>
                </c:pt>
                <c:pt idx="2605">
                  <c:v>8.9296106585261464E-2</c:v>
                </c:pt>
                <c:pt idx="2606">
                  <c:v>8.932774250188831E-2</c:v>
                </c:pt>
                <c:pt idx="2607">
                  <c:v>8.9359379431716804E-2</c:v>
                </c:pt>
                <c:pt idx="2608">
                  <c:v>8.9391017374480894E-2</c:v>
                </c:pt>
                <c:pt idx="2609">
                  <c:v>8.942265632991471E-2</c:v>
                </c:pt>
                <c:pt idx="2610">
                  <c:v>8.9454296297752381E-2</c:v>
                </c:pt>
                <c:pt idx="2611">
                  <c:v>8.9485937277728231E-2</c:v>
                </c:pt>
                <c:pt idx="2612">
                  <c:v>8.9517579269576639E-2</c:v>
                </c:pt>
                <c:pt idx="2613">
                  <c:v>8.9549222273032136E-2</c:v>
                </c:pt>
                <c:pt idx="2614">
                  <c:v>8.9580866287829353E-2</c:v>
                </c:pt>
                <c:pt idx="2615">
                  <c:v>8.9612511313703014E-2</c:v>
                </c:pt>
                <c:pt idx="2616">
                  <c:v>8.9644157350387957E-2</c:v>
                </c:pt>
                <c:pt idx="2617">
                  <c:v>8.9675804397619144E-2</c:v>
                </c:pt>
                <c:pt idx="2618">
                  <c:v>8.970745245513162E-2</c:v>
                </c:pt>
                <c:pt idx="2619">
                  <c:v>8.9739101522660569E-2</c:v>
                </c:pt>
                <c:pt idx="2620">
                  <c:v>8.9770751599941315E-2</c:v>
                </c:pt>
                <c:pt idx="2621">
                  <c:v>8.9802402686709207E-2</c:v>
                </c:pt>
                <c:pt idx="2622">
                  <c:v>8.9834054782699735E-2</c:v>
                </c:pt>
                <c:pt idx="2623">
                  <c:v>8.9865707887648555E-2</c:v>
                </c:pt>
                <c:pt idx="2624">
                  <c:v>8.9897362001291364E-2</c:v>
                </c:pt>
                <c:pt idx="2625">
                  <c:v>8.9929017123363986E-2</c:v>
                </c:pt>
                <c:pt idx="2626">
                  <c:v>8.9960673253602408E-2</c:v>
                </c:pt>
                <c:pt idx="2627">
                  <c:v>8.999233039174262E-2</c:v>
                </c:pt>
                <c:pt idx="2628">
                  <c:v>9.0023988537520847E-2</c:v>
                </c:pt>
                <c:pt idx="2629">
                  <c:v>9.0055647690673299E-2</c:v>
                </c:pt>
                <c:pt idx="2630">
                  <c:v>9.0087307850936382E-2</c:v>
                </c:pt>
                <c:pt idx="2631">
                  <c:v>9.0118969018046599E-2</c:v>
                </c:pt>
                <c:pt idx="2632">
                  <c:v>9.0150631191740549E-2</c:v>
                </c:pt>
                <c:pt idx="2633">
                  <c:v>9.0182294371754942E-2</c:v>
                </c:pt>
                <c:pt idx="2634">
                  <c:v>9.0213958557826587E-2</c:v>
                </c:pt>
                <c:pt idx="2635">
                  <c:v>9.0245623749692402E-2</c:v>
                </c:pt>
                <c:pt idx="2636">
                  <c:v>9.0277289947089459E-2</c:v>
                </c:pt>
                <c:pt idx="2637">
                  <c:v>9.030895714975487E-2</c:v>
                </c:pt>
                <c:pt idx="2638">
                  <c:v>9.0340625357425916E-2</c:v>
                </c:pt>
                <c:pt idx="2639">
                  <c:v>9.0372294569839987E-2</c:v>
                </c:pt>
                <c:pt idx="2640">
                  <c:v>9.04039647867345E-2</c:v>
                </c:pt>
                <c:pt idx="2641">
                  <c:v>9.0435636007847098E-2</c:v>
                </c:pt>
                <c:pt idx="2642">
                  <c:v>9.0467308232915433E-2</c:v>
                </c:pt>
                <c:pt idx="2643">
                  <c:v>9.0498981461677327E-2</c:v>
                </c:pt>
                <c:pt idx="2644">
                  <c:v>9.0530655693870712E-2</c:v>
                </c:pt>
                <c:pt idx="2645">
                  <c:v>9.0562330929233575E-2</c:v>
                </c:pt>
                <c:pt idx="2646">
                  <c:v>9.0594007167504084E-2</c:v>
                </c:pt>
                <c:pt idx="2647">
                  <c:v>9.0625684408420462E-2</c:v>
                </c:pt>
                <c:pt idx="2648">
                  <c:v>9.0657362651721071E-2</c:v>
                </c:pt>
                <c:pt idx="2649">
                  <c:v>9.0689041897144371E-2</c:v>
                </c:pt>
                <c:pt idx="2650">
                  <c:v>9.0720722144428903E-2</c:v>
                </c:pt>
                <c:pt idx="2651">
                  <c:v>9.0752403393313405E-2</c:v>
                </c:pt>
                <c:pt idx="2652">
                  <c:v>9.0784085643536586E-2</c:v>
                </c:pt>
                <c:pt idx="2653">
                  <c:v>9.0815768894837418E-2</c:v>
                </c:pt>
                <c:pt idx="2654">
                  <c:v>9.0847453146954887E-2</c:v>
                </c:pt>
                <c:pt idx="2655">
                  <c:v>9.0879138399628093E-2</c:v>
                </c:pt>
                <c:pt idx="2656">
                  <c:v>9.0910824652596256E-2</c:v>
                </c:pt>
                <c:pt idx="2657">
                  <c:v>9.0942511905598725E-2</c:v>
                </c:pt>
                <c:pt idx="2658">
                  <c:v>9.0974200158374915E-2</c:v>
                </c:pt>
                <c:pt idx="2659">
                  <c:v>9.1005889410664439E-2</c:v>
                </c:pt>
                <c:pt idx="2660">
                  <c:v>9.1037579662206908E-2</c:v>
                </c:pt>
                <c:pt idx="2661">
                  <c:v>9.1069270912742112E-2</c:v>
                </c:pt>
                <c:pt idx="2662">
                  <c:v>9.1100963162009913E-2</c:v>
                </c:pt>
                <c:pt idx="2663">
                  <c:v>9.1132656409750309E-2</c:v>
                </c:pt>
                <c:pt idx="2664">
                  <c:v>9.1164350655703399E-2</c:v>
                </c:pt>
                <c:pt idx="2665">
                  <c:v>9.119604589960939E-2</c:v>
                </c:pt>
                <c:pt idx="2666">
                  <c:v>9.1227742141208587E-2</c:v>
                </c:pt>
                <c:pt idx="2667">
                  <c:v>9.1259439380241419E-2</c:v>
                </c:pt>
                <c:pt idx="2668">
                  <c:v>9.1291137616448401E-2</c:v>
                </c:pt>
                <c:pt idx="2669">
                  <c:v>9.132283684957021E-2</c:v>
                </c:pt>
                <c:pt idx="2670">
                  <c:v>9.1354537079347556E-2</c:v>
                </c:pt>
                <c:pt idx="2671">
                  <c:v>9.1386238305521325E-2</c:v>
                </c:pt>
                <c:pt idx="2672">
                  <c:v>9.1417940527832475E-2</c:v>
                </c:pt>
                <c:pt idx="2673">
                  <c:v>9.1449643746022075E-2</c:v>
                </c:pt>
                <c:pt idx="2674">
                  <c:v>9.1481347959831316E-2</c:v>
                </c:pt>
                <c:pt idx="2675">
                  <c:v>9.151305316900149E-2</c:v>
                </c:pt>
                <c:pt idx="2676">
                  <c:v>9.1544759373274012E-2</c:v>
                </c:pt>
                <c:pt idx="2677">
                  <c:v>9.1576466572390366E-2</c:v>
                </c:pt>
                <c:pt idx="2678">
                  <c:v>9.1608174766092176E-2</c:v>
                </c:pt>
                <c:pt idx="2679">
                  <c:v>9.163988395412119E-2</c:v>
                </c:pt>
                <c:pt idx="2680">
                  <c:v>9.1671594136219198E-2</c:v>
                </c:pt>
                <c:pt idx="2681">
                  <c:v>9.1703305312128183E-2</c:v>
                </c:pt>
                <c:pt idx="2682">
                  <c:v>9.17350174815902E-2</c:v>
                </c:pt>
                <c:pt idx="2683">
                  <c:v>9.1766730644347386E-2</c:v>
                </c:pt>
                <c:pt idx="2684">
                  <c:v>9.1798444800142001E-2</c:v>
                </c:pt>
                <c:pt idx="2685">
                  <c:v>9.1830159948716475E-2</c:v>
                </c:pt>
                <c:pt idx="2686">
                  <c:v>9.1861876089813235E-2</c:v>
                </c:pt>
                <c:pt idx="2687">
                  <c:v>9.1893593223174919E-2</c:v>
                </c:pt>
                <c:pt idx="2688">
                  <c:v>9.1925311348544175E-2</c:v>
                </c:pt>
                <c:pt idx="2689">
                  <c:v>9.1957030465663864E-2</c:v>
                </c:pt>
                <c:pt idx="2690">
                  <c:v>9.198875057427687E-2</c:v>
                </c:pt>
                <c:pt idx="2691">
                  <c:v>9.2020471674126247E-2</c:v>
                </c:pt>
                <c:pt idx="2692">
                  <c:v>9.2052193764955145E-2</c:v>
                </c:pt>
                <c:pt idx="2693">
                  <c:v>9.2083916846506741E-2</c:v>
                </c:pt>
                <c:pt idx="2694">
                  <c:v>9.2115640918524436E-2</c:v>
                </c:pt>
                <c:pt idx="2695">
                  <c:v>9.2147365980751669E-2</c:v>
                </c:pt>
                <c:pt idx="2696">
                  <c:v>9.2179092032932036E-2</c:v>
                </c:pt>
                <c:pt idx="2697">
                  <c:v>9.2210819074809186E-2</c:v>
                </c:pt>
                <c:pt idx="2698">
                  <c:v>9.2242547106126893E-2</c:v>
                </c:pt>
                <c:pt idx="2699">
                  <c:v>9.2274276126629071E-2</c:v>
                </c:pt>
                <c:pt idx="2700">
                  <c:v>9.2306006136059687E-2</c:v>
                </c:pt>
                <c:pt idx="2701">
                  <c:v>9.2337737134162878E-2</c:v>
                </c:pt>
                <c:pt idx="2702">
                  <c:v>9.2369469120682862E-2</c:v>
                </c:pt>
                <c:pt idx="2703">
                  <c:v>9.2401202095363941E-2</c:v>
                </c:pt>
                <c:pt idx="2704">
                  <c:v>9.2432936057950554E-2</c:v>
                </c:pt>
                <c:pt idx="2705">
                  <c:v>9.2464671008187227E-2</c:v>
                </c:pt>
                <c:pt idx="2706">
                  <c:v>9.2496406945818621E-2</c:v>
                </c:pt>
                <c:pt idx="2707">
                  <c:v>9.2528143870589469E-2</c:v>
                </c:pt>
                <c:pt idx="2708">
                  <c:v>9.2559881782244668E-2</c:v>
                </c:pt>
                <c:pt idx="2709">
                  <c:v>9.2591620680529146E-2</c:v>
                </c:pt>
                <c:pt idx="2710">
                  <c:v>9.2623360565187995E-2</c:v>
                </c:pt>
                <c:pt idx="2711">
                  <c:v>9.2655101435966405E-2</c:v>
                </c:pt>
                <c:pt idx="2712">
                  <c:v>9.268684329260965E-2</c:v>
                </c:pt>
                <c:pt idx="2713">
                  <c:v>9.2718586134863154E-2</c:v>
                </c:pt>
                <c:pt idx="2714">
                  <c:v>9.2750329962472414E-2</c:v>
                </c:pt>
                <c:pt idx="2715">
                  <c:v>9.2782074775183035E-2</c:v>
                </c:pt>
                <c:pt idx="2716">
                  <c:v>9.2813820572740735E-2</c:v>
                </c:pt>
                <c:pt idx="2717">
                  <c:v>9.2845567354891342E-2</c:v>
                </c:pt>
                <c:pt idx="2718">
                  <c:v>9.2877315121380796E-2</c:v>
                </c:pt>
                <c:pt idx="2719">
                  <c:v>9.2909063871955161E-2</c:v>
                </c:pt>
                <c:pt idx="2720">
                  <c:v>9.2940813606360556E-2</c:v>
                </c:pt>
                <c:pt idx="2721">
                  <c:v>9.2972564324343254E-2</c:v>
                </c:pt>
                <c:pt idx="2722">
                  <c:v>9.3004316025649611E-2</c:v>
                </c:pt>
                <c:pt idx="2723">
                  <c:v>9.3036068710026107E-2</c:v>
                </c:pt>
                <c:pt idx="2724">
                  <c:v>9.306782237721932E-2</c:v>
                </c:pt>
                <c:pt idx="2725">
                  <c:v>9.3099577026975938E-2</c:v>
                </c:pt>
                <c:pt idx="2726">
                  <c:v>9.3131332659042748E-2</c:v>
                </c:pt>
                <c:pt idx="2727">
                  <c:v>9.316308927316666E-2</c:v>
                </c:pt>
                <c:pt idx="2728">
                  <c:v>9.3194846869094655E-2</c:v>
                </c:pt>
                <c:pt idx="2729">
                  <c:v>9.3226605446573879E-2</c:v>
                </c:pt>
                <c:pt idx="2730">
                  <c:v>9.3258365005351548E-2</c:v>
                </c:pt>
                <c:pt idx="2731">
                  <c:v>9.329012554517499E-2</c:v>
                </c:pt>
                <c:pt idx="2732">
                  <c:v>9.3321887065791642E-2</c:v>
                </c:pt>
                <c:pt idx="2733">
                  <c:v>9.3353649566949026E-2</c:v>
                </c:pt>
                <c:pt idx="2734">
                  <c:v>9.3385413048394803E-2</c:v>
                </c:pt>
                <c:pt idx="2735">
                  <c:v>9.3417177509876742E-2</c:v>
                </c:pt>
                <c:pt idx="2736">
                  <c:v>9.3448942951142672E-2</c:v>
                </c:pt>
                <c:pt idx="2737">
                  <c:v>9.3480709371940612E-2</c:v>
                </c:pt>
                <c:pt idx="2738">
                  <c:v>9.3512476772018613E-2</c:v>
                </c:pt>
                <c:pt idx="2739">
                  <c:v>9.3544245151124847E-2</c:v>
                </c:pt>
                <c:pt idx="2740">
                  <c:v>9.3576014509007613E-2</c:v>
                </c:pt>
                <c:pt idx="2741">
                  <c:v>9.3607784845415307E-2</c:v>
                </c:pt>
                <c:pt idx="2742">
                  <c:v>9.3639556160096449E-2</c:v>
                </c:pt>
                <c:pt idx="2743">
                  <c:v>9.3671328452799615E-2</c:v>
                </c:pt>
                <c:pt idx="2744">
                  <c:v>9.3703101723273535E-2</c:v>
                </c:pt>
                <c:pt idx="2745">
                  <c:v>9.3734875971267062E-2</c:v>
                </c:pt>
                <c:pt idx="2746">
                  <c:v>9.3766651196529077E-2</c:v>
                </c:pt>
                <c:pt idx="2747">
                  <c:v>9.3798427398808643E-2</c:v>
                </c:pt>
                <c:pt idx="2748">
                  <c:v>9.3830204577854903E-2</c:v>
                </c:pt>
                <c:pt idx="2749">
                  <c:v>9.3861982733417101E-2</c:v>
                </c:pt>
                <c:pt idx="2750">
                  <c:v>9.389376186524459E-2</c:v>
                </c:pt>
                <c:pt idx="2751">
                  <c:v>9.3925541973086807E-2</c:v>
                </c:pt>
                <c:pt idx="2752">
                  <c:v>9.3957323056693354E-2</c:v>
                </c:pt>
                <c:pt idx="2753">
                  <c:v>9.3989105115813903E-2</c:v>
                </c:pt>
                <c:pt idx="2754">
                  <c:v>9.4020888150198212E-2</c:v>
                </c:pt>
                <c:pt idx="2755">
                  <c:v>9.4052672159596187E-2</c:v>
                </c:pt>
                <c:pt idx="2756">
                  <c:v>9.4084457143757808E-2</c:v>
                </c:pt>
                <c:pt idx="2757">
                  <c:v>9.4116243102433189E-2</c:v>
                </c:pt>
                <c:pt idx="2758">
                  <c:v>9.4148030035372504E-2</c:v>
                </c:pt>
                <c:pt idx="2759">
                  <c:v>9.4179817942326091E-2</c:v>
                </c:pt>
                <c:pt idx="2760">
                  <c:v>9.4211606823044358E-2</c:v>
                </c:pt>
                <c:pt idx="2761">
                  <c:v>9.4243396677277824E-2</c:v>
                </c:pt>
                <c:pt idx="2762">
                  <c:v>9.4275187504777119E-2</c:v>
                </c:pt>
                <c:pt idx="2763">
                  <c:v>9.4306979305292984E-2</c:v>
                </c:pt>
                <c:pt idx="2764">
                  <c:v>9.4338772078576244E-2</c:v>
                </c:pt>
                <c:pt idx="2765">
                  <c:v>9.4370565824377861E-2</c:v>
                </c:pt>
                <c:pt idx="2766">
                  <c:v>9.4402360542448868E-2</c:v>
                </c:pt>
                <c:pt idx="2767">
                  <c:v>9.4434156232540437E-2</c:v>
                </c:pt>
                <c:pt idx="2768">
                  <c:v>9.4465952894403848E-2</c:v>
                </c:pt>
                <c:pt idx="2769">
                  <c:v>9.4497750527790428E-2</c:v>
                </c:pt>
                <c:pt idx="2770">
                  <c:v>9.4529549132451679E-2</c:v>
                </c:pt>
                <c:pt idx="2771">
                  <c:v>9.4561348708139162E-2</c:v>
                </c:pt>
                <c:pt idx="2772">
                  <c:v>9.4593149254604603E-2</c:v>
                </c:pt>
                <c:pt idx="2773">
                  <c:v>9.4624950771599742E-2</c:v>
                </c:pt>
                <c:pt idx="2774">
                  <c:v>9.46567532588765E-2</c:v>
                </c:pt>
                <c:pt idx="2775">
                  <c:v>9.4688556716186895E-2</c:v>
                </c:pt>
                <c:pt idx="2776">
                  <c:v>9.4720361143282999E-2</c:v>
                </c:pt>
                <c:pt idx="2777">
                  <c:v>9.4752166539917082E-2</c:v>
                </c:pt>
                <c:pt idx="2778">
                  <c:v>9.4783972905841396E-2</c:v>
                </c:pt>
                <c:pt idx="2779">
                  <c:v>9.4815780240808389E-2</c:v>
                </c:pt>
                <c:pt idx="2780">
                  <c:v>9.4847588544570607E-2</c:v>
                </c:pt>
                <c:pt idx="2781">
                  <c:v>9.4879397816880678E-2</c:v>
                </c:pt>
                <c:pt idx="2782">
                  <c:v>9.4911208057491342E-2</c:v>
                </c:pt>
                <c:pt idx="2783">
                  <c:v>9.4943019266155435E-2</c:v>
                </c:pt>
                <c:pt idx="2784">
                  <c:v>9.4974831442625918E-2</c:v>
                </c:pt>
                <c:pt idx="2785">
                  <c:v>9.5006644586655822E-2</c:v>
                </c:pt>
                <c:pt idx="2786">
                  <c:v>9.5038458697998346E-2</c:v>
                </c:pt>
                <c:pt idx="2787">
                  <c:v>9.5070273776406741E-2</c:v>
                </c:pt>
                <c:pt idx="2788">
                  <c:v>9.5102089821634359E-2</c:v>
                </c:pt>
                <c:pt idx="2789">
                  <c:v>9.5133906833434673E-2</c:v>
                </c:pt>
                <c:pt idx="2790">
                  <c:v>9.5165724811561311E-2</c:v>
                </c:pt>
                <c:pt idx="2791">
                  <c:v>9.5197543755767902E-2</c:v>
                </c:pt>
                <c:pt idx="2792">
                  <c:v>9.5229363665808281E-2</c:v>
                </c:pt>
                <c:pt idx="2793">
                  <c:v>9.5261184541436311E-2</c:v>
                </c:pt>
                <c:pt idx="2794">
                  <c:v>9.5293006382406009E-2</c:v>
                </c:pt>
                <c:pt idx="2795">
                  <c:v>9.5324829188471474E-2</c:v>
                </c:pt>
                <c:pt idx="2796">
                  <c:v>9.5356652959386945E-2</c:v>
                </c:pt>
                <c:pt idx="2797">
                  <c:v>9.5388477694906673E-2</c:v>
                </c:pt>
                <c:pt idx="2798">
                  <c:v>9.5420303394785119E-2</c:v>
                </c:pt>
                <c:pt idx="2799">
                  <c:v>9.5452130058776813E-2</c:v>
                </c:pt>
                <c:pt idx="2800">
                  <c:v>9.5483957686636353E-2</c:v>
                </c:pt>
                <c:pt idx="2801">
                  <c:v>9.5515786278118492E-2</c:v>
                </c:pt>
                <c:pt idx="2802">
                  <c:v>9.5547615832978092E-2</c:v>
                </c:pt>
                <c:pt idx="2803">
                  <c:v>9.5579446350970057E-2</c:v>
                </c:pt>
                <c:pt idx="2804">
                  <c:v>9.5611277831849417E-2</c:v>
                </c:pt>
                <c:pt idx="2805">
                  <c:v>9.5643110275371368E-2</c:v>
                </c:pt>
                <c:pt idx="2806">
                  <c:v>9.5674943681291161E-2</c:v>
                </c:pt>
                <c:pt idx="2807">
                  <c:v>9.570677804936413E-2</c:v>
                </c:pt>
                <c:pt idx="2808">
                  <c:v>9.5738613379345749E-2</c:v>
                </c:pt>
                <c:pt idx="2809">
                  <c:v>9.5770449670991603E-2</c:v>
                </c:pt>
                <c:pt idx="2810">
                  <c:v>9.5802286924057331E-2</c:v>
                </c:pt>
                <c:pt idx="2811">
                  <c:v>9.583412513829874E-2</c:v>
                </c:pt>
                <c:pt idx="2812">
                  <c:v>9.5865964313471691E-2</c:v>
                </c:pt>
                <c:pt idx="2813">
                  <c:v>9.5897804449332172E-2</c:v>
                </c:pt>
                <c:pt idx="2814">
                  <c:v>9.5929645545636266E-2</c:v>
                </c:pt>
                <c:pt idx="2815">
                  <c:v>9.5961487602140211E-2</c:v>
                </c:pt>
                <c:pt idx="2816">
                  <c:v>9.599333061860027E-2</c:v>
                </c:pt>
                <c:pt idx="2817">
                  <c:v>9.6025174594772805E-2</c:v>
                </c:pt>
                <c:pt idx="2818">
                  <c:v>9.60570195304144E-2</c:v>
                </c:pt>
                <c:pt idx="2819">
                  <c:v>9.6088865425281583E-2</c:v>
                </c:pt>
                <c:pt idx="2820">
                  <c:v>9.6120712279131132E-2</c:v>
                </c:pt>
                <c:pt idx="2821">
                  <c:v>9.6152560091719838E-2</c:v>
                </c:pt>
                <c:pt idx="2822">
                  <c:v>9.6184408862804605E-2</c:v>
                </c:pt>
                <c:pt idx="2823">
                  <c:v>9.6216258592142501E-2</c:v>
                </c:pt>
                <c:pt idx="2824">
                  <c:v>9.6248109279490623E-2</c:v>
                </c:pt>
                <c:pt idx="2825">
                  <c:v>9.6279960924606223E-2</c:v>
                </c:pt>
                <c:pt idx="2826">
                  <c:v>9.6311813527246562E-2</c:v>
                </c:pt>
                <c:pt idx="2827">
                  <c:v>9.6343667087169182E-2</c:v>
                </c:pt>
                <c:pt idx="2828">
                  <c:v>9.637552160413157E-2</c:v>
                </c:pt>
                <c:pt idx="2829">
                  <c:v>9.6407377077891376E-2</c:v>
                </c:pt>
                <c:pt idx="2830">
                  <c:v>9.6439233508206365E-2</c:v>
                </c:pt>
                <c:pt idx="2831">
                  <c:v>9.6471090894834369E-2</c:v>
                </c:pt>
                <c:pt idx="2832">
                  <c:v>9.6502949237533373E-2</c:v>
                </c:pt>
                <c:pt idx="2833">
                  <c:v>9.6534808536061403E-2</c:v>
                </c:pt>
                <c:pt idx="2834">
                  <c:v>9.6566668790176641E-2</c:v>
                </c:pt>
                <c:pt idx="2835">
                  <c:v>9.6598529999637375E-2</c:v>
                </c:pt>
                <c:pt idx="2836">
                  <c:v>9.6630392164201911E-2</c:v>
                </c:pt>
                <c:pt idx="2837">
                  <c:v>9.6662255283628817E-2</c:v>
                </c:pt>
                <c:pt idx="2838">
                  <c:v>9.669411935767655E-2</c:v>
                </c:pt>
                <c:pt idx="2839">
                  <c:v>9.6725984386103872E-2</c:v>
                </c:pt>
                <c:pt idx="2840">
                  <c:v>9.6757850368669573E-2</c:v>
                </c:pt>
                <c:pt idx="2841">
                  <c:v>9.6789717305132472E-2</c:v>
                </c:pt>
                <c:pt idx="2842">
                  <c:v>9.6821585195251636E-2</c:v>
                </c:pt>
                <c:pt idx="2843">
                  <c:v>9.6853454038786077E-2</c:v>
                </c:pt>
                <c:pt idx="2844">
                  <c:v>9.6885323835495057E-2</c:v>
                </c:pt>
                <c:pt idx="2845">
                  <c:v>9.6917194585137825E-2</c:v>
                </c:pt>
                <c:pt idx="2846">
                  <c:v>9.6949066287473823E-2</c:v>
                </c:pt>
                <c:pt idx="2847">
                  <c:v>9.6980938942262521E-2</c:v>
                </c:pt>
                <c:pt idx="2848">
                  <c:v>9.7012812549263541E-2</c:v>
                </c:pt>
                <c:pt idx="2849">
                  <c:v>9.7044687108236577E-2</c:v>
                </c:pt>
                <c:pt idx="2850">
                  <c:v>9.7076562618941459E-2</c:v>
                </c:pt>
                <c:pt idx="2851">
                  <c:v>9.7108439081138101E-2</c:v>
                </c:pt>
                <c:pt idx="2852">
                  <c:v>9.7140316494586487E-2</c:v>
                </c:pt>
                <c:pt idx="2853">
                  <c:v>9.7172194859046768E-2</c:v>
                </c:pt>
                <c:pt idx="2854">
                  <c:v>9.7204074174279162E-2</c:v>
                </c:pt>
                <c:pt idx="2855">
                  <c:v>9.7235954440044001E-2</c:v>
                </c:pt>
                <c:pt idx="2856">
                  <c:v>9.7267835656101684E-2</c:v>
                </c:pt>
                <c:pt idx="2857">
                  <c:v>9.729971782221275E-2</c:v>
                </c:pt>
                <c:pt idx="2858">
                  <c:v>9.7331600938137863E-2</c:v>
                </c:pt>
                <c:pt idx="2859">
                  <c:v>9.7363485003637729E-2</c:v>
                </c:pt>
                <c:pt idx="2860">
                  <c:v>9.7395370018473162E-2</c:v>
                </c:pt>
                <c:pt idx="2861">
                  <c:v>9.7427255982405148E-2</c:v>
                </c:pt>
                <c:pt idx="2862">
                  <c:v>9.7459142895194695E-2</c:v>
                </c:pt>
                <c:pt idx="2863">
                  <c:v>9.7491030756602953E-2</c:v>
                </c:pt>
                <c:pt idx="2864">
                  <c:v>9.7522919566391184E-2</c:v>
                </c:pt>
                <c:pt idx="2865">
                  <c:v>9.7554809324320702E-2</c:v>
                </c:pt>
                <c:pt idx="2866">
                  <c:v>9.7586700030153004E-2</c:v>
                </c:pt>
                <c:pt idx="2867">
                  <c:v>9.7618591683649586E-2</c:v>
                </c:pt>
                <c:pt idx="2868">
                  <c:v>9.7650484284572139E-2</c:v>
                </c:pt>
                <c:pt idx="2869">
                  <c:v>9.768237783268241E-2</c:v>
                </c:pt>
                <c:pt idx="2870">
                  <c:v>9.7714272327742283E-2</c:v>
                </c:pt>
                <c:pt idx="2871">
                  <c:v>9.774616776951367E-2</c:v>
                </c:pt>
                <c:pt idx="2872">
                  <c:v>9.7778064157758665E-2</c:v>
                </c:pt>
                <c:pt idx="2873">
                  <c:v>9.7809961492239403E-2</c:v>
                </c:pt>
                <c:pt idx="2874">
                  <c:v>9.7841859772718184E-2</c:v>
                </c:pt>
                <c:pt idx="2875">
                  <c:v>9.7873758998957353E-2</c:v>
                </c:pt>
                <c:pt idx="2876">
                  <c:v>9.7905659170719375E-2</c:v>
                </c:pt>
                <c:pt idx="2877">
                  <c:v>9.7937560287766831E-2</c:v>
                </c:pt>
                <c:pt idx="2878">
                  <c:v>9.7969462349862382E-2</c:v>
                </c:pt>
                <c:pt idx="2879">
                  <c:v>9.800136535676883E-2</c:v>
                </c:pt>
                <c:pt idx="2880">
                  <c:v>9.8033269308249016E-2</c:v>
                </c:pt>
                <c:pt idx="2881">
                  <c:v>9.806517420406595E-2</c:v>
                </c:pt>
                <c:pt idx="2882">
                  <c:v>9.8097080043982654E-2</c:v>
                </c:pt>
                <c:pt idx="2883">
                  <c:v>9.812898682776236E-2</c:v>
                </c:pt>
                <c:pt idx="2884">
                  <c:v>9.816089455516834E-2</c:v>
                </c:pt>
                <c:pt idx="2885">
                  <c:v>9.8192803225963965E-2</c:v>
                </c:pt>
                <c:pt idx="2886">
                  <c:v>9.8224712839912715E-2</c:v>
                </c:pt>
                <c:pt idx="2887">
                  <c:v>9.8256623396778195E-2</c:v>
                </c:pt>
                <c:pt idx="2888">
                  <c:v>9.8288534896324067E-2</c:v>
                </c:pt>
                <c:pt idx="2889">
                  <c:v>9.8320447338314132E-2</c:v>
                </c:pt>
                <c:pt idx="2890">
                  <c:v>9.8352360722512244E-2</c:v>
                </c:pt>
                <c:pt idx="2891">
                  <c:v>9.8384275048682468E-2</c:v>
                </c:pt>
                <c:pt idx="2892">
                  <c:v>9.8416190316588825E-2</c:v>
                </c:pt>
                <c:pt idx="2893">
                  <c:v>9.8448106525995546E-2</c:v>
                </c:pt>
                <c:pt idx="2894">
                  <c:v>9.8480023676666903E-2</c:v>
                </c:pt>
                <c:pt idx="2895">
                  <c:v>9.8511941768367264E-2</c:v>
                </c:pt>
                <c:pt idx="2896">
                  <c:v>9.8543860800861194E-2</c:v>
                </c:pt>
                <c:pt idx="2897">
                  <c:v>9.8575780773913241E-2</c:v>
                </c:pt>
                <c:pt idx="2898">
                  <c:v>9.8607701687288107E-2</c:v>
                </c:pt>
                <c:pt idx="2899">
                  <c:v>9.8639623540750565E-2</c:v>
                </c:pt>
                <c:pt idx="2900">
                  <c:v>9.8671546334065552E-2</c:v>
                </c:pt>
                <c:pt idx="2901">
                  <c:v>9.8703470066998047E-2</c:v>
                </c:pt>
                <c:pt idx="2902">
                  <c:v>9.8735394739313156E-2</c:v>
                </c:pt>
                <c:pt idx="2903">
                  <c:v>9.8767320350776067E-2</c:v>
                </c:pt>
                <c:pt idx="2904">
                  <c:v>9.8799246901152105E-2</c:v>
                </c:pt>
                <c:pt idx="2905">
                  <c:v>9.8831174390206653E-2</c:v>
                </c:pt>
                <c:pt idx="2906">
                  <c:v>9.8863102817705217E-2</c:v>
                </c:pt>
                <c:pt idx="2907">
                  <c:v>9.8895032183413376E-2</c:v>
                </c:pt>
                <c:pt idx="2908">
                  <c:v>9.8926962487096842E-2</c:v>
                </c:pt>
                <c:pt idx="2909">
                  <c:v>9.8958893728521458E-2</c:v>
                </c:pt>
                <c:pt idx="2910">
                  <c:v>9.8990825907453089E-2</c:v>
                </c:pt>
                <c:pt idx="2911">
                  <c:v>9.902275902365773E-2</c:v>
                </c:pt>
                <c:pt idx="2912">
                  <c:v>9.9054693076901498E-2</c:v>
                </c:pt>
                <c:pt idx="2913">
                  <c:v>9.9086628066950594E-2</c:v>
                </c:pt>
                <c:pt idx="2914">
                  <c:v>9.9118563993571329E-2</c:v>
                </c:pt>
                <c:pt idx="2915">
                  <c:v>9.9150500856530099E-2</c:v>
                </c:pt>
                <c:pt idx="2916">
                  <c:v>9.9182438655593425E-2</c:v>
                </c:pt>
                <c:pt idx="2917">
                  <c:v>9.921437739052788E-2</c:v>
                </c:pt>
                <c:pt idx="2918">
                  <c:v>9.9246317061100195E-2</c:v>
                </c:pt>
                <c:pt idx="2919">
                  <c:v>9.9278257667077138E-2</c:v>
                </c:pt>
                <c:pt idx="2920">
                  <c:v>9.9310199208225661E-2</c:v>
                </c:pt>
                <c:pt idx="2921">
                  <c:v>9.934214168431274E-2</c:v>
                </c:pt>
                <c:pt idx="2922">
                  <c:v>9.9374085095105466E-2</c:v>
                </c:pt>
                <c:pt idx="2923">
                  <c:v>9.9406029440371066E-2</c:v>
                </c:pt>
                <c:pt idx="2924">
                  <c:v>9.9437974719876851E-2</c:v>
                </c:pt>
                <c:pt idx="2925">
                  <c:v>9.9469920933390216E-2</c:v>
                </c:pt>
                <c:pt idx="2926">
                  <c:v>9.9501868080678638E-2</c:v>
                </c:pt>
                <c:pt idx="2927">
                  <c:v>9.9533816161509733E-2</c:v>
                </c:pt>
                <c:pt idx="2928">
                  <c:v>9.9565765175651216E-2</c:v>
                </c:pt>
                <c:pt idx="2929">
                  <c:v>9.9597715122870883E-2</c:v>
                </c:pt>
                <c:pt idx="2930">
                  <c:v>9.9629666002936615E-2</c:v>
                </c:pt>
                <c:pt idx="2931">
                  <c:v>9.9661617815616443E-2</c:v>
                </c:pt>
                <c:pt idx="2932">
                  <c:v>9.9693570560678429E-2</c:v>
                </c:pt>
                <c:pt idx="2933">
                  <c:v>9.9725524237890814E-2</c:v>
                </c:pt>
                <c:pt idx="2934">
                  <c:v>9.9757478847021866E-2</c:v>
                </c:pt>
                <c:pt idx="2935">
                  <c:v>9.9789434387840006E-2</c:v>
                </c:pt>
                <c:pt idx="2936">
                  <c:v>9.9821390860113712E-2</c:v>
                </c:pt>
                <c:pt idx="2937">
                  <c:v>9.9853348263611599E-2</c:v>
                </c:pt>
                <c:pt idx="2938">
                  <c:v>9.9885306598102325E-2</c:v>
                </c:pt>
                <c:pt idx="2939">
                  <c:v>9.9917265863354726E-2</c:v>
                </c:pt>
                <c:pt idx="2940">
                  <c:v>9.9949226059137669E-2</c:v>
                </c:pt>
                <c:pt idx="2941">
                  <c:v>9.9981187185220172E-2</c:v>
                </c:pt>
                <c:pt idx="2942">
                  <c:v>0.10001314924137129</c:v>
                </c:pt>
                <c:pt idx="2943">
                  <c:v>0.10004511222736025</c:v>
                </c:pt>
                <c:pt idx="2944">
                  <c:v>0.10007707614295631</c:v>
                </c:pt>
                <c:pt idx="2945">
                  <c:v>0.10010904098792889</c:v>
                </c:pt>
                <c:pt idx="2946">
                  <c:v>0.10014100676204746</c:v>
                </c:pt>
                <c:pt idx="2947">
                  <c:v>0.10017297346508161</c:v>
                </c:pt>
                <c:pt idx="2948">
                  <c:v>0.100204941096801</c:v>
                </c:pt>
                <c:pt idx="2949">
                  <c:v>0.10023690965697546</c:v>
                </c:pt>
                <c:pt idx="2950">
                  <c:v>0.10026887914537484</c:v>
                </c:pt>
                <c:pt idx="2951">
                  <c:v>0.10030084956176913</c:v>
                </c:pt>
                <c:pt idx="2952">
                  <c:v>0.1003328209059284</c:v>
                </c:pt>
                <c:pt idx="2953">
                  <c:v>0.10036479317762285</c:v>
                </c:pt>
                <c:pt idx="2954">
                  <c:v>0.10039676637662273</c:v>
                </c:pt>
                <c:pt idx="2955">
                  <c:v>0.10042874050269841</c:v>
                </c:pt>
                <c:pt idx="2956">
                  <c:v>0.10046071555562043</c:v>
                </c:pt>
                <c:pt idx="2957">
                  <c:v>0.10049269153515927</c:v>
                </c:pt>
                <c:pt idx="2958">
                  <c:v>0.10052466844108567</c:v>
                </c:pt>
                <c:pt idx="2959">
                  <c:v>0.10055664627317036</c:v>
                </c:pt>
                <c:pt idx="2960">
                  <c:v>0.10058862503118421</c:v>
                </c:pt>
                <c:pt idx="2961">
                  <c:v>0.1006206047148982</c:v>
                </c:pt>
                <c:pt idx="2962">
                  <c:v>0.10065258532408337</c:v>
                </c:pt>
                <c:pt idx="2963">
                  <c:v>0.10068456685851092</c:v>
                </c:pt>
                <c:pt idx="2964">
                  <c:v>0.10071654931795208</c:v>
                </c:pt>
                <c:pt idx="2965">
                  <c:v>0.10074853270217821</c:v>
                </c:pt>
                <c:pt idx="2966">
                  <c:v>0.10078051701096077</c:v>
                </c:pt>
                <c:pt idx="2967">
                  <c:v>0.1008125022440713</c:v>
                </c:pt>
                <c:pt idx="2968">
                  <c:v>0.10084448840128149</c:v>
                </c:pt>
                <c:pt idx="2969">
                  <c:v>0.10087647548236303</c:v>
                </c:pt>
                <c:pt idx="2970">
                  <c:v>0.1009084634870878</c:v>
                </c:pt>
                <c:pt idx="2971">
                  <c:v>0.10094045241522775</c:v>
                </c:pt>
                <c:pt idx="2972">
                  <c:v>0.10097244226655493</c:v>
                </c:pt>
                <c:pt idx="2973">
                  <c:v>0.10100443304084146</c:v>
                </c:pt>
                <c:pt idx="2974">
                  <c:v>0.10103642473785958</c:v>
                </c:pt>
                <c:pt idx="2975">
                  <c:v>0.1010684173573816</c:v>
                </c:pt>
                <c:pt idx="2976">
                  <c:v>0.10110041089918004</c:v>
                </c:pt>
                <c:pt idx="2977">
                  <c:v>0.10113240536302731</c:v>
                </c:pt>
                <c:pt idx="2978">
                  <c:v>0.10116440074869613</c:v>
                </c:pt>
                <c:pt idx="2979">
                  <c:v>0.1011963970559592</c:v>
                </c:pt>
                <c:pt idx="2980">
                  <c:v>0.10122839428458932</c:v>
                </c:pt>
                <c:pt idx="2981">
                  <c:v>0.10126039243435944</c:v>
                </c:pt>
                <c:pt idx="2982">
                  <c:v>0.10129239150504257</c:v>
                </c:pt>
                <c:pt idx="2983">
                  <c:v>0.10132439149641181</c:v>
                </c:pt>
                <c:pt idx="2984">
                  <c:v>0.1013563924082404</c:v>
                </c:pt>
                <c:pt idx="2985">
                  <c:v>0.1013883942403016</c:v>
                </c:pt>
                <c:pt idx="2986">
                  <c:v>0.10142039699236888</c:v>
                </c:pt>
                <c:pt idx="2987">
                  <c:v>0.10145240066421571</c:v>
                </c:pt>
                <c:pt idx="2988">
                  <c:v>0.10148440525561567</c:v>
                </c:pt>
                <c:pt idx="2989">
                  <c:v>0.1015164107663425</c:v>
                </c:pt>
                <c:pt idx="2990">
                  <c:v>0.10154841719616996</c:v>
                </c:pt>
                <c:pt idx="2991">
                  <c:v>0.10158042454487196</c:v>
                </c:pt>
                <c:pt idx="2992">
                  <c:v>0.1016124328122225</c:v>
                </c:pt>
                <c:pt idx="2993">
                  <c:v>0.10164444199799563</c:v>
                </c:pt>
                <c:pt idx="2994">
                  <c:v>0.10167645210196556</c:v>
                </c:pt>
                <c:pt idx="2995">
                  <c:v>0.10170846312390655</c:v>
                </c:pt>
                <c:pt idx="2996">
                  <c:v>0.10174047506359302</c:v>
                </c:pt>
                <c:pt idx="2997">
                  <c:v>0.10177248792079936</c:v>
                </c:pt>
                <c:pt idx="2998">
                  <c:v>0.10180450169530021</c:v>
                </c:pt>
                <c:pt idx="2999">
                  <c:v>0.10183651638687022</c:v>
                </c:pt>
                <c:pt idx="3000">
                  <c:v>0.10186853199528412</c:v>
                </c:pt>
                <c:pt idx="3001">
                  <c:v>0.10190054852031681</c:v>
                </c:pt>
                <c:pt idx="3002">
                  <c:v>0.10193256596174323</c:v>
                </c:pt>
                <c:pt idx="3003">
                  <c:v>0.10196458431933841</c:v>
                </c:pt>
                <c:pt idx="3004">
                  <c:v>0.10199660359287754</c:v>
                </c:pt>
                <c:pt idx="3005">
                  <c:v>0.10202862378213583</c:v>
                </c:pt>
                <c:pt idx="3006">
                  <c:v>0.10206064488688862</c:v>
                </c:pt>
                <c:pt idx="3007">
                  <c:v>0.10209266690691138</c:v>
                </c:pt>
                <c:pt idx="3008">
                  <c:v>0.10212468984197962</c:v>
                </c:pt>
                <c:pt idx="3009">
                  <c:v>0.10215671369186897</c:v>
                </c:pt>
                <c:pt idx="3010">
                  <c:v>0.10218873845635515</c:v>
                </c:pt>
                <c:pt idx="3011">
                  <c:v>0.10222076413521397</c:v>
                </c:pt>
                <c:pt idx="3012">
                  <c:v>0.1022527907282214</c:v>
                </c:pt>
                <c:pt idx="3013">
                  <c:v>0.10228481823515338</c:v>
                </c:pt>
                <c:pt idx="3014">
                  <c:v>0.10231684665578607</c:v>
                </c:pt>
                <c:pt idx="3015">
                  <c:v>0.10234887598989566</c:v>
                </c:pt>
                <c:pt idx="3016">
                  <c:v>0.10238090623725846</c:v>
                </c:pt>
                <c:pt idx="3017">
                  <c:v>0.10241293739765085</c:v>
                </c:pt>
                <c:pt idx="3018">
                  <c:v>0.10244496947084936</c:v>
                </c:pt>
                <c:pt idx="3019">
                  <c:v>0.10247700245663051</c:v>
                </c:pt>
                <c:pt idx="3020">
                  <c:v>0.10250903635477106</c:v>
                </c:pt>
                <c:pt idx="3021">
                  <c:v>0.10254107116504771</c:v>
                </c:pt>
                <c:pt idx="3022">
                  <c:v>0.10257310688723741</c:v>
                </c:pt>
                <c:pt idx="3023">
                  <c:v>0.1026051435211171</c:v>
                </c:pt>
                <c:pt idx="3024">
                  <c:v>0.10263718106646383</c:v>
                </c:pt>
                <c:pt idx="3025">
                  <c:v>0.1026692195230548</c:v>
                </c:pt>
                <c:pt idx="3026">
                  <c:v>0.10270125889066722</c:v>
                </c:pt>
                <c:pt idx="3027">
                  <c:v>0.10273329916907849</c:v>
                </c:pt>
                <c:pt idx="3028">
                  <c:v>0.10276534035806603</c:v>
                </c:pt>
                <c:pt idx="3029">
                  <c:v>0.1027973824574074</c:v>
                </c:pt>
                <c:pt idx="3030">
                  <c:v>0.10282942546688022</c:v>
                </c:pt>
                <c:pt idx="3031">
                  <c:v>0.10286146938626221</c:v>
                </c:pt>
                <c:pt idx="3032">
                  <c:v>0.10289351421533124</c:v>
                </c:pt>
                <c:pt idx="3033">
                  <c:v>0.10292555995386524</c:v>
                </c:pt>
                <c:pt idx="3034">
                  <c:v>0.10295760660164216</c:v>
                </c:pt>
                <c:pt idx="3035">
                  <c:v>0.10298965415844018</c:v>
                </c:pt>
                <c:pt idx="3036">
                  <c:v>0.1030217026240375</c:v>
                </c:pt>
                <c:pt idx="3037">
                  <c:v>0.1030537519982124</c:v>
                </c:pt>
                <c:pt idx="3038">
                  <c:v>0.10308580228074329</c:v>
                </c:pt>
                <c:pt idx="3039">
                  <c:v>0.10311785347140866</c:v>
                </c:pt>
                <c:pt idx="3040">
                  <c:v>0.1031499055699871</c:v>
                </c:pt>
                <c:pt idx="3041">
                  <c:v>0.1031819585762573</c:v>
                </c:pt>
                <c:pt idx="3042">
                  <c:v>0.10321401248999805</c:v>
                </c:pt>
                <c:pt idx="3043">
                  <c:v>0.1032460673109882</c:v>
                </c:pt>
                <c:pt idx="3044">
                  <c:v>0.10327812303900674</c:v>
                </c:pt>
                <c:pt idx="3045">
                  <c:v>0.10331017967383269</c:v>
                </c:pt>
                <c:pt idx="3046">
                  <c:v>0.10334223721524527</c:v>
                </c:pt>
                <c:pt idx="3047">
                  <c:v>0.10337429566302367</c:v>
                </c:pt>
                <c:pt idx="3048">
                  <c:v>0.10340635501694727</c:v>
                </c:pt>
                <c:pt idx="3049">
                  <c:v>0.10343841527679551</c:v>
                </c:pt>
                <c:pt idx="3050">
                  <c:v>0.1034704764423479</c:v>
                </c:pt>
                <c:pt idx="3051">
                  <c:v>0.10350253851338409</c:v>
                </c:pt>
                <c:pt idx="3052">
                  <c:v>0.10353460148968383</c:v>
                </c:pt>
                <c:pt idx="3053">
                  <c:v>0.10356666537102688</c:v>
                </c:pt>
                <c:pt idx="3054">
                  <c:v>0.1035987301571932</c:v>
                </c:pt>
                <c:pt idx="3055">
                  <c:v>0.10363079584796275</c:v>
                </c:pt>
                <c:pt idx="3056">
                  <c:v>0.10366286244311566</c:v>
                </c:pt>
                <c:pt idx="3057">
                  <c:v>0.10369492994243212</c:v>
                </c:pt>
                <c:pt idx="3058">
                  <c:v>0.10372699834569246</c:v>
                </c:pt>
                <c:pt idx="3059">
                  <c:v>0.10375906765267699</c:v>
                </c:pt>
                <c:pt idx="3060">
                  <c:v>0.10379113786316621</c:v>
                </c:pt>
                <c:pt idx="3061">
                  <c:v>0.1038232089769407</c:v>
                </c:pt>
                <c:pt idx="3062">
                  <c:v>0.10385528099378111</c:v>
                </c:pt>
                <c:pt idx="3063">
                  <c:v>0.10388735391346822</c:v>
                </c:pt>
                <c:pt idx="3064">
                  <c:v>0.10391942773578289</c:v>
                </c:pt>
                <c:pt idx="3065">
                  <c:v>0.10395150246050602</c:v>
                </c:pt>
                <c:pt idx="3066">
                  <c:v>0.10398357808741869</c:v>
                </c:pt>
                <c:pt idx="3067">
                  <c:v>0.10401565461630201</c:v>
                </c:pt>
                <c:pt idx="3068">
                  <c:v>0.10404773204693722</c:v>
                </c:pt>
                <c:pt idx="3069">
                  <c:v>0.10407981037910563</c:v>
                </c:pt>
                <c:pt idx="3070">
                  <c:v>0.10411188961258866</c:v>
                </c:pt>
                <c:pt idx="3071">
                  <c:v>0.1041439697471678</c:v>
                </c:pt>
                <c:pt idx="3072">
                  <c:v>0.10417605078262468</c:v>
                </c:pt>
                <c:pt idx="3073">
                  <c:v>0.10420813271874099</c:v>
                </c:pt>
                <c:pt idx="3074">
                  <c:v>0.10424021555529848</c:v>
                </c:pt>
                <c:pt idx="3075">
                  <c:v>0.10427229929207908</c:v>
                </c:pt>
                <c:pt idx="3076">
                  <c:v>0.10430438392886474</c:v>
                </c:pt>
                <c:pt idx="3077">
                  <c:v>0.1043364694654375</c:v>
                </c:pt>
                <c:pt idx="3078">
                  <c:v>0.10436855590157956</c:v>
                </c:pt>
                <c:pt idx="3079">
                  <c:v>0.10440064323707315</c:v>
                </c:pt>
                <c:pt idx="3080">
                  <c:v>0.10443273147170064</c:v>
                </c:pt>
                <c:pt idx="3081">
                  <c:v>0.10446482060524447</c:v>
                </c:pt>
                <c:pt idx="3082">
                  <c:v>0.10449691063748713</c:v>
                </c:pt>
                <c:pt idx="3083">
                  <c:v>0.10452900156821129</c:v>
                </c:pt>
                <c:pt idx="3084">
                  <c:v>0.10456109339719964</c:v>
                </c:pt>
                <c:pt idx="3085">
                  <c:v>0.104593186124235</c:v>
                </c:pt>
                <c:pt idx="3086">
                  <c:v>0.10462527974910031</c:v>
                </c:pt>
                <c:pt idx="3087">
                  <c:v>0.10465737427157851</c:v>
                </c:pt>
                <c:pt idx="3088">
                  <c:v>0.10468946969145269</c:v>
                </c:pt>
                <c:pt idx="3089">
                  <c:v>0.10472156600850609</c:v>
                </c:pt>
                <c:pt idx="3090">
                  <c:v>0.10475366322252191</c:v>
                </c:pt>
                <c:pt idx="3091">
                  <c:v>0.10478576133328361</c:v>
                </c:pt>
                <c:pt idx="3092">
                  <c:v>0.10481786034057454</c:v>
                </c:pt>
                <c:pt idx="3093">
                  <c:v>0.10484996024417835</c:v>
                </c:pt>
                <c:pt idx="3094">
                  <c:v>0.10488206104387864</c:v>
                </c:pt>
                <c:pt idx="3095">
                  <c:v>0.10491416273945914</c:v>
                </c:pt>
                <c:pt idx="3096">
                  <c:v>0.10494626533070368</c:v>
                </c:pt>
                <c:pt idx="3097">
                  <c:v>0.10497836881739619</c:v>
                </c:pt>
                <c:pt idx="3098">
                  <c:v>0.10501047319932072</c:v>
                </c:pt>
                <c:pt idx="3099">
                  <c:v>0.10504257847626132</c:v>
                </c:pt>
                <c:pt idx="3100">
                  <c:v>0.10507468464800222</c:v>
                </c:pt>
                <c:pt idx="3101">
                  <c:v>0.10510679171432771</c:v>
                </c:pt>
                <c:pt idx="3102">
                  <c:v>0.10513889967502216</c:v>
                </c:pt>
                <c:pt idx="3103">
                  <c:v>0.10517100852987006</c:v>
                </c:pt>
                <c:pt idx="3104">
                  <c:v>0.10520311827865597</c:v>
                </c:pt>
                <c:pt idx="3105">
                  <c:v>0.10523522892116453</c:v>
                </c:pt>
                <c:pt idx="3106">
                  <c:v>0.10526734045718052</c:v>
                </c:pt>
                <c:pt idx="3107">
                  <c:v>0.10529945288648879</c:v>
                </c:pt>
                <c:pt idx="3108">
                  <c:v>0.10533156620887424</c:v>
                </c:pt>
                <c:pt idx="3109">
                  <c:v>0.10536368042412189</c:v>
                </c:pt>
                <c:pt idx="3110">
                  <c:v>0.10539579553201693</c:v>
                </c:pt>
                <c:pt idx="3111">
                  <c:v>0.1054279115323445</c:v>
                </c:pt>
                <c:pt idx="3112">
                  <c:v>0.10546002842488993</c:v>
                </c:pt>
                <c:pt idx="3113">
                  <c:v>0.10549214620943861</c:v>
                </c:pt>
                <c:pt idx="3114">
                  <c:v>0.10552426488577603</c:v>
                </c:pt>
                <c:pt idx="3115">
                  <c:v>0.10555638445368776</c:v>
                </c:pt>
                <c:pt idx="3116">
                  <c:v>0.10558850491295947</c:v>
                </c:pt>
                <c:pt idx="3117">
                  <c:v>0.10562062626337691</c:v>
                </c:pt>
                <c:pt idx="3118">
                  <c:v>0.10565274850472597</c:v>
                </c:pt>
                <c:pt idx="3119">
                  <c:v>0.10568487163679254</c:v>
                </c:pt>
                <c:pt idx="3120">
                  <c:v>0.10571699565936268</c:v>
                </c:pt>
                <c:pt idx="3121">
                  <c:v>0.10574912057222252</c:v>
                </c:pt>
                <c:pt idx="3122">
                  <c:v>0.10578124637515827</c:v>
                </c:pt>
                <c:pt idx="3123">
                  <c:v>0.10581337306795624</c:v>
                </c:pt>
                <c:pt idx="3124">
                  <c:v>0.10584550065040282</c:v>
                </c:pt>
                <c:pt idx="3125">
                  <c:v>0.1058776291222845</c:v>
                </c:pt>
                <c:pt idx="3126">
                  <c:v>0.10590975848338788</c:v>
                </c:pt>
                <c:pt idx="3127">
                  <c:v>0.10594188873349963</c:v>
                </c:pt>
                <c:pt idx="3128">
                  <c:v>0.10597401987240646</c:v>
                </c:pt>
                <c:pt idx="3129">
                  <c:v>0.10600615189989529</c:v>
                </c:pt>
                <c:pt idx="3130">
                  <c:v>0.10603828481575309</c:v>
                </c:pt>
                <c:pt idx="3131">
                  <c:v>0.10607041861976679</c:v>
                </c:pt>
                <c:pt idx="3132">
                  <c:v>0.10610255331172358</c:v>
                </c:pt>
                <c:pt idx="3133">
                  <c:v>0.10613468889141067</c:v>
                </c:pt>
                <c:pt idx="3134">
                  <c:v>0.10616682535861539</c:v>
                </c:pt>
                <c:pt idx="3135">
                  <c:v>0.10619896271312512</c:v>
                </c:pt>
                <c:pt idx="3136">
                  <c:v>0.10623110095472735</c:v>
                </c:pt>
                <c:pt idx="3137">
                  <c:v>0.10626324008320964</c:v>
                </c:pt>
                <c:pt idx="3138">
                  <c:v>0.10629538009835968</c:v>
                </c:pt>
                <c:pt idx="3139">
                  <c:v>0.10632752099996523</c:v>
                </c:pt>
                <c:pt idx="3140">
                  <c:v>0.10635966278781415</c:v>
                </c:pt>
                <c:pt idx="3141">
                  <c:v>0.10639180546169438</c:v>
                </c:pt>
                <c:pt idx="3142">
                  <c:v>0.10642394902139393</c:v>
                </c:pt>
                <c:pt idx="3143">
                  <c:v>0.10645609346670096</c:v>
                </c:pt>
                <c:pt idx="3144">
                  <c:v>0.10648823879740364</c:v>
                </c:pt>
                <c:pt idx="3145">
                  <c:v>0.10652038501329028</c:v>
                </c:pt>
                <c:pt idx="3146">
                  <c:v>0.10655253211414933</c:v>
                </c:pt>
                <c:pt idx="3147">
                  <c:v>0.10658468009976922</c:v>
                </c:pt>
                <c:pt idx="3148">
                  <c:v>0.10661682896993854</c:v>
                </c:pt>
                <c:pt idx="3149">
                  <c:v>0.10664897872444593</c:v>
                </c:pt>
                <c:pt idx="3150">
                  <c:v>0.10668112936308019</c:v>
                </c:pt>
                <c:pt idx="3151">
                  <c:v>0.10671328088563012</c:v>
                </c:pt>
                <c:pt idx="3152">
                  <c:v>0.10674543329188467</c:v>
                </c:pt>
                <c:pt idx="3153">
                  <c:v>0.10677758658163286</c:v>
                </c:pt>
                <c:pt idx="3154">
                  <c:v>0.10680974075466382</c:v>
                </c:pt>
                <c:pt idx="3155">
                  <c:v>0.10684189581076675</c:v>
                </c:pt>
                <c:pt idx="3156">
                  <c:v>0.10687405174973093</c:v>
                </c:pt>
                <c:pt idx="3157">
                  <c:v>0.10690620857134572</c:v>
                </c:pt>
                <c:pt idx="3158">
                  <c:v>0.10693836627540068</c:v>
                </c:pt>
                <c:pt idx="3159">
                  <c:v>0.10697052486168526</c:v>
                </c:pt>
                <c:pt idx="3160">
                  <c:v>0.10700268432998919</c:v>
                </c:pt>
                <c:pt idx="3161">
                  <c:v>0.10703484468010217</c:v>
                </c:pt>
                <c:pt idx="3162">
                  <c:v>0.10706700591181408</c:v>
                </c:pt>
                <c:pt idx="3163">
                  <c:v>0.10709916802491476</c:v>
                </c:pt>
                <c:pt idx="3164">
                  <c:v>0.1071313310191943</c:v>
                </c:pt>
                <c:pt idx="3165">
                  <c:v>0.10716349489444277</c:v>
                </c:pt>
                <c:pt idx="3166">
                  <c:v>0.10719565965045033</c:v>
                </c:pt>
                <c:pt idx="3167">
                  <c:v>0.10722782528700728</c:v>
                </c:pt>
                <c:pt idx="3168">
                  <c:v>0.107259991803904</c:v>
                </c:pt>
                <c:pt idx="3169">
                  <c:v>0.10729215920093094</c:v>
                </c:pt>
                <c:pt idx="3170">
                  <c:v>0.10732432747787862</c:v>
                </c:pt>
                <c:pt idx="3171">
                  <c:v>0.10735649663453771</c:v>
                </c:pt>
                <c:pt idx="3172">
                  <c:v>0.10738866667069893</c:v>
                </c:pt>
                <c:pt idx="3173">
                  <c:v>0.10742083758615306</c:v>
                </c:pt>
                <c:pt idx="3174">
                  <c:v>0.10745300938069102</c:v>
                </c:pt>
                <c:pt idx="3175">
                  <c:v>0.1074851820541038</c:v>
                </c:pt>
                <c:pt idx="3176">
                  <c:v>0.1075173556061825</c:v>
                </c:pt>
                <c:pt idx="3177">
                  <c:v>0.10754953003671827</c:v>
                </c:pt>
                <c:pt idx="3178">
                  <c:v>0.10758170534550236</c:v>
                </c:pt>
                <c:pt idx="3179">
                  <c:v>0.10761388153232612</c:v>
                </c:pt>
                <c:pt idx="3180">
                  <c:v>0.107646058596981</c:v>
                </c:pt>
                <c:pt idx="3181">
                  <c:v>0.1076782365392585</c:v>
                </c:pt>
                <c:pt idx="3182">
                  <c:v>0.10771041535895025</c:v>
                </c:pt>
                <c:pt idx="3183">
                  <c:v>0.10774259505584792</c:v>
                </c:pt>
                <c:pt idx="3184">
                  <c:v>0.10777477562974333</c:v>
                </c:pt>
                <c:pt idx="3185">
                  <c:v>0.10780695708042835</c:v>
                </c:pt>
                <c:pt idx="3186">
                  <c:v>0.10783913940769496</c:v>
                </c:pt>
                <c:pt idx="3187">
                  <c:v>0.10787132261133517</c:v>
                </c:pt>
                <c:pt idx="3188">
                  <c:v>0.10790350669114117</c:v>
                </c:pt>
                <c:pt idx="3189">
                  <c:v>0.10793569164690515</c:v>
                </c:pt>
                <c:pt idx="3190">
                  <c:v>0.10796787747841947</c:v>
                </c:pt>
                <c:pt idx="3191">
                  <c:v>0.10800006418547653</c:v>
                </c:pt>
                <c:pt idx="3192">
                  <c:v>0.10803225176786881</c:v>
                </c:pt>
                <c:pt idx="3193">
                  <c:v>0.10806444022538889</c:v>
                </c:pt>
                <c:pt idx="3194">
                  <c:v>0.10809662955782944</c:v>
                </c:pt>
                <c:pt idx="3195">
                  <c:v>0.10812881976498324</c:v>
                </c:pt>
                <c:pt idx="3196">
                  <c:v>0.10816101084664313</c:v>
                </c:pt>
                <c:pt idx="3197">
                  <c:v>0.10819320280260204</c:v>
                </c:pt>
                <c:pt idx="3198">
                  <c:v>0.10822539563265299</c:v>
                </c:pt>
                <c:pt idx="3199">
                  <c:v>0.10825758933658911</c:v>
                </c:pt>
                <c:pt idx="3200">
                  <c:v>0.10828978391420359</c:v>
                </c:pt>
                <c:pt idx="3201">
                  <c:v>0.10832197936528973</c:v>
                </c:pt>
                <c:pt idx="3202">
                  <c:v>0.10835417568964087</c:v>
                </c:pt>
                <c:pt idx="3203">
                  <c:v>0.10838637288705051</c:v>
                </c:pt>
                <c:pt idx="3204">
                  <c:v>0.10841857095731219</c:v>
                </c:pt>
                <c:pt idx="3205">
                  <c:v>0.10845076990021953</c:v>
                </c:pt>
                <c:pt idx="3206">
                  <c:v>0.10848296971556629</c:v>
                </c:pt>
                <c:pt idx="3207">
                  <c:v>0.10851517040314622</c:v>
                </c:pt>
                <c:pt idx="3208">
                  <c:v>0.1085473719627533</c:v>
                </c:pt>
                <c:pt idx="3209">
                  <c:v>0.10857957439418146</c:v>
                </c:pt>
                <c:pt idx="3210">
                  <c:v>0.10861177769722483</c:v>
                </c:pt>
                <c:pt idx="3211">
                  <c:v>0.10864398187167752</c:v>
                </c:pt>
                <c:pt idx="3212">
                  <c:v>0.1086761869173338</c:v>
                </c:pt>
                <c:pt idx="3213">
                  <c:v>0.10870839283398802</c:v>
                </c:pt>
                <c:pt idx="3214">
                  <c:v>0.10874059962143459</c:v>
                </c:pt>
                <c:pt idx="3215">
                  <c:v>0.10877280727946805</c:v>
                </c:pt>
                <c:pt idx="3216">
                  <c:v>0.10880501580788295</c:v>
                </c:pt>
                <c:pt idx="3217">
                  <c:v>0.108837225206474</c:v>
                </c:pt>
                <c:pt idx="3218">
                  <c:v>0.10886943547503598</c:v>
                </c:pt>
                <c:pt idx="3219">
                  <c:v>0.10890164661336375</c:v>
                </c:pt>
                <c:pt idx="3220">
                  <c:v>0.10893385862125227</c:v>
                </c:pt>
                <c:pt idx="3221">
                  <c:v>0.10896607149849655</c:v>
                </c:pt>
                <c:pt idx="3222">
                  <c:v>0.1089982852448917</c:v>
                </c:pt>
                <c:pt idx="3223">
                  <c:v>0.10903049986023296</c:v>
                </c:pt>
                <c:pt idx="3224">
                  <c:v>0.10906271534431562</c:v>
                </c:pt>
                <c:pt idx="3225">
                  <c:v>0.10909493169693506</c:v>
                </c:pt>
                <c:pt idx="3226">
                  <c:v>0.10912714891788673</c:v>
                </c:pt>
                <c:pt idx="3227">
                  <c:v>0.10915936700696621</c:v>
                </c:pt>
                <c:pt idx="3228">
                  <c:v>0.10919158596396912</c:v>
                </c:pt>
                <c:pt idx="3229">
                  <c:v>0.10922380578869122</c:v>
                </c:pt>
                <c:pt idx="3230">
                  <c:v>0.10925602648092829</c:v>
                </c:pt>
                <c:pt idx="3231">
                  <c:v>0.10928824804047624</c:v>
                </c:pt>
                <c:pt idx="3232">
                  <c:v>0.10932047046713107</c:v>
                </c:pt>
                <c:pt idx="3233">
                  <c:v>0.10935269376068885</c:v>
                </c:pt>
                <c:pt idx="3234">
                  <c:v>0.10938491792094573</c:v>
                </c:pt>
                <c:pt idx="3235">
                  <c:v>0.10941714294769797</c:v>
                </c:pt>
                <c:pt idx="3236">
                  <c:v>0.10944936884074191</c:v>
                </c:pt>
                <c:pt idx="3237">
                  <c:v>0.10948159559987392</c:v>
                </c:pt>
                <c:pt idx="3238">
                  <c:v>0.10951382322489059</c:v>
                </c:pt>
                <c:pt idx="3239">
                  <c:v>0.10954605171558844</c:v>
                </c:pt>
                <c:pt idx="3240">
                  <c:v>0.10957828107176418</c:v>
                </c:pt>
                <c:pt idx="3241">
                  <c:v>0.10961051129321456</c:v>
                </c:pt>
                <c:pt idx="3242">
                  <c:v>0.10964274237973648</c:v>
                </c:pt>
                <c:pt idx="3243">
                  <c:v>0.1096749743311268</c:v>
                </c:pt>
                <c:pt idx="3244">
                  <c:v>0.10970720714718254</c:v>
                </c:pt>
                <c:pt idx="3245">
                  <c:v>0.10973944082770093</c:v>
                </c:pt>
                <c:pt idx="3246">
                  <c:v>0.10977167537247901</c:v>
                </c:pt>
                <c:pt idx="3247">
                  <c:v>0.10980391078131416</c:v>
                </c:pt>
                <c:pt idx="3248">
                  <c:v>0.10983614705400371</c:v>
                </c:pt>
                <c:pt idx="3249">
                  <c:v>0.1098683841903451</c:v>
                </c:pt>
                <c:pt idx="3250">
                  <c:v>0.10990062219013588</c:v>
                </c:pt>
                <c:pt idx="3251">
                  <c:v>0.10993286105317368</c:v>
                </c:pt>
                <c:pt idx="3252">
                  <c:v>0.10996510077925623</c:v>
                </c:pt>
                <c:pt idx="3253">
                  <c:v>0.10999734136818126</c:v>
                </c:pt>
                <c:pt idx="3254">
                  <c:v>0.11002958281974672</c:v>
                </c:pt>
                <c:pt idx="3255">
                  <c:v>0.11006182513375048</c:v>
                </c:pt>
                <c:pt idx="3256">
                  <c:v>0.1100940683099907</c:v>
                </c:pt>
                <c:pt idx="3257">
                  <c:v>0.11012631234826545</c:v>
                </c:pt>
                <c:pt idx="3258">
                  <c:v>0.11015855724837295</c:v>
                </c:pt>
                <c:pt idx="3259">
                  <c:v>0.11019080301011153</c:v>
                </c:pt>
                <c:pt idx="3260">
                  <c:v>0.11022304963327959</c:v>
                </c:pt>
                <c:pt idx="3261">
                  <c:v>0.11025529711767558</c:v>
                </c:pt>
                <c:pt idx="3262">
                  <c:v>0.11028754546309806</c:v>
                </c:pt>
                <c:pt idx="3263">
                  <c:v>0.11031979466934569</c:v>
                </c:pt>
                <c:pt idx="3264">
                  <c:v>0.11035204473621721</c:v>
                </c:pt>
                <c:pt idx="3265">
                  <c:v>0.11038429566351141</c:v>
                </c:pt>
                <c:pt idx="3266">
                  <c:v>0.11041654745102722</c:v>
                </c:pt>
                <c:pt idx="3267">
                  <c:v>0.11044880009856362</c:v>
                </c:pt>
                <c:pt idx="3268">
                  <c:v>0.11048105360591966</c:v>
                </c:pt>
                <c:pt idx="3269">
                  <c:v>0.11051330797289451</c:v>
                </c:pt>
                <c:pt idx="3270">
                  <c:v>0.11054556319928743</c:v>
                </c:pt>
                <c:pt idx="3271">
                  <c:v>0.11057781928489771</c:v>
                </c:pt>
                <c:pt idx="3272">
                  <c:v>0.11061007622952482</c:v>
                </c:pt>
                <c:pt idx="3273">
                  <c:v>0.11064233403296818</c:v>
                </c:pt>
                <c:pt idx="3274">
                  <c:v>0.11067459269502741</c:v>
                </c:pt>
                <c:pt idx="3275">
                  <c:v>0.11070685221550217</c:v>
                </c:pt>
                <c:pt idx="3276">
                  <c:v>0.11073911259419225</c:v>
                </c:pt>
                <c:pt idx="3277">
                  <c:v>0.1107713738308974</c:v>
                </c:pt>
                <c:pt idx="3278">
                  <c:v>0.11080363592541762</c:v>
                </c:pt>
                <c:pt idx="3279">
                  <c:v>0.11083589887755285</c:v>
                </c:pt>
                <c:pt idx="3280">
                  <c:v>0.11086816268710321</c:v>
                </c:pt>
                <c:pt idx="3281">
                  <c:v>0.11090042735386887</c:v>
                </c:pt>
                <c:pt idx="3282">
                  <c:v>0.11093269287765009</c:v>
                </c:pt>
                <c:pt idx="3283">
                  <c:v>0.11096495925824718</c:v>
                </c:pt>
                <c:pt idx="3284">
                  <c:v>0.11099722649546061</c:v>
                </c:pt>
                <c:pt idx="3285">
                  <c:v>0.11102949458909085</c:v>
                </c:pt>
                <c:pt idx="3286">
                  <c:v>0.11106176353893851</c:v>
                </c:pt>
                <c:pt idx="3287">
                  <c:v>0.11109403334480426</c:v>
                </c:pt>
                <c:pt idx="3288">
                  <c:v>0.11112630400648886</c:v>
                </c:pt>
                <c:pt idx="3289">
                  <c:v>0.11115857552379318</c:v>
                </c:pt>
                <c:pt idx="3290">
                  <c:v>0.11119084789651813</c:v>
                </c:pt>
                <c:pt idx="3291">
                  <c:v>0.11122312112446472</c:v>
                </c:pt>
                <c:pt idx="3292">
                  <c:v>0.11125539520743404</c:v>
                </c:pt>
                <c:pt idx="3293">
                  <c:v>0.11128767014522728</c:v>
                </c:pt>
                <c:pt idx="3294">
                  <c:v>0.1113199459376457</c:v>
                </c:pt>
                <c:pt idx="3295">
                  <c:v>0.11135222258449065</c:v>
                </c:pt>
                <c:pt idx="3296">
                  <c:v>0.11138450008556357</c:v>
                </c:pt>
                <c:pt idx="3297">
                  <c:v>0.11141677844066597</c:v>
                </c:pt>
                <c:pt idx="3298">
                  <c:v>0.11144905764959943</c:v>
                </c:pt>
                <c:pt idx="3299">
                  <c:v>0.11148133771216566</c:v>
                </c:pt>
                <c:pt idx="3300">
                  <c:v>0.11151361862816642</c:v>
                </c:pt>
                <c:pt idx="3301">
                  <c:v>0.11154590039740356</c:v>
                </c:pt>
                <c:pt idx="3302">
                  <c:v>0.11157818301967901</c:v>
                </c:pt>
                <c:pt idx="3303">
                  <c:v>0.11161046649479475</c:v>
                </c:pt>
                <c:pt idx="3304">
                  <c:v>0.11164275082255296</c:v>
                </c:pt>
                <c:pt idx="3305">
                  <c:v>0.11167503600275576</c:v>
                </c:pt>
                <c:pt idx="3306">
                  <c:v>0.11170732203520545</c:v>
                </c:pt>
                <c:pt idx="3307">
                  <c:v>0.11173960891970434</c:v>
                </c:pt>
                <c:pt idx="3308">
                  <c:v>0.11177189665605489</c:v>
                </c:pt>
                <c:pt idx="3309">
                  <c:v>0.11180418524405963</c:v>
                </c:pt>
                <c:pt idx="3310">
                  <c:v>0.11183647468352112</c:v>
                </c:pt>
                <c:pt idx="3311">
                  <c:v>0.11186876497424209</c:v>
                </c:pt>
                <c:pt idx="3312">
                  <c:v>0.11190105611602527</c:v>
                </c:pt>
                <c:pt idx="3313">
                  <c:v>0.11193334810867352</c:v>
                </c:pt>
                <c:pt idx="3314">
                  <c:v>0.11196564095198977</c:v>
                </c:pt>
                <c:pt idx="3315">
                  <c:v>0.11199793464577701</c:v>
                </c:pt>
                <c:pt idx="3316">
                  <c:v>0.11203022918983839</c:v>
                </c:pt>
                <c:pt idx="3317">
                  <c:v>0.11206252458397706</c:v>
                </c:pt>
                <c:pt idx="3318">
                  <c:v>0.11209482082799627</c:v>
                </c:pt>
                <c:pt idx="3319">
                  <c:v>0.11212711792169938</c:v>
                </c:pt>
                <c:pt idx="3320">
                  <c:v>0.11215941586488982</c:v>
                </c:pt>
                <c:pt idx="3321">
                  <c:v>0.11219171465737111</c:v>
                </c:pt>
                <c:pt idx="3322">
                  <c:v>0.11222401429894681</c:v>
                </c:pt>
                <c:pt idx="3323">
                  <c:v>0.11225631478942062</c:v>
                </c:pt>
                <c:pt idx="3324">
                  <c:v>0.11228861612859631</c:v>
                </c:pt>
                <c:pt idx="3325">
                  <c:v>0.11232091831627769</c:v>
                </c:pt>
                <c:pt idx="3326">
                  <c:v>0.11235322135226868</c:v>
                </c:pt>
                <c:pt idx="3327">
                  <c:v>0.11238552523637335</c:v>
                </c:pt>
                <c:pt idx="3328">
                  <c:v>0.11241782996839569</c:v>
                </c:pt>
                <c:pt idx="3329">
                  <c:v>0.11245013554813996</c:v>
                </c:pt>
                <c:pt idx="3330">
                  <c:v>0.11248244197541037</c:v>
                </c:pt>
                <c:pt idx="3331">
                  <c:v>0.11251474925001126</c:v>
                </c:pt>
                <c:pt idx="3332">
                  <c:v>0.11254705737174703</c:v>
                </c:pt>
                <c:pt idx="3333">
                  <c:v>0.11257936634042219</c:v>
                </c:pt>
                <c:pt idx="3334">
                  <c:v>0.11261167615584135</c:v>
                </c:pt>
                <c:pt idx="3335">
                  <c:v>0.11264398681780913</c:v>
                </c:pt>
                <c:pt idx="3336">
                  <c:v>0.1126762983261303</c:v>
                </c:pt>
                <c:pt idx="3337">
                  <c:v>0.11270861068060969</c:v>
                </c:pt>
                <c:pt idx="3338">
                  <c:v>0.11274092388105221</c:v>
                </c:pt>
                <c:pt idx="3339">
                  <c:v>0.11277323792726282</c:v>
                </c:pt>
                <c:pt idx="3340">
                  <c:v>0.11280555281904664</c:v>
                </c:pt>
                <c:pt idx="3341">
                  <c:v>0.11283786855620878</c:v>
                </c:pt>
                <c:pt idx="3342">
                  <c:v>0.1128701851385545</c:v>
                </c:pt>
                <c:pt idx="3343">
                  <c:v>0.1129025025658891</c:v>
                </c:pt>
                <c:pt idx="3344">
                  <c:v>0.11293482083801804</c:v>
                </c:pt>
                <c:pt idx="3345">
                  <c:v>0.11296713995474669</c:v>
                </c:pt>
                <c:pt idx="3346">
                  <c:v>0.11299945991588073</c:v>
                </c:pt>
                <c:pt idx="3347">
                  <c:v>0.11303178072122573</c:v>
                </c:pt>
                <c:pt idx="3348">
                  <c:v>0.11306410237058745</c:v>
                </c:pt>
                <c:pt idx="3349">
                  <c:v>0.11309642486377167</c:v>
                </c:pt>
                <c:pt idx="3350">
                  <c:v>0.1131287482005843</c:v>
                </c:pt>
                <c:pt idx="3351">
                  <c:v>0.11316107238083133</c:v>
                </c:pt>
                <c:pt idx="3352">
                  <c:v>0.11319339740431877</c:v>
                </c:pt>
                <c:pt idx="3353">
                  <c:v>0.11322572327085278</c:v>
                </c:pt>
                <c:pt idx="3354">
                  <c:v>0.11325804998023956</c:v>
                </c:pt>
                <c:pt idx="3355">
                  <c:v>0.11329037753228538</c:v>
                </c:pt>
                <c:pt idx="3356">
                  <c:v>0.11332270592679668</c:v>
                </c:pt>
                <c:pt idx="3357">
                  <c:v>0.11335503516357986</c:v>
                </c:pt>
                <c:pt idx="3358">
                  <c:v>0.11338736524244152</c:v>
                </c:pt>
                <c:pt idx="3359">
                  <c:v>0.11341969616318823</c:v>
                </c:pt>
                <c:pt idx="3360">
                  <c:v>0.11345202792562668</c:v>
                </c:pt>
                <c:pt idx="3361">
                  <c:v>0.1134843605295637</c:v>
                </c:pt>
                <c:pt idx="3362">
                  <c:v>0.11351669397480613</c:v>
                </c:pt>
                <c:pt idx="3363">
                  <c:v>0.11354902826116092</c:v>
                </c:pt>
                <c:pt idx="3364">
                  <c:v>0.11358136338843507</c:v>
                </c:pt>
                <c:pt idx="3365">
                  <c:v>0.11361369935643567</c:v>
                </c:pt>
                <c:pt idx="3366">
                  <c:v>0.11364603616496999</c:v>
                </c:pt>
                <c:pt idx="3367">
                  <c:v>0.11367837381384524</c:v>
                </c:pt>
                <c:pt idx="3368">
                  <c:v>0.11371071230286875</c:v>
                </c:pt>
                <c:pt idx="3369">
                  <c:v>0.11374305163184797</c:v>
                </c:pt>
                <c:pt idx="3370">
                  <c:v>0.11377539180059042</c:v>
                </c:pt>
                <c:pt idx="3371">
                  <c:v>0.11380773280890369</c:v>
                </c:pt>
                <c:pt idx="3372">
                  <c:v>0.11384007465659542</c:v>
                </c:pt>
                <c:pt idx="3373">
                  <c:v>0.11387241734347338</c:v>
                </c:pt>
                <c:pt idx="3374">
                  <c:v>0.1139047608693454</c:v>
                </c:pt>
                <c:pt idx="3375">
                  <c:v>0.11393710523401938</c:v>
                </c:pt>
                <c:pt idx="3376">
                  <c:v>0.11396945043730333</c:v>
                </c:pt>
                <c:pt idx="3377">
                  <c:v>0.11400179647900532</c:v>
                </c:pt>
                <c:pt idx="3378">
                  <c:v>0.11403414335893347</c:v>
                </c:pt>
                <c:pt idx="3379">
                  <c:v>0.11406649107689605</c:v>
                </c:pt>
                <c:pt idx="3380">
                  <c:v>0.11409883963270136</c:v>
                </c:pt>
                <c:pt idx="3381">
                  <c:v>0.11413118902615778</c:v>
                </c:pt>
                <c:pt idx="3382">
                  <c:v>0.11416353925707382</c:v>
                </c:pt>
                <c:pt idx="3383">
                  <c:v>0.11419589032525797</c:v>
                </c:pt>
                <c:pt idx="3384">
                  <c:v>0.11422824223051892</c:v>
                </c:pt>
                <c:pt idx="3385">
                  <c:v>0.11426059497266536</c:v>
                </c:pt>
                <c:pt idx="3386">
                  <c:v>0.11429294855150607</c:v>
                </c:pt>
                <c:pt idx="3387">
                  <c:v>0.11432530296684992</c:v>
                </c:pt>
                <c:pt idx="3388">
                  <c:v>0.11435765821850588</c:v>
                </c:pt>
                <c:pt idx="3389">
                  <c:v>0.114390014306283</c:v>
                </c:pt>
                <c:pt idx="3390">
                  <c:v>0.11442237122999036</c:v>
                </c:pt>
                <c:pt idx="3391">
                  <c:v>0.11445472898943715</c:v>
                </c:pt>
                <c:pt idx="3392">
                  <c:v>0.11448708758443266</c:v>
                </c:pt>
                <c:pt idx="3393">
                  <c:v>0.11451944701478622</c:v>
                </c:pt>
                <c:pt idx="3394">
                  <c:v>0.1145518072803073</c:v>
                </c:pt>
                <c:pt idx="3395">
                  <c:v>0.11458416838080535</c:v>
                </c:pt>
                <c:pt idx="3396">
                  <c:v>0.11461653031609002</c:v>
                </c:pt>
                <c:pt idx="3397">
                  <c:v>0.11464889308597093</c:v>
                </c:pt>
                <c:pt idx="3398">
                  <c:v>0.11468125669025786</c:v>
                </c:pt>
                <c:pt idx="3399">
                  <c:v>0.1147136211287606</c:v>
                </c:pt>
                <c:pt idx="3400">
                  <c:v>0.11474598640128911</c:v>
                </c:pt>
                <c:pt idx="3401">
                  <c:v>0.11477835250765334</c:v>
                </c:pt>
                <c:pt idx="3402">
                  <c:v>0.11481071944766336</c:v>
                </c:pt>
                <c:pt idx="3403">
                  <c:v>0.11484308722112932</c:v>
                </c:pt>
                <c:pt idx="3404">
                  <c:v>0.11487545582786143</c:v>
                </c:pt>
                <c:pt idx="3405">
                  <c:v>0.11490782526767002</c:v>
                </c:pt>
                <c:pt idx="3406">
                  <c:v>0.11494019554036544</c:v>
                </c:pt>
                <c:pt idx="3407">
                  <c:v>0.1149725666457582</c:v>
                </c:pt>
                <c:pt idx="3408">
                  <c:v>0.11500493858365876</c:v>
                </c:pt>
                <c:pt idx="3409">
                  <c:v>0.11503731135387782</c:v>
                </c:pt>
                <c:pt idx="3410">
                  <c:v>0.11506968495622605</c:v>
                </c:pt>
                <c:pt idx="3411">
                  <c:v>0.11510205939051418</c:v>
                </c:pt>
                <c:pt idx="3412">
                  <c:v>0.11513443465655315</c:v>
                </c:pt>
                <c:pt idx="3413">
                  <c:v>0.11516681075415383</c:v>
                </c:pt>
                <c:pt idx="3414">
                  <c:v>0.11519918768312726</c:v>
                </c:pt>
                <c:pt idx="3415">
                  <c:v>0.11523156544328453</c:v>
                </c:pt>
                <c:pt idx="3416">
                  <c:v>0.11526394403443679</c:v>
                </c:pt>
                <c:pt idx="3417">
                  <c:v>0.11529632345639532</c:v>
                </c:pt>
                <c:pt idx="3418">
                  <c:v>0.11532870370897141</c:v>
                </c:pt>
                <c:pt idx="3419">
                  <c:v>0.11536108479197651</c:v>
                </c:pt>
                <c:pt idx="3420">
                  <c:v>0.11539346670522209</c:v>
                </c:pt>
                <c:pt idx="3421">
                  <c:v>0.11542584944851972</c:v>
                </c:pt>
                <c:pt idx="3422">
                  <c:v>0.115458233021681</c:v>
                </c:pt>
                <c:pt idx="3423">
                  <c:v>0.11549061742451769</c:v>
                </c:pt>
                <c:pt idx="3424">
                  <c:v>0.11552300265684158</c:v>
                </c:pt>
                <c:pt idx="3425">
                  <c:v>0.11555538871846455</c:v>
                </c:pt>
                <c:pt idx="3426">
                  <c:v>0.11558777560919857</c:v>
                </c:pt>
                <c:pt idx="3427">
                  <c:v>0.11562016332885564</c:v>
                </c:pt>
                <c:pt idx="3428">
                  <c:v>0.11565255187724788</c:v>
                </c:pt>
                <c:pt idx="3429">
                  <c:v>0.11568494125418746</c:v>
                </c:pt>
                <c:pt idx="3430">
                  <c:v>0.11571733145948671</c:v>
                </c:pt>
                <c:pt idx="3431">
                  <c:v>0.11574972249295792</c:v>
                </c:pt>
                <c:pt idx="3432">
                  <c:v>0.11578211435441355</c:v>
                </c:pt>
                <c:pt idx="3433">
                  <c:v>0.11581450704366607</c:v>
                </c:pt>
                <c:pt idx="3434">
                  <c:v>0.1158469005605281</c:v>
                </c:pt>
                <c:pt idx="3435">
                  <c:v>0.11587929490481223</c:v>
                </c:pt>
                <c:pt idx="3436">
                  <c:v>0.11591169007633126</c:v>
                </c:pt>
                <c:pt idx="3437">
                  <c:v>0.11594408607489799</c:v>
                </c:pt>
                <c:pt idx="3438">
                  <c:v>0.11597648290032529</c:v>
                </c:pt>
                <c:pt idx="3439">
                  <c:v>0.11600888055242616</c:v>
                </c:pt>
                <c:pt idx="3440">
                  <c:v>0.11604127903101361</c:v>
                </c:pt>
                <c:pt idx="3441">
                  <c:v>0.11607367833590079</c:v>
                </c:pt>
                <c:pt idx="3442">
                  <c:v>0.11610607846690088</c:v>
                </c:pt>
                <c:pt idx="3443">
                  <c:v>0.11613847942382718</c:v>
                </c:pt>
                <c:pt idx="3444">
                  <c:v>0.11617088120649306</c:v>
                </c:pt>
                <c:pt idx="3445">
                  <c:v>0.11620328381471193</c:v>
                </c:pt>
                <c:pt idx="3446">
                  <c:v>0.1162356872482973</c:v>
                </c:pt>
                <c:pt idx="3447">
                  <c:v>0.11626809150706277</c:v>
                </c:pt>
                <c:pt idx="3448">
                  <c:v>0.11630049659082199</c:v>
                </c:pt>
                <c:pt idx="3449">
                  <c:v>0.11633290249938873</c:v>
                </c:pt>
                <c:pt idx="3450">
                  <c:v>0.11636530923257679</c:v>
                </c:pt>
                <c:pt idx="3451">
                  <c:v>0.11639771679020007</c:v>
                </c:pt>
                <c:pt idx="3452">
                  <c:v>0.11643012517207259</c:v>
                </c:pt>
                <c:pt idx="3453">
                  <c:v>0.11646253437800835</c:v>
                </c:pt>
                <c:pt idx="3454">
                  <c:v>0.11649494440782149</c:v>
                </c:pt>
                <c:pt idx="3455">
                  <c:v>0.11652735526132621</c:v>
                </c:pt>
                <c:pt idx="3456">
                  <c:v>0.11655976693833683</c:v>
                </c:pt>
                <c:pt idx="3457">
                  <c:v>0.11659217943866768</c:v>
                </c:pt>
                <c:pt idx="3458">
                  <c:v>0.11662459276213323</c:v>
                </c:pt>
                <c:pt idx="3459">
                  <c:v>0.11665700690854792</c:v>
                </c:pt>
                <c:pt idx="3460">
                  <c:v>0.11668942187772645</c:v>
                </c:pt>
                <c:pt idx="3461">
                  <c:v>0.11672183766948341</c:v>
                </c:pt>
                <c:pt idx="3462">
                  <c:v>0.11675425428363356</c:v>
                </c:pt>
                <c:pt idx="3463">
                  <c:v>0.11678667171999174</c:v>
                </c:pt>
                <c:pt idx="3464">
                  <c:v>0.11681908997837284</c:v>
                </c:pt>
                <c:pt idx="3465">
                  <c:v>0.11685150905859185</c:v>
                </c:pt>
                <c:pt idx="3466">
                  <c:v>0.11688392896046379</c:v>
                </c:pt>
                <c:pt idx="3467">
                  <c:v>0.11691634968380385</c:v>
                </c:pt>
                <c:pt idx="3468">
                  <c:v>0.11694877122842713</c:v>
                </c:pt>
                <c:pt idx="3469">
                  <c:v>0.11698119359414902</c:v>
                </c:pt>
                <c:pt idx="3470">
                  <c:v>0.11701361678078483</c:v>
                </c:pt>
                <c:pt idx="3471">
                  <c:v>0.11704604078814999</c:v>
                </c:pt>
                <c:pt idx="3472">
                  <c:v>0.11707846561606003</c:v>
                </c:pt>
                <c:pt idx="3473">
                  <c:v>0.11711089126433052</c:v>
                </c:pt>
                <c:pt idx="3474">
                  <c:v>0.11714331773277717</c:v>
                </c:pt>
                <c:pt idx="3475">
                  <c:v>0.11717574502121562</c:v>
                </c:pt>
                <c:pt idx="3476">
                  <c:v>0.1172081731294618</c:v>
                </c:pt>
                <c:pt idx="3477">
                  <c:v>0.11724060205733154</c:v>
                </c:pt>
                <c:pt idx="3478">
                  <c:v>0.11727303180464084</c:v>
                </c:pt>
                <c:pt idx="3479">
                  <c:v>0.1173054623712057</c:v>
                </c:pt>
                <c:pt idx="3480">
                  <c:v>0.11733789375684231</c:v>
                </c:pt>
                <c:pt idx="3481">
                  <c:v>0.1173703259613668</c:v>
                </c:pt>
                <c:pt idx="3482">
                  <c:v>0.11740275898459547</c:v>
                </c:pt>
                <c:pt idx="3483">
                  <c:v>0.11743519282634467</c:v>
                </c:pt>
                <c:pt idx="3484">
                  <c:v>0.11746762748643086</c:v>
                </c:pt>
                <c:pt idx="3485">
                  <c:v>0.11750006296467047</c:v>
                </c:pt>
                <c:pt idx="3486">
                  <c:v>0.11753249926088012</c:v>
                </c:pt>
                <c:pt idx="3487">
                  <c:v>0.11756493637487647</c:v>
                </c:pt>
                <c:pt idx="3488">
                  <c:v>0.11759737430647621</c:v>
                </c:pt>
                <c:pt idx="3489">
                  <c:v>0.11762981305549619</c:v>
                </c:pt>
                <c:pt idx="3490">
                  <c:v>0.11766225262175327</c:v>
                </c:pt>
                <c:pt idx="3491">
                  <c:v>0.11769469300506441</c:v>
                </c:pt>
                <c:pt idx="3492">
                  <c:v>0.11772713420524664</c:v>
                </c:pt>
                <c:pt idx="3493">
                  <c:v>0.11775957622211704</c:v>
                </c:pt>
                <c:pt idx="3494">
                  <c:v>0.11779201905549283</c:v>
                </c:pt>
                <c:pt idx="3495">
                  <c:v>0.11782446270519126</c:v>
                </c:pt>
                <c:pt idx="3496">
                  <c:v>0.11785690717102965</c:v>
                </c:pt>
                <c:pt idx="3497">
                  <c:v>0.11788935245282543</c:v>
                </c:pt>
                <c:pt idx="3498">
                  <c:v>0.11792179855039606</c:v>
                </c:pt>
                <c:pt idx="3499">
                  <c:v>0.11795424546355909</c:v>
                </c:pt>
                <c:pt idx="3500">
                  <c:v>0.11798669319213219</c:v>
                </c:pt>
                <c:pt idx="3501">
                  <c:v>0.11801914173593307</c:v>
                </c:pt>
                <c:pt idx="3502">
                  <c:v>0.11805159109477947</c:v>
                </c:pt>
                <c:pt idx="3503">
                  <c:v>0.11808404126848929</c:v>
                </c:pt>
                <c:pt idx="3504">
                  <c:v>0.11811649225688045</c:v>
                </c:pt>
                <c:pt idx="3505">
                  <c:v>0.11814894405977099</c:v>
                </c:pt>
                <c:pt idx="3506">
                  <c:v>0.11818139667697894</c:v>
                </c:pt>
                <c:pt idx="3507">
                  <c:v>0.1182138501083225</c:v>
                </c:pt>
                <c:pt idx="3508">
                  <c:v>0.11824630435361992</c:v>
                </c:pt>
                <c:pt idx="3509">
                  <c:v>0.11827875941268945</c:v>
                </c:pt>
                <c:pt idx="3510">
                  <c:v>0.11831121528534953</c:v>
                </c:pt>
                <c:pt idx="3511">
                  <c:v>0.11834367197141862</c:v>
                </c:pt>
                <c:pt idx="3512">
                  <c:v>0.11837612947071521</c:v>
                </c:pt>
                <c:pt idx="3513">
                  <c:v>0.11840858778305795</c:v>
                </c:pt>
                <c:pt idx="3514">
                  <c:v>0.1184410469082655</c:v>
                </c:pt>
                <c:pt idx="3515">
                  <c:v>0.11847350684615665</c:v>
                </c:pt>
                <c:pt idx="3516">
                  <c:v>0.11850596759655022</c:v>
                </c:pt>
                <c:pt idx="3517">
                  <c:v>0.11853842915926509</c:v>
                </c:pt>
                <c:pt idx="3518">
                  <c:v>0.11857089153412027</c:v>
                </c:pt>
                <c:pt idx="3519">
                  <c:v>0.11860335472093482</c:v>
                </c:pt>
                <c:pt idx="3520">
                  <c:v>0.11863581871952786</c:v>
                </c:pt>
                <c:pt idx="3521">
                  <c:v>0.11866828352971862</c:v>
                </c:pt>
                <c:pt idx="3522">
                  <c:v>0.11870074915132633</c:v>
                </c:pt>
                <c:pt idx="3523">
                  <c:v>0.11873321558417041</c:v>
                </c:pt>
                <c:pt idx="3524">
                  <c:v>0.11876568282807026</c:v>
                </c:pt>
                <c:pt idx="3525">
                  <c:v>0.11879815088284539</c:v>
                </c:pt>
                <c:pt idx="3526">
                  <c:v>0.11883061974831534</c:v>
                </c:pt>
                <c:pt idx="3527">
                  <c:v>0.11886308942429978</c:v>
                </c:pt>
                <c:pt idx="3528">
                  <c:v>0.11889555991061851</c:v>
                </c:pt>
                <c:pt idx="3529">
                  <c:v>0.11892803120709122</c:v>
                </c:pt>
                <c:pt idx="3530">
                  <c:v>0.11896050331353786</c:v>
                </c:pt>
                <c:pt idx="3531">
                  <c:v>0.11899297622977835</c:v>
                </c:pt>
                <c:pt idx="3532">
                  <c:v>0.11902544995563269</c:v>
                </c:pt>
                <c:pt idx="3533">
                  <c:v>0.11905792449092102</c:v>
                </c:pt>
                <c:pt idx="3534">
                  <c:v>0.11909039983546352</c:v>
                </c:pt>
                <c:pt idx="3535">
                  <c:v>0.11912287598908039</c:v>
                </c:pt>
                <c:pt idx="3536">
                  <c:v>0.11915535295159196</c:v>
                </c:pt>
                <c:pt idx="3537">
                  <c:v>0.11918783072281865</c:v>
                </c:pt>
                <c:pt idx="3538">
                  <c:v>0.1192203093025809</c:v>
                </c:pt>
                <c:pt idx="3539">
                  <c:v>0.11925278869069923</c:v>
                </c:pt>
                <c:pt idx="3540">
                  <c:v>0.11928526888699433</c:v>
                </c:pt>
                <c:pt idx="3541">
                  <c:v>0.11931774989128681</c:v>
                </c:pt>
                <c:pt idx="3542">
                  <c:v>0.11935023170339747</c:v>
                </c:pt>
                <c:pt idx="3543">
                  <c:v>0.11938271432314712</c:v>
                </c:pt>
                <c:pt idx="3544">
                  <c:v>0.11941519775035668</c:v>
                </c:pt>
                <c:pt idx="3545">
                  <c:v>0.11944768198484713</c:v>
                </c:pt>
                <c:pt idx="3546">
                  <c:v>0.11948016702643956</c:v>
                </c:pt>
                <c:pt idx="3547">
                  <c:v>0.11951265287495505</c:v>
                </c:pt>
                <c:pt idx="3548">
                  <c:v>0.11954513953021481</c:v>
                </c:pt>
                <c:pt idx="3549">
                  <c:v>0.11957762699204014</c:v>
                </c:pt>
                <c:pt idx="3550">
                  <c:v>0.11961011526025236</c:v>
                </c:pt>
                <c:pt idx="3551">
                  <c:v>0.11964260433467291</c:v>
                </c:pt>
                <c:pt idx="3552">
                  <c:v>0.11967509421512329</c:v>
                </c:pt>
                <c:pt idx="3553">
                  <c:v>0.11970758490142505</c:v>
                </c:pt>
                <c:pt idx="3554">
                  <c:v>0.11974007639339984</c:v>
                </c:pt>
                <c:pt idx="3555">
                  <c:v>0.1197725686908694</c:v>
                </c:pt>
                <c:pt idx="3556">
                  <c:v>0.11980506179365547</c:v>
                </c:pt>
                <c:pt idx="3557">
                  <c:v>0.11983755570157993</c:v>
                </c:pt>
                <c:pt idx="3558">
                  <c:v>0.11987005041446473</c:v>
                </c:pt>
                <c:pt idx="3559">
                  <c:v>0.11990254593213186</c:v>
                </c:pt>
                <c:pt idx="3560">
                  <c:v>0.11993504225440341</c:v>
                </c:pt>
                <c:pt idx="3561">
                  <c:v>0.11996753938110152</c:v>
                </c:pt>
                <c:pt idx="3562">
                  <c:v>0.12000003731204842</c:v>
                </c:pt>
                <c:pt idx="3563">
                  <c:v>0.12003253604706643</c:v>
                </c:pt>
                <c:pt idx="3564">
                  <c:v>0.12006503558597789</c:v>
                </c:pt>
                <c:pt idx="3565">
                  <c:v>0.12009753592860524</c:v>
                </c:pt>
                <c:pt idx="3566">
                  <c:v>0.12013003707477105</c:v>
                </c:pt>
                <c:pt idx="3567">
                  <c:v>0.12016253902429785</c:v>
                </c:pt>
                <c:pt idx="3568">
                  <c:v>0.12019504177700832</c:v>
                </c:pt>
                <c:pt idx="3569">
                  <c:v>0.1202275453327252</c:v>
                </c:pt>
                <c:pt idx="3570">
                  <c:v>0.1202600496912713</c:v>
                </c:pt>
                <c:pt idx="3571">
                  <c:v>0.12029255485246949</c:v>
                </c:pt>
                <c:pt idx="3572">
                  <c:v>0.12032506081614273</c:v>
                </c:pt>
                <c:pt idx="3573">
                  <c:v>0.12035756758211406</c:v>
                </c:pt>
                <c:pt idx="3574">
                  <c:v>0.12039007515020654</c:v>
                </c:pt>
                <c:pt idx="3575">
                  <c:v>0.12042258352024335</c:v>
                </c:pt>
                <c:pt idx="3576">
                  <c:v>0.12045509269204777</c:v>
                </c:pt>
                <c:pt idx="3577">
                  <c:v>0.12048760266544303</c:v>
                </c:pt>
                <c:pt idx="3578">
                  <c:v>0.12052011344025261</c:v>
                </c:pt>
                <c:pt idx="3579">
                  <c:v>0.12055262501629993</c:v>
                </c:pt>
                <c:pt idx="3580">
                  <c:v>0.12058513739340851</c:v>
                </c:pt>
                <c:pt idx="3581">
                  <c:v>0.12061765057140195</c:v>
                </c:pt>
                <c:pt idx="3582">
                  <c:v>0.12065016455010394</c:v>
                </c:pt>
                <c:pt idx="3583">
                  <c:v>0.12068267932933822</c:v>
                </c:pt>
                <c:pt idx="3584">
                  <c:v>0.12071519490892861</c:v>
                </c:pt>
                <c:pt idx="3585">
                  <c:v>0.12074771128869902</c:v>
                </c:pt>
                <c:pt idx="3586">
                  <c:v>0.12078022846847336</c:v>
                </c:pt>
                <c:pt idx="3587">
                  <c:v>0.12081274644807573</c:v>
                </c:pt>
                <c:pt idx="3588">
                  <c:v>0.12084526522733016</c:v>
                </c:pt>
                <c:pt idx="3589">
                  <c:v>0.12087778480606091</c:v>
                </c:pt>
                <c:pt idx="3590">
                  <c:v>0.12091030518409221</c:v>
                </c:pt>
                <c:pt idx="3591">
                  <c:v>0.12094282636124831</c:v>
                </c:pt>
                <c:pt idx="3592">
                  <c:v>0.12097534833735368</c:v>
                </c:pt>
                <c:pt idx="3593">
                  <c:v>0.12100787111223278</c:v>
                </c:pt>
                <c:pt idx="3594">
                  <c:v>0.1210403946857101</c:v>
                </c:pt>
                <c:pt idx="3595">
                  <c:v>0.12107291905761031</c:v>
                </c:pt>
                <c:pt idx="3596">
                  <c:v>0.12110544422775804</c:v>
                </c:pt>
                <c:pt idx="3597">
                  <c:v>0.12113797019597805</c:v>
                </c:pt>
                <c:pt idx="3598">
                  <c:v>0.12117049696209517</c:v>
                </c:pt>
                <c:pt idx="3599">
                  <c:v>0.12120302452593432</c:v>
                </c:pt>
                <c:pt idx="3600">
                  <c:v>0.12123555288732041</c:v>
                </c:pt>
                <c:pt idx="3601">
                  <c:v>0.12126808204607852</c:v>
                </c:pt>
                <c:pt idx="3602">
                  <c:v>0.12130061200203376</c:v>
                </c:pt>
                <c:pt idx="3603">
                  <c:v>0.12133314275501128</c:v>
                </c:pt>
                <c:pt idx="3604">
                  <c:v>0.12136567430483636</c:v>
                </c:pt>
                <c:pt idx="3605">
                  <c:v>0.12139820665133429</c:v>
                </c:pt>
                <c:pt idx="3606">
                  <c:v>0.1214307397943305</c:v>
                </c:pt>
                <c:pt idx="3607">
                  <c:v>0.12146327373365043</c:v>
                </c:pt>
                <c:pt idx="3608">
                  <c:v>0.12149580846911963</c:v>
                </c:pt>
                <c:pt idx="3609">
                  <c:v>0.12152834400056368</c:v>
                </c:pt>
                <c:pt idx="3610">
                  <c:v>0.12156088032780829</c:v>
                </c:pt>
                <c:pt idx="3611">
                  <c:v>0.1215934174506792</c:v>
                </c:pt>
                <c:pt idx="3612">
                  <c:v>0.12162595536900224</c:v>
                </c:pt>
                <c:pt idx="3613">
                  <c:v>0.12165849408260325</c:v>
                </c:pt>
                <c:pt idx="3614">
                  <c:v>0.12169103359130824</c:v>
                </c:pt>
                <c:pt idx="3615">
                  <c:v>0.12172357389494322</c:v>
                </c:pt>
                <c:pt idx="3616">
                  <c:v>0.12175611499333432</c:v>
                </c:pt>
                <c:pt idx="3617">
                  <c:v>0.1217886568863077</c:v>
                </c:pt>
                <c:pt idx="3618">
                  <c:v>0.12182119957368959</c:v>
                </c:pt>
                <c:pt idx="3619">
                  <c:v>0.1218537430553063</c:v>
                </c:pt>
                <c:pt idx="3620">
                  <c:v>0.12188628733098425</c:v>
                </c:pt>
                <c:pt idx="3621">
                  <c:v>0.12191883240054985</c:v>
                </c:pt>
                <c:pt idx="3622">
                  <c:v>0.12195137826382969</c:v>
                </c:pt>
                <c:pt idx="3623">
                  <c:v>0.12198392492065033</c:v>
                </c:pt>
                <c:pt idx="3624">
                  <c:v>0.1220164723708384</c:v>
                </c:pt>
                <c:pt idx="3625">
                  <c:v>0.12204902061422072</c:v>
                </c:pt>
                <c:pt idx="3626">
                  <c:v>0.12208156965062406</c:v>
                </c:pt>
                <c:pt idx="3627">
                  <c:v>0.12211411947987526</c:v>
                </c:pt>
                <c:pt idx="3628">
                  <c:v>0.12214667010180133</c:v>
                </c:pt>
                <c:pt idx="3629">
                  <c:v>0.12217922151622927</c:v>
                </c:pt>
                <c:pt idx="3630">
                  <c:v>0.12221177372298615</c:v>
                </c:pt>
                <c:pt idx="3631">
                  <c:v>0.12224432672189917</c:v>
                </c:pt>
                <c:pt idx="3632">
                  <c:v>0.1222768805127955</c:v>
                </c:pt>
                <c:pt idx="3633">
                  <c:v>0.1223094350955025</c:v>
                </c:pt>
                <c:pt idx="3634">
                  <c:v>0.12234199046984752</c:v>
                </c:pt>
                <c:pt idx="3635">
                  <c:v>0.122374546635658</c:v>
                </c:pt>
                <c:pt idx="3636">
                  <c:v>0.12240710359276144</c:v>
                </c:pt>
                <c:pt idx="3637">
                  <c:v>0.12243966134098545</c:v>
                </c:pt>
                <c:pt idx="3638">
                  <c:v>0.12247221988015766</c:v>
                </c:pt>
                <c:pt idx="3639">
                  <c:v>0.12250477921010579</c:v>
                </c:pt>
                <c:pt idx="3640">
                  <c:v>0.12253733933065764</c:v>
                </c:pt>
                <c:pt idx="3641">
                  <c:v>0.12256990024164105</c:v>
                </c:pt>
                <c:pt idx="3642">
                  <c:v>0.12260246194288396</c:v>
                </c:pt>
                <c:pt idx="3643">
                  <c:v>0.12263502443421441</c:v>
                </c:pt>
                <c:pt idx="3644">
                  <c:v>0.12266758771546041</c:v>
                </c:pt>
                <c:pt idx="3645">
                  <c:v>0.12270015178645013</c:v>
                </c:pt>
                <c:pt idx="3646">
                  <c:v>0.12273271664701177</c:v>
                </c:pt>
                <c:pt idx="3647">
                  <c:v>0.12276528229697364</c:v>
                </c:pt>
                <c:pt idx="3648">
                  <c:v>0.12279784873616405</c:v>
                </c:pt>
                <c:pt idx="3649">
                  <c:v>0.12283041596441144</c:v>
                </c:pt>
                <c:pt idx="3650">
                  <c:v>0.12286298398154427</c:v>
                </c:pt>
                <c:pt idx="3651">
                  <c:v>0.12289555278739112</c:v>
                </c:pt>
                <c:pt idx="3652">
                  <c:v>0.12292812238178064</c:v>
                </c:pt>
                <c:pt idx="3653">
                  <c:v>0.12296069276454148</c:v>
                </c:pt>
                <c:pt idx="3654">
                  <c:v>0.12299326393550242</c:v>
                </c:pt>
                <c:pt idx="3655">
                  <c:v>0.1230258358944923</c:v>
                </c:pt>
                <c:pt idx="3656">
                  <c:v>0.12305840864134004</c:v>
                </c:pt>
                <c:pt idx="3657">
                  <c:v>0.12309098217587459</c:v>
                </c:pt>
                <c:pt idx="3658">
                  <c:v>0.123123556497925</c:v>
                </c:pt>
                <c:pt idx="3659">
                  <c:v>0.12315613160732039</c:v>
                </c:pt>
                <c:pt idx="3660">
                  <c:v>0.12318870750388994</c:v>
                </c:pt>
                <c:pt idx="3661">
                  <c:v>0.12322128418746287</c:v>
                </c:pt>
                <c:pt idx="3662">
                  <c:v>0.12325386165786856</c:v>
                </c:pt>
                <c:pt idx="3663">
                  <c:v>0.12328643991493633</c:v>
                </c:pt>
                <c:pt idx="3664">
                  <c:v>0.12331901895849569</c:v>
                </c:pt>
                <c:pt idx="3665">
                  <c:v>0.12335159878837612</c:v>
                </c:pt>
                <c:pt idx="3666">
                  <c:v>0.12338417940440725</c:v>
                </c:pt>
                <c:pt idx="3667">
                  <c:v>0.12341676080641874</c:v>
                </c:pt>
                <c:pt idx="3668">
                  <c:v>0.12344934299424032</c:v>
                </c:pt>
                <c:pt idx="3669">
                  <c:v>0.12348192596770179</c:v>
                </c:pt>
                <c:pt idx="3670">
                  <c:v>0.123514509726633</c:v>
                </c:pt>
                <c:pt idx="3671">
                  <c:v>0.12354709427086394</c:v>
                </c:pt>
                <c:pt idx="3672">
                  <c:v>0.12357967960022458</c:v>
                </c:pt>
                <c:pt idx="3673">
                  <c:v>0.12361226571454501</c:v>
                </c:pt>
                <c:pt idx="3674">
                  <c:v>0.12364485261365535</c:v>
                </c:pt>
                <c:pt idx="3675">
                  <c:v>0.12367744029738584</c:v>
                </c:pt>
                <c:pt idx="3676">
                  <c:v>0.12371002876556676</c:v>
                </c:pt>
                <c:pt idx="3677">
                  <c:v>0.12374261801802847</c:v>
                </c:pt>
                <c:pt idx="3678">
                  <c:v>0.12377520805460138</c:v>
                </c:pt>
                <c:pt idx="3679">
                  <c:v>0.12380779887511595</c:v>
                </c:pt>
                <c:pt idx="3680">
                  <c:v>0.12384039047940278</c:v>
                </c:pt>
                <c:pt idx="3681">
                  <c:v>0.12387298286729245</c:v>
                </c:pt>
                <c:pt idx="3682">
                  <c:v>0.12390557603861573</c:v>
                </c:pt>
                <c:pt idx="3683">
                  <c:v>0.12393816999320328</c:v>
                </c:pt>
                <c:pt idx="3684">
                  <c:v>0.12397076473088602</c:v>
                </c:pt>
                <c:pt idx="3685">
                  <c:v>0.12400336025149478</c:v>
                </c:pt>
                <c:pt idx="3686">
                  <c:v>0.12403595655486059</c:v>
                </c:pt>
                <c:pt idx="3687">
                  <c:v>0.12406855364081444</c:v>
                </c:pt>
                <c:pt idx="3688">
                  <c:v>0.12410115150918742</c:v>
                </c:pt>
                <c:pt idx="3689">
                  <c:v>0.12413375015981075</c:v>
                </c:pt>
                <c:pt idx="3690">
                  <c:v>0.12416634959251566</c:v>
                </c:pt>
                <c:pt idx="3691">
                  <c:v>0.1241989498071334</c:v>
                </c:pt>
                <c:pt idx="3692">
                  <c:v>0.12423155080349541</c:v>
                </c:pt>
                <c:pt idx="3693">
                  <c:v>0.12426415258143311</c:v>
                </c:pt>
                <c:pt idx="3694">
                  <c:v>0.12429675514077798</c:v>
                </c:pt>
                <c:pt idx="3695">
                  <c:v>0.12432935848136165</c:v>
                </c:pt>
                <c:pt idx="3696">
                  <c:v>0.12436196260301574</c:v>
                </c:pt>
                <c:pt idx="3697">
                  <c:v>0.12439456750557196</c:v>
                </c:pt>
                <c:pt idx="3698">
                  <c:v>0.12442717318886211</c:v>
                </c:pt>
                <c:pt idx="3699">
                  <c:v>0.12445977965271804</c:v>
                </c:pt>
                <c:pt idx="3700">
                  <c:v>0.12449238689697162</c:v>
                </c:pt>
                <c:pt idx="3701">
                  <c:v>0.12452499492145488</c:v>
                </c:pt>
                <c:pt idx="3702">
                  <c:v>0.12455760372599992</c:v>
                </c:pt>
                <c:pt idx="3703">
                  <c:v>0.12459021331043874</c:v>
                </c:pt>
                <c:pt idx="3704">
                  <c:v>0.12462282367460362</c:v>
                </c:pt>
                <c:pt idx="3705">
                  <c:v>0.12465543481832678</c:v>
                </c:pt>
                <c:pt idx="3706">
                  <c:v>0.12468804674144054</c:v>
                </c:pt>
                <c:pt idx="3707">
                  <c:v>0.12472065944377732</c:v>
                </c:pt>
                <c:pt idx="3708">
                  <c:v>0.12475327292516956</c:v>
                </c:pt>
                <c:pt idx="3709">
                  <c:v>0.12478588718544978</c:v>
                </c:pt>
                <c:pt idx="3710">
                  <c:v>0.12481850222445058</c:v>
                </c:pt>
                <c:pt idx="3711">
                  <c:v>0.12485111804200461</c:v>
                </c:pt>
                <c:pt idx="3712">
                  <c:v>0.12488373463794461</c:v>
                </c:pt>
                <c:pt idx="3713">
                  <c:v>0.12491635201210337</c:v>
                </c:pt>
                <c:pt idx="3714">
                  <c:v>0.12494897016431375</c:v>
                </c:pt>
                <c:pt idx="3715">
                  <c:v>0.12498158909440867</c:v>
                </c:pt>
                <c:pt idx="3716">
                  <c:v>0.12501420880222114</c:v>
                </c:pt>
                <c:pt idx="3717">
                  <c:v>0.1250468292875842</c:v>
                </c:pt>
                <c:pt idx="3718">
                  <c:v>0.12507945055033101</c:v>
                </c:pt>
                <c:pt idx="3719">
                  <c:v>0.12511207259029475</c:v>
                </c:pt>
                <c:pt idx="3720">
                  <c:v>0.12514469540730871</c:v>
                </c:pt>
                <c:pt idx="3721">
                  <c:v>0.12517731900120616</c:v>
                </c:pt>
                <c:pt idx="3722">
                  <c:v>0.12520994337182056</c:v>
                </c:pt>
                <c:pt idx="3723">
                  <c:v>0.12524256851898535</c:v>
                </c:pt>
                <c:pt idx="3724">
                  <c:v>0.12527519444253404</c:v>
                </c:pt>
                <c:pt idx="3725">
                  <c:v>0.12530782114230027</c:v>
                </c:pt>
                <c:pt idx="3726">
                  <c:v>0.12534044861811769</c:v>
                </c:pt>
                <c:pt idx="3727">
                  <c:v>0.12537307686982002</c:v>
                </c:pt>
                <c:pt idx="3728">
                  <c:v>0.12540570589724104</c:v>
                </c:pt>
                <c:pt idx="3729">
                  <c:v>0.12543833570021468</c:v>
                </c:pt>
                <c:pt idx="3730">
                  <c:v>0.12547096627857482</c:v>
                </c:pt>
                <c:pt idx="3731">
                  <c:v>0.12550359763215546</c:v>
                </c:pt>
                <c:pt idx="3732">
                  <c:v>0.12553622976079068</c:v>
                </c:pt>
                <c:pt idx="3733">
                  <c:v>0.12556886266431461</c:v>
                </c:pt>
                <c:pt idx="3734">
                  <c:v>0.12560149634256143</c:v>
                </c:pt>
                <c:pt idx="3735">
                  <c:v>0.12563413079536545</c:v>
                </c:pt>
                <c:pt idx="3736">
                  <c:v>0.12566676602256097</c:v>
                </c:pt>
                <c:pt idx="3737">
                  <c:v>0.12569940202398233</c:v>
                </c:pt>
                <c:pt idx="3738">
                  <c:v>0.1257320387994641</c:v>
                </c:pt>
                <c:pt idx="3739">
                  <c:v>0.12576467634884075</c:v>
                </c:pt>
                <c:pt idx="3740">
                  <c:v>0.12579731467194688</c:v>
                </c:pt>
                <c:pt idx="3741">
                  <c:v>0.12582995376861719</c:v>
                </c:pt>
                <c:pt idx="3742">
                  <c:v>0.12586259363868635</c:v>
                </c:pt>
                <c:pt idx="3743">
                  <c:v>0.12589523428198918</c:v>
                </c:pt>
                <c:pt idx="3744">
                  <c:v>0.12592787569836056</c:v>
                </c:pt>
                <c:pt idx="3745">
                  <c:v>0.1259605178876354</c:v>
                </c:pt>
                <c:pt idx="3746">
                  <c:v>0.12599316084964868</c:v>
                </c:pt>
                <c:pt idx="3747">
                  <c:v>0.12602580458423546</c:v>
                </c:pt>
                <c:pt idx="3748">
                  <c:v>0.1260584490912309</c:v>
                </c:pt>
                <c:pt idx="3749">
                  <c:v>0.12609109437047017</c:v>
                </c:pt>
                <c:pt idx="3750">
                  <c:v>0.1261237404217885</c:v>
                </c:pt>
                <c:pt idx="3751">
                  <c:v>0.12615638724502123</c:v>
                </c:pt>
                <c:pt idx="3752">
                  <c:v>0.12618903484000379</c:v>
                </c:pt>
                <c:pt idx="3753">
                  <c:v>0.12622168320657159</c:v>
                </c:pt>
                <c:pt idx="3754">
                  <c:v>0.12625433234456016</c:v>
                </c:pt>
                <c:pt idx="3755">
                  <c:v>0.12628698225380508</c:v>
                </c:pt>
                <c:pt idx="3756">
                  <c:v>0.126319632934142</c:v>
                </c:pt>
                <c:pt idx="3757">
                  <c:v>0.12635228438540666</c:v>
                </c:pt>
                <c:pt idx="3758">
                  <c:v>0.12638493660743483</c:v>
                </c:pt>
                <c:pt idx="3759">
                  <c:v>0.12641758960006236</c:v>
                </c:pt>
                <c:pt idx="3760">
                  <c:v>0.12645024336312513</c:v>
                </c:pt>
                <c:pt idx="3761">
                  <c:v>0.12648289789645917</c:v>
                </c:pt>
                <c:pt idx="3762">
                  <c:v>0.12651555319990049</c:v>
                </c:pt>
                <c:pt idx="3763">
                  <c:v>0.12654820927328528</c:v>
                </c:pt>
                <c:pt idx="3764">
                  <c:v>0.12658086611644959</c:v>
                </c:pt>
                <c:pt idx="3765">
                  <c:v>0.12661352372922971</c:v>
                </c:pt>
                <c:pt idx="3766">
                  <c:v>0.126646182111462</c:v>
                </c:pt>
                <c:pt idx="3767">
                  <c:v>0.12667884126298279</c:v>
                </c:pt>
                <c:pt idx="3768">
                  <c:v>0.12671150118362851</c:v>
                </c:pt>
                <c:pt idx="3769">
                  <c:v>0.12674416187323567</c:v>
                </c:pt>
                <c:pt idx="3770">
                  <c:v>0.12677682333164086</c:v>
                </c:pt>
                <c:pt idx="3771">
                  <c:v>0.12680948555868066</c:v>
                </c:pt>
                <c:pt idx="3772">
                  <c:v>0.12684214855419185</c:v>
                </c:pt>
                <c:pt idx="3773">
                  <c:v>0.12687481231801107</c:v>
                </c:pt>
                <c:pt idx="3774">
                  <c:v>0.1269074768499753</c:v>
                </c:pt>
                <c:pt idx="3775">
                  <c:v>0.1269401421499213</c:v>
                </c:pt>
                <c:pt idx="3776">
                  <c:v>0.12697280821768614</c:v>
                </c:pt>
                <c:pt idx="3777">
                  <c:v>0.12700547505310672</c:v>
                </c:pt>
                <c:pt idx="3778">
                  <c:v>0.12703814265602026</c:v>
                </c:pt>
                <c:pt idx="3779">
                  <c:v>0.1270708110262638</c:v>
                </c:pt>
                <c:pt idx="3780">
                  <c:v>0.12710348016367465</c:v>
                </c:pt>
                <c:pt idx="3781">
                  <c:v>0.12713615006809004</c:v>
                </c:pt>
                <c:pt idx="3782">
                  <c:v>0.12716882073934732</c:v>
                </c:pt>
                <c:pt idx="3783">
                  <c:v>0.12720149217728394</c:v>
                </c:pt>
                <c:pt idx="3784">
                  <c:v>0.12723416438173732</c:v>
                </c:pt>
                <c:pt idx="3785">
                  <c:v>0.12726683735254501</c:v>
                </c:pt>
                <c:pt idx="3786">
                  <c:v>0.12729951108954465</c:v>
                </c:pt>
                <c:pt idx="3787">
                  <c:v>0.12733218559257395</c:v>
                </c:pt>
                <c:pt idx="3788">
                  <c:v>0.12736486086147053</c:v>
                </c:pt>
                <c:pt idx="3789">
                  <c:v>0.12739753689607231</c:v>
                </c:pt>
                <c:pt idx="3790">
                  <c:v>0.12743021369621707</c:v>
                </c:pt>
                <c:pt idx="3791">
                  <c:v>0.12746289126174276</c:v>
                </c:pt>
                <c:pt idx="3792">
                  <c:v>0.12749556959248742</c:v>
                </c:pt>
                <c:pt idx="3793">
                  <c:v>0.12752824868828905</c:v>
                </c:pt>
                <c:pt idx="3794">
                  <c:v>0.12756092854898582</c:v>
                </c:pt>
                <c:pt idx="3795">
                  <c:v>0.12759360917441584</c:v>
                </c:pt>
                <c:pt idx="3796">
                  <c:v>0.12762629056441746</c:v>
                </c:pt>
                <c:pt idx="3797">
                  <c:v>0.12765897271882892</c:v>
                </c:pt>
                <c:pt idx="3798">
                  <c:v>0.12769165563748866</c:v>
                </c:pt>
                <c:pt idx="3799">
                  <c:v>0.12772433932023508</c:v>
                </c:pt>
                <c:pt idx="3800">
                  <c:v>0.12775702376690667</c:v>
                </c:pt>
                <c:pt idx="3801">
                  <c:v>0.1277897089773421</c:v>
                </c:pt>
                <c:pt idx="3802">
                  <c:v>0.1278223949513799</c:v>
                </c:pt>
                <c:pt idx="3803">
                  <c:v>0.12785508168885881</c:v>
                </c:pt>
                <c:pt idx="3804">
                  <c:v>0.12788776918961761</c:v>
                </c:pt>
                <c:pt idx="3805">
                  <c:v>0.12792045745349512</c:v>
                </c:pt>
                <c:pt idx="3806">
                  <c:v>0.12795314648033018</c:v>
                </c:pt>
                <c:pt idx="3807">
                  <c:v>0.12798583626996185</c:v>
                </c:pt>
                <c:pt idx="3808">
                  <c:v>0.12801852682222908</c:v>
                </c:pt>
                <c:pt idx="3809">
                  <c:v>0.12805121813697098</c:v>
                </c:pt>
                <c:pt idx="3810">
                  <c:v>0.12808391021402665</c:v>
                </c:pt>
                <c:pt idx="3811">
                  <c:v>0.12811660305323538</c:v>
                </c:pt>
                <c:pt idx="3812">
                  <c:v>0.12814929665443642</c:v>
                </c:pt>
                <c:pt idx="3813">
                  <c:v>0.12818199101746902</c:v>
                </c:pt>
                <c:pt idx="3814">
                  <c:v>0.12821468614217274</c:v>
                </c:pt>
                <c:pt idx="3815">
                  <c:v>0.12824738202838692</c:v>
                </c:pt>
                <c:pt idx="3816">
                  <c:v>0.12828007867595118</c:v>
                </c:pt>
                <c:pt idx="3817">
                  <c:v>0.12831277608470504</c:v>
                </c:pt>
                <c:pt idx="3818">
                  <c:v>0.1283454742544882</c:v>
                </c:pt>
                <c:pt idx="3819">
                  <c:v>0.12837817318514036</c:v>
                </c:pt>
                <c:pt idx="3820">
                  <c:v>0.12841087287650133</c:v>
                </c:pt>
                <c:pt idx="3821">
                  <c:v>0.12844357332841094</c:v>
                </c:pt>
                <c:pt idx="3822">
                  <c:v>0.12847627454070909</c:v>
                </c:pt>
                <c:pt idx="3823">
                  <c:v>0.12850897651323578</c:v>
                </c:pt>
                <c:pt idx="3824">
                  <c:v>0.12854167924583104</c:v>
                </c:pt>
                <c:pt idx="3825">
                  <c:v>0.12857438273833499</c:v>
                </c:pt>
                <c:pt idx="3826">
                  <c:v>0.12860708699058776</c:v>
                </c:pt>
                <c:pt idx="3827">
                  <c:v>0.12863979200242961</c:v>
                </c:pt>
                <c:pt idx="3828">
                  <c:v>0.12867249777370082</c:v>
                </c:pt>
                <c:pt idx="3829">
                  <c:v>0.1287052043042417</c:v>
                </c:pt>
                <c:pt idx="3830">
                  <c:v>0.12873791159389272</c:v>
                </c:pt>
                <c:pt idx="3831">
                  <c:v>0.12877061964249442</c:v>
                </c:pt>
                <c:pt idx="3832">
                  <c:v>0.12880332844988721</c:v>
                </c:pt>
                <c:pt idx="3833">
                  <c:v>0.12883603801591179</c:v>
                </c:pt>
                <c:pt idx="3834">
                  <c:v>0.12886874834040879</c:v>
                </c:pt>
                <c:pt idx="3835">
                  <c:v>0.12890145942321896</c:v>
                </c:pt>
                <c:pt idx="3836">
                  <c:v>0.12893417126418311</c:v>
                </c:pt>
                <c:pt idx="3837">
                  <c:v>0.12896688386314206</c:v>
                </c:pt>
                <c:pt idx="3838">
                  <c:v>0.12899959721993678</c:v>
                </c:pt>
                <c:pt idx="3839">
                  <c:v>0.12903231133440821</c:v>
                </c:pt>
                <c:pt idx="3840">
                  <c:v>0.12906502620639743</c:v>
                </c:pt>
                <c:pt idx="3841">
                  <c:v>0.12909774183574552</c:v>
                </c:pt>
                <c:pt idx="3842">
                  <c:v>0.12913045822229369</c:v>
                </c:pt>
                <c:pt idx="3843">
                  <c:v>0.12916317536588315</c:v>
                </c:pt>
                <c:pt idx="3844">
                  <c:v>0.12919589326635519</c:v>
                </c:pt>
                <c:pt idx="3845">
                  <c:v>0.12922861192355123</c:v>
                </c:pt>
                <c:pt idx="3846">
                  <c:v>0.12926133133731263</c:v>
                </c:pt>
                <c:pt idx="3847">
                  <c:v>0.12929405150748088</c:v>
                </c:pt>
                <c:pt idx="3848">
                  <c:v>0.12932677243389759</c:v>
                </c:pt>
                <c:pt idx="3849">
                  <c:v>0.12935949411640432</c:v>
                </c:pt>
                <c:pt idx="3850">
                  <c:v>0.12939221655484276</c:v>
                </c:pt>
                <c:pt idx="3851">
                  <c:v>0.12942493974905464</c:v>
                </c:pt>
                <c:pt idx="3852">
                  <c:v>0.12945766369888173</c:v>
                </c:pt>
                <c:pt idx="3853">
                  <c:v>0.12949038840416596</c:v>
                </c:pt>
                <c:pt idx="3854">
                  <c:v>0.12952311386474921</c:v>
                </c:pt>
                <c:pt idx="3855">
                  <c:v>0.12955584008047349</c:v>
                </c:pt>
                <c:pt idx="3856">
                  <c:v>0.1295885670511808</c:v>
                </c:pt>
                <c:pt idx="3857">
                  <c:v>0.1296212947767133</c:v>
                </c:pt>
                <c:pt idx="3858">
                  <c:v>0.12965402325691314</c:v>
                </c:pt>
                <c:pt idx="3859">
                  <c:v>0.12968675249162256</c:v>
                </c:pt>
                <c:pt idx="3860">
                  <c:v>0.12971948248068388</c:v>
                </c:pt>
                <c:pt idx="3861">
                  <c:v>0.1297522132239394</c:v>
                </c:pt>
                <c:pt idx="3862">
                  <c:v>0.12978494472123164</c:v>
                </c:pt>
                <c:pt idx="3863">
                  <c:v>0.12981767697240298</c:v>
                </c:pt>
                <c:pt idx="3864">
                  <c:v>0.12985040997729602</c:v>
                </c:pt>
                <c:pt idx="3865">
                  <c:v>0.12988314373575338</c:v>
                </c:pt>
                <c:pt idx="3866">
                  <c:v>0.12991587824761769</c:v>
                </c:pt>
                <c:pt idx="3867">
                  <c:v>0.12994861351273171</c:v>
                </c:pt>
                <c:pt idx="3868">
                  <c:v>0.12998134953093821</c:v>
                </c:pt>
                <c:pt idx="3869">
                  <c:v>0.13001408630208006</c:v>
                </c:pt>
                <c:pt idx="3870">
                  <c:v>0.13004682382600019</c:v>
                </c:pt>
                <c:pt idx="3871">
                  <c:v>0.13007956210254154</c:v>
                </c:pt>
                <c:pt idx="3872">
                  <c:v>0.1301123011315472</c:v>
                </c:pt>
                <c:pt idx="3873">
                  <c:v>0.13014504091286025</c:v>
                </c:pt>
                <c:pt idx="3874">
                  <c:v>0.13017778144632383</c:v>
                </c:pt>
                <c:pt idx="3875">
                  <c:v>0.13021052273178121</c:v>
                </c:pt>
                <c:pt idx="3876">
                  <c:v>0.13024326476907566</c:v>
                </c:pt>
                <c:pt idx="3877">
                  <c:v>0.13027600755805052</c:v>
                </c:pt>
                <c:pt idx="3878">
                  <c:v>0.13030875109854922</c:v>
                </c:pt>
                <c:pt idx="3879">
                  <c:v>0.13034149539041523</c:v>
                </c:pt>
                <c:pt idx="3880">
                  <c:v>0.13037424043349205</c:v>
                </c:pt>
                <c:pt idx="3881">
                  <c:v>0.13040698622762331</c:v>
                </c:pt>
                <c:pt idx="3882">
                  <c:v>0.13043973277265267</c:v>
                </c:pt>
                <c:pt idx="3883">
                  <c:v>0.1304724800684238</c:v>
                </c:pt>
                <c:pt idx="3884">
                  <c:v>0.13050522811478055</c:v>
                </c:pt>
                <c:pt idx="3885">
                  <c:v>0.13053797691156671</c:v>
                </c:pt>
                <c:pt idx="3886">
                  <c:v>0.13057072645862619</c:v>
                </c:pt>
                <c:pt idx="3887">
                  <c:v>0.13060347675580297</c:v>
                </c:pt>
                <c:pt idx="3888">
                  <c:v>0.13063622780294107</c:v>
                </c:pt>
                <c:pt idx="3889">
                  <c:v>0.13066897959988458</c:v>
                </c:pt>
                <c:pt idx="3890">
                  <c:v>0.13070173214647762</c:v>
                </c:pt>
                <c:pt idx="3891">
                  <c:v>0.13073448544256441</c:v>
                </c:pt>
                <c:pt idx="3892">
                  <c:v>0.13076723948798924</c:v>
                </c:pt>
                <c:pt idx="3893">
                  <c:v>0.13079999428259645</c:v>
                </c:pt>
                <c:pt idx="3894">
                  <c:v>0.13083274982623036</c:v>
                </c:pt>
                <c:pt idx="3895">
                  <c:v>0.13086550611873551</c:v>
                </c:pt>
                <c:pt idx="3896">
                  <c:v>0.13089826315995637</c:v>
                </c:pt>
                <c:pt idx="3897">
                  <c:v>0.13093102094973752</c:v>
                </c:pt>
                <c:pt idx="3898">
                  <c:v>0.13096377948792359</c:v>
                </c:pt>
                <c:pt idx="3899">
                  <c:v>0.13099653877435927</c:v>
                </c:pt>
                <c:pt idx="3900">
                  <c:v>0.13102929880888933</c:v>
                </c:pt>
                <c:pt idx="3901">
                  <c:v>0.13106205959135861</c:v>
                </c:pt>
                <c:pt idx="3902">
                  <c:v>0.13109482112161194</c:v>
                </c:pt>
                <c:pt idx="3903">
                  <c:v>0.13112758339949429</c:v>
                </c:pt>
                <c:pt idx="3904">
                  <c:v>0.13116034642485069</c:v>
                </c:pt>
                <c:pt idx="3905">
                  <c:v>0.13119311019752614</c:v>
                </c:pt>
                <c:pt idx="3906">
                  <c:v>0.13122587471736577</c:v>
                </c:pt>
                <c:pt idx="3907">
                  <c:v>0.1312586399842148</c:v>
                </c:pt>
                <c:pt idx="3908">
                  <c:v>0.13129140599791847</c:v>
                </c:pt>
                <c:pt idx="3909">
                  <c:v>0.13132417275832203</c:v>
                </c:pt>
                <c:pt idx="3910">
                  <c:v>0.13135694026527089</c:v>
                </c:pt>
                <c:pt idx="3911">
                  <c:v>0.13138970851861051</c:v>
                </c:pt>
                <c:pt idx="3912">
                  <c:v>0.13142247751818628</c:v>
                </c:pt>
                <c:pt idx="3913">
                  <c:v>0.13145524726384383</c:v>
                </c:pt>
                <c:pt idx="3914">
                  <c:v>0.1314880177554287</c:v>
                </c:pt>
                <c:pt idx="3915">
                  <c:v>0.1315207889927866</c:v>
                </c:pt>
                <c:pt idx="3916">
                  <c:v>0.13155356097576326</c:v>
                </c:pt>
                <c:pt idx="3917">
                  <c:v>0.13158633370420442</c:v>
                </c:pt>
                <c:pt idx="3918">
                  <c:v>0.13161910717795597</c:v>
                </c:pt>
                <c:pt idx="3919">
                  <c:v>0.13165188139686382</c:v>
                </c:pt>
                <c:pt idx="3920">
                  <c:v>0.13168465636077392</c:v>
                </c:pt>
                <c:pt idx="3921">
                  <c:v>0.13171743206953229</c:v>
                </c:pt>
                <c:pt idx="3922">
                  <c:v>0.13175020852298502</c:v>
                </c:pt>
                <c:pt idx="3923">
                  <c:v>0.1317829857209783</c:v>
                </c:pt>
                <c:pt idx="3924">
                  <c:v>0.13181576366335829</c:v>
                </c:pt>
                <c:pt idx="3925">
                  <c:v>0.13184854234997126</c:v>
                </c:pt>
                <c:pt idx="3926">
                  <c:v>0.13188132178066353</c:v>
                </c:pt>
                <c:pt idx="3927">
                  <c:v>0.13191410195528155</c:v>
                </c:pt>
                <c:pt idx="3928">
                  <c:v>0.13194688287367171</c:v>
                </c:pt>
                <c:pt idx="3929">
                  <c:v>0.13197966453568052</c:v>
                </c:pt>
                <c:pt idx="3930">
                  <c:v>0.1320124469411546</c:v>
                </c:pt>
                <c:pt idx="3931">
                  <c:v>0.13204523008994051</c:v>
                </c:pt>
                <c:pt idx="3932">
                  <c:v>0.13207801398188501</c:v>
                </c:pt>
                <c:pt idx="3933">
                  <c:v>0.13211079861683478</c:v>
                </c:pt>
                <c:pt idx="3934">
                  <c:v>0.13214358399463666</c:v>
                </c:pt>
                <c:pt idx="3935">
                  <c:v>0.13217637011513747</c:v>
                </c:pt>
                <c:pt idx="3936">
                  <c:v>0.13220915697818419</c:v>
                </c:pt>
                <c:pt idx="3937">
                  <c:v>0.13224194458362384</c:v>
                </c:pt>
                <c:pt idx="3938">
                  <c:v>0.13227473293130337</c:v>
                </c:pt>
                <c:pt idx="3939">
                  <c:v>0.13230752202106996</c:v>
                </c:pt>
                <c:pt idx="3940">
                  <c:v>0.13234031185277073</c:v>
                </c:pt>
                <c:pt idx="3941">
                  <c:v>0.13237310242625297</c:v>
                </c:pt>
                <c:pt idx="3942">
                  <c:v>0.13240589374136386</c:v>
                </c:pt>
                <c:pt idx="3943">
                  <c:v>0.13243868579795082</c:v>
                </c:pt>
                <c:pt idx="3944">
                  <c:v>0.13247147859586123</c:v>
                </c:pt>
                <c:pt idx="3945">
                  <c:v>0.13250427213494259</c:v>
                </c:pt>
                <c:pt idx="3946">
                  <c:v>0.13253706641504237</c:v>
                </c:pt>
                <c:pt idx="3947">
                  <c:v>0.13256986143600816</c:v>
                </c:pt>
                <c:pt idx="3948">
                  <c:v>0.13260265719768763</c:v>
                </c:pt>
                <c:pt idx="3949">
                  <c:v>0.13263545369992844</c:v>
                </c:pt>
                <c:pt idx="3950">
                  <c:v>0.13266825094257836</c:v>
                </c:pt>
                <c:pt idx="3951">
                  <c:v>0.13270104892548526</c:v>
                </c:pt>
                <c:pt idx="3952">
                  <c:v>0.13273384764849694</c:v>
                </c:pt>
                <c:pt idx="3953">
                  <c:v>0.13276664711146138</c:v>
                </c:pt>
                <c:pt idx="3954">
                  <c:v>0.13279944731422658</c:v>
                </c:pt>
                <c:pt idx="3955">
                  <c:v>0.13283224825664058</c:v>
                </c:pt>
                <c:pt idx="3956">
                  <c:v>0.13286504993855153</c:v>
                </c:pt>
                <c:pt idx="3957">
                  <c:v>0.1328978523598075</c:v>
                </c:pt>
                <c:pt idx="3958">
                  <c:v>0.13293065552025685</c:v>
                </c:pt>
                <c:pt idx="3959">
                  <c:v>0.1329634594197478</c:v>
                </c:pt>
                <c:pt idx="3960">
                  <c:v>0.1329962640581287</c:v>
                </c:pt>
                <c:pt idx="3961">
                  <c:v>0.13302906943524798</c:v>
                </c:pt>
                <c:pt idx="3962">
                  <c:v>0.13306187555095411</c:v>
                </c:pt>
                <c:pt idx="3963">
                  <c:v>0.13309468240509559</c:v>
                </c:pt>
                <c:pt idx="3964">
                  <c:v>0.13312748999752103</c:v>
                </c:pt>
                <c:pt idx="3965">
                  <c:v>0.13316029832807905</c:v>
                </c:pt>
                <c:pt idx="3966">
                  <c:v>0.13319310739661838</c:v>
                </c:pt>
                <c:pt idx="3967">
                  <c:v>0.13322591720298776</c:v>
                </c:pt>
                <c:pt idx="3968">
                  <c:v>0.13325872774703607</c:v>
                </c:pt>
                <c:pt idx="3969">
                  <c:v>0.1332915390286121</c:v>
                </c:pt>
                <c:pt idx="3970">
                  <c:v>0.13332435104756485</c:v>
                </c:pt>
                <c:pt idx="3971">
                  <c:v>0.13335716380374327</c:v>
                </c:pt>
                <c:pt idx="3972">
                  <c:v>0.13338997729699645</c:v>
                </c:pt>
                <c:pt idx="3973">
                  <c:v>0.13342279152717351</c:v>
                </c:pt>
                <c:pt idx="3974">
                  <c:v>0.13345560649412361</c:v>
                </c:pt>
                <c:pt idx="3975">
                  <c:v>0.13348842219769594</c:v>
                </c:pt>
                <c:pt idx="3976">
                  <c:v>0.13352123863773985</c:v>
                </c:pt>
                <c:pt idx="3977">
                  <c:v>0.13355405581410465</c:v>
                </c:pt>
                <c:pt idx="3978">
                  <c:v>0.13358687372663977</c:v>
                </c:pt>
                <c:pt idx="3979">
                  <c:v>0.13361969237519467</c:v>
                </c:pt>
                <c:pt idx="3980">
                  <c:v>0.13365251175961884</c:v>
                </c:pt>
                <c:pt idx="3981">
                  <c:v>0.13368533187976189</c:v>
                </c:pt>
                <c:pt idx="3982">
                  <c:v>0.13371815273547347</c:v>
                </c:pt>
                <c:pt idx="3983">
                  <c:v>0.13375097432660324</c:v>
                </c:pt>
                <c:pt idx="3984">
                  <c:v>0.133783796653001</c:v>
                </c:pt>
                <c:pt idx="3985">
                  <c:v>0.13381661971451653</c:v>
                </c:pt>
                <c:pt idx="3986">
                  <c:v>0.1338494435109997</c:v>
                </c:pt>
                <c:pt idx="3987">
                  <c:v>0.13388226804230047</c:v>
                </c:pt>
                <c:pt idx="3988">
                  <c:v>0.13391509330826881</c:v>
                </c:pt>
                <c:pt idx="3989">
                  <c:v>0.13394791930875474</c:v>
                </c:pt>
                <c:pt idx="3990">
                  <c:v>0.13398074604360841</c:v>
                </c:pt>
                <c:pt idx="3991">
                  <c:v>0.13401357351267995</c:v>
                </c:pt>
                <c:pt idx="3992">
                  <c:v>0.13404640171581958</c:v>
                </c:pt>
                <c:pt idx="3993">
                  <c:v>0.13407923065287763</c:v>
                </c:pt>
                <c:pt idx="3994">
                  <c:v>0.13411206032370437</c:v>
                </c:pt>
                <c:pt idx="3995">
                  <c:v>0.13414489072815022</c:v>
                </c:pt>
                <c:pt idx="3996">
                  <c:v>0.13417772186606564</c:v>
                </c:pt>
                <c:pt idx="3997">
                  <c:v>0.13421055373730109</c:v>
                </c:pt>
                <c:pt idx="3998">
                  <c:v>0.13424338634170721</c:v>
                </c:pt>
                <c:pt idx="3999">
                  <c:v>0.13427621967913461</c:v>
                </c:pt>
                <c:pt idx="4000">
                  <c:v>0.13430905374943394</c:v>
                </c:pt>
                <c:pt idx="4001">
                  <c:v>0.13434188855245593</c:v>
                </c:pt>
                <c:pt idx="4002">
                  <c:v>0.1343747240880514</c:v>
                </c:pt>
                <c:pt idx="4003">
                  <c:v>0.13440756035607124</c:v>
                </c:pt>
                <c:pt idx="4004">
                  <c:v>0.13444039735636631</c:v>
                </c:pt>
                <c:pt idx="4005">
                  <c:v>0.13447323508878761</c:v>
                </c:pt>
                <c:pt idx="4006">
                  <c:v>0.13450607355318611</c:v>
                </c:pt>
                <c:pt idx="4007">
                  <c:v>0.13453891274941299</c:v>
                </c:pt>
                <c:pt idx="4008">
                  <c:v>0.13457175267731933</c:v>
                </c:pt>
                <c:pt idx="4009">
                  <c:v>0.13460459333675634</c:v>
                </c:pt>
                <c:pt idx="4010">
                  <c:v>0.13463743472757531</c:v>
                </c:pt>
                <c:pt idx="4011">
                  <c:v>0.13467027684962751</c:v>
                </c:pt>
                <c:pt idx="4012">
                  <c:v>0.13470311970276436</c:v>
                </c:pt>
                <c:pt idx="4013">
                  <c:v>0.13473596328683721</c:v>
                </c:pt>
                <c:pt idx="4014">
                  <c:v>0.13476880760169765</c:v>
                </c:pt>
                <c:pt idx="4015">
                  <c:v>0.13480165264719715</c:v>
                </c:pt>
                <c:pt idx="4016">
                  <c:v>0.13483449842318734</c:v>
                </c:pt>
                <c:pt idx="4017">
                  <c:v>0.13486734492951991</c:v>
                </c:pt>
                <c:pt idx="4018">
                  <c:v>0.13490019216604648</c:v>
                </c:pt>
                <c:pt idx="4019">
                  <c:v>0.13493304013261889</c:v>
                </c:pt>
                <c:pt idx="4020">
                  <c:v>0.134965888829089</c:v>
                </c:pt>
                <c:pt idx="4021">
                  <c:v>0.13499873825530864</c:v>
                </c:pt>
                <c:pt idx="4022">
                  <c:v>0.13503158841112978</c:v>
                </c:pt>
                <c:pt idx="4023">
                  <c:v>0.13506443929640441</c:v>
                </c:pt>
                <c:pt idx="4024">
                  <c:v>0.1350972909109846</c:v>
                </c:pt>
                <c:pt idx="4025">
                  <c:v>0.13513014325472247</c:v>
                </c:pt>
                <c:pt idx="4026">
                  <c:v>0.13516299632747017</c:v>
                </c:pt>
                <c:pt idx="4027">
                  <c:v>0.13519585012907995</c:v>
                </c:pt>
                <c:pt idx="4028">
                  <c:v>0.13522870465940406</c:v>
                </c:pt>
                <c:pt idx="4029">
                  <c:v>0.13526155991829492</c:v>
                </c:pt>
                <c:pt idx="4030">
                  <c:v>0.13529441590560484</c:v>
                </c:pt>
                <c:pt idx="4031">
                  <c:v>0.13532727262118632</c:v>
                </c:pt>
                <c:pt idx="4032">
                  <c:v>0.13536013006489192</c:v>
                </c:pt>
                <c:pt idx="4033">
                  <c:v>0.13539298823657409</c:v>
                </c:pt>
                <c:pt idx="4034">
                  <c:v>0.13542584713608555</c:v>
                </c:pt>
                <c:pt idx="4035">
                  <c:v>0.13545870676327898</c:v>
                </c:pt>
                <c:pt idx="4036">
                  <c:v>0.13549156711800706</c:v>
                </c:pt>
                <c:pt idx="4037">
                  <c:v>0.13552442820012267</c:v>
                </c:pt>
                <c:pt idx="4038">
                  <c:v>0.13555729000947861</c:v>
                </c:pt>
                <c:pt idx="4039">
                  <c:v>0.13559015254592777</c:v>
                </c:pt>
                <c:pt idx="4040">
                  <c:v>0.13562301580932315</c:v>
                </c:pt>
                <c:pt idx="4041">
                  <c:v>0.13565587979951776</c:v>
                </c:pt>
                <c:pt idx="4042">
                  <c:v>0.13568874451636473</c:v>
                </c:pt>
                <c:pt idx="4043">
                  <c:v>0.13572160995971713</c:v>
                </c:pt>
                <c:pt idx="4044">
                  <c:v>0.13575447612942815</c:v>
                </c:pt>
                <c:pt idx="4045">
                  <c:v>0.13578734302535106</c:v>
                </c:pt>
                <c:pt idx="4046">
                  <c:v>0.13582021064733918</c:v>
                </c:pt>
                <c:pt idx="4047">
                  <c:v>0.13585307899524587</c:v>
                </c:pt>
                <c:pt idx="4048">
                  <c:v>0.13588594806892451</c:v>
                </c:pt>
                <c:pt idx="4049">
                  <c:v>0.1359188178682286</c:v>
                </c:pt>
                <c:pt idx="4050">
                  <c:v>0.13595168839301167</c:v>
                </c:pt>
                <c:pt idx="4051">
                  <c:v>0.13598455964312728</c:v>
                </c:pt>
                <c:pt idx="4052">
                  <c:v>0.13601743161842911</c:v>
                </c:pt>
                <c:pt idx="4053">
                  <c:v>0.13605030431877085</c:v>
                </c:pt>
                <c:pt idx="4054">
                  <c:v>0.13608317774400622</c:v>
                </c:pt>
                <c:pt idx="4055">
                  <c:v>0.13611605189398907</c:v>
                </c:pt>
                <c:pt idx="4056">
                  <c:v>0.13614892676857324</c:v>
                </c:pt>
                <c:pt idx="4057">
                  <c:v>0.13618180236761265</c:v>
                </c:pt>
                <c:pt idx="4058">
                  <c:v>0.13621467869096132</c:v>
                </c:pt>
                <c:pt idx="4059">
                  <c:v>0.13624755573847325</c:v>
                </c:pt>
                <c:pt idx="4060">
                  <c:v>0.13628043351000252</c:v>
                </c:pt>
                <c:pt idx="4061">
                  <c:v>0.13631331200540328</c:v>
                </c:pt>
                <c:pt idx="4062">
                  <c:v>0.13634619122452973</c:v>
                </c:pt>
                <c:pt idx="4063">
                  <c:v>0.13637907116723616</c:v>
                </c:pt>
                <c:pt idx="4064">
                  <c:v>0.13641195183337684</c:v>
                </c:pt>
                <c:pt idx="4065">
                  <c:v>0.13644483322280621</c:v>
                </c:pt>
                <c:pt idx="4066">
                  <c:v>0.13647771533537861</c:v>
                </c:pt>
                <c:pt idx="4067">
                  <c:v>0.13651059817094854</c:v>
                </c:pt>
                <c:pt idx="4068">
                  <c:v>0.13654348172937056</c:v>
                </c:pt>
                <c:pt idx="4069">
                  <c:v>0.13657636601049924</c:v>
                </c:pt>
                <c:pt idx="4070">
                  <c:v>0.13660925101418928</c:v>
                </c:pt>
                <c:pt idx="4071">
                  <c:v>0.13664213674029532</c:v>
                </c:pt>
                <c:pt idx="4072">
                  <c:v>0.13667502318867214</c:v>
                </c:pt>
                <c:pt idx="4073">
                  <c:v>0.13670791035917454</c:v>
                </c:pt>
                <c:pt idx="4074">
                  <c:v>0.13674079825165744</c:v>
                </c:pt>
                <c:pt idx="4075">
                  <c:v>0.13677368686597569</c:v>
                </c:pt>
                <c:pt idx="4076">
                  <c:v>0.13680657620198433</c:v>
                </c:pt>
                <c:pt idx="4077">
                  <c:v>0.13683946625953838</c:v>
                </c:pt>
                <c:pt idx="4078">
                  <c:v>0.1368723570384929</c:v>
                </c:pt>
                <c:pt idx="4079">
                  <c:v>0.13690524853870309</c:v>
                </c:pt>
                <c:pt idx="4080">
                  <c:v>0.13693814076002409</c:v>
                </c:pt>
                <c:pt idx="4081">
                  <c:v>0.13697103370231123</c:v>
                </c:pt>
                <c:pt idx="4082">
                  <c:v>0.13700392736541975</c:v>
                </c:pt>
                <c:pt idx="4083">
                  <c:v>0.13703682174920506</c:v>
                </c:pt>
                <c:pt idx="4084">
                  <c:v>0.13706971685352259</c:v>
                </c:pt>
                <c:pt idx="4085">
                  <c:v>0.13710261267822782</c:v>
                </c:pt>
                <c:pt idx="4086">
                  <c:v>0.13713550922317624</c:v>
                </c:pt>
                <c:pt idx="4087">
                  <c:v>0.13716840648822343</c:v>
                </c:pt>
                <c:pt idx="4088">
                  <c:v>0.13720130447322512</c:v>
                </c:pt>
                <c:pt idx="4089">
                  <c:v>0.13723420317803692</c:v>
                </c:pt>
                <c:pt idx="4090">
                  <c:v>0.13726710260251465</c:v>
                </c:pt>
                <c:pt idx="4091">
                  <c:v>0.13730000274651408</c:v>
                </c:pt>
                <c:pt idx="4092">
                  <c:v>0.13733290360989103</c:v>
                </c:pt>
                <c:pt idx="4093">
                  <c:v>0.13736580519250152</c:v>
                </c:pt>
                <c:pt idx="4094">
                  <c:v>0.13739870749420147</c:v>
                </c:pt>
                <c:pt idx="4095">
                  <c:v>0.1374316105148469</c:v>
                </c:pt>
                <c:pt idx="4096">
                  <c:v>0.1374645142542939</c:v>
                </c:pt>
                <c:pt idx="4097">
                  <c:v>0.13749741871239862</c:v>
                </c:pt>
                <c:pt idx="4098">
                  <c:v>0.13753032388901723</c:v>
                </c:pt>
                <c:pt idx="4099">
                  <c:v>0.13756322978400601</c:v>
                </c:pt>
                <c:pt idx="4100">
                  <c:v>0.13759613639722121</c:v>
                </c:pt>
                <c:pt idx="4101">
                  <c:v>0.13762904372851925</c:v>
                </c:pt>
                <c:pt idx="4102">
                  <c:v>0.1376619517777565</c:v>
                </c:pt>
                <c:pt idx="4103">
                  <c:v>0.13769486054478944</c:v>
                </c:pt>
                <c:pt idx="4104">
                  <c:v>0.13772777002947459</c:v>
                </c:pt>
                <c:pt idx="4105">
                  <c:v>0.13776068023166851</c:v>
                </c:pt>
                <c:pt idx="4106">
                  <c:v>0.13779359115122788</c:v>
                </c:pt>
                <c:pt idx="4107">
                  <c:v>0.13782650278800929</c:v>
                </c:pt>
                <c:pt idx="4108">
                  <c:v>0.13785941514186958</c:v>
                </c:pt>
                <c:pt idx="4109">
                  <c:v>0.1378923282126655</c:v>
                </c:pt>
                <c:pt idx="4110">
                  <c:v>0.13792524200025388</c:v>
                </c:pt>
                <c:pt idx="4111">
                  <c:v>0.13795815650449167</c:v>
                </c:pt>
                <c:pt idx="4112">
                  <c:v>0.13799107172523578</c:v>
                </c:pt>
                <c:pt idx="4113">
                  <c:v>0.13802398766234322</c:v>
                </c:pt>
                <c:pt idx="4114">
                  <c:v>0.13805690431567111</c:v>
                </c:pt>
                <c:pt idx="4115">
                  <c:v>0.13808982168507652</c:v>
                </c:pt>
                <c:pt idx="4116">
                  <c:v>0.13812273977041661</c:v>
                </c:pt>
                <c:pt idx="4117">
                  <c:v>0.13815565857154868</c:v>
                </c:pt>
                <c:pt idx="4118">
                  <c:v>0.13818857808832996</c:v>
                </c:pt>
                <c:pt idx="4119">
                  <c:v>0.13822149832061778</c:v>
                </c:pt>
                <c:pt idx="4120">
                  <c:v>0.13825441926826956</c:v>
                </c:pt>
                <c:pt idx="4121">
                  <c:v>0.13828734093114273</c:v>
                </c:pt>
                <c:pt idx="4122">
                  <c:v>0.1383202633090948</c:v>
                </c:pt>
                <c:pt idx="4123">
                  <c:v>0.1383531864019833</c:v>
                </c:pt>
                <c:pt idx="4124">
                  <c:v>0.13838611020966585</c:v>
                </c:pt>
                <c:pt idx="4125">
                  <c:v>0.13841903473200012</c:v>
                </c:pt>
                <c:pt idx="4126">
                  <c:v>0.13845195996884385</c:v>
                </c:pt>
                <c:pt idx="4127">
                  <c:v>0.13848488592005476</c:v>
                </c:pt>
                <c:pt idx="4128">
                  <c:v>0.13851781258549067</c:v>
                </c:pt>
                <c:pt idx="4129">
                  <c:v>0.1385507399650095</c:v>
                </c:pt>
                <c:pt idx="4130">
                  <c:v>0.13858366805846917</c:v>
                </c:pt>
                <c:pt idx="4131">
                  <c:v>0.13861659686572758</c:v>
                </c:pt>
                <c:pt idx="4132">
                  <c:v>0.13864952638664294</c:v>
                </c:pt>
                <c:pt idx="4133">
                  <c:v>0.1386824566210732</c:v>
                </c:pt>
                <c:pt idx="4134">
                  <c:v>0.13871538756887655</c:v>
                </c:pt>
                <c:pt idx="4135">
                  <c:v>0.13874831922991121</c:v>
                </c:pt>
                <c:pt idx="4136">
                  <c:v>0.13878125160403543</c:v>
                </c:pt>
                <c:pt idx="4137">
                  <c:v>0.13881418469110751</c:v>
                </c:pt>
                <c:pt idx="4138">
                  <c:v>0.13884711849098577</c:v>
                </c:pt>
                <c:pt idx="4139">
                  <c:v>0.13888005300352868</c:v>
                </c:pt>
                <c:pt idx="4140">
                  <c:v>0.13891298822859466</c:v>
                </c:pt>
                <c:pt idx="4141">
                  <c:v>0.13894592416604229</c:v>
                </c:pt>
                <c:pt idx="4142">
                  <c:v>0.1389788608157301</c:v>
                </c:pt>
                <c:pt idx="4143">
                  <c:v>0.13901179817751674</c:v>
                </c:pt>
                <c:pt idx="4144">
                  <c:v>0.13904473625126093</c:v>
                </c:pt>
                <c:pt idx="4145">
                  <c:v>0.13907767503682131</c:v>
                </c:pt>
                <c:pt idx="4146">
                  <c:v>0.13911061453405674</c:v>
                </c:pt>
                <c:pt idx="4147">
                  <c:v>0.13914355474282605</c:v>
                </c:pt>
                <c:pt idx="4148">
                  <c:v>0.13917649566298815</c:v>
                </c:pt>
                <c:pt idx="4149">
                  <c:v>0.13920943729440194</c:v>
                </c:pt>
                <c:pt idx="4150">
                  <c:v>0.13924237963692648</c:v>
                </c:pt>
                <c:pt idx="4151">
                  <c:v>0.13927532269042078</c:v>
                </c:pt>
                <c:pt idx="4152">
                  <c:v>0.13930826645474398</c:v>
                </c:pt>
                <c:pt idx="4153">
                  <c:v>0.13934121092975524</c:v>
                </c:pt>
                <c:pt idx="4154">
                  <c:v>0.13937415611531376</c:v>
                </c:pt>
                <c:pt idx="4155">
                  <c:v>0.13940710201127882</c:v>
                </c:pt>
                <c:pt idx="4156">
                  <c:v>0.13944004861750975</c:v>
                </c:pt>
                <c:pt idx="4157">
                  <c:v>0.13947299593386592</c:v>
                </c:pt>
                <c:pt idx="4158">
                  <c:v>0.13950594396020671</c:v>
                </c:pt>
                <c:pt idx="4159">
                  <c:v>0.13953889269639172</c:v>
                </c:pt>
                <c:pt idx="4160">
                  <c:v>0.13957184214228036</c:v>
                </c:pt>
                <c:pt idx="4161">
                  <c:v>0.13960479229773229</c:v>
                </c:pt>
                <c:pt idx="4162">
                  <c:v>0.13963774316260713</c:v>
                </c:pt>
                <c:pt idx="4163">
                  <c:v>0.13967069473676455</c:v>
                </c:pt>
                <c:pt idx="4164">
                  <c:v>0.13970364702006433</c:v>
                </c:pt>
                <c:pt idx="4165">
                  <c:v>0.13973660001236626</c:v>
                </c:pt>
                <c:pt idx="4166">
                  <c:v>0.13976955371353023</c:v>
                </c:pt>
                <c:pt idx="4167">
                  <c:v>0.13980250812341605</c:v>
                </c:pt>
                <c:pt idx="4168">
                  <c:v>0.13983546324188376</c:v>
                </c:pt>
                <c:pt idx="4169">
                  <c:v>0.13986841906879333</c:v>
                </c:pt>
                <c:pt idx="4170">
                  <c:v>0.13990137560400487</c:v>
                </c:pt>
                <c:pt idx="4171">
                  <c:v>0.13993433284737844</c:v>
                </c:pt>
                <c:pt idx="4172">
                  <c:v>0.13996729079877424</c:v>
                </c:pt>
                <c:pt idx="4173">
                  <c:v>0.14000024945805248</c:v>
                </c:pt>
                <c:pt idx="4174">
                  <c:v>0.14003320882507345</c:v>
                </c:pt>
                <c:pt idx="4175">
                  <c:v>0.14006616889969745</c:v>
                </c:pt>
                <c:pt idx="4176">
                  <c:v>0.1400991296817849</c:v>
                </c:pt>
                <c:pt idx="4177">
                  <c:v>0.14013209117119621</c:v>
                </c:pt>
                <c:pt idx="4178">
                  <c:v>0.14016505336779181</c:v>
                </c:pt>
                <c:pt idx="4179">
                  <c:v>0.14019801627143236</c:v>
                </c:pt>
                <c:pt idx="4180">
                  <c:v>0.14023097988197836</c:v>
                </c:pt>
                <c:pt idx="4181">
                  <c:v>0.14026394419929045</c:v>
                </c:pt>
                <c:pt idx="4182">
                  <c:v>0.14029690922322935</c:v>
                </c:pt>
                <c:pt idx="4183">
                  <c:v>0.14032987495365584</c:v>
                </c:pt>
                <c:pt idx="4184">
                  <c:v>0.14036284139043065</c:v>
                </c:pt>
                <c:pt idx="4185">
                  <c:v>0.14039580853341468</c:v>
                </c:pt>
                <c:pt idx="4186">
                  <c:v>0.14042877638246881</c:v>
                </c:pt>
                <c:pt idx="4187">
                  <c:v>0.140461744937454</c:v>
                </c:pt>
                <c:pt idx="4188">
                  <c:v>0.14049471419823129</c:v>
                </c:pt>
                <c:pt idx="4189">
                  <c:v>0.14052768416466169</c:v>
                </c:pt>
                <c:pt idx="4190">
                  <c:v>0.14056065483660635</c:v>
                </c:pt>
                <c:pt idx="4191">
                  <c:v>0.1405936262139264</c:v>
                </c:pt>
                <c:pt idx="4192">
                  <c:v>0.14062659829648314</c:v>
                </c:pt>
                <c:pt idx="4193">
                  <c:v>0.14065957108413774</c:v>
                </c:pt>
                <c:pt idx="4194">
                  <c:v>0.14069254457675157</c:v>
                </c:pt>
                <c:pt idx="4195">
                  <c:v>0.14072551877418599</c:v>
                </c:pt>
                <c:pt idx="4196">
                  <c:v>0.14075849367630244</c:v>
                </c:pt>
                <c:pt idx="4197">
                  <c:v>0.14079146928296238</c:v>
                </c:pt>
                <c:pt idx="4198">
                  <c:v>0.14082444559402735</c:v>
                </c:pt>
                <c:pt idx="4199">
                  <c:v>0.14085742260935893</c:v>
                </c:pt>
                <c:pt idx="4200">
                  <c:v>0.14089040032881878</c:v>
                </c:pt>
                <c:pt idx="4201">
                  <c:v>0.14092337875226857</c:v>
                </c:pt>
                <c:pt idx="4202">
                  <c:v>0.14095635787957</c:v>
                </c:pt>
                <c:pt idx="4203">
                  <c:v>0.14098933771058489</c:v>
                </c:pt>
                <c:pt idx="4204">
                  <c:v>0.14102231824517508</c:v>
                </c:pt>
                <c:pt idx="4205">
                  <c:v>0.14105529948320247</c:v>
                </c:pt>
                <c:pt idx="4206">
                  <c:v>0.14108828142452901</c:v>
                </c:pt>
                <c:pt idx="4207">
                  <c:v>0.14112126406901668</c:v>
                </c:pt>
                <c:pt idx="4208">
                  <c:v>0.14115424741652752</c:v>
                </c:pt>
                <c:pt idx="4209">
                  <c:v>0.14118723146692364</c:v>
                </c:pt>
                <c:pt idx="4210">
                  <c:v>0.1412202162200672</c:v>
                </c:pt>
                <c:pt idx="4211">
                  <c:v>0.14125320167582042</c:v>
                </c:pt>
                <c:pt idx="4212">
                  <c:v>0.14128618783404553</c:v>
                </c:pt>
                <c:pt idx="4213">
                  <c:v>0.14131917469460481</c:v>
                </c:pt>
                <c:pt idx="4214">
                  <c:v>0.14135216225736066</c:v>
                </c:pt>
                <c:pt idx="4215">
                  <c:v>0.14138515052217548</c:v>
                </c:pt>
                <c:pt idx="4216">
                  <c:v>0.14141813948891174</c:v>
                </c:pt>
                <c:pt idx="4217">
                  <c:v>0.14145112915743194</c:v>
                </c:pt>
                <c:pt idx="4218">
                  <c:v>0.14148411952759865</c:v>
                </c:pt>
                <c:pt idx="4219">
                  <c:v>0.14151711059927446</c:v>
                </c:pt>
                <c:pt idx="4220">
                  <c:v>0.1415501023723221</c:v>
                </c:pt>
                <c:pt idx="4221">
                  <c:v>0.1415830948466042</c:v>
                </c:pt>
                <c:pt idx="4222">
                  <c:v>0.14161608802198364</c:v>
                </c:pt>
                <c:pt idx="4223">
                  <c:v>0.14164908189832312</c:v>
                </c:pt>
                <c:pt idx="4224">
                  <c:v>0.14168207647548559</c:v>
                </c:pt>
                <c:pt idx="4225">
                  <c:v>0.14171507175333395</c:v>
                </c:pt>
                <c:pt idx="4226">
                  <c:v>0.14174806773173118</c:v>
                </c:pt>
                <c:pt idx="4227">
                  <c:v>0.14178106441054034</c:v>
                </c:pt>
                <c:pt idx="4228">
                  <c:v>0.14181406178962441</c:v>
                </c:pt>
                <c:pt idx="4229">
                  <c:v>0.14184705986884663</c:v>
                </c:pt>
                <c:pt idx="4230">
                  <c:v>0.14188005864807013</c:v>
                </c:pt>
                <c:pt idx="4231">
                  <c:v>0.14191305812715815</c:v>
                </c:pt>
                <c:pt idx="4232">
                  <c:v>0.14194605830597393</c:v>
                </c:pt>
                <c:pt idx="4233">
                  <c:v>0.14197905918438086</c:v>
                </c:pt>
                <c:pt idx="4234">
                  <c:v>0.14201206076224226</c:v>
                </c:pt>
                <c:pt idx="4235">
                  <c:v>0.14204506303942169</c:v>
                </c:pt>
                <c:pt idx="4236">
                  <c:v>0.14207806601578246</c:v>
                </c:pt>
                <c:pt idx="4237">
                  <c:v>0.14211106969118828</c:v>
                </c:pt>
                <c:pt idx="4238">
                  <c:v>0.14214407406550261</c:v>
                </c:pt>
                <c:pt idx="4239">
                  <c:v>0.14217707913858915</c:v>
                </c:pt>
                <c:pt idx="4240">
                  <c:v>0.14221008491031159</c:v>
                </c:pt>
                <c:pt idx="4241">
                  <c:v>0.14224309138053362</c:v>
                </c:pt>
                <c:pt idx="4242">
                  <c:v>0.14227609854911907</c:v>
                </c:pt>
                <c:pt idx="4243">
                  <c:v>0.14230910641593181</c:v>
                </c:pt>
                <c:pt idx="4244">
                  <c:v>0.14234211498083568</c:v>
                </c:pt>
                <c:pt idx="4245">
                  <c:v>0.14237512424369467</c:v>
                </c:pt>
                <c:pt idx="4246">
                  <c:v>0.1424081342043727</c:v>
                </c:pt>
                <c:pt idx="4247">
                  <c:v>0.14244114486273393</c:v>
                </c:pt>
                <c:pt idx="4248">
                  <c:v>0.14247415621864234</c:v>
                </c:pt>
                <c:pt idx="4249">
                  <c:v>0.14250716827196216</c:v>
                </c:pt>
                <c:pt idx="4250">
                  <c:v>0.14254018102255753</c:v>
                </c:pt>
                <c:pt idx="4251">
                  <c:v>0.14257319447029274</c:v>
                </c:pt>
                <c:pt idx="4252">
                  <c:v>0.14260620861503204</c:v>
                </c:pt>
                <c:pt idx="4253">
                  <c:v>0.14263922345663982</c:v>
                </c:pt>
                <c:pt idx="4254">
                  <c:v>0.14267223899498049</c:v>
                </c:pt>
                <c:pt idx="4255">
                  <c:v>0.14270525522991842</c:v>
                </c:pt>
                <c:pt idx="4256">
                  <c:v>0.14273827216131824</c:v>
                </c:pt>
                <c:pt idx="4257">
                  <c:v>0.14277128978904438</c:v>
                </c:pt>
                <c:pt idx="4258">
                  <c:v>0.14280430811296152</c:v>
                </c:pt>
                <c:pt idx="4259">
                  <c:v>0.14283732713293426</c:v>
                </c:pt>
                <c:pt idx="4260">
                  <c:v>0.14287034684882732</c:v>
                </c:pt>
                <c:pt idx="4261">
                  <c:v>0.14290336726050545</c:v>
                </c:pt>
                <c:pt idx="4262">
                  <c:v>0.14293638836783346</c:v>
                </c:pt>
                <c:pt idx="4263">
                  <c:v>0.14296941017067619</c:v>
                </c:pt>
                <c:pt idx="4264">
                  <c:v>0.14300243266889856</c:v>
                </c:pt>
                <c:pt idx="4265">
                  <c:v>0.14303545586236549</c:v>
                </c:pt>
                <c:pt idx="4266">
                  <c:v>0.14306847975094203</c:v>
                </c:pt>
                <c:pt idx="4267">
                  <c:v>0.1431015043344932</c:v>
                </c:pt>
                <c:pt idx="4268">
                  <c:v>0.14313452961288411</c:v>
                </c:pt>
                <c:pt idx="4269">
                  <c:v>0.14316755558597991</c:v>
                </c:pt>
                <c:pt idx="4270">
                  <c:v>0.14320058225364585</c:v>
                </c:pt>
                <c:pt idx="4271">
                  <c:v>0.1432336096157471</c:v>
                </c:pt>
                <c:pt idx="4272">
                  <c:v>0.14326663767214901</c:v>
                </c:pt>
                <c:pt idx="4273">
                  <c:v>0.14329966642271696</c:v>
                </c:pt>
                <c:pt idx="4274">
                  <c:v>0.14333269586731631</c:v>
                </c:pt>
                <c:pt idx="4275">
                  <c:v>0.14336572600581249</c:v>
                </c:pt>
                <c:pt idx="4276">
                  <c:v>0.14339875683807107</c:v>
                </c:pt>
                <c:pt idx="4277">
                  <c:v>0.14343178836395759</c:v>
                </c:pt>
                <c:pt idx="4278">
                  <c:v>0.14346482058333765</c:v>
                </c:pt>
                <c:pt idx="4279">
                  <c:v>0.14349785349607685</c:v>
                </c:pt>
                <c:pt idx="4280">
                  <c:v>0.14353088710204095</c:v>
                </c:pt>
                <c:pt idx="4281">
                  <c:v>0.14356392140109572</c:v>
                </c:pt>
                <c:pt idx="4282">
                  <c:v>0.14359695639310688</c:v>
                </c:pt>
                <c:pt idx="4283">
                  <c:v>0.14362999207794036</c:v>
                </c:pt>
                <c:pt idx="4284">
                  <c:v>0.14366302845546203</c:v>
                </c:pt>
                <c:pt idx="4285">
                  <c:v>0.14369606552553782</c:v>
                </c:pt>
                <c:pt idx="4286">
                  <c:v>0.14372910328803379</c:v>
                </c:pt>
                <c:pt idx="4287">
                  <c:v>0.14376214174281596</c:v>
                </c:pt>
                <c:pt idx="4288">
                  <c:v>0.14379518088975043</c:v>
                </c:pt>
                <c:pt idx="4289">
                  <c:v>0.14382822072870335</c:v>
                </c:pt>
                <c:pt idx="4290">
                  <c:v>0.14386126125954093</c:v>
                </c:pt>
                <c:pt idx="4291">
                  <c:v>0.14389430248212937</c:v>
                </c:pt>
                <c:pt idx="4292">
                  <c:v>0.14392734439633503</c:v>
                </c:pt>
                <c:pt idx="4293">
                  <c:v>0.14396038700202424</c:v>
                </c:pt>
                <c:pt idx="4294">
                  <c:v>0.14399343029906339</c:v>
                </c:pt>
                <c:pt idx="4295">
                  <c:v>0.14402647428731893</c:v>
                </c:pt>
                <c:pt idx="4296">
                  <c:v>0.14405951896665736</c:v>
                </c:pt>
                <c:pt idx="4297">
                  <c:v>0.14409256433694523</c:v>
                </c:pt>
                <c:pt idx="4298">
                  <c:v>0.14412561039804914</c:v>
                </c:pt>
                <c:pt idx="4299">
                  <c:v>0.1441586571498357</c:v>
                </c:pt>
                <c:pt idx="4300">
                  <c:v>0.14419170459217165</c:v>
                </c:pt>
                <c:pt idx="4301">
                  <c:v>0.14422475272492369</c:v>
                </c:pt>
                <c:pt idx="4302">
                  <c:v>0.14425780154795864</c:v>
                </c:pt>
                <c:pt idx="4303">
                  <c:v>0.14429085106114337</c:v>
                </c:pt>
                <c:pt idx="4304">
                  <c:v>0.14432390126434472</c:v>
                </c:pt>
                <c:pt idx="4305">
                  <c:v>0.14435695215742966</c:v>
                </c:pt>
                <c:pt idx="4306">
                  <c:v>0.14439000374026514</c:v>
                </c:pt>
                <c:pt idx="4307">
                  <c:v>0.14442305601271824</c:v>
                </c:pt>
                <c:pt idx="4308">
                  <c:v>0.14445610897465605</c:v>
                </c:pt>
                <c:pt idx="4309">
                  <c:v>0.14448916262594566</c:v>
                </c:pt>
                <c:pt idx="4310">
                  <c:v>0.14452221696645434</c:v>
                </c:pt>
                <c:pt idx="4311">
                  <c:v>0.14455527199604923</c:v>
                </c:pt>
                <c:pt idx="4312">
                  <c:v>0.14458832771459768</c:v>
                </c:pt>
                <c:pt idx="4313">
                  <c:v>0.14462138412196698</c:v>
                </c:pt>
                <c:pt idx="4314">
                  <c:v>0.14465444121802454</c:v>
                </c:pt>
                <c:pt idx="4315">
                  <c:v>0.1446874990026378</c:v>
                </c:pt>
                <c:pt idx="4316">
                  <c:v>0.14472055747567419</c:v>
                </c:pt>
                <c:pt idx="4317">
                  <c:v>0.14475361663700129</c:v>
                </c:pt>
                <c:pt idx="4318">
                  <c:v>0.14478667648648666</c:v>
                </c:pt>
                <c:pt idx="4319">
                  <c:v>0.14481973702399789</c:v>
                </c:pt>
                <c:pt idx="4320">
                  <c:v>0.14485279824940275</c:v>
                </c:pt>
                <c:pt idx="4321">
                  <c:v>0.14488586016256888</c:v>
                </c:pt>
                <c:pt idx="4322">
                  <c:v>0.14491892276336407</c:v>
                </c:pt>
                <c:pt idx="4323">
                  <c:v>0.14495198605165613</c:v>
                </c:pt>
                <c:pt idx="4324">
                  <c:v>0.14498505002731299</c:v>
                </c:pt>
                <c:pt idx="4325">
                  <c:v>0.14501811469020248</c:v>
                </c:pt>
                <c:pt idx="4326">
                  <c:v>0.14505118004019266</c:v>
                </c:pt>
                <c:pt idx="4327">
                  <c:v>0.14508424607715148</c:v>
                </c:pt>
                <c:pt idx="4328">
                  <c:v>0.145117312800947</c:v>
                </c:pt>
                <c:pt idx="4329">
                  <c:v>0.14515038021144744</c:v>
                </c:pt>
                <c:pt idx="4330">
                  <c:v>0.14518344830852078</c:v>
                </c:pt>
                <c:pt idx="4331">
                  <c:v>0.1452165170920354</c:v>
                </c:pt>
                <c:pt idx="4332">
                  <c:v>0.14524958656185943</c:v>
                </c:pt>
                <c:pt idx="4333">
                  <c:v>0.14528265671786128</c:v>
                </c:pt>
                <c:pt idx="4334">
                  <c:v>0.14531572755990924</c:v>
                </c:pt>
                <c:pt idx="4335">
                  <c:v>0.14534879908787177</c:v>
                </c:pt>
                <c:pt idx="4336">
                  <c:v>0.14538187130161725</c:v>
                </c:pt>
                <c:pt idx="4337">
                  <c:v>0.14541494420101422</c:v>
                </c:pt>
                <c:pt idx="4338">
                  <c:v>0.14544801778593128</c:v>
                </c:pt>
                <c:pt idx="4339">
                  <c:v>0.14548109205623691</c:v>
                </c:pt>
                <c:pt idx="4340">
                  <c:v>0.14551416701179987</c:v>
                </c:pt>
                <c:pt idx="4341">
                  <c:v>0.14554724265248878</c:v>
                </c:pt>
                <c:pt idx="4342">
                  <c:v>0.14558031897817245</c:v>
                </c:pt>
                <c:pt idx="4343">
                  <c:v>0.14561339598871959</c:v>
                </c:pt>
                <c:pt idx="4344">
                  <c:v>0.14564647368399908</c:v>
                </c:pt>
                <c:pt idx="4345">
                  <c:v>0.14567955206387984</c:v>
                </c:pt>
                <c:pt idx="4346">
                  <c:v>0.14571263112823071</c:v>
                </c:pt>
                <c:pt idx="4347">
                  <c:v>0.14574571087692079</c:v>
                </c:pt>
                <c:pt idx="4348">
                  <c:v>0.14577879130981905</c:v>
                </c:pt>
                <c:pt idx="4349">
                  <c:v>0.14581187242679455</c:v>
                </c:pt>
                <c:pt idx="4350">
                  <c:v>0.14584495422771646</c:v>
                </c:pt>
                <c:pt idx="4351">
                  <c:v>0.14587803671245395</c:v>
                </c:pt>
                <c:pt idx="4352">
                  <c:v>0.14591111988087621</c:v>
                </c:pt>
                <c:pt idx="4353">
                  <c:v>0.14594420373285258</c:v>
                </c:pt>
                <c:pt idx="4354">
                  <c:v>0.14597728826825229</c:v>
                </c:pt>
                <c:pt idx="4355">
                  <c:v>0.14601037348694479</c:v>
                </c:pt>
                <c:pt idx="4356">
                  <c:v>0.1460434593887994</c:v>
                </c:pt>
                <c:pt idx="4357">
                  <c:v>0.14607654597368566</c:v>
                </c:pt>
                <c:pt idx="4358">
                  <c:v>0.14610963324147311</c:v>
                </c:pt>
                <c:pt idx="4359">
                  <c:v>0.1461427211920312</c:v>
                </c:pt>
                <c:pt idx="4360">
                  <c:v>0.14617580982522965</c:v>
                </c:pt>
                <c:pt idx="4361">
                  <c:v>0.14620889914093801</c:v>
                </c:pt>
                <c:pt idx="4362">
                  <c:v>0.14624198913902606</c:v>
                </c:pt>
                <c:pt idx="4363">
                  <c:v>0.14627507981936352</c:v>
                </c:pt>
                <c:pt idx="4364">
                  <c:v>0.14630817118182021</c:v>
                </c:pt>
                <c:pt idx="4365">
                  <c:v>0.14634126322626595</c:v>
                </c:pt>
                <c:pt idx="4366">
                  <c:v>0.14637435595257065</c:v>
                </c:pt>
                <c:pt idx="4367">
                  <c:v>0.14640744936060424</c:v>
                </c:pt>
                <c:pt idx="4368">
                  <c:v>0.14644054345023666</c:v>
                </c:pt>
                <c:pt idx="4369">
                  <c:v>0.14647363822133805</c:v>
                </c:pt>
                <c:pt idx="4370">
                  <c:v>0.14650673367377842</c:v>
                </c:pt>
                <c:pt idx="4371">
                  <c:v>0.14653982980742794</c:v>
                </c:pt>
                <c:pt idx="4372">
                  <c:v>0.14657292662215676</c:v>
                </c:pt>
                <c:pt idx="4373">
                  <c:v>0.1466060241178351</c:v>
                </c:pt>
                <c:pt idx="4374">
                  <c:v>0.14663912229433329</c:v>
                </c:pt>
                <c:pt idx="4375">
                  <c:v>0.14667222115152156</c:v>
                </c:pt>
                <c:pt idx="4376">
                  <c:v>0.14670532068927036</c:v>
                </c:pt>
                <c:pt idx="4377">
                  <c:v>0.1467384209074501</c:v>
                </c:pt>
                <c:pt idx="4378">
                  <c:v>0.14677152180593117</c:v>
                </c:pt>
                <c:pt idx="4379">
                  <c:v>0.14680462338458414</c:v>
                </c:pt>
                <c:pt idx="4380">
                  <c:v>0.14683772564327957</c:v>
                </c:pt>
                <c:pt idx="4381">
                  <c:v>0.14687082858188802</c:v>
                </c:pt>
                <c:pt idx="4382">
                  <c:v>0.14690393220028022</c:v>
                </c:pt>
                <c:pt idx="4383">
                  <c:v>0.14693703649832679</c:v>
                </c:pt>
                <c:pt idx="4384">
                  <c:v>0.14697014147589854</c:v>
                </c:pt>
                <c:pt idx="4385">
                  <c:v>0.14700324713286622</c:v>
                </c:pt>
                <c:pt idx="4386">
                  <c:v>0.14703635346910068</c:v>
                </c:pt>
                <c:pt idx="4387">
                  <c:v>0.14706946048447281</c:v>
                </c:pt>
                <c:pt idx="4388">
                  <c:v>0.14710256817885356</c:v>
                </c:pt>
                <c:pt idx="4389">
                  <c:v>0.1471356765521139</c:v>
                </c:pt>
                <c:pt idx="4390">
                  <c:v>0.14716878560412489</c:v>
                </c:pt>
                <c:pt idx="4391">
                  <c:v>0.14720189533475753</c:v>
                </c:pt>
                <c:pt idx="4392">
                  <c:v>0.14723500574388301</c:v>
                </c:pt>
                <c:pt idx="4393">
                  <c:v>0.1472681168313725</c:v>
                </c:pt>
                <c:pt idx="4394">
                  <c:v>0.14730122859709718</c:v>
                </c:pt>
                <c:pt idx="4395">
                  <c:v>0.14733434104092838</c:v>
                </c:pt>
                <c:pt idx="4396">
                  <c:v>0.1473674541627373</c:v>
                </c:pt>
                <c:pt idx="4397">
                  <c:v>0.14740056796239542</c:v>
                </c:pt>
                <c:pt idx="4398">
                  <c:v>0.14743368243977409</c:v>
                </c:pt>
                <c:pt idx="4399">
                  <c:v>0.14746679759474474</c:v>
                </c:pt>
                <c:pt idx="4400">
                  <c:v>0.14749991342717891</c:v>
                </c:pt>
                <c:pt idx="4401">
                  <c:v>0.14753302993694811</c:v>
                </c:pt>
                <c:pt idx="4402">
                  <c:v>0.14756614712392394</c:v>
                </c:pt>
                <c:pt idx="4403">
                  <c:v>0.1475992649879781</c:v>
                </c:pt>
                <c:pt idx="4404">
                  <c:v>0.14763238352898223</c:v>
                </c:pt>
                <c:pt idx="4405">
                  <c:v>0.14766550274680798</c:v>
                </c:pt>
                <c:pt idx="4406">
                  <c:v>0.1476986226413273</c:v>
                </c:pt>
                <c:pt idx="4407">
                  <c:v>0.14773174321241189</c:v>
                </c:pt>
                <c:pt idx="4408">
                  <c:v>0.14776486445993364</c:v>
                </c:pt>
                <c:pt idx="4409">
                  <c:v>0.14779798638376454</c:v>
                </c:pt>
                <c:pt idx="4410">
                  <c:v>0.14783110898377649</c:v>
                </c:pt>
                <c:pt idx="4411">
                  <c:v>0.14786423225984147</c:v>
                </c:pt>
                <c:pt idx="4412">
                  <c:v>0.14789735621183162</c:v>
                </c:pt>
                <c:pt idx="4413">
                  <c:v>0.14793048083961904</c:v>
                </c:pt>
                <c:pt idx="4414">
                  <c:v>0.14796360614307583</c:v>
                </c:pt>
                <c:pt idx="4415">
                  <c:v>0.14799673212207423</c:v>
                </c:pt>
                <c:pt idx="4416">
                  <c:v>0.14802985877648644</c:v>
                </c:pt>
                <c:pt idx="4417">
                  <c:v>0.14806298610618485</c:v>
                </c:pt>
                <c:pt idx="4418">
                  <c:v>0.14809611411104168</c:v>
                </c:pt>
                <c:pt idx="4419">
                  <c:v>0.14812924279092934</c:v>
                </c:pt>
                <c:pt idx="4420">
                  <c:v>0.14816237214572031</c:v>
                </c:pt>
                <c:pt idx="4421">
                  <c:v>0.14819550217528707</c:v>
                </c:pt>
                <c:pt idx="4422">
                  <c:v>0.14822863287950205</c:v>
                </c:pt>
                <c:pt idx="4423">
                  <c:v>0.14826176425823795</c:v>
                </c:pt>
                <c:pt idx="4424">
                  <c:v>0.14829489631136733</c:v>
                </c:pt>
                <c:pt idx="4425">
                  <c:v>0.1483280290387628</c:v>
                </c:pt>
                <c:pt idx="4426">
                  <c:v>0.1483611624402971</c:v>
                </c:pt>
                <c:pt idx="4427">
                  <c:v>0.14839429651584304</c:v>
                </c:pt>
                <c:pt idx="4428">
                  <c:v>0.14842743126527336</c:v>
                </c:pt>
                <c:pt idx="4429">
                  <c:v>0.14846056668846092</c:v>
                </c:pt>
                <c:pt idx="4430">
                  <c:v>0.14849370278527863</c:v>
                </c:pt>
                <c:pt idx="4431">
                  <c:v>0.14852683955559942</c:v>
                </c:pt>
                <c:pt idx="4432">
                  <c:v>0.14855997699929627</c:v>
                </c:pt>
                <c:pt idx="4433">
                  <c:v>0.14859311511624221</c:v>
                </c:pt>
                <c:pt idx="4434">
                  <c:v>0.14862625390631032</c:v>
                </c:pt>
                <c:pt idx="4435">
                  <c:v>0.14865939336937373</c:v>
                </c:pt>
                <c:pt idx="4436">
                  <c:v>0.14869253350530559</c:v>
                </c:pt>
                <c:pt idx="4437">
                  <c:v>0.14872567431397915</c:v>
                </c:pt>
                <c:pt idx="4438">
                  <c:v>0.14875881579526762</c:v>
                </c:pt>
                <c:pt idx="4439">
                  <c:v>0.1487919579490444</c:v>
                </c:pt>
                <c:pt idx="4440">
                  <c:v>0.14882510077518274</c:v>
                </c:pt>
                <c:pt idx="4441">
                  <c:v>0.14885824427355607</c:v>
                </c:pt>
                <c:pt idx="4442">
                  <c:v>0.14889138844403788</c:v>
                </c:pt>
                <c:pt idx="4443">
                  <c:v>0.1489245332865016</c:v>
                </c:pt>
                <c:pt idx="4444">
                  <c:v>0.14895767880082078</c:v>
                </c:pt>
                <c:pt idx="4445">
                  <c:v>0.14899082498686902</c:v>
                </c:pt>
                <c:pt idx="4446">
                  <c:v>0.14902397184451999</c:v>
                </c:pt>
                <c:pt idx="4447">
                  <c:v>0.14905711937364727</c:v>
                </c:pt>
                <c:pt idx="4448">
                  <c:v>0.14909026757412461</c:v>
                </c:pt>
                <c:pt idx="4449">
                  <c:v>0.14912341644582583</c:v>
                </c:pt>
                <c:pt idx="4450">
                  <c:v>0.14915656598862467</c:v>
                </c:pt>
                <c:pt idx="4451">
                  <c:v>0.14918971620239502</c:v>
                </c:pt>
                <c:pt idx="4452">
                  <c:v>0.1492228670870108</c:v>
                </c:pt>
                <c:pt idx="4453">
                  <c:v>0.14925601864234592</c:v>
                </c:pt>
                <c:pt idx="4454">
                  <c:v>0.1492891708682744</c:v>
                </c:pt>
                <c:pt idx="4455">
                  <c:v>0.14932232376467028</c:v>
                </c:pt>
                <c:pt idx="4456">
                  <c:v>0.14935547733140758</c:v>
                </c:pt>
                <c:pt idx="4457">
                  <c:v>0.14938863156836052</c:v>
                </c:pt>
                <c:pt idx="4458">
                  <c:v>0.14942178647540322</c:v>
                </c:pt>
                <c:pt idx="4459">
                  <c:v>0.14945494205240994</c:v>
                </c:pt>
                <c:pt idx="4460">
                  <c:v>0.14948809829925488</c:v>
                </c:pt>
                <c:pt idx="4461">
                  <c:v>0.14952125521581242</c:v>
                </c:pt>
                <c:pt idx="4462">
                  <c:v>0.14955441280195692</c:v>
                </c:pt>
                <c:pt idx="4463">
                  <c:v>0.14958757105756271</c:v>
                </c:pt>
                <c:pt idx="4464">
                  <c:v>0.14962072998250428</c:v>
                </c:pt>
                <c:pt idx="4465">
                  <c:v>0.14965388957665615</c:v>
                </c:pt>
                <c:pt idx="4466">
                  <c:v>0.14968704983989284</c:v>
                </c:pt>
                <c:pt idx="4467">
                  <c:v>0.14972021077208886</c:v>
                </c:pt>
                <c:pt idx="4468">
                  <c:v>0.14975337237311895</c:v>
                </c:pt>
                <c:pt idx="4469">
                  <c:v>0.14978653464285774</c:v>
                </c:pt>
                <c:pt idx="4470">
                  <c:v>0.14981969758117991</c:v>
                </c:pt>
                <c:pt idx="4471">
                  <c:v>0.14985286118796029</c:v>
                </c:pt>
                <c:pt idx="4472">
                  <c:v>0.14988602546307364</c:v>
                </c:pt>
                <c:pt idx="4473">
                  <c:v>0.14991919040639481</c:v>
                </c:pt>
                <c:pt idx="4474">
                  <c:v>0.14995235601779877</c:v>
                </c:pt>
                <c:pt idx="4475">
                  <c:v>0.14998552229716039</c:v>
                </c:pt>
                <c:pt idx="4476">
                  <c:v>0.15001868924435469</c:v>
                </c:pt>
                <c:pt idx="4477">
                  <c:v>0.1500518568592567</c:v>
                </c:pt>
                <c:pt idx="4478">
                  <c:v>0.15008502514174149</c:v>
                </c:pt>
                <c:pt idx="4479">
                  <c:v>0.1501181940916842</c:v>
                </c:pt>
                <c:pt idx="4480">
                  <c:v>0.15015136370896001</c:v>
                </c:pt>
                <c:pt idx="4481">
                  <c:v>0.15018453399344406</c:v>
                </c:pt>
                <c:pt idx="4482">
                  <c:v>0.15021770494501172</c:v>
                </c:pt>
                <c:pt idx="4483">
                  <c:v>0.15025087656353822</c:v>
                </c:pt>
                <c:pt idx="4484">
                  <c:v>0.15028404884889895</c:v>
                </c:pt>
                <c:pt idx="4485">
                  <c:v>0.15031722180096924</c:v>
                </c:pt>
                <c:pt idx="4486">
                  <c:v>0.15035039541962461</c:v>
                </c:pt>
                <c:pt idx="4487">
                  <c:v>0.15038356970474048</c:v>
                </c:pt>
                <c:pt idx="4488">
                  <c:v>0.15041674465619242</c:v>
                </c:pt>
                <c:pt idx="4489">
                  <c:v>0.15044992027385598</c:v>
                </c:pt>
                <c:pt idx="4490">
                  <c:v>0.15048309655760678</c:v>
                </c:pt>
                <c:pt idx="4491">
                  <c:v>0.1505162735073205</c:v>
                </c:pt>
                <c:pt idx="4492">
                  <c:v>0.15054945112287285</c:v>
                </c:pt>
                <c:pt idx="4493">
                  <c:v>0.15058262940413952</c:v>
                </c:pt>
                <c:pt idx="4494">
                  <c:v>0.15061580835099636</c:v>
                </c:pt>
                <c:pt idx="4495">
                  <c:v>0.15064898796331927</c:v>
                </c:pt>
                <c:pt idx="4496">
                  <c:v>0.15068216824098399</c:v>
                </c:pt>
                <c:pt idx="4497">
                  <c:v>0.15071534918386656</c:v>
                </c:pt>
                <c:pt idx="4498">
                  <c:v>0.15074853079184292</c:v>
                </c:pt>
                <c:pt idx="4499">
                  <c:v>0.15078171306478907</c:v>
                </c:pt>
                <c:pt idx="4500">
                  <c:v>0.15081489600258113</c:v>
                </c:pt>
                <c:pt idx="4501">
                  <c:v>0.15084807960509519</c:v>
                </c:pt>
                <c:pt idx="4502">
                  <c:v>0.15088126387220735</c:v>
                </c:pt>
                <c:pt idx="4503">
                  <c:v>0.15091444880379384</c:v>
                </c:pt>
                <c:pt idx="4504">
                  <c:v>0.15094763439973097</c:v>
                </c:pt>
                <c:pt idx="4505">
                  <c:v>0.1509808206598949</c:v>
                </c:pt>
                <c:pt idx="4506">
                  <c:v>0.15101400758416206</c:v>
                </c:pt>
                <c:pt idx="4507">
                  <c:v>0.15104719517240878</c:v>
                </c:pt>
                <c:pt idx="4508">
                  <c:v>0.15108038342451149</c:v>
                </c:pt>
                <c:pt idx="4509">
                  <c:v>0.15111357234034661</c:v>
                </c:pt>
                <c:pt idx="4510">
                  <c:v>0.15114676191979073</c:v>
                </c:pt>
                <c:pt idx="4511">
                  <c:v>0.15117995216272034</c:v>
                </c:pt>
                <c:pt idx="4512">
                  <c:v>0.15121314306901207</c:v>
                </c:pt>
                <c:pt idx="4513">
                  <c:v>0.15124633463854253</c:v>
                </c:pt>
                <c:pt idx="4514">
                  <c:v>0.15127952687118845</c:v>
                </c:pt>
                <c:pt idx="4515">
                  <c:v>0.1513127197668265</c:v>
                </c:pt>
                <c:pt idx="4516">
                  <c:v>0.15134591332533351</c:v>
                </c:pt>
                <c:pt idx="4517">
                  <c:v>0.15137910754658626</c:v>
                </c:pt>
                <c:pt idx="4518">
                  <c:v>0.15141230243046161</c:v>
                </c:pt>
                <c:pt idx="4519">
                  <c:v>0.15144549797683649</c:v>
                </c:pt>
                <c:pt idx="4520">
                  <c:v>0.15147869418558779</c:v>
                </c:pt>
                <c:pt idx="4521">
                  <c:v>0.1515118910565926</c:v>
                </c:pt>
                <c:pt idx="4522">
                  <c:v>0.1515450885897279</c:v>
                </c:pt>
                <c:pt idx="4523">
                  <c:v>0.15157828678487079</c:v>
                </c:pt>
                <c:pt idx="4524">
                  <c:v>0.15161148564189833</c:v>
                </c:pt>
                <c:pt idx="4525">
                  <c:v>0.15164468516068777</c:v>
                </c:pt>
                <c:pt idx="4526">
                  <c:v>0.15167788534111631</c:v>
                </c:pt>
                <c:pt idx="4527">
                  <c:v>0.15171108618306117</c:v>
                </c:pt>
                <c:pt idx="4528">
                  <c:v>0.15174428768639966</c:v>
                </c:pt>
                <c:pt idx="4529">
                  <c:v>0.15177748985100917</c:v>
                </c:pt>
                <c:pt idx="4530">
                  <c:v>0.15181069267676706</c:v>
                </c:pt>
                <c:pt idx="4531">
                  <c:v>0.15184389616355071</c:v>
                </c:pt>
                <c:pt idx="4532">
                  <c:v>0.15187710031123766</c:v>
                </c:pt>
                <c:pt idx="4533">
                  <c:v>0.15191030511970546</c:v>
                </c:pt>
                <c:pt idx="4534">
                  <c:v>0.15194351058883157</c:v>
                </c:pt>
                <c:pt idx="4535">
                  <c:v>0.15197671671849369</c:v>
                </c:pt>
                <c:pt idx="4536">
                  <c:v>0.15200992350856943</c:v>
                </c:pt>
                <c:pt idx="4537">
                  <c:v>0.15204313095893648</c:v>
                </c:pt>
                <c:pt idx="4538">
                  <c:v>0.1520763390694726</c:v>
                </c:pt>
                <c:pt idx="4539">
                  <c:v>0.15210954784005551</c:v>
                </c:pt>
                <c:pt idx="4540">
                  <c:v>0.15214275727056314</c:v>
                </c:pt>
                <c:pt idx="4541">
                  <c:v>0.1521759673608733</c:v>
                </c:pt>
                <c:pt idx="4542">
                  <c:v>0.1522091781108639</c:v>
                </c:pt>
                <c:pt idx="4543">
                  <c:v>0.15224238952041291</c:v>
                </c:pt>
                <c:pt idx="4544">
                  <c:v>0.15227560158939829</c:v>
                </c:pt>
                <c:pt idx="4545">
                  <c:v>0.15230881431769819</c:v>
                </c:pt>
                <c:pt idx="4546">
                  <c:v>0.15234202770519059</c:v>
                </c:pt>
                <c:pt idx="4547">
                  <c:v>0.1523752417517536</c:v>
                </c:pt>
                <c:pt idx="4548">
                  <c:v>0.15240845645726547</c:v>
                </c:pt>
                <c:pt idx="4549">
                  <c:v>0.15244167182160445</c:v>
                </c:pt>
                <c:pt idx="4550">
                  <c:v>0.15247488784464872</c:v>
                </c:pt>
                <c:pt idx="4551">
                  <c:v>0.15250810452627658</c:v>
                </c:pt>
                <c:pt idx="4552">
                  <c:v>0.15254132186636646</c:v>
                </c:pt>
                <c:pt idx="4553">
                  <c:v>0.15257453986479663</c:v>
                </c:pt>
                <c:pt idx="4554">
                  <c:v>0.15260775852144565</c:v>
                </c:pt>
                <c:pt idx="4555">
                  <c:v>0.1526409778361919</c:v>
                </c:pt>
                <c:pt idx="4556">
                  <c:v>0.152674197808914</c:v>
                </c:pt>
                <c:pt idx="4557">
                  <c:v>0.15270741843949037</c:v>
                </c:pt>
                <c:pt idx="4558">
                  <c:v>0.15274063972779978</c:v>
                </c:pt>
                <c:pt idx="4559">
                  <c:v>0.15277386167372076</c:v>
                </c:pt>
                <c:pt idx="4560">
                  <c:v>0.15280708427713205</c:v>
                </c:pt>
                <c:pt idx="4561">
                  <c:v>0.15284030753791236</c:v>
                </c:pt>
                <c:pt idx="4562">
                  <c:v>0.15287353145594051</c:v>
                </c:pt>
                <c:pt idx="4563">
                  <c:v>0.15290675603109527</c:v>
                </c:pt>
                <c:pt idx="4564">
                  <c:v>0.15293998126325559</c:v>
                </c:pt>
                <c:pt idx="4565">
                  <c:v>0.15297320715230031</c:v>
                </c:pt>
                <c:pt idx="4566">
                  <c:v>0.15300643369810837</c:v>
                </c:pt>
                <c:pt idx="4567">
                  <c:v>0.15303966090055882</c:v>
                </c:pt>
                <c:pt idx="4568">
                  <c:v>0.15307288875953062</c:v>
                </c:pt>
                <c:pt idx="4569">
                  <c:v>0.153106117274903</c:v>
                </c:pt>
                <c:pt idx="4570">
                  <c:v>0.15313934644655491</c:v>
                </c:pt>
                <c:pt idx="4571">
                  <c:v>0.15317257627436559</c:v>
                </c:pt>
                <c:pt idx="4572">
                  <c:v>0.15320580675821427</c:v>
                </c:pt>
                <c:pt idx="4573">
                  <c:v>0.15323903789798021</c:v>
                </c:pt>
                <c:pt idx="4574">
                  <c:v>0.15327226969354263</c:v>
                </c:pt>
                <c:pt idx="4575">
                  <c:v>0.15330550214478095</c:v>
                </c:pt>
                <c:pt idx="4576">
                  <c:v>0.15333873525157449</c:v>
                </c:pt>
                <c:pt idx="4577">
                  <c:v>0.15337196901380273</c:v>
                </c:pt>
                <c:pt idx="4578">
                  <c:v>0.15340520343134512</c:v>
                </c:pt>
                <c:pt idx="4579">
                  <c:v>0.15343843850408112</c:v>
                </c:pt>
                <c:pt idx="4580">
                  <c:v>0.15347167423189031</c:v>
                </c:pt>
                <c:pt idx="4581">
                  <c:v>0.15350491061465232</c:v>
                </c:pt>
                <c:pt idx="4582">
                  <c:v>0.1535381476522468</c:v>
                </c:pt>
                <c:pt idx="4583">
                  <c:v>0.15357138534455336</c:v>
                </c:pt>
                <c:pt idx="4584">
                  <c:v>0.15360462369145175</c:v>
                </c:pt>
                <c:pt idx="4585">
                  <c:v>0.15363786269282173</c:v>
                </c:pt>
                <c:pt idx="4586">
                  <c:v>0.15367110234854314</c:v>
                </c:pt>
                <c:pt idx="4587">
                  <c:v>0.15370434265849581</c:v>
                </c:pt>
                <c:pt idx="4588">
                  <c:v>0.1537375836225596</c:v>
                </c:pt>
                <c:pt idx="4589">
                  <c:v>0.15377082524061453</c:v>
                </c:pt>
                <c:pt idx="4590">
                  <c:v>0.15380406751254053</c:v>
                </c:pt>
                <c:pt idx="4591">
                  <c:v>0.15383731043821758</c:v>
                </c:pt>
                <c:pt idx="4592">
                  <c:v>0.15387055401752578</c:v>
                </c:pt>
                <c:pt idx="4593">
                  <c:v>0.15390379825034528</c:v>
                </c:pt>
                <c:pt idx="4594">
                  <c:v>0.15393704313655615</c:v>
                </c:pt>
                <c:pt idx="4595">
                  <c:v>0.15397028867603862</c:v>
                </c:pt>
                <c:pt idx="4596">
                  <c:v>0.15400353486867291</c:v>
                </c:pt>
                <c:pt idx="4597">
                  <c:v>0.15403678171433935</c:v>
                </c:pt>
                <c:pt idx="4598">
                  <c:v>0.15407002921291818</c:v>
                </c:pt>
                <c:pt idx="4599">
                  <c:v>0.15410327736428978</c:v>
                </c:pt>
                <c:pt idx="4600">
                  <c:v>0.15413652616833459</c:v>
                </c:pt>
                <c:pt idx="4601">
                  <c:v>0.15416977562493303</c:v>
                </c:pt>
                <c:pt idx="4602">
                  <c:v>0.15420302573396555</c:v>
                </c:pt>
                <c:pt idx="4603">
                  <c:v>0.15423627649531277</c:v>
                </c:pt>
                <c:pt idx="4604">
                  <c:v>0.1542695279088552</c:v>
                </c:pt>
                <c:pt idx="4605">
                  <c:v>0.15430277997447345</c:v>
                </c:pt>
                <c:pt idx="4606">
                  <c:v>0.15433603269204813</c:v>
                </c:pt>
                <c:pt idx="4607">
                  <c:v>0.15436928606146005</c:v>
                </c:pt>
                <c:pt idx="4608">
                  <c:v>0.15440254008258994</c:v>
                </c:pt>
                <c:pt idx="4609">
                  <c:v>0.15443579475531843</c:v>
                </c:pt>
                <c:pt idx="4610">
                  <c:v>0.15446905007952655</c:v>
                </c:pt>
                <c:pt idx="4611">
                  <c:v>0.15450230605509505</c:v>
                </c:pt>
                <c:pt idx="4612">
                  <c:v>0.1545355626819048</c:v>
                </c:pt>
                <c:pt idx="4613">
                  <c:v>0.15456881995983685</c:v>
                </c:pt>
                <c:pt idx="4614">
                  <c:v>0.15460207788877214</c:v>
                </c:pt>
                <c:pt idx="4615">
                  <c:v>0.15463533646859171</c:v>
                </c:pt>
                <c:pt idx="4616">
                  <c:v>0.15466859569917665</c:v>
                </c:pt>
                <c:pt idx="4617">
                  <c:v>0.15470185558040808</c:v>
                </c:pt>
                <c:pt idx="4618">
                  <c:v>0.15473511611216711</c:v>
                </c:pt>
                <c:pt idx="4619">
                  <c:v>0.15476837729433504</c:v>
                </c:pt>
                <c:pt idx="4620">
                  <c:v>0.15480163912679301</c:v>
                </c:pt>
                <c:pt idx="4621">
                  <c:v>0.15483490160942237</c:v>
                </c:pt>
                <c:pt idx="4622">
                  <c:v>0.15486816474210441</c:v>
                </c:pt>
                <c:pt idx="4623">
                  <c:v>0.15490142852472055</c:v>
                </c:pt>
                <c:pt idx="4624">
                  <c:v>0.15493469295715212</c:v>
                </c:pt>
                <c:pt idx="4625">
                  <c:v>0.15496795803928071</c:v>
                </c:pt>
                <c:pt idx="4626">
                  <c:v>0.15500122377098768</c:v>
                </c:pt>
                <c:pt idx="4627">
                  <c:v>0.15503449015215459</c:v>
                </c:pt>
                <c:pt idx="4628">
                  <c:v>0.15506775718266308</c:v>
                </c:pt>
                <c:pt idx="4629">
                  <c:v>0.15510102486239474</c:v>
                </c:pt>
                <c:pt idx="4630">
                  <c:v>0.1551342931912312</c:v>
                </c:pt>
                <c:pt idx="4631">
                  <c:v>0.15516756216905422</c:v>
                </c:pt>
                <c:pt idx="4632">
                  <c:v>0.15520083179574554</c:v>
                </c:pt>
                <c:pt idx="4633">
                  <c:v>0.15523410207118687</c:v>
                </c:pt>
                <c:pt idx="4634">
                  <c:v>0.15526737299526008</c:v>
                </c:pt>
                <c:pt idx="4635">
                  <c:v>0.15530064456784709</c:v>
                </c:pt>
                <c:pt idx="4636">
                  <c:v>0.15533391678882977</c:v>
                </c:pt>
                <c:pt idx="4637">
                  <c:v>0.1553671896580901</c:v>
                </c:pt>
                <c:pt idx="4638">
                  <c:v>0.15540046317550998</c:v>
                </c:pt>
                <c:pt idx="4639">
                  <c:v>0.15543373734097155</c:v>
                </c:pt>
                <c:pt idx="4640">
                  <c:v>0.1554670121543569</c:v>
                </c:pt>
                <c:pt idx="4641">
                  <c:v>0.15550028761554804</c:v>
                </c:pt>
                <c:pt idx="4642">
                  <c:v>0.15553356372442723</c:v>
                </c:pt>
                <c:pt idx="4643">
                  <c:v>0.15556684048087663</c:v>
                </c:pt>
                <c:pt idx="4644">
                  <c:v>0.15560011788477848</c:v>
                </c:pt>
                <c:pt idx="4645">
                  <c:v>0.15563339593601511</c:v>
                </c:pt>
                <c:pt idx="4646">
                  <c:v>0.15566667463446876</c:v>
                </c:pt>
                <c:pt idx="4647">
                  <c:v>0.15569995398002187</c:v>
                </c:pt>
                <c:pt idx="4648">
                  <c:v>0.15573323397255681</c:v>
                </c:pt>
                <c:pt idx="4649">
                  <c:v>0.15576651461195606</c:v>
                </c:pt>
                <c:pt idx="4650">
                  <c:v>0.15579979589810208</c:v>
                </c:pt>
                <c:pt idx="4651">
                  <c:v>0.15583307783087741</c:v>
                </c:pt>
                <c:pt idx="4652">
                  <c:v>0.15586636041016466</c:v>
                </c:pt>
                <c:pt idx="4653">
                  <c:v>0.15589964363584641</c:v>
                </c:pt>
                <c:pt idx="4654">
                  <c:v>0.15593292750780535</c:v>
                </c:pt>
                <c:pt idx="4655">
                  <c:v>0.15596621202592412</c:v>
                </c:pt>
                <c:pt idx="4656">
                  <c:v>0.15599949719008552</c:v>
                </c:pt>
                <c:pt idx="4657">
                  <c:v>0.15603278300017226</c:v>
                </c:pt>
                <c:pt idx="4658">
                  <c:v>0.15606606945606719</c:v>
                </c:pt>
                <c:pt idx="4659">
                  <c:v>0.1560993565576532</c:v>
                </c:pt>
                <c:pt idx="4660">
                  <c:v>0.15613264430481319</c:v>
                </c:pt>
                <c:pt idx="4661">
                  <c:v>0.15616593269743004</c:v>
                </c:pt>
                <c:pt idx="4662">
                  <c:v>0.15619922173538683</c:v>
                </c:pt>
                <c:pt idx="4663">
                  <c:v>0.15623251141856653</c:v>
                </c:pt>
                <c:pt idx="4664">
                  <c:v>0.15626580174685217</c:v>
                </c:pt>
                <c:pt idx="4665">
                  <c:v>0.15629909272012696</c:v>
                </c:pt>
                <c:pt idx="4666">
                  <c:v>0.15633238433827396</c:v>
                </c:pt>
                <c:pt idx="4667">
                  <c:v>0.15636567660117637</c:v>
                </c:pt>
                <c:pt idx="4668">
                  <c:v>0.15639896950871748</c:v>
                </c:pt>
                <c:pt idx="4669">
                  <c:v>0.15643226306078054</c:v>
                </c:pt>
                <c:pt idx="4670">
                  <c:v>0.15646555725724878</c:v>
                </c:pt>
                <c:pt idx="4671">
                  <c:v>0.15649885209800563</c:v>
                </c:pt>
                <c:pt idx="4672">
                  <c:v>0.15653214758293452</c:v>
                </c:pt>
                <c:pt idx="4673">
                  <c:v>0.15656544371191877</c:v>
                </c:pt>
                <c:pt idx="4674">
                  <c:v>0.15659874048484196</c:v>
                </c:pt>
                <c:pt idx="4675">
                  <c:v>0.15663203790158753</c:v>
                </c:pt>
                <c:pt idx="4676">
                  <c:v>0.1566653359620391</c:v>
                </c:pt>
                <c:pt idx="4677">
                  <c:v>0.15669863466608025</c:v>
                </c:pt>
                <c:pt idx="4678">
                  <c:v>0.15673193401359459</c:v>
                </c:pt>
                <c:pt idx="4679">
                  <c:v>0.15676523400446582</c:v>
                </c:pt>
                <c:pt idx="4680">
                  <c:v>0.15679853463857765</c:v>
                </c:pt>
                <c:pt idx="4681">
                  <c:v>0.1568318359158139</c:v>
                </c:pt>
                <c:pt idx="4682">
                  <c:v>0.15686513783605824</c:v>
                </c:pt>
                <c:pt idx="4683">
                  <c:v>0.15689844039919462</c:v>
                </c:pt>
                <c:pt idx="4684">
                  <c:v>0.15693174360510689</c:v>
                </c:pt>
                <c:pt idx="4685">
                  <c:v>0.15696504745367895</c:v>
                </c:pt>
                <c:pt idx="4686">
                  <c:v>0.15699835194479483</c:v>
                </c:pt>
                <c:pt idx="4687">
                  <c:v>0.15703165707833849</c:v>
                </c:pt>
                <c:pt idx="4688">
                  <c:v>0.15706496285419397</c:v>
                </c:pt>
                <c:pt idx="4689">
                  <c:v>0.15709826927224532</c:v>
                </c:pt>
                <c:pt idx="4690">
                  <c:v>0.15713157633237673</c:v>
                </c:pt>
                <c:pt idx="4691">
                  <c:v>0.15716488403447237</c:v>
                </c:pt>
                <c:pt idx="4692">
                  <c:v>0.1571981923784164</c:v>
                </c:pt>
                <c:pt idx="4693">
                  <c:v>0.15723150136409303</c:v>
                </c:pt>
                <c:pt idx="4694">
                  <c:v>0.15726481099138664</c:v>
                </c:pt>
                <c:pt idx="4695">
                  <c:v>0.1572981212601815</c:v>
                </c:pt>
                <c:pt idx="4696">
                  <c:v>0.157331432170362</c:v>
                </c:pt>
                <c:pt idx="4697">
                  <c:v>0.15736474372181253</c:v>
                </c:pt>
                <c:pt idx="4698">
                  <c:v>0.15739805591441755</c:v>
                </c:pt>
                <c:pt idx="4699">
                  <c:v>0.15743136874806157</c:v>
                </c:pt>
                <c:pt idx="4700">
                  <c:v>0.15746468222262908</c:v>
                </c:pt>
                <c:pt idx="4701">
                  <c:v>0.15749799633800463</c:v>
                </c:pt>
                <c:pt idx="4702">
                  <c:v>0.15753131109407287</c:v>
                </c:pt>
                <c:pt idx="4703">
                  <c:v>0.15756462649071848</c:v>
                </c:pt>
                <c:pt idx="4704">
                  <c:v>0.15759794252782608</c:v>
                </c:pt>
                <c:pt idx="4705">
                  <c:v>0.15763125920528043</c:v>
                </c:pt>
                <c:pt idx="4706">
                  <c:v>0.15766457652296625</c:v>
                </c:pt>
                <c:pt idx="4707">
                  <c:v>0.15769789448076846</c:v>
                </c:pt>
                <c:pt idx="4708">
                  <c:v>0.15773121307857182</c:v>
                </c:pt>
                <c:pt idx="4709">
                  <c:v>0.15776453231626125</c:v>
                </c:pt>
                <c:pt idx="4710">
                  <c:v>0.15779785219372172</c:v>
                </c:pt>
                <c:pt idx="4711">
                  <c:v>0.1578311727108381</c:v>
                </c:pt>
                <c:pt idx="4712">
                  <c:v>0.15786449386749549</c:v>
                </c:pt>
                <c:pt idx="4713">
                  <c:v>0.15789781566357891</c:v>
                </c:pt>
                <c:pt idx="4714">
                  <c:v>0.15793113809897341</c:v>
                </c:pt>
                <c:pt idx="4715">
                  <c:v>0.15796446117356416</c:v>
                </c:pt>
                <c:pt idx="4716">
                  <c:v>0.15799778488723631</c:v>
                </c:pt>
                <c:pt idx="4717">
                  <c:v>0.15803110923987509</c:v>
                </c:pt>
                <c:pt idx="4718">
                  <c:v>0.15806443423136579</c:v>
                </c:pt>
                <c:pt idx="4719">
                  <c:v>0.15809775986159361</c:v>
                </c:pt>
                <c:pt idx="4720">
                  <c:v>0.15813108613044391</c:v>
                </c:pt>
                <c:pt idx="4721">
                  <c:v>0.1581644130378021</c:v>
                </c:pt>
                <c:pt idx="4722">
                  <c:v>0.15819774058355354</c:v>
                </c:pt>
                <c:pt idx="4723">
                  <c:v>0.15823106876758372</c:v>
                </c:pt>
                <c:pt idx="4724">
                  <c:v>0.15826439758977806</c:v>
                </c:pt>
                <c:pt idx="4725">
                  <c:v>0.15829772705002215</c:v>
                </c:pt>
                <c:pt idx="4726">
                  <c:v>0.15833105714820156</c:v>
                </c:pt>
                <c:pt idx="4727">
                  <c:v>0.15836438788420187</c:v>
                </c:pt>
                <c:pt idx="4728">
                  <c:v>0.15839771925790871</c:v>
                </c:pt>
                <c:pt idx="4729">
                  <c:v>0.15843105126920784</c:v>
                </c:pt>
                <c:pt idx="4730">
                  <c:v>0.15846438391798492</c:v>
                </c:pt>
                <c:pt idx="4731">
                  <c:v>0.15849771720412575</c:v>
                </c:pt>
                <c:pt idx="4732">
                  <c:v>0.15853105112751611</c:v>
                </c:pt>
                <c:pt idx="4733">
                  <c:v>0.15856438568804185</c:v>
                </c:pt>
                <c:pt idx="4734">
                  <c:v>0.15859772088558885</c:v>
                </c:pt>
                <c:pt idx="4735">
                  <c:v>0.15863105672004305</c:v>
                </c:pt>
                <c:pt idx="4736">
                  <c:v>0.15866439319129041</c:v>
                </c:pt>
                <c:pt idx="4737">
                  <c:v>0.15869773029921697</c:v>
                </c:pt>
                <c:pt idx="4738">
                  <c:v>0.15873106804370868</c:v>
                </c:pt>
                <c:pt idx="4739">
                  <c:v>0.15876440642465176</c:v>
                </c:pt>
                <c:pt idx="4740">
                  <c:v>0.15879774544193218</c:v>
                </c:pt>
                <c:pt idx="4741">
                  <c:v>0.15883108509543617</c:v>
                </c:pt>
                <c:pt idx="4742">
                  <c:v>0.15886442538505</c:v>
                </c:pt>
                <c:pt idx="4743">
                  <c:v>0.15889776631065977</c:v>
                </c:pt>
                <c:pt idx="4744">
                  <c:v>0.15893110787215187</c:v>
                </c:pt>
                <c:pt idx="4745">
                  <c:v>0.15896445006941257</c:v>
                </c:pt>
                <c:pt idx="4746">
                  <c:v>0.15899779290232824</c:v>
                </c:pt>
                <c:pt idx="4747">
                  <c:v>0.15903113637078528</c:v>
                </c:pt>
                <c:pt idx="4748">
                  <c:v>0.15906448047467009</c:v>
                </c:pt>
                <c:pt idx="4749">
                  <c:v>0.15909782521386925</c:v>
                </c:pt>
                <c:pt idx="4750">
                  <c:v>0.15913117058826917</c:v>
                </c:pt>
                <c:pt idx="4751">
                  <c:v>0.15916451659775646</c:v>
                </c:pt>
                <c:pt idx="4752">
                  <c:v>0.15919786324221769</c:v>
                </c:pt>
                <c:pt idx="4753">
                  <c:v>0.15923121052153949</c:v>
                </c:pt>
                <c:pt idx="4754">
                  <c:v>0.15926455843560852</c:v>
                </c:pt>
                <c:pt idx="4755">
                  <c:v>0.15929790698431157</c:v>
                </c:pt>
                <c:pt idx="4756">
                  <c:v>0.1593312561675353</c:v>
                </c:pt>
                <c:pt idx="4757">
                  <c:v>0.15936460598516652</c:v>
                </c:pt>
                <c:pt idx="4758">
                  <c:v>0.15939795643709206</c:v>
                </c:pt>
                <c:pt idx="4759">
                  <c:v>0.15943130752319884</c:v>
                </c:pt>
                <c:pt idx="4760">
                  <c:v>0.15946465924337372</c:v>
                </c:pt>
                <c:pt idx="4761">
                  <c:v>0.15949801159750365</c:v>
                </c:pt>
                <c:pt idx="4762">
                  <c:v>0.15953136458547559</c:v>
                </c:pt>
                <c:pt idx="4763">
                  <c:v>0.1595647182071766</c:v>
                </c:pt>
                <c:pt idx="4764">
                  <c:v>0.15959807246249377</c:v>
                </c:pt>
                <c:pt idx="4765">
                  <c:v>0.15963142735131414</c:v>
                </c:pt>
                <c:pt idx="4766">
                  <c:v>0.15966478287352487</c:v>
                </c:pt>
                <c:pt idx="4767">
                  <c:v>0.15969813902901314</c:v>
                </c:pt>
                <c:pt idx="4768">
                  <c:v>0.15973149581766624</c:v>
                </c:pt>
                <c:pt idx="4769">
                  <c:v>0.15976485323937131</c:v>
                </c:pt>
                <c:pt idx="4770">
                  <c:v>0.15979821129401572</c:v>
                </c:pt>
                <c:pt idx="4771">
                  <c:v>0.15983156998148679</c:v>
                </c:pt>
                <c:pt idx="4772">
                  <c:v>0.1598649293016719</c:v>
                </c:pt>
                <c:pt idx="4773">
                  <c:v>0.1598982892544584</c:v>
                </c:pt>
                <c:pt idx="4774">
                  <c:v>0.15993164983973385</c:v>
                </c:pt>
                <c:pt idx="4775">
                  <c:v>0.15996501105738567</c:v>
                </c:pt>
                <c:pt idx="4776">
                  <c:v>0.15999837290730143</c:v>
                </c:pt>
                <c:pt idx="4777">
                  <c:v>0.16003173538936866</c:v>
                </c:pt>
                <c:pt idx="4778">
                  <c:v>0.16006509850347495</c:v>
                </c:pt>
                <c:pt idx="4779">
                  <c:v>0.16009846224950799</c:v>
                </c:pt>
                <c:pt idx="4780">
                  <c:v>0.16013182662735548</c:v>
                </c:pt>
                <c:pt idx="4781">
                  <c:v>0.16016519163690512</c:v>
                </c:pt>
                <c:pt idx="4782">
                  <c:v>0.16019855727804463</c:v>
                </c:pt>
                <c:pt idx="4783">
                  <c:v>0.1602319235506619</c:v>
                </c:pt>
                <c:pt idx="4784">
                  <c:v>0.16026529045464469</c:v>
                </c:pt>
                <c:pt idx="4785">
                  <c:v>0.16029865798988086</c:v>
                </c:pt>
                <c:pt idx="4786">
                  <c:v>0.16033202615625844</c:v>
                </c:pt>
                <c:pt idx="4787">
                  <c:v>0.16036539495366528</c:v>
                </c:pt>
                <c:pt idx="4788">
                  <c:v>0.16039876438198941</c:v>
                </c:pt>
                <c:pt idx="4789">
                  <c:v>0.16043213444111887</c:v>
                </c:pt>
                <c:pt idx="4790">
                  <c:v>0.16046550513094171</c:v>
                </c:pt>
                <c:pt idx="4791">
                  <c:v>0.16049887645134608</c:v>
                </c:pt>
                <c:pt idx="4792">
                  <c:v>0.16053224840222005</c:v>
                </c:pt>
                <c:pt idx="4793">
                  <c:v>0.16056562098345184</c:v>
                </c:pt>
                <c:pt idx="4794">
                  <c:v>0.16059899419492973</c:v>
                </c:pt>
                <c:pt idx="4795">
                  <c:v>0.16063236803654193</c:v>
                </c:pt>
                <c:pt idx="4796">
                  <c:v>0.16066574250817675</c:v>
                </c:pt>
                <c:pt idx="4797">
                  <c:v>0.1606991176097225</c:v>
                </c:pt>
                <c:pt idx="4798">
                  <c:v>0.16073249334106762</c:v>
                </c:pt>
                <c:pt idx="4799">
                  <c:v>0.16076586970210049</c:v>
                </c:pt>
                <c:pt idx="4800">
                  <c:v>0.16079924669270954</c:v>
                </c:pt>
                <c:pt idx="4801">
                  <c:v>0.16083262431278331</c:v>
                </c:pt>
                <c:pt idx="4802">
                  <c:v>0.16086600256221029</c:v>
                </c:pt>
                <c:pt idx="4803">
                  <c:v>0.16089938144087909</c:v>
                </c:pt>
                <c:pt idx="4804">
                  <c:v>0.16093276094867826</c:v>
                </c:pt>
                <c:pt idx="4805">
                  <c:v>0.16096614108549653</c:v>
                </c:pt>
                <c:pt idx="4806">
                  <c:v>0.16099952185122246</c:v>
                </c:pt>
                <c:pt idx="4807">
                  <c:v>0.1610329032457449</c:v>
                </c:pt>
                <c:pt idx="4808">
                  <c:v>0.16106628526895253</c:v>
                </c:pt>
                <c:pt idx="4809">
                  <c:v>0.16109966792073421</c:v>
                </c:pt>
                <c:pt idx="4810">
                  <c:v>0.16113305120097871</c:v>
                </c:pt>
                <c:pt idx="4811">
                  <c:v>0.16116643510957496</c:v>
                </c:pt>
                <c:pt idx="4812">
                  <c:v>0.16119981964641178</c:v>
                </c:pt>
                <c:pt idx="4813">
                  <c:v>0.16123320481137826</c:v>
                </c:pt>
                <c:pt idx="4814">
                  <c:v>0.1612665906043633</c:v>
                </c:pt>
                <c:pt idx="4815">
                  <c:v>0.16129997702525589</c:v>
                </c:pt>
                <c:pt idx="4816">
                  <c:v>0.16133336407394522</c:v>
                </c:pt>
                <c:pt idx="4817">
                  <c:v>0.16136675175032025</c:v>
                </c:pt>
                <c:pt idx="4818">
                  <c:v>0.16140014005427022</c:v>
                </c:pt>
                <c:pt idx="4819">
                  <c:v>0.1614335289856843</c:v>
                </c:pt>
                <c:pt idx="4820">
                  <c:v>0.16146691854445164</c:v>
                </c:pt>
                <c:pt idx="4821">
                  <c:v>0.16150030873046156</c:v>
                </c:pt>
                <c:pt idx="4822">
                  <c:v>0.1615336995436033</c:v>
                </c:pt>
                <c:pt idx="4823">
                  <c:v>0.16156709098376629</c:v>
                </c:pt>
                <c:pt idx="4824">
                  <c:v>0.16160048305083979</c:v>
                </c:pt>
                <c:pt idx="4825">
                  <c:v>0.16163387574471322</c:v>
                </c:pt>
                <c:pt idx="4826">
                  <c:v>0.16166726906527606</c:v>
                </c:pt>
                <c:pt idx="4827">
                  <c:v>0.16170066301241778</c:v>
                </c:pt>
                <c:pt idx="4828">
                  <c:v>0.16173405758602791</c:v>
                </c:pt>
                <c:pt idx="4829">
                  <c:v>0.161767452785996</c:v>
                </c:pt>
                <c:pt idx="4830">
                  <c:v>0.16180084861221161</c:v>
                </c:pt>
                <c:pt idx="4831">
                  <c:v>0.16183424506456442</c:v>
                </c:pt>
                <c:pt idx="4832">
                  <c:v>0.16186764214294408</c:v>
                </c:pt>
                <c:pt idx="4833">
                  <c:v>0.1619010398472403</c:v>
                </c:pt>
                <c:pt idx="4834">
                  <c:v>0.16193443817734279</c:v>
                </c:pt>
                <c:pt idx="4835">
                  <c:v>0.16196783713314142</c:v>
                </c:pt>
                <c:pt idx="4836">
                  <c:v>0.16200123671452593</c:v>
                </c:pt>
                <c:pt idx="4837">
                  <c:v>0.1620346369213862</c:v>
                </c:pt>
                <c:pt idx="4838">
                  <c:v>0.1620680377536122</c:v>
                </c:pt>
                <c:pt idx="4839">
                  <c:v>0.16210143921109368</c:v>
                </c:pt>
                <c:pt idx="4840">
                  <c:v>0.16213484129372083</c:v>
                </c:pt>
                <c:pt idx="4841">
                  <c:v>0.16216824400138352</c:v>
                </c:pt>
                <c:pt idx="4842">
                  <c:v>0.16220164733397183</c:v>
                </c:pt>
                <c:pt idx="4843">
                  <c:v>0.16223505129137583</c:v>
                </c:pt>
                <c:pt idx="4844">
                  <c:v>0.16226845587348565</c:v>
                </c:pt>
                <c:pt idx="4845">
                  <c:v>0.16230186108019146</c:v>
                </c:pt>
                <c:pt idx="4846">
                  <c:v>0.1623352669113835</c:v>
                </c:pt>
                <c:pt idx="4847">
                  <c:v>0.16236867336695193</c:v>
                </c:pt>
                <c:pt idx="4848">
                  <c:v>0.16240208044678703</c:v>
                </c:pt>
                <c:pt idx="4849">
                  <c:v>0.16243548815077913</c:v>
                </c:pt>
                <c:pt idx="4850">
                  <c:v>0.16246889647881857</c:v>
                </c:pt>
                <c:pt idx="4851">
                  <c:v>0.16250230543079575</c:v>
                </c:pt>
                <c:pt idx="4852">
                  <c:v>0.16253571500660105</c:v>
                </c:pt>
                <c:pt idx="4853">
                  <c:v>0.16256912520612499</c:v>
                </c:pt>
                <c:pt idx="4854">
                  <c:v>0.162602536029258</c:v>
                </c:pt>
                <c:pt idx="4855">
                  <c:v>0.16263594747589064</c:v>
                </c:pt>
                <c:pt idx="4856">
                  <c:v>0.16266935954591347</c:v>
                </c:pt>
                <c:pt idx="4857">
                  <c:v>0.16270277223921709</c:v>
                </c:pt>
                <c:pt idx="4858">
                  <c:v>0.16273618555569219</c:v>
                </c:pt>
                <c:pt idx="4859">
                  <c:v>0.16276959949522943</c:v>
                </c:pt>
                <c:pt idx="4860">
                  <c:v>0.16280301405771949</c:v>
                </c:pt>
                <c:pt idx="4861">
                  <c:v>0.16283642924305317</c:v>
                </c:pt>
                <c:pt idx="4862">
                  <c:v>0.16286984505112123</c:v>
                </c:pt>
                <c:pt idx="4863">
                  <c:v>0.16290326148181455</c:v>
                </c:pt>
                <c:pt idx="4864">
                  <c:v>0.16293667853502397</c:v>
                </c:pt>
                <c:pt idx="4865">
                  <c:v>0.16297009621064035</c:v>
                </c:pt>
                <c:pt idx="4866">
                  <c:v>0.16300351450855471</c:v>
                </c:pt>
                <c:pt idx="4867">
                  <c:v>0.16303693342865794</c:v>
                </c:pt>
                <c:pt idx="4868">
                  <c:v>0.16307035297084116</c:v>
                </c:pt>
                <c:pt idx="4869">
                  <c:v>0.16310377313499533</c:v>
                </c:pt>
                <c:pt idx="4870">
                  <c:v>0.16313719392101156</c:v>
                </c:pt>
                <c:pt idx="4871">
                  <c:v>0.16317061532878105</c:v>
                </c:pt>
                <c:pt idx="4872">
                  <c:v>0.16320403735819483</c:v>
                </c:pt>
                <c:pt idx="4873">
                  <c:v>0.16323746000914424</c:v>
                </c:pt>
                <c:pt idx="4874">
                  <c:v>0.16327088328152045</c:v>
                </c:pt>
                <c:pt idx="4875">
                  <c:v>0.16330430717521471</c:v>
                </c:pt>
                <c:pt idx="4876">
                  <c:v>0.16333773169011839</c:v>
                </c:pt>
                <c:pt idx="4877">
                  <c:v>0.1633711568261228</c:v>
                </c:pt>
                <c:pt idx="4878">
                  <c:v>0.1634045825831193</c:v>
                </c:pt>
                <c:pt idx="4879">
                  <c:v>0.16343800896099936</c:v>
                </c:pt>
                <c:pt idx="4880">
                  <c:v>0.16347143595965444</c:v>
                </c:pt>
                <c:pt idx="4881">
                  <c:v>0.16350486357897601</c:v>
                </c:pt>
                <c:pt idx="4882">
                  <c:v>0.16353829181885562</c:v>
                </c:pt>
                <c:pt idx="4883">
                  <c:v>0.16357172067918482</c:v>
                </c:pt>
                <c:pt idx="4884">
                  <c:v>0.16360515015985522</c:v>
                </c:pt>
                <c:pt idx="4885">
                  <c:v>0.16363858026075848</c:v>
                </c:pt>
                <c:pt idx="4886">
                  <c:v>0.16367201098178624</c:v>
                </c:pt>
                <c:pt idx="4887">
                  <c:v>0.16370544232283027</c:v>
                </c:pt>
                <c:pt idx="4888">
                  <c:v>0.16373887428378231</c:v>
                </c:pt>
                <c:pt idx="4889">
                  <c:v>0.16377230686453412</c:v>
                </c:pt>
                <c:pt idx="4890">
                  <c:v>0.16380574006497753</c:v>
                </c:pt>
                <c:pt idx="4891">
                  <c:v>0.16383917388500444</c:v>
                </c:pt>
                <c:pt idx="4892">
                  <c:v>0.16387260832450673</c:v>
                </c:pt>
                <c:pt idx="4893">
                  <c:v>0.1639060433833763</c:v>
                </c:pt>
                <c:pt idx="4894">
                  <c:v>0.16393947906150513</c:v>
                </c:pt>
                <c:pt idx="4895">
                  <c:v>0.1639729153587853</c:v>
                </c:pt>
                <c:pt idx="4896">
                  <c:v>0.16400635227510879</c:v>
                </c:pt>
                <c:pt idx="4897">
                  <c:v>0.16403978981036771</c:v>
                </c:pt>
                <c:pt idx="4898">
                  <c:v>0.16407322796445417</c:v>
                </c:pt>
                <c:pt idx="4899">
                  <c:v>0.16410666673726029</c:v>
                </c:pt>
                <c:pt idx="4900">
                  <c:v>0.16414010612867833</c:v>
                </c:pt>
                <c:pt idx="4901">
                  <c:v>0.16417354613860047</c:v>
                </c:pt>
                <c:pt idx="4902">
                  <c:v>0.164206986766919</c:v>
                </c:pt>
                <c:pt idx="4903">
                  <c:v>0.1642404280135262</c:v>
                </c:pt>
                <c:pt idx="4904">
                  <c:v>0.16427386987831438</c:v>
                </c:pt>
                <c:pt idx="4905">
                  <c:v>0.16430731236117596</c:v>
                </c:pt>
                <c:pt idx="4906">
                  <c:v>0.16434075546200341</c:v>
                </c:pt>
                <c:pt idx="4907">
                  <c:v>0.16437419918068905</c:v>
                </c:pt>
                <c:pt idx="4908">
                  <c:v>0.16440764351712542</c:v>
                </c:pt>
                <c:pt idx="4909">
                  <c:v>0.16444108847120503</c:v>
                </c:pt>
                <c:pt idx="4910">
                  <c:v>0.16447453404282047</c:v>
                </c:pt>
                <c:pt idx="4911">
                  <c:v>0.16450798023186428</c:v>
                </c:pt>
                <c:pt idx="4912">
                  <c:v>0.16454142703822913</c:v>
                </c:pt>
                <c:pt idx="4913">
                  <c:v>0.16457487446180766</c:v>
                </c:pt>
                <c:pt idx="4914">
                  <c:v>0.1646083225024926</c:v>
                </c:pt>
                <c:pt idx="4915">
                  <c:v>0.16464177116017664</c:v>
                </c:pt>
                <c:pt idx="4916">
                  <c:v>0.16467522043475258</c:v>
                </c:pt>
                <c:pt idx="4917">
                  <c:v>0.16470867032611325</c:v>
                </c:pt>
                <c:pt idx="4918">
                  <c:v>0.16474212083415146</c:v>
                </c:pt>
                <c:pt idx="4919">
                  <c:v>0.16477557195876008</c:v>
                </c:pt>
                <c:pt idx="4920">
                  <c:v>0.16480902369983208</c:v>
                </c:pt>
                <c:pt idx="4921">
                  <c:v>0.16484247605726038</c:v>
                </c:pt>
                <c:pt idx="4922">
                  <c:v>0.16487592903093798</c:v>
                </c:pt>
                <c:pt idx="4923">
                  <c:v>0.16490938262075788</c:v>
                </c:pt>
                <c:pt idx="4924">
                  <c:v>0.16494283682661318</c:v>
                </c:pt>
                <c:pt idx="4925">
                  <c:v>0.16497629164839697</c:v>
                </c:pt>
                <c:pt idx="4926">
                  <c:v>0.16500974708600236</c:v>
                </c:pt>
                <c:pt idx="4927">
                  <c:v>0.16504320313932253</c:v>
                </c:pt>
                <c:pt idx="4928">
                  <c:v>0.16507665980825068</c:v>
                </c:pt>
                <c:pt idx="4929">
                  <c:v>0.16511011709268011</c:v>
                </c:pt>
                <c:pt idx="4930">
                  <c:v>0.16514357499250401</c:v>
                </c:pt>
                <c:pt idx="4931">
                  <c:v>0.16517703350761573</c:v>
                </c:pt>
                <c:pt idx="4932">
                  <c:v>0.16521049263790866</c:v>
                </c:pt>
                <c:pt idx="4933">
                  <c:v>0.16524395238327613</c:v>
                </c:pt>
                <c:pt idx="4934">
                  <c:v>0.16527741274361155</c:v>
                </c:pt>
                <c:pt idx="4935">
                  <c:v>0.16531087371880843</c:v>
                </c:pt>
                <c:pt idx="4936">
                  <c:v>0.16534433530876025</c:v>
                </c:pt>
                <c:pt idx="4937">
                  <c:v>0.16537779751336054</c:v>
                </c:pt>
                <c:pt idx="4938">
                  <c:v>0.16541126033250281</c:v>
                </c:pt>
                <c:pt idx="4939">
                  <c:v>0.16544472376608077</c:v>
                </c:pt>
                <c:pt idx="4940">
                  <c:v>0.16547818781398793</c:v>
                </c:pt>
                <c:pt idx="4941">
                  <c:v>0.16551165247611807</c:v>
                </c:pt>
                <c:pt idx="4942">
                  <c:v>0.16554511775236486</c:v>
                </c:pt>
                <c:pt idx="4943">
                  <c:v>0.16557858364262198</c:v>
                </c:pt>
                <c:pt idx="4944">
                  <c:v>0.16561205014678332</c:v>
                </c:pt>
                <c:pt idx="4945">
                  <c:v>0.16564551726474261</c:v>
                </c:pt>
                <c:pt idx="4946">
                  <c:v>0.16567898499639372</c:v>
                </c:pt>
                <c:pt idx="4947">
                  <c:v>0.16571245334163059</c:v>
                </c:pt>
                <c:pt idx="4948">
                  <c:v>0.16574592230034707</c:v>
                </c:pt>
                <c:pt idx="4949">
                  <c:v>0.16577939187243718</c:v>
                </c:pt>
                <c:pt idx="4950">
                  <c:v>0.16581286205779486</c:v>
                </c:pt>
                <c:pt idx="4951">
                  <c:v>0.16584633285631412</c:v>
                </c:pt>
                <c:pt idx="4952">
                  <c:v>0.16587980426788912</c:v>
                </c:pt>
                <c:pt idx="4953">
                  <c:v>0.16591327629241387</c:v>
                </c:pt>
                <c:pt idx="4954">
                  <c:v>0.16594674892978256</c:v>
                </c:pt>
                <c:pt idx="4955">
                  <c:v>0.16598022217988931</c:v>
                </c:pt>
                <c:pt idx="4956">
                  <c:v>0.16601369604262842</c:v>
                </c:pt>
                <c:pt idx="4957">
                  <c:v>0.16604717051789403</c:v>
                </c:pt>
                <c:pt idx="4958">
                  <c:v>0.16608064560558045</c:v>
                </c:pt>
                <c:pt idx="4959">
                  <c:v>0.16611412130558204</c:v>
                </c:pt>
                <c:pt idx="4960">
                  <c:v>0.16614759761779307</c:v>
                </c:pt>
                <c:pt idx="4961">
                  <c:v>0.16618107454210795</c:v>
                </c:pt>
                <c:pt idx="4962">
                  <c:v>0.16621455207842112</c:v>
                </c:pt>
                <c:pt idx="4963">
                  <c:v>0.16624803022662704</c:v>
                </c:pt>
                <c:pt idx="4964">
                  <c:v>0.16628150898662017</c:v>
                </c:pt>
                <c:pt idx="4965">
                  <c:v>0.16631498835829511</c:v>
                </c:pt>
                <c:pt idx="4966">
                  <c:v>0.16634846834154629</c:v>
                </c:pt>
                <c:pt idx="4967">
                  <c:v>0.16638194893626843</c:v>
                </c:pt>
                <c:pt idx="4968">
                  <c:v>0.16641543014235607</c:v>
                </c:pt>
                <c:pt idx="4969">
                  <c:v>0.16644891195970396</c:v>
                </c:pt>
                <c:pt idx="4970">
                  <c:v>0.16648239438820672</c:v>
                </c:pt>
                <c:pt idx="4971">
                  <c:v>0.16651587742775914</c:v>
                </c:pt>
                <c:pt idx="4972">
                  <c:v>0.16654936107825596</c:v>
                </c:pt>
                <c:pt idx="4973">
                  <c:v>0.166582845339592</c:v>
                </c:pt>
                <c:pt idx="4974">
                  <c:v>0.16661633021166214</c:v>
                </c:pt>
                <c:pt idx="4975">
                  <c:v>0.16664981569436121</c:v>
                </c:pt>
                <c:pt idx="4976">
                  <c:v>0.16668330178758414</c:v>
                </c:pt>
                <c:pt idx="4977">
                  <c:v>0.16671678849122584</c:v>
                </c:pt>
                <c:pt idx="4978">
                  <c:v>0.1667502758051814</c:v>
                </c:pt>
                <c:pt idx="4979">
                  <c:v>0.16678376372934572</c:v>
                </c:pt>
                <c:pt idx="4980">
                  <c:v>0.16681725226361391</c:v>
                </c:pt>
                <c:pt idx="4981">
                  <c:v>0.16685074140788106</c:v>
                </c:pt>
                <c:pt idx="4982">
                  <c:v>0.16688423116204229</c:v>
                </c:pt>
                <c:pt idx="4983">
                  <c:v>0.16691772152599274</c:v>
                </c:pt>
                <c:pt idx="4984">
                  <c:v>0.16695121249962763</c:v>
                </c:pt>
                <c:pt idx="4985">
                  <c:v>0.16698470408284216</c:v>
                </c:pt>
                <c:pt idx="4986">
                  <c:v>0.16701819627553163</c:v>
                </c:pt>
                <c:pt idx="4987">
                  <c:v>0.1670516890775913</c:v>
                </c:pt>
                <c:pt idx="4988">
                  <c:v>0.16708518248891652</c:v>
                </c:pt>
                <c:pt idx="4989">
                  <c:v>0.16711867650940268</c:v>
                </c:pt>
                <c:pt idx="4990">
                  <c:v>0.16715217113894515</c:v>
                </c:pt>
                <c:pt idx="4991">
                  <c:v>0.16718566637743934</c:v>
                </c:pt>
                <c:pt idx="4992">
                  <c:v>0.16721916222478084</c:v>
                </c:pt>
                <c:pt idx="4993">
                  <c:v>0.16725265868086509</c:v>
                </c:pt>
                <c:pt idx="4994">
                  <c:v>0.16728615574558756</c:v>
                </c:pt>
                <c:pt idx="4995">
                  <c:v>0.16731965341884392</c:v>
                </c:pt>
                <c:pt idx="4996">
                  <c:v>0.16735315170052978</c:v>
                </c:pt>
                <c:pt idx="4997">
                  <c:v>0.16738665059054075</c:v>
                </c:pt>
                <c:pt idx="4998">
                  <c:v>0.16742015008877251</c:v>
                </c:pt>
                <c:pt idx="4999">
                  <c:v>0.16745365019512082</c:v>
                </c:pt>
                <c:pt idx="5000">
                  <c:v>0.16748715090948144</c:v>
                </c:pt>
                <c:pt idx="5001">
                  <c:v>0.16752065223175008</c:v>
                </c:pt>
                <c:pt idx="5002">
                  <c:v>0.16755415416182259</c:v>
                </c:pt>
                <c:pt idx="5003">
                  <c:v>0.16758765669959488</c:v>
                </c:pt>
                <c:pt idx="5004">
                  <c:v>0.16762115984496281</c:v>
                </c:pt>
                <c:pt idx="5005">
                  <c:v>0.16765466359782227</c:v>
                </c:pt>
                <c:pt idx="5006">
                  <c:v>0.16768816795806926</c:v>
                </c:pt>
                <c:pt idx="5007">
                  <c:v>0.16772167292559975</c:v>
                </c:pt>
                <c:pt idx="5008">
                  <c:v>0.16775517850030977</c:v>
                </c:pt>
                <c:pt idx="5009">
                  <c:v>0.16778868468209543</c:v>
                </c:pt>
                <c:pt idx="5010">
                  <c:v>0.16782219147085278</c:v>
                </c:pt>
                <c:pt idx="5011">
                  <c:v>0.16785569886647797</c:v>
                </c:pt>
                <c:pt idx="5012">
                  <c:v>0.16788920686886716</c:v>
                </c:pt>
                <c:pt idx="5013">
                  <c:v>0.16792271547791657</c:v>
                </c:pt>
                <c:pt idx="5014">
                  <c:v>0.16795622469352245</c:v>
                </c:pt>
                <c:pt idx="5015">
                  <c:v>0.167989734515581</c:v>
                </c:pt>
                <c:pt idx="5016">
                  <c:v>0.16802324494398857</c:v>
                </c:pt>
                <c:pt idx="5017">
                  <c:v>0.16805675597864153</c:v>
                </c:pt>
                <c:pt idx="5018">
                  <c:v>0.16809026761943624</c:v>
                </c:pt>
                <c:pt idx="5019">
                  <c:v>0.16812377986626909</c:v>
                </c:pt>
                <c:pt idx="5020">
                  <c:v>0.16815729271903648</c:v>
                </c:pt>
                <c:pt idx="5021">
                  <c:v>0.16819080617763499</c:v>
                </c:pt>
                <c:pt idx="5022">
                  <c:v>0.16822432024196105</c:v>
                </c:pt>
                <c:pt idx="5023">
                  <c:v>0.16825783491191129</c:v>
                </c:pt>
                <c:pt idx="5024">
                  <c:v>0.16829135018738217</c:v>
                </c:pt>
                <c:pt idx="5025">
                  <c:v>0.16832486606827041</c:v>
                </c:pt>
                <c:pt idx="5026">
                  <c:v>0.16835838255447266</c:v>
                </c:pt>
                <c:pt idx="5027">
                  <c:v>0.1683918996458855</c:v>
                </c:pt>
                <c:pt idx="5028">
                  <c:v>0.16842541734240579</c:v>
                </c:pt>
                <c:pt idx="5029">
                  <c:v>0.16845893564393014</c:v>
                </c:pt>
                <c:pt idx="5030">
                  <c:v>0.16849245455035544</c:v>
                </c:pt>
                <c:pt idx="5031">
                  <c:v>0.16852597406157849</c:v>
                </c:pt>
                <c:pt idx="5032">
                  <c:v>0.16855949417749613</c:v>
                </c:pt>
                <c:pt idx="5033">
                  <c:v>0.16859301489800524</c:v>
                </c:pt>
                <c:pt idx="5034">
                  <c:v>0.16862653622300275</c:v>
                </c:pt>
                <c:pt idx="5035">
                  <c:v>0.16866005815238566</c:v>
                </c:pt>
                <c:pt idx="5036">
                  <c:v>0.16869358068605089</c:v>
                </c:pt>
                <c:pt idx="5037">
                  <c:v>0.1687271038238955</c:v>
                </c:pt>
                <c:pt idx="5038">
                  <c:v>0.16876062756581661</c:v>
                </c:pt>
                <c:pt idx="5039">
                  <c:v>0.16879415191171124</c:v>
                </c:pt>
                <c:pt idx="5040">
                  <c:v>0.16882767686147648</c:v>
                </c:pt>
                <c:pt idx="5041">
                  <c:v>0.16886120241500963</c:v>
                </c:pt>
                <c:pt idx="5042">
                  <c:v>0.16889472857220775</c:v>
                </c:pt>
                <c:pt idx="5043">
                  <c:v>0.16892825533296815</c:v>
                </c:pt>
                <c:pt idx="5044">
                  <c:v>0.16896178269718809</c:v>
                </c:pt>
                <c:pt idx="5045">
                  <c:v>0.16899531066476481</c:v>
                </c:pt>
                <c:pt idx="5046">
                  <c:v>0.16902883923559572</c:v>
                </c:pt>
                <c:pt idx="5047">
                  <c:v>0.16906236840957817</c:v>
                </c:pt>
                <c:pt idx="5048">
                  <c:v>0.16909589818660953</c:v>
                </c:pt>
                <c:pt idx="5049">
                  <c:v>0.16912942856658725</c:v>
                </c:pt>
                <c:pt idx="5050">
                  <c:v>0.16916295954940877</c:v>
                </c:pt>
                <c:pt idx="5051">
                  <c:v>0.16919649113497162</c:v>
                </c:pt>
                <c:pt idx="5052">
                  <c:v>0.16923002332317336</c:v>
                </c:pt>
                <c:pt idx="5053">
                  <c:v>0.16926355611391156</c:v>
                </c:pt>
                <c:pt idx="5054">
                  <c:v>0.16929708950708378</c:v>
                </c:pt>
                <c:pt idx="5055">
                  <c:v>0.16933062350258765</c:v>
                </c:pt>
                <c:pt idx="5056">
                  <c:v>0.16936415810032093</c:v>
                </c:pt>
                <c:pt idx="5057">
                  <c:v>0.16939769330018123</c:v>
                </c:pt>
                <c:pt idx="5058">
                  <c:v>0.16943122910206637</c:v>
                </c:pt>
                <c:pt idx="5059">
                  <c:v>0.16946476550587408</c:v>
                </c:pt>
                <c:pt idx="5060">
                  <c:v>0.16949830251150214</c:v>
                </c:pt>
                <c:pt idx="5061">
                  <c:v>0.16953184011884842</c:v>
                </c:pt>
                <c:pt idx="5062">
                  <c:v>0.16956537832781082</c:v>
                </c:pt>
                <c:pt idx="5063">
                  <c:v>0.16959891713828718</c:v>
                </c:pt>
                <c:pt idx="5064">
                  <c:v>0.16963245655017553</c:v>
                </c:pt>
                <c:pt idx="5065">
                  <c:v>0.16966599656337381</c:v>
                </c:pt>
                <c:pt idx="5066">
                  <c:v>0.16969953717777997</c:v>
                </c:pt>
                <c:pt idx="5067">
                  <c:v>0.16973307839329216</c:v>
                </c:pt>
                <c:pt idx="5068">
                  <c:v>0.1697666202098084</c:v>
                </c:pt>
                <c:pt idx="5069">
                  <c:v>0.16980016262722678</c:v>
                </c:pt>
                <c:pt idx="5070">
                  <c:v>0.16983370564544548</c:v>
                </c:pt>
                <c:pt idx="5071">
                  <c:v>0.16986724926436264</c:v>
                </c:pt>
                <c:pt idx="5072">
                  <c:v>0.16990079348387654</c:v>
                </c:pt>
                <c:pt idx="5073">
                  <c:v>0.16993433830388538</c:v>
                </c:pt>
                <c:pt idx="5074">
                  <c:v>0.16996788372428739</c:v>
                </c:pt>
                <c:pt idx="5075">
                  <c:v>0.170001429744981</c:v>
                </c:pt>
                <c:pt idx="5076">
                  <c:v>0.17003497636586445</c:v>
                </c:pt>
                <c:pt idx="5077">
                  <c:v>0.17006852358683619</c:v>
                </c:pt>
                <c:pt idx="5078">
                  <c:v>0.17010207140779457</c:v>
                </c:pt>
                <c:pt idx="5079">
                  <c:v>0.17013561982863806</c:v>
                </c:pt>
                <c:pt idx="5080">
                  <c:v>0.17016916884926517</c:v>
                </c:pt>
                <c:pt idx="5081">
                  <c:v>0.17020271846957441</c:v>
                </c:pt>
                <c:pt idx="5082">
                  <c:v>0.17023626868946423</c:v>
                </c:pt>
                <c:pt idx="5083">
                  <c:v>0.17026981950883335</c:v>
                </c:pt>
                <c:pt idx="5084">
                  <c:v>0.1703033709275803</c:v>
                </c:pt>
                <c:pt idx="5085">
                  <c:v>0.17033692294560376</c:v>
                </c:pt>
                <c:pt idx="5086">
                  <c:v>0.17037047556280238</c:v>
                </c:pt>
                <c:pt idx="5087">
                  <c:v>0.17040402877907487</c:v>
                </c:pt>
                <c:pt idx="5088">
                  <c:v>0.17043758259432001</c:v>
                </c:pt>
                <c:pt idx="5089">
                  <c:v>0.17047113700843661</c:v>
                </c:pt>
                <c:pt idx="5090">
                  <c:v>0.1705046920213234</c:v>
                </c:pt>
                <c:pt idx="5091">
                  <c:v>0.17053824763287925</c:v>
                </c:pt>
                <c:pt idx="5092">
                  <c:v>0.17057180384300308</c:v>
                </c:pt>
                <c:pt idx="5093">
                  <c:v>0.17060536065159376</c:v>
                </c:pt>
                <c:pt idx="5094">
                  <c:v>0.1706389180585503</c:v>
                </c:pt>
                <c:pt idx="5095">
                  <c:v>0.17067247606377162</c:v>
                </c:pt>
                <c:pt idx="5096">
                  <c:v>0.1707060346671567</c:v>
                </c:pt>
                <c:pt idx="5097">
                  <c:v>0.17073959386860466</c:v>
                </c:pt>
                <c:pt idx="5098">
                  <c:v>0.17077315366801454</c:v>
                </c:pt>
                <c:pt idx="5099">
                  <c:v>0.17080671406528547</c:v>
                </c:pt>
                <c:pt idx="5100">
                  <c:v>0.17084027506031663</c:v>
                </c:pt>
                <c:pt idx="5101">
                  <c:v>0.17087383665300712</c:v>
                </c:pt>
                <c:pt idx="5102">
                  <c:v>0.17090739884325618</c:v>
                </c:pt>
                <c:pt idx="5103">
                  <c:v>0.17094096163096306</c:v>
                </c:pt>
                <c:pt idx="5104">
                  <c:v>0.17097452501602706</c:v>
                </c:pt>
                <c:pt idx="5105">
                  <c:v>0.17100808899834746</c:v>
                </c:pt>
                <c:pt idx="5106">
                  <c:v>0.17104165357782361</c:v>
                </c:pt>
                <c:pt idx="5107">
                  <c:v>0.17107521875435497</c:v>
                </c:pt>
                <c:pt idx="5108">
                  <c:v>0.17110878452784081</c:v>
                </c:pt>
                <c:pt idx="5109">
                  <c:v>0.17114235089818061</c:v>
                </c:pt>
                <c:pt idx="5110">
                  <c:v>0.17117591786527389</c:v>
                </c:pt>
                <c:pt idx="5111">
                  <c:v>0.17120948542902018</c:v>
                </c:pt>
                <c:pt idx="5112">
                  <c:v>0.17124305358931893</c:v>
                </c:pt>
                <c:pt idx="5113">
                  <c:v>0.17127662234606983</c:v>
                </c:pt>
                <c:pt idx="5114">
                  <c:v>0.17131019169917239</c:v>
                </c:pt>
                <c:pt idx="5115">
                  <c:v>0.17134376164852624</c:v>
                </c:pt>
                <c:pt idx="5116">
                  <c:v>0.17137733219403117</c:v>
                </c:pt>
                <c:pt idx="5117">
                  <c:v>0.17141090333558678</c:v>
                </c:pt>
                <c:pt idx="5118">
                  <c:v>0.17144447507309288</c:v>
                </c:pt>
                <c:pt idx="5119">
                  <c:v>0.17147804740644917</c:v>
                </c:pt>
                <c:pt idx="5120">
                  <c:v>0.1715116203355555</c:v>
                </c:pt>
                <c:pt idx="5121">
                  <c:v>0.17154519386031172</c:v>
                </c:pt>
                <c:pt idx="5122">
                  <c:v>0.17157876798061764</c:v>
                </c:pt>
                <c:pt idx="5123">
                  <c:v>0.17161234269637327</c:v>
                </c:pt>
                <c:pt idx="5124">
                  <c:v>0.17164591800747842</c:v>
                </c:pt>
                <c:pt idx="5125">
                  <c:v>0.17167949391383314</c:v>
                </c:pt>
                <c:pt idx="5126">
                  <c:v>0.1717130704153374</c:v>
                </c:pt>
                <c:pt idx="5127">
                  <c:v>0.17174664751189128</c:v>
                </c:pt>
                <c:pt idx="5128">
                  <c:v>0.17178022520339475</c:v>
                </c:pt>
                <c:pt idx="5129">
                  <c:v>0.17181380348974801</c:v>
                </c:pt>
                <c:pt idx="5130">
                  <c:v>0.17184738237085115</c:v>
                </c:pt>
                <c:pt idx="5131">
                  <c:v>0.17188096184660434</c:v>
                </c:pt>
                <c:pt idx="5132">
                  <c:v>0.1719145419169078</c:v>
                </c:pt>
                <c:pt idx="5133">
                  <c:v>0.1719481225816617</c:v>
                </c:pt>
                <c:pt idx="5134">
                  <c:v>0.17198170384076633</c:v>
                </c:pt>
                <c:pt idx="5135">
                  <c:v>0.172015285694122</c:v>
                </c:pt>
                <c:pt idx="5136">
                  <c:v>0.17204886814162904</c:v>
                </c:pt>
                <c:pt idx="5137">
                  <c:v>0.1720824511831878</c:v>
                </c:pt>
                <c:pt idx="5138">
                  <c:v>0.17211603481869869</c:v>
                </c:pt>
                <c:pt idx="5139">
                  <c:v>0.17214961904806211</c:v>
                </c:pt>
                <c:pt idx="5140">
                  <c:v>0.17218320387117853</c:v>
                </c:pt>
                <c:pt idx="5141">
                  <c:v>0.17221678928794845</c:v>
                </c:pt>
                <c:pt idx="5142">
                  <c:v>0.17225037529827236</c:v>
                </c:pt>
                <c:pt idx="5143">
                  <c:v>0.17228396190205086</c:v>
                </c:pt>
                <c:pt idx="5144">
                  <c:v>0.17231754909918454</c:v>
                </c:pt>
                <c:pt idx="5145">
                  <c:v>0.17235113688957396</c:v>
                </c:pt>
                <c:pt idx="5146">
                  <c:v>0.17238472527311982</c:v>
                </c:pt>
                <c:pt idx="5147">
                  <c:v>0.17241831424972281</c:v>
                </c:pt>
                <c:pt idx="5148">
                  <c:v>0.17245190381928363</c:v>
                </c:pt>
                <c:pt idx="5149">
                  <c:v>0.17248549398170304</c:v>
                </c:pt>
                <c:pt idx="5150">
                  <c:v>0.17251908473688179</c:v>
                </c:pt>
                <c:pt idx="5151">
                  <c:v>0.17255267608472072</c:v>
                </c:pt>
                <c:pt idx="5152">
                  <c:v>0.17258626802512073</c:v>
                </c:pt>
                <c:pt idx="5153">
                  <c:v>0.17261986055798259</c:v>
                </c:pt>
                <c:pt idx="5154">
                  <c:v>0.17265345368320734</c:v>
                </c:pt>
                <c:pt idx="5155">
                  <c:v>0.17268704740069579</c:v>
                </c:pt>
                <c:pt idx="5156">
                  <c:v>0.17272064171034901</c:v>
                </c:pt>
                <c:pt idx="5157">
                  <c:v>0.17275423661206796</c:v>
                </c:pt>
                <c:pt idx="5158">
                  <c:v>0.17278783210575371</c:v>
                </c:pt>
                <c:pt idx="5159">
                  <c:v>0.17282142819130733</c:v>
                </c:pt>
                <c:pt idx="5160">
                  <c:v>0.17285502486862991</c:v>
                </c:pt>
                <c:pt idx="5161">
                  <c:v>0.17288862213762263</c:v>
                </c:pt>
                <c:pt idx="5162">
                  <c:v>0.1729222199981866</c:v>
                </c:pt>
                <c:pt idx="5163">
                  <c:v>0.17295581845022306</c:v>
                </c:pt>
                <c:pt idx="5164">
                  <c:v>0.1729894174936332</c:v>
                </c:pt>
                <c:pt idx="5165">
                  <c:v>0.17302301712831836</c:v>
                </c:pt>
                <c:pt idx="5166">
                  <c:v>0.17305661735417976</c:v>
                </c:pt>
                <c:pt idx="5167">
                  <c:v>0.17309021817111878</c:v>
                </c:pt>
                <c:pt idx="5168">
                  <c:v>0.17312381957903678</c:v>
                </c:pt>
                <c:pt idx="5169">
                  <c:v>0.17315742157783517</c:v>
                </c:pt>
                <c:pt idx="5170">
                  <c:v>0.17319102416741533</c:v>
                </c:pt>
                <c:pt idx="5171">
                  <c:v>0.17322462734767874</c:v>
                </c:pt>
                <c:pt idx="5172">
                  <c:v>0.17325823111852687</c:v>
                </c:pt>
                <c:pt idx="5173">
                  <c:v>0.17329183547986127</c:v>
                </c:pt>
                <c:pt idx="5174">
                  <c:v>0.17332544043158352</c:v>
                </c:pt>
                <c:pt idx="5175">
                  <c:v>0.17335904597359514</c:v>
                </c:pt>
                <c:pt idx="5176">
                  <c:v>0.17339265210579782</c:v>
                </c:pt>
                <c:pt idx="5177">
                  <c:v>0.17342625882809312</c:v>
                </c:pt>
                <c:pt idx="5178">
                  <c:v>0.17345986614038286</c:v>
                </c:pt>
                <c:pt idx="5179">
                  <c:v>0.17349347404256862</c:v>
                </c:pt>
                <c:pt idx="5180">
                  <c:v>0.17352708253455218</c:v>
                </c:pt>
                <c:pt idx="5181">
                  <c:v>0.17356069161623541</c:v>
                </c:pt>
                <c:pt idx="5182">
                  <c:v>0.17359430128751996</c:v>
                </c:pt>
                <c:pt idx="5183">
                  <c:v>0.17362791154830781</c:v>
                </c:pt>
                <c:pt idx="5184">
                  <c:v>0.17366152239850077</c:v>
                </c:pt>
                <c:pt idx="5185">
                  <c:v>0.17369513383800075</c:v>
                </c:pt>
                <c:pt idx="5186">
                  <c:v>0.17372874586670972</c:v>
                </c:pt>
                <c:pt idx="5187">
                  <c:v>0.17376235848452964</c:v>
                </c:pt>
                <c:pt idx="5188">
                  <c:v>0.17379597169136241</c:v>
                </c:pt>
                <c:pt idx="5189">
                  <c:v>0.17382958548711025</c:v>
                </c:pt>
                <c:pt idx="5190">
                  <c:v>0.17386319987167509</c:v>
                </c:pt>
                <c:pt idx="5191">
                  <c:v>0.17389681484495909</c:v>
                </c:pt>
                <c:pt idx="5192">
                  <c:v>0.17393043040686426</c:v>
                </c:pt>
                <c:pt idx="5193">
                  <c:v>0.17396404655729292</c:v>
                </c:pt>
                <c:pt idx="5194">
                  <c:v>0.17399766329614724</c:v>
                </c:pt>
                <c:pt idx="5195">
                  <c:v>0.17403128062332929</c:v>
                </c:pt>
                <c:pt idx="5196">
                  <c:v>0.17406489853874146</c:v>
                </c:pt>
                <c:pt idx="5197">
                  <c:v>0.17409851704228607</c:v>
                </c:pt>
                <c:pt idx="5198">
                  <c:v>0.1741321361338653</c:v>
                </c:pt>
                <c:pt idx="5199">
                  <c:v>0.17416575581338165</c:v>
                </c:pt>
                <c:pt idx="5200">
                  <c:v>0.17419937608073735</c:v>
                </c:pt>
                <c:pt idx="5201">
                  <c:v>0.17423299693583494</c:v>
                </c:pt>
                <c:pt idx="5202">
                  <c:v>0.17426661837857679</c:v>
                </c:pt>
                <c:pt idx="5203">
                  <c:v>0.17430024040886541</c:v>
                </c:pt>
                <c:pt idx="5204">
                  <c:v>0.17433386302660331</c:v>
                </c:pt>
                <c:pt idx="5205">
                  <c:v>0.17436748623169301</c:v>
                </c:pt>
                <c:pt idx="5206">
                  <c:v>0.17440111002403713</c:v>
                </c:pt>
                <c:pt idx="5207">
                  <c:v>0.17443473440353818</c:v>
                </c:pt>
                <c:pt idx="5208">
                  <c:v>0.1744683593700988</c:v>
                </c:pt>
                <c:pt idx="5209">
                  <c:v>0.17450198492362182</c:v>
                </c:pt>
                <c:pt idx="5210">
                  <c:v>0.17453561106400975</c:v>
                </c:pt>
                <c:pt idx="5211">
                  <c:v>0.17456923779116537</c:v>
                </c:pt>
                <c:pt idx="5212">
                  <c:v>0.17460286510499148</c:v>
                </c:pt>
                <c:pt idx="5213">
                  <c:v>0.17463649300539086</c:v>
                </c:pt>
                <c:pt idx="5214">
                  <c:v>0.17467012149226629</c:v>
                </c:pt>
                <c:pt idx="5215">
                  <c:v>0.1747037505655207</c:v>
                </c:pt>
                <c:pt idx="5216">
                  <c:v>0.17473738022505692</c:v>
                </c:pt>
                <c:pt idx="5217">
                  <c:v>0.17477101047077784</c:v>
                </c:pt>
                <c:pt idx="5218">
                  <c:v>0.17480464130258649</c:v>
                </c:pt>
                <c:pt idx="5219">
                  <c:v>0.17483827272038577</c:v>
                </c:pt>
                <c:pt idx="5220">
                  <c:v>0.17487190472407874</c:v>
                </c:pt>
                <c:pt idx="5221">
                  <c:v>0.17490553731356842</c:v>
                </c:pt>
                <c:pt idx="5222">
                  <c:v>0.17493917048875793</c:v>
                </c:pt>
                <c:pt idx="5223">
                  <c:v>0.17497280424955028</c:v>
                </c:pt>
                <c:pt idx="5224">
                  <c:v>0.17500643859584869</c:v>
                </c:pt>
                <c:pt idx="5225">
                  <c:v>0.17504007352755629</c:v>
                </c:pt>
                <c:pt idx="5226">
                  <c:v>0.17507370904457628</c:v>
                </c:pt>
                <c:pt idx="5227">
                  <c:v>0.17510734514681189</c:v>
                </c:pt>
                <c:pt idx="5228">
                  <c:v>0.17514098183416643</c:v>
                </c:pt>
                <c:pt idx="5229">
                  <c:v>0.17517461910654311</c:v>
                </c:pt>
                <c:pt idx="5230">
                  <c:v>0.17520825696384532</c:v>
                </c:pt>
                <c:pt idx="5231">
                  <c:v>0.17524189540597637</c:v>
                </c:pt>
                <c:pt idx="5232">
                  <c:v>0.17527553443283966</c:v>
                </c:pt>
                <c:pt idx="5233">
                  <c:v>0.1753091740443386</c:v>
                </c:pt>
                <c:pt idx="5234">
                  <c:v>0.17534281424037668</c:v>
                </c:pt>
                <c:pt idx="5235">
                  <c:v>0.1753764550208573</c:v>
                </c:pt>
                <c:pt idx="5236">
                  <c:v>0.17541009638568406</c:v>
                </c:pt>
                <c:pt idx="5237">
                  <c:v>0.17544373833476046</c:v>
                </c:pt>
                <c:pt idx="5238">
                  <c:v>0.17547738086799006</c:v>
                </c:pt>
                <c:pt idx="5239">
                  <c:v>0.17551102398527646</c:v>
                </c:pt>
                <c:pt idx="5240">
                  <c:v>0.1755446676865233</c:v>
                </c:pt>
                <c:pt idx="5241">
                  <c:v>0.17557831197163426</c:v>
                </c:pt>
                <c:pt idx="5242">
                  <c:v>0.17561195684051301</c:v>
                </c:pt>
                <c:pt idx="5243">
                  <c:v>0.17564560229306334</c:v>
                </c:pt>
                <c:pt idx="5244">
                  <c:v>0.17567924832918891</c:v>
                </c:pt>
                <c:pt idx="5245">
                  <c:v>0.17571289494879358</c:v>
                </c:pt>
                <c:pt idx="5246">
                  <c:v>0.17574654215178118</c:v>
                </c:pt>
                <c:pt idx="5247">
                  <c:v>0.1757801899380555</c:v>
                </c:pt>
                <c:pt idx="5248">
                  <c:v>0.17581383830752045</c:v>
                </c:pt>
                <c:pt idx="5249">
                  <c:v>0.17584748726007995</c:v>
                </c:pt>
                <c:pt idx="5250">
                  <c:v>0.17588113679563797</c:v>
                </c:pt>
                <c:pt idx="5251">
                  <c:v>0.1759147869140984</c:v>
                </c:pt>
                <c:pt idx="5252">
                  <c:v>0.17594843761536538</c:v>
                </c:pt>
                <c:pt idx="5253">
                  <c:v>0.1759820888993428</c:v>
                </c:pt>
                <c:pt idx="5254">
                  <c:v>0.17601574076593485</c:v>
                </c:pt>
                <c:pt idx="5255">
                  <c:v>0.17604939321504554</c:v>
                </c:pt>
                <c:pt idx="5256">
                  <c:v>0.176083046246579</c:v>
                </c:pt>
                <c:pt idx="5257">
                  <c:v>0.17611669986043949</c:v>
                </c:pt>
                <c:pt idx="5258">
                  <c:v>0.17615035405653107</c:v>
                </c:pt>
                <c:pt idx="5259">
                  <c:v>0.17618400883475804</c:v>
                </c:pt>
                <c:pt idx="5260">
                  <c:v>0.1762176641950246</c:v>
                </c:pt>
                <c:pt idx="5261">
                  <c:v>0.1762513201372351</c:v>
                </c:pt>
                <c:pt idx="5262">
                  <c:v>0.17628497666129386</c:v>
                </c:pt>
                <c:pt idx="5263">
                  <c:v>0.1763186337671051</c:v>
                </c:pt>
                <c:pt idx="5264">
                  <c:v>0.17635229145457332</c:v>
                </c:pt>
                <c:pt idx="5265">
                  <c:v>0.17638594972360289</c:v>
                </c:pt>
                <c:pt idx="5266">
                  <c:v>0.17641960857409822</c:v>
                </c:pt>
                <c:pt idx="5267">
                  <c:v>0.17645326800596384</c:v>
                </c:pt>
                <c:pt idx="5268">
                  <c:v>0.17648692801910409</c:v>
                </c:pt>
                <c:pt idx="5269">
                  <c:v>0.17652058861342368</c:v>
                </c:pt>
                <c:pt idx="5270">
                  <c:v>0.17655424978882708</c:v>
                </c:pt>
                <c:pt idx="5271">
                  <c:v>0.17658791154521894</c:v>
                </c:pt>
                <c:pt idx="5272">
                  <c:v>0.1766215738825038</c:v>
                </c:pt>
                <c:pt idx="5273">
                  <c:v>0.17665523680058637</c:v>
                </c:pt>
                <c:pt idx="5274">
                  <c:v>0.17668890029937126</c:v>
                </c:pt>
                <c:pt idx="5275">
                  <c:v>0.17672256437876327</c:v>
                </c:pt>
                <c:pt idx="5276">
                  <c:v>0.17675622903866706</c:v>
                </c:pt>
                <c:pt idx="5277">
                  <c:v>0.17678989427898747</c:v>
                </c:pt>
                <c:pt idx="5278">
                  <c:v>0.1768235600996293</c:v>
                </c:pt>
                <c:pt idx="5279">
                  <c:v>0.17685722650049729</c:v>
                </c:pt>
                <c:pt idx="5280">
                  <c:v>0.17689089348149639</c:v>
                </c:pt>
                <c:pt idx="5281">
                  <c:v>0.17692456104253151</c:v>
                </c:pt>
                <c:pt idx="5282">
                  <c:v>0.17695822918350748</c:v>
                </c:pt>
                <c:pt idx="5283">
                  <c:v>0.17699189790432934</c:v>
                </c:pt>
                <c:pt idx="5284">
                  <c:v>0.17702556720490206</c:v>
                </c:pt>
                <c:pt idx="5285">
                  <c:v>0.17705923708513066</c:v>
                </c:pt>
                <c:pt idx="5286">
                  <c:v>0.17709290754492016</c:v>
                </c:pt>
                <c:pt idx="5287">
                  <c:v>0.1771265785841756</c:v>
                </c:pt>
                <c:pt idx="5288">
                  <c:v>0.17716025020280218</c:v>
                </c:pt>
                <c:pt idx="5289">
                  <c:v>0.177193922400705</c:v>
                </c:pt>
                <c:pt idx="5290">
                  <c:v>0.17722759517778919</c:v>
                </c:pt>
                <c:pt idx="5291">
                  <c:v>0.17726126853395996</c:v>
                </c:pt>
                <c:pt idx="5292">
                  <c:v>0.17729494246912259</c:v>
                </c:pt>
                <c:pt idx="5293">
                  <c:v>0.17732861698318228</c:v>
                </c:pt>
                <c:pt idx="5294">
                  <c:v>0.17736229207604431</c:v>
                </c:pt>
                <c:pt idx="5295">
                  <c:v>0.17739596774761407</c:v>
                </c:pt>
                <c:pt idx="5296">
                  <c:v>0.17742964399779687</c:v>
                </c:pt>
                <c:pt idx="5297">
                  <c:v>0.17746332082649807</c:v>
                </c:pt>
                <c:pt idx="5298">
                  <c:v>0.17749699823362311</c:v>
                </c:pt>
                <c:pt idx="5299">
                  <c:v>0.17753067621907739</c:v>
                </c:pt>
                <c:pt idx="5300">
                  <c:v>0.17756435478276641</c:v>
                </c:pt>
                <c:pt idx="5301">
                  <c:v>0.17759803392459567</c:v>
                </c:pt>
                <c:pt idx="5302">
                  <c:v>0.17763171364447072</c:v>
                </c:pt>
                <c:pt idx="5303">
                  <c:v>0.17766539394229708</c:v>
                </c:pt>
                <c:pt idx="5304">
                  <c:v>0.17769907481798033</c:v>
                </c:pt>
                <c:pt idx="5305">
                  <c:v>0.17773275627142612</c:v>
                </c:pt>
                <c:pt idx="5306">
                  <c:v>0.17776643830254008</c:v>
                </c:pt>
                <c:pt idx="5307">
                  <c:v>0.17780012091122799</c:v>
                </c:pt>
                <c:pt idx="5308">
                  <c:v>0.17783380409739538</c:v>
                </c:pt>
                <c:pt idx="5309">
                  <c:v>0.17786748786094814</c:v>
                </c:pt>
                <c:pt idx="5310">
                  <c:v>0.17790117220179197</c:v>
                </c:pt>
                <c:pt idx="5311">
                  <c:v>0.1779348571198327</c:v>
                </c:pt>
                <c:pt idx="5312">
                  <c:v>0.17796854261497616</c:v>
                </c:pt>
                <c:pt idx="5313">
                  <c:v>0.17800222868712817</c:v>
                </c:pt>
                <c:pt idx="5314">
                  <c:v>0.17803591533619464</c:v>
                </c:pt>
                <c:pt idx="5315">
                  <c:v>0.17806960256208157</c:v>
                </c:pt>
                <c:pt idx="5316">
                  <c:v>0.1781032903646948</c:v>
                </c:pt>
                <c:pt idx="5317">
                  <c:v>0.17813697874394036</c:v>
                </c:pt>
                <c:pt idx="5318">
                  <c:v>0.1781706676997242</c:v>
                </c:pt>
                <c:pt idx="5319">
                  <c:v>0.17820435723195249</c:v>
                </c:pt>
                <c:pt idx="5320">
                  <c:v>0.17823804734053117</c:v>
                </c:pt>
                <c:pt idx="5321">
                  <c:v>0.17827173802536644</c:v>
                </c:pt>
                <c:pt idx="5322">
                  <c:v>0.17830542928636434</c:v>
                </c:pt>
                <c:pt idx="5323">
                  <c:v>0.17833912112343112</c:v>
                </c:pt>
                <c:pt idx="5324">
                  <c:v>0.17837281353647289</c:v>
                </c:pt>
                <c:pt idx="5325">
                  <c:v>0.17840650652539591</c:v>
                </c:pt>
                <c:pt idx="5326">
                  <c:v>0.17844020009010644</c:v>
                </c:pt>
                <c:pt idx="5327">
                  <c:v>0.17847389423051072</c:v>
                </c:pt>
                <c:pt idx="5328">
                  <c:v>0.17850758894651511</c:v>
                </c:pt>
                <c:pt idx="5329">
                  <c:v>0.1785412842380259</c:v>
                </c:pt>
                <c:pt idx="5330">
                  <c:v>0.17857498010494946</c:v>
                </c:pt>
                <c:pt idx="5331">
                  <c:v>0.17860867654719226</c:v>
                </c:pt>
                <c:pt idx="5332">
                  <c:v>0.17864237356466062</c:v>
                </c:pt>
                <c:pt idx="5333">
                  <c:v>0.17867607115726108</c:v>
                </c:pt>
                <c:pt idx="5334">
                  <c:v>0.17870976932490013</c:v>
                </c:pt>
                <c:pt idx="5335">
                  <c:v>0.1787434680674842</c:v>
                </c:pt>
                <c:pt idx="5336">
                  <c:v>0.17877716738491989</c:v>
                </c:pt>
                <c:pt idx="5337">
                  <c:v>0.17881086727711382</c:v>
                </c:pt>
                <c:pt idx="5338">
                  <c:v>0.17884456774397256</c:v>
                </c:pt>
                <c:pt idx="5339">
                  <c:v>0.17887826878540269</c:v>
                </c:pt>
                <c:pt idx="5340">
                  <c:v>0.17891197040131096</c:v>
                </c:pt>
                <c:pt idx="5341">
                  <c:v>0.17894567259160404</c:v>
                </c:pt>
                <c:pt idx="5342">
                  <c:v>0.17897937535618866</c:v>
                </c:pt>
                <c:pt idx="5343">
                  <c:v>0.17901307869497152</c:v>
                </c:pt>
                <c:pt idx="5344">
                  <c:v>0.1790467826078595</c:v>
                </c:pt>
                <c:pt idx="5345">
                  <c:v>0.17908048709475932</c:v>
                </c:pt>
                <c:pt idx="5346">
                  <c:v>0.17911419215557789</c:v>
                </c:pt>
                <c:pt idx="5347">
                  <c:v>0.17914789779022203</c:v>
                </c:pt>
                <c:pt idx="5348">
                  <c:v>0.17918160399859864</c:v>
                </c:pt>
                <c:pt idx="5349">
                  <c:v>0.1792153107806147</c:v>
                </c:pt>
                <c:pt idx="5350">
                  <c:v>0.17924901813617716</c:v>
                </c:pt>
                <c:pt idx="5351">
                  <c:v>0.17928272606519299</c:v>
                </c:pt>
                <c:pt idx="5352">
                  <c:v>0.17931643456756924</c:v>
                </c:pt>
                <c:pt idx="5353">
                  <c:v>0.17935014364321292</c:v>
                </c:pt>
                <c:pt idx="5354">
                  <c:v>0.17938385329203113</c:v>
                </c:pt>
                <c:pt idx="5355">
                  <c:v>0.17941756351393093</c:v>
                </c:pt>
                <c:pt idx="5356">
                  <c:v>0.17945127430881957</c:v>
                </c:pt>
                <c:pt idx="5357">
                  <c:v>0.17948498567660412</c:v>
                </c:pt>
                <c:pt idx="5358">
                  <c:v>0.17951869761719177</c:v>
                </c:pt>
                <c:pt idx="5359">
                  <c:v>0.17955241013048984</c:v>
                </c:pt>
                <c:pt idx="5360">
                  <c:v>0.17958612321640549</c:v>
                </c:pt>
                <c:pt idx="5361">
                  <c:v>0.17961983687484603</c:v>
                </c:pt>
                <c:pt idx="5362">
                  <c:v>0.17965355110571882</c:v>
                </c:pt>
                <c:pt idx="5363">
                  <c:v>0.17968726590893114</c:v>
                </c:pt>
                <c:pt idx="5364">
                  <c:v>0.17972098128439037</c:v>
                </c:pt>
                <c:pt idx="5365">
                  <c:v>0.17975469723200399</c:v>
                </c:pt>
                <c:pt idx="5366">
                  <c:v>0.17978841375167931</c:v>
                </c:pt>
                <c:pt idx="5367">
                  <c:v>0.17982213084332388</c:v>
                </c:pt>
                <c:pt idx="5368">
                  <c:v>0.17985584850684516</c:v>
                </c:pt>
                <c:pt idx="5369">
                  <c:v>0.17988956674215065</c:v>
                </c:pt>
                <c:pt idx="5370">
                  <c:v>0.17992328554914797</c:v>
                </c:pt>
                <c:pt idx="5371">
                  <c:v>0.17995700492774458</c:v>
                </c:pt>
                <c:pt idx="5372">
                  <c:v>0.17999072487784823</c:v>
                </c:pt>
                <c:pt idx="5373">
                  <c:v>0.18002444539936638</c:v>
                </c:pt>
                <c:pt idx="5374">
                  <c:v>0.18005816649220682</c:v>
                </c:pt>
                <c:pt idx="5375">
                  <c:v>0.18009188815627727</c:v>
                </c:pt>
                <c:pt idx="5376">
                  <c:v>0.18012561039148536</c:v>
                </c:pt>
                <c:pt idx="5377">
                  <c:v>0.18015933319773886</c:v>
                </c:pt>
                <c:pt idx="5378">
                  <c:v>0.18019305657494558</c:v>
                </c:pt>
                <c:pt idx="5379">
                  <c:v>0.18022678052301333</c:v>
                </c:pt>
                <c:pt idx="5380">
                  <c:v>0.18026050504184996</c:v>
                </c:pt>
                <c:pt idx="5381">
                  <c:v>0.18029423013136325</c:v>
                </c:pt>
                <c:pt idx="5382">
                  <c:v>0.18032795579146124</c:v>
                </c:pt>
                <c:pt idx="5383">
                  <c:v>0.18036168202205172</c:v>
                </c:pt>
                <c:pt idx="5384">
                  <c:v>0.18039540882304272</c:v>
                </c:pt>
                <c:pt idx="5385">
                  <c:v>0.18042913619434225</c:v>
                </c:pt>
                <c:pt idx="5386">
                  <c:v>0.18046286413585824</c:v>
                </c:pt>
                <c:pt idx="5387">
                  <c:v>0.18049659264749879</c:v>
                </c:pt>
                <c:pt idx="5388">
                  <c:v>0.18053032172917199</c:v>
                </c:pt>
                <c:pt idx="5389">
                  <c:v>0.18056405138078585</c:v>
                </c:pt>
                <c:pt idx="5390">
                  <c:v>0.1805977816022486</c:v>
                </c:pt>
                <c:pt idx="5391">
                  <c:v>0.18063151239346836</c:v>
                </c:pt>
                <c:pt idx="5392">
                  <c:v>0.18066524375435331</c:v>
                </c:pt>
                <c:pt idx="5393">
                  <c:v>0.18069897568481164</c:v>
                </c:pt>
                <c:pt idx="5394">
                  <c:v>0.18073270818475162</c:v>
                </c:pt>
                <c:pt idx="5395">
                  <c:v>0.18076644125408156</c:v>
                </c:pt>
                <c:pt idx="5396">
                  <c:v>0.18080017489270972</c:v>
                </c:pt>
                <c:pt idx="5397">
                  <c:v>0.18083390910054445</c:v>
                </c:pt>
                <c:pt idx="5398">
                  <c:v>0.18086764387749413</c:v>
                </c:pt>
                <c:pt idx="5399">
                  <c:v>0.18090137922346711</c:v>
                </c:pt>
                <c:pt idx="5400">
                  <c:v>0.18093511513837177</c:v>
                </c:pt>
                <c:pt idx="5401">
                  <c:v>0.18096885162211665</c:v>
                </c:pt>
                <c:pt idx="5402">
                  <c:v>0.18100258867461017</c:v>
                </c:pt>
                <c:pt idx="5403">
                  <c:v>0.18103632629576083</c:v>
                </c:pt>
                <c:pt idx="5404">
                  <c:v>0.18107006448547727</c:v>
                </c:pt>
                <c:pt idx="5405">
                  <c:v>0.18110380324366787</c:v>
                </c:pt>
                <c:pt idx="5406">
                  <c:v>0.18113754257024134</c:v>
                </c:pt>
                <c:pt idx="5407">
                  <c:v>0.18117128246510628</c:v>
                </c:pt>
                <c:pt idx="5408">
                  <c:v>0.18120502292817131</c:v>
                </c:pt>
                <c:pt idx="5409">
                  <c:v>0.18123876395934516</c:v>
                </c:pt>
                <c:pt idx="5410">
                  <c:v>0.18127250555853652</c:v>
                </c:pt>
                <c:pt idx="5411">
                  <c:v>0.18130624772565404</c:v>
                </c:pt>
                <c:pt idx="5412">
                  <c:v>0.18133999046060664</c:v>
                </c:pt>
                <c:pt idx="5413">
                  <c:v>0.18137373376330296</c:v>
                </c:pt>
                <c:pt idx="5414">
                  <c:v>0.18140747763365192</c:v>
                </c:pt>
                <c:pt idx="5415">
                  <c:v>0.18144122207156227</c:v>
                </c:pt>
                <c:pt idx="5416">
                  <c:v>0.18147496707694302</c:v>
                </c:pt>
                <c:pt idx="5417">
                  <c:v>0.18150871264970297</c:v>
                </c:pt>
                <c:pt idx="5418">
                  <c:v>0.18154245878975112</c:v>
                </c:pt>
                <c:pt idx="5419">
                  <c:v>0.18157620549699638</c:v>
                </c:pt>
                <c:pt idx="5420">
                  <c:v>0.18160995277134778</c:v>
                </c:pt>
                <c:pt idx="5421">
                  <c:v>0.18164370061271432</c:v>
                </c:pt>
                <c:pt idx="5422">
                  <c:v>0.18167744902100505</c:v>
                </c:pt>
                <c:pt idx="5423">
                  <c:v>0.18171119799612906</c:v>
                </c:pt>
                <c:pt idx="5424">
                  <c:v>0.18174494753799544</c:v>
                </c:pt>
                <c:pt idx="5425">
                  <c:v>0.18177869764651333</c:v>
                </c:pt>
                <c:pt idx="5426">
                  <c:v>0.18181244832159191</c:v>
                </c:pt>
                <c:pt idx="5427">
                  <c:v>0.18184619956314035</c:v>
                </c:pt>
                <c:pt idx="5428">
                  <c:v>0.18187995137106788</c:v>
                </c:pt>
                <c:pt idx="5429">
                  <c:v>0.18191370374528376</c:v>
                </c:pt>
                <c:pt idx="5430">
                  <c:v>0.1819474566856972</c:v>
                </c:pt>
                <c:pt idx="5431">
                  <c:v>0.18198121019221758</c:v>
                </c:pt>
                <c:pt idx="5432">
                  <c:v>0.18201496426475425</c:v>
                </c:pt>
                <c:pt idx="5433">
                  <c:v>0.1820487189032165</c:v>
                </c:pt>
                <c:pt idx="5434">
                  <c:v>0.18208247410751374</c:v>
                </c:pt>
                <c:pt idx="5435">
                  <c:v>0.18211622987755541</c:v>
                </c:pt>
                <c:pt idx="5436">
                  <c:v>0.18214998621325096</c:v>
                </c:pt>
                <c:pt idx="5437">
                  <c:v>0.18218374311450988</c:v>
                </c:pt>
                <c:pt idx="5438">
                  <c:v>0.18221750058124159</c:v>
                </c:pt>
                <c:pt idx="5439">
                  <c:v>0.18225125861335567</c:v>
                </c:pt>
                <c:pt idx="5440">
                  <c:v>0.18228501721076174</c:v>
                </c:pt>
                <c:pt idx="5441">
                  <c:v>0.18231877637336932</c:v>
                </c:pt>
                <c:pt idx="5442">
                  <c:v>0.18235253610108804</c:v>
                </c:pt>
                <c:pt idx="5443">
                  <c:v>0.1823862963938275</c:v>
                </c:pt>
                <c:pt idx="5444">
                  <c:v>0.18242005725149751</c:v>
                </c:pt>
                <c:pt idx="5445">
                  <c:v>0.18245381867400765</c:v>
                </c:pt>
                <c:pt idx="5446">
                  <c:v>0.18248758066126763</c:v>
                </c:pt>
                <c:pt idx="5447">
                  <c:v>0.18252134321318733</c:v>
                </c:pt>
                <c:pt idx="5448">
                  <c:v>0.18255510632967645</c:v>
                </c:pt>
                <c:pt idx="5449">
                  <c:v>0.18258887001064483</c:v>
                </c:pt>
                <c:pt idx="5450">
                  <c:v>0.18262263425600228</c:v>
                </c:pt>
                <c:pt idx="5451">
                  <c:v>0.1826563990656587</c:v>
                </c:pt>
                <c:pt idx="5452">
                  <c:v>0.18269016443952402</c:v>
                </c:pt>
                <c:pt idx="5453">
                  <c:v>0.18272393037750806</c:v>
                </c:pt>
                <c:pt idx="5454">
                  <c:v>0.18275769687952087</c:v>
                </c:pt>
                <c:pt idx="5455">
                  <c:v>0.18279146394547247</c:v>
                </c:pt>
                <c:pt idx="5456">
                  <c:v>0.18282523157527275</c:v>
                </c:pt>
                <c:pt idx="5457">
                  <c:v>0.18285899976883183</c:v>
                </c:pt>
                <c:pt idx="5458">
                  <c:v>0.18289276852605973</c:v>
                </c:pt>
                <c:pt idx="5459">
                  <c:v>0.1829265378468666</c:v>
                </c:pt>
                <c:pt idx="5460">
                  <c:v>0.18296030773116254</c:v>
                </c:pt>
                <c:pt idx="5461">
                  <c:v>0.18299407817885768</c:v>
                </c:pt>
                <c:pt idx="5462">
                  <c:v>0.18302784918986223</c:v>
                </c:pt>
                <c:pt idx="5463">
                  <c:v>0.18306162076408639</c:v>
                </c:pt>
                <c:pt idx="5464">
                  <c:v>0.18309539290144033</c:v>
                </c:pt>
                <c:pt idx="5465">
                  <c:v>0.18312916560183445</c:v>
                </c:pt>
                <c:pt idx="5466">
                  <c:v>0.18316293886517893</c:v>
                </c:pt>
                <c:pt idx="5467">
                  <c:v>0.18319671269138413</c:v>
                </c:pt>
                <c:pt idx="5468">
                  <c:v>0.18323048708036038</c:v>
                </c:pt>
                <c:pt idx="5469">
                  <c:v>0.18326426203201809</c:v>
                </c:pt>
                <c:pt idx="5470">
                  <c:v>0.18329803754626761</c:v>
                </c:pt>
                <c:pt idx="5471">
                  <c:v>0.1833318136230194</c:v>
                </c:pt>
                <c:pt idx="5472">
                  <c:v>0.18336559026218399</c:v>
                </c:pt>
                <c:pt idx="5473">
                  <c:v>0.18339936746367172</c:v>
                </c:pt>
                <c:pt idx="5474">
                  <c:v>0.18343314522739321</c:v>
                </c:pt>
                <c:pt idx="5475">
                  <c:v>0.18346692355325897</c:v>
                </c:pt>
                <c:pt idx="5476">
                  <c:v>0.18350070244117958</c:v>
                </c:pt>
                <c:pt idx="5477">
                  <c:v>0.18353448189106561</c:v>
                </c:pt>
                <c:pt idx="5478">
                  <c:v>0.18356826190282774</c:v>
                </c:pt>
                <c:pt idx="5479">
                  <c:v>0.18360204247637657</c:v>
                </c:pt>
                <c:pt idx="5480">
                  <c:v>0.18363582361162284</c:v>
                </c:pt>
                <c:pt idx="5481">
                  <c:v>0.1836696053084772</c:v>
                </c:pt>
                <c:pt idx="5482">
                  <c:v>0.1837033875668504</c:v>
                </c:pt>
                <c:pt idx="5483">
                  <c:v>0.18373717038665324</c:v>
                </c:pt>
                <c:pt idx="5484">
                  <c:v>0.18377095376779645</c:v>
                </c:pt>
                <c:pt idx="5485">
                  <c:v>0.18380473771019093</c:v>
                </c:pt>
                <c:pt idx="5486">
                  <c:v>0.18383852221374747</c:v>
                </c:pt>
                <c:pt idx="5487">
                  <c:v>0.18387230727837697</c:v>
                </c:pt>
                <c:pt idx="5488">
                  <c:v>0.18390609290399035</c:v>
                </c:pt>
                <c:pt idx="5489">
                  <c:v>0.18393987909049847</c:v>
                </c:pt>
                <c:pt idx="5490">
                  <c:v>0.18397366583781238</c:v>
                </c:pt>
                <c:pt idx="5491">
                  <c:v>0.18400745314584299</c:v>
                </c:pt>
                <c:pt idx="5492">
                  <c:v>0.18404124101450139</c:v>
                </c:pt>
                <c:pt idx="5493">
                  <c:v>0.18407502944369858</c:v>
                </c:pt>
                <c:pt idx="5494">
                  <c:v>0.18410881843334556</c:v>
                </c:pt>
                <c:pt idx="5495">
                  <c:v>0.18414260798335355</c:v>
                </c:pt>
                <c:pt idx="5496">
                  <c:v>0.18417639809363362</c:v>
                </c:pt>
                <c:pt idx="5497">
                  <c:v>0.18421018876409692</c:v>
                </c:pt>
                <c:pt idx="5498">
                  <c:v>0.18424397999465464</c:v>
                </c:pt>
                <c:pt idx="5499">
                  <c:v>0.18427777178521793</c:v>
                </c:pt>
                <c:pt idx="5500">
                  <c:v>0.18431156413569813</c:v>
                </c:pt>
                <c:pt idx="5501">
                  <c:v>0.18434535704600644</c:v>
                </c:pt>
                <c:pt idx="5502">
                  <c:v>0.18437915051605414</c:v>
                </c:pt>
                <c:pt idx="5503">
                  <c:v>0.18441294454575258</c:v>
                </c:pt>
                <c:pt idx="5504">
                  <c:v>0.18444673913501305</c:v>
                </c:pt>
                <c:pt idx="5505">
                  <c:v>0.184480534283747</c:v>
                </c:pt>
                <c:pt idx="5506">
                  <c:v>0.18451432999186579</c:v>
                </c:pt>
                <c:pt idx="5507">
                  <c:v>0.18454812625928085</c:v>
                </c:pt>
                <c:pt idx="5508">
                  <c:v>0.18458192308590363</c:v>
                </c:pt>
                <c:pt idx="5509">
                  <c:v>0.18461572047164557</c:v>
                </c:pt>
                <c:pt idx="5510">
                  <c:v>0.1846495184164183</c:v>
                </c:pt>
                <c:pt idx="5511">
                  <c:v>0.18468331692013323</c:v>
                </c:pt>
                <c:pt idx="5512">
                  <c:v>0.18471711598270202</c:v>
                </c:pt>
                <c:pt idx="5513">
                  <c:v>0.18475091560403623</c:v>
                </c:pt>
                <c:pt idx="5514">
                  <c:v>0.18478471578404737</c:v>
                </c:pt>
                <c:pt idx="5515">
                  <c:v>0.18481851652264727</c:v>
                </c:pt>
                <c:pt idx="5516">
                  <c:v>0.18485231781974748</c:v>
                </c:pt>
                <c:pt idx="5517">
                  <c:v>0.18488611967525978</c:v>
                </c:pt>
                <c:pt idx="5518">
                  <c:v>0.18491992208909586</c:v>
                </c:pt>
                <c:pt idx="5519">
                  <c:v>0.18495372506116742</c:v>
                </c:pt>
                <c:pt idx="5520">
                  <c:v>0.18498752859138631</c:v>
                </c:pt>
                <c:pt idx="5521">
                  <c:v>0.18502133267966436</c:v>
                </c:pt>
                <c:pt idx="5522">
                  <c:v>0.18505513732591333</c:v>
                </c:pt>
                <c:pt idx="5523">
                  <c:v>0.18508894253004513</c:v>
                </c:pt>
                <c:pt idx="5524">
                  <c:v>0.18512274829197167</c:v>
                </c:pt>
                <c:pt idx="5525">
                  <c:v>0.18515655461160485</c:v>
                </c:pt>
                <c:pt idx="5526">
                  <c:v>0.18519036148885665</c:v>
                </c:pt>
                <c:pt idx="5527">
                  <c:v>0.18522416892363897</c:v>
                </c:pt>
                <c:pt idx="5528">
                  <c:v>0.18525797691586385</c:v>
                </c:pt>
                <c:pt idx="5529">
                  <c:v>0.18529178546544334</c:v>
                </c:pt>
                <c:pt idx="5530">
                  <c:v>0.18532559457228948</c:v>
                </c:pt>
                <c:pt idx="5531">
                  <c:v>0.18535940423631431</c:v>
                </c:pt>
                <c:pt idx="5532">
                  <c:v>0.18539321445742998</c:v>
                </c:pt>
                <c:pt idx="5533">
                  <c:v>0.18542702523554866</c:v>
                </c:pt>
                <c:pt idx="5534">
                  <c:v>0.18546083657058246</c:v>
                </c:pt>
                <c:pt idx="5535">
                  <c:v>0.18549464846244357</c:v>
                </c:pt>
                <c:pt idx="5536">
                  <c:v>0.18552846091104425</c:v>
                </c:pt>
                <c:pt idx="5537">
                  <c:v>0.18556227391629673</c:v>
                </c:pt>
                <c:pt idx="5538">
                  <c:v>0.18559608747811324</c:v>
                </c:pt>
                <c:pt idx="5539">
                  <c:v>0.18562990159640616</c:v>
                </c:pt>
                <c:pt idx="5540">
                  <c:v>0.18566371627108771</c:v>
                </c:pt>
                <c:pt idx="5541">
                  <c:v>0.18569753150207036</c:v>
                </c:pt>
                <c:pt idx="5542">
                  <c:v>0.18573134728926644</c:v>
                </c:pt>
                <c:pt idx="5543">
                  <c:v>0.18576516363258827</c:v>
                </c:pt>
                <c:pt idx="5544">
                  <c:v>0.18579898053194843</c:v>
                </c:pt>
                <c:pt idx="5545">
                  <c:v>0.1858327979872593</c:v>
                </c:pt>
                <c:pt idx="5546">
                  <c:v>0.18586661599843335</c:v>
                </c:pt>
                <c:pt idx="5547">
                  <c:v>0.18590043456538319</c:v>
                </c:pt>
                <c:pt idx="5548">
                  <c:v>0.18593425368802127</c:v>
                </c:pt>
                <c:pt idx="5549">
                  <c:v>0.1859680733662602</c:v>
                </c:pt>
                <c:pt idx="5550">
                  <c:v>0.18600189360001257</c:v>
                </c:pt>
                <c:pt idx="5551">
                  <c:v>0.18603571438919098</c:v>
                </c:pt>
                <c:pt idx="5552">
                  <c:v>0.18606953573370816</c:v>
                </c:pt>
                <c:pt idx="5553">
                  <c:v>0.18610335763347663</c:v>
                </c:pt>
                <c:pt idx="5554">
                  <c:v>0.18613718008840924</c:v>
                </c:pt>
                <c:pt idx="5555">
                  <c:v>0.18617100309841872</c:v>
                </c:pt>
                <c:pt idx="5556">
                  <c:v>0.1862048266634177</c:v>
                </c:pt>
                <c:pt idx="5557">
                  <c:v>0.18623865078331908</c:v>
                </c:pt>
                <c:pt idx="5558">
                  <c:v>0.18627247545803563</c:v>
                </c:pt>
                <c:pt idx="5559">
                  <c:v>0.18630630068748019</c:v>
                </c:pt>
                <c:pt idx="5560">
                  <c:v>0.18634012647156561</c:v>
                </c:pt>
                <c:pt idx="5561">
                  <c:v>0.18637395281020486</c:v>
                </c:pt>
                <c:pt idx="5562">
                  <c:v>0.18640777970331074</c:v>
                </c:pt>
                <c:pt idx="5563">
                  <c:v>0.18644160715079627</c:v>
                </c:pt>
                <c:pt idx="5564">
                  <c:v>0.18647543515257439</c:v>
                </c:pt>
                <c:pt idx="5565">
                  <c:v>0.18650926370855814</c:v>
                </c:pt>
                <c:pt idx="5566">
                  <c:v>0.18654309281866049</c:v>
                </c:pt>
                <c:pt idx="5567">
                  <c:v>0.18657692248279453</c:v>
                </c:pt>
                <c:pt idx="5568">
                  <c:v>0.18661075270087335</c:v>
                </c:pt>
                <c:pt idx="5569">
                  <c:v>0.18664458347281002</c:v>
                </c:pt>
                <c:pt idx="5570">
                  <c:v>0.18667841479851766</c:v>
                </c:pt>
                <c:pt idx="5571">
                  <c:v>0.18671224667790948</c:v>
                </c:pt>
                <c:pt idx="5572">
                  <c:v>0.18674607911089863</c:v>
                </c:pt>
                <c:pt idx="5573">
                  <c:v>0.1867799120973983</c:v>
                </c:pt>
                <c:pt idx="5574">
                  <c:v>0.18681374563732184</c:v>
                </c:pt>
                <c:pt idx="5575">
                  <c:v>0.18684757973058239</c:v>
                </c:pt>
                <c:pt idx="5576">
                  <c:v>0.18688141437709327</c:v>
                </c:pt>
                <c:pt idx="5577">
                  <c:v>0.18691524957676783</c:v>
                </c:pt>
                <c:pt idx="5578">
                  <c:v>0.18694908532951943</c:v>
                </c:pt>
                <c:pt idx="5579">
                  <c:v>0.18698292163526137</c:v>
                </c:pt>
                <c:pt idx="5580">
                  <c:v>0.18701675849390717</c:v>
                </c:pt>
                <c:pt idx="5581">
                  <c:v>0.1870505959053701</c:v>
                </c:pt>
                <c:pt idx="5582">
                  <c:v>0.18708443386956372</c:v>
                </c:pt>
                <c:pt idx="5583">
                  <c:v>0.18711827238640147</c:v>
                </c:pt>
                <c:pt idx="5584">
                  <c:v>0.18715211145579691</c:v>
                </c:pt>
                <c:pt idx="5585">
                  <c:v>0.18718595107766345</c:v>
                </c:pt>
                <c:pt idx="5586">
                  <c:v>0.18721979125191474</c:v>
                </c:pt>
                <c:pt idx="5587">
                  <c:v>0.18725363197846431</c:v>
                </c:pt>
                <c:pt idx="5588">
                  <c:v>0.18728747325722586</c:v>
                </c:pt>
                <c:pt idx="5589">
                  <c:v>0.18732131508811295</c:v>
                </c:pt>
                <c:pt idx="5590">
                  <c:v>0.18735515747103926</c:v>
                </c:pt>
                <c:pt idx="5591">
                  <c:v>0.18738900040591849</c:v>
                </c:pt>
                <c:pt idx="5592">
                  <c:v>0.18742284389266436</c:v>
                </c:pt>
                <c:pt idx="5593">
                  <c:v>0.18745668793119061</c:v>
                </c:pt>
                <c:pt idx="5594">
                  <c:v>0.18749053252141096</c:v>
                </c:pt>
                <c:pt idx="5595">
                  <c:v>0.18752437766323932</c:v>
                </c:pt>
                <c:pt idx="5596">
                  <c:v>0.18755822335658937</c:v>
                </c:pt>
                <c:pt idx="5597">
                  <c:v>0.18759206960137503</c:v>
                </c:pt>
                <c:pt idx="5598">
                  <c:v>0.18762591639751022</c:v>
                </c:pt>
                <c:pt idx="5599">
                  <c:v>0.18765976374490878</c:v>
                </c:pt>
                <c:pt idx="5600">
                  <c:v>0.18769361164348464</c:v>
                </c:pt>
                <c:pt idx="5601">
                  <c:v>0.18772746009315175</c:v>
                </c:pt>
                <c:pt idx="5602">
                  <c:v>0.18776130909382413</c:v>
                </c:pt>
                <c:pt idx="5603">
                  <c:v>0.18779515864541571</c:v>
                </c:pt>
                <c:pt idx="5604">
                  <c:v>0.18782900874784064</c:v>
                </c:pt>
                <c:pt idx="5605">
                  <c:v>0.18786285940101288</c:v>
                </c:pt>
                <c:pt idx="5606">
                  <c:v>0.18789671060484653</c:v>
                </c:pt>
                <c:pt idx="5607">
                  <c:v>0.18793056235925573</c:v>
                </c:pt>
                <c:pt idx="5608">
                  <c:v>0.18796441466415464</c:v>
                </c:pt>
                <c:pt idx="5609">
                  <c:v>0.18799826751945733</c:v>
                </c:pt>
                <c:pt idx="5610">
                  <c:v>0.18803212092507807</c:v>
                </c:pt>
                <c:pt idx="5611">
                  <c:v>0.18806597488093105</c:v>
                </c:pt>
                <c:pt idx="5612">
                  <c:v>0.18809982938693054</c:v>
                </c:pt>
                <c:pt idx="5613">
                  <c:v>0.18813368444299075</c:v>
                </c:pt>
                <c:pt idx="5614">
                  <c:v>0.18816754004902603</c:v>
                </c:pt>
                <c:pt idx="5615">
                  <c:v>0.18820139620495069</c:v>
                </c:pt>
                <c:pt idx="5616">
                  <c:v>0.18823525291067902</c:v>
                </c:pt>
                <c:pt idx="5617">
                  <c:v>0.18826911016612549</c:v>
                </c:pt>
                <c:pt idx="5618">
                  <c:v>0.18830296797120444</c:v>
                </c:pt>
                <c:pt idx="5619">
                  <c:v>0.18833682632583029</c:v>
                </c:pt>
                <c:pt idx="5620">
                  <c:v>0.18837068522991751</c:v>
                </c:pt>
                <c:pt idx="5621">
                  <c:v>0.18840454468338058</c:v>
                </c:pt>
                <c:pt idx="5622">
                  <c:v>0.18843840468613399</c:v>
                </c:pt>
                <c:pt idx="5623">
                  <c:v>0.1884722652380923</c:v>
                </c:pt>
                <c:pt idx="5624">
                  <c:v>0.18850612633917002</c:v>
                </c:pt>
                <c:pt idx="5625">
                  <c:v>0.18853998798928173</c:v>
                </c:pt>
                <c:pt idx="5626">
                  <c:v>0.18857385018834208</c:v>
                </c:pt>
                <c:pt idx="5627">
                  <c:v>0.18860771293626569</c:v>
                </c:pt>
                <c:pt idx="5628">
                  <c:v>0.18864157623296723</c:v>
                </c:pt>
                <c:pt idx="5629">
                  <c:v>0.18867544007836135</c:v>
                </c:pt>
                <c:pt idx="5630">
                  <c:v>0.18870930447236278</c:v>
                </c:pt>
                <c:pt idx="5631">
                  <c:v>0.18874316941488628</c:v>
                </c:pt>
                <c:pt idx="5632">
                  <c:v>0.18877703490584657</c:v>
                </c:pt>
                <c:pt idx="5633">
                  <c:v>0.18881090094515851</c:v>
                </c:pt>
                <c:pt idx="5634">
                  <c:v>0.18884476753273682</c:v>
                </c:pt>
                <c:pt idx="5635">
                  <c:v>0.18887863466849641</c:v>
                </c:pt>
                <c:pt idx="5636">
                  <c:v>0.18891250235235213</c:v>
                </c:pt>
                <c:pt idx="5637">
                  <c:v>0.1889463705842189</c:v>
                </c:pt>
                <c:pt idx="5638">
                  <c:v>0.18898023936401154</c:v>
                </c:pt>
                <c:pt idx="5639">
                  <c:v>0.18901410869164509</c:v>
                </c:pt>
                <c:pt idx="5640">
                  <c:v>0.18904797856703454</c:v>
                </c:pt>
                <c:pt idx="5641">
                  <c:v>0.18908184899009481</c:v>
                </c:pt>
                <c:pt idx="5642">
                  <c:v>0.18911571996074092</c:v>
                </c:pt>
                <c:pt idx="5643">
                  <c:v>0.18914959147888805</c:v>
                </c:pt>
                <c:pt idx="5644">
                  <c:v>0.18918346354445109</c:v>
                </c:pt>
                <c:pt idx="5645">
                  <c:v>0.18921733615734523</c:v>
                </c:pt>
                <c:pt idx="5646">
                  <c:v>0.18925120931748562</c:v>
                </c:pt>
                <c:pt idx="5647">
                  <c:v>0.18928508302478741</c:v>
                </c:pt>
                <c:pt idx="5648">
                  <c:v>0.18931895727916573</c:v>
                </c:pt>
                <c:pt idx="5649">
                  <c:v>0.18935283208053583</c:v>
                </c:pt>
                <c:pt idx="5650">
                  <c:v>0.18938670742881286</c:v>
                </c:pt>
                <c:pt idx="5651">
                  <c:v>0.18942058332391215</c:v>
                </c:pt>
                <c:pt idx="5652">
                  <c:v>0.18945445976574901</c:v>
                </c:pt>
                <c:pt idx="5653">
                  <c:v>0.18948833675423865</c:v>
                </c:pt>
                <c:pt idx="5654">
                  <c:v>0.18952221428929644</c:v>
                </c:pt>
                <c:pt idx="5655">
                  <c:v>0.18955609237083776</c:v>
                </c:pt>
                <c:pt idx="5656">
                  <c:v>0.18958997099877797</c:v>
                </c:pt>
                <c:pt idx="5657">
                  <c:v>0.18962385017303252</c:v>
                </c:pt>
                <c:pt idx="5658">
                  <c:v>0.18965772989351681</c:v>
                </c:pt>
                <c:pt idx="5659">
                  <c:v>0.1896916101601463</c:v>
                </c:pt>
                <c:pt idx="5660">
                  <c:v>0.18972549097283647</c:v>
                </c:pt>
                <c:pt idx="5661">
                  <c:v>0.18975937233150281</c:v>
                </c:pt>
                <c:pt idx="5662">
                  <c:v>0.18979325423606089</c:v>
                </c:pt>
                <c:pt idx="5663">
                  <c:v>0.18982713668642631</c:v>
                </c:pt>
                <c:pt idx="5664">
                  <c:v>0.18986101968251462</c:v>
                </c:pt>
                <c:pt idx="5665">
                  <c:v>0.18989490322424138</c:v>
                </c:pt>
                <c:pt idx="5666">
                  <c:v>0.18992878731152235</c:v>
                </c:pt>
                <c:pt idx="5667">
                  <c:v>0.18996267194427308</c:v>
                </c:pt>
                <c:pt idx="5668">
                  <c:v>0.18999655712240932</c:v>
                </c:pt>
                <c:pt idx="5669">
                  <c:v>0.19003044284584675</c:v>
                </c:pt>
                <c:pt idx="5670">
                  <c:v>0.19006432911450119</c:v>
                </c:pt>
                <c:pt idx="5671">
                  <c:v>0.19009821592828829</c:v>
                </c:pt>
                <c:pt idx="5672">
                  <c:v>0.19013210328712396</c:v>
                </c:pt>
                <c:pt idx="5673">
                  <c:v>0.19016599119092392</c:v>
                </c:pt>
                <c:pt idx="5674">
                  <c:v>0.19019987963960408</c:v>
                </c:pt>
                <c:pt idx="5675">
                  <c:v>0.19023376863308028</c:v>
                </c:pt>
                <c:pt idx="5676">
                  <c:v>0.19026765817126839</c:v>
                </c:pt>
                <c:pt idx="5677">
                  <c:v>0.19030154825408441</c:v>
                </c:pt>
                <c:pt idx="5678">
                  <c:v>0.19033543888144422</c:v>
                </c:pt>
                <c:pt idx="5679">
                  <c:v>0.19036933005326379</c:v>
                </c:pt>
                <c:pt idx="5680">
                  <c:v>0.19040322176945915</c:v>
                </c:pt>
                <c:pt idx="5681">
                  <c:v>0.19043711402994629</c:v>
                </c:pt>
                <c:pt idx="5682">
                  <c:v>0.19047100683464124</c:v>
                </c:pt>
                <c:pt idx="5683">
                  <c:v>0.19050490018346014</c:v>
                </c:pt>
                <c:pt idx="5684">
                  <c:v>0.19053879407631907</c:v>
                </c:pt>
                <c:pt idx="5685">
                  <c:v>0.19057268851313411</c:v>
                </c:pt>
                <c:pt idx="5686">
                  <c:v>0.19060658349382142</c:v>
                </c:pt>
                <c:pt idx="5687">
                  <c:v>0.19064047901829725</c:v>
                </c:pt>
                <c:pt idx="5688">
                  <c:v>0.19067437508647764</c:v>
                </c:pt>
                <c:pt idx="5689">
                  <c:v>0.190708271698279</c:v>
                </c:pt>
                <c:pt idx="5690">
                  <c:v>0.19074216885361744</c:v>
                </c:pt>
                <c:pt idx="5691">
                  <c:v>0.19077606655240931</c:v>
                </c:pt>
                <c:pt idx="5692">
                  <c:v>0.19080996479457085</c:v>
                </c:pt>
                <c:pt idx="5693">
                  <c:v>0.19084386358001842</c:v>
                </c:pt>
                <c:pt idx="5694">
                  <c:v>0.19087776290866842</c:v>
                </c:pt>
                <c:pt idx="5695">
                  <c:v>0.19091166278043714</c:v>
                </c:pt>
                <c:pt idx="5696">
                  <c:v>0.19094556319524103</c:v>
                </c:pt>
                <c:pt idx="5697">
                  <c:v>0.19097946415299652</c:v>
                </c:pt>
                <c:pt idx="5698">
                  <c:v>0.19101336565362004</c:v>
                </c:pt>
                <c:pt idx="5699">
                  <c:v>0.19104726769702804</c:v>
                </c:pt>
                <c:pt idx="5700">
                  <c:v>0.19108117028313715</c:v>
                </c:pt>
                <c:pt idx="5701">
                  <c:v>0.19111507341186368</c:v>
                </c:pt>
                <c:pt idx="5702">
                  <c:v>0.19114897708312439</c:v>
                </c:pt>
                <c:pt idx="5703">
                  <c:v>0.19118288129683575</c:v>
                </c:pt>
                <c:pt idx="5704">
                  <c:v>0.19121678605291437</c:v>
                </c:pt>
                <c:pt idx="5705">
                  <c:v>0.19125069135127692</c:v>
                </c:pt>
                <c:pt idx="5706">
                  <c:v>0.19128459719183999</c:v>
                </c:pt>
                <c:pt idx="5707">
                  <c:v>0.19131850357452035</c:v>
                </c:pt>
                <c:pt idx="5708">
                  <c:v>0.19135241049923463</c:v>
                </c:pt>
                <c:pt idx="5709">
                  <c:v>0.19138631796589956</c:v>
                </c:pt>
                <c:pt idx="5710">
                  <c:v>0.19142022597443192</c:v>
                </c:pt>
                <c:pt idx="5711">
                  <c:v>0.19145413452474849</c:v>
                </c:pt>
                <c:pt idx="5712">
                  <c:v>0.19148804361676608</c:v>
                </c:pt>
                <c:pt idx="5713">
                  <c:v>0.19152195325040147</c:v>
                </c:pt>
                <c:pt idx="5714">
                  <c:v>0.1915558634255716</c:v>
                </c:pt>
                <c:pt idx="5715">
                  <c:v>0.19158977414219319</c:v>
                </c:pt>
                <c:pt idx="5716">
                  <c:v>0.19162368540018332</c:v>
                </c:pt>
                <c:pt idx="5717">
                  <c:v>0.19165759719945885</c:v>
                </c:pt>
                <c:pt idx="5718">
                  <c:v>0.19169150953993672</c:v>
                </c:pt>
                <c:pt idx="5719">
                  <c:v>0.19172542242153393</c:v>
                </c:pt>
                <c:pt idx="5720">
                  <c:v>0.19175933584416743</c:v>
                </c:pt>
                <c:pt idx="5721">
                  <c:v>0.19179324980775433</c:v>
                </c:pt>
                <c:pt idx="5722">
                  <c:v>0.19182716431221161</c:v>
                </c:pt>
                <c:pt idx="5723">
                  <c:v>0.19186107935745642</c:v>
                </c:pt>
                <c:pt idx="5724">
                  <c:v>0.19189499494340581</c:v>
                </c:pt>
                <c:pt idx="5725">
                  <c:v>0.19192891106997695</c:v>
                </c:pt>
                <c:pt idx="5726">
                  <c:v>0.19196282773708695</c:v>
                </c:pt>
                <c:pt idx="5727">
                  <c:v>0.19199674494465299</c:v>
                </c:pt>
                <c:pt idx="5728">
                  <c:v>0.19203066269259231</c:v>
                </c:pt>
                <c:pt idx="5729">
                  <c:v>0.1920645809808221</c:v>
                </c:pt>
                <c:pt idx="5730">
                  <c:v>0.19209849980925964</c:v>
                </c:pt>
                <c:pt idx="5731">
                  <c:v>0.1921324191778222</c:v>
                </c:pt>
                <c:pt idx="5732">
                  <c:v>0.19216633908642705</c:v>
                </c:pt>
                <c:pt idx="5733">
                  <c:v>0.19220025953499162</c:v>
                </c:pt>
                <c:pt idx="5734">
                  <c:v>0.19223418052343311</c:v>
                </c:pt>
                <c:pt idx="5735">
                  <c:v>0.19226810205166905</c:v>
                </c:pt>
                <c:pt idx="5736">
                  <c:v>0.19230202411961672</c:v>
                </c:pt>
                <c:pt idx="5737">
                  <c:v>0.19233594672719356</c:v>
                </c:pt>
                <c:pt idx="5738">
                  <c:v>0.19236986987431715</c:v>
                </c:pt>
                <c:pt idx="5739">
                  <c:v>0.19240379356090481</c:v>
                </c:pt>
                <c:pt idx="5740">
                  <c:v>0.19243771778687413</c:v>
                </c:pt>
                <c:pt idx="5741">
                  <c:v>0.19247164255214258</c:v>
                </c:pt>
                <c:pt idx="5742">
                  <c:v>0.19250556785662773</c:v>
                </c:pt>
                <c:pt idx="5743">
                  <c:v>0.19253949370024717</c:v>
                </c:pt>
                <c:pt idx="5744">
                  <c:v>0.19257342008291853</c:v>
                </c:pt>
                <c:pt idx="5745">
                  <c:v>0.19260734700455939</c:v>
                </c:pt>
                <c:pt idx="5746">
                  <c:v>0.19264127446508733</c:v>
                </c:pt>
                <c:pt idx="5747">
                  <c:v>0.19267520246442019</c:v>
                </c:pt>
                <c:pt idx="5748">
                  <c:v>0.19270913100247555</c:v>
                </c:pt>
                <c:pt idx="5749">
                  <c:v>0.19274306007917116</c:v>
                </c:pt>
                <c:pt idx="5750">
                  <c:v>0.19277698969442472</c:v>
                </c:pt>
                <c:pt idx="5751">
                  <c:v>0.19281091984815413</c:v>
                </c:pt>
                <c:pt idx="5752">
                  <c:v>0.19284485054027706</c:v>
                </c:pt>
                <c:pt idx="5753">
                  <c:v>0.19287878177071138</c:v>
                </c:pt>
                <c:pt idx="5754">
                  <c:v>0.19291271353937497</c:v>
                </c:pt>
                <c:pt idx="5755">
                  <c:v>0.19294664584618568</c:v>
                </c:pt>
                <c:pt idx="5756">
                  <c:v>0.19298057869106133</c:v>
                </c:pt>
                <c:pt idx="5757">
                  <c:v>0.1930145120739199</c:v>
                </c:pt>
                <c:pt idx="5758">
                  <c:v>0.19304844599467938</c:v>
                </c:pt>
                <c:pt idx="5759">
                  <c:v>0.19308238045325765</c:v>
                </c:pt>
                <c:pt idx="5760">
                  <c:v>0.19311631544957281</c:v>
                </c:pt>
                <c:pt idx="5761">
                  <c:v>0.19315025098354274</c:v>
                </c:pt>
                <c:pt idx="5762">
                  <c:v>0.19318418705508564</c:v>
                </c:pt>
                <c:pt idx="5763">
                  <c:v>0.19321812366411945</c:v>
                </c:pt>
                <c:pt idx="5764">
                  <c:v>0.19325206081056229</c:v>
                </c:pt>
                <c:pt idx="5765">
                  <c:v>0.19328599849433231</c:v>
                </c:pt>
                <c:pt idx="5766">
                  <c:v>0.19331993671534764</c:v>
                </c:pt>
                <c:pt idx="5767">
                  <c:v>0.19335387547352645</c:v>
                </c:pt>
                <c:pt idx="5768">
                  <c:v>0.19338781476878691</c:v>
                </c:pt>
                <c:pt idx="5769">
                  <c:v>0.19342175460104721</c:v>
                </c:pt>
                <c:pt idx="5770">
                  <c:v>0.19345569497022566</c:v>
                </c:pt>
                <c:pt idx="5771">
                  <c:v>0.19348963587624043</c:v>
                </c:pt>
                <c:pt idx="5772">
                  <c:v>0.19352357731900993</c:v>
                </c:pt>
                <c:pt idx="5773">
                  <c:v>0.19355751929845239</c:v>
                </c:pt>
                <c:pt idx="5774">
                  <c:v>0.19359146181448611</c:v>
                </c:pt>
                <c:pt idx="5775">
                  <c:v>0.1936254048670295</c:v>
                </c:pt>
                <c:pt idx="5776">
                  <c:v>0.193659348456001</c:v>
                </c:pt>
                <c:pt idx="5777">
                  <c:v>0.1936932925813189</c:v>
                </c:pt>
                <c:pt idx="5778">
                  <c:v>0.19372723724290175</c:v>
                </c:pt>
                <c:pt idx="5779">
                  <c:v>0.1937611824406679</c:v>
                </c:pt>
                <c:pt idx="5780">
                  <c:v>0.19379512817453592</c:v>
                </c:pt>
                <c:pt idx="5781">
                  <c:v>0.19382907444442427</c:v>
                </c:pt>
                <c:pt idx="5782">
                  <c:v>0.19386302125025145</c:v>
                </c:pt>
                <c:pt idx="5783">
                  <c:v>0.19389696859193609</c:v>
                </c:pt>
                <c:pt idx="5784">
                  <c:v>0.19393091646939675</c:v>
                </c:pt>
                <c:pt idx="5785">
                  <c:v>0.19396486488255202</c:v>
                </c:pt>
                <c:pt idx="5786">
                  <c:v>0.19399881383132053</c:v>
                </c:pt>
                <c:pt idx="5787">
                  <c:v>0.19403276331562089</c:v>
                </c:pt>
                <c:pt idx="5788">
                  <c:v>0.19406671333537184</c:v>
                </c:pt>
                <c:pt idx="5789">
                  <c:v>0.19410066389049199</c:v>
                </c:pt>
                <c:pt idx="5790">
                  <c:v>0.19413461498090023</c:v>
                </c:pt>
                <c:pt idx="5791">
                  <c:v>0.19416856660651513</c:v>
                </c:pt>
                <c:pt idx="5792">
                  <c:v>0.19420251876725558</c:v>
                </c:pt>
                <c:pt idx="5793">
                  <c:v>0.19423647146304029</c:v>
                </c:pt>
                <c:pt idx="5794">
                  <c:v>0.19427042469378819</c:v>
                </c:pt>
                <c:pt idx="5795">
                  <c:v>0.19430437845941803</c:v>
                </c:pt>
                <c:pt idx="5796">
                  <c:v>0.19433833275984877</c:v>
                </c:pt>
                <c:pt idx="5797">
                  <c:v>0.19437228759499919</c:v>
                </c:pt>
                <c:pt idx="5798">
                  <c:v>0.19440624296478826</c:v>
                </c:pt>
                <c:pt idx="5799">
                  <c:v>0.19444019886913499</c:v>
                </c:pt>
                <c:pt idx="5800">
                  <c:v>0.19447415530795825</c:v>
                </c:pt>
                <c:pt idx="5801">
                  <c:v>0.19450811228117701</c:v>
                </c:pt>
                <c:pt idx="5802">
                  <c:v>0.19454206978871039</c:v>
                </c:pt>
                <c:pt idx="5803">
                  <c:v>0.19457602783047739</c:v>
                </c:pt>
                <c:pt idx="5804">
                  <c:v>0.19460998640639704</c:v>
                </c:pt>
                <c:pt idx="5805">
                  <c:v>0.19464394551638844</c:v>
                </c:pt>
                <c:pt idx="5806">
                  <c:v>0.19467790516037073</c:v>
                </c:pt>
                <c:pt idx="5807">
                  <c:v>0.19471186533826301</c:v>
                </c:pt>
                <c:pt idx="5808">
                  <c:v>0.19474582604998444</c:v>
                </c:pt>
                <c:pt idx="5809">
                  <c:v>0.1947797872954542</c:v>
                </c:pt>
                <c:pt idx="5810">
                  <c:v>0.19481374907459156</c:v>
                </c:pt>
                <c:pt idx="5811">
                  <c:v>0.19484771138731566</c:v>
                </c:pt>
                <c:pt idx="5812">
                  <c:v>0.19488167423354583</c:v>
                </c:pt>
                <c:pt idx="5813">
                  <c:v>0.19491563761320127</c:v>
                </c:pt>
                <c:pt idx="5814">
                  <c:v>0.19494960152620136</c:v>
                </c:pt>
                <c:pt idx="5815">
                  <c:v>0.19498356597246536</c:v>
                </c:pt>
                <c:pt idx="5816">
                  <c:v>0.19501753095191265</c:v>
                </c:pt>
                <c:pt idx="5817">
                  <c:v>0.19505149646446265</c:v>
                </c:pt>
                <c:pt idx="5818">
                  <c:v>0.1950854625100347</c:v>
                </c:pt>
                <c:pt idx="5819">
                  <c:v>0.19511942908854826</c:v>
                </c:pt>
                <c:pt idx="5820">
                  <c:v>0.19515339619992272</c:v>
                </c:pt>
                <c:pt idx="5821">
                  <c:v>0.19518736384407759</c:v>
                </c:pt>
                <c:pt idx="5822">
                  <c:v>0.19522133202093236</c:v>
                </c:pt>
                <c:pt idx="5823">
                  <c:v>0.19525530073040659</c:v>
                </c:pt>
                <c:pt idx="5824">
                  <c:v>0.19528926997241969</c:v>
                </c:pt>
                <c:pt idx="5825">
                  <c:v>0.19532323974689136</c:v>
                </c:pt>
                <c:pt idx="5826">
                  <c:v>0.19535721005374118</c:v>
                </c:pt>
                <c:pt idx="5827">
                  <c:v>0.19539118089288871</c:v>
                </c:pt>
                <c:pt idx="5828">
                  <c:v>0.19542515226425358</c:v>
                </c:pt>
                <c:pt idx="5829">
                  <c:v>0.19545912416775549</c:v>
                </c:pt>
                <c:pt idx="5830">
                  <c:v>0.1954930966033141</c:v>
                </c:pt>
                <c:pt idx="5831">
                  <c:v>0.19552706957084912</c:v>
                </c:pt>
                <c:pt idx="5832">
                  <c:v>0.1955610430702803</c:v>
                </c:pt>
                <c:pt idx="5833">
                  <c:v>0.19559501710152741</c:v>
                </c:pt>
                <c:pt idx="5834">
                  <c:v>0.1956289916645102</c:v>
                </c:pt>
                <c:pt idx="5835">
                  <c:v>0.19566296675914843</c:v>
                </c:pt>
                <c:pt idx="5836">
                  <c:v>0.195696942385362</c:v>
                </c:pt>
                <c:pt idx="5837">
                  <c:v>0.19573091854307079</c:v>
                </c:pt>
                <c:pt idx="5838">
                  <c:v>0.19576489523219456</c:v>
                </c:pt>
                <c:pt idx="5839">
                  <c:v>0.19579887245265329</c:v>
                </c:pt>
                <c:pt idx="5840">
                  <c:v>0.19583285020436689</c:v>
                </c:pt>
                <c:pt idx="5841">
                  <c:v>0.19586682848725531</c:v>
                </c:pt>
                <c:pt idx="5842">
                  <c:v>0.19590080730123846</c:v>
                </c:pt>
                <c:pt idx="5843">
                  <c:v>0.19593478664623643</c:v>
                </c:pt>
                <c:pt idx="5844">
                  <c:v>0.19596876652216916</c:v>
                </c:pt>
                <c:pt idx="5845">
                  <c:v>0.19600274692895675</c:v>
                </c:pt>
                <c:pt idx="5846">
                  <c:v>0.19603672786651921</c:v>
                </c:pt>
                <c:pt idx="5847">
                  <c:v>0.19607070933477663</c:v>
                </c:pt>
                <c:pt idx="5848">
                  <c:v>0.19610469133364916</c:v>
                </c:pt>
                <c:pt idx="5849">
                  <c:v>0.19613867386305694</c:v>
                </c:pt>
                <c:pt idx="5850">
                  <c:v>0.19617265692292007</c:v>
                </c:pt>
                <c:pt idx="5851">
                  <c:v>0.19620664051315878</c:v>
                </c:pt>
                <c:pt idx="5852">
                  <c:v>0.19624062463369327</c:v>
                </c:pt>
                <c:pt idx="5853">
                  <c:v>0.19627460928444376</c:v>
                </c:pt>
                <c:pt idx="5854">
                  <c:v>0.19630859446533053</c:v>
                </c:pt>
                <c:pt idx="5855">
                  <c:v>0.19634258017627382</c:v>
                </c:pt>
                <c:pt idx="5856">
                  <c:v>0.19637656641719389</c:v>
                </c:pt>
                <c:pt idx="5857">
                  <c:v>0.19641055318801118</c:v>
                </c:pt>
                <c:pt idx="5858">
                  <c:v>0.1964445404886459</c:v>
                </c:pt>
                <c:pt idx="5859">
                  <c:v>0.19647852831901855</c:v>
                </c:pt>
                <c:pt idx="5860">
                  <c:v>0.19651251667904943</c:v>
                </c:pt>
                <c:pt idx="5861">
                  <c:v>0.19654650556865902</c:v>
                </c:pt>
                <c:pt idx="5862">
                  <c:v>0.19658049498776772</c:v>
                </c:pt>
                <c:pt idx="5863">
                  <c:v>0.19661448493629599</c:v>
                </c:pt>
                <c:pt idx="5864">
                  <c:v>0.19664847541416439</c:v>
                </c:pt>
                <c:pt idx="5865">
                  <c:v>0.19668246642129333</c:v>
                </c:pt>
                <c:pt idx="5866">
                  <c:v>0.1967164579576034</c:v>
                </c:pt>
                <c:pt idx="5867">
                  <c:v>0.19675045002301514</c:v>
                </c:pt>
                <c:pt idx="5868">
                  <c:v>0.19678444261744915</c:v>
                </c:pt>
                <c:pt idx="5869">
                  <c:v>0.19681843574082605</c:v>
                </c:pt>
                <c:pt idx="5870">
                  <c:v>0.19685242939306641</c:v>
                </c:pt>
                <c:pt idx="5871">
                  <c:v>0.19688642357409095</c:v>
                </c:pt>
                <c:pt idx="5872">
                  <c:v>0.19692041828382026</c:v>
                </c:pt>
                <c:pt idx="5873">
                  <c:v>0.19695441352217513</c:v>
                </c:pt>
                <c:pt idx="5874">
                  <c:v>0.19698840928907621</c:v>
                </c:pt>
                <c:pt idx="5875">
                  <c:v>0.19702240558444431</c:v>
                </c:pt>
                <c:pt idx="5876">
                  <c:v>0.19705640240820013</c:v>
                </c:pt>
                <c:pt idx="5877">
                  <c:v>0.19709039976026455</c:v>
                </c:pt>
                <c:pt idx="5878">
                  <c:v>0.19712439764055831</c:v>
                </c:pt>
                <c:pt idx="5879">
                  <c:v>0.19715839604900223</c:v>
                </c:pt>
                <c:pt idx="5880">
                  <c:v>0.19719239498551727</c:v>
                </c:pt>
                <c:pt idx="5881">
                  <c:v>0.19722639445002418</c:v>
                </c:pt>
                <c:pt idx="5882">
                  <c:v>0.19726039444244398</c:v>
                </c:pt>
                <c:pt idx="5883">
                  <c:v>0.19729439496269757</c:v>
                </c:pt>
                <c:pt idx="5884">
                  <c:v>0.19732839601070593</c:v>
                </c:pt>
                <c:pt idx="5885">
                  <c:v>0.19736239758638996</c:v>
                </c:pt>
                <c:pt idx="5886">
                  <c:v>0.19739639968967077</c:v>
                </c:pt>
                <c:pt idx="5887">
                  <c:v>0.19743040232046927</c:v>
                </c:pt>
                <c:pt idx="5888">
                  <c:v>0.19746440547870658</c:v>
                </c:pt>
                <c:pt idx="5889">
                  <c:v>0.19749840916430372</c:v>
                </c:pt>
                <c:pt idx="5890">
                  <c:v>0.19753241337718183</c:v>
                </c:pt>
                <c:pt idx="5891">
                  <c:v>0.19756641811726205</c:v>
                </c:pt>
                <c:pt idx="5892">
                  <c:v>0.19760042338446546</c:v>
                </c:pt>
                <c:pt idx="5893">
                  <c:v>0.19763442917871324</c:v>
                </c:pt>
                <c:pt idx="5894">
                  <c:v>0.1976684354999266</c:v>
                </c:pt>
                <c:pt idx="5895">
                  <c:v>0.1977024423480267</c:v>
                </c:pt>
                <c:pt idx="5896">
                  <c:v>0.19773644972293483</c:v>
                </c:pt>
                <c:pt idx="5897">
                  <c:v>0.19777045762457224</c:v>
                </c:pt>
                <c:pt idx="5898">
                  <c:v>0.19780446605286017</c:v>
                </c:pt>
                <c:pt idx="5899">
                  <c:v>0.19783847500771992</c:v>
                </c:pt>
                <c:pt idx="5900">
                  <c:v>0.19787248448907285</c:v>
                </c:pt>
                <c:pt idx="5901">
                  <c:v>0.19790649449684031</c:v>
                </c:pt>
                <c:pt idx="5902">
                  <c:v>0.19794050503094368</c:v>
                </c:pt>
                <c:pt idx="5903">
                  <c:v>0.19797451609130429</c:v>
                </c:pt>
                <c:pt idx="5904">
                  <c:v>0.19800852767784363</c:v>
                </c:pt>
                <c:pt idx="5905">
                  <c:v>0.19804253979048311</c:v>
                </c:pt>
                <c:pt idx="5906">
                  <c:v>0.19807655242914418</c:v>
                </c:pt>
                <c:pt idx="5907">
                  <c:v>0.19811056559374834</c:v>
                </c:pt>
                <c:pt idx="5908">
                  <c:v>0.19814457928421708</c:v>
                </c:pt>
                <c:pt idx="5909">
                  <c:v>0.19817859350047204</c:v>
                </c:pt>
                <c:pt idx="5910">
                  <c:v>0.19821260824243461</c:v>
                </c:pt>
                <c:pt idx="5911">
                  <c:v>0.19824662351002648</c:v>
                </c:pt>
                <c:pt idx="5912">
                  <c:v>0.19828063930316922</c:v>
                </c:pt>
                <c:pt idx="5913">
                  <c:v>0.19831465562178446</c:v>
                </c:pt>
                <c:pt idx="5914">
                  <c:v>0.19834867246579382</c:v>
                </c:pt>
                <c:pt idx="5915">
                  <c:v>0.198382689835119</c:v>
                </c:pt>
                <c:pt idx="5916">
                  <c:v>0.1984167077296817</c:v>
                </c:pt>
                <c:pt idx="5917">
                  <c:v>0.19845072614940359</c:v>
                </c:pt>
                <c:pt idx="5918">
                  <c:v>0.19848474509420649</c:v>
                </c:pt>
                <c:pt idx="5919">
                  <c:v>0.19851876456401207</c:v>
                </c:pt>
                <c:pt idx="5920">
                  <c:v>0.19855278455874217</c:v>
                </c:pt>
                <c:pt idx="5921">
                  <c:v>0.19858680507831861</c:v>
                </c:pt>
                <c:pt idx="5922">
                  <c:v>0.19862082612266319</c:v>
                </c:pt>
                <c:pt idx="5923">
                  <c:v>0.19865484769169775</c:v>
                </c:pt>
                <c:pt idx="5924">
                  <c:v>0.19868886978534422</c:v>
                </c:pt>
                <c:pt idx="5925">
                  <c:v>0.19872289240352442</c:v>
                </c:pt>
                <c:pt idx="5926">
                  <c:v>0.19875691554616035</c:v>
                </c:pt>
                <c:pt idx="5927">
                  <c:v>0.19879093921317395</c:v>
                </c:pt>
                <c:pt idx="5928">
                  <c:v>0.19882496340448713</c:v>
                </c:pt>
                <c:pt idx="5929">
                  <c:v>0.19885898812002192</c:v>
                </c:pt>
                <c:pt idx="5930">
                  <c:v>0.19889301335970036</c:v>
                </c:pt>
                <c:pt idx="5931">
                  <c:v>0.19892703912344439</c:v>
                </c:pt>
                <c:pt idx="5932">
                  <c:v>0.19896106541117617</c:v>
                </c:pt>
                <c:pt idx="5933">
                  <c:v>0.19899509222281775</c:v>
                </c:pt>
                <c:pt idx="5934">
                  <c:v>0.1990291195582912</c:v>
                </c:pt>
                <c:pt idx="5935">
                  <c:v>0.19906314741751868</c:v>
                </c:pt>
                <c:pt idx="5936">
                  <c:v>0.19909717580042238</c:v>
                </c:pt>
                <c:pt idx="5937">
                  <c:v>0.19913120470692439</c:v>
                </c:pt>
                <c:pt idx="5938">
                  <c:v>0.19916523413694695</c:v>
                </c:pt>
                <c:pt idx="5939">
                  <c:v>0.19919926409041225</c:v>
                </c:pt>
                <c:pt idx="5940">
                  <c:v>0.19923329456724259</c:v>
                </c:pt>
                <c:pt idx="5941">
                  <c:v>0.19926732556736021</c:v>
                </c:pt>
                <c:pt idx="5942">
                  <c:v>0.19930135709068736</c:v>
                </c:pt>
                <c:pt idx="5943">
                  <c:v>0.19933538913714635</c:v>
                </c:pt>
                <c:pt idx="5944">
                  <c:v>0.19936942170665958</c:v>
                </c:pt>
                <c:pt idx="5945">
                  <c:v>0.19940345479914934</c:v>
                </c:pt>
                <c:pt idx="5946">
                  <c:v>0.19943748841453801</c:v>
                </c:pt>
                <c:pt idx="5947">
                  <c:v>0.19947152255274803</c:v>
                </c:pt>
                <c:pt idx="5948">
                  <c:v>0.19950555721370178</c:v>
                </c:pt>
                <c:pt idx="5949">
                  <c:v>0.19953959239732172</c:v>
                </c:pt>
                <c:pt idx="5950">
                  <c:v>0.1995736281035303</c:v>
                </c:pt>
                <c:pt idx="5951">
                  <c:v>0.19960766433225005</c:v>
                </c:pt>
                <c:pt idx="5952">
                  <c:v>0.19964170108340346</c:v>
                </c:pt>
                <c:pt idx="5953">
                  <c:v>0.19967573835691307</c:v>
                </c:pt>
                <c:pt idx="5954">
                  <c:v>0.19970977615270141</c:v>
                </c:pt>
                <c:pt idx="5955">
                  <c:v>0.19974381447069114</c:v>
                </c:pt>
                <c:pt idx="5956">
                  <c:v>0.19977785331080475</c:v>
                </c:pt>
                <c:pt idx="5957">
                  <c:v>0.19981189267296498</c:v>
                </c:pt>
                <c:pt idx="5958">
                  <c:v>0.19984593255709435</c:v>
                </c:pt>
                <c:pt idx="5959">
                  <c:v>0.19987997296311566</c:v>
                </c:pt>
                <c:pt idx="5960">
                  <c:v>0.19991401389095151</c:v>
                </c:pt>
                <c:pt idx="5961">
                  <c:v>0.19994805534052465</c:v>
                </c:pt>
                <c:pt idx="5962">
                  <c:v>0.19998209731175787</c:v>
                </c:pt>
                <c:pt idx="5963">
                  <c:v>0.20001613980457381</c:v>
                </c:pt>
                <c:pt idx="5964">
                  <c:v>0.20005018281889536</c:v>
                </c:pt>
                <c:pt idx="5965">
                  <c:v>0.20008422635464523</c:v>
                </c:pt>
                <c:pt idx="5966">
                  <c:v>0.20011827041174635</c:v>
                </c:pt>
                <c:pt idx="5967">
                  <c:v>0.20015231499012148</c:v>
                </c:pt>
                <c:pt idx="5968">
                  <c:v>0.20018636008969359</c:v>
                </c:pt>
                <c:pt idx="5969">
                  <c:v>0.20022040571038549</c:v>
                </c:pt>
                <c:pt idx="5970">
                  <c:v>0.20025445185212015</c:v>
                </c:pt>
                <c:pt idx="5971">
                  <c:v>0.20028849851482045</c:v>
                </c:pt>
                <c:pt idx="5972">
                  <c:v>0.20032254569840946</c:v>
                </c:pt>
                <c:pt idx="5973">
                  <c:v>0.20035659340281001</c:v>
                </c:pt>
                <c:pt idx="5974">
                  <c:v>0.20039064162794526</c:v>
                </c:pt>
                <c:pt idx="5975">
                  <c:v>0.20042469037373814</c:v>
                </c:pt>
                <c:pt idx="5976">
                  <c:v>0.20045873964011174</c:v>
                </c:pt>
                <c:pt idx="5977">
                  <c:v>0.20049278942698909</c:v>
                </c:pt>
                <c:pt idx="5978">
                  <c:v>0.20052683973429339</c:v>
                </c:pt>
                <c:pt idx="5979">
                  <c:v>0.20056089056194762</c:v>
                </c:pt>
                <c:pt idx="5980">
                  <c:v>0.20059494190987504</c:v>
                </c:pt>
                <c:pt idx="5981">
                  <c:v>0.20062899377799873</c:v>
                </c:pt>
                <c:pt idx="5982">
                  <c:v>0.20066304616624192</c:v>
                </c:pt>
                <c:pt idx="5983">
                  <c:v>0.20069709907452785</c:v>
                </c:pt>
                <c:pt idx="5984">
                  <c:v>0.20073115250277968</c:v>
                </c:pt>
                <c:pt idx="5985">
                  <c:v>0.20076520645092066</c:v>
                </c:pt>
                <c:pt idx="5986">
                  <c:v>0.20079926091887412</c:v>
                </c:pt>
                <c:pt idx="5987">
                  <c:v>0.20083331590656336</c:v>
                </c:pt>
                <c:pt idx="5988">
                  <c:v>0.20086737141391164</c:v>
                </c:pt>
                <c:pt idx="5989">
                  <c:v>0.20090142744084238</c:v>
                </c:pt>
                <c:pt idx="5990">
                  <c:v>0.20093548398727884</c:v>
                </c:pt>
                <c:pt idx="5991">
                  <c:v>0.20096954105314446</c:v>
                </c:pt>
                <c:pt idx="5992">
                  <c:v>0.2010035986383627</c:v>
                </c:pt>
                <c:pt idx="5993">
                  <c:v>0.2010376567428569</c:v>
                </c:pt>
                <c:pt idx="5994">
                  <c:v>0.20107171536655055</c:v>
                </c:pt>
                <c:pt idx="5995">
                  <c:v>0.20110577450936717</c:v>
                </c:pt>
                <c:pt idx="5996">
                  <c:v>0.20113983417123016</c:v>
                </c:pt>
                <c:pt idx="5997">
                  <c:v>0.20117389435206318</c:v>
                </c:pt>
                <c:pt idx="5998">
                  <c:v>0.20120795505178959</c:v>
                </c:pt>
                <c:pt idx="5999">
                  <c:v>0.20124201627033309</c:v>
                </c:pt>
                <c:pt idx="6000">
                  <c:v>0.20127607800761724</c:v>
                </c:pt>
                <c:pt idx="6001">
                  <c:v>0.20131014026356558</c:v>
                </c:pt>
                <c:pt idx="6002">
                  <c:v>0.20134420303810185</c:v>
                </c:pt>
                <c:pt idx="6003">
                  <c:v>0.20137826633114961</c:v>
                </c:pt>
                <c:pt idx="6004">
                  <c:v>0.20141233014263257</c:v>
                </c:pt>
                <c:pt idx="6005">
                  <c:v>0.20144639447247439</c:v>
                </c:pt>
                <c:pt idx="6006">
                  <c:v>0.20148045932059888</c:v>
                </c:pt>
                <c:pt idx="6007">
                  <c:v>0.20151452468692965</c:v>
                </c:pt>
                <c:pt idx="6008">
                  <c:v>0.20154859057139057</c:v>
                </c:pt>
                <c:pt idx="6009">
                  <c:v>0.2015826569739054</c:v>
                </c:pt>
                <c:pt idx="6010">
                  <c:v>0.20161672389439791</c:v>
                </c:pt>
                <c:pt idx="6011">
                  <c:v>0.20165079133279198</c:v>
                </c:pt>
                <c:pt idx="6012">
                  <c:v>0.20168485928901139</c:v>
                </c:pt>
                <c:pt idx="6013">
                  <c:v>0.20171892776298006</c:v>
                </c:pt>
                <c:pt idx="6014">
                  <c:v>0.20175299675462186</c:v>
                </c:pt>
                <c:pt idx="6015">
                  <c:v>0.20178706626386073</c:v>
                </c:pt>
                <c:pt idx="6016">
                  <c:v>0.20182113629062062</c:v>
                </c:pt>
                <c:pt idx="6017">
                  <c:v>0.20185520683482547</c:v>
                </c:pt>
                <c:pt idx="6018">
                  <c:v>0.20188927789639924</c:v>
                </c:pt>
                <c:pt idx="6019">
                  <c:v>0.20192334947526594</c:v>
                </c:pt>
                <c:pt idx="6020">
                  <c:v>0.20195742157134966</c:v>
                </c:pt>
                <c:pt idx="6021">
                  <c:v>0.20199149418457438</c:v>
                </c:pt>
                <c:pt idx="6022">
                  <c:v>0.20202556731486412</c:v>
                </c:pt>
                <c:pt idx="6023">
                  <c:v>0.20205964096214313</c:v>
                </c:pt>
                <c:pt idx="6024">
                  <c:v>0.20209371512633539</c:v>
                </c:pt>
                <c:pt idx="6025">
                  <c:v>0.20212778980736507</c:v>
                </c:pt>
                <c:pt idx="6026">
                  <c:v>0.20216186500515634</c:v>
                </c:pt>
                <c:pt idx="6027">
                  <c:v>0.20219594071963343</c:v>
                </c:pt>
                <c:pt idx="6028">
                  <c:v>0.20223001695072043</c:v>
                </c:pt>
                <c:pt idx="6029">
                  <c:v>0.20226409369834167</c:v>
                </c:pt>
                <c:pt idx="6030">
                  <c:v>0.20229817096242125</c:v>
                </c:pt>
                <c:pt idx="6031">
                  <c:v>0.20233224874288364</c:v>
                </c:pt>
                <c:pt idx="6032">
                  <c:v>0.20236632703965293</c:v>
                </c:pt>
                <c:pt idx="6033">
                  <c:v>0.20240040585265356</c:v>
                </c:pt>
                <c:pt idx="6034">
                  <c:v>0.20243448518180984</c:v>
                </c:pt>
                <c:pt idx="6035">
                  <c:v>0.2024685650270461</c:v>
                </c:pt>
                <c:pt idx="6036">
                  <c:v>0.20250264538828669</c:v>
                </c:pt>
                <c:pt idx="6037">
                  <c:v>0.20253672626545602</c:v>
                </c:pt>
                <c:pt idx="6038">
                  <c:v>0.20257080765847857</c:v>
                </c:pt>
                <c:pt idx="6039">
                  <c:v>0.20260488956727873</c:v>
                </c:pt>
                <c:pt idx="6040">
                  <c:v>0.20263897199178096</c:v>
                </c:pt>
                <c:pt idx="6041">
                  <c:v>0.20267305493190976</c:v>
                </c:pt>
                <c:pt idx="6042">
                  <c:v>0.20270713838758966</c:v>
                </c:pt>
                <c:pt idx="6043">
                  <c:v>0.20274122235874514</c:v>
                </c:pt>
                <c:pt idx="6044">
                  <c:v>0.20277530684530076</c:v>
                </c:pt>
                <c:pt idx="6045">
                  <c:v>0.20280939184718108</c:v>
                </c:pt>
                <c:pt idx="6046">
                  <c:v>0.20284347736431074</c:v>
                </c:pt>
                <c:pt idx="6047">
                  <c:v>0.20287756339661431</c:v>
                </c:pt>
                <c:pt idx="6048">
                  <c:v>0.20291164994401648</c:v>
                </c:pt>
                <c:pt idx="6049">
                  <c:v>0.20294573700644183</c:v>
                </c:pt>
                <c:pt idx="6050">
                  <c:v>0.20297982458381511</c:v>
                </c:pt>
                <c:pt idx="6051">
                  <c:v>0.20301391267606098</c:v>
                </c:pt>
                <c:pt idx="6052">
                  <c:v>0.20304800128310418</c:v>
                </c:pt>
                <c:pt idx="6053">
                  <c:v>0.20308209040486946</c:v>
                </c:pt>
                <c:pt idx="6054">
                  <c:v>0.20311618004128157</c:v>
                </c:pt>
                <c:pt idx="6055">
                  <c:v>0.20315027019226528</c:v>
                </c:pt>
                <c:pt idx="6056">
                  <c:v>0.20318436085774544</c:v>
                </c:pt>
                <c:pt idx="6057">
                  <c:v>0.20321845203764691</c:v>
                </c:pt>
                <c:pt idx="6058">
                  <c:v>0.20325254373189441</c:v>
                </c:pt>
                <c:pt idx="6059">
                  <c:v>0.20328663594041296</c:v>
                </c:pt>
                <c:pt idx="6060">
                  <c:v>0.20332072866312742</c:v>
                </c:pt>
                <c:pt idx="6061">
                  <c:v>0.20335482189996265</c:v>
                </c:pt>
                <c:pt idx="6062">
                  <c:v>0.20338891565084363</c:v>
                </c:pt>
                <c:pt idx="6063">
                  <c:v>0.20342300991569531</c:v>
                </c:pt>
                <c:pt idx="6064">
                  <c:v>0.2034571046944427</c:v>
                </c:pt>
                <c:pt idx="6065">
                  <c:v>0.20349119998701076</c:v>
                </c:pt>
                <c:pt idx="6066">
                  <c:v>0.20352529579332457</c:v>
                </c:pt>
                <c:pt idx="6067">
                  <c:v>0.20355939211330909</c:v>
                </c:pt>
                <c:pt idx="6068">
                  <c:v>0.2035934889468895</c:v>
                </c:pt>
                <c:pt idx="6069">
                  <c:v>0.20362758629399078</c:v>
                </c:pt>
                <c:pt idx="6070">
                  <c:v>0.20366168415453811</c:v>
                </c:pt>
                <c:pt idx="6071">
                  <c:v>0.20369578252845663</c:v>
                </c:pt>
                <c:pt idx="6072">
                  <c:v>0.20372988141567144</c:v>
                </c:pt>
                <c:pt idx="6073">
                  <c:v>0.20376398081610775</c:v>
                </c:pt>
                <c:pt idx="6074">
                  <c:v>0.20379808072969074</c:v>
                </c:pt>
                <c:pt idx="6075">
                  <c:v>0.20383218115634563</c:v>
                </c:pt>
                <c:pt idx="6076">
                  <c:v>0.20386628209599769</c:v>
                </c:pt>
                <c:pt idx="6077">
                  <c:v>0.20390038354857221</c:v>
                </c:pt>
                <c:pt idx="6078">
                  <c:v>0.20393448551399432</c:v>
                </c:pt>
                <c:pt idx="6079">
                  <c:v>0.2039685879921895</c:v>
                </c:pt>
                <c:pt idx="6080">
                  <c:v>0.20400269098308299</c:v>
                </c:pt>
                <c:pt idx="6081">
                  <c:v>0.20403679448660011</c:v>
                </c:pt>
                <c:pt idx="6082">
                  <c:v>0.2040708985026663</c:v>
                </c:pt>
                <c:pt idx="6083">
                  <c:v>0.20410500303120693</c:v>
                </c:pt>
                <c:pt idx="6084">
                  <c:v>0.20413910807214738</c:v>
                </c:pt>
                <c:pt idx="6085">
                  <c:v>0.20417321362541307</c:v>
                </c:pt>
                <c:pt idx="6086">
                  <c:v>0.20420731969092953</c:v>
                </c:pt>
                <c:pt idx="6087">
                  <c:v>0.20424142626862216</c:v>
                </c:pt>
                <c:pt idx="6088">
                  <c:v>0.2042755333584165</c:v>
                </c:pt>
                <c:pt idx="6089">
                  <c:v>0.20430964096023804</c:v>
                </c:pt>
                <c:pt idx="6090">
                  <c:v>0.20434374907401237</c:v>
                </c:pt>
                <c:pt idx="6091">
                  <c:v>0.20437785769966493</c:v>
                </c:pt>
                <c:pt idx="6092">
                  <c:v>0.20441196683712146</c:v>
                </c:pt>
                <c:pt idx="6093">
                  <c:v>0.20444607648630747</c:v>
                </c:pt>
                <c:pt idx="6094">
                  <c:v>0.20448018664714857</c:v>
                </c:pt>
                <c:pt idx="6095">
                  <c:v>0.20451429731957046</c:v>
                </c:pt>
                <c:pt idx="6096">
                  <c:v>0.20454840850349876</c:v>
                </c:pt>
                <c:pt idx="6097">
                  <c:v>0.2045825201988592</c:v>
                </c:pt>
                <c:pt idx="6098">
                  <c:v>0.20461663240557745</c:v>
                </c:pt>
                <c:pt idx="6099">
                  <c:v>0.20465074512357928</c:v>
                </c:pt>
                <c:pt idx="6100">
                  <c:v>0.20468485835279038</c:v>
                </c:pt>
                <c:pt idx="6101">
                  <c:v>0.20471897209313658</c:v>
                </c:pt>
                <c:pt idx="6102">
                  <c:v>0.20475308634454367</c:v>
                </c:pt>
                <c:pt idx="6103">
                  <c:v>0.20478720110693743</c:v>
                </c:pt>
                <c:pt idx="6104">
                  <c:v>0.20482131638024373</c:v>
                </c:pt>
                <c:pt idx="6105">
                  <c:v>0.2048554321643884</c:v>
                </c:pt>
                <c:pt idx="6106">
                  <c:v>0.20488954845929733</c:v>
                </c:pt>
                <c:pt idx="6107">
                  <c:v>0.20492366526489642</c:v>
                </c:pt>
                <c:pt idx="6108">
                  <c:v>0.20495778258111161</c:v>
                </c:pt>
                <c:pt idx="6109">
                  <c:v>0.2049919004078688</c:v>
                </c:pt>
                <c:pt idx="6110">
                  <c:v>0.20502601874509402</c:v>
                </c:pt>
                <c:pt idx="6111">
                  <c:v>0.20506013759271316</c:v>
                </c:pt>
                <c:pt idx="6112">
                  <c:v>0.20509425695065228</c:v>
                </c:pt>
                <c:pt idx="6113">
                  <c:v>0.20512837681883744</c:v>
                </c:pt>
                <c:pt idx="6114">
                  <c:v>0.20516249719719462</c:v>
                </c:pt>
                <c:pt idx="6115">
                  <c:v>0.20519661808564993</c:v>
                </c:pt>
                <c:pt idx="6116">
                  <c:v>0.20523073948412945</c:v>
                </c:pt>
                <c:pt idx="6117">
                  <c:v>0.20526486139255931</c:v>
                </c:pt>
                <c:pt idx="6118">
                  <c:v>0.20529898381086559</c:v>
                </c:pt>
                <c:pt idx="6119">
                  <c:v>0.20533310673897448</c:v>
                </c:pt>
                <c:pt idx="6120">
                  <c:v>0.20536723017681216</c:v>
                </c:pt>
                <c:pt idx="6121">
                  <c:v>0.20540135412430477</c:v>
                </c:pt>
                <c:pt idx="6122">
                  <c:v>0.20543547858137862</c:v>
                </c:pt>
                <c:pt idx="6123">
                  <c:v>0.20546960354795984</c:v>
                </c:pt>
                <c:pt idx="6124">
                  <c:v>0.20550372902397479</c:v>
                </c:pt>
                <c:pt idx="6125">
                  <c:v>0.20553785500934965</c:v>
                </c:pt>
                <c:pt idx="6126">
                  <c:v>0.20557198150401079</c:v>
                </c:pt>
                <c:pt idx="6127">
                  <c:v>0.20560610850788452</c:v>
                </c:pt>
                <c:pt idx="6128">
                  <c:v>0.2056402360208972</c:v>
                </c:pt>
                <c:pt idx="6129">
                  <c:v>0.20567436404297515</c:v>
                </c:pt>
                <c:pt idx="6130">
                  <c:v>0.20570849257404475</c:v>
                </c:pt>
                <c:pt idx="6131">
                  <c:v>0.20574262161403242</c:v>
                </c:pt>
                <c:pt idx="6132">
                  <c:v>0.20577675116286465</c:v>
                </c:pt>
                <c:pt idx="6133">
                  <c:v>0.20581088122046773</c:v>
                </c:pt>
                <c:pt idx="6134">
                  <c:v>0.20584501178676831</c:v>
                </c:pt>
                <c:pt idx="6135">
                  <c:v>0.2058791428616927</c:v>
                </c:pt>
                <c:pt idx="6136">
                  <c:v>0.20591327444516758</c:v>
                </c:pt>
                <c:pt idx="6137">
                  <c:v>0.20594740653711935</c:v>
                </c:pt>
                <c:pt idx="6138">
                  <c:v>0.20598153913747463</c:v>
                </c:pt>
                <c:pt idx="6139">
                  <c:v>0.20601567224615996</c:v>
                </c:pt>
                <c:pt idx="6140">
                  <c:v>0.20604980586310198</c:v>
                </c:pt>
                <c:pt idx="6141">
                  <c:v>0.20608393998822724</c:v>
                </c:pt>
                <c:pt idx="6142">
                  <c:v>0.20611807462146242</c:v>
                </c:pt>
                <c:pt idx="6143">
                  <c:v>0.20615220976273416</c:v>
                </c:pt>
                <c:pt idx="6144">
                  <c:v>0.20618634541196915</c:v>
                </c:pt>
                <c:pt idx="6145">
                  <c:v>0.20622048156909403</c:v>
                </c:pt>
                <c:pt idx="6146">
                  <c:v>0.20625461823403557</c:v>
                </c:pt>
                <c:pt idx="6147">
                  <c:v>0.20628875540672048</c:v>
                </c:pt>
                <c:pt idx="6148">
                  <c:v>0.20632289308707558</c:v>
                </c:pt>
                <c:pt idx="6149">
                  <c:v>0.20635703127502758</c:v>
                </c:pt>
                <c:pt idx="6150">
                  <c:v>0.2063911699705033</c:v>
                </c:pt>
                <c:pt idx="6151">
                  <c:v>0.20642530917342961</c:v>
                </c:pt>
                <c:pt idx="6152">
                  <c:v>0.20645944888373327</c:v>
                </c:pt>
                <c:pt idx="6153">
                  <c:v>0.20649358910134119</c:v>
                </c:pt>
                <c:pt idx="6154">
                  <c:v>0.20652772982618026</c:v>
                </c:pt>
                <c:pt idx="6155">
                  <c:v>0.20656187105817733</c:v>
                </c:pt>
                <c:pt idx="6156">
                  <c:v>0.20659601279725942</c:v>
                </c:pt>
                <c:pt idx="6157">
                  <c:v>0.20663015504335341</c:v>
                </c:pt>
                <c:pt idx="6158">
                  <c:v>0.20666429779638629</c:v>
                </c:pt>
                <c:pt idx="6159">
                  <c:v>0.20669844105628501</c:v>
                </c:pt>
                <c:pt idx="6160">
                  <c:v>0.20673258482297663</c:v>
                </c:pt>
                <c:pt idx="6161">
                  <c:v>0.20676672909638813</c:v>
                </c:pt>
                <c:pt idx="6162">
                  <c:v>0.20680087387644661</c:v>
                </c:pt>
                <c:pt idx="6163">
                  <c:v>0.20683501916307906</c:v>
                </c:pt>
                <c:pt idx="6164">
                  <c:v>0.20686916495621269</c:v>
                </c:pt>
                <c:pt idx="6165">
                  <c:v>0.20690331125577452</c:v>
                </c:pt>
                <c:pt idx="6166">
                  <c:v>0.20693745806169167</c:v>
                </c:pt>
                <c:pt idx="6167">
                  <c:v>0.20697160537389139</c:v>
                </c:pt>
                <c:pt idx="6168">
                  <c:v>0.20700575319230075</c:v>
                </c:pt>
                <c:pt idx="6169">
                  <c:v>0.20703990151684701</c:v>
                </c:pt>
                <c:pt idx="6170">
                  <c:v>0.20707405034745738</c:v>
                </c:pt>
                <c:pt idx="6171">
                  <c:v>0.20710819968405902</c:v>
                </c:pt>
                <c:pt idx="6172">
                  <c:v>0.20714234952657928</c:v>
                </c:pt>
                <c:pt idx="6173">
                  <c:v>0.20717649987494538</c:v>
                </c:pt>
                <c:pt idx="6174">
                  <c:v>0.20721065072908465</c:v>
                </c:pt>
                <c:pt idx="6175">
                  <c:v>0.20724480208892437</c:v>
                </c:pt>
                <c:pt idx="6176">
                  <c:v>0.20727895395439191</c:v>
                </c:pt>
                <c:pt idx="6177">
                  <c:v>0.20731310632541464</c:v>
                </c:pt>
                <c:pt idx="6178">
                  <c:v>0.2073472592019199</c:v>
                </c:pt>
                <c:pt idx="6179">
                  <c:v>0.20738141258383513</c:v>
                </c:pt>
                <c:pt idx="6180">
                  <c:v>0.20741556647108769</c:v>
                </c:pt>
                <c:pt idx="6181">
                  <c:v>0.20744972086360508</c:v>
                </c:pt>
                <c:pt idx="6182">
                  <c:v>0.20748387576131475</c:v>
                </c:pt>
                <c:pt idx="6183">
                  <c:v>0.20751803116414413</c:v>
                </c:pt>
                <c:pt idx="6184">
                  <c:v>0.20755218707202081</c:v>
                </c:pt>
                <c:pt idx="6185">
                  <c:v>0.2075863434848722</c:v>
                </c:pt>
                <c:pt idx="6186">
                  <c:v>0.20762050040262595</c:v>
                </c:pt>
                <c:pt idx="6187">
                  <c:v>0.20765465782520959</c:v>
                </c:pt>
                <c:pt idx="6188">
                  <c:v>0.20768881575255069</c:v>
                </c:pt>
                <c:pt idx="6189">
                  <c:v>0.20772297418457683</c:v>
                </c:pt>
                <c:pt idx="6190">
                  <c:v>0.20775713312121566</c:v>
                </c:pt>
                <c:pt idx="6191">
                  <c:v>0.20779129256239484</c:v>
                </c:pt>
                <c:pt idx="6192">
                  <c:v>0.20782545250804207</c:v>
                </c:pt>
                <c:pt idx="6193">
                  <c:v>0.20785961295808492</c:v>
                </c:pt>
                <c:pt idx="6194">
                  <c:v>0.20789377391245117</c:v>
                </c:pt>
                <c:pt idx="6195">
                  <c:v>0.2079279353710686</c:v>
                </c:pt>
                <c:pt idx="6196">
                  <c:v>0.20796209733386486</c:v>
                </c:pt>
                <c:pt idx="6197">
                  <c:v>0.20799625980076777</c:v>
                </c:pt>
                <c:pt idx="6198">
                  <c:v>0.20803042277170511</c:v>
                </c:pt>
                <c:pt idx="6199">
                  <c:v>0.20806458624660465</c:v>
                </c:pt>
                <c:pt idx="6200">
                  <c:v>0.20809875022539429</c:v>
                </c:pt>
                <c:pt idx="6201">
                  <c:v>0.20813291470800183</c:v>
                </c:pt>
                <c:pt idx="6202">
                  <c:v>0.20816707969435511</c:v>
                </c:pt>
                <c:pt idx="6203">
                  <c:v>0.2082012451843821</c:v>
                </c:pt>
                <c:pt idx="6204">
                  <c:v>0.20823541117801064</c:v>
                </c:pt>
                <c:pt idx="6205">
                  <c:v>0.20826957767516874</c:v>
                </c:pt>
                <c:pt idx="6206">
                  <c:v>0.20830374467578425</c:v>
                </c:pt>
                <c:pt idx="6207">
                  <c:v>0.20833791217978517</c:v>
                </c:pt>
                <c:pt idx="6208">
                  <c:v>0.2083720801870996</c:v>
                </c:pt>
                <c:pt idx="6209">
                  <c:v>0.20840624869765537</c:v>
                </c:pt>
                <c:pt idx="6210">
                  <c:v>0.20844041771138069</c:v>
                </c:pt>
                <c:pt idx="6211">
                  <c:v>0.20847458722820347</c:v>
                </c:pt>
                <c:pt idx="6212">
                  <c:v>0.20850875724805182</c:v>
                </c:pt>
                <c:pt idx="6213">
                  <c:v>0.20854292777085387</c:v>
                </c:pt>
                <c:pt idx="6214">
                  <c:v>0.20857709879653777</c:v>
                </c:pt>
                <c:pt idx="6215">
                  <c:v>0.20861127032503154</c:v>
                </c:pt>
                <c:pt idx="6216">
                  <c:v>0.20864544235626339</c:v>
                </c:pt>
                <c:pt idx="6217">
                  <c:v>0.20867961489016149</c:v>
                </c:pt>
                <c:pt idx="6218">
                  <c:v>0.20871378792665402</c:v>
                </c:pt>
                <c:pt idx="6219">
                  <c:v>0.20874796146566924</c:v>
                </c:pt>
                <c:pt idx="6220">
                  <c:v>0.20878213550713531</c:v>
                </c:pt>
                <c:pt idx="6221">
                  <c:v>0.20881631005098056</c:v>
                </c:pt>
                <c:pt idx="6222">
                  <c:v>0.20885048509713325</c:v>
                </c:pt>
                <c:pt idx="6223">
                  <c:v>0.20888466064552158</c:v>
                </c:pt>
                <c:pt idx="6224">
                  <c:v>0.20891883669607397</c:v>
                </c:pt>
                <c:pt idx="6225">
                  <c:v>0.20895301324871876</c:v>
                </c:pt>
                <c:pt idx="6226">
                  <c:v>0.20898719030338428</c:v>
                </c:pt>
                <c:pt idx="6227">
                  <c:v>0.20902136785999884</c:v>
                </c:pt>
                <c:pt idx="6228">
                  <c:v>0.20905554591849088</c:v>
                </c:pt>
                <c:pt idx="6229">
                  <c:v>0.20908972447878887</c:v>
                </c:pt>
                <c:pt idx="6230">
                  <c:v>0.20912390354082117</c:v>
                </c:pt>
                <c:pt idx="6231">
                  <c:v>0.20915808310451622</c:v>
                </c:pt>
                <c:pt idx="6232">
                  <c:v>0.20919226316980261</c:v>
                </c:pt>
                <c:pt idx="6233">
                  <c:v>0.20922644373660876</c:v>
                </c:pt>
                <c:pt idx="6234">
                  <c:v>0.2092606248048631</c:v>
                </c:pt>
                <c:pt idx="6235">
                  <c:v>0.20929480637449432</c:v>
                </c:pt>
                <c:pt idx="6236">
                  <c:v>0.20932898844543094</c:v>
                </c:pt>
                <c:pt idx="6237">
                  <c:v>0.20936317101760141</c:v>
                </c:pt>
                <c:pt idx="6238">
                  <c:v>0.20939735409093452</c:v>
                </c:pt>
                <c:pt idx="6239">
                  <c:v>0.20943153766535874</c:v>
                </c:pt>
                <c:pt idx="6240">
                  <c:v>0.20946572174080272</c:v>
                </c:pt>
                <c:pt idx="6241">
                  <c:v>0.20949990631719517</c:v>
                </c:pt>
                <c:pt idx="6242">
                  <c:v>0.20953409139446477</c:v>
                </c:pt>
                <c:pt idx="6243">
                  <c:v>0.20956827697254016</c:v>
                </c:pt>
                <c:pt idx="6244">
                  <c:v>0.20960246305135008</c:v>
                </c:pt>
                <c:pt idx="6245">
                  <c:v>0.20963664963082326</c:v>
                </c:pt>
                <c:pt idx="6246">
                  <c:v>0.20967083671088849</c:v>
                </c:pt>
                <c:pt idx="6247">
                  <c:v>0.20970502429147447</c:v>
                </c:pt>
                <c:pt idx="6248">
                  <c:v>0.20973921237251011</c:v>
                </c:pt>
                <c:pt idx="6249">
                  <c:v>0.20977340095392416</c:v>
                </c:pt>
                <c:pt idx="6250">
                  <c:v>0.20980759003564542</c:v>
                </c:pt>
                <c:pt idx="6251">
                  <c:v>0.20984177961760275</c:v>
                </c:pt>
                <c:pt idx="6252">
                  <c:v>0.20987596969972508</c:v>
                </c:pt>
                <c:pt idx="6253">
                  <c:v>0.20991016028194132</c:v>
                </c:pt>
                <c:pt idx="6254">
                  <c:v>0.2099443513641803</c:v>
                </c:pt>
                <c:pt idx="6255">
                  <c:v>0.20997854294637103</c:v>
                </c:pt>
                <c:pt idx="6256">
                  <c:v>0.21001273502844242</c:v>
                </c:pt>
                <c:pt idx="6257">
                  <c:v>0.21004692761032345</c:v>
                </c:pt>
                <c:pt idx="6258">
                  <c:v>0.21008112069194312</c:v>
                </c:pt>
                <c:pt idx="6259">
                  <c:v>0.21011531427323046</c:v>
                </c:pt>
                <c:pt idx="6260">
                  <c:v>0.2101495083541145</c:v>
                </c:pt>
                <c:pt idx="6261">
                  <c:v>0.21018370293452429</c:v>
                </c:pt>
                <c:pt idx="6262">
                  <c:v>0.21021789801438884</c:v>
                </c:pt>
                <c:pt idx="6263">
                  <c:v>0.21025209359363739</c:v>
                </c:pt>
                <c:pt idx="6264">
                  <c:v>0.2102862896721989</c:v>
                </c:pt>
                <c:pt idx="6265">
                  <c:v>0.21032048625000258</c:v>
                </c:pt>
                <c:pt idx="6266">
                  <c:v>0.2103546833269776</c:v>
                </c:pt>
                <c:pt idx="6267">
                  <c:v>0.21038888090305308</c:v>
                </c:pt>
                <c:pt idx="6268">
                  <c:v>0.21042307897815823</c:v>
                </c:pt>
                <c:pt idx="6269">
                  <c:v>0.21045727755222229</c:v>
                </c:pt>
                <c:pt idx="6270">
                  <c:v>0.21049147662517448</c:v>
                </c:pt>
                <c:pt idx="6271">
                  <c:v>0.21052567619694407</c:v>
                </c:pt>
                <c:pt idx="6272">
                  <c:v>0.21055987626746026</c:v>
                </c:pt>
                <c:pt idx="6273">
                  <c:v>0.21059407683665241</c:v>
                </c:pt>
                <c:pt idx="6274">
                  <c:v>0.2106282779044498</c:v>
                </c:pt>
                <c:pt idx="6275">
                  <c:v>0.21066247947078176</c:v>
                </c:pt>
                <c:pt idx="6276">
                  <c:v>0.21069668153557763</c:v>
                </c:pt>
                <c:pt idx="6277">
                  <c:v>0.21073088409876686</c:v>
                </c:pt>
                <c:pt idx="6278">
                  <c:v>0.2107650871602787</c:v>
                </c:pt>
                <c:pt idx="6279">
                  <c:v>0.21079929072004272</c:v>
                </c:pt>
                <c:pt idx="6280">
                  <c:v>0.21083349477798821</c:v>
                </c:pt>
                <c:pt idx="6281">
                  <c:v>0.21086769933404476</c:v>
                </c:pt>
                <c:pt idx="6282">
                  <c:v>0.21090190438814166</c:v>
                </c:pt>
                <c:pt idx="6283">
                  <c:v>0.2109361099402085</c:v>
                </c:pt>
                <c:pt idx="6284">
                  <c:v>0.21097031599017482</c:v>
                </c:pt>
                <c:pt idx="6285">
                  <c:v>0.21100452253797017</c:v>
                </c:pt>
                <c:pt idx="6286">
                  <c:v>0.21103872958352396</c:v>
                </c:pt>
                <c:pt idx="6287">
                  <c:v>0.21107293712676586</c:v>
                </c:pt>
                <c:pt idx="6288">
                  <c:v>0.21110714516762541</c:v>
                </c:pt>
                <c:pt idx="6289">
                  <c:v>0.21114135370603229</c:v>
                </c:pt>
                <c:pt idx="6290">
                  <c:v>0.21117556274191601</c:v>
                </c:pt>
                <c:pt idx="6291">
                  <c:v>0.21120977227520632</c:v>
                </c:pt>
                <c:pt idx="6292">
                  <c:v>0.21124398230583283</c:v>
                </c:pt>
                <c:pt idx="6293">
                  <c:v>0.21127819283372523</c:v>
                </c:pt>
                <c:pt idx="6294">
                  <c:v>0.21131240385881328</c:v>
                </c:pt>
                <c:pt idx="6295">
                  <c:v>0.21134661538102661</c:v>
                </c:pt>
                <c:pt idx="6296">
                  <c:v>0.21138082740029504</c:v>
                </c:pt>
                <c:pt idx="6297">
                  <c:v>0.21141503991654828</c:v>
                </c:pt>
                <c:pt idx="6298">
                  <c:v>0.21144925292971617</c:v>
                </c:pt>
                <c:pt idx="6299">
                  <c:v>0.21148346643972843</c:v>
                </c:pt>
                <c:pt idx="6300">
                  <c:v>0.21151768044651495</c:v>
                </c:pt>
                <c:pt idx="6301">
                  <c:v>0.21155189495000554</c:v>
                </c:pt>
                <c:pt idx="6302">
                  <c:v>0.21158610995013008</c:v>
                </c:pt>
                <c:pt idx="6303">
                  <c:v>0.21162032544681844</c:v>
                </c:pt>
                <c:pt idx="6304">
                  <c:v>0.21165454144000051</c:v>
                </c:pt>
                <c:pt idx="6305">
                  <c:v>0.21168875792960623</c:v>
                </c:pt>
                <c:pt idx="6306">
                  <c:v>0.21172297491556555</c:v>
                </c:pt>
                <c:pt idx="6307">
                  <c:v>0.21175719239780835</c:v>
                </c:pt>
                <c:pt idx="6308">
                  <c:v>0.21179141037626467</c:v>
                </c:pt>
                <c:pt idx="6309">
                  <c:v>0.21182562885086453</c:v>
                </c:pt>
                <c:pt idx="6310">
                  <c:v>0.21185984782153797</c:v>
                </c:pt>
                <c:pt idx="6311">
                  <c:v>0.21189406728821489</c:v>
                </c:pt>
                <c:pt idx="6312">
                  <c:v>0.21192828725082544</c:v>
                </c:pt>
                <c:pt idx="6313">
                  <c:v>0.2119625077092997</c:v>
                </c:pt>
                <c:pt idx="6314">
                  <c:v>0.21199672866356775</c:v>
                </c:pt>
                <c:pt idx="6315">
                  <c:v>0.21203095011355963</c:v>
                </c:pt>
                <c:pt idx="6316">
                  <c:v>0.21206517205920561</c:v>
                </c:pt>
                <c:pt idx="6317">
                  <c:v>0.21209939450043575</c:v>
                </c:pt>
                <c:pt idx="6318">
                  <c:v>0.21213361743718026</c:v>
                </c:pt>
                <c:pt idx="6319">
                  <c:v>0.21216784086936932</c:v>
                </c:pt>
                <c:pt idx="6320">
                  <c:v>0.2122020647969331</c:v>
                </c:pt>
                <c:pt idx="6321">
                  <c:v>0.21223628921980189</c:v>
                </c:pt>
                <c:pt idx="6322">
                  <c:v>0.21227051413790593</c:v>
                </c:pt>
                <c:pt idx="6323">
                  <c:v>0.21230473955117546</c:v>
                </c:pt>
                <c:pt idx="6324">
                  <c:v>0.21233896545954076</c:v>
                </c:pt>
                <c:pt idx="6325">
                  <c:v>0.21237319186293219</c:v>
                </c:pt>
                <c:pt idx="6326">
                  <c:v>0.21240741876128003</c:v>
                </c:pt>
                <c:pt idx="6327">
                  <c:v>0.21244164615451464</c:v>
                </c:pt>
                <c:pt idx="6328">
                  <c:v>0.21247587404256638</c:v>
                </c:pt>
                <c:pt idx="6329">
                  <c:v>0.21251010242536561</c:v>
                </c:pt>
                <c:pt idx="6330">
                  <c:v>0.21254433130284281</c:v>
                </c:pt>
                <c:pt idx="6331">
                  <c:v>0.21257856067492836</c:v>
                </c:pt>
                <c:pt idx="6332">
                  <c:v>0.21261279054155269</c:v>
                </c:pt>
                <c:pt idx="6333">
                  <c:v>0.2126470209026462</c:v>
                </c:pt>
                <c:pt idx="6334">
                  <c:v>0.21268125175813954</c:v>
                </c:pt>
                <c:pt idx="6335">
                  <c:v>0.21271548310796307</c:v>
                </c:pt>
                <c:pt idx="6336">
                  <c:v>0.21274971495204736</c:v>
                </c:pt>
                <c:pt idx="6337">
                  <c:v>0.21278394729032293</c:v>
                </c:pt>
                <c:pt idx="6338">
                  <c:v>0.21281818012272033</c:v>
                </c:pt>
                <c:pt idx="6339">
                  <c:v>0.21285241344917016</c:v>
                </c:pt>
                <c:pt idx="6340">
                  <c:v>0.21288664726960299</c:v>
                </c:pt>
                <c:pt idx="6341">
                  <c:v>0.21292088158394948</c:v>
                </c:pt>
                <c:pt idx="6342">
                  <c:v>0.21295511639214024</c:v>
                </c:pt>
                <c:pt idx="6343">
                  <c:v>0.21298935169410588</c:v>
                </c:pt>
                <c:pt idx="6344">
                  <c:v>0.21302358748977715</c:v>
                </c:pt>
                <c:pt idx="6345">
                  <c:v>0.21305782377908467</c:v>
                </c:pt>
                <c:pt idx="6346">
                  <c:v>0.21309206056195923</c:v>
                </c:pt>
                <c:pt idx="6347">
                  <c:v>0.21312629783833154</c:v>
                </c:pt>
                <c:pt idx="6348">
                  <c:v>0.21316053560813225</c:v>
                </c:pt>
                <c:pt idx="6349">
                  <c:v>0.21319477387129224</c:v>
                </c:pt>
                <c:pt idx="6350">
                  <c:v>0.21322901262774227</c:v>
                </c:pt>
                <c:pt idx="6351">
                  <c:v>0.21326325187741313</c:v>
                </c:pt>
                <c:pt idx="6352">
                  <c:v>0.21329749162023565</c:v>
                </c:pt>
                <c:pt idx="6353">
                  <c:v>0.21333173185614071</c:v>
                </c:pt>
                <c:pt idx="6354">
                  <c:v>0.21336597258505907</c:v>
                </c:pt>
                <c:pt idx="6355">
                  <c:v>0.21340021380692176</c:v>
                </c:pt>
                <c:pt idx="6356">
                  <c:v>0.21343445552165963</c:v>
                </c:pt>
                <c:pt idx="6357">
                  <c:v>0.21346869772920352</c:v>
                </c:pt>
                <c:pt idx="6358">
                  <c:v>0.21350294042948445</c:v>
                </c:pt>
                <c:pt idx="6359">
                  <c:v>0.21353718362243335</c:v>
                </c:pt>
                <c:pt idx="6360">
                  <c:v>0.21357142730798123</c:v>
                </c:pt>
                <c:pt idx="6361">
                  <c:v>0.21360567148605905</c:v>
                </c:pt>
                <c:pt idx="6362">
                  <c:v>0.21363991615659789</c:v>
                </c:pt>
                <c:pt idx="6363">
                  <c:v>0.21367416131952871</c:v>
                </c:pt>
                <c:pt idx="6364">
                  <c:v>0.21370840697478255</c:v>
                </c:pt>
                <c:pt idx="6365">
                  <c:v>0.2137426531222906</c:v>
                </c:pt>
                <c:pt idx="6366">
                  <c:v>0.21377689976198386</c:v>
                </c:pt>
                <c:pt idx="6367">
                  <c:v>0.21381114689379344</c:v>
                </c:pt>
                <c:pt idx="6368">
                  <c:v>0.2138453945176505</c:v>
                </c:pt>
                <c:pt idx="6369">
                  <c:v>0.21387964263348619</c:v>
                </c:pt>
                <c:pt idx="6370">
                  <c:v>0.21391389124123167</c:v>
                </c:pt>
                <c:pt idx="6371">
                  <c:v>0.21394814034081816</c:v>
                </c:pt>
                <c:pt idx="6372">
                  <c:v>0.21398238993217683</c:v>
                </c:pt>
                <c:pt idx="6373">
                  <c:v>0.21401664001523885</c:v>
                </c:pt>
                <c:pt idx="6374">
                  <c:v>0.21405089058993559</c:v>
                </c:pt>
                <c:pt idx="6375">
                  <c:v>0.21408514165619824</c:v>
                </c:pt>
                <c:pt idx="6376">
                  <c:v>0.21411939321395806</c:v>
                </c:pt>
                <c:pt idx="6377">
                  <c:v>0.21415364526314645</c:v>
                </c:pt>
                <c:pt idx="6378">
                  <c:v>0.21418789780369457</c:v>
                </c:pt>
                <c:pt idx="6379">
                  <c:v>0.21422215083553392</c:v>
                </c:pt>
                <c:pt idx="6380">
                  <c:v>0.2142564043585958</c:v>
                </c:pt>
                <c:pt idx="6381">
                  <c:v>0.21429065837281155</c:v>
                </c:pt>
                <c:pt idx="6382">
                  <c:v>0.21432491287811259</c:v>
                </c:pt>
                <c:pt idx="6383">
                  <c:v>0.21435916787443035</c:v>
                </c:pt>
                <c:pt idx="6384">
                  <c:v>0.21439342336169626</c:v>
                </c:pt>
                <c:pt idx="6385">
                  <c:v>0.21442767933984175</c:v>
                </c:pt>
                <c:pt idx="6386">
                  <c:v>0.21446193580879833</c:v>
                </c:pt>
                <c:pt idx="6387">
                  <c:v>0.21449619276849743</c:v>
                </c:pt>
                <c:pt idx="6388">
                  <c:v>0.21453045021887063</c:v>
                </c:pt>
                <c:pt idx="6389">
                  <c:v>0.2145647081598494</c:v>
                </c:pt>
                <c:pt idx="6390">
                  <c:v>0.21459896659136532</c:v>
                </c:pt>
                <c:pt idx="6391">
                  <c:v>0.21463322551334996</c:v>
                </c:pt>
                <c:pt idx="6392">
                  <c:v>0.2146674849257349</c:v>
                </c:pt>
                <c:pt idx="6393">
                  <c:v>0.21470174482845172</c:v>
                </c:pt>
                <c:pt idx="6394">
                  <c:v>0.21473600522143202</c:v>
                </c:pt>
                <c:pt idx="6395">
                  <c:v>0.2147702661046075</c:v>
                </c:pt>
                <c:pt idx="6396">
                  <c:v>0.21480452747790979</c:v>
                </c:pt>
                <c:pt idx="6397">
                  <c:v>0.21483878934127057</c:v>
                </c:pt>
                <c:pt idx="6398">
                  <c:v>0.21487305169462159</c:v>
                </c:pt>
                <c:pt idx="6399">
                  <c:v>0.21490731453789444</c:v>
                </c:pt>
                <c:pt idx="6400">
                  <c:v>0.214941577871021</c:v>
                </c:pt>
                <c:pt idx="6401">
                  <c:v>0.21497584169393288</c:v>
                </c:pt>
                <c:pt idx="6402">
                  <c:v>0.21501010600656198</c:v>
                </c:pt>
                <c:pt idx="6403">
                  <c:v>0.21504437080884004</c:v>
                </c:pt>
                <c:pt idx="6404">
                  <c:v>0.21507863610069883</c:v>
                </c:pt>
                <c:pt idx="6405">
                  <c:v>0.21511290188207025</c:v>
                </c:pt>
                <c:pt idx="6406">
                  <c:v>0.21514716815288609</c:v>
                </c:pt>
                <c:pt idx="6407">
                  <c:v>0.21518143491307826</c:v>
                </c:pt>
                <c:pt idx="6408">
                  <c:v>0.2152157021625786</c:v>
                </c:pt>
                <c:pt idx="6409">
                  <c:v>0.21524996990131903</c:v>
                </c:pt>
                <c:pt idx="6410">
                  <c:v>0.21528423812923148</c:v>
                </c:pt>
                <c:pt idx="6411">
                  <c:v>0.2153185068462479</c:v>
                </c:pt>
                <c:pt idx="6412">
                  <c:v>0.21535277605230024</c:v>
                </c:pt>
                <c:pt idx="6413">
                  <c:v>0.21538704574732043</c:v>
                </c:pt>
                <c:pt idx="6414">
                  <c:v>0.21542131593124053</c:v>
                </c:pt>
                <c:pt idx="6415">
                  <c:v>0.21545558660399255</c:v>
                </c:pt>
                <c:pt idx="6416">
                  <c:v>0.21548985776550847</c:v>
                </c:pt>
                <c:pt idx="6417">
                  <c:v>0.21552412941572044</c:v>
                </c:pt>
                <c:pt idx="6418">
                  <c:v>0.21555840155456041</c:v>
                </c:pt>
                <c:pt idx="6419">
                  <c:v>0.21559267418196057</c:v>
                </c:pt>
                <c:pt idx="6420">
                  <c:v>0.21562694729785295</c:v>
                </c:pt>
                <c:pt idx="6421">
                  <c:v>0.21566122090216971</c:v>
                </c:pt>
                <c:pt idx="6422">
                  <c:v>0.21569549499484303</c:v>
                </c:pt>
                <c:pt idx="6423">
                  <c:v>0.21572976957580506</c:v>
                </c:pt>
                <c:pt idx="6424">
                  <c:v>0.21576404464498794</c:v>
                </c:pt>
                <c:pt idx="6425">
                  <c:v>0.21579832020232384</c:v>
                </c:pt>
                <c:pt idx="6426">
                  <c:v>0.21583259624774512</c:v>
                </c:pt>
                <c:pt idx="6427">
                  <c:v>0.21586687278118388</c:v>
                </c:pt>
                <c:pt idx="6428">
                  <c:v>0.21590114980257247</c:v>
                </c:pt>
                <c:pt idx="6429">
                  <c:v>0.21593542731184306</c:v>
                </c:pt>
                <c:pt idx="6430">
                  <c:v>0.21596970530892809</c:v>
                </c:pt>
                <c:pt idx="6431">
                  <c:v>0.21600398379375974</c:v>
                </c:pt>
                <c:pt idx="6432">
                  <c:v>0.21603826276627039</c:v>
                </c:pt>
                <c:pt idx="6433">
                  <c:v>0.21607254222639236</c:v>
                </c:pt>
                <c:pt idx="6434">
                  <c:v>0.21610682217405808</c:v>
                </c:pt>
                <c:pt idx="6435">
                  <c:v>0.21614110260919991</c:v>
                </c:pt>
                <c:pt idx="6436">
                  <c:v>0.21617538353175023</c:v>
                </c:pt>
                <c:pt idx="6437">
                  <c:v>0.21620966494164151</c:v>
                </c:pt>
                <c:pt idx="6438">
                  <c:v>0.21624394683880613</c:v>
                </c:pt>
                <c:pt idx="6439">
                  <c:v>0.21627822922317658</c:v>
                </c:pt>
                <c:pt idx="6440">
                  <c:v>0.21631251209468533</c:v>
                </c:pt>
                <c:pt idx="6441">
                  <c:v>0.21634679545326491</c:v>
                </c:pt>
                <c:pt idx="6442">
                  <c:v>0.21638107929884778</c:v>
                </c:pt>
                <c:pt idx="6443">
                  <c:v>0.21641536363136657</c:v>
                </c:pt>
                <c:pt idx="6444">
                  <c:v>0.21644964845075368</c:v>
                </c:pt>
                <c:pt idx="6445">
                  <c:v>0.21648393375694183</c:v>
                </c:pt>
                <c:pt idx="6446">
                  <c:v>0.2165182195498635</c:v>
                </c:pt>
                <c:pt idx="6447">
                  <c:v>0.21655250582945137</c:v>
                </c:pt>
                <c:pt idx="6448">
                  <c:v>0.21658679259563804</c:v>
                </c:pt>
                <c:pt idx="6449">
                  <c:v>0.21662107984835616</c:v>
                </c:pt>
                <c:pt idx="6450">
                  <c:v>0.21665536758753834</c:v>
                </c:pt>
                <c:pt idx="6451">
                  <c:v>0.21668965581311736</c:v>
                </c:pt>
                <c:pt idx="6452">
                  <c:v>0.21672394452502586</c:v>
                </c:pt>
                <c:pt idx="6453">
                  <c:v>0.2167582337231965</c:v>
                </c:pt>
                <c:pt idx="6454">
                  <c:v>0.21679252340756214</c:v>
                </c:pt>
                <c:pt idx="6455">
                  <c:v>0.21682681357805547</c:v>
                </c:pt>
                <c:pt idx="6456">
                  <c:v>0.21686110423460922</c:v>
                </c:pt>
                <c:pt idx="6457">
                  <c:v>0.21689539537715627</c:v>
                </c:pt>
                <c:pt idx="6458">
                  <c:v>0.21692968700562937</c:v>
                </c:pt>
                <c:pt idx="6459">
                  <c:v>0.21696397911996135</c:v>
                </c:pt>
                <c:pt idx="6460">
                  <c:v>0.21699827172008507</c:v>
                </c:pt>
                <c:pt idx="6461">
                  <c:v>0.21703256480593341</c:v>
                </c:pt>
                <c:pt idx="6462">
                  <c:v>0.21706685837743925</c:v>
                </c:pt>
                <c:pt idx="6463">
                  <c:v>0.21710115243453543</c:v>
                </c:pt>
                <c:pt idx="6464">
                  <c:v>0.21713544697715495</c:v>
                </c:pt>
                <c:pt idx="6465">
                  <c:v>0.21716974200523068</c:v>
                </c:pt>
                <c:pt idx="6466">
                  <c:v>0.2172040375186956</c:v>
                </c:pt>
                <c:pt idx="6467">
                  <c:v>0.21723833351748273</c:v>
                </c:pt>
                <c:pt idx="6468">
                  <c:v>0.217272630001525</c:v>
                </c:pt>
                <c:pt idx="6469">
                  <c:v>0.21730692697075543</c:v>
                </c:pt>
                <c:pt idx="6470">
                  <c:v>0.21734122442510706</c:v>
                </c:pt>
                <c:pt idx="6471">
                  <c:v>0.21737552236451294</c:v>
                </c:pt>
                <c:pt idx="6472">
                  <c:v>0.21740982078890617</c:v>
                </c:pt>
                <c:pt idx="6473">
                  <c:v>0.21744411969821972</c:v>
                </c:pt>
                <c:pt idx="6474">
                  <c:v>0.21747841909238683</c:v>
                </c:pt>
                <c:pt idx="6475">
                  <c:v>0.21751271897134056</c:v>
                </c:pt>
                <c:pt idx="6476">
                  <c:v>0.21754701933501397</c:v>
                </c:pt>
                <c:pt idx="6477">
                  <c:v>0.21758132018334037</c:v>
                </c:pt>
                <c:pt idx="6478">
                  <c:v>0.2176156215162528</c:v>
                </c:pt>
                <c:pt idx="6479">
                  <c:v>0.21764992333368449</c:v>
                </c:pt>
                <c:pt idx="6480">
                  <c:v>0.21768422563556872</c:v>
                </c:pt>
                <c:pt idx="6481">
                  <c:v>0.21771852842183861</c:v>
                </c:pt>
                <c:pt idx="6482">
                  <c:v>0.21775283169242751</c:v>
                </c:pt>
                <c:pt idx="6483">
                  <c:v>0.2177871354472686</c:v>
                </c:pt>
                <c:pt idx="6484">
                  <c:v>0.21782143968629522</c:v>
                </c:pt>
                <c:pt idx="6485">
                  <c:v>0.21785574440944064</c:v>
                </c:pt>
                <c:pt idx="6486">
                  <c:v>0.21789004961663819</c:v>
                </c:pt>
                <c:pt idx="6487">
                  <c:v>0.21792435530782117</c:v>
                </c:pt>
                <c:pt idx="6488">
                  <c:v>0.21795866148292298</c:v>
                </c:pt>
                <c:pt idx="6489">
                  <c:v>0.21799296814187699</c:v>
                </c:pt>
                <c:pt idx="6490">
                  <c:v>0.21802727528461663</c:v>
                </c:pt>
                <c:pt idx="6491">
                  <c:v>0.21806158291107522</c:v>
                </c:pt>
                <c:pt idx="6492">
                  <c:v>0.21809589102118618</c:v>
                </c:pt>
                <c:pt idx="6493">
                  <c:v>0.21813019961488309</c:v>
                </c:pt>
                <c:pt idx="6494">
                  <c:v>0.2181645086920993</c:v>
                </c:pt>
                <c:pt idx="6495">
                  <c:v>0.2181988182527683</c:v>
                </c:pt>
                <c:pt idx="6496">
                  <c:v>0.21823312829682362</c:v>
                </c:pt>
                <c:pt idx="6497">
                  <c:v>0.2182674388241988</c:v>
                </c:pt>
                <c:pt idx="6498">
                  <c:v>0.21830174983482731</c:v>
                </c:pt>
                <c:pt idx="6499">
                  <c:v>0.21833606132864275</c:v>
                </c:pt>
                <c:pt idx="6500">
                  <c:v>0.21837037330557871</c:v>
                </c:pt>
                <c:pt idx="6501">
                  <c:v>0.21840468576556871</c:v>
                </c:pt>
                <c:pt idx="6502">
                  <c:v>0.21843899870854638</c:v>
                </c:pt>
                <c:pt idx="6503">
                  <c:v>0.21847331213444543</c:v>
                </c:pt>
                <c:pt idx="6504">
                  <c:v>0.2185076260431994</c:v>
                </c:pt>
                <c:pt idx="6505">
                  <c:v>0.21854194043474201</c:v>
                </c:pt>
                <c:pt idx="6506">
                  <c:v>0.21857625530900687</c:v>
                </c:pt>
                <c:pt idx="6507">
                  <c:v>0.21861057066592776</c:v>
                </c:pt>
                <c:pt idx="6508">
                  <c:v>0.21864488650543837</c:v>
                </c:pt>
                <c:pt idx="6509">
                  <c:v>0.21867920282747239</c:v>
                </c:pt>
                <c:pt idx="6510">
                  <c:v>0.21871351963196362</c:v>
                </c:pt>
                <c:pt idx="6511">
                  <c:v>0.21874783691884586</c:v>
                </c:pt>
                <c:pt idx="6512">
                  <c:v>0.21878215468805282</c:v>
                </c:pt>
                <c:pt idx="6513">
                  <c:v>0.21881647293951834</c:v>
                </c:pt>
                <c:pt idx="6514">
                  <c:v>0.21885079167317623</c:v>
                </c:pt>
                <c:pt idx="6515">
                  <c:v>0.21888511088896034</c:v>
                </c:pt>
                <c:pt idx="6516">
                  <c:v>0.21891943058680458</c:v>
                </c:pt>
                <c:pt idx="6517">
                  <c:v>0.2189537507666427</c:v>
                </c:pt>
                <c:pt idx="6518">
                  <c:v>0.21898807142840876</c:v>
                </c:pt>
                <c:pt idx="6519">
                  <c:v>0.21902239257203654</c:v>
                </c:pt>
                <c:pt idx="6520">
                  <c:v>0.21905671419746003</c:v>
                </c:pt>
                <c:pt idx="6521">
                  <c:v>0.21909103630461318</c:v>
                </c:pt>
                <c:pt idx="6522">
                  <c:v>0.21912535889342993</c:v>
                </c:pt>
                <c:pt idx="6523">
                  <c:v>0.21915968196384428</c:v>
                </c:pt>
                <c:pt idx="6524">
                  <c:v>0.21919400551579021</c:v>
                </c:pt>
                <c:pt idx="6525">
                  <c:v>0.21922832954920177</c:v>
                </c:pt>
                <c:pt idx="6526">
                  <c:v>0.21926265406401299</c:v>
                </c:pt>
                <c:pt idx="6527">
                  <c:v>0.21929697906015791</c:v>
                </c:pt>
                <c:pt idx="6528">
                  <c:v>0.2193313045375706</c:v>
                </c:pt>
                <c:pt idx="6529">
                  <c:v>0.21936563049618524</c:v>
                </c:pt>
                <c:pt idx="6530">
                  <c:v>0.21939995693593578</c:v>
                </c:pt>
                <c:pt idx="6531">
                  <c:v>0.21943428385675648</c:v>
                </c:pt>
                <c:pt idx="6532">
                  <c:v>0.21946861125858141</c:v>
                </c:pt>
                <c:pt idx="6533">
                  <c:v>0.21950293914134478</c:v>
                </c:pt>
                <c:pt idx="6534">
                  <c:v>0.21953726750498076</c:v>
                </c:pt>
                <c:pt idx="6535">
                  <c:v>0.2195715963494235</c:v>
                </c:pt>
                <c:pt idx="6536">
                  <c:v>0.21960592567460724</c:v>
                </c:pt>
                <c:pt idx="6537">
                  <c:v>0.2196402554804662</c:v>
                </c:pt>
                <c:pt idx="6538">
                  <c:v>0.21967458576693474</c:v>
                </c:pt>
                <c:pt idx="6539">
                  <c:v>0.21970891653394697</c:v>
                </c:pt>
                <c:pt idx="6540">
                  <c:v>0.21974324778143731</c:v>
                </c:pt>
                <c:pt idx="6541">
                  <c:v>0.21977757950933999</c:v>
                </c:pt>
                <c:pt idx="6542">
                  <c:v>0.21981191171758932</c:v>
                </c:pt>
                <c:pt idx="6543">
                  <c:v>0.21984624440611966</c:v>
                </c:pt>
                <c:pt idx="6544">
                  <c:v>0.21988057757486537</c:v>
                </c:pt>
                <c:pt idx="6545">
                  <c:v>0.21991491122376089</c:v>
                </c:pt>
                <c:pt idx="6546">
                  <c:v>0.21994924535274049</c:v>
                </c:pt>
                <c:pt idx="6547">
                  <c:v>0.21998357996173865</c:v>
                </c:pt>
                <c:pt idx="6548">
                  <c:v>0.22001791505068977</c:v>
                </c:pt>
                <c:pt idx="6549">
                  <c:v>0.22005225061952835</c:v>
                </c:pt>
                <c:pt idx="6550">
                  <c:v>0.22008658666818878</c:v>
                </c:pt>
                <c:pt idx="6551">
                  <c:v>0.22012092319660562</c:v>
                </c:pt>
                <c:pt idx="6552">
                  <c:v>0.22015526020471329</c:v>
                </c:pt>
                <c:pt idx="6553">
                  <c:v>0.22018959769244636</c:v>
                </c:pt>
                <c:pt idx="6554">
                  <c:v>0.22022393565973938</c:v>
                </c:pt>
                <c:pt idx="6555">
                  <c:v>0.22025827410652679</c:v>
                </c:pt>
                <c:pt idx="6556">
                  <c:v>0.22029261303274328</c:v>
                </c:pt>
                <c:pt idx="6557">
                  <c:v>0.2203269524383234</c:v>
                </c:pt>
                <c:pt idx="6558">
                  <c:v>0.22036129232320176</c:v>
                </c:pt>
                <c:pt idx="6559">
                  <c:v>0.22039563268731296</c:v>
                </c:pt>
                <c:pt idx="6560">
                  <c:v>0.22042997353059163</c:v>
                </c:pt>
                <c:pt idx="6561">
                  <c:v>0.22046431485297244</c:v>
                </c:pt>
                <c:pt idx="6562">
                  <c:v>0.22049865665439008</c:v>
                </c:pt>
                <c:pt idx="6563">
                  <c:v>0.22053299893477929</c:v>
                </c:pt>
                <c:pt idx="6564">
                  <c:v>0.22056734169407469</c:v>
                </c:pt>
                <c:pt idx="6565">
                  <c:v>0.22060168493221094</c:v>
                </c:pt>
                <c:pt idx="6566">
                  <c:v>0.22063602864912302</c:v>
                </c:pt>
                <c:pt idx="6567">
                  <c:v>0.2206703728447455</c:v>
                </c:pt>
                <c:pt idx="6568">
                  <c:v>0.22070471751901322</c:v>
                </c:pt>
                <c:pt idx="6569">
                  <c:v>0.220739062671861</c:v>
                </c:pt>
                <c:pt idx="6570">
                  <c:v>0.22077340830322356</c:v>
                </c:pt>
                <c:pt idx="6571">
                  <c:v>0.22080775441303585</c:v>
                </c:pt>
                <c:pt idx="6572">
                  <c:v>0.22084210100123272</c:v>
                </c:pt>
                <c:pt idx="6573">
                  <c:v>0.22087644806774892</c:v>
                </c:pt>
                <c:pt idx="6574">
                  <c:v>0.22091079561251942</c:v>
                </c:pt>
                <c:pt idx="6575">
                  <c:v>0.2209451436354791</c:v>
                </c:pt>
                <c:pt idx="6576">
                  <c:v>0.2209794921365629</c:v>
                </c:pt>
                <c:pt idx="6577">
                  <c:v>0.22101384111570574</c:v>
                </c:pt>
                <c:pt idx="6578">
                  <c:v>0.22104819057284258</c:v>
                </c:pt>
                <c:pt idx="6579">
                  <c:v>0.2210825405079084</c:v>
                </c:pt>
                <c:pt idx="6580">
                  <c:v>0.22111689092083814</c:v>
                </c:pt>
                <c:pt idx="6581">
                  <c:v>0.2211512418115669</c:v>
                </c:pt>
                <c:pt idx="6582">
                  <c:v>0.22118559318002962</c:v>
                </c:pt>
                <c:pt idx="6583">
                  <c:v>0.22121994502616141</c:v>
                </c:pt>
                <c:pt idx="6584">
                  <c:v>0.22125429734989727</c:v>
                </c:pt>
                <c:pt idx="6585">
                  <c:v>0.22128865015117227</c:v>
                </c:pt>
                <c:pt idx="6586">
                  <c:v>0.22132300342992156</c:v>
                </c:pt>
                <c:pt idx="6587">
                  <c:v>0.22135735718608021</c:v>
                </c:pt>
                <c:pt idx="6588">
                  <c:v>0.22139171141958341</c:v>
                </c:pt>
                <c:pt idx="6589">
                  <c:v>0.22142606613036622</c:v>
                </c:pt>
                <c:pt idx="6590">
                  <c:v>0.22146042131836388</c:v>
                </c:pt>
                <c:pt idx="6591">
                  <c:v>0.22149477698351155</c:v>
                </c:pt>
                <c:pt idx="6592">
                  <c:v>0.22152913312574435</c:v>
                </c:pt>
                <c:pt idx="6593">
                  <c:v>0.22156348974499762</c:v>
                </c:pt>
                <c:pt idx="6594">
                  <c:v>0.22159784684120648</c:v>
                </c:pt>
                <c:pt idx="6595">
                  <c:v>0.22163220441430631</c:v>
                </c:pt>
                <c:pt idx="6596">
                  <c:v>0.22166656246423225</c:v>
                </c:pt>
                <c:pt idx="6597">
                  <c:v>0.22170092099091962</c:v>
                </c:pt>
                <c:pt idx="6598">
                  <c:v>0.22173527999430379</c:v>
                </c:pt>
                <c:pt idx="6599">
                  <c:v>0.22176963947431999</c:v>
                </c:pt>
                <c:pt idx="6600">
                  <c:v>0.22180399943090359</c:v>
                </c:pt>
                <c:pt idx="6601">
                  <c:v>0.22183835986399</c:v>
                </c:pt>
                <c:pt idx="6602">
                  <c:v>0.22187272077351455</c:v>
                </c:pt>
                <c:pt idx="6603">
                  <c:v>0.2219070821594126</c:v>
                </c:pt>
                <c:pt idx="6604">
                  <c:v>0.22194144402161958</c:v>
                </c:pt>
                <c:pt idx="6605">
                  <c:v>0.22197580636007092</c:v>
                </c:pt>
                <c:pt idx="6606">
                  <c:v>0.22201016917470201</c:v>
                </c:pt>
                <c:pt idx="6607">
                  <c:v>0.22204453246544842</c:v>
                </c:pt>
                <c:pt idx="6608">
                  <c:v>0.2220788962322455</c:v>
                </c:pt>
                <c:pt idx="6609">
                  <c:v>0.22211326047502883</c:v>
                </c:pt>
                <c:pt idx="6610">
                  <c:v>0.22214762519373391</c:v>
                </c:pt>
                <c:pt idx="6611">
                  <c:v>0.22218199038829622</c:v>
                </c:pt>
                <c:pt idx="6612">
                  <c:v>0.22221635605865137</c:v>
                </c:pt>
                <c:pt idx="6613">
                  <c:v>0.22225072220473482</c:v>
                </c:pt>
                <c:pt idx="6614">
                  <c:v>0.22228508882648226</c:v>
                </c:pt>
                <c:pt idx="6615">
                  <c:v>0.22231945592382923</c:v>
                </c:pt>
                <c:pt idx="6616">
                  <c:v>0.22235382349671132</c:v>
                </c:pt>
                <c:pt idx="6617">
                  <c:v>0.22238819154506426</c:v>
                </c:pt>
                <c:pt idx="6618">
                  <c:v>0.22242256006882358</c:v>
                </c:pt>
                <c:pt idx="6619">
                  <c:v>0.22245692906792502</c:v>
                </c:pt>
                <c:pt idx="6620">
                  <c:v>0.22249129854230421</c:v>
                </c:pt>
                <c:pt idx="6621">
                  <c:v>0.22252566849189689</c:v>
                </c:pt>
                <c:pt idx="6622">
                  <c:v>0.22256003891663875</c:v>
                </c:pt>
                <c:pt idx="6623">
                  <c:v>0.22259440981646555</c:v>
                </c:pt>
                <c:pt idx="6624">
                  <c:v>0.22262878119131305</c:v>
                </c:pt>
                <c:pt idx="6625">
                  <c:v>0.22266315304111697</c:v>
                </c:pt>
                <c:pt idx="6626">
                  <c:v>0.22269752536581308</c:v>
                </c:pt>
                <c:pt idx="6627">
                  <c:v>0.22273189816533728</c:v>
                </c:pt>
                <c:pt idx="6628">
                  <c:v>0.22276627143962532</c:v>
                </c:pt>
                <c:pt idx="6629">
                  <c:v>0.22280064518861303</c:v>
                </c:pt>
                <c:pt idx="6630">
                  <c:v>0.22283501941223627</c:v>
                </c:pt>
                <c:pt idx="6631">
                  <c:v>0.22286939411043094</c:v>
                </c:pt>
                <c:pt idx="6632">
                  <c:v>0.22290376928313294</c:v>
                </c:pt>
                <c:pt idx="6633">
                  <c:v>0.22293814493027808</c:v>
                </c:pt>
                <c:pt idx="6634">
                  <c:v>0.22297252105180237</c:v>
                </c:pt>
                <c:pt idx="6635">
                  <c:v>0.22300689764764173</c:v>
                </c:pt>
                <c:pt idx="6636">
                  <c:v>0.22304127471773214</c:v>
                </c:pt>
                <c:pt idx="6637">
                  <c:v>0.22307565226200948</c:v>
                </c:pt>
                <c:pt idx="6638">
                  <c:v>0.22311003028040982</c:v>
                </c:pt>
                <c:pt idx="6639">
                  <c:v>0.22314440877286915</c:v>
                </c:pt>
                <c:pt idx="6640">
                  <c:v>0.22317878773932354</c:v>
                </c:pt>
                <c:pt idx="6641">
                  <c:v>0.2232131671797089</c:v>
                </c:pt>
                <c:pt idx="6642">
                  <c:v>0.22324754709396144</c:v>
                </c:pt>
                <c:pt idx="6643">
                  <c:v>0.22328192748201711</c:v>
                </c:pt>
                <c:pt idx="6644">
                  <c:v>0.22331630834381214</c:v>
                </c:pt>
                <c:pt idx="6645">
                  <c:v>0.22335068967928251</c:v>
                </c:pt>
                <c:pt idx="6646">
                  <c:v>0.2233850714883644</c:v>
                </c:pt>
                <c:pt idx="6647">
                  <c:v>0.22341945377099395</c:v>
                </c:pt>
                <c:pt idx="6648">
                  <c:v>0.22345383652710732</c:v>
                </c:pt>
                <c:pt idx="6649">
                  <c:v>0.22348821975664068</c:v>
                </c:pt>
                <c:pt idx="6650">
                  <c:v>0.22352260345953023</c:v>
                </c:pt>
                <c:pt idx="6651">
                  <c:v>0.22355698763571222</c:v>
                </c:pt>
                <c:pt idx="6652">
                  <c:v>0.22359137228512277</c:v>
                </c:pt>
                <c:pt idx="6653">
                  <c:v>0.22362575740769819</c:v>
                </c:pt>
                <c:pt idx="6654">
                  <c:v>0.22366014300337481</c:v>
                </c:pt>
                <c:pt idx="6655">
                  <c:v>0.22369452907208881</c:v>
                </c:pt>
                <c:pt idx="6656">
                  <c:v>0.22372891561377653</c:v>
                </c:pt>
                <c:pt idx="6657">
                  <c:v>0.22376330262837424</c:v>
                </c:pt>
                <c:pt idx="6658">
                  <c:v>0.22379769011581835</c:v>
                </c:pt>
                <c:pt idx="6659">
                  <c:v>0.22383207807604516</c:v>
                </c:pt>
                <c:pt idx="6660">
                  <c:v>0.22386646650899097</c:v>
                </c:pt>
                <c:pt idx="6661">
                  <c:v>0.22390085541459229</c:v>
                </c:pt>
                <c:pt idx="6662">
                  <c:v>0.22393524479278543</c:v>
                </c:pt>
                <c:pt idx="6663">
                  <c:v>0.2239696346435068</c:v>
                </c:pt>
                <c:pt idx="6664">
                  <c:v>0.22400402496669289</c:v>
                </c:pt>
                <c:pt idx="6665">
                  <c:v>0.22403841576228012</c:v>
                </c:pt>
                <c:pt idx="6666">
                  <c:v>0.22407280703020485</c:v>
                </c:pt>
                <c:pt idx="6667">
                  <c:v>0.2241071987704038</c:v>
                </c:pt>
                <c:pt idx="6668">
                  <c:v>0.22414159098281325</c:v>
                </c:pt>
                <c:pt idx="6669">
                  <c:v>0.22417598366736977</c:v>
                </c:pt>
                <c:pt idx="6670">
                  <c:v>0.22421037682400999</c:v>
                </c:pt>
                <c:pt idx="6671">
                  <c:v>0.2242447704526703</c:v>
                </c:pt>
                <c:pt idx="6672">
                  <c:v>0.22427916455328742</c:v>
                </c:pt>
                <c:pt idx="6673">
                  <c:v>0.22431355912579784</c:v>
                </c:pt>
                <c:pt idx="6674">
                  <c:v>0.22434795417013817</c:v>
                </c:pt>
                <c:pt idx="6675">
                  <c:v>0.22438234968624504</c:v>
                </c:pt>
                <c:pt idx="6676">
                  <c:v>0.22441674567405512</c:v>
                </c:pt>
                <c:pt idx="6677">
                  <c:v>0.22445114213350498</c:v>
                </c:pt>
                <c:pt idx="6678">
                  <c:v>0.22448553906453136</c:v>
                </c:pt>
                <c:pt idx="6679">
                  <c:v>0.22451993646707091</c:v>
                </c:pt>
                <c:pt idx="6680">
                  <c:v>0.22455433434106026</c:v>
                </c:pt>
                <c:pt idx="6681">
                  <c:v>0.22458873268643628</c:v>
                </c:pt>
                <c:pt idx="6682">
                  <c:v>0.22462313150313559</c:v>
                </c:pt>
                <c:pt idx="6683">
                  <c:v>0.22465753079109496</c:v>
                </c:pt>
                <c:pt idx="6684">
                  <c:v>0.22469193055025122</c:v>
                </c:pt>
                <c:pt idx="6685">
                  <c:v>0.22472633078054108</c:v>
                </c:pt>
                <c:pt idx="6686">
                  <c:v>0.22476073148190137</c:v>
                </c:pt>
                <c:pt idx="6687">
                  <c:v>0.2247951326542689</c:v>
                </c:pt>
                <c:pt idx="6688">
                  <c:v>0.22482953429758046</c:v>
                </c:pt>
                <c:pt idx="6689">
                  <c:v>0.22486393641177302</c:v>
                </c:pt>
                <c:pt idx="6690">
                  <c:v>0.2248983389967833</c:v>
                </c:pt>
                <c:pt idx="6691">
                  <c:v>0.22493274205254832</c:v>
                </c:pt>
                <c:pt idx="6692">
                  <c:v>0.22496714557900488</c:v>
                </c:pt>
                <c:pt idx="6693">
                  <c:v>0.22500154957608998</c:v>
                </c:pt>
                <c:pt idx="6694">
                  <c:v>0.22503595404374049</c:v>
                </c:pt>
                <c:pt idx="6695">
                  <c:v>0.2250703589818934</c:v>
                </c:pt>
                <c:pt idx="6696">
                  <c:v>0.22510476439048563</c:v>
                </c:pt>
                <c:pt idx="6697">
                  <c:v>0.22513917026945421</c:v>
                </c:pt>
                <c:pt idx="6698">
                  <c:v>0.22517357661873616</c:v>
                </c:pt>
                <c:pt idx="6699">
                  <c:v>0.22520798343826842</c:v>
                </c:pt>
                <c:pt idx="6700">
                  <c:v>0.22524239072798807</c:v>
                </c:pt>
                <c:pt idx="6701">
                  <c:v>0.22527679848783216</c:v>
                </c:pt>
                <c:pt idx="6702">
                  <c:v>0.2253112067177378</c:v>
                </c:pt>
                <c:pt idx="6703">
                  <c:v>0.22534561541764203</c:v>
                </c:pt>
                <c:pt idx="6704">
                  <c:v>0.22538002458748188</c:v>
                </c:pt>
                <c:pt idx="6705">
                  <c:v>0.22541443422719459</c:v>
                </c:pt>
                <c:pt idx="6706">
                  <c:v>0.22544884433671727</c:v>
                </c:pt>
                <c:pt idx="6707">
                  <c:v>0.22548325491598697</c:v>
                </c:pt>
                <c:pt idx="6708">
                  <c:v>0.22551766596494099</c:v>
                </c:pt>
                <c:pt idx="6709">
                  <c:v>0.22555207748351644</c:v>
                </c:pt>
                <c:pt idx="6710">
                  <c:v>0.22558648947165055</c:v>
                </c:pt>
                <c:pt idx="6711">
                  <c:v>0.2256209019292805</c:v>
                </c:pt>
                <c:pt idx="6712">
                  <c:v>0.22565531485634358</c:v>
                </c:pt>
                <c:pt idx="6713">
                  <c:v>0.22568972825277697</c:v>
                </c:pt>
                <c:pt idx="6714">
                  <c:v>0.22572414211851799</c:v>
                </c:pt>
                <c:pt idx="6715">
                  <c:v>0.2257585564535039</c:v>
                </c:pt>
                <c:pt idx="6716">
                  <c:v>0.225792971257672</c:v>
                </c:pt>
                <c:pt idx="6717">
                  <c:v>0.22582738653095963</c:v>
                </c:pt>
                <c:pt idx="6718">
                  <c:v>0.22586180227330407</c:v>
                </c:pt>
                <c:pt idx="6719">
                  <c:v>0.22589621848464278</c:v>
                </c:pt>
                <c:pt idx="6720">
                  <c:v>0.22593063516491299</c:v>
                </c:pt>
                <c:pt idx="6721">
                  <c:v>0.22596505231405217</c:v>
                </c:pt>
                <c:pt idx="6722">
                  <c:v>0.22599946993199765</c:v>
                </c:pt>
                <c:pt idx="6723">
                  <c:v>0.22603388801868696</c:v>
                </c:pt>
                <c:pt idx="6724">
                  <c:v>0.22606830657405738</c:v>
                </c:pt>
                <c:pt idx="6725">
                  <c:v>0.22610272559804651</c:v>
                </c:pt>
                <c:pt idx="6726">
                  <c:v>0.22613714509059171</c:v>
                </c:pt>
                <c:pt idx="6727">
                  <c:v>0.2261715650516305</c:v>
                </c:pt>
                <c:pt idx="6728">
                  <c:v>0.22620598548110032</c:v>
                </c:pt>
                <c:pt idx="6729">
                  <c:v>0.2262404063789388</c:v>
                </c:pt>
                <c:pt idx="6730">
                  <c:v>0.2262748277450834</c:v>
                </c:pt>
                <c:pt idx="6731">
                  <c:v>0.22630924957947166</c:v>
                </c:pt>
                <c:pt idx="6732">
                  <c:v>0.22634367188204113</c:v>
                </c:pt>
                <c:pt idx="6733">
                  <c:v>0.22637809465272943</c:v>
                </c:pt>
                <c:pt idx="6734">
                  <c:v>0.22641251789147418</c:v>
                </c:pt>
                <c:pt idx="6735">
                  <c:v>0.22644694159821294</c:v>
                </c:pt>
                <c:pt idx="6736">
                  <c:v>0.22648136577288333</c:v>
                </c:pt>
                <c:pt idx="6737">
                  <c:v>0.22651579041542305</c:v>
                </c:pt>
                <c:pt idx="6738">
                  <c:v>0.2265502155257697</c:v>
                </c:pt>
                <c:pt idx="6739">
                  <c:v>0.22658464110386101</c:v>
                </c:pt>
                <c:pt idx="6740">
                  <c:v>0.2266190671496347</c:v>
                </c:pt>
                <c:pt idx="6741">
                  <c:v>0.22665349366302837</c:v>
                </c:pt>
                <c:pt idx="6742">
                  <c:v>0.22668792064397986</c:v>
                </c:pt>
                <c:pt idx="6743">
                  <c:v>0.22672234809242683</c:v>
                </c:pt>
                <c:pt idx="6744">
                  <c:v>0.22675677600830713</c:v>
                </c:pt>
                <c:pt idx="6745">
                  <c:v>0.22679120439155845</c:v>
                </c:pt>
                <c:pt idx="6746">
                  <c:v>0.22682563324211866</c:v>
                </c:pt>
                <c:pt idx="6747">
                  <c:v>0.22686006255992552</c:v>
                </c:pt>
                <c:pt idx="6748">
                  <c:v>0.22689449234491679</c:v>
                </c:pt>
                <c:pt idx="6749">
                  <c:v>0.22692892259703046</c:v>
                </c:pt>
                <c:pt idx="6750">
                  <c:v>0.22696335331620432</c:v>
                </c:pt>
                <c:pt idx="6751">
                  <c:v>0.22699778450237618</c:v>
                </c:pt>
                <c:pt idx="6752">
                  <c:v>0.22703221615548408</c:v>
                </c:pt>
                <c:pt idx="6753">
                  <c:v>0.22706664827546572</c:v>
                </c:pt>
                <c:pt idx="6754">
                  <c:v>0.22710108086225925</c:v>
                </c:pt>
                <c:pt idx="6755">
                  <c:v>0.22713551391580242</c:v>
                </c:pt>
                <c:pt idx="6756">
                  <c:v>0.22716994743603333</c:v>
                </c:pt>
                <c:pt idx="6757">
                  <c:v>0.22720438142288985</c:v>
                </c:pt>
                <c:pt idx="6758">
                  <c:v>0.22723881587631001</c:v>
                </c:pt>
                <c:pt idx="6759">
                  <c:v>0.22727325079623187</c:v>
                </c:pt>
                <c:pt idx="6760">
                  <c:v>0.22730768618259334</c:v>
                </c:pt>
                <c:pt idx="6761">
                  <c:v>0.22734212203533252</c:v>
                </c:pt>
                <c:pt idx="6762">
                  <c:v>0.22737655835438744</c:v>
                </c:pt>
                <c:pt idx="6763">
                  <c:v>0.2274109951396962</c:v>
                </c:pt>
                <c:pt idx="6764">
                  <c:v>0.22744543239119688</c:v>
                </c:pt>
                <c:pt idx="6765">
                  <c:v>0.22747987010882759</c:v>
                </c:pt>
                <c:pt idx="6766">
                  <c:v>0.22751430829252642</c:v>
                </c:pt>
                <c:pt idx="6767">
                  <c:v>0.22754874694223154</c:v>
                </c:pt>
                <c:pt idx="6768">
                  <c:v>0.22758318605788103</c:v>
                </c:pt>
                <c:pt idx="6769">
                  <c:v>0.22761762563941312</c:v>
                </c:pt>
                <c:pt idx="6770">
                  <c:v>0.22765206568676599</c:v>
                </c:pt>
                <c:pt idx="6771">
                  <c:v>0.22768650619987785</c:v>
                </c:pt>
                <c:pt idx="6772">
                  <c:v>0.22772094717868688</c:v>
                </c:pt>
                <c:pt idx="6773">
                  <c:v>0.2277553886231313</c:v>
                </c:pt>
                <c:pt idx="6774">
                  <c:v>0.22778983053314941</c:v>
                </c:pt>
                <c:pt idx="6775">
                  <c:v>0.22782427290867949</c:v>
                </c:pt>
                <c:pt idx="6776">
                  <c:v>0.22785871574965974</c:v>
                </c:pt>
                <c:pt idx="6777">
                  <c:v>0.2278931590560285</c:v>
                </c:pt>
                <c:pt idx="6778">
                  <c:v>0.22792760282772412</c:v>
                </c:pt>
                <c:pt idx="6779">
                  <c:v>0.22796204706468481</c:v>
                </c:pt>
                <c:pt idx="6780">
                  <c:v>0.22799649176684905</c:v>
                </c:pt>
                <c:pt idx="6781">
                  <c:v>0.22803093693415513</c:v>
                </c:pt>
                <c:pt idx="6782">
                  <c:v>0.22806538256654146</c:v>
                </c:pt>
                <c:pt idx="6783">
                  <c:v>0.2280998286639464</c:v>
                </c:pt>
                <c:pt idx="6784">
                  <c:v>0.22813427522630841</c:v>
                </c:pt>
                <c:pt idx="6785">
                  <c:v>0.22816872225356583</c:v>
                </c:pt>
                <c:pt idx="6786">
                  <c:v>0.22820316974565721</c:v>
                </c:pt>
                <c:pt idx="6787">
                  <c:v>0.22823761770252093</c:v>
                </c:pt>
                <c:pt idx="6788">
                  <c:v>0.22827206612409548</c:v>
                </c:pt>
                <c:pt idx="6789">
                  <c:v>0.22830651501031934</c:v>
                </c:pt>
                <c:pt idx="6790">
                  <c:v>0.22834096436113108</c:v>
                </c:pt>
                <c:pt idx="6791">
                  <c:v>0.22837541417646912</c:v>
                </c:pt>
                <c:pt idx="6792">
                  <c:v>0.22840986445627209</c:v>
                </c:pt>
                <c:pt idx="6793">
                  <c:v>0.2284443152004785</c:v>
                </c:pt>
                <c:pt idx="6794">
                  <c:v>0.22847876640902695</c:v>
                </c:pt>
                <c:pt idx="6795">
                  <c:v>0.22851321808185596</c:v>
                </c:pt>
                <c:pt idx="6796">
                  <c:v>0.22854767021890421</c:v>
                </c:pt>
                <c:pt idx="6797">
                  <c:v>0.22858212282011026</c:v>
                </c:pt>
                <c:pt idx="6798">
                  <c:v>0.22861657588541279</c:v>
                </c:pt>
                <c:pt idx="6799">
                  <c:v>0.22865102941475041</c:v>
                </c:pt>
                <c:pt idx="6800">
                  <c:v>0.22868548340806186</c:v>
                </c:pt>
                <c:pt idx="6801">
                  <c:v>0.22871993786528572</c:v>
                </c:pt>
                <c:pt idx="6802">
                  <c:v>0.22875439278636078</c:v>
                </c:pt>
                <c:pt idx="6803">
                  <c:v>0.22878884817122566</c:v>
                </c:pt>
                <c:pt idx="6804">
                  <c:v>0.22882330401981921</c:v>
                </c:pt>
                <c:pt idx="6805">
                  <c:v>0.22885776033208002</c:v>
                </c:pt>
                <c:pt idx="6806">
                  <c:v>0.22889221710794702</c:v>
                </c:pt>
                <c:pt idx="6807">
                  <c:v>0.22892667434735886</c:v>
                </c:pt>
                <c:pt idx="6808">
                  <c:v>0.2289611320502544</c:v>
                </c:pt>
                <c:pt idx="6809">
                  <c:v>0.22899559021657245</c:v>
                </c:pt>
                <c:pt idx="6810">
                  <c:v>0.22903004884625183</c:v>
                </c:pt>
                <c:pt idx="6811">
                  <c:v>0.22906450793923136</c:v>
                </c:pt>
                <c:pt idx="6812">
                  <c:v>0.22909896749544989</c:v>
                </c:pt>
                <c:pt idx="6813">
                  <c:v>0.22913342751484639</c:v>
                </c:pt>
                <c:pt idx="6814">
                  <c:v>0.2291678879973596</c:v>
                </c:pt>
                <c:pt idx="6815">
                  <c:v>0.22920234894292854</c:v>
                </c:pt>
                <c:pt idx="6816">
                  <c:v>0.22923681035149207</c:v>
                </c:pt>
                <c:pt idx="6817">
                  <c:v>0.22927127222298918</c:v>
                </c:pt>
                <c:pt idx="6818">
                  <c:v>0.22930573455735878</c:v>
                </c:pt>
                <c:pt idx="6819">
                  <c:v>0.22934019735453987</c:v>
                </c:pt>
                <c:pt idx="6820">
                  <c:v>0.22937466061447143</c:v>
                </c:pt>
                <c:pt idx="6821">
                  <c:v>0.22940912433709243</c:v>
                </c:pt>
                <c:pt idx="6822">
                  <c:v>0.22944358852234192</c:v>
                </c:pt>
                <c:pt idx="6823">
                  <c:v>0.22947805317015896</c:v>
                </c:pt>
                <c:pt idx="6824">
                  <c:v>0.2295125182804825</c:v>
                </c:pt>
                <c:pt idx="6825">
                  <c:v>0.2295469838532517</c:v>
                </c:pt>
                <c:pt idx="6826">
                  <c:v>0.22958144988840559</c:v>
                </c:pt>
                <c:pt idx="6827">
                  <c:v>0.2296159163858833</c:v>
                </c:pt>
                <c:pt idx="6828">
                  <c:v>0.2296503833456239</c:v>
                </c:pt>
                <c:pt idx="6829">
                  <c:v>0.22968485076756662</c:v>
                </c:pt>
                <c:pt idx="6830">
                  <c:v>0.22971931865165046</c:v>
                </c:pt>
                <c:pt idx="6831">
                  <c:v>0.22975378699781465</c:v>
                </c:pt>
                <c:pt idx="6832">
                  <c:v>0.2297882558059984</c:v>
                </c:pt>
                <c:pt idx="6833">
                  <c:v>0.22982272507614085</c:v>
                </c:pt>
                <c:pt idx="6834">
                  <c:v>0.22985719480818123</c:v>
                </c:pt>
                <c:pt idx="6835">
                  <c:v>0.22989166500205871</c:v>
                </c:pt>
                <c:pt idx="6836">
                  <c:v>0.22992613565771264</c:v>
                </c:pt>
                <c:pt idx="6837">
                  <c:v>0.2299606067750822</c:v>
                </c:pt>
                <c:pt idx="6838">
                  <c:v>0.22999507835410668</c:v>
                </c:pt>
                <c:pt idx="6839">
                  <c:v>0.23002955039472534</c:v>
                </c:pt>
                <c:pt idx="6840">
                  <c:v>0.2300640228968775</c:v>
                </c:pt>
                <c:pt idx="6841">
                  <c:v>0.23009849586050246</c:v>
                </c:pt>
                <c:pt idx="6842">
                  <c:v>0.23013296928553958</c:v>
                </c:pt>
                <c:pt idx="6843">
                  <c:v>0.23016744317192822</c:v>
                </c:pt>
                <c:pt idx="6844">
                  <c:v>0.23020191751960772</c:v>
                </c:pt>
                <c:pt idx="6845">
                  <c:v>0.23023639232851748</c:v>
                </c:pt>
                <c:pt idx="6846">
                  <c:v>0.23027086759859686</c:v>
                </c:pt>
                <c:pt idx="6847">
                  <c:v>0.23030534332978528</c:v>
                </c:pt>
                <c:pt idx="6848">
                  <c:v>0.2303398195220222</c:v>
                </c:pt>
                <c:pt idx="6849">
                  <c:v>0.23037429617524702</c:v>
                </c:pt>
                <c:pt idx="6850">
                  <c:v>0.23040877328939927</c:v>
                </c:pt>
                <c:pt idx="6851">
                  <c:v>0.23044325086441839</c:v>
                </c:pt>
                <c:pt idx="6852">
                  <c:v>0.23047772890024382</c:v>
                </c:pt>
                <c:pt idx="6853">
                  <c:v>0.23051220739681508</c:v>
                </c:pt>
                <c:pt idx="6854">
                  <c:v>0.23054668635407177</c:v>
                </c:pt>
                <c:pt idx="6855">
                  <c:v>0.23058116577195342</c:v>
                </c:pt>
                <c:pt idx="6856">
                  <c:v>0.23061564565039944</c:v>
                </c:pt>
                <c:pt idx="6857">
                  <c:v>0.23065012598934959</c:v>
                </c:pt>
                <c:pt idx="6858">
                  <c:v>0.23068460678874331</c:v>
                </c:pt>
                <c:pt idx="6859">
                  <c:v>0.23071908804852029</c:v>
                </c:pt>
                <c:pt idx="6860">
                  <c:v>0.23075356976862008</c:v>
                </c:pt>
                <c:pt idx="6861">
                  <c:v>0.23078805194898239</c:v>
                </c:pt>
                <c:pt idx="6862">
                  <c:v>0.23082253458954677</c:v>
                </c:pt>
                <c:pt idx="6863">
                  <c:v>0.23085701769025294</c:v>
                </c:pt>
                <c:pt idx="6864">
                  <c:v>0.23089150125104058</c:v>
                </c:pt>
                <c:pt idx="6865">
                  <c:v>0.2309259852718494</c:v>
                </c:pt>
                <c:pt idx="6866">
                  <c:v>0.23096046975261911</c:v>
                </c:pt>
                <c:pt idx="6867">
                  <c:v>0.23099495469328934</c:v>
                </c:pt>
                <c:pt idx="6868">
                  <c:v>0.23102944009379994</c:v>
                </c:pt>
                <c:pt idx="6869">
                  <c:v>0.23106392595409064</c:v>
                </c:pt>
                <c:pt idx="6870">
                  <c:v>0.23109841227410116</c:v>
                </c:pt>
                <c:pt idx="6871">
                  <c:v>0.23113289905377138</c:v>
                </c:pt>
                <c:pt idx="6872">
                  <c:v>0.23116738629304104</c:v>
                </c:pt>
                <c:pt idx="6873">
                  <c:v>0.23120187399184994</c:v>
                </c:pt>
                <c:pt idx="6874">
                  <c:v>0.23123636215013804</c:v>
                </c:pt>
                <c:pt idx="6875">
                  <c:v>0.23127085076784498</c:v>
                </c:pt>
                <c:pt idx="6876">
                  <c:v>0.23130533984491081</c:v>
                </c:pt>
                <c:pt idx="6877">
                  <c:v>0.23133982938127534</c:v>
                </c:pt>
                <c:pt idx="6878">
                  <c:v>0.23137431937687847</c:v>
                </c:pt>
                <c:pt idx="6879">
                  <c:v>0.23140880983166007</c:v>
                </c:pt>
                <c:pt idx="6880">
                  <c:v>0.23144330074556016</c:v>
                </c:pt>
                <c:pt idx="6881">
                  <c:v>0.23147779211851865</c:v>
                </c:pt>
                <c:pt idx="6882">
                  <c:v>0.23151228395047543</c:v>
                </c:pt>
                <c:pt idx="6883">
                  <c:v>0.23154677624137057</c:v>
                </c:pt>
                <c:pt idx="6884">
                  <c:v>0.23158126899114395</c:v>
                </c:pt>
                <c:pt idx="6885">
                  <c:v>0.2316157621997357</c:v>
                </c:pt>
                <c:pt idx="6886">
                  <c:v>0.23165025586708582</c:v>
                </c:pt>
                <c:pt idx="6887">
                  <c:v>0.23168474999313421</c:v>
                </c:pt>
                <c:pt idx="6888">
                  <c:v>0.23171924457782112</c:v>
                </c:pt>
                <c:pt idx="6889">
                  <c:v>0.23175373962108642</c:v>
                </c:pt>
                <c:pt idx="6890">
                  <c:v>0.23178823512287036</c:v>
                </c:pt>
                <c:pt idx="6891">
                  <c:v>0.23182273108311297</c:v>
                </c:pt>
                <c:pt idx="6892">
                  <c:v>0.23185722750175433</c:v>
                </c:pt>
                <c:pt idx="6893">
                  <c:v>0.23189172437873465</c:v>
                </c:pt>
                <c:pt idx="6894">
                  <c:v>0.23192622171399399</c:v>
                </c:pt>
                <c:pt idx="6895">
                  <c:v>0.23196071950747257</c:v>
                </c:pt>
                <c:pt idx="6896">
                  <c:v>0.23199521775911053</c:v>
                </c:pt>
                <c:pt idx="6897">
                  <c:v>0.2320297164688481</c:v>
                </c:pt>
                <c:pt idx="6898">
                  <c:v>0.23206421563662538</c:v>
                </c:pt>
                <c:pt idx="6899">
                  <c:v>0.23209871526238274</c:v>
                </c:pt>
                <c:pt idx="6900">
                  <c:v>0.23213321534606035</c:v>
                </c:pt>
                <c:pt idx="6901">
                  <c:v>0.23216771588759844</c:v>
                </c:pt>
                <c:pt idx="6902">
                  <c:v>0.23220221688693735</c:v>
                </c:pt>
                <c:pt idx="6903">
                  <c:v>0.23223671834401727</c:v>
                </c:pt>
                <c:pt idx="6904">
                  <c:v>0.2322712202587785</c:v>
                </c:pt>
                <c:pt idx="6905">
                  <c:v>0.23230572263116145</c:v>
                </c:pt>
                <c:pt idx="6906">
                  <c:v>0.23234022546110639</c:v>
                </c:pt>
                <c:pt idx="6907">
                  <c:v>0.23237472874855367</c:v>
                </c:pt>
                <c:pt idx="6908">
                  <c:v>0.23240923249344361</c:v>
                </c:pt>
                <c:pt idx="6909">
                  <c:v>0.23244373669571669</c:v>
                </c:pt>
                <c:pt idx="6910">
                  <c:v>0.2324782413553132</c:v>
                </c:pt>
                <c:pt idx="6911">
                  <c:v>0.23251274647217357</c:v>
                </c:pt>
                <c:pt idx="6912">
                  <c:v>0.23254725204623825</c:v>
                </c:pt>
                <c:pt idx="6913">
                  <c:v>0.23258175807744769</c:v>
                </c:pt>
                <c:pt idx="6914">
                  <c:v>0.23261626456574225</c:v>
                </c:pt>
                <c:pt idx="6915">
                  <c:v>0.23265077151106253</c:v>
                </c:pt>
                <c:pt idx="6916">
                  <c:v>0.23268527891334889</c:v>
                </c:pt>
                <c:pt idx="6917">
                  <c:v>0.23271978677254188</c:v>
                </c:pt>
                <c:pt idx="6918">
                  <c:v>0.23275429508858206</c:v>
                </c:pt>
                <c:pt idx="6919">
                  <c:v>0.2327888038614099</c:v>
                </c:pt>
                <c:pt idx="6920">
                  <c:v>0.23282331309096593</c:v>
                </c:pt>
                <c:pt idx="6921">
                  <c:v>0.23285782277719078</c:v>
                </c:pt>
                <c:pt idx="6922">
                  <c:v>0.23289233292002495</c:v>
                </c:pt>
                <c:pt idx="6923">
                  <c:v>0.23292684351940909</c:v>
                </c:pt>
                <c:pt idx="6924">
                  <c:v>0.23296135457528375</c:v>
                </c:pt>
                <c:pt idx="6925">
                  <c:v>0.2329958660875896</c:v>
                </c:pt>
                <c:pt idx="6926">
                  <c:v>0.23303037805626725</c:v>
                </c:pt>
                <c:pt idx="6927">
                  <c:v>0.23306489048125734</c:v>
                </c:pt>
                <c:pt idx="6928">
                  <c:v>0.23309940336250057</c:v>
                </c:pt>
                <c:pt idx="6929">
                  <c:v>0.23313391669993755</c:v>
                </c:pt>
                <c:pt idx="6930">
                  <c:v>0.2331684304935091</c:v>
                </c:pt>
                <c:pt idx="6931">
                  <c:v>0.23320294474315584</c:v>
                </c:pt>
                <c:pt idx="6932">
                  <c:v>0.23323745944881852</c:v>
                </c:pt>
                <c:pt idx="6933">
                  <c:v>0.23327197461043789</c:v>
                </c:pt>
                <c:pt idx="6934">
                  <c:v>0.23330649022795466</c:v>
                </c:pt>
                <c:pt idx="6935">
                  <c:v>0.23334100630130966</c:v>
                </c:pt>
                <c:pt idx="6936">
                  <c:v>0.23337552283044372</c:v>
                </c:pt>
                <c:pt idx="6937">
                  <c:v>0.23341003981529748</c:v>
                </c:pt>
                <c:pt idx="6938">
                  <c:v>0.23344455725581192</c:v>
                </c:pt>
                <c:pt idx="6939">
                  <c:v>0.23347907515192778</c:v>
                </c:pt>
                <c:pt idx="6940">
                  <c:v>0.233513593503586</c:v>
                </c:pt>
                <c:pt idx="6941">
                  <c:v>0.23354811231072736</c:v>
                </c:pt>
                <c:pt idx="6942">
                  <c:v>0.23358263157329273</c:v>
                </c:pt>
                <c:pt idx="6943">
                  <c:v>0.2336171512912231</c:v>
                </c:pt>
                <c:pt idx="6944">
                  <c:v>0.23365167146445928</c:v>
                </c:pt>
                <c:pt idx="6945">
                  <c:v>0.23368619209294225</c:v>
                </c:pt>
                <c:pt idx="6946">
                  <c:v>0.23372071317661294</c:v>
                </c:pt>
                <c:pt idx="6947">
                  <c:v>0.23375523471541229</c:v>
                </c:pt>
                <c:pt idx="6948">
                  <c:v>0.23378975670928129</c:v>
                </c:pt>
                <c:pt idx="6949">
                  <c:v>0.2338242791581609</c:v>
                </c:pt>
                <c:pt idx="6950">
                  <c:v>0.23385880206199214</c:v>
                </c:pt>
                <c:pt idx="6951">
                  <c:v>0.233893325420716</c:v>
                </c:pt>
                <c:pt idx="6952">
                  <c:v>0.23392784923427354</c:v>
                </c:pt>
                <c:pt idx="6953">
                  <c:v>0.23396237350260582</c:v>
                </c:pt>
                <c:pt idx="6954">
                  <c:v>0.23399689822565389</c:v>
                </c:pt>
                <c:pt idx="6955">
                  <c:v>0.23403142340335875</c:v>
                </c:pt>
                <c:pt idx="6956">
                  <c:v>0.23406594903566158</c:v>
                </c:pt>
                <c:pt idx="6957">
                  <c:v>0.23410047512250348</c:v>
                </c:pt>
                <c:pt idx="6958">
                  <c:v>0.23413500166382556</c:v>
                </c:pt>
                <c:pt idx="6959">
                  <c:v>0.23416952865956892</c:v>
                </c:pt>
                <c:pt idx="6960">
                  <c:v>0.23420405610967471</c:v>
                </c:pt>
                <c:pt idx="6961">
                  <c:v>0.23423858401408415</c:v>
                </c:pt>
                <c:pt idx="6962">
                  <c:v>0.2342731123727384</c:v>
                </c:pt>
                <c:pt idx="6963">
                  <c:v>0.23430764118557867</c:v>
                </c:pt>
                <c:pt idx="6964">
                  <c:v>0.23434217045254616</c:v>
                </c:pt>
                <c:pt idx="6965">
                  <c:v>0.23437670017358203</c:v>
                </c:pt>
                <c:pt idx="6966">
                  <c:v>0.23441123034862757</c:v>
                </c:pt>
                <c:pt idx="6967">
                  <c:v>0.2344457609776241</c:v>
                </c:pt>
                <c:pt idx="6968">
                  <c:v>0.23448029206051282</c:v>
                </c:pt>
                <c:pt idx="6969">
                  <c:v>0.23451482359723505</c:v>
                </c:pt>
                <c:pt idx="6970">
                  <c:v>0.2345493555877321</c:v>
                </c:pt>
                <c:pt idx="6971">
                  <c:v>0.23458388803194519</c:v>
                </c:pt>
                <c:pt idx="6972">
                  <c:v>0.23461842092981575</c:v>
                </c:pt>
                <c:pt idx="6973">
                  <c:v>0.2346529542812851</c:v>
                </c:pt>
                <c:pt idx="6974">
                  <c:v>0.23468748808629464</c:v>
                </c:pt>
                <c:pt idx="6975">
                  <c:v>0.23472202234478562</c:v>
                </c:pt>
                <c:pt idx="6976">
                  <c:v>0.23475655705669959</c:v>
                </c:pt>
                <c:pt idx="6977">
                  <c:v>0.23479109222197789</c:v>
                </c:pt>
                <c:pt idx="6978">
                  <c:v>0.23482562784056188</c:v>
                </c:pt>
                <c:pt idx="6979">
                  <c:v>0.23486016391239309</c:v>
                </c:pt>
                <c:pt idx="6980">
                  <c:v>0.23489470043741298</c:v>
                </c:pt>
                <c:pt idx="6981">
                  <c:v>0.23492923741556287</c:v>
                </c:pt>
                <c:pt idx="6982">
                  <c:v>0.23496377484678441</c:v>
                </c:pt>
                <c:pt idx="6983">
                  <c:v>0.23499831273101904</c:v>
                </c:pt>
                <c:pt idx="6984">
                  <c:v>0.2350328510682082</c:v>
                </c:pt>
                <c:pt idx="6985">
                  <c:v>0.23506738985829351</c:v>
                </c:pt>
                <c:pt idx="6986">
                  <c:v>0.23510192910121647</c:v>
                </c:pt>
                <c:pt idx="6987">
                  <c:v>0.23513646879691863</c:v>
                </c:pt>
                <c:pt idx="6988">
                  <c:v>0.2351710089453416</c:v>
                </c:pt>
                <c:pt idx="6989">
                  <c:v>0.23520554954642689</c:v>
                </c:pt>
                <c:pt idx="6990">
                  <c:v>0.23524009060011616</c:v>
                </c:pt>
                <c:pt idx="6991">
                  <c:v>0.23527463210635105</c:v>
                </c:pt>
                <c:pt idx="6992">
                  <c:v>0.23530917406507312</c:v>
                </c:pt>
                <c:pt idx="6993">
                  <c:v>0.23534371647622407</c:v>
                </c:pt>
                <c:pt idx="6994">
                  <c:v>0.23537825933974549</c:v>
                </c:pt>
                <c:pt idx="6995">
                  <c:v>0.23541280265557912</c:v>
                </c:pt>
                <c:pt idx="6996">
                  <c:v>0.23544734642366666</c:v>
                </c:pt>
                <c:pt idx="6997">
                  <c:v>0.23548189064394981</c:v>
                </c:pt>
                <c:pt idx="6998">
                  <c:v>0.23551643531637018</c:v>
                </c:pt>
                <c:pt idx="6999">
                  <c:v>0.23555098044086967</c:v>
                </c:pt>
                <c:pt idx="7000">
                  <c:v>0.23558552601738988</c:v>
                </c:pt>
                <c:pt idx="7001">
                  <c:v>0.23562007204587271</c:v>
                </c:pt>
                <c:pt idx="7002">
                  <c:v>0.23565461852625982</c:v>
                </c:pt>
                <c:pt idx="7003">
                  <c:v>0.23568916545849308</c:v>
                </c:pt>
                <c:pt idx="7004">
                  <c:v>0.23572371284251425</c:v>
                </c:pt>
                <c:pt idx="7005">
                  <c:v>0.23575826067826516</c:v>
                </c:pt>
                <c:pt idx="7006">
                  <c:v>0.23579280896568774</c:v>
                </c:pt>
                <c:pt idx="7007">
                  <c:v>0.23582735770472374</c:v>
                </c:pt>
                <c:pt idx="7008">
                  <c:v>0.235861906895315</c:v>
                </c:pt>
                <c:pt idx="7009">
                  <c:v>0.23589645653740349</c:v>
                </c:pt>
                <c:pt idx="7010">
                  <c:v>0.23593100663093108</c:v>
                </c:pt>
                <c:pt idx="7011">
                  <c:v>0.23596555717583967</c:v>
                </c:pt>
                <c:pt idx="7012">
                  <c:v>0.23600010817207123</c:v>
                </c:pt>
                <c:pt idx="7013">
                  <c:v>0.2360346596195676</c:v>
                </c:pt>
                <c:pt idx="7014">
                  <c:v>0.23606921151827082</c:v>
                </c:pt>
                <c:pt idx="7015">
                  <c:v>0.23610376386812285</c:v>
                </c:pt>
                <c:pt idx="7016">
                  <c:v>0.23613831666906562</c:v>
                </c:pt>
                <c:pt idx="7017">
                  <c:v>0.23617286992104125</c:v>
                </c:pt>
                <c:pt idx="7018">
                  <c:v>0.23620742362399166</c:v>
                </c:pt>
                <c:pt idx="7019">
                  <c:v>0.23624197777785885</c:v>
                </c:pt>
                <c:pt idx="7020">
                  <c:v>0.23627653238258498</c:v>
                </c:pt>
                <c:pt idx="7021">
                  <c:v>0.23631108743811205</c:v>
                </c:pt>
                <c:pt idx="7022">
                  <c:v>0.23634564294438209</c:v>
                </c:pt>
                <c:pt idx="7023">
                  <c:v>0.23638019890133724</c:v>
                </c:pt>
                <c:pt idx="7024">
                  <c:v>0.23641475530891956</c:v>
                </c:pt>
                <c:pt idx="7025">
                  <c:v>0.23644931216707124</c:v>
                </c:pt>
                <c:pt idx="7026">
                  <c:v>0.23648386947573435</c:v>
                </c:pt>
                <c:pt idx="7027">
                  <c:v>0.23651842723485111</c:v>
                </c:pt>
                <c:pt idx="7028">
                  <c:v>0.23655298544436359</c:v>
                </c:pt>
                <c:pt idx="7029">
                  <c:v>0.23658754410421401</c:v>
                </c:pt>
                <c:pt idx="7030">
                  <c:v>0.23662210321434457</c:v>
                </c:pt>
                <c:pt idx="7031">
                  <c:v>0.23665666277469746</c:v>
                </c:pt>
                <c:pt idx="7032">
                  <c:v>0.23669122278521493</c:v>
                </c:pt>
                <c:pt idx="7033">
                  <c:v>0.23672578324583915</c:v>
                </c:pt>
                <c:pt idx="7034">
                  <c:v>0.23676034415651245</c:v>
                </c:pt>
                <c:pt idx="7035">
                  <c:v>0.23679490551717705</c:v>
                </c:pt>
                <c:pt idx="7036">
                  <c:v>0.23682946732777527</c:v>
                </c:pt>
                <c:pt idx="7037">
                  <c:v>0.23686402958824931</c:v>
                </c:pt>
                <c:pt idx="7038">
                  <c:v>0.23689859229854154</c:v>
                </c:pt>
                <c:pt idx="7039">
                  <c:v>0.23693315545859428</c:v>
                </c:pt>
                <c:pt idx="7040">
                  <c:v>0.23696771906834993</c:v>
                </c:pt>
                <c:pt idx="7041">
                  <c:v>0.23700228312775076</c:v>
                </c:pt>
                <c:pt idx="7042">
                  <c:v>0.23703684763673916</c:v>
                </c:pt>
                <c:pt idx="7043">
                  <c:v>0.23707141259525749</c:v>
                </c:pt>
                <c:pt idx="7044">
                  <c:v>0.2371059780032482</c:v>
                </c:pt>
                <c:pt idx="7045">
                  <c:v>0.23714054386065367</c:v>
                </c:pt>
                <c:pt idx="7046">
                  <c:v>0.23717511016741633</c:v>
                </c:pt>
                <c:pt idx="7047">
                  <c:v>0.23720967692347858</c:v>
                </c:pt>
                <c:pt idx="7048">
                  <c:v>0.23724424412878298</c:v>
                </c:pt>
                <c:pt idx="7049">
                  <c:v>0.23727881178327187</c:v>
                </c:pt>
                <c:pt idx="7050">
                  <c:v>0.2373133798868878</c:v>
                </c:pt>
                <c:pt idx="7051">
                  <c:v>0.23734794843957327</c:v>
                </c:pt>
                <c:pt idx="7052">
                  <c:v>0.23738251744127084</c:v>
                </c:pt>
                <c:pt idx="7053">
                  <c:v>0.23741708689192295</c:v>
                </c:pt>
                <c:pt idx="7054">
                  <c:v>0.23745165679147212</c:v>
                </c:pt>
                <c:pt idx="7055">
                  <c:v>0.23748622713986098</c:v>
                </c:pt>
                <c:pt idx="7056">
                  <c:v>0.23752079793703212</c:v>
                </c:pt>
                <c:pt idx="7057">
                  <c:v>0.23755536918292808</c:v>
                </c:pt>
                <c:pt idx="7058">
                  <c:v>0.23758994087749147</c:v>
                </c:pt>
                <c:pt idx="7059">
                  <c:v>0.2376245130206649</c:v>
                </c:pt>
                <c:pt idx="7060">
                  <c:v>0.23765908561239096</c:v>
                </c:pt>
                <c:pt idx="7061">
                  <c:v>0.23769365865261241</c:v>
                </c:pt>
                <c:pt idx="7062">
                  <c:v>0.23772823214127181</c:v>
                </c:pt>
                <c:pt idx="7063">
                  <c:v>0.23776280607831182</c:v>
                </c:pt>
                <c:pt idx="7064">
                  <c:v>0.23779738046367521</c:v>
                </c:pt>
                <c:pt idx="7065">
                  <c:v>0.23783195529730461</c:v>
                </c:pt>
                <c:pt idx="7066">
                  <c:v>0.23786653057914278</c:v>
                </c:pt>
                <c:pt idx="7067">
                  <c:v>0.23790110630913242</c:v>
                </c:pt>
                <c:pt idx="7068">
                  <c:v>0.23793568248721628</c:v>
                </c:pt>
                <c:pt idx="7069">
                  <c:v>0.23797025911333713</c:v>
                </c:pt>
                <c:pt idx="7070">
                  <c:v>0.23800483618743773</c:v>
                </c:pt>
                <c:pt idx="7071">
                  <c:v>0.23803941370946091</c:v>
                </c:pt>
                <c:pt idx="7072">
                  <c:v>0.23807399167934939</c:v>
                </c:pt>
                <c:pt idx="7073">
                  <c:v>0.23810857009704611</c:v>
                </c:pt>
                <c:pt idx="7074">
                  <c:v>0.23814314896249378</c:v>
                </c:pt>
                <c:pt idx="7075">
                  <c:v>0.23817772827563535</c:v>
                </c:pt>
                <c:pt idx="7076">
                  <c:v>0.23821230803641358</c:v>
                </c:pt>
                <c:pt idx="7077">
                  <c:v>0.23824688824477139</c:v>
                </c:pt>
                <c:pt idx="7078">
                  <c:v>0.23828146890065166</c:v>
                </c:pt>
                <c:pt idx="7079">
                  <c:v>0.23831605000399736</c:v>
                </c:pt>
                <c:pt idx="7080">
                  <c:v>0.23835063155475131</c:v>
                </c:pt>
                <c:pt idx="7081">
                  <c:v>0.23838521355285652</c:v>
                </c:pt>
                <c:pt idx="7082">
                  <c:v>0.23841979599825591</c:v>
                </c:pt>
                <c:pt idx="7083">
                  <c:v>0.23845437889089238</c:v>
                </c:pt>
                <c:pt idx="7084">
                  <c:v>0.23848896223070898</c:v>
                </c:pt>
                <c:pt idx="7085">
                  <c:v>0.23852354601764869</c:v>
                </c:pt>
                <c:pt idx="7086">
                  <c:v>0.23855813025165451</c:v>
                </c:pt>
                <c:pt idx="7087">
                  <c:v>0.23859271493266948</c:v>
                </c:pt>
                <c:pt idx="7088">
                  <c:v>0.23862730006063654</c:v>
                </c:pt>
                <c:pt idx="7089">
                  <c:v>0.23866188563549889</c:v>
                </c:pt>
                <c:pt idx="7090">
                  <c:v>0.23869647165719945</c:v>
                </c:pt>
                <c:pt idx="7091">
                  <c:v>0.23873105812568135</c:v>
                </c:pt>
                <c:pt idx="7092">
                  <c:v>0.23876564504088765</c:v>
                </c:pt>
                <c:pt idx="7093">
                  <c:v>0.23880023240276158</c:v>
                </c:pt>
                <c:pt idx="7094">
                  <c:v>0.23883482021124611</c:v>
                </c:pt>
                <c:pt idx="7095">
                  <c:v>0.23886940846628443</c:v>
                </c:pt>
                <c:pt idx="7096">
                  <c:v>0.23890399716781971</c:v>
                </c:pt>
                <c:pt idx="7097">
                  <c:v>0.23893858631579509</c:v>
                </c:pt>
                <c:pt idx="7098">
                  <c:v>0.23897317591015371</c:v>
                </c:pt>
                <c:pt idx="7099">
                  <c:v>0.23900776595083886</c:v>
                </c:pt>
                <c:pt idx="7100">
                  <c:v>0.23904235643779365</c:v>
                </c:pt>
                <c:pt idx="7101">
                  <c:v>0.23907694737096133</c:v>
                </c:pt>
                <c:pt idx="7102">
                  <c:v>0.23911153875028512</c:v>
                </c:pt>
                <c:pt idx="7103">
                  <c:v>0.23914613057570833</c:v>
                </c:pt>
                <c:pt idx="7104">
                  <c:v>0.23918072284717412</c:v>
                </c:pt>
                <c:pt idx="7105">
                  <c:v>0.23921531556462586</c:v>
                </c:pt>
                <c:pt idx="7106">
                  <c:v>0.2392499087280068</c:v>
                </c:pt>
                <c:pt idx="7107">
                  <c:v>0.23928450233726023</c:v>
                </c:pt>
                <c:pt idx="7108">
                  <c:v>0.23931909639232948</c:v>
                </c:pt>
                <c:pt idx="7109">
                  <c:v>0.23935369089315794</c:v>
                </c:pt>
                <c:pt idx="7110">
                  <c:v>0.23938828583968885</c:v>
                </c:pt>
                <c:pt idx="7111">
                  <c:v>0.23942288123186567</c:v>
                </c:pt>
                <c:pt idx="7112">
                  <c:v>0.23945747706963172</c:v>
                </c:pt>
                <c:pt idx="7113">
                  <c:v>0.23949207335293041</c:v>
                </c:pt>
                <c:pt idx="7114">
                  <c:v>0.23952667008170517</c:v>
                </c:pt>
                <c:pt idx="7115">
                  <c:v>0.23956126725589932</c:v>
                </c:pt>
                <c:pt idx="7116">
                  <c:v>0.23959586487545645</c:v>
                </c:pt>
                <c:pt idx="7117">
                  <c:v>0.23963046294031989</c:v>
                </c:pt>
                <c:pt idx="7118">
                  <c:v>0.23966506145043312</c:v>
                </c:pt>
                <c:pt idx="7119">
                  <c:v>0.23969966040573965</c:v>
                </c:pt>
                <c:pt idx="7120">
                  <c:v>0.23973425980618288</c:v>
                </c:pt>
                <c:pt idx="7121">
                  <c:v>0.23976885965170647</c:v>
                </c:pt>
                <c:pt idx="7122">
                  <c:v>0.2398034599422538</c:v>
                </c:pt>
                <c:pt idx="7123">
                  <c:v>0.23983806067776844</c:v>
                </c:pt>
                <c:pt idx="7124">
                  <c:v>0.23987266185819395</c:v>
                </c:pt>
                <c:pt idx="7125">
                  <c:v>0.23990726348347391</c:v>
                </c:pt>
                <c:pt idx="7126">
                  <c:v>0.23994186555355188</c:v>
                </c:pt>
                <c:pt idx="7127">
                  <c:v>0.23997646806837142</c:v>
                </c:pt>
                <c:pt idx="7128">
                  <c:v>0.24001107102787617</c:v>
                </c:pt>
                <c:pt idx="7129">
                  <c:v>0.24004567443200975</c:v>
                </c:pt>
                <c:pt idx="7130">
                  <c:v>0.24008027828071574</c:v>
                </c:pt>
                <c:pt idx="7131">
                  <c:v>0.24011488257393782</c:v>
                </c:pt>
                <c:pt idx="7132">
                  <c:v>0.24014948731161967</c:v>
                </c:pt>
                <c:pt idx="7133">
                  <c:v>0.24018409249370498</c:v>
                </c:pt>
                <c:pt idx="7134">
                  <c:v>0.2402186981201373</c:v>
                </c:pt>
                <c:pt idx="7135">
                  <c:v>0.24025330419086049</c:v>
                </c:pt>
                <c:pt idx="7136">
                  <c:v>0.24028791070581823</c:v>
                </c:pt>
                <c:pt idx="7137">
                  <c:v>0.24032251766495422</c:v>
                </c:pt>
                <c:pt idx="7138">
                  <c:v>0.24035712506821216</c:v>
                </c:pt>
                <c:pt idx="7139">
                  <c:v>0.24039173291553595</c:v>
                </c:pt>
                <c:pt idx="7140">
                  <c:v>0.24042634120686923</c:v>
                </c:pt>
                <c:pt idx="7141">
                  <c:v>0.24046094994215583</c:v>
                </c:pt>
                <c:pt idx="7142">
                  <c:v>0.24049555912133955</c:v>
                </c:pt>
                <c:pt idx="7143">
                  <c:v>0.24053016874436423</c:v>
                </c:pt>
                <c:pt idx="7144">
                  <c:v>0.24056477881117364</c:v>
                </c:pt>
                <c:pt idx="7145">
                  <c:v>0.24059938932171168</c:v>
                </c:pt>
                <c:pt idx="7146">
                  <c:v>0.24063400027592213</c:v>
                </c:pt>
                <c:pt idx="7147">
                  <c:v>0.24066861167374898</c:v>
                </c:pt>
                <c:pt idx="7148">
                  <c:v>0.24070322351513601</c:v>
                </c:pt>
                <c:pt idx="7149">
                  <c:v>0.24073783580002719</c:v>
                </c:pt>
                <c:pt idx="7150">
                  <c:v>0.24077244852836641</c:v>
                </c:pt>
                <c:pt idx="7151">
                  <c:v>0.24080706170009755</c:v>
                </c:pt>
                <c:pt idx="7152">
                  <c:v>0.24084167531516465</c:v>
                </c:pt>
                <c:pt idx="7153">
                  <c:v>0.24087628937351152</c:v>
                </c:pt>
                <c:pt idx="7154">
                  <c:v>0.24091090387508229</c:v>
                </c:pt>
                <c:pt idx="7155">
                  <c:v>0.24094551881982085</c:v>
                </c:pt>
                <c:pt idx="7156">
                  <c:v>0.2409801342076712</c:v>
                </c:pt>
                <c:pt idx="7157">
                  <c:v>0.24101475003857731</c:v>
                </c:pt>
                <c:pt idx="7158">
                  <c:v>0.24104936631248336</c:v>
                </c:pt>
                <c:pt idx="7159">
                  <c:v>0.24108398302933323</c:v>
                </c:pt>
                <c:pt idx="7160">
                  <c:v>0.24111860018907108</c:v>
                </c:pt>
                <c:pt idx="7161">
                  <c:v>0.24115321779164084</c:v>
                </c:pt>
                <c:pt idx="7162">
                  <c:v>0.24118783583698677</c:v>
                </c:pt>
                <c:pt idx="7163">
                  <c:v>0.24122245432505285</c:v>
                </c:pt>
                <c:pt idx="7164">
                  <c:v>0.24125707325578319</c:v>
                </c:pt>
                <c:pt idx="7165">
                  <c:v>0.24129169262912195</c:v>
                </c:pt>
                <c:pt idx="7166">
                  <c:v>0.24132631244501326</c:v>
                </c:pt>
                <c:pt idx="7167">
                  <c:v>0.24136093270340123</c:v>
                </c:pt>
                <c:pt idx="7168">
                  <c:v>0.24139555340423011</c:v>
                </c:pt>
                <c:pt idx="7169">
                  <c:v>0.24143017454744403</c:v>
                </c:pt>
                <c:pt idx="7170">
                  <c:v>0.24146479613298713</c:v>
                </c:pt>
                <c:pt idx="7171">
                  <c:v>0.24149941816080367</c:v>
                </c:pt>
                <c:pt idx="7172">
                  <c:v>0.24153404063083789</c:v>
                </c:pt>
                <c:pt idx="7173">
                  <c:v>0.24156866354303402</c:v>
                </c:pt>
                <c:pt idx="7174">
                  <c:v>0.24160328689733626</c:v>
                </c:pt>
                <c:pt idx="7175">
                  <c:v>0.2416379106936889</c:v>
                </c:pt>
                <c:pt idx="7176">
                  <c:v>0.24167253493203622</c:v>
                </c:pt>
                <c:pt idx="7177">
                  <c:v>0.2417071596123225</c:v>
                </c:pt>
                <c:pt idx="7178">
                  <c:v>0.24174178473449207</c:v>
                </c:pt>
                <c:pt idx="7179">
                  <c:v>0.2417764102984892</c:v>
                </c:pt>
                <c:pt idx="7180">
                  <c:v>0.24181103630425829</c:v>
                </c:pt>
                <c:pt idx="7181">
                  <c:v>0.2418456627517436</c:v>
                </c:pt>
                <c:pt idx="7182">
                  <c:v>0.24188028964088959</c:v>
                </c:pt>
                <c:pt idx="7183">
                  <c:v>0.24191491697164053</c:v>
                </c:pt>
                <c:pt idx="7184">
                  <c:v>0.24194954474394087</c:v>
                </c:pt>
                <c:pt idx="7185">
                  <c:v>0.241984172957735</c:v>
                </c:pt>
                <c:pt idx="7186">
                  <c:v>0.24201880161296732</c:v>
                </c:pt>
                <c:pt idx="7187">
                  <c:v>0.24205343070958224</c:v>
                </c:pt>
                <c:pt idx="7188">
                  <c:v>0.2420880602475243</c:v>
                </c:pt>
                <c:pt idx="7189">
                  <c:v>0.2421226902267378</c:v>
                </c:pt>
                <c:pt idx="7190">
                  <c:v>0.24215732064716733</c:v>
                </c:pt>
                <c:pt idx="7191">
                  <c:v>0.24219195150875739</c:v>
                </c:pt>
                <c:pt idx="7192">
                  <c:v>0.24222658281145237</c:v>
                </c:pt>
                <c:pt idx="7193">
                  <c:v>0.24226121455519684</c:v>
                </c:pt>
                <c:pt idx="7194">
                  <c:v>0.24229584673993537</c:v>
                </c:pt>
                <c:pt idx="7195">
                  <c:v>0.24233047936561239</c:v>
                </c:pt>
                <c:pt idx="7196">
                  <c:v>0.24236511243217257</c:v>
                </c:pt>
                <c:pt idx="7197">
                  <c:v>0.2423997459395604</c:v>
                </c:pt>
                <c:pt idx="7198">
                  <c:v>0.24243437988772046</c:v>
                </c:pt>
                <c:pt idx="7199">
                  <c:v>0.24246901427659739</c:v>
                </c:pt>
                <c:pt idx="7200">
                  <c:v>0.24250364910613578</c:v>
                </c:pt>
                <c:pt idx="7201">
                  <c:v>0.24253828437628022</c:v>
                </c:pt>
                <c:pt idx="7202">
                  <c:v>0.24257292008697542</c:v>
                </c:pt>
                <c:pt idx="7203">
                  <c:v>0.24260755623816593</c:v>
                </c:pt>
                <c:pt idx="7204">
                  <c:v>0.24264219282979649</c:v>
                </c:pt>
                <c:pt idx="7205">
                  <c:v>0.24267682986181174</c:v>
                </c:pt>
                <c:pt idx="7206">
                  <c:v>0.24271146733415641</c:v>
                </c:pt>
                <c:pt idx="7207">
                  <c:v>0.24274610524677515</c:v>
                </c:pt>
                <c:pt idx="7208">
                  <c:v>0.24278074359961269</c:v>
                </c:pt>
                <c:pt idx="7209">
                  <c:v>0.2428153823926138</c:v>
                </c:pt>
                <c:pt idx="7210">
                  <c:v>0.24285002162572319</c:v>
                </c:pt>
                <c:pt idx="7211">
                  <c:v>0.24288466129888561</c:v>
                </c:pt>
                <c:pt idx="7212">
                  <c:v>0.2429193014120459</c:v>
                </c:pt>
                <c:pt idx="7213">
                  <c:v>0.24295394196514877</c:v>
                </c:pt>
                <c:pt idx="7214">
                  <c:v>0.24298858295813902</c:v>
                </c:pt>
                <c:pt idx="7215">
                  <c:v>0.24302322439096152</c:v>
                </c:pt>
                <c:pt idx="7216">
                  <c:v>0.24305786626356107</c:v>
                </c:pt>
                <c:pt idx="7217">
                  <c:v>0.24309250857588252</c:v>
                </c:pt>
                <c:pt idx="7218">
                  <c:v>0.24312715132787074</c:v>
                </c:pt>
                <c:pt idx="7219">
                  <c:v>0.24316179451947054</c:v>
                </c:pt>
                <c:pt idx="7220">
                  <c:v>0.24319643815062683</c:v>
                </c:pt>
                <c:pt idx="7221">
                  <c:v>0.24323108222128453</c:v>
                </c:pt>
                <c:pt idx="7222">
                  <c:v>0.24326572673138852</c:v>
                </c:pt>
                <c:pt idx="7223">
                  <c:v>0.24330037168088375</c:v>
                </c:pt>
                <c:pt idx="7224">
                  <c:v>0.24333501706971516</c:v>
                </c:pt>
                <c:pt idx="7225">
                  <c:v>0.24336966289782766</c:v>
                </c:pt>
                <c:pt idx="7226">
                  <c:v>0.24340430916516625</c:v>
                </c:pt>
                <c:pt idx="7227">
                  <c:v>0.24343895587167588</c:v>
                </c:pt>
                <c:pt idx="7228">
                  <c:v>0.24347360301730159</c:v>
                </c:pt>
                <c:pt idx="7229">
                  <c:v>0.2435082506019883</c:v>
                </c:pt>
                <c:pt idx="7230">
                  <c:v>0.24354289862568113</c:v>
                </c:pt>
                <c:pt idx="7231">
                  <c:v>0.24357754708832505</c:v>
                </c:pt>
                <c:pt idx="7232">
                  <c:v>0.24361219598986508</c:v>
                </c:pt>
                <c:pt idx="7233">
                  <c:v>0.24364684533024639</c:v>
                </c:pt>
                <c:pt idx="7234">
                  <c:v>0.24368149510941392</c:v>
                </c:pt>
                <c:pt idx="7235">
                  <c:v>0.24371614532731289</c:v>
                </c:pt>
                <c:pt idx="7236">
                  <c:v>0.24375079598388824</c:v>
                </c:pt>
                <c:pt idx="7237">
                  <c:v>0.24378544707908523</c:v>
                </c:pt>
                <c:pt idx="7238">
                  <c:v>0.24382009861284895</c:v>
                </c:pt>
                <c:pt idx="7239">
                  <c:v>0.24385475058512446</c:v>
                </c:pt>
                <c:pt idx="7240">
                  <c:v>0.24388940299585701</c:v>
                </c:pt>
                <c:pt idx="7241">
                  <c:v>0.24392405584499174</c:v>
                </c:pt>
                <c:pt idx="7242">
                  <c:v>0.24395870913247383</c:v>
                </c:pt>
                <c:pt idx="7243">
                  <c:v>0.24399336285824849</c:v>
                </c:pt>
                <c:pt idx="7244">
                  <c:v>0.2440280170222609</c:v>
                </c:pt>
                <c:pt idx="7245">
                  <c:v>0.24406267162445627</c:v>
                </c:pt>
                <c:pt idx="7246">
                  <c:v>0.2440973266647799</c:v>
                </c:pt>
                <c:pt idx="7247">
                  <c:v>0.24413198214317694</c:v>
                </c:pt>
                <c:pt idx="7248">
                  <c:v>0.24416663805959277</c:v>
                </c:pt>
                <c:pt idx="7249">
                  <c:v>0.24420129441397259</c:v>
                </c:pt>
                <c:pt idx="7250">
                  <c:v>0.24423595120626171</c:v>
                </c:pt>
                <c:pt idx="7251">
                  <c:v>0.24427060843640544</c:v>
                </c:pt>
                <c:pt idx="7252">
                  <c:v>0.24430526610434911</c:v>
                </c:pt>
                <c:pt idx="7253">
                  <c:v>0.244339924210038</c:v>
                </c:pt>
                <c:pt idx="7254">
                  <c:v>0.24437458275341747</c:v>
                </c:pt>
                <c:pt idx="7255">
                  <c:v>0.24440924173443293</c:v>
                </c:pt>
                <c:pt idx="7256">
                  <c:v>0.24444390115302972</c:v>
                </c:pt>
                <c:pt idx="7257">
                  <c:v>0.24447856100915319</c:v>
                </c:pt>
                <c:pt idx="7258">
                  <c:v>0.24451322130274877</c:v>
                </c:pt>
                <c:pt idx="7259">
                  <c:v>0.24454788203376193</c:v>
                </c:pt>
                <c:pt idx="7260">
                  <c:v>0.24458254320213796</c:v>
                </c:pt>
                <c:pt idx="7261">
                  <c:v>0.2446172048078224</c:v>
                </c:pt>
                <c:pt idx="7262">
                  <c:v>0.24465186685076068</c:v>
                </c:pt>
                <c:pt idx="7263">
                  <c:v>0.24468652933089827</c:v>
                </c:pt>
                <c:pt idx="7264">
                  <c:v>0.24472119224818059</c:v>
                </c:pt>
                <c:pt idx="7265">
                  <c:v>0.24475585560255325</c:v>
                </c:pt>
                <c:pt idx="7266">
                  <c:v>0.24479051939396165</c:v>
                </c:pt>
                <c:pt idx="7267">
                  <c:v>0.24482518362235134</c:v>
                </c:pt>
                <c:pt idx="7268">
                  <c:v>0.24485984828766791</c:v>
                </c:pt>
                <c:pt idx="7269">
                  <c:v>0.24489451338985679</c:v>
                </c:pt>
                <c:pt idx="7270">
                  <c:v>0.24492917892886365</c:v>
                </c:pt>
                <c:pt idx="7271">
                  <c:v>0.24496384490463405</c:v>
                </c:pt>
                <c:pt idx="7272">
                  <c:v>0.2449985113171135</c:v>
                </c:pt>
                <c:pt idx="7273">
                  <c:v>0.24503317816624764</c:v>
                </c:pt>
                <c:pt idx="7274">
                  <c:v>0.2450678454519821</c:v>
                </c:pt>
                <c:pt idx="7275">
                  <c:v>0.24510251317426252</c:v>
                </c:pt>
                <c:pt idx="7276">
                  <c:v>0.24513718133303447</c:v>
                </c:pt>
                <c:pt idx="7277">
                  <c:v>0.24517184992824367</c:v>
                </c:pt>
                <c:pt idx="7278">
                  <c:v>0.24520651895983575</c:v>
                </c:pt>
                <c:pt idx="7279">
                  <c:v>0.24524118842775647</c:v>
                </c:pt>
                <c:pt idx="7280">
                  <c:v>0.2452758583319514</c:v>
                </c:pt>
                <c:pt idx="7281">
                  <c:v>0.24531052867236636</c:v>
                </c:pt>
                <c:pt idx="7282">
                  <c:v>0.24534519944894695</c:v>
                </c:pt>
                <c:pt idx="7283">
                  <c:v>0.24537987066163902</c:v>
                </c:pt>
                <c:pt idx="7284">
                  <c:v>0.24541454231038823</c:v>
                </c:pt>
                <c:pt idx="7285">
                  <c:v>0.24544921439514042</c:v>
                </c:pt>
                <c:pt idx="7286">
                  <c:v>0.2454838869158413</c:v>
                </c:pt>
                <c:pt idx="7287">
                  <c:v>0.24551855987243668</c:v>
                </c:pt>
                <c:pt idx="7288">
                  <c:v>0.24555323326487236</c:v>
                </c:pt>
                <c:pt idx="7289">
                  <c:v>0.24558790709309414</c:v>
                </c:pt>
                <c:pt idx="7290">
                  <c:v>0.24562258135704787</c:v>
                </c:pt>
                <c:pt idx="7291">
                  <c:v>0.2456572560566794</c:v>
                </c:pt>
                <c:pt idx="7292">
                  <c:v>0.24569193119193455</c:v>
                </c:pt>
                <c:pt idx="7293">
                  <c:v>0.2457266067627592</c:v>
                </c:pt>
                <c:pt idx="7294">
                  <c:v>0.24576128276909925</c:v>
                </c:pt>
                <c:pt idx="7295">
                  <c:v>0.24579595921090056</c:v>
                </c:pt>
                <c:pt idx="7296">
                  <c:v>0.24583063608810904</c:v>
                </c:pt>
                <c:pt idx="7297">
                  <c:v>0.24586531340067067</c:v>
                </c:pt>
                <c:pt idx="7298">
                  <c:v>0.24589999114853128</c:v>
                </c:pt>
                <c:pt idx="7299">
                  <c:v>0.24593466933163691</c:v>
                </c:pt>
                <c:pt idx="7300">
                  <c:v>0.24596934794993347</c:v>
                </c:pt>
                <c:pt idx="7301">
                  <c:v>0.24600402700336693</c:v>
                </c:pt>
                <c:pt idx="7302">
                  <c:v>0.24603870649188331</c:v>
                </c:pt>
                <c:pt idx="7303">
                  <c:v>0.24607338641542861</c:v>
                </c:pt>
                <c:pt idx="7304">
                  <c:v>0.24610806677394878</c:v>
                </c:pt>
                <c:pt idx="7305">
                  <c:v>0.24614274756738996</c:v>
                </c:pt>
                <c:pt idx="7306">
                  <c:v>0.24617742879569807</c:v>
                </c:pt>
                <c:pt idx="7307">
                  <c:v>0.24621211045881927</c:v>
                </c:pt>
                <c:pt idx="7308">
                  <c:v>0.24624679255669948</c:v>
                </c:pt>
                <c:pt idx="7309">
                  <c:v>0.24628147508928497</c:v>
                </c:pt>
                <c:pt idx="7310">
                  <c:v>0.24631615805652171</c:v>
                </c:pt>
                <c:pt idx="7311">
                  <c:v>0.24635084145835581</c:v>
                </c:pt>
                <c:pt idx="7312">
                  <c:v>0.2463855252947334</c:v>
                </c:pt>
                <c:pt idx="7313">
                  <c:v>0.24642020956560065</c:v>
                </c:pt>
                <c:pt idx="7314">
                  <c:v>0.24645489427090364</c:v>
                </c:pt>
                <c:pt idx="7315">
                  <c:v>0.24648957941058858</c:v>
                </c:pt>
                <c:pt idx="7316">
                  <c:v>0.24652426498460164</c:v>
                </c:pt>
                <c:pt idx="7317">
                  <c:v>0.24655895099288902</c:v>
                </c:pt>
                <c:pt idx="7318">
                  <c:v>0.24659363743539683</c:v>
                </c:pt>
                <c:pt idx="7319">
                  <c:v>0.24662832431207135</c:v>
                </c:pt>
                <c:pt idx="7320">
                  <c:v>0.24666301162285884</c:v>
                </c:pt>
                <c:pt idx="7321">
                  <c:v>0.24669769936770547</c:v>
                </c:pt>
                <c:pt idx="7322">
                  <c:v>0.24673238754655752</c:v>
                </c:pt>
                <c:pt idx="7323">
                  <c:v>0.24676707615936128</c:v>
                </c:pt>
                <c:pt idx="7324">
                  <c:v>0.24680176520606295</c:v>
                </c:pt>
                <c:pt idx="7325">
                  <c:v>0.24683645468660884</c:v>
                </c:pt>
                <c:pt idx="7326">
                  <c:v>0.24687114460094539</c:v>
                </c:pt>
                <c:pt idx="7327">
                  <c:v>0.24690583494901869</c:v>
                </c:pt>
                <c:pt idx="7328">
                  <c:v>0.2469405257307753</c:v>
                </c:pt>
                <c:pt idx="7329">
                  <c:v>0.24697521694616134</c:v>
                </c:pt>
                <c:pt idx="7330">
                  <c:v>0.24700990859512334</c:v>
                </c:pt>
                <c:pt idx="7331">
                  <c:v>0.24704460067760764</c:v>
                </c:pt>
                <c:pt idx="7332">
                  <c:v>0.24707929319356053</c:v>
                </c:pt>
                <c:pt idx="7333">
                  <c:v>0.24711398614292851</c:v>
                </c:pt>
                <c:pt idx="7334">
                  <c:v>0.24714867952565792</c:v>
                </c:pt>
                <c:pt idx="7335">
                  <c:v>0.24718337334169518</c:v>
                </c:pt>
                <c:pt idx="7336">
                  <c:v>0.2472180675909868</c:v>
                </c:pt>
                <c:pt idx="7337">
                  <c:v>0.24725276227347914</c:v>
                </c:pt>
                <c:pt idx="7338">
                  <c:v>0.24728745738911873</c:v>
                </c:pt>
                <c:pt idx="7339">
                  <c:v>0.24732215293785201</c:v>
                </c:pt>
                <c:pt idx="7340">
                  <c:v>0.24735684891962545</c:v>
                </c:pt>
                <c:pt idx="7341">
                  <c:v>0.24739154533438559</c:v>
                </c:pt>
                <c:pt idx="7342">
                  <c:v>0.2474262421820789</c:v>
                </c:pt>
                <c:pt idx="7343">
                  <c:v>0.24746093946265196</c:v>
                </c:pt>
                <c:pt idx="7344">
                  <c:v>0.24749563717605128</c:v>
                </c:pt>
                <c:pt idx="7345">
                  <c:v>0.24753033532222343</c:v>
                </c:pt>
                <c:pt idx="7346">
                  <c:v>0.24756503390111495</c:v>
                </c:pt>
                <c:pt idx="7347">
                  <c:v>0.24759973291267243</c:v>
                </c:pt>
                <c:pt idx="7348">
                  <c:v>0.24763443235684249</c:v>
                </c:pt>
                <c:pt idx="7349">
                  <c:v>0.24766913223357162</c:v>
                </c:pt>
                <c:pt idx="7350">
                  <c:v>0.24770383254280656</c:v>
                </c:pt>
                <c:pt idx="7351">
                  <c:v>0.24773853328449391</c:v>
                </c:pt>
                <c:pt idx="7352">
                  <c:v>0.24777323445858035</c:v>
                </c:pt>
                <c:pt idx="7353">
                  <c:v>0.24780793606501247</c:v>
                </c:pt>
                <c:pt idx="7354">
                  <c:v>0.24784263810373697</c:v>
                </c:pt>
                <c:pt idx="7355">
                  <c:v>0.24787734057470051</c:v>
                </c:pt>
                <c:pt idx="7356">
                  <c:v>0.24791204347784981</c:v>
                </c:pt>
                <c:pt idx="7357">
                  <c:v>0.24794674681313159</c:v>
                </c:pt>
                <c:pt idx="7358">
                  <c:v>0.24798145058049254</c:v>
                </c:pt>
                <c:pt idx="7359">
                  <c:v>0.24801615477987943</c:v>
                </c:pt>
                <c:pt idx="7360">
                  <c:v>0.24805085941123894</c:v>
                </c:pt>
                <c:pt idx="7361">
                  <c:v>0.24808556447451793</c:v>
                </c:pt>
                <c:pt idx="7362">
                  <c:v>0.24812026996966313</c:v>
                </c:pt>
                <c:pt idx="7363">
                  <c:v>0.2481549758966213</c:v>
                </c:pt>
                <c:pt idx="7364">
                  <c:v>0.24818968225533927</c:v>
                </c:pt>
                <c:pt idx="7365">
                  <c:v>0.24822438904576385</c:v>
                </c:pt>
                <c:pt idx="7366">
                  <c:v>0.24825909626784187</c:v>
                </c:pt>
                <c:pt idx="7367">
                  <c:v>0.24829380392152012</c:v>
                </c:pt>
                <c:pt idx="7368">
                  <c:v>0.24832851200674552</c:v>
                </c:pt>
                <c:pt idx="7369">
                  <c:v>0.24836322052346491</c:v>
                </c:pt>
                <c:pt idx="7370">
                  <c:v>0.24839792947162517</c:v>
                </c:pt>
                <c:pt idx="7371">
                  <c:v>0.24843263885117317</c:v>
                </c:pt>
                <c:pt idx="7372">
                  <c:v>0.24846734866205586</c:v>
                </c:pt>
                <c:pt idx="7373">
                  <c:v>0.24850205890422006</c:v>
                </c:pt>
                <c:pt idx="7374">
                  <c:v>0.24853676957761281</c:v>
                </c:pt>
                <c:pt idx="7375">
                  <c:v>0.24857148068218102</c:v>
                </c:pt>
                <c:pt idx="7376">
                  <c:v>0.24860619221787161</c:v>
                </c:pt>
                <c:pt idx="7377">
                  <c:v>0.24864090418463156</c:v>
                </c:pt>
                <c:pt idx="7378">
                  <c:v>0.24867561658240792</c:v>
                </c:pt>
                <c:pt idx="7379">
                  <c:v>0.24871032941114757</c:v>
                </c:pt>
                <c:pt idx="7380">
                  <c:v>0.24874504267079756</c:v>
                </c:pt>
                <c:pt idx="7381">
                  <c:v>0.248779756361305</c:v>
                </c:pt>
                <c:pt idx="7382">
                  <c:v>0.24881447048261679</c:v>
                </c:pt>
                <c:pt idx="7383">
                  <c:v>0.24884918503468006</c:v>
                </c:pt>
                <c:pt idx="7384">
                  <c:v>0.24888390001744182</c:v>
                </c:pt>
                <c:pt idx="7385">
                  <c:v>0.24891861543084917</c:v>
                </c:pt>
                <c:pt idx="7386">
                  <c:v>0.24895333127484917</c:v>
                </c:pt>
                <c:pt idx="7387">
                  <c:v>0.24898804754938891</c:v>
                </c:pt>
                <c:pt idx="7388">
                  <c:v>0.24902276425441555</c:v>
                </c:pt>
                <c:pt idx="7389">
                  <c:v>0.24905748138987618</c:v>
                </c:pt>
                <c:pt idx="7390">
                  <c:v>0.24909219895571799</c:v>
                </c:pt>
                <c:pt idx="7391">
                  <c:v>0.24912691695188807</c:v>
                </c:pt>
                <c:pt idx="7392">
                  <c:v>0.24916163537833355</c:v>
                </c:pt>
                <c:pt idx="7393">
                  <c:v>0.24919635423500167</c:v>
                </c:pt>
                <c:pt idx="7394">
                  <c:v>0.24923107352183954</c:v>
                </c:pt>
                <c:pt idx="7395">
                  <c:v>0.24926579323879453</c:v>
                </c:pt>
                <c:pt idx="7396">
                  <c:v>0.24930051338581366</c:v>
                </c:pt>
                <c:pt idx="7397">
                  <c:v>0.24933523396284424</c:v>
                </c:pt>
                <c:pt idx="7398">
                  <c:v>0.24936995496983347</c:v>
                </c:pt>
                <c:pt idx="7399">
                  <c:v>0.24940467640672864</c:v>
                </c:pt>
                <c:pt idx="7400">
                  <c:v>0.24943939827347703</c:v>
                </c:pt>
                <c:pt idx="7401">
                  <c:v>0.24947412057002591</c:v>
                </c:pt>
                <c:pt idx="7402">
                  <c:v>0.24950884329632253</c:v>
                </c:pt>
                <c:pt idx="7403">
                  <c:v>0.24954356645231424</c:v>
                </c:pt>
                <c:pt idx="7404">
                  <c:v>0.24957829003794826</c:v>
                </c:pt>
                <c:pt idx="7405">
                  <c:v>0.24961301405317204</c:v>
                </c:pt>
                <c:pt idx="7406">
                  <c:v>0.24964773849793287</c:v>
                </c:pt>
                <c:pt idx="7407">
                  <c:v>0.24968246337217809</c:v>
                </c:pt>
                <c:pt idx="7408">
                  <c:v>0.24971718867585507</c:v>
                </c:pt>
                <c:pt idx="7409">
                  <c:v>0.2497519144089112</c:v>
                </c:pt>
                <c:pt idx="7410">
                  <c:v>0.24978664057129385</c:v>
                </c:pt>
                <c:pt idx="7411">
                  <c:v>0.2498213671629505</c:v>
                </c:pt>
                <c:pt idx="7412">
                  <c:v>0.24985609418382845</c:v>
                </c:pt>
                <c:pt idx="7413">
                  <c:v>0.24989082163387524</c:v>
                </c:pt>
                <c:pt idx="7414">
                  <c:v>0.24992554951303828</c:v>
                </c:pt>
                <c:pt idx="7415">
                  <c:v>0.24996027782126495</c:v>
                </c:pt>
                <c:pt idx="7416">
                  <c:v>0.24999500655850282</c:v>
                </c:pt>
                <c:pt idx="7417">
                  <c:v>0.25002973572469928</c:v>
                </c:pt>
                <c:pt idx="7418">
                  <c:v>0.25006446531980192</c:v>
                </c:pt>
                <c:pt idx="7419">
                  <c:v>0.25009919534375813</c:v>
                </c:pt>
                <c:pt idx="7420">
                  <c:v>0.25013392579651561</c:v>
                </c:pt>
                <c:pt idx="7421">
                  <c:v>0.25016865667802168</c:v>
                </c:pt>
                <c:pt idx="7422">
                  <c:v>0.25020338798822406</c:v>
                </c:pt>
                <c:pt idx="7423">
                  <c:v>0.25023811972707022</c:v>
                </c:pt>
                <c:pt idx="7424">
                  <c:v>0.25027285189450771</c:v>
                </c:pt>
                <c:pt idx="7425">
                  <c:v>0.25030758449048413</c:v>
                </c:pt>
                <c:pt idx="7426">
                  <c:v>0.25034231751494712</c:v>
                </c:pt>
                <c:pt idx="7427">
                  <c:v>0.25037705096784424</c:v>
                </c:pt>
                <c:pt idx="7428">
                  <c:v>0.25041178484912319</c:v>
                </c:pt>
                <c:pt idx="7429">
                  <c:v>0.25044651915873145</c:v>
                </c:pt>
                <c:pt idx="7430">
                  <c:v>0.2504812538966168</c:v>
                </c:pt>
                <c:pt idx="7431">
                  <c:v>0.25051598906272687</c:v>
                </c:pt>
                <c:pt idx="7432">
                  <c:v>0.25055072465700928</c:v>
                </c:pt>
                <c:pt idx="7433">
                  <c:v>0.25058546067941184</c:v>
                </c:pt>
                <c:pt idx="7434">
                  <c:v>0.25062019712988209</c:v>
                </c:pt>
                <c:pt idx="7435">
                  <c:v>0.2506549340083678</c:v>
                </c:pt>
                <c:pt idx="7436">
                  <c:v>0.25068967131481673</c:v>
                </c:pt>
                <c:pt idx="7437">
                  <c:v>0.25072440904917659</c:v>
                </c:pt>
                <c:pt idx="7438">
                  <c:v>0.25075914721139514</c:v>
                </c:pt>
                <c:pt idx="7439">
                  <c:v>0.25079388580142009</c:v>
                </c:pt>
                <c:pt idx="7440">
                  <c:v>0.25082862481919926</c:v>
                </c:pt>
                <c:pt idx="7441">
                  <c:v>0.25086336426468042</c:v>
                </c:pt>
                <c:pt idx="7442">
                  <c:v>0.25089810413781133</c:v>
                </c:pt>
                <c:pt idx="7443">
                  <c:v>0.25093284443853986</c:v>
                </c:pt>
                <c:pt idx="7444">
                  <c:v>0.25096758516681383</c:v>
                </c:pt>
                <c:pt idx="7445">
                  <c:v>0.25100232632258107</c:v>
                </c:pt>
                <c:pt idx="7446">
                  <c:v>0.25103706790578939</c:v>
                </c:pt>
                <c:pt idx="7447">
                  <c:v>0.25107180991638672</c:v>
                </c:pt>
                <c:pt idx="7448">
                  <c:v>0.25110655235432083</c:v>
                </c:pt>
                <c:pt idx="7449">
                  <c:v>0.25114129521953971</c:v>
                </c:pt>
                <c:pt idx="7450">
                  <c:v>0.25117603851199122</c:v>
                </c:pt>
                <c:pt idx="7451">
                  <c:v>0.25121078223162324</c:v>
                </c:pt>
                <c:pt idx="7452">
                  <c:v>0.25124552637838371</c:v>
                </c:pt>
                <c:pt idx="7453">
                  <c:v>0.25128027095222055</c:v>
                </c:pt>
                <c:pt idx="7454">
                  <c:v>0.25131501595308181</c:v>
                </c:pt>
                <c:pt idx="7455">
                  <c:v>0.25134976138091536</c:v>
                </c:pt>
                <c:pt idx="7456">
                  <c:v>0.25138450723566919</c:v>
                </c:pt>
                <c:pt idx="7457">
                  <c:v>0.25141925351729127</c:v>
                </c:pt>
                <c:pt idx="7458">
                  <c:v>0.25145400022572961</c:v>
                </c:pt>
                <c:pt idx="7459">
                  <c:v>0.25148874736093219</c:v>
                </c:pt>
                <c:pt idx="7460">
                  <c:v>0.25152349492284715</c:v>
                </c:pt>
                <c:pt idx="7461">
                  <c:v>0.25155824291142242</c:v>
                </c:pt>
                <c:pt idx="7462">
                  <c:v>0.25159299132660601</c:v>
                </c:pt>
                <c:pt idx="7463">
                  <c:v>0.25162774016834616</c:v>
                </c:pt>
                <c:pt idx="7464">
                  <c:v>0.25166248943659075</c:v>
                </c:pt>
                <c:pt idx="7465">
                  <c:v>0.251697239131288</c:v>
                </c:pt>
                <c:pt idx="7466">
                  <c:v>0.25173198925238593</c:v>
                </c:pt>
                <c:pt idx="7467">
                  <c:v>0.25176673979983272</c:v>
                </c:pt>
                <c:pt idx="7468">
                  <c:v>0.25180149077357644</c:v>
                </c:pt>
                <c:pt idx="7469">
                  <c:v>0.25183624217356521</c:v>
                </c:pt>
                <c:pt idx="7470">
                  <c:v>0.25187099399974727</c:v>
                </c:pt>
                <c:pt idx="7471">
                  <c:v>0.25190574625207063</c:v>
                </c:pt>
                <c:pt idx="7472">
                  <c:v>0.25194049893048365</c:v>
                </c:pt>
                <c:pt idx="7473">
                  <c:v>0.25197525203493437</c:v>
                </c:pt>
                <c:pt idx="7474">
                  <c:v>0.25201000556537106</c:v>
                </c:pt>
                <c:pt idx="7475">
                  <c:v>0.25204475952174193</c:v>
                </c:pt>
                <c:pt idx="7476">
                  <c:v>0.25207951390399519</c:v>
                </c:pt>
                <c:pt idx="7477">
                  <c:v>0.25211426871207904</c:v>
                </c:pt>
                <c:pt idx="7478">
                  <c:v>0.2521490239459418</c:v>
                </c:pt>
                <c:pt idx="7479">
                  <c:v>0.25218377960553168</c:v>
                </c:pt>
                <c:pt idx="7480">
                  <c:v>0.25221853569079694</c:v>
                </c:pt>
                <c:pt idx="7481">
                  <c:v>0.25225329220168591</c:v>
                </c:pt>
                <c:pt idx="7482">
                  <c:v>0.25228804913814695</c:v>
                </c:pt>
                <c:pt idx="7483">
                  <c:v>0.25232280650012823</c:v>
                </c:pt>
                <c:pt idx="7484">
                  <c:v>0.25235756428757811</c:v>
                </c:pt>
                <c:pt idx="7485">
                  <c:v>0.25239232250044502</c:v>
                </c:pt>
                <c:pt idx="7486">
                  <c:v>0.25242708113867723</c:v>
                </c:pt>
                <c:pt idx="7487">
                  <c:v>0.25246184020222312</c:v>
                </c:pt>
                <c:pt idx="7488">
                  <c:v>0.252496599691031</c:v>
                </c:pt>
                <c:pt idx="7489">
                  <c:v>0.25253135960504941</c:v>
                </c:pt>
                <c:pt idx="7490">
                  <c:v>0.25256611994422651</c:v>
                </c:pt>
                <c:pt idx="7491">
                  <c:v>0.25260088070851094</c:v>
                </c:pt>
                <c:pt idx="7492">
                  <c:v>0.25263564189785104</c:v>
                </c:pt>
                <c:pt idx="7493">
                  <c:v>0.25267040351219522</c:v>
                </c:pt>
                <c:pt idx="7494">
                  <c:v>0.25270516555149197</c:v>
                </c:pt>
                <c:pt idx="7495">
                  <c:v>0.25273992801568973</c:v>
                </c:pt>
                <c:pt idx="7496">
                  <c:v>0.25277469090473698</c:v>
                </c:pt>
                <c:pt idx="7497">
                  <c:v>0.2528094542185822</c:v>
                </c:pt>
                <c:pt idx="7498">
                  <c:v>0.25284421795717388</c:v>
                </c:pt>
                <c:pt idx="7499">
                  <c:v>0.2528789821204605</c:v>
                </c:pt>
                <c:pt idx="7500">
                  <c:v>0.25291374670839062</c:v>
                </c:pt>
                <c:pt idx="7501">
                  <c:v>0.25294851172091282</c:v>
                </c:pt>
                <c:pt idx="7502">
                  <c:v>0.25298327715797547</c:v>
                </c:pt>
                <c:pt idx="7503">
                  <c:v>0.25301804301952741</c:v>
                </c:pt>
                <c:pt idx="7504">
                  <c:v>0.25305280930551699</c:v>
                </c:pt>
                <c:pt idx="7505">
                  <c:v>0.25308757601589282</c:v>
                </c:pt>
                <c:pt idx="7506">
                  <c:v>0.25312234315060356</c:v>
                </c:pt>
                <c:pt idx="7507">
                  <c:v>0.25315711070959779</c:v>
                </c:pt>
                <c:pt idx="7508">
                  <c:v>0.25319187869282417</c:v>
                </c:pt>
                <c:pt idx="7509">
                  <c:v>0.25322664710023129</c:v>
                </c:pt>
                <c:pt idx="7510">
                  <c:v>0.25326141593176776</c:v>
                </c:pt>
                <c:pt idx="7511">
                  <c:v>0.25329618518738234</c:v>
                </c:pt>
                <c:pt idx="7512">
                  <c:v>0.25333095486702356</c:v>
                </c:pt>
                <c:pt idx="7513">
                  <c:v>0.25336572497064025</c:v>
                </c:pt>
                <c:pt idx="7514">
                  <c:v>0.253400495498181</c:v>
                </c:pt>
                <c:pt idx="7515">
                  <c:v>0.25343526644959458</c:v>
                </c:pt>
                <c:pt idx="7516">
                  <c:v>0.25347003782482963</c:v>
                </c:pt>
                <c:pt idx="7517">
                  <c:v>0.25350480962383498</c:v>
                </c:pt>
                <c:pt idx="7518">
                  <c:v>0.25353958184655928</c:v>
                </c:pt>
                <c:pt idx="7519">
                  <c:v>0.2535743544929514</c:v>
                </c:pt>
                <c:pt idx="7520">
                  <c:v>0.25360912756296</c:v>
                </c:pt>
                <c:pt idx="7521">
                  <c:v>0.25364390105653389</c:v>
                </c:pt>
                <c:pt idx="7522">
                  <c:v>0.2536786749736219</c:v>
                </c:pt>
                <c:pt idx="7523">
                  <c:v>0.25371344931417283</c:v>
                </c:pt>
                <c:pt idx="7524">
                  <c:v>0.25374822407813546</c:v>
                </c:pt>
                <c:pt idx="7525">
                  <c:v>0.25378299926545855</c:v>
                </c:pt>
                <c:pt idx="7526">
                  <c:v>0.25381777487609114</c:v>
                </c:pt>
                <c:pt idx="7527">
                  <c:v>0.25385255090998193</c:v>
                </c:pt>
                <c:pt idx="7528">
                  <c:v>0.25388732736707981</c:v>
                </c:pt>
                <c:pt idx="7529">
                  <c:v>0.25392210424733369</c:v>
                </c:pt>
                <c:pt idx="7530">
                  <c:v>0.25395688155069246</c:v>
                </c:pt>
                <c:pt idx="7531">
                  <c:v>0.25399165927710493</c:v>
                </c:pt>
                <c:pt idx="7532">
                  <c:v>0.2540264374265202</c:v>
                </c:pt>
                <c:pt idx="7533">
                  <c:v>0.25406121599888709</c:v>
                </c:pt>
                <c:pt idx="7534">
                  <c:v>0.25409599499415447</c:v>
                </c:pt>
                <c:pt idx="7535">
                  <c:v>0.25413077441227139</c:v>
                </c:pt>
                <c:pt idx="7536">
                  <c:v>0.25416555425318677</c:v>
                </c:pt>
                <c:pt idx="7537">
                  <c:v>0.25420033451684959</c:v>
                </c:pt>
                <c:pt idx="7538">
                  <c:v>0.25423511520320891</c:v>
                </c:pt>
                <c:pt idx="7539">
                  <c:v>0.25426989631221364</c:v>
                </c:pt>
                <c:pt idx="7540">
                  <c:v>0.25430467784381283</c:v>
                </c:pt>
                <c:pt idx="7541">
                  <c:v>0.25433945979795547</c:v>
                </c:pt>
                <c:pt idx="7542">
                  <c:v>0.25437424217459065</c:v>
                </c:pt>
                <c:pt idx="7543">
                  <c:v>0.25440902497366735</c:v>
                </c:pt>
                <c:pt idx="7544">
                  <c:v>0.25444380819513468</c:v>
                </c:pt>
                <c:pt idx="7545">
                  <c:v>0.25447859183894178</c:v>
                </c:pt>
                <c:pt idx="7546">
                  <c:v>0.25451337590503764</c:v>
                </c:pt>
                <c:pt idx="7547">
                  <c:v>0.25454816039337136</c:v>
                </c:pt>
                <c:pt idx="7548">
                  <c:v>0.25458294530389208</c:v>
                </c:pt>
                <c:pt idx="7549">
                  <c:v>0.25461773063654891</c:v>
                </c:pt>
                <c:pt idx="7550">
                  <c:v>0.254652516391291</c:v>
                </c:pt>
                <c:pt idx="7551">
                  <c:v>0.25468730256806743</c:v>
                </c:pt>
                <c:pt idx="7552">
                  <c:v>0.25472208916682748</c:v>
                </c:pt>
                <c:pt idx="7553">
                  <c:v>0.25475687618752019</c:v>
                </c:pt>
                <c:pt idx="7554">
                  <c:v>0.25479166363009487</c:v>
                </c:pt>
                <c:pt idx="7555">
                  <c:v>0.25482645149450067</c:v>
                </c:pt>
                <c:pt idx="7556">
                  <c:v>0.2548612397806867</c:v>
                </c:pt>
                <c:pt idx="7557">
                  <c:v>0.25489602848860232</c:v>
                </c:pt>
                <c:pt idx="7558">
                  <c:v>0.25493081761819664</c:v>
                </c:pt>
                <c:pt idx="7559">
                  <c:v>0.25496560716941896</c:v>
                </c:pt>
                <c:pt idx="7560">
                  <c:v>0.25500039714221862</c:v>
                </c:pt>
                <c:pt idx="7561">
                  <c:v>0.25503518753654475</c:v>
                </c:pt>
                <c:pt idx="7562">
                  <c:v>0.25506997835234668</c:v>
                </c:pt>
                <c:pt idx="7563">
                  <c:v>0.25510476958957373</c:v>
                </c:pt>
                <c:pt idx="7564">
                  <c:v>0.25513956124817511</c:v>
                </c:pt>
                <c:pt idx="7565">
                  <c:v>0.25517435332810029</c:v>
                </c:pt>
                <c:pt idx="7566">
                  <c:v>0.25520914582929849</c:v>
                </c:pt>
                <c:pt idx="7567">
                  <c:v>0.25524393875171902</c:v>
                </c:pt>
                <c:pt idx="7568">
                  <c:v>0.25527873209531132</c:v>
                </c:pt>
                <c:pt idx="7569">
                  <c:v>0.25531352586002476</c:v>
                </c:pt>
                <c:pt idx="7570">
                  <c:v>0.25534832004580865</c:v>
                </c:pt>
                <c:pt idx="7571">
                  <c:v>0.25538311465261238</c:v>
                </c:pt>
                <c:pt idx="7572">
                  <c:v>0.25541790968038541</c:v>
                </c:pt>
                <c:pt idx="7573">
                  <c:v>0.25545270512907708</c:v>
                </c:pt>
                <c:pt idx="7574">
                  <c:v>0.25548750099863687</c:v>
                </c:pt>
                <c:pt idx="7575">
                  <c:v>0.25552229728901416</c:v>
                </c:pt>
                <c:pt idx="7576">
                  <c:v>0.25555709400015847</c:v>
                </c:pt>
                <c:pt idx="7577">
                  <c:v>0.25559189113201924</c:v>
                </c:pt>
                <c:pt idx="7578">
                  <c:v>0.25562668868454597</c:v>
                </c:pt>
                <c:pt idx="7579">
                  <c:v>0.25566148665768795</c:v>
                </c:pt>
                <c:pt idx="7580">
                  <c:v>0.25569628505139497</c:v>
                </c:pt>
                <c:pt idx="7581">
                  <c:v>0.25573108386561633</c:v>
                </c:pt>
                <c:pt idx="7582">
                  <c:v>0.25576588310030163</c:v>
                </c:pt>
                <c:pt idx="7583">
                  <c:v>0.25580068275540035</c:v>
                </c:pt>
                <c:pt idx="7584">
                  <c:v>0.25583548283086216</c:v>
                </c:pt>
                <c:pt idx="7585">
                  <c:v>0.25587028332663647</c:v>
                </c:pt>
                <c:pt idx="7586">
                  <c:v>0.25590508424267294</c:v>
                </c:pt>
                <c:pt idx="7587">
                  <c:v>0.25593988557892106</c:v>
                </c:pt>
                <c:pt idx="7588">
                  <c:v>0.25597468733533058</c:v>
                </c:pt>
                <c:pt idx="7589">
                  <c:v>0.25600948951185093</c:v>
                </c:pt>
                <c:pt idx="7590">
                  <c:v>0.25604429210843188</c:v>
                </c:pt>
                <c:pt idx="7591">
                  <c:v>0.25607909512502286</c:v>
                </c:pt>
                <c:pt idx="7592">
                  <c:v>0.25611389856157374</c:v>
                </c:pt>
                <c:pt idx="7593">
                  <c:v>0.256148702418034</c:v>
                </c:pt>
                <c:pt idx="7594">
                  <c:v>0.25618350669435341</c:v>
                </c:pt>
                <c:pt idx="7595">
                  <c:v>0.25621831139048157</c:v>
                </c:pt>
                <c:pt idx="7596">
                  <c:v>0.25625311650636823</c:v>
                </c:pt>
                <c:pt idx="7597">
                  <c:v>0.25628792204196305</c:v>
                </c:pt>
                <c:pt idx="7598">
                  <c:v>0.25632272799721573</c:v>
                </c:pt>
                <c:pt idx="7599">
                  <c:v>0.25635753437207609</c:v>
                </c:pt>
                <c:pt idx="7600">
                  <c:v>0.25639234116649373</c:v>
                </c:pt>
                <c:pt idx="7601">
                  <c:v>0.25642714838041841</c:v>
                </c:pt>
                <c:pt idx="7602">
                  <c:v>0.25646195601380006</c:v>
                </c:pt>
                <c:pt idx="7603">
                  <c:v>0.25649676406658828</c:v>
                </c:pt>
                <c:pt idx="7604">
                  <c:v>0.25653157253873293</c:v>
                </c:pt>
                <c:pt idx="7605">
                  <c:v>0.25656638143018373</c:v>
                </c:pt>
                <c:pt idx="7606">
                  <c:v>0.25660119074089049</c:v>
                </c:pt>
                <c:pt idx="7607">
                  <c:v>0.2566360004708032</c:v>
                </c:pt>
                <c:pt idx="7608">
                  <c:v>0.25667081061987151</c:v>
                </c:pt>
                <c:pt idx="7609">
                  <c:v>0.2567056211880453</c:v>
                </c:pt>
                <c:pt idx="7610">
                  <c:v>0.25674043217527454</c:v>
                </c:pt>
                <c:pt idx="7611">
                  <c:v>0.25677524358150888</c:v>
                </c:pt>
                <c:pt idx="7612">
                  <c:v>0.25681005540669838</c:v>
                </c:pt>
                <c:pt idx="7613">
                  <c:v>0.2568448676507929</c:v>
                </c:pt>
                <c:pt idx="7614">
                  <c:v>0.25687968031374231</c:v>
                </c:pt>
                <c:pt idx="7615">
                  <c:v>0.25691449339549649</c:v>
                </c:pt>
                <c:pt idx="7616">
                  <c:v>0.25694930689600542</c:v>
                </c:pt>
                <c:pt idx="7617">
                  <c:v>0.25698412081521899</c:v>
                </c:pt>
                <c:pt idx="7618">
                  <c:v>0.25701893515308721</c:v>
                </c:pt>
                <c:pt idx="7619">
                  <c:v>0.25705374990956004</c:v>
                </c:pt>
                <c:pt idx="7620">
                  <c:v>0.25708856508458744</c:v>
                </c:pt>
                <c:pt idx="7621">
                  <c:v>0.2571233806781193</c:v>
                </c:pt>
                <c:pt idx="7622">
                  <c:v>0.25715819669010576</c:v>
                </c:pt>
                <c:pt idx="7623">
                  <c:v>0.25719301312049675</c:v>
                </c:pt>
                <c:pt idx="7624">
                  <c:v>0.25722782996924232</c:v>
                </c:pt>
                <c:pt idx="7625">
                  <c:v>0.25726264723629255</c:v>
                </c:pt>
                <c:pt idx="7626">
                  <c:v>0.25729746492159733</c:v>
                </c:pt>
                <c:pt idx="7627">
                  <c:v>0.25733228302510686</c:v>
                </c:pt>
                <c:pt idx="7628">
                  <c:v>0.25736710154677112</c:v>
                </c:pt>
                <c:pt idx="7629">
                  <c:v>0.25740192048654031</c:v>
                </c:pt>
                <c:pt idx="7630">
                  <c:v>0.25743673984436444</c:v>
                </c:pt>
                <c:pt idx="7631">
                  <c:v>0.25747155962019352</c:v>
                </c:pt>
                <c:pt idx="7632">
                  <c:v>0.25750637981397784</c:v>
                </c:pt>
                <c:pt idx="7633">
                  <c:v>0.25754120042566742</c:v>
                </c:pt>
                <c:pt idx="7634">
                  <c:v>0.25757602145521247</c:v>
                </c:pt>
                <c:pt idx="7635">
                  <c:v>0.25761084290256303</c:v>
                </c:pt>
                <c:pt idx="7636">
                  <c:v>0.25764566476766937</c:v>
                </c:pt>
                <c:pt idx="7637">
                  <c:v>0.25768048705048163</c:v>
                </c:pt>
                <c:pt idx="7638">
                  <c:v>0.25771530975094997</c:v>
                </c:pt>
                <c:pt idx="7639">
                  <c:v>0.2577501328690246</c:v>
                </c:pt>
                <c:pt idx="7640">
                  <c:v>0.25778495640465582</c:v>
                </c:pt>
                <c:pt idx="7641">
                  <c:v>0.25781978035779368</c:v>
                </c:pt>
                <c:pt idx="7642">
                  <c:v>0.2578546047283885</c:v>
                </c:pt>
                <c:pt idx="7643">
                  <c:v>0.2578894295163906</c:v>
                </c:pt>
                <c:pt idx="7644">
                  <c:v>0.25792425472175012</c:v>
                </c:pt>
                <c:pt idx="7645">
                  <c:v>0.25795908034441734</c:v>
                </c:pt>
                <c:pt idx="7646">
                  <c:v>0.25799390638434261</c:v>
                </c:pt>
                <c:pt idx="7647">
                  <c:v>0.2580287328414762</c:v>
                </c:pt>
                <c:pt idx="7648">
                  <c:v>0.25806355971576839</c:v>
                </c:pt>
                <c:pt idx="7649">
                  <c:v>0.25809838700716947</c:v>
                </c:pt>
                <c:pt idx="7650">
                  <c:v>0.25813321471562983</c:v>
                </c:pt>
                <c:pt idx="7651">
                  <c:v>0.25816804284109979</c:v>
                </c:pt>
                <c:pt idx="7652">
                  <c:v>0.25820287138352965</c:v>
                </c:pt>
                <c:pt idx="7653">
                  <c:v>0.25823770034286986</c:v>
                </c:pt>
                <c:pt idx="7654">
                  <c:v>0.25827252971907072</c:v>
                </c:pt>
                <c:pt idx="7655">
                  <c:v>0.25830735951208261</c:v>
                </c:pt>
                <c:pt idx="7656">
                  <c:v>0.25834218972185596</c:v>
                </c:pt>
                <c:pt idx="7657">
                  <c:v>0.2583770203483412</c:v>
                </c:pt>
                <c:pt idx="7658">
                  <c:v>0.25841185139148876</c:v>
                </c:pt>
                <c:pt idx="7659">
                  <c:v>0.258446682851249</c:v>
                </c:pt>
                <c:pt idx="7660">
                  <c:v>0.25848151472757236</c:v>
                </c:pt>
                <c:pt idx="7661">
                  <c:v>0.25851634702040943</c:v>
                </c:pt>
                <c:pt idx="7662">
                  <c:v>0.25855117972971048</c:v>
                </c:pt>
                <c:pt idx="7663">
                  <c:v>0.25858601285542615</c:v>
                </c:pt>
                <c:pt idx="7664">
                  <c:v>0.25862084639750693</c:v>
                </c:pt>
                <c:pt idx="7665">
                  <c:v>0.25865568035590319</c:v>
                </c:pt>
                <c:pt idx="7666">
                  <c:v>0.25869051473056554</c:v>
                </c:pt>
                <c:pt idx="7667">
                  <c:v>0.25872534952144449</c:v>
                </c:pt>
                <c:pt idx="7668">
                  <c:v>0.25876018472849061</c:v>
                </c:pt>
                <c:pt idx="7669">
                  <c:v>0.25879502035165441</c:v>
                </c:pt>
                <c:pt idx="7670">
                  <c:v>0.25882985639088635</c:v>
                </c:pt>
                <c:pt idx="7671">
                  <c:v>0.25886469284613722</c:v>
                </c:pt>
                <c:pt idx="7672">
                  <c:v>0.25889952971735741</c:v>
                </c:pt>
                <c:pt idx="7673">
                  <c:v>0.25893436700449762</c:v>
                </c:pt>
                <c:pt idx="7674">
                  <c:v>0.25896920470750845</c:v>
                </c:pt>
                <c:pt idx="7675">
                  <c:v>0.25900404282634049</c:v>
                </c:pt>
                <c:pt idx="7676">
                  <c:v>0.25903888136094438</c:v>
                </c:pt>
                <c:pt idx="7677">
                  <c:v>0.25907372031127079</c:v>
                </c:pt>
                <c:pt idx="7678">
                  <c:v>0.25910855967727031</c:v>
                </c:pt>
                <c:pt idx="7679">
                  <c:v>0.25914339945889364</c:v>
                </c:pt>
                <c:pt idx="7680">
                  <c:v>0.25917823965609149</c:v>
                </c:pt>
                <c:pt idx="7681">
                  <c:v>0.25921308026881446</c:v>
                </c:pt>
                <c:pt idx="7682">
                  <c:v>0.25924792129701335</c:v>
                </c:pt>
                <c:pt idx="7683">
                  <c:v>0.25928276274063877</c:v>
                </c:pt>
                <c:pt idx="7684">
                  <c:v>0.25931760459964159</c:v>
                </c:pt>
                <c:pt idx="7685">
                  <c:v>0.25935244687397241</c:v>
                </c:pt>
                <c:pt idx="7686">
                  <c:v>0.25938728956358198</c:v>
                </c:pt>
                <c:pt idx="7687">
                  <c:v>0.25942213266842112</c:v>
                </c:pt>
                <c:pt idx="7688">
                  <c:v>0.25945697618844066</c:v>
                </c:pt>
                <c:pt idx="7689">
                  <c:v>0.25949182012359118</c:v>
                </c:pt>
                <c:pt idx="7690">
                  <c:v>0.25952666447382366</c:v>
                </c:pt>
                <c:pt idx="7691">
                  <c:v>0.25956150923908877</c:v>
                </c:pt>
                <c:pt idx="7692">
                  <c:v>0.25959635441933743</c:v>
                </c:pt>
                <c:pt idx="7693">
                  <c:v>0.25963120001452045</c:v>
                </c:pt>
                <c:pt idx="7694">
                  <c:v>0.25966604602458865</c:v>
                </c:pt>
                <c:pt idx="7695">
                  <c:v>0.25970089244949285</c:v>
                </c:pt>
                <c:pt idx="7696">
                  <c:v>0.25973573928918392</c:v>
                </c:pt>
                <c:pt idx="7697">
                  <c:v>0.25977058654361279</c:v>
                </c:pt>
                <c:pt idx="7698">
                  <c:v>0.25980543421273022</c:v>
                </c:pt>
                <c:pt idx="7699">
                  <c:v>0.25984028229648731</c:v>
                </c:pt>
                <c:pt idx="7700">
                  <c:v>0.25987513079483476</c:v>
                </c:pt>
                <c:pt idx="7701">
                  <c:v>0.25990997970772362</c:v>
                </c:pt>
                <c:pt idx="7702">
                  <c:v>0.2599448290351048</c:v>
                </c:pt>
                <c:pt idx="7703">
                  <c:v>0.25997967877692918</c:v>
                </c:pt>
                <c:pt idx="7704">
                  <c:v>0.26001452893314775</c:v>
                </c:pt>
                <c:pt idx="7705">
                  <c:v>0.26004937950371149</c:v>
                </c:pt>
                <c:pt idx="7706">
                  <c:v>0.26008423048857132</c:v>
                </c:pt>
                <c:pt idx="7707">
                  <c:v>0.2601190818876784</c:v>
                </c:pt>
                <c:pt idx="7708">
                  <c:v>0.26015393370098355</c:v>
                </c:pt>
                <c:pt idx="7709">
                  <c:v>0.2601887859284378</c:v>
                </c:pt>
                <c:pt idx="7710">
                  <c:v>0.2602236385699922</c:v>
                </c:pt>
                <c:pt idx="7711">
                  <c:v>0.26025849162559783</c:v>
                </c:pt>
                <c:pt idx="7712">
                  <c:v>0.26029334509520569</c:v>
                </c:pt>
                <c:pt idx="7713">
                  <c:v>0.26032819897876691</c:v>
                </c:pt>
                <c:pt idx="7714">
                  <c:v>0.26036305327623244</c:v>
                </c:pt>
                <c:pt idx="7715">
                  <c:v>0.26039790798755336</c:v>
                </c:pt>
                <c:pt idx="7716">
                  <c:v>0.26043276311268088</c:v>
                </c:pt>
                <c:pt idx="7717">
                  <c:v>0.26046761865156604</c:v>
                </c:pt>
                <c:pt idx="7718">
                  <c:v>0.26050247460415993</c:v>
                </c:pt>
                <c:pt idx="7719">
                  <c:v>0.26053733097041376</c:v>
                </c:pt>
                <c:pt idx="7720">
                  <c:v>0.26057218775027857</c:v>
                </c:pt>
                <c:pt idx="7721">
                  <c:v>0.26060704494370551</c:v>
                </c:pt>
                <c:pt idx="7722">
                  <c:v>0.26064190255064579</c:v>
                </c:pt>
                <c:pt idx="7723">
                  <c:v>0.2606767605710506</c:v>
                </c:pt>
                <c:pt idx="7724">
                  <c:v>0.26071161900487105</c:v>
                </c:pt>
                <c:pt idx="7725">
                  <c:v>0.2607464778520584</c:v>
                </c:pt>
                <c:pt idx="7726">
                  <c:v>0.26078133711256385</c:v>
                </c:pt>
                <c:pt idx="7727">
                  <c:v>0.26081619678633855</c:v>
                </c:pt>
                <c:pt idx="7728">
                  <c:v>0.26085105687333382</c:v>
                </c:pt>
                <c:pt idx="7729">
                  <c:v>0.26088591737350081</c:v>
                </c:pt>
                <c:pt idx="7730">
                  <c:v>0.26092077828679089</c:v>
                </c:pt>
                <c:pt idx="7731">
                  <c:v>0.26095563961315521</c:v>
                </c:pt>
                <c:pt idx="7732">
                  <c:v>0.26099050135254503</c:v>
                </c:pt>
                <c:pt idx="7733">
                  <c:v>0.26102536350491173</c:v>
                </c:pt>
                <c:pt idx="7734">
                  <c:v>0.26106022607020662</c:v>
                </c:pt>
                <c:pt idx="7735">
                  <c:v>0.26109508904838097</c:v>
                </c:pt>
                <c:pt idx="7736">
                  <c:v>0.26112995243938603</c:v>
                </c:pt>
                <c:pt idx="7737">
                  <c:v>0.26116481624317317</c:v>
                </c:pt>
                <c:pt idx="7738">
                  <c:v>0.26119968045969377</c:v>
                </c:pt>
                <c:pt idx="7739">
                  <c:v>0.26123454508889915</c:v>
                </c:pt>
                <c:pt idx="7740">
                  <c:v>0.26126941013074073</c:v>
                </c:pt>
                <c:pt idx="7741">
                  <c:v>0.26130427558516983</c:v>
                </c:pt>
                <c:pt idx="7742">
                  <c:v>0.26133914145213782</c:v>
                </c:pt>
                <c:pt idx="7743">
                  <c:v>0.26137400773159619</c:v>
                </c:pt>
                <c:pt idx="7744">
                  <c:v>0.26140887442349625</c:v>
                </c:pt>
                <c:pt idx="7745">
                  <c:v>0.26144374152778949</c:v>
                </c:pt>
                <c:pt idx="7746">
                  <c:v>0.26147860904442732</c:v>
                </c:pt>
                <c:pt idx="7747">
                  <c:v>0.26151347697336114</c:v>
                </c:pt>
                <c:pt idx="7748">
                  <c:v>0.26154834531454252</c:v>
                </c:pt>
                <c:pt idx="7749">
                  <c:v>0.26158321406792279</c:v>
                </c:pt>
                <c:pt idx="7750">
                  <c:v>0.26161808323345348</c:v>
                </c:pt>
                <c:pt idx="7751">
                  <c:v>0.26165295281108614</c:v>
                </c:pt>
                <c:pt idx="7752">
                  <c:v>0.2616878228007723</c:v>
                </c:pt>
                <c:pt idx="7753">
                  <c:v>0.26172269320246327</c:v>
                </c:pt>
                <c:pt idx="7754">
                  <c:v>0.26175756401611078</c:v>
                </c:pt>
                <c:pt idx="7755">
                  <c:v>0.26179243524166623</c:v>
                </c:pt>
                <c:pt idx="7756">
                  <c:v>0.26182730687908129</c:v>
                </c:pt>
                <c:pt idx="7757">
                  <c:v>0.26186217892830743</c:v>
                </c:pt>
                <c:pt idx="7758">
                  <c:v>0.2618970513892962</c:v>
                </c:pt>
                <c:pt idx="7759">
                  <c:v>0.26193192426199929</c:v>
                </c:pt>
                <c:pt idx="7760">
                  <c:v>0.2619667975463682</c:v>
                </c:pt>
                <c:pt idx="7761">
                  <c:v>0.26200167124235452</c:v>
                </c:pt>
                <c:pt idx="7762">
                  <c:v>0.26203654534990994</c:v>
                </c:pt>
                <c:pt idx="7763">
                  <c:v>0.26207141986898602</c:v>
                </c:pt>
                <c:pt idx="7764">
                  <c:v>0.2621062947995344</c:v>
                </c:pt>
                <c:pt idx="7765">
                  <c:v>0.26214117014150684</c:v>
                </c:pt>
                <c:pt idx="7766">
                  <c:v>0.26217604589485483</c:v>
                </c:pt>
                <c:pt idx="7767">
                  <c:v>0.26221092205953012</c:v>
                </c:pt>
                <c:pt idx="7768">
                  <c:v>0.26224579863548442</c:v>
                </c:pt>
                <c:pt idx="7769">
                  <c:v>0.26228067562266938</c:v>
                </c:pt>
                <c:pt idx="7770">
                  <c:v>0.26231555302103676</c:v>
                </c:pt>
                <c:pt idx="7771">
                  <c:v>0.26235043083053822</c:v>
                </c:pt>
                <c:pt idx="7772">
                  <c:v>0.26238530905112545</c:v>
                </c:pt>
                <c:pt idx="7773">
                  <c:v>0.26242018768275027</c:v>
                </c:pt>
                <c:pt idx="7774">
                  <c:v>0.26245506672536439</c:v>
                </c:pt>
                <c:pt idx="7775">
                  <c:v>0.26248994617891958</c:v>
                </c:pt>
                <c:pt idx="7776">
                  <c:v>0.26252482604336763</c:v>
                </c:pt>
                <c:pt idx="7777">
                  <c:v>0.26255970631866032</c:v>
                </c:pt>
                <c:pt idx="7778">
                  <c:v>0.26259458700474941</c:v>
                </c:pt>
                <c:pt idx="7779">
                  <c:v>0.26262946810158666</c:v>
                </c:pt>
                <c:pt idx="7780">
                  <c:v>0.26266434960912399</c:v>
                </c:pt>
                <c:pt idx="7781">
                  <c:v>0.26269923152731317</c:v>
                </c:pt>
                <c:pt idx="7782">
                  <c:v>0.26273411385610612</c:v>
                </c:pt>
                <c:pt idx="7783">
                  <c:v>0.26276899659545461</c:v>
                </c:pt>
                <c:pt idx="7784">
                  <c:v>0.26280387974531044</c:v>
                </c:pt>
                <c:pt idx="7785">
                  <c:v>0.26283876330562567</c:v>
                </c:pt>
                <c:pt idx="7786">
                  <c:v>0.26287364727635198</c:v>
                </c:pt>
                <c:pt idx="7787">
                  <c:v>0.26290853165744138</c:v>
                </c:pt>
                <c:pt idx="7788">
                  <c:v>0.26294341644884578</c:v>
                </c:pt>
                <c:pt idx="7789">
                  <c:v>0.262978301650517</c:v>
                </c:pt>
                <c:pt idx="7790">
                  <c:v>0.26301318726240713</c:v>
                </c:pt>
                <c:pt idx="7791">
                  <c:v>0.26304807328446794</c:v>
                </c:pt>
                <c:pt idx="7792">
                  <c:v>0.26308295971665152</c:v>
                </c:pt>
                <c:pt idx="7793">
                  <c:v>0.26311784655890974</c:v>
                </c:pt>
                <c:pt idx="7794">
                  <c:v>0.26315273381119458</c:v>
                </c:pt>
                <c:pt idx="7795">
                  <c:v>0.26318762147345809</c:v>
                </c:pt>
                <c:pt idx="7796">
                  <c:v>0.26322250954565224</c:v>
                </c:pt>
                <c:pt idx="7797">
                  <c:v>0.26325739802772891</c:v>
                </c:pt>
                <c:pt idx="7798">
                  <c:v>0.26329228691964029</c:v>
                </c:pt>
                <c:pt idx="7799">
                  <c:v>0.26332717622133833</c:v>
                </c:pt>
                <c:pt idx="7800">
                  <c:v>0.26336206593277511</c:v>
                </c:pt>
                <c:pt idx="7801">
                  <c:v>0.26339695605390268</c:v>
                </c:pt>
                <c:pt idx="7802">
                  <c:v>0.26343184658467306</c:v>
                </c:pt>
                <c:pt idx="7803">
                  <c:v>0.2634667375250383</c:v>
                </c:pt>
                <c:pt idx="7804">
                  <c:v>0.26350162887495054</c:v>
                </c:pt>
                <c:pt idx="7805">
                  <c:v>0.26353652063436184</c:v>
                </c:pt>
                <c:pt idx="7806">
                  <c:v>0.26357141280322433</c:v>
                </c:pt>
                <c:pt idx="7807">
                  <c:v>0.26360630538149016</c:v>
                </c:pt>
                <c:pt idx="7808">
                  <c:v>0.26364119836911137</c:v>
                </c:pt>
                <c:pt idx="7809">
                  <c:v>0.26367609176604023</c:v>
                </c:pt>
                <c:pt idx="7810">
                  <c:v>0.26371098557222877</c:v>
                </c:pt>
                <c:pt idx="7811">
                  <c:v>0.26374587978762914</c:v>
                </c:pt>
                <c:pt idx="7812">
                  <c:v>0.26378077441219361</c:v>
                </c:pt>
                <c:pt idx="7813">
                  <c:v>0.26381566944587431</c:v>
                </c:pt>
                <c:pt idx="7814">
                  <c:v>0.26385056488862346</c:v>
                </c:pt>
                <c:pt idx="7815">
                  <c:v>0.26388546074039332</c:v>
                </c:pt>
                <c:pt idx="7816">
                  <c:v>0.26392035700113592</c:v>
                </c:pt>
                <c:pt idx="7817">
                  <c:v>0.26395525367080364</c:v>
                </c:pt>
                <c:pt idx="7818">
                  <c:v>0.26399015074934867</c:v>
                </c:pt>
                <c:pt idx="7819">
                  <c:v>0.26402504823672335</c:v>
                </c:pt>
                <c:pt idx="7820">
                  <c:v>0.26405994613287981</c:v>
                </c:pt>
                <c:pt idx="7821">
                  <c:v>0.26409484443777037</c:v>
                </c:pt>
                <c:pt idx="7822">
                  <c:v>0.2641297431513473</c:v>
                </c:pt>
                <c:pt idx="7823">
                  <c:v>0.26416464227356296</c:v>
                </c:pt>
                <c:pt idx="7824">
                  <c:v>0.26419954180436966</c:v>
                </c:pt>
                <c:pt idx="7825">
                  <c:v>0.26423444174371963</c:v>
                </c:pt>
                <c:pt idx="7826">
                  <c:v>0.26426934209156522</c:v>
                </c:pt>
                <c:pt idx="7827">
                  <c:v>0.26430424284785875</c:v>
                </c:pt>
                <c:pt idx="7828">
                  <c:v>0.26433914401255265</c:v>
                </c:pt>
                <c:pt idx="7829">
                  <c:v>0.26437404558559929</c:v>
                </c:pt>
                <c:pt idx="7830">
                  <c:v>0.26440894756695094</c:v>
                </c:pt>
                <c:pt idx="7831">
                  <c:v>0.26444384995656001</c:v>
                </c:pt>
                <c:pt idx="7832">
                  <c:v>0.26447875275437893</c:v>
                </c:pt>
                <c:pt idx="7833">
                  <c:v>0.26451365596036014</c:v>
                </c:pt>
                <c:pt idx="7834">
                  <c:v>0.26454855957445594</c:v>
                </c:pt>
                <c:pt idx="7835">
                  <c:v>0.26458346359661883</c:v>
                </c:pt>
                <c:pt idx="7836">
                  <c:v>0.26461836802680122</c:v>
                </c:pt>
                <c:pt idx="7837">
                  <c:v>0.2646532728649556</c:v>
                </c:pt>
                <c:pt idx="7838">
                  <c:v>0.26468817811103446</c:v>
                </c:pt>
                <c:pt idx="7839">
                  <c:v>0.26472308376499021</c:v>
                </c:pt>
                <c:pt idx="7840">
                  <c:v>0.26475798982677523</c:v>
                </c:pt>
                <c:pt idx="7841">
                  <c:v>0.26479289629634223</c:v>
                </c:pt>
                <c:pt idx="7842">
                  <c:v>0.26482780317364357</c:v>
                </c:pt>
                <c:pt idx="7843">
                  <c:v>0.2648627104586318</c:v>
                </c:pt>
                <c:pt idx="7844">
                  <c:v>0.26489761815125945</c:v>
                </c:pt>
                <c:pt idx="7845">
                  <c:v>0.26493252625147906</c:v>
                </c:pt>
                <c:pt idx="7846">
                  <c:v>0.26496743475924317</c:v>
                </c:pt>
                <c:pt idx="7847">
                  <c:v>0.26500234367450431</c:v>
                </c:pt>
                <c:pt idx="7848">
                  <c:v>0.26503725299721509</c:v>
                </c:pt>
                <c:pt idx="7849">
                  <c:v>0.26507216272732814</c:v>
                </c:pt>
                <c:pt idx="7850">
                  <c:v>0.2651070728647959</c:v>
                </c:pt>
                <c:pt idx="7851">
                  <c:v>0.26514198340957112</c:v>
                </c:pt>
                <c:pt idx="7852">
                  <c:v>0.2651768943616063</c:v>
                </c:pt>
                <c:pt idx="7853">
                  <c:v>0.26521180572085418</c:v>
                </c:pt>
                <c:pt idx="7854">
                  <c:v>0.2652467174872673</c:v>
                </c:pt>
                <c:pt idx="7855">
                  <c:v>0.26528162966079832</c:v>
                </c:pt>
                <c:pt idx="7856">
                  <c:v>0.2653165422414</c:v>
                </c:pt>
                <c:pt idx="7857">
                  <c:v>0.26535145522902481</c:v>
                </c:pt>
                <c:pt idx="7858">
                  <c:v>0.26538636862362558</c:v>
                </c:pt>
                <c:pt idx="7859">
                  <c:v>0.265421282425155</c:v>
                </c:pt>
                <c:pt idx="7860">
                  <c:v>0.26545619663356568</c:v>
                </c:pt>
                <c:pt idx="7861">
                  <c:v>0.26549111124881047</c:v>
                </c:pt>
                <c:pt idx="7862">
                  <c:v>0.26552602627084188</c:v>
                </c:pt>
                <c:pt idx="7863">
                  <c:v>0.26556094169961286</c:v>
                </c:pt>
                <c:pt idx="7864">
                  <c:v>0.26559585753507603</c:v>
                </c:pt>
                <c:pt idx="7865">
                  <c:v>0.26563077377718419</c:v>
                </c:pt>
                <c:pt idx="7866">
                  <c:v>0.26566569042589006</c:v>
                </c:pt>
                <c:pt idx="7867">
                  <c:v>0.26570060748114649</c:v>
                </c:pt>
                <c:pt idx="7868">
                  <c:v>0.2657355249429062</c:v>
                </c:pt>
                <c:pt idx="7869">
                  <c:v>0.26577044281112205</c:v>
                </c:pt>
                <c:pt idx="7870">
                  <c:v>0.26580536108574676</c:v>
                </c:pt>
                <c:pt idx="7871">
                  <c:v>0.26584027976673325</c:v>
                </c:pt>
                <c:pt idx="7872">
                  <c:v>0.26587519885403427</c:v>
                </c:pt>
                <c:pt idx="7873">
                  <c:v>0.2659101183476027</c:v>
                </c:pt>
                <c:pt idx="7874">
                  <c:v>0.26594503824739135</c:v>
                </c:pt>
                <c:pt idx="7875">
                  <c:v>0.26597995855335321</c:v>
                </c:pt>
                <c:pt idx="7876">
                  <c:v>0.26601487926544104</c:v>
                </c:pt>
                <c:pt idx="7877">
                  <c:v>0.2660498003836077</c:v>
                </c:pt>
                <c:pt idx="7878">
                  <c:v>0.26608472190780619</c:v>
                </c:pt>
                <c:pt idx="7879">
                  <c:v>0.26611964383798936</c:v>
                </c:pt>
                <c:pt idx="7880">
                  <c:v>0.26615456617411004</c:v>
                </c:pt>
                <c:pt idx="7881">
                  <c:v>0.26618948891612138</c:v>
                </c:pt>
                <c:pt idx="7882">
                  <c:v>0.26622441206397612</c:v>
                </c:pt>
                <c:pt idx="7883">
                  <c:v>0.26625933561762732</c:v>
                </c:pt>
                <c:pt idx="7884">
                  <c:v>0.26629425957702785</c:v>
                </c:pt>
                <c:pt idx="7885">
                  <c:v>0.26632918394213079</c:v>
                </c:pt>
                <c:pt idx="7886">
                  <c:v>0.26636410871288901</c:v>
                </c:pt>
                <c:pt idx="7887">
                  <c:v>0.26639903388925557</c:v>
                </c:pt>
                <c:pt idx="7888">
                  <c:v>0.26643395947118342</c:v>
                </c:pt>
                <c:pt idx="7889">
                  <c:v>0.26646888545862568</c:v>
                </c:pt>
                <c:pt idx="7890">
                  <c:v>0.26650381185153532</c:v>
                </c:pt>
                <c:pt idx="7891">
                  <c:v>0.26653873864986533</c:v>
                </c:pt>
                <c:pt idx="7892">
                  <c:v>0.26657366585356884</c:v>
                </c:pt>
                <c:pt idx="7893">
                  <c:v>0.2666085934625988</c:v>
                </c:pt>
                <c:pt idx="7894">
                  <c:v>0.2666435214769084</c:v>
                </c:pt>
                <c:pt idx="7895">
                  <c:v>0.26667844989645062</c:v>
                </c:pt>
                <c:pt idx="7896">
                  <c:v>0.26671337872117856</c:v>
                </c:pt>
                <c:pt idx="7897">
                  <c:v>0.26674830795104543</c:v>
                </c:pt>
                <c:pt idx="7898">
                  <c:v>0.2667832375860042</c:v>
                </c:pt>
                <c:pt idx="7899">
                  <c:v>0.26681816762600807</c:v>
                </c:pt>
                <c:pt idx="7900">
                  <c:v>0.26685309807101021</c:v>
                </c:pt>
                <c:pt idx="7901">
                  <c:v>0.26688802892096369</c:v>
                </c:pt>
                <c:pt idx="7902">
                  <c:v>0.26692296017582162</c:v>
                </c:pt>
                <c:pt idx="7903">
                  <c:v>0.26695789183553731</c:v>
                </c:pt>
                <c:pt idx="7904">
                  <c:v>0.26699282390006385</c:v>
                </c:pt>
                <c:pt idx="7905">
                  <c:v>0.26702775636935444</c:v>
                </c:pt>
                <c:pt idx="7906">
                  <c:v>0.26706268924336224</c:v>
                </c:pt>
                <c:pt idx="7907">
                  <c:v>0.26709762252204056</c:v>
                </c:pt>
                <c:pt idx="7908">
                  <c:v>0.26713255620534249</c:v>
                </c:pt>
                <c:pt idx="7909">
                  <c:v>0.26716749029322134</c:v>
                </c:pt>
                <c:pt idx="7910">
                  <c:v>0.26720242478563039</c:v>
                </c:pt>
                <c:pt idx="7911">
                  <c:v>0.26723735968252271</c:v>
                </c:pt>
                <c:pt idx="7912">
                  <c:v>0.2672722949838518</c:v>
                </c:pt>
                <c:pt idx="7913">
                  <c:v>0.2673072306895708</c:v>
                </c:pt>
                <c:pt idx="7914">
                  <c:v>0.26734216679963296</c:v>
                </c:pt>
                <c:pt idx="7915">
                  <c:v>0.26737710331399167</c:v>
                </c:pt>
                <c:pt idx="7916">
                  <c:v>0.26741204023260012</c:v>
                </c:pt>
                <c:pt idx="7917">
                  <c:v>0.2674469775554118</c:v>
                </c:pt>
                <c:pt idx="7918">
                  <c:v>0.26748191528237991</c:v>
                </c:pt>
                <c:pt idx="7919">
                  <c:v>0.26751685341345777</c:v>
                </c:pt>
                <c:pt idx="7920">
                  <c:v>0.26755179194859879</c:v>
                </c:pt>
                <c:pt idx="7921">
                  <c:v>0.26758673088775631</c:v>
                </c:pt>
                <c:pt idx="7922">
                  <c:v>0.26762167023088368</c:v>
                </c:pt>
                <c:pt idx="7923">
                  <c:v>0.26765660997793428</c:v>
                </c:pt>
                <c:pt idx="7924">
                  <c:v>0.26769155012886159</c:v>
                </c:pt>
                <c:pt idx="7925">
                  <c:v>0.26772649068361887</c:v>
                </c:pt>
                <c:pt idx="7926">
                  <c:v>0.2677614316421596</c:v>
                </c:pt>
                <c:pt idx="7927">
                  <c:v>0.26779637300443726</c:v>
                </c:pt>
                <c:pt idx="7928">
                  <c:v>0.26783131477040517</c:v>
                </c:pt>
                <c:pt idx="7929">
                  <c:v>0.26786625694001676</c:v>
                </c:pt>
                <c:pt idx="7930">
                  <c:v>0.26790119951322566</c:v>
                </c:pt>
                <c:pt idx="7931">
                  <c:v>0.26793614248998521</c:v>
                </c:pt>
                <c:pt idx="7932">
                  <c:v>0.26797108587024887</c:v>
                </c:pt>
                <c:pt idx="7933">
                  <c:v>0.26800602965397013</c:v>
                </c:pt>
                <c:pt idx="7934">
                  <c:v>0.26804097384110259</c:v>
                </c:pt>
                <c:pt idx="7935">
                  <c:v>0.26807591843159961</c:v>
                </c:pt>
                <c:pt idx="7936">
                  <c:v>0.26811086342541479</c:v>
                </c:pt>
                <c:pt idx="7937">
                  <c:v>0.26814580882250166</c:v>
                </c:pt>
                <c:pt idx="7938">
                  <c:v>0.26818075462281377</c:v>
                </c:pt>
                <c:pt idx="7939">
                  <c:v>0.26821570082630464</c:v>
                </c:pt>
                <c:pt idx="7940">
                  <c:v>0.26825064743292781</c:v>
                </c:pt>
                <c:pt idx="7941">
                  <c:v>0.26828559444263689</c:v>
                </c:pt>
                <c:pt idx="7942">
                  <c:v>0.26832054185538545</c:v>
                </c:pt>
                <c:pt idx="7943">
                  <c:v>0.2683554896711271</c:v>
                </c:pt>
                <c:pt idx="7944">
                  <c:v>0.26839043788981537</c:v>
                </c:pt>
                <c:pt idx="7945">
                  <c:v>0.26842538651140396</c:v>
                </c:pt>
                <c:pt idx="7946">
                  <c:v>0.26846033553584647</c:v>
                </c:pt>
                <c:pt idx="7947">
                  <c:v>0.26849528496309655</c:v>
                </c:pt>
                <c:pt idx="7948">
                  <c:v>0.26853023479310778</c:v>
                </c:pt>
                <c:pt idx="7949">
                  <c:v>0.26856518502583387</c:v>
                </c:pt>
                <c:pt idx="7950">
                  <c:v>0.26860013566122842</c:v>
                </c:pt>
                <c:pt idx="7951">
                  <c:v>0.26863508669924524</c:v>
                </c:pt>
                <c:pt idx="7952">
                  <c:v>0.26867003813983792</c:v>
                </c:pt>
                <c:pt idx="7953">
                  <c:v>0.26870498998296011</c:v>
                </c:pt>
                <c:pt idx="7954">
                  <c:v>0.26873994222856568</c:v>
                </c:pt>
                <c:pt idx="7955">
                  <c:v>0.26877489487660822</c:v>
                </c:pt>
                <c:pt idx="7956">
                  <c:v>0.26880984792704149</c:v>
                </c:pt>
                <c:pt idx="7957">
                  <c:v>0.2688448013798192</c:v>
                </c:pt>
                <c:pt idx="7958">
                  <c:v>0.26887975523489516</c:v>
                </c:pt>
                <c:pt idx="7959">
                  <c:v>0.26891470949222307</c:v>
                </c:pt>
                <c:pt idx="7960">
                  <c:v>0.26894966415175681</c:v>
                </c:pt>
                <c:pt idx="7961">
                  <c:v>0.26898461921345002</c:v>
                </c:pt>
                <c:pt idx="7962">
                  <c:v>0.26901957467725662</c:v>
                </c:pt>
                <c:pt idx="7963">
                  <c:v>0.26905453054313033</c:v>
                </c:pt>
                <c:pt idx="7964">
                  <c:v>0.26908948681102496</c:v>
                </c:pt>
                <c:pt idx="7965">
                  <c:v>0.26912444348089437</c:v>
                </c:pt>
                <c:pt idx="7966">
                  <c:v>0.26915940055269238</c:v>
                </c:pt>
                <c:pt idx="7967">
                  <c:v>0.26919435802637287</c:v>
                </c:pt>
                <c:pt idx="7968">
                  <c:v>0.26922931590188975</c:v>
                </c:pt>
                <c:pt idx="7969">
                  <c:v>0.26926427417919668</c:v>
                </c:pt>
                <c:pt idx="7970">
                  <c:v>0.26929923285824769</c:v>
                </c:pt>
                <c:pt idx="7971">
                  <c:v>0.26933419193899666</c:v>
                </c:pt>
                <c:pt idx="7972">
                  <c:v>0.2693691514213975</c:v>
                </c:pt>
                <c:pt idx="7973">
                  <c:v>0.26940411130540404</c:v>
                </c:pt>
                <c:pt idx="7974">
                  <c:v>0.26943907159097025</c:v>
                </c:pt>
                <c:pt idx="7975">
                  <c:v>0.26947403227805</c:v>
                </c:pt>
                <c:pt idx="7976">
                  <c:v>0.26950899336659739</c:v>
                </c:pt>
                <c:pt idx="7977">
                  <c:v>0.26954395485656624</c:v>
                </c:pt>
                <c:pt idx="7978">
                  <c:v>0.26957891674791046</c:v>
                </c:pt>
                <c:pt idx="7979">
                  <c:v>0.2696138790405842</c:v>
                </c:pt>
                <c:pt idx="7980">
                  <c:v>0.26964884173454129</c:v>
                </c:pt>
                <c:pt idx="7981">
                  <c:v>0.26968380482973575</c:v>
                </c:pt>
                <c:pt idx="7982">
                  <c:v>0.26971876832612168</c:v>
                </c:pt>
                <c:pt idx="7983">
                  <c:v>0.2697537322236529</c:v>
                </c:pt>
                <c:pt idx="7984">
                  <c:v>0.26978869652228366</c:v>
                </c:pt>
                <c:pt idx="7985">
                  <c:v>0.26982366122196783</c:v>
                </c:pt>
                <c:pt idx="7986">
                  <c:v>0.26985862632265956</c:v>
                </c:pt>
                <c:pt idx="7987">
                  <c:v>0.26989359182431277</c:v>
                </c:pt>
                <c:pt idx="7988">
                  <c:v>0.26992855772688162</c:v>
                </c:pt>
                <c:pt idx="7989">
                  <c:v>0.26996352403032026</c:v>
                </c:pt>
                <c:pt idx="7990">
                  <c:v>0.2699984907345826</c:v>
                </c:pt>
                <c:pt idx="7991">
                  <c:v>0.27003345783962296</c:v>
                </c:pt>
                <c:pt idx="7992">
                  <c:v>0.27006842534539516</c:v>
                </c:pt>
                <c:pt idx="7993">
                  <c:v>0.27010339325185356</c:v>
                </c:pt>
                <c:pt idx="7994">
                  <c:v>0.27013836155895221</c:v>
                </c:pt>
                <c:pt idx="7995">
                  <c:v>0.27017333026664514</c:v>
                </c:pt>
                <c:pt idx="7996">
                  <c:v>0.27020829937488672</c:v>
                </c:pt>
                <c:pt idx="7997">
                  <c:v>0.27024326888363087</c:v>
                </c:pt>
                <c:pt idx="7998">
                  <c:v>0.27027823879283197</c:v>
                </c:pt>
                <c:pt idx="7999">
                  <c:v>0.27031320910244411</c:v>
                </c:pt>
                <c:pt idx="8000">
                  <c:v>0.27034817981242143</c:v>
                </c:pt>
                <c:pt idx="8001">
                  <c:v>0.27038315092271814</c:v>
                </c:pt>
                <c:pt idx="8002">
                  <c:v>0.27041812243328855</c:v>
                </c:pt>
                <c:pt idx="8003">
                  <c:v>0.27045309434408676</c:v>
                </c:pt>
                <c:pt idx="8004">
                  <c:v>0.27048806665506719</c:v>
                </c:pt>
                <c:pt idx="8005">
                  <c:v>0.27052303936618388</c:v>
                </c:pt>
                <c:pt idx="8006">
                  <c:v>0.27055801247739109</c:v>
                </c:pt>
                <c:pt idx="8007">
                  <c:v>0.27059298598864323</c:v>
                </c:pt>
                <c:pt idx="8008">
                  <c:v>0.27062795989989447</c:v>
                </c:pt>
                <c:pt idx="8009">
                  <c:v>0.2706629342110991</c:v>
                </c:pt>
                <c:pt idx="8010">
                  <c:v>0.27069790892221146</c:v>
                </c:pt>
                <c:pt idx="8011">
                  <c:v>0.27073288403318579</c:v>
                </c:pt>
                <c:pt idx="8012">
                  <c:v>0.27076785954397647</c:v>
                </c:pt>
                <c:pt idx="8013">
                  <c:v>0.27080283545453776</c:v>
                </c:pt>
                <c:pt idx="8014">
                  <c:v>0.27083781176482413</c:v>
                </c:pt>
                <c:pt idx="8015">
                  <c:v>0.27087278847478968</c:v>
                </c:pt>
                <c:pt idx="8016">
                  <c:v>0.27090776558438906</c:v>
                </c:pt>
                <c:pt idx="8017">
                  <c:v>0.27094274309357635</c:v>
                </c:pt>
                <c:pt idx="8018">
                  <c:v>0.27097772100230616</c:v>
                </c:pt>
                <c:pt idx="8019">
                  <c:v>0.27101269931053273</c:v>
                </c:pt>
                <c:pt idx="8020">
                  <c:v>0.27104767801821056</c:v>
                </c:pt>
                <c:pt idx="8021">
                  <c:v>0.27108265712529395</c:v>
                </c:pt>
                <c:pt idx="8022">
                  <c:v>0.27111763663173738</c:v>
                </c:pt>
                <c:pt idx="8023">
                  <c:v>0.27115261653749528</c:v>
                </c:pt>
                <c:pt idx="8024">
                  <c:v>0.27118759684252214</c:v>
                </c:pt>
                <c:pt idx="8025">
                  <c:v>0.27122257754677231</c:v>
                </c:pt>
                <c:pt idx="8026">
                  <c:v>0.27125755865020029</c:v>
                </c:pt>
                <c:pt idx="8027">
                  <c:v>0.27129254015276055</c:v>
                </c:pt>
                <c:pt idx="8028">
                  <c:v>0.27132752205440763</c:v>
                </c:pt>
                <c:pt idx="8029">
                  <c:v>0.27136250435509585</c:v>
                </c:pt>
                <c:pt idx="8030">
                  <c:v>0.27139748705477984</c:v>
                </c:pt>
                <c:pt idx="8031">
                  <c:v>0.27143247015341415</c:v>
                </c:pt>
                <c:pt idx="8032">
                  <c:v>0.27146745365095326</c:v>
                </c:pt>
                <c:pt idx="8033">
                  <c:v>0.27150243754735165</c:v>
                </c:pt>
                <c:pt idx="8034">
                  <c:v>0.27153742184256385</c:v>
                </c:pt>
                <c:pt idx="8035">
                  <c:v>0.27157240653654452</c:v>
                </c:pt>
                <c:pt idx="8036">
                  <c:v>0.27160739162924813</c:v>
                </c:pt>
                <c:pt idx="8037">
                  <c:v>0.27164237712062933</c:v>
                </c:pt>
                <c:pt idx="8038">
                  <c:v>0.2716773630106426</c:v>
                </c:pt>
                <c:pt idx="8039">
                  <c:v>0.27171234929924265</c:v>
                </c:pt>
                <c:pt idx="8040">
                  <c:v>0.27174733598638395</c:v>
                </c:pt>
                <c:pt idx="8041">
                  <c:v>0.27178232307202121</c:v>
                </c:pt>
                <c:pt idx="8042">
                  <c:v>0.27181731055610903</c:v>
                </c:pt>
                <c:pt idx="8043">
                  <c:v>0.27185229843860215</c:v>
                </c:pt>
                <c:pt idx="8044">
                  <c:v>0.27188728671945495</c:v>
                </c:pt>
                <c:pt idx="8045">
                  <c:v>0.27192227539862235</c:v>
                </c:pt>
                <c:pt idx="8046">
                  <c:v>0.27195726447605878</c:v>
                </c:pt>
                <c:pt idx="8047">
                  <c:v>0.27199225395171917</c:v>
                </c:pt>
                <c:pt idx="8048">
                  <c:v>0.27202724382555804</c:v>
                </c:pt>
                <c:pt idx="8049">
                  <c:v>0.27206223409753011</c:v>
                </c:pt>
                <c:pt idx="8050">
                  <c:v>0.27209722476759002</c:v>
                </c:pt>
                <c:pt idx="8051">
                  <c:v>0.27213221583569264</c:v>
                </c:pt>
                <c:pt idx="8052">
                  <c:v>0.27216720730179267</c:v>
                </c:pt>
                <c:pt idx="8053">
                  <c:v>0.2722021991658447</c:v>
                </c:pt>
                <c:pt idx="8054">
                  <c:v>0.27223719142780362</c:v>
                </c:pt>
                <c:pt idx="8055">
                  <c:v>0.27227218408762416</c:v>
                </c:pt>
                <c:pt idx="8056">
                  <c:v>0.27230717714526104</c:v>
                </c:pt>
                <c:pt idx="8057">
                  <c:v>0.27234217060066901</c:v>
                </c:pt>
                <c:pt idx="8058">
                  <c:v>0.272377164453803</c:v>
                </c:pt>
                <c:pt idx="8059">
                  <c:v>0.27241215870461766</c:v>
                </c:pt>
                <c:pt idx="8060">
                  <c:v>0.27244715335306791</c:v>
                </c:pt>
                <c:pt idx="8061">
                  <c:v>0.27248214839910845</c:v>
                </c:pt>
                <c:pt idx="8062">
                  <c:v>0.27251714384269421</c:v>
                </c:pt>
                <c:pt idx="8063">
                  <c:v>0.27255213968378</c:v>
                </c:pt>
                <c:pt idx="8064">
                  <c:v>0.27258713592232059</c:v>
                </c:pt>
                <c:pt idx="8065">
                  <c:v>0.272622132558271</c:v>
                </c:pt>
                <c:pt idx="8066">
                  <c:v>0.27265712959158594</c:v>
                </c:pt>
                <c:pt idx="8067">
                  <c:v>0.2726921270222204</c:v>
                </c:pt>
                <c:pt idx="8068">
                  <c:v>0.27272712485012918</c:v>
                </c:pt>
                <c:pt idx="8069">
                  <c:v>0.27276212307526715</c:v>
                </c:pt>
                <c:pt idx="8070">
                  <c:v>0.27279712169758941</c:v>
                </c:pt>
                <c:pt idx="8071">
                  <c:v>0.27283212071705071</c:v>
                </c:pt>
                <c:pt idx="8072">
                  <c:v>0.27286712013360603</c:v>
                </c:pt>
                <c:pt idx="8073">
                  <c:v>0.27290211994721036</c:v>
                </c:pt>
                <c:pt idx="8074">
                  <c:v>0.27293712015781857</c:v>
                </c:pt>
                <c:pt idx="8075">
                  <c:v>0.27297212076538563</c:v>
                </c:pt>
                <c:pt idx="8076">
                  <c:v>0.27300712176986658</c:v>
                </c:pt>
                <c:pt idx="8077">
                  <c:v>0.27304212317121623</c:v>
                </c:pt>
                <c:pt idx="8078">
                  <c:v>0.2730771249693898</c:v>
                </c:pt>
                <c:pt idx="8079">
                  <c:v>0.27311212716434213</c:v>
                </c:pt>
                <c:pt idx="8080">
                  <c:v>0.2731471297560284</c:v>
                </c:pt>
                <c:pt idx="8081">
                  <c:v>0.27318213274440334</c:v>
                </c:pt>
                <c:pt idx="8082">
                  <c:v>0.27321713612942222</c:v>
                </c:pt>
                <c:pt idx="8083">
                  <c:v>0.27325213991104008</c:v>
                </c:pt>
                <c:pt idx="8084">
                  <c:v>0.27328714408921184</c:v>
                </c:pt>
                <c:pt idx="8085">
                  <c:v>0.27332214866389259</c:v>
                </c:pt>
                <c:pt idx="8086">
                  <c:v>0.27335715363503743</c:v>
                </c:pt>
                <c:pt idx="8087">
                  <c:v>0.27339215900260155</c:v>
                </c:pt>
                <c:pt idx="8088">
                  <c:v>0.27342716476653989</c:v>
                </c:pt>
                <c:pt idx="8089">
                  <c:v>0.27346217092680764</c:v>
                </c:pt>
                <c:pt idx="8090">
                  <c:v>0.27349717748335983</c:v>
                </c:pt>
                <c:pt idx="8091">
                  <c:v>0.27353218443615163</c:v>
                </c:pt>
                <c:pt idx="8092">
                  <c:v>0.27356719178513816</c:v>
                </c:pt>
                <c:pt idx="8093">
                  <c:v>0.27360219953027454</c:v>
                </c:pt>
                <c:pt idx="8094">
                  <c:v>0.27363720767151606</c:v>
                </c:pt>
                <c:pt idx="8095">
                  <c:v>0.27367221620881765</c:v>
                </c:pt>
                <c:pt idx="8096">
                  <c:v>0.27370722514213464</c:v>
                </c:pt>
                <c:pt idx="8097">
                  <c:v>0.27374223447142221</c:v>
                </c:pt>
                <c:pt idx="8098">
                  <c:v>0.27377724419663546</c:v>
                </c:pt>
                <c:pt idx="8099">
                  <c:v>0.27381225431772976</c:v>
                </c:pt>
                <c:pt idx="8100">
                  <c:v>0.27384726483466015</c:v>
                </c:pt>
                <c:pt idx="8101">
                  <c:v>0.27388227574738189</c:v>
                </c:pt>
                <c:pt idx="8102">
                  <c:v>0.27391728705585028</c:v>
                </c:pt>
                <c:pt idx="8103">
                  <c:v>0.27395229876002053</c:v>
                </c:pt>
                <c:pt idx="8104">
                  <c:v>0.27398731085984784</c:v>
                </c:pt>
                <c:pt idx="8105">
                  <c:v>0.27402232335528753</c:v>
                </c:pt>
                <c:pt idx="8106">
                  <c:v>0.27405733624629491</c:v>
                </c:pt>
                <c:pt idx="8107">
                  <c:v>0.27409234953282513</c:v>
                </c:pt>
                <c:pt idx="8108">
                  <c:v>0.27412736321483361</c:v>
                </c:pt>
                <c:pt idx="8109">
                  <c:v>0.27416237729227555</c:v>
                </c:pt>
                <c:pt idx="8110">
                  <c:v>0.27419739176510638</c:v>
                </c:pt>
                <c:pt idx="8111">
                  <c:v>0.27423240663328136</c:v>
                </c:pt>
                <c:pt idx="8112">
                  <c:v>0.27426742189675579</c:v>
                </c:pt>
                <c:pt idx="8113">
                  <c:v>0.27430243755548506</c:v>
                </c:pt>
                <c:pt idx="8114">
                  <c:v>0.27433745360942452</c:v>
                </c:pt>
                <c:pt idx="8115">
                  <c:v>0.27437247005852955</c:v>
                </c:pt>
                <c:pt idx="8116">
                  <c:v>0.27440748690275552</c:v>
                </c:pt>
                <c:pt idx="8117">
                  <c:v>0.27444250414205762</c:v>
                </c:pt>
                <c:pt idx="8118">
                  <c:v>0.27447752177639162</c:v>
                </c:pt>
                <c:pt idx="8119">
                  <c:v>0.27451253980571266</c:v>
                </c:pt>
                <c:pt idx="8120">
                  <c:v>0.27454755822997612</c:v>
                </c:pt>
                <c:pt idx="8121">
                  <c:v>0.27458257704913758</c:v>
                </c:pt>
                <c:pt idx="8122">
                  <c:v>0.27461759626315235</c:v>
                </c:pt>
                <c:pt idx="8123">
                  <c:v>0.27465261587197598</c:v>
                </c:pt>
                <c:pt idx="8124">
                  <c:v>0.27468763587556383</c:v>
                </c:pt>
                <c:pt idx="8125">
                  <c:v>0.27472265627387138</c:v>
                </c:pt>
                <c:pt idx="8126">
                  <c:v>0.27475767706685417</c:v>
                </c:pt>
                <c:pt idx="8127">
                  <c:v>0.27479269825446762</c:v>
                </c:pt>
                <c:pt idx="8128">
                  <c:v>0.27482771983666721</c:v>
                </c:pt>
                <c:pt idx="8129">
                  <c:v>0.27486274181340853</c:v>
                </c:pt>
                <c:pt idx="8130">
                  <c:v>0.27489776418464701</c:v>
                </c:pt>
                <c:pt idx="8131">
                  <c:v>0.27493278695033818</c:v>
                </c:pt>
                <c:pt idx="8132">
                  <c:v>0.27496781011043758</c:v>
                </c:pt>
                <c:pt idx="8133">
                  <c:v>0.27500283366490075</c:v>
                </c:pt>
                <c:pt idx="8134">
                  <c:v>0.27503785761368327</c:v>
                </c:pt>
                <c:pt idx="8135">
                  <c:v>0.27507288195674068</c:v>
                </c:pt>
                <c:pt idx="8136">
                  <c:v>0.27510790669402851</c:v>
                </c:pt>
                <c:pt idx="8137">
                  <c:v>0.27514293182550242</c:v>
                </c:pt>
                <c:pt idx="8138">
                  <c:v>0.275177957351118</c:v>
                </c:pt>
                <c:pt idx="8139">
                  <c:v>0.27521298327083077</c:v>
                </c:pt>
                <c:pt idx="8140">
                  <c:v>0.27524800958459644</c:v>
                </c:pt>
                <c:pt idx="8141">
                  <c:v>0.27528303629237055</c:v>
                </c:pt>
                <c:pt idx="8142">
                  <c:v>0.27531806339410875</c:v>
                </c:pt>
                <c:pt idx="8143">
                  <c:v>0.27535309088976667</c:v>
                </c:pt>
                <c:pt idx="8144">
                  <c:v>0.27538811877930008</c:v>
                </c:pt>
                <c:pt idx="8145">
                  <c:v>0.27542314706266452</c:v>
                </c:pt>
                <c:pt idx="8146">
                  <c:v>0.27545817573981562</c:v>
                </c:pt>
                <c:pt idx="8147">
                  <c:v>0.27549320481070921</c:v>
                </c:pt>
                <c:pt idx="8148">
                  <c:v>0.27552823427530088</c:v>
                </c:pt>
                <c:pt idx="8149">
                  <c:v>0.27556326413354637</c:v>
                </c:pt>
                <c:pt idx="8150">
                  <c:v>0.27559829438540134</c:v>
                </c:pt>
                <c:pt idx="8151">
                  <c:v>0.27563332503082155</c:v>
                </c:pt>
                <c:pt idx="8152">
                  <c:v>0.2756683560697627</c:v>
                </c:pt>
                <c:pt idx="8153">
                  <c:v>0.2757033875021806</c:v>
                </c:pt>
                <c:pt idx="8154">
                  <c:v>0.27573841932803089</c:v>
                </c:pt>
                <c:pt idx="8155">
                  <c:v>0.27577345154726951</c:v>
                </c:pt>
                <c:pt idx="8156">
                  <c:v>0.27580848415985204</c:v>
                </c:pt>
                <c:pt idx="8157">
                  <c:v>0.2758435171657343</c:v>
                </c:pt>
                <c:pt idx="8158">
                  <c:v>0.2758785505648722</c:v>
                </c:pt>
                <c:pt idx="8159">
                  <c:v>0.27591358435722135</c:v>
                </c:pt>
                <c:pt idx="8160">
                  <c:v>0.27594861854273772</c:v>
                </c:pt>
                <c:pt idx="8161">
                  <c:v>0.27598365312137707</c:v>
                </c:pt>
                <c:pt idx="8162">
                  <c:v>0.27601868809309527</c:v>
                </c:pt>
                <c:pt idx="8163">
                  <c:v>0.27605372345784807</c:v>
                </c:pt>
                <c:pt idx="8164">
                  <c:v>0.27608875921559134</c:v>
                </c:pt>
                <c:pt idx="8165">
                  <c:v>0.27612379536628101</c:v>
                </c:pt>
                <c:pt idx="8166">
                  <c:v>0.27615883190987289</c:v>
                </c:pt>
                <c:pt idx="8167">
                  <c:v>0.27619386884632291</c:v>
                </c:pt>
                <c:pt idx="8168">
                  <c:v>0.27622890617558687</c:v>
                </c:pt>
                <c:pt idx="8169">
                  <c:v>0.27626394389762071</c:v>
                </c:pt>
                <c:pt idx="8170">
                  <c:v>0.27629898201238046</c:v>
                </c:pt>
                <c:pt idx="8171">
                  <c:v>0.27633402051982181</c:v>
                </c:pt>
                <c:pt idx="8172">
                  <c:v>0.27636905941990086</c:v>
                </c:pt>
                <c:pt idx="8173">
                  <c:v>0.27640409871257343</c:v>
                </c:pt>
                <c:pt idx="8174">
                  <c:v>0.2764391383977956</c:v>
                </c:pt>
                <c:pt idx="8175">
                  <c:v>0.27647417847552319</c:v>
                </c:pt>
                <c:pt idx="8176">
                  <c:v>0.27650921894571223</c:v>
                </c:pt>
                <c:pt idx="8177">
                  <c:v>0.27654425980831876</c:v>
                </c:pt>
                <c:pt idx="8178">
                  <c:v>0.27657930106329864</c:v>
                </c:pt>
                <c:pt idx="8179">
                  <c:v>0.27661434271060797</c:v>
                </c:pt>
                <c:pt idx="8180">
                  <c:v>0.27664938475020273</c:v>
                </c:pt>
                <c:pt idx="8181">
                  <c:v>0.27668442718203889</c:v>
                </c:pt>
                <c:pt idx="8182">
                  <c:v>0.2767194700060725</c:v>
                </c:pt>
                <c:pt idx="8183">
                  <c:v>0.27675451322225958</c:v>
                </c:pt>
                <c:pt idx="8184">
                  <c:v>0.27678955683055623</c:v>
                </c:pt>
                <c:pt idx="8185">
                  <c:v>0.27682460083091842</c:v>
                </c:pt>
                <c:pt idx="8186">
                  <c:v>0.27685964522330231</c:v>
                </c:pt>
                <c:pt idx="8187">
                  <c:v>0.27689469000766392</c:v>
                </c:pt>
                <c:pt idx="8188">
                  <c:v>0.27692973518395936</c:v>
                </c:pt>
                <c:pt idx="8189">
                  <c:v>0.27696478075214476</c:v>
                </c:pt>
                <c:pt idx="8190">
                  <c:v>0.27699982671217604</c:v>
                </c:pt>
                <c:pt idx="8191">
                  <c:v>0.27703487306400948</c:v>
                </c:pt>
                <c:pt idx="8192">
                  <c:v>0.27706991980760115</c:v>
                </c:pt>
                <c:pt idx="8193">
                  <c:v>0.27710496694290726</c:v>
                </c:pt>
                <c:pt idx="8194">
                  <c:v>0.2771400144698839</c:v>
                </c:pt>
                <c:pt idx="8195">
                  <c:v>0.27717506238848721</c:v>
                </c:pt>
                <c:pt idx="8196">
                  <c:v>0.27721011069867324</c:v>
                </c:pt>
                <c:pt idx="8197">
                  <c:v>0.2772451594003984</c:v>
                </c:pt>
                <c:pt idx="8198">
                  <c:v>0.27728020849361867</c:v>
                </c:pt>
                <c:pt idx="8199">
                  <c:v>0.27731525797829037</c:v>
                </c:pt>
                <c:pt idx="8200">
                  <c:v>0.27735030785436965</c:v>
                </c:pt>
                <c:pt idx="8201">
                  <c:v>0.2773853581218127</c:v>
                </c:pt>
                <c:pt idx="8202">
                  <c:v>0.27742040878057578</c:v>
                </c:pt>
                <c:pt idx="8203">
                  <c:v>0.27745545983061509</c:v>
                </c:pt>
                <c:pt idx="8204">
                  <c:v>0.27749051127188684</c:v>
                </c:pt>
                <c:pt idx="8205">
                  <c:v>0.27752556310434734</c:v>
                </c:pt>
                <c:pt idx="8206">
                  <c:v>0.2775606153279529</c:v>
                </c:pt>
                <c:pt idx="8207">
                  <c:v>0.27759566794265966</c:v>
                </c:pt>
                <c:pt idx="8208">
                  <c:v>0.27763072094842395</c:v>
                </c:pt>
                <c:pt idx="8209">
                  <c:v>0.27766577434520207</c:v>
                </c:pt>
                <c:pt idx="8210">
                  <c:v>0.27770082813295033</c:v>
                </c:pt>
                <c:pt idx="8211">
                  <c:v>0.27773588231162499</c:v>
                </c:pt>
                <c:pt idx="8212">
                  <c:v>0.27777093688118237</c:v>
                </c:pt>
                <c:pt idx="8213">
                  <c:v>0.27780599184157889</c:v>
                </c:pt>
                <c:pt idx="8214">
                  <c:v>0.27784104719277081</c:v>
                </c:pt>
                <c:pt idx="8215">
                  <c:v>0.27787610293471449</c:v>
                </c:pt>
                <c:pt idx="8216">
                  <c:v>0.27791115906736624</c:v>
                </c:pt>
                <c:pt idx="8217">
                  <c:v>0.2779462155906825</c:v>
                </c:pt>
                <c:pt idx="8218">
                  <c:v>0.27798127250461963</c:v>
                </c:pt>
                <c:pt idx="8219">
                  <c:v>0.27801632980913399</c:v>
                </c:pt>
                <c:pt idx="8220">
                  <c:v>0.2780513875041819</c:v>
                </c:pt>
                <c:pt idx="8221">
                  <c:v>0.27808644558971995</c:v>
                </c:pt>
                <c:pt idx="8222">
                  <c:v>0.27812150406570441</c:v>
                </c:pt>
                <c:pt idx="8223">
                  <c:v>0.27815656293209173</c:v>
                </c:pt>
                <c:pt idx="8224">
                  <c:v>0.27819162218883842</c:v>
                </c:pt>
                <c:pt idx="8225">
                  <c:v>0.27822668183590088</c:v>
                </c:pt>
                <c:pt idx="8226">
                  <c:v>0.27826174187323549</c:v>
                </c:pt>
                <c:pt idx="8227">
                  <c:v>0.27829680230079873</c:v>
                </c:pt>
                <c:pt idx="8228">
                  <c:v>0.27833186311854713</c:v>
                </c:pt>
                <c:pt idx="8229">
                  <c:v>0.27836692432643723</c:v>
                </c:pt>
                <c:pt idx="8230">
                  <c:v>0.27840198592442528</c:v>
                </c:pt>
                <c:pt idx="8231">
                  <c:v>0.27843704791246809</c:v>
                </c:pt>
                <c:pt idx="8232">
                  <c:v>0.27847211029052193</c:v>
                </c:pt>
                <c:pt idx="8233">
                  <c:v>0.2785071730585435</c:v>
                </c:pt>
                <c:pt idx="8234">
                  <c:v>0.27854223621648916</c:v>
                </c:pt>
                <c:pt idx="8235">
                  <c:v>0.27857729976431561</c:v>
                </c:pt>
                <c:pt idx="8236">
                  <c:v>0.27861236370197928</c:v>
                </c:pt>
                <c:pt idx="8237">
                  <c:v>0.27864742802943676</c:v>
                </c:pt>
                <c:pt idx="8238">
                  <c:v>0.27868249274664458</c:v>
                </c:pt>
                <c:pt idx="8239">
                  <c:v>0.27871755785355939</c:v>
                </c:pt>
                <c:pt idx="8240">
                  <c:v>0.27875262335013784</c:v>
                </c:pt>
                <c:pt idx="8241">
                  <c:v>0.27878768923633634</c:v>
                </c:pt>
                <c:pt idx="8242">
                  <c:v>0.27882275551211166</c:v>
                </c:pt>
                <c:pt idx="8243">
                  <c:v>0.27885782217742028</c:v>
                </c:pt>
                <c:pt idx="8244">
                  <c:v>0.27889288923221894</c:v>
                </c:pt>
                <c:pt idx="8245">
                  <c:v>0.27892795667646419</c:v>
                </c:pt>
                <c:pt idx="8246">
                  <c:v>0.27896302451011279</c:v>
                </c:pt>
                <c:pt idx="8247">
                  <c:v>0.27899809273312121</c:v>
                </c:pt>
                <c:pt idx="8248">
                  <c:v>0.27903316134544637</c:v>
                </c:pt>
                <c:pt idx="8249">
                  <c:v>0.27906823034704464</c:v>
                </c:pt>
                <c:pt idx="8250">
                  <c:v>0.27910329973787296</c:v>
                </c:pt>
                <c:pt idx="8251">
                  <c:v>0.27913836951788795</c:v>
                </c:pt>
                <c:pt idx="8252">
                  <c:v>0.27917343968704617</c:v>
                </c:pt>
                <c:pt idx="8253">
                  <c:v>0.27920851024530452</c:v>
                </c:pt>
                <c:pt idx="8254">
                  <c:v>0.27924358119261961</c:v>
                </c:pt>
                <c:pt idx="8255">
                  <c:v>0.27927865252894823</c:v>
                </c:pt>
                <c:pt idx="8256">
                  <c:v>0.27931372425424711</c:v>
                </c:pt>
                <c:pt idx="8257">
                  <c:v>0.27934879636847298</c:v>
                </c:pt>
                <c:pt idx="8258">
                  <c:v>0.27938386887158262</c:v>
                </c:pt>
                <c:pt idx="8259">
                  <c:v>0.27941894176353277</c:v>
                </c:pt>
                <c:pt idx="8260">
                  <c:v>0.27945401504428025</c:v>
                </c:pt>
                <c:pt idx="8261">
                  <c:v>0.27948908871378175</c:v>
                </c:pt>
                <c:pt idx="8262">
                  <c:v>0.27952416277199421</c:v>
                </c:pt>
                <c:pt idx="8263">
                  <c:v>0.27955923721887432</c:v>
                </c:pt>
                <c:pt idx="8264">
                  <c:v>0.27959431205437896</c:v>
                </c:pt>
                <c:pt idx="8265">
                  <c:v>0.27962938727846498</c:v>
                </c:pt>
                <c:pt idx="8266">
                  <c:v>0.27966446289108915</c:v>
                </c:pt>
                <c:pt idx="8267">
                  <c:v>0.27969953889220833</c:v>
                </c:pt>
                <c:pt idx="8268">
                  <c:v>0.2797346152817794</c:v>
                </c:pt>
                <c:pt idx="8269">
                  <c:v>0.27976969205975921</c:v>
                </c:pt>
                <c:pt idx="8270">
                  <c:v>0.27980476922610464</c:v>
                </c:pt>
                <c:pt idx="8271">
                  <c:v>0.27983984678077256</c:v>
                </c:pt>
                <c:pt idx="8272">
                  <c:v>0.27987492472371989</c:v>
                </c:pt>
                <c:pt idx="8273">
                  <c:v>0.27991000305490343</c:v>
                </c:pt>
                <c:pt idx="8274">
                  <c:v>0.27994508177428024</c:v>
                </c:pt>
                <c:pt idx="8275">
                  <c:v>0.27998016088180716</c:v>
                </c:pt>
                <c:pt idx="8276">
                  <c:v>0.28001524037744119</c:v>
                </c:pt>
                <c:pt idx="8277">
                  <c:v>0.28005032026113913</c:v>
                </c:pt>
                <c:pt idx="8278">
                  <c:v>0.28008540053285802</c:v>
                </c:pt>
                <c:pt idx="8279">
                  <c:v>0.28012048119255489</c:v>
                </c:pt>
                <c:pt idx="8280">
                  <c:v>0.28015556224018656</c:v>
                </c:pt>
                <c:pt idx="8281">
                  <c:v>0.28019064367571012</c:v>
                </c:pt>
                <c:pt idx="8282">
                  <c:v>0.28022572549908248</c:v>
                </c:pt>
                <c:pt idx="8283">
                  <c:v>0.28026080771026068</c:v>
                </c:pt>
                <c:pt idx="8284">
                  <c:v>0.28029589030920177</c:v>
                </c:pt>
                <c:pt idx="8285">
                  <c:v>0.28033097329586265</c:v>
                </c:pt>
                <c:pt idx="8286">
                  <c:v>0.28036605667020048</c:v>
                </c:pt>
                <c:pt idx="8287">
                  <c:v>0.28040114043217212</c:v>
                </c:pt>
                <c:pt idx="8288">
                  <c:v>0.28043622458173478</c:v>
                </c:pt>
                <c:pt idx="8289">
                  <c:v>0.28047130911884555</c:v>
                </c:pt>
                <c:pt idx="8290">
                  <c:v>0.28050639404346128</c:v>
                </c:pt>
                <c:pt idx="8291">
                  <c:v>0.28054147935553914</c:v>
                </c:pt>
                <c:pt idx="8292">
                  <c:v>0.28057656505503631</c:v>
                </c:pt>
                <c:pt idx="8293">
                  <c:v>0.28061165114190978</c:v>
                </c:pt>
                <c:pt idx="8294">
                  <c:v>0.28064673761611669</c:v>
                </c:pt>
                <c:pt idx="8295">
                  <c:v>0.28068182447761408</c:v>
                </c:pt>
                <c:pt idx="8296">
                  <c:v>0.28071691172635915</c:v>
                </c:pt>
                <c:pt idx="8297">
                  <c:v>0.28075199936230905</c:v>
                </c:pt>
                <c:pt idx="8298">
                  <c:v>0.2807870873854208</c:v>
                </c:pt>
                <c:pt idx="8299">
                  <c:v>0.28082217579565161</c:v>
                </c:pt>
                <c:pt idx="8300">
                  <c:v>0.28085726459295873</c:v>
                </c:pt>
                <c:pt idx="8301">
                  <c:v>0.28089235377729921</c:v>
                </c:pt>
                <c:pt idx="8302">
                  <c:v>0.28092744334863023</c:v>
                </c:pt>
                <c:pt idx="8303">
                  <c:v>0.28096253330690907</c:v>
                </c:pt>
                <c:pt idx="8304">
                  <c:v>0.2809976236520928</c:v>
                </c:pt>
                <c:pt idx="8305">
                  <c:v>0.28103271438413874</c:v>
                </c:pt>
                <c:pt idx="8306">
                  <c:v>0.28106780550300398</c:v>
                </c:pt>
                <c:pt idx="8307">
                  <c:v>0.28110289700864582</c:v>
                </c:pt>
                <c:pt idx="8308">
                  <c:v>0.28113798890102148</c:v>
                </c:pt>
                <c:pt idx="8309">
                  <c:v>0.28117308118008827</c:v>
                </c:pt>
                <c:pt idx="8310">
                  <c:v>0.28120817384580332</c:v>
                </c:pt>
                <c:pt idx="8311">
                  <c:v>0.28124326689812396</c:v>
                </c:pt>
                <c:pt idx="8312">
                  <c:v>0.28127836033700748</c:v>
                </c:pt>
                <c:pt idx="8313">
                  <c:v>0.28131345416241105</c:v>
                </c:pt>
                <c:pt idx="8314">
                  <c:v>0.28134854837429207</c:v>
                </c:pt>
                <c:pt idx="8315">
                  <c:v>0.28138364297260787</c:v>
                </c:pt>
                <c:pt idx="8316">
                  <c:v>0.28141873795731559</c:v>
                </c:pt>
                <c:pt idx="8317">
                  <c:v>0.28145383332837265</c:v>
                </c:pt>
                <c:pt idx="8318">
                  <c:v>0.28148892908573642</c:v>
                </c:pt>
                <c:pt idx="8319">
                  <c:v>0.28152402522936421</c:v>
                </c:pt>
                <c:pt idx="8320">
                  <c:v>0.28155912175921333</c:v>
                </c:pt>
                <c:pt idx="8321">
                  <c:v>0.28159421867524109</c:v>
                </c:pt>
                <c:pt idx="8322">
                  <c:v>0.28162931597740498</c:v>
                </c:pt>
                <c:pt idx="8323">
                  <c:v>0.28166441366566225</c:v>
                </c:pt>
                <c:pt idx="8324">
                  <c:v>0.28169951173997038</c:v>
                </c:pt>
                <c:pt idx="8325">
                  <c:v>0.28173461020028667</c:v>
                </c:pt>
                <c:pt idx="8326">
                  <c:v>0.28176970904656867</c:v>
                </c:pt>
                <c:pt idx="8327">
                  <c:v>0.28180480827877363</c:v>
                </c:pt>
                <c:pt idx="8328">
                  <c:v>0.28183990789685898</c:v>
                </c:pt>
                <c:pt idx="8329">
                  <c:v>0.28187500790078224</c:v>
                </c:pt>
                <c:pt idx="8330">
                  <c:v>0.28191010829050084</c:v>
                </c:pt>
                <c:pt idx="8331">
                  <c:v>0.28194520906597215</c:v>
                </c:pt>
                <c:pt idx="8332">
                  <c:v>0.28198031022715364</c:v>
                </c:pt>
                <c:pt idx="8333">
                  <c:v>0.28201541177400286</c:v>
                </c:pt>
                <c:pt idx="8334">
                  <c:v>0.28205051370647727</c:v>
                </c:pt>
                <c:pt idx="8335">
                  <c:v>0.28208561602453425</c:v>
                </c:pt>
                <c:pt idx="8336">
                  <c:v>0.28212071872813133</c:v>
                </c:pt>
                <c:pt idx="8337">
                  <c:v>0.28215582181722615</c:v>
                </c:pt>
                <c:pt idx="8338">
                  <c:v>0.28219092529177603</c:v>
                </c:pt>
                <c:pt idx="8339">
                  <c:v>0.28222602915173861</c:v>
                </c:pt>
                <c:pt idx="8340">
                  <c:v>0.28226113339707137</c:v>
                </c:pt>
                <c:pt idx="8341">
                  <c:v>0.2822962380277319</c:v>
                </c:pt>
                <c:pt idx="8342">
                  <c:v>0.28233134304367774</c:v>
                </c:pt>
                <c:pt idx="8343">
                  <c:v>0.28236644844486636</c:v>
                </c:pt>
                <c:pt idx="8344">
                  <c:v>0.28240155423125546</c:v>
                </c:pt>
                <c:pt idx="8345">
                  <c:v>0.28243666040280252</c:v>
                </c:pt>
                <c:pt idx="8346">
                  <c:v>0.28247176695946513</c:v>
                </c:pt>
                <c:pt idx="8347">
                  <c:v>0.28250687390120094</c:v>
                </c:pt>
                <c:pt idx="8348">
                  <c:v>0.28254198122796759</c:v>
                </c:pt>
                <c:pt idx="8349">
                  <c:v>0.28257708893972261</c:v>
                </c:pt>
                <c:pt idx="8350">
                  <c:v>0.28261219703642365</c:v>
                </c:pt>
                <c:pt idx="8351">
                  <c:v>0.28264730551802836</c:v>
                </c:pt>
                <c:pt idx="8352">
                  <c:v>0.28268241438449432</c:v>
                </c:pt>
                <c:pt idx="8353">
                  <c:v>0.28271752363577929</c:v>
                </c:pt>
                <c:pt idx="8354">
                  <c:v>0.2827526332718408</c:v>
                </c:pt>
                <c:pt idx="8355">
                  <c:v>0.28278774329263662</c:v>
                </c:pt>
                <c:pt idx="8356">
                  <c:v>0.28282285369812443</c:v>
                </c:pt>
                <c:pt idx="8357">
                  <c:v>0.28285796448826189</c:v>
                </c:pt>
                <c:pt idx="8358">
                  <c:v>0.2828930756630067</c:v>
                </c:pt>
                <c:pt idx="8359">
                  <c:v>0.2829281872223165</c:v>
                </c:pt>
                <c:pt idx="8360">
                  <c:v>0.2829632991661491</c:v>
                </c:pt>
                <c:pt idx="8361">
                  <c:v>0.28299841149446214</c:v>
                </c:pt>
                <c:pt idx="8362">
                  <c:v>0.28303352420721356</c:v>
                </c:pt>
                <c:pt idx="8363">
                  <c:v>0.28306863730436088</c:v>
                </c:pt>
                <c:pt idx="8364">
                  <c:v>0.28310375078586186</c:v>
                </c:pt>
                <c:pt idx="8365">
                  <c:v>0.28313886465167443</c:v>
                </c:pt>
                <c:pt idx="8366">
                  <c:v>0.28317397890175622</c:v>
                </c:pt>
                <c:pt idx="8367">
                  <c:v>0.28320909353606505</c:v>
                </c:pt>
                <c:pt idx="8368">
                  <c:v>0.28324420855455867</c:v>
                </c:pt>
                <c:pt idx="8369">
                  <c:v>0.28327932395719502</c:v>
                </c:pt>
                <c:pt idx="8370">
                  <c:v>0.28331443974393167</c:v>
                </c:pt>
                <c:pt idx="8371">
                  <c:v>0.28334955591472666</c:v>
                </c:pt>
                <c:pt idx="8372">
                  <c:v>0.28338467246953786</c:v>
                </c:pt>
                <c:pt idx="8373">
                  <c:v>0.2834197894083228</c:v>
                </c:pt>
                <c:pt idx="8374">
                  <c:v>0.28345490673103957</c:v>
                </c:pt>
                <c:pt idx="8375">
                  <c:v>0.28349002443764598</c:v>
                </c:pt>
                <c:pt idx="8376">
                  <c:v>0.28352514252809979</c:v>
                </c:pt>
                <c:pt idx="8377">
                  <c:v>0.28356026100235904</c:v>
                </c:pt>
                <c:pt idx="8378">
                  <c:v>0.28359537986038147</c:v>
                </c:pt>
                <c:pt idx="8379">
                  <c:v>0.28363049910212512</c:v>
                </c:pt>
                <c:pt idx="8380">
                  <c:v>0.2836656187275477</c:v>
                </c:pt>
                <c:pt idx="8381">
                  <c:v>0.28370073873660728</c:v>
                </c:pt>
                <c:pt idx="8382">
                  <c:v>0.28373585912926175</c:v>
                </c:pt>
                <c:pt idx="8383">
                  <c:v>0.28377097990546896</c:v>
                </c:pt>
                <c:pt idx="8384">
                  <c:v>0.28380610106518689</c:v>
                </c:pt>
                <c:pt idx="8385">
                  <c:v>0.28384122260837347</c:v>
                </c:pt>
                <c:pt idx="8386">
                  <c:v>0.28387634453498678</c:v>
                </c:pt>
                <c:pt idx="8387">
                  <c:v>0.28391146684498453</c:v>
                </c:pt>
                <c:pt idx="8388">
                  <c:v>0.28394658953832486</c:v>
                </c:pt>
                <c:pt idx="8389">
                  <c:v>0.28398171261496585</c:v>
                </c:pt>
                <c:pt idx="8390">
                  <c:v>0.28401683607486528</c:v>
                </c:pt>
                <c:pt idx="8391">
                  <c:v>0.28405195991798132</c:v>
                </c:pt>
                <c:pt idx="8392">
                  <c:v>0.28408708414427186</c:v>
                </c:pt>
                <c:pt idx="8393">
                  <c:v>0.28412220875369504</c:v>
                </c:pt>
                <c:pt idx="8394">
                  <c:v>0.28415733374620877</c:v>
                </c:pt>
                <c:pt idx="8395">
                  <c:v>0.28419245912177105</c:v>
                </c:pt>
                <c:pt idx="8396">
                  <c:v>0.28422758488034011</c:v>
                </c:pt>
                <c:pt idx="8397">
                  <c:v>0.28426271102187384</c:v>
                </c:pt>
                <c:pt idx="8398">
                  <c:v>0.28429783754633042</c:v>
                </c:pt>
                <c:pt idx="8399">
                  <c:v>0.28433296445366785</c:v>
                </c:pt>
                <c:pt idx="8400">
                  <c:v>0.28436809174384425</c:v>
                </c:pt>
                <c:pt idx="8401">
                  <c:v>0.28440321941681773</c:v>
                </c:pt>
                <c:pt idx="8402">
                  <c:v>0.28443834747254632</c:v>
                </c:pt>
                <c:pt idx="8403">
                  <c:v>0.28447347591098815</c:v>
                </c:pt>
                <c:pt idx="8404">
                  <c:v>0.28450860473210138</c:v>
                </c:pt>
                <c:pt idx="8405">
                  <c:v>0.28454373393584415</c:v>
                </c:pt>
                <c:pt idx="8406">
                  <c:v>0.28457886352217454</c:v>
                </c:pt>
                <c:pt idx="8407">
                  <c:v>0.28461399349105071</c:v>
                </c:pt>
                <c:pt idx="8408">
                  <c:v>0.28464912384243085</c:v>
                </c:pt>
                <c:pt idx="8409">
                  <c:v>0.28468425457627305</c:v>
                </c:pt>
                <c:pt idx="8410">
                  <c:v>0.28471938569253558</c:v>
                </c:pt>
                <c:pt idx="8411">
                  <c:v>0.28475451719117667</c:v>
                </c:pt>
                <c:pt idx="8412">
                  <c:v>0.28478964907215432</c:v>
                </c:pt>
                <c:pt idx="8413">
                  <c:v>0.28482478133542682</c:v>
                </c:pt>
                <c:pt idx="8414">
                  <c:v>0.28485991398095245</c:v>
                </c:pt>
                <c:pt idx="8415">
                  <c:v>0.28489504700868939</c:v>
                </c:pt>
                <c:pt idx="8416">
                  <c:v>0.2849301804185958</c:v>
                </c:pt>
                <c:pt idx="8417">
                  <c:v>0.28496531421062998</c:v>
                </c:pt>
                <c:pt idx="8418">
                  <c:v>0.28500044838475019</c:v>
                </c:pt>
                <c:pt idx="8419">
                  <c:v>0.28503558294091458</c:v>
                </c:pt>
                <c:pt idx="8420">
                  <c:v>0.28507071787908161</c:v>
                </c:pt>
                <c:pt idx="8421">
                  <c:v>0.28510585319920939</c:v>
                </c:pt>
                <c:pt idx="8422">
                  <c:v>0.28514098890125628</c:v>
                </c:pt>
                <c:pt idx="8423">
                  <c:v>0.28517612498518052</c:v>
                </c:pt>
                <c:pt idx="8424">
                  <c:v>0.28521126145094045</c:v>
                </c:pt>
                <c:pt idx="8425">
                  <c:v>0.28524639829849435</c:v>
                </c:pt>
                <c:pt idx="8426">
                  <c:v>0.2852815355278005</c:v>
                </c:pt>
                <c:pt idx="8427">
                  <c:v>0.28531667313881737</c:v>
                </c:pt>
                <c:pt idx="8428">
                  <c:v>0.28535181113150321</c:v>
                </c:pt>
                <c:pt idx="8429">
                  <c:v>0.28538694950581633</c:v>
                </c:pt>
                <c:pt idx="8430">
                  <c:v>0.28542208826171511</c:v>
                </c:pt>
                <c:pt idx="8431">
                  <c:v>0.28545722739915791</c:v>
                </c:pt>
                <c:pt idx="8432">
                  <c:v>0.2854923669181032</c:v>
                </c:pt>
                <c:pt idx="8433">
                  <c:v>0.28552750681850925</c:v>
                </c:pt>
                <c:pt idx="8434">
                  <c:v>0.28556264710033441</c:v>
                </c:pt>
                <c:pt idx="8435">
                  <c:v>0.28559778776353723</c:v>
                </c:pt>
                <c:pt idx="8436">
                  <c:v>0.285632928808076</c:v>
                </c:pt>
                <c:pt idx="8437">
                  <c:v>0.28566807023390922</c:v>
                </c:pt>
                <c:pt idx="8438">
                  <c:v>0.28570321204099519</c:v>
                </c:pt>
                <c:pt idx="8439">
                  <c:v>0.2857383542292925</c:v>
                </c:pt>
                <c:pt idx="8440">
                  <c:v>0.28577349679875952</c:v>
                </c:pt>
                <c:pt idx="8441">
                  <c:v>0.28580863974935466</c:v>
                </c:pt>
                <c:pt idx="8442">
                  <c:v>0.28584378308103653</c:v>
                </c:pt>
                <c:pt idx="8443">
                  <c:v>0.28587892679376337</c:v>
                </c:pt>
                <c:pt idx="8444">
                  <c:v>0.28591407088749388</c:v>
                </c:pt>
                <c:pt idx="8445">
                  <c:v>0.28594921536218643</c:v>
                </c:pt>
                <c:pt idx="8446">
                  <c:v>0.28598436021779966</c:v>
                </c:pt>
                <c:pt idx="8447">
                  <c:v>0.28601950545429189</c:v>
                </c:pt>
                <c:pt idx="8448">
                  <c:v>0.2860546510716217</c:v>
                </c:pt>
                <c:pt idx="8449">
                  <c:v>0.28608979706974763</c:v>
                </c:pt>
                <c:pt idx="8450">
                  <c:v>0.28612494344862832</c:v>
                </c:pt>
                <c:pt idx="8451">
                  <c:v>0.28616009020822214</c:v>
                </c:pt>
                <c:pt idx="8452">
                  <c:v>0.28619523734848767</c:v>
                </c:pt>
                <c:pt idx="8453">
                  <c:v>0.28623038486938357</c:v>
                </c:pt>
                <c:pt idx="8454">
                  <c:v>0.28626553277086836</c:v>
                </c:pt>
                <c:pt idx="8455">
                  <c:v>0.28630068105290063</c:v>
                </c:pt>
                <c:pt idx="8456">
                  <c:v>0.28633582971543892</c:v>
                </c:pt>
                <c:pt idx="8457">
                  <c:v>0.28637097875844186</c:v>
                </c:pt>
                <c:pt idx="8458">
                  <c:v>0.28640612818186806</c:v>
                </c:pt>
                <c:pt idx="8459">
                  <c:v>0.2864412779856762</c:v>
                </c:pt>
                <c:pt idx="8460">
                  <c:v>0.28647642816982483</c:v>
                </c:pt>
                <c:pt idx="8461">
                  <c:v>0.28651157873427252</c:v>
                </c:pt>
                <c:pt idx="8462">
                  <c:v>0.2865467296789781</c:v>
                </c:pt>
                <c:pt idx="8463">
                  <c:v>0.28658188100390003</c:v>
                </c:pt>
                <c:pt idx="8464">
                  <c:v>0.28661703270899708</c:v>
                </c:pt>
                <c:pt idx="8465">
                  <c:v>0.28665218479422783</c:v>
                </c:pt>
                <c:pt idx="8466">
                  <c:v>0.28668733725955109</c:v>
                </c:pt>
                <c:pt idx="8467">
                  <c:v>0.28672249010492534</c:v>
                </c:pt>
                <c:pt idx="8468">
                  <c:v>0.28675764333030951</c:v>
                </c:pt>
                <c:pt idx="8469">
                  <c:v>0.28679279693566218</c:v>
                </c:pt>
                <c:pt idx="8470">
                  <c:v>0.28682795092094215</c:v>
                </c:pt>
                <c:pt idx="8471">
                  <c:v>0.28686310528610803</c:v>
                </c:pt>
                <c:pt idx="8472">
                  <c:v>0.28689826003111857</c:v>
                </c:pt>
                <c:pt idx="8473">
                  <c:v>0.28693341515593251</c:v>
                </c:pt>
                <c:pt idx="8474">
                  <c:v>0.28696857066050874</c:v>
                </c:pt>
                <c:pt idx="8475">
                  <c:v>0.28700372654480583</c:v>
                </c:pt>
                <c:pt idx="8476">
                  <c:v>0.28703888280878259</c:v>
                </c:pt>
                <c:pt idx="8477">
                  <c:v>0.2870740394523979</c:v>
                </c:pt>
                <c:pt idx="8478">
                  <c:v>0.28710919647561045</c:v>
                </c:pt>
                <c:pt idx="8479">
                  <c:v>0.287144353878379</c:v>
                </c:pt>
                <c:pt idx="8480">
                  <c:v>0.28717951166066252</c:v>
                </c:pt>
                <c:pt idx="8481">
                  <c:v>0.28721466982241961</c:v>
                </c:pt>
                <c:pt idx="8482">
                  <c:v>0.28724982836360924</c:v>
                </c:pt>
                <c:pt idx="8483">
                  <c:v>0.28728498728419016</c:v>
                </c:pt>
                <c:pt idx="8484">
                  <c:v>0.28732014658412125</c:v>
                </c:pt>
                <c:pt idx="8485">
                  <c:v>0.28735530626336137</c:v>
                </c:pt>
                <c:pt idx="8486">
                  <c:v>0.28739046632186932</c:v>
                </c:pt>
                <c:pt idx="8487">
                  <c:v>0.28742562675960398</c:v>
                </c:pt>
                <c:pt idx="8488">
                  <c:v>0.28746078757652432</c:v>
                </c:pt>
                <c:pt idx="8489">
                  <c:v>0.28749594877258905</c:v>
                </c:pt>
                <c:pt idx="8490">
                  <c:v>0.28753111034775714</c:v>
                </c:pt>
                <c:pt idx="8491">
                  <c:v>0.28756627230198756</c:v>
                </c:pt>
                <c:pt idx="8492">
                  <c:v>0.28760143463523913</c:v>
                </c:pt>
                <c:pt idx="8493">
                  <c:v>0.28763659734747082</c:v>
                </c:pt>
                <c:pt idx="8494">
                  <c:v>0.28767176043864151</c:v>
                </c:pt>
                <c:pt idx="8495">
                  <c:v>0.28770692390871011</c:v>
                </c:pt>
                <c:pt idx="8496">
                  <c:v>0.28774208775763571</c:v>
                </c:pt>
                <c:pt idx="8497">
                  <c:v>0.28777725198537712</c:v>
                </c:pt>
                <c:pt idx="8498">
                  <c:v>0.28781241659189338</c:v>
                </c:pt>
                <c:pt idx="8499">
                  <c:v>0.28784758157714335</c:v>
                </c:pt>
                <c:pt idx="8500">
                  <c:v>0.28788274694108618</c:v>
                </c:pt>
                <c:pt idx="8501">
                  <c:v>0.28791791268368067</c:v>
                </c:pt>
                <c:pt idx="8502">
                  <c:v>0.28795307880488591</c:v>
                </c:pt>
                <c:pt idx="8503">
                  <c:v>0.28798824530466105</c:v>
                </c:pt>
                <c:pt idx="8504">
                  <c:v>0.28802341218296479</c:v>
                </c:pt>
                <c:pt idx="8505">
                  <c:v>0.28805857943975643</c:v>
                </c:pt>
                <c:pt idx="8506">
                  <c:v>0.28809374707499491</c:v>
                </c:pt>
                <c:pt idx="8507">
                  <c:v>0.28812891508863925</c:v>
                </c:pt>
                <c:pt idx="8508">
                  <c:v>0.28816408348064843</c:v>
                </c:pt>
                <c:pt idx="8509">
                  <c:v>0.2881992522509817</c:v>
                </c:pt>
                <c:pt idx="8510">
                  <c:v>0.28823442139959793</c:v>
                </c:pt>
                <c:pt idx="8511">
                  <c:v>0.28826959092645627</c:v>
                </c:pt>
                <c:pt idx="8512">
                  <c:v>0.28830476083151585</c:v>
                </c:pt>
                <c:pt idx="8513">
                  <c:v>0.28833993111473577</c:v>
                </c:pt>
                <c:pt idx="8514">
                  <c:v>0.28837510177607506</c:v>
                </c:pt>
                <c:pt idx="8515">
                  <c:v>0.28841027281549292</c:v>
                </c:pt>
                <c:pt idx="8516">
                  <c:v>0.28844544423294827</c:v>
                </c:pt>
                <c:pt idx="8517">
                  <c:v>0.28848061602840058</c:v>
                </c:pt>
                <c:pt idx="8518">
                  <c:v>0.28851578820180862</c:v>
                </c:pt>
                <c:pt idx="8519">
                  <c:v>0.2885509607531318</c:v>
                </c:pt>
                <c:pt idx="8520">
                  <c:v>0.2885861336823291</c:v>
                </c:pt>
                <c:pt idx="8521">
                  <c:v>0.28862130698935984</c:v>
                </c:pt>
                <c:pt idx="8522">
                  <c:v>0.28865648067418309</c:v>
                </c:pt>
                <c:pt idx="8523">
                  <c:v>0.28869165473675806</c:v>
                </c:pt>
                <c:pt idx="8524">
                  <c:v>0.28872682917704401</c:v>
                </c:pt>
                <c:pt idx="8525">
                  <c:v>0.28876200399499996</c:v>
                </c:pt>
                <c:pt idx="8526">
                  <c:v>0.28879717919058534</c:v>
                </c:pt>
                <c:pt idx="8527">
                  <c:v>0.28883235476375912</c:v>
                </c:pt>
                <c:pt idx="8528">
                  <c:v>0.28886753071448074</c:v>
                </c:pt>
                <c:pt idx="8529">
                  <c:v>0.28890270704270937</c:v>
                </c:pt>
                <c:pt idx="8530">
                  <c:v>0.28893788374840423</c:v>
                </c:pt>
                <c:pt idx="8531">
                  <c:v>0.28897306083152458</c:v>
                </c:pt>
                <c:pt idx="8532">
                  <c:v>0.28900823829202965</c:v>
                </c:pt>
                <c:pt idx="8533">
                  <c:v>0.28904341612987872</c:v>
                </c:pt>
                <c:pt idx="8534">
                  <c:v>0.28907859434503114</c:v>
                </c:pt>
                <c:pt idx="8535">
                  <c:v>0.28911377293744611</c:v>
                </c:pt>
                <c:pt idx="8536">
                  <c:v>0.2891489519070829</c:v>
                </c:pt>
                <c:pt idx="8537">
                  <c:v>0.28918413125390097</c:v>
                </c:pt>
                <c:pt idx="8538">
                  <c:v>0.28921931097785952</c:v>
                </c:pt>
                <c:pt idx="8539">
                  <c:v>0.28925449107891782</c:v>
                </c:pt>
                <c:pt idx="8540">
                  <c:v>0.28928967155703533</c:v>
                </c:pt>
                <c:pt idx="8541">
                  <c:v>0.28932485241217126</c:v>
                </c:pt>
                <c:pt idx="8542">
                  <c:v>0.28936003364428509</c:v>
                </c:pt>
                <c:pt idx="8543">
                  <c:v>0.28939521525333606</c:v>
                </c:pt>
                <c:pt idx="8544">
                  <c:v>0.28943039723928365</c:v>
                </c:pt>
                <c:pt idx="8545">
                  <c:v>0.28946557960208708</c:v>
                </c:pt>
                <c:pt idx="8546">
                  <c:v>0.28950076234170585</c:v>
                </c:pt>
                <c:pt idx="8547">
                  <c:v>0.28953594545809924</c:v>
                </c:pt>
                <c:pt idx="8548">
                  <c:v>0.28957112895122677</c:v>
                </c:pt>
                <c:pt idx="8549">
                  <c:v>0.28960631282104787</c:v>
                </c:pt>
                <c:pt idx="8550">
                  <c:v>0.28964149706752179</c:v>
                </c:pt>
                <c:pt idx="8551">
                  <c:v>0.28967668169060823</c:v>
                </c:pt>
                <c:pt idx="8552">
                  <c:v>0.28971186669026627</c:v>
                </c:pt>
                <c:pt idx="8553">
                  <c:v>0.28974705206645562</c:v>
                </c:pt>
                <c:pt idx="8554">
                  <c:v>0.28978223781913565</c:v>
                </c:pt>
                <c:pt idx="8555">
                  <c:v>0.28981742394826582</c:v>
                </c:pt>
                <c:pt idx="8556">
                  <c:v>0.2898526104538055</c:v>
                </c:pt>
                <c:pt idx="8557">
                  <c:v>0.28988779733571435</c:v>
                </c:pt>
                <c:pt idx="8558">
                  <c:v>0.28992298459395177</c:v>
                </c:pt>
                <c:pt idx="8559">
                  <c:v>0.28995817222847725</c:v>
                </c:pt>
                <c:pt idx="8560">
                  <c:v>0.28999336023925021</c:v>
                </c:pt>
                <c:pt idx="8561">
                  <c:v>0.29002854862623034</c:v>
                </c:pt>
                <c:pt idx="8562">
                  <c:v>0.29006373738937707</c:v>
                </c:pt>
                <c:pt idx="8563">
                  <c:v>0.29009892652864994</c:v>
                </c:pt>
                <c:pt idx="8564">
                  <c:v>0.29013411604400841</c:v>
                </c:pt>
                <c:pt idx="8565">
                  <c:v>0.29016930593541213</c:v>
                </c:pt>
                <c:pt idx="8566">
                  <c:v>0.29020449620282063</c:v>
                </c:pt>
                <c:pt idx="8567">
                  <c:v>0.2902396868461935</c:v>
                </c:pt>
                <c:pt idx="8568">
                  <c:v>0.29027487786549028</c:v>
                </c:pt>
                <c:pt idx="8569">
                  <c:v>0.29031006926067038</c:v>
                </c:pt>
                <c:pt idx="8570">
                  <c:v>0.29034526103169372</c:v>
                </c:pt>
                <c:pt idx="8571">
                  <c:v>0.29038045317851974</c:v>
                </c:pt>
                <c:pt idx="8572">
                  <c:v>0.29041564570110806</c:v>
                </c:pt>
                <c:pt idx="8573">
                  <c:v>0.29045083859941817</c:v>
                </c:pt>
                <c:pt idx="8574">
                  <c:v>0.29048603187340988</c:v>
                </c:pt>
                <c:pt idx="8575">
                  <c:v>0.29052122552304271</c:v>
                </c:pt>
                <c:pt idx="8576">
                  <c:v>0.29055641954827638</c:v>
                </c:pt>
                <c:pt idx="8577">
                  <c:v>0.29059161394907046</c:v>
                </c:pt>
                <c:pt idx="8578">
                  <c:v>0.29062680872538471</c:v>
                </c:pt>
                <c:pt idx="8579">
                  <c:v>0.29066200387717867</c:v>
                </c:pt>
                <c:pt idx="8580">
                  <c:v>0.29069719940441208</c:v>
                </c:pt>
                <c:pt idx="8581">
                  <c:v>0.2907323953070447</c:v>
                </c:pt>
                <c:pt idx="8582">
                  <c:v>0.29076759158503607</c:v>
                </c:pt>
                <c:pt idx="8583">
                  <c:v>0.29080278823834604</c:v>
                </c:pt>
                <c:pt idx="8584">
                  <c:v>0.29083798526693416</c:v>
                </c:pt>
                <c:pt idx="8585">
                  <c:v>0.29087318267076029</c:v>
                </c:pt>
                <c:pt idx="8586">
                  <c:v>0.29090838044978418</c:v>
                </c:pt>
                <c:pt idx="8587">
                  <c:v>0.29094357860396536</c:v>
                </c:pt>
                <c:pt idx="8588">
                  <c:v>0.29097877713326376</c:v>
                </c:pt>
                <c:pt idx="8589">
                  <c:v>0.29101397603763918</c:v>
                </c:pt>
                <c:pt idx="8590">
                  <c:v>0.29104917531705127</c:v>
                </c:pt>
                <c:pt idx="8591">
                  <c:v>0.29108437497145973</c:v>
                </c:pt>
                <c:pt idx="8592">
                  <c:v>0.29111957500082442</c:v>
                </c:pt>
                <c:pt idx="8593">
                  <c:v>0.29115477540510515</c:v>
                </c:pt>
                <c:pt idx="8594">
                  <c:v>0.29118997618426168</c:v>
                </c:pt>
                <c:pt idx="8595">
                  <c:v>0.29122517733825387</c:v>
                </c:pt>
                <c:pt idx="8596">
                  <c:v>0.29126037886704154</c:v>
                </c:pt>
                <c:pt idx="8597">
                  <c:v>0.29129558077058443</c:v>
                </c:pt>
                <c:pt idx="8598">
                  <c:v>0.29133078304884241</c:v>
                </c:pt>
                <c:pt idx="8599">
                  <c:v>0.2913659857017753</c:v>
                </c:pt>
                <c:pt idx="8600">
                  <c:v>0.29140118872934295</c:v>
                </c:pt>
                <c:pt idx="8601">
                  <c:v>0.2914363921315053</c:v>
                </c:pt>
                <c:pt idx="8602">
                  <c:v>0.29147159590822203</c:v>
                </c:pt>
                <c:pt idx="8603">
                  <c:v>0.29150680005945329</c:v>
                </c:pt>
                <c:pt idx="8604">
                  <c:v>0.29154200458515872</c:v>
                </c:pt>
                <c:pt idx="8605">
                  <c:v>0.29157720948529825</c:v>
                </c:pt>
                <c:pt idx="8606">
                  <c:v>0.2916124147598318</c:v>
                </c:pt>
                <c:pt idx="8607">
                  <c:v>0.29164762040871939</c:v>
                </c:pt>
                <c:pt idx="8608">
                  <c:v>0.29168282643192084</c:v>
                </c:pt>
                <c:pt idx="8609">
                  <c:v>0.29171803282939601</c:v>
                </c:pt>
                <c:pt idx="8610">
                  <c:v>0.29175323960110489</c:v>
                </c:pt>
                <c:pt idx="8611">
                  <c:v>0.29178844674700749</c:v>
                </c:pt>
                <c:pt idx="8612">
                  <c:v>0.29182365426706369</c:v>
                </c:pt>
                <c:pt idx="8613">
                  <c:v>0.29185886216123347</c:v>
                </c:pt>
                <c:pt idx="8614">
                  <c:v>0.29189407042947679</c:v>
                </c:pt>
                <c:pt idx="8615">
                  <c:v>0.29192927907175359</c:v>
                </c:pt>
                <c:pt idx="8616">
                  <c:v>0.29196448808802389</c:v>
                </c:pt>
                <c:pt idx="8617">
                  <c:v>0.29199969747824767</c:v>
                </c:pt>
                <c:pt idx="8618">
                  <c:v>0.29203490724238496</c:v>
                </c:pt>
                <c:pt idx="8619">
                  <c:v>0.29207011738039573</c:v>
                </c:pt>
                <c:pt idx="8620">
                  <c:v>0.29210532789224003</c:v>
                </c:pt>
                <c:pt idx="8621">
                  <c:v>0.29214053877787788</c:v>
                </c:pt>
                <c:pt idx="8622">
                  <c:v>0.29217575003726937</c:v>
                </c:pt>
                <c:pt idx="8623">
                  <c:v>0.2922109616703743</c:v>
                </c:pt>
                <c:pt idx="8624">
                  <c:v>0.292246173677153</c:v>
                </c:pt>
                <c:pt idx="8625">
                  <c:v>0.29228138605756554</c:v>
                </c:pt>
                <c:pt idx="8626">
                  <c:v>0.29231659881157168</c:v>
                </c:pt>
                <c:pt idx="8627">
                  <c:v>0.2923518119391319</c:v>
                </c:pt>
                <c:pt idx="8628">
                  <c:v>0.29238702544020595</c:v>
                </c:pt>
                <c:pt idx="8629">
                  <c:v>0.29242223931475408</c:v>
                </c:pt>
                <c:pt idx="8630">
                  <c:v>0.29245745356273645</c:v>
                </c:pt>
                <c:pt idx="8631">
                  <c:v>0.29249266818411301</c:v>
                </c:pt>
                <c:pt idx="8632">
                  <c:v>0.29252788317884398</c:v>
                </c:pt>
                <c:pt idx="8633">
                  <c:v>0.29256309854688944</c:v>
                </c:pt>
                <c:pt idx="8634">
                  <c:v>0.29259831428820959</c:v>
                </c:pt>
                <c:pt idx="8635">
                  <c:v>0.29263353040276457</c:v>
                </c:pt>
                <c:pt idx="8636">
                  <c:v>0.29266874689051448</c:v>
                </c:pt>
                <c:pt idx="8637">
                  <c:v>0.29270396375141944</c:v>
                </c:pt>
                <c:pt idx="8638">
                  <c:v>0.29273918098543977</c:v>
                </c:pt>
                <c:pt idx="8639">
                  <c:v>0.29277439859253557</c:v>
                </c:pt>
                <c:pt idx="8640">
                  <c:v>0.29280961657266702</c:v>
                </c:pt>
                <c:pt idx="8641">
                  <c:v>0.29284483492579427</c:v>
                </c:pt>
                <c:pt idx="8642">
                  <c:v>0.29288005365187753</c:v>
                </c:pt>
                <c:pt idx="8643">
                  <c:v>0.2929152727508772</c:v>
                </c:pt>
                <c:pt idx="8644">
                  <c:v>0.29295049222275327</c:v>
                </c:pt>
                <c:pt idx="8645">
                  <c:v>0.29298571206746599</c:v>
                </c:pt>
                <c:pt idx="8646">
                  <c:v>0.29302093228497572</c:v>
                </c:pt>
                <c:pt idx="8647">
                  <c:v>0.29305615287524273</c:v>
                </c:pt>
                <c:pt idx="8648">
                  <c:v>0.29309137383822703</c:v>
                </c:pt>
                <c:pt idx="8649">
                  <c:v>0.29312659517388923</c:v>
                </c:pt>
                <c:pt idx="8650">
                  <c:v>0.29316181688218923</c:v>
                </c:pt>
                <c:pt idx="8651">
                  <c:v>0.29319703896308769</c:v>
                </c:pt>
                <c:pt idx="8652">
                  <c:v>0.29323226141654457</c:v>
                </c:pt>
                <c:pt idx="8653">
                  <c:v>0.29326748424252036</c:v>
                </c:pt>
                <c:pt idx="8654">
                  <c:v>0.29330270744097531</c:v>
                </c:pt>
                <c:pt idx="8655">
                  <c:v>0.29333793101186967</c:v>
                </c:pt>
                <c:pt idx="8656">
                  <c:v>0.29337315495516386</c:v>
                </c:pt>
                <c:pt idx="8657">
                  <c:v>0.2934083792708182</c:v>
                </c:pt>
                <c:pt idx="8658">
                  <c:v>0.29344360395879288</c:v>
                </c:pt>
                <c:pt idx="8659">
                  <c:v>0.29347882901904848</c:v>
                </c:pt>
                <c:pt idx="8660">
                  <c:v>0.29351405445154521</c:v>
                </c:pt>
                <c:pt idx="8661">
                  <c:v>0.29354928025624349</c:v>
                </c:pt>
                <c:pt idx="8662">
                  <c:v>0.29358450643310363</c:v>
                </c:pt>
                <c:pt idx="8663">
                  <c:v>0.29361973298208616</c:v>
                </c:pt>
                <c:pt idx="8664">
                  <c:v>0.29365495990315121</c:v>
                </c:pt>
                <c:pt idx="8665">
                  <c:v>0.29369018719625939</c:v>
                </c:pt>
                <c:pt idx="8666">
                  <c:v>0.29372541486137105</c:v>
                </c:pt>
                <c:pt idx="8667">
                  <c:v>0.2937606428984465</c:v>
                </c:pt>
                <c:pt idx="8668">
                  <c:v>0.29379587130744644</c:v>
                </c:pt>
                <c:pt idx="8669">
                  <c:v>0.29383110008833097</c:v>
                </c:pt>
                <c:pt idx="8670">
                  <c:v>0.29386632924106071</c:v>
                </c:pt>
                <c:pt idx="8671">
                  <c:v>0.29390155876559609</c:v>
                </c:pt>
                <c:pt idx="8672">
                  <c:v>0.29393678866189754</c:v>
                </c:pt>
                <c:pt idx="8673">
                  <c:v>0.29397201892992558</c:v>
                </c:pt>
                <c:pt idx="8674">
                  <c:v>0.29400724956964058</c:v>
                </c:pt>
                <c:pt idx="8675">
                  <c:v>0.29404248058100313</c:v>
                </c:pt>
                <c:pt idx="8676">
                  <c:v>0.29407771196397364</c:v>
                </c:pt>
                <c:pt idx="8677">
                  <c:v>0.2941129437185126</c:v>
                </c:pt>
                <c:pt idx="8678">
                  <c:v>0.29414817584458053</c:v>
                </c:pt>
                <c:pt idx="8679">
                  <c:v>0.29418340834213808</c:v>
                </c:pt>
                <c:pt idx="8680">
                  <c:v>0.29421864121114549</c:v>
                </c:pt>
                <c:pt idx="8681">
                  <c:v>0.29425387445156359</c:v>
                </c:pt>
                <c:pt idx="8682">
                  <c:v>0.29428910806335279</c:v>
                </c:pt>
                <c:pt idx="8683">
                  <c:v>0.29432434204647362</c:v>
                </c:pt>
                <c:pt idx="8684">
                  <c:v>0.29435957640088656</c:v>
                </c:pt>
                <c:pt idx="8685">
                  <c:v>0.29439481112655236</c:v>
                </c:pt>
                <c:pt idx="8686">
                  <c:v>0.2944300462234315</c:v>
                </c:pt>
                <c:pt idx="8687">
                  <c:v>0.29446528169148439</c:v>
                </c:pt>
                <c:pt idx="8688">
                  <c:v>0.29450051753067197</c:v>
                </c:pt>
                <c:pt idx="8689">
                  <c:v>0.29453575374095464</c:v>
                </c:pt>
                <c:pt idx="8690">
                  <c:v>0.29457099032229295</c:v>
                </c:pt>
                <c:pt idx="8691">
                  <c:v>0.29460622727464764</c:v>
                </c:pt>
                <c:pt idx="8692">
                  <c:v>0.29464146459797924</c:v>
                </c:pt>
                <c:pt idx="8693">
                  <c:v>0.2946767022922484</c:v>
                </c:pt>
                <c:pt idx="8694">
                  <c:v>0.29471194035741582</c:v>
                </c:pt>
                <c:pt idx="8695">
                  <c:v>0.29474717879344203</c:v>
                </c:pt>
                <c:pt idx="8696">
                  <c:v>0.29478241760028784</c:v>
                </c:pt>
                <c:pt idx="8697">
                  <c:v>0.29481765677791377</c:v>
                </c:pt>
                <c:pt idx="8698">
                  <c:v>0.29485289632628059</c:v>
                </c:pt>
                <c:pt idx="8699">
                  <c:v>0.29488813624534893</c:v>
                </c:pt>
                <c:pt idx="8700">
                  <c:v>0.2949233765350795</c:v>
                </c:pt>
                <c:pt idx="8701">
                  <c:v>0.29495861719543298</c:v>
                </c:pt>
                <c:pt idx="8702">
                  <c:v>0.29499385822637009</c:v>
                </c:pt>
                <c:pt idx="8703">
                  <c:v>0.29502909962785151</c:v>
                </c:pt>
                <c:pt idx="8704">
                  <c:v>0.295064341399838</c:v>
                </c:pt>
                <c:pt idx="8705">
                  <c:v>0.29509958354229032</c:v>
                </c:pt>
                <c:pt idx="8706">
                  <c:v>0.29513482605516911</c:v>
                </c:pt>
                <c:pt idx="8707">
                  <c:v>0.29517006893843528</c:v>
                </c:pt>
                <c:pt idx="8708">
                  <c:v>0.29520531219204932</c:v>
                </c:pt>
                <c:pt idx="8709">
                  <c:v>0.29524055581597231</c:v>
                </c:pt>
                <c:pt idx="8710">
                  <c:v>0.29527579981016477</c:v>
                </c:pt>
                <c:pt idx="8711">
                  <c:v>0.29531104417458753</c:v>
                </c:pt>
                <c:pt idx="8712">
                  <c:v>0.2953462889092015</c:v>
                </c:pt>
                <c:pt idx="8713">
                  <c:v>0.29538153401396738</c:v>
                </c:pt>
                <c:pt idx="8714">
                  <c:v>0.29541677948884604</c:v>
                </c:pt>
                <c:pt idx="8715">
                  <c:v>0.29545202533379816</c:v>
                </c:pt>
                <c:pt idx="8716">
                  <c:v>0.29548727154878474</c:v>
                </c:pt>
                <c:pt idx="8717">
                  <c:v>0.29552251813376634</c:v>
                </c:pt>
                <c:pt idx="8718">
                  <c:v>0.29555776508870413</c:v>
                </c:pt>
                <c:pt idx="8719">
                  <c:v>0.29559301241355873</c:v>
                </c:pt>
                <c:pt idx="8720">
                  <c:v>0.29562826010829102</c:v>
                </c:pt>
                <c:pt idx="8721">
                  <c:v>0.29566350817286202</c:v>
                </c:pt>
                <c:pt idx="8722">
                  <c:v>0.29569875660723233</c:v>
                </c:pt>
                <c:pt idx="8723">
                  <c:v>0.29573400541136308</c:v>
                </c:pt>
                <c:pt idx="8724">
                  <c:v>0.29576925458521508</c:v>
                </c:pt>
                <c:pt idx="8725">
                  <c:v>0.29580450412874915</c:v>
                </c:pt>
                <c:pt idx="8726">
                  <c:v>0.2958397540419262</c:v>
                </c:pt>
                <c:pt idx="8727">
                  <c:v>0.2958750043247072</c:v>
                </c:pt>
                <c:pt idx="8728">
                  <c:v>0.2959102549770532</c:v>
                </c:pt>
                <c:pt idx="8729">
                  <c:v>0.29594550599892477</c:v>
                </c:pt>
                <c:pt idx="8730">
                  <c:v>0.29598075739028323</c:v>
                </c:pt>
                <c:pt idx="8731">
                  <c:v>0.29601600915108928</c:v>
                </c:pt>
                <c:pt idx="8732">
                  <c:v>0.29605126128130393</c:v>
                </c:pt>
                <c:pt idx="8733">
                  <c:v>0.29608651378088818</c:v>
                </c:pt>
                <c:pt idx="8734">
                  <c:v>0.296121766649803</c:v>
                </c:pt>
                <c:pt idx="8735">
                  <c:v>0.29615701988800919</c:v>
                </c:pt>
                <c:pt idx="8736">
                  <c:v>0.29619227349546806</c:v>
                </c:pt>
                <c:pt idx="8737">
                  <c:v>0.29622752747214032</c:v>
                </c:pt>
                <c:pt idx="8738">
                  <c:v>0.29626278181798715</c:v>
                </c:pt>
                <c:pt idx="8739">
                  <c:v>0.29629803653296943</c:v>
                </c:pt>
                <c:pt idx="8740">
                  <c:v>0.2963332916170483</c:v>
                </c:pt>
                <c:pt idx="8741">
                  <c:v>0.29636854707018467</c:v>
                </c:pt>
                <c:pt idx="8742">
                  <c:v>0.2964038028923397</c:v>
                </c:pt>
                <c:pt idx="8743">
                  <c:v>0.29643905908347429</c:v>
                </c:pt>
                <c:pt idx="8744">
                  <c:v>0.29647431564354954</c:v>
                </c:pt>
                <c:pt idx="8745">
                  <c:v>0.29650957257252658</c:v>
                </c:pt>
                <c:pt idx="8746">
                  <c:v>0.2965448298703664</c:v>
                </c:pt>
                <c:pt idx="8747">
                  <c:v>0.29658008753703008</c:v>
                </c:pt>
                <c:pt idx="8748">
                  <c:v>0.29661534557247876</c:v>
                </c:pt>
                <c:pt idx="8749">
                  <c:v>0.29665060397667348</c:v>
                </c:pt>
                <c:pt idx="8750">
                  <c:v>0.29668586274957531</c:v>
                </c:pt>
                <c:pt idx="8751">
                  <c:v>0.29672112189114547</c:v>
                </c:pt>
                <c:pt idx="8752">
                  <c:v>0.29675638140134497</c:v>
                </c:pt>
                <c:pt idx="8753">
                  <c:v>0.29679164128013502</c:v>
                </c:pt>
                <c:pt idx="8754">
                  <c:v>0.29682690152747659</c:v>
                </c:pt>
                <c:pt idx="8755">
                  <c:v>0.296862162143331</c:v>
                </c:pt>
                <c:pt idx="8756">
                  <c:v>0.29689742312765932</c:v>
                </c:pt>
                <c:pt idx="8757">
                  <c:v>0.29693268448042276</c:v>
                </c:pt>
                <c:pt idx="8758">
                  <c:v>0.29696794620158246</c:v>
                </c:pt>
                <c:pt idx="8759">
                  <c:v>0.29700320829109944</c:v>
                </c:pt>
                <c:pt idx="8760">
                  <c:v>0.29703847074893519</c:v>
                </c:pt>
                <c:pt idx="8761">
                  <c:v>0.29707373357505062</c:v>
                </c:pt>
                <c:pt idx="8762">
                  <c:v>0.297108996769407</c:v>
                </c:pt>
                <c:pt idx="8763">
                  <c:v>0.29714426033196562</c:v>
                </c:pt>
                <c:pt idx="8764">
                  <c:v>0.29717952426268757</c:v>
                </c:pt>
                <c:pt idx="8765">
                  <c:v>0.29721478856153422</c:v>
                </c:pt>
                <c:pt idx="8766">
                  <c:v>0.29725005322846665</c:v>
                </c:pt>
                <c:pt idx="8767">
                  <c:v>0.29728531826344623</c:v>
                </c:pt>
                <c:pt idx="8768">
                  <c:v>0.29732058366643416</c:v>
                </c:pt>
                <c:pt idx="8769">
                  <c:v>0.29735584943739157</c:v>
                </c:pt>
                <c:pt idx="8770">
                  <c:v>0.29739111557627984</c:v>
                </c:pt>
                <c:pt idx="8771">
                  <c:v>0.29742638208306033</c:v>
                </c:pt>
                <c:pt idx="8772">
                  <c:v>0.29746164895769417</c:v>
                </c:pt>
                <c:pt idx="8773">
                  <c:v>0.29749691620014268</c:v>
                </c:pt>
                <c:pt idx="8774">
                  <c:v>0.29753218381036722</c:v>
                </c:pt>
                <c:pt idx="8775">
                  <c:v>0.29756745178832888</c:v>
                </c:pt>
                <c:pt idx="8776">
                  <c:v>0.29760272013398936</c:v>
                </c:pt>
                <c:pt idx="8777">
                  <c:v>0.29763798884730958</c:v>
                </c:pt>
                <c:pt idx="8778">
                  <c:v>0.29767325792825106</c:v>
                </c:pt>
                <c:pt idx="8779">
                  <c:v>0.29770852737677517</c:v>
                </c:pt>
                <c:pt idx="8780">
                  <c:v>0.29774379719284311</c:v>
                </c:pt>
                <c:pt idx="8781">
                  <c:v>0.29777906737641635</c:v>
                </c:pt>
                <c:pt idx="8782">
                  <c:v>0.29781433792745621</c:v>
                </c:pt>
                <c:pt idx="8783">
                  <c:v>0.29784960884592404</c:v>
                </c:pt>
                <c:pt idx="8784">
                  <c:v>0.29788488013178127</c:v>
                </c:pt>
                <c:pt idx="8785">
                  <c:v>0.29792015178498926</c:v>
                </c:pt>
                <c:pt idx="8786">
                  <c:v>0.29795542380550938</c:v>
                </c:pt>
                <c:pt idx="8787">
                  <c:v>0.29799069619330298</c:v>
                </c:pt>
                <c:pt idx="8788">
                  <c:v>0.29802596894833155</c:v>
                </c:pt>
                <c:pt idx="8789">
                  <c:v>0.29806124207055645</c:v>
                </c:pt>
                <c:pt idx="8790">
                  <c:v>0.29809651555993921</c:v>
                </c:pt>
                <c:pt idx="8791">
                  <c:v>0.29813178941644108</c:v>
                </c:pt>
                <c:pt idx="8792">
                  <c:v>0.29816706364002371</c:v>
                </c:pt>
                <c:pt idx="8793">
                  <c:v>0.2982023382306484</c:v>
                </c:pt>
                <c:pt idx="8794">
                  <c:v>0.29823761318827663</c:v>
                </c:pt>
                <c:pt idx="8795">
                  <c:v>0.29827288851286987</c:v>
                </c:pt>
                <c:pt idx="8796">
                  <c:v>0.29830816420438966</c:v>
                </c:pt>
                <c:pt idx="8797">
                  <c:v>0.29834344026279735</c:v>
                </c:pt>
                <c:pt idx="8798">
                  <c:v>0.29837871668805455</c:v>
                </c:pt>
                <c:pt idx="8799">
                  <c:v>0.29841399348012276</c:v>
                </c:pt>
                <c:pt idx="8800">
                  <c:v>0.29844927063896332</c:v>
                </c:pt>
                <c:pt idx="8801">
                  <c:v>0.2984845481645379</c:v>
                </c:pt>
                <c:pt idx="8802">
                  <c:v>0.29851982605680794</c:v>
                </c:pt>
                <c:pt idx="8803">
                  <c:v>0.29855510431573495</c:v>
                </c:pt>
                <c:pt idx="8804">
                  <c:v>0.29859038294128065</c:v>
                </c:pt>
                <c:pt idx="8805">
                  <c:v>0.29862566193340634</c:v>
                </c:pt>
                <c:pt idx="8806">
                  <c:v>0.29866094129207371</c:v>
                </c:pt>
                <c:pt idx="8807">
                  <c:v>0.29869622101724425</c:v>
                </c:pt>
                <c:pt idx="8808">
                  <c:v>0.29873150110887969</c:v>
                </c:pt>
                <c:pt idx="8809">
                  <c:v>0.29876678156694136</c:v>
                </c:pt>
                <c:pt idx="8810">
                  <c:v>0.29880206239139101</c:v>
                </c:pt>
                <c:pt idx="8811">
                  <c:v>0.29883734358219016</c:v>
                </c:pt>
                <c:pt idx="8812">
                  <c:v>0.29887262513930046</c:v>
                </c:pt>
                <c:pt idx="8813">
                  <c:v>0.29890790706268355</c:v>
                </c:pt>
                <c:pt idx="8814">
                  <c:v>0.29894318935230096</c:v>
                </c:pt>
                <c:pt idx="8815">
                  <c:v>0.29897847200811434</c:v>
                </c:pt>
                <c:pt idx="8816">
                  <c:v>0.29901375503008526</c:v>
                </c:pt>
                <c:pt idx="8817">
                  <c:v>0.29904903841817554</c:v>
                </c:pt>
                <c:pt idx="8818">
                  <c:v>0.2990843221723466</c:v>
                </c:pt>
                <c:pt idx="8819">
                  <c:v>0.29911960629256029</c:v>
                </c:pt>
                <c:pt idx="8820">
                  <c:v>0.29915489077877816</c:v>
                </c:pt>
                <c:pt idx="8821">
                  <c:v>0.29919017563096195</c:v>
                </c:pt>
                <c:pt idx="8822">
                  <c:v>0.29922546084907325</c:v>
                </c:pt>
                <c:pt idx="8823">
                  <c:v>0.29926074643307393</c:v>
                </c:pt>
                <c:pt idx="8824">
                  <c:v>0.2992960323829254</c:v>
                </c:pt>
                <c:pt idx="8825">
                  <c:v>0.29933131869858964</c:v>
                </c:pt>
                <c:pt idx="8826">
                  <c:v>0.29936660538002818</c:v>
                </c:pt>
                <c:pt idx="8827">
                  <c:v>0.29940189242720278</c:v>
                </c:pt>
                <c:pt idx="8828">
                  <c:v>0.29943717984007528</c:v>
                </c:pt>
                <c:pt idx="8829">
                  <c:v>0.29947246761860724</c:v>
                </c:pt>
                <c:pt idx="8830">
                  <c:v>0.29950775576276056</c:v>
                </c:pt>
                <c:pt idx="8831">
                  <c:v>0.29954304427249684</c:v>
                </c:pt>
                <c:pt idx="8832">
                  <c:v>0.29957833314777804</c:v>
                </c:pt>
                <c:pt idx="8833">
                  <c:v>0.29961362238856581</c:v>
                </c:pt>
                <c:pt idx="8834">
                  <c:v>0.2996489119948218</c:v>
                </c:pt>
                <c:pt idx="8835">
                  <c:v>0.29968420196650797</c:v>
                </c:pt>
                <c:pt idx="8836">
                  <c:v>0.29971949230358602</c:v>
                </c:pt>
                <c:pt idx="8837">
                  <c:v>0.29975478300601782</c:v>
                </c:pt>
                <c:pt idx="8838">
                  <c:v>0.29979007407376523</c:v>
                </c:pt>
                <c:pt idx="8839">
                  <c:v>0.29982536550678984</c:v>
                </c:pt>
                <c:pt idx="8840">
                  <c:v>0.29986065730505373</c:v>
                </c:pt>
                <c:pt idx="8841">
                  <c:v>0.29989594946851855</c:v>
                </c:pt>
                <c:pt idx="8842">
                  <c:v>0.29993124199714616</c:v>
                </c:pt>
                <c:pt idx="8843">
                  <c:v>0.29996653489089853</c:v>
                </c:pt>
                <c:pt idx="8844">
                  <c:v>0.30000182814973742</c:v>
                </c:pt>
                <c:pt idx="8845">
                  <c:v>0.30003712177362463</c:v>
                </c:pt>
                <c:pt idx="8846">
                  <c:v>0.30007241576252219</c:v>
                </c:pt>
                <c:pt idx="8847">
                  <c:v>0.30010771011639181</c:v>
                </c:pt>
                <c:pt idx="8848">
                  <c:v>0.30014300483519551</c:v>
                </c:pt>
                <c:pt idx="8849">
                  <c:v>0.30017829991889516</c:v>
                </c:pt>
                <c:pt idx="8850">
                  <c:v>0.30021359536745257</c:v>
                </c:pt>
                <c:pt idx="8851">
                  <c:v>0.30024889118082981</c:v>
                </c:pt>
                <c:pt idx="8852">
                  <c:v>0.3002841873589886</c:v>
                </c:pt>
                <c:pt idx="8853">
                  <c:v>0.300319483901891</c:v>
                </c:pt>
                <c:pt idx="8854">
                  <c:v>0.30035478080949896</c:v>
                </c:pt>
                <c:pt idx="8855">
                  <c:v>0.30039007808177431</c:v>
                </c:pt>
                <c:pt idx="8856">
                  <c:v>0.30042537571867906</c:v>
                </c:pt>
                <c:pt idx="8857">
                  <c:v>0.30046067372017521</c:v>
                </c:pt>
                <c:pt idx="8858">
                  <c:v>0.30049597208622469</c:v>
                </c:pt>
                <c:pt idx="8859">
                  <c:v>0.30053127081678938</c:v>
                </c:pt>
                <c:pt idx="8860">
                  <c:v>0.30056656991183139</c:v>
                </c:pt>
                <c:pt idx="8861">
                  <c:v>0.30060186937131272</c:v>
                </c:pt>
                <c:pt idx="8862">
                  <c:v>0.30063716919519529</c:v>
                </c:pt>
                <c:pt idx="8863">
                  <c:v>0.30067246938344111</c:v>
                </c:pt>
                <c:pt idx="8864">
                  <c:v>0.30070776993601217</c:v>
                </c:pt>
                <c:pt idx="8865">
                  <c:v>0.30074307085287061</c:v>
                </c:pt>
                <c:pt idx="8866">
                  <c:v>0.30077837213397834</c:v>
                </c:pt>
                <c:pt idx="8867">
                  <c:v>0.30081367377929746</c:v>
                </c:pt>
                <c:pt idx="8868">
                  <c:v>0.30084897578878994</c:v>
                </c:pt>
                <c:pt idx="8869">
                  <c:v>0.30088427816241792</c:v>
                </c:pt>
                <c:pt idx="8870">
                  <c:v>0.30091958090014342</c:v>
                </c:pt>
                <c:pt idx="8871">
                  <c:v>0.30095488400192844</c:v>
                </c:pt>
                <c:pt idx="8872">
                  <c:v>0.3009901874677352</c:v>
                </c:pt>
                <c:pt idx="8873">
                  <c:v>0.3010254912975257</c:v>
                </c:pt>
                <c:pt idx="8874">
                  <c:v>0.30106079549126202</c:v>
                </c:pt>
                <c:pt idx="8875">
                  <c:v>0.30109610004890625</c:v>
                </c:pt>
                <c:pt idx="8876">
                  <c:v>0.30113140497042051</c:v>
                </c:pt>
                <c:pt idx="8877">
                  <c:v>0.30116671025576697</c:v>
                </c:pt>
                <c:pt idx="8878">
                  <c:v>0.30120201590490769</c:v>
                </c:pt>
                <c:pt idx="8879">
                  <c:v>0.30123732191780483</c:v>
                </c:pt>
                <c:pt idx="8880">
                  <c:v>0.30127262829442047</c:v>
                </c:pt>
                <c:pt idx="8881">
                  <c:v>0.30130793503471681</c:v>
                </c:pt>
                <c:pt idx="8882">
                  <c:v>0.3013432421386561</c:v>
                </c:pt>
                <c:pt idx="8883">
                  <c:v>0.30137854960620025</c:v>
                </c:pt>
                <c:pt idx="8884">
                  <c:v>0.30141385743731164</c:v>
                </c:pt>
                <c:pt idx="8885">
                  <c:v>0.30144916563195234</c:v>
                </c:pt>
                <c:pt idx="8886">
                  <c:v>0.30148447419008467</c:v>
                </c:pt>
                <c:pt idx="8887">
                  <c:v>0.3015197831116706</c:v>
                </c:pt>
                <c:pt idx="8888">
                  <c:v>0.30155509239667261</c:v>
                </c:pt>
                <c:pt idx="8889">
                  <c:v>0.30159040204505261</c:v>
                </c:pt>
                <c:pt idx="8890">
                  <c:v>0.30162571205677308</c:v>
                </c:pt>
                <c:pt idx="8891">
                  <c:v>0.3016610224317961</c:v>
                </c:pt>
                <c:pt idx="8892">
                  <c:v>0.30169633317008387</c:v>
                </c:pt>
                <c:pt idx="8893">
                  <c:v>0.30173164427159871</c:v>
                </c:pt>
                <c:pt idx="8894">
                  <c:v>0.30176695573630291</c:v>
                </c:pt>
                <c:pt idx="8895">
                  <c:v>0.30180226756415862</c:v>
                </c:pt>
                <c:pt idx="8896">
                  <c:v>0.30183757975512815</c:v>
                </c:pt>
                <c:pt idx="8897">
                  <c:v>0.3018728923091738</c:v>
                </c:pt>
                <c:pt idx="8898">
                  <c:v>0.30190820522625772</c:v>
                </c:pt>
                <c:pt idx="8899">
                  <c:v>0.30194351850634232</c:v>
                </c:pt>
                <c:pt idx="8900">
                  <c:v>0.30197883214938998</c:v>
                </c:pt>
                <c:pt idx="8901">
                  <c:v>0.30201414615536265</c:v>
                </c:pt>
                <c:pt idx="8902">
                  <c:v>0.30204946052422305</c:v>
                </c:pt>
                <c:pt idx="8903">
                  <c:v>0.3020847752559333</c:v>
                </c:pt>
                <c:pt idx="8904">
                  <c:v>0.30212009035045578</c:v>
                </c:pt>
                <c:pt idx="8905">
                  <c:v>0.30215540580775274</c:v>
                </c:pt>
                <c:pt idx="8906">
                  <c:v>0.30219072162778654</c:v>
                </c:pt>
                <c:pt idx="8907">
                  <c:v>0.3022260378105196</c:v>
                </c:pt>
                <c:pt idx="8908">
                  <c:v>0.30226135435591417</c:v>
                </c:pt>
                <c:pt idx="8909">
                  <c:v>0.30229667126393284</c:v>
                </c:pt>
                <c:pt idx="8910">
                  <c:v>0.30233198853453769</c:v>
                </c:pt>
                <c:pt idx="8911">
                  <c:v>0.30236730616769125</c:v>
                </c:pt>
                <c:pt idx="8912">
                  <c:v>0.30240262416335589</c:v>
                </c:pt>
                <c:pt idx="8913">
                  <c:v>0.30243794252149397</c:v>
                </c:pt>
                <c:pt idx="8914">
                  <c:v>0.30247326124206797</c:v>
                </c:pt>
                <c:pt idx="8915">
                  <c:v>0.3025085803250403</c:v>
                </c:pt>
                <c:pt idx="8916">
                  <c:v>0.30254389977037327</c:v>
                </c:pt>
                <c:pt idx="8917">
                  <c:v>0.30257921957802941</c:v>
                </c:pt>
                <c:pt idx="8918">
                  <c:v>0.30261453974797103</c:v>
                </c:pt>
                <c:pt idx="8919">
                  <c:v>0.30264986028016078</c:v>
                </c:pt>
                <c:pt idx="8920">
                  <c:v>0.30268518117456084</c:v>
                </c:pt>
                <c:pt idx="8921">
                  <c:v>0.30272050243113402</c:v>
                </c:pt>
                <c:pt idx="8922">
                  <c:v>0.30275582404984236</c:v>
                </c:pt>
                <c:pt idx="8923">
                  <c:v>0.30279114603064861</c:v>
                </c:pt>
                <c:pt idx="8924">
                  <c:v>0.30282646837351523</c:v>
                </c:pt>
                <c:pt idx="8925">
                  <c:v>0.30286179107840466</c:v>
                </c:pt>
                <c:pt idx="8926">
                  <c:v>0.30289711414527931</c:v>
                </c:pt>
                <c:pt idx="8927">
                  <c:v>0.30293243757410188</c:v>
                </c:pt>
                <c:pt idx="8928">
                  <c:v>0.30296776136483478</c:v>
                </c:pt>
                <c:pt idx="8929">
                  <c:v>0.30300308551744048</c:v>
                </c:pt>
                <c:pt idx="8930">
                  <c:v>0.30303841003188153</c:v>
                </c:pt>
                <c:pt idx="8931">
                  <c:v>0.30307373490812056</c:v>
                </c:pt>
                <c:pt idx="8932">
                  <c:v>0.30310906014611994</c:v>
                </c:pt>
                <c:pt idx="8933">
                  <c:v>0.3031443857458424</c:v>
                </c:pt>
                <c:pt idx="8934">
                  <c:v>0.30317971170725039</c:v>
                </c:pt>
                <c:pt idx="8935">
                  <c:v>0.30321503803030647</c:v>
                </c:pt>
                <c:pt idx="8936">
                  <c:v>0.30325036471497324</c:v>
                </c:pt>
                <c:pt idx="8937">
                  <c:v>0.30328569176121328</c:v>
                </c:pt>
                <c:pt idx="8938">
                  <c:v>0.30332101916898929</c:v>
                </c:pt>
                <c:pt idx="8939">
                  <c:v>0.30335634693826363</c:v>
                </c:pt>
                <c:pt idx="8940">
                  <c:v>0.30339167506899906</c:v>
                </c:pt>
                <c:pt idx="8941">
                  <c:v>0.30342700356115815</c:v>
                </c:pt>
                <c:pt idx="8942">
                  <c:v>0.30346233241470355</c:v>
                </c:pt>
                <c:pt idx="8943">
                  <c:v>0.30349766162959785</c:v>
                </c:pt>
                <c:pt idx="8944">
                  <c:v>0.30353299120580368</c:v>
                </c:pt>
                <c:pt idx="8945">
                  <c:v>0.30356832114328369</c:v>
                </c:pt>
                <c:pt idx="8946">
                  <c:v>0.30360365144200063</c:v>
                </c:pt>
                <c:pt idx="8947">
                  <c:v>0.30363898210191692</c:v>
                </c:pt>
                <c:pt idx="8948">
                  <c:v>0.30367431312299548</c:v>
                </c:pt>
                <c:pt idx="8949">
                  <c:v>0.30370964450519888</c:v>
                </c:pt>
                <c:pt idx="8950">
                  <c:v>0.30374497624848967</c:v>
                </c:pt>
                <c:pt idx="8951">
                  <c:v>0.30378030835283087</c:v>
                </c:pt>
                <c:pt idx="8952">
                  <c:v>0.3038156408181848</c:v>
                </c:pt>
                <c:pt idx="8953">
                  <c:v>0.30385097364451435</c:v>
                </c:pt>
                <c:pt idx="8954">
                  <c:v>0.30388630683178225</c:v>
                </c:pt>
                <c:pt idx="8955">
                  <c:v>0.30392164037995112</c:v>
                </c:pt>
                <c:pt idx="8956">
                  <c:v>0.30395697428898383</c:v>
                </c:pt>
                <c:pt idx="8957">
                  <c:v>0.30399230855884302</c:v>
                </c:pt>
                <c:pt idx="8958">
                  <c:v>0.30402764318949138</c:v>
                </c:pt>
                <c:pt idx="8959">
                  <c:v>0.30406297818089179</c:v>
                </c:pt>
                <c:pt idx="8960">
                  <c:v>0.30409831353300687</c:v>
                </c:pt>
                <c:pt idx="8961">
                  <c:v>0.3041336492457995</c:v>
                </c:pt>
                <c:pt idx="8962">
                  <c:v>0.30416898531923231</c:v>
                </c:pt>
                <c:pt idx="8963">
                  <c:v>0.30420432175326823</c:v>
                </c:pt>
                <c:pt idx="8964">
                  <c:v>0.30423965854787</c:v>
                </c:pt>
                <c:pt idx="8965">
                  <c:v>0.30427499570300043</c:v>
                </c:pt>
                <c:pt idx="8966">
                  <c:v>0.30431033321862222</c:v>
                </c:pt>
                <c:pt idx="8967">
                  <c:v>0.30434567109469834</c:v>
                </c:pt>
                <c:pt idx="8968">
                  <c:v>0.3043810093311915</c:v>
                </c:pt>
                <c:pt idx="8969">
                  <c:v>0.30441634792806449</c:v>
                </c:pt>
                <c:pt idx="8970">
                  <c:v>0.30445168688528024</c:v>
                </c:pt>
                <c:pt idx="8971">
                  <c:v>0.3044870262028016</c:v>
                </c:pt>
                <c:pt idx="8972">
                  <c:v>0.30452236588059128</c:v>
                </c:pt>
                <c:pt idx="8973">
                  <c:v>0.30455770591861225</c:v>
                </c:pt>
                <c:pt idx="8974">
                  <c:v>0.30459304631682743</c:v>
                </c:pt>
                <c:pt idx="8975">
                  <c:v>0.30462838707519946</c:v>
                </c:pt>
                <c:pt idx="8976">
                  <c:v>0.30466372819369153</c:v>
                </c:pt>
                <c:pt idx="8977">
                  <c:v>0.30469906967226629</c:v>
                </c:pt>
                <c:pt idx="8978">
                  <c:v>0.3047344115108867</c:v>
                </c:pt>
                <c:pt idx="8979">
                  <c:v>0.30476975370951565</c:v>
                </c:pt>
                <c:pt idx="8980">
                  <c:v>0.30480509626811608</c:v>
                </c:pt>
                <c:pt idx="8981">
                  <c:v>0.30484043918665094</c:v>
                </c:pt>
                <c:pt idx="8982">
                  <c:v>0.30487578246508301</c:v>
                </c:pt>
                <c:pt idx="8983">
                  <c:v>0.3049111261033754</c:v>
                </c:pt>
                <c:pt idx="8984">
                  <c:v>0.30494647010149106</c:v>
                </c:pt>
                <c:pt idx="8985">
                  <c:v>0.30498181445939271</c:v>
                </c:pt>
                <c:pt idx="8986">
                  <c:v>0.30501715917704342</c:v>
                </c:pt>
                <c:pt idx="8987">
                  <c:v>0.30505250425440628</c:v>
                </c:pt>
                <c:pt idx="8988">
                  <c:v>0.30508784969144415</c:v>
                </c:pt>
                <c:pt idx="8989">
                  <c:v>0.30512319548811995</c:v>
                </c:pt>
                <c:pt idx="8990">
                  <c:v>0.30515854164439676</c:v>
                </c:pt>
                <c:pt idx="8991">
                  <c:v>0.30519388816023751</c:v>
                </c:pt>
                <c:pt idx="8992">
                  <c:v>0.30522923503560523</c:v>
                </c:pt>
                <c:pt idx="8993">
                  <c:v>0.30526458227046294</c:v>
                </c:pt>
                <c:pt idx="8994">
                  <c:v>0.30529992986477361</c:v>
                </c:pt>
                <c:pt idx="8995">
                  <c:v>0.30533527781850034</c:v>
                </c:pt>
                <c:pt idx="8996">
                  <c:v>0.30537062613160604</c:v>
                </c:pt>
                <c:pt idx="8997">
                  <c:v>0.30540597480405396</c:v>
                </c:pt>
                <c:pt idx="8998">
                  <c:v>0.30544132383580691</c:v>
                </c:pt>
                <c:pt idx="8999">
                  <c:v>0.30547667322682798</c:v>
                </c:pt>
                <c:pt idx="9000">
                  <c:v>0.30551202297708041</c:v>
                </c:pt>
                <c:pt idx="9001">
                  <c:v>0.30554737308652707</c:v>
                </c:pt>
                <c:pt idx="9002">
                  <c:v>0.30558272355513116</c:v>
                </c:pt>
                <c:pt idx="9003">
                  <c:v>0.3056180743828556</c:v>
                </c:pt>
                <c:pt idx="9004">
                  <c:v>0.30565342556966368</c:v>
                </c:pt>
                <c:pt idx="9005">
                  <c:v>0.30568877711551845</c:v>
                </c:pt>
                <c:pt idx="9006">
                  <c:v>0.30572412902038298</c:v>
                </c:pt>
                <c:pt idx="9007">
                  <c:v>0.30575948128422031</c:v>
                </c:pt>
                <c:pt idx="9008">
                  <c:v>0.30579483390699375</c:v>
                </c:pt>
                <c:pt idx="9009">
                  <c:v>0.30583018688866609</c:v>
                </c:pt>
                <c:pt idx="9010">
                  <c:v>0.30586554022920087</c:v>
                </c:pt>
                <c:pt idx="9011">
                  <c:v>0.30590089392856101</c:v>
                </c:pt>
                <c:pt idx="9012">
                  <c:v>0.30593624798670976</c:v>
                </c:pt>
                <c:pt idx="9013">
                  <c:v>0.30597160240361015</c:v>
                </c:pt>
                <c:pt idx="9014">
                  <c:v>0.30600695717922538</c:v>
                </c:pt>
                <c:pt idx="9015">
                  <c:v>0.30604231231351869</c:v>
                </c:pt>
                <c:pt idx="9016">
                  <c:v>0.30607766780645329</c:v>
                </c:pt>
                <c:pt idx="9017">
                  <c:v>0.30611302365799226</c:v>
                </c:pt>
                <c:pt idx="9018">
                  <c:v>0.30614837986809884</c:v>
                </c:pt>
                <c:pt idx="9019">
                  <c:v>0.30618373643673624</c:v>
                </c:pt>
                <c:pt idx="9020">
                  <c:v>0.3062190933638676</c:v>
                </c:pt>
                <c:pt idx="9021">
                  <c:v>0.30625445064945633</c:v>
                </c:pt>
                <c:pt idx="9022">
                  <c:v>0.30628980829346547</c:v>
                </c:pt>
                <c:pt idx="9023">
                  <c:v>0.30632516629585826</c:v>
                </c:pt>
                <c:pt idx="9024">
                  <c:v>0.30636052465659808</c:v>
                </c:pt>
                <c:pt idx="9025">
                  <c:v>0.30639588337564805</c:v>
                </c:pt>
                <c:pt idx="9026">
                  <c:v>0.30643124245297149</c:v>
                </c:pt>
                <c:pt idx="9027">
                  <c:v>0.30646660188853164</c:v>
                </c:pt>
                <c:pt idx="9028">
                  <c:v>0.30650196168229182</c:v>
                </c:pt>
                <c:pt idx="9029">
                  <c:v>0.30653732183421517</c:v>
                </c:pt>
                <c:pt idx="9030">
                  <c:v>0.30657268234426505</c:v>
                </c:pt>
                <c:pt idx="9031">
                  <c:v>0.30660804321240492</c:v>
                </c:pt>
                <c:pt idx="9032">
                  <c:v>0.30664340443859783</c:v>
                </c:pt>
                <c:pt idx="9033">
                  <c:v>0.30667876602280719</c:v>
                </c:pt>
                <c:pt idx="9034">
                  <c:v>0.30671412796499631</c:v>
                </c:pt>
                <c:pt idx="9035">
                  <c:v>0.30674949026512854</c:v>
                </c:pt>
                <c:pt idx="9036">
                  <c:v>0.30678485292316721</c:v>
                </c:pt>
                <c:pt idx="9037">
                  <c:v>0.30682021593907566</c:v>
                </c:pt>
                <c:pt idx="9038">
                  <c:v>0.30685557931281715</c:v>
                </c:pt>
                <c:pt idx="9039">
                  <c:v>0.30689094304435505</c:v>
                </c:pt>
                <c:pt idx="9040">
                  <c:v>0.30692630713365282</c:v>
                </c:pt>
                <c:pt idx="9041">
                  <c:v>0.30696167158067378</c:v>
                </c:pt>
                <c:pt idx="9042">
                  <c:v>0.30699703638538134</c:v>
                </c:pt>
                <c:pt idx="9043">
                  <c:v>0.30703240154773875</c:v>
                </c:pt>
                <c:pt idx="9044">
                  <c:v>0.30706776706770961</c:v>
                </c:pt>
                <c:pt idx="9045">
                  <c:v>0.3071031329452571</c:v>
                </c:pt>
                <c:pt idx="9046">
                  <c:v>0.3071384991803448</c:v>
                </c:pt>
                <c:pt idx="9047">
                  <c:v>0.30717386577293593</c:v>
                </c:pt>
                <c:pt idx="9048">
                  <c:v>0.30720923272299416</c:v>
                </c:pt>
                <c:pt idx="9049">
                  <c:v>0.30724460003048276</c:v>
                </c:pt>
                <c:pt idx="9050">
                  <c:v>0.30727996769536514</c:v>
                </c:pt>
                <c:pt idx="9051">
                  <c:v>0.30731533571760478</c:v>
                </c:pt>
                <c:pt idx="9052">
                  <c:v>0.30735070409716514</c:v>
                </c:pt>
                <c:pt idx="9053">
                  <c:v>0.3073860728340097</c:v>
                </c:pt>
                <c:pt idx="9054">
                  <c:v>0.307421441928102</c:v>
                </c:pt>
                <c:pt idx="9055">
                  <c:v>0.30745681137940528</c:v>
                </c:pt>
                <c:pt idx="9056">
                  <c:v>0.30749218118788318</c:v>
                </c:pt>
                <c:pt idx="9057">
                  <c:v>0.30752755135349924</c:v>
                </c:pt>
                <c:pt idx="9058">
                  <c:v>0.30756292187621681</c:v>
                </c:pt>
                <c:pt idx="9059">
                  <c:v>0.30759829275599948</c:v>
                </c:pt>
                <c:pt idx="9060">
                  <c:v>0.30763366399281072</c:v>
                </c:pt>
                <c:pt idx="9061">
                  <c:v>0.30766903558661407</c:v>
                </c:pt>
                <c:pt idx="9062">
                  <c:v>0.30770440753737299</c:v>
                </c:pt>
                <c:pt idx="9063">
                  <c:v>0.30773977984505113</c:v>
                </c:pt>
                <c:pt idx="9064">
                  <c:v>0.30777515250961207</c:v>
                </c:pt>
                <c:pt idx="9065">
                  <c:v>0.30781052553101912</c:v>
                </c:pt>
                <c:pt idx="9066">
                  <c:v>0.30784589890923597</c:v>
                </c:pt>
                <c:pt idx="9067">
                  <c:v>0.30788127264422616</c:v>
                </c:pt>
                <c:pt idx="9068">
                  <c:v>0.30791664673595331</c:v>
                </c:pt>
                <c:pt idx="9069">
                  <c:v>0.30795202118438098</c:v>
                </c:pt>
                <c:pt idx="9070">
                  <c:v>0.30798739598947278</c:v>
                </c:pt>
                <c:pt idx="9071">
                  <c:v>0.30802277115119214</c:v>
                </c:pt>
                <c:pt idx="9072">
                  <c:v>0.30805814666950276</c:v>
                </c:pt>
                <c:pt idx="9073">
                  <c:v>0.30809352254436839</c:v>
                </c:pt>
                <c:pt idx="9074">
                  <c:v>0.30812889877575245</c:v>
                </c:pt>
                <c:pt idx="9075">
                  <c:v>0.30816427536361862</c:v>
                </c:pt>
                <c:pt idx="9076">
                  <c:v>0.30819965230793051</c:v>
                </c:pt>
                <c:pt idx="9077">
                  <c:v>0.30823502960865179</c:v>
                </c:pt>
                <c:pt idx="9078">
                  <c:v>0.30827040726574612</c:v>
                </c:pt>
                <c:pt idx="9079">
                  <c:v>0.30830578527917701</c:v>
                </c:pt>
                <c:pt idx="9080">
                  <c:v>0.30834116364890829</c:v>
                </c:pt>
                <c:pt idx="9081">
                  <c:v>0.30837654237490358</c:v>
                </c:pt>
                <c:pt idx="9082">
                  <c:v>0.30841192145712648</c:v>
                </c:pt>
                <c:pt idx="9083">
                  <c:v>0.30844730089554073</c:v>
                </c:pt>
                <c:pt idx="9084">
                  <c:v>0.30848268069011003</c:v>
                </c:pt>
                <c:pt idx="9085">
                  <c:v>0.30851806084079803</c:v>
                </c:pt>
                <c:pt idx="9086">
                  <c:v>0.3085534413475684</c:v>
                </c:pt>
                <c:pt idx="9087">
                  <c:v>0.30858882221038497</c:v>
                </c:pt>
                <c:pt idx="9088">
                  <c:v>0.30862420342921132</c:v>
                </c:pt>
                <c:pt idx="9089">
                  <c:v>0.30865958500401131</c:v>
                </c:pt>
                <c:pt idx="9090">
                  <c:v>0.30869496693474852</c:v>
                </c:pt>
                <c:pt idx="9091">
                  <c:v>0.30873034922138681</c:v>
                </c:pt>
                <c:pt idx="9092">
                  <c:v>0.30876573186388984</c:v>
                </c:pt>
                <c:pt idx="9093">
                  <c:v>0.30880111486222145</c:v>
                </c:pt>
                <c:pt idx="9094">
                  <c:v>0.30883649821634529</c:v>
                </c:pt>
                <c:pt idx="9095">
                  <c:v>0.30887188192622522</c:v>
                </c:pt>
                <c:pt idx="9096">
                  <c:v>0.30890726599182494</c:v>
                </c:pt>
                <c:pt idx="9097">
                  <c:v>0.30894265041310831</c:v>
                </c:pt>
                <c:pt idx="9098">
                  <c:v>0.30897803519003914</c:v>
                </c:pt>
                <c:pt idx="9099">
                  <c:v>0.30901342032258106</c:v>
                </c:pt>
                <c:pt idx="9100">
                  <c:v>0.30904880581069805</c:v>
                </c:pt>
                <c:pt idx="9101">
                  <c:v>0.30908419165435386</c:v>
                </c:pt>
                <c:pt idx="9102">
                  <c:v>0.30911957785351218</c:v>
                </c:pt>
                <c:pt idx="9103">
                  <c:v>0.30915496440813711</c:v>
                </c:pt>
                <c:pt idx="9104">
                  <c:v>0.30919035131819222</c:v>
                </c:pt>
                <c:pt idx="9105">
                  <c:v>0.30922573858364155</c:v>
                </c:pt>
                <c:pt idx="9106">
                  <c:v>0.30926112620444884</c:v>
                </c:pt>
                <c:pt idx="9107">
                  <c:v>0.30929651418057796</c:v>
                </c:pt>
                <c:pt idx="9108">
                  <c:v>0.30933190251199272</c:v>
                </c:pt>
                <c:pt idx="9109">
                  <c:v>0.30936729119865713</c:v>
                </c:pt>
                <c:pt idx="9110">
                  <c:v>0.30940268024053491</c:v>
                </c:pt>
                <c:pt idx="9111">
                  <c:v>0.30943806963759002</c:v>
                </c:pt>
                <c:pt idx="9112">
                  <c:v>0.30947345938978638</c:v>
                </c:pt>
                <c:pt idx="9113">
                  <c:v>0.30950884949708785</c:v>
                </c:pt>
                <c:pt idx="9114">
                  <c:v>0.30954423995945834</c:v>
                </c:pt>
                <c:pt idx="9115">
                  <c:v>0.30957963077686174</c:v>
                </c:pt>
                <c:pt idx="9116">
                  <c:v>0.30961502194926205</c:v>
                </c:pt>
                <c:pt idx="9117">
                  <c:v>0.30965041347662309</c:v>
                </c:pt>
                <c:pt idx="9118">
                  <c:v>0.30968580535890894</c:v>
                </c:pt>
                <c:pt idx="9119">
                  <c:v>0.30972119759608335</c:v>
                </c:pt>
                <c:pt idx="9120">
                  <c:v>0.30975659018811036</c:v>
                </c:pt>
                <c:pt idx="9121">
                  <c:v>0.30979198313495399</c:v>
                </c:pt>
                <c:pt idx="9122">
                  <c:v>0.30982737643657815</c:v>
                </c:pt>
                <c:pt idx="9123">
                  <c:v>0.30986277009294677</c:v>
                </c:pt>
                <c:pt idx="9124">
                  <c:v>0.30989816410402388</c:v>
                </c:pt>
                <c:pt idx="9125">
                  <c:v>0.30993355846977355</c:v>
                </c:pt>
                <c:pt idx="9126">
                  <c:v>0.3099689531901596</c:v>
                </c:pt>
                <c:pt idx="9127">
                  <c:v>0.31000434826514617</c:v>
                </c:pt>
                <c:pt idx="9128">
                  <c:v>0.31003974369469717</c:v>
                </c:pt>
                <c:pt idx="9129">
                  <c:v>0.31007513947877668</c:v>
                </c:pt>
                <c:pt idx="9130">
                  <c:v>0.31011053561734869</c:v>
                </c:pt>
                <c:pt idx="9131">
                  <c:v>0.31014593211037728</c:v>
                </c:pt>
                <c:pt idx="9132">
                  <c:v>0.31018132895782635</c:v>
                </c:pt>
                <c:pt idx="9133">
                  <c:v>0.31021672615966006</c:v>
                </c:pt>
                <c:pt idx="9134">
                  <c:v>0.31025212371584243</c:v>
                </c:pt>
                <c:pt idx="9135">
                  <c:v>0.3102875216263376</c:v>
                </c:pt>
                <c:pt idx="9136">
                  <c:v>0.31032291989110955</c:v>
                </c:pt>
                <c:pt idx="9137">
                  <c:v>0.31035831851012241</c:v>
                </c:pt>
                <c:pt idx="9138">
                  <c:v>0.31039371748334016</c:v>
                </c:pt>
                <c:pt idx="9139">
                  <c:v>0.31042911681072688</c:v>
                </c:pt>
                <c:pt idx="9140">
                  <c:v>0.31046451649224688</c:v>
                </c:pt>
                <c:pt idx="9141">
                  <c:v>0.31049991652786396</c:v>
                </c:pt>
                <c:pt idx="9142">
                  <c:v>0.31053531691754244</c:v>
                </c:pt>
                <c:pt idx="9143">
                  <c:v>0.31057071766124644</c:v>
                </c:pt>
                <c:pt idx="9144">
                  <c:v>0.31060611875893995</c:v>
                </c:pt>
                <c:pt idx="9145">
                  <c:v>0.31064152021058722</c:v>
                </c:pt>
                <c:pt idx="9146">
                  <c:v>0.31067692201615232</c:v>
                </c:pt>
                <c:pt idx="9147">
                  <c:v>0.31071232417559946</c:v>
                </c:pt>
                <c:pt idx="9148">
                  <c:v>0.31074772668889267</c:v>
                </c:pt>
                <c:pt idx="9149">
                  <c:v>0.3107831295559963</c:v>
                </c:pt>
                <c:pt idx="9150">
                  <c:v>0.31081853277687432</c:v>
                </c:pt>
                <c:pt idx="9151">
                  <c:v>0.310853936351491</c:v>
                </c:pt>
                <c:pt idx="9152">
                  <c:v>0.31088934027981052</c:v>
                </c:pt>
                <c:pt idx="9153">
                  <c:v>0.31092474456179708</c:v>
                </c:pt>
                <c:pt idx="9154">
                  <c:v>0.31096014919741488</c:v>
                </c:pt>
                <c:pt idx="9155">
                  <c:v>0.310995554186628</c:v>
                </c:pt>
                <c:pt idx="9156">
                  <c:v>0.3110309595294008</c:v>
                </c:pt>
                <c:pt idx="9157">
                  <c:v>0.31106636522569753</c:v>
                </c:pt>
                <c:pt idx="9158">
                  <c:v>0.31110177127548228</c:v>
                </c:pt>
                <c:pt idx="9159">
                  <c:v>0.31113717767871935</c:v>
                </c:pt>
                <c:pt idx="9160">
                  <c:v>0.31117258443537293</c:v>
                </c:pt>
                <c:pt idx="9161">
                  <c:v>0.31120799154540729</c:v>
                </c:pt>
                <c:pt idx="9162">
                  <c:v>0.31124339900878673</c:v>
                </c:pt>
                <c:pt idx="9163">
                  <c:v>0.31127880682547554</c:v>
                </c:pt>
                <c:pt idx="9164">
                  <c:v>0.31131421499543777</c:v>
                </c:pt>
                <c:pt idx="9165">
                  <c:v>0.31134962351863793</c:v>
                </c:pt>
                <c:pt idx="9166">
                  <c:v>0.31138503239504023</c:v>
                </c:pt>
                <c:pt idx="9167">
                  <c:v>0.31142044162460897</c:v>
                </c:pt>
                <c:pt idx="9168">
                  <c:v>0.31145585120730845</c:v>
                </c:pt>
                <c:pt idx="9169">
                  <c:v>0.31149126114310283</c:v>
                </c:pt>
                <c:pt idx="9170">
                  <c:v>0.31152667143195661</c:v>
                </c:pt>
                <c:pt idx="9171">
                  <c:v>0.31156208207383401</c:v>
                </c:pt>
                <c:pt idx="9172">
                  <c:v>0.31159749306869944</c:v>
                </c:pt>
                <c:pt idx="9173">
                  <c:v>0.3116329044165172</c:v>
                </c:pt>
                <c:pt idx="9174">
                  <c:v>0.31166831611725154</c:v>
                </c:pt>
                <c:pt idx="9175">
                  <c:v>0.31170372817086689</c:v>
                </c:pt>
                <c:pt idx="9176">
                  <c:v>0.31173914057732754</c:v>
                </c:pt>
                <c:pt idx="9177">
                  <c:v>0.31177455333659804</c:v>
                </c:pt>
                <c:pt idx="9178">
                  <c:v>0.31180996644864251</c:v>
                </c:pt>
                <c:pt idx="9179">
                  <c:v>0.31184537991342542</c:v>
                </c:pt>
                <c:pt idx="9180">
                  <c:v>0.31188079373091121</c:v>
                </c:pt>
                <c:pt idx="9181">
                  <c:v>0.31191620790106422</c:v>
                </c:pt>
                <c:pt idx="9182">
                  <c:v>0.31195162242384883</c:v>
                </c:pt>
                <c:pt idx="9183">
                  <c:v>0.3119870372992295</c:v>
                </c:pt>
                <c:pt idx="9184">
                  <c:v>0.31202245252717054</c:v>
                </c:pt>
                <c:pt idx="9185">
                  <c:v>0.31205786810763647</c:v>
                </c:pt>
                <c:pt idx="9186">
                  <c:v>0.31209328404059178</c:v>
                </c:pt>
                <c:pt idx="9187">
                  <c:v>0.31212870032600065</c:v>
                </c:pt>
                <c:pt idx="9188">
                  <c:v>0.31216411696382773</c:v>
                </c:pt>
                <c:pt idx="9189">
                  <c:v>0.31219953395403749</c:v>
                </c:pt>
                <c:pt idx="9190">
                  <c:v>0.31223495129659418</c:v>
                </c:pt>
                <c:pt idx="9191">
                  <c:v>0.31227036899146238</c:v>
                </c:pt>
                <c:pt idx="9192">
                  <c:v>0.31230578703860667</c:v>
                </c:pt>
                <c:pt idx="9193">
                  <c:v>0.31234120543799132</c:v>
                </c:pt>
                <c:pt idx="9194">
                  <c:v>0.31237662418958101</c:v>
                </c:pt>
                <c:pt idx="9195">
                  <c:v>0.31241204329334005</c:v>
                </c:pt>
                <c:pt idx="9196">
                  <c:v>0.31244746274923302</c:v>
                </c:pt>
                <c:pt idx="9197">
                  <c:v>0.31248288255722445</c:v>
                </c:pt>
                <c:pt idx="9198">
                  <c:v>0.31251830271727882</c:v>
                </c:pt>
                <c:pt idx="9199">
                  <c:v>0.31255372322936065</c:v>
                </c:pt>
                <c:pt idx="9200">
                  <c:v>0.31258914409343441</c:v>
                </c:pt>
                <c:pt idx="9201">
                  <c:v>0.3126245653094647</c:v>
                </c:pt>
                <c:pt idx="9202">
                  <c:v>0.31265998687741614</c:v>
                </c:pt>
                <c:pt idx="9203">
                  <c:v>0.3126954087972531</c:v>
                </c:pt>
                <c:pt idx="9204">
                  <c:v>0.31273083106894023</c:v>
                </c:pt>
                <c:pt idx="9205">
                  <c:v>0.31276625369244204</c:v>
                </c:pt>
                <c:pt idx="9206">
                  <c:v>0.31280167666772318</c:v>
                </c:pt>
                <c:pt idx="9207">
                  <c:v>0.31283709999474818</c:v>
                </c:pt>
                <c:pt idx="9208">
                  <c:v>0.31287252367348162</c:v>
                </c:pt>
                <c:pt idx="9209">
                  <c:v>0.31290794770388808</c:v>
                </c:pt>
                <c:pt idx="9210">
                  <c:v>0.3129433720859322</c:v>
                </c:pt>
                <c:pt idx="9211">
                  <c:v>0.31297879681957846</c:v>
                </c:pt>
                <c:pt idx="9212">
                  <c:v>0.31301422190479156</c:v>
                </c:pt>
                <c:pt idx="9213">
                  <c:v>0.31304964734153617</c:v>
                </c:pt>
                <c:pt idx="9214">
                  <c:v>0.3130850731297769</c:v>
                </c:pt>
                <c:pt idx="9215">
                  <c:v>0.31312049926947827</c:v>
                </c:pt>
                <c:pt idx="9216">
                  <c:v>0.31315592576060508</c:v>
                </c:pt>
                <c:pt idx="9217">
                  <c:v>0.31319135260312181</c:v>
                </c:pt>
                <c:pt idx="9218">
                  <c:v>0.31322677979699315</c:v>
                </c:pt>
                <c:pt idx="9219">
                  <c:v>0.31326220734218385</c:v>
                </c:pt>
                <c:pt idx="9220">
                  <c:v>0.31329763523865845</c:v>
                </c:pt>
                <c:pt idx="9221">
                  <c:v>0.31333306348638179</c:v>
                </c:pt>
                <c:pt idx="9222">
                  <c:v>0.31336849208531842</c:v>
                </c:pt>
                <c:pt idx="9223">
                  <c:v>0.31340392103543313</c:v>
                </c:pt>
                <c:pt idx="9224">
                  <c:v>0.31343935033669057</c:v>
                </c:pt>
                <c:pt idx="9225">
                  <c:v>0.31347477998905532</c:v>
                </c:pt>
                <c:pt idx="9226">
                  <c:v>0.31351020999249218</c:v>
                </c:pt>
                <c:pt idx="9227">
                  <c:v>0.31354564034696591</c:v>
                </c:pt>
                <c:pt idx="9228">
                  <c:v>0.31358107105244132</c:v>
                </c:pt>
                <c:pt idx="9229">
                  <c:v>0.31361650210888287</c:v>
                </c:pt>
                <c:pt idx="9230">
                  <c:v>0.31365193351625553</c:v>
                </c:pt>
                <c:pt idx="9231">
                  <c:v>0.31368736527452395</c:v>
                </c:pt>
                <c:pt idx="9232">
                  <c:v>0.31372279738365294</c:v>
                </c:pt>
                <c:pt idx="9233">
                  <c:v>0.31375822984360707</c:v>
                </c:pt>
                <c:pt idx="9234">
                  <c:v>0.31379366265435144</c:v>
                </c:pt>
                <c:pt idx="9235">
                  <c:v>0.3138290958158505</c:v>
                </c:pt>
                <c:pt idx="9236">
                  <c:v>0.31386452932806919</c:v>
                </c:pt>
                <c:pt idx="9237">
                  <c:v>0.3138999631909723</c:v>
                </c:pt>
                <c:pt idx="9238">
                  <c:v>0.31393539740452453</c:v>
                </c:pt>
                <c:pt idx="9239">
                  <c:v>0.3139708319686908</c:v>
                </c:pt>
                <c:pt idx="9240">
                  <c:v>0.31400626688343586</c:v>
                </c:pt>
                <c:pt idx="9241">
                  <c:v>0.31404170214872451</c:v>
                </c:pt>
                <c:pt idx="9242">
                  <c:v>0.31407713776452156</c:v>
                </c:pt>
                <c:pt idx="9243">
                  <c:v>0.31411257373079188</c:v>
                </c:pt>
                <c:pt idx="9244">
                  <c:v>0.31414801004750031</c:v>
                </c:pt>
                <c:pt idx="9245">
                  <c:v>0.31418344671461168</c:v>
                </c:pt>
                <c:pt idx="9246">
                  <c:v>0.31421888373209084</c:v>
                </c:pt>
                <c:pt idx="9247">
                  <c:v>0.31425432109990264</c:v>
                </c:pt>
                <c:pt idx="9248">
                  <c:v>0.31428975881801191</c:v>
                </c:pt>
                <c:pt idx="9249">
                  <c:v>0.31432519688638355</c:v>
                </c:pt>
                <c:pt idx="9250">
                  <c:v>0.31436063530498248</c:v>
                </c:pt>
                <c:pt idx="9251">
                  <c:v>0.31439607407377351</c:v>
                </c:pt>
                <c:pt idx="9252">
                  <c:v>0.31443151319272161</c:v>
                </c:pt>
                <c:pt idx="9253">
                  <c:v>0.31446695266179164</c:v>
                </c:pt>
                <c:pt idx="9254">
                  <c:v>0.31450239248094847</c:v>
                </c:pt>
                <c:pt idx="9255">
                  <c:v>0.31453783265015706</c:v>
                </c:pt>
                <c:pt idx="9256">
                  <c:v>0.31457327316938233</c:v>
                </c:pt>
                <c:pt idx="9257">
                  <c:v>0.31460871403858914</c:v>
                </c:pt>
                <c:pt idx="9258">
                  <c:v>0.31464415525774253</c:v>
                </c:pt>
                <c:pt idx="9259">
                  <c:v>0.31467959682680735</c:v>
                </c:pt>
                <c:pt idx="9260">
                  <c:v>0.31471503874574858</c:v>
                </c:pt>
                <c:pt idx="9261">
                  <c:v>0.31475048101453118</c:v>
                </c:pt>
                <c:pt idx="9262">
                  <c:v>0.31478592363312019</c:v>
                </c:pt>
                <c:pt idx="9263">
                  <c:v>0.31482136660148047</c:v>
                </c:pt>
                <c:pt idx="9264">
                  <c:v>0.31485680991957693</c:v>
                </c:pt>
                <c:pt idx="9265">
                  <c:v>0.31489225358737472</c:v>
                </c:pt>
                <c:pt idx="9266">
                  <c:v>0.3149276976048388</c:v>
                </c:pt>
                <c:pt idx="9267">
                  <c:v>0.31496314197193409</c:v>
                </c:pt>
                <c:pt idx="9268">
                  <c:v>0.31499858668862563</c:v>
                </c:pt>
                <c:pt idx="9269">
                  <c:v>0.31503403175487837</c:v>
                </c:pt>
                <c:pt idx="9270">
                  <c:v>0.31506947717065742</c:v>
                </c:pt>
                <c:pt idx="9271">
                  <c:v>0.31510492293592779</c:v>
                </c:pt>
                <c:pt idx="9272">
                  <c:v>0.31514036905065446</c:v>
                </c:pt>
                <c:pt idx="9273">
                  <c:v>0.31517581551480256</c:v>
                </c:pt>
                <c:pt idx="9274">
                  <c:v>0.31521126232833702</c:v>
                </c:pt>
                <c:pt idx="9275">
                  <c:v>0.31524670949122297</c:v>
                </c:pt>
                <c:pt idx="9276">
                  <c:v>0.31528215700342532</c:v>
                </c:pt>
                <c:pt idx="9277">
                  <c:v>0.31531760486490945</c:v>
                </c:pt>
                <c:pt idx="9278">
                  <c:v>0.31535305307564016</c:v>
                </c:pt>
                <c:pt idx="9279">
                  <c:v>0.31538850163558257</c:v>
                </c:pt>
                <c:pt idx="9280">
                  <c:v>0.3154239505447019</c:v>
                </c:pt>
                <c:pt idx="9281">
                  <c:v>0.31545939980296311</c:v>
                </c:pt>
                <c:pt idx="9282">
                  <c:v>0.31549484941033135</c:v>
                </c:pt>
                <c:pt idx="9283">
                  <c:v>0.31553029936677168</c:v>
                </c:pt>
                <c:pt idx="9284">
                  <c:v>0.31556574967224932</c:v>
                </c:pt>
                <c:pt idx="9285">
                  <c:v>0.31560120032672928</c:v>
                </c:pt>
                <c:pt idx="9286">
                  <c:v>0.31563665133017682</c:v>
                </c:pt>
                <c:pt idx="9287">
                  <c:v>0.31567210268255697</c:v>
                </c:pt>
                <c:pt idx="9288">
                  <c:v>0.3157075543838348</c:v>
                </c:pt>
                <c:pt idx="9289">
                  <c:v>0.31574300643397568</c:v>
                </c:pt>
                <c:pt idx="9290">
                  <c:v>0.31577845883294459</c:v>
                </c:pt>
                <c:pt idx="9291">
                  <c:v>0.31581391158070671</c:v>
                </c:pt>
                <c:pt idx="9292">
                  <c:v>0.31584936467722724</c:v>
                </c:pt>
                <c:pt idx="9293">
                  <c:v>0.31588481812247143</c:v>
                </c:pt>
                <c:pt idx="9294">
                  <c:v>0.31592027191640432</c:v>
                </c:pt>
                <c:pt idx="9295">
                  <c:v>0.31595572605899125</c:v>
                </c:pt>
                <c:pt idx="9296">
                  <c:v>0.31599118055019726</c:v>
                </c:pt>
                <c:pt idx="9297">
                  <c:v>0.31602663538998765</c:v>
                </c:pt>
                <c:pt idx="9298">
                  <c:v>0.31606209057832763</c:v>
                </c:pt>
                <c:pt idx="9299">
                  <c:v>0.31609754611518243</c:v>
                </c:pt>
                <c:pt idx="9300">
                  <c:v>0.31613300200051725</c:v>
                </c:pt>
                <c:pt idx="9301">
                  <c:v>0.31616845823429734</c:v>
                </c:pt>
                <c:pt idx="9302">
                  <c:v>0.31620391481648791</c:v>
                </c:pt>
                <c:pt idx="9303">
                  <c:v>0.31623937174705419</c:v>
                </c:pt>
                <c:pt idx="9304">
                  <c:v>0.31627482902596149</c:v>
                </c:pt>
                <c:pt idx="9305">
                  <c:v>0.31631028665317501</c:v>
                </c:pt>
                <c:pt idx="9306">
                  <c:v>0.31634574462866005</c:v>
                </c:pt>
                <c:pt idx="9307">
                  <c:v>0.31638120295238187</c:v>
                </c:pt>
                <c:pt idx="9308">
                  <c:v>0.31641666162430582</c:v>
                </c:pt>
                <c:pt idx="9309">
                  <c:v>0.31645212064439709</c:v>
                </c:pt>
                <c:pt idx="9310">
                  <c:v>0.31648758001262101</c:v>
                </c:pt>
                <c:pt idx="9311">
                  <c:v>0.31652303972894291</c:v>
                </c:pt>
                <c:pt idx="9312">
                  <c:v>0.31655849979332806</c:v>
                </c:pt>
                <c:pt idx="9313">
                  <c:v>0.31659396020574182</c:v>
                </c:pt>
                <c:pt idx="9314">
                  <c:v>0.31662942096614938</c:v>
                </c:pt>
                <c:pt idx="9315">
                  <c:v>0.31666488207451632</c:v>
                </c:pt>
                <c:pt idx="9316">
                  <c:v>0.31670034353080767</c:v>
                </c:pt>
                <c:pt idx="9317">
                  <c:v>0.31673580533498896</c:v>
                </c:pt>
                <c:pt idx="9318">
                  <c:v>0.31677126748702555</c:v>
                </c:pt>
                <c:pt idx="9319">
                  <c:v>0.31680672998688275</c:v>
                </c:pt>
                <c:pt idx="9320">
                  <c:v>0.31684219283452592</c:v>
                </c:pt>
                <c:pt idx="9321">
                  <c:v>0.31687765602992035</c:v>
                </c:pt>
                <c:pt idx="9322">
                  <c:v>0.31691311957303159</c:v>
                </c:pt>
                <c:pt idx="9323">
                  <c:v>0.31694858346382493</c:v>
                </c:pt>
                <c:pt idx="9324">
                  <c:v>0.31698404770226568</c:v>
                </c:pt>
                <c:pt idx="9325">
                  <c:v>0.31701951228831937</c:v>
                </c:pt>
                <c:pt idx="9326">
                  <c:v>0.31705497722195142</c:v>
                </c:pt>
                <c:pt idx="9327">
                  <c:v>0.31709044250312712</c:v>
                </c:pt>
                <c:pt idx="9328">
                  <c:v>0.31712590813181191</c:v>
                </c:pt>
                <c:pt idx="9329">
                  <c:v>0.31716137410797124</c:v>
                </c:pt>
                <c:pt idx="9330">
                  <c:v>0.31719684043157059</c:v>
                </c:pt>
                <c:pt idx="9331">
                  <c:v>0.31723230710257538</c:v>
                </c:pt>
                <c:pt idx="9332">
                  <c:v>0.31726777412095097</c:v>
                </c:pt>
                <c:pt idx="9333">
                  <c:v>0.31730324148666283</c:v>
                </c:pt>
                <c:pt idx="9334">
                  <c:v>0.31733870919967655</c:v>
                </c:pt>
                <c:pt idx="9335">
                  <c:v>0.31737417725995748</c:v>
                </c:pt>
                <c:pt idx="9336">
                  <c:v>0.31740964566747104</c:v>
                </c:pt>
                <c:pt idx="9337">
                  <c:v>0.31744511442218287</c:v>
                </c:pt>
                <c:pt idx="9338">
                  <c:v>0.31748058352405839</c:v>
                </c:pt>
                <c:pt idx="9339">
                  <c:v>0.31751605297306301</c:v>
                </c:pt>
                <c:pt idx="9340">
                  <c:v>0.31755152276916232</c:v>
                </c:pt>
                <c:pt idx="9341">
                  <c:v>0.3175869929123219</c:v>
                </c:pt>
                <c:pt idx="9342">
                  <c:v>0.31762246340250699</c:v>
                </c:pt>
                <c:pt idx="9343">
                  <c:v>0.31765793423968336</c:v>
                </c:pt>
                <c:pt idx="9344">
                  <c:v>0.31769340542381647</c:v>
                </c:pt>
                <c:pt idx="9345">
                  <c:v>0.3177288769548719</c:v>
                </c:pt>
                <c:pt idx="9346">
                  <c:v>0.31776434883281501</c:v>
                </c:pt>
                <c:pt idx="9347">
                  <c:v>0.31779982105761156</c:v>
                </c:pt>
                <c:pt idx="9348">
                  <c:v>0.31783529362922702</c:v>
                </c:pt>
                <c:pt idx="9349">
                  <c:v>0.31787076654762692</c:v>
                </c:pt>
                <c:pt idx="9350">
                  <c:v>0.31790623981277688</c:v>
                </c:pt>
                <c:pt idx="9351">
                  <c:v>0.31794171342464239</c:v>
                </c:pt>
                <c:pt idx="9352">
                  <c:v>0.31797718738318914</c:v>
                </c:pt>
                <c:pt idx="9353">
                  <c:v>0.3180126616883826</c:v>
                </c:pt>
                <c:pt idx="9354">
                  <c:v>0.31804813634018853</c:v>
                </c:pt>
                <c:pt idx="9355">
                  <c:v>0.31808361133857238</c:v>
                </c:pt>
                <c:pt idx="9356">
                  <c:v>0.31811908668349981</c:v>
                </c:pt>
                <c:pt idx="9357">
                  <c:v>0.31815456237493644</c:v>
                </c:pt>
                <c:pt idx="9358">
                  <c:v>0.31819003841284788</c:v>
                </c:pt>
                <c:pt idx="9359">
                  <c:v>0.31822551479719985</c:v>
                </c:pt>
                <c:pt idx="9360">
                  <c:v>0.31826099152795784</c:v>
                </c:pt>
                <c:pt idx="9361">
                  <c:v>0.31829646860508759</c:v>
                </c:pt>
                <c:pt idx="9362">
                  <c:v>0.31833194602855464</c:v>
                </c:pt>
                <c:pt idx="9363">
                  <c:v>0.31836742379832478</c:v>
                </c:pt>
                <c:pt idx="9364">
                  <c:v>0.3184029019143636</c:v>
                </c:pt>
                <c:pt idx="9365">
                  <c:v>0.31843838037663674</c:v>
                </c:pt>
                <c:pt idx="9366">
                  <c:v>0.31847385918511001</c:v>
                </c:pt>
                <c:pt idx="9367">
                  <c:v>0.31850933833974893</c:v>
                </c:pt>
                <c:pt idx="9368">
                  <c:v>0.31854481784051925</c:v>
                </c:pt>
                <c:pt idx="9369">
                  <c:v>0.31858029768738672</c:v>
                </c:pt>
                <c:pt idx="9370">
                  <c:v>0.31861577788031703</c:v>
                </c:pt>
                <c:pt idx="9371">
                  <c:v>0.31865125841927583</c:v>
                </c:pt>
                <c:pt idx="9372">
                  <c:v>0.31868673930422886</c:v>
                </c:pt>
                <c:pt idx="9373">
                  <c:v>0.31872222053514182</c:v>
                </c:pt>
                <c:pt idx="9374">
                  <c:v>0.31875770211198051</c:v>
                </c:pt>
                <c:pt idx="9375">
                  <c:v>0.31879318403471063</c:v>
                </c:pt>
                <c:pt idx="9376">
                  <c:v>0.31882866630329787</c:v>
                </c:pt>
                <c:pt idx="9377">
                  <c:v>0.31886414891770809</c:v>
                </c:pt>
                <c:pt idx="9378">
                  <c:v>0.31889963187790699</c:v>
                </c:pt>
                <c:pt idx="9379">
                  <c:v>0.31893511518386036</c:v>
                </c:pt>
                <c:pt idx="9380">
                  <c:v>0.3189705988355338</c:v>
                </c:pt>
                <c:pt idx="9381">
                  <c:v>0.31900608283289333</c:v>
                </c:pt>
                <c:pt idx="9382">
                  <c:v>0.31904156717590465</c:v>
                </c:pt>
                <c:pt idx="9383">
                  <c:v>0.31907705186453356</c:v>
                </c:pt>
                <c:pt idx="9384">
                  <c:v>0.31911253689874575</c:v>
                </c:pt>
                <c:pt idx="9385">
                  <c:v>0.31914802227850719</c:v>
                </c:pt>
                <c:pt idx="9386">
                  <c:v>0.31918350800378353</c:v>
                </c:pt>
                <c:pt idx="9387">
                  <c:v>0.31921899407454074</c:v>
                </c:pt>
                <c:pt idx="9388">
                  <c:v>0.31925448049074451</c:v>
                </c:pt>
                <c:pt idx="9389">
                  <c:v>0.31928996725236081</c:v>
                </c:pt>
                <c:pt idx="9390">
                  <c:v>0.31932545435935533</c:v>
                </c:pt>
                <c:pt idx="9391">
                  <c:v>0.319360941811694</c:v>
                </c:pt>
                <c:pt idx="9392">
                  <c:v>0.31939642960934267</c:v>
                </c:pt>
                <c:pt idx="9393">
                  <c:v>0.31943191775226715</c:v>
                </c:pt>
                <c:pt idx="9394">
                  <c:v>0.3194674062404334</c:v>
                </c:pt>
                <c:pt idx="9395">
                  <c:v>0.31950289507380719</c:v>
                </c:pt>
                <c:pt idx="9396">
                  <c:v>0.31953838425235442</c:v>
                </c:pt>
                <c:pt idx="9397">
                  <c:v>0.31957387377604107</c:v>
                </c:pt>
                <c:pt idx="9398">
                  <c:v>0.31960936364483283</c:v>
                </c:pt>
                <c:pt idx="9399">
                  <c:v>0.31964485385869584</c:v>
                </c:pt>
                <c:pt idx="9400">
                  <c:v>0.3196803444175958</c:v>
                </c:pt>
                <c:pt idx="9401">
                  <c:v>0.31971583532149878</c:v>
                </c:pt>
                <c:pt idx="9402">
                  <c:v>0.31975132657037053</c:v>
                </c:pt>
                <c:pt idx="9403">
                  <c:v>0.3197868181641772</c:v>
                </c:pt>
                <c:pt idx="9404">
                  <c:v>0.31982231010288448</c:v>
                </c:pt>
                <c:pt idx="9405">
                  <c:v>0.31985780238645856</c:v>
                </c:pt>
                <c:pt idx="9406">
                  <c:v>0.31989329501486513</c:v>
                </c:pt>
                <c:pt idx="9407">
                  <c:v>0.31992878798807034</c:v>
                </c:pt>
                <c:pt idx="9408">
                  <c:v>0.31996428130603999</c:v>
                </c:pt>
                <c:pt idx="9409">
                  <c:v>0.31999977496874016</c:v>
                </c:pt>
                <c:pt idx="9410">
                  <c:v>0.32003526897613677</c:v>
                </c:pt>
                <c:pt idx="9411">
                  <c:v>0.32007076332819578</c:v>
                </c:pt>
                <c:pt idx="9412">
                  <c:v>0.32010625802488335</c:v>
                </c:pt>
                <c:pt idx="9413">
                  <c:v>0.32014175306616527</c:v>
                </c:pt>
                <c:pt idx="9414">
                  <c:v>0.32017724845200757</c:v>
                </c:pt>
                <c:pt idx="9415">
                  <c:v>0.32021274418237622</c:v>
                </c:pt>
                <c:pt idx="9416">
                  <c:v>0.32024824025723736</c:v>
                </c:pt>
                <c:pt idx="9417">
                  <c:v>0.32028373667655702</c:v>
                </c:pt>
                <c:pt idx="9418">
                  <c:v>0.32031923344030105</c:v>
                </c:pt>
                <c:pt idx="9419">
                  <c:v>0.32035473054843561</c:v>
                </c:pt>
                <c:pt idx="9420">
                  <c:v>0.32039022800092676</c:v>
                </c:pt>
                <c:pt idx="9421">
                  <c:v>0.32042572579774042</c:v>
                </c:pt>
                <c:pt idx="9422">
                  <c:v>0.32046122393884274</c:v>
                </c:pt>
                <c:pt idx="9423">
                  <c:v>0.3204967224241998</c:v>
                </c:pt>
                <c:pt idx="9424">
                  <c:v>0.32053222125377756</c:v>
                </c:pt>
                <c:pt idx="9425">
                  <c:v>0.32056772042754222</c:v>
                </c:pt>
                <c:pt idx="9426">
                  <c:v>0.32060321994545971</c:v>
                </c:pt>
                <c:pt idx="9427">
                  <c:v>0.32063871980749625</c:v>
                </c:pt>
                <c:pt idx="9428">
                  <c:v>0.32067422001361789</c:v>
                </c:pt>
                <c:pt idx="9429">
                  <c:v>0.32070972056379071</c:v>
                </c:pt>
                <c:pt idx="9430">
                  <c:v>0.32074522145798079</c:v>
                </c:pt>
                <c:pt idx="9431">
                  <c:v>0.32078072269615426</c:v>
                </c:pt>
                <c:pt idx="9432">
                  <c:v>0.32081622427827733</c:v>
                </c:pt>
                <c:pt idx="9433">
                  <c:v>0.32085172620431601</c:v>
                </c:pt>
                <c:pt idx="9434">
                  <c:v>0.32088722847423645</c:v>
                </c:pt>
                <c:pt idx="9435">
                  <c:v>0.32092273108800484</c:v>
                </c:pt>
                <c:pt idx="9436">
                  <c:v>0.32095823404558727</c:v>
                </c:pt>
                <c:pt idx="9437">
                  <c:v>0.32099373734694991</c:v>
                </c:pt>
                <c:pt idx="9438">
                  <c:v>0.32102924099205898</c:v>
                </c:pt>
                <c:pt idx="9439">
                  <c:v>0.32106474498088045</c:v>
                </c:pt>
                <c:pt idx="9440">
                  <c:v>0.32110024931338077</c:v>
                </c:pt>
                <c:pt idx="9441">
                  <c:v>0.32113575398952593</c:v>
                </c:pt>
                <c:pt idx="9442">
                  <c:v>0.32117125900928217</c:v>
                </c:pt>
                <c:pt idx="9443">
                  <c:v>0.32120676437261558</c:v>
                </c:pt>
                <c:pt idx="9444">
                  <c:v>0.32124227007949263</c:v>
                </c:pt>
                <c:pt idx="9445">
                  <c:v>0.32127777612987918</c:v>
                </c:pt>
                <c:pt idx="9446">
                  <c:v>0.32131328252374164</c:v>
                </c:pt>
                <c:pt idx="9447">
                  <c:v>0.32134878926104621</c:v>
                </c:pt>
                <c:pt idx="9448">
                  <c:v>0.32138429634175913</c:v>
                </c:pt>
                <c:pt idx="9449">
                  <c:v>0.32141980376584661</c:v>
                </c:pt>
                <c:pt idx="9450">
                  <c:v>0.32145531153327478</c:v>
                </c:pt>
                <c:pt idx="9451">
                  <c:v>0.32149081964401005</c:v>
                </c:pt>
                <c:pt idx="9452">
                  <c:v>0.32152632809801857</c:v>
                </c:pt>
                <c:pt idx="9453">
                  <c:v>0.32156183689526668</c:v>
                </c:pt>
                <c:pt idx="9454">
                  <c:v>0.3215973460357206</c:v>
                </c:pt>
                <c:pt idx="9455">
                  <c:v>0.32163285551934651</c:v>
                </c:pt>
                <c:pt idx="9456">
                  <c:v>0.32166836534611076</c:v>
                </c:pt>
                <c:pt idx="9457">
                  <c:v>0.32170387551597968</c:v>
                </c:pt>
                <c:pt idx="9458">
                  <c:v>0.32173938602891955</c:v>
                </c:pt>
                <c:pt idx="9459">
                  <c:v>0.32177489688489663</c:v>
                </c:pt>
                <c:pt idx="9460">
                  <c:v>0.32181040808387723</c:v>
                </c:pt>
                <c:pt idx="9461">
                  <c:v>0.32184591962582759</c:v>
                </c:pt>
                <c:pt idx="9462">
                  <c:v>0.32188143151071424</c:v>
                </c:pt>
                <c:pt idx="9463">
                  <c:v>0.32191694373850327</c:v>
                </c:pt>
                <c:pt idx="9464">
                  <c:v>0.32195245630916108</c:v>
                </c:pt>
                <c:pt idx="9465">
                  <c:v>0.32198796922265405</c:v>
                </c:pt>
                <c:pt idx="9466">
                  <c:v>0.32202348247894852</c:v>
                </c:pt>
                <c:pt idx="9467">
                  <c:v>0.32205899607801086</c:v>
                </c:pt>
                <c:pt idx="9468">
                  <c:v>0.32209451001980732</c:v>
                </c:pt>
                <c:pt idx="9469">
                  <c:v>0.32213002430430437</c:v>
                </c:pt>
                <c:pt idx="9470">
                  <c:v>0.32216553893146826</c:v>
                </c:pt>
                <c:pt idx="9471">
                  <c:v>0.32220105390126547</c:v>
                </c:pt>
                <c:pt idx="9472">
                  <c:v>0.32223656921366239</c:v>
                </c:pt>
                <c:pt idx="9473">
                  <c:v>0.32227208486862541</c:v>
                </c:pt>
                <c:pt idx="9474">
                  <c:v>0.32230760086612087</c:v>
                </c:pt>
                <c:pt idx="9475">
                  <c:v>0.32234311720611519</c:v>
                </c:pt>
                <c:pt idx="9476">
                  <c:v>0.32237863388857474</c:v>
                </c:pt>
                <c:pt idx="9477">
                  <c:v>0.32241415091346604</c:v>
                </c:pt>
                <c:pt idx="9478">
                  <c:v>0.32244966828075539</c:v>
                </c:pt>
                <c:pt idx="9479">
                  <c:v>0.32248518599040926</c:v>
                </c:pt>
                <c:pt idx="9480">
                  <c:v>0.32252070404239414</c:v>
                </c:pt>
                <c:pt idx="9481">
                  <c:v>0.32255622243667637</c:v>
                </c:pt>
                <c:pt idx="9482">
                  <c:v>0.32259174117322259</c:v>
                </c:pt>
                <c:pt idx="9483">
                  <c:v>0.322627260251999</c:v>
                </c:pt>
                <c:pt idx="9484">
                  <c:v>0.32266277967297219</c:v>
                </c:pt>
                <c:pt idx="9485">
                  <c:v>0.32269829943610867</c:v>
                </c:pt>
                <c:pt idx="9486">
                  <c:v>0.32273381954137487</c:v>
                </c:pt>
                <c:pt idx="9487">
                  <c:v>0.32276933998873725</c:v>
                </c:pt>
                <c:pt idx="9488">
                  <c:v>0.32280486077816228</c:v>
                </c:pt>
                <c:pt idx="9489">
                  <c:v>0.3228403819096165</c:v>
                </c:pt>
                <c:pt idx="9490">
                  <c:v>0.32287590338306643</c:v>
                </c:pt>
                <c:pt idx="9491">
                  <c:v>0.32291142519847854</c:v>
                </c:pt>
                <c:pt idx="9492">
                  <c:v>0.32294694735581925</c:v>
                </c:pt>
                <c:pt idx="9493">
                  <c:v>0.3229824698550553</c:v>
                </c:pt>
                <c:pt idx="9494">
                  <c:v>0.323017992696153</c:v>
                </c:pt>
                <c:pt idx="9495">
                  <c:v>0.32305351587907905</c:v>
                </c:pt>
                <c:pt idx="9496">
                  <c:v>0.32308903940379985</c:v>
                </c:pt>
                <c:pt idx="9497">
                  <c:v>0.32312456327028205</c:v>
                </c:pt>
                <c:pt idx="9498">
                  <c:v>0.32316008747849206</c:v>
                </c:pt>
                <c:pt idx="9499">
                  <c:v>0.32319561202839664</c:v>
                </c:pt>
                <c:pt idx="9500">
                  <c:v>0.32323113691996219</c:v>
                </c:pt>
                <c:pt idx="9501">
                  <c:v>0.32326666215315542</c:v>
                </c:pt>
                <c:pt idx="9502">
                  <c:v>0.32330218772794278</c:v>
                </c:pt>
                <c:pt idx="9503">
                  <c:v>0.32333771364429104</c:v>
                </c:pt>
                <c:pt idx="9504">
                  <c:v>0.32337323990216649</c:v>
                </c:pt>
                <c:pt idx="9505">
                  <c:v>0.32340876650153599</c:v>
                </c:pt>
                <c:pt idx="9506">
                  <c:v>0.32344429344236597</c:v>
                </c:pt>
                <c:pt idx="9507">
                  <c:v>0.32347982072462311</c:v>
                </c:pt>
                <c:pt idx="9508">
                  <c:v>0.32351534834827411</c:v>
                </c:pt>
                <c:pt idx="9509">
                  <c:v>0.3235508763132855</c:v>
                </c:pt>
                <c:pt idx="9510">
                  <c:v>0.32358640461962396</c:v>
                </c:pt>
                <c:pt idx="9511">
                  <c:v>0.32362193326725608</c:v>
                </c:pt>
                <c:pt idx="9512">
                  <c:v>0.3236574622561485</c:v>
                </c:pt>
                <c:pt idx="9513">
                  <c:v>0.32369299158626791</c:v>
                </c:pt>
                <c:pt idx="9514">
                  <c:v>0.32372852125758089</c:v>
                </c:pt>
                <c:pt idx="9515">
                  <c:v>0.32376405127005425</c:v>
                </c:pt>
                <c:pt idx="9516">
                  <c:v>0.32379958162365452</c:v>
                </c:pt>
                <c:pt idx="9517">
                  <c:v>0.32383511231834849</c:v>
                </c:pt>
                <c:pt idx="9518">
                  <c:v>0.32387064335410265</c:v>
                </c:pt>
                <c:pt idx="9519">
                  <c:v>0.3239061747308839</c:v>
                </c:pt>
                <c:pt idx="9520">
                  <c:v>0.32394170644865883</c:v>
                </c:pt>
                <c:pt idx="9521">
                  <c:v>0.32397723850739418</c:v>
                </c:pt>
                <c:pt idx="9522">
                  <c:v>0.32401277090705666</c:v>
                </c:pt>
                <c:pt idx="9523">
                  <c:v>0.32404830364761295</c:v>
                </c:pt>
                <c:pt idx="9524">
                  <c:v>0.32408383672902974</c:v>
                </c:pt>
                <c:pt idx="9525">
                  <c:v>0.32411937015127379</c:v>
                </c:pt>
                <c:pt idx="9526">
                  <c:v>0.3241549039143119</c:v>
                </c:pt>
                <c:pt idx="9527">
                  <c:v>0.3241904380181107</c:v>
                </c:pt>
                <c:pt idx="9528">
                  <c:v>0.32422597246263707</c:v>
                </c:pt>
                <c:pt idx="9529">
                  <c:v>0.32426150724785763</c:v>
                </c:pt>
                <c:pt idx="9530">
                  <c:v>0.32429704237373913</c:v>
                </c:pt>
                <c:pt idx="9531">
                  <c:v>0.32433257784024849</c:v>
                </c:pt>
                <c:pt idx="9532">
                  <c:v>0.32436811364735246</c:v>
                </c:pt>
                <c:pt idx="9533">
                  <c:v>0.32440364979501762</c:v>
                </c:pt>
                <c:pt idx="9534">
                  <c:v>0.32443918628321095</c:v>
                </c:pt>
                <c:pt idx="9535">
                  <c:v>0.32447472311189912</c:v>
                </c:pt>
                <c:pt idx="9536">
                  <c:v>0.32451026028104907</c:v>
                </c:pt>
                <c:pt idx="9537">
                  <c:v>0.32454579779062742</c:v>
                </c:pt>
                <c:pt idx="9538">
                  <c:v>0.32458133564060115</c:v>
                </c:pt>
                <c:pt idx="9539">
                  <c:v>0.32461687383093696</c:v>
                </c:pt>
                <c:pt idx="9540">
                  <c:v>0.32465241236160181</c:v>
                </c:pt>
                <c:pt idx="9541">
                  <c:v>0.32468795123256244</c:v>
                </c:pt>
                <c:pt idx="9542">
                  <c:v>0.32472349044378557</c:v>
                </c:pt>
                <c:pt idx="9543">
                  <c:v>0.32475902999523826</c:v>
                </c:pt>
                <c:pt idx="9544">
                  <c:v>0.32479456988688721</c:v>
                </c:pt>
                <c:pt idx="9545">
                  <c:v>0.32483011011869933</c:v>
                </c:pt>
                <c:pt idx="9546">
                  <c:v>0.32486565069064155</c:v>
                </c:pt>
                <c:pt idx="9547">
                  <c:v>0.32490119160268061</c:v>
                </c:pt>
                <c:pt idx="9548">
                  <c:v>0.32493673285478342</c:v>
                </c:pt>
                <c:pt idx="9549">
                  <c:v>0.32497227444691701</c:v>
                </c:pt>
                <c:pt idx="9550">
                  <c:v>0.32500781637904796</c:v>
                </c:pt>
                <c:pt idx="9551">
                  <c:v>0.32504335865114353</c:v>
                </c:pt>
                <c:pt idx="9552">
                  <c:v>0.32507890126317029</c:v>
                </c:pt>
                <c:pt idx="9553">
                  <c:v>0.32511444421509533</c:v>
                </c:pt>
                <c:pt idx="9554">
                  <c:v>0.32514998750688556</c:v>
                </c:pt>
                <c:pt idx="9555">
                  <c:v>0.32518553113850795</c:v>
                </c:pt>
                <c:pt idx="9556">
                  <c:v>0.32522107510992926</c:v>
                </c:pt>
                <c:pt idx="9557">
                  <c:v>0.3252566194211165</c:v>
                </c:pt>
                <c:pt idx="9558">
                  <c:v>0.32529216407203665</c:v>
                </c:pt>
                <c:pt idx="9559">
                  <c:v>0.32532770906265662</c:v>
                </c:pt>
                <c:pt idx="9560">
                  <c:v>0.32536325439294339</c:v>
                </c:pt>
                <c:pt idx="9561">
                  <c:v>0.32539880006286381</c:v>
                </c:pt>
                <c:pt idx="9562">
                  <c:v>0.32543434607238508</c:v>
                </c:pt>
                <c:pt idx="9563">
                  <c:v>0.32546989242147389</c:v>
                </c:pt>
                <c:pt idx="9564">
                  <c:v>0.32550543911009738</c:v>
                </c:pt>
                <c:pt idx="9565">
                  <c:v>0.32554098613822258</c:v>
                </c:pt>
                <c:pt idx="9566">
                  <c:v>0.32557653350581628</c:v>
                </c:pt>
                <c:pt idx="9567">
                  <c:v>0.32561208121284568</c:v>
                </c:pt>
                <c:pt idx="9568">
                  <c:v>0.32564762925927765</c:v>
                </c:pt>
                <c:pt idx="9569">
                  <c:v>0.32568317764507937</c:v>
                </c:pt>
                <c:pt idx="9570">
                  <c:v>0.32571872637021765</c:v>
                </c:pt>
                <c:pt idx="9571">
                  <c:v>0.32575427543465962</c:v>
                </c:pt>
                <c:pt idx="9572">
                  <c:v>0.32578982483837227</c:v>
                </c:pt>
                <c:pt idx="9573">
                  <c:v>0.32582537458132271</c:v>
                </c:pt>
                <c:pt idx="9574">
                  <c:v>0.32586092466347782</c:v>
                </c:pt>
                <c:pt idx="9575">
                  <c:v>0.32589647508480485</c:v>
                </c:pt>
                <c:pt idx="9576">
                  <c:v>0.32593202584527076</c:v>
                </c:pt>
                <c:pt idx="9577">
                  <c:v>0.32596757694484263</c:v>
                </c:pt>
                <c:pt idx="9578">
                  <c:v>0.32600312838348738</c:v>
                </c:pt>
                <c:pt idx="9579">
                  <c:v>0.32603868016117243</c:v>
                </c:pt>
                <c:pt idx="9580">
                  <c:v>0.32607423227786442</c:v>
                </c:pt>
                <c:pt idx="9581">
                  <c:v>0.32610978473353069</c:v>
                </c:pt>
                <c:pt idx="9582">
                  <c:v>0.3261453375281384</c:v>
                </c:pt>
                <c:pt idx="9583">
                  <c:v>0.32618089066165445</c:v>
                </c:pt>
                <c:pt idx="9584">
                  <c:v>0.32621644413404616</c:v>
                </c:pt>
                <c:pt idx="9585">
                  <c:v>0.32625199794528043</c:v>
                </c:pt>
                <c:pt idx="9586">
                  <c:v>0.32628755209532456</c:v>
                </c:pt>
                <c:pt idx="9587">
                  <c:v>0.32632310658414554</c:v>
                </c:pt>
                <c:pt idx="9588">
                  <c:v>0.32635866141171049</c:v>
                </c:pt>
                <c:pt idx="9589">
                  <c:v>0.32639421657798662</c:v>
                </c:pt>
                <c:pt idx="9590">
                  <c:v>0.32642977208294111</c:v>
                </c:pt>
                <c:pt idx="9591">
                  <c:v>0.32646532792654098</c:v>
                </c:pt>
                <c:pt idx="9592">
                  <c:v>0.3265008841087535</c:v>
                </c:pt>
                <c:pt idx="9593">
                  <c:v>0.32653644062954579</c:v>
                </c:pt>
                <c:pt idx="9594">
                  <c:v>0.32657199748888499</c:v>
                </c:pt>
                <c:pt idx="9595">
                  <c:v>0.32660755468673835</c:v>
                </c:pt>
                <c:pt idx="9596">
                  <c:v>0.32664311222307307</c:v>
                </c:pt>
                <c:pt idx="9597">
                  <c:v>0.32667867009785617</c:v>
                </c:pt>
                <c:pt idx="9598">
                  <c:v>0.32671422831105495</c:v>
                </c:pt>
                <c:pt idx="9599">
                  <c:v>0.32674978686263667</c:v>
                </c:pt>
                <c:pt idx="9600">
                  <c:v>0.32678534575256846</c:v>
                </c:pt>
                <c:pt idx="9601">
                  <c:v>0.32682090498081751</c:v>
                </c:pt>
                <c:pt idx="9602">
                  <c:v>0.32685646454735112</c:v>
                </c:pt>
                <c:pt idx="9603">
                  <c:v>0.3268920244521365</c:v>
                </c:pt>
                <c:pt idx="9604">
                  <c:v>0.32692758469514077</c:v>
                </c:pt>
                <c:pt idx="9605">
                  <c:v>0.3269631452763313</c:v>
                </c:pt>
                <c:pt idx="9606">
                  <c:v>0.32699870619567528</c:v>
                </c:pt>
                <c:pt idx="9607">
                  <c:v>0.32703426745313996</c:v>
                </c:pt>
                <c:pt idx="9608">
                  <c:v>0.32706982904869258</c:v>
                </c:pt>
                <c:pt idx="9609">
                  <c:v>0.32710539098230046</c:v>
                </c:pt>
                <c:pt idx="9610">
                  <c:v>0.32714095325393089</c:v>
                </c:pt>
                <c:pt idx="9611">
                  <c:v>0.32717651586355101</c:v>
                </c:pt>
                <c:pt idx="9612">
                  <c:v>0.32721207881112818</c:v>
                </c:pt>
                <c:pt idx="9613">
                  <c:v>0.32724764209662971</c:v>
                </c:pt>
                <c:pt idx="9614">
                  <c:v>0.32728320572002295</c:v>
                </c:pt>
                <c:pt idx="9615">
                  <c:v>0.32731876968127499</c:v>
                </c:pt>
                <c:pt idx="9616">
                  <c:v>0.32735433398035335</c:v>
                </c:pt>
                <c:pt idx="9617">
                  <c:v>0.32738989861722534</c:v>
                </c:pt>
                <c:pt idx="9618">
                  <c:v>0.32742546359185809</c:v>
                </c:pt>
                <c:pt idx="9619">
                  <c:v>0.32746102890421913</c:v>
                </c:pt>
                <c:pt idx="9620">
                  <c:v>0.32749659455427571</c:v>
                </c:pt>
                <c:pt idx="9621">
                  <c:v>0.32753216054199513</c:v>
                </c:pt>
                <c:pt idx="9622">
                  <c:v>0.3275677268673447</c:v>
                </c:pt>
                <c:pt idx="9623">
                  <c:v>0.32760329353029199</c:v>
                </c:pt>
                <c:pt idx="9624">
                  <c:v>0.3276388605308041</c:v>
                </c:pt>
                <c:pt idx="9625">
                  <c:v>0.32767442786884859</c:v>
                </c:pt>
                <c:pt idx="9626">
                  <c:v>0.32770999554439262</c:v>
                </c:pt>
                <c:pt idx="9627">
                  <c:v>0.32774556355740381</c:v>
                </c:pt>
                <c:pt idx="9628">
                  <c:v>0.32778113190784941</c:v>
                </c:pt>
                <c:pt idx="9629">
                  <c:v>0.32781670059569673</c:v>
                </c:pt>
                <c:pt idx="9630">
                  <c:v>0.32785226962091341</c:v>
                </c:pt>
                <c:pt idx="9631">
                  <c:v>0.32788783898346657</c:v>
                </c:pt>
                <c:pt idx="9632">
                  <c:v>0.32792340868332387</c:v>
                </c:pt>
                <c:pt idx="9633">
                  <c:v>0.32795897872045249</c:v>
                </c:pt>
                <c:pt idx="9634">
                  <c:v>0.32799454909481995</c:v>
                </c:pt>
                <c:pt idx="9635">
                  <c:v>0.32803011980639374</c:v>
                </c:pt>
                <c:pt idx="9636">
                  <c:v>0.32806569085514131</c:v>
                </c:pt>
                <c:pt idx="9637">
                  <c:v>0.32810126224102992</c:v>
                </c:pt>
                <c:pt idx="9638">
                  <c:v>0.32813683396402715</c:v>
                </c:pt>
                <c:pt idx="9639">
                  <c:v>0.32817240602410047</c:v>
                </c:pt>
                <c:pt idx="9640">
                  <c:v>0.32820797842121724</c:v>
                </c:pt>
                <c:pt idx="9641">
                  <c:v>0.32824355115534504</c:v>
                </c:pt>
                <c:pt idx="9642">
                  <c:v>0.32827912422645122</c:v>
                </c:pt>
                <c:pt idx="9643">
                  <c:v>0.32831469763450338</c:v>
                </c:pt>
                <c:pt idx="9644">
                  <c:v>0.32835027137946887</c:v>
                </c:pt>
                <c:pt idx="9645">
                  <c:v>0.32838584546131527</c:v>
                </c:pt>
                <c:pt idx="9646">
                  <c:v>0.32842141988001006</c:v>
                </c:pt>
                <c:pt idx="9647">
                  <c:v>0.32845699463552069</c:v>
                </c:pt>
                <c:pt idx="9648">
                  <c:v>0.32849256972781476</c:v>
                </c:pt>
                <c:pt idx="9649">
                  <c:v>0.32852814515685974</c:v>
                </c:pt>
                <c:pt idx="9650">
                  <c:v>0.3285637209226232</c:v>
                </c:pt>
                <c:pt idx="9651">
                  <c:v>0.32859929702507246</c:v>
                </c:pt>
                <c:pt idx="9652">
                  <c:v>0.3286348734641753</c:v>
                </c:pt>
                <c:pt idx="9653">
                  <c:v>0.32867045023989916</c:v>
                </c:pt>
                <c:pt idx="9654">
                  <c:v>0.3287060273522116</c:v>
                </c:pt>
                <c:pt idx="9655">
                  <c:v>0.32874160480108011</c:v>
                </c:pt>
                <c:pt idx="9656">
                  <c:v>0.32877718258647237</c:v>
                </c:pt>
                <c:pt idx="9657">
                  <c:v>0.3288127607083558</c:v>
                </c:pt>
                <c:pt idx="9658">
                  <c:v>0.32884833916669814</c:v>
                </c:pt>
                <c:pt idx="9659">
                  <c:v>0.32888391796146677</c:v>
                </c:pt>
                <c:pt idx="9660">
                  <c:v>0.32891949709262941</c:v>
                </c:pt>
                <c:pt idx="9661">
                  <c:v>0.3289550765601536</c:v>
                </c:pt>
                <c:pt idx="9662">
                  <c:v>0.32899065636400698</c:v>
                </c:pt>
                <c:pt idx="9663">
                  <c:v>0.32902623650415708</c:v>
                </c:pt>
                <c:pt idx="9664">
                  <c:v>0.32906181698057158</c:v>
                </c:pt>
                <c:pt idx="9665">
                  <c:v>0.32909739779321795</c:v>
                </c:pt>
                <c:pt idx="9666">
                  <c:v>0.329132978942064</c:v>
                </c:pt>
                <c:pt idx="9667">
                  <c:v>0.32916856042707732</c:v>
                </c:pt>
                <c:pt idx="9668">
                  <c:v>0.32920414224822542</c:v>
                </c:pt>
                <c:pt idx="9669">
                  <c:v>0.32923972440547594</c:v>
                </c:pt>
                <c:pt idx="9670">
                  <c:v>0.32927530689879675</c:v>
                </c:pt>
                <c:pt idx="9671">
                  <c:v>0.32931088972815531</c:v>
                </c:pt>
                <c:pt idx="9672">
                  <c:v>0.32934647289351926</c:v>
                </c:pt>
                <c:pt idx="9673">
                  <c:v>0.32938205639485635</c:v>
                </c:pt>
                <c:pt idx="9674">
                  <c:v>0.32941764023213416</c:v>
                </c:pt>
                <c:pt idx="9675">
                  <c:v>0.32945322440532049</c:v>
                </c:pt>
                <c:pt idx="9676">
                  <c:v>0.32948880891438287</c:v>
                </c:pt>
                <c:pt idx="9677">
                  <c:v>0.32952439375928916</c:v>
                </c:pt>
                <c:pt idx="9678">
                  <c:v>0.32955997894000694</c:v>
                </c:pt>
                <c:pt idx="9679">
                  <c:v>0.32959556445650395</c:v>
                </c:pt>
                <c:pt idx="9680">
                  <c:v>0.3296311503087479</c:v>
                </c:pt>
                <c:pt idx="9681">
                  <c:v>0.32966673649670641</c:v>
                </c:pt>
                <c:pt idx="9682">
                  <c:v>0.3297023230203473</c:v>
                </c:pt>
                <c:pt idx="9683">
                  <c:v>0.32973790987963836</c:v>
                </c:pt>
                <c:pt idx="9684">
                  <c:v>0.32977349707454706</c:v>
                </c:pt>
                <c:pt idx="9685">
                  <c:v>0.32980908460504144</c:v>
                </c:pt>
                <c:pt idx="9686">
                  <c:v>0.32984467247108901</c:v>
                </c:pt>
                <c:pt idx="9687">
                  <c:v>0.32988026067265769</c:v>
                </c:pt>
                <c:pt idx="9688">
                  <c:v>0.32991584920971512</c:v>
                </c:pt>
                <c:pt idx="9689">
                  <c:v>0.32995143808222915</c:v>
                </c:pt>
                <c:pt idx="9690">
                  <c:v>0.32998702729016749</c:v>
                </c:pt>
                <c:pt idx="9691">
                  <c:v>0.33002261683349793</c:v>
                </c:pt>
                <c:pt idx="9692">
                  <c:v>0.33005820671218822</c:v>
                </c:pt>
                <c:pt idx="9693">
                  <c:v>0.33009379692620622</c:v>
                </c:pt>
                <c:pt idx="9694">
                  <c:v>0.33012938747551956</c:v>
                </c:pt>
                <c:pt idx="9695">
                  <c:v>0.33016497836009634</c:v>
                </c:pt>
                <c:pt idx="9696">
                  <c:v>0.33020056957990407</c:v>
                </c:pt>
                <c:pt idx="9697">
                  <c:v>0.33023616113491067</c:v>
                </c:pt>
                <c:pt idx="9698">
                  <c:v>0.33027175302508399</c:v>
                </c:pt>
                <c:pt idx="9699">
                  <c:v>0.33030734525039185</c:v>
                </c:pt>
                <c:pt idx="9700">
                  <c:v>0.33034293781080198</c:v>
                </c:pt>
                <c:pt idx="9701">
                  <c:v>0.33037853070628237</c:v>
                </c:pt>
                <c:pt idx="9702">
                  <c:v>0.3304141239368007</c:v>
                </c:pt>
                <c:pt idx="9703">
                  <c:v>0.33044971750232488</c:v>
                </c:pt>
                <c:pt idx="9704">
                  <c:v>0.33048531140282289</c:v>
                </c:pt>
                <c:pt idx="9705">
                  <c:v>0.33052090563826247</c:v>
                </c:pt>
                <c:pt idx="9706">
                  <c:v>0.33055650020861144</c:v>
                </c:pt>
                <c:pt idx="9707">
                  <c:v>0.33059209511383769</c:v>
                </c:pt>
                <c:pt idx="9708">
                  <c:v>0.33062769035390921</c:v>
                </c:pt>
                <c:pt idx="9709">
                  <c:v>0.33066328592879379</c:v>
                </c:pt>
                <c:pt idx="9710">
                  <c:v>0.33069888183845936</c:v>
                </c:pt>
                <c:pt idx="9711">
                  <c:v>0.33073447808287387</c:v>
                </c:pt>
                <c:pt idx="9712">
                  <c:v>0.33077007466200503</c:v>
                </c:pt>
                <c:pt idx="9713">
                  <c:v>0.33080567157582103</c:v>
                </c:pt>
                <c:pt idx="9714">
                  <c:v>0.33084126882428944</c:v>
                </c:pt>
                <c:pt idx="9715">
                  <c:v>0.33087686640737846</c:v>
                </c:pt>
                <c:pt idx="9716">
                  <c:v>0.330912464325056</c:v>
                </c:pt>
                <c:pt idx="9717">
                  <c:v>0.33094806257728987</c:v>
                </c:pt>
                <c:pt idx="9718">
                  <c:v>0.33098366116404798</c:v>
                </c:pt>
                <c:pt idx="9719">
                  <c:v>0.33101926008529842</c:v>
                </c:pt>
                <c:pt idx="9720">
                  <c:v>0.33105485934100914</c:v>
                </c:pt>
                <c:pt idx="9721">
                  <c:v>0.33109045893114797</c:v>
                </c:pt>
                <c:pt idx="9722">
                  <c:v>0.33112605885568303</c:v>
                </c:pt>
                <c:pt idx="9723">
                  <c:v>0.33116165911458206</c:v>
                </c:pt>
                <c:pt idx="9724">
                  <c:v>0.33119725970781327</c:v>
                </c:pt>
                <c:pt idx="9725">
                  <c:v>0.33123286063534457</c:v>
                </c:pt>
                <c:pt idx="9726">
                  <c:v>0.33126846189714393</c:v>
                </c:pt>
                <c:pt idx="9727">
                  <c:v>0.33130406349317926</c:v>
                </c:pt>
                <c:pt idx="9728">
                  <c:v>0.33133966542341881</c:v>
                </c:pt>
                <c:pt idx="9729">
                  <c:v>0.33137526768783027</c:v>
                </c:pt>
                <c:pt idx="9730">
                  <c:v>0.33141087028638189</c:v>
                </c:pt>
                <c:pt idx="9731">
                  <c:v>0.33144647321904153</c:v>
                </c:pt>
                <c:pt idx="9732">
                  <c:v>0.33148207648577732</c:v>
                </c:pt>
                <c:pt idx="9733">
                  <c:v>0.3315176800865573</c:v>
                </c:pt>
                <c:pt idx="9734">
                  <c:v>0.33155328402134948</c:v>
                </c:pt>
                <c:pt idx="9735">
                  <c:v>0.33158888829012179</c:v>
                </c:pt>
                <c:pt idx="9736">
                  <c:v>0.33162449289284252</c:v>
                </c:pt>
                <c:pt idx="9737">
                  <c:v>0.33166009782947958</c:v>
                </c:pt>
                <c:pt idx="9738">
                  <c:v>0.33169570310000085</c:v>
                </c:pt>
                <c:pt idx="9739">
                  <c:v>0.33173130870437478</c:v>
                </c:pt>
                <c:pt idx="9740">
                  <c:v>0.33176691464256913</c:v>
                </c:pt>
                <c:pt idx="9741">
                  <c:v>0.3318025209145522</c:v>
                </c:pt>
                <c:pt idx="9742">
                  <c:v>0.33183812752029201</c:v>
                </c:pt>
                <c:pt idx="9743">
                  <c:v>0.33187373445975654</c:v>
                </c:pt>
                <c:pt idx="9744">
                  <c:v>0.33190934173291398</c:v>
                </c:pt>
                <c:pt idx="9745">
                  <c:v>0.33194494933973245</c:v>
                </c:pt>
                <c:pt idx="9746">
                  <c:v>0.33198055728018006</c:v>
                </c:pt>
                <c:pt idx="9747">
                  <c:v>0.33201616555422475</c:v>
                </c:pt>
                <c:pt idx="9748">
                  <c:v>0.3320517741618349</c:v>
                </c:pt>
                <c:pt idx="9749">
                  <c:v>0.33208738310297858</c:v>
                </c:pt>
                <c:pt idx="9750">
                  <c:v>0.33212299237762377</c:v>
                </c:pt>
                <c:pt idx="9751">
                  <c:v>0.33215860198573871</c:v>
                </c:pt>
                <c:pt idx="9752">
                  <c:v>0.3321942119272917</c:v>
                </c:pt>
                <c:pt idx="9753">
                  <c:v>0.33222982220225061</c:v>
                </c:pt>
                <c:pt idx="9754">
                  <c:v>0.33226543281058374</c:v>
                </c:pt>
                <c:pt idx="9755">
                  <c:v>0.33230104375225933</c:v>
                </c:pt>
                <c:pt idx="9756">
                  <c:v>0.33233665502724541</c:v>
                </c:pt>
                <c:pt idx="9757">
                  <c:v>0.33237226663551017</c:v>
                </c:pt>
                <c:pt idx="9758">
                  <c:v>0.33240787857702192</c:v>
                </c:pt>
                <c:pt idx="9759">
                  <c:v>0.33244349085174874</c:v>
                </c:pt>
                <c:pt idx="9760">
                  <c:v>0.33247910345965886</c:v>
                </c:pt>
                <c:pt idx="9761">
                  <c:v>0.3325147164007205</c:v>
                </c:pt>
                <c:pt idx="9762">
                  <c:v>0.33255032967490172</c:v>
                </c:pt>
                <c:pt idx="9763">
                  <c:v>0.332585943282171</c:v>
                </c:pt>
                <c:pt idx="9764">
                  <c:v>0.33262155722249631</c:v>
                </c:pt>
                <c:pt idx="9765">
                  <c:v>0.332657171495846</c:v>
                </c:pt>
                <c:pt idx="9766">
                  <c:v>0.33269278610218828</c:v>
                </c:pt>
                <c:pt idx="9767">
                  <c:v>0.33272840104149148</c:v>
                </c:pt>
                <c:pt idx="9768">
                  <c:v>0.33276401631372365</c:v>
                </c:pt>
                <c:pt idx="9769">
                  <c:v>0.3327996319188532</c:v>
                </c:pt>
                <c:pt idx="9770">
                  <c:v>0.3328352478568482</c:v>
                </c:pt>
                <c:pt idx="9771">
                  <c:v>0.33287086412767719</c:v>
                </c:pt>
                <c:pt idx="9772">
                  <c:v>0.33290648073130819</c:v>
                </c:pt>
                <c:pt idx="9773">
                  <c:v>0.33294209766770955</c:v>
                </c:pt>
                <c:pt idx="9774">
                  <c:v>0.33297771493684963</c:v>
                </c:pt>
                <c:pt idx="9775">
                  <c:v>0.33301333253869664</c:v>
                </c:pt>
                <c:pt idx="9776">
                  <c:v>0.33304895047321886</c:v>
                </c:pt>
                <c:pt idx="9777">
                  <c:v>0.33308456874038461</c:v>
                </c:pt>
                <c:pt idx="9778">
                  <c:v>0.33312018734016219</c:v>
                </c:pt>
                <c:pt idx="9779">
                  <c:v>0.33315580627251995</c:v>
                </c:pt>
                <c:pt idx="9780">
                  <c:v>0.33319142553742614</c:v>
                </c:pt>
                <c:pt idx="9781">
                  <c:v>0.33322704513484908</c:v>
                </c:pt>
                <c:pt idx="9782">
                  <c:v>0.33326266506475716</c:v>
                </c:pt>
                <c:pt idx="9783">
                  <c:v>0.33329828532711869</c:v>
                </c:pt>
                <c:pt idx="9784">
                  <c:v>0.33333390592190193</c:v>
                </c:pt>
                <c:pt idx="9785">
                  <c:v>0.33336952684907534</c:v>
                </c:pt>
                <c:pt idx="9786">
                  <c:v>0.33340514810860727</c:v>
                </c:pt>
                <c:pt idx="9787">
                  <c:v>0.33344076970046599</c:v>
                </c:pt>
                <c:pt idx="9788">
                  <c:v>0.33347639162461995</c:v>
                </c:pt>
                <c:pt idx="9789">
                  <c:v>0.33351201388103746</c:v>
                </c:pt>
                <c:pt idx="9790">
                  <c:v>0.33354763646968688</c:v>
                </c:pt>
                <c:pt idx="9791">
                  <c:v>0.33358325939053662</c:v>
                </c:pt>
                <c:pt idx="9792">
                  <c:v>0.3336188826435551</c:v>
                </c:pt>
                <c:pt idx="9793">
                  <c:v>0.33365450622871068</c:v>
                </c:pt>
                <c:pt idx="9794">
                  <c:v>0.33369013014597176</c:v>
                </c:pt>
                <c:pt idx="9795">
                  <c:v>0.33372575439530677</c:v>
                </c:pt>
                <c:pt idx="9796">
                  <c:v>0.33376137897668401</c:v>
                </c:pt>
                <c:pt idx="9797">
                  <c:v>0.33379700389007205</c:v>
                </c:pt>
                <c:pt idx="9798">
                  <c:v>0.33383262913543921</c:v>
                </c:pt>
                <c:pt idx="9799">
                  <c:v>0.33386825471275405</c:v>
                </c:pt>
                <c:pt idx="9800">
                  <c:v>0.33390388062198489</c:v>
                </c:pt>
                <c:pt idx="9801">
                  <c:v>0.33393950686310014</c:v>
                </c:pt>
                <c:pt idx="9802">
                  <c:v>0.33397513343606838</c:v>
                </c:pt>
                <c:pt idx="9803">
                  <c:v>0.33401076034085792</c:v>
                </c:pt>
                <c:pt idx="9804">
                  <c:v>0.33404638757743732</c:v>
                </c:pt>
                <c:pt idx="9805">
                  <c:v>0.33408201514577496</c:v>
                </c:pt>
                <c:pt idx="9806">
                  <c:v>0.33411764304583935</c:v>
                </c:pt>
                <c:pt idx="9807">
                  <c:v>0.33415327127759903</c:v>
                </c:pt>
                <c:pt idx="9808">
                  <c:v>0.33418889984102246</c:v>
                </c:pt>
                <c:pt idx="9809">
                  <c:v>0.33422452873607805</c:v>
                </c:pt>
                <c:pt idx="9810">
                  <c:v>0.33426015796273439</c:v>
                </c:pt>
                <c:pt idx="9811">
                  <c:v>0.3342957875209599</c:v>
                </c:pt>
                <c:pt idx="9812">
                  <c:v>0.33433141741072309</c:v>
                </c:pt>
                <c:pt idx="9813">
                  <c:v>0.3343670476319926</c:v>
                </c:pt>
                <c:pt idx="9814">
                  <c:v>0.33440267818473679</c:v>
                </c:pt>
                <c:pt idx="9815">
                  <c:v>0.33443830906892419</c:v>
                </c:pt>
                <c:pt idx="9816">
                  <c:v>0.33447394028452354</c:v>
                </c:pt>
                <c:pt idx="9817">
                  <c:v>0.33450957183150309</c:v>
                </c:pt>
                <c:pt idx="9818">
                  <c:v>0.33454520370983154</c:v>
                </c:pt>
                <c:pt idx="9819">
                  <c:v>0.33458083591947752</c:v>
                </c:pt>
                <c:pt idx="9820">
                  <c:v>0.33461646846040938</c:v>
                </c:pt>
                <c:pt idx="9821">
                  <c:v>0.33465210133259582</c:v>
                </c:pt>
                <c:pt idx="9822">
                  <c:v>0.33468773453600537</c:v>
                </c:pt>
                <c:pt idx="9823">
                  <c:v>0.33472336807060654</c:v>
                </c:pt>
                <c:pt idx="9824">
                  <c:v>0.33475900193636798</c:v>
                </c:pt>
                <c:pt idx="9825">
                  <c:v>0.33479463613325833</c:v>
                </c:pt>
                <c:pt idx="9826">
                  <c:v>0.33483027066124604</c:v>
                </c:pt>
                <c:pt idx="9827">
                  <c:v>0.33486590552029977</c:v>
                </c:pt>
                <c:pt idx="9828">
                  <c:v>0.33490154071038819</c:v>
                </c:pt>
                <c:pt idx="9829">
                  <c:v>0.33493717623147978</c:v>
                </c:pt>
                <c:pt idx="9830">
                  <c:v>0.33497281208354329</c:v>
                </c:pt>
                <c:pt idx="9831">
                  <c:v>0.33500844826654724</c:v>
                </c:pt>
                <c:pt idx="9832">
                  <c:v>0.33504408478046022</c:v>
                </c:pt>
                <c:pt idx="9833">
                  <c:v>0.33507972162525107</c:v>
                </c:pt>
                <c:pt idx="9834">
                  <c:v>0.33511535880088816</c:v>
                </c:pt>
                <c:pt idx="9835">
                  <c:v>0.33515099630734024</c:v>
                </c:pt>
                <c:pt idx="9836">
                  <c:v>0.33518663414457606</c:v>
                </c:pt>
                <c:pt idx="9837">
                  <c:v>0.33522227231256418</c:v>
                </c:pt>
                <c:pt idx="9838">
                  <c:v>0.33525791081127321</c:v>
                </c:pt>
                <c:pt idx="9839">
                  <c:v>0.33529354964067187</c:v>
                </c:pt>
                <c:pt idx="9840">
                  <c:v>0.33532918880072887</c:v>
                </c:pt>
                <c:pt idx="9841">
                  <c:v>0.3353648282914129</c:v>
                </c:pt>
                <c:pt idx="9842">
                  <c:v>0.33540046811269258</c:v>
                </c:pt>
                <c:pt idx="9843">
                  <c:v>0.33543610826453663</c:v>
                </c:pt>
                <c:pt idx="9844">
                  <c:v>0.33547174874691377</c:v>
                </c:pt>
                <c:pt idx="9845">
                  <c:v>0.33550738955979259</c:v>
                </c:pt>
                <c:pt idx="9846">
                  <c:v>0.3355430307031419</c:v>
                </c:pt>
                <c:pt idx="9847">
                  <c:v>0.33557867217693044</c:v>
                </c:pt>
                <c:pt idx="9848">
                  <c:v>0.33561431398112679</c:v>
                </c:pt>
                <c:pt idx="9849">
                  <c:v>0.33564995611569987</c:v>
                </c:pt>
                <c:pt idx="9850">
                  <c:v>0.33568559858061825</c:v>
                </c:pt>
                <c:pt idx="9851">
                  <c:v>0.3357212413758508</c:v>
                </c:pt>
                <c:pt idx="9852">
                  <c:v>0.33575688450136609</c:v>
                </c:pt>
                <c:pt idx="9853">
                  <c:v>0.33579252795713305</c:v>
                </c:pt>
                <c:pt idx="9854">
                  <c:v>0.3358281717431203</c:v>
                </c:pt>
                <c:pt idx="9855">
                  <c:v>0.3358638158592967</c:v>
                </c:pt>
                <c:pt idx="9856">
                  <c:v>0.33589946030563095</c:v>
                </c:pt>
                <c:pt idx="9857">
                  <c:v>0.3359351050820919</c:v>
                </c:pt>
                <c:pt idx="9858">
                  <c:v>0.33597075018864825</c:v>
                </c:pt>
                <c:pt idx="9859">
                  <c:v>0.33600639562526874</c:v>
                </c:pt>
                <c:pt idx="9860">
                  <c:v>0.3360420413919224</c:v>
                </c:pt>
                <c:pt idx="9861">
                  <c:v>0.33607768748857769</c:v>
                </c:pt>
                <c:pt idx="9862">
                  <c:v>0.33611333391520365</c:v>
                </c:pt>
                <c:pt idx="9863">
                  <c:v>0.33614898067176896</c:v>
                </c:pt>
                <c:pt idx="9864">
                  <c:v>0.33618462775824259</c:v>
                </c:pt>
                <c:pt idx="9865">
                  <c:v>0.33622027517459319</c:v>
                </c:pt>
                <c:pt idx="9866">
                  <c:v>0.33625592292078971</c:v>
                </c:pt>
                <c:pt idx="9867">
                  <c:v>0.33629157099680085</c:v>
                </c:pt>
                <c:pt idx="9868">
                  <c:v>0.33632721940259558</c:v>
                </c:pt>
                <c:pt idx="9869">
                  <c:v>0.33636286813814265</c:v>
                </c:pt>
                <c:pt idx="9870">
                  <c:v>0.33639851720341102</c:v>
                </c:pt>
                <c:pt idx="9871">
                  <c:v>0.33643416659836939</c:v>
                </c:pt>
                <c:pt idx="9872">
                  <c:v>0.33646981632298678</c:v>
                </c:pt>
                <c:pt idx="9873">
                  <c:v>0.336505466377232</c:v>
                </c:pt>
                <c:pt idx="9874">
                  <c:v>0.33654111676107379</c:v>
                </c:pt>
                <c:pt idx="9875">
                  <c:v>0.33657676747448123</c:v>
                </c:pt>
                <c:pt idx="9876">
                  <c:v>0.33661241851742307</c:v>
                </c:pt>
                <c:pt idx="9877">
                  <c:v>0.33664806988986823</c:v>
                </c:pt>
                <c:pt idx="9878">
                  <c:v>0.33668372159178572</c:v>
                </c:pt>
                <c:pt idx="9879">
                  <c:v>0.3367193736231443</c:v>
                </c:pt>
                <c:pt idx="9880">
                  <c:v>0.33675502598391288</c:v>
                </c:pt>
                <c:pt idx="9881">
                  <c:v>0.33679067867406043</c:v>
                </c:pt>
                <c:pt idx="9882">
                  <c:v>0.33682633169355586</c:v>
                </c:pt>
                <c:pt idx="9883">
                  <c:v>0.33686198504236803</c:v>
                </c:pt>
                <c:pt idx="9884">
                  <c:v>0.33689763872046602</c:v>
                </c:pt>
                <c:pt idx="9885">
                  <c:v>0.33693329272781869</c:v>
                </c:pt>
                <c:pt idx="9886">
                  <c:v>0.3369689470643949</c:v>
                </c:pt>
                <c:pt idx="9887">
                  <c:v>0.33700460173016361</c:v>
                </c:pt>
                <c:pt idx="9888">
                  <c:v>0.33704025672509391</c:v>
                </c:pt>
                <c:pt idx="9889">
                  <c:v>0.33707591204915471</c:v>
                </c:pt>
                <c:pt idx="9890">
                  <c:v>0.33711156770231487</c:v>
                </c:pt>
                <c:pt idx="9891">
                  <c:v>0.33714722368454347</c:v>
                </c:pt>
                <c:pt idx="9892">
                  <c:v>0.33718287999580954</c:v>
                </c:pt>
                <c:pt idx="9893">
                  <c:v>0.33721853663608192</c:v>
                </c:pt>
                <c:pt idx="9894">
                  <c:v>0.33725419360532966</c:v>
                </c:pt>
                <c:pt idx="9895">
                  <c:v>0.3372898509035217</c:v>
                </c:pt>
                <c:pt idx="9896">
                  <c:v>0.33732550853062715</c:v>
                </c:pt>
                <c:pt idx="9897">
                  <c:v>0.33736116648661491</c:v>
                </c:pt>
                <c:pt idx="9898">
                  <c:v>0.33739682477145416</c:v>
                </c:pt>
                <c:pt idx="9899">
                  <c:v>0.33743248338511372</c:v>
                </c:pt>
                <c:pt idx="9900">
                  <c:v>0.33746814232756273</c:v>
                </c:pt>
                <c:pt idx="9901">
                  <c:v>0.33750380159877014</c:v>
                </c:pt>
                <c:pt idx="9902">
                  <c:v>0.33753946119870498</c:v>
                </c:pt>
                <c:pt idx="9903">
                  <c:v>0.3375751211273364</c:v>
                </c:pt>
                <c:pt idx="9904">
                  <c:v>0.33761078138463341</c:v>
                </c:pt>
                <c:pt idx="9905">
                  <c:v>0.33764644197056504</c:v>
                </c:pt>
                <c:pt idx="9906">
                  <c:v>0.33768210288510037</c:v>
                </c:pt>
                <c:pt idx="9907">
                  <c:v>0.33771776412820836</c:v>
                </c:pt>
                <c:pt idx="9908">
                  <c:v>0.33775342569985822</c:v>
                </c:pt>
                <c:pt idx="9909">
                  <c:v>0.33778908760001902</c:v>
                </c:pt>
                <c:pt idx="9910">
                  <c:v>0.33782474982865973</c:v>
                </c:pt>
                <c:pt idx="9911">
                  <c:v>0.33786041238574949</c:v>
                </c:pt>
                <c:pt idx="9912">
                  <c:v>0.33789607527125753</c:v>
                </c:pt>
                <c:pt idx="9913">
                  <c:v>0.33793173848515268</c:v>
                </c:pt>
                <c:pt idx="9914">
                  <c:v>0.33796740202740422</c:v>
                </c:pt>
                <c:pt idx="9915">
                  <c:v>0.33800306589798129</c:v>
                </c:pt>
                <c:pt idx="9916">
                  <c:v>0.33803873009685281</c:v>
                </c:pt>
                <c:pt idx="9917">
                  <c:v>0.33807439462398819</c:v>
                </c:pt>
                <c:pt idx="9918">
                  <c:v>0.33811005947935635</c:v>
                </c:pt>
                <c:pt idx="9919">
                  <c:v>0.33814572466292647</c:v>
                </c:pt>
                <c:pt idx="9920">
                  <c:v>0.33818139017466781</c:v>
                </c:pt>
                <c:pt idx="9921">
                  <c:v>0.33821705601454927</c:v>
                </c:pt>
                <c:pt idx="9922">
                  <c:v>0.33825272218254016</c:v>
                </c:pt>
                <c:pt idx="9923">
                  <c:v>0.33828838867860966</c:v>
                </c:pt>
                <c:pt idx="9924">
                  <c:v>0.33832405550272687</c:v>
                </c:pt>
                <c:pt idx="9925">
                  <c:v>0.33835972265486097</c:v>
                </c:pt>
                <c:pt idx="9926">
                  <c:v>0.33839539013498116</c:v>
                </c:pt>
                <c:pt idx="9927">
                  <c:v>0.33843105794305661</c:v>
                </c:pt>
                <c:pt idx="9928">
                  <c:v>0.33846672607905648</c:v>
                </c:pt>
                <c:pt idx="9929">
                  <c:v>0.33850239454294995</c:v>
                </c:pt>
                <c:pt idx="9930">
                  <c:v>0.33853806333470626</c:v>
                </c:pt>
                <c:pt idx="9931">
                  <c:v>0.33857373245429467</c:v>
                </c:pt>
                <c:pt idx="9932">
                  <c:v>0.33860940190168426</c:v>
                </c:pt>
                <c:pt idx="9933">
                  <c:v>0.33864507167684432</c:v>
                </c:pt>
                <c:pt idx="9934">
                  <c:v>0.33868074177974405</c:v>
                </c:pt>
                <c:pt idx="9935">
                  <c:v>0.33871641221035265</c:v>
                </c:pt>
                <c:pt idx="9936">
                  <c:v>0.3387520829686394</c:v>
                </c:pt>
                <c:pt idx="9937">
                  <c:v>0.33878775405457356</c:v>
                </c:pt>
                <c:pt idx="9938">
                  <c:v>0.33882342546812427</c:v>
                </c:pt>
                <c:pt idx="9939">
                  <c:v>0.33885909720926094</c:v>
                </c:pt>
                <c:pt idx="9940">
                  <c:v>0.33889476927795265</c:v>
                </c:pt>
                <c:pt idx="9941">
                  <c:v>0.33893044167416875</c:v>
                </c:pt>
                <c:pt idx="9942">
                  <c:v>0.33896611439787844</c:v>
                </c:pt>
                <c:pt idx="9943">
                  <c:v>0.33900178744905113</c:v>
                </c:pt>
                <c:pt idx="9944">
                  <c:v>0.33903746082765596</c:v>
                </c:pt>
                <c:pt idx="9945">
                  <c:v>0.33907313453366239</c:v>
                </c:pt>
                <c:pt idx="9946">
                  <c:v>0.33910880856703945</c:v>
                </c:pt>
                <c:pt idx="9947">
                  <c:v>0.33914448292775667</c:v>
                </c:pt>
                <c:pt idx="9948">
                  <c:v>0.33918015761578313</c:v>
                </c:pt>
                <c:pt idx="9949">
                  <c:v>0.33921583263108834</c:v>
                </c:pt>
                <c:pt idx="9950">
                  <c:v>0.33925150797364156</c:v>
                </c:pt>
                <c:pt idx="9951">
                  <c:v>0.33928718364341204</c:v>
                </c:pt>
                <c:pt idx="9952">
                  <c:v>0.33932285964036918</c:v>
                </c:pt>
                <c:pt idx="9953">
                  <c:v>0.33935853596448218</c:v>
                </c:pt>
                <c:pt idx="9954">
                  <c:v>0.3393942126157205</c:v>
                </c:pt>
                <c:pt idx="9955">
                  <c:v>0.33942988959405362</c:v>
                </c:pt>
                <c:pt idx="9956">
                  <c:v>0.33946556689945045</c:v>
                </c:pt>
                <c:pt idx="9957">
                  <c:v>0.33950124453188074</c:v>
                </c:pt>
                <c:pt idx="9958">
                  <c:v>0.33953692249131379</c:v>
                </c:pt>
                <c:pt idx="9959">
                  <c:v>0.33957260077771878</c:v>
                </c:pt>
                <c:pt idx="9960">
                  <c:v>0.33960827939106519</c:v>
                </c:pt>
                <c:pt idx="9961">
                  <c:v>0.33964395833132249</c:v>
                </c:pt>
                <c:pt idx="9962">
                  <c:v>0.33967963759845993</c:v>
                </c:pt>
                <c:pt idx="9963">
                  <c:v>0.33971531719244685</c:v>
                </c:pt>
                <c:pt idx="9964">
                  <c:v>0.33975099711325285</c:v>
                </c:pt>
                <c:pt idx="9965">
                  <c:v>0.33978667736084711</c:v>
                </c:pt>
                <c:pt idx="9966">
                  <c:v>0.33982235793519916</c:v>
                </c:pt>
                <c:pt idx="9967">
                  <c:v>0.33985803883627835</c:v>
                </c:pt>
                <c:pt idx="9968">
                  <c:v>0.33989372006405411</c:v>
                </c:pt>
                <c:pt idx="9969">
                  <c:v>0.33992940161849594</c:v>
                </c:pt>
                <c:pt idx="9970">
                  <c:v>0.33996508349957311</c:v>
                </c:pt>
                <c:pt idx="9971">
                  <c:v>0.34000076570725524</c:v>
                </c:pt>
                <c:pt idx="9972">
                  <c:v>0.34003644824151158</c:v>
                </c:pt>
                <c:pt idx="9973">
                  <c:v>0.34007213110231166</c:v>
                </c:pt>
                <c:pt idx="9974">
                  <c:v>0.34010781428962505</c:v>
                </c:pt>
                <c:pt idx="9975">
                  <c:v>0.34014349780342101</c:v>
                </c:pt>
                <c:pt idx="9976">
                  <c:v>0.34017918164366906</c:v>
                </c:pt>
                <c:pt idx="9977">
                  <c:v>0.34021486581033866</c:v>
                </c:pt>
                <c:pt idx="9978">
                  <c:v>0.3402505503033994</c:v>
                </c:pt>
                <c:pt idx="9979">
                  <c:v>0.34028623512282052</c:v>
                </c:pt>
                <c:pt idx="9980">
                  <c:v>0.34032192026857178</c:v>
                </c:pt>
                <c:pt idx="9981">
                  <c:v>0.34035760574062246</c:v>
                </c:pt>
                <c:pt idx="9982">
                  <c:v>0.34039329153894216</c:v>
                </c:pt>
                <c:pt idx="9983">
                  <c:v>0.34042897766350028</c:v>
                </c:pt>
                <c:pt idx="9984">
                  <c:v>0.34046466411426651</c:v>
                </c:pt>
                <c:pt idx="9985">
                  <c:v>0.34050035089121017</c:v>
                </c:pt>
                <c:pt idx="9986">
                  <c:v>0.34053603799430088</c:v>
                </c:pt>
                <c:pt idx="9987">
                  <c:v>0.34057172542350811</c:v>
                </c:pt>
                <c:pt idx="9988">
                  <c:v>0.3406074131788015</c:v>
                </c:pt>
                <c:pt idx="9989">
                  <c:v>0.3406431012601504</c:v>
                </c:pt>
                <c:pt idx="9990">
                  <c:v>0.34067878966752446</c:v>
                </c:pt>
                <c:pt idx="9991">
                  <c:v>0.34071447840089331</c:v>
                </c:pt>
                <c:pt idx="9992">
                  <c:v>0.34075016746022629</c:v>
                </c:pt>
                <c:pt idx="9993">
                  <c:v>0.34078585684549312</c:v>
                </c:pt>
                <c:pt idx="9994">
                  <c:v>0.34082154655666336</c:v>
                </c:pt>
                <c:pt idx="9995">
                  <c:v>0.34085723659370648</c:v>
                </c:pt>
                <c:pt idx="9996">
                  <c:v>0.34089292695659218</c:v>
                </c:pt>
                <c:pt idx="9997">
                  <c:v>0.34092861764528992</c:v>
                </c:pt>
                <c:pt idx="9998">
                  <c:v>0.34096430865976929</c:v>
                </c:pt>
                <c:pt idx="9999">
                  <c:v>0.34100000000000003</c:v>
                </c:pt>
                <c:pt idx="10000">
                  <c:v>0.34103569166595155</c:v>
                </c:pt>
                <c:pt idx="10001">
                  <c:v>0.34107138365759354</c:v>
                </c:pt>
                <c:pt idx="10002">
                  <c:v>0.34110707597489565</c:v>
                </c:pt>
                <c:pt idx="10003">
                  <c:v>0.34114276861782739</c:v>
                </c:pt>
                <c:pt idx="10004">
                  <c:v>0.34117846158635845</c:v>
                </c:pt>
                <c:pt idx="10005">
                  <c:v>0.34121415488045842</c:v>
                </c:pt>
                <c:pt idx="10006">
                  <c:v>0.34124984850009699</c:v>
                </c:pt>
                <c:pt idx="10007">
                  <c:v>0.34128554244524378</c:v>
                </c:pt>
                <c:pt idx="10008">
                  <c:v>0.34132123671586834</c:v>
                </c:pt>
                <c:pt idx="10009">
                  <c:v>0.34135693131194045</c:v>
                </c:pt>
                <c:pt idx="10010">
                  <c:v>0.34139262623342959</c:v>
                </c:pt>
                <c:pt idx="10011">
                  <c:v>0.34142832148030561</c:v>
                </c:pt>
                <c:pt idx="10012">
                  <c:v>0.34146401705253804</c:v>
                </c:pt>
                <c:pt idx="10013">
                  <c:v>0.34149971295009673</c:v>
                </c:pt>
                <c:pt idx="10014">
                  <c:v>0.34153540917295111</c:v>
                </c:pt>
                <c:pt idx="10015">
                  <c:v>0.34157110572107108</c:v>
                </c:pt>
                <c:pt idx="10016">
                  <c:v>0.34160680259442605</c:v>
                </c:pt>
                <c:pt idx="10017">
                  <c:v>0.341642499792986</c:v>
                </c:pt>
                <c:pt idx="10018">
                  <c:v>0.3416781973167205</c:v>
                </c:pt>
                <c:pt idx="10019">
                  <c:v>0.3417138951655993</c:v>
                </c:pt>
                <c:pt idx="10020">
                  <c:v>0.34174959333959198</c:v>
                </c:pt>
                <c:pt idx="10021">
                  <c:v>0.3417852918386684</c:v>
                </c:pt>
                <c:pt idx="10022">
                  <c:v>0.34182099066279825</c:v>
                </c:pt>
                <c:pt idx="10023">
                  <c:v>0.34185668981195133</c:v>
                </c:pt>
                <c:pt idx="10024">
                  <c:v>0.34189238928609711</c:v>
                </c:pt>
                <c:pt idx="10025">
                  <c:v>0.34192808908520556</c:v>
                </c:pt>
                <c:pt idx="10026">
                  <c:v>0.34196378920924636</c:v>
                </c:pt>
                <c:pt idx="10027">
                  <c:v>0.34199948965818927</c:v>
                </c:pt>
                <c:pt idx="10028">
                  <c:v>0.34203519043200403</c:v>
                </c:pt>
                <c:pt idx="10029">
                  <c:v>0.34207089153066039</c:v>
                </c:pt>
                <c:pt idx="10030">
                  <c:v>0.34210659295412815</c:v>
                </c:pt>
                <c:pt idx="10031">
                  <c:v>0.34214229470237706</c:v>
                </c:pt>
                <c:pt idx="10032">
                  <c:v>0.34217799677537686</c:v>
                </c:pt>
                <c:pt idx="10033">
                  <c:v>0.34221369917309741</c:v>
                </c:pt>
                <c:pt idx="10034">
                  <c:v>0.34224940189550845</c:v>
                </c:pt>
                <c:pt idx="10035">
                  <c:v>0.3422851049425798</c:v>
                </c:pt>
                <c:pt idx="10036">
                  <c:v>0.34232080831428113</c:v>
                </c:pt>
                <c:pt idx="10037">
                  <c:v>0.34235651201058237</c:v>
                </c:pt>
                <c:pt idx="10038">
                  <c:v>0.34239221603145342</c:v>
                </c:pt>
                <c:pt idx="10039">
                  <c:v>0.34242792037686387</c:v>
                </c:pt>
                <c:pt idx="10040">
                  <c:v>0.34246362504678379</c:v>
                </c:pt>
                <c:pt idx="10041">
                  <c:v>0.34249933004118277</c:v>
                </c:pt>
                <c:pt idx="10042">
                  <c:v>0.34253503536003072</c:v>
                </c:pt>
                <c:pt idx="10043">
                  <c:v>0.3425707410032976</c:v>
                </c:pt>
                <c:pt idx="10044">
                  <c:v>0.3426064469709531</c:v>
                </c:pt>
                <c:pt idx="10045">
                  <c:v>0.3426421532629671</c:v>
                </c:pt>
                <c:pt idx="10046">
                  <c:v>0.34267785987930954</c:v>
                </c:pt>
                <c:pt idx="10047">
                  <c:v>0.34271356681995019</c:v>
                </c:pt>
                <c:pt idx="10048">
                  <c:v>0.342749274084859</c:v>
                </c:pt>
                <c:pt idx="10049">
                  <c:v>0.34278498167400567</c:v>
                </c:pt>
                <c:pt idx="10050">
                  <c:v>0.34282068958736034</c:v>
                </c:pt>
                <c:pt idx="10051">
                  <c:v>0.34285639782489274</c:v>
                </c:pt>
                <c:pt idx="10052">
                  <c:v>0.34289210638657264</c:v>
                </c:pt>
                <c:pt idx="10053">
                  <c:v>0.3429278152723701</c:v>
                </c:pt>
                <c:pt idx="10054">
                  <c:v>0.34296352448225503</c:v>
                </c:pt>
                <c:pt idx="10055">
                  <c:v>0.34299923401619731</c:v>
                </c:pt>
                <c:pt idx="10056">
                  <c:v>0.34303494387416678</c:v>
                </c:pt>
                <c:pt idx="10057">
                  <c:v>0.34307065405613341</c:v>
                </c:pt>
                <c:pt idx="10058">
                  <c:v>0.34310636456206706</c:v>
                </c:pt>
                <c:pt idx="10059">
                  <c:v>0.34314207539193781</c:v>
                </c:pt>
                <c:pt idx="10060">
                  <c:v>0.3431777865457154</c:v>
                </c:pt>
                <c:pt idx="10061">
                  <c:v>0.34321349802336987</c:v>
                </c:pt>
                <c:pt idx="10062">
                  <c:v>0.34324920982487117</c:v>
                </c:pt>
                <c:pt idx="10063">
                  <c:v>0.34328492195018928</c:v>
                </c:pt>
                <c:pt idx="10064">
                  <c:v>0.34332063439929406</c:v>
                </c:pt>
                <c:pt idx="10065">
                  <c:v>0.34335634717215546</c:v>
                </c:pt>
                <c:pt idx="10066">
                  <c:v>0.34339206026874358</c:v>
                </c:pt>
                <c:pt idx="10067">
                  <c:v>0.34342777368902833</c:v>
                </c:pt>
                <c:pt idx="10068">
                  <c:v>0.34346348743297966</c:v>
                </c:pt>
                <c:pt idx="10069">
                  <c:v>0.34349920150056751</c:v>
                </c:pt>
                <c:pt idx="10070">
                  <c:v>0.34353491589176194</c:v>
                </c:pt>
                <c:pt idx="10071">
                  <c:v>0.34357063060653303</c:v>
                </c:pt>
                <c:pt idx="10072">
                  <c:v>0.34360634564485054</c:v>
                </c:pt>
                <c:pt idx="10073">
                  <c:v>0.34364206100668476</c:v>
                </c:pt>
                <c:pt idx="10074">
                  <c:v>0.34367777669200528</c:v>
                </c:pt>
                <c:pt idx="10075">
                  <c:v>0.34371349270078266</c:v>
                </c:pt>
                <c:pt idx="10076">
                  <c:v>0.3437492090329865</c:v>
                </c:pt>
                <c:pt idx="10077">
                  <c:v>0.34378492568858698</c:v>
                </c:pt>
                <c:pt idx="10078">
                  <c:v>0.34382064266755424</c:v>
                </c:pt>
                <c:pt idx="10079">
                  <c:v>0.34385635996985808</c:v>
                </c:pt>
                <c:pt idx="10080">
                  <c:v>0.34389207759546875</c:v>
                </c:pt>
                <c:pt idx="10081">
                  <c:v>0.34392779554435621</c:v>
                </c:pt>
                <c:pt idx="10082">
                  <c:v>0.34396351381649043</c:v>
                </c:pt>
                <c:pt idx="10083">
                  <c:v>0.34399923241184166</c:v>
                </c:pt>
                <c:pt idx="10084">
                  <c:v>0.34403495133037981</c:v>
                </c:pt>
                <c:pt idx="10085">
                  <c:v>0.34407067057207502</c:v>
                </c:pt>
                <c:pt idx="10086">
                  <c:v>0.34410639013689737</c:v>
                </c:pt>
                <c:pt idx="10087">
                  <c:v>0.34414211002481687</c:v>
                </c:pt>
                <c:pt idx="10088">
                  <c:v>0.34417783023580373</c:v>
                </c:pt>
                <c:pt idx="10089">
                  <c:v>0.34421355076982796</c:v>
                </c:pt>
                <c:pt idx="10090">
                  <c:v>0.34424927162685964</c:v>
                </c:pt>
                <c:pt idx="10091">
                  <c:v>0.34428499280686897</c:v>
                </c:pt>
                <c:pt idx="10092">
                  <c:v>0.34432071430982597</c:v>
                </c:pt>
                <c:pt idx="10093">
                  <c:v>0.34435643613570072</c:v>
                </c:pt>
                <c:pt idx="10094">
                  <c:v>0.34439215828446346</c:v>
                </c:pt>
                <c:pt idx="10095">
                  <c:v>0.34442788075608433</c:v>
                </c:pt>
                <c:pt idx="10096">
                  <c:v>0.34446360355053324</c:v>
                </c:pt>
                <c:pt idx="10097">
                  <c:v>0.34449932666778055</c:v>
                </c:pt>
                <c:pt idx="10098">
                  <c:v>0.34453505010779634</c:v>
                </c:pt>
                <c:pt idx="10099">
                  <c:v>0.34457077387055068</c:v>
                </c:pt>
                <c:pt idx="10100">
                  <c:v>0.34460649795601395</c:v>
                </c:pt>
                <c:pt idx="10101">
                  <c:v>0.34464222236415598</c:v>
                </c:pt>
                <c:pt idx="10102">
                  <c:v>0.34467794709494726</c:v>
                </c:pt>
                <c:pt idx="10103">
                  <c:v>0.34471367214835763</c:v>
                </c:pt>
                <c:pt idx="10104">
                  <c:v>0.34474939752435751</c:v>
                </c:pt>
                <c:pt idx="10105">
                  <c:v>0.34478512322291704</c:v>
                </c:pt>
                <c:pt idx="10106">
                  <c:v>0.34482084924400636</c:v>
                </c:pt>
                <c:pt idx="10107">
                  <c:v>0.34485657558759569</c:v>
                </c:pt>
                <c:pt idx="10108">
                  <c:v>0.34489230225365525</c:v>
                </c:pt>
                <c:pt idx="10109">
                  <c:v>0.34492802924215515</c:v>
                </c:pt>
                <c:pt idx="10110">
                  <c:v>0.34496375655306566</c:v>
                </c:pt>
                <c:pt idx="10111">
                  <c:v>0.34499948418635706</c:v>
                </c:pt>
                <c:pt idx="10112">
                  <c:v>0.34503521214199945</c:v>
                </c:pt>
                <c:pt idx="10113">
                  <c:v>0.34507094041996311</c:v>
                </c:pt>
                <c:pt idx="10114">
                  <c:v>0.3451066690202183</c:v>
                </c:pt>
                <c:pt idx="10115">
                  <c:v>0.34514239794273516</c:v>
                </c:pt>
                <c:pt idx="10116">
                  <c:v>0.34517812718748403</c:v>
                </c:pt>
                <c:pt idx="10117">
                  <c:v>0.34521385675443511</c:v>
                </c:pt>
                <c:pt idx="10118">
                  <c:v>0.34524958664355865</c:v>
                </c:pt>
                <c:pt idx="10119">
                  <c:v>0.34528531685482494</c:v>
                </c:pt>
                <c:pt idx="10120">
                  <c:v>0.34532104738820429</c:v>
                </c:pt>
                <c:pt idx="10121">
                  <c:v>0.34535677824366678</c:v>
                </c:pt>
                <c:pt idx="10122">
                  <c:v>0.34539250942118288</c:v>
                </c:pt>
                <c:pt idx="10123">
                  <c:v>0.34542824092072266</c:v>
                </c:pt>
                <c:pt idx="10124">
                  <c:v>0.34546397274225665</c:v>
                </c:pt>
                <c:pt idx="10125">
                  <c:v>0.34549970488575515</c:v>
                </c:pt>
                <c:pt idx="10126">
                  <c:v>0.34553543735118813</c:v>
                </c:pt>
                <c:pt idx="10127">
                  <c:v>0.34557117013852623</c:v>
                </c:pt>
                <c:pt idx="10128">
                  <c:v>0.34560690324773957</c:v>
                </c:pt>
                <c:pt idx="10129">
                  <c:v>0.34564263667879852</c:v>
                </c:pt>
                <c:pt idx="10130">
                  <c:v>0.34567837043167338</c:v>
                </c:pt>
                <c:pt idx="10131">
                  <c:v>0.3457141045063345</c:v>
                </c:pt>
                <c:pt idx="10132">
                  <c:v>0.34574983890275224</c:v>
                </c:pt>
                <c:pt idx="10133">
                  <c:v>0.3457855736208969</c:v>
                </c:pt>
                <c:pt idx="10134">
                  <c:v>0.34582130866073868</c:v>
                </c:pt>
                <c:pt idx="10135">
                  <c:v>0.34585704402224815</c:v>
                </c:pt>
                <c:pt idx="10136">
                  <c:v>0.3458927797053955</c:v>
                </c:pt>
                <c:pt idx="10137">
                  <c:v>0.34592851571015115</c:v>
                </c:pt>
                <c:pt idx="10138">
                  <c:v>0.34596425203648556</c:v>
                </c:pt>
                <c:pt idx="10139">
                  <c:v>0.34599998868436899</c:v>
                </c:pt>
                <c:pt idx="10140">
                  <c:v>0.34603572565377172</c:v>
                </c:pt>
                <c:pt idx="10141">
                  <c:v>0.34607146294466429</c:v>
                </c:pt>
                <c:pt idx="10142">
                  <c:v>0.34610720055701699</c:v>
                </c:pt>
                <c:pt idx="10143">
                  <c:v>0.34614293849080024</c:v>
                </c:pt>
                <c:pt idx="10144">
                  <c:v>0.3461786767459844</c:v>
                </c:pt>
                <c:pt idx="10145">
                  <c:v>0.34621441532253999</c:v>
                </c:pt>
                <c:pt idx="10146">
                  <c:v>0.34625015422043726</c:v>
                </c:pt>
                <c:pt idx="10147">
                  <c:v>0.34628589343964677</c:v>
                </c:pt>
                <c:pt idx="10148">
                  <c:v>0.34632163298013879</c:v>
                </c:pt>
                <c:pt idx="10149">
                  <c:v>0.34635737284188373</c:v>
                </c:pt>
                <c:pt idx="10150">
                  <c:v>0.34639311302485221</c:v>
                </c:pt>
                <c:pt idx="10151">
                  <c:v>0.34642885352901448</c:v>
                </c:pt>
                <c:pt idx="10152">
                  <c:v>0.34646459435434096</c:v>
                </c:pt>
                <c:pt idx="10153">
                  <c:v>0.34650033550080234</c:v>
                </c:pt>
                <c:pt idx="10154">
                  <c:v>0.3465360769683688</c:v>
                </c:pt>
                <c:pt idx="10155">
                  <c:v>0.34657181875701082</c:v>
                </c:pt>
                <c:pt idx="10156">
                  <c:v>0.34660756086669903</c:v>
                </c:pt>
                <c:pt idx="10157">
                  <c:v>0.34664330329740378</c:v>
                </c:pt>
                <c:pt idx="10158">
                  <c:v>0.34667904604909555</c:v>
                </c:pt>
                <c:pt idx="10159">
                  <c:v>0.3467147891217448</c:v>
                </c:pt>
                <c:pt idx="10160">
                  <c:v>0.34675053251532212</c:v>
                </c:pt>
                <c:pt idx="10161">
                  <c:v>0.34678627622979774</c:v>
                </c:pt>
                <c:pt idx="10162">
                  <c:v>0.34682202026514242</c:v>
                </c:pt>
                <c:pt idx="10163">
                  <c:v>0.34685776462132661</c:v>
                </c:pt>
                <c:pt idx="10164">
                  <c:v>0.34689350929832069</c:v>
                </c:pt>
                <c:pt idx="10165">
                  <c:v>0.34692925429609511</c:v>
                </c:pt>
                <c:pt idx="10166">
                  <c:v>0.34696499961462063</c:v>
                </c:pt>
                <c:pt idx="10167">
                  <c:v>0.34700074525386759</c:v>
                </c:pt>
                <c:pt idx="10168">
                  <c:v>0.34703649121380664</c:v>
                </c:pt>
                <c:pt idx="10169">
                  <c:v>0.34707223749440819</c:v>
                </c:pt>
                <c:pt idx="10170">
                  <c:v>0.34710798409564286</c:v>
                </c:pt>
                <c:pt idx="10171">
                  <c:v>0.34714373101748108</c:v>
                </c:pt>
                <c:pt idx="10172">
                  <c:v>0.34717947825989348</c:v>
                </c:pt>
                <c:pt idx="10173">
                  <c:v>0.34721522582285058</c:v>
                </c:pt>
                <c:pt idx="10174">
                  <c:v>0.34725097370632313</c:v>
                </c:pt>
                <c:pt idx="10175">
                  <c:v>0.34728672191028126</c:v>
                </c:pt>
                <c:pt idx="10176">
                  <c:v>0.34732247043469594</c:v>
                </c:pt>
                <c:pt idx="10177">
                  <c:v>0.34735821927953747</c:v>
                </c:pt>
                <c:pt idx="10178">
                  <c:v>0.34739396844477666</c:v>
                </c:pt>
                <c:pt idx="10179">
                  <c:v>0.34742971793038391</c:v>
                </c:pt>
                <c:pt idx="10180">
                  <c:v>0.34746546773633002</c:v>
                </c:pt>
                <c:pt idx="10181">
                  <c:v>0.34750121786258525</c:v>
                </c:pt>
                <c:pt idx="10182">
                  <c:v>0.34753696830912051</c:v>
                </c:pt>
                <c:pt idx="10183">
                  <c:v>0.34757271907590614</c:v>
                </c:pt>
                <c:pt idx="10184">
                  <c:v>0.34760847016291302</c:v>
                </c:pt>
                <c:pt idx="10185">
                  <c:v>0.34764422157011166</c:v>
                </c:pt>
                <c:pt idx="10186">
                  <c:v>0.34767997329747263</c:v>
                </c:pt>
                <c:pt idx="10187">
                  <c:v>0.34771572534496659</c:v>
                </c:pt>
                <c:pt idx="10188">
                  <c:v>0.34775147771256415</c:v>
                </c:pt>
                <c:pt idx="10189">
                  <c:v>0.34778723040023601</c:v>
                </c:pt>
                <c:pt idx="10190">
                  <c:v>0.34782298340795276</c:v>
                </c:pt>
                <c:pt idx="10191">
                  <c:v>0.34785873673568501</c:v>
                </c:pt>
                <c:pt idx="10192">
                  <c:v>0.34789449038340348</c:v>
                </c:pt>
                <c:pt idx="10193">
                  <c:v>0.34793024435107872</c:v>
                </c:pt>
                <c:pt idx="10194">
                  <c:v>0.34796599863868161</c:v>
                </c:pt>
                <c:pt idx="10195">
                  <c:v>0.34800175324618265</c:v>
                </c:pt>
                <c:pt idx="10196">
                  <c:v>0.34803750817355245</c:v>
                </c:pt>
                <c:pt idx="10197">
                  <c:v>0.34807326342076184</c:v>
                </c:pt>
                <c:pt idx="10198">
                  <c:v>0.34810901898778146</c:v>
                </c:pt>
                <c:pt idx="10199">
                  <c:v>0.34814477487458212</c:v>
                </c:pt>
                <c:pt idx="10200">
                  <c:v>0.34818053108113417</c:v>
                </c:pt>
                <c:pt idx="10201">
                  <c:v>0.34821628760740869</c:v>
                </c:pt>
                <c:pt idx="10202">
                  <c:v>0.34825204445337621</c:v>
                </c:pt>
                <c:pt idx="10203">
                  <c:v>0.34828780161900735</c:v>
                </c:pt>
                <c:pt idx="10204">
                  <c:v>0.34832355910427309</c:v>
                </c:pt>
                <c:pt idx="10205">
                  <c:v>0.34835931690914385</c:v>
                </c:pt>
                <c:pt idx="10206">
                  <c:v>0.34839507503359052</c:v>
                </c:pt>
                <c:pt idx="10207">
                  <c:v>0.34843083347758391</c:v>
                </c:pt>
                <c:pt idx="10208">
                  <c:v>0.34846659224109455</c:v>
                </c:pt>
                <c:pt idx="10209">
                  <c:v>0.34850235132409341</c:v>
                </c:pt>
                <c:pt idx="10210">
                  <c:v>0.34853811072655105</c:v>
                </c:pt>
                <c:pt idx="10211">
                  <c:v>0.34857387044843824</c:v>
                </c:pt>
                <c:pt idx="10212">
                  <c:v>0.34860963048972593</c:v>
                </c:pt>
                <c:pt idx="10213">
                  <c:v>0.34864539085038471</c:v>
                </c:pt>
                <c:pt idx="10214">
                  <c:v>0.34868115153038542</c:v>
                </c:pt>
                <c:pt idx="10215">
                  <c:v>0.34871691252969877</c:v>
                </c:pt>
                <c:pt idx="10216">
                  <c:v>0.34875267384829556</c:v>
                </c:pt>
                <c:pt idx="10217">
                  <c:v>0.34878843548614658</c:v>
                </c:pt>
                <c:pt idx="10218">
                  <c:v>0.34882419744322274</c:v>
                </c:pt>
                <c:pt idx="10219">
                  <c:v>0.34885995971949468</c:v>
                </c:pt>
                <c:pt idx="10220">
                  <c:v>0.34889572231493327</c:v>
                </c:pt>
                <c:pt idx="10221">
                  <c:v>0.34893148522950923</c:v>
                </c:pt>
                <c:pt idx="10222">
                  <c:v>0.34896724846319349</c:v>
                </c:pt>
                <c:pt idx="10223">
                  <c:v>0.34900301201595685</c:v>
                </c:pt>
                <c:pt idx="10224">
                  <c:v>0.3490387758877701</c:v>
                </c:pt>
                <c:pt idx="10225">
                  <c:v>0.34907454007860411</c:v>
                </c:pt>
                <c:pt idx="10226">
                  <c:v>0.34911030458842962</c:v>
                </c:pt>
                <c:pt idx="10227">
                  <c:v>0.34914606941721754</c:v>
                </c:pt>
                <c:pt idx="10228">
                  <c:v>0.34918183456493868</c:v>
                </c:pt>
                <c:pt idx="10229">
                  <c:v>0.34921760003156399</c:v>
                </c:pt>
                <c:pt idx="10230">
                  <c:v>0.34925336581706423</c:v>
                </c:pt>
                <c:pt idx="10231">
                  <c:v>0.3492891319214102</c:v>
                </c:pt>
                <c:pt idx="10232">
                  <c:v>0.34932489834457292</c:v>
                </c:pt>
                <c:pt idx="10233">
                  <c:v>0.34936066508652314</c:v>
                </c:pt>
                <c:pt idx="10234">
                  <c:v>0.34939643214723176</c:v>
                </c:pt>
                <c:pt idx="10235">
                  <c:v>0.34943219952666976</c:v>
                </c:pt>
                <c:pt idx="10236">
                  <c:v>0.34946796722480788</c:v>
                </c:pt>
                <c:pt idx="10237">
                  <c:v>0.3495037352416171</c:v>
                </c:pt>
                <c:pt idx="10238">
                  <c:v>0.34953950357706837</c:v>
                </c:pt>
                <c:pt idx="10239">
                  <c:v>0.34957527223113238</c:v>
                </c:pt>
                <c:pt idx="10240">
                  <c:v>0.34961104120378034</c:v>
                </c:pt>
                <c:pt idx="10241">
                  <c:v>0.34964681049498292</c:v>
                </c:pt>
                <c:pt idx="10242">
                  <c:v>0.34968258010471109</c:v>
                </c:pt>
                <c:pt idx="10243">
                  <c:v>0.34971835003293583</c:v>
                </c:pt>
                <c:pt idx="10244">
                  <c:v>0.3497541202796281</c:v>
                </c:pt>
                <c:pt idx="10245">
                  <c:v>0.3497898908447587</c:v>
                </c:pt>
                <c:pt idx="10246">
                  <c:v>0.34982566172829876</c:v>
                </c:pt>
                <c:pt idx="10247">
                  <c:v>0.34986143293021893</c:v>
                </c:pt>
                <c:pt idx="10248">
                  <c:v>0.3498972044504905</c:v>
                </c:pt>
                <c:pt idx="10249">
                  <c:v>0.34993297628908426</c:v>
                </c:pt>
                <c:pt idx="10250">
                  <c:v>0.34996874844597115</c:v>
                </c:pt>
                <c:pt idx="10251">
                  <c:v>0.35000452092112216</c:v>
                </c:pt>
                <c:pt idx="10252">
                  <c:v>0.35004029371450829</c:v>
                </c:pt>
                <c:pt idx="10253">
                  <c:v>0.35007606682610043</c:v>
                </c:pt>
                <c:pt idx="10254">
                  <c:v>0.35011184025586967</c:v>
                </c:pt>
                <c:pt idx="10255">
                  <c:v>0.35014761400378691</c:v>
                </c:pt>
                <c:pt idx="10256">
                  <c:v>0.35018338806982324</c:v>
                </c:pt>
                <c:pt idx="10257">
                  <c:v>0.35021916245394963</c:v>
                </c:pt>
                <c:pt idx="10258">
                  <c:v>0.35025493715613693</c:v>
                </c:pt>
                <c:pt idx="10259">
                  <c:v>0.35029071217635643</c:v>
                </c:pt>
                <c:pt idx="10260">
                  <c:v>0.3503264875145789</c:v>
                </c:pt>
                <c:pt idx="10261">
                  <c:v>0.35036226317077551</c:v>
                </c:pt>
                <c:pt idx="10262">
                  <c:v>0.35039803914491713</c:v>
                </c:pt>
                <c:pt idx="10263">
                  <c:v>0.35043381543697488</c:v>
                </c:pt>
                <c:pt idx="10264">
                  <c:v>0.35046959204691991</c:v>
                </c:pt>
                <c:pt idx="10265">
                  <c:v>0.35050536897472306</c:v>
                </c:pt>
                <c:pt idx="10266">
                  <c:v>0.35054114622035554</c:v>
                </c:pt>
                <c:pt idx="10267">
                  <c:v>0.35057692378378819</c:v>
                </c:pt>
                <c:pt idx="10268">
                  <c:v>0.3506127016649922</c:v>
                </c:pt>
                <c:pt idx="10269">
                  <c:v>0.35064847986393871</c:v>
                </c:pt>
                <c:pt idx="10270">
                  <c:v>0.3506842583805988</c:v>
                </c:pt>
                <c:pt idx="10271">
                  <c:v>0.35072003721494321</c:v>
                </c:pt>
                <c:pt idx="10272">
                  <c:v>0.35075581636694342</c:v>
                </c:pt>
                <c:pt idx="10273">
                  <c:v>0.35079159583657027</c:v>
                </c:pt>
                <c:pt idx="10274">
                  <c:v>0.3508273756237949</c:v>
                </c:pt>
                <c:pt idx="10275">
                  <c:v>0.35086315572858845</c:v>
                </c:pt>
                <c:pt idx="10276">
                  <c:v>0.35089893615092199</c:v>
                </c:pt>
                <c:pt idx="10277">
                  <c:v>0.35093471689076661</c:v>
                </c:pt>
                <c:pt idx="10278">
                  <c:v>0.35097049794809337</c:v>
                </c:pt>
                <c:pt idx="10279">
                  <c:v>0.35100627932287354</c:v>
                </c:pt>
                <c:pt idx="10280">
                  <c:v>0.35104206101507818</c:v>
                </c:pt>
                <c:pt idx="10281">
                  <c:v>0.3510778430246782</c:v>
                </c:pt>
                <c:pt idx="10282">
                  <c:v>0.35111362535164503</c:v>
                </c:pt>
                <c:pt idx="10283">
                  <c:v>0.35114940799594963</c:v>
                </c:pt>
                <c:pt idx="10284">
                  <c:v>0.35118519095756318</c:v>
                </c:pt>
                <c:pt idx="10285">
                  <c:v>0.35122097423645693</c:v>
                </c:pt>
                <c:pt idx="10286">
                  <c:v>0.3512567578326018</c:v>
                </c:pt>
                <c:pt idx="10287">
                  <c:v>0.35129254174596913</c:v>
                </c:pt>
                <c:pt idx="10288">
                  <c:v>0.35132832597653002</c:v>
                </c:pt>
                <c:pt idx="10289">
                  <c:v>0.3513641105242557</c:v>
                </c:pt>
                <c:pt idx="10290">
                  <c:v>0.3513998953891172</c:v>
                </c:pt>
                <c:pt idx="10291">
                  <c:v>0.35143568057108582</c:v>
                </c:pt>
                <c:pt idx="10292">
                  <c:v>0.35147146607013263</c:v>
                </c:pt>
                <c:pt idx="10293">
                  <c:v>0.35150725188622889</c:v>
                </c:pt>
                <c:pt idx="10294">
                  <c:v>0.35154303801934578</c:v>
                </c:pt>
                <c:pt idx="10295">
                  <c:v>0.3515788244694546</c:v>
                </c:pt>
                <c:pt idx="10296">
                  <c:v>0.35161461123652632</c:v>
                </c:pt>
                <c:pt idx="10297">
                  <c:v>0.35165039832053235</c:v>
                </c:pt>
                <c:pt idx="10298">
                  <c:v>0.35168618572144389</c:v>
                </c:pt>
                <c:pt idx="10299">
                  <c:v>0.35172197343923201</c:v>
                </c:pt>
                <c:pt idx="10300">
                  <c:v>0.351757761473868</c:v>
                </c:pt>
                <c:pt idx="10301">
                  <c:v>0.35179354982532324</c:v>
                </c:pt>
                <c:pt idx="10302">
                  <c:v>0.35182933849356879</c:v>
                </c:pt>
                <c:pt idx="10303">
                  <c:v>0.3518651274785759</c:v>
                </c:pt>
                <c:pt idx="10304">
                  <c:v>0.35190091678031576</c:v>
                </c:pt>
                <c:pt idx="10305">
                  <c:v>0.35193670639875985</c:v>
                </c:pt>
                <c:pt idx="10306">
                  <c:v>0.35197249633387928</c:v>
                </c:pt>
                <c:pt idx="10307">
                  <c:v>0.3520082865856452</c:v>
                </c:pt>
                <c:pt idx="10308">
                  <c:v>0.35204407715402908</c:v>
                </c:pt>
                <c:pt idx="10309">
                  <c:v>0.35207986803900199</c:v>
                </c:pt>
                <c:pt idx="10310">
                  <c:v>0.35211565924053545</c:v>
                </c:pt>
                <c:pt idx="10311">
                  <c:v>0.35215145075860049</c:v>
                </c:pt>
                <c:pt idx="10312">
                  <c:v>0.35218724259316847</c:v>
                </c:pt>
                <c:pt idx="10313">
                  <c:v>0.35222303474421074</c:v>
                </c:pt>
                <c:pt idx="10314">
                  <c:v>0.35225882721169866</c:v>
                </c:pt>
                <c:pt idx="10315">
                  <c:v>0.35229461999560324</c:v>
                </c:pt>
                <c:pt idx="10316">
                  <c:v>0.35233041309589608</c:v>
                </c:pt>
                <c:pt idx="10317">
                  <c:v>0.35236620651254852</c:v>
                </c:pt>
                <c:pt idx="10318">
                  <c:v>0.35240200024553159</c:v>
                </c:pt>
                <c:pt idx="10319">
                  <c:v>0.35243779429481681</c:v>
                </c:pt>
                <c:pt idx="10320">
                  <c:v>0.35247358866037548</c:v>
                </c:pt>
                <c:pt idx="10321">
                  <c:v>0.35250938334217891</c:v>
                </c:pt>
                <c:pt idx="10322">
                  <c:v>0.3525451783401985</c:v>
                </c:pt>
                <c:pt idx="10323">
                  <c:v>0.35258097365440544</c:v>
                </c:pt>
                <c:pt idx="10324">
                  <c:v>0.3526167692847712</c:v>
                </c:pt>
                <c:pt idx="10325">
                  <c:v>0.3526525652312672</c:v>
                </c:pt>
                <c:pt idx="10326">
                  <c:v>0.35268836149386462</c:v>
                </c:pt>
                <c:pt idx="10327">
                  <c:v>0.35272415807253488</c:v>
                </c:pt>
                <c:pt idx="10328">
                  <c:v>0.35275995496724943</c:v>
                </c:pt>
                <c:pt idx="10329">
                  <c:v>0.35279575217797954</c:v>
                </c:pt>
                <c:pt idx="10330">
                  <c:v>0.35283154970469666</c:v>
                </c:pt>
                <c:pt idx="10331">
                  <c:v>0.35286734754737209</c:v>
                </c:pt>
                <c:pt idx="10332">
                  <c:v>0.35290314570597747</c:v>
                </c:pt>
                <c:pt idx="10333">
                  <c:v>0.35293894418048383</c:v>
                </c:pt>
                <c:pt idx="10334">
                  <c:v>0.35297474297086284</c:v>
                </c:pt>
                <c:pt idx="10335">
                  <c:v>0.35301054207708571</c:v>
                </c:pt>
                <c:pt idx="10336">
                  <c:v>0.35304634149912389</c:v>
                </c:pt>
                <c:pt idx="10337">
                  <c:v>0.35308214123694898</c:v>
                </c:pt>
                <c:pt idx="10338">
                  <c:v>0.35311794129053214</c:v>
                </c:pt>
                <c:pt idx="10339">
                  <c:v>0.35315374165984509</c:v>
                </c:pt>
                <c:pt idx="10340">
                  <c:v>0.35318954234485894</c:v>
                </c:pt>
                <c:pt idx="10341">
                  <c:v>0.35322534334554534</c:v>
                </c:pt>
                <c:pt idx="10342">
                  <c:v>0.35326114466187569</c:v>
                </c:pt>
                <c:pt idx="10343">
                  <c:v>0.35329694629382136</c:v>
                </c:pt>
                <c:pt idx="10344">
                  <c:v>0.35333274824135386</c:v>
                </c:pt>
                <c:pt idx="10345">
                  <c:v>0.35336855050444471</c:v>
                </c:pt>
                <c:pt idx="10346">
                  <c:v>0.35340435308306517</c:v>
                </c:pt>
                <c:pt idx="10347">
                  <c:v>0.35344015597718692</c:v>
                </c:pt>
                <c:pt idx="10348">
                  <c:v>0.35347595918678126</c:v>
                </c:pt>
                <c:pt idx="10349">
                  <c:v>0.35351176271181978</c:v>
                </c:pt>
                <c:pt idx="10350">
                  <c:v>0.35354756655227398</c:v>
                </c:pt>
                <c:pt idx="10351">
                  <c:v>0.3535833707081153</c:v>
                </c:pt>
                <c:pt idx="10352">
                  <c:v>0.35361917517931518</c:v>
                </c:pt>
                <c:pt idx="10353">
                  <c:v>0.35365497996584516</c:v>
                </c:pt>
                <c:pt idx="10354">
                  <c:v>0.35369078506767671</c:v>
                </c:pt>
                <c:pt idx="10355">
                  <c:v>0.35372659048478156</c:v>
                </c:pt>
                <c:pt idx="10356">
                  <c:v>0.35376239621713085</c:v>
                </c:pt>
                <c:pt idx="10357">
                  <c:v>0.35379820226469627</c:v>
                </c:pt>
                <c:pt idx="10358">
                  <c:v>0.3538340086274494</c:v>
                </c:pt>
                <c:pt idx="10359">
                  <c:v>0.35386981530536177</c:v>
                </c:pt>
                <c:pt idx="10360">
                  <c:v>0.35390562229840478</c:v>
                </c:pt>
                <c:pt idx="10361">
                  <c:v>0.35394142960655006</c:v>
                </c:pt>
                <c:pt idx="10362">
                  <c:v>0.3539772372297692</c:v>
                </c:pt>
                <c:pt idx="10363">
                  <c:v>0.35401304516803367</c:v>
                </c:pt>
                <c:pt idx="10364">
                  <c:v>0.35404885342131498</c:v>
                </c:pt>
                <c:pt idx="10365">
                  <c:v>0.35408466198958483</c:v>
                </c:pt>
                <c:pt idx="10366">
                  <c:v>0.35412047087281467</c:v>
                </c:pt>
                <c:pt idx="10367">
                  <c:v>0.3541562800709761</c:v>
                </c:pt>
                <c:pt idx="10368">
                  <c:v>0.35419208958404069</c:v>
                </c:pt>
                <c:pt idx="10369">
                  <c:v>0.35422789941198002</c:v>
                </c:pt>
                <c:pt idx="10370">
                  <c:v>0.35426370955476566</c:v>
                </c:pt>
                <c:pt idx="10371">
                  <c:v>0.35429952001236925</c:v>
                </c:pt>
                <c:pt idx="10372">
                  <c:v>0.35433533078476231</c:v>
                </c:pt>
                <c:pt idx="10373">
                  <c:v>0.35437114187191654</c:v>
                </c:pt>
                <c:pt idx="10374">
                  <c:v>0.35440695327380345</c:v>
                </c:pt>
                <c:pt idx="10375">
                  <c:v>0.35444276499039473</c:v>
                </c:pt>
                <c:pt idx="10376">
                  <c:v>0.3544785770216618</c:v>
                </c:pt>
                <c:pt idx="10377">
                  <c:v>0.35451438936757651</c:v>
                </c:pt>
                <c:pt idx="10378">
                  <c:v>0.35455020202811049</c:v>
                </c:pt>
                <c:pt idx="10379">
                  <c:v>0.35458601500323511</c:v>
                </c:pt>
                <c:pt idx="10380">
                  <c:v>0.35462182829292227</c:v>
                </c:pt>
                <c:pt idx="10381">
                  <c:v>0.35465764189714349</c:v>
                </c:pt>
                <c:pt idx="10382">
                  <c:v>0.35469345581587036</c:v>
                </c:pt>
                <c:pt idx="10383">
                  <c:v>0.35472927004907473</c:v>
                </c:pt>
                <c:pt idx="10384">
                  <c:v>0.35476508459672806</c:v>
                </c:pt>
                <c:pt idx="10385">
                  <c:v>0.35480089945880205</c:v>
                </c:pt>
                <c:pt idx="10386">
                  <c:v>0.3548367146352685</c:v>
                </c:pt>
                <c:pt idx="10387">
                  <c:v>0.35487253012609893</c:v>
                </c:pt>
                <c:pt idx="10388">
                  <c:v>0.35490834593126497</c:v>
                </c:pt>
                <c:pt idx="10389">
                  <c:v>0.35494416205073848</c:v>
                </c:pt>
                <c:pt idx="10390">
                  <c:v>0.35497997848449109</c:v>
                </c:pt>
                <c:pt idx="10391">
                  <c:v>0.35501579523249427</c:v>
                </c:pt>
                <c:pt idx="10392">
                  <c:v>0.35505161229472004</c:v>
                </c:pt>
                <c:pt idx="10393">
                  <c:v>0.35508742967113993</c:v>
                </c:pt>
                <c:pt idx="10394">
                  <c:v>0.35512324736172574</c:v>
                </c:pt>
                <c:pt idx="10395">
                  <c:v>0.35515906536644903</c:v>
                </c:pt>
                <c:pt idx="10396">
                  <c:v>0.35519488368528168</c:v>
                </c:pt>
                <c:pt idx="10397">
                  <c:v>0.3552307023181952</c:v>
                </c:pt>
                <c:pt idx="10398">
                  <c:v>0.35526652126516162</c:v>
                </c:pt>
                <c:pt idx="10399">
                  <c:v>0.35530234052615245</c:v>
                </c:pt>
                <c:pt idx="10400">
                  <c:v>0.35533816010113939</c:v>
                </c:pt>
                <c:pt idx="10401">
                  <c:v>0.35537397999009435</c:v>
                </c:pt>
                <c:pt idx="10402">
                  <c:v>0.35540980019298901</c:v>
                </c:pt>
                <c:pt idx="10403">
                  <c:v>0.35544562070979496</c:v>
                </c:pt>
                <c:pt idx="10404">
                  <c:v>0.35548144154048422</c:v>
                </c:pt>
                <c:pt idx="10405">
                  <c:v>0.35551726268502842</c:v>
                </c:pt>
                <c:pt idx="10406">
                  <c:v>0.35555308414339937</c:v>
                </c:pt>
                <c:pt idx="10407">
                  <c:v>0.35558890591556874</c:v>
                </c:pt>
                <c:pt idx="10408">
                  <c:v>0.35562472800150841</c:v>
                </c:pt>
                <c:pt idx="10409">
                  <c:v>0.35566055040119005</c:v>
                </c:pt>
                <c:pt idx="10410">
                  <c:v>0.35569637311458568</c:v>
                </c:pt>
                <c:pt idx="10411">
                  <c:v>0.35573219614166685</c:v>
                </c:pt>
                <c:pt idx="10412">
                  <c:v>0.35576801948240544</c:v>
                </c:pt>
                <c:pt idx="10413">
                  <c:v>0.35580384313677327</c:v>
                </c:pt>
                <c:pt idx="10414">
                  <c:v>0.35583966710474213</c:v>
                </c:pt>
                <c:pt idx="10415">
                  <c:v>0.35587549138628377</c:v>
                </c:pt>
                <c:pt idx="10416">
                  <c:v>0.35591131598137005</c:v>
                </c:pt>
                <c:pt idx="10417">
                  <c:v>0.35594714088997292</c:v>
                </c:pt>
                <c:pt idx="10418">
                  <c:v>0.35598296611206404</c:v>
                </c:pt>
                <c:pt idx="10419">
                  <c:v>0.35601879164761535</c:v>
                </c:pt>
                <c:pt idx="10420">
                  <c:v>0.35605461749659861</c:v>
                </c:pt>
                <c:pt idx="10421">
                  <c:v>0.35609044365898562</c:v>
                </c:pt>
                <c:pt idx="10422">
                  <c:v>0.35612627013474846</c:v>
                </c:pt>
                <c:pt idx="10423">
                  <c:v>0.35616209692385864</c:v>
                </c:pt>
                <c:pt idx="10424">
                  <c:v>0.35619792402628825</c:v>
                </c:pt>
                <c:pt idx="10425">
                  <c:v>0.35623375144200908</c:v>
                </c:pt>
                <c:pt idx="10426">
                  <c:v>0.35626957917099311</c:v>
                </c:pt>
                <c:pt idx="10427">
                  <c:v>0.35630540721321208</c:v>
                </c:pt>
                <c:pt idx="10428">
                  <c:v>0.35634123556863778</c:v>
                </c:pt>
                <c:pt idx="10429">
                  <c:v>0.35637706423724241</c:v>
                </c:pt>
                <c:pt idx="10430">
                  <c:v>0.35641289321899755</c:v>
                </c:pt>
                <c:pt idx="10431">
                  <c:v>0.35644872251387516</c:v>
                </c:pt>
                <c:pt idx="10432">
                  <c:v>0.35648455212184721</c:v>
                </c:pt>
                <c:pt idx="10433">
                  <c:v>0.35652038204288566</c:v>
                </c:pt>
                <c:pt idx="10434">
                  <c:v>0.35655621227696233</c:v>
                </c:pt>
                <c:pt idx="10435">
                  <c:v>0.35659204282404905</c:v>
                </c:pt>
                <c:pt idx="10436">
                  <c:v>0.35662787368411786</c:v>
                </c:pt>
                <c:pt idx="10437">
                  <c:v>0.35666370485714061</c:v>
                </c:pt>
                <c:pt idx="10438">
                  <c:v>0.35669953634308926</c:v>
                </c:pt>
                <c:pt idx="10439">
                  <c:v>0.35673536814193579</c:v>
                </c:pt>
                <c:pt idx="10440">
                  <c:v>0.35677120025365211</c:v>
                </c:pt>
                <c:pt idx="10441">
                  <c:v>0.35680703267821012</c:v>
                </c:pt>
                <c:pt idx="10442">
                  <c:v>0.35684286541558186</c:v>
                </c:pt>
                <c:pt idx="10443">
                  <c:v>0.35687869846573911</c:v>
                </c:pt>
                <c:pt idx="10444">
                  <c:v>0.35691453182865396</c:v>
                </c:pt>
                <c:pt idx="10445">
                  <c:v>0.35695036550429832</c:v>
                </c:pt>
                <c:pt idx="10446">
                  <c:v>0.35698619949264426</c:v>
                </c:pt>
                <c:pt idx="10447">
                  <c:v>0.3570220337936636</c:v>
                </c:pt>
                <c:pt idx="10448">
                  <c:v>0.35705786840732834</c:v>
                </c:pt>
                <c:pt idx="10449">
                  <c:v>0.35709370333361068</c:v>
                </c:pt>
                <c:pt idx="10450">
                  <c:v>0.35712953857248231</c:v>
                </c:pt>
                <c:pt idx="10451">
                  <c:v>0.35716537412391536</c:v>
                </c:pt>
                <c:pt idx="10452">
                  <c:v>0.35720120998788185</c:v>
                </c:pt>
                <c:pt idx="10453">
                  <c:v>0.35723704616435376</c:v>
                </c:pt>
                <c:pt idx="10454">
                  <c:v>0.35727288265330315</c:v>
                </c:pt>
                <c:pt idx="10455">
                  <c:v>0.35730871945470188</c:v>
                </c:pt>
                <c:pt idx="10456">
                  <c:v>0.35734455656852215</c:v>
                </c:pt>
                <c:pt idx="10457">
                  <c:v>0.35738039399473581</c:v>
                </c:pt>
                <c:pt idx="10458">
                  <c:v>0.35741623173331505</c:v>
                </c:pt>
                <c:pt idx="10459">
                  <c:v>0.35745206978423172</c:v>
                </c:pt>
                <c:pt idx="10460">
                  <c:v>0.35748790814745807</c:v>
                </c:pt>
                <c:pt idx="10461">
                  <c:v>0.35752374682296595</c:v>
                </c:pt>
                <c:pt idx="10462">
                  <c:v>0.3575595858107275</c:v>
                </c:pt>
                <c:pt idx="10463">
                  <c:v>0.35759542511071474</c:v>
                </c:pt>
                <c:pt idx="10464">
                  <c:v>0.35763126472289986</c:v>
                </c:pt>
                <c:pt idx="10465">
                  <c:v>0.35766710464725471</c:v>
                </c:pt>
                <c:pt idx="10466">
                  <c:v>0.35770294488375154</c:v>
                </c:pt>
                <c:pt idx="10467">
                  <c:v>0.35773878543236226</c:v>
                </c:pt>
                <c:pt idx="10468">
                  <c:v>0.35777462629305912</c:v>
                </c:pt>
                <c:pt idx="10469">
                  <c:v>0.35781046746581402</c:v>
                </c:pt>
                <c:pt idx="10470">
                  <c:v>0.35784630895059921</c:v>
                </c:pt>
                <c:pt idx="10471">
                  <c:v>0.35788215074738666</c:v>
                </c:pt>
                <c:pt idx="10472">
                  <c:v>0.35791799285614856</c:v>
                </c:pt>
                <c:pt idx="10473">
                  <c:v>0.35795383527685698</c:v>
                </c:pt>
                <c:pt idx="10474">
                  <c:v>0.35798967800948395</c:v>
                </c:pt>
                <c:pt idx="10475">
                  <c:v>0.35802552105400171</c:v>
                </c:pt>
                <c:pt idx="10476">
                  <c:v>0.35806136441038228</c:v>
                </c:pt>
                <c:pt idx="10477">
                  <c:v>0.35809720807859785</c:v>
                </c:pt>
                <c:pt idx="10478">
                  <c:v>0.35813305205862045</c:v>
                </c:pt>
                <c:pt idx="10479">
                  <c:v>0.35816889635042237</c:v>
                </c:pt>
                <c:pt idx="10480">
                  <c:v>0.35820474095397553</c:v>
                </c:pt>
                <c:pt idx="10481">
                  <c:v>0.35824058586925228</c:v>
                </c:pt>
                <c:pt idx="10482">
                  <c:v>0.35827643109622476</c:v>
                </c:pt>
                <c:pt idx="10483">
                  <c:v>0.35831227663486498</c:v>
                </c:pt>
                <c:pt idx="10484">
                  <c:v>0.35834812248514514</c:v>
                </c:pt>
                <c:pt idx="10485">
                  <c:v>0.35838396864703748</c:v>
                </c:pt>
                <c:pt idx="10486">
                  <c:v>0.35841981512051396</c:v>
                </c:pt>
                <c:pt idx="10487">
                  <c:v>0.35845566190554701</c:v>
                </c:pt>
                <c:pt idx="10488">
                  <c:v>0.35849150900210863</c:v>
                </c:pt>
                <c:pt idx="10489">
                  <c:v>0.35852735641017114</c:v>
                </c:pt>
                <c:pt idx="10490">
                  <c:v>0.35856320412970666</c:v>
                </c:pt>
                <c:pt idx="10491">
                  <c:v>0.35859905216068733</c:v>
                </c:pt>
                <c:pt idx="10492">
                  <c:v>0.35863490050308544</c:v>
                </c:pt>
                <c:pt idx="10493">
                  <c:v>0.35867074915687303</c:v>
                </c:pt>
                <c:pt idx="10494">
                  <c:v>0.35870659812202255</c:v>
                </c:pt>
                <c:pt idx="10495">
                  <c:v>0.35874244739850608</c:v>
                </c:pt>
                <c:pt idx="10496">
                  <c:v>0.35877829698629576</c:v>
                </c:pt>
                <c:pt idx="10497">
                  <c:v>0.35881414688536389</c:v>
                </c:pt>
                <c:pt idx="10498">
                  <c:v>0.35884999709568272</c:v>
                </c:pt>
                <c:pt idx="10499">
                  <c:v>0.35888584761722447</c:v>
                </c:pt>
                <c:pt idx="10500">
                  <c:v>0.35892169844996136</c:v>
                </c:pt>
                <c:pt idx="10501">
                  <c:v>0.35895754959386561</c:v>
                </c:pt>
                <c:pt idx="10502">
                  <c:v>0.35899340104890942</c:v>
                </c:pt>
                <c:pt idx="10503">
                  <c:v>0.35902925281506526</c:v>
                </c:pt>
                <c:pt idx="10504">
                  <c:v>0.35906510489230514</c:v>
                </c:pt>
                <c:pt idx="10505">
                  <c:v>0.35910095728060137</c:v>
                </c:pt>
                <c:pt idx="10506">
                  <c:v>0.35913680997992636</c:v>
                </c:pt>
                <c:pt idx="10507">
                  <c:v>0.35917266299025224</c:v>
                </c:pt>
                <c:pt idx="10508">
                  <c:v>0.35920851631155121</c:v>
                </c:pt>
                <c:pt idx="10509">
                  <c:v>0.35924436994379583</c:v>
                </c:pt>
                <c:pt idx="10510">
                  <c:v>0.35928022388695818</c:v>
                </c:pt>
                <c:pt idx="10511">
                  <c:v>0.35931607814101046</c:v>
                </c:pt>
                <c:pt idx="10512">
                  <c:v>0.35935193270592525</c:v>
                </c:pt>
                <c:pt idx="10513">
                  <c:v>0.35938778758167461</c:v>
                </c:pt>
                <c:pt idx="10514">
                  <c:v>0.35942364276823086</c:v>
                </c:pt>
                <c:pt idx="10515">
                  <c:v>0.3594594982655665</c:v>
                </c:pt>
                <c:pt idx="10516">
                  <c:v>0.35949535407365363</c:v>
                </c:pt>
                <c:pt idx="10517">
                  <c:v>0.35953121019246481</c:v>
                </c:pt>
                <c:pt idx="10518">
                  <c:v>0.35956706662197202</c:v>
                </c:pt>
                <c:pt idx="10519">
                  <c:v>0.35960292336214794</c:v>
                </c:pt>
                <c:pt idx="10520">
                  <c:v>0.35963878041296465</c:v>
                </c:pt>
                <c:pt idx="10521">
                  <c:v>0.35967463777439462</c:v>
                </c:pt>
                <c:pt idx="10522">
                  <c:v>0.35971049544641021</c:v>
                </c:pt>
                <c:pt idx="10523">
                  <c:v>0.35974635342898365</c:v>
                </c:pt>
                <c:pt idx="10524">
                  <c:v>0.35978221172208735</c:v>
                </c:pt>
                <c:pt idx="10525">
                  <c:v>0.35981807032569368</c:v>
                </c:pt>
                <c:pt idx="10526">
                  <c:v>0.35985392923977511</c:v>
                </c:pt>
                <c:pt idx="10527">
                  <c:v>0.35988978846430381</c:v>
                </c:pt>
                <c:pt idx="10528">
                  <c:v>0.3599256479992522</c:v>
                </c:pt>
                <c:pt idx="10529">
                  <c:v>0.3599615078445928</c:v>
                </c:pt>
                <c:pt idx="10530">
                  <c:v>0.35999736800029786</c:v>
                </c:pt>
                <c:pt idx="10531">
                  <c:v>0.36003322846633978</c:v>
                </c:pt>
                <c:pt idx="10532">
                  <c:v>0.3600690892426911</c:v>
                </c:pt>
                <c:pt idx="10533">
                  <c:v>0.36010495032932388</c:v>
                </c:pt>
                <c:pt idx="10534">
                  <c:v>0.36014081172621087</c:v>
                </c:pt>
                <c:pt idx="10535">
                  <c:v>0.36017667343332438</c:v>
                </c:pt>
                <c:pt idx="10536">
                  <c:v>0.36021253545063675</c:v>
                </c:pt>
                <c:pt idx="10537">
                  <c:v>0.36024839777812045</c:v>
                </c:pt>
                <c:pt idx="10538">
                  <c:v>0.3602842604157479</c:v>
                </c:pt>
                <c:pt idx="10539">
                  <c:v>0.36032012336349145</c:v>
                </c:pt>
                <c:pt idx="10540">
                  <c:v>0.36035598662132368</c:v>
                </c:pt>
                <c:pt idx="10541">
                  <c:v>0.36039185018921688</c:v>
                </c:pt>
                <c:pt idx="10542">
                  <c:v>0.36042771406714358</c:v>
                </c:pt>
                <c:pt idx="10543">
                  <c:v>0.36046357825507613</c:v>
                </c:pt>
                <c:pt idx="10544">
                  <c:v>0.36049944275298718</c:v>
                </c:pt>
                <c:pt idx="10545">
                  <c:v>0.36053530756084895</c:v>
                </c:pt>
                <c:pt idx="10546">
                  <c:v>0.36057117267863403</c:v>
                </c:pt>
                <c:pt idx="10547">
                  <c:v>0.36060703810631489</c:v>
                </c:pt>
                <c:pt idx="10548">
                  <c:v>0.36064290384386405</c:v>
                </c:pt>
                <c:pt idx="10549">
                  <c:v>0.3606787698912538</c:v>
                </c:pt>
                <c:pt idx="10550">
                  <c:v>0.36071463624845679</c:v>
                </c:pt>
                <c:pt idx="10551">
                  <c:v>0.36075050291544541</c:v>
                </c:pt>
                <c:pt idx="10552">
                  <c:v>0.3607863698921922</c:v>
                </c:pt>
                <c:pt idx="10553">
                  <c:v>0.36082223717866962</c:v>
                </c:pt>
                <c:pt idx="10554">
                  <c:v>0.36085810477485025</c:v>
                </c:pt>
                <c:pt idx="10555">
                  <c:v>0.36089397268070655</c:v>
                </c:pt>
                <c:pt idx="10556">
                  <c:v>0.36092984089621105</c:v>
                </c:pt>
                <c:pt idx="10557">
                  <c:v>0.36096570942133616</c:v>
                </c:pt>
                <c:pt idx="10558">
                  <c:v>0.3610015782560545</c:v>
                </c:pt>
                <c:pt idx="10559">
                  <c:v>0.36103744740033855</c:v>
                </c:pt>
                <c:pt idx="10560">
                  <c:v>0.36107331685416083</c:v>
                </c:pt>
                <c:pt idx="10561">
                  <c:v>0.36110918661749392</c:v>
                </c:pt>
                <c:pt idx="10562">
                  <c:v>0.36114505669031044</c:v>
                </c:pt>
                <c:pt idx="10563">
                  <c:v>0.36118092707258276</c:v>
                </c:pt>
                <c:pt idx="10564">
                  <c:v>0.3612167977642835</c:v>
                </c:pt>
                <c:pt idx="10565">
                  <c:v>0.3612526687653852</c:v>
                </c:pt>
                <c:pt idx="10566">
                  <c:v>0.36128854007586048</c:v>
                </c:pt>
                <c:pt idx="10567">
                  <c:v>0.3613244116956818</c:v>
                </c:pt>
                <c:pt idx="10568">
                  <c:v>0.36136028362482181</c:v>
                </c:pt>
                <c:pt idx="10569">
                  <c:v>0.36139615586325308</c:v>
                </c:pt>
                <c:pt idx="10570">
                  <c:v>0.36143202841094818</c:v>
                </c:pt>
                <c:pt idx="10571">
                  <c:v>0.36146790126787959</c:v>
                </c:pt>
                <c:pt idx="10572">
                  <c:v>0.36150377443402004</c:v>
                </c:pt>
                <c:pt idx="10573">
                  <c:v>0.36153964790934207</c:v>
                </c:pt>
                <c:pt idx="10574">
                  <c:v>0.3615755216938184</c:v>
                </c:pt>
                <c:pt idx="10575">
                  <c:v>0.36161139578742135</c:v>
                </c:pt>
                <c:pt idx="10576">
                  <c:v>0.36164727019012372</c:v>
                </c:pt>
                <c:pt idx="10577">
                  <c:v>0.36168314490189807</c:v>
                </c:pt>
                <c:pt idx="10578">
                  <c:v>0.3617190199227171</c:v>
                </c:pt>
                <c:pt idx="10579">
                  <c:v>0.36175489525255328</c:v>
                </c:pt>
                <c:pt idx="10580">
                  <c:v>0.3617907708913794</c:v>
                </c:pt>
                <c:pt idx="10581">
                  <c:v>0.36182664683916793</c:v>
                </c:pt>
                <c:pt idx="10582">
                  <c:v>0.36186252309589167</c:v>
                </c:pt>
                <c:pt idx="10583">
                  <c:v>0.36189839966152315</c:v>
                </c:pt>
                <c:pt idx="10584">
                  <c:v>0.36193427653603505</c:v>
                </c:pt>
                <c:pt idx="10585">
                  <c:v>0.3619701537194</c:v>
                </c:pt>
                <c:pt idx="10586">
                  <c:v>0.36200603121159064</c:v>
                </c:pt>
                <c:pt idx="10587">
                  <c:v>0.36204190901257971</c:v>
                </c:pt>
                <c:pt idx="10588">
                  <c:v>0.36207778712233973</c:v>
                </c:pt>
                <c:pt idx="10589">
                  <c:v>0.36211366554084351</c:v>
                </c:pt>
                <c:pt idx="10590">
                  <c:v>0.36214954426806367</c:v>
                </c:pt>
                <c:pt idx="10591">
                  <c:v>0.36218542330397296</c:v>
                </c:pt>
                <c:pt idx="10592">
                  <c:v>0.36222130264854391</c:v>
                </c:pt>
                <c:pt idx="10593">
                  <c:v>0.36225718230174936</c:v>
                </c:pt>
                <c:pt idx="10594">
                  <c:v>0.362293062263562</c:v>
                </c:pt>
                <c:pt idx="10595">
                  <c:v>0.36232894253395426</c:v>
                </c:pt>
                <c:pt idx="10596">
                  <c:v>0.36236482311289925</c:v>
                </c:pt>
                <c:pt idx="10597">
                  <c:v>0.36240070400036944</c:v>
                </c:pt>
                <c:pt idx="10598">
                  <c:v>0.36243658519633754</c:v>
                </c:pt>
                <c:pt idx="10599">
                  <c:v>0.36247246670077637</c:v>
                </c:pt>
                <c:pt idx="10600">
                  <c:v>0.36250834851365854</c:v>
                </c:pt>
                <c:pt idx="10601">
                  <c:v>0.36254423063495683</c:v>
                </c:pt>
                <c:pt idx="10602">
                  <c:v>0.36258011306464405</c:v>
                </c:pt>
                <c:pt idx="10603">
                  <c:v>0.36261599580269283</c:v>
                </c:pt>
                <c:pt idx="10604">
                  <c:v>0.36265187884907579</c:v>
                </c:pt>
                <c:pt idx="10605">
                  <c:v>0.36268776220376597</c:v>
                </c:pt>
                <c:pt idx="10606">
                  <c:v>0.362723645866736</c:v>
                </c:pt>
                <c:pt idx="10607">
                  <c:v>0.36275952983795851</c:v>
                </c:pt>
                <c:pt idx="10608">
                  <c:v>0.36279541411740646</c:v>
                </c:pt>
                <c:pt idx="10609">
                  <c:v>0.36283129870505249</c:v>
                </c:pt>
                <c:pt idx="10610">
                  <c:v>0.36286718360086934</c:v>
                </c:pt>
                <c:pt idx="10611">
                  <c:v>0.36290306880482998</c:v>
                </c:pt>
                <c:pt idx="10612">
                  <c:v>0.36293895431690698</c:v>
                </c:pt>
                <c:pt idx="10613">
                  <c:v>0.36297484013707315</c:v>
                </c:pt>
                <c:pt idx="10614">
                  <c:v>0.3630107262653014</c:v>
                </c:pt>
                <c:pt idx="10615">
                  <c:v>0.36304661270156441</c:v>
                </c:pt>
                <c:pt idx="10616">
                  <c:v>0.36308249944583515</c:v>
                </c:pt>
                <c:pt idx="10617">
                  <c:v>0.3631183864980862</c:v>
                </c:pt>
                <c:pt idx="10618">
                  <c:v>0.36315427385829041</c:v>
                </c:pt>
                <c:pt idx="10619">
                  <c:v>0.3631901615264207</c:v>
                </c:pt>
                <c:pt idx="10620">
                  <c:v>0.3632260495024498</c:v>
                </c:pt>
                <c:pt idx="10621">
                  <c:v>0.36326193778635063</c:v>
                </c:pt>
                <c:pt idx="10622">
                  <c:v>0.36329782637809593</c:v>
                </c:pt>
                <c:pt idx="10623">
                  <c:v>0.36333371527765862</c:v>
                </c:pt>
                <c:pt idx="10624">
                  <c:v>0.36336960448501138</c:v>
                </c:pt>
                <c:pt idx="10625">
                  <c:v>0.36340549400012723</c:v>
                </c:pt>
                <c:pt idx="10626">
                  <c:v>0.36344138382297891</c:v>
                </c:pt>
                <c:pt idx="10627">
                  <c:v>0.36347727395353929</c:v>
                </c:pt>
                <c:pt idx="10628">
                  <c:v>0.36351316439178127</c:v>
                </c:pt>
                <c:pt idx="10629">
                  <c:v>0.36354905513767771</c:v>
                </c:pt>
                <c:pt idx="10630">
                  <c:v>0.3635849461912013</c:v>
                </c:pt>
                <c:pt idx="10631">
                  <c:v>0.36362083755232516</c:v>
                </c:pt>
                <c:pt idx="10632">
                  <c:v>0.36365672922102199</c:v>
                </c:pt>
                <c:pt idx="10633">
                  <c:v>0.36369262119726481</c:v>
                </c:pt>
                <c:pt idx="10634">
                  <c:v>0.36372851348102636</c:v>
                </c:pt>
                <c:pt idx="10635">
                  <c:v>0.36376440607227961</c:v>
                </c:pt>
                <c:pt idx="10636">
                  <c:v>0.36380029897099758</c:v>
                </c:pt>
                <c:pt idx="10637">
                  <c:v>0.36383619217715291</c:v>
                </c:pt>
                <c:pt idx="10638">
                  <c:v>0.36387208569071872</c:v>
                </c:pt>
                <c:pt idx="10639">
                  <c:v>0.36390797951166776</c:v>
                </c:pt>
                <c:pt idx="10640">
                  <c:v>0.36394387363997299</c:v>
                </c:pt>
                <c:pt idx="10641">
                  <c:v>0.36397976807560734</c:v>
                </c:pt>
                <c:pt idx="10642">
                  <c:v>0.36401566281854381</c:v>
                </c:pt>
                <c:pt idx="10643">
                  <c:v>0.3640515578687552</c:v>
                </c:pt>
                <c:pt idx="10644">
                  <c:v>0.36408745322621461</c:v>
                </c:pt>
                <c:pt idx="10645">
                  <c:v>0.36412334889089482</c:v>
                </c:pt>
                <c:pt idx="10646">
                  <c:v>0.36415924486276879</c:v>
                </c:pt>
                <c:pt idx="10647">
                  <c:v>0.36419514114180951</c:v>
                </c:pt>
                <c:pt idx="10648">
                  <c:v>0.36423103772798998</c:v>
                </c:pt>
                <c:pt idx="10649">
                  <c:v>0.36426693462128301</c:v>
                </c:pt>
                <c:pt idx="10650">
                  <c:v>0.36430283182166173</c:v>
                </c:pt>
                <c:pt idx="10651">
                  <c:v>0.36433872932909894</c:v>
                </c:pt>
                <c:pt idx="10652">
                  <c:v>0.36437462714356772</c:v>
                </c:pt>
                <c:pt idx="10653">
                  <c:v>0.36441052526504109</c:v>
                </c:pt>
                <c:pt idx="10654">
                  <c:v>0.36444642369349189</c:v>
                </c:pt>
                <c:pt idx="10655">
                  <c:v>0.36448232242889322</c:v>
                </c:pt>
                <c:pt idx="10656">
                  <c:v>0.36451822147121804</c:v>
                </c:pt>
                <c:pt idx="10657">
                  <c:v>0.3645541208204392</c:v>
                </c:pt>
                <c:pt idx="10658">
                  <c:v>0.36459002047652989</c:v>
                </c:pt>
                <c:pt idx="10659">
                  <c:v>0.36462592043946312</c:v>
                </c:pt>
                <c:pt idx="10660">
                  <c:v>0.36466182070921183</c:v>
                </c:pt>
                <c:pt idx="10661">
                  <c:v>0.36469772128574895</c:v>
                </c:pt>
                <c:pt idx="10662">
                  <c:v>0.36473362216904764</c:v>
                </c:pt>
                <c:pt idx="10663">
                  <c:v>0.36476952335908086</c:v>
                </c:pt>
                <c:pt idx="10664">
                  <c:v>0.36480542485582163</c:v>
                </c:pt>
                <c:pt idx="10665">
                  <c:v>0.36484132665924307</c:v>
                </c:pt>
                <c:pt idx="10666">
                  <c:v>0.36487722876931789</c:v>
                </c:pt>
                <c:pt idx="10667">
                  <c:v>0.36491313118601953</c:v>
                </c:pt>
                <c:pt idx="10668">
                  <c:v>0.36494903390932099</c:v>
                </c:pt>
                <c:pt idx="10669">
                  <c:v>0.36498493693919509</c:v>
                </c:pt>
                <c:pt idx="10670">
                  <c:v>0.36502084027561499</c:v>
                </c:pt>
                <c:pt idx="10671">
                  <c:v>0.36505674391855386</c:v>
                </c:pt>
                <c:pt idx="10672">
                  <c:v>0.36509264786798468</c:v>
                </c:pt>
                <c:pt idx="10673">
                  <c:v>0.36512855212388051</c:v>
                </c:pt>
                <c:pt idx="10674">
                  <c:v>0.36516445668621433</c:v>
                </c:pt>
                <c:pt idx="10675">
                  <c:v>0.36520036155495939</c:v>
                </c:pt>
                <c:pt idx="10676">
                  <c:v>0.36523626673008869</c:v>
                </c:pt>
                <c:pt idx="10677">
                  <c:v>0.36527217221157537</c:v>
                </c:pt>
                <c:pt idx="10678">
                  <c:v>0.36530807799939247</c:v>
                </c:pt>
                <c:pt idx="10679">
                  <c:v>0.3653439840935131</c:v>
                </c:pt>
                <c:pt idx="10680">
                  <c:v>0.36537989049391029</c:v>
                </c:pt>
                <c:pt idx="10681">
                  <c:v>0.36541579720055739</c:v>
                </c:pt>
                <c:pt idx="10682">
                  <c:v>0.36545170421342721</c:v>
                </c:pt>
                <c:pt idx="10683">
                  <c:v>0.3654876115324931</c:v>
                </c:pt>
                <c:pt idx="10684">
                  <c:v>0.36552351915772796</c:v>
                </c:pt>
                <c:pt idx="10685">
                  <c:v>0.36555942708910516</c:v>
                </c:pt>
                <c:pt idx="10686">
                  <c:v>0.36559533532659755</c:v>
                </c:pt>
                <c:pt idx="10687">
                  <c:v>0.36563124387017859</c:v>
                </c:pt>
                <c:pt idx="10688">
                  <c:v>0.3656671527198212</c:v>
                </c:pt>
                <c:pt idx="10689">
                  <c:v>0.36570306187549861</c:v>
                </c:pt>
                <c:pt idx="10690">
                  <c:v>0.36573897133718392</c:v>
                </c:pt>
                <c:pt idx="10691">
                  <c:v>0.36577488110485029</c:v>
                </c:pt>
                <c:pt idx="10692">
                  <c:v>0.36581079117847087</c:v>
                </c:pt>
                <c:pt idx="10693">
                  <c:v>0.36584670155801879</c:v>
                </c:pt>
                <c:pt idx="10694">
                  <c:v>0.36588261224346741</c:v>
                </c:pt>
                <c:pt idx="10695">
                  <c:v>0.36591852323478968</c:v>
                </c:pt>
                <c:pt idx="10696">
                  <c:v>0.36595443453195897</c:v>
                </c:pt>
                <c:pt idx="10697">
                  <c:v>0.3659903461349483</c:v>
                </c:pt>
                <c:pt idx="10698">
                  <c:v>0.3660262580437309</c:v>
                </c:pt>
                <c:pt idx="10699">
                  <c:v>0.36606217025828003</c:v>
                </c:pt>
                <c:pt idx="10700">
                  <c:v>0.36609808277856876</c:v>
                </c:pt>
                <c:pt idx="10701">
                  <c:v>0.36613399560457038</c:v>
                </c:pt>
                <c:pt idx="10702">
                  <c:v>0.36616990873625815</c:v>
                </c:pt>
                <c:pt idx="10703">
                  <c:v>0.36620582217360514</c:v>
                </c:pt>
                <c:pt idx="10704">
                  <c:v>0.3662417359165846</c:v>
                </c:pt>
                <c:pt idx="10705">
                  <c:v>0.36627764996516987</c:v>
                </c:pt>
                <c:pt idx="10706">
                  <c:v>0.36631356431933398</c:v>
                </c:pt>
                <c:pt idx="10707">
                  <c:v>0.3663494789790504</c:v>
                </c:pt>
                <c:pt idx="10708">
                  <c:v>0.36638539394429215</c:v>
                </c:pt>
                <c:pt idx="10709">
                  <c:v>0.36642130921503263</c:v>
                </c:pt>
                <c:pt idx="10710">
                  <c:v>0.36645722479124493</c:v>
                </c:pt>
                <c:pt idx="10711">
                  <c:v>0.36649314067290251</c:v>
                </c:pt>
                <c:pt idx="10712">
                  <c:v>0.36652905685997833</c:v>
                </c:pt>
                <c:pt idx="10713">
                  <c:v>0.36656497335244587</c:v>
                </c:pt>
                <c:pt idx="10714">
                  <c:v>0.36660089015027836</c:v>
                </c:pt>
                <c:pt idx="10715">
                  <c:v>0.36663680725344888</c:v>
                </c:pt>
                <c:pt idx="10716">
                  <c:v>0.36667272466193107</c:v>
                </c:pt>
                <c:pt idx="10717">
                  <c:v>0.36670864237569784</c:v>
                </c:pt>
                <c:pt idx="10718">
                  <c:v>0.36674456039472264</c:v>
                </c:pt>
                <c:pt idx="10719">
                  <c:v>0.36678047871897873</c:v>
                </c:pt>
                <c:pt idx="10720">
                  <c:v>0.36681639734843935</c:v>
                </c:pt>
                <c:pt idx="10721">
                  <c:v>0.36685231628307802</c:v>
                </c:pt>
                <c:pt idx="10722">
                  <c:v>0.36688823552286776</c:v>
                </c:pt>
                <c:pt idx="10723">
                  <c:v>0.36692415506778198</c:v>
                </c:pt>
                <c:pt idx="10724">
                  <c:v>0.36696007491779392</c:v>
                </c:pt>
                <c:pt idx="10725">
                  <c:v>0.36699599507287711</c:v>
                </c:pt>
                <c:pt idx="10726">
                  <c:v>0.36703191553300463</c:v>
                </c:pt>
                <c:pt idx="10727">
                  <c:v>0.36706783629814982</c:v>
                </c:pt>
                <c:pt idx="10728">
                  <c:v>0.36710375736828627</c:v>
                </c:pt>
                <c:pt idx="10729">
                  <c:v>0.36713967874338704</c:v>
                </c:pt>
                <c:pt idx="10730">
                  <c:v>0.36717560042342545</c:v>
                </c:pt>
                <c:pt idx="10731">
                  <c:v>0.36721152240837501</c:v>
                </c:pt>
                <c:pt idx="10732">
                  <c:v>0.36724744469820891</c:v>
                </c:pt>
                <c:pt idx="10733">
                  <c:v>0.36728336729290079</c:v>
                </c:pt>
                <c:pt idx="10734">
                  <c:v>0.36731929019242365</c:v>
                </c:pt>
                <c:pt idx="10735">
                  <c:v>0.36735521339675103</c:v>
                </c:pt>
                <c:pt idx="10736">
                  <c:v>0.36739113690585629</c:v>
                </c:pt>
                <c:pt idx="10737">
                  <c:v>0.36742706071971265</c:v>
                </c:pt>
                <c:pt idx="10738">
                  <c:v>0.36746298483829382</c:v>
                </c:pt>
                <c:pt idx="10739">
                  <c:v>0.36749890926157275</c:v>
                </c:pt>
                <c:pt idx="10740">
                  <c:v>0.36753483398952314</c:v>
                </c:pt>
                <c:pt idx="10741">
                  <c:v>0.36757075902211828</c:v>
                </c:pt>
                <c:pt idx="10742">
                  <c:v>0.36760668435933141</c:v>
                </c:pt>
                <c:pt idx="10743">
                  <c:v>0.36764261000113618</c:v>
                </c:pt>
                <c:pt idx="10744">
                  <c:v>0.36767853594750588</c:v>
                </c:pt>
                <c:pt idx="10745">
                  <c:v>0.36771446219841403</c:v>
                </c:pt>
                <c:pt idx="10746">
                  <c:v>0.36775038875383381</c:v>
                </c:pt>
                <c:pt idx="10747">
                  <c:v>0.36778631561373876</c:v>
                </c:pt>
                <c:pt idx="10748">
                  <c:v>0.36782224277810227</c:v>
                </c:pt>
                <c:pt idx="10749">
                  <c:v>0.36785817024689788</c:v>
                </c:pt>
                <c:pt idx="10750">
                  <c:v>0.36789409802009876</c:v>
                </c:pt>
                <c:pt idx="10751">
                  <c:v>0.36793002609767861</c:v>
                </c:pt>
                <c:pt idx="10752">
                  <c:v>0.36796595447961078</c:v>
                </c:pt>
                <c:pt idx="10753">
                  <c:v>0.36800188316586868</c:v>
                </c:pt>
                <c:pt idx="10754">
                  <c:v>0.36803781215642573</c:v>
                </c:pt>
                <c:pt idx="10755">
                  <c:v>0.36807374145125549</c:v>
                </c:pt>
                <c:pt idx="10756">
                  <c:v>0.36810967105033132</c:v>
                </c:pt>
                <c:pt idx="10757">
                  <c:v>0.36814560095362669</c:v>
                </c:pt>
                <c:pt idx="10758">
                  <c:v>0.36818153116111518</c:v>
                </c:pt>
                <c:pt idx="10759">
                  <c:v>0.36821746167277009</c:v>
                </c:pt>
                <c:pt idx="10760">
                  <c:v>0.36825339248856498</c:v>
                </c:pt>
                <c:pt idx="10761">
                  <c:v>0.36828932360847338</c:v>
                </c:pt>
                <c:pt idx="10762">
                  <c:v>0.36832525503246877</c:v>
                </c:pt>
                <c:pt idx="10763">
                  <c:v>0.36836118676052448</c:v>
                </c:pt>
                <c:pt idx="10764">
                  <c:v>0.36839711879261411</c:v>
                </c:pt>
                <c:pt idx="10765">
                  <c:v>0.36843305112871128</c:v>
                </c:pt>
                <c:pt idx="10766">
                  <c:v>0.36846898376878928</c:v>
                </c:pt>
                <c:pt idx="10767">
                  <c:v>0.36850491671282176</c:v>
                </c:pt>
                <c:pt idx="10768">
                  <c:v>0.36854084996078218</c:v>
                </c:pt>
                <c:pt idx="10769">
                  <c:v>0.36857678351264395</c:v>
                </c:pt>
                <c:pt idx="10770">
                  <c:v>0.3686127173683808</c:v>
                </c:pt>
                <c:pt idx="10771">
                  <c:v>0.36864865152796616</c:v>
                </c:pt>
                <c:pt idx="10772">
                  <c:v>0.36868458599137355</c:v>
                </c:pt>
                <c:pt idx="10773">
                  <c:v>0.36872052075857648</c:v>
                </c:pt>
                <c:pt idx="10774">
                  <c:v>0.36875645582954852</c:v>
                </c:pt>
                <c:pt idx="10775">
                  <c:v>0.36879239120426333</c:v>
                </c:pt>
                <c:pt idx="10776">
                  <c:v>0.36882832688269418</c:v>
                </c:pt>
                <c:pt idx="10777">
                  <c:v>0.36886426286481483</c:v>
                </c:pt>
                <c:pt idx="10778">
                  <c:v>0.3689001991505988</c:v>
                </c:pt>
                <c:pt idx="10779">
                  <c:v>0.3689361357400196</c:v>
                </c:pt>
                <c:pt idx="10780">
                  <c:v>0.36897207263305093</c:v>
                </c:pt>
                <c:pt idx="10781">
                  <c:v>0.36900800982966625</c:v>
                </c:pt>
                <c:pt idx="10782">
                  <c:v>0.36904394732983914</c:v>
                </c:pt>
                <c:pt idx="10783">
                  <c:v>0.36907988513354328</c:v>
                </c:pt>
                <c:pt idx="10784">
                  <c:v>0.36911582324075209</c:v>
                </c:pt>
                <c:pt idx="10785">
                  <c:v>0.36915176165143926</c:v>
                </c:pt>
                <c:pt idx="10786">
                  <c:v>0.36918770036557841</c:v>
                </c:pt>
                <c:pt idx="10787">
                  <c:v>0.36922363938314307</c:v>
                </c:pt>
                <c:pt idx="10788">
                  <c:v>0.36925957870410686</c:v>
                </c:pt>
                <c:pt idx="10789">
                  <c:v>0.36929551832844343</c:v>
                </c:pt>
                <c:pt idx="10790">
                  <c:v>0.36933145825612629</c:v>
                </c:pt>
                <c:pt idx="10791">
                  <c:v>0.36936739848712924</c:v>
                </c:pt>
                <c:pt idx="10792">
                  <c:v>0.36940333902142569</c:v>
                </c:pt>
                <c:pt idx="10793">
                  <c:v>0.36943927985898939</c:v>
                </c:pt>
                <c:pt idx="10794">
                  <c:v>0.36947522099979396</c:v>
                </c:pt>
                <c:pt idx="10795">
                  <c:v>0.3695111624438131</c:v>
                </c:pt>
                <c:pt idx="10796">
                  <c:v>0.36954710419102027</c:v>
                </c:pt>
                <c:pt idx="10797">
                  <c:v>0.36958304624138927</c:v>
                </c:pt>
                <c:pt idx="10798">
                  <c:v>0.36961898859489373</c:v>
                </c:pt>
                <c:pt idx="10799">
                  <c:v>0.36965493125150722</c:v>
                </c:pt>
                <c:pt idx="10800">
                  <c:v>0.36969087421120339</c:v>
                </c:pt>
                <c:pt idx="10801">
                  <c:v>0.36972681747395603</c:v>
                </c:pt>
                <c:pt idx="10802">
                  <c:v>0.36976276103973882</c:v>
                </c:pt>
                <c:pt idx="10803">
                  <c:v>0.36979870490852529</c:v>
                </c:pt>
                <c:pt idx="10804">
                  <c:v>0.36983464908028918</c:v>
                </c:pt>
                <c:pt idx="10805">
                  <c:v>0.36987059355500407</c:v>
                </c:pt>
                <c:pt idx="10806">
                  <c:v>0.36990653833264381</c:v>
                </c:pt>
                <c:pt idx="10807">
                  <c:v>0.36994248341318209</c:v>
                </c:pt>
                <c:pt idx="10808">
                  <c:v>0.3699784287965926</c:v>
                </c:pt>
                <c:pt idx="10809">
                  <c:v>0.3700143744828488</c:v>
                </c:pt>
                <c:pt idx="10810">
                  <c:v>0.37005032047192465</c:v>
                </c:pt>
                <c:pt idx="10811">
                  <c:v>0.3700862667637938</c:v>
                </c:pt>
                <c:pt idx="10812">
                  <c:v>0.37012221335842993</c:v>
                </c:pt>
                <c:pt idx="10813">
                  <c:v>0.37015816025580683</c:v>
                </c:pt>
                <c:pt idx="10814">
                  <c:v>0.37019410745589809</c:v>
                </c:pt>
                <c:pt idx="10815">
                  <c:v>0.3702300549586775</c:v>
                </c:pt>
                <c:pt idx="10816">
                  <c:v>0.37026600276411881</c:v>
                </c:pt>
                <c:pt idx="10817">
                  <c:v>0.37030195087219586</c:v>
                </c:pt>
                <c:pt idx="10818">
                  <c:v>0.37033789928288219</c:v>
                </c:pt>
                <c:pt idx="10819">
                  <c:v>0.37037384799615164</c:v>
                </c:pt>
                <c:pt idx="10820">
                  <c:v>0.3704097970119779</c:v>
                </c:pt>
                <c:pt idx="10821">
                  <c:v>0.37044574633033484</c:v>
                </c:pt>
                <c:pt idx="10822">
                  <c:v>0.37048169595119618</c:v>
                </c:pt>
                <c:pt idx="10823">
                  <c:v>0.37051764587453556</c:v>
                </c:pt>
                <c:pt idx="10824">
                  <c:v>0.3705535961003269</c:v>
                </c:pt>
                <c:pt idx="10825">
                  <c:v>0.37058954662854393</c:v>
                </c:pt>
                <c:pt idx="10826">
                  <c:v>0.3706254974591604</c:v>
                </c:pt>
                <c:pt idx="10827">
                  <c:v>0.37066144859215011</c:v>
                </c:pt>
                <c:pt idx="10828">
                  <c:v>0.37069740002748675</c:v>
                </c:pt>
                <c:pt idx="10829">
                  <c:v>0.37073335176514433</c:v>
                </c:pt>
                <c:pt idx="10830">
                  <c:v>0.37076930380509648</c:v>
                </c:pt>
                <c:pt idx="10831">
                  <c:v>0.37080525614731702</c:v>
                </c:pt>
                <c:pt idx="10832">
                  <c:v>0.37084120879177973</c:v>
                </c:pt>
                <c:pt idx="10833">
                  <c:v>0.37087716173845853</c:v>
                </c:pt>
                <c:pt idx="10834">
                  <c:v>0.3709131149873271</c:v>
                </c:pt>
                <c:pt idx="10835">
                  <c:v>0.37094906853835935</c:v>
                </c:pt>
                <c:pt idx="10836">
                  <c:v>0.37098502239152908</c:v>
                </c:pt>
                <c:pt idx="10837">
                  <c:v>0.37102097654680999</c:v>
                </c:pt>
                <c:pt idx="10838">
                  <c:v>0.37105693100417619</c:v>
                </c:pt>
                <c:pt idx="10839">
                  <c:v>0.37109288576360122</c:v>
                </c:pt>
                <c:pt idx="10840">
                  <c:v>0.37112884082505904</c:v>
                </c:pt>
                <c:pt idx="10841">
                  <c:v>0.3711647961885236</c:v>
                </c:pt>
                <c:pt idx="10842">
                  <c:v>0.37120075185396861</c:v>
                </c:pt>
                <c:pt idx="10843">
                  <c:v>0.37123670782136786</c:v>
                </c:pt>
                <c:pt idx="10844">
                  <c:v>0.37127266409069554</c:v>
                </c:pt>
                <c:pt idx="10845">
                  <c:v>0.37130862066192505</c:v>
                </c:pt>
                <c:pt idx="10846">
                  <c:v>0.37134457753503058</c:v>
                </c:pt>
                <c:pt idx="10847">
                  <c:v>0.37138053470998589</c:v>
                </c:pt>
                <c:pt idx="10848">
                  <c:v>0.37141649218676498</c:v>
                </c:pt>
                <c:pt idx="10849">
                  <c:v>0.37145244996534155</c:v>
                </c:pt>
                <c:pt idx="10850">
                  <c:v>0.3714884080456895</c:v>
                </c:pt>
                <c:pt idx="10851">
                  <c:v>0.37152436642778291</c:v>
                </c:pt>
                <c:pt idx="10852">
                  <c:v>0.37156032511159548</c:v>
                </c:pt>
                <c:pt idx="10853">
                  <c:v>0.37159628409710121</c:v>
                </c:pt>
                <c:pt idx="10854">
                  <c:v>0.37163224338427392</c:v>
                </c:pt>
                <c:pt idx="10855">
                  <c:v>0.3716682029730875</c:v>
                </c:pt>
                <c:pt idx="10856">
                  <c:v>0.3717041628635161</c:v>
                </c:pt>
                <c:pt idx="10857">
                  <c:v>0.37174012305553328</c:v>
                </c:pt>
                <c:pt idx="10858">
                  <c:v>0.37177608354911329</c:v>
                </c:pt>
                <c:pt idx="10859">
                  <c:v>0.37181204434422982</c:v>
                </c:pt>
                <c:pt idx="10860">
                  <c:v>0.37184800544085694</c:v>
                </c:pt>
                <c:pt idx="10861">
                  <c:v>0.37188396683896846</c:v>
                </c:pt>
                <c:pt idx="10862">
                  <c:v>0.37191992853853845</c:v>
                </c:pt>
                <c:pt idx="10863">
                  <c:v>0.37195589053954081</c:v>
                </c:pt>
                <c:pt idx="10864">
                  <c:v>0.37199185284194947</c:v>
                </c:pt>
                <c:pt idx="10865">
                  <c:v>0.37202781544573832</c:v>
                </c:pt>
                <c:pt idx="10866">
                  <c:v>0.37206377835088145</c:v>
                </c:pt>
                <c:pt idx="10867">
                  <c:v>0.3720997415573527</c:v>
                </c:pt>
                <c:pt idx="10868">
                  <c:v>0.37213570506512617</c:v>
                </c:pt>
                <c:pt idx="10869">
                  <c:v>0.37217166887417563</c:v>
                </c:pt>
                <c:pt idx="10870">
                  <c:v>0.37220763298447523</c:v>
                </c:pt>
                <c:pt idx="10871">
                  <c:v>0.37224359739599888</c:v>
                </c:pt>
                <c:pt idx="10872">
                  <c:v>0.3722795621087206</c:v>
                </c:pt>
                <c:pt idx="10873">
                  <c:v>0.37231552712261429</c:v>
                </c:pt>
                <c:pt idx="10874">
                  <c:v>0.37235149243765409</c:v>
                </c:pt>
                <c:pt idx="10875">
                  <c:v>0.37238745805381385</c:v>
                </c:pt>
                <c:pt idx="10876">
                  <c:v>0.37242342397106765</c:v>
                </c:pt>
                <c:pt idx="10877">
                  <c:v>0.37245939018938956</c:v>
                </c:pt>
                <c:pt idx="10878">
                  <c:v>0.37249535670875339</c:v>
                </c:pt>
                <c:pt idx="10879">
                  <c:v>0.37253132352913326</c:v>
                </c:pt>
                <c:pt idx="10880">
                  <c:v>0.37256729065050326</c:v>
                </c:pt>
                <c:pt idx="10881">
                  <c:v>0.3726032580728374</c:v>
                </c:pt>
                <c:pt idx="10882">
                  <c:v>0.37263922579610964</c:v>
                </c:pt>
                <c:pt idx="10883">
                  <c:v>0.37267519382029396</c:v>
                </c:pt>
                <c:pt idx="10884">
                  <c:v>0.37271116214536454</c:v>
                </c:pt>
                <c:pt idx="10885">
                  <c:v>0.3727471307712954</c:v>
                </c:pt>
                <c:pt idx="10886">
                  <c:v>0.37278309969806045</c:v>
                </c:pt>
                <c:pt idx="10887">
                  <c:v>0.37281906892563393</c:v>
                </c:pt>
                <c:pt idx="10888">
                  <c:v>0.37285503845398976</c:v>
                </c:pt>
                <c:pt idx="10889">
                  <c:v>0.37289100828310195</c:v>
                </c:pt>
                <c:pt idx="10890">
                  <c:v>0.37292697841294475</c:v>
                </c:pt>
                <c:pt idx="10891">
                  <c:v>0.37296294884349207</c:v>
                </c:pt>
                <c:pt idx="10892">
                  <c:v>0.37299891957471804</c:v>
                </c:pt>
                <c:pt idx="10893">
                  <c:v>0.37303489060659684</c:v>
                </c:pt>
                <c:pt idx="10894">
                  <c:v>0.37307086193910238</c:v>
                </c:pt>
                <c:pt idx="10895">
                  <c:v>0.37310683357220886</c:v>
                </c:pt>
                <c:pt idx="10896">
                  <c:v>0.3731428055058903</c:v>
                </c:pt>
                <c:pt idx="10897">
                  <c:v>0.37317877774012076</c:v>
                </c:pt>
                <c:pt idx="10898">
                  <c:v>0.3732147502748745</c:v>
                </c:pt>
                <c:pt idx="10899">
                  <c:v>0.37325072311012547</c:v>
                </c:pt>
                <c:pt idx="10900">
                  <c:v>0.37328669624584787</c:v>
                </c:pt>
                <c:pt idx="10901">
                  <c:v>0.37332266968201572</c:v>
                </c:pt>
                <c:pt idx="10902">
                  <c:v>0.37335864341860325</c:v>
                </c:pt>
                <c:pt idx="10903">
                  <c:v>0.37339461745558461</c:v>
                </c:pt>
                <c:pt idx="10904">
                  <c:v>0.3734305917929337</c:v>
                </c:pt>
                <c:pt idx="10905">
                  <c:v>0.37346656643062481</c:v>
                </c:pt>
                <c:pt idx="10906">
                  <c:v>0.37350254136863204</c:v>
                </c:pt>
                <c:pt idx="10907">
                  <c:v>0.37353851660692966</c:v>
                </c:pt>
                <c:pt idx="10908">
                  <c:v>0.37357449214549165</c:v>
                </c:pt>
                <c:pt idx="10909">
                  <c:v>0.3736104679842922</c:v>
                </c:pt>
                <c:pt idx="10910">
                  <c:v>0.37364644412330544</c:v>
                </c:pt>
                <c:pt idx="10911">
                  <c:v>0.37368242056250561</c:v>
                </c:pt>
                <c:pt idx="10912">
                  <c:v>0.37371839730186684</c:v>
                </c:pt>
                <c:pt idx="10913">
                  <c:v>0.37375437434136316</c:v>
                </c:pt>
                <c:pt idx="10914">
                  <c:v>0.37379035168096902</c:v>
                </c:pt>
                <c:pt idx="10915">
                  <c:v>0.37382632932065829</c:v>
                </c:pt>
                <c:pt idx="10916">
                  <c:v>0.37386230726040537</c:v>
                </c:pt>
                <c:pt idx="10917">
                  <c:v>0.37389828550018434</c:v>
                </c:pt>
                <c:pt idx="10918">
                  <c:v>0.37393426403996943</c:v>
                </c:pt>
                <c:pt idx="10919">
                  <c:v>0.37397024287973479</c:v>
                </c:pt>
                <c:pt idx="10920">
                  <c:v>0.37400622201945466</c:v>
                </c:pt>
                <c:pt idx="10921">
                  <c:v>0.37404220145910327</c:v>
                </c:pt>
                <c:pt idx="10922">
                  <c:v>0.37407818119865477</c:v>
                </c:pt>
                <c:pt idx="10923">
                  <c:v>0.37411416123808333</c:v>
                </c:pt>
                <c:pt idx="10924">
                  <c:v>0.37415014157736326</c:v>
                </c:pt>
                <c:pt idx="10925">
                  <c:v>0.37418612221646874</c:v>
                </c:pt>
                <c:pt idx="10926">
                  <c:v>0.37422210315537396</c:v>
                </c:pt>
                <c:pt idx="10927">
                  <c:v>0.37425808439405317</c:v>
                </c:pt>
                <c:pt idx="10928">
                  <c:v>0.37429406593248066</c:v>
                </c:pt>
                <c:pt idx="10929">
                  <c:v>0.3743300477706305</c:v>
                </c:pt>
                <c:pt idx="10930">
                  <c:v>0.37436602990847712</c:v>
                </c:pt>
                <c:pt idx="10931">
                  <c:v>0.37440201234599468</c:v>
                </c:pt>
                <c:pt idx="10932">
                  <c:v>0.3744379950831575</c:v>
                </c:pt>
                <c:pt idx="10933">
                  <c:v>0.37447397811993977</c:v>
                </c:pt>
                <c:pt idx="10934">
                  <c:v>0.37450996145631565</c:v>
                </c:pt>
                <c:pt idx="10935">
                  <c:v>0.37454594509225958</c:v>
                </c:pt>
                <c:pt idx="10936">
                  <c:v>0.37458192902774579</c:v>
                </c:pt>
                <c:pt idx="10937">
                  <c:v>0.37461791326274851</c:v>
                </c:pt>
                <c:pt idx="10938">
                  <c:v>0.37465389779724201</c:v>
                </c:pt>
                <c:pt idx="10939">
                  <c:v>0.37468988263120062</c:v>
                </c:pt>
                <c:pt idx="10940">
                  <c:v>0.37472586776459849</c:v>
                </c:pt>
                <c:pt idx="10941">
                  <c:v>0.37476185319741007</c:v>
                </c:pt>
                <c:pt idx="10942">
                  <c:v>0.37479783892960961</c:v>
                </c:pt>
                <c:pt idx="10943">
                  <c:v>0.37483382496117135</c:v>
                </c:pt>
                <c:pt idx="10944">
                  <c:v>0.37486981129206964</c:v>
                </c:pt>
                <c:pt idx="10945">
                  <c:v>0.37490579792227885</c:v>
                </c:pt>
                <c:pt idx="10946">
                  <c:v>0.3749417848517731</c:v>
                </c:pt>
                <c:pt idx="10947">
                  <c:v>0.37497777208052685</c:v>
                </c:pt>
                <c:pt idx="10948">
                  <c:v>0.37501375960851452</c:v>
                </c:pt>
                <c:pt idx="10949">
                  <c:v>0.37504974743571023</c:v>
                </c:pt>
                <c:pt idx="10950">
                  <c:v>0.37508573556208846</c:v>
                </c:pt>
                <c:pt idx="10951">
                  <c:v>0.37512172398762345</c:v>
                </c:pt>
                <c:pt idx="10952">
                  <c:v>0.37515771271228954</c:v>
                </c:pt>
                <c:pt idx="10953">
                  <c:v>0.37519370173606109</c:v>
                </c:pt>
                <c:pt idx="10954">
                  <c:v>0.37522969105891257</c:v>
                </c:pt>
                <c:pt idx="10955">
                  <c:v>0.37526568068081811</c:v>
                </c:pt>
                <c:pt idx="10956">
                  <c:v>0.37530167060175212</c:v>
                </c:pt>
                <c:pt idx="10957">
                  <c:v>0.37533766082168907</c:v>
                </c:pt>
                <c:pt idx="10958">
                  <c:v>0.3753736513406033</c:v>
                </c:pt>
                <c:pt idx="10959">
                  <c:v>0.37540964215846911</c:v>
                </c:pt>
                <c:pt idx="10960">
                  <c:v>0.37544563327526087</c:v>
                </c:pt>
                <c:pt idx="10961">
                  <c:v>0.37548162469095309</c:v>
                </c:pt>
                <c:pt idx="10962">
                  <c:v>0.37551761640552</c:v>
                </c:pt>
                <c:pt idx="10963">
                  <c:v>0.37555360841893598</c:v>
                </c:pt>
                <c:pt idx="10964">
                  <c:v>0.37558960073117559</c:v>
                </c:pt>
                <c:pt idx="10965">
                  <c:v>0.37562559334221302</c:v>
                </c:pt>
                <c:pt idx="10966">
                  <c:v>0.37566158625202284</c:v>
                </c:pt>
                <c:pt idx="10967">
                  <c:v>0.3756975794605793</c:v>
                </c:pt>
                <c:pt idx="10968">
                  <c:v>0.37573357296785698</c:v>
                </c:pt>
                <c:pt idx="10969">
                  <c:v>0.37576956677383022</c:v>
                </c:pt>
                <c:pt idx="10970">
                  <c:v>0.37580556087847333</c:v>
                </c:pt>
                <c:pt idx="10971">
                  <c:v>0.37584155528176089</c:v>
                </c:pt>
                <c:pt idx="10972">
                  <c:v>0.37587754998366724</c:v>
                </c:pt>
                <c:pt idx="10973">
                  <c:v>0.37591354498416674</c:v>
                </c:pt>
                <c:pt idx="10974">
                  <c:v>0.37594954028323396</c:v>
                </c:pt>
                <c:pt idx="10975">
                  <c:v>0.37598553588084321</c:v>
                </c:pt>
                <c:pt idx="10976">
                  <c:v>0.37602153177696912</c:v>
                </c:pt>
                <c:pt idx="10977">
                  <c:v>0.37605752797158598</c:v>
                </c:pt>
                <c:pt idx="10978">
                  <c:v>0.37609352446466832</c:v>
                </c:pt>
                <c:pt idx="10979">
                  <c:v>0.37612952125619048</c:v>
                </c:pt>
                <c:pt idx="10980">
                  <c:v>0.37616551834612716</c:v>
                </c:pt>
                <c:pt idx="10981">
                  <c:v>0.37620151573445254</c:v>
                </c:pt>
                <c:pt idx="10982">
                  <c:v>0.37623751342114126</c:v>
                </c:pt>
                <c:pt idx="10983">
                  <c:v>0.3762735114061676</c:v>
                </c:pt>
                <c:pt idx="10984">
                  <c:v>0.37630950968950638</c:v>
                </c:pt>
                <c:pt idx="10985">
                  <c:v>0.37634550827113189</c:v>
                </c:pt>
                <c:pt idx="10986">
                  <c:v>0.37638150715101848</c:v>
                </c:pt>
                <c:pt idx="10987">
                  <c:v>0.37641750632914084</c:v>
                </c:pt>
                <c:pt idx="10988">
                  <c:v>0.37645350580547343</c:v>
                </c:pt>
                <c:pt idx="10989">
                  <c:v>0.37648950557999072</c:v>
                </c:pt>
                <c:pt idx="10990">
                  <c:v>0.37652550565266724</c:v>
                </c:pt>
                <c:pt idx="10991">
                  <c:v>0.37656150602347738</c:v>
                </c:pt>
                <c:pt idx="10992">
                  <c:v>0.37659750669239578</c:v>
                </c:pt>
                <c:pt idx="10993">
                  <c:v>0.3766335076593969</c:v>
                </c:pt>
                <c:pt idx="10994">
                  <c:v>0.37666950892445539</c:v>
                </c:pt>
                <c:pt idx="10995">
                  <c:v>0.37670551048754558</c:v>
                </c:pt>
                <c:pt idx="10996">
                  <c:v>0.376741512348642</c:v>
                </c:pt>
                <c:pt idx="10997">
                  <c:v>0.37677751450771951</c:v>
                </c:pt>
                <c:pt idx="10998">
                  <c:v>0.37681351696475224</c:v>
                </c:pt>
                <c:pt idx="10999">
                  <c:v>0.37684951971971492</c:v>
                </c:pt>
                <c:pt idx="11000">
                  <c:v>0.37688552277258214</c:v>
                </c:pt>
                <c:pt idx="11001">
                  <c:v>0.3769215261233283</c:v>
                </c:pt>
                <c:pt idx="11002">
                  <c:v>0.37695752977192809</c:v>
                </c:pt>
                <c:pt idx="11003">
                  <c:v>0.37699353371835598</c:v>
                </c:pt>
                <c:pt idx="11004">
                  <c:v>0.37702953796258665</c:v>
                </c:pt>
                <c:pt idx="11005">
                  <c:v>0.37706554250459462</c:v>
                </c:pt>
                <c:pt idx="11006">
                  <c:v>0.37710154734435436</c:v>
                </c:pt>
                <c:pt idx="11007">
                  <c:v>0.37713755248184061</c:v>
                </c:pt>
                <c:pt idx="11008">
                  <c:v>0.37717355791702784</c:v>
                </c:pt>
                <c:pt idx="11009">
                  <c:v>0.37720956364989067</c:v>
                </c:pt>
                <c:pt idx="11010">
                  <c:v>0.37724556968040368</c:v>
                </c:pt>
                <c:pt idx="11011">
                  <c:v>0.37728157600854145</c:v>
                </c:pt>
                <c:pt idx="11012">
                  <c:v>0.37731758263427861</c:v>
                </c:pt>
                <c:pt idx="11013">
                  <c:v>0.3773535895575898</c:v>
                </c:pt>
                <c:pt idx="11014">
                  <c:v>0.37738959677844952</c:v>
                </c:pt>
                <c:pt idx="11015">
                  <c:v>0.37742560429683253</c:v>
                </c:pt>
                <c:pt idx="11016">
                  <c:v>0.37746161211271323</c:v>
                </c:pt>
                <c:pt idx="11017">
                  <c:v>0.37749762022606653</c:v>
                </c:pt>
                <c:pt idx="11018">
                  <c:v>0.37753362863686679</c:v>
                </c:pt>
                <c:pt idx="11019">
                  <c:v>0.3775696373450888</c:v>
                </c:pt>
                <c:pt idx="11020">
                  <c:v>0.37760564635070704</c:v>
                </c:pt>
                <c:pt idx="11021">
                  <c:v>0.37764165565369634</c:v>
                </c:pt>
                <c:pt idx="11022">
                  <c:v>0.37767766525403129</c:v>
                </c:pt>
                <c:pt idx="11023">
                  <c:v>0.37771367515168636</c:v>
                </c:pt>
                <c:pt idx="11024">
                  <c:v>0.3777496853466365</c:v>
                </c:pt>
                <c:pt idx="11025">
                  <c:v>0.37778569583885607</c:v>
                </c:pt>
                <c:pt idx="11026">
                  <c:v>0.37782170662831993</c:v>
                </c:pt>
                <c:pt idx="11027">
                  <c:v>0.37785771771500254</c:v>
                </c:pt>
                <c:pt idx="11028">
                  <c:v>0.37789372909887881</c:v>
                </c:pt>
                <c:pt idx="11029">
                  <c:v>0.37792974077992342</c:v>
                </c:pt>
                <c:pt idx="11030">
                  <c:v>0.37796575275811073</c:v>
                </c:pt>
                <c:pt idx="11031">
                  <c:v>0.37800176503341576</c:v>
                </c:pt>
                <c:pt idx="11032">
                  <c:v>0.37803777760581292</c:v>
                </c:pt>
                <c:pt idx="11033">
                  <c:v>0.37807379047527717</c:v>
                </c:pt>
                <c:pt idx="11034">
                  <c:v>0.37810980364178298</c:v>
                </c:pt>
                <c:pt idx="11035">
                  <c:v>0.3781458171053052</c:v>
                </c:pt>
                <c:pt idx="11036">
                  <c:v>0.37818183086581841</c:v>
                </c:pt>
                <c:pt idx="11037">
                  <c:v>0.37821784492329741</c:v>
                </c:pt>
                <c:pt idx="11038">
                  <c:v>0.37825385927771693</c:v>
                </c:pt>
                <c:pt idx="11039">
                  <c:v>0.3782898739290515</c:v>
                </c:pt>
                <c:pt idx="11040">
                  <c:v>0.37832588887727608</c:v>
                </c:pt>
                <c:pt idx="11041">
                  <c:v>0.3783619041223652</c:v>
                </c:pt>
                <c:pt idx="11042">
                  <c:v>0.37839791966429376</c:v>
                </c:pt>
                <c:pt idx="11043">
                  <c:v>0.37843393550303639</c:v>
                </c:pt>
                <c:pt idx="11044">
                  <c:v>0.37846995163856789</c:v>
                </c:pt>
                <c:pt idx="11045">
                  <c:v>0.37850596807086284</c:v>
                </c:pt>
                <c:pt idx="11046">
                  <c:v>0.37854198479989615</c:v>
                </c:pt>
                <c:pt idx="11047">
                  <c:v>0.37857800182564261</c:v>
                </c:pt>
                <c:pt idx="11048">
                  <c:v>0.37861401914807669</c:v>
                </c:pt>
                <c:pt idx="11049">
                  <c:v>0.37865003676717351</c:v>
                </c:pt>
                <c:pt idx="11050">
                  <c:v>0.37868605468290756</c:v>
                </c:pt>
                <c:pt idx="11051">
                  <c:v>0.37872207289525378</c:v>
                </c:pt>
                <c:pt idx="11052">
                  <c:v>0.37875809140418681</c:v>
                </c:pt>
                <c:pt idx="11053">
                  <c:v>0.37879411020968151</c:v>
                </c:pt>
                <c:pt idx="11054">
                  <c:v>0.37883012931171256</c:v>
                </c:pt>
                <c:pt idx="11055">
                  <c:v>0.37886614871025498</c:v>
                </c:pt>
                <c:pt idx="11056">
                  <c:v>0.37890216840528329</c:v>
                </c:pt>
                <c:pt idx="11057">
                  <c:v>0.37893818839677229</c:v>
                </c:pt>
                <c:pt idx="11058">
                  <c:v>0.37897420868469711</c:v>
                </c:pt>
                <c:pt idx="11059">
                  <c:v>0.37901022926903216</c:v>
                </c:pt>
                <c:pt idx="11060">
                  <c:v>0.37904625014975246</c:v>
                </c:pt>
                <c:pt idx="11061">
                  <c:v>0.37908227132683264</c:v>
                </c:pt>
                <c:pt idx="11062">
                  <c:v>0.37911829280024772</c:v>
                </c:pt>
                <c:pt idx="11063">
                  <c:v>0.37915431456997251</c:v>
                </c:pt>
                <c:pt idx="11064">
                  <c:v>0.37919033663598162</c:v>
                </c:pt>
                <c:pt idx="11065">
                  <c:v>0.37922635899825013</c:v>
                </c:pt>
                <c:pt idx="11066">
                  <c:v>0.37926238165675258</c:v>
                </c:pt>
                <c:pt idx="11067">
                  <c:v>0.37929840461146408</c:v>
                </c:pt>
                <c:pt idx="11068">
                  <c:v>0.37933442786235944</c:v>
                </c:pt>
                <c:pt idx="11069">
                  <c:v>0.37937045140941328</c:v>
                </c:pt>
                <c:pt idx="11070">
                  <c:v>0.37940647525260068</c:v>
                </c:pt>
                <c:pt idx="11071">
                  <c:v>0.37944249939189634</c:v>
                </c:pt>
                <c:pt idx="11072">
                  <c:v>0.3794785238272752</c:v>
                </c:pt>
                <c:pt idx="11073">
                  <c:v>0.37951454855871208</c:v>
                </c:pt>
                <c:pt idx="11074">
                  <c:v>0.37955057358618199</c:v>
                </c:pt>
                <c:pt idx="11075">
                  <c:v>0.37958659890965957</c:v>
                </c:pt>
                <c:pt idx="11076">
                  <c:v>0.37962262452911993</c:v>
                </c:pt>
                <c:pt idx="11077">
                  <c:v>0.37965865044453773</c:v>
                </c:pt>
                <c:pt idx="11078">
                  <c:v>0.37969467665588785</c:v>
                </c:pt>
                <c:pt idx="11079">
                  <c:v>0.37973070316314528</c:v>
                </c:pt>
                <c:pt idx="11080">
                  <c:v>0.37976672996628502</c:v>
                </c:pt>
                <c:pt idx="11081">
                  <c:v>0.37980275706528177</c:v>
                </c:pt>
                <c:pt idx="11082">
                  <c:v>0.37983878446011049</c:v>
                </c:pt>
                <c:pt idx="11083">
                  <c:v>0.37987481215074609</c:v>
                </c:pt>
                <c:pt idx="11084">
                  <c:v>0.37991084013716347</c:v>
                </c:pt>
                <c:pt idx="11085">
                  <c:v>0.37994686841933756</c:v>
                </c:pt>
                <c:pt idx="11086">
                  <c:v>0.3799828969972433</c:v>
                </c:pt>
                <c:pt idx="11087">
                  <c:v>0.38001892587085545</c:v>
                </c:pt>
                <c:pt idx="11088">
                  <c:v>0.38005495504014919</c:v>
                </c:pt>
                <c:pt idx="11089">
                  <c:v>0.38009098450509921</c:v>
                </c:pt>
                <c:pt idx="11090">
                  <c:v>0.38012701426568068</c:v>
                </c:pt>
                <c:pt idx="11091">
                  <c:v>0.38016304432186837</c:v>
                </c:pt>
                <c:pt idx="11092">
                  <c:v>0.38019907467363712</c:v>
                </c:pt>
                <c:pt idx="11093">
                  <c:v>0.38023510532096211</c:v>
                </c:pt>
                <c:pt idx="11094">
                  <c:v>0.3802711362638182</c:v>
                </c:pt>
                <c:pt idx="11095">
                  <c:v>0.38030716750218035</c:v>
                </c:pt>
                <c:pt idx="11096">
                  <c:v>0.38034319903602343</c:v>
                </c:pt>
                <c:pt idx="11097">
                  <c:v>0.38037923086532249</c:v>
                </c:pt>
                <c:pt idx="11098">
                  <c:v>0.38041526299005246</c:v>
                </c:pt>
                <c:pt idx="11099">
                  <c:v>0.38045129541018846</c:v>
                </c:pt>
                <c:pt idx="11100">
                  <c:v>0.38048732812570524</c:v>
                </c:pt>
                <c:pt idx="11101">
                  <c:v>0.38052336113657792</c:v>
                </c:pt>
                <c:pt idx="11102">
                  <c:v>0.38055939444278131</c:v>
                </c:pt>
                <c:pt idx="11103">
                  <c:v>0.38059542804429064</c:v>
                </c:pt>
                <c:pt idx="11104">
                  <c:v>0.38063146194108083</c:v>
                </c:pt>
                <c:pt idx="11105">
                  <c:v>0.38066749613312673</c:v>
                </c:pt>
                <c:pt idx="11106">
                  <c:v>0.38070353062040341</c:v>
                </c:pt>
                <c:pt idx="11107">
                  <c:v>0.38073956540288606</c:v>
                </c:pt>
                <c:pt idx="11108">
                  <c:v>0.38077560048054937</c:v>
                </c:pt>
                <c:pt idx="11109">
                  <c:v>0.38081163585336864</c:v>
                </c:pt>
                <c:pt idx="11110">
                  <c:v>0.38084767152131871</c:v>
                </c:pt>
                <c:pt idx="11111">
                  <c:v>0.38088370748437467</c:v>
                </c:pt>
                <c:pt idx="11112">
                  <c:v>0.38091974374251153</c:v>
                </c:pt>
                <c:pt idx="11113">
                  <c:v>0.38095578029570426</c:v>
                </c:pt>
                <c:pt idx="11114">
                  <c:v>0.3809918171439281</c:v>
                </c:pt>
                <c:pt idx="11115">
                  <c:v>0.38102785428715785</c:v>
                </c:pt>
                <c:pt idx="11116">
                  <c:v>0.3810638917253687</c:v>
                </c:pt>
                <c:pt idx="11117">
                  <c:v>0.38109992945853549</c:v>
                </c:pt>
                <c:pt idx="11118">
                  <c:v>0.38113596748663353</c:v>
                </c:pt>
                <c:pt idx="11119">
                  <c:v>0.38117200580963778</c:v>
                </c:pt>
                <c:pt idx="11120">
                  <c:v>0.38120804442752332</c:v>
                </c:pt>
                <c:pt idx="11121">
                  <c:v>0.38124408334026511</c:v>
                </c:pt>
                <c:pt idx="11122">
                  <c:v>0.38128012254783822</c:v>
                </c:pt>
                <c:pt idx="11123">
                  <c:v>0.3813161620502179</c:v>
                </c:pt>
                <c:pt idx="11124">
                  <c:v>0.38135220184737911</c:v>
                </c:pt>
                <c:pt idx="11125">
                  <c:v>0.38138824193929688</c:v>
                </c:pt>
                <c:pt idx="11126">
                  <c:v>0.38142428232594638</c:v>
                </c:pt>
                <c:pt idx="11127">
                  <c:v>0.3814603230073027</c:v>
                </c:pt>
                <c:pt idx="11128">
                  <c:v>0.38149636398334086</c:v>
                </c:pt>
                <c:pt idx="11129">
                  <c:v>0.38153240525403598</c:v>
                </c:pt>
                <c:pt idx="11130">
                  <c:v>0.38156844681936314</c:v>
                </c:pt>
                <c:pt idx="11131">
                  <c:v>0.38160448867929758</c:v>
                </c:pt>
                <c:pt idx="11132">
                  <c:v>0.38164053083381427</c:v>
                </c:pt>
                <c:pt idx="11133">
                  <c:v>0.38167657328288834</c:v>
                </c:pt>
                <c:pt idx="11134">
                  <c:v>0.38171261602649498</c:v>
                </c:pt>
                <c:pt idx="11135">
                  <c:v>0.38174865906460925</c:v>
                </c:pt>
                <c:pt idx="11136">
                  <c:v>0.38178470239720619</c:v>
                </c:pt>
                <c:pt idx="11137">
                  <c:v>0.38182074602426114</c:v>
                </c:pt>
                <c:pt idx="11138">
                  <c:v>0.38185678994574912</c:v>
                </c:pt>
                <c:pt idx="11139">
                  <c:v>0.38189283416164527</c:v>
                </c:pt>
                <c:pt idx="11140">
                  <c:v>0.38192887867192471</c:v>
                </c:pt>
                <c:pt idx="11141">
                  <c:v>0.38196492347656269</c:v>
                </c:pt>
                <c:pt idx="11142">
                  <c:v>0.38200096857553417</c:v>
                </c:pt>
                <c:pt idx="11143">
                  <c:v>0.38203701396881445</c:v>
                </c:pt>
                <c:pt idx="11144">
                  <c:v>0.38207305965637872</c:v>
                </c:pt>
                <c:pt idx="11145">
                  <c:v>0.382109105638202</c:v>
                </c:pt>
                <c:pt idx="11146">
                  <c:v>0.38214515191425957</c:v>
                </c:pt>
                <c:pt idx="11147">
                  <c:v>0.38218119848452664</c:v>
                </c:pt>
                <c:pt idx="11148">
                  <c:v>0.38221724534897822</c:v>
                </c:pt>
                <c:pt idx="11149">
                  <c:v>0.38225329250758971</c:v>
                </c:pt>
                <c:pt idx="11150">
                  <c:v>0.38228933996033609</c:v>
                </c:pt>
                <c:pt idx="11151">
                  <c:v>0.38232538770719265</c:v>
                </c:pt>
                <c:pt idx="11152">
                  <c:v>0.38236143574813458</c:v>
                </c:pt>
                <c:pt idx="11153">
                  <c:v>0.38239748408313706</c:v>
                </c:pt>
                <c:pt idx="11154">
                  <c:v>0.38243353271217523</c:v>
                </c:pt>
                <c:pt idx="11155">
                  <c:v>0.38246958163522443</c:v>
                </c:pt>
                <c:pt idx="11156">
                  <c:v>0.3825056308522598</c:v>
                </c:pt>
                <c:pt idx="11157">
                  <c:v>0.38254168036325653</c:v>
                </c:pt>
                <c:pt idx="11158">
                  <c:v>0.38257773016818986</c:v>
                </c:pt>
                <c:pt idx="11159">
                  <c:v>0.38261378026703502</c:v>
                </c:pt>
                <c:pt idx="11160">
                  <c:v>0.38264983065976726</c:v>
                </c:pt>
                <c:pt idx="11161">
                  <c:v>0.38268588134636178</c:v>
                </c:pt>
                <c:pt idx="11162">
                  <c:v>0.3827219323267938</c:v>
                </c:pt>
                <c:pt idx="11163">
                  <c:v>0.38275798360103852</c:v>
                </c:pt>
                <c:pt idx="11164">
                  <c:v>0.38279403516907129</c:v>
                </c:pt>
                <c:pt idx="11165">
                  <c:v>0.38283008703086729</c:v>
                </c:pt>
                <c:pt idx="11166">
                  <c:v>0.38286613918640178</c:v>
                </c:pt>
                <c:pt idx="11167">
                  <c:v>0.38290219163565009</c:v>
                </c:pt>
                <c:pt idx="11168">
                  <c:v>0.38293824437858731</c:v>
                </c:pt>
                <c:pt idx="11169">
                  <c:v>0.38297429741518885</c:v>
                </c:pt>
                <c:pt idx="11170">
                  <c:v>0.38301035074542994</c:v>
                </c:pt>
                <c:pt idx="11171">
                  <c:v>0.38304640436928589</c:v>
                </c:pt>
                <c:pt idx="11172">
                  <c:v>0.38308245828673182</c:v>
                </c:pt>
                <c:pt idx="11173">
                  <c:v>0.38311851249774315</c:v>
                </c:pt>
                <c:pt idx="11174">
                  <c:v>0.38315456700229511</c:v>
                </c:pt>
                <c:pt idx="11175">
                  <c:v>0.38319062180036306</c:v>
                </c:pt>
                <c:pt idx="11176">
                  <c:v>0.38322667689192219</c:v>
                </c:pt>
                <c:pt idx="11177">
                  <c:v>0.38326273227694801</c:v>
                </c:pt>
                <c:pt idx="11178">
                  <c:v>0.3832987879554155</c:v>
                </c:pt>
                <c:pt idx="11179">
                  <c:v>0.38333484392730016</c:v>
                </c:pt>
                <c:pt idx="11180">
                  <c:v>0.38337090019257736</c:v>
                </c:pt>
                <c:pt idx="11181">
                  <c:v>0.38340695675122222</c:v>
                </c:pt>
                <c:pt idx="11182">
                  <c:v>0.38344301360321009</c:v>
                </c:pt>
                <c:pt idx="11183">
                  <c:v>0.3834790707485165</c:v>
                </c:pt>
                <c:pt idx="11184">
                  <c:v>0.38351512818711664</c:v>
                </c:pt>
                <c:pt idx="11185">
                  <c:v>0.38355118591898574</c:v>
                </c:pt>
                <c:pt idx="11186">
                  <c:v>0.38358724394409927</c:v>
                </c:pt>
                <c:pt idx="11187">
                  <c:v>0.38362330226243252</c:v>
                </c:pt>
                <c:pt idx="11188">
                  <c:v>0.38365936087396085</c:v>
                </c:pt>
                <c:pt idx="11189">
                  <c:v>0.38369541977865967</c:v>
                </c:pt>
                <c:pt idx="11190">
                  <c:v>0.38373147897650417</c:v>
                </c:pt>
                <c:pt idx="11191">
                  <c:v>0.3837675384674698</c:v>
                </c:pt>
                <c:pt idx="11192">
                  <c:v>0.38380359825153199</c:v>
                </c:pt>
                <c:pt idx="11193">
                  <c:v>0.38383965832866579</c:v>
                </c:pt>
                <c:pt idx="11194">
                  <c:v>0.38387571869884701</c:v>
                </c:pt>
                <c:pt idx="11195">
                  <c:v>0.38391177936205079</c:v>
                </c:pt>
                <c:pt idx="11196">
                  <c:v>0.38394784031825252</c:v>
                </c:pt>
                <c:pt idx="11197">
                  <c:v>0.38398390156742751</c:v>
                </c:pt>
                <c:pt idx="11198">
                  <c:v>0.38401996310955133</c:v>
                </c:pt>
                <c:pt idx="11199">
                  <c:v>0.38405602494459923</c:v>
                </c:pt>
                <c:pt idx="11200">
                  <c:v>0.38409208707254655</c:v>
                </c:pt>
                <c:pt idx="11201">
                  <c:v>0.38412814949336882</c:v>
                </c:pt>
                <c:pt idx="11202">
                  <c:v>0.38416421220704139</c:v>
                </c:pt>
                <c:pt idx="11203">
                  <c:v>0.38420027521353967</c:v>
                </c:pt>
                <c:pt idx="11204">
                  <c:v>0.384236338512839</c:v>
                </c:pt>
                <c:pt idx="11205">
                  <c:v>0.38427240210491487</c:v>
                </c:pt>
                <c:pt idx="11206">
                  <c:v>0.38430846598974272</c:v>
                </c:pt>
                <c:pt idx="11207">
                  <c:v>0.38434453016729786</c:v>
                </c:pt>
                <c:pt idx="11208">
                  <c:v>0.38438059463755592</c:v>
                </c:pt>
                <c:pt idx="11209">
                  <c:v>0.38441665940049208</c:v>
                </c:pt>
                <c:pt idx="11210">
                  <c:v>0.38445272445608186</c:v>
                </c:pt>
                <c:pt idx="11211">
                  <c:v>0.38448878980430079</c:v>
                </c:pt>
                <c:pt idx="11212">
                  <c:v>0.38452485544512416</c:v>
                </c:pt>
                <c:pt idx="11213">
                  <c:v>0.38456092137852754</c:v>
                </c:pt>
                <c:pt idx="11214">
                  <c:v>0.38459698760448641</c:v>
                </c:pt>
                <c:pt idx="11215">
                  <c:v>0.38463305412297605</c:v>
                </c:pt>
                <c:pt idx="11216">
                  <c:v>0.38466912093397199</c:v>
                </c:pt>
                <c:pt idx="11217">
                  <c:v>0.38470518803744985</c:v>
                </c:pt>
                <c:pt idx="11218">
                  <c:v>0.38474125543338494</c:v>
                </c:pt>
                <c:pt idx="11219">
                  <c:v>0.38477732312175261</c:v>
                </c:pt>
                <c:pt idx="11220">
                  <c:v>0.38481339110252871</c:v>
                </c:pt>
                <c:pt idx="11221">
                  <c:v>0.38484945937568826</c:v>
                </c:pt>
                <c:pt idx="11222">
                  <c:v>0.38488552794120717</c:v>
                </c:pt>
                <c:pt idx="11223">
                  <c:v>0.38492159679906057</c:v>
                </c:pt>
                <c:pt idx="11224">
                  <c:v>0.3849576659492242</c:v>
                </c:pt>
                <c:pt idx="11225">
                  <c:v>0.38499373539167348</c:v>
                </c:pt>
                <c:pt idx="11226">
                  <c:v>0.3850298051263838</c:v>
                </c:pt>
                <c:pt idx="11227">
                  <c:v>0.38506587515333079</c:v>
                </c:pt>
                <c:pt idx="11228">
                  <c:v>0.38510194547248988</c:v>
                </c:pt>
                <c:pt idx="11229">
                  <c:v>0.38513801608383663</c:v>
                </c:pt>
                <c:pt idx="11230">
                  <c:v>0.38517408698734656</c:v>
                </c:pt>
                <c:pt idx="11231">
                  <c:v>0.3852101581829952</c:v>
                </c:pt>
                <c:pt idx="11232">
                  <c:v>0.385246229670758</c:v>
                </c:pt>
                <c:pt idx="11233">
                  <c:v>0.38528230145061054</c:v>
                </c:pt>
                <c:pt idx="11234">
                  <c:v>0.38531837352252846</c:v>
                </c:pt>
                <c:pt idx="11235">
                  <c:v>0.38535444588648704</c:v>
                </c:pt>
                <c:pt idx="11236">
                  <c:v>0.38539051854246198</c:v>
                </c:pt>
                <c:pt idx="11237">
                  <c:v>0.38542659149042879</c:v>
                </c:pt>
                <c:pt idx="11238">
                  <c:v>0.38546266473036311</c:v>
                </c:pt>
                <c:pt idx="11239">
                  <c:v>0.3854987382622404</c:v>
                </c:pt>
                <c:pt idx="11240">
                  <c:v>0.38553481208603613</c:v>
                </c:pt>
                <c:pt idx="11241">
                  <c:v>0.38557088620172603</c:v>
                </c:pt>
                <c:pt idx="11242">
                  <c:v>0.38560696060928568</c:v>
                </c:pt>
                <c:pt idx="11243">
                  <c:v>0.38564303530869037</c:v>
                </c:pt>
                <c:pt idx="11244">
                  <c:v>0.38567911029991597</c:v>
                </c:pt>
                <c:pt idx="11245">
                  <c:v>0.38571518558293794</c:v>
                </c:pt>
                <c:pt idx="11246">
                  <c:v>0.38575126115773184</c:v>
                </c:pt>
                <c:pt idx="11247">
                  <c:v>0.38578733702427331</c:v>
                </c:pt>
                <c:pt idx="11248">
                  <c:v>0.38582341318253788</c:v>
                </c:pt>
                <c:pt idx="11249">
                  <c:v>0.38585948963250116</c:v>
                </c:pt>
                <c:pt idx="11250">
                  <c:v>0.3858955663741388</c:v>
                </c:pt>
                <c:pt idx="11251">
                  <c:v>0.38593164340742642</c:v>
                </c:pt>
                <c:pt idx="11252">
                  <c:v>0.38596772073233948</c:v>
                </c:pt>
                <c:pt idx="11253">
                  <c:v>0.38600379834885368</c:v>
                </c:pt>
                <c:pt idx="11254">
                  <c:v>0.38603987625694458</c:v>
                </c:pt>
                <c:pt idx="11255">
                  <c:v>0.38607595445658793</c:v>
                </c:pt>
                <c:pt idx="11256">
                  <c:v>0.3861120329477592</c:v>
                </c:pt>
                <c:pt idx="11257">
                  <c:v>0.38614811173043417</c:v>
                </c:pt>
                <c:pt idx="11258">
                  <c:v>0.38618419080458821</c:v>
                </c:pt>
                <c:pt idx="11259">
                  <c:v>0.38622027017019739</c:v>
                </c:pt>
                <c:pt idx="11260">
                  <c:v>0.38625634982723683</c:v>
                </c:pt>
                <c:pt idx="11261">
                  <c:v>0.38629242977568246</c:v>
                </c:pt>
                <c:pt idx="11262">
                  <c:v>0.38632851001550994</c:v>
                </c:pt>
                <c:pt idx="11263">
                  <c:v>0.38636459054669486</c:v>
                </c:pt>
                <c:pt idx="11264">
                  <c:v>0.38640067136921286</c:v>
                </c:pt>
                <c:pt idx="11265">
                  <c:v>0.38643675248303966</c:v>
                </c:pt>
                <c:pt idx="11266">
                  <c:v>0.38647283388815085</c:v>
                </c:pt>
                <c:pt idx="11267">
                  <c:v>0.38650891558452211</c:v>
                </c:pt>
                <c:pt idx="11268">
                  <c:v>0.38654499757212907</c:v>
                </c:pt>
                <c:pt idx="11269">
                  <c:v>0.38658107985094753</c:v>
                </c:pt>
                <c:pt idx="11270">
                  <c:v>0.38661716242095295</c:v>
                </c:pt>
                <c:pt idx="11271">
                  <c:v>0.38665324528212131</c:v>
                </c:pt>
                <c:pt idx="11272">
                  <c:v>0.38668932843442805</c:v>
                </c:pt>
                <c:pt idx="11273">
                  <c:v>0.38672541187784903</c:v>
                </c:pt>
                <c:pt idx="11274">
                  <c:v>0.38676149561235984</c:v>
                </c:pt>
                <c:pt idx="11275">
                  <c:v>0.38679757963793615</c:v>
                </c:pt>
                <c:pt idx="11276">
                  <c:v>0.38683366395455371</c:v>
                </c:pt>
                <c:pt idx="11277">
                  <c:v>0.38686974856218831</c:v>
                </c:pt>
                <c:pt idx="11278">
                  <c:v>0.38690583346081553</c:v>
                </c:pt>
                <c:pt idx="11279">
                  <c:v>0.38694191865041105</c:v>
                </c:pt>
                <c:pt idx="11280">
                  <c:v>0.38697800413095074</c:v>
                </c:pt>
                <c:pt idx="11281">
                  <c:v>0.38701408990241026</c:v>
                </c:pt>
                <c:pt idx="11282">
                  <c:v>0.38705017596476532</c:v>
                </c:pt>
                <c:pt idx="11283">
                  <c:v>0.38708626231799165</c:v>
                </c:pt>
                <c:pt idx="11284">
                  <c:v>0.38712234896206499</c:v>
                </c:pt>
                <c:pt idx="11285">
                  <c:v>0.38715843589696108</c:v>
                </c:pt>
                <c:pt idx="11286">
                  <c:v>0.38719452312265573</c:v>
                </c:pt>
                <c:pt idx="11287">
                  <c:v>0.38723061063912456</c:v>
                </c:pt>
                <c:pt idx="11288">
                  <c:v>0.38726669844634332</c:v>
                </c:pt>
                <c:pt idx="11289">
                  <c:v>0.3873027865442879</c:v>
                </c:pt>
                <c:pt idx="11290">
                  <c:v>0.38733887493293401</c:v>
                </c:pt>
                <c:pt idx="11291">
                  <c:v>0.38737496361225732</c:v>
                </c:pt>
                <c:pt idx="11292">
                  <c:v>0.38741105258223368</c:v>
                </c:pt>
                <c:pt idx="11293">
                  <c:v>0.38744714184283879</c:v>
                </c:pt>
                <c:pt idx="11294">
                  <c:v>0.3874832313940485</c:v>
                </c:pt>
                <c:pt idx="11295">
                  <c:v>0.38751932123583865</c:v>
                </c:pt>
                <c:pt idx="11296">
                  <c:v>0.38755541136818483</c:v>
                </c:pt>
                <c:pt idx="11297">
                  <c:v>0.387591501791063</c:v>
                </c:pt>
                <c:pt idx="11298">
                  <c:v>0.38762759250444884</c:v>
                </c:pt>
                <c:pt idx="11299">
                  <c:v>0.3876636835083182</c:v>
                </c:pt>
                <c:pt idx="11300">
                  <c:v>0.38769977480264683</c:v>
                </c:pt>
                <c:pt idx="11301">
                  <c:v>0.3877358663874107</c:v>
                </c:pt>
                <c:pt idx="11302">
                  <c:v>0.38777195826258531</c:v>
                </c:pt>
                <c:pt idx="11303">
                  <c:v>0.38780805042814681</c:v>
                </c:pt>
                <c:pt idx="11304">
                  <c:v>0.38784414288407076</c:v>
                </c:pt>
                <c:pt idx="11305">
                  <c:v>0.38788023563033308</c:v>
                </c:pt>
                <c:pt idx="11306">
                  <c:v>0.38791632866690956</c:v>
                </c:pt>
                <c:pt idx="11307">
                  <c:v>0.38795242199377605</c:v>
                </c:pt>
                <c:pt idx="11308">
                  <c:v>0.38798851561090841</c:v>
                </c:pt>
                <c:pt idx="11309">
                  <c:v>0.38802460951828244</c:v>
                </c:pt>
                <c:pt idx="11310">
                  <c:v>0.38806070371587403</c:v>
                </c:pt>
                <c:pt idx="11311">
                  <c:v>0.38809679820365889</c:v>
                </c:pt>
                <c:pt idx="11312">
                  <c:v>0.38813289298161302</c:v>
                </c:pt>
                <c:pt idx="11313">
                  <c:v>0.38816898804971217</c:v>
                </c:pt>
                <c:pt idx="11314">
                  <c:v>0.38820508340793225</c:v>
                </c:pt>
                <c:pt idx="11315">
                  <c:v>0.38824117905624905</c:v>
                </c:pt>
                <c:pt idx="11316">
                  <c:v>0.38827727499463849</c:v>
                </c:pt>
                <c:pt idx="11317">
                  <c:v>0.38831337122307635</c:v>
                </c:pt>
                <c:pt idx="11318">
                  <c:v>0.38834946774153867</c:v>
                </c:pt>
                <c:pt idx="11319">
                  <c:v>0.38838556455000117</c:v>
                </c:pt>
                <c:pt idx="11320">
                  <c:v>0.38842166164843989</c:v>
                </c:pt>
                <c:pt idx="11321">
                  <c:v>0.38845775903683061</c:v>
                </c:pt>
                <c:pt idx="11322">
                  <c:v>0.38849385671514913</c:v>
                </c:pt>
                <c:pt idx="11323">
                  <c:v>0.38852995468337148</c:v>
                </c:pt>
                <c:pt idx="11324">
                  <c:v>0.38856605294147356</c:v>
                </c:pt>
                <c:pt idx="11325">
                  <c:v>0.38860215148943106</c:v>
                </c:pt>
                <c:pt idx="11326">
                  <c:v>0.3886382503272201</c:v>
                </c:pt>
                <c:pt idx="11327">
                  <c:v>0.3886743494548166</c:v>
                </c:pt>
                <c:pt idx="11328">
                  <c:v>0.3887104488721963</c:v>
                </c:pt>
                <c:pt idx="11329">
                  <c:v>0.38874654857933533</c:v>
                </c:pt>
                <c:pt idx="11330">
                  <c:v>0.38878264857620937</c:v>
                </c:pt>
                <c:pt idx="11331">
                  <c:v>0.38881874886279449</c:v>
                </c:pt>
                <c:pt idx="11332">
                  <c:v>0.38885484943906667</c:v>
                </c:pt>
                <c:pt idx="11333">
                  <c:v>0.38889095030500159</c:v>
                </c:pt>
                <c:pt idx="11334">
                  <c:v>0.38892705146057543</c:v>
                </c:pt>
                <c:pt idx="11335">
                  <c:v>0.388963152905764</c:v>
                </c:pt>
                <c:pt idx="11336">
                  <c:v>0.38899925464054341</c:v>
                </c:pt>
                <c:pt idx="11337">
                  <c:v>0.38903535666488948</c:v>
                </c:pt>
                <c:pt idx="11338">
                  <c:v>0.38907145897877804</c:v>
                </c:pt>
                <c:pt idx="11339">
                  <c:v>0.38910756158218524</c:v>
                </c:pt>
                <c:pt idx="11340">
                  <c:v>0.38914366447508697</c:v>
                </c:pt>
                <c:pt idx="11341">
                  <c:v>0.38917976765745926</c:v>
                </c:pt>
                <c:pt idx="11342">
                  <c:v>0.38921587112927797</c:v>
                </c:pt>
                <c:pt idx="11343">
                  <c:v>0.38925197489051905</c:v>
                </c:pt>
                <c:pt idx="11344">
                  <c:v>0.38928807894115869</c:v>
                </c:pt>
                <c:pt idx="11345">
                  <c:v>0.38932418328117252</c:v>
                </c:pt>
                <c:pt idx="11346">
                  <c:v>0.38936028791053684</c:v>
                </c:pt>
                <c:pt idx="11347">
                  <c:v>0.3893963928292275</c:v>
                </c:pt>
                <c:pt idx="11348">
                  <c:v>0.38943249803722046</c:v>
                </c:pt>
                <c:pt idx="11349">
                  <c:v>0.38946860353449175</c:v>
                </c:pt>
                <c:pt idx="11350">
                  <c:v>0.38950470932101738</c:v>
                </c:pt>
                <c:pt idx="11351">
                  <c:v>0.38954081539677338</c:v>
                </c:pt>
                <c:pt idx="11352">
                  <c:v>0.38957692176173564</c:v>
                </c:pt>
                <c:pt idx="11353">
                  <c:v>0.38961302841588036</c:v>
                </c:pt>
                <c:pt idx="11354">
                  <c:v>0.38964913535918344</c:v>
                </c:pt>
                <c:pt idx="11355">
                  <c:v>0.38968524259162096</c:v>
                </c:pt>
                <c:pt idx="11356">
                  <c:v>0.38972135011316866</c:v>
                </c:pt>
                <c:pt idx="11357">
                  <c:v>0.38975745792380301</c:v>
                </c:pt>
                <c:pt idx="11358">
                  <c:v>0.38979356602349974</c:v>
                </c:pt>
                <c:pt idx="11359">
                  <c:v>0.38982967441223509</c:v>
                </c:pt>
                <c:pt idx="11360">
                  <c:v>0.38986578308998471</c:v>
                </c:pt>
                <c:pt idx="11361">
                  <c:v>0.3899018920567251</c:v>
                </c:pt>
                <c:pt idx="11362">
                  <c:v>0.38993800131243206</c:v>
                </c:pt>
                <c:pt idx="11363">
                  <c:v>0.38997411085708172</c:v>
                </c:pt>
                <c:pt idx="11364">
                  <c:v>0.39001022069065011</c:v>
                </c:pt>
                <c:pt idx="11365">
                  <c:v>0.39004633081311324</c:v>
                </c:pt>
                <c:pt idx="11366">
                  <c:v>0.39008244122444724</c:v>
                </c:pt>
                <c:pt idx="11367">
                  <c:v>0.39011855192462819</c:v>
                </c:pt>
                <c:pt idx="11368">
                  <c:v>0.39015466291363204</c:v>
                </c:pt>
                <c:pt idx="11369">
                  <c:v>0.39019077419143494</c:v>
                </c:pt>
                <c:pt idx="11370">
                  <c:v>0.39022688575801312</c:v>
                </c:pt>
                <c:pt idx="11371">
                  <c:v>0.39026299761334238</c:v>
                </c:pt>
                <c:pt idx="11372">
                  <c:v>0.39029910975739901</c:v>
                </c:pt>
                <c:pt idx="11373">
                  <c:v>0.39033522219015898</c:v>
                </c:pt>
                <c:pt idx="11374">
                  <c:v>0.39037133491159837</c:v>
                </c:pt>
                <c:pt idx="11375">
                  <c:v>0.39040744792169341</c:v>
                </c:pt>
                <c:pt idx="11376">
                  <c:v>0.39044356122042018</c:v>
                </c:pt>
                <c:pt idx="11377">
                  <c:v>0.39047967480775464</c:v>
                </c:pt>
                <c:pt idx="11378">
                  <c:v>0.39051578868367298</c:v>
                </c:pt>
                <c:pt idx="11379">
                  <c:v>0.39055190284815133</c:v>
                </c:pt>
                <c:pt idx="11380">
                  <c:v>0.39058801730116582</c:v>
                </c:pt>
                <c:pt idx="11381">
                  <c:v>0.39062413204269264</c:v>
                </c:pt>
                <c:pt idx="11382">
                  <c:v>0.3906602470727078</c:v>
                </c:pt>
                <c:pt idx="11383">
                  <c:v>0.39069636239118732</c:v>
                </c:pt>
                <c:pt idx="11384">
                  <c:v>0.39073247799810756</c:v>
                </c:pt>
                <c:pt idx="11385">
                  <c:v>0.39076859389344459</c:v>
                </c:pt>
                <c:pt idx="11386">
                  <c:v>0.39080471007717443</c:v>
                </c:pt>
                <c:pt idx="11387">
                  <c:v>0.39084082654927343</c:v>
                </c:pt>
                <c:pt idx="11388">
                  <c:v>0.39087694330971762</c:v>
                </c:pt>
                <c:pt idx="11389">
                  <c:v>0.39091306035848311</c:v>
                </c:pt>
                <c:pt idx="11390">
                  <c:v>0.39094917769554616</c:v>
                </c:pt>
                <c:pt idx="11391">
                  <c:v>0.39098529532088283</c:v>
                </c:pt>
                <c:pt idx="11392">
                  <c:v>0.39102141323446926</c:v>
                </c:pt>
                <c:pt idx="11393">
                  <c:v>0.39105753143628175</c:v>
                </c:pt>
                <c:pt idx="11394">
                  <c:v>0.39109364992629647</c:v>
                </c:pt>
                <c:pt idx="11395">
                  <c:v>0.3911297687044894</c:v>
                </c:pt>
                <c:pt idx="11396">
                  <c:v>0.391165887770837</c:v>
                </c:pt>
                <c:pt idx="11397">
                  <c:v>0.39120200712531522</c:v>
                </c:pt>
                <c:pt idx="11398">
                  <c:v>0.39123812676790043</c:v>
                </c:pt>
                <c:pt idx="11399">
                  <c:v>0.3912742466985687</c:v>
                </c:pt>
                <c:pt idx="11400">
                  <c:v>0.39131036691729615</c:v>
                </c:pt>
                <c:pt idx="11401">
                  <c:v>0.3913464874240592</c:v>
                </c:pt>
                <c:pt idx="11402">
                  <c:v>0.39138260821883381</c:v>
                </c:pt>
                <c:pt idx="11403">
                  <c:v>0.39141872930159644</c:v>
                </c:pt>
                <c:pt idx="11404">
                  <c:v>0.39145485067232311</c:v>
                </c:pt>
                <c:pt idx="11405">
                  <c:v>0.39149097233099012</c:v>
                </c:pt>
                <c:pt idx="11406">
                  <c:v>0.3915270942775736</c:v>
                </c:pt>
                <c:pt idx="11407">
                  <c:v>0.39156321651204989</c:v>
                </c:pt>
                <c:pt idx="11408">
                  <c:v>0.39159933903439514</c:v>
                </c:pt>
                <c:pt idx="11409">
                  <c:v>0.39163546184458575</c:v>
                </c:pt>
                <c:pt idx="11410">
                  <c:v>0.39167158494259763</c:v>
                </c:pt>
                <c:pt idx="11411">
                  <c:v>0.39170770832840729</c:v>
                </c:pt>
                <c:pt idx="11412">
                  <c:v>0.39174383200199081</c:v>
                </c:pt>
                <c:pt idx="11413">
                  <c:v>0.39177995596332454</c:v>
                </c:pt>
                <c:pt idx="11414">
                  <c:v>0.39181608021238484</c:v>
                </c:pt>
                <c:pt idx="11415">
                  <c:v>0.39185220474914773</c:v>
                </c:pt>
                <c:pt idx="11416">
                  <c:v>0.39188832957358943</c:v>
                </c:pt>
                <c:pt idx="11417">
                  <c:v>0.39192445468568649</c:v>
                </c:pt>
                <c:pt idx="11418">
                  <c:v>0.39196058008541484</c:v>
                </c:pt>
                <c:pt idx="11419">
                  <c:v>0.39199670577275114</c:v>
                </c:pt>
                <c:pt idx="11420">
                  <c:v>0.3920328317476714</c:v>
                </c:pt>
                <c:pt idx="11421">
                  <c:v>0.39206895801015185</c:v>
                </c:pt>
                <c:pt idx="11422">
                  <c:v>0.39210508456016896</c:v>
                </c:pt>
                <c:pt idx="11423">
                  <c:v>0.39214121139769886</c:v>
                </c:pt>
                <c:pt idx="11424">
                  <c:v>0.39217733852271797</c:v>
                </c:pt>
                <c:pt idx="11425">
                  <c:v>0.39221346593520251</c:v>
                </c:pt>
                <c:pt idx="11426">
                  <c:v>0.39224959363512873</c:v>
                </c:pt>
                <c:pt idx="11427">
                  <c:v>0.3922857216224731</c:v>
                </c:pt>
                <c:pt idx="11428">
                  <c:v>0.39232184989721169</c:v>
                </c:pt>
                <c:pt idx="11429">
                  <c:v>0.39235797845932097</c:v>
                </c:pt>
                <c:pt idx="11430">
                  <c:v>0.39239410730877711</c:v>
                </c:pt>
                <c:pt idx="11431">
                  <c:v>0.39243023644555675</c:v>
                </c:pt>
                <c:pt idx="11432">
                  <c:v>0.39246636586963585</c:v>
                </c:pt>
                <c:pt idx="11433">
                  <c:v>0.39250249558099082</c:v>
                </c:pt>
                <c:pt idx="11434">
                  <c:v>0.39253862557959818</c:v>
                </c:pt>
                <c:pt idx="11435">
                  <c:v>0.39257475586543406</c:v>
                </c:pt>
                <c:pt idx="11436">
                  <c:v>0.3926108864384748</c:v>
                </c:pt>
                <c:pt idx="11437">
                  <c:v>0.39264701729869689</c:v>
                </c:pt>
                <c:pt idx="11438">
                  <c:v>0.39268314844607655</c:v>
                </c:pt>
                <c:pt idx="11439">
                  <c:v>0.39271927988059013</c:v>
                </c:pt>
                <c:pt idx="11440">
                  <c:v>0.39275541160221406</c:v>
                </c:pt>
                <c:pt idx="11441">
                  <c:v>0.39279154361092466</c:v>
                </c:pt>
                <c:pt idx="11442">
                  <c:v>0.3928276759066982</c:v>
                </c:pt>
                <c:pt idx="11443">
                  <c:v>0.39286380848951108</c:v>
                </c:pt>
                <c:pt idx="11444">
                  <c:v>0.39289994135933981</c:v>
                </c:pt>
                <c:pt idx="11445">
                  <c:v>0.39293607451616064</c:v>
                </c:pt>
                <c:pt idx="11446">
                  <c:v>0.39297220795994992</c:v>
                </c:pt>
                <c:pt idx="11447">
                  <c:v>0.3930083416906841</c:v>
                </c:pt>
                <c:pt idx="11448">
                  <c:v>0.39304447570833956</c:v>
                </c:pt>
                <c:pt idx="11449">
                  <c:v>0.39308061001289263</c:v>
                </c:pt>
                <c:pt idx="11450">
                  <c:v>0.39311674460431967</c:v>
                </c:pt>
                <c:pt idx="11451">
                  <c:v>0.3931528794825972</c:v>
                </c:pt>
                <c:pt idx="11452">
                  <c:v>0.39318901464770151</c:v>
                </c:pt>
                <c:pt idx="11453">
                  <c:v>0.39322515009960907</c:v>
                </c:pt>
                <c:pt idx="11454">
                  <c:v>0.39326128583829623</c:v>
                </c:pt>
                <c:pt idx="11455">
                  <c:v>0.39329742186373939</c:v>
                </c:pt>
                <c:pt idx="11456">
                  <c:v>0.39333355817591509</c:v>
                </c:pt>
                <c:pt idx="11457">
                  <c:v>0.39336969477479961</c:v>
                </c:pt>
                <c:pt idx="11458">
                  <c:v>0.39340583166036941</c:v>
                </c:pt>
                <c:pt idx="11459">
                  <c:v>0.39344196883260096</c:v>
                </c:pt>
                <c:pt idx="11460">
                  <c:v>0.39347810629147068</c:v>
                </c:pt>
                <c:pt idx="11461">
                  <c:v>0.39351424403695484</c:v>
                </c:pt>
                <c:pt idx="11462">
                  <c:v>0.39355038206903009</c:v>
                </c:pt>
                <c:pt idx="11463">
                  <c:v>0.39358652038767278</c:v>
                </c:pt>
                <c:pt idx="11464">
                  <c:v>0.39362265899285942</c:v>
                </c:pt>
                <c:pt idx="11465">
                  <c:v>0.39365879788456637</c:v>
                </c:pt>
                <c:pt idx="11466">
                  <c:v>0.39369493706277014</c:v>
                </c:pt>
                <c:pt idx="11467">
                  <c:v>0.39373107652744704</c:v>
                </c:pt>
                <c:pt idx="11468">
                  <c:v>0.3937672162785737</c:v>
                </c:pt>
                <c:pt idx="11469">
                  <c:v>0.39380335631612667</c:v>
                </c:pt>
                <c:pt idx="11470">
                  <c:v>0.39383949664008222</c:v>
                </c:pt>
                <c:pt idx="11471">
                  <c:v>0.39387563725041674</c:v>
                </c:pt>
                <c:pt idx="11472">
                  <c:v>0.39391177814710709</c:v>
                </c:pt>
                <c:pt idx="11473">
                  <c:v>0.39394791933012924</c:v>
                </c:pt>
                <c:pt idx="11474">
                  <c:v>0.39398406079946002</c:v>
                </c:pt>
                <c:pt idx="11475">
                  <c:v>0.39402020255507603</c:v>
                </c:pt>
                <c:pt idx="11476">
                  <c:v>0.39405634459695332</c:v>
                </c:pt>
                <c:pt idx="11477">
                  <c:v>0.39409248692506882</c:v>
                </c:pt>
                <c:pt idx="11478">
                  <c:v>0.3941286295393987</c:v>
                </c:pt>
                <c:pt idx="11479">
                  <c:v>0.39416477243991971</c:v>
                </c:pt>
                <c:pt idx="11480">
                  <c:v>0.39420091562660819</c:v>
                </c:pt>
                <c:pt idx="11481">
                  <c:v>0.39423705909944062</c:v>
                </c:pt>
                <c:pt idx="11482">
                  <c:v>0.39427320285839379</c:v>
                </c:pt>
                <c:pt idx="11483">
                  <c:v>0.39430934690344388</c:v>
                </c:pt>
                <c:pt idx="11484">
                  <c:v>0.39434549123456758</c:v>
                </c:pt>
                <c:pt idx="11485">
                  <c:v>0.39438163585174146</c:v>
                </c:pt>
                <c:pt idx="11486">
                  <c:v>0.39441778075494194</c:v>
                </c:pt>
                <c:pt idx="11487">
                  <c:v>0.39445392594414563</c:v>
                </c:pt>
                <c:pt idx="11488">
                  <c:v>0.39449007141932896</c:v>
                </c:pt>
                <c:pt idx="11489">
                  <c:v>0.39452621718046865</c:v>
                </c:pt>
                <c:pt idx="11490">
                  <c:v>0.39456236322754107</c:v>
                </c:pt>
                <c:pt idx="11491">
                  <c:v>0.39459850956052273</c:v>
                </c:pt>
                <c:pt idx="11492">
                  <c:v>0.39463465617939042</c:v>
                </c:pt>
                <c:pt idx="11493">
                  <c:v>0.3946708030841205</c:v>
                </c:pt>
                <c:pt idx="11494">
                  <c:v>0.39470695027468961</c:v>
                </c:pt>
                <c:pt idx="11495">
                  <c:v>0.39474309775107436</c:v>
                </c:pt>
                <c:pt idx="11496">
                  <c:v>0.39477924551325122</c:v>
                </c:pt>
                <c:pt idx="11497">
                  <c:v>0.39481539356119683</c:v>
                </c:pt>
                <c:pt idx="11498">
                  <c:v>0.39485154189488769</c:v>
                </c:pt>
                <c:pt idx="11499">
                  <c:v>0.39488769051430034</c:v>
                </c:pt>
                <c:pt idx="11500">
                  <c:v>0.39492383941941145</c:v>
                </c:pt>
                <c:pt idx="11501">
                  <c:v>0.39495998861019765</c:v>
                </c:pt>
                <c:pt idx="11502">
                  <c:v>0.39499613808663547</c:v>
                </c:pt>
                <c:pt idx="11503">
                  <c:v>0.39503228784870154</c:v>
                </c:pt>
                <c:pt idx="11504">
                  <c:v>0.39506843789637242</c:v>
                </c:pt>
                <c:pt idx="11505">
                  <c:v>0.39510458822962469</c:v>
                </c:pt>
                <c:pt idx="11506">
                  <c:v>0.39514073884843509</c:v>
                </c:pt>
                <c:pt idx="11507">
                  <c:v>0.39517688975277998</c:v>
                </c:pt>
                <c:pt idx="11508">
                  <c:v>0.39521304094263615</c:v>
                </c:pt>
                <c:pt idx="11509">
                  <c:v>0.39524919241798018</c:v>
                </c:pt>
                <c:pt idx="11510">
                  <c:v>0.39528534417878874</c:v>
                </c:pt>
                <c:pt idx="11511">
                  <c:v>0.39532149622503837</c:v>
                </c:pt>
                <c:pt idx="11512">
                  <c:v>0.39535764855670569</c:v>
                </c:pt>
                <c:pt idx="11513">
                  <c:v>0.39539380117376749</c:v>
                </c:pt>
                <c:pt idx="11514">
                  <c:v>0.39542995407620024</c:v>
                </c:pt>
                <c:pt idx="11515">
                  <c:v>0.39546610726398063</c:v>
                </c:pt>
                <c:pt idx="11516">
                  <c:v>0.39550226073708544</c:v>
                </c:pt>
                <c:pt idx="11517">
                  <c:v>0.39553841449549099</c:v>
                </c:pt>
                <c:pt idx="11518">
                  <c:v>0.39557456853917417</c:v>
                </c:pt>
                <c:pt idx="11519">
                  <c:v>0.39561072286811166</c:v>
                </c:pt>
                <c:pt idx="11520">
                  <c:v>0.39564687748228006</c:v>
                </c:pt>
                <c:pt idx="11521">
                  <c:v>0.39568303238165592</c:v>
                </c:pt>
                <c:pt idx="11522">
                  <c:v>0.39571918756621621</c:v>
                </c:pt>
                <c:pt idx="11523">
                  <c:v>0.39575534303593718</c:v>
                </c:pt>
                <c:pt idx="11524">
                  <c:v>0.39579149879079578</c:v>
                </c:pt>
                <c:pt idx="11525">
                  <c:v>0.39582765483076865</c:v>
                </c:pt>
                <c:pt idx="11526">
                  <c:v>0.39586381115583258</c:v>
                </c:pt>
                <c:pt idx="11527">
                  <c:v>0.39589996776596403</c:v>
                </c:pt>
                <c:pt idx="11528">
                  <c:v>0.3959361246611397</c:v>
                </c:pt>
                <c:pt idx="11529">
                  <c:v>0.39597228184133654</c:v>
                </c:pt>
                <c:pt idx="11530">
                  <c:v>0.3960084393065309</c:v>
                </c:pt>
                <c:pt idx="11531">
                  <c:v>0.39604459705669987</c:v>
                </c:pt>
                <c:pt idx="11532">
                  <c:v>0.39608075509181978</c:v>
                </c:pt>
                <c:pt idx="11533">
                  <c:v>0.3961169134118675</c:v>
                </c:pt>
                <c:pt idx="11534">
                  <c:v>0.39615307201681987</c:v>
                </c:pt>
                <c:pt idx="11535">
                  <c:v>0.39618923090665342</c:v>
                </c:pt>
                <c:pt idx="11536">
                  <c:v>0.39622539008134483</c:v>
                </c:pt>
                <c:pt idx="11537">
                  <c:v>0.39626154954087106</c:v>
                </c:pt>
                <c:pt idx="11538">
                  <c:v>0.39629770928520869</c:v>
                </c:pt>
                <c:pt idx="11539">
                  <c:v>0.39633386931433445</c:v>
                </c:pt>
                <c:pt idx="11540">
                  <c:v>0.39637002962822504</c:v>
                </c:pt>
                <c:pt idx="11541">
                  <c:v>0.39640619022685725</c:v>
                </c:pt>
                <c:pt idx="11542">
                  <c:v>0.39644235111020776</c:v>
                </c:pt>
                <c:pt idx="11543">
                  <c:v>0.39647851227825348</c:v>
                </c:pt>
                <c:pt idx="11544">
                  <c:v>0.39651467373097105</c:v>
                </c:pt>
                <c:pt idx="11545">
                  <c:v>0.39655083546833719</c:v>
                </c:pt>
                <c:pt idx="11546">
                  <c:v>0.39658699749032866</c:v>
                </c:pt>
                <c:pt idx="11547">
                  <c:v>0.39662315979692236</c:v>
                </c:pt>
                <c:pt idx="11548">
                  <c:v>0.39665932238809487</c:v>
                </c:pt>
                <c:pt idx="11549">
                  <c:v>0.39669548526382303</c:v>
                </c:pt>
                <c:pt idx="11550">
                  <c:v>0.3967316484240837</c:v>
                </c:pt>
                <c:pt idx="11551">
                  <c:v>0.39676781186885351</c:v>
                </c:pt>
                <c:pt idx="11552">
                  <c:v>0.39680397559810926</c:v>
                </c:pt>
                <c:pt idx="11553">
                  <c:v>0.39684013961182796</c:v>
                </c:pt>
                <c:pt idx="11554">
                  <c:v>0.39687630390998607</c:v>
                </c:pt>
                <c:pt idx="11555">
                  <c:v>0.39691246849256057</c:v>
                </c:pt>
                <c:pt idx="11556">
                  <c:v>0.39694863335952818</c:v>
                </c:pt>
                <c:pt idx="11557">
                  <c:v>0.39698479851086582</c:v>
                </c:pt>
                <c:pt idx="11558">
                  <c:v>0.39702096394655012</c:v>
                </c:pt>
                <c:pt idx="11559">
                  <c:v>0.39705712966655804</c:v>
                </c:pt>
                <c:pt idx="11560">
                  <c:v>0.39709329567086626</c:v>
                </c:pt>
                <c:pt idx="11561">
                  <c:v>0.39712946195945176</c:v>
                </c:pt>
                <c:pt idx="11562">
                  <c:v>0.39716562853229115</c:v>
                </c:pt>
                <c:pt idx="11563">
                  <c:v>0.3972017953893614</c:v>
                </c:pt>
                <c:pt idx="11564">
                  <c:v>0.39723796253063931</c:v>
                </c:pt>
                <c:pt idx="11565">
                  <c:v>0.39727412995610178</c:v>
                </c:pt>
                <c:pt idx="11566">
                  <c:v>0.39731029766572545</c:v>
                </c:pt>
                <c:pt idx="11567">
                  <c:v>0.39734646565948722</c:v>
                </c:pt>
                <c:pt idx="11568">
                  <c:v>0.39738263393736406</c:v>
                </c:pt>
                <c:pt idx="11569">
                  <c:v>0.39741880249933265</c:v>
                </c:pt>
                <c:pt idx="11570">
                  <c:v>0.39745497134537</c:v>
                </c:pt>
                <c:pt idx="11571">
                  <c:v>0.39749114047545281</c:v>
                </c:pt>
                <c:pt idx="11572">
                  <c:v>0.39752730988955803</c:v>
                </c:pt>
                <c:pt idx="11573">
                  <c:v>0.39756347958766258</c:v>
                </c:pt>
                <c:pt idx="11574">
                  <c:v>0.39759964956974314</c:v>
                </c:pt>
                <c:pt idx="11575">
                  <c:v>0.39763581983577662</c:v>
                </c:pt>
                <c:pt idx="11576">
                  <c:v>0.39767199038574003</c:v>
                </c:pt>
                <c:pt idx="11577">
                  <c:v>0.39770816121961006</c:v>
                </c:pt>
                <c:pt idx="11578">
                  <c:v>0.39774433233736384</c:v>
                </c:pt>
                <c:pt idx="11579">
                  <c:v>0.397780503738978</c:v>
                </c:pt>
                <c:pt idx="11580">
                  <c:v>0.39781667542442956</c:v>
                </c:pt>
                <c:pt idx="11581">
                  <c:v>0.39785284739369531</c:v>
                </c:pt>
                <c:pt idx="11582">
                  <c:v>0.39788901964675227</c:v>
                </c:pt>
                <c:pt idx="11583">
                  <c:v>0.39792519218357725</c:v>
                </c:pt>
                <c:pt idx="11584">
                  <c:v>0.39796136500414708</c:v>
                </c:pt>
                <c:pt idx="11585">
                  <c:v>0.39799753810843891</c:v>
                </c:pt>
                <c:pt idx="11586">
                  <c:v>0.39803371149642941</c:v>
                </c:pt>
                <c:pt idx="11587">
                  <c:v>0.39806988516809555</c:v>
                </c:pt>
                <c:pt idx="11588">
                  <c:v>0.39810605912341429</c:v>
                </c:pt>
                <c:pt idx="11589">
                  <c:v>0.3981422333623626</c:v>
                </c:pt>
                <c:pt idx="11590">
                  <c:v>0.39817840788491732</c:v>
                </c:pt>
                <c:pt idx="11591">
                  <c:v>0.39821458269105531</c:v>
                </c:pt>
                <c:pt idx="11592">
                  <c:v>0.39825075778075369</c:v>
                </c:pt>
                <c:pt idx="11593">
                  <c:v>0.39828693315398911</c:v>
                </c:pt>
                <c:pt idx="11594">
                  <c:v>0.39832310881073885</c:v>
                </c:pt>
                <c:pt idx="11595">
                  <c:v>0.39835928475097965</c:v>
                </c:pt>
                <c:pt idx="11596">
                  <c:v>0.39839546097468848</c:v>
                </c:pt>
                <c:pt idx="11597">
                  <c:v>0.39843163748184218</c:v>
                </c:pt>
                <c:pt idx="11598">
                  <c:v>0.39846781427241795</c:v>
                </c:pt>
                <c:pt idx="11599">
                  <c:v>0.39850399134639258</c:v>
                </c:pt>
                <c:pt idx="11600">
                  <c:v>0.39854016870374315</c:v>
                </c:pt>
                <c:pt idx="11601">
                  <c:v>0.39857634634444644</c:v>
                </c:pt>
                <c:pt idx="11602">
                  <c:v>0.3986125242684796</c:v>
                </c:pt>
                <c:pt idx="11603">
                  <c:v>0.39864870247581946</c:v>
                </c:pt>
                <c:pt idx="11604">
                  <c:v>0.398684880966443</c:v>
                </c:pt>
                <c:pt idx="11605">
                  <c:v>0.39872105974032734</c:v>
                </c:pt>
                <c:pt idx="11606">
                  <c:v>0.39875723879744951</c:v>
                </c:pt>
                <c:pt idx="11607">
                  <c:v>0.39879341813778613</c:v>
                </c:pt>
                <c:pt idx="11608">
                  <c:v>0.39882959776131449</c:v>
                </c:pt>
                <c:pt idx="11609">
                  <c:v>0.39886577766801162</c:v>
                </c:pt>
                <c:pt idx="11610">
                  <c:v>0.39890195785785432</c:v>
                </c:pt>
                <c:pt idx="11611">
                  <c:v>0.39893813833081976</c:v>
                </c:pt>
                <c:pt idx="11612">
                  <c:v>0.3989743190868848</c:v>
                </c:pt>
                <c:pt idx="11613">
                  <c:v>0.39901050012602657</c:v>
                </c:pt>
                <c:pt idx="11614">
                  <c:v>0.39904668144822197</c:v>
                </c:pt>
                <c:pt idx="11615">
                  <c:v>0.3990828630534482</c:v>
                </c:pt>
                <c:pt idx="11616">
                  <c:v>0.3991190449416821</c:v>
                </c:pt>
                <c:pt idx="11617">
                  <c:v>0.39915522711290075</c:v>
                </c:pt>
                <c:pt idx="11618">
                  <c:v>0.39919140956708116</c:v>
                </c:pt>
                <c:pt idx="11619">
                  <c:v>0.39922759230420041</c:v>
                </c:pt>
                <c:pt idx="11620">
                  <c:v>0.39926377532423551</c:v>
                </c:pt>
                <c:pt idx="11621">
                  <c:v>0.3992999586271635</c:v>
                </c:pt>
                <c:pt idx="11622">
                  <c:v>0.39933614221296138</c:v>
                </c:pt>
                <c:pt idx="11623">
                  <c:v>0.39937232608160622</c:v>
                </c:pt>
                <c:pt idx="11624">
                  <c:v>0.39940851023307522</c:v>
                </c:pt>
                <c:pt idx="11625">
                  <c:v>0.39944469466734511</c:v>
                </c:pt>
                <c:pt idx="11626">
                  <c:v>0.39948087938439319</c:v>
                </c:pt>
                <c:pt idx="11627">
                  <c:v>0.39951706438419654</c:v>
                </c:pt>
                <c:pt idx="11628">
                  <c:v>0.39955324966673222</c:v>
                </c:pt>
                <c:pt idx="11629">
                  <c:v>0.3995894352319771</c:v>
                </c:pt>
                <c:pt idx="11630">
                  <c:v>0.3996256210799084</c:v>
                </c:pt>
                <c:pt idx="11631">
                  <c:v>0.39966180721050309</c:v>
                </c:pt>
                <c:pt idx="11632">
                  <c:v>0.39969799362373853</c:v>
                </c:pt>
                <c:pt idx="11633">
                  <c:v>0.39973418031959151</c:v>
                </c:pt>
                <c:pt idx="11634">
                  <c:v>0.39977036729803922</c:v>
                </c:pt>
                <c:pt idx="11635">
                  <c:v>0.39980655455905872</c:v>
                </c:pt>
                <c:pt idx="11636">
                  <c:v>0.39984274210262716</c:v>
                </c:pt>
                <c:pt idx="11637">
                  <c:v>0.39987892992872154</c:v>
                </c:pt>
                <c:pt idx="11638">
                  <c:v>0.39991511803731911</c:v>
                </c:pt>
                <c:pt idx="11639">
                  <c:v>0.39995130642839682</c:v>
                </c:pt>
                <c:pt idx="11640">
                  <c:v>0.39998749510193199</c:v>
                </c:pt>
                <c:pt idx="11641">
                  <c:v>0.40002368405790145</c:v>
                </c:pt>
                <c:pt idx="11642">
                  <c:v>0.40005987329628251</c:v>
                </c:pt>
                <c:pt idx="11643">
                  <c:v>0.40009606281705234</c:v>
                </c:pt>
                <c:pt idx="11644">
                  <c:v>0.40013225262018787</c:v>
                </c:pt>
                <c:pt idx="11645">
                  <c:v>0.40016844270566626</c:v>
                </c:pt>
                <c:pt idx="11646">
                  <c:v>0.40020463307346477</c:v>
                </c:pt>
                <c:pt idx="11647">
                  <c:v>0.40024082372356057</c:v>
                </c:pt>
                <c:pt idx="11648">
                  <c:v>0.40027701465593069</c:v>
                </c:pt>
                <c:pt idx="11649">
                  <c:v>0.40031320587055208</c:v>
                </c:pt>
                <c:pt idx="11650">
                  <c:v>0.40034939736740222</c:v>
                </c:pt>
                <c:pt idx="11651">
                  <c:v>0.40038558914645811</c:v>
                </c:pt>
                <c:pt idx="11652">
                  <c:v>0.40042178120769689</c:v>
                </c:pt>
                <c:pt idx="11653">
                  <c:v>0.40045797355109586</c:v>
                </c:pt>
                <c:pt idx="11654">
                  <c:v>0.40049416617663197</c:v>
                </c:pt>
                <c:pt idx="11655">
                  <c:v>0.40053035908428242</c:v>
                </c:pt>
                <c:pt idx="11656">
                  <c:v>0.40056655227402455</c:v>
                </c:pt>
                <c:pt idx="11657">
                  <c:v>0.40060274574583538</c:v>
                </c:pt>
                <c:pt idx="11658">
                  <c:v>0.40063893949969209</c:v>
                </c:pt>
                <c:pt idx="11659">
                  <c:v>0.40067513353557194</c:v>
                </c:pt>
                <c:pt idx="11660">
                  <c:v>0.40071132785345204</c:v>
                </c:pt>
                <c:pt idx="11661">
                  <c:v>0.40074752245330963</c:v>
                </c:pt>
                <c:pt idx="11662">
                  <c:v>0.40078371733512191</c:v>
                </c:pt>
                <c:pt idx="11663">
                  <c:v>0.40081991249886606</c:v>
                </c:pt>
                <c:pt idx="11664">
                  <c:v>0.40085610794451904</c:v>
                </c:pt>
                <c:pt idx="11665">
                  <c:v>0.40089230367205853</c:v>
                </c:pt>
                <c:pt idx="11666">
                  <c:v>0.40092849968146133</c:v>
                </c:pt>
                <c:pt idx="11667">
                  <c:v>0.40096469597270479</c:v>
                </c:pt>
                <c:pt idx="11668">
                  <c:v>0.40100089254576615</c:v>
                </c:pt>
                <c:pt idx="11669">
                  <c:v>0.40103708940062255</c:v>
                </c:pt>
                <c:pt idx="11670">
                  <c:v>0.40107328653725127</c:v>
                </c:pt>
                <c:pt idx="11671">
                  <c:v>0.40110948395562962</c:v>
                </c:pt>
                <c:pt idx="11672">
                  <c:v>0.40114568165573466</c:v>
                </c:pt>
                <c:pt idx="11673">
                  <c:v>0.4011818796375437</c:v>
                </c:pt>
                <c:pt idx="11674">
                  <c:v>0.40121807790103392</c:v>
                </c:pt>
                <c:pt idx="11675">
                  <c:v>0.40125427644618261</c:v>
                </c:pt>
                <c:pt idx="11676">
                  <c:v>0.40129047527296702</c:v>
                </c:pt>
                <c:pt idx="11677">
                  <c:v>0.40132667438136438</c:v>
                </c:pt>
                <c:pt idx="11678">
                  <c:v>0.40136287377135194</c:v>
                </c:pt>
                <c:pt idx="11679">
                  <c:v>0.40139907344290693</c:v>
                </c:pt>
                <c:pt idx="11680">
                  <c:v>0.40143527339600654</c:v>
                </c:pt>
                <c:pt idx="11681">
                  <c:v>0.40147147363062829</c:v>
                </c:pt>
                <c:pt idx="11682">
                  <c:v>0.40150767414674909</c:v>
                </c:pt>
                <c:pt idx="11683">
                  <c:v>0.40154387494434646</c:v>
                </c:pt>
                <c:pt idx="11684">
                  <c:v>0.40158007602339763</c:v>
                </c:pt>
                <c:pt idx="11685">
                  <c:v>0.40161627738387984</c:v>
                </c:pt>
                <c:pt idx="11686">
                  <c:v>0.40165247902577028</c:v>
                </c:pt>
                <c:pt idx="11687">
                  <c:v>0.40168868094904631</c:v>
                </c:pt>
                <c:pt idx="11688">
                  <c:v>0.40172488315368532</c:v>
                </c:pt>
                <c:pt idx="11689">
                  <c:v>0.40176108563966445</c:v>
                </c:pt>
                <c:pt idx="11690">
                  <c:v>0.40179728840696105</c:v>
                </c:pt>
                <c:pt idx="11691">
                  <c:v>0.40183349145555236</c:v>
                </c:pt>
                <c:pt idx="11692">
                  <c:v>0.40186969478541584</c:v>
                </c:pt>
                <c:pt idx="11693">
                  <c:v>0.40190589839652868</c:v>
                </c:pt>
                <c:pt idx="11694">
                  <c:v>0.40194210228886812</c:v>
                </c:pt>
                <c:pt idx="11695">
                  <c:v>0.40197830646241156</c:v>
                </c:pt>
                <c:pt idx="11696">
                  <c:v>0.4020145109171363</c:v>
                </c:pt>
                <c:pt idx="11697">
                  <c:v>0.40205071565301964</c:v>
                </c:pt>
                <c:pt idx="11698">
                  <c:v>0.40208692067003898</c:v>
                </c:pt>
                <c:pt idx="11699">
                  <c:v>0.40212312596817151</c:v>
                </c:pt>
                <c:pt idx="11700">
                  <c:v>0.40215933154739469</c:v>
                </c:pt>
                <c:pt idx="11701">
                  <c:v>0.40219553740768571</c:v>
                </c:pt>
                <c:pt idx="11702">
                  <c:v>0.40223174354902208</c:v>
                </c:pt>
                <c:pt idx="11703">
                  <c:v>0.40226794997138099</c:v>
                </c:pt>
                <c:pt idx="11704">
                  <c:v>0.4023041566747399</c:v>
                </c:pt>
                <c:pt idx="11705">
                  <c:v>0.40234036365907605</c:v>
                </c:pt>
                <c:pt idx="11706">
                  <c:v>0.40237657092436685</c:v>
                </c:pt>
                <c:pt idx="11707">
                  <c:v>0.40241277847058965</c:v>
                </c:pt>
                <c:pt idx="11708">
                  <c:v>0.40244898629772197</c:v>
                </c:pt>
                <c:pt idx="11709">
                  <c:v>0.40248519440574076</c:v>
                </c:pt>
                <c:pt idx="11710">
                  <c:v>0.40252140279462367</c:v>
                </c:pt>
                <c:pt idx="11711">
                  <c:v>0.40255761146434815</c:v>
                </c:pt>
                <c:pt idx="11712">
                  <c:v>0.40259382041489139</c:v>
                </c:pt>
                <c:pt idx="11713">
                  <c:v>0.4026300296462309</c:v>
                </c:pt>
                <c:pt idx="11714">
                  <c:v>0.40266623915834393</c:v>
                </c:pt>
                <c:pt idx="11715">
                  <c:v>0.40270244895120788</c:v>
                </c:pt>
                <c:pt idx="11716">
                  <c:v>0.40273865902480027</c:v>
                </c:pt>
                <c:pt idx="11717">
                  <c:v>0.4027748693790984</c:v>
                </c:pt>
                <c:pt idx="11718">
                  <c:v>0.40281108001407961</c:v>
                </c:pt>
                <c:pt idx="11719">
                  <c:v>0.40284729092972138</c:v>
                </c:pt>
                <c:pt idx="11720">
                  <c:v>0.4028835021260011</c:v>
                </c:pt>
                <c:pt idx="11721">
                  <c:v>0.40291971360289613</c:v>
                </c:pt>
                <c:pt idx="11722">
                  <c:v>0.40295592536038399</c:v>
                </c:pt>
                <c:pt idx="11723">
                  <c:v>0.40299213739844192</c:v>
                </c:pt>
                <c:pt idx="11724">
                  <c:v>0.4030283497170476</c:v>
                </c:pt>
                <c:pt idx="11725">
                  <c:v>0.40306456231617804</c:v>
                </c:pt>
                <c:pt idx="11726">
                  <c:v>0.40310077519581111</c:v>
                </c:pt>
                <c:pt idx="11727">
                  <c:v>0.40313698835592388</c:v>
                </c:pt>
                <c:pt idx="11728">
                  <c:v>0.40317320179649407</c:v>
                </c:pt>
                <c:pt idx="11729">
                  <c:v>0.40320941551749884</c:v>
                </c:pt>
                <c:pt idx="11730">
                  <c:v>0.40324562951891585</c:v>
                </c:pt>
                <c:pt idx="11731">
                  <c:v>0.40328184380072252</c:v>
                </c:pt>
                <c:pt idx="11732">
                  <c:v>0.40331805836289614</c:v>
                </c:pt>
                <c:pt idx="11733">
                  <c:v>0.40335427320541423</c:v>
                </c:pt>
                <c:pt idx="11734">
                  <c:v>0.40339048832825436</c:v>
                </c:pt>
                <c:pt idx="11735">
                  <c:v>0.40342670373139383</c:v>
                </c:pt>
                <c:pt idx="11736">
                  <c:v>0.40346291941481022</c:v>
                </c:pt>
                <c:pt idx="11737">
                  <c:v>0.40349913537848092</c:v>
                </c:pt>
                <c:pt idx="11738">
                  <c:v>0.4035353516223833</c:v>
                </c:pt>
                <c:pt idx="11739">
                  <c:v>0.40357156814649497</c:v>
                </c:pt>
                <c:pt idx="11740">
                  <c:v>0.40360778495079358</c:v>
                </c:pt>
                <c:pt idx="11741">
                  <c:v>0.40364400203525613</c:v>
                </c:pt>
                <c:pt idx="11742">
                  <c:v>0.4036802193998606</c:v>
                </c:pt>
                <c:pt idx="11743">
                  <c:v>0.4037164370445841</c:v>
                </c:pt>
                <c:pt idx="11744">
                  <c:v>0.40375265496940427</c:v>
                </c:pt>
                <c:pt idx="11745">
                  <c:v>0.40378887317429868</c:v>
                </c:pt>
                <c:pt idx="11746">
                  <c:v>0.40382509165924468</c:v>
                </c:pt>
                <c:pt idx="11747">
                  <c:v>0.40386131042421985</c:v>
                </c:pt>
                <c:pt idx="11748">
                  <c:v>0.40389752946920177</c:v>
                </c:pt>
                <c:pt idx="11749">
                  <c:v>0.40393374879416777</c:v>
                </c:pt>
                <c:pt idx="11750">
                  <c:v>0.40396996839909538</c:v>
                </c:pt>
                <c:pt idx="11751">
                  <c:v>0.40400618828396234</c:v>
                </c:pt>
                <c:pt idx="11752">
                  <c:v>0.40404240844874589</c:v>
                </c:pt>
                <c:pt idx="11753">
                  <c:v>0.40407862889342377</c:v>
                </c:pt>
                <c:pt idx="11754">
                  <c:v>0.40411484961797334</c:v>
                </c:pt>
                <c:pt idx="11755">
                  <c:v>0.40415107062237204</c:v>
                </c:pt>
                <c:pt idx="11756">
                  <c:v>0.40418729190659775</c:v>
                </c:pt>
                <c:pt idx="11757">
                  <c:v>0.40422351347062774</c:v>
                </c:pt>
                <c:pt idx="11758">
                  <c:v>0.40425973531443971</c:v>
                </c:pt>
                <c:pt idx="11759">
                  <c:v>0.404295957438011</c:v>
                </c:pt>
                <c:pt idx="11760">
                  <c:v>0.40433217984131931</c:v>
                </c:pt>
                <c:pt idx="11761">
                  <c:v>0.4043684025243422</c:v>
                </c:pt>
                <c:pt idx="11762">
                  <c:v>0.40440462548705713</c:v>
                </c:pt>
                <c:pt idx="11763">
                  <c:v>0.40444084872944164</c:v>
                </c:pt>
                <c:pt idx="11764">
                  <c:v>0.40447707225147339</c:v>
                </c:pt>
                <c:pt idx="11765">
                  <c:v>0.40451329605312997</c:v>
                </c:pt>
                <c:pt idx="11766">
                  <c:v>0.40454952013438877</c:v>
                </c:pt>
                <c:pt idx="11767">
                  <c:v>0.40458574449522744</c:v>
                </c:pt>
                <c:pt idx="11768">
                  <c:v>0.4046219691356237</c:v>
                </c:pt>
                <c:pt idx="11769">
                  <c:v>0.40465819405555498</c:v>
                </c:pt>
                <c:pt idx="11770">
                  <c:v>0.40469441925499888</c:v>
                </c:pt>
                <c:pt idx="11771">
                  <c:v>0.404730644733933</c:v>
                </c:pt>
                <c:pt idx="11772">
                  <c:v>0.40476687049233495</c:v>
                </c:pt>
                <c:pt idx="11773">
                  <c:v>0.40480309653018226</c:v>
                </c:pt>
                <c:pt idx="11774">
                  <c:v>0.40483932284745267</c:v>
                </c:pt>
                <c:pt idx="11775">
                  <c:v>0.40487554944412357</c:v>
                </c:pt>
                <c:pt idx="11776">
                  <c:v>0.40491177632017267</c:v>
                </c:pt>
                <c:pt idx="11777">
                  <c:v>0.40494800347557763</c:v>
                </c:pt>
                <c:pt idx="11778">
                  <c:v>0.40498423091031605</c:v>
                </c:pt>
                <c:pt idx="11779">
                  <c:v>0.40502045862436548</c:v>
                </c:pt>
                <c:pt idx="11780">
                  <c:v>0.40505668661770355</c:v>
                </c:pt>
                <c:pt idx="11781">
                  <c:v>0.4050929148903078</c:v>
                </c:pt>
                <c:pt idx="11782">
                  <c:v>0.40512914344215611</c:v>
                </c:pt>
                <c:pt idx="11783">
                  <c:v>0.4051653722732258</c:v>
                </c:pt>
                <c:pt idx="11784">
                  <c:v>0.40520160138349481</c:v>
                </c:pt>
                <c:pt idx="11785">
                  <c:v>0.40523783077294051</c:v>
                </c:pt>
                <c:pt idx="11786">
                  <c:v>0.40527406044154068</c:v>
                </c:pt>
                <c:pt idx="11787">
                  <c:v>0.40531029038927296</c:v>
                </c:pt>
                <c:pt idx="11788">
                  <c:v>0.40534652061611492</c:v>
                </c:pt>
                <c:pt idx="11789">
                  <c:v>0.40538275112204414</c:v>
                </c:pt>
                <c:pt idx="11790">
                  <c:v>0.40541898190703857</c:v>
                </c:pt>
                <c:pt idx="11791">
                  <c:v>0.40545521297107573</c:v>
                </c:pt>
                <c:pt idx="11792">
                  <c:v>0.40549144431413314</c:v>
                </c:pt>
                <c:pt idx="11793">
                  <c:v>0.40552767593618849</c:v>
                </c:pt>
                <c:pt idx="11794">
                  <c:v>0.40556390783721952</c:v>
                </c:pt>
                <c:pt idx="11795">
                  <c:v>0.40560014001720407</c:v>
                </c:pt>
                <c:pt idx="11796">
                  <c:v>0.4056363724761195</c:v>
                </c:pt>
                <c:pt idx="11797">
                  <c:v>0.4056726052139436</c:v>
                </c:pt>
                <c:pt idx="11798">
                  <c:v>0.40570883823065418</c:v>
                </c:pt>
                <c:pt idx="11799">
                  <c:v>0.40574507152622885</c:v>
                </c:pt>
                <c:pt idx="11800">
                  <c:v>0.40578130510064525</c:v>
                </c:pt>
                <c:pt idx="11801">
                  <c:v>0.40581753895388106</c:v>
                </c:pt>
                <c:pt idx="11802">
                  <c:v>0.40585377308591408</c:v>
                </c:pt>
                <c:pt idx="11803">
                  <c:v>0.40589000749672188</c:v>
                </c:pt>
                <c:pt idx="11804">
                  <c:v>0.40592624218628232</c:v>
                </c:pt>
                <c:pt idx="11805">
                  <c:v>0.40596247715457295</c:v>
                </c:pt>
                <c:pt idx="11806">
                  <c:v>0.40599871240157154</c:v>
                </c:pt>
                <c:pt idx="11807">
                  <c:v>0.40603494792725581</c:v>
                </c:pt>
                <c:pt idx="11808">
                  <c:v>0.40607118373160361</c:v>
                </c:pt>
                <c:pt idx="11809">
                  <c:v>0.40610741981459236</c:v>
                </c:pt>
                <c:pt idx="11810">
                  <c:v>0.40614365617620013</c:v>
                </c:pt>
                <c:pt idx="11811">
                  <c:v>0.40617989281640432</c:v>
                </c:pt>
                <c:pt idx="11812">
                  <c:v>0.4062161297351829</c:v>
                </c:pt>
                <c:pt idx="11813">
                  <c:v>0.40625236693251354</c:v>
                </c:pt>
                <c:pt idx="11814">
                  <c:v>0.40628860440837389</c:v>
                </c:pt>
                <c:pt idx="11815">
                  <c:v>0.40632484216274178</c:v>
                </c:pt>
                <c:pt idx="11816">
                  <c:v>0.40636108019559503</c:v>
                </c:pt>
                <c:pt idx="11817">
                  <c:v>0.4063973185069113</c:v>
                </c:pt>
                <c:pt idx="11818">
                  <c:v>0.40643355709666817</c:v>
                </c:pt>
                <c:pt idx="11819">
                  <c:v>0.40646979596484373</c:v>
                </c:pt>
                <c:pt idx="11820">
                  <c:v>0.40650603511141559</c:v>
                </c:pt>
                <c:pt idx="11821">
                  <c:v>0.40654227453636138</c:v>
                </c:pt>
                <c:pt idx="11822">
                  <c:v>0.40657851423965913</c:v>
                </c:pt>
                <c:pt idx="11823">
                  <c:v>0.40661475422128629</c:v>
                </c:pt>
                <c:pt idx="11824">
                  <c:v>0.406650994481221</c:v>
                </c:pt>
                <c:pt idx="11825">
                  <c:v>0.40668723501944065</c:v>
                </c:pt>
                <c:pt idx="11826">
                  <c:v>0.40672347583592344</c:v>
                </c:pt>
                <c:pt idx="11827">
                  <c:v>0.40675971693064683</c:v>
                </c:pt>
                <c:pt idx="11828">
                  <c:v>0.40679595830358883</c:v>
                </c:pt>
                <c:pt idx="11829">
                  <c:v>0.40683219995472703</c:v>
                </c:pt>
                <c:pt idx="11830">
                  <c:v>0.4068684418840392</c:v>
                </c:pt>
                <c:pt idx="11831">
                  <c:v>0.40690468409150343</c:v>
                </c:pt>
                <c:pt idx="11832">
                  <c:v>0.40694092657709735</c:v>
                </c:pt>
                <c:pt idx="11833">
                  <c:v>0.40697716934079864</c:v>
                </c:pt>
                <c:pt idx="11834">
                  <c:v>0.40701341238258537</c:v>
                </c:pt>
                <c:pt idx="11835">
                  <c:v>0.40704965570243506</c:v>
                </c:pt>
                <c:pt idx="11836">
                  <c:v>0.40708589930032579</c:v>
                </c:pt>
                <c:pt idx="11837">
                  <c:v>0.40712214317623524</c:v>
                </c:pt>
                <c:pt idx="11838">
                  <c:v>0.40715838733014131</c:v>
                </c:pt>
                <c:pt idx="11839">
                  <c:v>0.40719463176202175</c:v>
                </c:pt>
                <c:pt idx="11840">
                  <c:v>0.40723087647185452</c:v>
                </c:pt>
                <c:pt idx="11841">
                  <c:v>0.40726712145961719</c:v>
                </c:pt>
                <c:pt idx="11842">
                  <c:v>0.40730336672528783</c:v>
                </c:pt>
                <c:pt idx="11843">
                  <c:v>0.40733961226884424</c:v>
                </c:pt>
                <c:pt idx="11844">
                  <c:v>0.40737585809026428</c:v>
                </c:pt>
                <c:pt idx="11845">
                  <c:v>0.40741210418952573</c:v>
                </c:pt>
                <c:pt idx="11846">
                  <c:v>0.40744835056660644</c:v>
                </c:pt>
                <c:pt idx="11847">
                  <c:v>0.40748459722148433</c:v>
                </c:pt>
                <c:pt idx="11848">
                  <c:v>0.40752084415413725</c:v>
                </c:pt>
                <c:pt idx="11849">
                  <c:v>0.40755709136454299</c:v>
                </c:pt>
                <c:pt idx="11850">
                  <c:v>0.40759333885267957</c:v>
                </c:pt>
                <c:pt idx="11851">
                  <c:v>0.40762958661852472</c:v>
                </c:pt>
                <c:pt idx="11852">
                  <c:v>0.40766583466205625</c:v>
                </c:pt>
                <c:pt idx="11853">
                  <c:v>0.40770208298325228</c:v>
                </c:pt>
                <c:pt idx="11854">
                  <c:v>0.40773833158209039</c:v>
                </c:pt>
                <c:pt idx="11855">
                  <c:v>0.4077745804585487</c:v>
                </c:pt>
                <c:pt idx="11856">
                  <c:v>0.40781082961260506</c:v>
                </c:pt>
                <c:pt idx="11857">
                  <c:v>0.40784707904423723</c:v>
                </c:pt>
                <c:pt idx="11858">
                  <c:v>0.40788332875342326</c:v>
                </c:pt>
                <c:pt idx="11859">
                  <c:v>0.4079195787401409</c:v>
                </c:pt>
                <c:pt idx="11860">
                  <c:v>0.40795582900436822</c:v>
                </c:pt>
                <c:pt idx="11861">
                  <c:v>0.40799207954608308</c:v>
                </c:pt>
                <c:pt idx="11862">
                  <c:v>0.40802833036526331</c:v>
                </c:pt>
                <c:pt idx="11863">
                  <c:v>0.40806458146188679</c:v>
                </c:pt>
                <c:pt idx="11864">
                  <c:v>0.40810083283593152</c:v>
                </c:pt>
                <c:pt idx="11865">
                  <c:v>0.40813708448737535</c:v>
                </c:pt>
                <c:pt idx="11866">
                  <c:v>0.4081733364161963</c:v>
                </c:pt>
                <c:pt idx="11867">
                  <c:v>0.40820958862237228</c:v>
                </c:pt>
                <c:pt idx="11868">
                  <c:v>0.40824584110588125</c:v>
                </c:pt>
                <c:pt idx="11869">
                  <c:v>0.40828209386670095</c:v>
                </c:pt>
                <c:pt idx="11870">
                  <c:v>0.40831834690480945</c:v>
                </c:pt>
                <c:pt idx="11871">
                  <c:v>0.40835460022018472</c:v>
                </c:pt>
                <c:pt idx="11872">
                  <c:v>0.40839085381280466</c:v>
                </c:pt>
                <c:pt idx="11873">
                  <c:v>0.40842710768264728</c:v>
                </c:pt>
                <c:pt idx="11874">
                  <c:v>0.4084633618296904</c:v>
                </c:pt>
                <c:pt idx="11875">
                  <c:v>0.40849961625391212</c:v>
                </c:pt>
                <c:pt idx="11876">
                  <c:v>0.40853587095529026</c:v>
                </c:pt>
                <c:pt idx="11877">
                  <c:v>0.40857212593380282</c:v>
                </c:pt>
                <c:pt idx="11878">
                  <c:v>0.40860838118942783</c:v>
                </c:pt>
                <c:pt idx="11879">
                  <c:v>0.4086446367221433</c:v>
                </c:pt>
                <c:pt idx="11880">
                  <c:v>0.40868089253192708</c:v>
                </c:pt>
                <c:pt idx="11881">
                  <c:v>0.40871714861875713</c:v>
                </c:pt>
                <c:pt idx="11882">
                  <c:v>0.40875340498261148</c:v>
                </c:pt>
                <c:pt idx="11883">
                  <c:v>0.40878966162346808</c:v>
                </c:pt>
                <c:pt idx="11884">
                  <c:v>0.40882591854130501</c:v>
                </c:pt>
                <c:pt idx="11885">
                  <c:v>0.40886217573610023</c:v>
                </c:pt>
                <c:pt idx="11886">
                  <c:v>0.40889843320783159</c:v>
                </c:pt>
                <c:pt idx="11887">
                  <c:v>0.40893469095647728</c:v>
                </c:pt>
                <c:pt idx="11888">
                  <c:v>0.40897094898201525</c:v>
                </c:pt>
                <c:pt idx="11889">
                  <c:v>0.40900720728442341</c:v>
                </c:pt>
                <c:pt idx="11890">
                  <c:v>0.40904346586367984</c:v>
                </c:pt>
                <c:pt idx="11891">
                  <c:v>0.40907972471976245</c:v>
                </c:pt>
                <c:pt idx="11892">
                  <c:v>0.40911598385264936</c:v>
                </c:pt>
                <c:pt idx="11893">
                  <c:v>0.40915224326231858</c:v>
                </c:pt>
                <c:pt idx="11894">
                  <c:v>0.40918850294874826</c:v>
                </c:pt>
                <c:pt idx="11895">
                  <c:v>0.40922476291191606</c:v>
                </c:pt>
                <c:pt idx="11896">
                  <c:v>0.40926102315180041</c:v>
                </c:pt>
                <c:pt idx="11897">
                  <c:v>0.40929728366837898</c:v>
                </c:pt>
                <c:pt idx="11898">
                  <c:v>0.40933354446163006</c:v>
                </c:pt>
                <c:pt idx="11899">
                  <c:v>0.40936980553153157</c:v>
                </c:pt>
                <c:pt idx="11900">
                  <c:v>0.40940606687806158</c:v>
                </c:pt>
                <c:pt idx="11901">
                  <c:v>0.40944232850119816</c:v>
                </c:pt>
                <c:pt idx="11902">
                  <c:v>0.40947859040091933</c:v>
                </c:pt>
                <c:pt idx="11903">
                  <c:v>0.40951485257720316</c:v>
                </c:pt>
                <c:pt idx="11904">
                  <c:v>0.40955111503002772</c:v>
                </c:pt>
                <c:pt idx="11905">
                  <c:v>0.40958737775937093</c:v>
                </c:pt>
                <c:pt idx="11906">
                  <c:v>0.40962364076521102</c:v>
                </c:pt>
                <c:pt idx="11907">
                  <c:v>0.409659904047526</c:v>
                </c:pt>
                <c:pt idx="11908">
                  <c:v>0.40969616760629396</c:v>
                </c:pt>
                <c:pt idx="11909">
                  <c:v>0.40973243144149296</c:v>
                </c:pt>
                <c:pt idx="11910">
                  <c:v>0.40976869555310097</c:v>
                </c:pt>
                <c:pt idx="11911">
                  <c:v>0.40980495994109623</c:v>
                </c:pt>
                <c:pt idx="11912">
                  <c:v>0.40984122460545674</c:v>
                </c:pt>
                <c:pt idx="11913">
                  <c:v>0.40987748954616066</c:v>
                </c:pt>
                <c:pt idx="11914">
                  <c:v>0.40991375476318587</c:v>
                </c:pt>
                <c:pt idx="11915">
                  <c:v>0.40995002025651067</c:v>
                </c:pt>
                <c:pt idx="11916">
                  <c:v>0.40998628602611309</c:v>
                </c:pt>
                <c:pt idx="11917">
                  <c:v>0.41002255207197136</c:v>
                </c:pt>
                <c:pt idx="11918">
                  <c:v>0.41005881839406327</c:v>
                </c:pt>
                <c:pt idx="11919">
                  <c:v>0.4100950849923673</c:v>
                </c:pt>
                <c:pt idx="11920">
                  <c:v>0.41013135186686123</c:v>
                </c:pt>
                <c:pt idx="11921">
                  <c:v>0.41016761901752341</c:v>
                </c:pt>
                <c:pt idx="11922">
                  <c:v>0.41020388644433181</c:v>
                </c:pt>
                <c:pt idx="11923">
                  <c:v>0.41024015414726467</c:v>
                </c:pt>
                <c:pt idx="11924">
                  <c:v>0.41027642212630006</c:v>
                </c:pt>
                <c:pt idx="11925">
                  <c:v>0.41031269038141599</c:v>
                </c:pt>
                <c:pt idx="11926">
                  <c:v>0.41034895891259077</c:v>
                </c:pt>
                <c:pt idx="11927">
                  <c:v>0.4103852277198024</c:v>
                </c:pt>
                <c:pt idx="11928">
                  <c:v>0.41042149680302914</c:v>
                </c:pt>
                <c:pt idx="11929">
                  <c:v>0.4104577661622491</c:v>
                </c:pt>
                <c:pt idx="11930">
                  <c:v>0.41049403579744032</c:v>
                </c:pt>
                <c:pt idx="11931">
                  <c:v>0.41053030570858112</c:v>
                </c:pt>
                <c:pt idx="11932">
                  <c:v>0.4105665758956496</c:v>
                </c:pt>
                <c:pt idx="11933">
                  <c:v>0.41060284635862371</c:v>
                </c:pt>
                <c:pt idx="11934">
                  <c:v>0.4106391170974818</c:v>
                </c:pt>
                <c:pt idx="11935">
                  <c:v>0.41067538811220206</c:v>
                </c:pt>
                <c:pt idx="11936">
                  <c:v>0.41071165940276261</c:v>
                </c:pt>
                <c:pt idx="11937">
                  <c:v>0.41074793096914158</c:v>
                </c:pt>
                <c:pt idx="11938">
                  <c:v>0.41078420281131717</c:v>
                </c:pt>
                <c:pt idx="11939">
                  <c:v>0.4108204749292676</c:v>
                </c:pt>
                <c:pt idx="11940">
                  <c:v>0.41085674732297095</c:v>
                </c:pt>
                <c:pt idx="11941">
                  <c:v>0.41089301999240541</c:v>
                </c:pt>
                <c:pt idx="11942">
                  <c:v>0.41092929293754926</c:v>
                </c:pt>
                <c:pt idx="11943">
                  <c:v>0.41096556615838065</c:v>
                </c:pt>
                <c:pt idx="11944">
                  <c:v>0.4110018396548778</c:v>
                </c:pt>
                <c:pt idx="11945">
                  <c:v>0.41103811342701868</c:v>
                </c:pt>
                <c:pt idx="11946">
                  <c:v>0.41107438747478192</c:v>
                </c:pt>
                <c:pt idx="11947">
                  <c:v>0.41111066179814543</c:v>
                </c:pt>
                <c:pt idx="11948">
                  <c:v>0.41114693639708738</c:v>
                </c:pt>
                <c:pt idx="11949">
                  <c:v>0.41118321127158614</c:v>
                </c:pt>
                <c:pt idx="11950">
                  <c:v>0.41121948642161982</c:v>
                </c:pt>
                <c:pt idx="11951">
                  <c:v>0.41125576184716672</c:v>
                </c:pt>
                <c:pt idx="11952">
                  <c:v>0.41129203754820487</c:v>
                </c:pt>
                <c:pt idx="11953">
                  <c:v>0.41132831352471277</c:v>
                </c:pt>
                <c:pt idx="11954">
                  <c:v>0.41136458977666845</c:v>
                </c:pt>
                <c:pt idx="11955">
                  <c:v>0.41140086630405032</c:v>
                </c:pt>
                <c:pt idx="11956">
                  <c:v>0.41143714310683627</c:v>
                </c:pt>
                <c:pt idx="11957">
                  <c:v>0.41147342018500499</c:v>
                </c:pt>
                <c:pt idx="11958">
                  <c:v>0.41150969753853434</c:v>
                </c:pt>
                <c:pt idx="11959">
                  <c:v>0.41154597516740277</c:v>
                </c:pt>
                <c:pt idx="11960">
                  <c:v>0.41158225307158847</c:v>
                </c:pt>
                <c:pt idx="11961">
                  <c:v>0.41161853125106973</c:v>
                </c:pt>
                <c:pt idx="11962">
                  <c:v>0.41165480970582485</c:v>
                </c:pt>
                <c:pt idx="11963">
                  <c:v>0.4116910884358318</c:v>
                </c:pt>
                <c:pt idx="11964">
                  <c:v>0.41172736744106925</c:v>
                </c:pt>
                <c:pt idx="11965">
                  <c:v>0.41176364672151511</c:v>
                </c:pt>
                <c:pt idx="11966">
                  <c:v>0.4117999262771479</c:v>
                </c:pt>
                <c:pt idx="11967">
                  <c:v>0.41183620610794575</c:v>
                </c:pt>
                <c:pt idx="11968">
                  <c:v>0.411872486213887</c:v>
                </c:pt>
                <c:pt idx="11969">
                  <c:v>0.41190876659494996</c:v>
                </c:pt>
                <c:pt idx="11970">
                  <c:v>0.41194504725111275</c:v>
                </c:pt>
                <c:pt idx="11971">
                  <c:v>0.41198132818235383</c:v>
                </c:pt>
                <c:pt idx="11972">
                  <c:v>0.4120176093886514</c:v>
                </c:pt>
                <c:pt idx="11973">
                  <c:v>0.41205389086998384</c:v>
                </c:pt>
                <c:pt idx="11974">
                  <c:v>0.41209017262632941</c:v>
                </c:pt>
                <c:pt idx="11975">
                  <c:v>0.41212645465766623</c:v>
                </c:pt>
                <c:pt idx="11976">
                  <c:v>0.41216273696397288</c:v>
                </c:pt>
                <c:pt idx="11977">
                  <c:v>0.41219901954522759</c:v>
                </c:pt>
                <c:pt idx="11978">
                  <c:v>0.41223530240140843</c:v>
                </c:pt>
                <c:pt idx="11979">
                  <c:v>0.41227158553249399</c:v>
                </c:pt>
                <c:pt idx="11980">
                  <c:v>0.41230786893846255</c:v>
                </c:pt>
                <c:pt idx="11981">
                  <c:v>0.41234415261929225</c:v>
                </c:pt>
                <c:pt idx="11982">
                  <c:v>0.41238043657496171</c:v>
                </c:pt>
                <c:pt idx="11983">
                  <c:v>0.41241672080544911</c:v>
                </c:pt>
                <c:pt idx="11984">
                  <c:v>0.41245300531073253</c:v>
                </c:pt>
                <c:pt idx="11985">
                  <c:v>0.41248929009079072</c:v>
                </c:pt>
                <c:pt idx="11986">
                  <c:v>0.41252557514560173</c:v>
                </c:pt>
                <c:pt idx="11987">
                  <c:v>0.41256186047514404</c:v>
                </c:pt>
                <c:pt idx="11988">
                  <c:v>0.41259814607939588</c:v>
                </c:pt>
                <c:pt idx="11989">
                  <c:v>0.41263443195833577</c:v>
                </c:pt>
                <c:pt idx="11990">
                  <c:v>0.41267071811194195</c:v>
                </c:pt>
                <c:pt idx="11991">
                  <c:v>0.41270700454019271</c:v>
                </c:pt>
                <c:pt idx="11992">
                  <c:v>0.41274329124306652</c:v>
                </c:pt>
                <c:pt idx="11993">
                  <c:v>0.41277957822054173</c:v>
                </c:pt>
                <c:pt idx="11994">
                  <c:v>0.41281586547259663</c:v>
                </c:pt>
                <c:pt idx="11995">
                  <c:v>0.41285215299920969</c:v>
                </c:pt>
                <c:pt idx="11996">
                  <c:v>0.41288844080035919</c:v>
                </c:pt>
                <c:pt idx="11997">
                  <c:v>0.41292472887602338</c:v>
                </c:pt>
                <c:pt idx="11998">
                  <c:v>0.41296101722618089</c:v>
                </c:pt>
                <c:pt idx="11999">
                  <c:v>0.41299730585081007</c:v>
                </c:pt>
                <c:pt idx="12000">
                  <c:v>0.41303359474988915</c:v>
                </c:pt>
                <c:pt idx="12001">
                  <c:v>0.41306988392339672</c:v>
                </c:pt>
                <c:pt idx="12002">
                  <c:v>0.413106173371311</c:v>
                </c:pt>
                <c:pt idx="12003">
                  <c:v>0.41314246309361041</c:v>
                </c:pt>
                <c:pt idx="12004">
                  <c:v>0.41317875309027341</c:v>
                </c:pt>
                <c:pt idx="12005">
                  <c:v>0.41321504336127829</c:v>
                </c:pt>
                <c:pt idx="12006">
                  <c:v>0.41325133390660351</c:v>
                </c:pt>
                <c:pt idx="12007">
                  <c:v>0.41328762472622754</c:v>
                </c:pt>
                <c:pt idx="12008">
                  <c:v>0.4133239158201289</c:v>
                </c:pt>
                <c:pt idx="12009">
                  <c:v>0.4133602071882857</c:v>
                </c:pt>
                <c:pt idx="12010">
                  <c:v>0.41339649883067653</c:v>
                </c:pt>
                <c:pt idx="12011">
                  <c:v>0.41343279074727984</c:v>
                </c:pt>
                <c:pt idx="12012">
                  <c:v>0.41346908293807394</c:v>
                </c:pt>
                <c:pt idx="12013">
                  <c:v>0.41350537540303745</c:v>
                </c:pt>
                <c:pt idx="12014">
                  <c:v>0.4135416681421486</c:v>
                </c:pt>
                <c:pt idx="12015">
                  <c:v>0.41357796115538586</c:v>
                </c:pt>
                <c:pt idx="12016">
                  <c:v>0.41361425444272776</c:v>
                </c:pt>
                <c:pt idx="12017">
                  <c:v>0.4136505480041528</c:v>
                </c:pt>
                <c:pt idx="12018">
                  <c:v>0.41368684183963911</c:v>
                </c:pt>
                <c:pt idx="12019">
                  <c:v>0.41372313594916543</c:v>
                </c:pt>
                <c:pt idx="12020">
                  <c:v>0.41375943033271018</c:v>
                </c:pt>
                <c:pt idx="12021">
                  <c:v>0.41379572499025163</c:v>
                </c:pt>
                <c:pt idx="12022">
                  <c:v>0.41383201992176855</c:v>
                </c:pt>
                <c:pt idx="12023">
                  <c:v>0.41386831512723915</c:v>
                </c:pt>
                <c:pt idx="12024">
                  <c:v>0.41390461060664197</c:v>
                </c:pt>
                <c:pt idx="12025">
                  <c:v>0.4139409063599554</c:v>
                </c:pt>
                <c:pt idx="12026">
                  <c:v>0.41397720238715807</c:v>
                </c:pt>
                <c:pt idx="12027">
                  <c:v>0.41401349868822845</c:v>
                </c:pt>
                <c:pt idx="12028">
                  <c:v>0.41404979526314484</c:v>
                </c:pt>
                <c:pt idx="12029">
                  <c:v>0.41408609211188585</c:v>
                </c:pt>
                <c:pt idx="12030">
                  <c:v>0.41412238923442996</c:v>
                </c:pt>
                <c:pt idx="12031">
                  <c:v>0.41415868663075561</c:v>
                </c:pt>
                <c:pt idx="12032">
                  <c:v>0.4141949843008414</c:v>
                </c:pt>
                <c:pt idx="12033">
                  <c:v>0.4142312822446656</c:v>
                </c:pt>
                <c:pt idx="12034">
                  <c:v>0.41426758046220702</c:v>
                </c:pt>
                <c:pt idx="12035">
                  <c:v>0.41430387895344395</c:v>
                </c:pt>
                <c:pt idx="12036">
                  <c:v>0.41434017771835496</c:v>
                </c:pt>
                <c:pt idx="12037">
                  <c:v>0.41437647675691852</c:v>
                </c:pt>
                <c:pt idx="12038">
                  <c:v>0.41441277606911303</c:v>
                </c:pt>
                <c:pt idx="12039">
                  <c:v>0.41444907565491734</c:v>
                </c:pt>
                <c:pt idx="12040">
                  <c:v>0.41448537551430964</c:v>
                </c:pt>
                <c:pt idx="12041">
                  <c:v>0.41452167564726866</c:v>
                </c:pt>
                <c:pt idx="12042">
                  <c:v>0.41455797605377287</c:v>
                </c:pt>
                <c:pt idx="12043">
                  <c:v>0.41459427673380084</c:v>
                </c:pt>
                <c:pt idx="12044">
                  <c:v>0.41463057768733097</c:v>
                </c:pt>
                <c:pt idx="12045">
                  <c:v>0.41466687891434184</c:v>
                </c:pt>
                <c:pt idx="12046">
                  <c:v>0.41470318041481202</c:v>
                </c:pt>
                <c:pt idx="12047">
                  <c:v>0.41473948218872009</c:v>
                </c:pt>
                <c:pt idx="12048">
                  <c:v>0.41477578423604455</c:v>
                </c:pt>
                <c:pt idx="12049">
                  <c:v>0.41481208655676394</c:v>
                </c:pt>
                <c:pt idx="12050">
                  <c:v>0.41484838915085687</c:v>
                </c:pt>
                <c:pt idx="12051">
                  <c:v>0.41488469201830175</c:v>
                </c:pt>
                <c:pt idx="12052">
                  <c:v>0.41492099515907732</c:v>
                </c:pt>
                <c:pt idx="12053">
                  <c:v>0.41495729857316216</c:v>
                </c:pt>
                <c:pt idx="12054">
                  <c:v>0.41499360226053467</c:v>
                </c:pt>
                <c:pt idx="12055">
                  <c:v>0.41502990622117347</c:v>
                </c:pt>
                <c:pt idx="12056">
                  <c:v>0.41506621045505721</c:v>
                </c:pt>
                <c:pt idx="12057">
                  <c:v>0.41510251496216433</c:v>
                </c:pt>
                <c:pt idx="12058">
                  <c:v>0.41513881974247352</c:v>
                </c:pt>
                <c:pt idx="12059">
                  <c:v>0.4151751247959633</c:v>
                </c:pt>
                <c:pt idx="12060">
                  <c:v>0.41521143012261241</c:v>
                </c:pt>
                <c:pt idx="12061">
                  <c:v>0.41524773572239926</c:v>
                </c:pt>
                <c:pt idx="12062">
                  <c:v>0.41528404159530252</c:v>
                </c:pt>
                <c:pt idx="12063">
                  <c:v>0.41532034774130072</c:v>
                </c:pt>
                <c:pt idx="12064">
                  <c:v>0.41535665416037254</c:v>
                </c:pt>
                <c:pt idx="12065">
                  <c:v>0.41539296085249655</c:v>
                </c:pt>
                <c:pt idx="12066">
                  <c:v>0.41542926781765144</c:v>
                </c:pt>
                <c:pt idx="12067">
                  <c:v>0.41546557505581566</c:v>
                </c:pt>
                <c:pt idx="12068">
                  <c:v>0.41550188256696785</c:v>
                </c:pt>
                <c:pt idx="12069">
                  <c:v>0.4155381903510868</c:v>
                </c:pt>
                <c:pt idx="12070">
                  <c:v>0.41557449840815086</c:v>
                </c:pt>
                <c:pt idx="12071">
                  <c:v>0.41561080673813899</c:v>
                </c:pt>
                <c:pt idx="12072">
                  <c:v>0.41564711534102955</c:v>
                </c:pt>
                <c:pt idx="12073">
                  <c:v>0.41568342421680121</c:v>
                </c:pt>
                <c:pt idx="12074">
                  <c:v>0.41571973336543266</c:v>
                </c:pt>
                <c:pt idx="12075">
                  <c:v>0.41575604278690248</c:v>
                </c:pt>
                <c:pt idx="12076">
                  <c:v>0.4157923524811894</c:v>
                </c:pt>
                <c:pt idx="12077">
                  <c:v>0.41582866244827199</c:v>
                </c:pt>
                <c:pt idx="12078">
                  <c:v>0.415864972688129</c:v>
                </c:pt>
                <c:pt idx="12079">
                  <c:v>0.41590128320073882</c:v>
                </c:pt>
                <c:pt idx="12080">
                  <c:v>0.41593759398608049</c:v>
                </c:pt>
                <c:pt idx="12081">
                  <c:v>0.41597390504413229</c:v>
                </c:pt>
                <c:pt idx="12082">
                  <c:v>0.41601021637487312</c:v>
                </c:pt>
                <c:pt idx="12083">
                  <c:v>0.41604652797828157</c:v>
                </c:pt>
                <c:pt idx="12084">
                  <c:v>0.41608283985433631</c:v>
                </c:pt>
                <c:pt idx="12085">
                  <c:v>0.41611915200301586</c:v>
                </c:pt>
                <c:pt idx="12086">
                  <c:v>0.41615546442429924</c:v>
                </c:pt>
                <c:pt idx="12087">
                  <c:v>0.41619177711816485</c:v>
                </c:pt>
                <c:pt idx="12088">
                  <c:v>0.41622809008459138</c:v>
                </c:pt>
                <c:pt idx="12089">
                  <c:v>0.41626440332355774</c:v>
                </c:pt>
                <c:pt idx="12090">
                  <c:v>0.41630071683504233</c:v>
                </c:pt>
                <c:pt idx="12091">
                  <c:v>0.416337030619024</c:v>
                </c:pt>
                <c:pt idx="12092">
                  <c:v>0.41637334467548126</c:v>
                </c:pt>
                <c:pt idx="12093">
                  <c:v>0.4164096590043932</c:v>
                </c:pt>
                <c:pt idx="12094">
                  <c:v>0.41644597360573821</c:v>
                </c:pt>
                <c:pt idx="12095">
                  <c:v>0.41648228847949487</c:v>
                </c:pt>
                <c:pt idx="12096">
                  <c:v>0.4165186036256423</c:v>
                </c:pt>
                <c:pt idx="12097">
                  <c:v>0.41655491904415887</c:v>
                </c:pt>
                <c:pt idx="12098">
                  <c:v>0.41659123473502341</c:v>
                </c:pt>
                <c:pt idx="12099">
                  <c:v>0.41662755069821455</c:v>
                </c:pt>
                <c:pt idx="12100">
                  <c:v>0.41666386693371127</c:v>
                </c:pt>
                <c:pt idx="12101">
                  <c:v>0.41670018344149196</c:v>
                </c:pt>
                <c:pt idx="12102">
                  <c:v>0.41673650022153558</c:v>
                </c:pt>
                <c:pt idx="12103">
                  <c:v>0.41677281727382071</c:v>
                </c:pt>
                <c:pt idx="12104">
                  <c:v>0.41680913459832619</c:v>
                </c:pt>
                <c:pt idx="12105">
                  <c:v>0.41684545219503072</c:v>
                </c:pt>
                <c:pt idx="12106">
                  <c:v>0.41688177006391308</c:v>
                </c:pt>
                <c:pt idx="12107">
                  <c:v>0.41691808820495185</c:v>
                </c:pt>
                <c:pt idx="12108">
                  <c:v>0.41695440661812605</c:v>
                </c:pt>
                <c:pt idx="12109">
                  <c:v>0.41699072530341413</c:v>
                </c:pt>
                <c:pt idx="12110">
                  <c:v>0.41702704426079507</c:v>
                </c:pt>
                <c:pt idx="12111">
                  <c:v>0.41706336349024753</c:v>
                </c:pt>
                <c:pt idx="12112">
                  <c:v>0.41709968299175026</c:v>
                </c:pt>
                <c:pt idx="12113">
                  <c:v>0.41713600276528201</c:v>
                </c:pt>
                <c:pt idx="12114">
                  <c:v>0.41717232281082173</c:v>
                </c:pt>
                <c:pt idx="12115">
                  <c:v>0.41720864312834793</c:v>
                </c:pt>
                <c:pt idx="12116">
                  <c:v>0.41724496371783937</c:v>
                </c:pt>
                <c:pt idx="12117">
                  <c:v>0.41728128457927516</c:v>
                </c:pt>
                <c:pt idx="12118">
                  <c:v>0.41731760571263371</c:v>
                </c:pt>
                <c:pt idx="12119">
                  <c:v>0.4173539271178941</c:v>
                </c:pt>
                <c:pt idx="12120">
                  <c:v>0.41739024879503484</c:v>
                </c:pt>
                <c:pt idx="12121">
                  <c:v>0.41742657074403489</c:v>
                </c:pt>
                <c:pt idx="12122">
                  <c:v>0.41746289296487299</c:v>
                </c:pt>
                <c:pt idx="12123">
                  <c:v>0.41749921545752811</c:v>
                </c:pt>
                <c:pt idx="12124">
                  <c:v>0.41753553822197875</c:v>
                </c:pt>
                <c:pt idx="12125">
                  <c:v>0.41757186125820389</c:v>
                </c:pt>
                <c:pt idx="12126">
                  <c:v>0.41760818456618215</c:v>
                </c:pt>
                <c:pt idx="12127">
                  <c:v>0.41764450814589271</c:v>
                </c:pt>
                <c:pt idx="12128">
                  <c:v>0.41768083199731398</c:v>
                </c:pt>
                <c:pt idx="12129">
                  <c:v>0.41771715612042504</c:v>
                </c:pt>
                <c:pt idx="12130">
                  <c:v>0.41775348051520472</c:v>
                </c:pt>
                <c:pt idx="12131">
                  <c:v>0.41778980518163161</c:v>
                </c:pt>
                <c:pt idx="12132">
                  <c:v>0.41782613011968467</c:v>
                </c:pt>
                <c:pt idx="12133">
                  <c:v>0.4178624553293428</c:v>
                </c:pt>
                <c:pt idx="12134">
                  <c:v>0.41789878081058462</c:v>
                </c:pt>
                <c:pt idx="12135">
                  <c:v>0.41793510656338928</c:v>
                </c:pt>
                <c:pt idx="12136">
                  <c:v>0.41797143258773528</c:v>
                </c:pt>
                <c:pt idx="12137">
                  <c:v>0.41800775888360175</c:v>
                </c:pt>
                <c:pt idx="12138">
                  <c:v>0.41804408545096738</c:v>
                </c:pt>
                <c:pt idx="12139">
                  <c:v>0.41808041228981102</c:v>
                </c:pt>
                <c:pt idx="12140">
                  <c:v>0.41811673940011163</c:v>
                </c:pt>
                <c:pt idx="12141">
                  <c:v>0.41815306678184783</c:v>
                </c:pt>
                <c:pt idx="12142">
                  <c:v>0.41818939443499875</c:v>
                </c:pt>
                <c:pt idx="12143">
                  <c:v>0.41822572235954308</c:v>
                </c:pt>
                <c:pt idx="12144">
                  <c:v>0.41826205055545979</c:v>
                </c:pt>
                <c:pt idx="12145">
                  <c:v>0.41829837902272771</c:v>
                </c:pt>
                <c:pt idx="12146">
                  <c:v>0.41833470776132564</c:v>
                </c:pt>
                <c:pt idx="12147">
                  <c:v>0.4183710367712325</c:v>
                </c:pt>
                <c:pt idx="12148">
                  <c:v>0.41840736605242718</c:v>
                </c:pt>
                <c:pt idx="12149">
                  <c:v>0.41844369560488859</c:v>
                </c:pt>
                <c:pt idx="12150">
                  <c:v>0.41848002542859564</c:v>
                </c:pt>
                <c:pt idx="12151">
                  <c:v>0.41851635552352706</c:v>
                </c:pt>
                <c:pt idx="12152">
                  <c:v>0.41855268588966182</c:v>
                </c:pt>
                <c:pt idx="12153">
                  <c:v>0.418589016526979</c:v>
                </c:pt>
                <c:pt idx="12154">
                  <c:v>0.41862534743545721</c:v>
                </c:pt>
                <c:pt idx="12155">
                  <c:v>0.41866167861507542</c:v>
                </c:pt>
                <c:pt idx="12156">
                  <c:v>0.41869801006581275</c:v>
                </c:pt>
                <c:pt idx="12157">
                  <c:v>0.41873434178764779</c:v>
                </c:pt>
                <c:pt idx="12158">
                  <c:v>0.41877067378055965</c:v>
                </c:pt>
                <c:pt idx="12159">
                  <c:v>0.41880700604452736</c:v>
                </c:pt>
                <c:pt idx="12160">
                  <c:v>0.41884333857952943</c:v>
                </c:pt>
                <c:pt idx="12161">
                  <c:v>0.41887967138554516</c:v>
                </c:pt>
                <c:pt idx="12162">
                  <c:v>0.41891600446255339</c:v>
                </c:pt>
                <c:pt idx="12163">
                  <c:v>0.41895233781053293</c:v>
                </c:pt>
                <c:pt idx="12164">
                  <c:v>0.41898867142946283</c:v>
                </c:pt>
                <c:pt idx="12165">
                  <c:v>0.41902500531932185</c:v>
                </c:pt>
                <c:pt idx="12166">
                  <c:v>0.41906133948008911</c:v>
                </c:pt>
                <c:pt idx="12167">
                  <c:v>0.41909767391174352</c:v>
                </c:pt>
                <c:pt idx="12168">
                  <c:v>0.41913400861426398</c:v>
                </c:pt>
                <c:pt idx="12169">
                  <c:v>0.41917034358762939</c:v>
                </c:pt>
                <c:pt idx="12170">
                  <c:v>0.41920667883181884</c:v>
                </c:pt>
                <c:pt idx="12171">
                  <c:v>0.41924301434681122</c:v>
                </c:pt>
                <c:pt idx="12172">
                  <c:v>0.41927935013258533</c:v>
                </c:pt>
                <c:pt idx="12173">
                  <c:v>0.41931568618912035</c:v>
                </c:pt>
                <c:pt idx="12174">
                  <c:v>0.4193520225163952</c:v>
                </c:pt>
                <c:pt idx="12175">
                  <c:v>0.41938835911438876</c:v>
                </c:pt>
                <c:pt idx="12176">
                  <c:v>0.41942469598308002</c:v>
                </c:pt>
                <c:pt idx="12177">
                  <c:v>0.41946103312244809</c:v>
                </c:pt>
                <c:pt idx="12178">
                  <c:v>0.41949737053247166</c:v>
                </c:pt>
                <c:pt idx="12179">
                  <c:v>0.41953370821312996</c:v>
                </c:pt>
                <c:pt idx="12180">
                  <c:v>0.41957004616440191</c:v>
                </c:pt>
                <c:pt idx="12181">
                  <c:v>0.41960638438626641</c:v>
                </c:pt>
                <c:pt idx="12182">
                  <c:v>0.41964272287870263</c:v>
                </c:pt>
                <c:pt idx="12183">
                  <c:v>0.41967906164168939</c:v>
                </c:pt>
                <c:pt idx="12184">
                  <c:v>0.41971540067520574</c:v>
                </c:pt>
                <c:pt idx="12185">
                  <c:v>0.41975173997923076</c:v>
                </c:pt>
                <c:pt idx="12186">
                  <c:v>0.41978807955374314</c:v>
                </c:pt>
                <c:pt idx="12187">
                  <c:v>0.41982441939872234</c:v>
                </c:pt>
                <c:pt idx="12188">
                  <c:v>0.41986075951414709</c:v>
                </c:pt>
                <c:pt idx="12189">
                  <c:v>0.41989709989999652</c:v>
                </c:pt>
                <c:pt idx="12190">
                  <c:v>0.41993344055624954</c:v>
                </c:pt>
                <c:pt idx="12191">
                  <c:v>0.41996978148288511</c:v>
                </c:pt>
                <c:pt idx="12192">
                  <c:v>0.42000612267988247</c:v>
                </c:pt>
                <c:pt idx="12193">
                  <c:v>0.42004246414722052</c:v>
                </c:pt>
                <c:pt idx="12194">
                  <c:v>0.42007880588487828</c:v>
                </c:pt>
                <c:pt idx="12195">
                  <c:v>0.42011514789283483</c:v>
                </c:pt>
                <c:pt idx="12196">
                  <c:v>0.42015149017106906</c:v>
                </c:pt>
                <c:pt idx="12197">
                  <c:v>0.42018783271956023</c:v>
                </c:pt>
                <c:pt idx="12198">
                  <c:v>0.42022417553828723</c:v>
                </c:pt>
                <c:pt idx="12199">
                  <c:v>0.42026051862722918</c:v>
                </c:pt>
                <c:pt idx="12200">
                  <c:v>0.42029686198636501</c:v>
                </c:pt>
                <c:pt idx="12201">
                  <c:v>0.42033320561567389</c:v>
                </c:pt>
                <c:pt idx="12202">
                  <c:v>0.42036954951513483</c:v>
                </c:pt>
                <c:pt idx="12203">
                  <c:v>0.42040589368472692</c:v>
                </c:pt>
                <c:pt idx="12204">
                  <c:v>0.42044223812442916</c:v>
                </c:pt>
                <c:pt idx="12205">
                  <c:v>0.42047858283422068</c:v>
                </c:pt>
                <c:pt idx="12206">
                  <c:v>0.42051492781408051</c:v>
                </c:pt>
                <c:pt idx="12207">
                  <c:v>0.42055127306398765</c:v>
                </c:pt>
                <c:pt idx="12208">
                  <c:v>0.42058761858392141</c:v>
                </c:pt>
                <c:pt idx="12209">
                  <c:v>0.42062396437386051</c:v>
                </c:pt>
                <c:pt idx="12210">
                  <c:v>0.42066031043378432</c:v>
                </c:pt>
                <c:pt idx="12211">
                  <c:v>0.42069665676367185</c:v>
                </c:pt>
                <c:pt idx="12212">
                  <c:v>0.420733003363502</c:v>
                </c:pt>
                <c:pt idx="12213">
                  <c:v>0.42076935023325412</c:v>
                </c:pt>
                <c:pt idx="12214">
                  <c:v>0.42080569737290729</c:v>
                </c:pt>
                <c:pt idx="12215">
                  <c:v>0.42084204478244036</c:v>
                </c:pt>
                <c:pt idx="12216">
                  <c:v>0.42087839246183267</c:v>
                </c:pt>
                <c:pt idx="12217">
                  <c:v>0.42091474041106325</c:v>
                </c:pt>
                <c:pt idx="12218">
                  <c:v>0.42095108863011121</c:v>
                </c:pt>
                <c:pt idx="12219">
                  <c:v>0.42098743711895553</c:v>
                </c:pt>
                <c:pt idx="12220">
                  <c:v>0.42102378587757555</c:v>
                </c:pt>
                <c:pt idx="12221">
                  <c:v>0.42106013490595018</c:v>
                </c:pt>
                <c:pt idx="12222">
                  <c:v>0.42109648420405871</c:v>
                </c:pt>
                <c:pt idx="12223">
                  <c:v>0.4211328337718801</c:v>
                </c:pt>
                <c:pt idx="12224">
                  <c:v>0.42116918360939365</c:v>
                </c:pt>
                <c:pt idx="12225">
                  <c:v>0.42120553371657826</c:v>
                </c:pt>
                <c:pt idx="12226">
                  <c:v>0.42124188409341334</c:v>
                </c:pt>
                <c:pt idx="12227">
                  <c:v>0.42127823473987774</c:v>
                </c:pt>
                <c:pt idx="12228">
                  <c:v>0.42131458565595081</c:v>
                </c:pt>
                <c:pt idx="12229">
                  <c:v>0.42135093684161151</c:v>
                </c:pt>
                <c:pt idx="12230">
                  <c:v>0.42138728829683925</c:v>
                </c:pt>
                <c:pt idx="12231">
                  <c:v>0.42142364002161303</c:v>
                </c:pt>
                <c:pt idx="12232">
                  <c:v>0.42145999201591183</c:v>
                </c:pt>
                <c:pt idx="12233">
                  <c:v>0.42149634427971505</c:v>
                </c:pt>
                <c:pt idx="12234">
                  <c:v>0.42153269681300171</c:v>
                </c:pt>
                <c:pt idx="12235">
                  <c:v>0.42156904961575103</c:v>
                </c:pt>
                <c:pt idx="12236">
                  <c:v>0.42160540268794217</c:v>
                </c:pt>
                <c:pt idx="12237">
                  <c:v>0.42164175602955423</c:v>
                </c:pt>
                <c:pt idx="12238">
                  <c:v>0.42167810964056657</c:v>
                </c:pt>
                <c:pt idx="12239">
                  <c:v>0.42171446352095809</c:v>
                </c:pt>
                <c:pt idx="12240">
                  <c:v>0.42175081767070816</c:v>
                </c:pt>
                <c:pt idx="12241">
                  <c:v>0.42178717208979594</c:v>
                </c:pt>
                <c:pt idx="12242">
                  <c:v>0.42182352677820045</c:v>
                </c:pt>
                <c:pt idx="12243">
                  <c:v>0.42185988173590122</c:v>
                </c:pt>
                <c:pt idx="12244">
                  <c:v>0.42189623696287704</c:v>
                </c:pt>
                <c:pt idx="12245">
                  <c:v>0.4219325924591073</c:v>
                </c:pt>
                <c:pt idx="12246">
                  <c:v>0.42196894822457126</c:v>
                </c:pt>
                <c:pt idx="12247">
                  <c:v>0.42200530425924804</c:v>
                </c:pt>
                <c:pt idx="12248">
                  <c:v>0.42204166056311671</c:v>
                </c:pt>
                <c:pt idx="12249">
                  <c:v>0.42207801713615678</c:v>
                </c:pt>
                <c:pt idx="12250">
                  <c:v>0.42211437397834722</c:v>
                </c:pt>
                <c:pt idx="12251">
                  <c:v>0.42215073108966722</c:v>
                </c:pt>
                <c:pt idx="12252">
                  <c:v>0.42218708847009617</c:v>
                </c:pt>
                <c:pt idx="12253">
                  <c:v>0.42222344611961315</c:v>
                </c:pt>
                <c:pt idx="12254">
                  <c:v>0.42225980403819746</c:v>
                </c:pt>
                <c:pt idx="12255">
                  <c:v>0.42229616222582833</c:v>
                </c:pt>
                <c:pt idx="12256">
                  <c:v>0.42233252068248484</c:v>
                </c:pt>
                <c:pt idx="12257">
                  <c:v>0.42236887940814644</c:v>
                </c:pt>
                <c:pt idx="12258">
                  <c:v>0.42240523840279226</c:v>
                </c:pt>
                <c:pt idx="12259">
                  <c:v>0.42244159766640138</c:v>
                </c:pt>
                <c:pt idx="12260">
                  <c:v>0.42247795719895326</c:v>
                </c:pt>
                <c:pt idx="12261">
                  <c:v>0.42251431700042713</c:v>
                </c:pt>
                <c:pt idx="12262">
                  <c:v>0.42255067707080218</c:v>
                </c:pt>
                <c:pt idx="12263">
                  <c:v>0.4225870374100576</c:v>
                </c:pt>
                <c:pt idx="12264">
                  <c:v>0.42262339801817272</c:v>
                </c:pt>
                <c:pt idx="12265">
                  <c:v>0.4226597588951268</c:v>
                </c:pt>
                <c:pt idx="12266">
                  <c:v>0.42269612004089913</c:v>
                </c:pt>
                <c:pt idx="12267">
                  <c:v>0.42273248145546882</c:v>
                </c:pt>
                <c:pt idx="12268">
                  <c:v>0.42276884313881524</c:v>
                </c:pt>
                <c:pt idx="12269">
                  <c:v>0.42280520509091774</c:v>
                </c:pt>
                <c:pt idx="12270">
                  <c:v>0.42284156731175548</c:v>
                </c:pt>
                <c:pt idx="12271">
                  <c:v>0.42287792980130773</c:v>
                </c:pt>
                <c:pt idx="12272">
                  <c:v>0.42291429255955382</c:v>
                </c:pt>
                <c:pt idx="12273">
                  <c:v>0.42295065558647305</c:v>
                </c:pt>
                <c:pt idx="12274">
                  <c:v>0.42298701888204465</c:v>
                </c:pt>
                <c:pt idx="12275">
                  <c:v>0.42302338244624793</c:v>
                </c:pt>
                <c:pt idx="12276">
                  <c:v>0.42305974627906212</c:v>
                </c:pt>
                <c:pt idx="12277">
                  <c:v>0.42309611038046657</c:v>
                </c:pt>
                <c:pt idx="12278">
                  <c:v>0.42313247475044069</c:v>
                </c:pt>
                <c:pt idx="12279">
                  <c:v>0.42316883938896355</c:v>
                </c:pt>
                <c:pt idx="12280">
                  <c:v>0.4232052042960146</c:v>
                </c:pt>
                <c:pt idx="12281">
                  <c:v>0.42324156947157321</c:v>
                </c:pt>
                <c:pt idx="12282">
                  <c:v>0.42327793491561855</c:v>
                </c:pt>
                <c:pt idx="12283">
                  <c:v>0.42331430062812991</c:v>
                </c:pt>
                <c:pt idx="12284">
                  <c:v>0.42335066660908677</c:v>
                </c:pt>
                <c:pt idx="12285">
                  <c:v>0.42338703285846835</c:v>
                </c:pt>
                <c:pt idx="12286">
                  <c:v>0.4234233993762539</c:v>
                </c:pt>
                <c:pt idx="12287">
                  <c:v>0.42345976616242292</c:v>
                </c:pt>
                <c:pt idx="12288">
                  <c:v>0.42349613321695467</c:v>
                </c:pt>
                <c:pt idx="12289">
                  <c:v>0.42353250053982844</c:v>
                </c:pt>
                <c:pt idx="12290">
                  <c:v>0.42356886813102357</c:v>
                </c:pt>
                <c:pt idx="12291">
                  <c:v>0.42360523599051936</c:v>
                </c:pt>
                <c:pt idx="12292">
                  <c:v>0.42364160411829532</c:v>
                </c:pt>
                <c:pt idx="12293">
                  <c:v>0.42367797251433065</c:v>
                </c:pt>
                <c:pt idx="12294">
                  <c:v>0.42371434117860474</c:v>
                </c:pt>
                <c:pt idx="12295">
                  <c:v>0.42375071011109683</c:v>
                </c:pt>
                <c:pt idx="12296">
                  <c:v>0.42378707931178655</c:v>
                </c:pt>
                <c:pt idx="12297">
                  <c:v>0.42382344878065298</c:v>
                </c:pt>
                <c:pt idx="12298">
                  <c:v>0.42385981851767551</c:v>
                </c:pt>
                <c:pt idx="12299">
                  <c:v>0.42389618852283373</c:v>
                </c:pt>
                <c:pt idx="12300">
                  <c:v>0.42393255879610675</c:v>
                </c:pt>
                <c:pt idx="12301">
                  <c:v>0.42396892933747421</c:v>
                </c:pt>
                <c:pt idx="12302">
                  <c:v>0.42400530014691512</c:v>
                </c:pt>
                <c:pt idx="12303">
                  <c:v>0.42404167122440922</c:v>
                </c:pt>
                <c:pt idx="12304">
                  <c:v>0.42407804256993564</c:v>
                </c:pt>
                <c:pt idx="12305">
                  <c:v>0.42411441418347384</c:v>
                </c:pt>
                <c:pt idx="12306">
                  <c:v>0.42415078606500328</c:v>
                </c:pt>
                <c:pt idx="12307">
                  <c:v>0.42418715821450337</c:v>
                </c:pt>
                <c:pt idx="12308">
                  <c:v>0.42422353063195328</c:v>
                </c:pt>
                <c:pt idx="12309">
                  <c:v>0.42425990331733265</c:v>
                </c:pt>
                <c:pt idx="12310">
                  <c:v>0.42429627627062066</c:v>
                </c:pt>
                <c:pt idx="12311">
                  <c:v>0.42433264949179689</c:v>
                </c:pt>
                <c:pt idx="12312">
                  <c:v>0.42436902298084073</c:v>
                </c:pt>
                <c:pt idx="12313">
                  <c:v>0.42440539673773142</c:v>
                </c:pt>
                <c:pt idx="12314">
                  <c:v>0.4244417707624486</c:v>
                </c:pt>
                <c:pt idx="12315">
                  <c:v>0.42447814505497161</c:v>
                </c:pt>
                <c:pt idx="12316">
                  <c:v>0.42451451961527981</c:v>
                </c:pt>
                <c:pt idx="12317">
                  <c:v>0.42455089444335248</c:v>
                </c:pt>
                <c:pt idx="12318">
                  <c:v>0.42458726953916937</c:v>
                </c:pt>
                <c:pt idx="12319">
                  <c:v>0.42462364490270971</c:v>
                </c:pt>
                <c:pt idx="12320">
                  <c:v>0.42466002053395308</c:v>
                </c:pt>
                <c:pt idx="12321">
                  <c:v>0.42469639643287865</c:v>
                </c:pt>
                <c:pt idx="12322">
                  <c:v>0.42473277259946612</c:v>
                </c:pt>
                <c:pt idx="12323">
                  <c:v>0.42476914903369478</c:v>
                </c:pt>
                <c:pt idx="12324">
                  <c:v>0.42480552573554409</c:v>
                </c:pt>
                <c:pt idx="12325">
                  <c:v>0.4248419027049935</c:v>
                </c:pt>
                <c:pt idx="12326">
                  <c:v>0.42487827994202254</c:v>
                </c:pt>
                <c:pt idx="12327">
                  <c:v>0.42491465744661067</c:v>
                </c:pt>
                <c:pt idx="12328">
                  <c:v>0.42495103521873712</c:v>
                </c:pt>
                <c:pt idx="12329">
                  <c:v>0.42498741325838163</c:v>
                </c:pt>
                <c:pt idx="12330">
                  <c:v>0.4250237915655235</c:v>
                </c:pt>
                <c:pt idx="12331">
                  <c:v>0.42506017014014219</c:v>
                </c:pt>
                <c:pt idx="12332">
                  <c:v>0.42509654898221727</c:v>
                </c:pt>
                <c:pt idx="12333">
                  <c:v>0.4251329280917282</c:v>
                </c:pt>
                <c:pt idx="12334">
                  <c:v>0.42516930746865422</c:v>
                </c:pt>
                <c:pt idx="12335">
                  <c:v>0.42520568711297518</c:v>
                </c:pt>
                <c:pt idx="12336">
                  <c:v>0.42524206702467032</c:v>
                </c:pt>
                <c:pt idx="12337">
                  <c:v>0.42527844720371916</c:v>
                </c:pt>
                <c:pt idx="12338">
                  <c:v>0.42531482765010115</c:v>
                </c:pt>
                <c:pt idx="12339">
                  <c:v>0.42535120836379592</c:v>
                </c:pt>
                <c:pt idx="12340">
                  <c:v>0.42538758934478288</c:v>
                </c:pt>
                <c:pt idx="12341">
                  <c:v>0.42542397059304154</c:v>
                </c:pt>
                <c:pt idx="12342">
                  <c:v>0.42546035210855138</c:v>
                </c:pt>
                <c:pt idx="12343">
                  <c:v>0.42549673389129183</c:v>
                </c:pt>
                <c:pt idx="12344">
                  <c:v>0.4255331159412426</c:v>
                </c:pt>
                <c:pt idx="12345">
                  <c:v>0.42556949825838297</c:v>
                </c:pt>
                <c:pt idx="12346">
                  <c:v>0.42560588084269263</c:v>
                </c:pt>
                <c:pt idx="12347">
                  <c:v>0.42564226369415098</c:v>
                </c:pt>
                <c:pt idx="12348">
                  <c:v>0.42567864681273759</c:v>
                </c:pt>
                <c:pt idx="12349">
                  <c:v>0.42571503019843204</c:v>
                </c:pt>
                <c:pt idx="12350">
                  <c:v>0.42575141385121368</c:v>
                </c:pt>
                <c:pt idx="12351">
                  <c:v>0.42578779777106218</c:v>
                </c:pt>
                <c:pt idx="12352">
                  <c:v>0.42582418195795713</c:v>
                </c:pt>
                <c:pt idx="12353">
                  <c:v>0.42586056641187786</c:v>
                </c:pt>
                <c:pt idx="12354">
                  <c:v>0.42589695113280407</c:v>
                </c:pt>
                <c:pt idx="12355">
                  <c:v>0.42593333612071521</c:v>
                </c:pt>
                <c:pt idx="12356">
                  <c:v>0.42596972137559092</c:v>
                </c:pt>
                <c:pt idx="12357">
                  <c:v>0.4260061068974107</c:v>
                </c:pt>
                <c:pt idx="12358">
                  <c:v>0.42604249268615396</c:v>
                </c:pt>
                <c:pt idx="12359">
                  <c:v>0.42607887874180056</c:v>
                </c:pt>
                <c:pt idx="12360">
                  <c:v>0.42611526506432973</c:v>
                </c:pt>
                <c:pt idx="12361">
                  <c:v>0.42615165165372121</c:v>
                </c:pt>
                <c:pt idx="12362">
                  <c:v>0.42618803850995457</c:v>
                </c:pt>
                <c:pt idx="12363">
                  <c:v>0.42622442563300939</c:v>
                </c:pt>
                <c:pt idx="12364">
                  <c:v>0.42626081302286506</c:v>
                </c:pt>
                <c:pt idx="12365">
                  <c:v>0.42629720067950139</c:v>
                </c:pt>
                <c:pt idx="12366">
                  <c:v>0.42633358860289766</c:v>
                </c:pt>
                <c:pt idx="12367">
                  <c:v>0.42636997679303379</c:v>
                </c:pt>
                <c:pt idx="12368">
                  <c:v>0.42640636524988906</c:v>
                </c:pt>
                <c:pt idx="12369">
                  <c:v>0.42644275397344333</c:v>
                </c:pt>
                <c:pt idx="12370">
                  <c:v>0.42647914296367612</c:v>
                </c:pt>
                <c:pt idx="12371">
                  <c:v>0.42651553222056665</c:v>
                </c:pt>
                <c:pt idx="12372">
                  <c:v>0.42655192174409501</c:v>
                </c:pt>
                <c:pt idx="12373">
                  <c:v>0.42658831153424059</c:v>
                </c:pt>
                <c:pt idx="12374">
                  <c:v>0.42662470159098298</c:v>
                </c:pt>
                <c:pt idx="12375">
                  <c:v>0.42666109191430185</c:v>
                </c:pt>
                <c:pt idx="12376">
                  <c:v>0.42669748250417677</c:v>
                </c:pt>
                <c:pt idx="12377">
                  <c:v>0.42673387336058721</c:v>
                </c:pt>
                <c:pt idx="12378">
                  <c:v>0.42677026448351302</c:v>
                </c:pt>
                <c:pt idx="12379">
                  <c:v>0.42680665587293365</c:v>
                </c:pt>
                <c:pt idx="12380">
                  <c:v>0.42684304752882885</c:v>
                </c:pt>
                <c:pt idx="12381">
                  <c:v>0.42687943945117807</c:v>
                </c:pt>
                <c:pt idx="12382">
                  <c:v>0.426915831639961</c:v>
                </c:pt>
                <c:pt idx="12383">
                  <c:v>0.42695222409515743</c:v>
                </c:pt>
                <c:pt idx="12384">
                  <c:v>0.42698861681674671</c:v>
                </c:pt>
                <c:pt idx="12385">
                  <c:v>0.42702500980470876</c:v>
                </c:pt>
                <c:pt idx="12386">
                  <c:v>0.42706140305902301</c:v>
                </c:pt>
                <c:pt idx="12387">
                  <c:v>0.42709779657966918</c:v>
                </c:pt>
                <c:pt idx="12388">
                  <c:v>0.42713419036662681</c:v>
                </c:pt>
                <c:pt idx="12389">
                  <c:v>0.42717058441987565</c:v>
                </c:pt>
                <c:pt idx="12390">
                  <c:v>0.42720697873939545</c:v>
                </c:pt>
                <c:pt idx="12391">
                  <c:v>0.42724337332516571</c:v>
                </c:pt>
                <c:pt idx="12392">
                  <c:v>0.42727976817716612</c:v>
                </c:pt>
                <c:pt idx="12393">
                  <c:v>0.42731616329537636</c:v>
                </c:pt>
                <c:pt idx="12394">
                  <c:v>0.42735255867977601</c:v>
                </c:pt>
                <c:pt idx="12395">
                  <c:v>0.42738895433034479</c:v>
                </c:pt>
                <c:pt idx="12396">
                  <c:v>0.42742535024706241</c:v>
                </c:pt>
                <c:pt idx="12397">
                  <c:v>0.42746174642990853</c:v>
                </c:pt>
                <c:pt idx="12398">
                  <c:v>0.42749814287886279</c:v>
                </c:pt>
                <c:pt idx="12399">
                  <c:v>0.42753453959390486</c:v>
                </c:pt>
                <c:pt idx="12400">
                  <c:v>0.42757093657501444</c:v>
                </c:pt>
                <c:pt idx="12401">
                  <c:v>0.42760733382217125</c:v>
                </c:pt>
                <c:pt idx="12402">
                  <c:v>0.42764373133535488</c:v>
                </c:pt>
                <c:pt idx="12403">
                  <c:v>0.42768012911454517</c:v>
                </c:pt>
                <c:pt idx="12404">
                  <c:v>0.42771652715972164</c:v>
                </c:pt>
                <c:pt idx="12405">
                  <c:v>0.42775292547086408</c:v>
                </c:pt>
                <c:pt idx="12406">
                  <c:v>0.42778932404795222</c:v>
                </c:pt>
                <c:pt idx="12407">
                  <c:v>0.42782572289096571</c:v>
                </c:pt>
                <c:pt idx="12408">
                  <c:v>0.42786212199988422</c:v>
                </c:pt>
                <c:pt idx="12409">
                  <c:v>0.42789852137468753</c:v>
                </c:pt>
                <c:pt idx="12410">
                  <c:v>0.4279349210153553</c:v>
                </c:pt>
                <c:pt idx="12411">
                  <c:v>0.42797132092186729</c:v>
                </c:pt>
                <c:pt idx="12412">
                  <c:v>0.42800772109420321</c:v>
                </c:pt>
                <c:pt idx="12413">
                  <c:v>0.42804412153234284</c:v>
                </c:pt>
                <c:pt idx="12414">
                  <c:v>0.42808052223626558</c:v>
                </c:pt>
                <c:pt idx="12415">
                  <c:v>0.42811692320595163</c:v>
                </c:pt>
                <c:pt idx="12416">
                  <c:v>0.42815332444138038</c:v>
                </c:pt>
                <c:pt idx="12417">
                  <c:v>0.4281897259425318</c:v>
                </c:pt>
                <c:pt idx="12418">
                  <c:v>0.42822612770938534</c:v>
                </c:pt>
                <c:pt idx="12419">
                  <c:v>0.42826252974192097</c:v>
                </c:pt>
                <c:pt idx="12420">
                  <c:v>0.42829893204011843</c:v>
                </c:pt>
                <c:pt idx="12421">
                  <c:v>0.42833533460395729</c:v>
                </c:pt>
                <c:pt idx="12422">
                  <c:v>0.42837173743341744</c:v>
                </c:pt>
                <c:pt idx="12423">
                  <c:v>0.4284081405284787</c:v>
                </c:pt>
                <c:pt idx="12424">
                  <c:v>0.42844454388912062</c:v>
                </c:pt>
                <c:pt idx="12425">
                  <c:v>0.42848094751532306</c:v>
                </c:pt>
                <c:pt idx="12426">
                  <c:v>0.42851735140706576</c:v>
                </c:pt>
                <c:pt idx="12427">
                  <c:v>0.42855375556432856</c:v>
                </c:pt>
                <c:pt idx="12428">
                  <c:v>0.42859015998709116</c:v>
                </c:pt>
                <c:pt idx="12429">
                  <c:v>0.42862656467533333</c:v>
                </c:pt>
                <c:pt idx="12430">
                  <c:v>0.42866296962903494</c:v>
                </c:pt>
                <c:pt idx="12431">
                  <c:v>0.4286993748481755</c:v>
                </c:pt>
                <c:pt idx="12432">
                  <c:v>0.42873578033273518</c:v>
                </c:pt>
                <c:pt idx="12433">
                  <c:v>0.42877218608269335</c:v>
                </c:pt>
                <c:pt idx="12434">
                  <c:v>0.42880859209803018</c:v>
                </c:pt>
                <c:pt idx="12435">
                  <c:v>0.4288449983787252</c:v>
                </c:pt>
                <c:pt idx="12436">
                  <c:v>0.42888140492475824</c:v>
                </c:pt>
                <c:pt idx="12437">
                  <c:v>0.42891781173610904</c:v>
                </c:pt>
                <c:pt idx="12438">
                  <c:v>0.42895421881275764</c:v>
                </c:pt>
                <c:pt idx="12439">
                  <c:v>0.42899062615468364</c:v>
                </c:pt>
                <c:pt idx="12440">
                  <c:v>0.42902703376186696</c:v>
                </c:pt>
                <c:pt idx="12441">
                  <c:v>0.42906344163428717</c:v>
                </c:pt>
                <c:pt idx="12442">
                  <c:v>0.42909984977192434</c:v>
                </c:pt>
                <c:pt idx="12443">
                  <c:v>0.4291362581747582</c:v>
                </c:pt>
                <c:pt idx="12444">
                  <c:v>0.42917266684276861</c:v>
                </c:pt>
                <c:pt idx="12445">
                  <c:v>0.42920907577593526</c:v>
                </c:pt>
                <c:pt idx="12446">
                  <c:v>0.42924548497423809</c:v>
                </c:pt>
                <c:pt idx="12447">
                  <c:v>0.42928189443765685</c:v>
                </c:pt>
                <c:pt idx="12448">
                  <c:v>0.42931830416617134</c:v>
                </c:pt>
                <c:pt idx="12449">
                  <c:v>0.42935471415976156</c:v>
                </c:pt>
                <c:pt idx="12450">
                  <c:v>0.42939112441840716</c:v>
                </c:pt>
                <c:pt idx="12451">
                  <c:v>0.42942753494208807</c:v>
                </c:pt>
                <c:pt idx="12452">
                  <c:v>0.42946394573078411</c:v>
                </c:pt>
                <c:pt idx="12453">
                  <c:v>0.42950035678447518</c:v>
                </c:pt>
                <c:pt idx="12454">
                  <c:v>0.42953676810314101</c:v>
                </c:pt>
                <c:pt idx="12455">
                  <c:v>0.42957317968676156</c:v>
                </c:pt>
                <c:pt idx="12456">
                  <c:v>0.42960959153531664</c:v>
                </c:pt>
                <c:pt idx="12457">
                  <c:v>0.42964600364878597</c:v>
                </c:pt>
                <c:pt idx="12458">
                  <c:v>0.42968241602714963</c:v>
                </c:pt>
                <c:pt idx="12459">
                  <c:v>0.42971882867038741</c:v>
                </c:pt>
                <c:pt idx="12460">
                  <c:v>0.42975524157847922</c:v>
                </c:pt>
                <c:pt idx="12461">
                  <c:v>0.42979165475140463</c:v>
                </c:pt>
                <c:pt idx="12462">
                  <c:v>0.42982806818914387</c:v>
                </c:pt>
                <c:pt idx="12463">
                  <c:v>0.42986448189167675</c:v>
                </c:pt>
                <c:pt idx="12464">
                  <c:v>0.429900895858983</c:v>
                </c:pt>
                <c:pt idx="12465">
                  <c:v>0.42993731009104263</c:v>
                </c:pt>
                <c:pt idx="12466">
                  <c:v>0.42997372458783545</c:v>
                </c:pt>
                <c:pt idx="12467">
                  <c:v>0.4300101393493414</c:v>
                </c:pt>
                <c:pt idx="12468">
                  <c:v>0.43004655437554029</c:v>
                </c:pt>
                <c:pt idx="12469">
                  <c:v>0.43008296966641218</c:v>
                </c:pt>
                <c:pt idx="12470">
                  <c:v>0.43011938522193671</c:v>
                </c:pt>
                <c:pt idx="12471">
                  <c:v>0.430155801042094</c:v>
                </c:pt>
                <c:pt idx="12472">
                  <c:v>0.43019221712686379</c:v>
                </c:pt>
                <c:pt idx="12473">
                  <c:v>0.43022863347622609</c:v>
                </c:pt>
                <c:pt idx="12474">
                  <c:v>0.43026505009016086</c:v>
                </c:pt>
                <c:pt idx="12475">
                  <c:v>0.43030146696864779</c:v>
                </c:pt>
                <c:pt idx="12476">
                  <c:v>0.43033788411166701</c:v>
                </c:pt>
                <c:pt idx="12477">
                  <c:v>0.43037430151919831</c:v>
                </c:pt>
                <c:pt idx="12478">
                  <c:v>0.43041071919122176</c:v>
                </c:pt>
                <c:pt idx="12479">
                  <c:v>0.43044713712771709</c:v>
                </c:pt>
                <c:pt idx="12480">
                  <c:v>0.43048355532866439</c:v>
                </c:pt>
                <c:pt idx="12481">
                  <c:v>0.43051997379404344</c:v>
                </c:pt>
                <c:pt idx="12482">
                  <c:v>0.43055639252383432</c:v>
                </c:pt>
                <c:pt idx="12483">
                  <c:v>0.43059281151801676</c:v>
                </c:pt>
                <c:pt idx="12484">
                  <c:v>0.430629230776571</c:v>
                </c:pt>
                <c:pt idx="12485">
                  <c:v>0.43066565029947673</c:v>
                </c:pt>
                <c:pt idx="12486">
                  <c:v>0.43070207008671391</c:v>
                </c:pt>
                <c:pt idx="12487">
                  <c:v>0.43073849013826271</c:v>
                </c:pt>
                <c:pt idx="12488">
                  <c:v>0.43077491045410282</c:v>
                </c:pt>
                <c:pt idx="12489">
                  <c:v>0.43081133103421432</c:v>
                </c:pt>
                <c:pt idx="12490">
                  <c:v>0.43084775187857705</c:v>
                </c:pt>
                <c:pt idx="12491">
                  <c:v>0.43088417298717119</c:v>
                </c:pt>
                <c:pt idx="12492">
                  <c:v>0.43092059435997654</c:v>
                </c:pt>
                <c:pt idx="12493">
                  <c:v>0.430957015996973</c:v>
                </c:pt>
                <c:pt idx="12494">
                  <c:v>0.43099343789814065</c:v>
                </c:pt>
                <c:pt idx="12495">
                  <c:v>0.43102986006345956</c:v>
                </c:pt>
                <c:pt idx="12496">
                  <c:v>0.43106628249290957</c:v>
                </c:pt>
                <c:pt idx="12497">
                  <c:v>0.43110270518647065</c:v>
                </c:pt>
                <c:pt idx="12498">
                  <c:v>0.43113912814412275</c:v>
                </c:pt>
                <c:pt idx="12499">
                  <c:v>0.4311755513658459</c:v>
                </c:pt>
                <c:pt idx="12500">
                  <c:v>0.43121197485162011</c:v>
                </c:pt>
                <c:pt idx="12501">
                  <c:v>0.43124839860142539</c:v>
                </c:pt>
                <c:pt idx="12502">
                  <c:v>0.4312848226152417</c:v>
                </c:pt>
                <c:pt idx="12503">
                  <c:v>0.43132124689304902</c:v>
                </c:pt>
                <c:pt idx="12504">
                  <c:v>0.43135767143482734</c:v>
                </c:pt>
                <c:pt idx="12505">
                  <c:v>0.4313940962405568</c:v>
                </c:pt>
                <c:pt idx="12506">
                  <c:v>0.43143052131021714</c:v>
                </c:pt>
                <c:pt idx="12507">
                  <c:v>0.43146694664378854</c:v>
                </c:pt>
                <c:pt idx="12508">
                  <c:v>0.43150337224125102</c:v>
                </c:pt>
                <c:pt idx="12509">
                  <c:v>0.43153979810258458</c:v>
                </c:pt>
                <c:pt idx="12510">
                  <c:v>0.43157622422776915</c:v>
                </c:pt>
                <c:pt idx="12511">
                  <c:v>0.43161265061678478</c:v>
                </c:pt>
                <c:pt idx="12512">
                  <c:v>0.43164907726961166</c:v>
                </c:pt>
                <c:pt idx="12513">
                  <c:v>0.43168550418622953</c:v>
                </c:pt>
                <c:pt idx="12514">
                  <c:v>0.43172193136661868</c:v>
                </c:pt>
                <c:pt idx="12515">
                  <c:v>0.43175835881075908</c:v>
                </c:pt>
                <c:pt idx="12516">
                  <c:v>0.43179478651863057</c:v>
                </c:pt>
                <c:pt idx="12517">
                  <c:v>0.43183121449021339</c:v>
                </c:pt>
                <c:pt idx="12518">
                  <c:v>0.43186764272548755</c:v>
                </c:pt>
                <c:pt idx="12519">
                  <c:v>0.43190407122443303</c:v>
                </c:pt>
                <c:pt idx="12520">
                  <c:v>0.43194049998702988</c:v>
                </c:pt>
                <c:pt idx="12521">
                  <c:v>0.43197692901325829</c:v>
                </c:pt>
                <c:pt idx="12522">
                  <c:v>0.43201335830309823</c:v>
                </c:pt>
                <c:pt idx="12523">
                  <c:v>0.43204978785652959</c:v>
                </c:pt>
                <c:pt idx="12524">
                  <c:v>0.43208621767353261</c:v>
                </c:pt>
                <c:pt idx="12525">
                  <c:v>0.43212264775408732</c:v>
                </c:pt>
                <c:pt idx="12526">
                  <c:v>0.43215907809817378</c:v>
                </c:pt>
                <c:pt idx="12527">
                  <c:v>0.43219550870577211</c:v>
                </c:pt>
                <c:pt idx="12528">
                  <c:v>0.43223193957686218</c:v>
                </c:pt>
                <c:pt idx="12529">
                  <c:v>0.43226837071142438</c:v>
                </c:pt>
                <c:pt idx="12530">
                  <c:v>0.4323048021094385</c:v>
                </c:pt>
                <c:pt idx="12531">
                  <c:v>0.43234123377088479</c:v>
                </c:pt>
                <c:pt idx="12532">
                  <c:v>0.43237766569574326</c:v>
                </c:pt>
                <c:pt idx="12533">
                  <c:v>0.43241409788399393</c:v>
                </c:pt>
                <c:pt idx="12534">
                  <c:v>0.43245053033561714</c:v>
                </c:pt>
                <c:pt idx="12535">
                  <c:v>0.43248696305059264</c:v>
                </c:pt>
                <c:pt idx="12536">
                  <c:v>0.43252339602890083</c:v>
                </c:pt>
                <c:pt idx="12537">
                  <c:v>0.43255982927052161</c:v>
                </c:pt>
                <c:pt idx="12538">
                  <c:v>0.43259626277543517</c:v>
                </c:pt>
                <c:pt idx="12539">
                  <c:v>0.43263269654362158</c:v>
                </c:pt>
                <c:pt idx="12540">
                  <c:v>0.43266913057506085</c:v>
                </c:pt>
                <c:pt idx="12541">
                  <c:v>0.43270556486973338</c:v>
                </c:pt>
                <c:pt idx="12542">
                  <c:v>0.43274199942761904</c:v>
                </c:pt>
                <c:pt idx="12543">
                  <c:v>0.43277843424869789</c:v>
                </c:pt>
                <c:pt idx="12544">
                  <c:v>0.43281486933295032</c:v>
                </c:pt>
                <c:pt idx="12545">
                  <c:v>0.43285130468035615</c:v>
                </c:pt>
                <c:pt idx="12546">
                  <c:v>0.43288774029089577</c:v>
                </c:pt>
                <c:pt idx="12547">
                  <c:v>0.43292417616454909</c:v>
                </c:pt>
                <c:pt idx="12548">
                  <c:v>0.4329606123012964</c:v>
                </c:pt>
                <c:pt idx="12549">
                  <c:v>0.43299704870111777</c:v>
                </c:pt>
                <c:pt idx="12550">
                  <c:v>0.43303348536399333</c:v>
                </c:pt>
                <c:pt idx="12551">
                  <c:v>0.43306992228990332</c:v>
                </c:pt>
                <c:pt idx="12552">
                  <c:v>0.43310635947882764</c:v>
                </c:pt>
                <c:pt idx="12553">
                  <c:v>0.43314279693074659</c:v>
                </c:pt>
                <c:pt idx="12554">
                  <c:v>0.43317923464564029</c:v>
                </c:pt>
                <c:pt idx="12555">
                  <c:v>0.43321567262348903</c:v>
                </c:pt>
                <c:pt idx="12556">
                  <c:v>0.43325211086427279</c:v>
                </c:pt>
                <c:pt idx="12557">
                  <c:v>0.43328854936797179</c:v>
                </c:pt>
                <c:pt idx="12558">
                  <c:v>0.43332498813456627</c:v>
                </c:pt>
                <c:pt idx="12559">
                  <c:v>0.43336142716403608</c:v>
                </c:pt>
                <c:pt idx="12560">
                  <c:v>0.4333978664563618</c:v>
                </c:pt>
                <c:pt idx="12561">
                  <c:v>0.43343430601152338</c:v>
                </c:pt>
                <c:pt idx="12562">
                  <c:v>0.43347074582950113</c:v>
                </c:pt>
                <c:pt idx="12563">
                  <c:v>0.43350718591027498</c:v>
                </c:pt>
                <c:pt idx="12564">
                  <c:v>0.43354362625382531</c:v>
                </c:pt>
                <c:pt idx="12565">
                  <c:v>0.43358006686013223</c:v>
                </c:pt>
                <c:pt idx="12566">
                  <c:v>0.43361650772917593</c:v>
                </c:pt>
                <c:pt idx="12567">
                  <c:v>0.43365294886093658</c:v>
                </c:pt>
                <c:pt idx="12568">
                  <c:v>0.43368939025539449</c:v>
                </c:pt>
                <c:pt idx="12569">
                  <c:v>0.43372583191252967</c:v>
                </c:pt>
                <c:pt idx="12570">
                  <c:v>0.43376227383232246</c:v>
                </c:pt>
                <c:pt idx="12571">
                  <c:v>0.43379871601475295</c:v>
                </c:pt>
                <c:pt idx="12572">
                  <c:v>0.43383515845980147</c:v>
                </c:pt>
                <c:pt idx="12573">
                  <c:v>0.433871601167448</c:v>
                </c:pt>
                <c:pt idx="12574">
                  <c:v>0.43390804413767309</c:v>
                </c:pt>
                <c:pt idx="12575">
                  <c:v>0.43394448737045666</c:v>
                </c:pt>
                <c:pt idx="12576">
                  <c:v>0.43398093086577905</c:v>
                </c:pt>
                <c:pt idx="12577">
                  <c:v>0.43401737462362044</c:v>
                </c:pt>
                <c:pt idx="12578">
                  <c:v>0.43405381864396114</c:v>
                </c:pt>
                <c:pt idx="12579">
                  <c:v>0.43409026292678116</c:v>
                </c:pt>
                <c:pt idx="12580">
                  <c:v>0.43412670747206095</c:v>
                </c:pt>
                <c:pt idx="12581">
                  <c:v>0.43416315227978053</c:v>
                </c:pt>
                <c:pt idx="12582">
                  <c:v>0.43419959734992036</c:v>
                </c:pt>
                <c:pt idx="12583">
                  <c:v>0.43423604268246069</c:v>
                </c:pt>
                <c:pt idx="12584">
                  <c:v>0.43427248827738141</c:v>
                </c:pt>
                <c:pt idx="12585">
                  <c:v>0.43430893413466309</c:v>
                </c:pt>
                <c:pt idx="12586">
                  <c:v>0.43434538025428587</c:v>
                </c:pt>
                <c:pt idx="12587">
                  <c:v>0.43438182663623004</c:v>
                </c:pt>
                <c:pt idx="12588">
                  <c:v>0.43441827328047566</c:v>
                </c:pt>
                <c:pt idx="12589">
                  <c:v>0.43445472018700321</c:v>
                </c:pt>
                <c:pt idx="12590">
                  <c:v>0.43449116735579291</c:v>
                </c:pt>
                <c:pt idx="12591">
                  <c:v>0.43452761478682483</c:v>
                </c:pt>
                <c:pt idx="12592">
                  <c:v>0.4345640624800795</c:v>
                </c:pt>
                <c:pt idx="12593">
                  <c:v>0.4346005104355371</c:v>
                </c:pt>
                <c:pt idx="12594">
                  <c:v>0.43463695865317775</c:v>
                </c:pt>
                <c:pt idx="12595">
                  <c:v>0.43467340713298191</c:v>
                </c:pt>
                <c:pt idx="12596">
                  <c:v>0.43470985587492977</c:v>
                </c:pt>
                <c:pt idx="12597">
                  <c:v>0.43474630487900151</c:v>
                </c:pt>
                <c:pt idx="12598">
                  <c:v>0.43478275414517759</c:v>
                </c:pt>
                <c:pt idx="12599">
                  <c:v>0.43481920367343813</c:v>
                </c:pt>
                <c:pt idx="12600">
                  <c:v>0.43485565346376359</c:v>
                </c:pt>
                <c:pt idx="12601">
                  <c:v>0.43489210351613405</c:v>
                </c:pt>
                <c:pt idx="12602">
                  <c:v>0.43492855383053003</c:v>
                </c:pt>
                <c:pt idx="12603">
                  <c:v>0.4349650044069317</c:v>
                </c:pt>
                <c:pt idx="12604">
                  <c:v>0.43500145524531925</c:v>
                </c:pt>
                <c:pt idx="12605">
                  <c:v>0.43503790634567319</c:v>
                </c:pt>
                <c:pt idx="12606">
                  <c:v>0.43507435770797365</c:v>
                </c:pt>
                <c:pt idx="12607">
                  <c:v>0.43511080933220103</c:v>
                </c:pt>
                <c:pt idx="12608">
                  <c:v>0.43514726121833575</c:v>
                </c:pt>
                <c:pt idx="12609">
                  <c:v>0.4351837133663578</c:v>
                </c:pt>
                <c:pt idx="12610">
                  <c:v>0.43522016577624789</c:v>
                </c:pt>
                <c:pt idx="12611">
                  <c:v>0.43525661844798597</c:v>
                </c:pt>
                <c:pt idx="12612">
                  <c:v>0.4352930713815526</c:v>
                </c:pt>
                <c:pt idx="12613">
                  <c:v>0.43532952457692808</c:v>
                </c:pt>
                <c:pt idx="12614">
                  <c:v>0.4353659780340926</c:v>
                </c:pt>
                <c:pt idx="12615">
                  <c:v>0.43540243175302662</c:v>
                </c:pt>
                <c:pt idx="12616">
                  <c:v>0.43543888573371037</c:v>
                </c:pt>
                <c:pt idx="12617">
                  <c:v>0.43547533997612431</c:v>
                </c:pt>
                <c:pt idx="12618">
                  <c:v>0.43551179448024868</c:v>
                </c:pt>
                <c:pt idx="12619">
                  <c:v>0.43554824924606395</c:v>
                </c:pt>
                <c:pt idx="12620">
                  <c:v>0.43558470427355023</c:v>
                </c:pt>
                <c:pt idx="12621">
                  <c:v>0.43562115956268804</c:v>
                </c:pt>
                <c:pt idx="12622">
                  <c:v>0.43565761511345774</c:v>
                </c:pt>
                <c:pt idx="12623">
                  <c:v>0.43569407092583962</c:v>
                </c:pt>
                <c:pt idx="12624">
                  <c:v>0.43573052699981407</c:v>
                </c:pt>
                <c:pt idx="12625">
                  <c:v>0.4357669833353614</c:v>
                </c:pt>
                <c:pt idx="12626">
                  <c:v>0.43580343993246201</c:v>
                </c:pt>
                <c:pt idx="12627">
                  <c:v>0.4358398967910963</c:v>
                </c:pt>
                <c:pt idx="12628">
                  <c:v>0.43587635391124452</c:v>
                </c:pt>
                <c:pt idx="12629">
                  <c:v>0.43591281129288728</c:v>
                </c:pt>
                <c:pt idx="12630">
                  <c:v>0.43594926893600466</c:v>
                </c:pt>
                <c:pt idx="12631">
                  <c:v>0.43598572684057724</c:v>
                </c:pt>
                <c:pt idx="12632">
                  <c:v>0.43602218500658529</c:v>
                </c:pt>
                <c:pt idx="12633">
                  <c:v>0.43605864343400919</c:v>
                </c:pt>
                <c:pt idx="12634">
                  <c:v>0.43609510212282937</c:v>
                </c:pt>
                <c:pt idx="12635">
                  <c:v>0.43613156107302631</c:v>
                </c:pt>
                <c:pt idx="12636">
                  <c:v>0.43616802028458024</c:v>
                </c:pt>
                <c:pt idx="12637">
                  <c:v>0.43620447975747162</c:v>
                </c:pt>
                <c:pt idx="12638">
                  <c:v>0.4362409394916808</c:v>
                </c:pt>
                <c:pt idx="12639">
                  <c:v>0.43627739948718836</c:v>
                </c:pt>
                <c:pt idx="12640">
                  <c:v>0.43631385974397446</c:v>
                </c:pt>
                <c:pt idx="12641">
                  <c:v>0.4363503202620197</c:v>
                </c:pt>
                <c:pt idx="12642">
                  <c:v>0.43638678104130435</c:v>
                </c:pt>
                <c:pt idx="12643">
                  <c:v>0.43642324208180888</c:v>
                </c:pt>
                <c:pt idx="12644">
                  <c:v>0.4364597033835137</c:v>
                </c:pt>
                <c:pt idx="12645">
                  <c:v>0.43649616494639926</c:v>
                </c:pt>
                <c:pt idx="12646">
                  <c:v>0.43653262677044602</c:v>
                </c:pt>
                <c:pt idx="12647">
                  <c:v>0.43656908885563422</c:v>
                </c:pt>
                <c:pt idx="12648">
                  <c:v>0.43660555120194439</c:v>
                </c:pt>
                <c:pt idx="12649">
                  <c:v>0.43664201380935697</c:v>
                </c:pt>
                <c:pt idx="12650">
                  <c:v>0.43667847667785248</c:v>
                </c:pt>
                <c:pt idx="12651">
                  <c:v>0.43671493980741122</c:v>
                </c:pt>
                <c:pt idx="12652">
                  <c:v>0.43675140319801364</c:v>
                </c:pt>
                <c:pt idx="12653">
                  <c:v>0.43678786684964033</c:v>
                </c:pt>
                <c:pt idx="12654">
                  <c:v>0.43682433076227162</c:v>
                </c:pt>
                <c:pt idx="12655">
                  <c:v>0.43686079493588775</c:v>
                </c:pt>
                <c:pt idx="12656">
                  <c:v>0.43689725937046958</c:v>
                </c:pt>
                <c:pt idx="12657">
                  <c:v>0.43693372406599729</c:v>
                </c:pt>
                <c:pt idx="12658">
                  <c:v>0.43697018902245149</c:v>
                </c:pt>
                <c:pt idx="12659">
                  <c:v>0.43700665423981239</c:v>
                </c:pt>
                <c:pt idx="12660">
                  <c:v>0.43704311971806065</c:v>
                </c:pt>
                <c:pt idx="12661">
                  <c:v>0.4370795854571769</c:v>
                </c:pt>
                <c:pt idx="12662">
                  <c:v>0.43711605145714122</c:v>
                </c:pt>
                <c:pt idx="12663">
                  <c:v>0.43715251771793429</c:v>
                </c:pt>
                <c:pt idx="12664">
                  <c:v>0.43718898423953656</c:v>
                </c:pt>
                <c:pt idx="12665">
                  <c:v>0.43722545102192856</c:v>
                </c:pt>
                <c:pt idx="12666">
                  <c:v>0.43726191806509068</c:v>
                </c:pt>
                <c:pt idx="12667">
                  <c:v>0.43729838536900345</c:v>
                </c:pt>
                <c:pt idx="12668">
                  <c:v>0.43733485293364727</c:v>
                </c:pt>
                <c:pt idx="12669">
                  <c:v>0.43737132075900281</c:v>
                </c:pt>
                <c:pt idx="12670">
                  <c:v>0.43740778884505044</c:v>
                </c:pt>
                <c:pt idx="12671">
                  <c:v>0.4374442571917706</c:v>
                </c:pt>
                <c:pt idx="12672">
                  <c:v>0.43748072579914388</c:v>
                </c:pt>
                <c:pt idx="12673">
                  <c:v>0.43751719466715072</c:v>
                </c:pt>
                <c:pt idx="12674">
                  <c:v>0.43755366379577182</c:v>
                </c:pt>
                <c:pt idx="12675">
                  <c:v>0.4375901331849873</c:v>
                </c:pt>
                <c:pt idx="12676">
                  <c:v>0.43762660283477794</c:v>
                </c:pt>
                <c:pt idx="12677">
                  <c:v>0.43766307274512428</c:v>
                </c:pt>
                <c:pt idx="12678">
                  <c:v>0.43769954291600666</c:v>
                </c:pt>
                <c:pt idx="12679">
                  <c:v>0.43773601334740581</c:v>
                </c:pt>
                <c:pt idx="12680">
                  <c:v>0.43777248403930202</c:v>
                </c:pt>
                <c:pt idx="12681">
                  <c:v>0.43780895499167599</c:v>
                </c:pt>
                <c:pt idx="12682">
                  <c:v>0.43784542620450806</c:v>
                </c:pt>
                <c:pt idx="12683">
                  <c:v>0.43788189767777891</c:v>
                </c:pt>
                <c:pt idx="12684">
                  <c:v>0.43791836941146922</c:v>
                </c:pt>
                <c:pt idx="12685">
                  <c:v>0.43795484140555907</c:v>
                </c:pt>
                <c:pt idx="12686">
                  <c:v>0.43799131366002947</c:v>
                </c:pt>
                <c:pt idx="12687">
                  <c:v>0.4380277861748606</c:v>
                </c:pt>
                <c:pt idx="12688">
                  <c:v>0.43806425895003326</c:v>
                </c:pt>
                <c:pt idx="12689">
                  <c:v>0.43810073198552796</c:v>
                </c:pt>
                <c:pt idx="12690">
                  <c:v>0.43813720528132505</c:v>
                </c:pt>
                <c:pt idx="12691">
                  <c:v>0.43817367883740527</c:v>
                </c:pt>
                <c:pt idx="12692">
                  <c:v>0.43821015265374913</c:v>
                </c:pt>
                <c:pt idx="12693">
                  <c:v>0.43824662673033715</c:v>
                </c:pt>
                <c:pt idx="12694">
                  <c:v>0.43828310106715002</c:v>
                </c:pt>
                <c:pt idx="12695">
                  <c:v>0.43831957566416807</c:v>
                </c:pt>
                <c:pt idx="12696">
                  <c:v>0.43835605052137205</c:v>
                </c:pt>
                <c:pt idx="12697">
                  <c:v>0.43839252563874254</c:v>
                </c:pt>
                <c:pt idx="12698">
                  <c:v>0.43842900101626003</c:v>
                </c:pt>
                <c:pt idx="12699">
                  <c:v>0.43846547665390506</c:v>
                </c:pt>
                <c:pt idx="12700">
                  <c:v>0.43850195255165819</c:v>
                </c:pt>
                <c:pt idx="12701">
                  <c:v>0.43853842870950011</c:v>
                </c:pt>
                <c:pt idx="12702">
                  <c:v>0.43857490512741149</c:v>
                </c:pt>
                <c:pt idx="12703">
                  <c:v>0.43861138180537274</c:v>
                </c:pt>
                <c:pt idx="12704">
                  <c:v>0.43864785874336443</c:v>
                </c:pt>
                <c:pt idx="12705">
                  <c:v>0.43868433594136719</c:v>
                </c:pt>
                <c:pt idx="12706">
                  <c:v>0.43872081339936175</c:v>
                </c:pt>
                <c:pt idx="12707">
                  <c:v>0.43875729111732864</c:v>
                </c:pt>
                <c:pt idx="12708">
                  <c:v>0.43879376909524836</c:v>
                </c:pt>
                <c:pt idx="12709">
                  <c:v>0.43883024733310161</c:v>
                </c:pt>
                <c:pt idx="12710">
                  <c:v>0.43886672583086894</c:v>
                </c:pt>
                <c:pt idx="12711">
                  <c:v>0.43890320458853094</c:v>
                </c:pt>
                <c:pt idx="12712">
                  <c:v>0.43893968360606839</c:v>
                </c:pt>
                <c:pt idx="12713">
                  <c:v>0.43897616288346164</c:v>
                </c:pt>
                <c:pt idx="12714">
                  <c:v>0.43901264242069155</c:v>
                </c:pt>
                <c:pt idx="12715">
                  <c:v>0.43904912221773867</c:v>
                </c:pt>
                <c:pt idx="12716">
                  <c:v>0.43908560227458354</c:v>
                </c:pt>
                <c:pt idx="12717">
                  <c:v>0.43912208259120689</c:v>
                </c:pt>
                <c:pt idx="12718">
                  <c:v>0.43915856316758917</c:v>
                </c:pt>
                <c:pt idx="12719">
                  <c:v>0.43919504400371123</c:v>
                </c:pt>
                <c:pt idx="12720">
                  <c:v>0.43923152509955365</c:v>
                </c:pt>
                <c:pt idx="12721">
                  <c:v>0.43926800645509706</c:v>
                </c:pt>
                <c:pt idx="12722">
                  <c:v>0.43930448807032202</c:v>
                </c:pt>
                <c:pt idx="12723">
                  <c:v>0.43934096994520933</c:v>
                </c:pt>
                <c:pt idx="12724">
                  <c:v>0.43937745207973944</c:v>
                </c:pt>
                <c:pt idx="12725">
                  <c:v>0.43941393447389315</c:v>
                </c:pt>
                <c:pt idx="12726">
                  <c:v>0.43945041712765104</c:v>
                </c:pt>
                <c:pt idx="12727">
                  <c:v>0.43948690004099378</c:v>
                </c:pt>
                <c:pt idx="12728">
                  <c:v>0.43952338321390205</c:v>
                </c:pt>
                <c:pt idx="12729">
                  <c:v>0.4395598666463566</c:v>
                </c:pt>
                <c:pt idx="12730">
                  <c:v>0.43959635033833777</c:v>
                </c:pt>
                <c:pt idx="12731">
                  <c:v>0.43963283428982658</c:v>
                </c:pt>
                <c:pt idx="12732">
                  <c:v>0.43966931850080365</c:v>
                </c:pt>
                <c:pt idx="12733">
                  <c:v>0.4397058029712495</c:v>
                </c:pt>
                <c:pt idx="12734">
                  <c:v>0.43974228770114482</c:v>
                </c:pt>
                <c:pt idx="12735">
                  <c:v>0.43977877269047044</c:v>
                </c:pt>
                <c:pt idx="12736">
                  <c:v>0.43981525793920695</c:v>
                </c:pt>
                <c:pt idx="12737">
                  <c:v>0.43985174344733491</c:v>
                </c:pt>
                <c:pt idx="12738">
                  <c:v>0.43988822921483522</c:v>
                </c:pt>
                <c:pt idx="12739">
                  <c:v>0.43992471524168858</c:v>
                </c:pt>
                <c:pt idx="12740">
                  <c:v>0.43996120152787538</c:v>
                </c:pt>
                <c:pt idx="12741">
                  <c:v>0.43999768807337669</c:v>
                </c:pt>
                <c:pt idx="12742">
                  <c:v>0.44003417487817292</c:v>
                </c:pt>
                <c:pt idx="12743">
                  <c:v>0.44007066194224503</c:v>
                </c:pt>
                <c:pt idx="12744">
                  <c:v>0.44010714926557343</c:v>
                </c:pt>
                <c:pt idx="12745">
                  <c:v>0.44014363684813901</c:v>
                </c:pt>
                <c:pt idx="12746">
                  <c:v>0.44018012468992246</c:v>
                </c:pt>
                <c:pt idx="12747">
                  <c:v>0.44021661279090452</c:v>
                </c:pt>
                <c:pt idx="12748">
                  <c:v>0.44025310115106586</c:v>
                </c:pt>
                <c:pt idx="12749">
                  <c:v>0.44028958977038724</c:v>
                </c:pt>
                <c:pt idx="12750">
                  <c:v>0.44032607864884926</c:v>
                </c:pt>
                <c:pt idx="12751">
                  <c:v>0.44036256778643279</c:v>
                </c:pt>
                <c:pt idx="12752">
                  <c:v>0.44039905718311845</c:v>
                </c:pt>
                <c:pt idx="12753">
                  <c:v>0.44043554683888703</c:v>
                </c:pt>
                <c:pt idx="12754">
                  <c:v>0.44047203675371938</c:v>
                </c:pt>
                <c:pt idx="12755">
                  <c:v>0.44050852692759601</c:v>
                </c:pt>
                <c:pt idx="12756">
                  <c:v>0.44054501736049778</c:v>
                </c:pt>
                <c:pt idx="12757">
                  <c:v>0.44058150805240542</c:v>
                </c:pt>
                <c:pt idx="12758">
                  <c:v>0.44061799900329957</c:v>
                </c:pt>
                <c:pt idx="12759">
                  <c:v>0.44065449021316117</c:v>
                </c:pt>
                <c:pt idx="12760">
                  <c:v>0.44069098168197085</c:v>
                </c:pt>
                <c:pt idx="12761">
                  <c:v>0.4407274734097093</c:v>
                </c:pt>
                <c:pt idx="12762">
                  <c:v>0.44076396539635748</c:v>
                </c:pt>
                <c:pt idx="12763">
                  <c:v>0.44080045764189596</c:v>
                </c:pt>
                <c:pt idx="12764">
                  <c:v>0.44083695014630564</c:v>
                </c:pt>
                <c:pt idx="12765">
                  <c:v>0.44087344290956715</c:v>
                </c:pt>
                <c:pt idx="12766">
                  <c:v>0.44090993593166128</c:v>
                </c:pt>
                <c:pt idx="12767">
                  <c:v>0.44094642921256894</c:v>
                </c:pt>
                <c:pt idx="12768">
                  <c:v>0.44098292275227075</c:v>
                </c:pt>
                <c:pt idx="12769">
                  <c:v>0.44101941655074761</c:v>
                </c:pt>
                <c:pt idx="12770">
                  <c:v>0.44105591060798005</c:v>
                </c:pt>
                <c:pt idx="12771">
                  <c:v>0.4410924049239493</c:v>
                </c:pt>
                <c:pt idx="12772">
                  <c:v>0.44112889949863565</c:v>
                </c:pt>
                <c:pt idx="12773">
                  <c:v>0.44116539433202018</c:v>
                </c:pt>
                <c:pt idx="12774">
                  <c:v>0.44120188942408362</c:v>
                </c:pt>
                <c:pt idx="12775">
                  <c:v>0.44123838477480676</c:v>
                </c:pt>
                <c:pt idx="12776">
                  <c:v>0.44127488038417034</c:v>
                </c:pt>
                <c:pt idx="12777">
                  <c:v>0.44131137625215533</c:v>
                </c:pt>
                <c:pt idx="12778">
                  <c:v>0.44134787237874223</c:v>
                </c:pt>
                <c:pt idx="12779">
                  <c:v>0.44138436876391213</c:v>
                </c:pt>
                <c:pt idx="12780">
                  <c:v>0.44142086540764569</c:v>
                </c:pt>
                <c:pt idx="12781">
                  <c:v>0.44145736230992383</c:v>
                </c:pt>
                <c:pt idx="12782">
                  <c:v>0.44149385947072722</c:v>
                </c:pt>
                <c:pt idx="12783">
                  <c:v>0.44153035689003683</c:v>
                </c:pt>
                <c:pt idx="12784">
                  <c:v>0.44156685456783329</c:v>
                </c:pt>
                <c:pt idx="12785">
                  <c:v>0.44160335250409771</c:v>
                </c:pt>
                <c:pt idx="12786">
                  <c:v>0.44163985069881051</c:v>
                </c:pt>
                <c:pt idx="12787">
                  <c:v>0.44167634915195286</c:v>
                </c:pt>
                <c:pt idx="12788">
                  <c:v>0.4417128478635054</c:v>
                </c:pt>
                <c:pt idx="12789">
                  <c:v>0.44174934683344913</c:v>
                </c:pt>
                <c:pt idx="12790">
                  <c:v>0.44178584606176463</c:v>
                </c:pt>
                <c:pt idx="12791">
                  <c:v>0.44182234554843303</c:v>
                </c:pt>
                <c:pt idx="12792">
                  <c:v>0.44185884529343511</c:v>
                </c:pt>
                <c:pt idx="12793">
                  <c:v>0.44189534529675151</c:v>
                </c:pt>
                <c:pt idx="12794">
                  <c:v>0.44193184555836318</c:v>
                </c:pt>
                <c:pt idx="12795">
                  <c:v>0.44196834607825108</c:v>
                </c:pt>
                <c:pt idx="12796">
                  <c:v>0.44200484685639596</c:v>
                </c:pt>
                <c:pt idx="12797">
                  <c:v>0.44204134789277866</c:v>
                </c:pt>
                <c:pt idx="12798">
                  <c:v>0.44207784918738002</c:v>
                </c:pt>
                <c:pt idx="12799">
                  <c:v>0.44211435074018113</c:v>
                </c:pt>
                <c:pt idx="12800">
                  <c:v>0.44215085255116243</c:v>
                </c:pt>
                <c:pt idx="12801">
                  <c:v>0.44218735462030512</c:v>
                </c:pt>
                <c:pt idx="12802">
                  <c:v>0.44222385694759014</c:v>
                </c:pt>
                <c:pt idx="12803">
                  <c:v>0.44226035953299803</c:v>
                </c:pt>
                <c:pt idx="12804">
                  <c:v>0.44229686237650989</c:v>
                </c:pt>
                <c:pt idx="12805">
                  <c:v>0.44233336547810653</c:v>
                </c:pt>
                <c:pt idx="12806">
                  <c:v>0.44236986883776891</c:v>
                </c:pt>
                <c:pt idx="12807">
                  <c:v>0.44240637245547781</c:v>
                </c:pt>
                <c:pt idx="12808">
                  <c:v>0.44244287633121415</c:v>
                </c:pt>
                <c:pt idx="12809">
                  <c:v>0.44247938046495894</c:v>
                </c:pt>
                <c:pt idx="12810">
                  <c:v>0.44251588485669274</c:v>
                </c:pt>
                <c:pt idx="12811">
                  <c:v>0.4425523895063968</c:v>
                </c:pt>
                <c:pt idx="12812">
                  <c:v>0.44258889441405191</c:v>
                </c:pt>
                <c:pt idx="12813">
                  <c:v>0.44262539957963881</c:v>
                </c:pt>
                <c:pt idx="12814">
                  <c:v>0.44266190500313868</c:v>
                </c:pt>
                <c:pt idx="12815">
                  <c:v>0.4426984106845322</c:v>
                </c:pt>
                <c:pt idx="12816">
                  <c:v>0.44273491662380038</c:v>
                </c:pt>
                <c:pt idx="12817">
                  <c:v>0.44277142282092408</c:v>
                </c:pt>
                <c:pt idx="12818">
                  <c:v>0.44280792927588425</c:v>
                </c:pt>
                <c:pt idx="12819">
                  <c:v>0.44284443598866186</c:v>
                </c:pt>
                <c:pt idx="12820">
                  <c:v>0.44288094295923774</c:v>
                </c:pt>
                <c:pt idx="12821">
                  <c:v>0.44291745018759276</c:v>
                </c:pt>
                <c:pt idx="12822">
                  <c:v>0.44295395767370793</c:v>
                </c:pt>
                <c:pt idx="12823">
                  <c:v>0.44299046541756432</c:v>
                </c:pt>
                <c:pt idx="12824">
                  <c:v>0.44302697341914271</c:v>
                </c:pt>
                <c:pt idx="12825">
                  <c:v>0.44306348167842396</c:v>
                </c:pt>
                <c:pt idx="12826">
                  <c:v>0.44309999019538909</c:v>
                </c:pt>
                <c:pt idx="12827">
                  <c:v>0.44313649897001911</c:v>
                </c:pt>
                <c:pt idx="12828">
                  <c:v>0.44317300800229481</c:v>
                </c:pt>
                <c:pt idx="12829">
                  <c:v>0.44320951729219726</c:v>
                </c:pt>
                <c:pt idx="12830">
                  <c:v>0.44324602683970743</c:v>
                </c:pt>
                <c:pt idx="12831">
                  <c:v>0.44328253664480616</c:v>
                </c:pt>
                <c:pt idx="12832">
                  <c:v>0.44331904670747441</c:v>
                </c:pt>
                <c:pt idx="12833">
                  <c:v>0.44335555702769319</c:v>
                </c:pt>
                <c:pt idx="12834">
                  <c:v>0.44339206760544353</c:v>
                </c:pt>
                <c:pt idx="12835">
                  <c:v>0.44342857844070621</c:v>
                </c:pt>
                <c:pt idx="12836">
                  <c:v>0.44346508953346242</c:v>
                </c:pt>
                <c:pt idx="12837">
                  <c:v>0.44350160088369295</c:v>
                </c:pt>
                <c:pt idx="12838">
                  <c:v>0.44353811249137876</c:v>
                </c:pt>
                <c:pt idx="12839">
                  <c:v>0.44357462435650097</c:v>
                </c:pt>
                <c:pt idx="12840">
                  <c:v>0.44361113647904038</c:v>
                </c:pt>
                <c:pt idx="12841">
                  <c:v>0.44364764885897817</c:v>
                </c:pt>
                <c:pt idx="12842">
                  <c:v>0.44368416149629519</c:v>
                </c:pt>
                <c:pt idx="12843">
                  <c:v>0.4437206743909724</c:v>
                </c:pt>
                <c:pt idx="12844">
                  <c:v>0.44375718754299076</c:v>
                </c:pt>
                <c:pt idx="12845">
                  <c:v>0.44379370095233156</c:v>
                </c:pt>
                <c:pt idx="12846">
                  <c:v>0.44383021461897548</c:v>
                </c:pt>
                <c:pt idx="12847">
                  <c:v>0.44386672854290349</c:v>
                </c:pt>
                <c:pt idx="12848">
                  <c:v>0.44390324272409681</c:v>
                </c:pt>
                <c:pt idx="12849">
                  <c:v>0.44393975716253631</c:v>
                </c:pt>
                <c:pt idx="12850">
                  <c:v>0.4439762718582031</c:v>
                </c:pt>
                <c:pt idx="12851">
                  <c:v>0.44401278681107803</c:v>
                </c:pt>
                <c:pt idx="12852">
                  <c:v>0.44404930202114223</c:v>
                </c:pt>
                <c:pt idx="12853">
                  <c:v>0.44408581748837661</c:v>
                </c:pt>
                <c:pt idx="12854">
                  <c:v>0.44412233321276229</c:v>
                </c:pt>
                <c:pt idx="12855">
                  <c:v>0.44415884919428034</c:v>
                </c:pt>
                <c:pt idx="12856">
                  <c:v>0.44419536543291155</c:v>
                </c:pt>
                <c:pt idx="12857">
                  <c:v>0.44423188192863711</c:v>
                </c:pt>
                <c:pt idx="12858">
                  <c:v>0.44426839868143808</c:v>
                </c:pt>
                <c:pt idx="12859">
                  <c:v>0.44430491569129532</c:v>
                </c:pt>
                <c:pt idx="12860">
                  <c:v>0.44434143295819006</c:v>
                </c:pt>
                <c:pt idx="12861">
                  <c:v>0.44437795048210316</c:v>
                </c:pt>
                <c:pt idx="12862">
                  <c:v>0.44441446826301584</c:v>
                </c:pt>
                <c:pt idx="12863">
                  <c:v>0.44445098630090901</c:v>
                </c:pt>
                <c:pt idx="12864">
                  <c:v>0.44448750459576375</c:v>
                </c:pt>
                <c:pt idx="12865">
                  <c:v>0.44452402314756106</c:v>
                </c:pt>
                <c:pt idx="12866">
                  <c:v>0.44456054195628203</c:v>
                </c:pt>
                <c:pt idx="12867">
                  <c:v>0.44459706102190777</c:v>
                </c:pt>
                <c:pt idx="12868">
                  <c:v>0.44463358034441924</c:v>
                </c:pt>
                <c:pt idx="12869">
                  <c:v>0.44467009992379758</c:v>
                </c:pt>
                <c:pt idx="12870">
                  <c:v>0.44470661976002368</c:v>
                </c:pt>
                <c:pt idx="12871">
                  <c:v>0.44474313985307889</c:v>
                </c:pt>
                <c:pt idx="12872">
                  <c:v>0.44477966020294407</c:v>
                </c:pt>
                <c:pt idx="12873">
                  <c:v>0.44481618080960034</c:v>
                </c:pt>
                <c:pt idx="12874">
                  <c:v>0.44485270167302859</c:v>
                </c:pt>
                <c:pt idx="12875">
                  <c:v>0.44488922279321025</c:v>
                </c:pt>
                <c:pt idx="12876">
                  <c:v>0.4449257441701262</c:v>
                </c:pt>
                <c:pt idx="12877">
                  <c:v>0.44496226580375747</c:v>
                </c:pt>
                <c:pt idx="12878">
                  <c:v>0.4449987876940853</c:v>
                </c:pt>
                <c:pt idx="12879">
                  <c:v>0.44503530984109058</c:v>
                </c:pt>
                <c:pt idx="12880">
                  <c:v>0.44507183224475455</c:v>
                </c:pt>
                <c:pt idx="12881">
                  <c:v>0.44510835490505829</c:v>
                </c:pt>
                <c:pt idx="12882">
                  <c:v>0.44514487782198275</c:v>
                </c:pt>
                <c:pt idx="12883">
                  <c:v>0.44518140099550912</c:v>
                </c:pt>
                <c:pt idx="12884">
                  <c:v>0.44521792442561869</c:v>
                </c:pt>
                <c:pt idx="12885">
                  <c:v>0.44525444811229231</c:v>
                </c:pt>
                <c:pt idx="12886">
                  <c:v>0.4452909720555111</c:v>
                </c:pt>
                <c:pt idx="12887">
                  <c:v>0.44532749625525614</c:v>
                </c:pt>
                <c:pt idx="12888">
                  <c:v>0.44536402071150877</c:v>
                </c:pt>
                <c:pt idx="12889">
                  <c:v>0.44540054542424995</c:v>
                </c:pt>
                <c:pt idx="12890">
                  <c:v>0.4454370703934607</c:v>
                </c:pt>
                <c:pt idx="12891">
                  <c:v>0.44547359561912236</c:v>
                </c:pt>
                <c:pt idx="12892">
                  <c:v>0.44551012110121585</c:v>
                </c:pt>
                <c:pt idx="12893">
                  <c:v>0.44554664683972234</c:v>
                </c:pt>
                <c:pt idx="12894">
                  <c:v>0.44558317283462318</c:v>
                </c:pt>
                <c:pt idx="12895">
                  <c:v>0.44561969908589905</c:v>
                </c:pt>
                <c:pt idx="12896">
                  <c:v>0.44565622559353152</c:v>
                </c:pt>
                <c:pt idx="12897">
                  <c:v>0.44569275235750144</c:v>
                </c:pt>
                <c:pt idx="12898">
                  <c:v>0.44572927937779017</c:v>
                </c:pt>
                <c:pt idx="12899">
                  <c:v>0.4457658066543787</c:v>
                </c:pt>
                <c:pt idx="12900">
                  <c:v>0.44580233418724829</c:v>
                </c:pt>
                <c:pt idx="12901">
                  <c:v>0.4458388619763799</c:v>
                </c:pt>
                <c:pt idx="12902">
                  <c:v>0.4458753900217548</c:v>
                </c:pt>
                <c:pt idx="12903">
                  <c:v>0.44591191832335414</c:v>
                </c:pt>
                <c:pt idx="12904">
                  <c:v>0.44594844688115903</c:v>
                </c:pt>
                <c:pt idx="12905">
                  <c:v>0.44598497569515066</c:v>
                </c:pt>
                <c:pt idx="12906">
                  <c:v>0.44602150476531027</c:v>
                </c:pt>
                <c:pt idx="12907">
                  <c:v>0.44605803409161887</c:v>
                </c:pt>
                <c:pt idx="12908">
                  <c:v>0.44609456367405764</c:v>
                </c:pt>
                <c:pt idx="12909">
                  <c:v>0.44613109351260793</c:v>
                </c:pt>
                <c:pt idx="12910">
                  <c:v>0.44616762360725076</c:v>
                </c:pt>
                <c:pt idx="12911">
                  <c:v>0.44620415395796731</c:v>
                </c:pt>
                <c:pt idx="12912">
                  <c:v>0.44624068456473875</c:v>
                </c:pt>
                <c:pt idx="12913">
                  <c:v>0.44627721542754639</c:v>
                </c:pt>
                <c:pt idx="12914">
                  <c:v>0.44631374654637135</c:v>
                </c:pt>
                <c:pt idx="12915">
                  <c:v>0.44635027792119458</c:v>
                </c:pt>
                <c:pt idx="12916">
                  <c:v>0.44638680955199761</c:v>
                </c:pt>
                <c:pt idx="12917">
                  <c:v>0.44642334143876139</c:v>
                </c:pt>
                <c:pt idx="12918">
                  <c:v>0.44645987358146721</c:v>
                </c:pt>
                <c:pt idx="12919">
                  <c:v>0.44649640598009632</c:v>
                </c:pt>
                <c:pt idx="12920">
                  <c:v>0.44653293863462984</c:v>
                </c:pt>
                <c:pt idx="12921">
                  <c:v>0.44656947154504895</c:v>
                </c:pt>
                <c:pt idx="12922">
                  <c:v>0.44660600471133494</c:v>
                </c:pt>
                <c:pt idx="12923">
                  <c:v>0.44664253813346894</c:v>
                </c:pt>
                <c:pt idx="12924">
                  <c:v>0.44667907181143218</c:v>
                </c:pt>
                <c:pt idx="12925">
                  <c:v>0.44671560574520602</c:v>
                </c:pt>
                <c:pt idx="12926">
                  <c:v>0.44675213993477136</c:v>
                </c:pt>
                <c:pt idx="12927">
                  <c:v>0.44678867438010972</c:v>
                </c:pt>
                <c:pt idx="12928">
                  <c:v>0.44682520908120216</c:v>
                </c:pt>
                <c:pt idx="12929">
                  <c:v>0.44686174403802992</c:v>
                </c:pt>
                <c:pt idx="12930">
                  <c:v>0.44689827925057424</c:v>
                </c:pt>
                <c:pt idx="12931">
                  <c:v>0.44693481471881641</c:v>
                </c:pt>
                <c:pt idx="12932">
                  <c:v>0.44697135044273761</c:v>
                </c:pt>
                <c:pt idx="12933">
                  <c:v>0.44700788642231892</c:v>
                </c:pt>
                <c:pt idx="12934">
                  <c:v>0.44704442265754191</c:v>
                </c:pt>
                <c:pt idx="12935">
                  <c:v>0.44708095914838764</c:v>
                </c:pt>
                <c:pt idx="12936">
                  <c:v>0.44711749589483729</c:v>
                </c:pt>
                <c:pt idx="12937">
                  <c:v>0.44715403289687211</c:v>
                </c:pt>
                <c:pt idx="12938">
                  <c:v>0.4471905701544735</c:v>
                </c:pt>
                <c:pt idx="12939">
                  <c:v>0.44722710766762264</c:v>
                </c:pt>
                <c:pt idx="12940">
                  <c:v>0.44726364543630065</c:v>
                </c:pt>
                <c:pt idx="12941">
                  <c:v>0.447300183460489</c:v>
                </c:pt>
                <c:pt idx="12942">
                  <c:v>0.44733672174016875</c:v>
                </c:pt>
                <c:pt idx="12943">
                  <c:v>0.44737326027532126</c:v>
                </c:pt>
                <c:pt idx="12944">
                  <c:v>0.44740979906592793</c:v>
                </c:pt>
                <c:pt idx="12945">
                  <c:v>0.44744633811196982</c:v>
                </c:pt>
                <c:pt idx="12946">
                  <c:v>0.44748287741342818</c:v>
                </c:pt>
                <c:pt idx="12947">
                  <c:v>0.44751941697028447</c:v>
                </c:pt>
                <c:pt idx="12948">
                  <c:v>0.44755595678251986</c:v>
                </c:pt>
                <c:pt idx="12949">
                  <c:v>0.4475924968501156</c:v>
                </c:pt>
                <c:pt idx="12950">
                  <c:v>0.44762903717305302</c:v>
                </c:pt>
                <c:pt idx="12951">
                  <c:v>0.44766557775131344</c:v>
                </c:pt>
                <c:pt idx="12952">
                  <c:v>0.44770211858487796</c:v>
                </c:pt>
                <c:pt idx="12953">
                  <c:v>0.44773865967372811</c:v>
                </c:pt>
                <c:pt idx="12954">
                  <c:v>0.44777520101784507</c:v>
                </c:pt>
                <c:pt idx="12955">
                  <c:v>0.44781174261721007</c:v>
                </c:pt>
                <c:pt idx="12956">
                  <c:v>0.44784828447180458</c:v>
                </c:pt>
                <c:pt idx="12957">
                  <c:v>0.44788482658160977</c:v>
                </c:pt>
                <c:pt idx="12958">
                  <c:v>0.44792136894660706</c:v>
                </c:pt>
                <c:pt idx="12959">
                  <c:v>0.4479579115667775</c:v>
                </c:pt>
                <c:pt idx="12960">
                  <c:v>0.44799445444210273</c:v>
                </c:pt>
                <c:pt idx="12961">
                  <c:v>0.44803099757256382</c:v>
                </c:pt>
                <c:pt idx="12962">
                  <c:v>0.44806754095814211</c:v>
                </c:pt>
                <c:pt idx="12963">
                  <c:v>0.44810408459881906</c:v>
                </c:pt>
                <c:pt idx="12964">
                  <c:v>0.44814062849457581</c:v>
                </c:pt>
                <c:pt idx="12965">
                  <c:v>0.44817717264539381</c:v>
                </c:pt>
                <c:pt idx="12966">
                  <c:v>0.4482137170512544</c:v>
                </c:pt>
                <c:pt idx="12967">
                  <c:v>0.44825026171213883</c:v>
                </c:pt>
                <c:pt idx="12968">
                  <c:v>0.44828680662802839</c:v>
                </c:pt>
                <c:pt idx="12969">
                  <c:v>0.44832335179890453</c:v>
                </c:pt>
                <c:pt idx="12970">
                  <c:v>0.44835989722474862</c:v>
                </c:pt>
                <c:pt idx="12971">
                  <c:v>0.4483964429055417</c:v>
                </c:pt>
                <c:pt idx="12972">
                  <c:v>0.44843298884126542</c:v>
                </c:pt>
                <c:pt idx="12973">
                  <c:v>0.44846953503190101</c:v>
                </c:pt>
                <c:pt idx="12974">
                  <c:v>0.44850608147742982</c:v>
                </c:pt>
                <c:pt idx="12975">
                  <c:v>0.44854262817783336</c:v>
                </c:pt>
                <c:pt idx="12976">
                  <c:v>0.44857917513309264</c:v>
                </c:pt>
                <c:pt idx="12977">
                  <c:v>0.4486157223431893</c:v>
                </c:pt>
                <c:pt idx="12978">
                  <c:v>0.44865226980810458</c:v>
                </c:pt>
                <c:pt idx="12979">
                  <c:v>0.44868881752781986</c:v>
                </c:pt>
                <c:pt idx="12980">
                  <c:v>0.44872536550231656</c:v>
                </c:pt>
                <c:pt idx="12981">
                  <c:v>0.44876191373157592</c:v>
                </c:pt>
                <c:pt idx="12982">
                  <c:v>0.44879846221557945</c:v>
                </c:pt>
                <c:pt idx="12983">
                  <c:v>0.44883501095430833</c:v>
                </c:pt>
                <c:pt idx="12984">
                  <c:v>0.44887155994774425</c:v>
                </c:pt>
                <c:pt idx="12985">
                  <c:v>0.44890810919586821</c:v>
                </c:pt>
                <c:pt idx="12986">
                  <c:v>0.44894465869866179</c:v>
                </c:pt>
                <c:pt idx="12987">
                  <c:v>0.44898120845610645</c:v>
                </c:pt>
                <c:pt idx="12988">
                  <c:v>0.44901775846818348</c:v>
                </c:pt>
                <c:pt idx="12989">
                  <c:v>0.44905430873487417</c:v>
                </c:pt>
                <c:pt idx="12990">
                  <c:v>0.44909085925616005</c:v>
                </c:pt>
                <c:pt idx="12991">
                  <c:v>0.4491274100320225</c:v>
                </c:pt>
                <c:pt idx="12992">
                  <c:v>0.44916396106244283</c:v>
                </c:pt>
                <c:pt idx="12993">
                  <c:v>0.44920051234740249</c:v>
                </c:pt>
                <c:pt idx="12994">
                  <c:v>0.449237063886883</c:v>
                </c:pt>
                <c:pt idx="12995">
                  <c:v>0.44927361568086549</c:v>
                </c:pt>
                <c:pt idx="12996">
                  <c:v>0.44931016772933152</c:v>
                </c:pt>
                <c:pt idx="12997">
                  <c:v>0.44934672003226261</c:v>
                </c:pt>
                <c:pt idx="12998">
                  <c:v>0.44938327258964</c:v>
                </c:pt>
                <c:pt idx="12999">
                  <c:v>0.44941982540144521</c:v>
                </c:pt>
                <c:pt idx="13000">
                  <c:v>0.44945637846765957</c:v>
                </c:pt>
                <c:pt idx="13001">
                  <c:v>0.44949293178826455</c:v>
                </c:pt>
                <c:pt idx="13002">
                  <c:v>0.4495294853632415</c:v>
                </c:pt>
                <c:pt idx="13003">
                  <c:v>0.4495660391925721</c:v>
                </c:pt>
                <c:pt idx="13004">
                  <c:v>0.44960259327623742</c:v>
                </c:pt>
                <c:pt idx="13005">
                  <c:v>0.44963914761421914</c:v>
                </c:pt>
                <c:pt idx="13006">
                  <c:v>0.44967570220649855</c:v>
                </c:pt>
                <c:pt idx="13007">
                  <c:v>0.44971225705305723</c:v>
                </c:pt>
                <c:pt idx="13008">
                  <c:v>0.44974881215387646</c:v>
                </c:pt>
                <c:pt idx="13009">
                  <c:v>0.44978536750893783</c:v>
                </c:pt>
                <c:pt idx="13010">
                  <c:v>0.44982192311822261</c:v>
                </c:pt>
                <c:pt idx="13011">
                  <c:v>0.4498584789817125</c:v>
                </c:pt>
                <c:pt idx="13012">
                  <c:v>0.44989503509938866</c:v>
                </c:pt>
                <c:pt idx="13013">
                  <c:v>0.44993159147123274</c:v>
                </c:pt>
                <c:pt idx="13014">
                  <c:v>0.44996814809722613</c:v>
                </c:pt>
                <c:pt idx="13015">
                  <c:v>0.45000470497735029</c:v>
                </c:pt>
                <c:pt idx="13016">
                  <c:v>0.45004126211158674</c:v>
                </c:pt>
                <c:pt idx="13017">
                  <c:v>0.45007781949991682</c:v>
                </c:pt>
                <c:pt idx="13018">
                  <c:v>0.45011437714232216</c:v>
                </c:pt>
                <c:pt idx="13019">
                  <c:v>0.45015093503878395</c:v>
                </c:pt>
                <c:pt idx="13020">
                  <c:v>0.45018749318928397</c:v>
                </c:pt>
                <c:pt idx="13021">
                  <c:v>0.45022405159380363</c:v>
                </c:pt>
                <c:pt idx="13022">
                  <c:v>0.45026061025232422</c:v>
                </c:pt>
                <c:pt idx="13023">
                  <c:v>0.45029716916482732</c:v>
                </c:pt>
                <c:pt idx="13024">
                  <c:v>0.45033372833129454</c:v>
                </c:pt>
                <c:pt idx="13025">
                  <c:v>0.45037028775170729</c:v>
                </c:pt>
                <c:pt idx="13026">
                  <c:v>0.45040684742604686</c:v>
                </c:pt>
                <c:pt idx="13027">
                  <c:v>0.45044340735429506</c:v>
                </c:pt>
                <c:pt idx="13028">
                  <c:v>0.45047996753643321</c:v>
                </c:pt>
                <c:pt idx="13029">
                  <c:v>0.45051652797244274</c:v>
                </c:pt>
                <c:pt idx="13030">
                  <c:v>0.45055308866230531</c:v>
                </c:pt>
                <c:pt idx="13031">
                  <c:v>0.45058964960600223</c:v>
                </c:pt>
                <c:pt idx="13032">
                  <c:v>0.45062621080351517</c:v>
                </c:pt>
                <c:pt idx="13033">
                  <c:v>0.45066277225482571</c:v>
                </c:pt>
                <c:pt idx="13034">
                  <c:v>0.45069933395991513</c:v>
                </c:pt>
                <c:pt idx="13035">
                  <c:v>0.45073589591876501</c:v>
                </c:pt>
                <c:pt idx="13036">
                  <c:v>0.45077245813135691</c:v>
                </c:pt>
                <c:pt idx="13037">
                  <c:v>0.45080902059767236</c:v>
                </c:pt>
                <c:pt idx="13038">
                  <c:v>0.45084558331769287</c:v>
                </c:pt>
                <c:pt idx="13039">
                  <c:v>0.45088214629139989</c:v>
                </c:pt>
                <c:pt idx="13040">
                  <c:v>0.45091870951877505</c:v>
                </c:pt>
                <c:pt idx="13041">
                  <c:v>0.45095527299979987</c:v>
                </c:pt>
                <c:pt idx="13042">
                  <c:v>0.45099183673445575</c:v>
                </c:pt>
                <c:pt idx="13043">
                  <c:v>0.45102840072272432</c:v>
                </c:pt>
                <c:pt idx="13044">
                  <c:v>0.45106496496458709</c:v>
                </c:pt>
                <c:pt idx="13045">
                  <c:v>0.45110152946002569</c:v>
                </c:pt>
                <c:pt idx="13046">
                  <c:v>0.45113809420902157</c:v>
                </c:pt>
                <c:pt idx="13047">
                  <c:v>0.45117465921155631</c:v>
                </c:pt>
                <c:pt idx="13048">
                  <c:v>0.4512112244676113</c:v>
                </c:pt>
                <c:pt idx="13049">
                  <c:v>0.4512477899771683</c:v>
                </c:pt>
                <c:pt idx="13050">
                  <c:v>0.45128435574020892</c:v>
                </c:pt>
                <c:pt idx="13051">
                  <c:v>0.45132092175671445</c:v>
                </c:pt>
                <c:pt idx="13052">
                  <c:v>0.45135748802666653</c:v>
                </c:pt>
                <c:pt idx="13053">
                  <c:v>0.45139405455004689</c:v>
                </c:pt>
                <c:pt idx="13054">
                  <c:v>0.45143062132683692</c:v>
                </c:pt>
                <c:pt idx="13055">
                  <c:v>0.45146718835701821</c:v>
                </c:pt>
                <c:pt idx="13056">
                  <c:v>0.45150375564057238</c:v>
                </c:pt>
                <c:pt idx="13057">
                  <c:v>0.45154032317748105</c:v>
                </c:pt>
                <c:pt idx="13058">
                  <c:v>0.45157689096772563</c:v>
                </c:pt>
                <c:pt idx="13059">
                  <c:v>0.45161345901128774</c:v>
                </c:pt>
                <c:pt idx="13060">
                  <c:v>0.45165002730814902</c:v>
                </c:pt>
                <c:pt idx="13061">
                  <c:v>0.45168659585829107</c:v>
                </c:pt>
                <c:pt idx="13062">
                  <c:v>0.45172316466169549</c:v>
                </c:pt>
                <c:pt idx="13063">
                  <c:v>0.45175973371834366</c:v>
                </c:pt>
                <c:pt idx="13064">
                  <c:v>0.45179630302821738</c:v>
                </c:pt>
                <c:pt idx="13065">
                  <c:v>0.45183287259129828</c:v>
                </c:pt>
                <c:pt idx="13066">
                  <c:v>0.45186944240756788</c:v>
                </c:pt>
                <c:pt idx="13067">
                  <c:v>0.45190601247700762</c:v>
                </c:pt>
                <c:pt idx="13068">
                  <c:v>0.45194258279959926</c:v>
                </c:pt>
                <c:pt idx="13069">
                  <c:v>0.45197915337532441</c:v>
                </c:pt>
                <c:pt idx="13070">
                  <c:v>0.45201572420416458</c:v>
                </c:pt>
                <c:pt idx="13071">
                  <c:v>0.45205229528610152</c:v>
                </c:pt>
                <c:pt idx="13072">
                  <c:v>0.4520888666211168</c:v>
                </c:pt>
                <c:pt idx="13073">
                  <c:v>0.45212543820919188</c:v>
                </c:pt>
                <c:pt idx="13074">
                  <c:v>0.45216201005030854</c:v>
                </c:pt>
                <c:pt idx="13075">
                  <c:v>0.45219858214444836</c:v>
                </c:pt>
                <c:pt idx="13076">
                  <c:v>0.45223515449159291</c:v>
                </c:pt>
                <c:pt idx="13077">
                  <c:v>0.45227172709172392</c:v>
                </c:pt>
                <c:pt idx="13078">
                  <c:v>0.45230829994482291</c:v>
                </c:pt>
                <c:pt idx="13079">
                  <c:v>0.45234487305087145</c:v>
                </c:pt>
                <c:pt idx="13080">
                  <c:v>0.45238144640985151</c:v>
                </c:pt>
                <c:pt idx="13081">
                  <c:v>0.4524180200217443</c:v>
                </c:pt>
                <c:pt idx="13082">
                  <c:v>0.45245459388653164</c:v>
                </c:pt>
                <c:pt idx="13083">
                  <c:v>0.45249116800419525</c:v>
                </c:pt>
                <c:pt idx="13084">
                  <c:v>0.45252774237471666</c:v>
                </c:pt>
                <c:pt idx="13085">
                  <c:v>0.45256431699807753</c:v>
                </c:pt>
                <c:pt idx="13086">
                  <c:v>0.45260089187425961</c:v>
                </c:pt>
                <c:pt idx="13087">
                  <c:v>0.45263746700324442</c:v>
                </c:pt>
                <c:pt idx="13088">
                  <c:v>0.45267404238501363</c:v>
                </c:pt>
                <c:pt idx="13089">
                  <c:v>0.45271061801954887</c:v>
                </c:pt>
                <c:pt idx="13090">
                  <c:v>0.45274719390683199</c:v>
                </c:pt>
                <c:pt idx="13091">
                  <c:v>0.45278377004684439</c:v>
                </c:pt>
                <c:pt idx="13092">
                  <c:v>0.45282034643956798</c:v>
                </c:pt>
                <c:pt idx="13093">
                  <c:v>0.45285692308498426</c:v>
                </c:pt>
                <c:pt idx="13094">
                  <c:v>0.45289349998307493</c:v>
                </c:pt>
                <c:pt idx="13095">
                  <c:v>0.45293007713382161</c:v>
                </c:pt>
                <c:pt idx="13096">
                  <c:v>0.45296665453720614</c:v>
                </c:pt>
                <c:pt idx="13097">
                  <c:v>0.45300323219320998</c:v>
                </c:pt>
                <c:pt idx="13098">
                  <c:v>0.45303981010181504</c:v>
                </c:pt>
                <c:pt idx="13099">
                  <c:v>0.45307638826300289</c:v>
                </c:pt>
                <c:pt idx="13100">
                  <c:v>0.45311296667675516</c:v>
                </c:pt>
                <c:pt idx="13101">
                  <c:v>0.45314954534305363</c:v>
                </c:pt>
                <c:pt idx="13102">
                  <c:v>0.45318612426187999</c:v>
                </c:pt>
                <c:pt idx="13103">
                  <c:v>0.4532227034332158</c:v>
                </c:pt>
                <c:pt idx="13104">
                  <c:v>0.45325928285704287</c:v>
                </c:pt>
                <c:pt idx="13105">
                  <c:v>0.45329586253334292</c:v>
                </c:pt>
                <c:pt idx="13106">
                  <c:v>0.45333244246209758</c:v>
                </c:pt>
                <c:pt idx="13107">
                  <c:v>0.45336902264328854</c:v>
                </c:pt>
                <c:pt idx="13108">
                  <c:v>0.45340560307689759</c:v>
                </c:pt>
                <c:pt idx="13109">
                  <c:v>0.45344218376290646</c:v>
                </c:pt>
                <c:pt idx="13110">
                  <c:v>0.45347876470129672</c:v>
                </c:pt>
                <c:pt idx="13111">
                  <c:v>0.45351534589205011</c:v>
                </c:pt>
                <c:pt idx="13112">
                  <c:v>0.4535519273351486</c:v>
                </c:pt>
                <c:pt idx="13113">
                  <c:v>0.45358850903057352</c:v>
                </c:pt>
                <c:pt idx="13114">
                  <c:v>0.45362509097830683</c:v>
                </c:pt>
                <c:pt idx="13115">
                  <c:v>0.45366167317833017</c:v>
                </c:pt>
                <c:pt idx="13116">
                  <c:v>0.45369825563062549</c:v>
                </c:pt>
                <c:pt idx="13117">
                  <c:v>0.45373483833517408</c:v>
                </c:pt>
                <c:pt idx="13118">
                  <c:v>0.45377142129195808</c:v>
                </c:pt>
                <c:pt idx="13119">
                  <c:v>0.45380800450095898</c:v>
                </c:pt>
                <c:pt idx="13120">
                  <c:v>0.4538445879621586</c:v>
                </c:pt>
                <c:pt idx="13121">
                  <c:v>0.45388117167553865</c:v>
                </c:pt>
                <c:pt idx="13122">
                  <c:v>0.45391775564108111</c:v>
                </c:pt>
                <c:pt idx="13123">
                  <c:v>0.45395433985876738</c:v>
                </c:pt>
                <c:pt idx="13124">
                  <c:v>0.45399092432857935</c:v>
                </c:pt>
                <c:pt idx="13125">
                  <c:v>0.45402750905049882</c:v>
                </c:pt>
                <c:pt idx="13126">
                  <c:v>0.45406409402450748</c:v>
                </c:pt>
                <c:pt idx="13127">
                  <c:v>0.45410067925058706</c:v>
                </c:pt>
                <c:pt idx="13128">
                  <c:v>0.45413726472871951</c:v>
                </c:pt>
                <c:pt idx="13129">
                  <c:v>0.45417385045888631</c:v>
                </c:pt>
                <c:pt idx="13130">
                  <c:v>0.4542104364410694</c:v>
                </c:pt>
                <c:pt idx="13131">
                  <c:v>0.45424702267525052</c:v>
                </c:pt>
                <c:pt idx="13132">
                  <c:v>0.45428360916141136</c:v>
                </c:pt>
                <c:pt idx="13133">
                  <c:v>0.45432019589953387</c:v>
                </c:pt>
                <c:pt idx="13134">
                  <c:v>0.45435678288959958</c:v>
                </c:pt>
                <c:pt idx="13135">
                  <c:v>0.45439337013159048</c:v>
                </c:pt>
                <c:pt idx="13136">
                  <c:v>0.45442995762548816</c:v>
                </c:pt>
                <c:pt idx="13137">
                  <c:v>0.45446654537127468</c:v>
                </c:pt>
                <c:pt idx="13138">
                  <c:v>0.45450313336893156</c:v>
                </c:pt>
                <c:pt idx="13139">
                  <c:v>0.4545397216184407</c:v>
                </c:pt>
                <c:pt idx="13140">
                  <c:v>0.45457631011978383</c:v>
                </c:pt>
                <c:pt idx="13141">
                  <c:v>0.45461289887294282</c:v>
                </c:pt>
                <c:pt idx="13142">
                  <c:v>0.45464948787789944</c:v>
                </c:pt>
                <c:pt idx="13143">
                  <c:v>0.45468607713463544</c:v>
                </c:pt>
                <c:pt idx="13144">
                  <c:v>0.45472266664313271</c:v>
                </c:pt>
                <c:pt idx="13145">
                  <c:v>0.45475925640337306</c:v>
                </c:pt>
                <c:pt idx="13146">
                  <c:v>0.45479584641533816</c:v>
                </c:pt>
                <c:pt idx="13147">
                  <c:v>0.45483243667900985</c:v>
                </c:pt>
                <c:pt idx="13148">
                  <c:v>0.45486902719437006</c:v>
                </c:pt>
                <c:pt idx="13149">
                  <c:v>0.45490561796140055</c:v>
                </c:pt>
                <c:pt idx="13150">
                  <c:v>0.45494220898008314</c:v>
                </c:pt>
                <c:pt idx="13151">
                  <c:v>0.45497880025039961</c:v>
                </c:pt>
                <c:pt idx="13152">
                  <c:v>0.4550153917723318</c:v>
                </c:pt>
                <c:pt idx="13153">
                  <c:v>0.45505198354586146</c:v>
                </c:pt>
                <c:pt idx="13154">
                  <c:v>0.4550885755709706</c:v>
                </c:pt>
                <c:pt idx="13155">
                  <c:v>0.45512516784764084</c:v>
                </c:pt>
                <c:pt idx="13156">
                  <c:v>0.45516176037585415</c:v>
                </c:pt>
                <c:pt idx="13157">
                  <c:v>0.45519835315559248</c:v>
                </c:pt>
                <c:pt idx="13158">
                  <c:v>0.45523494618683735</c:v>
                </c:pt>
                <c:pt idx="13159">
                  <c:v>0.45527153946957083</c:v>
                </c:pt>
                <c:pt idx="13160">
                  <c:v>0.45530813300377471</c:v>
                </c:pt>
                <c:pt idx="13161">
                  <c:v>0.45534472678943083</c:v>
                </c:pt>
                <c:pt idx="13162">
                  <c:v>0.455381320826521</c:v>
                </c:pt>
                <c:pt idx="13163">
                  <c:v>0.45541791511502711</c:v>
                </c:pt>
                <c:pt idx="13164">
                  <c:v>0.45545450965493101</c:v>
                </c:pt>
                <c:pt idx="13165">
                  <c:v>0.4554911044462146</c:v>
                </c:pt>
                <c:pt idx="13166">
                  <c:v>0.45552769948885957</c:v>
                </c:pt>
                <c:pt idx="13167">
                  <c:v>0.4555642947828481</c:v>
                </c:pt>
                <c:pt idx="13168">
                  <c:v>0.45560089032816165</c:v>
                </c:pt>
                <c:pt idx="13169">
                  <c:v>0.45563748612478244</c:v>
                </c:pt>
                <c:pt idx="13170">
                  <c:v>0.45567408217269217</c:v>
                </c:pt>
                <c:pt idx="13171">
                  <c:v>0.45571067847187269</c:v>
                </c:pt>
                <c:pt idx="13172">
                  <c:v>0.45574727502230594</c:v>
                </c:pt>
                <c:pt idx="13173">
                  <c:v>0.45578387182397379</c:v>
                </c:pt>
                <c:pt idx="13174">
                  <c:v>0.45582046887685806</c:v>
                </c:pt>
                <c:pt idx="13175">
                  <c:v>0.45585706618094068</c:v>
                </c:pt>
                <c:pt idx="13176">
                  <c:v>0.4558936637362036</c:v>
                </c:pt>
                <c:pt idx="13177">
                  <c:v>0.45593026154262856</c:v>
                </c:pt>
                <c:pt idx="13178">
                  <c:v>0.45596685960019762</c:v>
                </c:pt>
                <c:pt idx="13179">
                  <c:v>0.45600345790889252</c:v>
                </c:pt>
                <c:pt idx="13180">
                  <c:v>0.45604005646869522</c:v>
                </c:pt>
                <c:pt idx="13181">
                  <c:v>0.45607665527958763</c:v>
                </c:pt>
                <c:pt idx="13182">
                  <c:v>0.45611325434155159</c:v>
                </c:pt>
                <c:pt idx="13183">
                  <c:v>0.45614985365456912</c:v>
                </c:pt>
                <c:pt idx="13184">
                  <c:v>0.45618645321862195</c:v>
                </c:pt>
                <c:pt idx="13185">
                  <c:v>0.45622305303369215</c:v>
                </c:pt>
                <c:pt idx="13186">
                  <c:v>0.45625965309976152</c:v>
                </c:pt>
                <c:pt idx="13187">
                  <c:v>0.45629625341681207</c:v>
                </c:pt>
                <c:pt idx="13188">
                  <c:v>0.4563328539848257</c:v>
                </c:pt>
                <c:pt idx="13189">
                  <c:v>0.45636945480378432</c:v>
                </c:pt>
                <c:pt idx="13190">
                  <c:v>0.45640605587366972</c:v>
                </c:pt>
                <c:pt idx="13191">
                  <c:v>0.45644265719446397</c:v>
                </c:pt>
                <c:pt idx="13192">
                  <c:v>0.45647925876614903</c:v>
                </c:pt>
                <c:pt idx="13193">
                  <c:v>0.45651586058870663</c:v>
                </c:pt>
                <c:pt idx="13194">
                  <c:v>0.45655246266211891</c:v>
                </c:pt>
                <c:pt idx="13195">
                  <c:v>0.4565890649863677</c:v>
                </c:pt>
                <c:pt idx="13196">
                  <c:v>0.45662566756143502</c:v>
                </c:pt>
                <c:pt idx="13197">
                  <c:v>0.45666227038730267</c:v>
                </c:pt>
                <c:pt idx="13198">
                  <c:v>0.45669887346395266</c:v>
                </c:pt>
                <c:pt idx="13199">
                  <c:v>0.45673547679136695</c:v>
                </c:pt>
                <c:pt idx="13200">
                  <c:v>0.45677208036952754</c:v>
                </c:pt>
                <c:pt idx="13201">
                  <c:v>0.4568086841984163</c:v>
                </c:pt>
                <c:pt idx="13202">
                  <c:v>0.45684528827801518</c:v>
                </c:pt>
                <c:pt idx="13203">
                  <c:v>0.45688189260830619</c:v>
                </c:pt>
                <c:pt idx="13204">
                  <c:v>0.45691849718927119</c:v>
                </c:pt>
                <c:pt idx="13205">
                  <c:v>0.45695510202089218</c:v>
                </c:pt>
                <c:pt idx="13206">
                  <c:v>0.45699170710315129</c:v>
                </c:pt>
                <c:pt idx="13207">
                  <c:v>0.4570283124360302</c:v>
                </c:pt>
                <c:pt idx="13208">
                  <c:v>0.4570649180195111</c:v>
                </c:pt>
                <c:pt idx="13209">
                  <c:v>0.45710152385357583</c:v>
                </c:pt>
                <c:pt idx="13210">
                  <c:v>0.45713812993820646</c:v>
                </c:pt>
                <c:pt idx="13211">
                  <c:v>0.4571747362733849</c:v>
                </c:pt>
                <c:pt idx="13212">
                  <c:v>0.45721134285909315</c:v>
                </c:pt>
                <c:pt idx="13213">
                  <c:v>0.45724794969531324</c:v>
                </c:pt>
                <c:pt idx="13214">
                  <c:v>0.45728455678202701</c:v>
                </c:pt>
                <c:pt idx="13215">
                  <c:v>0.45732116411921653</c:v>
                </c:pt>
                <c:pt idx="13216">
                  <c:v>0.45735777170686376</c:v>
                </c:pt>
                <c:pt idx="13217">
                  <c:v>0.45739437954495088</c:v>
                </c:pt>
                <c:pt idx="13218">
                  <c:v>0.45743098763345957</c:v>
                </c:pt>
                <c:pt idx="13219">
                  <c:v>0.45746759597237208</c:v>
                </c:pt>
                <c:pt idx="13220">
                  <c:v>0.45750420456167024</c:v>
                </c:pt>
                <c:pt idx="13221">
                  <c:v>0.45754081340133618</c:v>
                </c:pt>
                <c:pt idx="13222">
                  <c:v>0.4575774224913518</c:v>
                </c:pt>
                <c:pt idx="13223">
                  <c:v>0.45761403183169919</c:v>
                </c:pt>
                <c:pt idx="13224">
                  <c:v>0.45765064142236034</c:v>
                </c:pt>
                <c:pt idx="13225">
                  <c:v>0.45768725126331722</c:v>
                </c:pt>
                <c:pt idx="13226">
                  <c:v>0.4577238613545519</c:v>
                </c:pt>
                <c:pt idx="13227">
                  <c:v>0.45776047169604628</c:v>
                </c:pt>
                <c:pt idx="13228">
                  <c:v>0.45779708228778249</c:v>
                </c:pt>
                <c:pt idx="13229">
                  <c:v>0.45783369312974259</c:v>
                </c:pt>
                <c:pt idx="13230">
                  <c:v>0.45787030422190844</c:v>
                </c:pt>
                <c:pt idx="13231">
                  <c:v>0.45790691556426227</c:v>
                </c:pt>
                <c:pt idx="13232">
                  <c:v>0.45794352715678605</c:v>
                </c:pt>
                <c:pt idx="13233">
                  <c:v>0.45798013899946161</c:v>
                </c:pt>
                <c:pt idx="13234">
                  <c:v>0.45801675109227125</c:v>
                </c:pt>
                <c:pt idx="13235">
                  <c:v>0.45805336343519681</c:v>
                </c:pt>
                <c:pt idx="13236">
                  <c:v>0.45808997602822055</c:v>
                </c:pt>
                <c:pt idx="13237">
                  <c:v>0.45812658887132424</c:v>
                </c:pt>
                <c:pt idx="13238">
                  <c:v>0.45816320196449017</c:v>
                </c:pt>
                <c:pt idx="13239">
                  <c:v>0.45819981530770032</c:v>
                </c:pt>
                <c:pt idx="13240">
                  <c:v>0.45823642890093663</c:v>
                </c:pt>
                <c:pt idx="13241">
                  <c:v>0.45827304274418124</c:v>
                </c:pt>
                <c:pt idx="13242">
                  <c:v>0.4583096568374162</c:v>
                </c:pt>
                <c:pt idx="13243">
                  <c:v>0.45834627118062354</c:v>
                </c:pt>
                <c:pt idx="13244">
                  <c:v>0.45838288577378539</c:v>
                </c:pt>
                <c:pt idx="13245">
                  <c:v>0.45841950061688375</c:v>
                </c:pt>
                <c:pt idx="13246">
                  <c:v>0.45845611570990069</c:v>
                </c:pt>
                <c:pt idx="13247">
                  <c:v>0.45849273105281829</c:v>
                </c:pt>
                <c:pt idx="13248">
                  <c:v>0.45852934664561862</c:v>
                </c:pt>
                <c:pt idx="13249">
                  <c:v>0.45856596248828374</c:v>
                </c:pt>
                <c:pt idx="13250">
                  <c:v>0.45860257858079578</c:v>
                </c:pt>
                <c:pt idx="13251">
                  <c:v>0.45863919492313676</c:v>
                </c:pt>
                <c:pt idx="13252">
                  <c:v>0.45867581151528869</c:v>
                </c:pt>
                <c:pt idx="13253">
                  <c:v>0.45871242835723386</c:v>
                </c:pt>
                <c:pt idx="13254">
                  <c:v>0.45874904544895423</c:v>
                </c:pt>
                <c:pt idx="13255">
                  <c:v>0.45878566279043181</c:v>
                </c:pt>
                <c:pt idx="13256">
                  <c:v>0.45882228038164885</c:v>
                </c:pt>
                <c:pt idx="13257">
                  <c:v>0.4588588982225873</c:v>
                </c:pt>
                <c:pt idx="13258">
                  <c:v>0.45889551631322945</c:v>
                </c:pt>
                <c:pt idx="13259">
                  <c:v>0.4589321346535572</c:v>
                </c:pt>
                <c:pt idx="13260">
                  <c:v>0.45896875324355269</c:v>
                </c:pt>
                <c:pt idx="13261">
                  <c:v>0.45900537208319814</c:v>
                </c:pt>
                <c:pt idx="13262">
                  <c:v>0.45904199117247557</c:v>
                </c:pt>
                <c:pt idx="13263">
                  <c:v>0.45907861051136711</c:v>
                </c:pt>
                <c:pt idx="13264">
                  <c:v>0.45911523009985483</c:v>
                </c:pt>
                <c:pt idx="13265">
                  <c:v>0.45915184993792091</c:v>
                </c:pt>
                <c:pt idx="13266">
                  <c:v>0.4591884700255473</c:v>
                </c:pt>
                <c:pt idx="13267">
                  <c:v>0.45922509036271636</c:v>
                </c:pt>
                <c:pt idx="13268">
                  <c:v>0.45926171094941004</c:v>
                </c:pt>
                <c:pt idx="13269">
                  <c:v>0.45929833178561064</c:v>
                </c:pt>
                <c:pt idx="13270">
                  <c:v>0.45933495287130011</c:v>
                </c:pt>
                <c:pt idx="13271">
                  <c:v>0.45937157420646063</c:v>
                </c:pt>
                <c:pt idx="13272">
                  <c:v>0.45940819579107439</c:v>
                </c:pt>
                <c:pt idx="13273">
                  <c:v>0.4594448176251234</c:v>
                </c:pt>
                <c:pt idx="13274">
                  <c:v>0.4594814397085899</c:v>
                </c:pt>
                <c:pt idx="13275">
                  <c:v>0.45951806204145612</c:v>
                </c:pt>
                <c:pt idx="13276">
                  <c:v>0.45955468462370391</c:v>
                </c:pt>
                <c:pt idx="13277">
                  <c:v>0.45959130745531568</c:v>
                </c:pt>
                <c:pt idx="13278">
                  <c:v>0.45962793053627349</c:v>
                </c:pt>
                <c:pt idx="13279">
                  <c:v>0.45966455386655952</c:v>
                </c:pt>
                <c:pt idx="13280">
                  <c:v>0.45970117744615585</c:v>
                </c:pt>
                <c:pt idx="13281">
                  <c:v>0.45973780127504471</c:v>
                </c:pt>
                <c:pt idx="13282">
                  <c:v>0.45977442535320823</c:v>
                </c:pt>
                <c:pt idx="13283">
                  <c:v>0.45981104968062847</c:v>
                </c:pt>
                <c:pt idx="13284">
                  <c:v>0.45984767425728784</c:v>
                </c:pt>
                <c:pt idx="13285">
                  <c:v>0.4598842990831683</c:v>
                </c:pt>
                <c:pt idx="13286">
                  <c:v>0.45992092415825203</c:v>
                </c:pt>
                <c:pt idx="13287">
                  <c:v>0.45995754948252127</c:v>
                </c:pt>
                <c:pt idx="13288">
                  <c:v>0.45999417505595819</c:v>
                </c:pt>
                <c:pt idx="13289">
                  <c:v>0.46003080087854487</c:v>
                </c:pt>
                <c:pt idx="13290">
                  <c:v>0.46006742695026365</c:v>
                </c:pt>
                <c:pt idx="13291">
                  <c:v>0.4601040532710966</c:v>
                </c:pt>
                <c:pt idx="13292">
                  <c:v>0.46014067984102586</c:v>
                </c:pt>
                <c:pt idx="13293">
                  <c:v>0.4601773066600337</c:v>
                </c:pt>
                <c:pt idx="13294">
                  <c:v>0.46021393372810243</c:v>
                </c:pt>
                <c:pt idx="13295">
                  <c:v>0.46025056104521389</c:v>
                </c:pt>
                <c:pt idx="13296">
                  <c:v>0.46028718861135054</c:v>
                </c:pt>
                <c:pt idx="13297">
                  <c:v>0.46032381642649461</c:v>
                </c:pt>
                <c:pt idx="13298">
                  <c:v>0.46036044449062813</c:v>
                </c:pt>
                <c:pt idx="13299">
                  <c:v>0.46039707280373332</c:v>
                </c:pt>
                <c:pt idx="13300">
                  <c:v>0.46043370136579254</c:v>
                </c:pt>
                <c:pt idx="13301">
                  <c:v>0.46047033017678779</c:v>
                </c:pt>
                <c:pt idx="13302">
                  <c:v>0.4605069592367016</c:v>
                </c:pt>
                <c:pt idx="13303">
                  <c:v>0.46054358854551569</c:v>
                </c:pt>
                <c:pt idx="13304">
                  <c:v>0.4605802181032127</c:v>
                </c:pt>
                <c:pt idx="13305">
                  <c:v>0.4606168479097747</c:v>
                </c:pt>
                <c:pt idx="13306">
                  <c:v>0.46065347796518374</c:v>
                </c:pt>
                <c:pt idx="13307">
                  <c:v>0.46069010826942242</c:v>
                </c:pt>
                <c:pt idx="13308">
                  <c:v>0.46072673882247261</c:v>
                </c:pt>
                <c:pt idx="13309">
                  <c:v>0.46076336962431674</c:v>
                </c:pt>
                <c:pt idx="13310">
                  <c:v>0.46080000067493698</c:v>
                </c:pt>
                <c:pt idx="13311">
                  <c:v>0.46083663197431551</c:v>
                </c:pt>
                <c:pt idx="13312">
                  <c:v>0.46087326352243468</c:v>
                </c:pt>
                <c:pt idx="13313">
                  <c:v>0.46090989531927656</c:v>
                </c:pt>
                <c:pt idx="13314">
                  <c:v>0.4609465273648235</c:v>
                </c:pt>
                <c:pt idx="13315">
                  <c:v>0.46098315965905773</c:v>
                </c:pt>
                <c:pt idx="13316">
                  <c:v>0.46101979220196149</c:v>
                </c:pt>
                <c:pt idx="13317">
                  <c:v>0.46105642499351712</c:v>
                </c:pt>
                <c:pt idx="13318">
                  <c:v>0.4610930580337067</c:v>
                </c:pt>
                <c:pt idx="13319">
                  <c:v>0.46112969132251258</c:v>
                </c:pt>
                <c:pt idx="13320">
                  <c:v>0.46116632485991688</c:v>
                </c:pt>
                <c:pt idx="13321">
                  <c:v>0.46120295864590211</c:v>
                </c:pt>
                <c:pt idx="13322">
                  <c:v>0.46123959268045034</c:v>
                </c:pt>
                <c:pt idx="13323">
                  <c:v>0.46127622696354376</c:v>
                </c:pt>
                <c:pt idx="13324">
                  <c:v>0.46131286149516482</c:v>
                </c:pt>
                <c:pt idx="13325">
                  <c:v>0.46134949627529576</c:v>
                </c:pt>
                <c:pt idx="13326">
                  <c:v>0.46138613130391876</c:v>
                </c:pt>
                <c:pt idx="13327">
                  <c:v>0.46142276658101616</c:v>
                </c:pt>
                <c:pt idx="13328">
                  <c:v>0.46145940210657027</c:v>
                </c:pt>
                <c:pt idx="13329">
                  <c:v>0.46149603788056326</c:v>
                </c:pt>
                <c:pt idx="13330">
                  <c:v>0.46153267390297736</c:v>
                </c:pt>
                <c:pt idx="13331">
                  <c:v>0.4615693101737951</c:v>
                </c:pt>
                <c:pt idx="13332">
                  <c:v>0.46160594669299854</c:v>
                </c:pt>
                <c:pt idx="13333">
                  <c:v>0.46164258346057008</c:v>
                </c:pt>
                <c:pt idx="13334">
                  <c:v>0.46167922047649185</c:v>
                </c:pt>
                <c:pt idx="13335">
                  <c:v>0.46171585774074647</c:v>
                </c:pt>
                <c:pt idx="13336">
                  <c:v>0.46175249525331585</c:v>
                </c:pt>
                <c:pt idx="13337">
                  <c:v>0.46178913301418251</c:v>
                </c:pt>
                <c:pt idx="13338">
                  <c:v>0.46182577102332878</c:v>
                </c:pt>
                <c:pt idx="13339">
                  <c:v>0.46186240928073674</c:v>
                </c:pt>
                <c:pt idx="13340">
                  <c:v>0.46189904778638902</c:v>
                </c:pt>
                <c:pt idx="13341">
                  <c:v>0.46193568654026762</c:v>
                </c:pt>
                <c:pt idx="13342">
                  <c:v>0.46197232554235496</c:v>
                </c:pt>
                <c:pt idx="13343">
                  <c:v>0.46200896479263354</c:v>
                </c:pt>
                <c:pt idx="13344">
                  <c:v>0.46204560429108532</c:v>
                </c:pt>
                <c:pt idx="13345">
                  <c:v>0.46208224403769277</c:v>
                </c:pt>
                <c:pt idx="13346">
                  <c:v>0.46211888403243834</c:v>
                </c:pt>
                <c:pt idx="13347">
                  <c:v>0.46215552427530426</c:v>
                </c:pt>
                <c:pt idx="13348">
                  <c:v>0.46219216476627289</c:v>
                </c:pt>
                <c:pt idx="13349">
                  <c:v>0.4622288055053263</c:v>
                </c:pt>
                <c:pt idx="13350">
                  <c:v>0.46226544649244722</c:v>
                </c:pt>
                <c:pt idx="13351">
                  <c:v>0.46230208772761783</c:v>
                </c:pt>
                <c:pt idx="13352">
                  <c:v>0.46233872921082037</c:v>
                </c:pt>
                <c:pt idx="13353">
                  <c:v>0.46237537094203718</c:v>
                </c:pt>
                <c:pt idx="13354">
                  <c:v>0.46241201292125067</c:v>
                </c:pt>
                <c:pt idx="13355">
                  <c:v>0.46244865514844313</c:v>
                </c:pt>
                <c:pt idx="13356">
                  <c:v>0.46248529762359702</c:v>
                </c:pt>
                <c:pt idx="13357">
                  <c:v>0.46252194034669458</c:v>
                </c:pt>
                <c:pt idx="13358">
                  <c:v>0.46255858331771826</c:v>
                </c:pt>
                <c:pt idx="13359">
                  <c:v>0.46259522653665025</c:v>
                </c:pt>
                <c:pt idx="13360">
                  <c:v>0.46263187000347306</c:v>
                </c:pt>
                <c:pt idx="13361">
                  <c:v>0.46266851371816892</c:v>
                </c:pt>
                <c:pt idx="13362">
                  <c:v>0.46270515768072029</c:v>
                </c:pt>
                <c:pt idx="13363">
                  <c:v>0.46274180189110942</c:v>
                </c:pt>
                <c:pt idx="13364">
                  <c:v>0.46277844634931886</c:v>
                </c:pt>
                <c:pt idx="13365">
                  <c:v>0.46281509105533081</c:v>
                </c:pt>
                <c:pt idx="13366">
                  <c:v>0.46285173600912766</c:v>
                </c:pt>
                <c:pt idx="13367">
                  <c:v>0.46288838121069192</c:v>
                </c:pt>
                <c:pt idx="13368">
                  <c:v>0.46292502666000584</c:v>
                </c:pt>
                <c:pt idx="13369">
                  <c:v>0.46296167235705166</c:v>
                </c:pt>
                <c:pt idx="13370">
                  <c:v>0.46299831830181215</c:v>
                </c:pt>
                <c:pt idx="13371">
                  <c:v>0.46303496449426934</c:v>
                </c:pt>
                <c:pt idx="13372">
                  <c:v>0.46307161093440585</c:v>
                </c:pt>
                <c:pt idx="13373">
                  <c:v>0.46310825762220376</c:v>
                </c:pt>
                <c:pt idx="13374">
                  <c:v>0.46314490455764579</c:v>
                </c:pt>
                <c:pt idx="13375">
                  <c:v>0.46318155174071407</c:v>
                </c:pt>
                <c:pt idx="13376">
                  <c:v>0.46321819917139123</c:v>
                </c:pt>
                <c:pt idx="13377">
                  <c:v>0.46325484684965967</c:v>
                </c:pt>
                <c:pt idx="13378">
                  <c:v>0.46329149477550152</c:v>
                </c:pt>
                <c:pt idx="13379">
                  <c:v>0.4633281429488994</c:v>
                </c:pt>
                <c:pt idx="13380">
                  <c:v>0.46336479136983549</c:v>
                </c:pt>
                <c:pt idx="13381">
                  <c:v>0.46340144003829259</c:v>
                </c:pt>
                <c:pt idx="13382">
                  <c:v>0.46343808895425276</c:v>
                </c:pt>
                <c:pt idx="13383">
                  <c:v>0.46347473811769851</c:v>
                </c:pt>
                <c:pt idx="13384">
                  <c:v>0.46351138752861232</c:v>
                </c:pt>
                <c:pt idx="13385">
                  <c:v>0.46354803718697657</c:v>
                </c:pt>
                <c:pt idx="13386">
                  <c:v>0.46358468709277373</c:v>
                </c:pt>
                <c:pt idx="13387">
                  <c:v>0.46362133724598614</c:v>
                </c:pt>
                <c:pt idx="13388">
                  <c:v>0.46365798764659621</c:v>
                </c:pt>
                <c:pt idx="13389">
                  <c:v>0.4636946382945864</c:v>
                </c:pt>
                <c:pt idx="13390">
                  <c:v>0.46373128918993917</c:v>
                </c:pt>
                <c:pt idx="13391">
                  <c:v>0.46376794033263696</c:v>
                </c:pt>
                <c:pt idx="13392">
                  <c:v>0.4638045917226622</c:v>
                </c:pt>
                <c:pt idx="13393">
                  <c:v>0.46384124335999721</c:v>
                </c:pt>
                <c:pt idx="13394">
                  <c:v>0.46387789524462453</c:v>
                </c:pt>
                <c:pt idx="13395">
                  <c:v>0.46391454737652665</c:v>
                </c:pt>
                <c:pt idx="13396">
                  <c:v>0.46395119975568599</c:v>
                </c:pt>
                <c:pt idx="13397">
                  <c:v>0.4639878523820849</c:v>
                </c:pt>
                <c:pt idx="13398">
                  <c:v>0.46402450525570588</c:v>
                </c:pt>
                <c:pt idx="13399">
                  <c:v>0.46406115837653134</c:v>
                </c:pt>
                <c:pt idx="13400">
                  <c:v>0.4640978117445439</c:v>
                </c:pt>
                <c:pt idx="13401">
                  <c:v>0.46413446535972591</c:v>
                </c:pt>
                <c:pt idx="13402">
                  <c:v>0.46417111922205978</c:v>
                </c:pt>
                <c:pt idx="13403">
                  <c:v>0.46420777333152796</c:v>
                </c:pt>
                <c:pt idx="13404">
                  <c:v>0.46424442768811314</c:v>
                </c:pt>
                <c:pt idx="13405">
                  <c:v>0.46428108229179754</c:v>
                </c:pt>
                <c:pt idx="13406">
                  <c:v>0.46431773714256375</c:v>
                </c:pt>
                <c:pt idx="13407">
                  <c:v>0.4643543922403941</c:v>
                </c:pt>
                <c:pt idx="13408">
                  <c:v>0.46439104758527117</c:v>
                </c:pt>
                <c:pt idx="13409">
                  <c:v>0.46442770317717752</c:v>
                </c:pt>
                <c:pt idx="13410">
                  <c:v>0.46446435901609545</c:v>
                </c:pt>
                <c:pt idx="13411">
                  <c:v>0.46450101510200753</c:v>
                </c:pt>
                <c:pt idx="13412">
                  <c:v>0.46453767143489633</c:v>
                </c:pt>
                <c:pt idx="13413">
                  <c:v>0.46457432801474424</c:v>
                </c:pt>
                <c:pt idx="13414">
                  <c:v>0.46461098484153374</c:v>
                </c:pt>
                <c:pt idx="13415">
                  <c:v>0.46464764191524743</c:v>
                </c:pt>
                <c:pt idx="13416">
                  <c:v>0.46468429923586768</c:v>
                </c:pt>
                <c:pt idx="13417">
                  <c:v>0.46472095680337688</c:v>
                </c:pt>
                <c:pt idx="13418">
                  <c:v>0.46475761461775789</c:v>
                </c:pt>
                <c:pt idx="13419">
                  <c:v>0.46479427267899281</c:v>
                </c:pt>
                <c:pt idx="13420">
                  <c:v>0.46483093098706446</c:v>
                </c:pt>
                <c:pt idx="13421">
                  <c:v>0.46486758954195523</c:v>
                </c:pt>
                <c:pt idx="13422">
                  <c:v>0.46490424834364746</c:v>
                </c:pt>
                <c:pt idx="13423">
                  <c:v>0.46494090739212396</c:v>
                </c:pt>
                <c:pt idx="13424">
                  <c:v>0.46497756668736712</c:v>
                </c:pt>
                <c:pt idx="13425">
                  <c:v>0.46501422622935934</c:v>
                </c:pt>
                <c:pt idx="13426">
                  <c:v>0.46505088601808325</c:v>
                </c:pt>
                <c:pt idx="13427">
                  <c:v>0.46508754605352137</c:v>
                </c:pt>
                <c:pt idx="13428">
                  <c:v>0.46512420633565621</c:v>
                </c:pt>
                <c:pt idx="13429">
                  <c:v>0.46516086686447028</c:v>
                </c:pt>
                <c:pt idx="13430">
                  <c:v>0.46519752763994621</c:v>
                </c:pt>
                <c:pt idx="13431">
                  <c:v>0.46523418866206639</c:v>
                </c:pt>
                <c:pt idx="13432">
                  <c:v>0.46527084993081341</c:v>
                </c:pt>
                <c:pt idx="13433">
                  <c:v>0.46530751144616983</c:v>
                </c:pt>
                <c:pt idx="13434">
                  <c:v>0.46534417320811811</c:v>
                </c:pt>
                <c:pt idx="13435">
                  <c:v>0.46538083521664098</c:v>
                </c:pt>
                <c:pt idx="13436">
                  <c:v>0.46541749747172068</c:v>
                </c:pt>
                <c:pt idx="13437">
                  <c:v>0.46545415997334011</c:v>
                </c:pt>
                <c:pt idx="13438">
                  <c:v>0.46549082272148146</c:v>
                </c:pt>
                <c:pt idx="13439">
                  <c:v>0.46552748571612756</c:v>
                </c:pt>
                <c:pt idx="13440">
                  <c:v>0.46556414895726084</c:v>
                </c:pt>
                <c:pt idx="13441">
                  <c:v>0.4656008124448639</c:v>
                </c:pt>
                <c:pt idx="13442">
                  <c:v>0.46563747617891921</c:v>
                </c:pt>
                <c:pt idx="13443">
                  <c:v>0.46567414015940933</c:v>
                </c:pt>
                <c:pt idx="13444">
                  <c:v>0.46571080438631701</c:v>
                </c:pt>
                <c:pt idx="13445">
                  <c:v>0.4657474688596247</c:v>
                </c:pt>
                <c:pt idx="13446">
                  <c:v>0.46578413357931492</c:v>
                </c:pt>
                <c:pt idx="13447">
                  <c:v>0.4658207985453704</c:v>
                </c:pt>
                <c:pt idx="13448">
                  <c:v>0.46585746375777348</c:v>
                </c:pt>
                <c:pt idx="13449">
                  <c:v>0.46589412921650675</c:v>
                </c:pt>
                <c:pt idx="13450">
                  <c:v>0.46593079492155309</c:v>
                </c:pt>
                <c:pt idx="13451">
                  <c:v>0.46596746087289476</c:v>
                </c:pt>
                <c:pt idx="13452">
                  <c:v>0.46600412707051447</c:v>
                </c:pt>
                <c:pt idx="13453">
                  <c:v>0.46604079351439492</c:v>
                </c:pt>
                <c:pt idx="13454">
                  <c:v>0.4660774602045184</c:v>
                </c:pt>
                <c:pt idx="13455">
                  <c:v>0.46611412714086781</c:v>
                </c:pt>
                <c:pt idx="13456">
                  <c:v>0.46615079432342554</c:v>
                </c:pt>
                <c:pt idx="13457">
                  <c:v>0.46618746175217429</c:v>
                </c:pt>
                <c:pt idx="13458">
                  <c:v>0.46622412942709668</c:v>
                </c:pt>
                <c:pt idx="13459">
                  <c:v>0.4662607973481751</c:v>
                </c:pt>
                <c:pt idx="13460">
                  <c:v>0.46629746551539236</c:v>
                </c:pt>
                <c:pt idx="13461">
                  <c:v>0.46633413392873102</c:v>
                </c:pt>
                <c:pt idx="13462">
                  <c:v>0.46637080258817371</c:v>
                </c:pt>
                <c:pt idx="13463">
                  <c:v>0.46640747149370299</c:v>
                </c:pt>
                <c:pt idx="13464">
                  <c:v>0.46644414064530149</c:v>
                </c:pt>
                <c:pt idx="13465">
                  <c:v>0.46648081004295178</c:v>
                </c:pt>
                <c:pt idx="13466">
                  <c:v>0.46651747968663659</c:v>
                </c:pt>
                <c:pt idx="13467">
                  <c:v>0.46655414957633845</c:v>
                </c:pt>
                <c:pt idx="13468">
                  <c:v>0.46659081971203997</c:v>
                </c:pt>
                <c:pt idx="13469">
                  <c:v>0.4666274900937239</c:v>
                </c:pt>
                <c:pt idx="13470">
                  <c:v>0.46666416072137268</c:v>
                </c:pt>
                <c:pt idx="13471">
                  <c:v>0.46670083159496906</c:v>
                </c:pt>
                <c:pt idx="13472">
                  <c:v>0.46673750271449554</c:v>
                </c:pt>
                <c:pt idx="13473">
                  <c:v>0.4667741740799351</c:v>
                </c:pt>
                <c:pt idx="13474">
                  <c:v>0.46681084569127002</c:v>
                </c:pt>
                <c:pt idx="13475">
                  <c:v>0.46684751754848292</c:v>
                </c:pt>
                <c:pt idx="13476">
                  <c:v>0.46688418965155676</c:v>
                </c:pt>
                <c:pt idx="13477">
                  <c:v>0.46692086200047389</c:v>
                </c:pt>
                <c:pt idx="13478">
                  <c:v>0.46695753459521722</c:v>
                </c:pt>
                <c:pt idx="13479">
                  <c:v>0.46699420743576914</c:v>
                </c:pt>
                <c:pt idx="13480">
                  <c:v>0.46703088052211233</c:v>
                </c:pt>
                <c:pt idx="13481">
                  <c:v>0.46706755385422966</c:v>
                </c:pt>
                <c:pt idx="13482">
                  <c:v>0.46710422743210367</c:v>
                </c:pt>
                <c:pt idx="13483">
                  <c:v>0.46714090125571694</c:v>
                </c:pt>
                <c:pt idx="13484">
                  <c:v>0.46717757532505211</c:v>
                </c:pt>
                <c:pt idx="13485">
                  <c:v>0.46721424964009206</c:v>
                </c:pt>
                <c:pt idx="13486">
                  <c:v>0.46725092420081921</c:v>
                </c:pt>
                <c:pt idx="13487">
                  <c:v>0.46728759900721645</c:v>
                </c:pt>
                <c:pt idx="13488">
                  <c:v>0.46732427405926619</c:v>
                </c:pt>
                <c:pt idx="13489">
                  <c:v>0.46736094935695144</c:v>
                </c:pt>
                <c:pt idx="13490">
                  <c:v>0.4673976249002546</c:v>
                </c:pt>
                <c:pt idx="13491">
                  <c:v>0.46743430068915842</c:v>
                </c:pt>
                <c:pt idx="13492">
                  <c:v>0.46747097672364557</c:v>
                </c:pt>
                <c:pt idx="13493">
                  <c:v>0.46750765300369884</c:v>
                </c:pt>
                <c:pt idx="13494">
                  <c:v>0.46754432952930081</c:v>
                </c:pt>
                <c:pt idx="13495">
                  <c:v>0.46758100630043425</c:v>
                </c:pt>
                <c:pt idx="13496">
                  <c:v>0.46761768331708159</c:v>
                </c:pt>
                <c:pt idx="13497">
                  <c:v>0.46765436057922594</c:v>
                </c:pt>
                <c:pt idx="13498">
                  <c:v>0.4676910380868497</c:v>
                </c:pt>
                <c:pt idx="13499">
                  <c:v>0.46772771583993572</c:v>
                </c:pt>
                <c:pt idx="13500">
                  <c:v>0.46776439383846646</c:v>
                </c:pt>
                <c:pt idx="13501">
                  <c:v>0.467801072082425</c:v>
                </c:pt>
                <c:pt idx="13502">
                  <c:v>0.46783775057179378</c:v>
                </c:pt>
                <c:pt idx="13503">
                  <c:v>0.46787442930655548</c:v>
                </c:pt>
                <c:pt idx="13504">
                  <c:v>0.46791110828669302</c:v>
                </c:pt>
                <c:pt idx="13505">
                  <c:v>0.46794778751218896</c:v>
                </c:pt>
                <c:pt idx="13506">
                  <c:v>0.46798446698302598</c:v>
                </c:pt>
                <c:pt idx="13507">
                  <c:v>0.46802114669918687</c:v>
                </c:pt>
                <c:pt idx="13508">
                  <c:v>0.46805782666065437</c:v>
                </c:pt>
                <c:pt idx="13509">
                  <c:v>0.46809450686741122</c:v>
                </c:pt>
                <c:pt idx="13510">
                  <c:v>0.46813118731944003</c:v>
                </c:pt>
                <c:pt idx="13511">
                  <c:v>0.46816786801672367</c:v>
                </c:pt>
                <c:pt idx="13512">
                  <c:v>0.46820454895924468</c:v>
                </c:pt>
                <c:pt idx="13513">
                  <c:v>0.46824123014698604</c:v>
                </c:pt>
                <c:pt idx="13514">
                  <c:v>0.46827791157993032</c:v>
                </c:pt>
                <c:pt idx="13515">
                  <c:v>0.46831459325806013</c:v>
                </c:pt>
                <c:pt idx="13516">
                  <c:v>0.46835127518135855</c:v>
                </c:pt>
                <c:pt idx="13517">
                  <c:v>0.46838795734980809</c:v>
                </c:pt>
                <c:pt idx="13518">
                  <c:v>0.46842463976339155</c:v>
                </c:pt>
                <c:pt idx="13519">
                  <c:v>0.4684613224220916</c:v>
                </c:pt>
                <c:pt idx="13520">
                  <c:v>0.46849800532589109</c:v>
                </c:pt>
                <c:pt idx="13521">
                  <c:v>0.46853468847477275</c:v>
                </c:pt>
                <c:pt idx="13522">
                  <c:v>0.46857137186871939</c:v>
                </c:pt>
                <c:pt idx="13523">
                  <c:v>0.46860805550771362</c:v>
                </c:pt>
                <c:pt idx="13524">
                  <c:v>0.46864473939173823</c:v>
                </c:pt>
                <c:pt idx="13525">
                  <c:v>0.46868142352077613</c:v>
                </c:pt>
                <c:pt idx="13526">
                  <c:v>0.46871810789480994</c:v>
                </c:pt>
                <c:pt idx="13527">
                  <c:v>0.46875479251382252</c:v>
                </c:pt>
                <c:pt idx="13528">
                  <c:v>0.46879147737779658</c:v>
                </c:pt>
                <c:pt idx="13529">
                  <c:v>0.46882816248671477</c:v>
                </c:pt>
                <c:pt idx="13530">
                  <c:v>0.4688648478405601</c:v>
                </c:pt>
                <c:pt idx="13531">
                  <c:v>0.46890153343931523</c:v>
                </c:pt>
                <c:pt idx="13532">
                  <c:v>0.46893821928296292</c:v>
                </c:pt>
                <c:pt idx="13533">
                  <c:v>0.46897490537148595</c:v>
                </c:pt>
                <c:pt idx="13534">
                  <c:v>0.46901159170486717</c:v>
                </c:pt>
                <c:pt idx="13535">
                  <c:v>0.46904827828308926</c:v>
                </c:pt>
                <c:pt idx="13536">
                  <c:v>0.46908496510613512</c:v>
                </c:pt>
                <c:pt idx="13537">
                  <c:v>0.46912165217398749</c:v>
                </c:pt>
                <c:pt idx="13538">
                  <c:v>0.46915833948662916</c:v>
                </c:pt>
                <c:pt idx="13539">
                  <c:v>0.46919502704404287</c:v>
                </c:pt>
                <c:pt idx="13540">
                  <c:v>0.46923171484621151</c:v>
                </c:pt>
                <c:pt idx="13541">
                  <c:v>0.46926840289311789</c:v>
                </c:pt>
                <c:pt idx="13542">
                  <c:v>0.46930509118474467</c:v>
                </c:pt>
                <c:pt idx="13543">
                  <c:v>0.46934177972107483</c:v>
                </c:pt>
                <c:pt idx="13544">
                  <c:v>0.46937846850209103</c:v>
                </c:pt>
                <c:pt idx="13545">
                  <c:v>0.46941515752777618</c:v>
                </c:pt>
                <c:pt idx="13546">
                  <c:v>0.46945184679811297</c:v>
                </c:pt>
                <c:pt idx="13547">
                  <c:v>0.4694885363130844</c:v>
                </c:pt>
                <c:pt idx="13548">
                  <c:v>0.46952522607267327</c:v>
                </c:pt>
                <c:pt idx="13549">
                  <c:v>0.46956191607686204</c:v>
                </c:pt>
                <c:pt idx="13550">
                  <c:v>0.46959860632563399</c:v>
                </c:pt>
                <c:pt idx="13551">
                  <c:v>0.46963529681897181</c:v>
                </c:pt>
                <c:pt idx="13552">
                  <c:v>0.46967198755685824</c:v>
                </c:pt>
                <c:pt idx="13553">
                  <c:v>0.469708678539276</c:v>
                </c:pt>
                <c:pt idx="13554">
                  <c:v>0.46974536976620812</c:v>
                </c:pt>
                <c:pt idx="13555">
                  <c:v>0.46978206123763755</c:v>
                </c:pt>
                <c:pt idx="13556">
                  <c:v>0.4698187529535468</c:v>
                </c:pt>
                <c:pt idx="13557">
                  <c:v>0.4698554449139189</c:v>
                </c:pt>
                <c:pt idx="13558">
                  <c:v>0.46989213711873673</c:v>
                </c:pt>
                <c:pt idx="13559">
                  <c:v>0.46992882956798288</c:v>
                </c:pt>
                <c:pt idx="13560">
                  <c:v>0.46996552226164051</c:v>
                </c:pt>
                <c:pt idx="13561">
                  <c:v>0.47000221519969226</c:v>
                </c:pt>
                <c:pt idx="13562">
                  <c:v>0.47003890838212109</c:v>
                </c:pt>
                <c:pt idx="13563">
                  <c:v>0.47007560180890984</c:v>
                </c:pt>
                <c:pt idx="13564">
                  <c:v>0.4701122954800413</c:v>
                </c:pt>
                <c:pt idx="13565">
                  <c:v>0.47014898939549832</c:v>
                </c:pt>
                <c:pt idx="13566">
                  <c:v>0.4701856835552638</c:v>
                </c:pt>
                <c:pt idx="13567">
                  <c:v>0.47022237795932059</c:v>
                </c:pt>
                <c:pt idx="13568">
                  <c:v>0.47025907260765165</c:v>
                </c:pt>
                <c:pt idx="13569">
                  <c:v>0.47029576750023966</c:v>
                </c:pt>
                <c:pt idx="13570">
                  <c:v>0.47033246263706774</c:v>
                </c:pt>
                <c:pt idx="13571">
                  <c:v>0.47036915801811857</c:v>
                </c:pt>
                <c:pt idx="13572">
                  <c:v>0.47040585364337495</c:v>
                </c:pt>
                <c:pt idx="13573">
                  <c:v>0.47044254951282</c:v>
                </c:pt>
                <c:pt idx="13574">
                  <c:v>0.4704792456264365</c:v>
                </c:pt>
                <c:pt idx="13575">
                  <c:v>0.47051594198420721</c:v>
                </c:pt>
                <c:pt idx="13576">
                  <c:v>0.47055263858611512</c:v>
                </c:pt>
                <c:pt idx="13577">
                  <c:v>0.47058933543214321</c:v>
                </c:pt>
                <c:pt idx="13578">
                  <c:v>0.47062603252227425</c:v>
                </c:pt>
                <c:pt idx="13579">
                  <c:v>0.47066272985649099</c:v>
                </c:pt>
                <c:pt idx="13580">
                  <c:v>0.47069942743477666</c:v>
                </c:pt>
                <c:pt idx="13581">
                  <c:v>0.47073612525711384</c:v>
                </c:pt>
                <c:pt idx="13582">
                  <c:v>0.47077282332348563</c:v>
                </c:pt>
                <c:pt idx="13583">
                  <c:v>0.47080952163387485</c:v>
                </c:pt>
                <c:pt idx="13584">
                  <c:v>0.4708462201882645</c:v>
                </c:pt>
                <c:pt idx="13585">
                  <c:v>0.47088291898663726</c:v>
                </c:pt>
                <c:pt idx="13586">
                  <c:v>0.47091961802897619</c:v>
                </c:pt>
                <c:pt idx="13587">
                  <c:v>0.47095631731526427</c:v>
                </c:pt>
                <c:pt idx="13588">
                  <c:v>0.47099301684548422</c:v>
                </c:pt>
                <c:pt idx="13589">
                  <c:v>0.47102971661961923</c:v>
                </c:pt>
                <c:pt idx="13590">
                  <c:v>0.47106641663765197</c:v>
                </c:pt>
                <c:pt idx="13591">
                  <c:v>0.47110311689956541</c:v>
                </c:pt>
                <c:pt idx="13592">
                  <c:v>0.47113981740534255</c:v>
                </c:pt>
                <c:pt idx="13593">
                  <c:v>0.47117651815496631</c:v>
                </c:pt>
                <c:pt idx="13594">
                  <c:v>0.47121321914841952</c:v>
                </c:pt>
                <c:pt idx="13595">
                  <c:v>0.47124992038568525</c:v>
                </c:pt>
                <c:pt idx="13596">
                  <c:v>0.47128662186674614</c:v>
                </c:pt>
                <c:pt idx="13597">
                  <c:v>0.47132332359158552</c:v>
                </c:pt>
                <c:pt idx="13598">
                  <c:v>0.47136002556018597</c:v>
                </c:pt>
                <c:pt idx="13599">
                  <c:v>0.47139672777253078</c:v>
                </c:pt>
                <c:pt idx="13600">
                  <c:v>0.47143343022860257</c:v>
                </c:pt>
                <c:pt idx="13601">
                  <c:v>0.47147013292838447</c:v>
                </c:pt>
                <c:pt idx="13602">
                  <c:v>0.47150683587185938</c:v>
                </c:pt>
                <c:pt idx="13603">
                  <c:v>0.47154353905901025</c:v>
                </c:pt>
                <c:pt idx="13604">
                  <c:v>0.47158024248981995</c:v>
                </c:pt>
                <c:pt idx="13605">
                  <c:v>0.47161694616427163</c:v>
                </c:pt>
                <c:pt idx="13606">
                  <c:v>0.471653650082348</c:v>
                </c:pt>
                <c:pt idx="13607">
                  <c:v>0.47169035424403222</c:v>
                </c:pt>
                <c:pt idx="13608">
                  <c:v>0.47172705864930714</c:v>
                </c:pt>
                <c:pt idx="13609">
                  <c:v>0.47176376329815578</c:v>
                </c:pt>
                <c:pt idx="13610">
                  <c:v>0.47180046819056098</c:v>
                </c:pt>
                <c:pt idx="13611">
                  <c:v>0.47183717332650582</c:v>
                </c:pt>
                <c:pt idx="13612">
                  <c:v>0.47187387870597336</c:v>
                </c:pt>
                <c:pt idx="13613">
                  <c:v>0.47191058432894639</c:v>
                </c:pt>
                <c:pt idx="13614">
                  <c:v>0.47194729019540799</c:v>
                </c:pt>
                <c:pt idx="13615">
                  <c:v>0.47198399630534121</c:v>
                </c:pt>
                <c:pt idx="13616">
                  <c:v>0.4720207026587287</c:v>
                </c:pt>
                <c:pt idx="13617">
                  <c:v>0.47205740925555378</c:v>
                </c:pt>
                <c:pt idx="13618">
                  <c:v>0.47209411609579927</c:v>
                </c:pt>
                <c:pt idx="13619">
                  <c:v>0.47213082317944827</c:v>
                </c:pt>
                <c:pt idx="13620">
                  <c:v>0.47216753050648369</c:v>
                </c:pt>
                <c:pt idx="13621">
                  <c:v>0.47220423807688855</c:v>
                </c:pt>
                <c:pt idx="13622">
                  <c:v>0.4722409458906458</c:v>
                </c:pt>
                <c:pt idx="13623">
                  <c:v>0.47227765394773835</c:v>
                </c:pt>
                <c:pt idx="13624">
                  <c:v>0.47231436224814949</c:v>
                </c:pt>
                <c:pt idx="13625">
                  <c:v>0.472351070791862</c:v>
                </c:pt>
                <c:pt idx="13626">
                  <c:v>0.47238777957885886</c:v>
                </c:pt>
                <c:pt idx="13627">
                  <c:v>0.47242448860912323</c:v>
                </c:pt>
                <c:pt idx="13628">
                  <c:v>0.47246119788263796</c:v>
                </c:pt>
                <c:pt idx="13629">
                  <c:v>0.47249790739938613</c:v>
                </c:pt>
                <c:pt idx="13630">
                  <c:v>0.4725346171593508</c:v>
                </c:pt>
                <c:pt idx="13631">
                  <c:v>0.47257132716251488</c:v>
                </c:pt>
                <c:pt idx="13632">
                  <c:v>0.47260803740886154</c:v>
                </c:pt>
                <c:pt idx="13633">
                  <c:v>0.47264474789837357</c:v>
                </c:pt>
                <c:pt idx="13634">
                  <c:v>0.47268145863103417</c:v>
                </c:pt>
                <c:pt idx="13635">
                  <c:v>0.47271816960682639</c:v>
                </c:pt>
                <c:pt idx="13636">
                  <c:v>0.47275488082573303</c:v>
                </c:pt>
                <c:pt idx="13637">
                  <c:v>0.47279159228773732</c:v>
                </c:pt>
                <c:pt idx="13638">
                  <c:v>0.47282830399282222</c:v>
                </c:pt>
                <c:pt idx="13639">
                  <c:v>0.47286501594097091</c:v>
                </c:pt>
                <c:pt idx="13640">
                  <c:v>0.47290172813216613</c:v>
                </c:pt>
                <c:pt idx="13641">
                  <c:v>0.47293844056639128</c:v>
                </c:pt>
                <c:pt idx="13642">
                  <c:v>0.47297515324362904</c:v>
                </c:pt>
                <c:pt idx="13643">
                  <c:v>0.47301186616386282</c:v>
                </c:pt>
                <c:pt idx="13644">
                  <c:v>0.47304857932707528</c:v>
                </c:pt>
                <c:pt idx="13645">
                  <c:v>0.47308529273324973</c:v>
                </c:pt>
                <c:pt idx="13646">
                  <c:v>0.47312200638236912</c:v>
                </c:pt>
                <c:pt idx="13647">
                  <c:v>0.47315872027441658</c:v>
                </c:pt>
                <c:pt idx="13648">
                  <c:v>0.47319543440937506</c:v>
                </c:pt>
                <c:pt idx="13649">
                  <c:v>0.47323214878722769</c:v>
                </c:pt>
                <c:pt idx="13650">
                  <c:v>0.47326886340795737</c:v>
                </c:pt>
                <c:pt idx="13651">
                  <c:v>0.47330557827154757</c:v>
                </c:pt>
                <c:pt idx="13652">
                  <c:v>0.47334229337798095</c:v>
                </c:pt>
                <c:pt idx="13653">
                  <c:v>0.4733790087272407</c:v>
                </c:pt>
                <c:pt idx="13654">
                  <c:v>0.47341572431930989</c:v>
                </c:pt>
                <c:pt idx="13655">
                  <c:v>0.47345244015417171</c:v>
                </c:pt>
                <c:pt idx="13656">
                  <c:v>0.47348915623180893</c:v>
                </c:pt>
                <c:pt idx="13657">
                  <c:v>0.47352587255220496</c:v>
                </c:pt>
                <c:pt idx="13658">
                  <c:v>0.47356258911534271</c:v>
                </c:pt>
                <c:pt idx="13659">
                  <c:v>0.47359930592120525</c:v>
                </c:pt>
                <c:pt idx="13660">
                  <c:v>0.47363602296977569</c:v>
                </c:pt>
                <c:pt idx="13661">
                  <c:v>0.47367274026103728</c:v>
                </c:pt>
                <c:pt idx="13662">
                  <c:v>0.47370945779497281</c:v>
                </c:pt>
                <c:pt idx="13663">
                  <c:v>0.47374617557156556</c:v>
                </c:pt>
                <c:pt idx="13664">
                  <c:v>0.47378289359079856</c:v>
                </c:pt>
                <c:pt idx="13665">
                  <c:v>0.47381961185265498</c:v>
                </c:pt>
                <c:pt idx="13666">
                  <c:v>0.47385633035711783</c:v>
                </c:pt>
                <c:pt idx="13667">
                  <c:v>0.47389304910417029</c:v>
                </c:pt>
                <c:pt idx="13668">
                  <c:v>0.47392976809379539</c:v>
                </c:pt>
                <c:pt idx="13669">
                  <c:v>0.47396648732597613</c:v>
                </c:pt>
                <c:pt idx="13670">
                  <c:v>0.47400320680069585</c:v>
                </c:pt>
                <c:pt idx="13671">
                  <c:v>0.47403992651793758</c:v>
                </c:pt>
                <c:pt idx="13672">
                  <c:v>0.47407664647768427</c:v>
                </c:pt>
                <c:pt idx="13673">
                  <c:v>0.47411336667991927</c:v>
                </c:pt>
                <c:pt idx="13674">
                  <c:v>0.47415008712462559</c:v>
                </c:pt>
                <c:pt idx="13675">
                  <c:v>0.47418680781178624</c:v>
                </c:pt>
                <c:pt idx="13676">
                  <c:v>0.47422352874138463</c:v>
                </c:pt>
                <c:pt idx="13677">
                  <c:v>0.47426024991340354</c:v>
                </c:pt>
                <c:pt idx="13678">
                  <c:v>0.47429697132782633</c:v>
                </c:pt>
                <c:pt idx="13679">
                  <c:v>0.47433369298463612</c:v>
                </c:pt>
                <c:pt idx="13680">
                  <c:v>0.47437041488381582</c:v>
                </c:pt>
                <c:pt idx="13681">
                  <c:v>0.47440713702534892</c:v>
                </c:pt>
                <c:pt idx="13682">
                  <c:v>0.47444385940921813</c:v>
                </c:pt>
                <c:pt idx="13683">
                  <c:v>0.47448058203540699</c:v>
                </c:pt>
                <c:pt idx="13684">
                  <c:v>0.47451730490389843</c:v>
                </c:pt>
                <c:pt idx="13685">
                  <c:v>0.47455402801467556</c:v>
                </c:pt>
                <c:pt idx="13686">
                  <c:v>0.47459075136772155</c:v>
                </c:pt>
                <c:pt idx="13687">
                  <c:v>0.47462747496301966</c:v>
                </c:pt>
                <c:pt idx="13688">
                  <c:v>0.47466419880055288</c:v>
                </c:pt>
                <c:pt idx="13689">
                  <c:v>0.47470092288030447</c:v>
                </c:pt>
                <c:pt idx="13690">
                  <c:v>0.47473764720225758</c:v>
                </c:pt>
                <c:pt idx="13691">
                  <c:v>0.47477437176639536</c:v>
                </c:pt>
                <c:pt idx="13692">
                  <c:v>0.47481109657270093</c:v>
                </c:pt>
                <c:pt idx="13693">
                  <c:v>0.47484782162115746</c:v>
                </c:pt>
                <c:pt idx="13694">
                  <c:v>0.47488454691174808</c:v>
                </c:pt>
                <c:pt idx="13695">
                  <c:v>0.47492127244445598</c:v>
                </c:pt>
                <c:pt idx="13696">
                  <c:v>0.47495799821926449</c:v>
                </c:pt>
                <c:pt idx="13697">
                  <c:v>0.47499472423615657</c:v>
                </c:pt>
                <c:pt idx="13698">
                  <c:v>0.4750314504951153</c:v>
                </c:pt>
                <c:pt idx="13699">
                  <c:v>0.47506817699612419</c:v>
                </c:pt>
                <c:pt idx="13700">
                  <c:v>0.4751049037391662</c:v>
                </c:pt>
                <c:pt idx="13701">
                  <c:v>0.4751416307242245</c:v>
                </c:pt>
                <c:pt idx="13702">
                  <c:v>0.47517835795128238</c:v>
                </c:pt>
                <c:pt idx="13703">
                  <c:v>0.47521508542032292</c:v>
                </c:pt>
                <c:pt idx="13704">
                  <c:v>0.4752518131313293</c:v>
                </c:pt>
                <c:pt idx="13705">
                  <c:v>0.47528854108428481</c:v>
                </c:pt>
                <c:pt idx="13706">
                  <c:v>0.47532526927917251</c:v>
                </c:pt>
                <c:pt idx="13707">
                  <c:v>0.47536199771597576</c:v>
                </c:pt>
                <c:pt idx="13708">
                  <c:v>0.47539872639467767</c:v>
                </c:pt>
                <c:pt idx="13709">
                  <c:v>0.47543545531526138</c:v>
                </c:pt>
                <c:pt idx="13710">
                  <c:v>0.47547218447771006</c:v>
                </c:pt>
                <c:pt idx="13711">
                  <c:v>0.475508913882007</c:v>
                </c:pt>
                <c:pt idx="13712">
                  <c:v>0.47554564352813561</c:v>
                </c:pt>
                <c:pt idx="13713">
                  <c:v>0.47558237341607867</c:v>
                </c:pt>
                <c:pt idx="13714">
                  <c:v>0.47561910354581965</c:v>
                </c:pt>
                <c:pt idx="13715">
                  <c:v>0.47565583391734173</c:v>
                </c:pt>
                <c:pt idx="13716">
                  <c:v>0.47569256453062819</c:v>
                </c:pt>
                <c:pt idx="13717">
                  <c:v>0.475729295385662</c:v>
                </c:pt>
                <c:pt idx="13718">
                  <c:v>0.47576602648242672</c:v>
                </c:pt>
                <c:pt idx="13719">
                  <c:v>0.47580275782090531</c:v>
                </c:pt>
                <c:pt idx="13720">
                  <c:v>0.47583948940108112</c:v>
                </c:pt>
                <c:pt idx="13721">
                  <c:v>0.47587622122293727</c:v>
                </c:pt>
                <c:pt idx="13722">
                  <c:v>0.475912953286457</c:v>
                </c:pt>
                <c:pt idx="13723">
                  <c:v>0.47594968559162365</c:v>
                </c:pt>
                <c:pt idx="13724">
                  <c:v>0.47598641813842046</c:v>
                </c:pt>
                <c:pt idx="13725">
                  <c:v>0.47602315092683056</c:v>
                </c:pt>
                <c:pt idx="13726">
                  <c:v>0.47605988395683724</c:v>
                </c:pt>
                <c:pt idx="13727">
                  <c:v>0.47609661722842361</c:v>
                </c:pt>
                <c:pt idx="13728">
                  <c:v>0.47613335074157309</c:v>
                </c:pt>
                <c:pt idx="13729">
                  <c:v>0.47617008449626902</c:v>
                </c:pt>
                <c:pt idx="13730">
                  <c:v>0.4762068184924943</c:v>
                </c:pt>
                <c:pt idx="13731">
                  <c:v>0.47624355273023239</c:v>
                </c:pt>
                <c:pt idx="13732">
                  <c:v>0.47628028720946658</c:v>
                </c:pt>
                <c:pt idx="13733">
                  <c:v>0.47631702193018</c:v>
                </c:pt>
                <c:pt idx="13734">
                  <c:v>0.47635375689235604</c:v>
                </c:pt>
                <c:pt idx="13735">
                  <c:v>0.47639049209597778</c:v>
                </c:pt>
                <c:pt idx="13736">
                  <c:v>0.47642722754102862</c:v>
                </c:pt>
                <c:pt idx="13737">
                  <c:v>0.4764639632274919</c:v>
                </c:pt>
                <c:pt idx="13738">
                  <c:v>0.47650069915535054</c:v>
                </c:pt>
                <c:pt idx="13739">
                  <c:v>0.4765374353245882</c:v>
                </c:pt>
                <c:pt idx="13740">
                  <c:v>0.4765741717351879</c:v>
                </c:pt>
                <c:pt idx="13741">
                  <c:v>0.47661090838713321</c:v>
                </c:pt>
                <c:pt idx="13742">
                  <c:v>0.47664764528040698</c:v>
                </c:pt>
                <c:pt idx="13743">
                  <c:v>0.47668438241499278</c:v>
                </c:pt>
                <c:pt idx="13744">
                  <c:v>0.47672111979087384</c:v>
                </c:pt>
                <c:pt idx="13745">
                  <c:v>0.47675785740803339</c:v>
                </c:pt>
                <c:pt idx="13746">
                  <c:v>0.47679459526645473</c:v>
                </c:pt>
                <c:pt idx="13747">
                  <c:v>0.47683133336612116</c:v>
                </c:pt>
                <c:pt idx="13748">
                  <c:v>0.47686807170701595</c:v>
                </c:pt>
                <c:pt idx="13749">
                  <c:v>0.47690481028912241</c:v>
                </c:pt>
                <c:pt idx="13750">
                  <c:v>0.47694154911242381</c:v>
                </c:pt>
                <c:pt idx="13751">
                  <c:v>0.47697828817690341</c:v>
                </c:pt>
                <c:pt idx="13752">
                  <c:v>0.47701502748254454</c:v>
                </c:pt>
                <c:pt idx="13753">
                  <c:v>0.47705176702933055</c:v>
                </c:pt>
                <c:pt idx="13754">
                  <c:v>0.4770885068172448</c:v>
                </c:pt>
                <c:pt idx="13755">
                  <c:v>0.47712524684627039</c:v>
                </c:pt>
                <c:pt idx="13756">
                  <c:v>0.4771619871163908</c:v>
                </c:pt>
                <c:pt idx="13757">
                  <c:v>0.47719872762758925</c:v>
                </c:pt>
                <c:pt idx="13758">
                  <c:v>0.47723546837984909</c:v>
                </c:pt>
                <c:pt idx="13759">
                  <c:v>0.47727220937315357</c:v>
                </c:pt>
                <c:pt idx="13760">
                  <c:v>0.47730895060748607</c:v>
                </c:pt>
                <c:pt idx="13761">
                  <c:v>0.47734569208282995</c:v>
                </c:pt>
                <c:pt idx="13762">
                  <c:v>0.47738243379916839</c:v>
                </c:pt>
                <c:pt idx="13763">
                  <c:v>0.4774191757564849</c:v>
                </c:pt>
                <c:pt idx="13764">
                  <c:v>0.47745591795476261</c:v>
                </c:pt>
                <c:pt idx="13765">
                  <c:v>0.47749266039398502</c:v>
                </c:pt>
                <c:pt idx="13766">
                  <c:v>0.47752940307413533</c:v>
                </c:pt>
                <c:pt idx="13767">
                  <c:v>0.47756614599519698</c:v>
                </c:pt>
                <c:pt idx="13768">
                  <c:v>0.47760288915715321</c:v>
                </c:pt>
                <c:pt idx="13769">
                  <c:v>0.47763963255998731</c:v>
                </c:pt>
                <c:pt idx="13770">
                  <c:v>0.47767637620368275</c:v>
                </c:pt>
                <c:pt idx="13771">
                  <c:v>0.47771312008822286</c:v>
                </c:pt>
                <c:pt idx="13772">
                  <c:v>0.47774986421359089</c:v>
                </c:pt>
                <c:pt idx="13773">
                  <c:v>0.47778660857977029</c:v>
                </c:pt>
                <c:pt idx="13774">
                  <c:v>0.4778233531867444</c:v>
                </c:pt>
                <c:pt idx="13775">
                  <c:v>0.47786009803449636</c:v>
                </c:pt>
                <c:pt idx="13776">
                  <c:v>0.4778968431230099</c:v>
                </c:pt>
                <c:pt idx="13777">
                  <c:v>0.47793358845226802</c:v>
                </c:pt>
                <c:pt idx="13778">
                  <c:v>0.47797033402225431</c:v>
                </c:pt>
                <c:pt idx="13779">
                  <c:v>0.47800707983295204</c:v>
                </c:pt>
                <c:pt idx="13780">
                  <c:v>0.47804382588434446</c:v>
                </c:pt>
                <c:pt idx="13781">
                  <c:v>0.47808057217641514</c:v>
                </c:pt>
                <c:pt idx="13782">
                  <c:v>0.47811731870914731</c:v>
                </c:pt>
                <c:pt idx="13783">
                  <c:v>0.47815406548252448</c:v>
                </c:pt>
                <c:pt idx="13784">
                  <c:v>0.47819081249652978</c:v>
                </c:pt>
                <c:pt idx="13785">
                  <c:v>0.47822755975114689</c:v>
                </c:pt>
                <c:pt idx="13786">
                  <c:v>0.47826430724635888</c:v>
                </c:pt>
                <c:pt idx="13787">
                  <c:v>0.47830105498214931</c:v>
                </c:pt>
                <c:pt idx="13788">
                  <c:v>0.47833780295850159</c:v>
                </c:pt>
                <c:pt idx="13789">
                  <c:v>0.47837455117539895</c:v>
                </c:pt>
                <c:pt idx="13790">
                  <c:v>0.47841129963282492</c:v>
                </c:pt>
                <c:pt idx="13791">
                  <c:v>0.47844804833076282</c:v>
                </c:pt>
                <c:pt idx="13792">
                  <c:v>0.47848479726919602</c:v>
                </c:pt>
                <c:pt idx="13793">
                  <c:v>0.4785215464481079</c:v>
                </c:pt>
                <c:pt idx="13794">
                  <c:v>0.47855829586748189</c:v>
                </c:pt>
                <c:pt idx="13795">
                  <c:v>0.47859504552730148</c:v>
                </c:pt>
                <c:pt idx="13796">
                  <c:v>0.47863179542754986</c:v>
                </c:pt>
                <c:pt idx="13797">
                  <c:v>0.4786685455682107</c:v>
                </c:pt>
                <c:pt idx="13798">
                  <c:v>0.47870529594926708</c:v>
                </c:pt>
                <c:pt idx="13799">
                  <c:v>0.47874204657070268</c:v>
                </c:pt>
                <c:pt idx="13800">
                  <c:v>0.47877879743250079</c:v>
                </c:pt>
                <c:pt idx="13801">
                  <c:v>0.47881554853464475</c:v>
                </c:pt>
                <c:pt idx="13802">
                  <c:v>0.47885229987711814</c:v>
                </c:pt>
                <c:pt idx="13803">
                  <c:v>0.47888905145990424</c:v>
                </c:pt>
                <c:pt idx="13804">
                  <c:v>0.47892580328298645</c:v>
                </c:pt>
                <c:pt idx="13805">
                  <c:v>0.47896255534634846</c:v>
                </c:pt>
                <c:pt idx="13806">
                  <c:v>0.47899930764997328</c:v>
                </c:pt>
                <c:pt idx="13807">
                  <c:v>0.4790360601938447</c:v>
                </c:pt>
                <c:pt idx="13808">
                  <c:v>0.47907281297794579</c:v>
                </c:pt>
                <c:pt idx="13809">
                  <c:v>0.47910956600226035</c:v>
                </c:pt>
                <c:pt idx="13810">
                  <c:v>0.47914631926677154</c:v>
                </c:pt>
                <c:pt idx="13811">
                  <c:v>0.47918307277146283</c:v>
                </c:pt>
                <c:pt idx="13812">
                  <c:v>0.47921982651631784</c:v>
                </c:pt>
                <c:pt idx="13813">
                  <c:v>0.47925658050131975</c:v>
                </c:pt>
                <c:pt idx="13814">
                  <c:v>0.47929333472645225</c:v>
                </c:pt>
                <c:pt idx="13815">
                  <c:v>0.47933008919169862</c:v>
                </c:pt>
                <c:pt idx="13816">
                  <c:v>0.47936684389704232</c:v>
                </c:pt>
                <c:pt idx="13817">
                  <c:v>0.47940359884246686</c:v>
                </c:pt>
                <c:pt idx="13818">
                  <c:v>0.47944035402795554</c:v>
                </c:pt>
                <c:pt idx="13819">
                  <c:v>0.47947710945349203</c:v>
                </c:pt>
                <c:pt idx="13820">
                  <c:v>0.47951386511905958</c:v>
                </c:pt>
                <c:pt idx="13821">
                  <c:v>0.47955062102464185</c:v>
                </c:pt>
                <c:pt idx="13822">
                  <c:v>0.4795873771702221</c:v>
                </c:pt>
                <c:pt idx="13823">
                  <c:v>0.47962413355578382</c:v>
                </c:pt>
                <c:pt idx="13824">
                  <c:v>0.4796608901813107</c:v>
                </c:pt>
                <c:pt idx="13825">
                  <c:v>0.47969764704678586</c:v>
                </c:pt>
                <c:pt idx="13826">
                  <c:v>0.47973440415219304</c:v>
                </c:pt>
                <c:pt idx="13827">
                  <c:v>0.47977116149751559</c:v>
                </c:pt>
                <c:pt idx="13828">
                  <c:v>0.47980791908273701</c:v>
                </c:pt>
                <c:pt idx="13829">
                  <c:v>0.47984467690784061</c:v>
                </c:pt>
                <c:pt idx="13830">
                  <c:v>0.47988143497281016</c:v>
                </c:pt>
                <c:pt idx="13831">
                  <c:v>0.47991819327762902</c:v>
                </c:pt>
                <c:pt idx="13832">
                  <c:v>0.4799549518222806</c:v>
                </c:pt>
                <c:pt idx="13833">
                  <c:v>0.47999171060674839</c:v>
                </c:pt>
                <c:pt idx="13834">
                  <c:v>0.48002846963101586</c:v>
                </c:pt>
                <c:pt idx="13835">
                  <c:v>0.4800652288950667</c:v>
                </c:pt>
                <c:pt idx="13836">
                  <c:v>0.48010198839888424</c:v>
                </c:pt>
                <c:pt idx="13837">
                  <c:v>0.48013874814245189</c:v>
                </c:pt>
                <c:pt idx="13838">
                  <c:v>0.48017550812575333</c:v>
                </c:pt>
                <c:pt idx="13839">
                  <c:v>0.48021226834877184</c:v>
                </c:pt>
                <c:pt idx="13840">
                  <c:v>0.48024902881149117</c:v>
                </c:pt>
                <c:pt idx="13841">
                  <c:v>0.48028578951389467</c:v>
                </c:pt>
                <c:pt idx="13842">
                  <c:v>0.48032255045596572</c:v>
                </c:pt>
                <c:pt idx="13843">
                  <c:v>0.48035931163768814</c:v>
                </c:pt>
                <c:pt idx="13844">
                  <c:v>0.48039607305904519</c:v>
                </c:pt>
                <c:pt idx="13845">
                  <c:v>0.48043283472002052</c:v>
                </c:pt>
                <c:pt idx="13846">
                  <c:v>0.48046959662059746</c:v>
                </c:pt>
                <c:pt idx="13847">
                  <c:v>0.48050635876075976</c:v>
                </c:pt>
                <c:pt idx="13848">
                  <c:v>0.4805431211404908</c:v>
                </c:pt>
                <c:pt idx="13849">
                  <c:v>0.48057988375977401</c:v>
                </c:pt>
                <c:pt idx="13850">
                  <c:v>0.48061664661859321</c:v>
                </c:pt>
                <c:pt idx="13851">
                  <c:v>0.4806534097169316</c:v>
                </c:pt>
                <c:pt idx="13852">
                  <c:v>0.48069017305477285</c:v>
                </c:pt>
                <c:pt idx="13853">
                  <c:v>0.48072693663210059</c:v>
                </c:pt>
                <c:pt idx="13854">
                  <c:v>0.4807637004488981</c:v>
                </c:pt>
                <c:pt idx="13855">
                  <c:v>0.48080046450514918</c:v>
                </c:pt>
                <c:pt idx="13856">
                  <c:v>0.48083722880083701</c:v>
                </c:pt>
                <c:pt idx="13857">
                  <c:v>0.48087399333594572</c:v>
                </c:pt>
                <c:pt idx="13858">
                  <c:v>0.48091075811045819</c:v>
                </c:pt>
                <c:pt idx="13859">
                  <c:v>0.48094752312435829</c:v>
                </c:pt>
                <c:pt idx="13860">
                  <c:v>0.48098428837762958</c:v>
                </c:pt>
                <c:pt idx="13861">
                  <c:v>0.48102105387025551</c:v>
                </c:pt>
                <c:pt idx="13862">
                  <c:v>0.48105781960221966</c:v>
                </c:pt>
                <c:pt idx="13863">
                  <c:v>0.48109458557350565</c:v>
                </c:pt>
                <c:pt idx="13864">
                  <c:v>0.48113135178409699</c:v>
                </c:pt>
                <c:pt idx="13865">
                  <c:v>0.4811681182339772</c:v>
                </c:pt>
                <c:pt idx="13866">
                  <c:v>0.48120488492312979</c:v>
                </c:pt>
                <c:pt idx="13867">
                  <c:v>0.4812416518515385</c:v>
                </c:pt>
                <c:pt idx="13868">
                  <c:v>0.48127841901918672</c:v>
                </c:pt>
                <c:pt idx="13869">
                  <c:v>0.48131518642605808</c:v>
                </c:pt>
                <c:pt idx="13870">
                  <c:v>0.48135195407213616</c:v>
                </c:pt>
                <c:pt idx="13871">
                  <c:v>0.48138872195740451</c:v>
                </c:pt>
                <c:pt idx="13872">
                  <c:v>0.48142549008184671</c:v>
                </c:pt>
                <c:pt idx="13873">
                  <c:v>0.48146225844544621</c:v>
                </c:pt>
                <c:pt idx="13874">
                  <c:v>0.48149902704818676</c:v>
                </c:pt>
                <c:pt idx="13875">
                  <c:v>0.48153579589005191</c:v>
                </c:pt>
                <c:pt idx="13876">
                  <c:v>0.48157256497102519</c:v>
                </c:pt>
                <c:pt idx="13877">
                  <c:v>0.48160933429109021</c:v>
                </c:pt>
                <c:pt idx="13878">
                  <c:v>0.48164610385023054</c:v>
                </c:pt>
                <c:pt idx="13879">
                  <c:v>0.48168287364842977</c:v>
                </c:pt>
                <c:pt idx="13880">
                  <c:v>0.48171964368567138</c:v>
                </c:pt>
                <c:pt idx="13881">
                  <c:v>0.48175641396193924</c:v>
                </c:pt>
                <c:pt idx="13882">
                  <c:v>0.4817931844772167</c:v>
                </c:pt>
                <c:pt idx="13883">
                  <c:v>0.48182995523148731</c:v>
                </c:pt>
                <c:pt idx="13884">
                  <c:v>0.48186672622473492</c:v>
                </c:pt>
                <c:pt idx="13885">
                  <c:v>0.48190349745694305</c:v>
                </c:pt>
                <c:pt idx="13886">
                  <c:v>0.48194026892809511</c:v>
                </c:pt>
                <c:pt idx="13887">
                  <c:v>0.48197704063817487</c:v>
                </c:pt>
                <c:pt idx="13888">
                  <c:v>0.48201381258716591</c:v>
                </c:pt>
                <c:pt idx="13889">
                  <c:v>0.48205058477505192</c:v>
                </c:pt>
                <c:pt idx="13890">
                  <c:v>0.48208735720181634</c:v>
                </c:pt>
                <c:pt idx="13891">
                  <c:v>0.48212412986744291</c:v>
                </c:pt>
                <c:pt idx="13892">
                  <c:v>0.48216090277191515</c:v>
                </c:pt>
                <c:pt idx="13893">
                  <c:v>0.48219767591521684</c:v>
                </c:pt>
                <c:pt idx="13894">
                  <c:v>0.48223444929733145</c:v>
                </c:pt>
                <c:pt idx="13895">
                  <c:v>0.48227122291824259</c:v>
                </c:pt>
                <c:pt idx="13896">
                  <c:v>0.48230799677793407</c:v>
                </c:pt>
                <c:pt idx="13897">
                  <c:v>0.48234477087638922</c:v>
                </c:pt>
                <c:pt idx="13898">
                  <c:v>0.48238154521359206</c:v>
                </c:pt>
                <c:pt idx="13899">
                  <c:v>0.48241831978952582</c:v>
                </c:pt>
                <c:pt idx="13900">
                  <c:v>0.48245509460417435</c:v>
                </c:pt>
                <c:pt idx="13901">
                  <c:v>0.48249186965752139</c:v>
                </c:pt>
                <c:pt idx="13902">
                  <c:v>0.48252864494955017</c:v>
                </c:pt>
                <c:pt idx="13903">
                  <c:v>0.48256542048024487</c:v>
                </c:pt>
                <c:pt idx="13904">
                  <c:v>0.48260219624958872</c:v>
                </c:pt>
                <c:pt idx="13905">
                  <c:v>0.48263897225756558</c:v>
                </c:pt>
                <c:pt idx="13906">
                  <c:v>0.4826757485041589</c:v>
                </c:pt>
                <c:pt idx="13907">
                  <c:v>0.48271252498935258</c:v>
                </c:pt>
                <c:pt idx="13908">
                  <c:v>0.48274930171313002</c:v>
                </c:pt>
                <c:pt idx="13909">
                  <c:v>0.48278607867547518</c:v>
                </c:pt>
                <c:pt idx="13910">
                  <c:v>0.48282285587637136</c:v>
                </c:pt>
                <c:pt idx="13911">
                  <c:v>0.48285963331580245</c:v>
                </c:pt>
                <c:pt idx="13912">
                  <c:v>0.48289641099375219</c:v>
                </c:pt>
                <c:pt idx="13913">
                  <c:v>0.48293318891020398</c:v>
                </c:pt>
                <c:pt idx="13914">
                  <c:v>0.48296996706514156</c:v>
                </c:pt>
                <c:pt idx="13915">
                  <c:v>0.48300674545854871</c:v>
                </c:pt>
                <c:pt idx="13916">
                  <c:v>0.48304352409040902</c:v>
                </c:pt>
                <c:pt idx="13917">
                  <c:v>0.48308030296070625</c:v>
                </c:pt>
                <c:pt idx="13918">
                  <c:v>0.48311708206942394</c:v>
                </c:pt>
                <c:pt idx="13919">
                  <c:v>0.48315386141654582</c:v>
                </c:pt>
                <c:pt idx="13920">
                  <c:v>0.48319064100205561</c:v>
                </c:pt>
                <c:pt idx="13921">
                  <c:v>0.48322742082593689</c:v>
                </c:pt>
                <c:pt idx="13922">
                  <c:v>0.48326420088817357</c:v>
                </c:pt>
                <c:pt idx="13923">
                  <c:v>0.48330098118874909</c:v>
                </c:pt>
                <c:pt idx="13924">
                  <c:v>0.48333776172764725</c:v>
                </c:pt>
                <c:pt idx="13925">
                  <c:v>0.48337454250485168</c:v>
                </c:pt>
                <c:pt idx="13926">
                  <c:v>0.4834113235203461</c:v>
                </c:pt>
                <c:pt idx="13927">
                  <c:v>0.48344810477411415</c:v>
                </c:pt>
                <c:pt idx="13928">
                  <c:v>0.48348488626613972</c:v>
                </c:pt>
                <c:pt idx="13929">
                  <c:v>0.48352166799640622</c:v>
                </c:pt>
                <c:pt idx="13930">
                  <c:v>0.48355844996489766</c:v>
                </c:pt>
                <c:pt idx="13931">
                  <c:v>0.4835952321715975</c:v>
                </c:pt>
                <c:pt idx="13932">
                  <c:v>0.48363201461648964</c:v>
                </c:pt>
                <c:pt idx="13933">
                  <c:v>0.48366879729955753</c:v>
                </c:pt>
                <c:pt idx="13934">
                  <c:v>0.48370558022078508</c:v>
                </c:pt>
                <c:pt idx="13935">
                  <c:v>0.48374236338015603</c:v>
                </c:pt>
                <c:pt idx="13936">
                  <c:v>0.48377914677765388</c:v>
                </c:pt>
                <c:pt idx="13937">
                  <c:v>0.4838159304132626</c:v>
                </c:pt>
                <c:pt idx="13938">
                  <c:v>0.4838527142869658</c:v>
                </c:pt>
                <c:pt idx="13939">
                  <c:v>0.48388949839874712</c:v>
                </c:pt>
                <c:pt idx="13940">
                  <c:v>0.48392628274859034</c:v>
                </c:pt>
                <c:pt idx="13941">
                  <c:v>0.48396306733647931</c:v>
                </c:pt>
                <c:pt idx="13942">
                  <c:v>0.48399985216239749</c:v>
                </c:pt>
                <c:pt idx="13943">
                  <c:v>0.48403663722632889</c:v>
                </c:pt>
                <c:pt idx="13944">
                  <c:v>0.48407342252825708</c:v>
                </c:pt>
                <c:pt idx="13945">
                  <c:v>0.4841102080681659</c:v>
                </c:pt>
                <c:pt idx="13946">
                  <c:v>0.48414699384603888</c:v>
                </c:pt>
                <c:pt idx="13947">
                  <c:v>0.48418377986186001</c:v>
                </c:pt>
                <c:pt idx="13948">
                  <c:v>0.48422056611561282</c:v>
                </c:pt>
                <c:pt idx="13949">
                  <c:v>0.48425735260728126</c:v>
                </c:pt>
                <c:pt idx="13950">
                  <c:v>0.48429413933684895</c:v>
                </c:pt>
                <c:pt idx="13951">
                  <c:v>0.48433092630429952</c:v>
                </c:pt>
                <c:pt idx="13952">
                  <c:v>0.48436771350961699</c:v>
                </c:pt>
                <c:pt idx="13953">
                  <c:v>0.48440450095278487</c:v>
                </c:pt>
                <c:pt idx="13954">
                  <c:v>0.4844412886337871</c:v>
                </c:pt>
                <c:pt idx="13955">
                  <c:v>0.48447807655260744</c:v>
                </c:pt>
                <c:pt idx="13956">
                  <c:v>0.48451486470922944</c:v>
                </c:pt>
                <c:pt idx="13957">
                  <c:v>0.48455165310363701</c:v>
                </c:pt>
                <c:pt idx="13958">
                  <c:v>0.48458844173581389</c:v>
                </c:pt>
                <c:pt idx="13959">
                  <c:v>0.48462523060574381</c:v>
                </c:pt>
                <c:pt idx="13960">
                  <c:v>0.4846620197134105</c:v>
                </c:pt>
                <c:pt idx="13961">
                  <c:v>0.48469880905879786</c:v>
                </c:pt>
                <c:pt idx="13962">
                  <c:v>0.48473559864188964</c:v>
                </c:pt>
                <c:pt idx="13963">
                  <c:v>0.48477238846266962</c:v>
                </c:pt>
                <c:pt idx="13964">
                  <c:v>0.48480917852112143</c:v>
                </c:pt>
                <c:pt idx="13965">
                  <c:v>0.48484596881722902</c:v>
                </c:pt>
                <c:pt idx="13966">
                  <c:v>0.48488275935097597</c:v>
                </c:pt>
                <c:pt idx="13967">
                  <c:v>0.48491955012234628</c:v>
                </c:pt>
                <c:pt idx="13968">
                  <c:v>0.48495634113132358</c:v>
                </c:pt>
                <c:pt idx="13969">
                  <c:v>0.48499313237789182</c:v>
                </c:pt>
                <c:pt idx="13970">
                  <c:v>0.4850299238620347</c:v>
                </c:pt>
                <c:pt idx="13971">
                  <c:v>0.48506671558373593</c:v>
                </c:pt>
                <c:pt idx="13972">
                  <c:v>0.48510350754297937</c:v>
                </c:pt>
                <c:pt idx="13973">
                  <c:v>0.48514029973974893</c:v>
                </c:pt>
                <c:pt idx="13974">
                  <c:v>0.48517709217402821</c:v>
                </c:pt>
                <c:pt idx="13975">
                  <c:v>0.48521388484580102</c:v>
                </c:pt>
                <c:pt idx="13976">
                  <c:v>0.48525067775505143</c:v>
                </c:pt>
                <c:pt idx="13977">
                  <c:v>0.48528747090176294</c:v>
                </c:pt>
                <c:pt idx="13978">
                  <c:v>0.48532426428591963</c:v>
                </c:pt>
                <c:pt idx="13979">
                  <c:v>0.48536105790750494</c:v>
                </c:pt>
                <c:pt idx="13980">
                  <c:v>0.48539785176650296</c:v>
                </c:pt>
                <c:pt idx="13981">
                  <c:v>0.48543464586289753</c:v>
                </c:pt>
                <c:pt idx="13982">
                  <c:v>0.48547144019667232</c:v>
                </c:pt>
                <c:pt idx="13983">
                  <c:v>0.48550823476781124</c:v>
                </c:pt>
                <c:pt idx="13984">
                  <c:v>0.48554502957629803</c:v>
                </c:pt>
                <c:pt idx="13985">
                  <c:v>0.48558182462211641</c:v>
                </c:pt>
                <c:pt idx="13986">
                  <c:v>0.48561861990525057</c:v>
                </c:pt>
                <c:pt idx="13987">
                  <c:v>0.48565541542568402</c:v>
                </c:pt>
                <c:pt idx="13988">
                  <c:v>0.48569221118340072</c:v>
                </c:pt>
                <c:pt idx="13989">
                  <c:v>0.48572900717838446</c:v>
                </c:pt>
                <c:pt idx="13990">
                  <c:v>0.48576580341061915</c:v>
                </c:pt>
                <c:pt idx="13991">
                  <c:v>0.48580259988008839</c:v>
                </c:pt>
                <c:pt idx="13992">
                  <c:v>0.48583939658677622</c:v>
                </c:pt>
                <c:pt idx="13993">
                  <c:v>0.48587619353066658</c:v>
                </c:pt>
                <c:pt idx="13994">
                  <c:v>0.4859129907117431</c:v>
                </c:pt>
                <c:pt idx="13995">
                  <c:v>0.48594978812998973</c:v>
                </c:pt>
                <c:pt idx="13996">
                  <c:v>0.48598658578539022</c:v>
                </c:pt>
                <c:pt idx="13997">
                  <c:v>0.48602338367792847</c:v>
                </c:pt>
                <c:pt idx="13998">
                  <c:v>0.48606018180758837</c:v>
                </c:pt>
                <c:pt idx="13999">
                  <c:v>0.48609698017435388</c:v>
                </c:pt>
                <c:pt idx="14000">
                  <c:v>0.48613377877820857</c:v>
                </c:pt>
                <c:pt idx="14001">
                  <c:v>0.48617057761913651</c:v>
                </c:pt>
                <c:pt idx="14002">
                  <c:v>0.48620737669712144</c:v>
                </c:pt>
                <c:pt idx="14003">
                  <c:v>0.48624417601214737</c:v>
                </c:pt>
                <c:pt idx="14004">
                  <c:v>0.48628097556419803</c:v>
                </c:pt>
                <c:pt idx="14005">
                  <c:v>0.48631777535325732</c:v>
                </c:pt>
                <c:pt idx="14006">
                  <c:v>0.48635457537930915</c:v>
                </c:pt>
                <c:pt idx="14007">
                  <c:v>0.48639137564233742</c:v>
                </c:pt>
                <c:pt idx="14008">
                  <c:v>0.48642817614232592</c:v>
                </c:pt>
                <c:pt idx="14009">
                  <c:v>0.48646497687925849</c:v>
                </c:pt>
                <c:pt idx="14010">
                  <c:v>0.48650177785311904</c:v>
                </c:pt>
                <c:pt idx="14011">
                  <c:v>0.48653857906389159</c:v>
                </c:pt>
                <c:pt idx="14012">
                  <c:v>0.48657538051155991</c:v>
                </c:pt>
                <c:pt idx="14013">
                  <c:v>0.48661218219610775</c:v>
                </c:pt>
                <c:pt idx="14014">
                  <c:v>0.48664898411751922</c:v>
                </c:pt>
                <c:pt idx="14015">
                  <c:v>0.48668578627577808</c:v>
                </c:pt>
                <c:pt idx="14016">
                  <c:v>0.48672258867086832</c:v>
                </c:pt>
                <c:pt idx="14017">
                  <c:v>0.48675939130277374</c:v>
                </c:pt>
                <c:pt idx="14018">
                  <c:v>0.48679619417147818</c:v>
                </c:pt>
                <c:pt idx="14019">
                  <c:v>0.48683299727696583</c:v>
                </c:pt>
                <c:pt idx="14020">
                  <c:v>0.48686980061922019</c:v>
                </c:pt>
                <c:pt idx="14021">
                  <c:v>0.48690660419822535</c:v>
                </c:pt>
                <c:pt idx="14022">
                  <c:v>0.4869434080139653</c:v>
                </c:pt>
                <c:pt idx="14023">
                  <c:v>0.48698021206642383</c:v>
                </c:pt>
                <c:pt idx="14024">
                  <c:v>0.48701701635558492</c:v>
                </c:pt>
                <c:pt idx="14025">
                  <c:v>0.48705382088143234</c:v>
                </c:pt>
                <c:pt idx="14026">
                  <c:v>0.48709062564395023</c:v>
                </c:pt>
                <c:pt idx="14027">
                  <c:v>0.48712743064312236</c:v>
                </c:pt>
                <c:pt idx="14028">
                  <c:v>0.48716423587893265</c:v>
                </c:pt>
                <c:pt idx="14029">
                  <c:v>0.48720104135136499</c:v>
                </c:pt>
                <c:pt idx="14030">
                  <c:v>0.48723784706040324</c:v>
                </c:pt>
                <c:pt idx="14031">
                  <c:v>0.48727465300603151</c:v>
                </c:pt>
                <c:pt idx="14032">
                  <c:v>0.48731145918823376</c:v>
                </c:pt>
                <c:pt idx="14033">
                  <c:v>0.48734826560699362</c:v>
                </c:pt>
                <c:pt idx="14034">
                  <c:v>0.48738507226229527</c:v>
                </c:pt>
                <c:pt idx="14035">
                  <c:v>0.48742187915412266</c:v>
                </c:pt>
                <c:pt idx="14036">
                  <c:v>0.48745868628245947</c:v>
                </c:pt>
                <c:pt idx="14037">
                  <c:v>0.48749549364728989</c:v>
                </c:pt>
                <c:pt idx="14038">
                  <c:v>0.48753230124859781</c:v>
                </c:pt>
                <c:pt idx="14039">
                  <c:v>0.48756910908636703</c:v>
                </c:pt>
                <c:pt idx="14040">
                  <c:v>0.48760591716058155</c:v>
                </c:pt>
                <c:pt idx="14041">
                  <c:v>0.48764272547122545</c:v>
                </c:pt>
                <c:pt idx="14042">
                  <c:v>0.48767953401828262</c:v>
                </c:pt>
                <c:pt idx="14043">
                  <c:v>0.48771634280173687</c:v>
                </c:pt>
                <c:pt idx="14044">
                  <c:v>0.48775315182157236</c:v>
                </c:pt>
                <c:pt idx="14045">
                  <c:v>0.48778996107777289</c:v>
                </c:pt>
                <c:pt idx="14046">
                  <c:v>0.48782677057032248</c:v>
                </c:pt>
                <c:pt idx="14047">
                  <c:v>0.48786358029920496</c:v>
                </c:pt>
                <c:pt idx="14048">
                  <c:v>0.48790039026440457</c:v>
                </c:pt>
                <c:pt idx="14049">
                  <c:v>0.48793720046590494</c:v>
                </c:pt>
                <c:pt idx="14050">
                  <c:v>0.4879740109036903</c:v>
                </c:pt>
                <c:pt idx="14051">
                  <c:v>0.4880108215777445</c:v>
                </c:pt>
                <c:pt idx="14052">
                  <c:v>0.4880476324880515</c:v>
                </c:pt>
                <c:pt idx="14053">
                  <c:v>0.4880844436345953</c:v>
                </c:pt>
                <c:pt idx="14054">
                  <c:v>0.48812125501735987</c:v>
                </c:pt>
                <c:pt idx="14055">
                  <c:v>0.4881580666363291</c:v>
                </c:pt>
                <c:pt idx="14056">
                  <c:v>0.48819487849148718</c:v>
                </c:pt>
                <c:pt idx="14057">
                  <c:v>0.4882316905828179</c:v>
                </c:pt>
                <c:pt idx="14058">
                  <c:v>0.48826850291030527</c:v>
                </c:pt>
                <c:pt idx="14059">
                  <c:v>0.48830531547393341</c:v>
                </c:pt>
                <c:pt idx="14060">
                  <c:v>0.48834212827368612</c:v>
                </c:pt>
                <c:pt idx="14061">
                  <c:v>0.48837894130954751</c:v>
                </c:pt>
                <c:pt idx="14062">
                  <c:v>0.48841575458150155</c:v>
                </c:pt>
                <c:pt idx="14063">
                  <c:v>0.48845256808953208</c:v>
                </c:pt>
                <c:pt idx="14064">
                  <c:v>0.48848938183362334</c:v>
                </c:pt>
                <c:pt idx="14065">
                  <c:v>0.48852619581375911</c:v>
                </c:pt>
                <c:pt idx="14066">
                  <c:v>0.48856301002992364</c:v>
                </c:pt>
                <c:pt idx="14067">
                  <c:v>0.48859982448210071</c:v>
                </c:pt>
                <c:pt idx="14068">
                  <c:v>0.48863663917027439</c:v>
                </c:pt>
                <c:pt idx="14069">
                  <c:v>0.48867345409442869</c:v>
                </c:pt>
                <c:pt idx="14070">
                  <c:v>0.48871026925454769</c:v>
                </c:pt>
                <c:pt idx="14071">
                  <c:v>0.48874708465061512</c:v>
                </c:pt>
                <c:pt idx="14072">
                  <c:v>0.48878390028261542</c:v>
                </c:pt>
                <c:pt idx="14073">
                  <c:v>0.48882071615053235</c:v>
                </c:pt>
                <c:pt idx="14074">
                  <c:v>0.48885753225434991</c:v>
                </c:pt>
                <c:pt idx="14075">
                  <c:v>0.48889434859405223</c:v>
                </c:pt>
                <c:pt idx="14076">
                  <c:v>0.48893116516962321</c:v>
                </c:pt>
                <c:pt idx="14077">
                  <c:v>0.48896798198104691</c:v>
                </c:pt>
                <c:pt idx="14078">
                  <c:v>0.48900479902830751</c:v>
                </c:pt>
                <c:pt idx="14079">
                  <c:v>0.48904161631138876</c:v>
                </c:pt>
                <c:pt idx="14080">
                  <c:v>0.48907843383027499</c:v>
                </c:pt>
                <c:pt idx="14081">
                  <c:v>0.48911525158494995</c:v>
                </c:pt>
                <c:pt idx="14082">
                  <c:v>0.48915206957539786</c:v>
                </c:pt>
                <c:pt idx="14083">
                  <c:v>0.48918888780160275</c:v>
                </c:pt>
                <c:pt idx="14084">
                  <c:v>0.48922570626354844</c:v>
                </c:pt>
                <c:pt idx="14085">
                  <c:v>0.48926252496121925</c:v>
                </c:pt>
                <c:pt idx="14086">
                  <c:v>0.48929934389459911</c:v>
                </c:pt>
                <c:pt idx="14087">
                  <c:v>0.489336163063672</c:v>
                </c:pt>
                <c:pt idx="14088">
                  <c:v>0.4893729824684222</c:v>
                </c:pt>
                <c:pt idx="14089">
                  <c:v>0.48940980210883339</c:v>
                </c:pt>
                <c:pt idx="14090">
                  <c:v>0.48944662198488992</c:v>
                </c:pt>
                <c:pt idx="14091">
                  <c:v>0.48948344209657574</c:v>
                </c:pt>
                <c:pt idx="14092">
                  <c:v>0.48952026244387487</c:v>
                </c:pt>
                <c:pt idx="14093">
                  <c:v>0.48955708302677148</c:v>
                </c:pt>
                <c:pt idx="14094">
                  <c:v>0.48959390384524948</c:v>
                </c:pt>
                <c:pt idx="14095">
                  <c:v>0.48963072489929294</c:v>
                </c:pt>
                <c:pt idx="14096">
                  <c:v>0.48966754618888608</c:v>
                </c:pt>
                <c:pt idx="14097">
                  <c:v>0.48970436771401293</c:v>
                </c:pt>
                <c:pt idx="14098">
                  <c:v>0.48974118947465745</c:v>
                </c:pt>
                <c:pt idx="14099">
                  <c:v>0.48977801147080374</c:v>
                </c:pt>
                <c:pt idx="14100">
                  <c:v>0.48981483370243589</c:v>
                </c:pt>
                <c:pt idx="14101">
                  <c:v>0.48985165616953796</c:v>
                </c:pt>
                <c:pt idx="14102">
                  <c:v>0.48988847887209414</c:v>
                </c:pt>
                <c:pt idx="14103">
                  <c:v>0.48992530181008836</c:v>
                </c:pt>
                <c:pt idx="14104">
                  <c:v>0.48996212498350472</c:v>
                </c:pt>
                <c:pt idx="14105">
                  <c:v>0.48999894839232744</c:v>
                </c:pt>
                <c:pt idx="14106">
                  <c:v>0.49003577203654042</c:v>
                </c:pt>
                <c:pt idx="14107">
                  <c:v>0.4900725959161279</c:v>
                </c:pt>
                <c:pt idx="14108">
                  <c:v>0.49010942003107394</c:v>
                </c:pt>
                <c:pt idx="14109">
                  <c:v>0.49014624438136251</c:v>
                </c:pt>
                <c:pt idx="14110">
                  <c:v>0.49018306896697778</c:v>
                </c:pt>
                <c:pt idx="14111">
                  <c:v>0.49021989378790393</c:v>
                </c:pt>
                <c:pt idx="14112">
                  <c:v>0.49025671884412492</c:v>
                </c:pt>
                <c:pt idx="14113">
                  <c:v>0.49029354413562493</c:v>
                </c:pt>
                <c:pt idx="14114">
                  <c:v>0.49033036966238808</c:v>
                </c:pt>
                <c:pt idx="14115">
                  <c:v>0.49036719542439844</c:v>
                </c:pt>
                <c:pt idx="14116">
                  <c:v>0.49040402142164002</c:v>
                </c:pt>
                <c:pt idx="14117">
                  <c:v>0.49044084765409712</c:v>
                </c:pt>
                <c:pt idx="14118">
                  <c:v>0.4904776741217538</c:v>
                </c:pt>
                <c:pt idx="14119">
                  <c:v>0.49051450082459391</c:v>
                </c:pt>
                <c:pt idx="14120">
                  <c:v>0.49055132776260207</c:v>
                </c:pt>
                <c:pt idx="14121">
                  <c:v>0.49058815493576191</c:v>
                </c:pt>
                <c:pt idx="14122">
                  <c:v>0.49062498234405783</c:v>
                </c:pt>
                <c:pt idx="14123">
                  <c:v>0.49066180998747388</c:v>
                </c:pt>
                <c:pt idx="14124">
                  <c:v>0.49069863786599416</c:v>
                </c:pt>
                <c:pt idx="14125">
                  <c:v>0.49073546597960283</c:v>
                </c:pt>
                <c:pt idx="14126">
                  <c:v>0.49077229432828401</c:v>
                </c:pt>
                <c:pt idx="14127">
                  <c:v>0.49080912291202178</c:v>
                </c:pt>
                <c:pt idx="14128">
                  <c:v>0.49084595173080031</c:v>
                </c:pt>
                <c:pt idx="14129">
                  <c:v>0.49088278078460384</c:v>
                </c:pt>
                <c:pt idx="14130">
                  <c:v>0.49091961007341645</c:v>
                </c:pt>
                <c:pt idx="14131">
                  <c:v>0.49095643959722196</c:v>
                </c:pt>
                <c:pt idx="14132">
                  <c:v>0.49099326935600507</c:v>
                </c:pt>
                <c:pt idx="14133">
                  <c:v>0.49103009934974945</c:v>
                </c:pt>
                <c:pt idx="14134">
                  <c:v>0.49106692957843956</c:v>
                </c:pt>
                <c:pt idx="14135">
                  <c:v>0.4911037600420593</c:v>
                </c:pt>
                <c:pt idx="14136">
                  <c:v>0.49114059074059307</c:v>
                </c:pt>
                <c:pt idx="14137">
                  <c:v>0.49117742167402489</c:v>
                </c:pt>
                <c:pt idx="14138">
                  <c:v>0.49121425284233883</c:v>
                </c:pt>
                <c:pt idx="14139">
                  <c:v>0.49125108424551917</c:v>
                </c:pt>
                <c:pt idx="14140">
                  <c:v>0.49128791588355003</c:v>
                </c:pt>
                <c:pt idx="14141">
                  <c:v>0.4913247477564156</c:v>
                </c:pt>
                <c:pt idx="14142">
                  <c:v>0.49136157986410006</c:v>
                </c:pt>
                <c:pt idx="14143">
                  <c:v>0.49139841220658736</c:v>
                </c:pt>
                <c:pt idx="14144">
                  <c:v>0.49143524478386202</c:v>
                </c:pt>
                <c:pt idx="14145">
                  <c:v>0.49147207759590794</c:v>
                </c:pt>
                <c:pt idx="14146">
                  <c:v>0.49150891064270941</c:v>
                </c:pt>
                <c:pt idx="14147">
                  <c:v>0.49154574392425049</c:v>
                </c:pt>
                <c:pt idx="14148">
                  <c:v>0.49158257744051542</c:v>
                </c:pt>
                <c:pt idx="14149">
                  <c:v>0.49161941119148855</c:v>
                </c:pt>
                <c:pt idx="14150">
                  <c:v>0.49165624517715373</c:v>
                </c:pt>
                <c:pt idx="14151">
                  <c:v>0.49169307939749535</c:v>
                </c:pt>
                <c:pt idx="14152">
                  <c:v>0.4917299138524977</c:v>
                </c:pt>
                <c:pt idx="14153">
                  <c:v>0.49176674854214464</c:v>
                </c:pt>
                <c:pt idx="14154">
                  <c:v>0.49180358346642061</c:v>
                </c:pt>
                <c:pt idx="14155">
                  <c:v>0.49184041862530975</c:v>
                </c:pt>
                <c:pt idx="14156">
                  <c:v>0.49187725401879628</c:v>
                </c:pt>
                <c:pt idx="14157">
                  <c:v>0.49191408964686417</c:v>
                </c:pt>
                <c:pt idx="14158">
                  <c:v>0.49195092550949787</c:v>
                </c:pt>
                <c:pt idx="14159">
                  <c:v>0.49198776160668156</c:v>
                </c:pt>
                <c:pt idx="14160">
                  <c:v>0.49202459793839937</c:v>
                </c:pt>
                <c:pt idx="14161">
                  <c:v>0.49206143450463546</c:v>
                </c:pt>
                <c:pt idx="14162">
                  <c:v>0.49209827130537409</c:v>
                </c:pt>
                <c:pt idx="14163">
                  <c:v>0.49213510834059954</c:v>
                </c:pt>
                <c:pt idx="14164">
                  <c:v>0.49217194561029581</c:v>
                </c:pt>
                <c:pt idx="14165">
                  <c:v>0.49220878311444732</c:v>
                </c:pt>
                <c:pt idx="14166">
                  <c:v>0.49224562085303825</c:v>
                </c:pt>
                <c:pt idx="14167">
                  <c:v>0.49228245882605276</c:v>
                </c:pt>
                <c:pt idx="14168">
                  <c:v>0.4923192970334751</c:v>
                </c:pt>
                <c:pt idx="14169">
                  <c:v>0.49235613547528945</c:v>
                </c:pt>
                <c:pt idx="14170">
                  <c:v>0.49239297415147998</c:v>
                </c:pt>
                <c:pt idx="14171">
                  <c:v>0.4924298130620311</c:v>
                </c:pt>
                <c:pt idx="14172">
                  <c:v>0.49246665220692687</c:v>
                </c:pt>
                <c:pt idx="14173">
                  <c:v>0.49250349158615153</c:v>
                </c:pt>
                <c:pt idx="14174">
                  <c:v>0.49254033119968932</c:v>
                </c:pt>
                <c:pt idx="14175">
                  <c:v>0.49257717104752469</c:v>
                </c:pt>
                <c:pt idx="14176">
                  <c:v>0.49261401112964143</c:v>
                </c:pt>
                <c:pt idx="14177">
                  <c:v>0.49265085144602427</c:v>
                </c:pt>
                <c:pt idx="14178">
                  <c:v>0.49268769199665718</c:v>
                </c:pt>
                <c:pt idx="14179">
                  <c:v>0.49272453278152428</c:v>
                </c:pt>
                <c:pt idx="14180">
                  <c:v>0.49276137380061014</c:v>
                </c:pt>
                <c:pt idx="14181">
                  <c:v>0.4927982150538987</c:v>
                </c:pt>
                <c:pt idx="14182">
                  <c:v>0.49283505654137444</c:v>
                </c:pt>
                <c:pt idx="14183">
                  <c:v>0.49287189826302147</c:v>
                </c:pt>
                <c:pt idx="14184">
                  <c:v>0.49290874021882414</c:v>
                </c:pt>
                <c:pt idx="14185">
                  <c:v>0.49294558240876651</c:v>
                </c:pt>
                <c:pt idx="14186">
                  <c:v>0.49298242483283305</c:v>
                </c:pt>
                <c:pt idx="14187">
                  <c:v>0.493019267491008</c:v>
                </c:pt>
                <c:pt idx="14188">
                  <c:v>0.4930561103832754</c:v>
                </c:pt>
                <c:pt idx="14189">
                  <c:v>0.49309295350961985</c:v>
                </c:pt>
                <c:pt idx="14190">
                  <c:v>0.49312979687002523</c:v>
                </c:pt>
                <c:pt idx="14191">
                  <c:v>0.49316664046447617</c:v>
                </c:pt>
                <c:pt idx="14192">
                  <c:v>0.4932034842929568</c:v>
                </c:pt>
                <c:pt idx="14193">
                  <c:v>0.49324032835545129</c:v>
                </c:pt>
                <c:pt idx="14194">
                  <c:v>0.49327717265194404</c:v>
                </c:pt>
                <c:pt idx="14195">
                  <c:v>0.49331401718241918</c:v>
                </c:pt>
                <c:pt idx="14196">
                  <c:v>0.49335086194686117</c:v>
                </c:pt>
                <c:pt idx="14197">
                  <c:v>0.49338770694525419</c:v>
                </c:pt>
                <c:pt idx="14198">
                  <c:v>0.49342455217758258</c:v>
                </c:pt>
                <c:pt idx="14199">
                  <c:v>0.49346139764383051</c:v>
                </c:pt>
                <c:pt idx="14200">
                  <c:v>0.49349824334398235</c:v>
                </c:pt>
                <c:pt idx="14201">
                  <c:v>0.49353508927802231</c:v>
                </c:pt>
                <c:pt idx="14202">
                  <c:v>0.49357193544593486</c:v>
                </c:pt>
                <c:pt idx="14203">
                  <c:v>0.49360878184770407</c:v>
                </c:pt>
                <c:pt idx="14204">
                  <c:v>0.49364562848331434</c:v>
                </c:pt>
                <c:pt idx="14205">
                  <c:v>0.49368247535274995</c:v>
                </c:pt>
                <c:pt idx="14206">
                  <c:v>0.49371932245599537</c:v>
                </c:pt>
                <c:pt idx="14207">
                  <c:v>0.49375616979303455</c:v>
                </c:pt>
                <c:pt idx="14208">
                  <c:v>0.493793017363852</c:v>
                </c:pt>
                <c:pt idx="14209">
                  <c:v>0.49382986516843208</c:v>
                </c:pt>
                <c:pt idx="14210">
                  <c:v>0.49386671320675896</c:v>
                </c:pt>
                <c:pt idx="14211">
                  <c:v>0.49390356147881703</c:v>
                </c:pt>
                <c:pt idx="14212">
                  <c:v>0.49394040998459066</c:v>
                </c:pt>
                <c:pt idx="14213">
                  <c:v>0.49397725872406401</c:v>
                </c:pt>
                <c:pt idx="14214">
                  <c:v>0.49401410769722137</c:v>
                </c:pt>
                <c:pt idx="14215">
                  <c:v>0.49405095690404727</c:v>
                </c:pt>
                <c:pt idx="14216">
                  <c:v>0.49408780634452587</c:v>
                </c:pt>
                <c:pt idx="14217">
                  <c:v>0.49412465601864153</c:v>
                </c:pt>
                <c:pt idx="14218">
                  <c:v>0.49416150592637859</c:v>
                </c:pt>
                <c:pt idx="14219">
                  <c:v>0.49419835606772139</c:v>
                </c:pt>
                <c:pt idx="14220">
                  <c:v>0.49423520644265423</c:v>
                </c:pt>
                <c:pt idx="14221">
                  <c:v>0.49427205705116145</c:v>
                </c:pt>
                <c:pt idx="14222">
                  <c:v>0.49430890789322735</c:v>
                </c:pt>
                <c:pt idx="14223">
                  <c:v>0.4943457589688362</c:v>
                </c:pt>
                <c:pt idx="14224">
                  <c:v>0.49438261027797242</c:v>
                </c:pt>
                <c:pt idx="14225">
                  <c:v>0.49441946182062046</c:v>
                </c:pt>
                <c:pt idx="14226">
                  <c:v>0.49445631359676451</c:v>
                </c:pt>
                <c:pt idx="14227">
                  <c:v>0.4944931656063889</c:v>
                </c:pt>
                <c:pt idx="14228">
                  <c:v>0.49453001784947814</c:v>
                </c:pt>
                <c:pt idx="14229">
                  <c:v>0.49456687032601632</c:v>
                </c:pt>
                <c:pt idx="14230">
                  <c:v>0.49460372303598799</c:v>
                </c:pt>
                <c:pt idx="14231">
                  <c:v>0.49464057597937744</c:v>
                </c:pt>
                <c:pt idx="14232">
                  <c:v>0.49467742915616891</c:v>
                </c:pt>
                <c:pt idx="14233">
                  <c:v>0.49471428256634703</c:v>
                </c:pt>
                <c:pt idx="14234">
                  <c:v>0.49475113620989597</c:v>
                </c:pt>
                <c:pt idx="14235">
                  <c:v>0.49478799008680002</c:v>
                </c:pt>
                <c:pt idx="14236">
                  <c:v>0.49482484419704365</c:v>
                </c:pt>
                <c:pt idx="14237">
                  <c:v>0.49486169854061118</c:v>
                </c:pt>
                <c:pt idx="14238">
                  <c:v>0.49489855311748709</c:v>
                </c:pt>
                <c:pt idx="14239">
                  <c:v>0.49493540792765556</c:v>
                </c:pt>
                <c:pt idx="14240">
                  <c:v>0.4949722629711012</c:v>
                </c:pt>
                <c:pt idx="14241">
                  <c:v>0.49500911824780802</c:v>
                </c:pt>
                <c:pt idx="14242">
                  <c:v>0.49504597375776077</c:v>
                </c:pt>
                <c:pt idx="14243">
                  <c:v>0.49508282950094357</c:v>
                </c:pt>
                <c:pt idx="14244">
                  <c:v>0.49511968547734098</c:v>
                </c:pt>
                <c:pt idx="14245">
                  <c:v>0.49515654168693718</c:v>
                </c:pt>
                <c:pt idx="14246">
                  <c:v>0.4951933981297168</c:v>
                </c:pt>
                <c:pt idx="14247">
                  <c:v>0.49523025480566396</c:v>
                </c:pt>
                <c:pt idx="14248">
                  <c:v>0.49526711171476329</c:v>
                </c:pt>
                <c:pt idx="14249">
                  <c:v>0.4953039688569989</c:v>
                </c:pt>
                <c:pt idx="14250">
                  <c:v>0.49534082623235542</c:v>
                </c:pt>
                <c:pt idx="14251">
                  <c:v>0.49537768384081715</c:v>
                </c:pt>
                <c:pt idx="14252">
                  <c:v>0.49541454168236859</c:v>
                </c:pt>
                <c:pt idx="14253">
                  <c:v>0.49545139975699393</c:v>
                </c:pt>
                <c:pt idx="14254">
                  <c:v>0.49548825806467778</c:v>
                </c:pt>
                <c:pt idx="14255">
                  <c:v>0.49552511660540444</c:v>
                </c:pt>
                <c:pt idx="14256">
                  <c:v>0.49556197537915814</c:v>
                </c:pt>
                <c:pt idx="14257">
                  <c:v>0.49559883438592367</c:v>
                </c:pt>
                <c:pt idx="14258">
                  <c:v>0.49563569362568505</c:v>
                </c:pt>
                <c:pt idx="14259">
                  <c:v>0.49567255309842695</c:v>
                </c:pt>
                <c:pt idx="14260">
                  <c:v>0.49570941280413378</c:v>
                </c:pt>
                <c:pt idx="14261">
                  <c:v>0.49574627274278976</c:v>
                </c:pt>
                <c:pt idx="14262">
                  <c:v>0.49578313291437942</c:v>
                </c:pt>
                <c:pt idx="14263">
                  <c:v>0.49581999331888715</c:v>
                </c:pt>
                <c:pt idx="14264">
                  <c:v>0.49585685395629742</c:v>
                </c:pt>
                <c:pt idx="14265">
                  <c:v>0.49589371482659472</c:v>
                </c:pt>
                <c:pt idx="14266">
                  <c:v>0.49593057592976331</c:v>
                </c:pt>
                <c:pt idx="14267">
                  <c:v>0.49596743726578757</c:v>
                </c:pt>
                <c:pt idx="14268">
                  <c:v>0.49600429883465208</c:v>
                </c:pt>
                <c:pt idx="14269">
                  <c:v>0.49604116063634135</c:v>
                </c:pt>
                <c:pt idx="14270">
                  <c:v>0.49607802267083956</c:v>
                </c:pt>
                <c:pt idx="14271">
                  <c:v>0.49611488493813133</c:v>
                </c:pt>
                <c:pt idx="14272">
                  <c:v>0.49615174743820101</c:v>
                </c:pt>
                <c:pt idx="14273">
                  <c:v>0.496188610171033</c:v>
                </c:pt>
                <c:pt idx="14274">
                  <c:v>0.49622547313661197</c:v>
                </c:pt>
                <c:pt idx="14275">
                  <c:v>0.49626233633492206</c:v>
                </c:pt>
                <c:pt idx="14276">
                  <c:v>0.49629919976594794</c:v>
                </c:pt>
                <c:pt idx="14277">
                  <c:v>0.49633606342967396</c:v>
                </c:pt>
                <c:pt idx="14278">
                  <c:v>0.49637292732608451</c:v>
                </c:pt>
                <c:pt idx="14279">
                  <c:v>0.49640979145516406</c:v>
                </c:pt>
                <c:pt idx="14280">
                  <c:v>0.49644665581689729</c:v>
                </c:pt>
                <c:pt idx="14281">
                  <c:v>0.49648352041126836</c:v>
                </c:pt>
                <c:pt idx="14282">
                  <c:v>0.49652038523826181</c:v>
                </c:pt>
                <c:pt idx="14283">
                  <c:v>0.49655725029786218</c:v>
                </c:pt>
                <c:pt idx="14284">
                  <c:v>0.4965941155900539</c:v>
                </c:pt>
                <c:pt idx="14285">
                  <c:v>0.49663098111482129</c:v>
                </c:pt>
                <c:pt idx="14286">
                  <c:v>0.49666784687214904</c:v>
                </c:pt>
                <c:pt idx="14287">
                  <c:v>0.49670471286202156</c:v>
                </c:pt>
                <c:pt idx="14288">
                  <c:v>0.49674157908442323</c:v>
                </c:pt>
                <c:pt idx="14289">
                  <c:v>0.49677844553933853</c:v>
                </c:pt>
                <c:pt idx="14290">
                  <c:v>0.49681531222675207</c:v>
                </c:pt>
                <c:pt idx="14291">
                  <c:v>0.49685217914664798</c:v>
                </c:pt>
                <c:pt idx="14292">
                  <c:v>0.49688904629901126</c:v>
                </c:pt>
                <c:pt idx="14293">
                  <c:v>0.49692591368382599</c:v>
                </c:pt>
                <c:pt idx="14294">
                  <c:v>0.49696278130107674</c:v>
                </c:pt>
                <c:pt idx="14295">
                  <c:v>0.49699964915074807</c:v>
                </c:pt>
                <c:pt idx="14296">
                  <c:v>0.49703651723282438</c:v>
                </c:pt>
                <c:pt idx="14297">
                  <c:v>0.49707338554729014</c:v>
                </c:pt>
                <c:pt idx="14298">
                  <c:v>0.49711025409413007</c:v>
                </c:pt>
                <c:pt idx="14299">
                  <c:v>0.49714712287332835</c:v>
                </c:pt>
                <c:pt idx="14300">
                  <c:v>0.49718399188486972</c:v>
                </c:pt>
                <c:pt idx="14301">
                  <c:v>0.49722086112873848</c:v>
                </c:pt>
                <c:pt idx="14302">
                  <c:v>0.49725773060491923</c:v>
                </c:pt>
                <c:pt idx="14303">
                  <c:v>0.49729460031339651</c:v>
                </c:pt>
                <c:pt idx="14304">
                  <c:v>0.49733147025415469</c:v>
                </c:pt>
                <c:pt idx="14305">
                  <c:v>0.49736834042717831</c:v>
                </c:pt>
                <c:pt idx="14306">
                  <c:v>0.49740521083245204</c:v>
                </c:pt>
                <c:pt idx="14307">
                  <c:v>0.49744208146996022</c:v>
                </c:pt>
                <c:pt idx="14308">
                  <c:v>0.49747895233968736</c:v>
                </c:pt>
                <c:pt idx="14309">
                  <c:v>0.49751582344161804</c:v>
                </c:pt>
                <c:pt idx="14310">
                  <c:v>0.49755269477573683</c:v>
                </c:pt>
                <c:pt idx="14311">
                  <c:v>0.49758956634202817</c:v>
                </c:pt>
                <c:pt idx="14312">
                  <c:v>0.49762643814047641</c:v>
                </c:pt>
                <c:pt idx="14313">
                  <c:v>0.49766331017106635</c:v>
                </c:pt>
                <c:pt idx="14314">
                  <c:v>0.49770018243378245</c:v>
                </c:pt>
                <c:pt idx="14315">
                  <c:v>0.49773705492860909</c:v>
                </c:pt>
                <c:pt idx="14316">
                  <c:v>0.49777392765553097</c:v>
                </c:pt>
                <c:pt idx="14317">
                  <c:v>0.49781080061453248</c:v>
                </c:pt>
                <c:pt idx="14318">
                  <c:v>0.49784767380559825</c:v>
                </c:pt>
                <c:pt idx="14319">
                  <c:v>0.49788454722871284</c:v>
                </c:pt>
                <c:pt idx="14320">
                  <c:v>0.49792142088386054</c:v>
                </c:pt>
                <c:pt idx="14321">
                  <c:v>0.49795829477102621</c:v>
                </c:pt>
                <c:pt idx="14322">
                  <c:v>0.49799516889019424</c:v>
                </c:pt>
                <c:pt idx="14323">
                  <c:v>0.4980320432413492</c:v>
                </c:pt>
                <c:pt idx="14324">
                  <c:v>0.49806891782447549</c:v>
                </c:pt>
                <c:pt idx="14325">
                  <c:v>0.49810579263955784</c:v>
                </c:pt>
                <c:pt idx="14326">
                  <c:v>0.49814266768658078</c:v>
                </c:pt>
                <c:pt idx="14327">
                  <c:v>0.4981795429655288</c:v>
                </c:pt>
                <c:pt idx="14328">
                  <c:v>0.49821641847638642</c:v>
                </c:pt>
                <c:pt idx="14329">
                  <c:v>0.49825329421913833</c:v>
                </c:pt>
                <c:pt idx="14330">
                  <c:v>0.49829017019376887</c:v>
                </c:pt>
                <c:pt idx="14331">
                  <c:v>0.49832704640026271</c:v>
                </c:pt>
                <c:pt idx="14332">
                  <c:v>0.49836392283860464</c:v>
                </c:pt>
                <c:pt idx="14333">
                  <c:v>0.49840079950877875</c:v>
                </c:pt>
                <c:pt idx="14334">
                  <c:v>0.49843767641076991</c:v>
                </c:pt>
                <c:pt idx="14335">
                  <c:v>0.49847455354456272</c:v>
                </c:pt>
                <c:pt idx="14336">
                  <c:v>0.49851143091014172</c:v>
                </c:pt>
                <c:pt idx="14337">
                  <c:v>0.49854830850749121</c:v>
                </c:pt>
                <c:pt idx="14338">
                  <c:v>0.4985851863365961</c:v>
                </c:pt>
                <c:pt idx="14339">
                  <c:v>0.49862206439744078</c:v>
                </c:pt>
                <c:pt idx="14340">
                  <c:v>0.49865894269000999</c:v>
                </c:pt>
                <c:pt idx="14341">
                  <c:v>0.49869582121428813</c:v>
                </c:pt>
                <c:pt idx="14342">
                  <c:v>0.49873269997025987</c:v>
                </c:pt>
                <c:pt idx="14343">
                  <c:v>0.49876957895790974</c:v>
                </c:pt>
                <c:pt idx="14344">
                  <c:v>0.49880645817722236</c:v>
                </c:pt>
                <c:pt idx="14345">
                  <c:v>0.49884333762818239</c:v>
                </c:pt>
                <c:pt idx="14346">
                  <c:v>0.49888021731077425</c:v>
                </c:pt>
                <c:pt idx="14347">
                  <c:v>0.49891709722498262</c:v>
                </c:pt>
                <c:pt idx="14348">
                  <c:v>0.49895397737079206</c:v>
                </c:pt>
                <c:pt idx="14349">
                  <c:v>0.49899085774818736</c:v>
                </c:pt>
                <c:pt idx="14350">
                  <c:v>0.49902773835715281</c:v>
                </c:pt>
                <c:pt idx="14351">
                  <c:v>0.49906461919767325</c:v>
                </c:pt>
                <c:pt idx="14352">
                  <c:v>0.49910150026973304</c:v>
                </c:pt>
                <c:pt idx="14353">
                  <c:v>0.49913838157331708</c:v>
                </c:pt>
                <c:pt idx="14354">
                  <c:v>0.49917526310840971</c:v>
                </c:pt>
                <c:pt idx="14355">
                  <c:v>0.49921214487499566</c:v>
                </c:pt>
                <c:pt idx="14356">
                  <c:v>0.49924902687305961</c:v>
                </c:pt>
                <c:pt idx="14357">
                  <c:v>0.49928590910258602</c:v>
                </c:pt>
                <c:pt idx="14358">
                  <c:v>0.49932279156355974</c:v>
                </c:pt>
                <c:pt idx="14359">
                  <c:v>0.499359674255965</c:v>
                </c:pt>
                <c:pt idx="14360">
                  <c:v>0.49939655717978665</c:v>
                </c:pt>
                <c:pt idx="14361">
                  <c:v>0.49943344033500936</c:v>
                </c:pt>
                <c:pt idx="14362">
                  <c:v>0.4994703237216177</c:v>
                </c:pt>
                <c:pt idx="14363">
                  <c:v>0.49950720733959619</c:v>
                </c:pt>
                <c:pt idx="14364">
                  <c:v>0.49954409118892967</c:v>
                </c:pt>
                <c:pt idx="14365">
                  <c:v>0.4995809752696026</c:v>
                </c:pt>
                <c:pt idx="14366">
                  <c:v>0.4996178595815996</c:v>
                </c:pt>
                <c:pt idx="14367">
                  <c:v>0.4996547441249054</c:v>
                </c:pt>
                <c:pt idx="14368">
                  <c:v>0.49969162889950453</c:v>
                </c:pt>
                <c:pt idx="14369">
                  <c:v>0.49972851390538164</c:v>
                </c:pt>
                <c:pt idx="14370">
                  <c:v>0.49976539914252144</c:v>
                </c:pt>
                <c:pt idx="14371">
                  <c:v>0.49980228461090859</c:v>
                </c:pt>
                <c:pt idx="14372">
                  <c:v>0.49983917031052771</c:v>
                </c:pt>
                <c:pt idx="14373">
                  <c:v>0.49987605624136322</c:v>
                </c:pt>
                <c:pt idx="14374">
                  <c:v>0.49991294240340017</c:v>
                </c:pt>
                <c:pt idx="14375">
                  <c:v>0.49994982879662286</c:v>
                </c:pt>
                <c:pt idx="14376">
                  <c:v>0.49998671542101614</c:v>
                </c:pt>
                <c:pt idx="14377">
                  <c:v>0.5000236022765645</c:v>
                </c:pt>
                <c:pt idx="14378">
                  <c:v>0.50006048936325287</c:v>
                </c:pt>
                <c:pt idx="14379">
                  <c:v>0.50009737668106546</c:v>
                </c:pt>
                <c:pt idx="14380">
                  <c:v>0.50013426422998741</c:v>
                </c:pt>
                <c:pt idx="14381">
                  <c:v>0.50017115201000306</c:v>
                </c:pt>
                <c:pt idx="14382">
                  <c:v>0.5002080400210972</c:v>
                </c:pt>
                <c:pt idx="14383">
                  <c:v>0.50024492826325451</c:v>
                </c:pt>
                <c:pt idx="14384">
                  <c:v>0.50028181673645944</c:v>
                </c:pt>
                <c:pt idx="14385">
                  <c:v>0.5003187054406969</c:v>
                </c:pt>
                <c:pt idx="14386">
                  <c:v>0.50035559437595156</c:v>
                </c:pt>
                <c:pt idx="14387">
                  <c:v>0.500392483542208</c:v>
                </c:pt>
                <c:pt idx="14388">
                  <c:v>0.500429372939451</c:v>
                </c:pt>
                <c:pt idx="14389">
                  <c:v>0.50046626256766502</c:v>
                </c:pt>
                <c:pt idx="14390">
                  <c:v>0.50050315242683485</c:v>
                </c:pt>
                <c:pt idx="14391">
                  <c:v>0.50054004251694528</c:v>
                </c:pt>
                <c:pt idx="14392">
                  <c:v>0.50057693283798088</c:v>
                </c:pt>
                <c:pt idx="14393">
                  <c:v>0.50061382338992633</c:v>
                </c:pt>
                <c:pt idx="14394">
                  <c:v>0.5006507141727663</c:v>
                </c:pt>
                <c:pt idx="14395">
                  <c:v>0.50068760518648558</c:v>
                </c:pt>
                <c:pt idx="14396">
                  <c:v>0.50072449643106887</c:v>
                </c:pt>
                <c:pt idx="14397">
                  <c:v>0.5007613879065006</c:v>
                </c:pt>
                <c:pt idx="14398">
                  <c:v>0.5007982796127658</c:v>
                </c:pt>
                <c:pt idx="14399">
                  <c:v>0.50083517154984902</c:v>
                </c:pt>
                <c:pt idx="14400">
                  <c:v>0.50087206371773485</c:v>
                </c:pt>
                <c:pt idx="14401">
                  <c:v>0.50090895611640818</c:v>
                </c:pt>
                <c:pt idx="14402">
                  <c:v>0.50094584874585368</c:v>
                </c:pt>
                <c:pt idx="14403">
                  <c:v>0.50098274160605594</c:v>
                </c:pt>
                <c:pt idx="14404">
                  <c:v>0.50101963469699973</c:v>
                </c:pt>
                <c:pt idx="14405">
                  <c:v>0.50105652801866973</c:v>
                </c:pt>
                <c:pt idx="14406">
                  <c:v>0.50109342157105075</c:v>
                </c:pt>
                <c:pt idx="14407">
                  <c:v>0.50113031535412744</c:v>
                </c:pt>
                <c:pt idx="14408">
                  <c:v>0.5011672093678845</c:v>
                </c:pt>
                <c:pt idx="14409">
                  <c:v>0.50120410361230661</c:v>
                </c:pt>
                <c:pt idx="14410">
                  <c:v>0.50124099808737854</c:v>
                </c:pt>
                <c:pt idx="14411">
                  <c:v>0.5012778927930851</c:v>
                </c:pt>
                <c:pt idx="14412">
                  <c:v>0.50131478772941074</c:v>
                </c:pt>
                <c:pt idx="14413">
                  <c:v>0.50135168289634047</c:v>
                </c:pt>
                <c:pt idx="14414">
                  <c:v>0.50138857829385897</c:v>
                </c:pt>
                <c:pt idx="14415">
                  <c:v>0.5014254739219508</c:v>
                </c:pt>
                <c:pt idx="14416">
                  <c:v>0.50146236978060077</c:v>
                </c:pt>
                <c:pt idx="14417">
                  <c:v>0.50149926586979376</c:v>
                </c:pt>
                <c:pt idx="14418">
                  <c:v>0.50153616218951425</c:v>
                </c:pt>
                <c:pt idx="14419">
                  <c:v>0.50157305873974722</c:v>
                </c:pt>
                <c:pt idx="14420">
                  <c:v>0.50160995552047727</c:v>
                </c:pt>
                <c:pt idx="14421">
                  <c:v>0.50164685253168917</c:v>
                </c:pt>
                <c:pt idx="14422">
                  <c:v>0.50168374977336772</c:v>
                </c:pt>
                <c:pt idx="14423">
                  <c:v>0.50172064724549748</c:v>
                </c:pt>
                <c:pt idx="14424">
                  <c:v>0.50175754494806335</c:v>
                </c:pt>
                <c:pt idx="14425">
                  <c:v>0.50179444288105013</c:v>
                </c:pt>
                <c:pt idx="14426">
                  <c:v>0.50183134104444238</c:v>
                </c:pt>
                <c:pt idx="14427">
                  <c:v>0.50186823943822501</c:v>
                </c:pt>
                <c:pt idx="14428">
                  <c:v>0.50190513806238291</c:v>
                </c:pt>
                <c:pt idx="14429">
                  <c:v>0.50194203691690054</c:v>
                </c:pt>
                <c:pt idx="14430">
                  <c:v>0.50197893600176258</c:v>
                </c:pt>
                <c:pt idx="14431">
                  <c:v>0.50201583531695415</c:v>
                </c:pt>
                <c:pt idx="14432">
                  <c:v>0.50205273486245983</c:v>
                </c:pt>
                <c:pt idx="14433">
                  <c:v>0.5020896346382645</c:v>
                </c:pt>
                <c:pt idx="14434">
                  <c:v>0.50212653464435275</c:v>
                </c:pt>
                <c:pt idx="14435">
                  <c:v>0.50216343488070947</c:v>
                </c:pt>
                <c:pt idx="14436">
                  <c:v>0.50220033534731923</c:v>
                </c:pt>
                <c:pt idx="14437">
                  <c:v>0.50223723604416715</c:v>
                </c:pt>
                <c:pt idx="14438">
                  <c:v>0.50227413697123779</c:v>
                </c:pt>
                <c:pt idx="14439">
                  <c:v>0.50231103812851585</c:v>
                </c:pt>
                <c:pt idx="14440">
                  <c:v>0.50234793951598633</c:v>
                </c:pt>
                <c:pt idx="14441">
                  <c:v>0.5023848411336338</c:v>
                </c:pt>
                <c:pt idx="14442">
                  <c:v>0.50242174298144326</c:v>
                </c:pt>
                <c:pt idx="14443">
                  <c:v>0.5024586450593993</c:v>
                </c:pt>
                <c:pt idx="14444">
                  <c:v>0.50249554736748669</c:v>
                </c:pt>
                <c:pt idx="14445">
                  <c:v>0.50253244990569057</c:v>
                </c:pt>
                <c:pt idx="14446">
                  <c:v>0.50256935267399516</c:v>
                </c:pt>
                <c:pt idx="14447">
                  <c:v>0.50260625567238582</c:v>
                </c:pt>
                <c:pt idx="14448">
                  <c:v>0.50264315890084699</c:v>
                </c:pt>
                <c:pt idx="14449">
                  <c:v>0.50268006235936358</c:v>
                </c:pt>
                <c:pt idx="14450">
                  <c:v>0.50271696604792027</c:v>
                </c:pt>
                <c:pt idx="14451">
                  <c:v>0.50275386996650206</c:v>
                </c:pt>
                <c:pt idx="14452">
                  <c:v>0.50279077411509365</c:v>
                </c:pt>
                <c:pt idx="14453">
                  <c:v>0.50282767849367982</c:v>
                </c:pt>
                <c:pt idx="14454">
                  <c:v>0.50286458310224535</c:v>
                </c:pt>
                <c:pt idx="14455">
                  <c:v>0.50290148794077538</c:v>
                </c:pt>
                <c:pt idx="14456">
                  <c:v>0.50293839300925414</c:v>
                </c:pt>
                <c:pt idx="14457">
                  <c:v>0.50297529830766696</c:v>
                </c:pt>
                <c:pt idx="14458">
                  <c:v>0.50301220383599832</c:v>
                </c:pt>
                <c:pt idx="14459">
                  <c:v>0.50304910959423321</c:v>
                </c:pt>
                <c:pt idx="14460">
                  <c:v>0.50308601558235644</c:v>
                </c:pt>
                <c:pt idx="14461">
                  <c:v>0.50312292180035267</c:v>
                </c:pt>
                <c:pt idx="14462">
                  <c:v>0.50315982824820704</c:v>
                </c:pt>
                <c:pt idx="14463">
                  <c:v>0.503196734925904</c:v>
                </c:pt>
                <c:pt idx="14464">
                  <c:v>0.50323364183342878</c:v>
                </c:pt>
                <c:pt idx="14465">
                  <c:v>0.50327054897076573</c:v>
                </c:pt>
                <c:pt idx="14466">
                  <c:v>0.50330745633790008</c:v>
                </c:pt>
                <c:pt idx="14467">
                  <c:v>0.50334436393481652</c:v>
                </c:pt>
                <c:pt idx="14468">
                  <c:v>0.50338127176149983</c:v>
                </c:pt>
                <c:pt idx="14469">
                  <c:v>0.50341817981793491</c:v>
                </c:pt>
                <c:pt idx="14470">
                  <c:v>0.50345508810410666</c:v>
                </c:pt>
                <c:pt idx="14471">
                  <c:v>0.50349199661999977</c:v>
                </c:pt>
                <c:pt idx="14472">
                  <c:v>0.50352890536559924</c:v>
                </c:pt>
                <c:pt idx="14473">
                  <c:v>0.50356581434088976</c:v>
                </c:pt>
                <c:pt idx="14474">
                  <c:v>0.50360272354585645</c:v>
                </c:pt>
                <c:pt idx="14475">
                  <c:v>0.50363963298048386</c:v>
                </c:pt>
                <c:pt idx="14476">
                  <c:v>0.50367654264475692</c:v>
                </c:pt>
                <c:pt idx="14477">
                  <c:v>0.50371345253866051</c:v>
                </c:pt>
                <c:pt idx="14478">
                  <c:v>0.50375036266217954</c:v>
                </c:pt>
                <c:pt idx="14479">
                  <c:v>0.5037872730152988</c:v>
                </c:pt>
                <c:pt idx="14480">
                  <c:v>0.50382418359800296</c:v>
                </c:pt>
                <c:pt idx="14481">
                  <c:v>0.50386109441027738</c:v>
                </c:pt>
                <c:pt idx="14482">
                  <c:v>0.5038980054521065</c:v>
                </c:pt>
                <c:pt idx="14483">
                  <c:v>0.50393491672347523</c:v>
                </c:pt>
                <c:pt idx="14484">
                  <c:v>0.5039718282243687</c:v>
                </c:pt>
                <c:pt idx="14485">
                  <c:v>0.50400873995477147</c:v>
                </c:pt>
                <c:pt idx="14486">
                  <c:v>0.50404565191466855</c:v>
                </c:pt>
                <c:pt idx="14487">
                  <c:v>0.50408256410404484</c:v>
                </c:pt>
                <c:pt idx="14488">
                  <c:v>0.50411947652288513</c:v>
                </c:pt>
                <c:pt idx="14489">
                  <c:v>0.50415638917117434</c:v>
                </c:pt>
                <c:pt idx="14490">
                  <c:v>0.50419330204889745</c:v>
                </c:pt>
                <c:pt idx="14491">
                  <c:v>0.50423021515603916</c:v>
                </c:pt>
                <c:pt idx="14492">
                  <c:v>0.50426712849258448</c:v>
                </c:pt>
                <c:pt idx="14493">
                  <c:v>0.5043040420585182</c:v>
                </c:pt>
                <c:pt idx="14494">
                  <c:v>0.50434095585382532</c:v>
                </c:pt>
                <c:pt idx="14495">
                  <c:v>0.50437786987849054</c:v>
                </c:pt>
                <c:pt idx="14496">
                  <c:v>0.50441478413249907</c:v>
                </c:pt>
                <c:pt idx="14497">
                  <c:v>0.5044516986158355</c:v>
                </c:pt>
                <c:pt idx="14498">
                  <c:v>0.50448861332848483</c:v>
                </c:pt>
                <c:pt idx="14499">
                  <c:v>0.50452552827043196</c:v>
                </c:pt>
                <c:pt idx="14500">
                  <c:v>0.50456244344166179</c:v>
                </c:pt>
                <c:pt idx="14501">
                  <c:v>0.50459935884215923</c:v>
                </c:pt>
                <c:pt idx="14502">
                  <c:v>0.50463627447190917</c:v>
                </c:pt>
                <c:pt idx="14503">
                  <c:v>0.50467319033089653</c:v>
                </c:pt>
                <c:pt idx="14504">
                  <c:v>0.50471010641910619</c:v>
                </c:pt>
                <c:pt idx="14505">
                  <c:v>0.50474702273652294</c:v>
                </c:pt>
                <c:pt idx="14506">
                  <c:v>0.50478393928313203</c:v>
                </c:pt>
                <c:pt idx="14507">
                  <c:v>0.50482085605891813</c:v>
                </c:pt>
                <c:pt idx="14508">
                  <c:v>0.50485777306386614</c:v>
                </c:pt>
                <c:pt idx="14509">
                  <c:v>0.50489469029796108</c:v>
                </c:pt>
                <c:pt idx="14510">
                  <c:v>0.50493160776118784</c:v>
                </c:pt>
                <c:pt idx="14511">
                  <c:v>0.50496852545353121</c:v>
                </c:pt>
                <c:pt idx="14512">
                  <c:v>0.50500544337497622</c:v>
                </c:pt>
                <c:pt idx="14513">
                  <c:v>0.50504236152550774</c:v>
                </c:pt>
                <c:pt idx="14514">
                  <c:v>0.50507927990511092</c:v>
                </c:pt>
                <c:pt idx="14515">
                  <c:v>0.50511619851377032</c:v>
                </c:pt>
                <c:pt idx="14516">
                  <c:v>0.50515311735147139</c:v>
                </c:pt>
                <c:pt idx="14517">
                  <c:v>0.50519003641819848</c:v>
                </c:pt>
                <c:pt idx="14518">
                  <c:v>0.50522695571393683</c:v>
                </c:pt>
                <c:pt idx="14519">
                  <c:v>0.50526387523867122</c:v>
                </c:pt>
                <c:pt idx="14520">
                  <c:v>0.505300794992387</c:v>
                </c:pt>
                <c:pt idx="14521">
                  <c:v>0.50533771497506852</c:v>
                </c:pt>
                <c:pt idx="14522">
                  <c:v>0.505374635186701</c:v>
                </c:pt>
                <c:pt idx="14523">
                  <c:v>0.50541155562726958</c:v>
                </c:pt>
                <c:pt idx="14524">
                  <c:v>0.50544847629675904</c:v>
                </c:pt>
                <c:pt idx="14525">
                  <c:v>0.50548539719515428</c:v>
                </c:pt>
                <c:pt idx="14526">
                  <c:v>0.5055223183224401</c:v>
                </c:pt>
                <c:pt idx="14527">
                  <c:v>0.50555923967860183</c:v>
                </c:pt>
                <c:pt idx="14528">
                  <c:v>0.50559616126362406</c:v>
                </c:pt>
                <c:pt idx="14529">
                  <c:v>0.50563308307749222</c:v>
                </c:pt>
                <c:pt idx="14530">
                  <c:v>0.50567000512019078</c:v>
                </c:pt>
                <c:pt idx="14531">
                  <c:v>0.50570692739170464</c:v>
                </c:pt>
                <c:pt idx="14532">
                  <c:v>0.50574384989201937</c:v>
                </c:pt>
                <c:pt idx="14533">
                  <c:v>0.50578077262111931</c:v>
                </c:pt>
                <c:pt idx="14534">
                  <c:v>0.50581769557898981</c:v>
                </c:pt>
                <c:pt idx="14535">
                  <c:v>0.50585461876561566</c:v>
                </c:pt>
                <c:pt idx="14536">
                  <c:v>0.50589154218098198</c:v>
                </c:pt>
                <c:pt idx="14537">
                  <c:v>0.50592846582507356</c:v>
                </c:pt>
                <c:pt idx="14538">
                  <c:v>0.50596538969787552</c:v>
                </c:pt>
                <c:pt idx="14539">
                  <c:v>0.50600231379937266</c:v>
                </c:pt>
                <c:pt idx="14540">
                  <c:v>0.50603923812955021</c:v>
                </c:pt>
                <c:pt idx="14541">
                  <c:v>0.50607616268839273</c:v>
                </c:pt>
                <c:pt idx="14542">
                  <c:v>0.50611308747588579</c:v>
                </c:pt>
                <c:pt idx="14543">
                  <c:v>0.50615001249201397</c:v>
                </c:pt>
                <c:pt idx="14544">
                  <c:v>0.50618693773676238</c:v>
                </c:pt>
                <c:pt idx="14545">
                  <c:v>0.50622386321011581</c:v>
                </c:pt>
                <c:pt idx="14546">
                  <c:v>0.50626078891205961</c:v>
                </c:pt>
                <c:pt idx="14547">
                  <c:v>0.50629771484257846</c:v>
                </c:pt>
                <c:pt idx="14548">
                  <c:v>0.50633464100165759</c:v>
                </c:pt>
                <c:pt idx="14549">
                  <c:v>0.5063715673892818</c:v>
                </c:pt>
                <c:pt idx="14550">
                  <c:v>0.50640849400543619</c:v>
                </c:pt>
                <c:pt idx="14551">
                  <c:v>0.5064454208501058</c:v>
                </c:pt>
                <c:pt idx="14552">
                  <c:v>0.5064823479232754</c:v>
                </c:pt>
                <c:pt idx="14553">
                  <c:v>0.50651927522493034</c:v>
                </c:pt>
                <c:pt idx="14554">
                  <c:v>0.50655620275505531</c:v>
                </c:pt>
                <c:pt idx="14555">
                  <c:v>0.50659313051363541</c:v>
                </c:pt>
                <c:pt idx="14556">
                  <c:v>0.50663005850065579</c:v>
                </c:pt>
                <c:pt idx="14557">
                  <c:v>0.50666698671610133</c:v>
                </c:pt>
                <c:pt idx="14558">
                  <c:v>0.50670391515995716</c:v>
                </c:pt>
                <c:pt idx="14559">
                  <c:v>0.50674084383220808</c:v>
                </c:pt>
                <c:pt idx="14560">
                  <c:v>0.50677777273283942</c:v>
                </c:pt>
                <c:pt idx="14561">
                  <c:v>0.50681470186183586</c:v>
                </c:pt>
                <c:pt idx="14562">
                  <c:v>0.50685163121918264</c:v>
                </c:pt>
                <c:pt idx="14563">
                  <c:v>0.50688856080486466</c:v>
                </c:pt>
                <c:pt idx="14564">
                  <c:v>0.50692549061886716</c:v>
                </c:pt>
                <c:pt idx="14565">
                  <c:v>0.50696242066117481</c:v>
                </c:pt>
                <c:pt idx="14566">
                  <c:v>0.50699935093177295</c:v>
                </c:pt>
                <c:pt idx="14567">
                  <c:v>0.50703628143064661</c:v>
                </c:pt>
                <c:pt idx="14568">
                  <c:v>0.50707321215778045</c:v>
                </c:pt>
                <c:pt idx="14569">
                  <c:v>0.50711014311316005</c:v>
                </c:pt>
                <c:pt idx="14570">
                  <c:v>0.50714707429676997</c:v>
                </c:pt>
                <c:pt idx="14571">
                  <c:v>0.50718400570859556</c:v>
                </c:pt>
                <c:pt idx="14572">
                  <c:v>0.50722093734862161</c:v>
                </c:pt>
                <c:pt idx="14573">
                  <c:v>0.50725786921683336</c:v>
                </c:pt>
                <c:pt idx="14574">
                  <c:v>0.50729480131321592</c:v>
                </c:pt>
                <c:pt idx="14575">
                  <c:v>0.50733173363775408</c:v>
                </c:pt>
                <c:pt idx="14576">
                  <c:v>0.50736866619043297</c:v>
                </c:pt>
                <c:pt idx="14577">
                  <c:v>0.50740559897123783</c:v>
                </c:pt>
                <c:pt idx="14578">
                  <c:v>0.50744253198015354</c:v>
                </c:pt>
                <c:pt idx="14579">
                  <c:v>0.50747946521716503</c:v>
                </c:pt>
                <c:pt idx="14580">
                  <c:v>0.50751639868225773</c:v>
                </c:pt>
                <c:pt idx="14581">
                  <c:v>0.50755333237541633</c:v>
                </c:pt>
                <c:pt idx="14582">
                  <c:v>0.50759026629662607</c:v>
                </c:pt>
                <c:pt idx="14583">
                  <c:v>0.50762720044587206</c:v>
                </c:pt>
                <c:pt idx="14584">
                  <c:v>0.5076641348231391</c:v>
                </c:pt>
                <c:pt idx="14585">
                  <c:v>0.50770106942841264</c:v>
                </c:pt>
                <c:pt idx="14586">
                  <c:v>0.50773800426167748</c:v>
                </c:pt>
                <c:pt idx="14587">
                  <c:v>0.50777493932291873</c:v>
                </c:pt>
                <c:pt idx="14588">
                  <c:v>0.50781187461212152</c:v>
                </c:pt>
                <c:pt idx="14589">
                  <c:v>0.50784881012927097</c:v>
                </c:pt>
                <c:pt idx="14590">
                  <c:v>0.50788574587435198</c:v>
                </c:pt>
                <c:pt idx="14591">
                  <c:v>0.50792268184734968</c:v>
                </c:pt>
                <c:pt idx="14592">
                  <c:v>0.50795961804824941</c:v>
                </c:pt>
                <c:pt idx="14593">
                  <c:v>0.50799655447703573</c:v>
                </c:pt>
                <c:pt idx="14594">
                  <c:v>0.50803349113369434</c:v>
                </c:pt>
                <c:pt idx="14595">
                  <c:v>0.50807042801820979</c:v>
                </c:pt>
                <c:pt idx="14596">
                  <c:v>0.50810736513056753</c:v>
                </c:pt>
                <c:pt idx="14597">
                  <c:v>0.50814430247075248</c:v>
                </c:pt>
                <c:pt idx="14598">
                  <c:v>0.50818124003874965</c:v>
                </c:pt>
                <c:pt idx="14599">
                  <c:v>0.50821817783454448</c:v>
                </c:pt>
                <c:pt idx="14600">
                  <c:v>0.50825511585812166</c:v>
                </c:pt>
                <c:pt idx="14601">
                  <c:v>0.50829205410946654</c:v>
                </c:pt>
                <c:pt idx="14602">
                  <c:v>0.50832899258856401</c:v>
                </c:pt>
                <c:pt idx="14603">
                  <c:v>0.50836593129539942</c:v>
                </c:pt>
                <c:pt idx="14604">
                  <c:v>0.50840287022995778</c:v>
                </c:pt>
                <c:pt idx="14605">
                  <c:v>0.50843980939222411</c:v>
                </c:pt>
                <c:pt idx="14606">
                  <c:v>0.50847674878218374</c:v>
                </c:pt>
                <c:pt idx="14607">
                  <c:v>0.50851368839982147</c:v>
                </c:pt>
                <c:pt idx="14608">
                  <c:v>0.50855062824512254</c:v>
                </c:pt>
                <c:pt idx="14609">
                  <c:v>0.50858756831807217</c:v>
                </c:pt>
                <c:pt idx="14610">
                  <c:v>0.50862450861865527</c:v>
                </c:pt>
                <c:pt idx="14611">
                  <c:v>0.50866144914685718</c:v>
                </c:pt>
                <c:pt idx="14612">
                  <c:v>0.5086983899026627</c:v>
                </c:pt>
                <c:pt idx="14613">
                  <c:v>0.50873533088605738</c:v>
                </c:pt>
                <c:pt idx="14614">
                  <c:v>0.50877227209702613</c:v>
                </c:pt>
                <c:pt idx="14615">
                  <c:v>0.50880921353555397</c:v>
                </c:pt>
                <c:pt idx="14616">
                  <c:v>0.50884615520162613</c:v>
                </c:pt>
                <c:pt idx="14617">
                  <c:v>0.50888309709522761</c:v>
                </c:pt>
                <c:pt idx="14618">
                  <c:v>0.50892003921634388</c:v>
                </c:pt>
                <c:pt idx="14619">
                  <c:v>0.50895698156495983</c:v>
                </c:pt>
                <c:pt idx="14620">
                  <c:v>0.50899392414106048</c:v>
                </c:pt>
                <c:pt idx="14621">
                  <c:v>0.50903086694463118</c:v>
                </c:pt>
                <c:pt idx="14622">
                  <c:v>0.50906780997565704</c:v>
                </c:pt>
                <c:pt idx="14623">
                  <c:v>0.50910475323412308</c:v>
                </c:pt>
                <c:pt idx="14624">
                  <c:v>0.50914169672001464</c:v>
                </c:pt>
                <c:pt idx="14625">
                  <c:v>0.50917864043331662</c:v>
                </c:pt>
                <c:pt idx="14626">
                  <c:v>0.50921558437401426</c:v>
                </c:pt>
                <c:pt idx="14627">
                  <c:v>0.50925252854209269</c:v>
                </c:pt>
                <c:pt idx="14628">
                  <c:v>0.50928947293753724</c:v>
                </c:pt>
                <c:pt idx="14629">
                  <c:v>0.50932641756033292</c:v>
                </c:pt>
                <c:pt idx="14630">
                  <c:v>0.50936336241046487</c:v>
                </c:pt>
                <c:pt idx="14631">
                  <c:v>0.5094003074879182</c:v>
                </c:pt>
                <c:pt idx="14632">
                  <c:v>0.50943725279267804</c:v>
                </c:pt>
                <c:pt idx="14633">
                  <c:v>0.50947419832472984</c:v>
                </c:pt>
                <c:pt idx="14634">
                  <c:v>0.5095111440840584</c:v>
                </c:pt>
                <c:pt idx="14635">
                  <c:v>0.50954809007064916</c:v>
                </c:pt>
                <c:pt idx="14636">
                  <c:v>0.50958503628448715</c:v>
                </c:pt>
                <c:pt idx="14637">
                  <c:v>0.50962198272555759</c:v>
                </c:pt>
                <c:pt idx="14638">
                  <c:v>0.50965892939384549</c:v>
                </c:pt>
                <c:pt idx="14639">
                  <c:v>0.5096958762893361</c:v>
                </c:pt>
                <c:pt idx="14640">
                  <c:v>0.50973282341201487</c:v>
                </c:pt>
                <c:pt idx="14641">
                  <c:v>0.50976977076186658</c:v>
                </c:pt>
                <c:pt idx="14642">
                  <c:v>0.50980671833887659</c:v>
                </c:pt>
                <c:pt idx="14643">
                  <c:v>0.50984366614303012</c:v>
                </c:pt>
                <c:pt idx="14644">
                  <c:v>0.50988061417431219</c:v>
                </c:pt>
                <c:pt idx="14645">
                  <c:v>0.50991756243270803</c:v>
                </c:pt>
                <c:pt idx="14646">
                  <c:v>0.50995451091820299</c:v>
                </c:pt>
                <c:pt idx="14647">
                  <c:v>0.50999145963078207</c:v>
                </c:pt>
                <c:pt idx="14648">
                  <c:v>0.51002840857043052</c:v>
                </c:pt>
                <c:pt idx="14649">
                  <c:v>0.51006535773713368</c:v>
                </c:pt>
                <c:pt idx="14650">
                  <c:v>0.51010230713087645</c:v>
                </c:pt>
                <c:pt idx="14651">
                  <c:v>0.51013925675164429</c:v>
                </c:pt>
                <c:pt idx="14652">
                  <c:v>0.5101762065994222</c:v>
                </c:pt>
                <c:pt idx="14653">
                  <c:v>0.51021315667419542</c:v>
                </c:pt>
                <c:pt idx="14654">
                  <c:v>0.51025010697594919</c:v>
                </c:pt>
                <c:pt idx="14655">
                  <c:v>0.51028705750466885</c:v>
                </c:pt>
                <c:pt idx="14656">
                  <c:v>0.51032400826033941</c:v>
                </c:pt>
                <c:pt idx="14657">
                  <c:v>0.510360959242946</c:v>
                </c:pt>
                <c:pt idx="14658">
                  <c:v>0.51039791045247418</c:v>
                </c:pt>
                <c:pt idx="14659">
                  <c:v>0.51043486188890874</c:v>
                </c:pt>
                <c:pt idx="14660">
                  <c:v>0.51047181355223514</c:v>
                </c:pt>
                <c:pt idx="14661">
                  <c:v>0.51050876544243862</c:v>
                </c:pt>
                <c:pt idx="14662">
                  <c:v>0.51054571755950418</c:v>
                </c:pt>
                <c:pt idx="14663">
                  <c:v>0.51058266990341727</c:v>
                </c:pt>
                <c:pt idx="14664">
                  <c:v>0.51061962247416293</c:v>
                </c:pt>
                <c:pt idx="14665">
                  <c:v>0.51065657527172659</c:v>
                </c:pt>
                <c:pt idx="14666">
                  <c:v>0.51069352829609316</c:v>
                </c:pt>
                <c:pt idx="14667">
                  <c:v>0.51073048154724821</c:v>
                </c:pt>
                <c:pt idx="14668">
                  <c:v>0.51076743502517674</c:v>
                </c:pt>
                <c:pt idx="14669">
                  <c:v>0.510804388729864</c:v>
                </c:pt>
                <c:pt idx="14670">
                  <c:v>0.51084134266129533</c:v>
                </c:pt>
                <c:pt idx="14671">
                  <c:v>0.51087829681945585</c:v>
                </c:pt>
                <c:pt idx="14672">
                  <c:v>0.51091525120433101</c:v>
                </c:pt>
                <c:pt idx="14673">
                  <c:v>0.51095220581590572</c:v>
                </c:pt>
                <c:pt idx="14674">
                  <c:v>0.51098916065416544</c:v>
                </c:pt>
                <c:pt idx="14675">
                  <c:v>0.51102611571909518</c:v>
                </c:pt>
                <c:pt idx="14676">
                  <c:v>0.5110630710106806</c:v>
                </c:pt>
                <c:pt idx="14677">
                  <c:v>0.51110002652890651</c:v>
                </c:pt>
                <c:pt idx="14678">
                  <c:v>0.51113698227375848</c:v>
                </c:pt>
                <c:pt idx="14679">
                  <c:v>0.5111739382452215</c:v>
                </c:pt>
                <c:pt idx="14680">
                  <c:v>0.51121089444328094</c:v>
                </c:pt>
                <c:pt idx="14681">
                  <c:v>0.51124785086792213</c:v>
                </c:pt>
                <c:pt idx="14682">
                  <c:v>0.5112848075191303</c:v>
                </c:pt>
                <c:pt idx="14683">
                  <c:v>0.51132176439689037</c:v>
                </c:pt>
                <c:pt idx="14684">
                  <c:v>0.51135872150118822</c:v>
                </c:pt>
                <c:pt idx="14685">
                  <c:v>0.51139567883200854</c:v>
                </c:pt>
                <c:pt idx="14686">
                  <c:v>0.51143263638933689</c:v>
                </c:pt>
                <c:pt idx="14687">
                  <c:v>0.5114695941731584</c:v>
                </c:pt>
                <c:pt idx="14688">
                  <c:v>0.51150655218345842</c:v>
                </c:pt>
                <c:pt idx="14689">
                  <c:v>0.51154351042022228</c:v>
                </c:pt>
                <c:pt idx="14690">
                  <c:v>0.51158046888343489</c:v>
                </c:pt>
                <c:pt idx="14691">
                  <c:v>0.51161742757308215</c:v>
                </c:pt>
                <c:pt idx="14692">
                  <c:v>0.51165438648914874</c:v>
                </c:pt>
                <c:pt idx="14693">
                  <c:v>0.51169134563162033</c:v>
                </c:pt>
                <c:pt idx="14694">
                  <c:v>0.51172830500048183</c:v>
                </c:pt>
                <c:pt idx="14695">
                  <c:v>0.51176526459571881</c:v>
                </c:pt>
                <c:pt idx="14696">
                  <c:v>0.51180222441731649</c:v>
                </c:pt>
                <c:pt idx="14697">
                  <c:v>0.51183918446526011</c:v>
                </c:pt>
                <c:pt idx="14698">
                  <c:v>0.51187614473953491</c:v>
                </c:pt>
                <c:pt idx="14699">
                  <c:v>0.51191310524012634</c:v>
                </c:pt>
                <c:pt idx="14700">
                  <c:v>0.51195006596701964</c:v>
                </c:pt>
                <c:pt idx="14701">
                  <c:v>0.51198702692019982</c:v>
                </c:pt>
                <c:pt idx="14702">
                  <c:v>0.51202398809965255</c:v>
                </c:pt>
                <c:pt idx="14703">
                  <c:v>0.51206094950536296</c:v>
                </c:pt>
                <c:pt idx="14704">
                  <c:v>0.51209791113731629</c:v>
                </c:pt>
                <c:pt idx="14705">
                  <c:v>0.51213487299549798</c:v>
                </c:pt>
                <c:pt idx="14706">
                  <c:v>0.51217183507989317</c:v>
                </c:pt>
                <c:pt idx="14707">
                  <c:v>0.51220879739048719</c:v>
                </c:pt>
                <c:pt idx="14708">
                  <c:v>0.51224575992726562</c:v>
                </c:pt>
                <c:pt idx="14709">
                  <c:v>0.51228272269021335</c:v>
                </c:pt>
                <c:pt idx="14710">
                  <c:v>0.51231968567931596</c:v>
                </c:pt>
                <c:pt idx="14711">
                  <c:v>0.51235664889455867</c:v>
                </c:pt>
                <c:pt idx="14712">
                  <c:v>0.51239361233592684</c:v>
                </c:pt>
                <c:pt idx="14713">
                  <c:v>0.51243057600340558</c:v>
                </c:pt>
                <c:pt idx="14714">
                  <c:v>0.51246753989698046</c:v>
                </c:pt>
                <c:pt idx="14715">
                  <c:v>0.51250450401663661</c:v>
                </c:pt>
                <c:pt idx="14716">
                  <c:v>0.51254146836235959</c:v>
                </c:pt>
                <c:pt idx="14717">
                  <c:v>0.51257843293413452</c:v>
                </c:pt>
                <c:pt idx="14718">
                  <c:v>0.51261539773194675</c:v>
                </c:pt>
                <c:pt idx="14719">
                  <c:v>0.51265236275578163</c:v>
                </c:pt>
                <c:pt idx="14720">
                  <c:v>0.5126893280056245</c:v>
                </c:pt>
                <c:pt idx="14721">
                  <c:v>0.5127262934814607</c:v>
                </c:pt>
                <c:pt idx="14722">
                  <c:v>0.51276325918327548</c:v>
                </c:pt>
                <c:pt idx="14723">
                  <c:v>0.51280022511105416</c:v>
                </c:pt>
                <c:pt idx="14724">
                  <c:v>0.51283719126478233</c:v>
                </c:pt>
                <c:pt idx="14725">
                  <c:v>0.51287415764444499</c:v>
                </c:pt>
                <c:pt idx="14726">
                  <c:v>0.51291112425002761</c:v>
                </c:pt>
                <c:pt idx="14727">
                  <c:v>0.51294809108151562</c:v>
                </c:pt>
                <c:pt idx="14728">
                  <c:v>0.51298505813889417</c:v>
                </c:pt>
                <c:pt idx="14729">
                  <c:v>0.51302202542214881</c:v>
                </c:pt>
                <c:pt idx="14730">
                  <c:v>0.51305899293126467</c:v>
                </c:pt>
                <c:pt idx="14731">
                  <c:v>0.51309596066622731</c:v>
                </c:pt>
                <c:pt idx="14732">
                  <c:v>0.51313292862702198</c:v>
                </c:pt>
                <c:pt idx="14733">
                  <c:v>0.51316989681363401</c:v>
                </c:pt>
                <c:pt idx="14734">
                  <c:v>0.51320686522604875</c:v>
                </c:pt>
                <c:pt idx="14735">
                  <c:v>0.51324383386425165</c:v>
                </c:pt>
                <c:pt idx="14736">
                  <c:v>0.51328080272822796</c:v>
                </c:pt>
                <c:pt idx="14737">
                  <c:v>0.51331777181796312</c:v>
                </c:pt>
                <c:pt idx="14738">
                  <c:v>0.51335474113344226</c:v>
                </c:pt>
                <c:pt idx="14739">
                  <c:v>0.51339171067465117</c:v>
                </c:pt>
                <c:pt idx="14740">
                  <c:v>0.51342868044157497</c:v>
                </c:pt>
                <c:pt idx="14741">
                  <c:v>0.51346565043419889</c:v>
                </c:pt>
                <c:pt idx="14742">
                  <c:v>0.51350262065250829</c:v>
                </c:pt>
                <c:pt idx="14743">
                  <c:v>0.51353959109648906</c:v>
                </c:pt>
                <c:pt idx="14744">
                  <c:v>0.51357656176612587</c:v>
                </c:pt>
                <c:pt idx="14745">
                  <c:v>0.51361353266140464</c:v>
                </c:pt>
                <c:pt idx="14746">
                  <c:v>0.51365050378231047</c:v>
                </c:pt>
                <c:pt idx="14747">
                  <c:v>0.51368747512882873</c:v>
                </c:pt>
                <c:pt idx="14748">
                  <c:v>0.51372444670094486</c:v>
                </c:pt>
                <c:pt idx="14749">
                  <c:v>0.51376141849864432</c:v>
                </c:pt>
                <c:pt idx="14750">
                  <c:v>0.51379839052191234</c:v>
                </c:pt>
                <c:pt idx="14751">
                  <c:v>0.51383536277073449</c:v>
                </c:pt>
                <c:pt idx="14752">
                  <c:v>0.51387233524509601</c:v>
                </c:pt>
                <c:pt idx="14753">
                  <c:v>0.51390930794498224</c:v>
                </c:pt>
                <c:pt idx="14754">
                  <c:v>0.51394628087037875</c:v>
                </c:pt>
                <c:pt idx="14755">
                  <c:v>0.51398325402127076</c:v>
                </c:pt>
                <c:pt idx="14756">
                  <c:v>0.51402022739764386</c:v>
                </c:pt>
                <c:pt idx="14757">
                  <c:v>0.51405720099948327</c:v>
                </c:pt>
                <c:pt idx="14758">
                  <c:v>0.51409417482677444</c:v>
                </c:pt>
                <c:pt idx="14759">
                  <c:v>0.51413114887950284</c:v>
                </c:pt>
                <c:pt idx="14760">
                  <c:v>0.5141681231576537</c:v>
                </c:pt>
                <c:pt idx="14761">
                  <c:v>0.51420509766121258</c:v>
                </c:pt>
                <c:pt idx="14762">
                  <c:v>0.51424207239016484</c:v>
                </c:pt>
                <c:pt idx="14763">
                  <c:v>0.51427904734449581</c:v>
                </c:pt>
                <c:pt idx="14764">
                  <c:v>0.51431602252419106</c:v>
                </c:pt>
                <c:pt idx="14765">
                  <c:v>0.51435299792923583</c:v>
                </c:pt>
                <c:pt idx="14766">
                  <c:v>0.5143899735596158</c:v>
                </c:pt>
                <c:pt idx="14767">
                  <c:v>0.51442694941531608</c:v>
                </c:pt>
                <c:pt idx="14768">
                  <c:v>0.51446392549632225</c:v>
                </c:pt>
                <c:pt idx="14769">
                  <c:v>0.51450090180261965</c:v>
                </c:pt>
                <c:pt idx="14770">
                  <c:v>0.51453787833419373</c:v>
                </c:pt>
                <c:pt idx="14771">
                  <c:v>0.51457485509103007</c:v>
                </c:pt>
                <c:pt idx="14772">
                  <c:v>0.5146118320731139</c:v>
                </c:pt>
                <c:pt idx="14773">
                  <c:v>0.51464880928043055</c:v>
                </c:pt>
                <c:pt idx="14774">
                  <c:v>0.51468578671296561</c:v>
                </c:pt>
                <c:pt idx="14775">
                  <c:v>0.51472276437070463</c:v>
                </c:pt>
                <c:pt idx="14776">
                  <c:v>0.51475974225363286</c:v>
                </c:pt>
                <c:pt idx="14777">
                  <c:v>0.51479672036173574</c:v>
                </c:pt>
                <c:pt idx="14778">
                  <c:v>0.51483369869499873</c:v>
                </c:pt>
                <c:pt idx="14779">
                  <c:v>0.5148706772534074</c:v>
                </c:pt>
                <c:pt idx="14780">
                  <c:v>0.51490765603694699</c:v>
                </c:pt>
                <c:pt idx="14781">
                  <c:v>0.51494463504560306</c:v>
                </c:pt>
                <c:pt idx="14782">
                  <c:v>0.51498161427936096</c:v>
                </c:pt>
                <c:pt idx="14783">
                  <c:v>0.51501859373820613</c:v>
                </c:pt>
                <c:pt idx="14784">
                  <c:v>0.51505557342212416</c:v>
                </c:pt>
                <c:pt idx="14785">
                  <c:v>0.51509255333110038</c:v>
                </c:pt>
                <c:pt idx="14786">
                  <c:v>0.51512953346512025</c:v>
                </c:pt>
                <c:pt idx="14787">
                  <c:v>0.51516651382416945</c:v>
                </c:pt>
                <c:pt idx="14788">
                  <c:v>0.5152034944082331</c:v>
                </c:pt>
                <c:pt idx="14789">
                  <c:v>0.51524047521729677</c:v>
                </c:pt>
                <c:pt idx="14790">
                  <c:v>0.51527745625134591</c:v>
                </c:pt>
                <c:pt idx="14791">
                  <c:v>0.51531443751036621</c:v>
                </c:pt>
                <c:pt idx="14792">
                  <c:v>0.51535141899434267</c:v>
                </c:pt>
                <c:pt idx="14793">
                  <c:v>0.51538840070326108</c:v>
                </c:pt>
                <c:pt idx="14794">
                  <c:v>0.51542538263710691</c:v>
                </c:pt>
                <c:pt idx="14795">
                  <c:v>0.51546236479586549</c:v>
                </c:pt>
                <c:pt idx="14796">
                  <c:v>0.5154993471795225</c:v>
                </c:pt>
                <c:pt idx="14797">
                  <c:v>0.51553632978806319</c:v>
                </c:pt>
                <c:pt idx="14798">
                  <c:v>0.5155733126214731</c:v>
                </c:pt>
                <c:pt idx="14799">
                  <c:v>0.51561029567973771</c:v>
                </c:pt>
                <c:pt idx="14800">
                  <c:v>0.51564727896284246</c:v>
                </c:pt>
                <c:pt idx="14801">
                  <c:v>0.51568426247077304</c:v>
                </c:pt>
                <c:pt idx="14802">
                  <c:v>0.51572124620351467</c:v>
                </c:pt>
                <c:pt idx="14803">
                  <c:v>0.51575823016105293</c:v>
                </c:pt>
                <c:pt idx="14804">
                  <c:v>0.51579521434337328</c:v>
                </c:pt>
                <c:pt idx="14805">
                  <c:v>0.51583219875046116</c:v>
                </c:pt>
                <c:pt idx="14806">
                  <c:v>0.51586918338230225</c:v>
                </c:pt>
                <c:pt idx="14807">
                  <c:v>0.5159061682388818</c:v>
                </c:pt>
                <c:pt idx="14808">
                  <c:v>0.51594315332018548</c:v>
                </c:pt>
                <c:pt idx="14809">
                  <c:v>0.51598013862619885</c:v>
                </c:pt>
                <c:pt idx="14810">
                  <c:v>0.51601712415690715</c:v>
                </c:pt>
                <c:pt idx="14811">
                  <c:v>0.51605410991229594</c:v>
                </c:pt>
                <c:pt idx="14812">
                  <c:v>0.51609109589235092</c:v>
                </c:pt>
                <c:pt idx="14813">
                  <c:v>0.51612808209705741</c:v>
                </c:pt>
                <c:pt idx="14814">
                  <c:v>0.51616506852640098</c:v>
                </c:pt>
                <c:pt idx="14815">
                  <c:v>0.51620205518036699</c:v>
                </c:pt>
                <c:pt idx="14816">
                  <c:v>0.51623904205894111</c:v>
                </c:pt>
                <c:pt idx="14817">
                  <c:v>0.51627602916210902</c:v>
                </c:pt>
                <c:pt idx="14818">
                  <c:v>0.51631301648985584</c:v>
                </c:pt>
                <c:pt idx="14819">
                  <c:v>0.51635000404216735</c:v>
                </c:pt>
                <c:pt idx="14820">
                  <c:v>0.51638699181902881</c:v>
                </c:pt>
                <c:pt idx="14821">
                  <c:v>0.51642397982042609</c:v>
                </c:pt>
                <c:pt idx="14822">
                  <c:v>0.51646096804634445</c:v>
                </c:pt>
                <c:pt idx="14823">
                  <c:v>0.51649795649676944</c:v>
                </c:pt>
                <c:pt idx="14824">
                  <c:v>0.51653494517168674</c:v>
                </c:pt>
                <c:pt idx="14825">
                  <c:v>0.5165719340710816</c:v>
                </c:pt>
                <c:pt idx="14826">
                  <c:v>0.51660892319493978</c:v>
                </c:pt>
                <c:pt idx="14827">
                  <c:v>0.51664591254324677</c:v>
                </c:pt>
                <c:pt idx="14828">
                  <c:v>0.516682902115988</c:v>
                </c:pt>
                <c:pt idx="14829">
                  <c:v>0.51671989191314915</c:v>
                </c:pt>
                <c:pt idx="14830">
                  <c:v>0.51675688193471558</c:v>
                </c:pt>
                <c:pt idx="14831">
                  <c:v>0.51679387218067308</c:v>
                </c:pt>
                <c:pt idx="14832">
                  <c:v>0.51683086265100664</c:v>
                </c:pt>
                <c:pt idx="14833">
                  <c:v>0.51686785334570251</c:v>
                </c:pt>
                <c:pt idx="14834">
                  <c:v>0.51690484426474581</c:v>
                </c:pt>
                <c:pt idx="14835">
                  <c:v>0.51694183540812211</c:v>
                </c:pt>
                <c:pt idx="14836">
                  <c:v>0.51697882677581697</c:v>
                </c:pt>
                <c:pt idx="14837">
                  <c:v>0.51701581836781618</c:v>
                </c:pt>
                <c:pt idx="14838">
                  <c:v>0.51705281018410498</c:v>
                </c:pt>
                <c:pt idx="14839">
                  <c:v>0.51708980222466894</c:v>
                </c:pt>
                <c:pt idx="14840">
                  <c:v>0.51712679448949372</c:v>
                </c:pt>
                <c:pt idx="14841">
                  <c:v>0.51716378697856502</c:v>
                </c:pt>
                <c:pt idx="14842">
                  <c:v>0.51720077969186795</c:v>
                </c:pt>
                <c:pt idx="14843">
                  <c:v>0.51723777262938853</c:v>
                </c:pt>
                <c:pt idx="14844">
                  <c:v>0.5172747657911122</c:v>
                </c:pt>
                <c:pt idx="14845">
                  <c:v>0.51731175917702432</c:v>
                </c:pt>
                <c:pt idx="14846">
                  <c:v>0.51734875278711057</c:v>
                </c:pt>
                <c:pt idx="14847">
                  <c:v>0.51738574662135661</c:v>
                </c:pt>
                <c:pt idx="14848">
                  <c:v>0.51742274067974781</c:v>
                </c:pt>
                <c:pt idx="14849">
                  <c:v>0.51745973496226993</c:v>
                </c:pt>
                <c:pt idx="14850">
                  <c:v>0.51749672946890857</c:v>
                </c:pt>
                <c:pt idx="14851">
                  <c:v>0.51753372419964905</c:v>
                </c:pt>
                <c:pt idx="14852">
                  <c:v>0.51757071915447717</c:v>
                </c:pt>
                <c:pt idx="14853">
                  <c:v>0.51760771433337838</c:v>
                </c:pt>
                <c:pt idx="14854">
                  <c:v>0.51764470973633825</c:v>
                </c:pt>
                <c:pt idx="14855">
                  <c:v>0.51768170536334257</c:v>
                </c:pt>
                <c:pt idx="14856">
                  <c:v>0.51771870121437658</c:v>
                </c:pt>
                <c:pt idx="14857">
                  <c:v>0.51775569728942628</c:v>
                </c:pt>
                <c:pt idx="14858">
                  <c:v>0.5177926935884769</c:v>
                </c:pt>
                <c:pt idx="14859">
                  <c:v>0.51782969011151403</c:v>
                </c:pt>
                <c:pt idx="14860">
                  <c:v>0.51786668685852344</c:v>
                </c:pt>
                <c:pt idx="14861">
                  <c:v>0.5179036838294907</c:v>
                </c:pt>
                <c:pt idx="14862">
                  <c:v>0.51794068102440138</c:v>
                </c:pt>
                <c:pt idx="14863">
                  <c:v>0.51797767844324105</c:v>
                </c:pt>
                <c:pt idx="14864">
                  <c:v>0.51801467608599527</c:v>
                </c:pt>
                <c:pt idx="14865">
                  <c:v>0.51805167395264973</c:v>
                </c:pt>
                <c:pt idx="14866">
                  <c:v>0.51808867204318998</c:v>
                </c:pt>
                <c:pt idx="14867">
                  <c:v>0.5181256703576016</c:v>
                </c:pt>
                <c:pt idx="14868">
                  <c:v>0.51816266889587026</c:v>
                </c:pt>
                <c:pt idx="14869">
                  <c:v>0.51819966765798153</c:v>
                </c:pt>
                <c:pt idx="14870">
                  <c:v>0.51823666664392087</c:v>
                </c:pt>
                <c:pt idx="14871">
                  <c:v>0.51827366585367407</c:v>
                </c:pt>
                <c:pt idx="14872">
                  <c:v>0.51831066528722669</c:v>
                </c:pt>
                <c:pt idx="14873">
                  <c:v>0.51834766494456441</c:v>
                </c:pt>
                <c:pt idx="14874">
                  <c:v>0.5183846648256728</c:v>
                </c:pt>
                <c:pt idx="14875">
                  <c:v>0.51842166493053732</c:v>
                </c:pt>
                <c:pt idx="14876">
                  <c:v>0.51845866525914397</c:v>
                </c:pt>
                <c:pt idx="14877">
                  <c:v>0.51849566581147799</c:v>
                </c:pt>
                <c:pt idx="14878">
                  <c:v>0.51853266658752506</c:v>
                </c:pt>
                <c:pt idx="14879">
                  <c:v>0.51856966758727097</c:v>
                </c:pt>
                <c:pt idx="14880">
                  <c:v>0.51860666881070128</c:v>
                </c:pt>
                <c:pt idx="14881">
                  <c:v>0.51864367025780156</c:v>
                </c:pt>
                <c:pt idx="14882">
                  <c:v>0.51868067192855749</c:v>
                </c:pt>
                <c:pt idx="14883">
                  <c:v>0.51871767382295475</c:v>
                </c:pt>
                <c:pt idx="14884">
                  <c:v>0.51875467594097879</c:v>
                </c:pt>
                <c:pt idx="14885">
                  <c:v>0.51879167828261541</c:v>
                </c:pt>
                <c:pt idx="14886">
                  <c:v>0.51882868084785017</c:v>
                </c:pt>
                <c:pt idx="14887">
                  <c:v>0.51886568363666885</c:v>
                </c:pt>
                <c:pt idx="14888">
                  <c:v>0.51890268664905692</c:v>
                </c:pt>
                <c:pt idx="14889">
                  <c:v>0.51893968988500006</c:v>
                </c:pt>
                <c:pt idx="14890">
                  <c:v>0.51897669334448393</c:v>
                </c:pt>
                <c:pt idx="14891">
                  <c:v>0.51901369702749423</c:v>
                </c:pt>
                <c:pt idx="14892">
                  <c:v>0.51905070093401651</c:v>
                </c:pt>
                <c:pt idx="14893">
                  <c:v>0.51908770506403668</c:v>
                </c:pt>
                <c:pt idx="14894">
                  <c:v>0.51912470941753996</c:v>
                </c:pt>
                <c:pt idx="14895">
                  <c:v>0.51916171399451227</c:v>
                </c:pt>
                <c:pt idx="14896">
                  <c:v>0.51919871879493917</c:v>
                </c:pt>
                <c:pt idx="14897">
                  <c:v>0.51923572381880645</c:v>
                </c:pt>
                <c:pt idx="14898">
                  <c:v>0.51927272906609967</c:v>
                </c:pt>
                <c:pt idx="14899">
                  <c:v>0.5193097345368044</c:v>
                </c:pt>
                <c:pt idx="14900">
                  <c:v>0.51934674023090643</c:v>
                </c:pt>
                <c:pt idx="14901">
                  <c:v>0.51938374614839156</c:v>
                </c:pt>
                <c:pt idx="14902">
                  <c:v>0.51942075228924522</c:v>
                </c:pt>
                <c:pt idx="14903">
                  <c:v>0.51945775865345312</c:v>
                </c:pt>
                <c:pt idx="14904">
                  <c:v>0.51949476524100102</c:v>
                </c:pt>
                <c:pt idx="14905">
                  <c:v>0.51953177205187451</c:v>
                </c:pt>
                <c:pt idx="14906">
                  <c:v>0.51956877908605925</c:v>
                </c:pt>
                <c:pt idx="14907">
                  <c:v>0.51960578634354104</c:v>
                </c:pt>
                <c:pt idx="14908">
                  <c:v>0.51964279382430534</c:v>
                </c:pt>
                <c:pt idx="14909">
                  <c:v>0.51967980152833826</c:v>
                </c:pt>
                <c:pt idx="14910">
                  <c:v>0.51971680945562482</c:v>
                </c:pt>
                <c:pt idx="14911">
                  <c:v>0.51975381760615136</c:v>
                </c:pt>
                <c:pt idx="14912">
                  <c:v>0.519790825979903</c:v>
                </c:pt>
                <c:pt idx="14913">
                  <c:v>0.51982783457686599</c:v>
                </c:pt>
                <c:pt idx="14914">
                  <c:v>0.51986484339702554</c:v>
                </c:pt>
                <c:pt idx="14915">
                  <c:v>0.51990185244036746</c:v>
                </c:pt>
                <c:pt idx="14916">
                  <c:v>0.51993886170687764</c:v>
                </c:pt>
                <c:pt idx="14917">
                  <c:v>0.51997587119654165</c:v>
                </c:pt>
                <c:pt idx="14918">
                  <c:v>0.52001288090934505</c:v>
                </c:pt>
                <c:pt idx="14919">
                  <c:v>0.52004989084527387</c:v>
                </c:pt>
                <c:pt idx="14920">
                  <c:v>0.52008690100431343</c:v>
                </c:pt>
                <c:pt idx="14921">
                  <c:v>0.52012391138644964</c:v>
                </c:pt>
                <c:pt idx="14922">
                  <c:v>0.52016092199166808</c:v>
                </c:pt>
                <c:pt idx="14923">
                  <c:v>0.52019793281995474</c:v>
                </c:pt>
                <c:pt idx="14924">
                  <c:v>0.52023494387129499</c:v>
                </c:pt>
                <c:pt idx="14925">
                  <c:v>0.52027195514567459</c:v>
                </c:pt>
                <c:pt idx="14926">
                  <c:v>0.52030896664307957</c:v>
                </c:pt>
                <c:pt idx="14927">
                  <c:v>0.52034597836349528</c:v>
                </c:pt>
                <c:pt idx="14928">
                  <c:v>0.5203829903069076</c:v>
                </c:pt>
                <c:pt idx="14929">
                  <c:v>0.52042000247330211</c:v>
                </c:pt>
                <c:pt idx="14930">
                  <c:v>0.52045701486266471</c:v>
                </c:pt>
                <c:pt idx="14931">
                  <c:v>0.52049402747498108</c:v>
                </c:pt>
                <c:pt idx="14932">
                  <c:v>0.52053104031023678</c:v>
                </c:pt>
                <c:pt idx="14933">
                  <c:v>0.52056805336841772</c:v>
                </c:pt>
                <c:pt idx="14934">
                  <c:v>0.52060506664950945</c:v>
                </c:pt>
                <c:pt idx="14935">
                  <c:v>0.52064208015349789</c:v>
                </c:pt>
                <c:pt idx="14936">
                  <c:v>0.52067909388036859</c:v>
                </c:pt>
                <c:pt idx="14937">
                  <c:v>0.52071610783010747</c:v>
                </c:pt>
                <c:pt idx="14938">
                  <c:v>0.52075312200270019</c:v>
                </c:pt>
                <c:pt idx="14939">
                  <c:v>0.52079013639813243</c:v>
                </c:pt>
                <c:pt idx="14940">
                  <c:v>0.52082715101638977</c:v>
                </c:pt>
                <c:pt idx="14941">
                  <c:v>0.52086416585745843</c:v>
                </c:pt>
                <c:pt idx="14942">
                  <c:v>0.52090118092132354</c:v>
                </c:pt>
                <c:pt idx="14943">
                  <c:v>0.52093819620797133</c:v>
                </c:pt>
                <c:pt idx="14944">
                  <c:v>0.52097521171738737</c:v>
                </c:pt>
                <c:pt idx="14945">
                  <c:v>0.52101222744955722</c:v>
                </c:pt>
                <c:pt idx="14946">
                  <c:v>0.5210492434044669</c:v>
                </c:pt>
                <c:pt idx="14947">
                  <c:v>0.52108625958210197</c:v>
                </c:pt>
                <c:pt idx="14948">
                  <c:v>0.52112327598244845</c:v>
                </c:pt>
                <c:pt idx="14949">
                  <c:v>0.52116029260549179</c:v>
                </c:pt>
                <c:pt idx="14950">
                  <c:v>0.521197309451218</c:v>
                </c:pt>
                <c:pt idx="14951">
                  <c:v>0.52123432651961255</c:v>
                </c:pt>
                <c:pt idx="14952">
                  <c:v>0.52127134381066142</c:v>
                </c:pt>
                <c:pt idx="14953">
                  <c:v>0.52130836132435021</c:v>
                </c:pt>
                <c:pt idx="14954">
                  <c:v>0.5213453790606648</c:v>
                </c:pt>
                <c:pt idx="14955">
                  <c:v>0.52138239701959099</c:v>
                </c:pt>
                <c:pt idx="14956">
                  <c:v>0.52141941520111446</c:v>
                </c:pt>
                <c:pt idx="14957">
                  <c:v>0.52145643360522098</c:v>
                </c:pt>
                <c:pt idx="14958">
                  <c:v>0.52149345223189625</c:v>
                </c:pt>
                <c:pt idx="14959">
                  <c:v>0.52153047108112616</c:v>
                </c:pt>
                <c:pt idx="14960">
                  <c:v>0.5215674901528965</c:v>
                </c:pt>
                <c:pt idx="14961">
                  <c:v>0.52160450944719283</c:v>
                </c:pt>
                <c:pt idx="14962">
                  <c:v>0.5216415289640014</c:v>
                </c:pt>
                <c:pt idx="14963">
                  <c:v>0.52167854870330743</c:v>
                </c:pt>
                <c:pt idx="14964">
                  <c:v>0.52171556866509683</c:v>
                </c:pt>
                <c:pt idx="14965">
                  <c:v>0.52175258884935571</c:v>
                </c:pt>
                <c:pt idx="14966">
                  <c:v>0.52178960925606954</c:v>
                </c:pt>
                <c:pt idx="14967">
                  <c:v>0.52182662988522432</c:v>
                </c:pt>
                <c:pt idx="14968">
                  <c:v>0.52186365073680552</c:v>
                </c:pt>
                <c:pt idx="14969">
                  <c:v>0.52190067181079924</c:v>
                </c:pt>
                <c:pt idx="14970">
                  <c:v>0.52193769310719107</c:v>
                </c:pt>
                <c:pt idx="14971">
                  <c:v>0.52197471462596701</c:v>
                </c:pt>
                <c:pt idx="14972">
                  <c:v>0.52201173636711251</c:v>
                </c:pt>
                <c:pt idx="14973">
                  <c:v>0.5220487583306137</c:v>
                </c:pt>
                <c:pt idx="14974">
                  <c:v>0.52208578051645627</c:v>
                </c:pt>
                <c:pt idx="14975">
                  <c:v>0.52212280292462609</c:v>
                </c:pt>
                <c:pt idx="14976">
                  <c:v>0.52215982555510876</c:v>
                </c:pt>
                <c:pt idx="14977">
                  <c:v>0.52219684840789038</c:v>
                </c:pt>
                <c:pt idx="14978">
                  <c:v>0.52223387148295641</c:v>
                </c:pt>
                <c:pt idx="14979">
                  <c:v>0.52227089478029276</c:v>
                </c:pt>
                <c:pt idx="14980">
                  <c:v>0.52230791829988543</c:v>
                </c:pt>
                <c:pt idx="14981">
                  <c:v>0.52234494204172011</c:v>
                </c:pt>
                <c:pt idx="14982">
                  <c:v>0.52238196600578257</c:v>
                </c:pt>
                <c:pt idx="14983">
                  <c:v>0.52241899019205851</c:v>
                </c:pt>
                <c:pt idx="14984">
                  <c:v>0.52245601460053404</c:v>
                </c:pt>
                <c:pt idx="14985">
                  <c:v>0.52249303923119483</c:v>
                </c:pt>
                <c:pt idx="14986">
                  <c:v>0.52253006408402669</c:v>
                </c:pt>
                <c:pt idx="14987">
                  <c:v>0.5225670891590154</c:v>
                </c:pt>
                <c:pt idx="14988">
                  <c:v>0.52260411445614696</c:v>
                </c:pt>
                <c:pt idx="14989">
                  <c:v>0.52264113997540707</c:v>
                </c:pt>
                <c:pt idx="14990">
                  <c:v>0.5226781657167815</c:v>
                </c:pt>
                <c:pt idx="14991">
                  <c:v>0.52271519168025604</c:v>
                </c:pt>
                <c:pt idx="14992">
                  <c:v>0.52275221786581672</c:v>
                </c:pt>
                <c:pt idx="14993">
                  <c:v>0.52278924427344919</c:v>
                </c:pt>
                <c:pt idx="14994">
                  <c:v>0.52282627090313938</c:v>
                </c:pt>
                <c:pt idx="14995">
                  <c:v>0.52286329775487317</c:v>
                </c:pt>
                <c:pt idx="14996">
                  <c:v>0.52290032482863624</c:v>
                </c:pt>
                <c:pt idx="14997">
                  <c:v>0.52293735212441461</c:v>
                </c:pt>
                <c:pt idx="14998">
                  <c:v>0.52297437964219384</c:v>
                </c:pt>
                <c:pt idx="14999">
                  <c:v>0.52301140738196017</c:v>
                </c:pt>
                <c:pt idx="15000">
                  <c:v>0.52304843534369916</c:v>
                </c:pt>
                <c:pt idx="15001">
                  <c:v>0.5230854635273966</c:v>
                </c:pt>
                <c:pt idx="15002">
                  <c:v>0.52312249193303872</c:v>
                </c:pt>
                <c:pt idx="15003">
                  <c:v>0.52315952056061088</c:v>
                </c:pt>
                <c:pt idx="15004">
                  <c:v>0.52319654941009941</c:v>
                </c:pt>
                <c:pt idx="15005">
                  <c:v>0.52323357848148977</c:v>
                </c:pt>
                <c:pt idx="15006">
                  <c:v>0.52327060777476797</c:v>
                </c:pt>
                <c:pt idx="15007">
                  <c:v>0.52330763728991991</c:v>
                </c:pt>
                <c:pt idx="15008">
                  <c:v>0.52334466702693128</c:v>
                </c:pt>
                <c:pt idx="15009">
                  <c:v>0.52338169698578818</c:v>
                </c:pt>
                <c:pt idx="15010">
                  <c:v>0.52341872716647642</c:v>
                </c:pt>
                <c:pt idx="15011">
                  <c:v>0.52345575756898166</c:v>
                </c:pt>
                <c:pt idx="15012">
                  <c:v>0.52349278819329004</c:v>
                </c:pt>
                <c:pt idx="15013">
                  <c:v>0.52352981903938722</c:v>
                </c:pt>
                <c:pt idx="15014">
                  <c:v>0.52356685010725912</c:v>
                </c:pt>
                <c:pt idx="15015">
                  <c:v>0.52360388139689185</c:v>
                </c:pt>
                <c:pt idx="15016">
                  <c:v>0.52364091290827086</c:v>
                </c:pt>
                <c:pt idx="15017">
                  <c:v>0.52367794464138218</c:v>
                </c:pt>
                <c:pt idx="15018">
                  <c:v>0.52371497659621191</c:v>
                </c:pt>
                <c:pt idx="15019">
                  <c:v>0.52375200877274553</c:v>
                </c:pt>
                <c:pt idx="15020">
                  <c:v>0.52378904117096936</c:v>
                </c:pt>
                <c:pt idx="15021">
                  <c:v>0.52382607379086898</c:v>
                </c:pt>
                <c:pt idx="15022">
                  <c:v>0.52386310663243041</c:v>
                </c:pt>
                <c:pt idx="15023">
                  <c:v>0.52390013969563953</c:v>
                </c:pt>
                <c:pt idx="15024">
                  <c:v>0.52393717298048215</c:v>
                </c:pt>
                <c:pt idx="15025">
                  <c:v>0.52397420648694415</c:v>
                </c:pt>
                <c:pt idx="15026">
                  <c:v>0.52401124021501144</c:v>
                </c:pt>
                <c:pt idx="15027">
                  <c:v>0.52404827416467004</c:v>
                </c:pt>
                <c:pt idx="15028">
                  <c:v>0.52408530833590572</c:v>
                </c:pt>
                <c:pt idx="15029">
                  <c:v>0.52412234272870439</c:v>
                </c:pt>
                <c:pt idx="15030">
                  <c:v>0.52415937734305196</c:v>
                </c:pt>
                <c:pt idx="15031">
                  <c:v>0.52419641217893442</c:v>
                </c:pt>
                <c:pt idx="15032">
                  <c:v>0.52423344723633736</c:v>
                </c:pt>
                <c:pt idx="15033">
                  <c:v>0.5242704825152471</c:v>
                </c:pt>
                <c:pt idx="15034">
                  <c:v>0.52430751801564923</c:v>
                </c:pt>
                <c:pt idx="15035">
                  <c:v>0.52434455373752975</c:v>
                </c:pt>
                <c:pt idx="15036">
                  <c:v>0.52438158968087478</c:v>
                </c:pt>
                <c:pt idx="15037">
                  <c:v>0.52441862584566989</c:v>
                </c:pt>
                <c:pt idx="15038">
                  <c:v>0.52445566223190132</c:v>
                </c:pt>
                <c:pt idx="15039">
                  <c:v>0.52449269883955463</c:v>
                </c:pt>
                <c:pt idx="15040">
                  <c:v>0.52452973566861605</c:v>
                </c:pt>
                <c:pt idx="15041">
                  <c:v>0.52456677271907137</c:v>
                </c:pt>
                <c:pt idx="15042">
                  <c:v>0.52460380999090639</c:v>
                </c:pt>
                <c:pt idx="15043">
                  <c:v>0.52464084748410722</c:v>
                </c:pt>
                <c:pt idx="15044">
                  <c:v>0.52467788519865977</c:v>
                </c:pt>
                <c:pt idx="15045">
                  <c:v>0.52471492313454993</c:v>
                </c:pt>
                <c:pt idx="15046">
                  <c:v>0.52475196129176349</c:v>
                </c:pt>
                <c:pt idx="15047">
                  <c:v>0.52478899967028658</c:v>
                </c:pt>
                <c:pt idx="15048">
                  <c:v>0.52482603827010488</c:v>
                </c:pt>
                <c:pt idx="15049">
                  <c:v>0.52486307709120472</c:v>
                </c:pt>
                <c:pt idx="15050">
                  <c:v>0.52490011613357168</c:v>
                </c:pt>
                <c:pt idx="15051">
                  <c:v>0.52493715539719188</c:v>
                </c:pt>
                <c:pt idx="15052">
                  <c:v>0.52497419488205121</c:v>
                </c:pt>
                <c:pt idx="15053">
                  <c:v>0.52501123458813537</c:v>
                </c:pt>
                <c:pt idx="15054">
                  <c:v>0.52504827451543068</c:v>
                </c:pt>
                <c:pt idx="15055">
                  <c:v>0.52508531466392305</c:v>
                </c:pt>
                <c:pt idx="15056">
                  <c:v>0.52512235503359805</c:v>
                </c:pt>
                <c:pt idx="15057">
                  <c:v>0.52515939562444192</c:v>
                </c:pt>
                <c:pt idx="15058">
                  <c:v>0.52519643643644076</c:v>
                </c:pt>
                <c:pt idx="15059">
                  <c:v>0.52523347746958016</c:v>
                </c:pt>
                <c:pt idx="15060">
                  <c:v>0.52527051872384634</c:v>
                </c:pt>
                <c:pt idx="15061">
                  <c:v>0.5253075601992252</c:v>
                </c:pt>
                <c:pt idx="15062">
                  <c:v>0.52534460189570253</c:v>
                </c:pt>
                <c:pt idx="15063">
                  <c:v>0.52538164381326435</c:v>
                </c:pt>
                <c:pt idx="15064">
                  <c:v>0.52541868595189689</c:v>
                </c:pt>
                <c:pt idx="15065">
                  <c:v>0.52545572831158582</c:v>
                </c:pt>
                <c:pt idx="15066">
                  <c:v>0.52549277089231705</c:v>
                </c:pt>
                <c:pt idx="15067">
                  <c:v>0.5255298136940767</c:v>
                </c:pt>
                <c:pt idx="15068">
                  <c:v>0.52556685671685077</c:v>
                </c:pt>
                <c:pt idx="15069">
                  <c:v>0.52560389996062518</c:v>
                </c:pt>
                <c:pt idx="15070">
                  <c:v>0.52564094342538581</c:v>
                </c:pt>
                <c:pt idx="15071">
                  <c:v>0.52567798711111879</c:v>
                </c:pt>
                <c:pt idx="15072">
                  <c:v>0.52571503101780992</c:v>
                </c:pt>
                <c:pt idx="15073">
                  <c:v>0.52575207514544531</c:v>
                </c:pt>
                <c:pt idx="15074">
                  <c:v>0.52578911949401086</c:v>
                </c:pt>
                <c:pt idx="15075">
                  <c:v>0.5258261640634927</c:v>
                </c:pt>
                <c:pt idx="15076">
                  <c:v>0.5258632088538765</c:v>
                </c:pt>
                <c:pt idx="15077">
                  <c:v>0.52590025386514849</c:v>
                </c:pt>
                <c:pt idx="15078">
                  <c:v>0.5259372990972947</c:v>
                </c:pt>
                <c:pt idx="15079">
                  <c:v>0.52597434455030101</c:v>
                </c:pt>
                <c:pt idx="15080">
                  <c:v>0.52601139022415333</c:v>
                </c:pt>
                <c:pt idx="15081">
                  <c:v>0.52604843611883778</c:v>
                </c:pt>
                <c:pt idx="15082">
                  <c:v>0.52608548223434026</c:v>
                </c:pt>
                <c:pt idx="15083">
                  <c:v>0.52612252857064679</c:v>
                </c:pt>
                <c:pt idx="15084">
                  <c:v>0.52615957512774336</c:v>
                </c:pt>
                <c:pt idx="15085">
                  <c:v>0.526196621905616</c:v>
                </c:pt>
                <c:pt idx="15086">
                  <c:v>0.52623366890425072</c:v>
                </c:pt>
                <c:pt idx="15087">
                  <c:v>0.52627071612363352</c:v>
                </c:pt>
                <c:pt idx="15088">
                  <c:v>0.52630776356375031</c:v>
                </c:pt>
                <c:pt idx="15089">
                  <c:v>0.52634481122458709</c:v>
                </c:pt>
                <c:pt idx="15090">
                  <c:v>0.52638185910613</c:v>
                </c:pt>
                <c:pt idx="15091">
                  <c:v>0.52641890720836504</c:v>
                </c:pt>
                <c:pt idx="15092">
                  <c:v>0.52645595553127811</c:v>
                </c:pt>
                <c:pt idx="15093">
                  <c:v>0.52649300407485533</c:v>
                </c:pt>
                <c:pt idx="15094">
                  <c:v>0.5265300528390825</c:v>
                </c:pt>
                <c:pt idx="15095">
                  <c:v>0.52656710182394584</c:v>
                </c:pt>
                <c:pt idx="15096">
                  <c:v>0.52660415102943126</c:v>
                </c:pt>
                <c:pt idx="15097">
                  <c:v>0.52664120045552476</c:v>
                </c:pt>
                <c:pt idx="15098">
                  <c:v>0.5266782501022127</c:v>
                </c:pt>
                <c:pt idx="15099">
                  <c:v>0.52671529996948074</c:v>
                </c:pt>
                <c:pt idx="15100">
                  <c:v>0.52675235005731491</c:v>
                </c:pt>
                <c:pt idx="15101">
                  <c:v>0.52678940036570132</c:v>
                </c:pt>
                <c:pt idx="15102">
                  <c:v>0.52682645089462599</c:v>
                </c:pt>
                <c:pt idx="15103">
                  <c:v>0.52686350164407492</c:v>
                </c:pt>
                <c:pt idx="15104">
                  <c:v>0.52690055261403423</c:v>
                </c:pt>
                <c:pt idx="15105">
                  <c:v>0.52693760380448984</c:v>
                </c:pt>
                <c:pt idx="15106">
                  <c:v>0.52697465521542786</c:v>
                </c:pt>
                <c:pt idx="15107">
                  <c:v>0.52701170684683429</c:v>
                </c:pt>
                <c:pt idx="15108">
                  <c:v>0.52704875869869505</c:v>
                </c:pt>
                <c:pt idx="15109">
                  <c:v>0.52708581077099659</c:v>
                </c:pt>
                <c:pt idx="15110">
                  <c:v>0.52712286306372436</c:v>
                </c:pt>
                <c:pt idx="15111">
                  <c:v>0.52715991557686481</c:v>
                </c:pt>
                <c:pt idx="15112">
                  <c:v>0.52719696831040397</c:v>
                </c:pt>
                <c:pt idx="15113">
                  <c:v>0.52723402126432772</c:v>
                </c:pt>
                <c:pt idx="15114">
                  <c:v>0.5272710744386222</c:v>
                </c:pt>
                <c:pt idx="15115">
                  <c:v>0.52730812783327341</c:v>
                </c:pt>
                <c:pt idx="15116">
                  <c:v>0.52734518144826736</c:v>
                </c:pt>
                <c:pt idx="15117">
                  <c:v>0.52738223528359029</c:v>
                </c:pt>
                <c:pt idx="15118">
                  <c:v>0.52741928933922821</c:v>
                </c:pt>
                <c:pt idx="15119">
                  <c:v>0.52745634361516702</c:v>
                </c:pt>
                <c:pt idx="15120">
                  <c:v>0.52749339811139295</c:v>
                </c:pt>
                <c:pt idx="15121">
                  <c:v>0.52753045282789179</c:v>
                </c:pt>
                <c:pt idx="15122">
                  <c:v>0.52756750776464989</c:v>
                </c:pt>
                <c:pt idx="15123">
                  <c:v>0.52760456292165314</c:v>
                </c:pt>
                <c:pt idx="15124">
                  <c:v>0.52764161829888778</c:v>
                </c:pt>
                <c:pt idx="15125">
                  <c:v>0.52767867389633971</c:v>
                </c:pt>
                <c:pt idx="15126">
                  <c:v>0.52771572971399505</c:v>
                </c:pt>
                <c:pt idx="15127">
                  <c:v>0.52775278575183993</c:v>
                </c:pt>
                <c:pt idx="15128">
                  <c:v>0.52778984200986034</c:v>
                </c:pt>
                <c:pt idx="15129">
                  <c:v>0.52782689848804243</c:v>
                </c:pt>
                <c:pt idx="15130">
                  <c:v>0.52786395518637219</c:v>
                </c:pt>
                <c:pt idx="15131">
                  <c:v>0.52790101210483564</c:v>
                </c:pt>
                <c:pt idx="15132">
                  <c:v>0.52793806924341913</c:v>
                </c:pt>
                <c:pt idx="15133">
                  <c:v>0.52797512660210855</c:v>
                </c:pt>
                <c:pt idx="15134">
                  <c:v>0.52801218418088991</c:v>
                </c:pt>
                <c:pt idx="15135">
                  <c:v>0.52804924197974956</c:v>
                </c:pt>
                <c:pt idx="15136">
                  <c:v>0.52808629999867318</c:v>
                </c:pt>
                <c:pt idx="15137">
                  <c:v>0.52812335823764722</c:v>
                </c:pt>
                <c:pt idx="15138">
                  <c:v>0.52816041669665759</c:v>
                </c:pt>
                <c:pt idx="15139">
                  <c:v>0.5281974753756904</c:v>
                </c:pt>
                <c:pt idx="15140">
                  <c:v>0.52823453427473199</c:v>
                </c:pt>
                <c:pt idx="15141">
                  <c:v>0.52827159339376806</c:v>
                </c:pt>
                <c:pt idx="15142">
                  <c:v>0.52830865273278482</c:v>
                </c:pt>
                <c:pt idx="15143">
                  <c:v>0.52834571229176863</c:v>
                </c:pt>
                <c:pt idx="15144">
                  <c:v>0.52838277207070516</c:v>
                </c:pt>
                <c:pt idx="15145">
                  <c:v>0.52841983206958099</c:v>
                </c:pt>
                <c:pt idx="15146">
                  <c:v>0.52845689228838177</c:v>
                </c:pt>
                <c:pt idx="15147">
                  <c:v>0.52849395272709387</c:v>
                </c:pt>
                <c:pt idx="15148">
                  <c:v>0.52853101338570352</c:v>
                </c:pt>
                <c:pt idx="15149">
                  <c:v>0.5285680742641965</c:v>
                </c:pt>
                <c:pt idx="15150">
                  <c:v>0.52860513536255904</c:v>
                </c:pt>
                <c:pt idx="15151">
                  <c:v>0.52864219668077728</c:v>
                </c:pt>
                <c:pt idx="15152">
                  <c:v>0.52867925821883743</c:v>
                </c:pt>
                <c:pt idx="15153">
                  <c:v>0.52871631997672552</c:v>
                </c:pt>
                <c:pt idx="15154">
                  <c:v>0.52875338195442767</c:v>
                </c:pt>
                <c:pt idx="15155">
                  <c:v>0.52879044415192999</c:v>
                </c:pt>
                <c:pt idx="15156">
                  <c:v>0.52882750656921851</c:v>
                </c:pt>
                <c:pt idx="15157">
                  <c:v>0.52886456920627944</c:v>
                </c:pt>
                <c:pt idx="15158">
                  <c:v>0.52890163206309904</c:v>
                </c:pt>
                <c:pt idx="15159">
                  <c:v>0.5289386951396633</c:v>
                </c:pt>
                <c:pt idx="15160">
                  <c:v>0.52897575843595823</c:v>
                </c:pt>
                <c:pt idx="15161">
                  <c:v>0.52901282195197019</c:v>
                </c:pt>
                <c:pt idx="15162">
                  <c:v>0.52904988568768518</c:v>
                </c:pt>
                <c:pt idx="15163">
                  <c:v>0.52908694964308933</c:v>
                </c:pt>
                <c:pt idx="15164">
                  <c:v>0.52912401381816898</c:v>
                </c:pt>
                <c:pt idx="15165">
                  <c:v>0.52916107821290992</c:v>
                </c:pt>
                <c:pt idx="15166">
                  <c:v>0.52919814282729849</c:v>
                </c:pt>
                <c:pt idx="15167">
                  <c:v>0.52923520766132082</c:v>
                </c:pt>
                <c:pt idx="15168">
                  <c:v>0.52927227271496302</c:v>
                </c:pt>
                <c:pt idx="15169">
                  <c:v>0.52930933798821123</c:v>
                </c:pt>
                <c:pt idx="15170">
                  <c:v>0.52934640348105166</c:v>
                </c:pt>
                <c:pt idx="15171">
                  <c:v>0.52938346919347046</c:v>
                </c:pt>
                <c:pt idx="15172">
                  <c:v>0.52942053512545373</c:v>
                </c:pt>
                <c:pt idx="15173">
                  <c:v>0.52945760127698738</c:v>
                </c:pt>
                <c:pt idx="15174">
                  <c:v>0.52949466764805808</c:v>
                </c:pt>
                <c:pt idx="15175">
                  <c:v>0.52953173423865163</c:v>
                </c:pt>
                <c:pt idx="15176">
                  <c:v>0.52956880104875437</c:v>
                </c:pt>
                <c:pt idx="15177">
                  <c:v>0.52960586807835208</c:v>
                </c:pt>
                <c:pt idx="15178">
                  <c:v>0.52964293532743156</c:v>
                </c:pt>
                <c:pt idx="15179">
                  <c:v>0.52968000279597827</c:v>
                </c:pt>
                <c:pt idx="15180">
                  <c:v>0.52971707048397887</c:v>
                </c:pt>
                <c:pt idx="15181">
                  <c:v>0.52975413839141938</c:v>
                </c:pt>
                <c:pt idx="15182">
                  <c:v>0.52979120651828593</c:v>
                </c:pt>
                <c:pt idx="15183">
                  <c:v>0.52982827486456463</c:v>
                </c:pt>
                <c:pt idx="15184">
                  <c:v>0.52986534343024183</c:v>
                </c:pt>
                <c:pt idx="15185">
                  <c:v>0.52990241221530354</c:v>
                </c:pt>
                <c:pt idx="15186">
                  <c:v>0.529939481219736</c:v>
                </c:pt>
                <c:pt idx="15187">
                  <c:v>0.52997655044352543</c:v>
                </c:pt>
                <c:pt idx="15188">
                  <c:v>0.53001361988665796</c:v>
                </c:pt>
                <c:pt idx="15189">
                  <c:v>0.5300506895491196</c:v>
                </c:pt>
                <c:pt idx="15190">
                  <c:v>0.53008775943089692</c:v>
                </c:pt>
                <c:pt idx="15191">
                  <c:v>0.53012482953197582</c:v>
                </c:pt>
                <c:pt idx="15192">
                  <c:v>0.53016189985234241</c:v>
                </c:pt>
                <c:pt idx="15193">
                  <c:v>0.53019897039198316</c:v>
                </c:pt>
                <c:pt idx="15194">
                  <c:v>0.53023604115088407</c:v>
                </c:pt>
                <c:pt idx="15195">
                  <c:v>0.53027311212903128</c:v>
                </c:pt>
                <c:pt idx="15196">
                  <c:v>0.53031018332641133</c:v>
                </c:pt>
                <c:pt idx="15197">
                  <c:v>0.53034725474300992</c:v>
                </c:pt>
                <c:pt idx="15198">
                  <c:v>0.53038432637881339</c:v>
                </c:pt>
                <c:pt idx="15199">
                  <c:v>0.53042139823380818</c:v>
                </c:pt>
                <c:pt idx="15200">
                  <c:v>0.53045847030798021</c:v>
                </c:pt>
                <c:pt idx="15201">
                  <c:v>0.53049554260131593</c:v>
                </c:pt>
                <c:pt idx="15202">
                  <c:v>0.53053261511380123</c:v>
                </c:pt>
                <c:pt idx="15203">
                  <c:v>0.5305696878454228</c:v>
                </c:pt>
                <c:pt idx="15204">
                  <c:v>0.53060676079616631</c:v>
                </c:pt>
                <c:pt idx="15205">
                  <c:v>0.53064383396601833</c:v>
                </c:pt>
                <c:pt idx="15206">
                  <c:v>0.53068090735496476</c:v>
                </c:pt>
                <c:pt idx="15207">
                  <c:v>0.53071798096299205</c:v>
                </c:pt>
                <c:pt idx="15208">
                  <c:v>0.53075505479008633</c:v>
                </c:pt>
                <c:pt idx="15209">
                  <c:v>0.53079212883623372</c:v>
                </c:pt>
                <c:pt idx="15210">
                  <c:v>0.53082920310142079</c:v>
                </c:pt>
                <c:pt idx="15211">
                  <c:v>0.53086627758563332</c:v>
                </c:pt>
                <c:pt idx="15212">
                  <c:v>0.53090335228885788</c:v>
                </c:pt>
                <c:pt idx="15213">
                  <c:v>0.53094042721108037</c:v>
                </c:pt>
                <c:pt idx="15214">
                  <c:v>0.53097750235228725</c:v>
                </c:pt>
                <c:pt idx="15215">
                  <c:v>0.53101457771246463</c:v>
                </c:pt>
                <c:pt idx="15216">
                  <c:v>0.53105165329159887</c:v>
                </c:pt>
                <c:pt idx="15217">
                  <c:v>0.53108872908967597</c:v>
                </c:pt>
                <c:pt idx="15218">
                  <c:v>0.53112580510668228</c:v>
                </c:pt>
                <c:pt idx="15219">
                  <c:v>0.53116288134260414</c:v>
                </c:pt>
                <c:pt idx="15220">
                  <c:v>0.53119995779742746</c:v>
                </c:pt>
                <c:pt idx="15221">
                  <c:v>0.53123703447113901</c:v>
                </c:pt>
                <c:pt idx="15222">
                  <c:v>0.53127411136372449</c:v>
                </c:pt>
                <c:pt idx="15223">
                  <c:v>0.53131118847517045</c:v>
                </c:pt>
                <c:pt idx="15224">
                  <c:v>0.5313482658054629</c:v>
                </c:pt>
                <c:pt idx="15225">
                  <c:v>0.53138534335458842</c:v>
                </c:pt>
                <c:pt idx="15226">
                  <c:v>0.53142242112253291</c:v>
                </c:pt>
                <c:pt idx="15227">
                  <c:v>0.53145949910928292</c:v>
                </c:pt>
                <c:pt idx="15228">
                  <c:v>0.53149657731482425</c:v>
                </c:pt>
                <c:pt idx="15229">
                  <c:v>0.53153365573914368</c:v>
                </c:pt>
                <c:pt idx="15230">
                  <c:v>0.53157073438222702</c:v>
                </c:pt>
                <c:pt idx="15231">
                  <c:v>0.53160781324406081</c:v>
                </c:pt>
                <c:pt idx="15232">
                  <c:v>0.5316448923246313</c:v>
                </c:pt>
                <c:pt idx="15233">
                  <c:v>0.5316819716239245</c:v>
                </c:pt>
                <c:pt idx="15234">
                  <c:v>0.53171905114192686</c:v>
                </c:pt>
                <c:pt idx="15235">
                  <c:v>0.53175613087862461</c:v>
                </c:pt>
                <c:pt idx="15236">
                  <c:v>0.53179321083400399</c:v>
                </c:pt>
                <c:pt idx="15237">
                  <c:v>0.53183029100805124</c:v>
                </c:pt>
                <c:pt idx="15238">
                  <c:v>0.53186737140075269</c:v>
                </c:pt>
                <c:pt idx="15239">
                  <c:v>0.53190445201209458</c:v>
                </c:pt>
                <c:pt idx="15240">
                  <c:v>0.53194153284206303</c:v>
                </c:pt>
                <c:pt idx="15241">
                  <c:v>0.53197861389064471</c:v>
                </c:pt>
                <c:pt idx="15242">
                  <c:v>0.53201569515782532</c:v>
                </c:pt>
                <c:pt idx="15243">
                  <c:v>0.53205277664359174</c:v>
                </c:pt>
                <c:pt idx="15244">
                  <c:v>0.53208985834792966</c:v>
                </c:pt>
                <c:pt idx="15245">
                  <c:v>0.53212694027082574</c:v>
                </c:pt>
                <c:pt idx="15246">
                  <c:v>0.53216402241226612</c:v>
                </c:pt>
                <c:pt idx="15247">
                  <c:v>0.53220110477223714</c:v>
                </c:pt>
                <c:pt idx="15248">
                  <c:v>0.53223818735072503</c:v>
                </c:pt>
                <c:pt idx="15249">
                  <c:v>0.53227527014771614</c:v>
                </c:pt>
                <c:pt idx="15250">
                  <c:v>0.53231235316319669</c:v>
                </c:pt>
                <c:pt idx="15251">
                  <c:v>0.53234943639715293</c:v>
                </c:pt>
                <c:pt idx="15252">
                  <c:v>0.5323865198495713</c:v>
                </c:pt>
                <c:pt idx="15253">
                  <c:v>0.53242360352043794</c:v>
                </c:pt>
                <c:pt idx="15254">
                  <c:v>0.53246068740973918</c:v>
                </c:pt>
                <c:pt idx="15255">
                  <c:v>0.53249777151746136</c:v>
                </c:pt>
                <c:pt idx="15256">
                  <c:v>0.53253485584359073</c:v>
                </c:pt>
                <c:pt idx="15257">
                  <c:v>0.53257194038811362</c:v>
                </c:pt>
                <c:pt idx="15258">
                  <c:v>0.53260902515101616</c:v>
                </c:pt>
                <c:pt idx="15259">
                  <c:v>0.53264611013228502</c:v>
                </c:pt>
                <c:pt idx="15260">
                  <c:v>0.532683195331906</c:v>
                </c:pt>
                <c:pt idx="15261">
                  <c:v>0.53272028074986588</c:v>
                </c:pt>
                <c:pt idx="15262">
                  <c:v>0.53275736638615068</c:v>
                </c:pt>
                <c:pt idx="15263">
                  <c:v>0.53279445224074684</c:v>
                </c:pt>
                <c:pt idx="15264">
                  <c:v>0.53283153831364061</c:v>
                </c:pt>
                <c:pt idx="15265">
                  <c:v>0.53286862460481832</c:v>
                </c:pt>
                <c:pt idx="15266">
                  <c:v>0.5329057111142661</c:v>
                </c:pt>
                <c:pt idx="15267">
                  <c:v>0.53294279784197063</c:v>
                </c:pt>
                <c:pt idx="15268">
                  <c:v>0.53297988478791802</c:v>
                </c:pt>
                <c:pt idx="15269">
                  <c:v>0.53301697195209441</c:v>
                </c:pt>
                <c:pt idx="15270">
                  <c:v>0.53305405933448646</c:v>
                </c:pt>
                <c:pt idx="15271">
                  <c:v>0.53309114693508042</c:v>
                </c:pt>
                <c:pt idx="15272">
                  <c:v>0.5331282347538624</c:v>
                </c:pt>
                <c:pt idx="15273">
                  <c:v>0.53316532279081874</c:v>
                </c:pt>
                <c:pt idx="15274">
                  <c:v>0.53320241104593602</c:v>
                </c:pt>
                <c:pt idx="15275">
                  <c:v>0.53323949951920036</c:v>
                </c:pt>
                <c:pt idx="15276">
                  <c:v>0.53327658821059831</c:v>
                </c:pt>
                <c:pt idx="15277">
                  <c:v>0.53331367712011579</c:v>
                </c:pt>
                <c:pt idx="15278">
                  <c:v>0.53335076624773958</c:v>
                </c:pt>
                <c:pt idx="15279">
                  <c:v>0.5333878555934557</c:v>
                </c:pt>
                <c:pt idx="15280">
                  <c:v>0.53342494515725059</c:v>
                </c:pt>
                <c:pt idx="15281">
                  <c:v>0.53346203493911071</c:v>
                </c:pt>
                <c:pt idx="15282">
                  <c:v>0.5334991249390223</c:v>
                </c:pt>
                <c:pt idx="15283">
                  <c:v>0.53353621515697158</c:v>
                </c:pt>
                <c:pt idx="15284">
                  <c:v>0.53357330559294514</c:v>
                </c:pt>
                <c:pt idx="15285">
                  <c:v>0.53361039624692908</c:v>
                </c:pt>
                <c:pt idx="15286">
                  <c:v>0.53364748711890986</c:v>
                </c:pt>
                <c:pt idx="15287">
                  <c:v>0.53368457820887372</c:v>
                </c:pt>
                <c:pt idx="15288">
                  <c:v>0.53372166951680722</c:v>
                </c:pt>
                <c:pt idx="15289">
                  <c:v>0.53375876104269659</c:v>
                </c:pt>
                <c:pt idx="15290">
                  <c:v>0.53379585278652819</c:v>
                </c:pt>
                <c:pt idx="15291">
                  <c:v>0.53383294474828835</c:v>
                </c:pt>
                <c:pt idx="15292">
                  <c:v>0.53387003692796353</c:v>
                </c:pt>
                <c:pt idx="15293">
                  <c:v>0.53390712932553985</c:v>
                </c:pt>
                <c:pt idx="15294">
                  <c:v>0.53394422194100399</c:v>
                </c:pt>
                <c:pt idx="15295">
                  <c:v>0.53398131477434208</c:v>
                </c:pt>
                <c:pt idx="15296">
                  <c:v>0.53401840782554055</c:v>
                </c:pt>
                <c:pt idx="15297">
                  <c:v>0.53405550109458577</c:v>
                </c:pt>
                <c:pt idx="15298">
                  <c:v>0.53409259458146419</c:v>
                </c:pt>
                <c:pt idx="15299">
                  <c:v>0.53412968828616192</c:v>
                </c:pt>
                <c:pt idx="15300">
                  <c:v>0.53416678220866576</c:v>
                </c:pt>
                <c:pt idx="15301">
                  <c:v>0.5342038763489616</c:v>
                </c:pt>
                <c:pt idx="15302">
                  <c:v>0.53424097070703624</c:v>
                </c:pt>
                <c:pt idx="15303">
                  <c:v>0.5342780652828758</c:v>
                </c:pt>
                <c:pt idx="15304">
                  <c:v>0.53431516007646651</c:v>
                </c:pt>
                <c:pt idx="15305">
                  <c:v>0.53435225508779505</c:v>
                </c:pt>
                <c:pt idx="15306">
                  <c:v>0.53438935031684776</c:v>
                </c:pt>
                <c:pt idx="15307">
                  <c:v>0.53442644576361098</c:v>
                </c:pt>
                <c:pt idx="15308">
                  <c:v>0.53446354142807107</c:v>
                </c:pt>
                <c:pt idx="15309">
                  <c:v>0.53450063731021435</c:v>
                </c:pt>
                <c:pt idx="15310">
                  <c:v>0.5345377334100273</c:v>
                </c:pt>
                <c:pt idx="15311">
                  <c:v>0.53457482972749615</c:v>
                </c:pt>
                <c:pt idx="15312">
                  <c:v>0.53461192626260767</c:v>
                </c:pt>
                <c:pt idx="15313">
                  <c:v>0.53464902301534789</c:v>
                </c:pt>
                <c:pt idx="15314">
                  <c:v>0.53468611998570326</c:v>
                </c:pt>
                <c:pt idx="15315">
                  <c:v>0.53472321717366034</c:v>
                </c:pt>
                <c:pt idx="15316">
                  <c:v>0.53476031457920525</c:v>
                </c:pt>
                <c:pt idx="15317">
                  <c:v>0.53479741220232457</c:v>
                </c:pt>
                <c:pt idx="15318">
                  <c:v>0.53483451004300486</c:v>
                </c:pt>
                <c:pt idx="15319">
                  <c:v>0.53487160810123235</c:v>
                </c:pt>
                <c:pt idx="15320">
                  <c:v>0.53490870637699339</c:v>
                </c:pt>
                <c:pt idx="15321">
                  <c:v>0.53494580487027443</c:v>
                </c:pt>
                <c:pt idx="15322">
                  <c:v>0.53498290358106193</c:v>
                </c:pt>
                <c:pt idx="15323">
                  <c:v>0.53502000250934234</c:v>
                </c:pt>
                <c:pt idx="15324">
                  <c:v>0.53505710165510167</c:v>
                </c:pt>
                <c:pt idx="15325">
                  <c:v>0.53509420101832683</c:v>
                </c:pt>
                <c:pt idx="15326">
                  <c:v>0.53513130059900416</c:v>
                </c:pt>
                <c:pt idx="15327">
                  <c:v>0.53516840039711988</c:v>
                </c:pt>
                <c:pt idx="15328">
                  <c:v>0.53520550041266046</c:v>
                </c:pt>
                <c:pt idx="15329">
                  <c:v>0.53524260064561247</c:v>
                </c:pt>
                <c:pt idx="15330">
                  <c:v>0.53527970109596201</c:v>
                </c:pt>
                <c:pt idx="15331">
                  <c:v>0.53531680176369589</c:v>
                </c:pt>
                <c:pt idx="15332">
                  <c:v>0.53535390264880034</c:v>
                </c:pt>
                <c:pt idx="15333">
                  <c:v>0.53539100375126181</c:v>
                </c:pt>
                <c:pt idx="15334">
                  <c:v>0.53542810507106653</c:v>
                </c:pt>
                <c:pt idx="15335">
                  <c:v>0.53546520660820129</c:v>
                </c:pt>
                <c:pt idx="15336">
                  <c:v>0.53550230836265234</c:v>
                </c:pt>
                <c:pt idx="15337">
                  <c:v>0.53553941033440611</c:v>
                </c:pt>
                <c:pt idx="15338">
                  <c:v>0.53557651252344907</c:v>
                </c:pt>
                <c:pt idx="15339">
                  <c:v>0.53561361492976745</c:v>
                </c:pt>
                <c:pt idx="15340">
                  <c:v>0.53565071755334803</c:v>
                </c:pt>
                <c:pt idx="15341">
                  <c:v>0.53568782039417717</c:v>
                </c:pt>
                <c:pt idx="15342">
                  <c:v>0.53572492345224099</c:v>
                </c:pt>
                <c:pt idx="15343">
                  <c:v>0.53576202672752626</c:v>
                </c:pt>
                <c:pt idx="15344">
                  <c:v>0.53579913022001946</c:v>
                </c:pt>
                <c:pt idx="15345">
                  <c:v>0.5358362339297067</c:v>
                </c:pt>
                <c:pt idx="15346">
                  <c:v>0.53587333785657487</c:v>
                </c:pt>
                <c:pt idx="15347">
                  <c:v>0.53591044200061</c:v>
                </c:pt>
                <c:pt idx="15348">
                  <c:v>0.53594754636179875</c:v>
                </c:pt>
                <c:pt idx="15349">
                  <c:v>0.5359846509401277</c:v>
                </c:pt>
                <c:pt idx="15350">
                  <c:v>0.53602175573558297</c:v>
                </c:pt>
                <c:pt idx="15351">
                  <c:v>0.53605886074815123</c:v>
                </c:pt>
                <c:pt idx="15352">
                  <c:v>0.53609596597781906</c:v>
                </c:pt>
                <c:pt idx="15353">
                  <c:v>0.53613307142457267</c:v>
                </c:pt>
                <c:pt idx="15354">
                  <c:v>0.53617017708839854</c:v>
                </c:pt>
                <c:pt idx="15355">
                  <c:v>0.53620728296928333</c:v>
                </c:pt>
                <c:pt idx="15356">
                  <c:v>0.53624438906721328</c:v>
                </c:pt>
                <c:pt idx="15357">
                  <c:v>0.53628149538217507</c:v>
                </c:pt>
                <c:pt idx="15358">
                  <c:v>0.53631860191415504</c:v>
                </c:pt>
                <c:pt idx="15359">
                  <c:v>0.53635570866313953</c:v>
                </c:pt>
                <c:pt idx="15360">
                  <c:v>0.53639281562911534</c:v>
                </c:pt>
                <c:pt idx="15361">
                  <c:v>0.5364299228120688</c:v>
                </c:pt>
                <c:pt idx="15362">
                  <c:v>0.53646703021198627</c:v>
                </c:pt>
                <c:pt idx="15363">
                  <c:v>0.53650413782885442</c:v>
                </c:pt>
                <c:pt idx="15364">
                  <c:v>0.53654124566265948</c:v>
                </c:pt>
                <c:pt idx="15365">
                  <c:v>0.53657835371338802</c:v>
                </c:pt>
                <c:pt idx="15366">
                  <c:v>0.53661546198102672</c:v>
                </c:pt>
                <c:pt idx="15367">
                  <c:v>0.5366525704655617</c:v>
                </c:pt>
                <c:pt idx="15368">
                  <c:v>0.53668967916697985</c:v>
                </c:pt>
                <c:pt idx="15369">
                  <c:v>0.5367267880852673</c:v>
                </c:pt>
                <c:pt idx="15370">
                  <c:v>0.53676389722041096</c:v>
                </c:pt>
                <c:pt idx="15371">
                  <c:v>0.53680100657239682</c:v>
                </c:pt>
                <c:pt idx="15372">
                  <c:v>0.53683811614121157</c:v>
                </c:pt>
                <c:pt idx="15373">
                  <c:v>0.53687522592684189</c:v>
                </c:pt>
                <c:pt idx="15374">
                  <c:v>0.53691233592927412</c:v>
                </c:pt>
                <c:pt idx="15375">
                  <c:v>0.53694944614849471</c:v>
                </c:pt>
                <c:pt idx="15376">
                  <c:v>0.53698655658449035</c:v>
                </c:pt>
                <c:pt idx="15377">
                  <c:v>0.53702366723724715</c:v>
                </c:pt>
                <c:pt idx="15378">
                  <c:v>0.53706077810675212</c:v>
                </c:pt>
                <c:pt idx="15379">
                  <c:v>0.5370978891929914</c:v>
                </c:pt>
                <c:pt idx="15380">
                  <c:v>0.53713500049595153</c:v>
                </c:pt>
                <c:pt idx="15381">
                  <c:v>0.53717211201561921</c:v>
                </c:pt>
                <c:pt idx="15382">
                  <c:v>0.53720922375198066</c:v>
                </c:pt>
                <c:pt idx="15383">
                  <c:v>0.53724633570502278</c:v>
                </c:pt>
                <c:pt idx="15384">
                  <c:v>0.53728344787473181</c:v>
                </c:pt>
                <c:pt idx="15385">
                  <c:v>0.5373205602610942</c:v>
                </c:pt>
                <c:pt idx="15386">
                  <c:v>0.53735767286409675</c:v>
                </c:pt>
                <c:pt idx="15387">
                  <c:v>0.53739478568372556</c:v>
                </c:pt>
                <c:pt idx="15388">
                  <c:v>0.53743189871996755</c:v>
                </c:pt>
                <c:pt idx="15389">
                  <c:v>0.53746901197280894</c:v>
                </c:pt>
                <c:pt idx="15390">
                  <c:v>0.53750612544223653</c:v>
                </c:pt>
                <c:pt idx="15391">
                  <c:v>0.53754323912823665</c:v>
                </c:pt>
                <c:pt idx="15392">
                  <c:v>0.53758035303079599</c:v>
                </c:pt>
                <c:pt idx="15393">
                  <c:v>0.537617467149901</c:v>
                </c:pt>
                <c:pt idx="15394">
                  <c:v>0.53765458148553802</c:v>
                </c:pt>
                <c:pt idx="15395">
                  <c:v>0.53769169603769384</c:v>
                </c:pt>
                <c:pt idx="15396">
                  <c:v>0.53772881080635482</c:v>
                </c:pt>
                <c:pt idx="15397">
                  <c:v>0.5377659257915075</c:v>
                </c:pt>
                <c:pt idx="15398">
                  <c:v>0.53780304099313869</c:v>
                </c:pt>
                <c:pt idx="15399">
                  <c:v>0.5378401564112345</c:v>
                </c:pt>
                <c:pt idx="15400">
                  <c:v>0.53787727204578184</c:v>
                </c:pt>
                <c:pt idx="15401">
                  <c:v>0.53791438789676693</c:v>
                </c:pt>
                <c:pt idx="15402">
                  <c:v>0.53795150396417668</c:v>
                </c:pt>
                <c:pt idx="15403">
                  <c:v>0.53798862024799721</c:v>
                </c:pt>
                <c:pt idx="15404">
                  <c:v>0.53802573674821552</c:v>
                </c:pt>
                <c:pt idx="15405">
                  <c:v>0.53806285346481786</c:v>
                </c:pt>
                <c:pt idx="15406">
                  <c:v>0.53809997039779078</c:v>
                </c:pt>
                <c:pt idx="15407">
                  <c:v>0.53813708754712075</c:v>
                </c:pt>
                <c:pt idx="15408">
                  <c:v>0.53817420491279466</c:v>
                </c:pt>
                <c:pt idx="15409">
                  <c:v>0.53821132249479886</c:v>
                </c:pt>
                <c:pt idx="15410">
                  <c:v>0.5382484402931198</c:v>
                </c:pt>
                <c:pt idx="15411">
                  <c:v>0.53828555830774416</c:v>
                </c:pt>
                <c:pt idx="15412">
                  <c:v>0.53832267653865851</c:v>
                </c:pt>
                <c:pt idx="15413">
                  <c:v>0.53835979498584952</c:v>
                </c:pt>
                <c:pt idx="15414">
                  <c:v>0.53839691364930342</c:v>
                </c:pt>
                <c:pt idx="15415">
                  <c:v>0.53843403252900701</c:v>
                </c:pt>
                <c:pt idx="15416">
                  <c:v>0.53847115162494685</c:v>
                </c:pt>
                <c:pt idx="15417">
                  <c:v>0.53850827093710962</c:v>
                </c:pt>
                <c:pt idx="15418">
                  <c:v>0.53854539046548155</c:v>
                </c:pt>
                <c:pt idx="15419">
                  <c:v>0.53858251021004944</c:v>
                </c:pt>
                <c:pt idx="15420">
                  <c:v>0.53861963017079983</c:v>
                </c:pt>
                <c:pt idx="15421">
                  <c:v>0.5386567503477192</c:v>
                </c:pt>
                <c:pt idx="15422">
                  <c:v>0.53869387074079444</c:v>
                </c:pt>
                <c:pt idx="15423">
                  <c:v>0.53873099135001168</c:v>
                </c:pt>
                <c:pt idx="15424">
                  <c:v>0.53876811217535781</c:v>
                </c:pt>
                <c:pt idx="15425">
                  <c:v>0.53880523321681928</c:v>
                </c:pt>
                <c:pt idx="15426">
                  <c:v>0.53884235447438267</c:v>
                </c:pt>
                <c:pt idx="15427">
                  <c:v>0.53887947594803476</c:v>
                </c:pt>
                <c:pt idx="15428">
                  <c:v>0.5389165976377619</c:v>
                </c:pt>
                <c:pt idx="15429">
                  <c:v>0.53895371954355076</c:v>
                </c:pt>
                <c:pt idx="15430">
                  <c:v>0.53899084166538791</c:v>
                </c:pt>
                <c:pt idx="15431">
                  <c:v>0.53902796400325992</c:v>
                </c:pt>
                <c:pt idx="15432">
                  <c:v>0.53906508655715335</c:v>
                </c:pt>
                <c:pt idx="15433">
                  <c:v>0.53910220932705499</c:v>
                </c:pt>
                <c:pt idx="15434">
                  <c:v>0.53913933231295119</c:v>
                </c:pt>
                <c:pt idx="15435">
                  <c:v>0.53917645551482873</c:v>
                </c:pt>
                <c:pt idx="15436">
                  <c:v>0.5392135789326743</c:v>
                </c:pt>
                <c:pt idx="15437">
                  <c:v>0.53925070256647401</c:v>
                </c:pt>
                <c:pt idx="15438">
                  <c:v>0.53928782641621498</c:v>
                </c:pt>
                <c:pt idx="15439">
                  <c:v>0.53932495048188378</c:v>
                </c:pt>
                <c:pt idx="15440">
                  <c:v>0.53936207476346654</c:v>
                </c:pt>
                <c:pt idx="15441">
                  <c:v>0.53939919926095026</c:v>
                </c:pt>
                <c:pt idx="15442">
                  <c:v>0.53943632397432162</c:v>
                </c:pt>
                <c:pt idx="15443">
                  <c:v>0.53947344890356697</c:v>
                </c:pt>
                <c:pt idx="15444">
                  <c:v>0.53951057404867298</c:v>
                </c:pt>
                <c:pt idx="15445">
                  <c:v>0.53954769940962655</c:v>
                </c:pt>
                <c:pt idx="15446">
                  <c:v>0.5395848249864138</c:v>
                </c:pt>
                <c:pt idx="15447">
                  <c:v>0.53962195077902175</c:v>
                </c:pt>
                <c:pt idx="15448">
                  <c:v>0.53965907678743685</c:v>
                </c:pt>
                <c:pt idx="15449">
                  <c:v>0.53969620301164567</c:v>
                </c:pt>
                <c:pt idx="15450">
                  <c:v>0.5397333294516351</c:v>
                </c:pt>
                <c:pt idx="15451">
                  <c:v>0.53977045610739127</c:v>
                </c:pt>
                <c:pt idx="15452">
                  <c:v>0.53980758297890152</c:v>
                </c:pt>
                <c:pt idx="15453">
                  <c:v>0.53984471006615176</c:v>
                </c:pt>
                <c:pt idx="15454">
                  <c:v>0.53988183736912898</c:v>
                </c:pt>
                <c:pt idx="15455">
                  <c:v>0.53991896488781976</c:v>
                </c:pt>
                <c:pt idx="15456">
                  <c:v>0.53995609262221078</c:v>
                </c:pt>
                <c:pt idx="15457">
                  <c:v>0.53999322057228849</c:v>
                </c:pt>
                <c:pt idx="15458">
                  <c:v>0.54003034873803979</c:v>
                </c:pt>
                <c:pt idx="15459">
                  <c:v>0.54006747711945113</c:v>
                </c:pt>
                <c:pt idx="15460">
                  <c:v>0.54010460571650909</c:v>
                </c:pt>
                <c:pt idx="15461">
                  <c:v>0.54014173452920056</c:v>
                </c:pt>
                <c:pt idx="15462">
                  <c:v>0.54017886355751199</c:v>
                </c:pt>
                <c:pt idx="15463">
                  <c:v>0.54021599280143018</c:v>
                </c:pt>
                <c:pt idx="15464">
                  <c:v>0.54025312226094158</c:v>
                </c:pt>
                <c:pt idx="15465">
                  <c:v>0.54029025193603286</c:v>
                </c:pt>
                <c:pt idx="15466">
                  <c:v>0.54032738182669082</c:v>
                </c:pt>
                <c:pt idx="15467">
                  <c:v>0.54036451193290191</c:v>
                </c:pt>
                <c:pt idx="15468">
                  <c:v>0.54040164225465293</c:v>
                </c:pt>
                <c:pt idx="15469">
                  <c:v>0.54043877279193053</c:v>
                </c:pt>
                <c:pt idx="15470">
                  <c:v>0.54047590354472141</c:v>
                </c:pt>
                <c:pt idx="15471">
                  <c:v>0.54051303451301191</c:v>
                </c:pt>
                <c:pt idx="15472">
                  <c:v>0.54055016569678915</c:v>
                </c:pt>
                <c:pt idx="15473">
                  <c:v>0.54058729709603948</c:v>
                </c:pt>
                <c:pt idx="15474">
                  <c:v>0.54062442871074956</c:v>
                </c:pt>
                <c:pt idx="15475">
                  <c:v>0.54066156054090631</c:v>
                </c:pt>
                <c:pt idx="15476">
                  <c:v>0.54069869258649617</c:v>
                </c:pt>
                <c:pt idx="15477">
                  <c:v>0.54073582484750582</c:v>
                </c:pt>
                <c:pt idx="15478">
                  <c:v>0.54077295732392194</c:v>
                </c:pt>
                <c:pt idx="15479">
                  <c:v>0.54081009001573122</c:v>
                </c:pt>
                <c:pt idx="15480">
                  <c:v>0.54084722292292031</c:v>
                </c:pt>
                <c:pt idx="15481">
                  <c:v>0.54088435604547591</c:v>
                </c:pt>
                <c:pt idx="15482">
                  <c:v>0.5409214893833848</c:v>
                </c:pt>
                <c:pt idx="15483">
                  <c:v>0.54095862293663355</c:v>
                </c:pt>
                <c:pt idx="15484">
                  <c:v>0.54099575670520883</c:v>
                </c:pt>
                <c:pt idx="15485">
                  <c:v>0.54103289068909732</c:v>
                </c:pt>
                <c:pt idx="15486">
                  <c:v>0.54107002488828559</c:v>
                </c:pt>
                <c:pt idx="15487">
                  <c:v>0.54110715930276043</c:v>
                </c:pt>
                <c:pt idx="15488">
                  <c:v>0.54114429393250874</c:v>
                </c:pt>
                <c:pt idx="15489">
                  <c:v>0.54118142877751685</c:v>
                </c:pt>
                <c:pt idx="15490">
                  <c:v>0.54121856383777156</c:v>
                </c:pt>
                <c:pt idx="15491">
                  <c:v>0.54125569911325977</c:v>
                </c:pt>
                <c:pt idx="15492">
                  <c:v>0.54129283460396782</c:v>
                </c:pt>
                <c:pt idx="15493">
                  <c:v>0.54132997030988261</c:v>
                </c:pt>
                <c:pt idx="15494">
                  <c:v>0.54136710623099094</c:v>
                </c:pt>
                <c:pt idx="15495">
                  <c:v>0.54140424236727935</c:v>
                </c:pt>
                <c:pt idx="15496">
                  <c:v>0.54144137871873443</c:v>
                </c:pt>
                <c:pt idx="15497">
                  <c:v>0.54147851528534297</c:v>
                </c:pt>
                <c:pt idx="15498">
                  <c:v>0.54151565206709185</c:v>
                </c:pt>
                <c:pt idx="15499">
                  <c:v>0.54155278906396764</c:v>
                </c:pt>
                <c:pt idx="15500">
                  <c:v>0.54158992627595703</c:v>
                </c:pt>
                <c:pt idx="15501">
                  <c:v>0.54162706370304659</c:v>
                </c:pt>
                <c:pt idx="15502">
                  <c:v>0.5416642013452232</c:v>
                </c:pt>
                <c:pt idx="15503">
                  <c:v>0.54170133920247365</c:v>
                </c:pt>
                <c:pt idx="15504">
                  <c:v>0.54173847727478441</c:v>
                </c:pt>
                <c:pt idx="15505">
                  <c:v>0.54177561556214238</c:v>
                </c:pt>
                <c:pt idx="15506">
                  <c:v>0.54181275406453422</c:v>
                </c:pt>
                <c:pt idx="15507">
                  <c:v>0.54184989278194673</c:v>
                </c:pt>
                <c:pt idx="15508">
                  <c:v>0.54188703171436636</c:v>
                </c:pt>
                <c:pt idx="15509">
                  <c:v>0.54192417086178013</c:v>
                </c:pt>
                <c:pt idx="15510">
                  <c:v>0.5419613102241746</c:v>
                </c:pt>
                <c:pt idx="15511">
                  <c:v>0.54199844980153644</c:v>
                </c:pt>
                <c:pt idx="15512">
                  <c:v>0.54203558959385267</c:v>
                </c:pt>
                <c:pt idx="15513">
                  <c:v>0.54207272960110953</c:v>
                </c:pt>
                <c:pt idx="15514">
                  <c:v>0.54210986982329412</c:v>
                </c:pt>
                <c:pt idx="15515">
                  <c:v>0.54214701026039325</c:v>
                </c:pt>
                <c:pt idx="15516">
                  <c:v>0.54218415091239325</c:v>
                </c:pt>
                <c:pt idx="15517">
                  <c:v>0.54222129177928113</c:v>
                </c:pt>
                <c:pt idx="15518">
                  <c:v>0.54225843286104358</c:v>
                </c:pt>
                <c:pt idx="15519">
                  <c:v>0.54229557415766738</c:v>
                </c:pt>
                <c:pt idx="15520">
                  <c:v>0.54233271566913921</c:v>
                </c:pt>
                <c:pt idx="15521">
                  <c:v>0.54236985739544563</c:v>
                </c:pt>
                <c:pt idx="15522">
                  <c:v>0.54240699933657388</c:v>
                </c:pt>
                <c:pt idx="15523">
                  <c:v>0.54244414149251008</c:v>
                </c:pt>
                <c:pt idx="15524">
                  <c:v>0.54248128386324135</c:v>
                </c:pt>
                <c:pt idx="15525">
                  <c:v>0.54251842644875437</c:v>
                </c:pt>
                <c:pt idx="15526">
                  <c:v>0.54255556924903592</c:v>
                </c:pt>
                <c:pt idx="15527">
                  <c:v>0.54259271226407257</c:v>
                </c:pt>
                <c:pt idx="15528">
                  <c:v>0.54262985549385145</c:v>
                </c:pt>
                <c:pt idx="15529">
                  <c:v>0.5426669989383589</c:v>
                </c:pt>
                <c:pt idx="15530">
                  <c:v>0.54270414259758182</c:v>
                </c:pt>
                <c:pt idx="15531">
                  <c:v>0.54274128647150699</c:v>
                </c:pt>
                <c:pt idx="15532">
                  <c:v>0.54277843056012121</c:v>
                </c:pt>
                <c:pt idx="15533">
                  <c:v>0.54281557486341103</c:v>
                </c:pt>
                <c:pt idx="15534">
                  <c:v>0.5428527193813637</c:v>
                </c:pt>
                <c:pt idx="15535">
                  <c:v>0.54288986411396534</c:v>
                </c:pt>
                <c:pt idx="15536">
                  <c:v>0.54292700906120306</c:v>
                </c:pt>
                <c:pt idx="15537">
                  <c:v>0.54296415422306366</c:v>
                </c:pt>
                <c:pt idx="15538">
                  <c:v>0.5430012995995338</c:v>
                </c:pt>
                <c:pt idx="15539">
                  <c:v>0.54303844519060029</c:v>
                </c:pt>
                <c:pt idx="15540">
                  <c:v>0.5430755909962498</c:v>
                </c:pt>
                <c:pt idx="15541">
                  <c:v>0.54311273701646934</c:v>
                </c:pt>
                <c:pt idx="15542">
                  <c:v>0.54314988325124536</c:v>
                </c:pt>
                <c:pt idx="15543">
                  <c:v>0.54318702970056487</c:v>
                </c:pt>
                <c:pt idx="15544">
                  <c:v>0.54322417636441456</c:v>
                </c:pt>
                <c:pt idx="15545">
                  <c:v>0.54326132324278142</c:v>
                </c:pt>
                <c:pt idx="15546">
                  <c:v>0.54329847033565171</c:v>
                </c:pt>
                <c:pt idx="15547">
                  <c:v>0.54333561764301286</c:v>
                </c:pt>
                <c:pt idx="15548">
                  <c:v>0.54337276516485122</c:v>
                </c:pt>
                <c:pt idx="15549">
                  <c:v>0.54340991290115359</c:v>
                </c:pt>
                <c:pt idx="15550">
                  <c:v>0.54344706085190686</c:v>
                </c:pt>
                <c:pt idx="15551">
                  <c:v>0.54348420901709793</c:v>
                </c:pt>
                <c:pt idx="15552">
                  <c:v>0.54352135739671337</c:v>
                </c:pt>
                <c:pt idx="15553">
                  <c:v>0.54355850599074007</c:v>
                </c:pt>
                <c:pt idx="15554">
                  <c:v>0.54359565479916483</c:v>
                </c:pt>
                <c:pt idx="15555">
                  <c:v>0.54363280382197454</c:v>
                </c:pt>
                <c:pt idx="15556">
                  <c:v>0.54366995305915566</c:v>
                </c:pt>
                <c:pt idx="15557">
                  <c:v>0.54370710251069532</c:v>
                </c:pt>
                <c:pt idx="15558">
                  <c:v>0.54374425217658018</c:v>
                </c:pt>
                <c:pt idx="15559">
                  <c:v>0.54378140205679715</c:v>
                </c:pt>
                <c:pt idx="15560">
                  <c:v>0.5438185521513329</c:v>
                </c:pt>
                <c:pt idx="15561">
                  <c:v>0.54385570246017434</c:v>
                </c:pt>
                <c:pt idx="15562">
                  <c:v>0.54389285298330814</c:v>
                </c:pt>
                <c:pt idx="15563">
                  <c:v>0.54393000372072142</c:v>
                </c:pt>
                <c:pt idx="15564">
                  <c:v>0.54396715467240053</c:v>
                </c:pt>
                <c:pt idx="15565">
                  <c:v>0.54400430583833248</c:v>
                </c:pt>
                <c:pt idx="15566">
                  <c:v>0.54404145721850428</c:v>
                </c:pt>
                <c:pt idx="15567">
                  <c:v>0.54407860881290249</c:v>
                </c:pt>
                <c:pt idx="15568">
                  <c:v>0.54411576062151401</c:v>
                </c:pt>
                <c:pt idx="15569">
                  <c:v>0.54415291264432575</c:v>
                </c:pt>
                <c:pt idx="15570">
                  <c:v>0.54419006488132426</c:v>
                </c:pt>
                <c:pt idx="15571">
                  <c:v>0.54422721733249646</c:v>
                </c:pt>
                <c:pt idx="15572">
                  <c:v>0.54426436999782957</c:v>
                </c:pt>
                <c:pt idx="15573">
                  <c:v>0.54430152287730993</c:v>
                </c:pt>
                <c:pt idx="15574">
                  <c:v>0.54433867597092445</c:v>
                </c:pt>
                <c:pt idx="15575">
                  <c:v>0.54437582927866013</c:v>
                </c:pt>
                <c:pt idx="15576">
                  <c:v>0.54441298280050365</c:v>
                </c:pt>
                <c:pt idx="15577">
                  <c:v>0.54445013653644181</c:v>
                </c:pt>
                <c:pt idx="15578">
                  <c:v>0.54448729048646161</c:v>
                </c:pt>
                <c:pt idx="15579">
                  <c:v>0.54452444465054972</c:v>
                </c:pt>
                <c:pt idx="15580">
                  <c:v>0.54456159902869317</c:v>
                </c:pt>
                <c:pt idx="15581">
                  <c:v>0.54459875362087851</c:v>
                </c:pt>
                <c:pt idx="15582">
                  <c:v>0.54463590842709286</c:v>
                </c:pt>
                <c:pt idx="15583">
                  <c:v>0.54467306344732291</c:v>
                </c:pt>
                <c:pt idx="15584">
                  <c:v>0.54471021868155545</c:v>
                </c:pt>
                <c:pt idx="15585">
                  <c:v>0.54474737412977747</c:v>
                </c:pt>
                <c:pt idx="15586">
                  <c:v>0.54478452979197567</c:v>
                </c:pt>
                <c:pt idx="15587">
                  <c:v>0.54482168566813716</c:v>
                </c:pt>
                <c:pt idx="15588">
                  <c:v>0.54485884175824839</c:v>
                </c:pt>
                <c:pt idx="15589">
                  <c:v>0.54489599806229649</c:v>
                </c:pt>
                <c:pt idx="15590">
                  <c:v>0.54493315458026825</c:v>
                </c:pt>
                <c:pt idx="15591">
                  <c:v>0.54497031131215046</c:v>
                </c:pt>
                <c:pt idx="15592">
                  <c:v>0.54500746825793012</c:v>
                </c:pt>
                <c:pt idx="15593">
                  <c:v>0.54504462541759391</c:v>
                </c:pt>
                <c:pt idx="15594">
                  <c:v>0.54508178279112873</c:v>
                </c:pt>
                <c:pt idx="15595">
                  <c:v>0.5451189403785216</c:v>
                </c:pt>
                <c:pt idx="15596">
                  <c:v>0.54515609817975907</c:v>
                </c:pt>
                <c:pt idx="15597">
                  <c:v>0.54519325619482839</c:v>
                </c:pt>
                <c:pt idx="15598">
                  <c:v>0.545230414423716</c:v>
                </c:pt>
                <c:pt idx="15599">
                  <c:v>0.54526757286640903</c:v>
                </c:pt>
                <c:pt idx="15600">
                  <c:v>0.54530473152289449</c:v>
                </c:pt>
                <c:pt idx="15601">
                  <c:v>0.54534189039315883</c:v>
                </c:pt>
                <c:pt idx="15602">
                  <c:v>0.54537904947718918</c:v>
                </c:pt>
                <c:pt idx="15603">
                  <c:v>0.54541620877497254</c:v>
                </c:pt>
                <c:pt idx="15604">
                  <c:v>0.54545336828649549</c:v>
                </c:pt>
                <c:pt idx="15605">
                  <c:v>0.54549052801174491</c:v>
                </c:pt>
                <c:pt idx="15606">
                  <c:v>0.54552768795070816</c:v>
                </c:pt>
                <c:pt idx="15607">
                  <c:v>0.54556484810337147</c:v>
                </c:pt>
                <c:pt idx="15608">
                  <c:v>0.54560200846972196</c:v>
                </c:pt>
                <c:pt idx="15609">
                  <c:v>0.54563916904974685</c:v>
                </c:pt>
                <c:pt idx="15610">
                  <c:v>0.54567632984343251</c:v>
                </c:pt>
                <c:pt idx="15611">
                  <c:v>0.54571349085076615</c:v>
                </c:pt>
                <c:pt idx="15612">
                  <c:v>0.54575065207173445</c:v>
                </c:pt>
                <c:pt idx="15613">
                  <c:v>0.54578781350632444</c:v>
                </c:pt>
                <c:pt idx="15614">
                  <c:v>0.54582497515452288</c:v>
                </c:pt>
                <c:pt idx="15615">
                  <c:v>0.54586213701631681</c:v>
                </c:pt>
                <c:pt idx="15616">
                  <c:v>0.54589929909169321</c:v>
                </c:pt>
                <c:pt idx="15617">
                  <c:v>0.54593646138063878</c:v>
                </c:pt>
                <c:pt idx="15618">
                  <c:v>0.5459736238831403</c:v>
                </c:pt>
                <c:pt idx="15619">
                  <c:v>0.54601078659918489</c:v>
                </c:pt>
                <c:pt idx="15620">
                  <c:v>0.54604794952875935</c:v>
                </c:pt>
                <c:pt idx="15621">
                  <c:v>0.54608511267185078</c:v>
                </c:pt>
                <c:pt idx="15622">
                  <c:v>0.54612227602844576</c:v>
                </c:pt>
                <c:pt idx="15623">
                  <c:v>0.54615943959853153</c:v>
                </c:pt>
                <c:pt idx="15624">
                  <c:v>0.54619660338209464</c:v>
                </c:pt>
                <c:pt idx="15625">
                  <c:v>0.54623376737912221</c:v>
                </c:pt>
                <c:pt idx="15626">
                  <c:v>0.54627093158960116</c:v>
                </c:pt>
                <c:pt idx="15627">
                  <c:v>0.54630809601351826</c:v>
                </c:pt>
                <c:pt idx="15628">
                  <c:v>0.54634526065086075</c:v>
                </c:pt>
                <c:pt idx="15629">
                  <c:v>0.54638242550161509</c:v>
                </c:pt>
                <c:pt idx="15630">
                  <c:v>0.54641959056576839</c:v>
                </c:pt>
                <c:pt idx="15631">
                  <c:v>0.54645675584330766</c:v>
                </c:pt>
                <c:pt idx="15632">
                  <c:v>0.5464939213342197</c:v>
                </c:pt>
                <c:pt idx="15633">
                  <c:v>0.54653108703849163</c:v>
                </c:pt>
                <c:pt idx="15634">
                  <c:v>0.54656825295611</c:v>
                </c:pt>
                <c:pt idx="15635">
                  <c:v>0.54660541908706217</c:v>
                </c:pt>
                <c:pt idx="15636">
                  <c:v>0.5466425854313347</c:v>
                </c:pt>
                <c:pt idx="15637">
                  <c:v>0.54667975198891472</c:v>
                </c:pt>
                <c:pt idx="15638">
                  <c:v>0.54671691875978901</c:v>
                </c:pt>
                <c:pt idx="15639">
                  <c:v>0.54675408574394468</c:v>
                </c:pt>
                <c:pt idx="15640">
                  <c:v>0.54679125294136843</c:v>
                </c:pt>
                <c:pt idx="15641">
                  <c:v>0.54682842035204748</c:v>
                </c:pt>
                <c:pt idx="15642">
                  <c:v>0.54686558797596863</c:v>
                </c:pt>
                <c:pt idx="15643">
                  <c:v>0.54690275581311865</c:v>
                </c:pt>
                <c:pt idx="15644">
                  <c:v>0.54693992386348478</c:v>
                </c:pt>
                <c:pt idx="15645">
                  <c:v>0.5469770921270537</c:v>
                </c:pt>
                <c:pt idx="15646">
                  <c:v>0.54701426060381242</c:v>
                </c:pt>
                <c:pt idx="15647">
                  <c:v>0.54705142929374795</c:v>
                </c:pt>
                <c:pt idx="15648">
                  <c:v>0.5470885981968473</c:v>
                </c:pt>
                <c:pt idx="15649">
                  <c:v>0.54712576731309726</c:v>
                </c:pt>
                <c:pt idx="15650">
                  <c:v>0.54716293664248483</c:v>
                </c:pt>
                <c:pt idx="15651">
                  <c:v>0.54720010618499682</c:v>
                </c:pt>
                <c:pt idx="15652">
                  <c:v>0.54723727594062044</c:v>
                </c:pt>
                <c:pt idx="15653">
                  <c:v>0.5472744459093426</c:v>
                </c:pt>
                <c:pt idx="15654">
                  <c:v>0.54731161609114998</c:v>
                </c:pt>
                <c:pt idx="15655">
                  <c:v>0.54734878648603003</c:v>
                </c:pt>
                <c:pt idx="15656">
                  <c:v>0.5473859570939692</c:v>
                </c:pt>
                <c:pt idx="15657">
                  <c:v>0.54742312791495462</c:v>
                </c:pt>
                <c:pt idx="15658">
                  <c:v>0.54746029894897341</c:v>
                </c:pt>
                <c:pt idx="15659">
                  <c:v>0.54749747019601236</c:v>
                </c:pt>
                <c:pt idx="15660">
                  <c:v>0.54753464165605847</c:v>
                </c:pt>
                <c:pt idx="15661">
                  <c:v>0.54757181332909854</c:v>
                </c:pt>
                <c:pt idx="15662">
                  <c:v>0.54760898521512003</c:v>
                </c:pt>
                <c:pt idx="15663">
                  <c:v>0.54764615731410937</c:v>
                </c:pt>
                <c:pt idx="15664">
                  <c:v>0.54768332962605371</c:v>
                </c:pt>
                <c:pt idx="15665">
                  <c:v>0.54772050215094015</c:v>
                </c:pt>
                <c:pt idx="15666">
                  <c:v>0.5477576748887556</c:v>
                </c:pt>
                <c:pt idx="15667">
                  <c:v>0.54779484783948695</c:v>
                </c:pt>
                <c:pt idx="15668">
                  <c:v>0.54783202100312112</c:v>
                </c:pt>
                <c:pt idx="15669">
                  <c:v>0.54786919437964543</c:v>
                </c:pt>
                <c:pt idx="15670">
                  <c:v>0.54790636796904635</c:v>
                </c:pt>
                <c:pt idx="15671">
                  <c:v>0.54794354177131144</c:v>
                </c:pt>
                <c:pt idx="15672">
                  <c:v>0.54798071578642715</c:v>
                </c:pt>
                <c:pt idx="15673">
                  <c:v>0.54801789001438073</c:v>
                </c:pt>
                <c:pt idx="15674">
                  <c:v>0.54805506445515917</c:v>
                </c:pt>
                <c:pt idx="15675">
                  <c:v>0.54809223910874938</c:v>
                </c:pt>
                <c:pt idx="15676">
                  <c:v>0.54812941397513837</c:v>
                </c:pt>
                <c:pt idx="15677">
                  <c:v>0.54816658905431315</c:v>
                </c:pt>
                <c:pt idx="15678">
                  <c:v>0.54820376434626061</c:v>
                </c:pt>
                <c:pt idx="15679">
                  <c:v>0.54824093985096778</c:v>
                </c:pt>
                <c:pt idx="15680">
                  <c:v>0.54827811556842199</c:v>
                </c:pt>
                <c:pt idx="15681">
                  <c:v>0.54831529149860958</c:v>
                </c:pt>
                <c:pt idx="15682">
                  <c:v>0.54835246764151813</c:v>
                </c:pt>
                <c:pt idx="15683">
                  <c:v>0.54838964399713452</c:v>
                </c:pt>
                <c:pt idx="15684">
                  <c:v>0.54842682056544534</c:v>
                </c:pt>
                <c:pt idx="15685">
                  <c:v>0.54846399734643825</c:v>
                </c:pt>
                <c:pt idx="15686">
                  <c:v>0.54850117434009982</c:v>
                </c:pt>
                <c:pt idx="15687">
                  <c:v>0.54853835154641706</c:v>
                </c:pt>
                <c:pt idx="15688">
                  <c:v>0.5485755289653772</c:v>
                </c:pt>
                <c:pt idx="15689">
                  <c:v>0.54861270659696693</c:v>
                </c:pt>
                <c:pt idx="15690">
                  <c:v>0.54864988444117357</c:v>
                </c:pt>
                <c:pt idx="15691">
                  <c:v>0.54868706249798405</c:v>
                </c:pt>
                <c:pt idx="15692">
                  <c:v>0.54872424076738524</c:v>
                </c:pt>
                <c:pt idx="15693">
                  <c:v>0.54876141924936417</c:v>
                </c:pt>
                <c:pt idx="15694">
                  <c:v>0.54879859794390806</c:v>
                </c:pt>
                <c:pt idx="15695">
                  <c:v>0.54883577685100393</c:v>
                </c:pt>
                <c:pt idx="15696">
                  <c:v>0.54887295597063845</c:v>
                </c:pt>
                <c:pt idx="15697">
                  <c:v>0.54891013530279908</c:v>
                </c:pt>
                <c:pt idx="15698">
                  <c:v>0.54894731484747239</c:v>
                </c:pt>
                <c:pt idx="15699">
                  <c:v>0.54898449460464582</c:v>
                </c:pt>
                <c:pt idx="15700">
                  <c:v>0.54902167457430628</c:v>
                </c:pt>
                <c:pt idx="15701">
                  <c:v>0.54905885475644056</c:v>
                </c:pt>
                <c:pt idx="15702">
                  <c:v>0.54909603515103622</c:v>
                </c:pt>
                <c:pt idx="15703">
                  <c:v>0.54913321575807961</c:v>
                </c:pt>
                <c:pt idx="15704">
                  <c:v>0.54917039657755817</c:v>
                </c:pt>
                <c:pt idx="15705">
                  <c:v>0.54920757760945871</c:v>
                </c:pt>
                <c:pt idx="15706">
                  <c:v>0.54924475885376878</c:v>
                </c:pt>
                <c:pt idx="15707">
                  <c:v>0.54928194031047473</c:v>
                </c:pt>
                <c:pt idx="15708">
                  <c:v>0.54931912197956401</c:v>
                </c:pt>
                <c:pt idx="15709">
                  <c:v>0.54935630386102363</c:v>
                </c:pt>
                <c:pt idx="15710">
                  <c:v>0.54939348595484061</c:v>
                </c:pt>
                <c:pt idx="15711">
                  <c:v>0.54943066826100184</c:v>
                </c:pt>
                <c:pt idx="15712">
                  <c:v>0.54946785077949467</c:v>
                </c:pt>
                <c:pt idx="15713">
                  <c:v>0.54950503351030577</c:v>
                </c:pt>
                <c:pt idx="15714">
                  <c:v>0.54954221645342249</c:v>
                </c:pt>
                <c:pt idx="15715">
                  <c:v>0.54957939960883162</c:v>
                </c:pt>
                <c:pt idx="15716">
                  <c:v>0.54961658297652038</c:v>
                </c:pt>
                <c:pt idx="15717">
                  <c:v>0.54965376655647602</c:v>
                </c:pt>
                <c:pt idx="15718">
                  <c:v>0.5496909503486852</c:v>
                </c:pt>
                <c:pt idx="15719">
                  <c:v>0.54972813435313506</c:v>
                </c:pt>
                <c:pt idx="15720">
                  <c:v>0.54976531856981303</c:v>
                </c:pt>
                <c:pt idx="15721">
                  <c:v>0.5498025029987057</c:v>
                </c:pt>
                <c:pt idx="15722">
                  <c:v>0.54983968763980029</c:v>
                </c:pt>
                <c:pt idx="15723">
                  <c:v>0.54987687249308403</c:v>
                </c:pt>
                <c:pt idx="15724">
                  <c:v>0.54991405755854372</c:v>
                </c:pt>
                <c:pt idx="15725">
                  <c:v>0.54995124283616659</c:v>
                </c:pt>
                <c:pt idx="15726">
                  <c:v>0.54998842832593964</c:v>
                </c:pt>
                <c:pt idx="15727">
                  <c:v>0.55002561402785011</c:v>
                </c:pt>
                <c:pt idx="15728">
                  <c:v>0.55006279994188478</c:v>
                </c:pt>
                <c:pt idx="15729">
                  <c:v>0.55009998606803079</c:v>
                </c:pt>
                <c:pt idx="15730">
                  <c:v>0.55013717240627547</c:v>
                </c:pt>
                <c:pt idx="15731">
                  <c:v>0.5501743589566056</c:v>
                </c:pt>
                <c:pt idx="15732">
                  <c:v>0.55021154571900854</c:v>
                </c:pt>
                <c:pt idx="15733">
                  <c:v>0.55024873269347108</c:v>
                </c:pt>
                <c:pt idx="15734">
                  <c:v>0.55028591987998043</c:v>
                </c:pt>
                <c:pt idx="15735">
                  <c:v>0.55032310727852363</c:v>
                </c:pt>
                <c:pt idx="15736">
                  <c:v>0.55036029488908789</c:v>
                </c:pt>
                <c:pt idx="15737">
                  <c:v>0.55039748271166011</c:v>
                </c:pt>
                <c:pt idx="15738">
                  <c:v>0.55043467074622754</c:v>
                </c:pt>
                <c:pt idx="15739">
                  <c:v>0.55047185899277706</c:v>
                </c:pt>
                <c:pt idx="15740">
                  <c:v>0.55050904745129603</c:v>
                </c:pt>
                <c:pt idx="15741">
                  <c:v>0.55054623612177145</c:v>
                </c:pt>
                <c:pt idx="15742">
                  <c:v>0.55058342500419022</c:v>
                </c:pt>
                <c:pt idx="15743">
                  <c:v>0.55062061409853968</c:v>
                </c:pt>
                <c:pt idx="15744">
                  <c:v>0.55065780340480674</c:v>
                </c:pt>
                <c:pt idx="15745">
                  <c:v>0.55069499292297852</c:v>
                </c:pt>
                <c:pt idx="15746">
                  <c:v>0.55073218265304236</c:v>
                </c:pt>
                <c:pt idx="15747">
                  <c:v>0.55076937259498526</c:v>
                </c:pt>
                <c:pt idx="15748">
                  <c:v>0.55080656274879403</c:v>
                </c:pt>
                <c:pt idx="15749">
                  <c:v>0.55084375311445621</c:v>
                </c:pt>
                <c:pt idx="15750">
                  <c:v>0.55088094369195839</c:v>
                </c:pt>
                <c:pt idx="15751">
                  <c:v>0.55091813448128812</c:v>
                </c:pt>
                <c:pt idx="15752">
                  <c:v>0.55095532548243253</c:v>
                </c:pt>
                <c:pt idx="15753">
                  <c:v>0.5509925166953783</c:v>
                </c:pt>
                <c:pt idx="15754">
                  <c:v>0.55102970812011276</c:v>
                </c:pt>
                <c:pt idx="15755">
                  <c:v>0.55106689975662326</c:v>
                </c:pt>
                <c:pt idx="15756">
                  <c:v>0.5511040916048966</c:v>
                </c:pt>
                <c:pt idx="15757">
                  <c:v>0.55114128366491999</c:v>
                </c:pt>
                <c:pt idx="15758">
                  <c:v>0.55117847593668057</c:v>
                </c:pt>
                <c:pt idx="15759">
                  <c:v>0.55121566842016545</c:v>
                </c:pt>
                <c:pt idx="15760">
                  <c:v>0.55125286111536198</c:v>
                </c:pt>
                <c:pt idx="15761">
                  <c:v>0.55129005402225684</c:v>
                </c:pt>
                <c:pt idx="15762">
                  <c:v>0.55132724714083747</c:v>
                </c:pt>
                <c:pt idx="15763">
                  <c:v>0.55136444047109079</c:v>
                </c:pt>
                <c:pt idx="15764">
                  <c:v>0.55140163401300391</c:v>
                </c:pt>
                <c:pt idx="15765">
                  <c:v>0.55143882776656428</c:v>
                </c:pt>
                <c:pt idx="15766">
                  <c:v>0.5514760217317588</c:v>
                </c:pt>
                <c:pt idx="15767">
                  <c:v>0.55151321590857472</c:v>
                </c:pt>
                <c:pt idx="15768">
                  <c:v>0.55155041029699903</c:v>
                </c:pt>
                <c:pt idx="15769">
                  <c:v>0.55158760489701886</c:v>
                </c:pt>
                <c:pt idx="15770">
                  <c:v>0.55162479970862133</c:v>
                </c:pt>
                <c:pt idx="15771">
                  <c:v>0.55166199473179389</c:v>
                </c:pt>
                <c:pt idx="15772">
                  <c:v>0.55169918996652334</c:v>
                </c:pt>
                <c:pt idx="15773">
                  <c:v>0.5517363854127969</c:v>
                </c:pt>
                <c:pt idx="15774">
                  <c:v>0.5517735810706017</c:v>
                </c:pt>
                <c:pt idx="15775">
                  <c:v>0.55181077693992497</c:v>
                </c:pt>
                <c:pt idx="15776">
                  <c:v>0.55184797302075383</c:v>
                </c:pt>
                <c:pt idx="15777">
                  <c:v>0.55188516931307519</c:v>
                </c:pt>
                <c:pt idx="15778">
                  <c:v>0.5519223658168767</c:v>
                </c:pt>
                <c:pt idx="15779">
                  <c:v>0.55195956253214518</c:v>
                </c:pt>
                <c:pt idx="15780">
                  <c:v>0.55199675945886784</c:v>
                </c:pt>
                <c:pt idx="15781">
                  <c:v>0.55203395659703181</c:v>
                </c:pt>
                <c:pt idx="15782">
                  <c:v>0.55207115394662398</c:v>
                </c:pt>
                <c:pt idx="15783">
                  <c:v>0.55210835150763204</c:v>
                </c:pt>
                <c:pt idx="15784">
                  <c:v>0.55214554928004289</c:v>
                </c:pt>
                <c:pt idx="15785">
                  <c:v>0.55218274726384353</c:v>
                </c:pt>
                <c:pt idx="15786">
                  <c:v>0.55221994545902142</c:v>
                </c:pt>
                <c:pt idx="15787">
                  <c:v>0.55225714386556346</c:v>
                </c:pt>
                <c:pt idx="15788">
                  <c:v>0.5522943424834571</c:v>
                </c:pt>
                <c:pt idx="15789">
                  <c:v>0.55233154131268924</c:v>
                </c:pt>
                <c:pt idx="15790">
                  <c:v>0.55236874035324723</c:v>
                </c:pt>
                <c:pt idx="15791">
                  <c:v>0.55240593960511797</c:v>
                </c:pt>
                <c:pt idx="15792">
                  <c:v>0.5524431390682889</c:v>
                </c:pt>
                <c:pt idx="15793">
                  <c:v>0.55248033874274716</c:v>
                </c:pt>
                <c:pt idx="15794">
                  <c:v>0.55251753862847974</c:v>
                </c:pt>
                <c:pt idx="15795">
                  <c:v>0.55255473872547411</c:v>
                </c:pt>
                <c:pt idx="15796">
                  <c:v>0.55259193903371706</c:v>
                </c:pt>
                <c:pt idx="15797">
                  <c:v>0.55262913955319626</c:v>
                </c:pt>
                <c:pt idx="15798">
                  <c:v>0.55266634028389861</c:v>
                </c:pt>
                <c:pt idx="15799">
                  <c:v>0.552703541225811</c:v>
                </c:pt>
                <c:pt idx="15800">
                  <c:v>0.55274074237892123</c:v>
                </c:pt>
                <c:pt idx="15801">
                  <c:v>0.55277794374321609</c:v>
                </c:pt>
                <c:pt idx="15802">
                  <c:v>0.55281514531868281</c:v>
                </c:pt>
                <c:pt idx="15803">
                  <c:v>0.55285234710530862</c:v>
                </c:pt>
                <c:pt idx="15804">
                  <c:v>0.55288954910308052</c:v>
                </c:pt>
                <c:pt idx="15805">
                  <c:v>0.55292675131198621</c:v>
                </c:pt>
                <c:pt idx="15806">
                  <c:v>0.55296395373201235</c:v>
                </c:pt>
                <c:pt idx="15807">
                  <c:v>0.55300115636314651</c:v>
                </c:pt>
                <c:pt idx="15808">
                  <c:v>0.55303835920537547</c:v>
                </c:pt>
                <c:pt idx="15809">
                  <c:v>0.55307556225868681</c:v>
                </c:pt>
                <c:pt idx="15810">
                  <c:v>0.55311276552306754</c:v>
                </c:pt>
                <c:pt idx="15811">
                  <c:v>0.55314996899850488</c:v>
                </c:pt>
                <c:pt idx="15812">
                  <c:v>0.55318717268498618</c:v>
                </c:pt>
                <c:pt idx="15813">
                  <c:v>0.55322437658249846</c:v>
                </c:pt>
                <c:pt idx="15814">
                  <c:v>0.55326158069102904</c:v>
                </c:pt>
                <c:pt idx="15815">
                  <c:v>0.55329878501056506</c:v>
                </c:pt>
                <c:pt idx="15816">
                  <c:v>0.55333598954109375</c:v>
                </c:pt>
                <c:pt idx="15817">
                  <c:v>0.55337319428260223</c:v>
                </c:pt>
                <c:pt idx="15818">
                  <c:v>0.55341039923507784</c:v>
                </c:pt>
                <c:pt idx="15819">
                  <c:v>0.55344760439850771</c:v>
                </c:pt>
                <c:pt idx="15820">
                  <c:v>0.55348480977287906</c:v>
                </c:pt>
                <c:pt idx="15821">
                  <c:v>0.55352201535817913</c:v>
                </c:pt>
                <c:pt idx="15822">
                  <c:v>0.55355922115439526</c:v>
                </c:pt>
                <c:pt idx="15823">
                  <c:v>0.55359642716151436</c:v>
                </c:pt>
                <c:pt idx="15824">
                  <c:v>0.55363363337952409</c:v>
                </c:pt>
                <c:pt idx="15825">
                  <c:v>0.55367083980841125</c:v>
                </c:pt>
                <c:pt idx="15826">
                  <c:v>0.55370804644816329</c:v>
                </c:pt>
                <c:pt idx="15827">
                  <c:v>0.55374525329876745</c:v>
                </c:pt>
                <c:pt idx="15828">
                  <c:v>0.55378246036021073</c:v>
                </c:pt>
                <c:pt idx="15829">
                  <c:v>0.55381966763248058</c:v>
                </c:pt>
                <c:pt idx="15830">
                  <c:v>0.55385687511556403</c:v>
                </c:pt>
                <c:pt idx="15831">
                  <c:v>0.55389408280944852</c:v>
                </c:pt>
                <c:pt idx="15832">
                  <c:v>0.55393129071412139</c:v>
                </c:pt>
                <c:pt idx="15833">
                  <c:v>0.55396849882956944</c:v>
                </c:pt>
                <c:pt idx="15834">
                  <c:v>0.55400570715578035</c:v>
                </c:pt>
                <c:pt idx="15835">
                  <c:v>0.554042915692741</c:v>
                </c:pt>
                <c:pt idx="15836">
                  <c:v>0.55408012444043897</c:v>
                </c:pt>
                <c:pt idx="15837">
                  <c:v>0.55411733339886104</c:v>
                </c:pt>
                <c:pt idx="15838">
                  <c:v>0.55415454256799501</c:v>
                </c:pt>
                <c:pt idx="15839">
                  <c:v>0.55419175194782777</c:v>
                </c:pt>
                <c:pt idx="15840">
                  <c:v>0.55422896153834633</c:v>
                </c:pt>
                <c:pt idx="15841">
                  <c:v>0.5542661713395387</c:v>
                </c:pt>
                <c:pt idx="15842">
                  <c:v>0.55430338135139134</c:v>
                </c:pt>
                <c:pt idx="15843">
                  <c:v>0.55434059157389215</c:v>
                </c:pt>
                <c:pt idx="15844">
                  <c:v>0.5543778020070278</c:v>
                </c:pt>
                <c:pt idx="15845">
                  <c:v>0.55441501265078597</c:v>
                </c:pt>
                <c:pt idx="15846">
                  <c:v>0.55445222350515355</c:v>
                </c:pt>
                <c:pt idx="15847">
                  <c:v>0.55448943457011812</c:v>
                </c:pt>
                <c:pt idx="15848">
                  <c:v>0.5545266458456668</c:v>
                </c:pt>
                <c:pt idx="15849">
                  <c:v>0.55456385733178681</c:v>
                </c:pt>
                <c:pt idx="15850">
                  <c:v>0.55460106902846551</c:v>
                </c:pt>
                <c:pt idx="15851">
                  <c:v>0.55463828093569023</c:v>
                </c:pt>
                <c:pt idx="15852">
                  <c:v>0.5546754930534481</c:v>
                </c:pt>
                <c:pt idx="15853">
                  <c:v>0.55471270538172601</c:v>
                </c:pt>
                <c:pt idx="15854">
                  <c:v>0.55474991792051198</c:v>
                </c:pt>
                <c:pt idx="15855">
                  <c:v>0.55478713066979291</c:v>
                </c:pt>
                <c:pt idx="15856">
                  <c:v>0.55482434362955602</c:v>
                </c:pt>
                <c:pt idx="15857">
                  <c:v>0.55486155679978866</c:v>
                </c:pt>
                <c:pt idx="15858">
                  <c:v>0.55489877018047784</c:v>
                </c:pt>
                <c:pt idx="15859">
                  <c:v>0.55493598377161146</c:v>
                </c:pt>
                <c:pt idx="15860">
                  <c:v>0.55497319757317609</c:v>
                </c:pt>
                <c:pt idx="15861">
                  <c:v>0.55501041158515951</c:v>
                </c:pt>
                <c:pt idx="15862">
                  <c:v>0.55504762580754874</c:v>
                </c:pt>
                <c:pt idx="15863">
                  <c:v>0.55508484024033111</c:v>
                </c:pt>
                <c:pt idx="15864">
                  <c:v>0.55512205488349387</c:v>
                </c:pt>
                <c:pt idx="15865">
                  <c:v>0.55515926973702445</c:v>
                </c:pt>
                <c:pt idx="15866">
                  <c:v>0.55519648480091022</c:v>
                </c:pt>
                <c:pt idx="15867">
                  <c:v>0.55523370007513806</c:v>
                </c:pt>
                <c:pt idx="15868">
                  <c:v>0.55527091555969543</c:v>
                </c:pt>
                <c:pt idx="15869">
                  <c:v>0.55530813125456968</c:v>
                </c:pt>
                <c:pt idx="15870">
                  <c:v>0.55534534715974826</c:v>
                </c:pt>
                <c:pt idx="15871">
                  <c:v>0.55538256327521818</c:v>
                </c:pt>
                <c:pt idx="15872">
                  <c:v>0.55541977960096689</c:v>
                </c:pt>
                <c:pt idx="15873">
                  <c:v>0.55545699613698163</c:v>
                </c:pt>
                <c:pt idx="15874">
                  <c:v>0.55549421288324985</c:v>
                </c:pt>
                <c:pt idx="15875">
                  <c:v>0.55553142983975845</c:v>
                </c:pt>
                <c:pt idx="15876">
                  <c:v>0.55556864700649511</c:v>
                </c:pt>
                <c:pt idx="15877">
                  <c:v>0.55560586438344706</c:v>
                </c:pt>
                <c:pt idx="15878">
                  <c:v>0.55564308197060153</c:v>
                </c:pt>
                <c:pt idx="15879">
                  <c:v>0.55568029976794586</c:v>
                </c:pt>
                <c:pt idx="15880">
                  <c:v>0.55571751777546741</c:v>
                </c:pt>
                <c:pt idx="15881">
                  <c:v>0.55575473599315328</c:v>
                </c:pt>
                <c:pt idx="15882">
                  <c:v>0.55579195442099094</c:v>
                </c:pt>
                <c:pt idx="15883">
                  <c:v>0.55582917305896773</c:v>
                </c:pt>
                <c:pt idx="15884">
                  <c:v>0.55586639190707099</c:v>
                </c:pt>
                <c:pt idx="15885">
                  <c:v>0.55590361096528795</c:v>
                </c:pt>
                <c:pt idx="15886">
                  <c:v>0.55594083023360585</c:v>
                </c:pt>
                <c:pt idx="15887">
                  <c:v>0.55597804971201203</c:v>
                </c:pt>
                <c:pt idx="15888">
                  <c:v>0.55601526940049406</c:v>
                </c:pt>
                <c:pt idx="15889">
                  <c:v>0.55605248929903894</c:v>
                </c:pt>
                <c:pt idx="15890">
                  <c:v>0.55608970940763414</c:v>
                </c:pt>
                <c:pt idx="15891">
                  <c:v>0.55612692972626698</c:v>
                </c:pt>
                <c:pt idx="15892">
                  <c:v>0.55616415025492494</c:v>
                </c:pt>
                <c:pt idx="15893">
                  <c:v>0.5562013709935949</c:v>
                </c:pt>
                <c:pt idx="15894">
                  <c:v>0.55623859194226455</c:v>
                </c:pt>
                <c:pt idx="15895">
                  <c:v>0.55627581310092133</c:v>
                </c:pt>
                <c:pt idx="15896">
                  <c:v>0.55631303446955216</c:v>
                </c:pt>
                <c:pt idx="15897">
                  <c:v>0.55635025604814448</c:v>
                </c:pt>
                <c:pt idx="15898">
                  <c:v>0.55638747783668596</c:v>
                </c:pt>
                <c:pt idx="15899">
                  <c:v>0.55642469983516374</c:v>
                </c:pt>
                <c:pt idx="15900">
                  <c:v>0.55646192204356482</c:v>
                </c:pt>
                <c:pt idx="15901">
                  <c:v>0.55649914446187709</c:v>
                </c:pt>
                <c:pt idx="15902">
                  <c:v>0.55653636709008758</c:v>
                </c:pt>
                <c:pt idx="15903">
                  <c:v>0.55657358992818373</c:v>
                </c:pt>
                <c:pt idx="15904">
                  <c:v>0.55661081297615278</c:v>
                </c:pt>
                <c:pt idx="15905">
                  <c:v>0.55664803623398218</c:v>
                </c:pt>
                <c:pt idx="15906">
                  <c:v>0.55668525970165916</c:v>
                </c:pt>
                <c:pt idx="15907">
                  <c:v>0.5567224833791713</c:v>
                </c:pt>
                <c:pt idx="15908">
                  <c:v>0.5567597072665057</c:v>
                </c:pt>
                <c:pt idx="15909">
                  <c:v>0.55679693136364983</c:v>
                </c:pt>
                <c:pt idx="15910">
                  <c:v>0.55683415567059091</c:v>
                </c:pt>
                <c:pt idx="15911">
                  <c:v>0.55687138018731652</c:v>
                </c:pt>
                <c:pt idx="15912">
                  <c:v>0.55690860491381367</c:v>
                </c:pt>
                <c:pt idx="15913">
                  <c:v>0.55694582985007024</c:v>
                </c:pt>
                <c:pt idx="15914">
                  <c:v>0.55698305499607315</c:v>
                </c:pt>
                <c:pt idx="15915">
                  <c:v>0.55702028035180984</c:v>
                </c:pt>
                <c:pt idx="15916">
                  <c:v>0.55705750591726788</c:v>
                </c:pt>
                <c:pt idx="15917">
                  <c:v>0.5570947316924344</c:v>
                </c:pt>
                <c:pt idx="15918">
                  <c:v>0.55713195767729673</c:v>
                </c:pt>
                <c:pt idx="15919">
                  <c:v>0.55716918387184233</c:v>
                </c:pt>
                <c:pt idx="15920">
                  <c:v>0.55720641027605877</c:v>
                </c:pt>
                <c:pt idx="15921">
                  <c:v>0.55724363688993317</c:v>
                </c:pt>
                <c:pt idx="15922">
                  <c:v>0.55728086371345287</c:v>
                </c:pt>
                <c:pt idx="15923">
                  <c:v>0.55731809074660543</c:v>
                </c:pt>
                <c:pt idx="15924">
                  <c:v>0.55735531798937821</c:v>
                </c:pt>
                <c:pt idx="15925">
                  <c:v>0.55739254544175842</c:v>
                </c:pt>
                <c:pt idx="15926">
                  <c:v>0.55742977310373343</c:v>
                </c:pt>
                <c:pt idx="15927">
                  <c:v>0.55746700097529078</c:v>
                </c:pt>
                <c:pt idx="15928">
                  <c:v>0.55750422905641783</c:v>
                </c:pt>
                <c:pt idx="15929">
                  <c:v>0.55754145734710192</c:v>
                </c:pt>
                <c:pt idx="15930">
                  <c:v>0.55757868584733028</c:v>
                </c:pt>
                <c:pt idx="15931">
                  <c:v>0.55761591455709059</c:v>
                </c:pt>
                <c:pt idx="15932">
                  <c:v>0.55765314347636996</c:v>
                </c:pt>
                <c:pt idx="15933">
                  <c:v>0.55769037260515586</c:v>
                </c:pt>
                <c:pt idx="15934">
                  <c:v>0.55772760194343585</c:v>
                </c:pt>
                <c:pt idx="15935">
                  <c:v>0.55776483149119715</c:v>
                </c:pt>
                <c:pt idx="15936">
                  <c:v>0.55780206124842713</c:v>
                </c:pt>
                <c:pt idx="15937">
                  <c:v>0.55783929121511344</c:v>
                </c:pt>
                <c:pt idx="15938">
                  <c:v>0.557876521391243</c:v>
                </c:pt>
                <c:pt idx="15939">
                  <c:v>0.55791375177680358</c:v>
                </c:pt>
                <c:pt idx="15940">
                  <c:v>0.55795098237178242</c:v>
                </c:pt>
                <c:pt idx="15941">
                  <c:v>0.5579882131761672</c:v>
                </c:pt>
                <c:pt idx="15942">
                  <c:v>0.55802544418994482</c:v>
                </c:pt>
                <c:pt idx="15943">
                  <c:v>0.55806267541310317</c:v>
                </c:pt>
                <c:pt idx="15944">
                  <c:v>0.55809990684562927</c:v>
                </c:pt>
                <c:pt idx="15945">
                  <c:v>0.55813713848751079</c:v>
                </c:pt>
                <c:pt idx="15946">
                  <c:v>0.55817437033873507</c:v>
                </c:pt>
                <c:pt idx="15947">
                  <c:v>0.55821160239928946</c:v>
                </c:pt>
                <c:pt idx="15948">
                  <c:v>0.55824883466916142</c:v>
                </c:pt>
                <c:pt idx="15949">
                  <c:v>0.55828606714833828</c:v>
                </c:pt>
                <c:pt idx="15950">
                  <c:v>0.55832329983680762</c:v>
                </c:pt>
                <c:pt idx="15951">
                  <c:v>0.55836053273455666</c:v>
                </c:pt>
                <c:pt idx="15952">
                  <c:v>0.55839776584157297</c:v>
                </c:pt>
                <c:pt idx="15953">
                  <c:v>0.55843499915784378</c:v>
                </c:pt>
                <c:pt idx="15954">
                  <c:v>0.55847223268335666</c:v>
                </c:pt>
                <c:pt idx="15955">
                  <c:v>0.55850946641809907</c:v>
                </c:pt>
                <c:pt idx="15956">
                  <c:v>0.55854670036205845</c:v>
                </c:pt>
                <c:pt idx="15957">
                  <c:v>0.55858393451522204</c:v>
                </c:pt>
                <c:pt idx="15958">
                  <c:v>0.5586211688775774</c:v>
                </c:pt>
                <c:pt idx="15959">
                  <c:v>0.55865840344911177</c:v>
                </c:pt>
                <c:pt idx="15960">
                  <c:v>0.55869563822981283</c:v>
                </c:pt>
                <c:pt idx="15961">
                  <c:v>0.55873287321966791</c:v>
                </c:pt>
                <c:pt idx="15962">
                  <c:v>0.55877010841866448</c:v>
                </c:pt>
                <c:pt idx="15963">
                  <c:v>0.55880734382678987</c:v>
                </c:pt>
                <c:pt idx="15964">
                  <c:v>0.55884457944403154</c:v>
                </c:pt>
                <c:pt idx="15965">
                  <c:v>0.55888181527037695</c:v>
                </c:pt>
                <c:pt idx="15966">
                  <c:v>0.55891905130581354</c:v>
                </c:pt>
                <c:pt idx="15967">
                  <c:v>0.55895628755032878</c:v>
                </c:pt>
                <c:pt idx="15968">
                  <c:v>0.55899352400391011</c:v>
                </c:pt>
                <c:pt idx="15969">
                  <c:v>0.55903076066654478</c:v>
                </c:pt>
                <c:pt idx="15970">
                  <c:v>0.55906799753822078</c:v>
                </c:pt>
                <c:pt idx="15971">
                  <c:v>0.55910523461892481</c:v>
                </c:pt>
                <c:pt idx="15972">
                  <c:v>0.55914247190864486</c:v>
                </c:pt>
                <c:pt idx="15973">
                  <c:v>0.55917970940736805</c:v>
                </c:pt>
                <c:pt idx="15974">
                  <c:v>0.55921694711508219</c:v>
                </c:pt>
                <c:pt idx="15975">
                  <c:v>0.55925418503177415</c:v>
                </c:pt>
                <c:pt idx="15976">
                  <c:v>0.55929142315743219</c:v>
                </c:pt>
                <c:pt idx="15977">
                  <c:v>0.55932866149204297</c:v>
                </c:pt>
                <c:pt idx="15978">
                  <c:v>0.55936590003559428</c:v>
                </c:pt>
                <c:pt idx="15979">
                  <c:v>0.55940313878807391</c:v>
                </c:pt>
                <c:pt idx="15980">
                  <c:v>0.55944037774946875</c:v>
                </c:pt>
                <c:pt idx="15981">
                  <c:v>0.55947761691976661</c:v>
                </c:pt>
                <c:pt idx="15982">
                  <c:v>0.5595148562989547</c:v>
                </c:pt>
                <c:pt idx="15983">
                  <c:v>0.55955209588702071</c:v>
                </c:pt>
                <c:pt idx="15984">
                  <c:v>0.55958933568395208</c:v>
                </c:pt>
                <c:pt idx="15985">
                  <c:v>0.55962657568973617</c:v>
                </c:pt>
                <c:pt idx="15986">
                  <c:v>0.55966381590436043</c:v>
                </c:pt>
                <c:pt idx="15987">
                  <c:v>0.55970105632781253</c:v>
                </c:pt>
                <c:pt idx="15988">
                  <c:v>0.55973829696007971</c:v>
                </c:pt>
                <c:pt idx="15989">
                  <c:v>0.55977553780114953</c:v>
                </c:pt>
                <c:pt idx="15990">
                  <c:v>0.55981277885100933</c:v>
                </c:pt>
                <c:pt idx="15991">
                  <c:v>0.55985002010964702</c:v>
                </c:pt>
                <c:pt idx="15992">
                  <c:v>0.5598872615770496</c:v>
                </c:pt>
                <c:pt idx="15993">
                  <c:v>0.55992450325320475</c:v>
                </c:pt>
                <c:pt idx="15994">
                  <c:v>0.55996174513809993</c:v>
                </c:pt>
                <c:pt idx="15995">
                  <c:v>0.5599989872317227</c:v>
                </c:pt>
                <c:pt idx="15996">
                  <c:v>0.56003622953406029</c:v>
                </c:pt>
                <c:pt idx="15997">
                  <c:v>0.56007347204510038</c:v>
                </c:pt>
                <c:pt idx="15998">
                  <c:v>0.56011071476483032</c:v>
                </c:pt>
                <c:pt idx="15999">
                  <c:v>0.560147957693238</c:v>
                </c:pt>
                <c:pt idx="16000">
                  <c:v>0.56018520083031043</c:v>
                </c:pt>
                <c:pt idx="16001">
                  <c:v>0.56022244417603528</c:v>
                </c:pt>
                <c:pt idx="16002">
                  <c:v>0.56025968773040002</c:v>
                </c:pt>
                <c:pt idx="16003">
                  <c:v>0.56029693149339221</c:v>
                </c:pt>
                <c:pt idx="16004">
                  <c:v>0.56033417546499931</c:v>
                </c:pt>
                <c:pt idx="16005">
                  <c:v>0.56037141964520876</c:v>
                </c:pt>
                <c:pt idx="16006">
                  <c:v>0.56040866403400802</c:v>
                </c:pt>
                <c:pt idx="16007">
                  <c:v>0.56044590863138477</c:v>
                </c:pt>
                <c:pt idx="16008">
                  <c:v>0.56048315343732635</c:v>
                </c:pt>
                <c:pt idx="16009">
                  <c:v>0.56052039845182033</c:v>
                </c:pt>
                <c:pt idx="16010">
                  <c:v>0.56055764367485428</c:v>
                </c:pt>
                <c:pt idx="16011">
                  <c:v>0.56059488910641553</c:v>
                </c:pt>
                <c:pt idx="16012">
                  <c:v>0.56063213474649165</c:v>
                </c:pt>
                <c:pt idx="16013">
                  <c:v>0.56066938059507021</c:v>
                </c:pt>
                <c:pt idx="16014">
                  <c:v>0.56070662665213877</c:v>
                </c:pt>
                <c:pt idx="16015">
                  <c:v>0.56074387291768468</c:v>
                </c:pt>
                <c:pt idx="16016">
                  <c:v>0.5607811193916955</c:v>
                </c:pt>
                <c:pt idx="16017">
                  <c:v>0.5608183660741588</c:v>
                </c:pt>
                <c:pt idx="16018">
                  <c:v>0.56085561296506203</c:v>
                </c:pt>
                <c:pt idx="16019">
                  <c:v>0.56089286006439287</c:v>
                </c:pt>
                <c:pt idx="16020">
                  <c:v>0.56093010737213844</c:v>
                </c:pt>
                <c:pt idx="16021">
                  <c:v>0.56096735488828675</c:v>
                </c:pt>
                <c:pt idx="16022">
                  <c:v>0.56100460261282514</c:v>
                </c:pt>
                <c:pt idx="16023">
                  <c:v>0.56104185054574107</c:v>
                </c:pt>
                <c:pt idx="16024">
                  <c:v>0.56107909868702177</c:v>
                </c:pt>
                <c:pt idx="16025">
                  <c:v>0.56111634703665536</c:v>
                </c:pt>
                <c:pt idx="16026">
                  <c:v>0.56115359559462918</c:v>
                </c:pt>
                <c:pt idx="16027">
                  <c:v>0.56119084436093036</c:v>
                </c:pt>
                <c:pt idx="16028">
                  <c:v>0.56122809333554691</c:v>
                </c:pt>
                <c:pt idx="16029">
                  <c:v>0.56126534251846616</c:v>
                </c:pt>
                <c:pt idx="16030">
                  <c:v>0.5613025919096758</c:v>
                </c:pt>
                <c:pt idx="16031">
                  <c:v>0.56133984150916305</c:v>
                </c:pt>
                <c:pt idx="16032">
                  <c:v>0.56137709131691571</c:v>
                </c:pt>
                <c:pt idx="16033">
                  <c:v>0.56141434133292112</c:v>
                </c:pt>
                <c:pt idx="16034">
                  <c:v>0.56145159155716717</c:v>
                </c:pt>
                <c:pt idx="16035">
                  <c:v>0.561488841989641</c:v>
                </c:pt>
                <c:pt idx="16036">
                  <c:v>0.56152609263033026</c:v>
                </c:pt>
                <c:pt idx="16037">
                  <c:v>0.56156334347922265</c:v>
                </c:pt>
                <c:pt idx="16038">
                  <c:v>0.56160059453630551</c:v>
                </c:pt>
                <c:pt idx="16039">
                  <c:v>0.56163784580156662</c:v>
                </c:pt>
                <c:pt idx="16040">
                  <c:v>0.56167509727499343</c:v>
                </c:pt>
                <c:pt idx="16041">
                  <c:v>0.56171234895657318</c:v>
                </c:pt>
                <c:pt idx="16042">
                  <c:v>0.56174960084629399</c:v>
                </c:pt>
                <c:pt idx="16043">
                  <c:v>0.5617868529441431</c:v>
                </c:pt>
                <c:pt idx="16044">
                  <c:v>0.56182410525010795</c:v>
                </c:pt>
                <c:pt idx="16045">
                  <c:v>0.56186135776417612</c:v>
                </c:pt>
                <c:pt idx="16046">
                  <c:v>0.56189861048633538</c:v>
                </c:pt>
                <c:pt idx="16047">
                  <c:v>0.56193586341657331</c:v>
                </c:pt>
                <c:pt idx="16048">
                  <c:v>0.56197311655487725</c:v>
                </c:pt>
                <c:pt idx="16049">
                  <c:v>0.56201036990123487</c:v>
                </c:pt>
                <c:pt idx="16050">
                  <c:v>0.56204762345563364</c:v>
                </c:pt>
                <c:pt idx="16051">
                  <c:v>0.56208487721806122</c:v>
                </c:pt>
                <c:pt idx="16052">
                  <c:v>0.56212213118850518</c:v>
                </c:pt>
                <c:pt idx="16053">
                  <c:v>0.56215938536695298</c:v>
                </c:pt>
                <c:pt idx="16054">
                  <c:v>0.56219663975339251</c:v>
                </c:pt>
                <c:pt idx="16055">
                  <c:v>0.56223389434781079</c:v>
                </c:pt>
                <c:pt idx="16056">
                  <c:v>0.56227114915019594</c:v>
                </c:pt>
                <c:pt idx="16057">
                  <c:v>0.56230840416053496</c:v>
                </c:pt>
                <c:pt idx="16058">
                  <c:v>0.5623456593788162</c:v>
                </c:pt>
                <c:pt idx="16059">
                  <c:v>0.56238291480502656</c:v>
                </c:pt>
                <c:pt idx="16060">
                  <c:v>0.56242017043915393</c:v>
                </c:pt>
                <c:pt idx="16061">
                  <c:v>0.56245742628118556</c:v>
                </c:pt>
                <c:pt idx="16062">
                  <c:v>0.56249468233110944</c:v>
                </c:pt>
                <c:pt idx="16063">
                  <c:v>0.56253193858891304</c:v>
                </c:pt>
                <c:pt idx="16064">
                  <c:v>0.56256919505458391</c:v>
                </c:pt>
                <c:pt idx="16065">
                  <c:v>0.56260645172810952</c:v>
                </c:pt>
                <c:pt idx="16066">
                  <c:v>0.56264370860947754</c:v>
                </c:pt>
                <c:pt idx="16067">
                  <c:v>0.56268096569867576</c:v>
                </c:pt>
                <c:pt idx="16068">
                  <c:v>0.5627182229956913</c:v>
                </c:pt>
                <c:pt idx="16069">
                  <c:v>0.56275548050051227</c:v>
                </c:pt>
                <c:pt idx="16070">
                  <c:v>0.56279273821312592</c:v>
                </c:pt>
                <c:pt idx="16071">
                  <c:v>0.56282999613352003</c:v>
                </c:pt>
                <c:pt idx="16072">
                  <c:v>0.56286725426168205</c:v>
                </c:pt>
                <c:pt idx="16073">
                  <c:v>0.56290451259759944</c:v>
                </c:pt>
                <c:pt idx="16074">
                  <c:v>0.56294177114126032</c:v>
                </c:pt>
                <c:pt idx="16075">
                  <c:v>0.56297902989265169</c:v>
                </c:pt>
                <c:pt idx="16076">
                  <c:v>0.56301628885176169</c:v>
                </c:pt>
                <c:pt idx="16077">
                  <c:v>0.56305354801857754</c:v>
                </c:pt>
                <c:pt idx="16078">
                  <c:v>0.56309080739308681</c:v>
                </c:pt>
                <c:pt idx="16079">
                  <c:v>0.5631280669752774</c:v>
                </c:pt>
                <c:pt idx="16080">
                  <c:v>0.56316532676513686</c:v>
                </c:pt>
                <c:pt idx="16081">
                  <c:v>0.56320258676265267</c:v>
                </c:pt>
                <c:pt idx="16082">
                  <c:v>0.56323984696781237</c:v>
                </c:pt>
                <c:pt idx="16083">
                  <c:v>0.56327710738060366</c:v>
                </c:pt>
                <c:pt idx="16084">
                  <c:v>0.56331436800101431</c:v>
                </c:pt>
                <c:pt idx="16085">
                  <c:v>0.56335162882903178</c:v>
                </c:pt>
                <c:pt idx="16086">
                  <c:v>0.56338888986464364</c:v>
                </c:pt>
                <c:pt idx="16087">
                  <c:v>0.56342615110783756</c:v>
                </c:pt>
                <c:pt idx="16088">
                  <c:v>0.56346341255860122</c:v>
                </c:pt>
                <c:pt idx="16089">
                  <c:v>0.56350067421692218</c:v>
                </c:pt>
                <c:pt idx="16090">
                  <c:v>0.56353793608278813</c:v>
                </c:pt>
                <c:pt idx="16091">
                  <c:v>0.56357519815618651</c:v>
                </c:pt>
                <c:pt idx="16092">
                  <c:v>0.56361246043710522</c:v>
                </c:pt>
                <c:pt idx="16093">
                  <c:v>0.56364972292553173</c:v>
                </c:pt>
                <c:pt idx="16094">
                  <c:v>0.56368698562145336</c:v>
                </c:pt>
                <c:pt idx="16095">
                  <c:v>0.56372424852485858</c:v>
                </c:pt>
                <c:pt idx="16096">
                  <c:v>0.56376151163573407</c:v>
                </c:pt>
                <c:pt idx="16097">
                  <c:v>0.56379877495406805</c:v>
                </c:pt>
                <c:pt idx="16098">
                  <c:v>0.56383603847984787</c:v>
                </c:pt>
                <c:pt idx="16099">
                  <c:v>0.56387330221306153</c:v>
                </c:pt>
                <c:pt idx="16100">
                  <c:v>0.56391056615369628</c:v>
                </c:pt>
                <c:pt idx="16101">
                  <c:v>0.56394783030173989</c:v>
                </c:pt>
                <c:pt idx="16102">
                  <c:v>0.56398509465717983</c:v>
                </c:pt>
                <c:pt idx="16103">
                  <c:v>0.5640223592200041</c:v>
                </c:pt>
                <c:pt idx="16104">
                  <c:v>0.56405962399020038</c:v>
                </c:pt>
                <c:pt idx="16105">
                  <c:v>0.56409688896775578</c:v>
                </c:pt>
                <c:pt idx="16106">
                  <c:v>0.56413415415265822</c:v>
                </c:pt>
                <c:pt idx="16107">
                  <c:v>0.56417141954489558</c:v>
                </c:pt>
                <c:pt idx="16108">
                  <c:v>0.56420868514445521</c:v>
                </c:pt>
                <c:pt idx="16109">
                  <c:v>0.5642459509513249</c:v>
                </c:pt>
                <c:pt idx="16110">
                  <c:v>0.56428321696549222</c:v>
                </c:pt>
                <c:pt idx="16111">
                  <c:v>0.56432048318694494</c:v>
                </c:pt>
                <c:pt idx="16112">
                  <c:v>0.56435774961567065</c:v>
                </c:pt>
                <c:pt idx="16113">
                  <c:v>0.56439501625165689</c:v>
                </c:pt>
                <c:pt idx="16114">
                  <c:v>0.56443228309489146</c:v>
                </c:pt>
                <c:pt idx="16115">
                  <c:v>0.56446955014536193</c:v>
                </c:pt>
                <c:pt idx="16116">
                  <c:v>0.56450681740305597</c:v>
                </c:pt>
                <c:pt idx="16117">
                  <c:v>0.56454408486796159</c:v>
                </c:pt>
                <c:pt idx="16118">
                  <c:v>0.56458135254006581</c:v>
                </c:pt>
                <c:pt idx="16119">
                  <c:v>0.56461862041935684</c:v>
                </c:pt>
                <c:pt idx="16120">
                  <c:v>0.56465588850582205</c:v>
                </c:pt>
                <c:pt idx="16121">
                  <c:v>0.56469315679944931</c:v>
                </c:pt>
                <c:pt idx="16122">
                  <c:v>0.56473042530022588</c:v>
                </c:pt>
                <c:pt idx="16123">
                  <c:v>0.56476769400814009</c:v>
                </c:pt>
                <c:pt idx="16124">
                  <c:v>0.56480496292317872</c:v>
                </c:pt>
                <c:pt idx="16125">
                  <c:v>0.56484223204533046</c:v>
                </c:pt>
                <c:pt idx="16126">
                  <c:v>0.56487950137458232</c:v>
                </c:pt>
                <c:pt idx="16127">
                  <c:v>0.56491677091092218</c:v>
                </c:pt>
                <c:pt idx="16128">
                  <c:v>0.56495404065433752</c:v>
                </c:pt>
                <c:pt idx="16129">
                  <c:v>0.56499131060481644</c:v>
                </c:pt>
                <c:pt idx="16130">
                  <c:v>0.56502858076234619</c:v>
                </c:pt>
                <c:pt idx="16131">
                  <c:v>0.56506585112691476</c:v>
                </c:pt>
                <c:pt idx="16132">
                  <c:v>0.5651031216985094</c:v>
                </c:pt>
                <c:pt idx="16133">
                  <c:v>0.56514039247711834</c:v>
                </c:pt>
                <c:pt idx="16134">
                  <c:v>0.56517766346272902</c:v>
                </c:pt>
                <c:pt idx="16135">
                  <c:v>0.5652149346553289</c:v>
                </c:pt>
                <c:pt idx="16136">
                  <c:v>0.56525220605490623</c:v>
                </c:pt>
                <c:pt idx="16137">
                  <c:v>0.5652894776614481</c:v>
                </c:pt>
                <c:pt idx="16138">
                  <c:v>0.56532674947494255</c:v>
                </c:pt>
                <c:pt idx="16139">
                  <c:v>0.56536402149537712</c:v>
                </c:pt>
                <c:pt idx="16140">
                  <c:v>0.56540129372273973</c:v>
                </c:pt>
                <c:pt idx="16141">
                  <c:v>0.56543856615701793</c:v>
                </c:pt>
                <c:pt idx="16142">
                  <c:v>0.5654758387981994</c:v>
                </c:pt>
                <c:pt idx="16143">
                  <c:v>0.5655131116462716</c:v>
                </c:pt>
                <c:pt idx="16144">
                  <c:v>0.56555038470122276</c:v>
                </c:pt>
                <c:pt idx="16145">
                  <c:v>0.56558765796304011</c:v>
                </c:pt>
                <c:pt idx="16146">
                  <c:v>0.56562493143171155</c:v>
                </c:pt>
                <c:pt idx="16147">
                  <c:v>0.56566220510722487</c:v>
                </c:pt>
                <c:pt idx="16148">
                  <c:v>0.56569947898956774</c:v>
                </c:pt>
                <c:pt idx="16149">
                  <c:v>0.56573675307872773</c:v>
                </c:pt>
                <c:pt idx="16150">
                  <c:v>0.56577402737469262</c:v>
                </c:pt>
                <c:pt idx="16151">
                  <c:v>0.5658113018774501</c:v>
                </c:pt>
                <c:pt idx="16152">
                  <c:v>0.56584857658698806</c:v>
                </c:pt>
                <c:pt idx="16153">
                  <c:v>0.56588585150329407</c:v>
                </c:pt>
                <c:pt idx="16154">
                  <c:v>0.56592312662635558</c:v>
                </c:pt>
                <c:pt idx="16155">
                  <c:v>0.56596040195616082</c:v>
                </c:pt>
                <c:pt idx="16156">
                  <c:v>0.56599767749269736</c:v>
                </c:pt>
                <c:pt idx="16157">
                  <c:v>0.56603495323595265</c:v>
                </c:pt>
                <c:pt idx="16158">
                  <c:v>0.56607222918591449</c:v>
                </c:pt>
                <c:pt idx="16159">
                  <c:v>0.56610950534257087</c:v>
                </c:pt>
                <c:pt idx="16160">
                  <c:v>0.56614678170590915</c:v>
                </c:pt>
                <c:pt idx="16161">
                  <c:v>0.56618405827591745</c:v>
                </c:pt>
                <c:pt idx="16162">
                  <c:v>0.56622133505258321</c:v>
                </c:pt>
                <c:pt idx="16163">
                  <c:v>0.56625861203589412</c:v>
                </c:pt>
                <c:pt idx="16164">
                  <c:v>0.56629588922583829</c:v>
                </c:pt>
                <c:pt idx="16165">
                  <c:v>0.56633316662240296</c:v>
                </c:pt>
                <c:pt idx="16166">
                  <c:v>0.56637044422557625</c:v>
                </c:pt>
                <c:pt idx="16167">
                  <c:v>0.56640772203534562</c:v>
                </c:pt>
                <c:pt idx="16168">
                  <c:v>0.56644500005169895</c:v>
                </c:pt>
                <c:pt idx="16169">
                  <c:v>0.56648227827462394</c:v>
                </c:pt>
                <c:pt idx="16170">
                  <c:v>0.56651955670410847</c:v>
                </c:pt>
                <c:pt idx="16171">
                  <c:v>0.56655683534014001</c:v>
                </c:pt>
                <c:pt idx="16172">
                  <c:v>0.56659411418270655</c:v>
                </c:pt>
                <c:pt idx="16173">
                  <c:v>0.56663139323179568</c:v>
                </c:pt>
                <c:pt idx="16174">
                  <c:v>0.56666867248739516</c:v>
                </c:pt>
                <c:pt idx="16175">
                  <c:v>0.5667059519494928</c:v>
                </c:pt>
                <c:pt idx="16176">
                  <c:v>0.56674323161807638</c:v>
                </c:pt>
                <c:pt idx="16177">
                  <c:v>0.56678051149313335</c:v>
                </c:pt>
                <c:pt idx="16178">
                  <c:v>0.56681779157465184</c:v>
                </c:pt>
                <c:pt idx="16179">
                  <c:v>0.56685507186261963</c:v>
                </c:pt>
                <c:pt idx="16180">
                  <c:v>0.56689235235702395</c:v>
                </c:pt>
                <c:pt idx="16181">
                  <c:v>0.56692963305785304</c:v>
                </c:pt>
                <c:pt idx="16182">
                  <c:v>0.56696691396509469</c:v>
                </c:pt>
                <c:pt idx="16183">
                  <c:v>0.56700419507873623</c:v>
                </c:pt>
                <c:pt idx="16184">
                  <c:v>0.56704147639876579</c:v>
                </c:pt>
                <c:pt idx="16185">
                  <c:v>0.56707875792517104</c:v>
                </c:pt>
                <c:pt idx="16186">
                  <c:v>0.56711603965793966</c:v>
                </c:pt>
                <c:pt idx="16187">
                  <c:v>0.56715332159705956</c:v>
                </c:pt>
                <c:pt idx="16188">
                  <c:v>0.56719060374251828</c:v>
                </c:pt>
                <c:pt idx="16189">
                  <c:v>0.56722788609430375</c:v>
                </c:pt>
                <c:pt idx="16190">
                  <c:v>0.56726516865240373</c:v>
                </c:pt>
                <c:pt idx="16191">
                  <c:v>0.56730245141680613</c:v>
                </c:pt>
                <c:pt idx="16192">
                  <c:v>0.56733973438749841</c:v>
                </c:pt>
                <c:pt idx="16193">
                  <c:v>0.56737701756446857</c:v>
                </c:pt>
                <c:pt idx="16194">
                  <c:v>0.56741430094770418</c:v>
                </c:pt>
                <c:pt idx="16195">
                  <c:v>0.56745158453719302</c:v>
                </c:pt>
                <c:pt idx="16196">
                  <c:v>0.56748886833292311</c:v>
                </c:pt>
                <c:pt idx="16197">
                  <c:v>0.56752615233488224</c:v>
                </c:pt>
                <c:pt idx="16198">
                  <c:v>0.56756343654305796</c:v>
                </c:pt>
                <c:pt idx="16199">
                  <c:v>0.56760072095743808</c:v>
                </c:pt>
                <c:pt idx="16200">
                  <c:v>0.56763800557801047</c:v>
                </c:pt>
                <c:pt idx="16201">
                  <c:v>0.56767529040476306</c:v>
                </c:pt>
                <c:pt idx="16202">
                  <c:v>0.56771257543768316</c:v>
                </c:pt>
                <c:pt idx="16203">
                  <c:v>0.56774986067675914</c:v>
                </c:pt>
                <c:pt idx="16204">
                  <c:v>0.56778714612197834</c:v>
                </c:pt>
                <c:pt idx="16205">
                  <c:v>0.56782443177332875</c:v>
                </c:pt>
                <c:pt idx="16206">
                  <c:v>0.56786171763079796</c:v>
                </c:pt>
                <c:pt idx="16207">
                  <c:v>0.56789900369437418</c:v>
                </c:pt>
                <c:pt idx="16208">
                  <c:v>0.56793628996404488</c:v>
                </c:pt>
                <c:pt idx="16209">
                  <c:v>0.56797357643979807</c:v>
                </c:pt>
                <c:pt idx="16210">
                  <c:v>0.56801086312162119</c:v>
                </c:pt>
                <c:pt idx="16211">
                  <c:v>0.56804815000950226</c:v>
                </c:pt>
                <c:pt idx="16212">
                  <c:v>0.56808543710342918</c:v>
                </c:pt>
                <c:pt idx="16213">
                  <c:v>0.56812272440338962</c:v>
                </c:pt>
                <c:pt idx="16214">
                  <c:v>0.56816001190937127</c:v>
                </c:pt>
                <c:pt idx="16215">
                  <c:v>0.56819729962136212</c:v>
                </c:pt>
                <c:pt idx="16216">
                  <c:v>0.56823458753935019</c:v>
                </c:pt>
                <c:pt idx="16217">
                  <c:v>0.56827187566332282</c:v>
                </c:pt>
                <c:pt idx="16218">
                  <c:v>0.56830916399326803</c:v>
                </c:pt>
                <c:pt idx="16219">
                  <c:v>0.56834645252917348</c:v>
                </c:pt>
                <c:pt idx="16220">
                  <c:v>0.56838374127102709</c:v>
                </c:pt>
                <c:pt idx="16221">
                  <c:v>0.56842103021881685</c:v>
                </c:pt>
                <c:pt idx="16222">
                  <c:v>0.56845831937253044</c:v>
                </c:pt>
                <c:pt idx="16223">
                  <c:v>0.56849560873215577</c:v>
                </c:pt>
                <c:pt idx="16224">
                  <c:v>0.56853289829768039</c:v>
                </c:pt>
                <c:pt idx="16225">
                  <c:v>0.56857018806909243</c:v>
                </c:pt>
                <c:pt idx="16226">
                  <c:v>0.56860747804637934</c:v>
                </c:pt>
                <c:pt idx="16227">
                  <c:v>0.56864476822952925</c:v>
                </c:pt>
                <c:pt idx="16228">
                  <c:v>0.56868205861852983</c:v>
                </c:pt>
                <c:pt idx="16229">
                  <c:v>0.56871934921336897</c:v>
                </c:pt>
                <c:pt idx="16230">
                  <c:v>0.56875664001403459</c:v>
                </c:pt>
                <c:pt idx="16231">
                  <c:v>0.56879393102051445</c:v>
                </c:pt>
                <c:pt idx="16232">
                  <c:v>0.56883122223279614</c:v>
                </c:pt>
                <c:pt idx="16233">
                  <c:v>0.56886851365086788</c:v>
                </c:pt>
                <c:pt idx="16234">
                  <c:v>0.56890580527471724</c:v>
                </c:pt>
                <c:pt idx="16235">
                  <c:v>0.56894309710433222</c:v>
                </c:pt>
                <c:pt idx="16236">
                  <c:v>0.56898038913970039</c:v>
                </c:pt>
                <c:pt idx="16237">
                  <c:v>0.56901768138080999</c:v>
                </c:pt>
                <c:pt idx="16238">
                  <c:v>0.56905497382764847</c:v>
                </c:pt>
                <c:pt idx="16239">
                  <c:v>0.56909226648020372</c:v>
                </c:pt>
                <c:pt idx="16240">
                  <c:v>0.56912955933846376</c:v>
                </c:pt>
                <c:pt idx="16241">
                  <c:v>0.56916685240241627</c:v>
                </c:pt>
                <c:pt idx="16242">
                  <c:v>0.56920414567204947</c:v>
                </c:pt>
                <c:pt idx="16243">
                  <c:v>0.56924143914735059</c:v>
                </c:pt>
                <c:pt idx="16244">
                  <c:v>0.5692787328283081</c:v>
                </c:pt>
                <c:pt idx="16245">
                  <c:v>0.56931602671490922</c:v>
                </c:pt>
                <c:pt idx="16246">
                  <c:v>0.56935332080714229</c:v>
                </c:pt>
                <c:pt idx="16247">
                  <c:v>0.56939061510499489</c:v>
                </c:pt>
                <c:pt idx="16248">
                  <c:v>0.56942790960845524</c:v>
                </c:pt>
                <c:pt idx="16249">
                  <c:v>0.56946520431751058</c:v>
                </c:pt>
                <c:pt idx="16250">
                  <c:v>0.56950249923214924</c:v>
                </c:pt>
                <c:pt idx="16251">
                  <c:v>0.56953979435235891</c:v>
                </c:pt>
                <c:pt idx="16252">
                  <c:v>0.56957708967812759</c:v>
                </c:pt>
                <c:pt idx="16253">
                  <c:v>0.56961438520944285</c:v>
                </c:pt>
                <c:pt idx="16254">
                  <c:v>0.56965168094629293</c:v>
                </c:pt>
                <c:pt idx="16255">
                  <c:v>0.56968897688866527</c:v>
                </c:pt>
                <c:pt idx="16256">
                  <c:v>0.5697262730365481</c:v>
                </c:pt>
                <c:pt idx="16257">
                  <c:v>0.56976356938992911</c:v>
                </c:pt>
                <c:pt idx="16258">
                  <c:v>0.5698008659487962</c:v>
                </c:pt>
                <c:pt idx="16259">
                  <c:v>0.56983816271313725</c:v>
                </c:pt>
                <c:pt idx="16260">
                  <c:v>0.56987545968294007</c:v>
                </c:pt>
                <c:pt idx="16261">
                  <c:v>0.56991275685819265</c:v>
                </c:pt>
                <c:pt idx="16262">
                  <c:v>0.56995005423888268</c:v>
                </c:pt>
                <c:pt idx="16263">
                  <c:v>0.56998735182499816</c:v>
                </c:pt>
                <c:pt idx="16264">
                  <c:v>0.57002464961652688</c:v>
                </c:pt>
                <c:pt idx="16265">
                  <c:v>0.57006194761345685</c:v>
                </c:pt>
                <c:pt idx="16266">
                  <c:v>0.57009924581577587</c:v>
                </c:pt>
                <c:pt idx="16267">
                  <c:v>0.57013654422347182</c:v>
                </c:pt>
                <c:pt idx="16268">
                  <c:v>0.5701738428365325</c:v>
                </c:pt>
                <c:pt idx="16269">
                  <c:v>0.57021114165494591</c:v>
                </c:pt>
                <c:pt idx="16270">
                  <c:v>0.57024844067869984</c:v>
                </c:pt>
                <c:pt idx="16271">
                  <c:v>0.57028573990778209</c:v>
                </c:pt>
                <c:pt idx="16272">
                  <c:v>0.57032303934218087</c:v>
                </c:pt>
                <c:pt idx="16273">
                  <c:v>0.57036033898188387</c:v>
                </c:pt>
                <c:pt idx="16274">
                  <c:v>0.57039763882687888</c:v>
                </c:pt>
                <c:pt idx="16275">
                  <c:v>0.57043493887715402</c:v>
                </c:pt>
                <c:pt idx="16276">
                  <c:v>0.57047223913269718</c:v>
                </c:pt>
                <c:pt idx="16277">
                  <c:v>0.57050953959349582</c:v>
                </c:pt>
                <c:pt idx="16278">
                  <c:v>0.57054684025953828</c:v>
                </c:pt>
                <c:pt idx="16279">
                  <c:v>0.57058414113081246</c:v>
                </c:pt>
                <c:pt idx="16280">
                  <c:v>0.57062144220730593</c:v>
                </c:pt>
                <c:pt idx="16281">
                  <c:v>0.5706587434890068</c:v>
                </c:pt>
                <c:pt idx="16282">
                  <c:v>0.57069604497590298</c:v>
                </c:pt>
                <c:pt idx="16283">
                  <c:v>0.57073334666798226</c:v>
                </c:pt>
                <c:pt idx="16284">
                  <c:v>0.57077064856523263</c:v>
                </c:pt>
                <c:pt idx="16285">
                  <c:v>0.57080795066764201</c:v>
                </c:pt>
                <c:pt idx="16286">
                  <c:v>0.57084525297519828</c:v>
                </c:pt>
                <c:pt idx="16287">
                  <c:v>0.57088255548788935</c:v>
                </c:pt>
                <c:pt idx="16288">
                  <c:v>0.57091985820570323</c:v>
                </c:pt>
                <c:pt idx="16289">
                  <c:v>0.57095716112862738</c:v>
                </c:pt>
                <c:pt idx="16290">
                  <c:v>0.57099446425665046</c:v>
                </c:pt>
                <c:pt idx="16291">
                  <c:v>0.57103176758975971</c:v>
                </c:pt>
                <c:pt idx="16292">
                  <c:v>0.57106907112794336</c:v>
                </c:pt>
                <c:pt idx="16293">
                  <c:v>0.57110637487118932</c:v>
                </c:pt>
                <c:pt idx="16294">
                  <c:v>0.57114367881948536</c:v>
                </c:pt>
                <c:pt idx="16295">
                  <c:v>0.57118098297281961</c:v>
                </c:pt>
                <c:pt idx="16296">
                  <c:v>0.57121828733117985</c:v>
                </c:pt>
                <c:pt idx="16297">
                  <c:v>0.5712555918945541</c:v>
                </c:pt>
                <c:pt idx="16298">
                  <c:v>0.57129289666293004</c:v>
                </c:pt>
                <c:pt idx="16299">
                  <c:v>0.571330201636296</c:v>
                </c:pt>
                <c:pt idx="16300">
                  <c:v>0.57136750681463933</c:v>
                </c:pt>
                <c:pt idx="16301">
                  <c:v>0.57140481219794859</c:v>
                </c:pt>
                <c:pt idx="16302">
                  <c:v>0.57144211778621123</c:v>
                </c:pt>
                <c:pt idx="16303">
                  <c:v>0.57147942357941561</c:v>
                </c:pt>
                <c:pt idx="16304">
                  <c:v>0.57151672957754918</c:v>
                </c:pt>
                <c:pt idx="16305">
                  <c:v>0.57155403578060016</c:v>
                </c:pt>
                <c:pt idx="16306">
                  <c:v>0.57159134218855645</c:v>
                </c:pt>
                <c:pt idx="16307">
                  <c:v>0.57162864880140607</c:v>
                </c:pt>
                <c:pt idx="16308">
                  <c:v>0.57166595561913669</c:v>
                </c:pt>
                <c:pt idx="16309">
                  <c:v>0.57170326264173665</c:v>
                </c:pt>
                <c:pt idx="16310">
                  <c:v>0.57174056986919342</c:v>
                </c:pt>
                <c:pt idx="16311">
                  <c:v>0.57177787730149532</c:v>
                </c:pt>
                <c:pt idx="16312">
                  <c:v>0.57181518493862993</c:v>
                </c:pt>
                <c:pt idx="16313">
                  <c:v>0.57185249278058559</c:v>
                </c:pt>
                <c:pt idx="16314">
                  <c:v>0.57188980082735008</c:v>
                </c:pt>
                <c:pt idx="16315">
                  <c:v>0.57192710907891131</c:v>
                </c:pt>
                <c:pt idx="16316">
                  <c:v>0.57196441753525717</c:v>
                </c:pt>
                <c:pt idx="16317">
                  <c:v>0.57200172619637568</c:v>
                </c:pt>
                <c:pt idx="16318">
                  <c:v>0.57203903506225495</c:v>
                </c:pt>
                <c:pt idx="16319">
                  <c:v>0.57207634413288266</c:v>
                </c:pt>
                <c:pt idx="16320">
                  <c:v>0.57211365340824694</c:v>
                </c:pt>
                <c:pt idx="16321">
                  <c:v>0.57215096288833567</c:v>
                </c:pt>
                <c:pt idx="16322">
                  <c:v>0.57218827257313687</c:v>
                </c:pt>
                <c:pt idx="16323">
                  <c:v>0.57222558246263833</c:v>
                </c:pt>
                <c:pt idx="16324">
                  <c:v>0.57226289255682827</c:v>
                </c:pt>
                <c:pt idx="16325">
                  <c:v>0.5723002028556945</c:v>
                </c:pt>
                <c:pt idx="16326">
                  <c:v>0.57233751335922489</c:v>
                </c:pt>
                <c:pt idx="16327">
                  <c:v>0.57237482406740769</c:v>
                </c:pt>
                <c:pt idx="16328">
                  <c:v>0.57241213498023069</c:v>
                </c:pt>
                <c:pt idx="16329">
                  <c:v>0.57244944609768178</c:v>
                </c:pt>
                <c:pt idx="16330">
                  <c:v>0.57248675741974875</c:v>
                </c:pt>
                <c:pt idx="16331">
                  <c:v>0.57252406894642016</c:v>
                </c:pt>
                <c:pt idx="16332">
                  <c:v>0.57256138067768358</c:v>
                </c:pt>
                <c:pt idx="16333">
                  <c:v>0.57259869261352692</c:v>
                </c:pt>
                <c:pt idx="16334">
                  <c:v>0.57263600475393839</c:v>
                </c:pt>
                <c:pt idx="16335">
                  <c:v>0.5726733170989059</c:v>
                </c:pt>
                <c:pt idx="16336">
                  <c:v>0.57271062964841712</c:v>
                </c:pt>
                <c:pt idx="16337">
                  <c:v>0.57274794240246052</c:v>
                </c:pt>
                <c:pt idx="16338">
                  <c:v>0.57278525536102387</c:v>
                </c:pt>
                <c:pt idx="16339">
                  <c:v>0.57282256852409486</c:v>
                </c:pt>
                <c:pt idx="16340">
                  <c:v>0.57285988189166204</c:v>
                </c:pt>
                <c:pt idx="16341">
                  <c:v>0.57289719546371287</c:v>
                </c:pt>
                <c:pt idx="16342">
                  <c:v>0.5729345092402357</c:v>
                </c:pt>
                <c:pt idx="16343">
                  <c:v>0.57297182322121842</c:v>
                </c:pt>
                <c:pt idx="16344">
                  <c:v>0.57300913740664872</c:v>
                </c:pt>
                <c:pt idx="16345">
                  <c:v>0.57304645179651503</c:v>
                </c:pt>
                <c:pt idx="16346">
                  <c:v>0.57308376639080516</c:v>
                </c:pt>
                <c:pt idx="16347">
                  <c:v>0.573121081189507</c:v>
                </c:pt>
                <c:pt idx="16348">
                  <c:v>0.57315839619260878</c:v>
                </c:pt>
                <c:pt idx="16349">
                  <c:v>0.57319571140009828</c:v>
                </c:pt>
                <c:pt idx="16350">
                  <c:v>0.57323302681196353</c:v>
                </c:pt>
                <c:pt idx="16351">
                  <c:v>0.57327034242819253</c:v>
                </c:pt>
                <c:pt idx="16352">
                  <c:v>0.57330765824877339</c:v>
                </c:pt>
                <c:pt idx="16353">
                  <c:v>0.57334497427369402</c:v>
                </c:pt>
                <c:pt idx="16354">
                  <c:v>0.57338229050294232</c:v>
                </c:pt>
                <c:pt idx="16355">
                  <c:v>0.57341960693650651</c:v>
                </c:pt>
                <c:pt idx="16356">
                  <c:v>0.57345692357437439</c:v>
                </c:pt>
                <c:pt idx="16357">
                  <c:v>0.57349424041653418</c:v>
                </c:pt>
                <c:pt idx="16358">
                  <c:v>0.5735315574629738</c:v>
                </c:pt>
                <c:pt idx="16359">
                  <c:v>0.57356887471368112</c:v>
                </c:pt>
                <c:pt idx="16360">
                  <c:v>0.57360619216864428</c:v>
                </c:pt>
                <c:pt idx="16361">
                  <c:v>0.57364350982785139</c:v>
                </c:pt>
                <c:pt idx="16362">
                  <c:v>0.57368082769129014</c:v>
                </c:pt>
                <c:pt idx="16363">
                  <c:v>0.57371814575894886</c:v>
                </c:pt>
                <c:pt idx="16364">
                  <c:v>0.57375546403081545</c:v>
                </c:pt>
                <c:pt idx="16365">
                  <c:v>0.57379278250687815</c:v>
                </c:pt>
                <c:pt idx="16366">
                  <c:v>0.57383010118712452</c:v>
                </c:pt>
                <c:pt idx="16367">
                  <c:v>0.5738674200715429</c:v>
                </c:pt>
                <c:pt idx="16368">
                  <c:v>0.5739047391601213</c:v>
                </c:pt>
                <c:pt idx="16369">
                  <c:v>0.57394205845284763</c:v>
                </c:pt>
                <c:pt idx="16370">
                  <c:v>0.57397937794970977</c:v>
                </c:pt>
                <c:pt idx="16371">
                  <c:v>0.57401669765069618</c:v>
                </c:pt>
                <c:pt idx="16372">
                  <c:v>0.57405401755579455</c:v>
                </c:pt>
                <c:pt idx="16373">
                  <c:v>0.57409133766499298</c:v>
                </c:pt>
                <c:pt idx="16374">
                  <c:v>0.57412865797827961</c:v>
                </c:pt>
                <c:pt idx="16375">
                  <c:v>0.57416597849564233</c:v>
                </c:pt>
                <c:pt idx="16376">
                  <c:v>0.57420329921706925</c:v>
                </c:pt>
                <c:pt idx="16377">
                  <c:v>0.57424062014254829</c:v>
                </c:pt>
                <c:pt idx="16378">
                  <c:v>0.57427794127206766</c:v>
                </c:pt>
                <c:pt idx="16379">
                  <c:v>0.57431526260561527</c:v>
                </c:pt>
                <c:pt idx="16380">
                  <c:v>0.57435258414317925</c:v>
                </c:pt>
                <c:pt idx="16381">
                  <c:v>0.57438990588474759</c:v>
                </c:pt>
                <c:pt idx="16382">
                  <c:v>0.57442722783030842</c:v>
                </c:pt>
                <c:pt idx="16383">
                  <c:v>0.57446454997984953</c:v>
                </c:pt>
                <c:pt idx="16384">
                  <c:v>0.57450187233335914</c:v>
                </c:pt>
                <c:pt idx="16385">
                  <c:v>0.57453919489082528</c:v>
                </c:pt>
                <c:pt idx="16386">
                  <c:v>0.57457651765223616</c:v>
                </c:pt>
                <c:pt idx="16387">
                  <c:v>0.57461384061757959</c:v>
                </c:pt>
                <c:pt idx="16388">
                  <c:v>0.57465116378684367</c:v>
                </c:pt>
                <c:pt idx="16389">
                  <c:v>0.57468848716001641</c:v>
                </c:pt>
                <c:pt idx="16390">
                  <c:v>0.57472581073708584</c:v>
                </c:pt>
                <c:pt idx="16391">
                  <c:v>0.57476313451804029</c:v>
                </c:pt>
                <c:pt idx="16392">
                  <c:v>0.57480045850286754</c:v>
                </c:pt>
                <c:pt idx="16393">
                  <c:v>0.57483778269155594</c:v>
                </c:pt>
                <c:pt idx="16394">
                  <c:v>0.57487510708409295</c:v>
                </c:pt>
                <c:pt idx="16395">
                  <c:v>0.57491243168046735</c:v>
                </c:pt>
                <c:pt idx="16396">
                  <c:v>0.57494975648066682</c:v>
                </c:pt>
                <c:pt idx="16397">
                  <c:v>0.57498708148467936</c:v>
                </c:pt>
                <c:pt idx="16398">
                  <c:v>0.57502440669249322</c:v>
                </c:pt>
                <c:pt idx="16399">
                  <c:v>0.57506173210409639</c:v>
                </c:pt>
                <c:pt idx="16400">
                  <c:v>0.57509905771947689</c:v>
                </c:pt>
                <c:pt idx="16401">
                  <c:v>0.57513638353862306</c:v>
                </c:pt>
                <c:pt idx="16402">
                  <c:v>0.57517370956152258</c:v>
                </c:pt>
                <c:pt idx="16403">
                  <c:v>0.57521103578816346</c:v>
                </c:pt>
                <c:pt idx="16404">
                  <c:v>0.57524836221853437</c:v>
                </c:pt>
                <c:pt idx="16405">
                  <c:v>0.57528568885262288</c:v>
                </c:pt>
                <c:pt idx="16406">
                  <c:v>0.57532301569041711</c:v>
                </c:pt>
                <c:pt idx="16407">
                  <c:v>0.57536034273190517</c:v>
                </c:pt>
                <c:pt idx="16408">
                  <c:v>0.57539766997707531</c:v>
                </c:pt>
                <c:pt idx="16409">
                  <c:v>0.57543499742591553</c:v>
                </c:pt>
                <c:pt idx="16410">
                  <c:v>0.57547232507841373</c:v>
                </c:pt>
                <c:pt idx="16411">
                  <c:v>0.57550965293455825</c:v>
                </c:pt>
                <c:pt idx="16412">
                  <c:v>0.57554698099433699</c:v>
                </c:pt>
                <c:pt idx="16413">
                  <c:v>0.57558430925773807</c:v>
                </c:pt>
                <c:pt idx="16414">
                  <c:v>0.57562163772474961</c:v>
                </c:pt>
                <c:pt idx="16415">
                  <c:v>0.57565896639535974</c:v>
                </c:pt>
                <c:pt idx="16416">
                  <c:v>0.57569629526955646</c:v>
                </c:pt>
                <c:pt idx="16417">
                  <c:v>0.575733624347328</c:v>
                </c:pt>
                <c:pt idx="16418">
                  <c:v>0.57577095362866226</c:v>
                </c:pt>
                <c:pt idx="16419">
                  <c:v>0.57580828311354737</c:v>
                </c:pt>
                <c:pt idx="16420">
                  <c:v>0.57584561280197166</c:v>
                </c:pt>
                <c:pt idx="16421">
                  <c:v>0.57588294269392271</c:v>
                </c:pt>
                <c:pt idx="16422">
                  <c:v>0.57592027278938918</c:v>
                </c:pt>
                <c:pt idx="16423">
                  <c:v>0.57595760308835897</c:v>
                </c:pt>
                <c:pt idx="16424">
                  <c:v>0.57599493359081999</c:v>
                </c:pt>
                <c:pt idx="16425">
                  <c:v>0.57603226429676069</c:v>
                </c:pt>
                <c:pt idx="16426">
                  <c:v>0.57606959520616885</c:v>
                </c:pt>
                <c:pt idx="16427">
                  <c:v>0.57610692631903271</c:v>
                </c:pt>
                <c:pt idx="16428">
                  <c:v>0.57614425763534016</c:v>
                </c:pt>
                <c:pt idx="16429">
                  <c:v>0.57618158915507978</c:v>
                </c:pt>
                <c:pt idx="16430">
                  <c:v>0.57621892087823945</c:v>
                </c:pt>
                <c:pt idx="16431">
                  <c:v>0.57625625280480708</c:v>
                </c:pt>
                <c:pt idx="16432">
                  <c:v>0.5762935849347709</c:v>
                </c:pt>
                <c:pt idx="16433">
                  <c:v>0.57633091726811914</c:v>
                </c:pt>
                <c:pt idx="16434">
                  <c:v>0.57636824980483992</c:v>
                </c:pt>
                <c:pt idx="16435">
                  <c:v>0.57640558254492125</c:v>
                </c:pt>
                <c:pt idx="16436">
                  <c:v>0.57644291548835125</c:v>
                </c:pt>
                <c:pt idx="16437">
                  <c:v>0.57648024863511793</c:v>
                </c:pt>
                <c:pt idx="16438">
                  <c:v>0.57651758198520964</c:v>
                </c:pt>
                <c:pt idx="16439">
                  <c:v>0.57655491553861438</c:v>
                </c:pt>
                <c:pt idx="16440">
                  <c:v>0.57659224929532027</c:v>
                </c:pt>
                <c:pt idx="16441">
                  <c:v>0.57662958325531544</c:v>
                </c:pt>
                <c:pt idx="16442">
                  <c:v>0.57666691741858811</c:v>
                </c:pt>
                <c:pt idx="16443">
                  <c:v>0.57670425178512619</c:v>
                </c:pt>
                <c:pt idx="16444">
                  <c:v>0.57674158635491801</c:v>
                </c:pt>
                <c:pt idx="16445">
                  <c:v>0.57677892112795159</c:v>
                </c:pt>
                <c:pt idx="16446">
                  <c:v>0.57681625610421516</c:v>
                </c:pt>
                <c:pt idx="16447">
                  <c:v>0.57685359128369673</c:v>
                </c:pt>
                <c:pt idx="16448">
                  <c:v>0.57689092666638442</c:v>
                </c:pt>
                <c:pt idx="16449">
                  <c:v>0.57692826225226657</c:v>
                </c:pt>
                <c:pt idx="16450">
                  <c:v>0.57696559804133118</c:v>
                </c:pt>
                <c:pt idx="16451">
                  <c:v>0.57700293403356617</c:v>
                </c:pt>
                <c:pt idx="16452">
                  <c:v>0.57704027022896021</c:v>
                </c:pt>
                <c:pt idx="16453">
                  <c:v>0.57707760662750107</c:v>
                </c:pt>
                <c:pt idx="16454">
                  <c:v>0.57711494322917667</c:v>
                </c:pt>
                <c:pt idx="16455">
                  <c:v>0.57715228003397578</c:v>
                </c:pt>
                <c:pt idx="16456">
                  <c:v>0.57718961704188587</c:v>
                </c:pt>
                <c:pt idx="16457">
                  <c:v>0.57722695425289561</c:v>
                </c:pt>
                <c:pt idx="16458">
                  <c:v>0.577264291666993</c:v>
                </c:pt>
                <c:pt idx="16459">
                  <c:v>0.57730162928416595</c:v>
                </c:pt>
                <c:pt idx="16460">
                  <c:v>0.5773389671044028</c:v>
                </c:pt>
                <c:pt idx="16461">
                  <c:v>0.57737630512769189</c:v>
                </c:pt>
                <c:pt idx="16462">
                  <c:v>0.57741364335402101</c:v>
                </c:pt>
                <c:pt idx="16463">
                  <c:v>0.5774509817833785</c:v>
                </c:pt>
                <c:pt idx="16464">
                  <c:v>0.57748832041575249</c:v>
                </c:pt>
                <c:pt idx="16465">
                  <c:v>0.57752565925113108</c:v>
                </c:pt>
                <c:pt idx="16466">
                  <c:v>0.57756299828950264</c:v>
                </c:pt>
                <c:pt idx="16467">
                  <c:v>0.57760033753085516</c:v>
                </c:pt>
                <c:pt idx="16468">
                  <c:v>0.57763767697517665</c:v>
                </c:pt>
                <c:pt idx="16469">
                  <c:v>0.57767501662245557</c:v>
                </c:pt>
                <c:pt idx="16470">
                  <c:v>0.57771235647268004</c:v>
                </c:pt>
                <c:pt idx="16471">
                  <c:v>0.57774969652583796</c:v>
                </c:pt>
                <c:pt idx="16472">
                  <c:v>0.57778703678191778</c:v>
                </c:pt>
                <c:pt idx="16473">
                  <c:v>0.57782437724090752</c:v>
                </c:pt>
                <c:pt idx="16474">
                  <c:v>0.57786171790279517</c:v>
                </c:pt>
                <c:pt idx="16475">
                  <c:v>0.57789905876756942</c:v>
                </c:pt>
                <c:pt idx="16476">
                  <c:v>0.57793639983521816</c:v>
                </c:pt>
                <c:pt idx="16477">
                  <c:v>0.5779737411057293</c:v>
                </c:pt>
                <c:pt idx="16478">
                  <c:v>0.5780110825790914</c:v>
                </c:pt>
                <c:pt idx="16479">
                  <c:v>0.57804842425529257</c:v>
                </c:pt>
                <c:pt idx="16480">
                  <c:v>0.57808576613432072</c:v>
                </c:pt>
                <c:pt idx="16481">
                  <c:v>0.57812310821616431</c:v>
                </c:pt>
                <c:pt idx="16482">
                  <c:v>0.57816045050081133</c:v>
                </c:pt>
                <c:pt idx="16483">
                  <c:v>0.57819779298825025</c:v>
                </c:pt>
                <c:pt idx="16484">
                  <c:v>0.57823513567846885</c:v>
                </c:pt>
                <c:pt idx="16485">
                  <c:v>0.57827247857145569</c:v>
                </c:pt>
                <c:pt idx="16486">
                  <c:v>0.5783098216671988</c:v>
                </c:pt>
                <c:pt idx="16487">
                  <c:v>0.5783471649656865</c:v>
                </c:pt>
                <c:pt idx="16488">
                  <c:v>0.57838450846690659</c:v>
                </c:pt>
                <c:pt idx="16489">
                  <c:v>0.57842185217084741</c:v>
                </c:pt>
                <c:pt idx="16490">
                  <c:v>0.57845919607749752</c:v>
                </c:pt>
                <c:pt idx="16491">
                  <c:v>0.5784965401868446</c:v>
                </c:pt>
                <c:pt idx="16492">
                  <c:v>0.57853388449887733</c:v>
                </c:pt>
                <c:pt idx="16493">
                  <c:v>0.57857122901358338</c:v>
                </c:pt>
                <c:pt idx="16494">
                  <c:v>0.57860857373095131</c:v>
                </c:pt>
                <c:pt idx="16495">
                  <c:v>0.57864591865096937</c:v>
                </c:pt>
                <c:pt idx="16496">
                  <c:v>0.57868326377362567</c:v>
                </c:pt>
                <c:pt idx="16497">
                  <c:v>0.57872060909890821</c:v>
                </c:pt>
                <c:pt idx="16498">
                  <c:v>0.57875795462680513</c:v>
                </c:pt>
                <c:pt idx="16499">
                  <c:v>0.5787953003573052</c:v>
                </c:pt>
                <c:pt idx="16500">
                  <c:v>0.57883264629039599</c:v>
                </c:pt>
                <c:pt idx="16501">
                  <c:v>0.57886999242606618</c:v>
                </c:pt>
                <c:pt idx="16502">
                  <c:v>0.57890733876430389</c:v>
                </c:pt>
                <c:pt idx="16503">
                  <c:v>0.57894468530509691</c:v>
                </c:pt>
                <c:pt idx="16504">
                  <c:v>0.5789820320484339</c:v>
                </c:pt>
                <c:pt idx="16505">
                  <c:v>0.57901937899430289</c:v>
                </c:pt>
                <c:pt idx="16506">
                  <c:v>0.57905672614269221</c:v>
                </c:pt>
                <c:pt idx="16507">
                  <c:v>0.57909407349358988</c:v>
                </c:pt>
                <c:pt idx="16508">
                  <c:v>0.57913142104698445</c:v>
                </c:pt>
                <c:pt idx="16509">
                  <c:v>0.57916876880286361</c:v>
                </c:pt>
                <c:pt idx="16510">
                  <c:v>0.57920611676121614</c:v>
                </c:pt>
                <c:pt idx="16511">
                  <c:v>0.57924346492202994</c:v>
                </c:pt>
                <c:pt idx="16512">
                  <c:v>0.57928081328529335</c:v>
                </c:pt>
                <c:pt idx="16513">
                  <c:v>0.57931816185099461</c:v>
                </c:pt>
                <c:pt idx="16514">
                  <c:v>0.57935551061912149</c:v>
                </c:pt>
                <c:pt idx="16515">
                  <c:v>0.57939285958966302</c:v>
                </c:pt>
                <c:pt idx="16516">
                  <c:v>0.57943020876260665</c:v>
                </c:pt>
                <c:pt idx="16517">
                  <c:v>0.57946755813794137</c:v>
                </c:pt>
                <c:pt idx="16518">
                  <c:v>0.57950490771565466</c:v>
                </c:pt>
                <c:pt idx="16519">
                  <c:v>0.57954225749573529</c:v>
                </c:pt>
                <c:pt idx="16520">
                  <c:v>0.57957960747817117</c:v>
                </c:pt>
                <c:pt idx="16521">
                  <c:v>0.57961695766295074</c:v>
                </c:pt>
                <c:pt idx="16522">
                  <c:v>0.57965430805006202</c:v>
                </c:pt>
                <c:pt idx="16523">
                  <c:v>0.57969165863949357</c:v>
                </c:pt>
                <c:pt idx="16524">
                  <c:v>0.57972900943123351</c:v>
                </c:pt>
                <c:pt idx="16525">
                  <c:v>0.57976636042526963</c:v>
                </c:pt>
                <c:pt idx="16526">
                  <c:v>0.57980371162159072</c:v>
                </c:pt>
                <c:pt idx="16527">
                  <c:v>0.57984106302018501</c:v>
                </c:pt>
                <c:pt idx="16528">
                  <c:v>0.57987841462104039</c:v>
                </c:pt>
                <c:pt idx="16529">
                  <c:v>0.57991576642414533</c:v>
                </c:pt>
                <c:pt idx="16530">
                  <c:v>0.57995311842948816</c:v>
                </c:pt>
                <c:pt idx="16531">
                  <c:v>0.57999047063705689</c:v>
                </c:pt>
                <c:pt idx="16532">
                  <c:v>0.58002782304683986</c:v>
                </c:pt>
                <c:pt idx="16533">
                  <c:v>0.58006517565882554</c:v>
                </c:pt>
                <c:pt idx="16534">
                  <c:v>0.58010252847300181</c:v>
                </c:pt>
                <c:pt idx="16535">
                  <c:v>0.58013988148935702</c:v>
                </c:pt>
                <c:pt idx="16536">
                  <c:v>0.58017723470787963</c:v>
                </c:pt>
                <c:pt idx="16537">
                  <c:v>0.58021458812855786</c:v>
                </c:pt>
                <c:pt idx="16538">
                  <c:v>0.58025194175137973</c:v>
                </c:pt>
                <c:pt idx="16539">
                  <c:v>0.58028929557633357</c:v>
                </c:pt>
                <c:pt idx="16540">
                  <c:v>0.58032664960340785</c:v>
                </c:pt>
                <c:pt idx="16541">
                  <c:v>0.58036400383259057</c:v>
                </c:pt>
                <c:pt idx="16542">
                  <c:v>0.58040135826387029</c:v>
                </c:pt>
                <c:pt idx="16543">
                  <c:v>0.58043871289723492</c:v>
                </c:pt>
                <c:pt idx="16544">
                  <c:v>0.5804760677326728</c:v>
                </c:pt>
                <c:pt idx="16545">
                  <c:v>0.58051342277017259</c:v>
                </c:pt>
                <c:pt idx="16546">
                  <c:v>0.5805507780097221</c:v>
                </c:pt>
                <c:pt idx="16547">
                  <c:v>0.58058813345130988</c:v>
                </c:pt>
                <c:pt idx="16548">
                  <c:v>0.58062548909492373</c:v>
                </c:pt>
                <c:pt idx="16549">
                  <c:v>0.58066284494055265</c:v>
                </c:pt>
                <c:pt idx="16550">
                  <c:v>0.58070020098818453</c:v>
                </c:pt>
                <c:pt idx="16551">
                  <c:v>0.58073755723780762</c:v>
                </c:pt>
                <c:pt idx="16552">
                  <c:v>0.58077491368941003</c:v>
                </c:pt>
                <c:pt idx="16553">
                  <c:v>0.58081227034298033</c:v>
                </c:pt>
                <c:pt idx="16554">
                  <c:v>0.58084962719850664</c:v>
                </c:pt>
                <c:pt idx="16555">
                  <c:v>0.5808869842559774</c:v>
                </c:pt>
                <c:pt idx="16556">
                  <c:v>0.58092434151538086</c:v>
                </c:pt>
                <c:pt idx="16557">
                  <c:v>0.58096169897670502</c:v>
                </c:pt>
                <c:pt idx="16558">
                  <c:v>0.58099905663993845</c:v>
                </c:pt>
                <c:pt idx="16559">
                  <c:v>0.58103641450506938</c:v>
                </c:pt>
                <c:pt idx="16560">
                  <c:v>0.58107377257208614</c:v>
                </c:pt>
                <c:pt idx="16561">
                  <c:v>0.58111113084097687</c:v>
                </c:pt>
                <c:pt idx="16562">
                  <c:v>0.58114848931173002</c:v>
                </c:pt>
                <c:pt idx="16563">
                  <c:v>0.5811858479843337</c:v>
                </c:pt>
                <c:pt idx="16564">
                  <c:v>0.58122320685877649</c:v>
                </c:pt>
                <c:pt idx="16565">
                  <c:v>0.58126056593504638</c:v>
                </c:pt>
                <c:pt idx="16566">
                  <c:v>0.58129792521313173</c:v>
                </c:pt>
                <c:pt idx="16567">
                  <c:v>0.58133528469302098</c:v>
                </c:pt>
                <c:pt idx="16568">
                  <c:v>0.58137264437470215</c:v>
                </c:pt>
                <c:pt idx="16569">
                  <c:v>0.58141000425816403</c:v>
                </c:pt>
                <c:pt idx="16570">
                  <c:v>0.58144736434339428</c:v>
                </c:pt>
                <c:pt idx="16571">
                  <c:v>0.5814847246303817</c:v>
                </c:pt>
                <c:pt idx="16572">
                  <c:v>0.58152208511911463</c:v>
                </c:pt>
                <c:pt idx="16573">
                  <c:v>0.58155944580958085</c:v>
                </c:pt>
                <c:pt idx="16574">
                  <c:v>0.58159680670176916</c:v>
                </c:pt>
                <c:pt idx="16575">
                  <c:v>0.58163416779566768</c:v>
                </c:pt>
                <c:pt idx="16576">
                  <c:v>0.58167152909126463</c:v>
                </c:pt>
                <c:pt idx="16577">
                  <c:v>0.58170889058854847</c:v>
                </c:pt>
                <c:pt idx="16578">
                  <c:v>0.58174625228750765</c:v>
                </c:pt>
                <c:pt idx="16579">
                  <c:v>0.58178361418812996</c:v>
                </c:pt>
                <c:pt idx="16580">
                  <c:v>0.58182097629040419</c:v>
                </c:pt>
                <c:pt idx="16581">
                  <c:v>0.58185833859431846</c:v>
                </c:pt>
                <c:pt idx="16582">
                  <c:v>0.58189570109986133</c:v>
                </c:pt>
                <c:pt idx="16583">
                  <c:v>0.58193306380702092</c:v>
                </c:pt>
                <c:pt idx="16584">
                  <c:v>0.58197042671578547</c:v>
                </c:pt>
                <c:pt idx="16585">
                  <c:v>0.58200778982614332</c:v>
                </c:pt>
                <c:pt idx="16586">
                  <c:v>0.58204515313808292</c:v>
                </c:pt>
                <c:pt idx="16587">
                  <c:v>0.58208251665159239</c:v>
                </c:pt>
                <c:pt idx="16588">
                  <c:v>0.58211988036666029</c:v>
                </c:pt>
                <c:pt idx="16589">
                  <c:v>0.58215724428327487</c:v>
                </c:pt>
                <c:pt idx="16590">
                  <c:v>0.58219460840142456</c:v>
                </c:pt>
                <c:pt idx="16591">
                  <c:v>0.58223197272109728</c:v>
                </c:pt>
                <c:pt idx="16592">
                  <c:v>0.58226933724228191</c:v>
                </c:pt>
                <c:pt idx="16593">
                  <c:v>0.58230670196496637</c:v>
                </c:pt>
                <c:pt idx="16594">
                  <c:v>0.58234406688913931</c:v>
                </c:pt>
                <c:pt idx="16595">
                  <c:v>0.58238143201478876</c:v>
                </c:pt>
                <c:pt idx="16596">
                  <c:v>0.58241879734190305</c:v>
                </c:pt>
                <c:pt idx="16597">
                  <c:v>0.58245616287047086</c:v>
                </c:pt>
                <c:pt idx="16598">
                  <c:v>0.5824935286004802</c:v>
                </c:pt>
                <c:pt idx="16599">
                  <c:v>0.58253089453191953</c:v>
                </c:pt>
                <c:pt idx="16600">
                  <c:v>0.58256826066477729</c:v>
                </c:pt>
                <c:pt idx="16601">
                  <c:v>0.58260562699904161</c:v>
                </c:pt>
                <c:pt idx="16602">
                  <c:v>0.58264299353470106</c:v>
                </c:pt>
                <c:pt idx="16603">
                  <c:v>0.58268036027174364</c:v>
                </c:pt>
                <c:pt idx="16604">
                  <c:v>0.58271772721015824</c:v>
                </c:pt>
                <c:pt idx="16605">
                  <c:v>0.58275509434993278</c:v>
                </c:pt>
                <c:pt idx="16606">
                  <c:v>0.5827924616910557</c:v>
                </c:pt>
                <c:pt idx="16607">
                  <c:v>0.58282982923351523</c:v>
                </c:pt>
                <c:pt idx="16608">
                  <c:v>0.58286719697730005</c:v>
                </c:pt>
                <c:pt idx="16609">
                  <c:v>0.58290456492239828</c:v>
                </c:pt>
                <c:pt idx="16610">
                  <c:v>0.58294193306879816</c:v>
                </c:pt>
                <c:pt idx="16611">
                  <c:v>0.58297930141648835</c:v>
                </c:pt>
                <c:pt idx="16612">
                  <c:v>0.58301666996545709</c:v>
                </c:pt>
                <c:pt idx="16613">
                  <c:v>0.58305403871569272</c:v>
                </c:pt>
                <c:pt idx="16614">
                  <c:v>0.58309140766718359</c:v>
                </c:pt>
                <c:pt idx="16615">
                  <c:v>0.58312877681991793</c:v>
                </c:pt>
                <c:pt idx="16616">
                  <c:v>0.58316614617388429</c:v>
                </c:pt>
                <c:pt idx="16617">
                  <c:v>0.58320351572907081</c:v>
                </c:pt>
                <c:pt idx="16618">
                  <c:v>0.58324088548546638</c:v>
                </c:pt>
                <c:pt idx="16619">
                  <c:v>0.58327825544305878</c:v>
                </c:pt>
                <c:pt idx="16620">
                  <c:v>0.58331562560183647</c:v>
                </c:pt>
                <c:pt idx="16621">
                  <c:v>0.58335299596178813</c:v>
                </c:pt>
                <c:pt idx="16622">
                  <c:v>0.5833903665229021</c:v>
                </c:pt>
                <c:pt idx="16623">
                  <c:v>0.58342773728516628</c:v>
                </c:pt>
                <c:pt idx="16624">
                  <c:v>0.58346510824856956</c:v>
                </c:pt>
                <c:pt idx="16625">
                  <c:v>0.58350247941310007</c:v>
                </c:pt>
                <c:pt idx="16626">
                  <c:v>0.58353985077874626</c:v>
                </c:pt>
                <c:pt idx="16627">
                  <c:v>0.58357722234549658</c:v>
                </c:pt>
                <c:pt idx="16628">
                  <c:v>0.58361459411333905</c:v>
                </c:pt>
                <c:pt idx="16629">
                  <c:v>0.58365196608226233</c:v>
                </c:pt>
                <c:pt idx="16630">
                  <c:v>0.583689338252255</c:v>
                </c:pt>
                <c:pt idx="16631">
                  <c:v>0.58372671062330506</c:v>
                </c:pt>
                <c:pt idx="16632">
                  <c:v>0.58376408319540118</c:v>
                </c:pt>
                <c:pt idx="16633">
                  <c:v>0.5838014559685315</c:v>
                </c:pt>
                <c:pt idx="16634">
                  <c:v>0.58383882894268446</c:v>
                </c:pt>
                <c:pt idx="16635">
                  <c:v>0.58387620211784863</c:v>
                </c:pt>
                <c:pt idx="16636">
                  <c:v>0.58391357549401224</c:v>
                </c:pt>
                <c:pt idx="16637">
                  <c:v>0.58395094907116374</c:v>
                </c:pt>
                <c:pt idx="16638">
                  <c:v>0.58398832284929147</c:v>
                </c:pt>
                <c:pt idx="16639">
                  <c:v>0.58402569682838379</c:v>
                </c:pt>
                <c:pt idx="16640">
                  <c:v>0.58406307100842925</c:v>
                </c:pt>
                <c:pt idx="16641">
                  <c:v>0.58410044538941608</c:v>
                </c:pt>
                <c:pt idx="16642">
                  <c:v>0.58413781997133307</c:v>
                </c:pt>
                <c:pt idx="16643">
                  <c:v>0.58417519475416801</c:v>
                </c:pt>
                <c:pt idx="16644">
                  <c:v>0.58421256973790947</c:v>
                </c:pt>
                <c:pt idx="16645">
                  <c:v>0.58424994492254601</c:v>
                </c:pt>
                <c:pt idx="16646">
                  <c:v>0.58428732030806618</c:v>
                </c:pt>
                <c:pt idx="16647">
                  <c:v>0.58432469589445812</c:v>
                </c:pt>
                <c:pt idx="16648">
                  <c:v>0.58436207168171039</c:v>
                </c:pt>
                <c:pt idx="16649">
                  <c:v>0.58439944766981122</c:v>
                </c:pt>
                <c:pt idx="16650">
                  <c:v>0.58443682385874907</c:v>
                </c:pt>
                <c:pt idx="16651">
                  <c:v>0.5844742002485126</c:v>
                </c:pt>
                <c:pt idx="16652">
                  <c:v>0.58451157683908972</c:v>
                </c:pt>
                <c:pt idx="16653">
                  <c:v>0.58454895363046921</c:v>
                </c:pt>
                <c:pt idx="16654">
                  <c:v>0.58458633062263954</c:v>
                </c:pt>
                <c:pt idx="16655">
                  <c:v>0.58462370781558892</c:v>
                </c:pt>
                <c:pt idx="16656">
                  <c:v>0.58466108520930571</c:v>
                </c:pt>
                <c:pt idx="16657">
                  <c:v>0.58469846280377857</c:v>
                </c:pt>
                <c:pt idx="16658">
                  <c:v>0.58473584059899586</c:v>
                </c:pt>
                <c:pt idx="16659">
                  <c:v>0.58477321859494591</c:v>
                </c:pt>
                <c:pt idx="16660">
                  <c:v>0.58481059679161718</c:v>
                </c:pt>
                <c:pt idx="16661">
                  <c:v>0.58484797518899811</c:v>
                </c:pt>
                <c:pt idx="16662">
                  <c:v>0.58488535378707684</c:v>
                </c:pt>
                <c:pt idx="16663">
                  <c:v>0.58492273258584226</c:v>
                </c:pt>
                <c:pt idx="16664">
                  <c:v>0.5849601115852826</c:v>
                </c:pt>
                <c:pt idx="16665">
                  <c:v>0.58499749078538621</c:v>
                </c:pt>
                <c:pt idx="16666">
                  <c:v>0.58503487018614164</c:v>
                </c:pt>
                <c:pt idx="16667">
                  <c:v>0.58507224978753725</c:v>
                </c:pt>
                <c:pt idx="16668">
                  <c:v>0.58510962958956159</c:v>
                </c:pt>
                <c:pt idx="16669">
                  <c:v>0.58514700959220267</c:v>
                </c:pt>
                <c:pt idx="16670">
                  <c:v>0.58518438979544951</c:v>
                </c:pt>
                <c:pt idx="16671">
                  <c:v>0.58522177019929034</c:v>
                </c:pt>
                <c:pt idx="16672">
                  <c:v>0.58525915080371327</c:v>
                </c:pt>
                <c:pt idx="16673">
                  <c:v>0.58529653160870732</c:v>
                </c:pt>
                <c:pt idx="16674">
                  <c:v>0.58533391261426027</c:v>
                </c:pt>
                <c:pt idx="16675">
                  <c:v>0.58537129382036124</c:v>
                </c:pt>
                <c:pt idx="16676">
                  <c:v>0.58540867522699802</c:v>
                </c:pt>
                <c:pt idx="16677">
                  <c:v>0.58544605683415962</c:v>
                </c:pt>
                <c:pt idx="16678">
                  <c:v>0.58548343864183405</c:v>
                </c:pt>
                <c:pt idx="16679">
                  <c:v>0.5855208206500101</c:v>
                </c:pt>
                <c:pt idx="16680">
                  <c:v>0.5855582028586761</c:v>
                </c:pt>
                <c:pt idx="16681">
                  <c:v>0.5855955852678203</c:v>
                </c:pt>
                <c:pt idx="16682">
                  <c:v>0.58563296787743124</c:v>
                </c:pt>
                <c:pt idx="16683">
                  <c:v>0.58567035068749751</c:v>
                </c:pt>
                <c:pt idx="16684">
                  <c:v>0.58570773369800755</c:v>
                </c:pt>
                <c:pt idx="16685">
                  <c:v>0.5857451169089497</c:v>
                </c:pt>
                <c:pt idx="16686">
                  <c:v>0.58578250032031265</c:v>
                </c:pt>
                <c:pt idx="16687">
                  <c:v>0.5858198839320844</c:v>
                </c:pt>
                <c:pt idx="16688">
                  <c:v>0.58585726774425384</c:v>
                </c:pt>
                <c:pt idx="16689">
                  <c:v>0.58589465175680921</c:v>
                </c:pt>
                <c:pt idx="16690">
                  <c:v>0.58593203596973908</c:v>
                </c:pt>
                <c:pt idx="16691">
                  <c:v>0.5859694203830319</c:v>
                </c:pt>
                <c:pt idx="16692">
                  <c:v>0.58600680499667612</c:v>
                </c:pt>
                <c:pt idx="16693">
                  <c:v>0.58604418981066009</c:v>
                </c:pt>
                <c:pt idx="16694">
                  <c:v>0.58608157482497236</c:v>
                </c:pt>
                <c:pt idx="16695">
                  <c:v>0.58611896003960151</c:v>
                </c:pt>
                <c:pt idx="16696">
                  <c:v>0.58615634545453588</c:v>
                </c:pt>
                <c:pt idx="16697">
                  <c:v>0.5861937310697638</c:v>
                </c:pt>
                <c:pt idx="16698">
                  <c:v>0.58623111688527407</c:v>
                </c:pt>
                <c:pt idx="16699">
                  <c:v>0.58626850290105503</c:v>
                </c:pt>
                <c:pt idx="16700">
                  <c:v>0.58630588911709502</c:v>
                </c:pt>
                <c:pt idx="16701">
                  <c:v>0.58634327553338272</c:v>
                </c:pt>
                <c:pt idx="16702">
                  <c:v>0.58638066214990647</c:v>
                </c:pt>
                <c:pt idx="16703">
                  <c:v>0.58641804896665473</c:v>
                </c:pt>
                <c:pt idx="16704">
                  <c:v>0.58645543598361616</c:v>
                </c:pt>
                <c:pt idx="16705">
                  <c:v>0.58649282320077911</c:v>
                </c:pt>
                <c:pt idx="16706">
                  <c:v>0.58653021061813193</c:v>
                </c:pt>
                <c:pt idx="16707">
                  <c:v>0.58656759823566329</c:v>
                </c:pt>
                <c:pt idx="16708">
                  <c:v>0.58660498605336164</c:v>
                </c:pt>
                <c:pt idx="16709">
                  <c:v>0.58664237407121556</c:v>
                </c:pt>
                <c:pt idx="16710">
                  <c:v>0.58667976228921326</c:v>
                </c:pt>
                <c:pt idx="16711">
                  <c:v>0.58671715070734343</c:v>
                </c:pt>
                <c:pt idx="16712">
                  <c:v>0.58675453932559452</c:v>
                </c:pt>
                <c:pt idx="16713">
                  <c:v>0.58679192814395509</c:v>
                </c:pt>
                <c:pt idx="16714">
                  <c:v>0.58682931716241349</c:v>
                </c:pt>
                <c:pt idx="16715">
                  <c:v>0.5868667063809585</c:v>
                </c:pt>
                <c:pt idx="16716">
                  <c:v>0.58690409579957825</c:v>
                </c:pt>
                <c:pt idx="16717">
                  <c:v>0.58694148541826141</c:v>
                </c:pt>
                <c:pt idx="16718">
                  <c:v>0.58697887523699643</c:v>
                </c:pt>
                <c:pt idx="16719">
                  <c:v>0.587016265255772</c:v>
                </c:pt>
                <c:pt idx="16720">
                  <c:v>0.58705365547457633</c:v>
                </c:pt>
                <c:pt idx="16721">
                  <c:v>0.587091045893398</c:v>
                </c:pt>
                <c:pt idx="16722">
                  <c:v>0.58712843651222568</c:v>
                </c:pt>
                <c:pt idx="16723">
                  <c:v>0.58716582733104772</c:v>
                </c:pt>
                <c:pt idx="16724">
                  <c:v>0.58720321834985267</c:v>
                </c:pt>
                <c:pt idx="16725">
                  <c:v>0.587240609568629</c:v>
                </c:pt>
                <c:pt idx="16726">
                  <c:v>0.58727800098736538</c:v>
                </c:pt>
                <c:pt idx="16727">
                  <c:v>0.58731539260604992</c:v>
                </c:pt>
                <c:pt idx="16728">
                  <c:v>0.58735278442467176</c:v>
                </c:pt>
                <c:pt idx="16729">
                  <c:v>0.58739017644321878</c:v>
                </c:pt>
                <c:pt idx="16730">
                  <c:v>0.58742756866168</c:v>
                </c:pt>
                <c:pt idx="16731">
                  <c:v>0.58746496108004354</c:v>
                </c:pt>
                <c:pt idx="16732">
                  <c:v>0.58750235369829806</c:v>
                </c:pt>
                <c:pt idx="16733">
                  <c:v>0.58753974651643226</c:v>
                </c:pt>
                <c:pt idx="16734">
                  <c:v>0.58757713953443436</c:v>
                </c:pt>
                <c:pt idx="16735">
                  <c:v>0.58761453275229314</c:v>
                </c:pt>
                <c:pt idx="16736">
                  <c:v>0.58765192616999684</c:v>
                </c:pt>
                <c:pt idx="16737">
                  <c:v>0.58768931978753436</c:v>
                </c:pt>
                <c:pt idx="16738">
                  <c:v>0.58772671360489381</c:v>
                </c:pt>
                <c:pt idx="16739">
                  <c:v>0.58776410762206399</c:v>
                </c:pt>
                <c:pt idx="16740">
                  <c:v>0.58780150183903312</c:v>
                </c:pt>
                <c:pt idx="16741">
                  <c:v>0.58783889625579033</c:v>
                </c:pt>
                <c:pt idx="16742">
                  <c:v>0.58787629087232351</c:v>
                </c:pt>
                <c:pt idx="16743">
                  <c:v>0.58791368568862168</c:v>
                </c:pt>
                <c:pt idx="16744">
                  <c:v>0.58795108070467295</c:v>
                </c:pt>
                <c:pt idx="16745">
                  <c:v>0.58798847592046632</c:v>
                </c:pt>
                <c:pt idx="16746">
                  <c:v>0.58802587133598994</c:v>
                </c:pt>
                <c:pt idx="16747">
                  <c:v>0.58806326695123223</c:v>
                </c:pt>
                <c:pt idx="16748">
                  <c:v>0.58810066276618223</c:v>
                </c:pt>
                <c:pt idx="16749">
                  <c:v>0.58813805878082803</c:v>
                </c:pt>
                <c:pt idx="16750">
                  <c:v>0.58817545499515855</c:v>
                </c:pt>
                <c:pt idx="16751">
                  <c:v>0.58821285140916191</c:v>
                </c:pt>
                <c:pt idx="16752">
                  <c:v>0.5882502480228271</c:v>
                </c:pt>
                <c:pt idx="16753">
                  <c:v>0.58828764483614215</c:v>
                </c:pt>
                <c:pt idx="16754">
                  <c:v>0.58832504184909629</c:v>
                </c:pt>
                <c:pt idx="16755">
                  <c:v>0.5883624390616774</c:v>
                </c:pt>
                <c:pt idx="16756">
                  <c:v>0.58839983647387428</c:v>
                </c:pt>
                <c:pt idx="16757">
                  <c:v>0.5884372340856755</c:v>
                </c:pt>
                <c:pt idx="16758">
                  <c:v>0.58847463189706983</c:v>
                </c:pt>
                <c:pt idx="16759">
                  <c:v>0.58851202990804541</c:v>
                </c:pt>
                <c:pt idx="16760">
                  <c:v>0.58854942811859101</c:v>
                </c:pt>
                <c:pt idx="16761">
                  <c:v>0.5885868265286951</c:v>
                </c:pt>
                <c:pt idx="16762">
                  <c:v>0.58862422513834622</c:v>
                </c:pt>
                <c:pt idx="16763">
                  <c:v>0.58866162394753319</c:v>
                </c:pt>
                <c:pt idx="16764">
                  <c:v>0.58869902295624432</c:v>
                </c:pt>
                <c:pt idx="16765">
                  <c:v>0.5887364221644682</c:v>
                </c:pt>
                <c:pt idx="16766">
                  <c:v>0.5887738215721936</c:v>
                </c:pt>
                <c:pt idx="16767">
                  <c:v>0.58881122117940865</c:v>
                </c:pt>
                <c:pt idx="16768">
                  <c:v>0.58884862098610224</c:v>
                </c:pt>
                <c:pt idx="16769">
                  <c:v>0.58888602099226295</c:v>
                </c:pt>
                <c:pt idx="16770">
                  <c:v>0.58892342119787922</c:v>
                </c:pt>
                <c:pt idx="16771">
                  <c:v>0.58896082160293961</c:v>
                </c:pt>
                <c:pt idx="16772">
                  <c:v>0.58899822220743259</c:v>
                </c:pt>
                <c:pt idx="16773">
                  <c:v>0.58903562301134704</c:v>
                </c:pt>
                <c:pt idx="16774">
                  <c:v>0.58907302401467143</c:v>
                </c:pt>
                <c:pt idx="16775">
                  <c:v>0.5891104252173941</c:v>
                </c:pt>
                <c:pt idx="16776">
                  <c:v>0.58914782661950382</c:v>
                </c:pt>
                <c:pt idx="16777">
                  <c:v>0.58918522822098918</c:v>
                </c:pt>
                <c:pt idx="16778">
                  <c:v>0.58922263002183872</c:v>
                </c:pt>
                <c:pt idx="16779">
                  <c:v>0.58926003202204091</c:v>
                </c:pt>
                <c:pt idx="16780">
                  <c:v>0.58929743422158443</c:v>
                </c:pt>
                <c:pt idx="16781">
                  <c:v>0.58933483662045816</c:v>
                </c:pt>
                <c:pt idx="16782">
                  <c:v>0.58937223921865012</c:v>
                </c:pt>
                <c:pt idx="16783">
                  <c:v>0.58940964201614909</c:v>
                </c:pt>
                <c:pt idx="16784">
                  <c:v>0.58944704501294376</c:v>
                </c:pt>
                <c:pt idx="16785">
                  <c:v>0.58948444820902279</c:v>
                </c:pt>
                <c:pt idx="16786">
                  <c:v>0.58952185160437476</c:v>
                </c:pt>
                <c:pt idx="16787">
                  <c:v>0.58955925519898789</c:v>
                </c:pt>
                <c:pt idx="16788">
                  <c:v>0.58959665899285119</c:v>
                </c:pt>
                <c:pt idx="16789">
                  <c:v>0.589634062985953</c:v>
                </c:pt>
                <c:pt idx="16790">
                  <c:v>0.58967146717828189</c:v>
                </c:pt>
                <c:pt idx="16791">
                  <c:v>0.58970887156982676</c:v>
                </c:pt>
                <c:pt idx="16792">
                  <c:v>0.58974627616057607</c:v>
                </c:pt>
                <c:pt idx="16793">
                  <c:v>0.58978368095051814</c:v>
                </c:pt>
                <c:pt idx="16794">
                  <c:v>0.589821085939642</c:v>
                </c:pt>
                <c:pt idx="16795">
                  <c:v>0.58985849112793587</c:v>
                </c:pt>
                <c:pt idx="16796">
                  <c:v>0.58989589651538854</c:v>
                </c:pt>
                <c:pt idx="16797">
                  <c:v>0.58993330210198858</c:v>
                </c:pt>
                <c:pt idx="16798">
                  <c:v>0.58997070788772465</c:v>
                </c:pt>
                <c:pt idx="16799">
                  <c:v>0.59000811387258534</c:v>
                </c:pt>
                <c:pt idx="16800">
                  <c:v>0.59004552005655897</c:v>
                </c:pt>
                <c:pt idx="16801">
                  <c:v>0.59008292643963467</c:v>
                </c:pt>
                <c:pt idx="16802">
                  <c:v>0.59012033302180067</c:v>
                </c:pt>
                <c:pt idx="16803">
                  <c:v>0.59015773980304576</c:v>
                </c:pt>
                <c:pt idx="16804">
                  <c:v>0.59019514678335849</c:v>
                </c:pt>
                <c:pt idx="16805">
                  <c:v>0.59023255396272722</c:v>
                </c:pt>
                <c:pt idx="16806">
                  <c:v>0.59026996134114096</c:v>
                </c:pt>
                <c:pt idx="16807">
                  <c:v>0.59030736891858815</c:v>
                </c:pt>
                <c:pt idx="16808">
                  <c:v>0.59034477669505747</c:v>
                </c:pt>
                <c:pt idx="16809">
                  <c:v>0.59038218467053738</c:v>
                </c:pt>
                <c:pt idx="16810">
                  <c:v>0.59041959284501666</c:v>
                </c:pt>
                <c:pt idx="16811">
                  <c:v>0.59045700121848388</c:v>
                </c:pt>
                <c:pt idx="16812">
                  <c:v>0.59049440979092771</c:v>
                </c:pt>
                <c:pt idx="16813">
                  <c:v>0.59053181856233661</c:v>
                </c:pt>
                <c:pt idx="16814">
                  <c:v>0.59056922753269925</c:v>
                </c:pt>
                <c:pt idx="16815">
                  <c:v>0.59060663670200442</c:v>
                </c:pt>
                <c:pt idx="16816">
                  <c:v>0.59064404607024068</c:v>
                </c:pt>
                <c:pt idx="16817">
                  <c:v>0.59068145563739649</c:v>
                </c:pt>
                <c:pt idx="16818">
                  <c:v>0.59071886540346075</c:v>
                </c:pt>
                <c:pt idx="16819">
                  <c:v>0.59075627536842179</c:v>
                </c:pt>
                <c:pt idx="16820">
                  <c:v>0.59079368553226852</c:v>
                </c:pt>
                <c:pt idx="16821">
                  <c:v>0.5908310958949895</c:v>
                </c:pt>
                <c:pt idx="16822">
                  <c:v>0.59086850645657318</c:v>
                </c:pt>
                <c:pt idx="16823">
                  <c:v>0.59090591721700836</c:v>
                </c:pt>
                <c:pt idx="16824">
                  <c:v>0.59094332817628348</c:v>
                </c:pt>
                <c:pt idx="16825">
                  <c:v>0.59098073933438755</c:v>
                </c:pt>
                <c:pt idx="16826">
                  <c:v>0.59101815069130914</c:v>
                </c:pt>
                <c:pt idx="16827">
                  <c:v>0.59105556224703648</c:v>
                </c:pt>
                <c:pt idx="16828">
                  <c:v>0.59109297400155847</c:v>
                </c:pt>
                <c:pt idx="16829">
                  <c:v>0.591130385954864</c:v>
                </c:pt>
                <c:pt idx="16830">
                  <c:v>0.59116779810694142</c:v>
                </c:pt>
                <c:pt idx="16831">
                  <c:v>0.59120521045777918</c:v>
                </c:pt>
                <c:pt idx="16832">
                  <c:v>0.59124262300736663</c:v>
                </c:pt>
                <c:pt idx="16833">
                  <c:v>0.59128003575569166</c:v>
                </c:pt>
                <c:pt idx="16834">
                  <c:v>0.59131744870274328</c:v>
                </c:pt>
                <c:pt idx="16835">
                  <c:v>0.59135486184851005</c:v>
                </c:pt>
                <c:pt idx="16836">
                  <c:v>0.59139227519298077</c:v>
                </c:pt>
                <c:pt idx="16837">
                  <c:v>0.59142968873614399</c:v>
                </c:pt>
                <c:pt idx="16838">
                  <c:v>0.59146710247798839</c:v>
                </c:pt>
                <c:pt idx="16839">
                  <c:v>0.59150451641850255</c:v>
                </c:pt>
                <c:pt idx="16840">
                  <c:v>0.59154193055767501</c:v>
                </c:pt>
                <c:pt idx="16841">
                  <c:v>0.59157934489549491</c:v>
                </c:pt>
                <c:pt idx="16842">
                  <c:v>0.59161675943195025</c:v>
                </c:pt>
                <c:pt idx="16843">
                  <c:v>0.59165417416703026</c:v>
                </c:pt>
                <c:pt idx="16844">
                  <c:v>0.59169158910072328</c:v>
                </c:pt>
                <c:pt idx="16845">
                  <c:v>0.59172900423301811</c:v>
                </c:pt>
                <c:pt idx="16846">
                  <c:v>0.59176641956390341</c:v>
                </c:pt>
                <c:pt idx="16847">
                  <c:v>0.59180383509336787</c:v>
                </c:pt>
                <c:pt idx="16848">
                  <c:v>0.59184125082139993</c:v>
                </c:pt>
                <c:pt idx="16849">
                  <c:v>0.5918786667479885</c:v>
                </c:pt>
                <c:pt idx="16850">
                  <c:v>0.59191608287312225</c:v>
                </c:pt>
                <c:pt idx="16851">
                  <c:v>0.59195349919678963</c:v>
                </c:pt>
                <c:pt idx="16852">
                  <c:v>0.59199091571897966</c:v>
                </c:pt>
                <c:pt idx="16853">
                  <c:v>0.59202833243968067</c:v>
                </c:pt>
                <c:pt idx="16854">
                  <c:v>0.59206574935888157</c:v>
                </c:pt>
                <c:pt idx="16855">
                  <c:v>0.59210316647657091</c:v>
                </c:pt>
                <c:pt idx="16856">
                  <c:v>0.59214058379273737</c:v>
                </c:pt>
                <c:pt idx="16857">
                  <c:v>0.59217800130736975</c:v>
                </c:pt>
                <c:pt idx="16858">
                  <c:v>0.5922154190204566</c:v>
                </c:pt>
                <c:pt idx="16859">
                  <c:v>0.59225283693198671</c:v>
                </c:pt>
                <c:pt idx="16860">
                  <c:v>0.59229025504194865</c:v>
                </c:pt>
                <c:pt idx="16861">
                  <c:v>0.59232767335033099</c:v>
                </c:pt>
                <c:pt idx="16862">
                  <c:v>0.59236509185712272</c:v>
                </c:pt>
                <c:pt idx="16863">
                  <c:v>0.59240251056231241</c:v>
                </c:pt>
                <c:pt idx="16864">
                  <c:v>0.59243992946588886</c:v>
                </c:pt>
                <c:pt idx="16865">
                  <c:v>0.5924773485678404</c:v>
                </c:pt>
                <c:pt idx="16866">
                  <c:v>0.59251476786815593</c:v>
                </c:pt>
                <c:pt idx="16867">
                  <c:v>0.59255218736682436</c:v>
                </c:pt>
                <c:pt idx="16868">
                  <c:v>0.59258960706383423</c:v>
                </c:pt>
                <c:pt idx="16869">
                  <c:v>0.59262702695917402</c:v>
                </c:pt>
                <c:pt idx="16870">
                  <c:v>0.5926644470528325</c:v>
                </c:pt>
                <c:pt idx="16871">
                  <c:v>0.59270186734479857</c:v>
                </c:pt>
                <c:pt idx="16872">
                  <c:v>0.59273928783506091</c:v>
                </c:pt>
                <c:pt idx="16873">
                  <c:v>0.59277670852360809</c:v>
                </c:pt>
                <c:pt idx="16874">
                  <c:v>0.59281412941042877</c:v>
                </c:pt>
                <c:pt idx="16875">
                  <c:v>0.59285155049551175</c:v>
                </c:pt>
                <c:pt idx="16876">
                  <c:v>0.59288897177884581</c:v>
                </c:pt>
                <c:pt idx="16877">
                  <c:v>0.59292639326041952</c:v>
                </c:pt>
                <c:pt idx="16878">
                  <c:v>0.59296381494022155</c:v>
                </c:pt>
                <c:pt idx="16879">
                  <c:v>0.59300123681824057</c:v>
                </c:pt>
                <c:pt idx="16880">
                  <c:v>0.5930386588944655</c:v>
                </c:pt>
                <c:pt idx="16881">
                  <c:v>0.59307608116888511</c:v>
                </c:pt>
                <c:pt idx="16882">
                  <c:v>0.59311350364148785</c:v>
                </c:pt>
                <c:pt idx="16883">
                  <c:v>0.59315092631226263</c:v>
                </c:pt>
                <c:pt idx="16884">
                  <c:v>0.59318834918119789</c:v>
                </c:pt>
                <c:pt idx="16885">
                  <c:v>0.59322577224828266</c:v>
                </c:pt>
                <c:pt idx="16886">
                  <c:v>0.59326319551350548</c:v>
                </c:pt>
                <c:pt idx="16887">
                  <c:v>0.59330061897685515</c:v>
                </c:pt>
                <c:pt idx="16888">
                  <c:v>0.59333804263832024</c:v>
                </c:pt>
                <c:pt idx="16889">
                  <c:v>0.59337546649788975</c:v>
                </c:pt>
                <c:pt idx="16890">
                  <c:v>0.59341289055555224</c:v>
                </c:pt>
                <c:pt idx="16891">
                  <c:v>0.59345031481129606</c:v>
                </c:pt>
                <c:pt idx="16892">
                  <c:v>0.59348773926511067</c:v>
                </c:pt>
                <c:pt idx="16893">
                  <c:v>0.59352516391698429</c:v>
                </c:pt>
                <c:pt idx="16894">
                  <c:v>0.59356258876690582</c:v>
                </c:pt>
                <c:pt idx="16895">
                  <c:v>0.59360001381486405</c:v>
                </c:pt>
                <c:pt idx="16896">
                  <c:v>0.59363743906084732</c:v>
                </c:pt>
                <c:pt idx="16897">
                  <c:v>0.59367486450484486</c:v>
                </c:pt>
                <c:pt idx="16898">
                  <c:v>0.59371229014684512</c:v>
                </c:pt>
                <c:pt idx="16899">
                  <c:v>0.59374971598683701</c:v>
                </c:pt>
                <c:pt idx="16900">
                  <c:v>0.59378714202480909</c:v>
                </c:pt>
                <c:pt idx="16901">
                  <c:v>0.59382456826075025</c:v>
                </c:pt>
                <c:pt idx="16902">
                  <c:v>0.59386199469464895</c:v>
                </c:pt>
                <c:pt idx="16903">
                  <c:v>0.59389942132649431</c:v>
                </c:pt>
                <c:pt idx="16904">
                  <c:v>0.59393684815627457</c:v>
                </c:pt>
                <c:pt idx="16905">
                  <c:v>0.59397427518397905</c:v>
                </c:pt>
                <c:pt idx="16906">
                  <c:v>0.59401170240959622</c:v>
                </c:pt>
                <c:pt idx="16907">
                  <c:v>0.59404912983311486</c:v>
                </c:pt>
                <c:pt idx="16908">
                  <c:v>0.59408655745452355</c:v>
                </c:pt>
                <c:pt idx="16909">
                  <c:v>0.59412398527381116</c:v>
                </c:pt>
                <c:pt idx="16910">
                  <c:v>0.5941614132909665</c:v>
                </c:pt>
                <c:pt idx="16911">
                  <c:v>0.59419884150597824</c:v>
                </c:pt>
                <c:pt idx="16912">
                  <c:v>0.59423626991883527</c:v>
                </c:pt>
                <c:pt idx="16913">
                  <c:v>0.59427369852952616</c:v>
                </c:pt>
                <c:pt idx="16914">
                  <c:v>0.59431112733803948</c:v>
                </c:pt>
                <c:pt idx="16915">
                  <c:v>0.59434855634436456</c:v>
                </c:pt>
                <c:pt idx="16916">
                  <c:v>0.59438598554848965</c:v>
                </c:pt>
                <c:pt idx="16917">
                  <c:v>0.59442341495040374</c:v>
                </c:pt>
                <c:pt idx="16918">
                  <c:v>0.5944608445500954</c:v>
                </c:pt>
                <c:pt idx="16919">
                  <c:v>0.59449827434755365</c:v>
                </c:pt>
                <c:pt idx="16920">
                  <c:v>0.59453570434276715</c:v>
                </c:pt>
                <c:pt idx="16921">
                  <c:v>0.59457313453572458</c:v>
                </c:pt>
                <c:pt idx="16922">
                  <c:v>0.59461056492641473</c:v>
                </c:pt>
                <c:pt idx="16923">
                  <c:v>0.59464799551482639</c:v>
                </c:pt>
                <c:pt idx="16924">
                  <c:v>0.59468542630094834</c:v>
                </c:pt>
                <c:pt idx="16925">
                  <c:v>0.59472285728476937</c:v>
                </c:pt>
                <c:pt idx="16926">
                  <c:v>0.59476028846627793</c:v>
                </c:pt>
                <c:pt idx="16927">
                  <c:v>0.59479771984546337</c:v>
                </c:pt>
                <c:pt idx="16928">
                  <c:v>0.59483515142231402</c:v>
                </c:pt>
                <c:pt idx="16929">
                  <c:v>0.5948725831968189</c:v>
                </c:pt>
                <c:pt idx="16930">
                  <c:v>0.59491001516896658</c:v>
                </c:pt>
                <c:pt idx="16931">
                  <c:v>0.59494744733874583</c:v>
                </c:pt>
                <c:pt idx="16932">
                  <c:v>0.59498487970614544</c:v>
                </c:pt>
                <c:pt idx="16933">
                  <c:v>0.59502231227115454</c:v>
                </c:pt>
                <c:pt idx="16934">
                  <c:v>0.59505974503376158</c:v>
                </c:pt>
                <c:pt idx="16935">
                  <c:v>0.59509717799395534</c:v>
                </c:pt>
                <c:pt idx="16936">
                  <c:v>0.59513461115172461</c:v>
                </c:pt>
                <c:pt idx="16937">
                  <c:v>0.59517204450705807</c:v>
                </c:pt>
                <c:pt idx="16938">
                  <c:v>0.59520947805994495</c:v>
                </c:pt>
                <c:pt idx="16939">
                  <c:v>0.59524691181037359</c:v>
                </c:pt>
                <c:pt idx="16940">
                  <c:v>0.59528434575833278</c:v>
                </c:pt>
                <c:pt idx="16941">
                  <c:v>0.59532177990381174</c:v>
                </c:pt>
                <c:pt idx="16942">
                  <c:v>0.59535921424679861</c:v>
                </c:pt>
                <c:pt idx="16943">
                  <c:v>0.59539664878728282</c:v>
                </c:pt>
                <c:pt idx="16944">
                  <c:v>0.59543408352525262</c:v>
                </c:pt>
                <c:pt idx="16945">
                  <c:v>0.59547151846069724</c:v>
                </c:pt>
                <c:pt idx="16946">
                  <c:v>0.59550895359360512</c:v>
                </c:pt>
                <c:pt idx="16947">
                  <c:v>0.59554638892396539</c:v>
                </c:pt>
                <c:pt idx="16948">
                  <c:v>0.59558382445176661</c:v>
                </c:pt>
                <c:pt idx="16949">
                  <c:v>0.59562126017699757</c:v>
                </c:pt>
                <c:pt idx="16950">
                  <c:v>0.59565869609964717</c:v>
                </c:pt>
                <c:pt idx="16951">
                  <c:v>0.59569613221970419</c:v>
                </c:pt>
                <c:pt idx="16952">
                  <c:v>0.59573356853715742</c:v>
                </c:pt>
                <c:pt idx="16953">
                  <c:v>0.59577100505199565</c:v>
                </c:pt>
                <c:pt idx="16954">
                  <c:v>0.59580844176420766</c:v>
                </c:pt>
                <c:pt idx="16955">
                  <c:v>0.59584587867378247</c:v>
                </c:pt>
                <c:pt idx="16956">
                  <c:v>0.59588331578070841</c:v>
                </c:pt>
                <c:pt idx="16957">
                  <c:v>0.59592075308497483</c:v>
                </c:pt>
                <c:pt idx="16958">
                  <c:v>0.59595819058657007</c:v>
                </c:pt>
                <c:pt idx="16959">
                  <c:v>0.59599562828548336</c:v>
                </c:pt>
                <c:pt idx="16960">
                  <c:v>0.59603306618170326</c:v>
                </c:pt>
                <c:pt idx="16961">
                  <c:v>0.59607050427521857</c:v>
                </c:pt>
                <c:pt idx="16962">
                  <c:v>0.59610794256601829</c:v>
                </c:pt>
                <c:pt idx="16963">
                  <c:v>0.59614538105409087</c:v>
                </c:pt>
                <c:pt idx="16964">
                  <c:v>0.59618281973942555</c:v>
                </c:pt>
                <c:pt idx="16965">
                  <c:v>0.59622025862201078</c:v>
                </c:pt>
                <c:pt idx="16966">
                  <c:v>0.59625769770183579</c:v>
                </c:pt>
                <c:pt idx="16967">
                  <c:v>0.59629513697888903</c:v>
                </c:pt>
                <c:pt idx="16968">
                  <c:v>0.59633257645315951</c:v>
                </c:pt>
                <c:pt idx="16969">
                  <c:v>0.59637001612463592</c:v>
                </c:pt>
                <c:pt idx="16970">
                  <c:v>0.59640745599330736</c:v>
                </c:pt>
                <c:pt idx="16971">
                  <c:v>0.59644489605916229</c:v>
                </c:pt>
                <c:pt idx="16972">
                  <c:v>0.59648233632218983</c:v>
                </c:pt>
                <c:pt idx="16973">
                  <c:v>0.59651977678237855</c:v>
                </c:pt>
                <c:pt idx="16974">
                  <c:v>0.59655721743971757</c:v>
                </c:pt>
                <c:pt idx="16975">
                  <c:v>0.59659465829419533</c:v>
                </c:pt>
                <c:pt idx="16976">
                  <c:v>0.59663209934580108</c:v>
                </c:pt>
                <c:pt idx="16977">
                  <c:v>0.59666954059452348</c:v>
                </c:pt>
                <c:pt idx="16978">
                  <c:v>0.59670698204035122</c:v>
                </c:pt>
                <c:pt idx="16979">
                  <c:v>0.59674442368327341</c:v>
                </c:pt>
                <c:pt idx="16980">
                  <c:v>0.59678186552327861</c:v>
                </c:pt>
                <c:pt idx="16981">
                  <c:v>0.59681930756035595</c:v>
                </c:pt>
                <c:pt idx="16982">
                  <c:v>0.59685674979449399</c:v>
                </c:pt>
                <c:pt idx="16983">
                  <c:v>0.59689419222568163</c:v>
                </c:pt>
                <c:pt idx="16984">
                  <c:v>0.59693163485390777</c:v>
                </c:pt>
                <c:pt idx="16985">
                  <c:v>0.59696907767916141</c:v>
                </c:pt>
                <c:pt idx="16986">
                  <c:v>0.59700652070143112</c:v>
                </c:pt>
                <c:pt idx="16987">
                  <c:v>0.59704396392070591</c:v>
                </c:pt>
                <c:pt idx="16988">
                  <c:v>0.59708140733697457</c:v>
                </c:pt>
                <c:pt idx="16989">
                  <c:v>0.59711885095022588</c:v>
                </c:pt>
                <c:pt idx="16990">
                  <c:v>0.59715629476044885</c:v>
                </c:pt>
                <c:pt idx="16991">
                  <c:v>0.59719373876763227</c:v>
                </c:pt>
                <c:pt idx="16992">
                  <c:v>0.59723118297176481</c:v>
                </c:pt>
                <c:pt idx="16993">
                  <c:v>0.59726862737283559</c:v>
                </c:pt>
                <c:pt idx="16994">
                  <c:v>0.59730607197083341</c:v>
                </c:pt>
                <c:pt idx="16995">
                  <c:v>0.59734351676574682</c:v>
                </c:pt>
                <c:pt idx="16996">
                  <c:v>0.59738096175756517</c:v>
                </c:pt>
                <c:pt idx="16997">
                  <c:v>0.59741840694627701</c:v>
                </c:pt>
                <c:pt idx="16998">
                  <c:v>0.59745585233187104</c:v>
                </c:pt>
                <c:pt idx="16999">
                  <c:v>0.59749329791433659</c:v>
                </c:pt>
                <c:pt idx="17000">
                  <c:v>0.59753074369366221</c:v>
                </c:pt>
                <c:pt idx="17001">
                  <c:v>0.59756818966983682</c:v>
                </c:pt>
                <c:pt idx="17002">
                  <c:v>0.5976056358428492</c:v>
                </c:pt>
                <c:pt idx="17003">
                  <c:v>0.59764308221268847</c:v>
                </c:pt>
                <c:pt idx="17004">
                  <c:v>0.59768052877934319</c:v>
                </c:pt>
                <c:pt idx="17005">
                  <c:v>0.59771797554280259</c:v>
                </c:pt>
                <c:pt idx="17006">
                  <c:v>0.59775542250305502</c:v>
                </c:pt>
                <c:pt idx="17007">
                  <c:v>0.5977928696600896</c:v>
                </c:pt>
                <c:pt idx="17008">
                  <c:v>0.59783031701389544</c:v>
                </c:pt>
                <c:pt idx="17009">
                  <c:v>0.59786776456446111</c:v>
                </c:pt>
                <c:pt idx="17010">
                  <c:v>0.59790521231177585</c:v>
                </c:pt>
                <c:pt idx="17011">
                  <c:v>0.59794266025582798</c:v>
                </c:pt>
                <c:pt idx="17012">
                  <c:v>0.59798010839660687</c:v>
                </c:pt>
                <c:pt idx="17013">
                  <c:v>0.59801755673410106</c:v>
                </c:pt>
                <c:pt idx="17014">
                  <c:v>0.59805500526829958</c:v>
                </c:pt>
                <c:pt idx="17015">
                  <c:v>0.59809245399919131</c:v>
                </c:pt>
                <c:pt idx="17016">
                  <c:v>0.59812990292676516</c:v>
                </c:pt>
                <c:pt idx="17017">
                  <c:v>0.59816735205101002</c:v>
                </c:pt>
                <c:pt idx="17018">
                  <c:v>0.59820480137191456</c:v>
                </c:pt>
                <c:pt idx="17019">
                  <c:v>0.59824225088946803</c:v>
                </c:pt>
                <c:pt idx="17020">
                  <c:v>0.59827970060365898</c:v>
                </c:pt>
                <c:pt idx="17021">
                  <c:v>0.59831715051447643</c:v>
                </c:pt>
                <c:pt idx="17022">
                  <c:v>0.59835460062190937</c:v>
                </c:pt>
                <c:pt idx="17023">
                  <c:v>0.59839205092594661</c:v>
                </c:pt>
                <c:pt idx="17024">
                  <c:v>0.59842950142657703</c:v>
                </c:pt>
                <c:pt idx="17025">
                  <c:v>0.59846695212378931</c:v>
                </c:pt>
                <c:pt idx="17026">
                  <c:v>0.59850440301757279</c:v>
                </c:pt>
                <c:pt idx="17027">
                  <c:v>0.59854185410791616</c:v>
                </c:pt>
                <c:pt idx="17028">
                  <c:v>0.59857930539480808</c:v>
                </c:pt>
                <c:pt idx="17029">
                  <c:v>0.5986167568782379</c:v>
                </c:pt>
                <c:pt idx="17030">
                  <c:v>0.59865420855819407</c:v>
                </c:pt>
                <c:pt idx="17031">
                  <c:v>0.5986916604346656</c:v>
                </c:pt>
                <c:pt idx="17032">
                  <c:v>0.5987291125076416</c:v>
                </c:pt>
                <c:pt idx="17033">
                  <c:v>0.59876656477711099</c:v>
                </c:pt>
                <c:pt idx="17034">
                  <c:v>0.59880401724306243</c:v>
                </c:pt>
                <c:pt idx="17035">
                  <c:v>0.59884146990548492</c:v>
                </c:pt>
                <c:pt idx="17036">
                  <c:v>0.59887892276436738</c:v>
                </c:pt>
                <c:pt idx="17037">
                  <c:v>0.59891637581969892</c:v>
                </c:pt>
                <c:pt idx="17038">
                  <c:v>0.59895382907146799</c:v>
                </c:pt>
                <c:pt idx="17039">
                  <c:v>0.59899128251966371</c:v>
                </c:pt>
                <c:pt idx="17040">
                  <c:v>0.59902873616427532</c:v>
                </c:pt>
                <c:pt idx="17041">
                  <c:v>0.59906619000529138</c:v>
                </c:pt>
                <c:pt idx="17042">
                  <c:v>0.59910364404270078</c:v>
                </c:pt>
                <c:pt idx="17043">
                  <c:v>0.59914109827649253</c:v>
                </c:pt>
                <c:pt idx="17044">
                  <c:v>0.59917855270665565</c:v>
                </c:pt>
                <c:pt idx="17045">
                  <c:v>0.59921600733317892</c:v>
                </c:pt>
                <c:pt idx="17046">
                  <c:v>0.59925346215605135</c:v>
                </c:pt>
                <c:pt idx="17047">
                  <c:v>0.59929091717526162</c:v>
                </c:pt>
                <c:pt idx="17048">
                  <c:v>0.59932837239079906</c:v>
                </c:pt>
                <c:pt idx="17049">
                  <c:v>0.59936582780265213</c:v>
                </c:pt>
                <c:pt idx="17050">
                  <c:v>0.59940328341081017</c:v>
                </c:pt>
                <c:pt idx="17051">
                  <c:v>0.59944073921526186</c:v>
                </c:pt>
                <c:pt idx="17052">
                  <c:v>0.59947819521599632</c:v>
                </c:pt>
                <c:pt idx="17053">
                  <c:v>0.59951565141300234</c:v>
                </c:pt>
                <c:pt idx="17054">
                  <c:v>0.59955310780626869</c:v>
                </c:pt>
                <c:pt idx="17055">
                  <c:v>0.59959056439578473</c:v>
                </c:pt>
                <c:pt idx="17056">
                  <c:v>0.59962802118153891</c:v>
                </c:pt>
                <c:pt idx="17057">
                  <c:v>0.59966547816352045</c:v>
                </c:pt>
                <c:pt idx="17058">
                  <c:v>0.59970293534171826</c:v>
                </c:pt>
                <c:pt idx="17059">
                  <c:v>0.59974039271612112</c:v>
                </c:pt>
                <c:pt idx="17060">
                  <c:v>0.59977785028671826</c:v>
                </c:pt>
                <c:pt idx="17061">
                  <c:v>0.59981530805349836</c:v>
                </c:pt>
                <c:pt idx="17062">
                  <c:v>0.59985276601645032</c:v>
                </c:pt>
                <c:pt idx="17063">
                  <c:v>0.59989022417556348</c:v>
                </c:pt>
                <c:pt idx="17064">
                  <c:v>0.5999276825308264</c:v>
                </c:pt>
                <c:pt idx="17065">
                  <c:v>0.59996514108222787</c:v>
                </c:pt>
                <c:pt idx="17066">
                  <c:v>0.60000259982975745</c:v>
                </c:pt>
                <c:pt idx="17067">
                  <c:v>0.6000400587734035</c:v>
                </c:pt>
                <c:pt idx="17068">
                  <c:v>0.60007751791315533</c:v>
                </c:pt>
                <c:pt idx="17069">
                  <c:v>0.60011497724900154</c:v>
                </c:pt>
                <c:pt idx="17070">
                  <c:v>0.60015243678093144</c:v>
                </c:pt>
                <c:pt idx="17071">
                  <c:v>0.60018989650893395</c:v>
                </c:pt>
                <c:pt idx="17072">
                  <c:v>0.60022735643299785</c:v>
                </c:pt>
                <c:pt idx="17073">
                  <c:v>0.60026481655311204</c:v>
                </c:pt>
                <c:pt idx="17074">
                  <c:v>0.60030227686926552</c:v>
                </c:pt>
                <c:pt idx="17075">
                  <c:v>0.6003397373814473</c:v>
                </c:pt>
                <c:pt idx="17076">
                  <c:v>0.60037719808964662</c:v>
                </c:pt>
                <c:pt idx="17077">
                  <c:v>0.60041465899385194</c:v>
                </c:pt>
                <c:pt idx="17078">
                  <c:v>0.60045212009405236</c:v>
                </c:pt>
                <c:pt idx="17079">
                  <c:v>0.600489581390237</c:v>
                </c:pt>
                <c:pt idx="17080">
                  <c:v>0.60052704288239467</c:v>
                </c:pt>
                <c:pt idx="17081">
                  <c:v>0.60056450457051436</c:v>
                </c:pt>
                <c:pt idx="17082">
                  <c:v>0.60060196645458519</c:v>
                </c:pt>
                <c:pt idx="17083">
                  <c:v>0.60063942853459618</c:v>
                </c:pt>
                <c:pt idx="17084">
                  <c:v>0.60067689081053588</c:v>
                </c:pt>
                <c:pt idx="17085">
                  <c:v>0.60071435328239342</c:v>
                </c:pt>
                <c:pt idx="17086">
                  <c:v>0.60075181595015803</c:v>
                </c:pt>
                <c:pt idx="17087">
                  <c:v>0.60078927881381849</c:v>
                </c:pt>
                <c:pt idx="17088">
                  <c:v>0.60082674187336382</c:v>
                </c:pt>
                <c:pt idx="17089">
                  <c:v>0.6008642051287828</c:v>
                </c:pt>
                <c:pt idx="17090">
                  <c:v>0.60090166858006466</c:v>
                </c:pt>
                <c:pt idx="17091">
                  <c:v>0.60093913222719819</c:v>
                </c:pt>
                <c:pt idx="17092">
                  <c:v>0.60097659607017251</c:v>
                </c:pt>
                <c:pt idx="17093">
                  <c:v>0.6010140601089764</c:v>
                </c:pt>
                <c:pt idx="17094">
                  <c:v>0.60105152434359921</c:v>
                </c:pt>
                <c:pt idx="17095">
                  <c:v>0.60108898877402961</c:v>
                </c:pt>
                <c:pt idx="17096">
                  <c:v>0.60112645340025661</c:v>
                </c:pt>
                <c:pt idx="17097">
                  <c:v>0.60116391822226922</c:v>
                </c:pt>
                <c:pt idx="17098">
                  <c:v>0.60120138324005645</c:v>
                </c:pt>
                <c:pt idx="17099">
                  <c:v>0.60123884845360742</c:v>
                </c:pt>
                <c:pt idx="17100">
                  <c:v>0.60127631386291081</c:v>
                </c:pt>
                <c:pt idx="17101">
                  <c:v>0.60131377946795583</c:v>
                </c:pt>
                <c:pt idx="17102">
                  <c:v>0.6013512452687314</c:v>
                </c:pt>
                <c:pt idx="17103">
                  <c:v>0.60138871126522653</c:v>
                </c:pt>
                <c:pt idx="17104">
                  <c:v>0.6014261774574301</c:v>
                </c:pt>
                <c:pt idx="17105">
                  <c:v>0.60146364384533135</c:v>
                </c:pt>
                <c:pt idx="17106">
                  <c:v>0.60150111042891896</c:v>
                </c:pt>
                <c:pt idx="17107">
                  <c:v>0.60153857720818238</c:v>
                </c:pt>
                <c:pt idx="17108">
                  <c:v>0.60157604418311006</c:v>
                </c:pt>
                <c:pt idx="17109">
                  <c:v>0.60161351135369123</c:v>
                </c:pt>
                <c:pt idx="17110">
                  <c:v>0.60165097871991513</c:v>
                </c:pt>
                <c:pt idx="17111">
                  <c:v>0.60168844628177032</c:v>
                </c:pt>
                <c:pt idx="17112">
                  <c:v>0.60172591403924602</c:v>
                </c:pt>
                <c:pt idx="17113">
                  <c:v>0.60176338199233148</c:v>
                </c:pt>
                <c:pt idx="17114">
                  <c:v>0.60180085014101525</c:v>
                </c:pt>
                <c:pt idx="17115">
                  <c:v>0.60183831848528668</c:v>
                </c:pt>
                <c:pt idx="17116">
                  <c:v>0.60187578702513456</c:v>
                </c:pt>
                <c:pt idx="17117">
                  <c:v>0.60191325576054799</c:v>
                </c:pt>
                <c:pt idx="17118">
                  <c:v>0.60195072469151589</c:v>
                </c:pt>
                <c:pt idx="17119">
                  <c:v>0.60198819381802748</c:v>
                </c:pt>
                <c:pt idx="17120">
                  <c:v>0.60202566314007144</c:v>
                </c:pt>
                <c:pt idx="17121">
                  <c:v>0.60206313265763711</c:v>
                </c:pt>
                <c:pt idx="17122">
                  <c:v>0.6021006023707135</c:v>
                </c:pt>
                <c:pt idx="17123">
                  <c:v>0.60213807227928928</c:v>
                </c:pt>
                <c:pt idx="17124">
                  <c:v>0.60217554238335369</c:v>
                </c:pt>
                <c:pt idx="17125">
                  <c:v>0.60221301268289584</c:v>
                </c:pt>
                <c:pt idx="17126">
                  <c:v>0.60225048317790475</c:v>
                </c:pt>
                <c:pt idx="17127">
                  <c:v>0.60228795386836897</c:v>
                </c:pt>
                <c:pt idx="17128">
                  <c:v>0.6023254247542783</c:v>
                </c:pt>
                <c:pt idx="17129">
                  <c:v>0.60236289583562119</c:v>
                </c:pt>
                <c:pt idx="17130">
                  <c:v>0.60240036711238676</c:v>
                </c:pt>
                <c:pt idx="17131">
                  <c:v>0.60243783858456401</c:v>
                </c:pt>
                <c:pt idx="17132">
                  <c:v>0.60247531025214218</c:v>
                </c:pt>
                <c:pt idx="17133">
                  <c:v>0.60251278211511028</c:v>
                </c:pt>
                <c:pt idx="17134">
                  <c:v>0.60255025417345698</c:v>
                </c:pt>
                <c:pt idx="17135">
                  <c:v>0.60258772642717173</c:v>
                </c:pt>
                <c:pt idx="17136">
                  <c:v>0.60262519887624333</c:v>
                </c:pt>
                <c:pt idx="17137">
                  <c:v>0.60266267152066089</c:v>
                </c:pt>
                <c:pt idx="17138">
                  <c:v>0.60270014436041341</c:v>
                </c:pt>
                <c:pt idx="17139">
                  <c:v>0.60273761739549003</c:v>
                </c:pt>
                <c:pt idx="17140">
                  <c:v>0.60277509062587953</c:v>
                </c:pt>
                <c:pt idx="17141">
                  <c:v>0.60281256405157113</c:v>
                </c:pt>
                <c:pt idx="17142">
                  <c:v>0.60285003767255385</c:v>
                </c:pt>
                <c:pt idx="17143">
                  <c:v>0.60288751148881681</c:v>
                </c:pt>
                <c:pt idx="17144">
                  <c:v>0.6029249855003489</c:v>
                </c:pt>
                <c:pt idx="17145">
                  <c:v>0.60296245970713924</c:v>
                </c:pt>
                <c:pt idx="17146">
                  <c:v>0.60299993410917685</c:v>
                </c:pt>
                <c:pt idx="17147">
                  <c:v>0.60303740870645062</c:v>
                </c:pt>
                <c:pt idx="17148">
                  <c:v>0.60307488349895</c:v>
                </c:pt>
                <c:pt idx="17149">
                  <c:v>0.60311235848666389</c:v>
                </c:pt>
                <c:pt idx="17150">
                  <c:v>0.60314983366958097</c:v>
                </c:pt>
                <c:pt idx="17151">
                  <c:v>0.6031873090476908</c:v>
                </c:pt>
                <c:pt idx="17152">
                  <c:v>0.60322478462098195</c:v>
                </c:pt>
                <c:pt idx="17153">
                  <c:v>0.60326226038944386</c:v>
                </c:pt>
                <c:pt idx="17154">
                  <c:v>0.60329973635306544</c:v>
                </c:pt>
                <c:pt idx="17155">
                  <c:v>0.6033372125118357</c:v>
                </c:pt>
                <c:pt idx="17156">
                  <c:v>0.60337468886574364</c:v>
                </c:pt>
                <c:pt idx="17157">
                  <c:v>0.60341216541477849</c:v>
                </c:pt>
                <c:pt idx="17158">
                  <c:v>0.60344964215892938</c:v>
                </c:pt>
                <c:pt idx="17159">
                  <c:v>0.60348711909818509</c:v>
                </c:pt>
                <c:pt idx="17160">
                  <c:v>0.60352459623253485</c:v>
                </c:pt>
                <c:pt idx="17161">
                  <c:v>0.60356207356196745</c:v>
                </c:pt>
                <c:pt idx="17162">
                  <c:v>0.60359955108647245</c:v>
                </c:pt>
                <c:pt idx="17163">
                  <c:v>0.60363702880603853</c:v>
                </c:pt>
                <c:pt idx="17164">
                  <c:v>0.60367450672065492</c:v>
                </c:pt>
                <c:pt idx="17165">
                  <c:v>0.60371198483031063</c:v>
                </c:pt>
                <c:pt idx="17166">
                  <c:v>0.60374946313499478</c:v>
                </c:pt>
                <c:pt idx="17167">
                  <c:v>0.60378694163469626</c:v>
                </c:pt>
                <c:pt idx="17168">
                  <c:v>0.60382442032940442</c:v>
                </c:pt>
                <c:pt idx="17169">
                  <c:v>0.60386189921910793</c:v>
                </c:pt>
                <c:pt idx="17170">
                  <c:v>0.60389937830379647</c:v>
                </c:pt>
                <c:pt idx="17171">
                  <c:v>0.6039368575834585</c:v>
                </c:pt>
                <c:pt idx="17172">
                  <c:v>0.60397433705808345</c:v>
                </c:pt>
                <c:pt idx="17173">
                  <c:v>0.60401181672766036</c:v>
                </c:pt>
                <c:pt idx="17174">
                  <c:v>0.6040492965921781</c:v>
                </c:pt>
                <c:pt idx="17175">
                  <c:v>0.60408677665162602</c:v>
                </c:pt>
                <c:pt idx="17176">
                  <c:v>0.60412425690599292</c:v>
                </c:pt>
                <c:pt idx="17177">
                  <c:v>0.60416173735526824</c:v>
                </c:pt>
                <c:pt idx="17178">
                  <c:v>0.60419921799944054</c:v>
                </c:pt>
                <c:pt idx="17179">
                  <c:v>0.60423669883849951</c:v>
                </c:pt>
                <c:pt idx="17180">
                  <c:v>0.60427417987243404</c:v>
                </c:pt>
                <c:pt idx="17181">
                  <c:v>0.60431166110123291</c:v>
                </c:pt>
                <c:pt idx="17182">
                  <c:v>0.60434914252488536</c:v>
                </c:pt>
                <c:pt idx="17183">
                  <c:v>0.60438662414338074</c:v>
                </c:pt>
                <c:pt idx="17184">
                  <c:v>0.60442410595670781</c:v>
                </c:pt>
                <c:pt idx="17185">
                  <c:v>0.60446158796485572</c:v>
                </c:pt>
                <c:pt idx="17186">
                  <c:v>0.60449907016781379</c:v>
                </c:pt>
                <c:pt idx="17187">
                  <c:v>0.60453655256557082</c:v>
                </c:pt>
                <c:pt idx="17188">
                  <c:v>0.60457403515811614</c:v>
                </c:pt>
                <c:pt idx="17189">
                  <c:v>0.60461151794543877</c:v>
                </c:pt>
                <c:pt idx="17190">
                  <c:v>0.6046490009275276</c:v>
                </c:pt>
                <c:pt idx="17191">
                  <c:v>0.60468648410437209</c:v>
                </c:pt>
                <c:pt idx="17192">
                  <c:v>0.60472396747596102</c:v>
                </c:pt>
                <c:pt idx="17193">
                  <c:v>0.60476145104228363</c:v>
                </c:pt>
                <c:pt idx="17194">
                  <c:v>0.60479893480332914</c:v>
                </c:pt>
                <c:pt idx="17195">
                  <c:v>0.60483641875908645</c:v>
                </c:pt>
                <c:pt idx="17196">
                  <c:v>0.60487390290954468</c:v>
                </c:pt>
                <c:pt idx="17197">
                  <c:v>0.60491138725469296</c:v>
                </c:pt>
                <c:pt idx="17198">
                  <c:v>0.6049488717945205</c:v>
                </c:pt>
                <c:pt idx="17199">
                  <c:v>0.60498635652901644</c:v>
                </c:pt>
                <c:pt idx="17200">
                  <c:v>0.60502384145816979</c:v>
                </c:pt>
                <c:pt idx="17201">
                  <c:v>0.60506132658196954</c:v>
                </c:pt>
                <c:pt idx="17202">
                  <c:v>0.60509881190040493</c:v>
                </c:pt>
                <c:pt idx="17203">
                  <c:v>0.60513629741346509</c:v>
                </c:pt>
                <c:pt idx="17204">
                  <c:v>0.60517378312113901</c:v>
                </c:pt>
                <c:pt idx="17205">
                  <c:v>0.60521126902341615</c:v>
                </c:pt>
                <c:pt idx="17206">
                  <c:v>0.60524875512028531</c:v>
                </c:pt>
                <c:pt idx="17207">
                  <c:v>0.60528624141173559</c:v>
                </c:pt>
                <c:pt idx="17208">
                  <c:v>0.60532372789775613</c:v>
                </c:pt>
                <c:pt idx="17209">
                  <c:v>0.60536121457833636</c:v>
                </c:pt>
                <c:pt idx="17210">
                  <c:v>0.60539870145346486</c:v>
                </c:pt>
                <c:pt idx="17211">
                  <c:v>0.6054361885231313</c:v>
                </c:pt>
                <c:pt idx="17212">
                  <c:v>0.60547367578732436</c:v>
                </c:pt>
                <c:pt idx="17213">
                  <c:v>0.60551116324603349</c:v>
                </c:pt>
                <c:pt idx="17214">
                  <c:v>0.60554865089924748</c:v>
                </c:pt>
                <c:pt idx="17215">
                  <c:v>0.60558613874695588</c:v>
                </c:pt>
                <c:pt idx="17216">
                  <c:v>0.60562362678914761</c:v>
                </c:pt>
                <c:pt idx="17217">
                  <c:v>0.60566111502581166</c:v>
                </c:pt>
                <c:pt idx="17218">
                  <c:v>0.60569860345693727</c:v>
                </c:pt>
                <c:pt idx="17219">
                  <c:v>0.60573609208251378</c:v>
                </c:pt>
                <c:pt idx="17220">
                  <c:v>0.60577358090252975</c:v>
                </c:pt>
                <c:pt idx="17221">
                  <c:v>0.60581106991697498</c:v>
                </c:pt>
                <c:pt idx="17222">
                  <c:v>0.60584855912583835</c:v>
                </c:pt>
                <c:pt idx="17223">
                  <c:v>0.60588604852910899</c:v>
                </c:pt>
                <c:pt idx="17224">
                  <c:v>0.60592353812677602</c:v>
                </c:pt>
                <c:pt idx="17225">
                  <c:v>0.60596102791882833</c:v>
                </c:pt>
                <c:pt idx="17226">
                  <c:v>0.6059985179052555</c:v>
                </c:pt>
                <c:pt idx="17227">
                  <c:v>0.60603600808604641</c:v>
                </c:pt>
                <c:pt idx="17228">
                  <c:v>0.6060734984611903</c:v>
                </c:pt>
                <c:pt idx="17229">
                  <c:v>0.60611098903067639</c:v>
                </c:pt>
                <c:pt idx="17230">
                  <c:v>0.6061484797944936</c:v>
                </c:pt>
                <c:pt idx="17231">
                  <c:v>0.60618597075263114</c:v>
                </c:pt>
                <c:pt idx="17232">
                  <c:v>0.60622346190507836</c:v>
                </c:pt>
                <c:pt idx="17233">
                  <c:v>0.60626095325182416</c:v>
                </c:pt>
                <c:pt idx="17234">
                  <c:v>0.60629844479285799</c:v>
                </c:pt>
                <c:pt idx="17235">
                  <c:v>0.60633593652816864</c:v>
                </c:pt>
                <c:pt idx="17236">
                  <c:v>0.60637342845774522</c:v>
                </c:pt>
                <c:pt idx="17237">
                  <c:v>0.60641092058157742</c:v>
                </c:pt>
                <c:pt idx="17238">
                  <c:v>0.60644841289965401</c:v>
                </c:pt>
                <c:pt idx="17239">
                  <c:v>0.60648590541196412</c:v>
                </c:pt>
                <c:pt idx="17240">
                  <c:v>0.60652339811849698</c:v>
                </c:pt>
                <c:pt idx="17241">
                  <c:v>0.60656089101924193</c:v>
                </c:pt>
                <c:pt idx="17242">
                  <c:v>0.60659838411418765</c:v>
                </c:pt>
                <c:pt idx="17243">
                  <c:v>0.60663587740332392</c:v>
                </c:pt>
                <c:pt idx="17244">
                  <c:v>0.60667337088663942</c:v>
                </c:pt>
                <c:pt idx="17245">
                  <c:v>0.60671086456412349</c:v>
                </c:pt>
                <c:pt idx="17246">
                  <c:v>0.60674835843576536</c:v>
                </c:pt>
                <c:pt idx="17247">
                  <c:v>0.60678585250155403</c:v>
                </c:pt>
                <c:pt idx="17248">
                  <c:v>0.60682334676147887</c:v>
                </c:pt>
                <c:pt idx="17249">
                  <c:v>0.60686084121552886</c:v>
                </c:pt>
                <c:pt idx="17250">
                  <c:v>0.60689833586369324</c:v>
                </c:pt>
                <c:pt idx="17251">
                  <c:v>0.60693583070596113</c:v>
                </c:pt>
                <c:pt idx="17252">
                  <c:v>0.60697332574232199</c:v>
                </c:pt>
                <c:pt idx="17253">
                  <c:v>0.6070108209727646</c:v>
                </c:pt>
                <c:pt idx="17254">
                  <c:v>0.60704831639727841</c:v>
                </c:pt>
                <c:pt idx="17255">
                  <c:v>0.60708581201585243</c:v>
                </c:pt>
                <c:pt idx="17256">
                  <c:v>0.60712330782847579</c:v>
                </c:pt>
                <c:pt idx="17257">
                  <c:v>0.60716080383513793</c:v>
                </c:pt>
                <c:pt idx="17258">
                  <c:v>0.60719830003582786</c:v>
                </c:pt>
                <c:pt idx="17259">
                  <c:v>0.6072357964305346</c:v>
                </c:pt>
                <c:pt idx="17260">
                  <c:v>0.6072732930192476</c:v>
                </c:pt>
                <c:pt idx="17261">
                  <c:v>0.60731078980195596</c:v>
                </c:pt>
                <c:pt idx="17262">
                  <c:v>0.60734828677864872</c:v>
                </c:pt>
                <c:pt idx="17263">
                  <c:v>0.60738578394931553</c:v>
                </c:pt>
                <c:pt idx="17264">
                  <c:v>0.60742328131394485</c:v>
                </c:pt>
                <c:pt idx="17265">
                  <c:v>0.60746077887252636</c:v>
                </c:pt>
                <c:pt idx="17266">
                  <c:v>0.60749827662504929</c:v>
                </c:pt>
                <c:pt idx="17267">
                  <c:v>0.60753577457150265</c:v>
                </c:pt>
                <c:pt idx="17268">
                  <c:v>0.60757327271187556</c:v>
                </c:pt>
                <c:pt idx="17269">
                  <c:v>0.60761077104615735</c:v>
                </c:pt>
                <c:pt idx="17270">
                  <c:v>0.60764826957433715</c:v>
                </c:pt>
                <c:pt idx="17271">
                  <c:v>0.60768576829640431</c:v>
                </c:pt>
                <c:pt idx="17272">
                  <c:v>0.60772326721234782</c:v>
                </c:pt>
                <c:pt idx="17273">
                  <c:v>0.60776076632215703</c:v>
                </c:pt>
                <c:pt idx="17274">
                  <c:v>0.60779826562582095</c:v>
                </c:pt>
                <c:pt idx="17275">
                  <c:v>0.60783576512332893</c:v>
                </c:pt>
                <c:pt idx="17276">
                  <c:v>0.60787326481467019</c:v>
                </c:pt>
                <c:pt idx="17277">
                  <c:v>0.60791076469983385</c:v>
                </c:pt>
                <c:pt idx="17278">
                  <c:v>0.60794826477880914</c:v>
                </c:pt>
                <c:pt idx="17279">
                  <c:v>0.6079857650515853</c:v>
                </c:pt>
                <c:pt idx="17280">
                  <c:v>0.60802326551815145</c:v>
                </c:pt>
                <c:pt idx="17281">
                  <c:v>0.60806076617849691</c:v>
                </c:pt>
                <c:pt idx="17282">
                  <c:v>0.60809826703261083</c:v>
                </c:pt>
                <c:pt idx="17283">
                  <c:v>0.60813576808048231</c:v>
                </c:pt>
                <c:pt idx="17284">
                  <c:v>0.6081732693221007</c:v>
                </c:pt>
                <c:pt idx="17285">
                  <c:v>0.60821077075745533</c:v>
                </c:pt>
                <c:pt idx="17286">
                  <c:v>0.60824827238653512</c:v>
                </c:pt>
                <c:pt idx="17287">
                  <c:v>0.6082857742093295</c:v>
                </c:pt>
                <c:pt idx="17288">
                  <c:v>0.60832327622582749</c:v>
                </c:pt>
                <c:pt idx="17289">
                  <c:v>0.60836077843601855</c:v>
                </c:pt>
                <c:pt idx="17290">
                  <c:v>0.60839828083989167</c:v>
                </c:pt>
                <c:pt idx="17291">
                  <c:v>0.60843578343743621</c:v>
                </c:pt>
                <c:pt idx="17292">
                  <c:v>0.60847328622864139</c:v>
                </c:pt>
                <c:pt idx="17293">
                  <c:v>0.60851078921349644</c:v>
                </c:pt>
                <c:pt idx="17294">
                  <c:v>0.60854829239199038</c:v>
                </c:pt>
                <c:pt idx="17295">
                  <c:v>0.60858579576411287</c:v>
                </c:pt>
                <c:pt idx="17296">
                  <c:v>0.6086232993298526</c:v>
                </c:pt>
                <c:pt idx="17297">
                  <c:v>0.60866080308919912</c:v>
                </c:pt>
                <c:pt idx="17298">
                  <c:v>0.60869830704214156</c:v>
                </c:pt>
                <c:pt idx="17299">
                  <c:v>0.60873581118866915</c:v>
                </c:pt>
                <c:pt idx="17300">
                  <c:v>0.60877331552877123</c:v>
                </c:pt>
                <c:pt idx="17301">
                  <c:v>0.60881082006243714</c:v>
                </c:pt>
                <c:pt idx="17302">
                  <c:v>0.60884832478965556</c:v>
                </c:pt>
                <c:pt idx="17303">
                  <c:v>0.60888582971041616</c:v>
                </c:pt>
                <c:pt idx="17304">
                  <c:v>0.60892333482470806</c:v>
                </c:pt>
                <c:pt idx="17305">
                  <c:v>0.60896084013252072</c:v>
                </c:pt>
                <c:pt idx="17306">
                  <c:v>0.60899834563384314</c:v>
                </c:pt>
                <c:pt idx="17307">
                  <c:v>0.60903585132866467</c:v>
                </c:pt>
                <c:pt idx="17308">
                  <c:v>0.60907335721697431</c:v>
                </c:pt>
                <c:pt idx="17309">
                  <c:v>0.60911086329876141</c:v>
                </c:pt>
                <c:pt idx="17310">
                  <c:v>0.60914836957401552</c:v>
                </c:pt>
                <c:pt idx="17311">
                  <c:v>0.60918587604272545</c:v>
                </c:pt>
                <c:pt idx="17312">
                  <c:v>0.60922338270488074</c:v>
                </c:pt>
                <c:pt idx="17313">
                  <c:v>0.60926088956047042</c:v>
                </c:pt>
                <c:pt idx="17314">
                  <c:v>0.60929839660948404</c:v>
                </c:pt>
                <c:pt idx="17315">
                  <c:v>0.6093359038519105</c:v>
                </c:pt>
                <c:pt idx="17316">
                  <c:v>0.60937341128773925</c:v>
                </c:pt>
                <c:pt idx="17317">
                  <c:v>0.60941091891695942</c:v>
                </c:pt>
                <c:pt idx="17318">
                  <c:v>0.60944842673956046</c:v>
                </c:pt>
                <c:pt idx="17319">
                  <c:v>0.60948593475553137</c:v>
                </c:pt>
                <c:pt idx="17320">
                  <c:v>0.60952344296486161</c:v>
                </c:pt>
                <c:pt idx="17321">
                  <c:v>0.60956095136754029</c:v>
                </c:pt>
                <c:pt idx="17322">
                  <c:v>0.60959845996355677</c:v>
                </c:pt>
                <c:pt idx="17323">
                  <c:v>0.60963596875290038</c:v>
                </c:pt>
                <c:pt idx="17324">
                  <c:v>0.60967347773555991</c:v>
                </c:pt>
                <c:pt idx="17325">
                  <c:v>0.60971098691152537</c:v>
                </c:pt>
                <c:pt idx="17326">
                  <c:v>0.60974849628078531</c:v>
                </c:pt>
                <c:pt idx="17327">
                  <c:v>0.60978600584332954</c:v>
                </c:pt>
                <c:pt idx="17328">
                  <c:v>0.60982351559914705</c:v>
                </c:pt>
                <c:pt idx="17329">
                  <c:v>0.60986102554822708</c:v>
                </c:pt>
                <c:pt idx="17330">
                  <c:v>0.60989853569055874</c:v>
                </c:pt>
                <c:pt idx="17331">
                  <c:v>0.60993604602613183</c:v>
                </c:pt>
                <c:pt idx="17332">
                  <c:v>0.60997355655493524</c:v>
                </c:pt>
                <c:pt idx="17333">
                  <c:v>0.61001106727695831</c:v>
                </c:pt>
                <c:pt idx="17334">
                  <c:v>0.61004857819219027</c:v>
                </c:pt>
                <c:pt idx="17335">
                  <c:v>0.61008608930062036</c:v>
                </c:pt>
                <c:pt idx="17336">
                  <c:v>0.61012360060223791</c:v>
                </c:pt>
                <c:pt idx="17337">
                  <c:v>0.61016111209703239</c:v>
                </c:pt>
                <c:pt idx="17338">
                  <c:v>0.61019862378499268</c:v>
                </c:pt>
                <c:pt idx="17339">
                  <c:v>0.61023613566610824</c:v>
                </c:pt>
                <c:pt idx="17340">
                  <c:v>0.61027364774036841</c:v>
                </c:pt>
                <c:pt idx="17341">
                  <c:v>0.61031116000776253</c:v>
                </c:pt>
                <c:pt idx="17342">
                  <c:v>0.61034867246827973</c:v>
                </c:pt>
                <c:pt idx="17343">
                  <c:v>0.61038618512190934</c:v>
                </c:pt>
                <c:pt idx="17344">
                  <c:v>0.6104236979686406</c:v>
                </c:pt>
                <c:pt idx="17345">
                  <c:v>0.61046121100846285</c:v>
                </c:pt>
                <c:pt idx="17346">
                  <c:v>0.61049872424136531</c:v>
                </c:pt>
                <c:pt idx="17347">
                  <c:v>0.61053623766733733</c:v>
                </c:pt>
                <c:pt idx="17348">
                  <c:v>0.61057375128636804</c:v>
                </c:pt>
                <c:pt idx="17349">
                  <c:v>0.6106112650984471</c:v>
                </c:pt>
                <c:pt idx="17350">
                  <c:v>0.61064877910356341</c:v>
                </c:pt>
                <c:pt idx="17351">
                  <c:v>0.61068629330170643</c:v>
                </c:pt>
                <c:pt idx="17352">
                  <c:v>0.61072380769286549</c:v>
                </c:pt>
                <c:pt idx="17353">
                  <c:v>0.61076132227702984</c:v>
                </c:pt>
                <c:pt idx="17354">
                  <c:v>0.6107988370541888</c:v>
                </c:pt>
                <c:pt idx="17355">
                  <c:v>0.61083635202433151</c:v>
                </c:pt>
                <c:pt idx="17356">
                  <c:v>0.61087386718744763</c:v>
                </c:pt>
                <c:pt idx="17357">
                  <c:v>0.61091138254352584</c:v>
                </c:pt>
                <c:pt idx="17358">
                  <c:v>0.61094889809255604</c:v>
                </c:pt>
                <c:pt idx="17359">
                  <c:v>0.61098641383452712</c:v>
                </c:pt>
                <c:pt idx="17360">
                  <c:v>0.61102392976942888</c:v>
                </c:pt>
                <c:pt idx="17361">
                  <c:v>0.61106144589724998</c:v>
                </c:pt>
                <c:pt idx="17362">
                  <c:v>0.61109896221798021</c:v>
                </c:pt>
                <c:pt idx="17363">
                  <c:v>0.6111364787316087</c:v>
                </c:pt>
                <c:pt idx="17364">
                  <c:v>0.61117399543812478</c:v>
                </c:pt>
                <c:pt idx="17365">
                  <c:v>0.61121151233751758</c:v>
                </c:pt>
                <c:pt idx="17366">
                  <c:v>0.61124902942977666</c:v>
                </c:pt>
                <c:pt idx="17367">
                  <c:v>0.61128654671489135</c:v>
                </c:pt>
                <c:pt idx="17368">
                  <c:v>0.61132406419285068</c:v>
                </c:pt>
                <c:pt idx="17369">
                  <c:v>0.61136158186364431</c:v>
                </c:pt>
                <c:pt idx="17370">
                  <c:v>0.61139909972726114</c:v>
                </c:pt>
                <c:pt idx="17371">
                  <c:v>0.61143661778369107</c:v>
                </c:pt>
                <c:pt idx="17372">
                  <c:v>0.61147413603292278</c:v>
                </c:pt>
                <c:pt idx="17373">
                  <c:v>0.61151165447494593</c:v>
                </c:pt>
                <c:pt idx="17374">
                  <c:v>0.61154917310974966</c:v>
                </c:pt>
                <c:pt idx="17375">
                  <c:v>0.61158669193732362</c:v>
                </c:pt>
                <c:pt idx="17376">
                  <c:v>0.61162421095765684</c:v>
                </c:pt>
                <c:pt idx="17377">
                  <c:v>0.61166173017073888</c:v>
                </c:pt>
                <c:pt idx="17378">
                  <c:v>0.61169924957655852</c:v>
                </c:pt>
                <c:pt idx="17379">
                  <c:v>0.61173676917510567</c:v>
                </c:pt>
                <c:pt idx="17380">
                  <c:v>0.61177428896636954</c:v>
                </c:pt>
                <c:pt idx="17381">
                  <c:v>0.61181180895033938</c:v>
                </c:pt>
                <c:pt idx="17382">
                  <c:v>0.6118493291270044</c:v>
                </c:pt>
                <c:pt idx="17383">
                  <c:v>0.61188684949635386</c:v>
                </c:pt>
                <c:pt idx="17384">
                  <c:v>0.61192437005837741</c:v>
                </c:pt>
                <c:pt idx="17385">
                  <c:v>0.61196189081306429</c:v>
                </c:pt>
                <c:pt idx="17386">
                  <c:v>0.61199941176040373</c:v>
                </c:pt>
                <c:pt idx="17387">
                  <c:v>0.61203693290038508</c:v>
                </c:pt>
                <c:pt idx="17388">
                  <c:v>0.61207445423299778</c:v>
                </c:pt>
                <c:pt idx="17389">
                  <c:v>0.61211197575823095</c:v>
                </c:pt>
                <c:pt idx="17390">
                  <c:v>0.61214949747607406</c:v>
                </c:pt>
                <c:pt idx="17391">
                  <c:v>0.61218701938651643</c:v>
                </c:pt>
                <c:pt idx="17392">
                  <c:v>0.61222454148954752</c:v>
                </c:pt>
                <c:pt idx="17393">
                  <c:v>0.61226206378515657</c:v>
                </c:pt>
                <c:pt idx="17394">
                  <c:v>0.61229958627333303</c:v>
                </c:pt>
                <c:pt idx="17395">
                  <c:v>0.6123371089540659</c:v>
                </c:pt>
                <c:pt idx="17396">
                  <c:v>0.61237463182734475</c:v>
                </c:pt>
                <c:pt idx="17397">
                  <c:v>0.61241215489315903</c:v>
                </c:pt>
                <c:pt idx="17398">
                  <c:v>0.61244967815149798</c:v>
                </c:pt>
                <c:pt idx="17399">
                  <c:v>0.61248720160235093</c:v>
                </c:pt>
                <c:pt idx="17400">
                  <c:v>0.61252472524570711</c:v>
                </c:pt>
                <c:pt idx="17401">
                  <c:v>0.6125622490815561</c:v>
                </c:pt>
                <c:pt idx="17402">
                  <c:v>0.61259977310988734</c:v>
                </c:pt>
                <c:pt idx="17403">
                  <c:v>0.61263729733068972</c:v>
                </c:pt>
                <c:pt idx="17404">
                  <c:v>0.61267482174395305</c:v>
                </c:pt>
                <c:pt idx="17405">
                  <c:v>0.61271234634966654</c:v>
                </c:pt>
                <c:pt idx="17406">
                  <c:v>0.61274987114781942</c:v>
                </c:pt>
                <c:pt idx="17407">
                  <c:v>0.61278739613840105</c:v>
                </c:pt>
                <c:pt idx="17408">
                  <c:v>0.61282492132140098</c:v>
                </c:pt>
                <c:pt idx="17409">
                  <c:v>0.61286244669680856</c:v>
                </c:pt>
                <c:pt idx="17410">
                  <c:v>0.61289997226461279</c:v>
                </c:pt>
                <c:pt idx="17411">
                  <c:v>0.61293749802480368</c:v>
                </c:pt>
                <c:pt idx="17412">
                  <c:v>0.61297502397737003</c:v>
                </c:pt>
                <c:pt idx="17413">
                  <c:v>0.61301255012230116</c:v>
                </c:pt>
                <c:pt idx="17414">
                  <c:v>0.61305007645958687</c:v>
                </c:pt>
                <c:pt idx="17415">
                  <c:v>0.61308760298921616</c:v>
                </c:pt>
                <c:pt idx="17416">
                  <c:v>0.61312512971117861</c:v>
                </c:pt>
                <c:pt idx="17417">
                  <c:v>0.61316265662546376</c:v>
                </c:pt>
                <c:pt idx="17418">
                  <c:v>0.61320018373206053</c:v>
                </c:pt>
                <c:pt idx="17419">
                  <c:v>0.61323771103095848</c:v>
                </c:pt>
                <c:pt idx="17420">
                  <c:v>0.61327523852214705</c:v>
                </c:pt>
                <c:pt idx="17421">
                  <c:v>0.6133127662056157</c:v>
                </c:pt>
                <c:pt idx="17422">
                  <c:v>0.61335029408135355</c:v>
                </c:pt>
                <c:pt idx="17423">
                  <c:v>0.61338782214935006</c:v>
                </c:pt>
                <c:pt idx="17424">
                  <c:v>0.61342535040959478</c:v>
                </c:pt>
                <c:pt idx="17425">
                  <c:v>0.61346287886207695</c:v>
                </c:pt>
                <c:pt idx="17426">
                  <c:v>0.61350040750678581</c:v>
                </c:pt>
                <c:pt idx="17427">
                  <c:v>0.6135379363437109</c:v>
                </c:pt>
                <c:pt idx="17428">
                  <c:v>0.61357546537284169</c:v>
                </c:pt>
                <c:pt idx="17429">
                  <c:v>0.6136129945941674</c:v>
                </c:pt>
                <c:pt idx="17430">
                  <c:v>0.6136505240076775</c:v>
                </c:pt>
                <c:pt idx="17431">
                  <c:v>0.61368805361336121</c:v>
                </c:pt>
                <c:pt idx="17432">
                  <c:v>0.61372558341120809</c:v>
                </c:pt>
                <c:pt idx="17433">
                  <c:v>0.6137631134012077</c:v>
                </c:pt>
                <c:pt idx="17434">
                  <c:v>0.61380064358334907</c:v>
                </c:pt>
                <c:pt idx="17435">
                  <c:v>0.61383817395762164</c:v>
                </c:pt>
                <c:pt idx="17436">
                  <c:v>0.61387570452401508</c:v>
                </c:pt>
                <c:pt idx="17437">
                  <c:v>0.61391323528251851</c:v>
                </c:pt>
                <c:pt idx="17438">
                  <c:v>0.6139507662331215</c:v>
                </c:pt>
                <c:pt idx="17439">
                  <c:v>0.61398829737581329</c:v>
                </c:pt>
                <c:pt idx="17440">
                  <c:v>0.6140258287105832</c:v>
                </c:pt>
                <c:pt idx="17441">
                  <c:v>0.61406336023742081</c:v>
                </c:pt>
                <c:pt idx="17442">
                  <c:v>0.61410089195631556</c:v>
                </c:pt>
                <c:pt idx="17443">
                  <c:v>0.61413842386725681</c:v>
                </c:pt>
                <c:pt idx="17444">
                  <c:v>0.61417595597023378</c:v>
                </c:pt>
                <c:pt idx="17445">
                  <c:v>0.61421348826523603</c:v>
                </c:pt>
                <c:pt idx="17446">
                  <c:v>0.61425102075225302</c:v>
                </c:pt>
                <c:pt idx="17447">
                  <c:v>0.61428855343127386</c:v>
                </c:pt>
                <c:pt idx="17448">
                  <c:v>0.61432608630228835</c:v>
                </c:pt>
                <c:pt idx="17449">
                  <c:v>0.61436361936528572</c:v>
                </c:pt>
                <c:pt idx="17450">
                  <c:v>0.6144011526202553</c:v>
                </c:pt>
                <c:pt idx="17451">
                  <c:v>0.61443868606718655</c:v>
                </c:pt>
                <c:pt idx="17452">
                  <c:v>0.61447621970606903</c:v>
                </c:pt>
                <c:pt idx="17453">
                  <c:v>0.61451375353689175</c:v>
                </c:pt>
                <c:pt idx="17454">
                  <c:v>0.6145512875596445</c:v>
                </c:pt>
                <c:pt idx="17455">
                  <c:v>0.61458882177431662</c:v>
                </c:pt>
                <c:pt idx="17456">
                  <c:v>0.61462635618089756</c:v>
                </c:pt>
                <c:pt idx="17457">
                  <c:v>0.61466389077937644</c:v>
                </c:pt>
                <c:pt idx="17458">
                  <c:v>0.61470142556974294</c:v>
                </c:pt>
                <c:pt idx="17459">
                  <c:v>0.61473896055198662</c:v>
                </c:pt>
                <c:pt idx="17460">
                  <c:v>0.61477649572609649</c:v>
                </c:pt>
                <c:pt idx="17461">
                  <c:v>0.61481403109206234</c:v>
                </c:pt>
                <c:pt idx="17462">
                  <c:v>0.61485156664987339</c:v>
                </c:pt>
                <c:pt idx="17463">
                  <c:v>0.61488910239951911</c:v>
                </c:pt>
                <c:pt idx="17464">
                  <c:v>0.61492663834098893</c:v>
                </c:pt>
                <c:pt idx="17465">
                  <c:v>0.61496417447427232</c:v>
                </c:pt>
                <c:pt idx="17466">
                  <c:v>0.61500171079935839</c:v>
                </c:pt>
                <c:pt idx="17467">
                  <c:v>0.61503924731623694</c:v>
                </c:pt>
                <c:pt idx="17468">
                  <c:v>0.6150767840248974</c:v>
                </c:pt>
                <c:pt idx="17469">
                  <c:v>0.61511432092532914</c:v>
                </c:pt>
                <c:pt idx="17470">
                  <c:v>0.61515185801752137</c:v>
                </c:pt>
                <c:pt idx="17471">
                  <c:v>0.61518939530146377</c:v>
                </c:pt>
                <c:pt idx="17472">
                  <c:v>0.61522693277714557</c:v>
                </c:pt>
                <c:pt idx="17473">
                  <c:v>0.61526447044455645</c:v>
                </c:pt>
                <c:pt idx="17474">
                  <c:v>0.61530200830368564</c:v>
                </c:pt>
                <c:pt idx="17475">
                  <c:v>0.61533954635452282</c:v>
                </c:pt>
                <c:pt idx="17476">
                  <c:v>0.61537708459705709</c:v>
                </c:pt>
                <c:pt idx="17477">
                  <c:v>0.61541462303127803</c:v>
                </c:pt>
                <c:pt idx="17478">
                  <c:v>0.6154521616571752</c:v>
                </c:pt>
                <c:pt idx="17479">
                  <c:v>0.61548970047473794</c:v>
                </c:pt>
                <c:pt idx="17480">
                  <c:v>0.6155272394839556</c:v>
                </c:pt>
                <c:pt idx="17481">
                  <c:v>0.61556477868481796</c:v>
                </c:pt>
                <c:pt idx="17482">
                  <c:v>0.61560231807731414</c:v>
                </c:pt>
                <c:pt idx="17483">
                  <c:v>0.61563985766143348</c:v>
                </c:pt>
                <c:pt idx="17484">
                  <c:v>0.61567739743716576</c:v>
                </c:pt>
                <c:pt idx="17485">
                  <c:v>0.61571493740450023</c:v>
                </c:pt>
                <c:pt idx="17486">
                  <c:v>0.61575247756342655</c:v>
                </c:pt>
                <c:pt idx="17487">
                  <c:v>0.61579001791393373</c:v>
                </c:pt>
                <c:pt idx="17488">
                  <c:v>0.61582755845601178</c:v>
                </c:pt>
                <c:pt idx="17489">
                  <c:v>0.61586509918964971</c:v>
                </c:pt>
                <c:pt idx="17490">
                  <c:v>0.61590264011483731</c:v>
                </c:pt>
                <c:pt idx="17491">
                  <c:v>0.61594018123156369</c:v>
                </c:pt>
                <c:pt idx="17492">
                  <c:v>0.61597772253981864</c:v>
                </c:pt>
                <c:pt idx="17493">
                  <c:v>0.61601526403959128</c:v>
                </c:pt>
                <c:pt idx="17494">
                  <c:v>0.61605280573087129</c:v>
                </c:pt>
                <c:pt idx="17495">
                  <c:v>0.61609034761364834</c:v>
                </c:pt>
                <c:pt idx="17496">
                  <c:v>0.61612788968791132</c:v>
                </c:pt>
                <c:pt idx="17497">
                  <c:v>0.61616543195365014</c:v>
                </c:pt>
                <c:pt idx="17498">
                  <c:v>0.61620297441085403</c:v>
                </c:pt>
                <c:pt idx="17499">
                  <c:v>0.61624051705951255</c:v>
                </c:pt>
                <c:pt idx="17500">
                  <c:v>0.61627805989961537</c:v>
                </c:pt>
                <c:pt idx="17501">
                  <c:v>0.61631560293115173</c:v>
                </c:pt>
                <c:pt idx="17502">
                  <c:v>0.61635314615411085</c:v>
                </c:pt>
                <c:pt idx="17503">
                  <c:v>0.61639068956848275</c:v>
                </c:pt>
                <c:pt idx="17504">
                  <c:v>0.61642823317425655</c:v>
                </c:pt>
                <c:pt idx="17505">
                  <c:v>0.61646577697142169</c:v>
                </c:pt>
                <c:pt idx="17506">
                  <c:v>0.61650332095996785</c:v>
                </c:pt>
                <c:pt idx="17507">
                  <c:v>0.61654086513988426</c:v>
                </c:pt>
                <c:pt idx="17508">
                  <c:v>0.61657840951116061</c:v>
                </c:pt>
                <c:pt idx="17509">
                  <c:v>0.61661595407378633</c:v>
                </c:pt>
                <c:pt idx="17510">
                  <c:v>0.616653498827751</c:v>
                </c:pt>
                <c:pt idx="17511">
                  <c:v>0.61669104377304373</c:v>
                </c:pt>
                <c:pt idx="17512">
                  <c:v>0.61672858890965421</c:v>
                </c:pt>
                <c:pt idx="17513">
                  <c:v>0.61676613423757209</c:v>
                </c:pt>
                <c:pt idx="17514">
                  <c:v>0.61680367975678652</c:v>
                </c:pt>
                <c:pt idx="17515">
                  <c:v>0.61684122546728726</c:v>
                </c:pt>
                <c:pt idx="17516">
                  <c:v>0.61687877136906377</c:v>
                </c:pt>
                <c:pt idx="17517">
                  <c:v>0.6169163174621054</c:v>
                </c:pt>
                <c:pt idx="17518">
                  <c:v>0.61695386374640171</c:v>
                </c:pt>
                <c:pt idx="17519">
                  <c:v>0.61699141022194215</c:v>
                </c:pt>
                <c:pt idx="17520">
                  <c:v>0.61702895688871617</c:v>
                </c:pt>
                <c:pt idx="17521">
                  <c:v>0.61706650374671335</c:v>
                </c:pt>
                <c:pt idx="17522">
                  <c:v>0.61710405079592323</c:v>
                </c:pt>
                <c:pt idx="17523">
                  <c:v>0.61714159803633517</c:v>
                </c:pt>
                <c:pt idx="17524">
                  <c:v>0.61717914546793862</c:v>
                </c:pt>
                <c:pt idx="17525">
                  <c:v>0.61721669309072336</c:v>
                </c:pt>
                <c:pt idx="17526">
                  <c:v>0.61725424090467851</c:v>
                </c:pt>
                <c:pt idx="17527">
                  <c:v>0.61729178890979386</c:v>
                </c:pt>
                <c:pt idx="17528">
                  <c:v>0.61732933710605886</c:v>
                </c:pt>
                <c:pt idx="17529">
                  <c:v>0.61736688549346275</c:v>
                </c:pt>
                <c:pt idx="17530">
                  <c:v>0.6174044340719953</c:v>
                </c:pt>
                <c:pt idx="17531">
                  <c:v>0.61744198284164598</c:v>
                </c:pt>
                <c:pt idx="17532">
                  <c:v>0.61747953180240411</c:v>
                </c:pt>
                <c:pt idx="17533">
                  <c:v>0.6175170809542595</c:v>
                </c:pt>
                <c:pt idx="17534">
                  <c:v>0.61755463029720148</c:v>
                </c:pt>
                <c:pt idx="17535">
                  <c:v>0.61759217983121961</c:v>
                </c:pt>
                <c:pt idx="17536">
                  <c:v>0.61762972955630324</c:v>
                </c:pt>
                <c:pt idx="17537">
                  <c:v>0.61766727947244182</c:v>
                </c:pt>
                <c:pt idx="17538">
                  <c:v>0.61770482957962525</c:v>
                </c:pt>
                <c:pt idx="17539">
                  <c:v>0.61774237987784275</c:v>
                </c:pt>
                <c:pt idx="17540">
                  <c:v>0.61777993036708378</c:v>
                </c:pt>
                <c:pt idx="17541">
                  <c:v>0.61781748104733825</c:v>
                </c:pt>
                <c:pt idx="17542">
                  <c:v>0.61785503191859514</c:v>
                </c:pt>
                <c:pt idx="17543">
                  <c:v>0.61789258298084437</c:v>
                </c:pt>
                <c:pt idx="17544">
                  <c:v>0.61793013423407506</c:v>
                </c:pt>
                <c:pt idx="17545">
                  <c:v>0.61796768567827709</c:v>
                </c:pt>
                <c:pt idx="17546">
                  <c:v>0.61800523731343981</c:v>
                </c:pt>
                <c:pt idx="17547">
                  <c:v>0.61804278913955302</c:v>
                </c:pt>
                <c:pt idx="17548">
                  <c:v>0.61808034115660582</c:v>
                </c:pt>
                <c:pt idx="17549">
                  <c:v>0.61811789336458789</c:v>
                </c:pt>
                <c:pt idx="17550">
                  <c:v>0.61815544576348891</c:v>
                </c:pt>
                <c:pt idx="17551">
                  <c:v>0.61819299835329822</c:v>
                </c:pt>
                <c:pt idx="17552">
                  <c:v>0.61823055113400538</c:v>
                </c:pt>
                <c:pt idx="17553">
                  <c:v>0.61826810410559974</c:v>
                </c:pt>
                <c:pt idx="17554">
                  <c:v>0.61830565726807118</c:v>
                </c:pt>
                <c:pt idx="17555">
                  <c:v>0.61834321062140896</c:v>
                </c:pt>
                <c:pt idx="17556">
                  <c:v>0.61838076416560306</c:v>
                </c:pt>
                <c:pt idx="17557">
                  <c:v>0.61841831790064239</c:v>
                </c:pt>
                <c:pt idx="17558">
                  <c:v>0.61845587182651673</c:v>
                </c:pt>
                <c:pt idx="17559">
                  <c:v>0.61849342594321577</c:v>
                </c:pt>
                <c:pt idx="17560">
                  <c:v>0.61853098025072895</c:v>
                </c:pt>
                <c:pt idx="17561">
                  <c:v>0.61856853474904561</c:v>
                </c:pt>
                <c:pt idx="17562">
                  <c:v>0.61860608943815554</c:v>
                </c:pt>
                <c:pt idx="17563">
                  <c:v>0.61864364431804808</c:v>
                </c:pt>
                <c:pt idx="17564">
                  <c:v>0.61868119938871291</c:v>
                </c:pt>
                <c:pt idx="17565">
                  <c:v>0.61871875465013959</c:v>
                </c:pt>
                <c:pt idx="17566">
                  <c:v>0.61875631010231769</c:v>
                </c:pt>
                <c:pt idx="17567">
                  <c:v>0.61879386574523654</c:v>
                </c:pt>
                <c:pt idx="17568">
                  <c:v>0.61883142157888593</c:v>
                </c:pt>
                <c:pt idx="17569">
                  <c:v>0.6188689776032551</c:v>
                </c:pt>
                <c:pt idx="17570">
                  <c:v>0.61890653381833394</c:v>
                </c:pt>
                <c:pt idx="17571">
                  <c:v>0.61894409022411168</c:v>
                </c:pt>
                <c:pt idx="17572">
                  <c:v>0.61898164682057821</c:v>
                </c:pt>
                <c:pt idx="17573">
                  <c:v>0.61901920360772278</c:v>
                </c:pt>
                <c:pt idx="17574">
                  <c:v>0.61905676058553494</c:v>
                </c:pt>
                <c:pt idx="17575">
                  <c:v>0.61909431775400459</c:v>
                </c:pt>
                <c:pt idx="17576">
                  <c:v>0.61913187511312096</c:v>
                </c:pt>
                <c:pt idx="17577">
                  <c:v>0.61916943266287361</c:v>
                </c:pt>
                <c:pt idx="17578">
                  <c:v>0.61920699040325222</c:v>
                </c:pt>
                <c:pt idx="17579">
                  <c:v>0.61924454833424636</c:v>
                </c:pt>
                <c:pt idx="17580">
                  <c:v>0.61928210645584536</c:v>
                </c:pt>
                <c:pt idx="17581">
                  <c:v>0.61931966476803912</c:v>
                </c:pt>
                <c:pt idx="17582">
                  <c:v>0.61935722327081688</c:v>
                </c:pt>
                <c:pt idx="17583">
                  <c:v>0.61939478196416864</c:v>
                </c:pt>
                <c:pt idx="17584">
                  <c:v>0.61943234084808341</c:v>
                </c:pt>
                <c:pt idx="17585">
                  <c:v>0.61946989992255097</c:v>
                </c:pt>
                <c:pt idx="17586">
                  <c:v>0.61950745918756112</c:v>
                </c:pt>
                <c:pt idx="17587">
                  <c:v>0.61954501864310307</c:v>
                </c:pt>
                <c:pt idx="17588">
                  <c:v>0.61958257828916652</c:v>
                </c:pt>
                <c:pt idx="17589">
                  <c:v>0.61962013812574124</c:v>
                </c:pt>
                <c:pt idx="17590">
                  <c:v>0.61965769815281646</c:v>
                </c:pt>
                <c:pt idx="17591">
                  <c:v>0.61969525837038197</c:v>
                </c:pt>
                <c:pt idx="17592">
                  <c:v>0.61973281877842734</c:v>
                </c:pt>
                <c:pt idx="17593">
                  <c:v>0.6197703793769419</c:v>
                </c:pt>
                <c:pt idx="17594">
                  <c:v>0.61980794016591556</c:v>
                </c:pt>
                <c:pt idx="17595">
                  <c:v>0.61984550114533776</c:v>
                </c:pt>
                <c:pt idx="17596">
                  <c:v>0.61988306231519796</c:v>
                </c:pt>
                <c:pt idx="17597">
                  <c:v>0.61992062367548595</c:v>
                </c:pt>
                <c:pt idx="17598">
                  <c:v>0.61995818522619095</c:v>
                </c:pt>
                <c:pt idx="17599">
                  <c:v>0.61999574696730286</c:v>
                </c:pt>
                <c:pt idx="17600">
                  <c:v>0.62003330889881136</c:v>
                </c:pt>
                <c:pt idx="17601">
                  <c:v>0.62007087102070579</c:v>
                </c:pt>
                <c:pt idx="17602">
                  <c:v>0.62010843333297572</c:v>
                </c:pt>
                <c:pt idx="17603">
                  <c:v>0.62014599583561081</c:v>
                </c:pt>
                <c:pt idx="17604">
                  <c:v>0.62018355852860063</c:v>
                </c:pt>
                <c:pt idx="17605">
                  <c:v>0.62022112141193475</c:v>
                </c:pt>
                <c:pt idx="17606">
                  <c:v>0.62025868448560273</c:v>
                </c:pt>
                <c:pt idx="17607">
                  <c:v>0.62029624774959446</c:v>
                </c:pt>
                <c:pt idx="17608">
                  <c:v>0.62033381120389897</c:v>
                </c:pt>
                <c:pt idx="17609">
                  <c:v>0.62037137484850624</c:v>
                </c:pt>
                <c:pt idx="17610">
                  <c:v>0.62040893868340585</c:v>
                </c:pt>
                <c:pt idx="17611">
                  <c:v>0.62044650270858748</c:v>
                </c:pt>
                <c:pt idx="17612">
                  <c:v>0.62048406692404012</c:v>
                </c:pt>
                <c:pt idx="17613">
                  <c:v>0.62052163132975424</c:v>
                </c:pt>
                <c:pt idx="17614">
                  <c:v>0.62055919592571873</c:v>
                </c:pt>
                <c:pt idx="17615">
                  <c:v>0.6205967607119236</c:v>
                </c:pt>
                <c:pt idx="17616">
                  <c:v>0.62063432568835819</c:v>
                </c:pt>
                <c:pt idx="17617">
                  <c:v>0.6206718908550124</c:v>
                </c:pt>
                <c:pt idx="17618">
                  <c:v>0.62070945621187534</c:v>
                </c:pt>
                <c:pt idx="17619">
                  <c:v>0.62074702175893715</c:v>
                </c:pt>
                <c:pt idx="17620">
                  <c:v>0.62078458749618726</c:v>
                </c:pt>
                <c:pt idx="17621">
                  <c:v>0.62082215342361502</c:v>
                </c:pt>
                <c:pt idx="17622">
                  <c:v>0.62085971954121033</c:v>
                </c:pt>
                <c:pt idx="17623">
                  <c:v>0.62089728584896264</c:v>
                </c:pt>
                <c:pt idx="17624">
                  <c:v>0.62093485234686163</c:v>
                </c:pt>
                <c:pt idx="17625">
                  <c:v>0.62097241903489697</c:v>
                </c:pt>
                <c:pt idx="17626">
                  <c:v>0.62100998591305812</c:v>
                </c:pt>
                <c:pt idx="17627">
                  <c:v>0.62104755298133463</c:v>
                </c:pt>
                <c:pt idx="17628">
                  <c:v>0.6210851202397164</c:v>
                </c:pt>
                <c:pt idx="17629">
                  <c:v>0.62112268768819279</c:v>
                </c:pt>
                <c:pt idx="17630">
                  <c:v>0.62116025532675379</c:v>
                </c:pt>
                <c:pt idx="17631">
                  <c:v>0.62119782315538852</c:v>
                </c:pt>
                <c:pt idx="17632">
                  <c:v>0.62123539117408677</c:v>
                </c:pt>
                <c:pt idx="17633">
                  <c:v>0.62127295938283822</c:v>
                </c:pt>
                <c:pt idx="17634">
                  <c:v>0.62131052778163243</c:v>
                </c:pt>
                <c:pt idx="17635">
                  <c:v>0.62134809637045918</c:v>
                </c:pt>
                <c:pt idx="17636">
                  <c:v>0.62138566514930793</c:v>
                </c:pt>
                <c:pt idx="17637">
                  <c:v>0.62142323411816835</c:v>
                </c:pt>
                <c:pt idx="17638">
                  <c:v>0.62146080327702991</c:v>
                </c:pt>
                <c:pt idx="17639">
                  <c:v>0.62149837262588237</c:v>
                </c:pt>
                <c:pt idx="17640">
                  <c:v>0.62153594216471542</c:v>
                </c:pt>
                <c:pt idx="17641">
                  <c:v>0.62157351189351873</c:v>
                </c:pt>
                <c:pt idx="17642">
                  <c:v>0.62161108181228175</c:v>
                </c:pt>
                <c:pt idx="17643">
                  <c:v>0.62164865192099417</c:v>
                </c:pt>
                <c:pt idx="17644">
                  <c:v>0.62168622221964553</c:v>
                </c:pt>
                <c:pt idx="17645">
                  <c:v>0.62172379270822564</c:v>
                </c:pt>
                <c:pt idx="17646">
                  <c:v>0.62176136338672416</c:v>
                </c:pt>
                <c:pt idx="17647">
                  <c:v>0.62179893425513044</c:v>
                </c:pt>
                <c:pt idx="17648">
                  <c:v>0.62183650531343448</c:v>
                </c:pt>
                <c:pt idx="17649">
                  <c:v>0.62187407656162552</c:v>
                </c:pt>
                <c:pt idx="17650">
                  <c:v>0.62191164799969367</c:v>
                </c:pt>
                <c:pt idx="17651">
                  <c:v>0.62194921962762806</c:v>
                </c:pt>
                <c:pt idx="17652">
                  <c:v>0.62198679144541869</c:v>
                </c:pt>
                <c:pt idx="17653">
                  <c:v>0.6220243634530549</c:v>
                </c:pt>
                <c:pt idx="17654">
                  <c:v>0.62206193565052659</c:v>
                </c:pt>
                <c:pt idx="17655">
                  <c:v>0.62209950803782343</c:v>
                </c:pt>
                <c:pt idx="17656">
                  <c:v>0.622137080614935</c:v>
                </c:pt>
                <c:pt idx="17657">
                  <c:v>0.62217465338185074</c:v>
                </c:pt>
                <c:pt idx="17658">
                  <c:v>0.62221222633856055</c:v>
                </c:pt>
                <c:pt idx="17659">
                  <c:v>0.62224979948505388</c:v>
                </c:pt>
                <c:pt idx="17660">
                  <c:v>0.62228737282132063</c:v>
                </c:pt>
                <c:pt idx="17661">
                  <c:v>0.62232494634735003</c:v>
                </c:pt>
                <c:pt idx="17662">
                  <c:v>0.62236252006313231</c:v>
                </c:pt>
                <c:pt idx="17663">
                  <c:v>0.6224000939686567</c:v>
                </c:pt>
                <c:pt idx="17664">
                  <c:v>0.62243766806391287</c:v>
                </c:pt>
                <c:pt idx="17665">
                  <c:v>0.62247524234889051</c:v>
                </c:pt>
                <c:pt idx="17666">
                  <c:v>0.62251281682357951</c:v>
                </c:pt>
                <c:pt idx="17667">
                  <c:v>0.62255039148796942</c:v>
                </c:pt>
                <c:pt idx="17668">
                  <c:v>0.62258796634204949</c:v>
                </c:pt>
                <c:pt idx="17669">
                  <c:v>0.62262554138580994</c:v>
                </c:pt>
                <c:pt idx="17670">
                  <c:v>0.62266311661924012</c:v>
                </c:pt>
                <c:pt idx="17671">
                  <c:v>0.62270069204232981</c:v>
                </c:pt>
                <c:pt idx="17672">
                  <c:v>0.62273826765506868</c:v>
                </c:pt>
                <c:pt idx="17673">
                  <c:v>0.6227758434574463</c:v>
                </c:pt>
                <c:pt idx="17674">
                  <c:v>0.62281341944945234</c:v>
                </c:pt>
                <c:pt idx="17675">
                  <c:v>0.6228509956310766</c:v>
                </c:pt>
                <c:pt idx="17676">
                  <c:v>0.62288857200230852</c:v>
                </c:pt>
                <c:pt idx="17677">
                  <c:v>0.62292614856313788</c:v>
                </c:pt>
                <c:pt idx="17678">
                  <c:v>0.62296372531355448</c:v>
                </c:pt>
                <c:pt idx="17679">
                  <c:v>0.62300130225354777</c:v>
                </c:pt>
                <c:pt idx="17680">
                  <c:v>0.62303887938310765</c:v>
                </c:pt>
                <c:pt idx="17681">
                  <c:v>0.62307645670222356</c:v>
                </c:pt>
                <c:pt idx="17682">
                  <c:v>0.62311403421088518</c:v>
                </c:pt>
                <c:pt idx="17683">
                  <c:v>0.62315161190908241</c:v>
                </c:pt>
                <c:pt idx="17684">
                  <c:v>0.62318918979680482</c:v>
                </c:pt>
                <c:pt idx="17685">
                  <c:v>0.62322676787404208</c:v>
                </c:pt>
                <c:pt idx="17686">
                  <c:v>0.62326434614078374</c:v>
                </c:pt>
                <c:pt idx="17687">
                  <c:v>0.62330192459701961</c:v>
                </c:pt>
                <c:pt idx="17688">
                  <c:v>0.62333950324273946</c:v>
                </c:pt>
                <c:pt idx="17689">
                  <c:v>0.62337708207793252</c:v>
                </c:pt>
                <c:pt idx="17690">
                  <c:v>0.62341466110258914</c:v>
                </c:pt>
                <c:pt idx="17691">
                  <c:v>0.62345224031669844</c:v>
                </c:pt>
                <c:pt idx="17692">
                  <c:v>0.62348981972025064</c:v>
                </c:pt>
                <c:pt idx="17693">
                  <c:v>0.62352739931323498</c:v>
                </c:pt>
                <c:pt idx="17694">
                  <c:v>0.62356497909564101</c:v>
                </c:pt>
                <c:pt idx="17695">
                  <c:v>0.62360255906745898</c:v>
                </c:pt>
                <c:pt idx="17696">
                  <c:v>0.62364013922867811</c:v>
                </c:pt>
                <c:pt idx="17697">
                  <c:v>0.62367771957928853</c:v>
                </c:pt>
                <c:pt idx="17698">
                  <c:v>0.62371530011927945</c:v>
                </c:pt>
                <c:pt idx="17699">
                  <c:v>0.62375288084864089</c:v>
                </c:pt>
                <c:pt idx="17700">
                  <c:v>0.6237904617673623</c:v>
                </c:pt>
                <c:pt idx="17701">
                  <c:v>0.62382804287543359</c:v>
                </c:pt>
                <c:pt idx="17702">
                  <c:v>0.62386562417284452</c:v>
                </c:pt>
                <c:pt idx="17703">
                  <c:v>0.62390320565958435</c:v>
                </c:pt>
                <c:pt idx="17704">
                  <c:v>0.62394078733564318</c:v>
                </c:pt>
                <c:pt idx="17705">
                  <c:v>0.62397836920101057</c:v>
                </c:pt>
                <c:pt idx="17706">
                  <c:v>0.62401595125567622</c:v>
                </c:pt>
                <c:pt idx="17707">
                  <c:v>0.62405353349963011</c:v>
                </c:pt>
                <c:pt idx="17708">
                  <c:v>0.62409111593286137</c:v>
                </c:pt>
                <c:pt idx="17709">
                  <c:v>0.62412869855536002</c:v>
                </c:pt>
                <c:pt idx="17710">
                  <c:v>0.62416628136711605</c:v>
                </c:pt>
                <c:pt idx="17711">
                  <c:v>0.62420386436811859</c:v>
                </c:pt>
                <c:pt idx="17712">
                  <c:v>0.62424144755835786</c:v>
                </c:pt>
                <c:pt idx="17713">
                  <c:v>0.62427903093782311</c:v>
                </c:pt>
                <c:pt idx="17714">
                  <c:v>0.62431661450650433</c:v>
                </c:pt>
                <c:pt idx="17715">
                  <c:v>0.62435419826439131</c:v>
                </c:pt>
                <c:pt idx="17716">
                  <c:v>0.62439178221147351</c:v>
                </c:pt>
                <c:pt idx="17717">
                  <c:v>0.62442936634774082</c:v>
                </c:pt>
                <c:pt idx="17718">
                  <c:v>0.62446695067318292</c:v>
                </c:pt>
                <c:pt idx="17719">
                  <c:v>0.62450453518778937</c:v>
                </c:pt>
                <c:pt idx="17720">
                  <c:v>0.62454211989155006</c:v>
                </c:pt>
                <c:pt idx="17721">
                  <c:v>0.62457970478445479</c:v>
                </c:pt>
                <c:pt idx="17722">
                  <c:v>0.62461728986649301</c:v>
                </c:pt>
                <c:pt idx="17723">
                  <c:v>0.6246548751376545</c:v>
                </c:pt>
                <c:pt idx="17724">
                  <c:v>0.62469246059792938</c:v>
                </c:pt>
                <c:pt idx="17725">
                  <c:v>0.62473004624730666</c:v>
                </c:pt>
                <c:pt idx="17726">
                  <c:v>0.62476763208577668</c:v>
                </c:pt>
                <c:pt idx="17727">
                  <c:v>0.62480521811332879</c:v>
                </c:pt>
                <c:pt idx="17728">
                  <c:v>0.62484280432995298</c:v>
                </c:pt>
                <c:pt idx="17729">
                  <c:v>0.62488039073563872</c:v>
                </c:pt>
                <c:pt idx="17730">
                  <c:v>0.62491797733037602</c:v>
                </c:pt>
                <c:pt idx="17731">
                  <c:v>0.62495556411415421</c:v>
                </c:pt>
                <c:pt idx="17732">
                  <c:v>0.62499315108696341</c:v>
                </c:pt>
                <c:pt idx="17733">
                  <c:v>0.62503073824879329</c:v>
                </c:pt>
                <c:pt idx="17734">
                  <c:v>0.62506832559963332</c:v>
                </c:pt>
                <c:pt idx="17735">
                  <c:v>0.62510591313947339</c:v>
                </c:pt>
                <c:pt idx="17736">
                  <c:v>0.62514350086830339</c:v>
                </c:pt>
                <c:pt idx="17737">
                  <c:v>0.62518108878611289</c:v>
                </c:pt>
                <c:pt idx="17738">
                  <c:v>0.62521867689289168</c:v>
                </c:pt>
                <c:pt idx="17739">
                  <c:v>0.62525626518862942</c:v>
                </c:pt>
                <c:pt idx="17740">
                  <c:v>0.62529385367331569</c:v>
                </c:pt>
                <c:pt idx="17741">
                  <c:v>0.62533144234694071</c:v>
                </c:pt>
                <c:pt idx="17742">
                  <c:v>0.62536903120949383</c:v>
                </c:pt>
                <c:pt idx="17743">
                  <c:v>0.62540662026096472</c:v>
                </c:pt>
                <c:pt idx="17744">
                  <c:v>0.6254442095013435</c:v>
                </c:pt>
                <c:pt idx="17745">
                  <c:v>0.62548179893061961</c:v>
                </c:pt>
                <c:pt idx="17746">
                  <c:v>0.62551938854878297</c:v>
                </c:pt>
                <c:pt idx="17747">
                  <c:v>0.62555697835582336</c:v>
                </c:pt>
                <c:pt idx="17748">
                  <c:v>0.62559456835173011</c:v>
                </c:pt>
                <c:pt idx="17749">
                  <c:v>0.62563215853649357</c:v>
                </c:pt>
                <c:pt idx="17750">
                  <c:v>0.62566974891010307</c:v>
                </c:pt>
                <c:pt idx="17751">
                  <c:v>0.62570733947254853</c:v>
                </c:pt>
                <c:pt idx="17752">
                  <c:v>0.62574493022381961</c:v>
                </c:pt>
                <c:pt idx="17753">
                  <c:v>0.62578252116390609</c:v>
                </c:pt>
                <c:pt idx="17754">
                  <c:v>0.62582011229279766</c:v>
                </c:pt>
                <c:pt idx="17755">
                  <c:v>0.62585770361048443</c:v>
                </c:pt>
                <c:pt idx="17756">
                  <c:v>0.62589529511695552</c:v>
                </c:pt>
                <c:pt idx="17757">
                  <c:v>0.62593288681220127</c:v>
                </c:pt>
                <c:pt idx="17758">
                  <c:v>0.62597047869621125</c:v>
                </c:pt>
                <c:pt idx="17759">
                  <c:v>0.62600807076897502</c:v>
                </c:pt>
                <c:pt idx="17760">
                  <c:v>0.62604566303048248</c:v>
                </c:pt>
                <c:pt idx="17761">
                  <c:v>0.62608325548072352</c:v>
                </c:pt>
                <c:pt idx="17762">
                  <c:v>0.62612084811968782</c:v>
                </c:pt>
                <c:pt idx="17763">
                  <c:v>0.62615844094736506</c:v>
                </c:pt>
                <c:pt idx="17764">
                  <c:v>0.62619603396374512</c:v>
                </c:pt>
                <c:pt idx="17765">
                  <c:v>0.62623362716881747</c:v>
                </c:pt>
                <c:pt idx="17766">
                  <c:v>0.62627122056257234</c:v>
                </c:pt>
                <c:pt idx="17767">
                  <c:v>0.62630881414499906</c:v>
                </c:pt>
                <c:pt idx="17768">
                  <c:v>0.62634640791608776</c:v>
                </c:pt>
                <c:pt idx="17769">
                  <c:v>0.6263840018758281</c:v>
                </c:pt>
                <c:pt idx="17770">
                  <c:v>0.62642159602420977</c:v>
                </c:pt>
                <c:pt idx="17771">
                  <c:v>0.62645919036122266</c:v>
                </c:pt>
                <c:pt idx="17772">
                  <c:v>0.62649678488685623</c:v>
                </c:pt>
                <c:pt idx="17773">
                  <c:v>0.6265343796011007</c:v>
                </c:pt>
                <c:pt idx="17774">
                  <c:v>0.62657197450394553</c:v>
                </c:pt>
                <c:pt idx="17775">
                  <c:v>0.62660956959538061</c:v>
                </c:pt>
                <c:pt idx="17776">
                  <c:v>0.62664716487539562</c:v>
                </c:pt>
                <c:pt idx="17777">
                  <c:v>0.62668476034398057</c:v>
                </c:pt>
                <c:pt idx="17778">
                  <c:v>0.62672235600112502</c:v>
                </c:pt>
                <c:pt idx="17779">
                  <c:v>0.62675995184681876</c:v>
                </c:pt>
                <c:pt idx="17780">
                  <c:v>0.62679754788105169</c:v>
                </c:pt>
                <c:pt idx="17781">
                  <c:v>0.62683514410381369</c:v>
                </c:pt>
                <c:pt idx="17782">
                  <c:v>0.62687274051509412</c:v>
                </c:pt>
                <c:pt idx="17783">
                  <c:v>0.62691033711488309</c:v>
                </c:pt>
                <c:pt idx="17784">
                  <c:v>0.6269479339031705</c:v>
                </c:pt>
                <c:pt idx="17785">
                  <c:v>0.62698553087994591</c:v>
                </c:pt>
                <c:pt idx="17786">
                  <c:v>0.62702312804519922</c:v>
                </c:pt>
                <c:pt idx="17787">
                  <c:v>0.62706072539891999</c:v>
                </c:pt>
                <c:pt idx="17788">
                  <c:v>0.62709832294109835</c:v>
                </c:pt>
                <c:pt idx="17789">
                  <c:v>0.62713592067172386</c:v>
                </c:pt>
                <c:pt idx="17790">
                  <c:v>0.62717351859078641</c:v>
                </c:pt>
                <c:pt idx="17791">
                  <c:v>0.62721111669827567</c:v>
                </c:pt>
                <c:pt idx="17792">
                  <c:v>0.62724871499418167</c:v>
                </c:pt>
                <c:pt idx="17793">
                  <c:v>0.62728631347849384</c:v>
                </c:pt>
                <c:pt idx="17794">
                  <c:v>0.62732391215120242</c:v>
                </c:pt>
                <c:pt idx="17795">
                  <c:v>0.62736151101229698</c:v>
                </c:pt>
                <c:pt idx="17796">
                  <c:v>0.6273991100617673</c:v>
                </c:pt>
                <c:pt idx="17797">
                  <c:v>0.62743670929960316</c:v>
                </c:pt>
                <c:pt idx="17798">
                  <c:v>0.62747430872579435</c:v>
                </c:pt>
                <c:pt idx="17799">
                  <c:v>0.62751190834033077</c:v>
                </c:pt>
                <c:pt idx="17800">
                  <c:v>0.62754950814320243</c:v>
                </c:pt>
                <c:pt idx="17801">
                  <c:v>0.62758710813439866</c:v>
                </c:pt>
                <c:pt idx="17802">
                  <c:v>0.6276247083139096</c:v>
                </c:pt>
                <c:pt idx="17803">
                  <c:v>0.6276623086817249</c:v>
                </c:pt>
                <c:pt idx="17804">
                  <c:v>0.62769990923783459</c:v>
                </c:pt>
                <c:pt idx="17805">
                  <c:v>0.62773750998222821</c:v>
                </c:pt>
                <c:pt idx="17806">
                  <c:v>0.62777511091489557</c:v>
                </c:pt>
                <c:pt idx="17807">
                  <c:v>0.62781271203582667</c:v>
                </c:pt>
                <c:pt idx="17808">
                  <c:v>0.62785031334501129</c:v>
                </c:pt>
                <c:pt idx="17809">
                  <c:v>0.62788791484243911</c:v>
                </c:pt>
                <c:pt idx="17810">
                  <c:v>0.62792551652810014</c:v>
                </c:pt>
                <c:pt idx="17811">
                  <c:v>0.62796311840198393</c:v>
                </c:pt>
                <c:pt idx="17812">
                  <c:v>0.62800072046408073</c:v>
                </c:pt>
                <c:pt idx="17813">
                  <c:v>0.62803832271437976</c:v>
                </c:pt>
                <c:pt idx="17814">
                  <c:v>0.62807592515287114</c:v>
                </c:pt>
                <c:pt idx="17815">
                  <c:v>0.62811352777954499</c:v>
                </c:pt>
                <c:pt idx="17816">
                  <c:v>0.62815113059439076</c:v>
                </c:pt>
                <c:pt idx="17817">
                  <c:v>0.62818873359739824</c:v>
                </c:pt>
                <c:pt idx="17818">
                  <c:v>0.62822633678855755</c:v>
                </c:pt>
                <c:pt idx="17819">
                  <c:v>0.62826394016785825</c:v>
                </c:pt>
                <c:pt idx="17820">
                  <c:v>0.62830154373529024</c:v>
                </c:pt>
                <c:pt idx="17821">
                  <c:v>0.62833914749084341</c:v>
                </c:pt>
                <c:pt idx="17822">
                  <c:v>0.62837675143450744</c:v>
                </c:pt>
                <c:pt idx="17823">
                  <c:v>0.62841435556627256</c:v>
                </c:pt>
                <c:pt idx="17824">
                  <c:v>0.62845195988612801</c:v>
                </c:pt>
                <c:pt idx="17825">
                  <c:v>0.62848956439406412</c:v>
                </c:pt>
                <c:pt idx="17826">
                  <c:v>0.62852716909007034</c:v>
                </c:pt>
                <c:pt idx="17827">
                  <c:v>0.62856477397413679</c:v>
                </c:pt>
                <c:pt idx="17828">
                  <c:v>0.62860237904625316</c:v>
                </c:pt>
                <c:pt idx="17829">
                  <c:v>0.62863998430640933</c:v>
                </c:pt>
                <c:pt idx="17830">
                  <c:v>0.6286775897545952</c:v>
                </c:pt>
                <c:pt idx="17831">
                  <c:v>0.62871519539080034</c:v>
                </c:pt>
                <c:pt idx="17832">
                  <c:v>0.62875280121501509</c:v>
                </c:pt>
                <c:pt idx="17833">
                  <c:v>0.62879040722722868</c:v>
                </c:pt>
                <c:pt idx="17834">
                  <c:v>0.62882801342743133</c:v>
                </c:pt>
                <c:pt idx="17835">
                  <c:v>0.62886561981561273</c:v>
                </c:pt>
                <c:pt idx="17836">
                  <c:v>0.62890322639176299</c:v>
                </c:pt>
                <c:pt idx="17837">
                  <c:v>0.62894083315587168</c:v>
                </c:pt>
                <c:pt idx="17838">
                  <c:v>0.62897844010792903</c:v>
                </c:pt>
                <c:pt idx="17839">
                  <c:v>0.62901604724792426</c:v>
                </c:pt>
                <c:pt idx="17840">
                  <c:v>0.6290536545758475</c:v>
                </c:pt>
                <c:pt idx="17841">
                  <c:v>0.62909126209168886</c:v>
                </c:pt>
                <c:pt idx="17842">
                  <c:v>0.62912886979543781</c:v>
                </c:pt>
                <c:pt idx="17843">
                  <c:v>0.62916647768708434</c:v>
                </c:pt>
                <c:pt idx="17844">
                  <c:v>0.62920408576661846</c:v>
                </c:pt>
                <c:pt idx="17845">
                  <c:v>0.62924169403402985</c:v>
                </c:pt>
                <c:pt idx="17846">
                  <c:v>0.62927930248930852</c:v>
                </c:pt>
                <c:pt idx="17847">
                  <c:v>0.62931691113244403</c:v>
                </c:pt>
                <c:pt idx="17848">
                  <c:v>0.6293545199634264</c:v>
                </c:pt>
                <c:pt idx="17849">
                  <c:v>0.62939212898224572</c:v>
                </c:pt>
                <c:pt idx="17850">
                  <c:v>0.62942973818889159</c:v>
                </c:pt>
                <c:pt idx="17851">
                  <c:v>0.62946734758335365</c:v>
                </c:pt>
                <c:pt idx="17852">
                  <c:v>0.62950495716562238</c:v>
                </c:pt>
                <c:pt idx="17853">
                  <c:v>0.629542566935687</c:v>
                </c:pt>
                <c:pt idx="17854">
                  <c:v>0.62958017689353785</c:v>
                </c:pt>
                <c:pt idx="17855">
                  <c:v>0.6296177870391646</c:v>
                </c:pt>
                <c:pt idx="17856">
                  <c:v>0.62965539737255705</c:v>
                </c:pt>
                <c:pt idx="17857">
                  <c:v>0.62969300789370519</c:v>
                </c:pt>
                <c:pt idx="17858">
                  <c:v>0.62973061860259871</c:v>
                </c:pt>
                <c:pt idx="17859">
                  <c:v>0.62976822949922773</c:v>
                </c:pt>
                <c:pt idx="17860">
                  <c:v>0.62980584058358191</c:v>
                </c:pt>
                <c:pt idx="17861">
                  <c:v>0.62984345185565138</c:v>
                </c:pt>
                <c:pt idx="17862">
                  <c:v>0.6298810633154257</c:v>
                </c:pt>
                <c:pt idx="17863">
                  <c:v>0.62991867496289478</c:v>
                </c:pt>
                <c:pt idx="17864">
                  <c:v>0.62995628679804883</c:v>
                </c:pt>
                <c:pt idx="17865">
                  <c:v>0.62999389882087742</c:v>
                </c:pt>
                <c:pt idx="17866">
                  <c:v>0.63003151103137034</c:v>
                </c:pt>
                <c:pt idx="17867">
                  <c:v>0.6300691234295176</c:v>
                </c:pt>
                <c:pt idx="17868">
                  <c:v>0.63010673601530942</c:v>
                </c:pt>
                <c:pt idx="17869">
                  <c:v>0.63014434878873515</c:v>
                </c:pt>
                <c:pt idx="17870">
                  <c:v>0.63018196174978491</c:v>
                </c:pt>
                <c:pt idx="17871">
                  <c:v>0.63021957489844849</c:v>
                </c:pt>
                <c:pt idx="17872">
                  <c:v>0.63025718823471577</c:v>
                </c:pt>
                <c:pt idx="17873">
                  <c:v>0.63029480175857688</c:v>
                </c:pt>
                <c:pt idx="17874">
                  <c:v>0.6303324154700215</c:v>
                </c:pt>
                <c:pt idx="17875">
                  <c:v>0.63037002936903952</c:v>
                </c:pt>
                <c:pt idx="17876">
                  <c:v>0.63040764345562084</c:v>
                </c:pt>
                <c:pt idx="17877">
                  <c:v>0.63044525772975524</c:v>
                </c:pt>
                <c:pt idx="17878">
                  <c:v>0.63048287219143273</c:v>
                </c:pt>
                <c:pt idx="17879">
                  <c:v>0.63052048684064343</c:v>
                </c:pt>
                <c:pt idx="17880">
                  <c:v>0.63055810167737691</c:v>
                </c:pt>
                <c:pt idx="17881">
                  <c:v>0.63059571670162295</c:v>
                </c:pt>
                <c:pt idx="17882">
                  <c:v>0.6306333319133719</c:v>
                </c:pt>
                <c:pt idx="17883">
                  <c:v>0.63067094731261319</c:v>
                </c:pt>
                <c:pt idx="17884">
                  <c:v>0.63070856289933708</c:v>
                </c:pt>
                <c:pt idx="17885">
                  <c:v>0.63074617867353322</c:v>
                </c:pt>
                <c:pt idx="17886">
                  <c:v>0.63078379463519152</c:v>
                </c:pt>
                <c:pt idx="17887">
                  <c:v>0.63082141078430209</c:v>
                </c:pt>
                <c:pt idx="17888">
                  <c:v>0.63085902712085473</c:v>
                </c:pt>
                <c:pt idx="17889">
                  <c:v>0.63089664364483922</c:v>
                </c:pt>
                <c:pt idx="17890">
                  <c:v>0.63093426035624556</c:v>
                </c:pt>
                <c:pt idx="17891">
                  <c:v>0.63097187725506376</c:v>
                </c:pt>
                <c:pt idx="17892">
                  <c:v>0.63100949434128351</c:v>
                </c:pt>
                <c:pt idx="17893">
                  <c:v>0.6310471116148948</c:v>
                </c:pt>
                <c:pt idx="17894">
                  <c:v>0.63108472907588753</c:v>
                </c:pt>
                <c:pt idx="17895">
                  <c:v>0.63112234672425183</c:v>
                </c:pt>
                <c:pt idx="17896">
                  <c:v>0.63115996455997714</c:v>
                </c:pt>
                <c:pt idx="17897">
                  <c:v>0.6311975825830537</c:v>
                </c:pt>
                <c:pt idx="17898">
                  <c:v>0.6312352007934714</c:v>
                </c:pt>
                <c:pt idx="17899">
                  <c:v>0.63127281919122014</c:v>
                </c:pt>
                <c:pt idx="17900">
                  <c:v>0.63131043777628981</c:v>
                </c:pt>
                <c:pt idx="17901">
                  <c:v>0.63134805654867032</c:v>
                </c:pt>
                <c:pt idx="17902">
                  <c:v>0.63138567550835156</c:v>
                </c:pt>
                <c:pt idx="17903">
                  <c:v>0.63142329465532332</c:v>
                </c:pt>
                <c:pt idx="17904">
                  <c:v>0.63146091398957593</c:v>
                </c:pt>
                <c:pt idx="17905">
                  <c:v>0.63149853351109886</c:v>
                </c:pt>
                <c:pt idx="17906">
                  <c:v>0.63153615321988232</c:v>
                </c:pt>
                <c:pt idx="17907">
                  <c:v>0.63157377311591612</c:v>
                </c:pt>
                <c:pt idx="17908">
                  <c:v>0.63161139319919013</c:v>
                </c:pt>
                <c:pt idx="17909">
                  <c:v>0.63164901346969438</c:v>
                </c:pt>
                <c:pt idx="17910">
                  <c:v>0.63168663392741875</c:v>
                </c:pt>
                <c:pt idx="17911">
                  <c:v>0.63172425457235315</c:v>
                </c:pt>
                <c:pt idx="17912">
                  <c:v>0.63176187540448747</c:v>
                </c:pt>
                <c:pt idx="17913">
                  <c:v>0.63179949642381161</c:v>
                </c:pt>
                <c:pt idx="17914">
                  <c:v>0.6318371176303158</c:v>
                </c:pt>
                <c:pt idx="17915">
                  <c:v>0.63187473902398961</c:v>
                </c:pt>
                <c:pt idx="17916">
                  <c:v>0.63191236060482314</c:v>
                </c:pt>
                <c:pt idx="17917">
                  <c:v>0.63194998237280631</c:v>
                </c:pt>
                <c:pt idx="17918">
                  <c:v>0.631987604327929</c:v>
                </c:pt>
                <c:pt idx="17919">
                  <c:v>0.63202522647018111</c:v>
                </c:pt>
                <c:pt idx="17920">
                  <c:v>0.63206284879955266</c:v>
                </c:pt>
                <c:pt idx="17921">
                  <c:v>0.63210047131603353</c:v>
                </c:pt>
                <c:pt idx="17922">
                  <c:v>0.63213809401961385</c:v>
                </c:pt>
                <c:pt idx="17923">
                  <c:v>0.63217571691028329</c:v>
                </c:pt>
                <c:pt idx="17924">
                  <c:v>0.63221333998803197</c:v>
                </c:pt>
                <c:pt idx="17925">
                  <c:v>0.63225096325284957</c:v>
                </c:pt>
                <c:pt idx="17926">
                  <c:v>0.63228858670472643</c:v>
                </c:pt>
                <c:pt idx="17927">
                  <c:v>0.63232621034365222</c:v>
                </c:pt>
                <c:pt idx="17928">
                  <c:v>0.63236383416961672</c:v>
                </c:pt>
                <c:pt idx="17929">
                  <c:v>0.6324014581826104</c:v>
                </c:pt>
                <c:pt idx="17930">
                  <c:v>0.6324390823826227</c:v>
                </c:pt>
                <c:pt idx="17931">
                  <c:v>0.63247670676964396</c:v>
                </c:pt>
                <c:pt idx="17932">
                  <c:v>0.63251433134366397</c:v>
                </c:pt>
                <c:pt idx="17933">
                  <c:v>0.6325519561046723</c:v>
                </c:pt>
                <c:pt idx="17934">
                  <c:v>0.6325895810526595</c:v>
                </c:pt>
                <c:pt idx="17935">
                  <c:v>0.63262720618761537</c:v>
                </c:pt>
                <c:pt idx="17936">
                  <c:v>0.63266483150952968</c:v>
                </c:pt>
                <c:pt idx="17937">
                  <c:v>0.63270245701839234</c:v>
                </c:pt>
                <c:pt idx="17938">
                  <c:v>0.63274008271419346</c:v>
                </c:pt>
                <c:pt idx="17939">
                  <c:v>0.63277770859692295</c:v>
                </c:pt>
                <c:pt idx="17940">
                  <c:v>0.63281533466657092</c:v>
                </c:pt>
                <c:pt idx="17941">
                  <c:v>0.63285296092312704</c:v>
                </c:pt>
                <c:pt idx="17942">
                  <c:v>0.63289058736658144</c:v>
                </c:pt>
                <c:pt idx="17943">
                  <c:v>0.63292821399692423</c:v>
                </c:pt>
                <c:pt idx="17944">
                  <c:v>0.63296584081414509</c:v>
                </c:pt>
                <c:pt idx="17945">
                  <c:v>0.63300346781823402</c:v>
                </c:pt>
                <c:pt idx="17946">
                  <c:v>0.63304109500918115</c:v>
                </c:pt>
                <c:pt idx="17947">
                  <c:v>0.63307872238697627</c:v>
                </c:pt>
                <c:pt idx="17948">
                  <c:v>0.63311634995160937</c:v>
                </c:pt>
                <c:pt idx="17949">
                  <c:v>0.63315397770307058</c:v>
                </c:pt>
                <c:pt idx="17950">
                  <c:v>0.6331916056413498</c:v>
                </c:pt>
                <c:pt idx="17951">
                  <c:v>0.63322923376643681</c:v>
                </c:pt>
                <c:pt idx="17952">
                  <c:v>0.63326686207832183</c:v>
                </c:pt>
                <c:pt idx="17953">
                  <c:v>0.63330449057699467</c:v>
                </c:pt>
                <c:pt idx="17954">
                  <c:v>0.63334211926244544</c:v>
                </c:pt>
                <c:pt idx="17955">
                  <c:v>0.6333797481346638</c:v>
                </c:pt>
                <c:pt idx="17956">
                  <c:v>0.63341737719364011</c:v>
                </c:pt>
                <c:pt idx="17957">
                  <c:v>0.63345500643936414</c:v>
                </c:pt>
                <c:pt idx="17958">
                  <c:v>0.63349263587182592</c:v>
                </c:pt>
                <c:pt idx="17959">
                  <c:v>0.63353026549101554</c:v>
                </c:pt>
                <c:pt idx="17960">
                  <c:v>0.6335678952969227</c:v>
                </c:pt>
                <c:pt idx="17961">
                  <c:v>0.63360552528953773</c:v>
                </c:pt>
                <c:pt idx="17962">
                  <c:v>0.63364315546885019</c:v>
                </c:pt>
                <c:pt idx="17963">
                  <c:v>0.63368078583485032</c:v>
                </c:pt>
                <c:pt idx="17964">
                  <c:v>0.63371841638752813</c:v>
                </c:pt>
                <c:pt idx="17965">
                  <c:v>0.63375604712687361</c:v>
                </c:pt>
                <c:pt idx="17966">
                  <c:v>0.63379367805287656</c:v>
                </c:pt>
                <c:pt idx="17967">
                  <c:v>0.6338313091655271</c:v>
                </c:pt>
                <c:pt idx="17968">
                  <c:v>0.63386894046481523</c:v>
                </c:pt>
                <c:pt idx="17969">
                  <c:v>0.63390657195073097</c:v>
                </c:pt>
                <c:pt idx="17970">
                  <c:v>0.6339442036232642</c:v>
                </c:pt>
                <c:pt idx="17971">
                  <c:v>0.63398183548240494</c:v>
                </c:pt>
                <c:pt idx="17972">
                  <c:v>0.63401946752814309</c:v>
                </c:pt>
                <c:pt idx="17973">
                  <c:v>0.63405709976046876</c:v>
                </c:pt>
                <c:pt idx="17974">
                  <c:v>0.63409473217937207</c:v>
                </c:pt>
                <c:pt idx="17975">
                  <c:v>0.63413236478484281</c:v>
                </c:pt>
                <c:pt idx="17976">
                  <c:v>0.63416999757687109</c:v>
                </c:pt>
                <c:pt idx="17977">
                  <c:v>0.63420763055544682</c:v>
                </c:pt>
                <c:pt idx="17978">
                  <c:v>0.63424526372056012</c:v>
                </c:pt>
                <c:pt idx="17979">
                  <c:v>0.63428289707220076</c:v>
                </c:pt>
                <c:pt idx="17980">
                  <c:v>0.63432053061035898</c:v>
                </c:pt>
                <c:pt idx="17981">
                  <c:v>0.63435816433502445</c:v>
                </c:pt>
                <c:pt idx="17982">
                  <c:v>0.63439579824618764</c:v>
                </c:pt>
                <c:pt idx="17983">
                  <c:v>0.63443343234383831</c:v>
                </c:pt>
                <c:pt idx="17984">
                  <c:v>0.63447106662796637</c:v>
                </c:pt>
                <c:pt idx="17985">
                  <c:v>0.63450870109856194</c:v>
                </c:pt>
                <c:pt idx="17986">
                  <c:v>0.63454633575561514</c:v>
                </c:pt>
                <c:pt idx="17987">
                  <c:v>0.63458397059911564</c:v>
                </c:pt>
                <c:pt idx="17988">
                  <c:v>0.63462160562905379</c:v>
                </c:pt>
                <c:pt idx="17989">
                  <c:v>0.63465924084541947</c:v>
                </c:pt>
                <c:pt idx="17990">
                  <c:v>0.63469687624820259</c:v>
                </c:pt>
                <c:pt idx="17991">
                  <c:v>0.63473451183739349</c:v>
                </c:pt>
                <c:pt idx="17992">
                  <c:v>0.63477214761298184</c:v>
                </c:pt>
                <c:pt idx="17993">
                  <c:v>0.63480978357495754</c:v>
                </c:pt>
                <c:pt idx="17994">
                  <c:v>0.63484741972331094</c:v>
                </c:pt>
                <c:pt idx="17995">
                  <c:v>0.63488505605803192</c:v>
                </c:pt>
                <c:pt idx="17996">
                  <c:v>0.63492269257911071</c:v>
                </c:pt>
                <c:pt idx="17997">
                  <c:v>0.63496032928653701</c:v>
                </c:pt>
                <c:pt idx="17998">
                  <c:v>0.63499796618030091</c:v>
                </c:pt>
                <c:pt idx="17999">
                  <c:v>0.63503560326039266</c:v>
                </c:pt>
                <c:pt idx="18000">
                  <c:v>0.63507324052680181</c:v>
                </c:pt>
                <c:pt idx="18001">
                  <c:v>0.63511087797951904</c:v>
                </c:pt>
                <c:pt idx="18002">
                  <c:v>0.63514851561853369</c:v>
                </c:pt>
                <c:pt idx="18003">
                  <c:v>0.63518615344383633</c:v>
                </c:pt>
                <c:pt idx="18004">
                  <c:v>0.63522379145541652</c:v>
                </c:pt>
                <c:pt idx="18005">
                  <c:v>0.63526142965326471</c:v>
                </c:pt>
                <c:pt idx="18006">
                  <c:v>0.63529906803737068</c:v>
                </c:pt>
                <c:pt idx="18007">
                  <c:v>0.63533670660772468</c:v>
                </c:pt>
                <c:pt idx="18008">
                  <c:v>0.63537434536431636</c:v>
                </c:pt>
                <c:pt idx="18009">
                  <c:v>0.63541198430713608</c:v>
                </c:pt>
                <c:pt idx="18010">
                  <c:v>0.63544962343617373</c:v>
                </c:pt>
                <c:pt idx="18011">
                  <c:v>0.6354872627514192</c:v>
                </c:pt>
                <c:pt idx="18012">
                  <c:v>0.63552490225286307</c:v>
                </c:pt>
                <c:pt idx="18013">
                  <c:v>0.63556254194049466</c:v>
                </c:pt>
                <c:pt idx="18014">
                  <c:v>0.63560018181430444</c:v>
                </c:pt>
                <c:pt idx="18015">
                  <c:v>0.63563782187428253</c:v>
                </c:pt>
                <c:pt idx="18016">
                  <c:v>0.6356754621204187</c:v>
                </c:pt>
                <c:pt idx="18017">
                  <c:v>0.63571310255270297</c:v>
                </c:pt>
                <c:pt idx="18018">
                  <c:v>0.63575074317112557</c:v>
                </c:pt>
                <c:pt idx="18019">
                  <c:v>0.6357883839756765</c:v>
                </c:pt>
                <c:pt idx="18020">
                  <c:v>0.63582602496634566</c:v>
                </c:pt>
                <c:pt idx="18021">
                  <c:v>0.63586366614312329</c:v>
                </c:pt>
                <c:pt idx="18022">
                  <c:v>0.63590130750599938</c:v>
                </c:pt>
                <c:pt idx="18023">
                  <c:v>0.63593894905496373</c:v>
                </c:pt>
                <c:pt idx="18024">
                  <c:v>0.63597659079000679</c:v>
                </c:pt>
                <c:pt idx="18025">
                  <c:v>0.63601423271111834</c:v>
                </c:pt>
                <c:pt idx="18026">
                  <c:v>0.6360518748182884</c:v>
                </c:pt>
                <c:pt idx="18027">
                  <c:v>0.6360895171115073</c:v>
                </c:pt>
                <c:pt idx="18028">
                  <c:v>0.63612715959076493</c:v>
                </c:pt>
                <c:pt idx="18029">
                  <c:v>0.63616480225605121</c:v>
                </c:pt>
                <c:pt idx="18030">
                  <c:v>0.63620244510735635</c:v>
                </c:pt>
                <c:pt idx="18031">
                  <c:v>0.63624008814467026</c:v>
                </c:pt>
                <c:pt idx="18032">
                  <c:v>0.63627773136798327</c:v>
                </c:pt>
                <c:pt idx="18033">
                  <c:v>0.63631537477728517</c:v>
                </c:pt>
                <c:pt idx="18034">
                  <c:v>0.63635301837256608</c:v>
                </c:pt>
                <c:pt idx="18035">
                  <c:v>0.63639066215381612</c:v>
                </c:pt>
                <c:pt idx="18036">
                  <c:v>0.6364283061210253</c:v>
                </c:pt>
                <c:pt idx="18037">
                  <c:v>0.63646595027418373</c:v>
                </c:pt>
                <c:pt idx="18038">
                  <c:v>0.63650359461328132</c:v>
                </c:pt>
                <c:pt idx="18039">
                  <c:v>0.63654123913830851</c:v>
                </c:pt>
                <c:pt idx="18040">
                  <c:v>0.63657888384925487</c:v>
                </c:pt>
                <c:pt idx="18041">
                  <c:v>0.63661652874611063</c:v>
                </c:pt>
                <c:pt idx="18042">
                  <c:v>0.63665417382886602</c:v>
                </c:pt>
                <c:pt idx="18043">
                  <c:v>0.63669181909751105</c:v>
                </c:pt>
                <c:pt idx="18044">
                  <c:v>0.63672946455203572</c:v>
                </c:pt>
                <c:pt idx="18045">
                  <c:v>0.63676711019243026</c:v>
                </c:pt>
                <c:pt idx="18046">
                  <c:v>0.63680475601868436</c:v>
                </c:pt>
                <c:pt idx="18047">
                  <c:v>0.63684240203078846</c:v>
                </c:pt>
                <c:pt idx="18048">
                  <c:v>0.63688004822873245</c:v>
                </c:pt>
                <c:pt idx="18049">
                  <c:v>0.63691769461250647</c:v>
                </c:pt>
                <c:pt idx="18050">
                  <c:v>0.63695534118210051</c:v>
                </c:pt>
                <c:pt idx="18051">
                  <c:v>0.63699298793750481</c:v>
                </c:pt>
                <c:pt idx="18052">
                  <c:v>0.63703063487870937</c:v>
                </c:pt>
                <c:pt idx="18053">
                  <c:v>0.63706828200570431</c:v>
                </c:pt>
                <c:pt idx="18054">
                  <c:v>0.63710592931847954</c:v>
                </c:pt>
                <c:pt idx="18055">
                  <c:v>0.63714357681702538</c:v>
                </c:pt>
                <c:pt idx="18056">
                  <c:v>0.63718122450133163</c:v>
                </c:pt>
                <c:pt idx="18057">
                  <c:v>0.63721887237138863</c:v>
                </c:pt>
                <c:pt idx="18058">
                  <c:v>0.63725652042718628</c:v>
                </c:pt>
                <c:pt idx="18059">
                  <c:v>0.63729416866871469</c:v>
                </c:pt>
                <c:pt idx="18060">
                  <c:v>0.63733181709596398</c:v>
                </c:pt>
                <c:pt idx="18061">
                  <c:v>0.6373694657089245</c:v>
                </c:pt>
                <c:pt idx="18062">
                  <c:v>0.6374071145075858</c:v>
                </c:pt>
                <c:pt idx="18063">
                  <c:v>0.63744476349193835</c:v>
                </c:pt>
                <c:pt idx="18064">
                  <c:v>0.63748241266197214</c:v>
                </c:pt>
                <c:pt idx="18065">
                  <c:v>0.63752006201767741</c:v>
                </c:pt>
                <c:pt idx="18066">
                  <c:v>0.63755771155904384</c:v>
                </c:pt>
                <c:pt idx="18067">
                  <c:v>0.63759536128606187</c:v>
                </c:pt>
                <c:pt idx="18068">
                  <c:v>0.63763301119872151</c:v>
                </c:pt>
                <c:pt idx="18069">
                  <c:v>0.637670661297013</c:v>
                </c:pt>
                <c:pt idx="18070">
                  <c:v>0.63770831158092611</c:v>
                </c:pt>
                <c:pt idx="18071">
                  <c:v>0.63774596205045109</c:v>
                </c:pt>
                <c:pt idx="18072">
                  <c:v>0.63778361270557826</c:v>
                </c:pt>
                <c:pt idx="18073">
                  <c:v>0.63782126354629731</c:v>
                </c:pt>
                <c:pt idx="18074">
                  <c:v>0.63785891457259869</c:v>
                </c:pt>
                <c:pt idx="18075">
                  <c:v>0.63789656578447218</c:v>
                </c:pt>
                <c:pt idx="18076">
                  <c:v>0.63793421718190824</c:v>
                </c:pt>
                <c:pt idx="18077">
                  <c:v>0.63797186876489664</c:v>
                </c:pt>
                <c:pt idx="18078">
                  <c:v>0.63800952053342763</c:v>
                </c:pt>
                <c:pt idx="18079">
                  <c:v>0.63804717248749143</c:v>
                </c:pt>
                <c:pt idx="18080">
                  <c:v>0.63808482462707794</c:v>
                </c:pt>
                <c:pt idx="18081">
                  <c:v>0.6381224769521775</c:v>
                </c:pt>
                <c:pt idx="18082">
                  <c:v>0.63816012946278011</c:v>
                </c:pt>
                <c:pt idx="18083">
                  <c:v>0.63819778215887557</c:v>
                </c:pt>
                <c:pt idx="18084">
                  <c:v>0.63823543504045455</c:v>
                </c:pt>
                <c:pt idx="18085">
                  <c:v>0.63827308810750683</c:v>
                </c:pt>
                <c:pt idx="18086">
                  <c:v>0.63831074136002242</c:v>
                </c:pt>
                <c:pt idx="18087">
                  <c:v>0.63834839479799177</c:v>
                </c:pt>
                <c:pt idx="18088">
                  <c:v>0.63838604842140456</c:v>
                </c:pt>
                <c:pt idx="18089">
                  <c:v>0.63842370223025124</c:v>
                </c:pt>
                <c:pt idx="18090">
                  <c:v>0.63846135622452194</c:v>
                </c:pt>
                <c:pt idx="18091">
                  <c:v>0.63849901040420665</c:v>
                </c:pt>
                <c:pt idx="18092">
                  <c:v>0.63853666476929549</c:v>
                </c:pt>
                <c:pt idx="18093">
                  <c:v>0.63857431931977859</c:v>
                </c:pt>
                <c:pt idx="18094">
                  <c:v>0.63861197405564596</c:v>
                </c:pt>
                <c:pt idx="18095">
                  <c:v>0.63864962897688804</c:v>
                </c:pt>
                <c:pt idx="18096">
                  <c:v>0.63868728408349473</c:v>
                </c:pt>
                <c:pt idx="18097">
                  <c:v>0.63872493937545627</c:v>
                </c:pt>
                <c:pt idx="18098">
                  <c:v>0.63876259485276254</c:v>
                </c:pt>
                <c:pt idx="18099">
                  <c:v>0.63880025051540379</c:v>
                </c:pt>
                <c:pt idx="18100">
                  <c:v>0.63883790636337023</c:v>
                </c:pt>
                <c:pt idx="18101">
                  <c:v>0.638875562396652</c:v>
                </c:pt>
                <c:pt idx="18102">
                  <c:v>0.63891321861523909</c:v>
                </c:pt>
                <c:pt idx="18103">
                  <c:v>0.63895087501912173</c:v>
                </c:pt>
                <c:pt idx="18104">
                  <c:v>0.63898853160828994</c:v>
                </c:pt>
                <c:pt idx="18105">
                  <c:v>0.63902618838273417</c:v>
                </c:pt>
                <c:pt idx="18106">
                  <c:v>0.63906384534244409</c:v>
                </c:pt>
                <c:pt idx="18107">
                  <c:v>0.63910150248741027</c:v>
                </c:pt>
                <c:pt idx="18108">
                  <c:v>0.63913915981762248</c:v>
                </c:pt>
                <c:pt idx="18109">
                  <c:v>0.63917681733307108</c:v>
                </c:pt>
                <c:pt idx="18110">
                  <c:v>0.63921447503374607</c:v>
                </c:pt>
                <c:pt idx="18111">
                  <c:v>0.63925213291963778</c:v>
                </c:pt>
                <c:pt idx="18112">
                  <c:v>0.63928979099073613</c:v>
                </c:pt>
                <c:pt idx="18113">
                  <c:v>0.63932744924703133</c:v>
                </c:pt>
                <c:pt idx="18114">
                  <c:v>0.63936510768851362</c:v>
                </c:pt>
                <c:pt idx="18115">
                  <c:v>0.63940276631517312</c:v>
                </c:pt>
                <c:pt idx="18116">
                  <c:v>0.63944042512699983</c:v>
                </c:pt>
                <c:pt idx="18117">
                  <c:v>0.63947808412398421</c:v>
                </c:pt>
                <c:pt idx="18118">
                  <c:v>0.63951574330611594</c:v>
                </c:pt>
                <c:pt idx="18119">
                  <c:v>0.63955340267338534</c:v>
                </c:pt>
                <c:pt idx="18120">
                  <c:v>0.63959106222578299</c:v>
                </c:pt>
                <c:pt idx="18121">
                  <c:v>0.63962872196329845</c:v>
                </c:pt>
                <c:pt idx="18122">
                  <c:v>0.63966638188592218</c:v>
                </c:pt>
                <c:pt idx="18123">
                  <c:v>0.63970404199364406</c:v>
                </c:pt>
                <c:pt idx="18124">
                  <c:v>0.63974170228645477</c:v>
                </c:pt>
                <c:pt idx="18125">
                  <c:v>0.639779362764344</c:v>
                </c:pt>
                <c:pt idx="18126">
                  <c:v>0.63981702342730185</c:v>
                </c:pt>
                <c:pt idx="18127">
                  <c:v>0.63985468427531889</c:v>
                </c:pt>
                <c:pt idx="18128">
                  <c:v>0.63989234530838479</c:v>
                </c:pt>
                <c:pt idx="18129">
                  <c:v>0.63993000652649012</c:v>
                </c:pt>
                <c:pt idx="18130">
                  <c:v>0.63996766792962467</c:v>
                </c:pt>
                <c:pt idx="18131">
                  <c:v>0.64000532951777911</c:v>
                </c:pt>
                <c:pt idx="18132">
                  <c:v>0.64004299129094322</c:v>
                </c:pt>
                <c:pt idx="18133">
                  <c:v>0.64008065324910735</c:v>
                </c:pt>
                <c:pt idx="18134">
                  <c:v>0.64011831539226127</c:v>
                </c:pt>
                <c:pt idx="18135">
                  <c:v>0.64015597772039556</c:v>
                </c:pt>
                <c:pt idx="18136">
                  <c:v>0.64019364023350023</c:v>
                </c:pt>
                <c:pt idx="18137">
                  <c:v>0.64023130293156538</c:v>
                </c:pt>
                <c:pt idx="18138">
                  <c:v>0.64026896581458148</c:v>
                </c:pt>
                <c:pt idx="18139">
                  <c:v>0.64030662888253831</c:v>
                </c:pt>
                <c:pt idx="18140">
                  <c:v>0.64034429213542632</c:v>
                </c:pt>
                <c:pt idx="18141">
                  <c:v>0.64038195557323541</c:v>
                </c:pt>
                <c:pt idx="18142">
                  <c:v>0.64041961919595602</c:v>
                </c:pt>
                <c:pt idx="18143">
                  <c:v>0.64045728300357818</c:v>
                </c:pt>
                <c:pt idx="18144">
                  <c:v>0.64049494699609211</c:v>
                </c:pt>
                <c:pt idx="18145">
                  <c:v>0.64053261117348803</c:v>
                </c:pt>
                <c:pt idx="18146">
                  <c:v>0.64057027553575574</c:v>
                </c:pt>
                <c:pt idx="18147">
                  <c:v>0.64060794008288613</c:v>
                </c:pt>
                <c:pt idx="18148">
                  <c:v>0.64064560481486876</c:v>
                </c:pt>
                <c:pt idx="18149">
                  <c:v>0.64068326973169409</c:v>
                </c:pt>
                <c:pt idx="18150">
                  <c:v>0.64072093483335224</c:v>
                </c:pt>
                <c:pt idx="18151">
                  <c:v>0.64075860011983321</c:v>
                </c:pt>
                <c:pt idx="18152">
                  <c:v>0.64079626559112757</c:v>
                </c:pt>
                <c:pt idx="18153">
                  <c:v>0.64083393124722521</c:v>
                </c:pt>
                <c:pt idx="18154">
                  <c:v>0.64087159708811636</c:v>
                </c:pt>
                <c:pt idx="18155">
                  <c:v>0.64090926311379126</c:v>
                </c:pt>
                <c:pt idx="18156">
                  <c:v>0.64094692932424002</c:v>
                </c:pt>
                <c:pt idx="18157">
                  <c:v>0.64098459571945299</c:v>
                </c:pt>
                <c:pt idx="18158">
                  <c:v>0.64102226229942005</c:v>
                </c:pt>
                <c:pt idx="18159">
                  <c:v>0.64105992906413167</c:v>
                </c:pt>
                <c:pt idx="18160">
                  <c:v>0.64109759601357807</c:v>
                </c:pt>
                <c:pt idx="18161">
                  <c:v>0.64113526314774916</c:v>
                </c:pt>
                <c:pt idx="18162">
                  <c:v>0.64117293046663537</c:v>
                </c:pt>
                <c:pt idx="18163">
                  <c:v>0.64121059797022684</c:v>
                </c:pt>
                <c:pt idx="18164">
                  <c:v>0.64124826565851356</c:v>
                </c:pt>
                <c:pt idx="18165">
                  <c:v>0.64128593353148611</c:v>
                </c:pt>
                <c:pt idx="18166">
                  <c:v>0.64132360158913437</c:v>
                </c:pt>
                <c:pt idx="18167">
                  <c:v>0.64136126983144859</c:v>
                </c:pt>
                <c:pt idx="18168">
                  <c:v>0.64139893825841909</c:v>
                </c:pt>
                <c:pt idx="18169">
                  <c:v>0.6414366068700359</c:v>
                </c:pt>
                <c:pt idx="18170">
                  <c:v>0.64147427566628945</c:v>
                </c:pt>
                <c:pt idx="18171">
                  <c:v>0.64151194464716987</c:v>
                </c:pt>
                <c:pt idx="18172">
                  <c:v>0.64154961381266717</c:v>
                </c:pt>
                <c:pt idx="18173">
                  <c:v>0.6415872831627718</c:v>
                </c:pt>
                <c:pt idx="18174">
                  <c:v>0.64162495269747377</c:v>
                </c:pt>
                <c:pt idx="18175">
                  <c:v>0.6416626224167632</c:v>
                </c:pt>
                <c:pt idx="18176">
                  <c:v>0.64170029232063075</c:v>
                </c:pt>
                <c:pt idx="18177">
                  <c:v>0.64173796240906633</c:v>
                </c:pt>
                <c:pt idx="18178">
                  <c:v>0.64177563268206006</c:v>
                </c:pt>
                <c:pt idx="18179">
                  <c:v>0.64181330313960205</c:v>
                </c:pt>
                <c:pt idx="18180">
                  <c:v>0.64185097378168288</c:v>
                </c:pt>
                <c:pt idx="18181">
                  <c:v>0.64188864460829265</c:v>
                </c:pt>
                <c:pt idx="18182">
                  <c:v>0.64192631561942137</c:v>
                </c:pt>
                <c:pt idx="18183">
                  <c:v>0.64196398681505962</c:v>
                </c:pt>
                <c:pt idx="18184">
                  <c:v>0.64200165819519706</c:v>
                </c:pt>
                <c:pt idx="18185">
                  <c:v>0.64203932975982447</c:v>
                </c:pt>
                <c:pt idx="18186">
                  <c:v>0.64207700150893177</c:v>
                </c:pt>
                <c:pt idx="18187">
                  <c:v>0.64211467344250928</c:v>
                </c:pt>
                <c:pt idx="18188">
                  <c:v>0.64215234556054701</c:v>
                </c:pt>
                <c:pt idx="18189">
                  <c:v>0.64219001786303564</c:v>
                </c:pt>
                <c:pt idx="18190">
                  <c:v>0.64222769034996485</c:v>
                </c:pt>
                <c:pt idx="18191">
                  <c:v>0.6422653630213252</c:v>
                </c:pt>
                <c:pt idx="18192">
                  <c:v>0.64230303587710658</c:v>
                </c:pt>
                <c:pt idx="18193">
                  <c:v>0.64234070891729977</c:v>
                </c:pt>
                <c:pt idx="18194">
                  <c:v>0.64237838214189447</c:v>
                </c:pt>
                <c:pt idx="18195">
                  <c:v>0.64241605555088133</c:v>
                </c:pt>
                <c:pt idx="18196">
                  <c:v>0.64245372914425025</c:v>
                </c:pt>
                <c:pt idx="18197">
                  <c:v>0.64249140292199147</c:v>
                </c:pt>
                <c:pt idx="18198">
                  <c:v>0.64252907688409544</c:v>
                </c:pt>
                <c:pt idx="18199">
                  <c:v>0.64256675103055227</c:v>
                </c:pt>
                <c:pt idx="18200">
                  <c:v>0.64260442536135209</c:v>
                </c:pt>
                <c:pt idx="18201">
                  <c:v>0.64264209987648535</c:v>
                </c:pt>
                <c:pt idx="18202">
                  <c:v>0.64267977457594205</c:v>
                </c:pt>
                <c:pt idx="18203">
                  <c:v>0.64271744945971265</c:v>
                </c:pt>
                <c:pt idx="18204">
                  <c:v>0.64275512452778716</c:v>
                </c:pt>
                <c:pt idx="18205">
                  <c:v>0.64279279978015591</c:v>
                </c:pt>
                <c:pt idx="18206">
                  <c:v>0.64283047521680914</c:v>
                </c:pt>
                <c:pt idx="18207">
                  <c:v>0.64286815083773741</c:v>
                </c:pt>
                <c:pt idx="18208">
                  <c:v>0.64290582664293028</c:v>
                </c:pt>
                <c:pt idx="18209">
                  <c:v>0.64294350263237843</c:v>
                </c:pt>
                <c:pt idx="18210">
                  <c:v>0.6429811788060722</c:v>
                </c:pt>
                <c:pt idx="18211">
                  <c:v>0.64301885516400148</c:v>
                </c:pt>
                <c:pt idx="18212">
                  <c:v>0.64305653170615684</c:v>
                </c:pt>
                <c:pt idx="18213">
                  <c:v>0.6430942084325284</c:v>
                </c:pt>
                <c:pt idx="18214">
                  <c:v>0.64313188534310628</c:v>
                </c:pt>
                <c:pt idx="18215">
                  <c:v>0.64316956243788093</c:v>
                </c:pt>
                <c:pt idx="18216">
                  <c:v>0.64320723971684235</c:v>
                </c:pt>
                <c:pt idx="18217">
                  <c:v>0.64324491717998111</c:v>
                </c:pt>
                <c:pt idx="18218">
                  <c:v>0.64328259482728722</c:v>
                </c:pt>
                <c:pt idx="18219">
                  <c:v>0.64332027265875091</c:v>
                </c:pt>
                <c:pt idx="18220">
                  <c:v>0.64335795067436274</c:v>
                </c:pt>
                <c:pt idx="18221">
                  <c:v>0.64339562887411261</c:v>
                </c:pt>
                <c:pt idx="18222">
                  <c:v>0.64343330725799097</c:v>
                </c:pt>
                <c:pt idx="18223">
                  <c:v>0.64347098582598794</c:v>
                </c:pt>
                <c:pt idx="18224">
                  <c:v>0.64350866457809386</c:v>
                </c:pt>
                <c:pt idx="18225">
                  <c:v>0.64354634351429885</c:v>
                </c:pt>
                <c:pt idx="18226">
                  <c:v>0.64358402263459347</c:v>
                </c:pt>
                <c:pt idx="18227">
                  <c:v>0.64362170193896784</c:v>
                </c:pt>
                <c:pt idx="18228">
                  <c:v>0.64365938142741208</c:v>
                </c:pt>
                <c:pt idx="18229">
                  <c:v>0.64369706109991653</c:v>
                </c:pt>
                <c:pt idx="18230">
                  <c:v>0.64373474095647143</c:v>
                </c:pt>
                <c:pt idx="18231">
                  <c:v>0.64377242099706744</c:v>
                </c:pt>
                <c:pt idx="18232">
                  <c:v>0.64381010122169413</c:v>
                </c:pt>
                <c:pt idx="18233">
                  <c:v>0.64384778163034229</c:v>
                </c:pt>
                <c:pt idx="18234">
                  <c:v>0.6438854622230018</c:v>
                </c:pt>
                <c:pt idx="18235">
                  <c:v>0.64392314299966324</c:v>
                </c:pt>
                <c:pt idx="18236">
                  <c:v>0.64396082396031673</c:v>
                </c:pt>
                <c:pt idx="18237">
                  <c:v>0.64399850510495271</c:v>
                </c:pt>
                <c:pt idx="18238">
                  <c:v>0.64403618643356109</c:v>
                </c:pt>
                <c:pt idx="18239">
                  <c:v>0.64407386794613264</c:v>
                </c:pt>
                <c:pt idx="18240">
                  <c:v>0.64411154964265716</c:v>
                </c:pt>
                <c:pt idx="18241">
                  <c:v>0.6441492315231252</c:v>
                </c:pt>
                <c:pt idx="18242">
                  <c:v>0.64418691358752689</c:v>
                </c:pt>
                <c:pt idx="18243">
                  <c:v>0.64422459583585256</c:v>
                </c:pt>
                <c:pt idx="18244">
                  <c:v>0.64426227826809279</c:v>
                </c:pt>
                <c:pt idx="18245">
                  <c:v>0.64429996088423724</c:v>
                </c:pt>
                <c:pt idx="18246">
                  <c:v>0.6443376436842766</c:v>
                </c:pt>
                <c:pt idx="18247">
                  <c:v>0.64437532666820119</c:v>
                </c:pt>
                <c:pt idx="18248">
                  <c:v>0.64441300983600103</c:v>
                </c:pt>
                <c:pt idx="18249">
                  <c:v>0.64445069318766646</c:v>
                </c:pt>
                <c:pt idx="18250">
                  <c:v>0.64448837672318793</c:v>
                </c:pt>
                <c:pt idx="18251">
                  <c:v>0.64452606044255567</c:v>
                </c:pt>
                <c:pt idx="18252">
                  <c:v>0.64456374434575991</c:v>
                </c:pt>
                <c:pt idx="18253">
                  <c:v>0.644601428432791</c:v>
                </c:pt>
                <c:pt idx="18254">
                  <c:v>0.64463911270363916</c:v>
                </c:pt>
                <c:pt idx="18255">
                  <c:v>0.64467679715829451</c:v>
                </c:pt>
                <c:pt idx="18256">
                  <c:v>0.64471448179674773</c:v>
                </c:pt>
                <c:pt idx="18257">
                  <c:v>0.64475216661898882</c:v>
                </c:pt>
                <c:pt idx="18258">
                  <c:v>0.64478985162500824</c:v>
                </c:pt>
                <c:pt idx="18259">
                  <c:v>0.64482753681479621</c:v>
                </c:pt>
                <c:pt idx="18260">
                  <c:v>0.64486522218834286</c:v>
                </c:pt>
                <c:pt idx="18261">
                  <c:v>0.64490290774563885</c:v>
                </c:pt>
                <c:pt idx="18262">
                  <c:v>0.64494059348667399</c:v>
                </c:pt>
                <c:pt idx="18263">
                  <c:v>0.64497827941143904</c:v>
                </c:pt>
                <c:pt idx="18264">
                  <c:v>0.64501596551992402</c:v>
                </c:pt>
                <c:pt idx="18265">
                  <c:v>0.64505365181211916</c:v>
                </c:pt>
                <c:pt idx="18266">
                  <c:v>0.64509133828801524</c:v>
                </c:pt>
                <c:pt idx="18267">
                  <c:v>0.64512902494760205</c:v>
                </c:pt>
                <c:pt idx="18268">
                  <c:v>0.64516671179086993</c:v>
                </c:pt>
                <c:pt idx="18269">
                  <c:v>0.64520439881780967</c:v>
                </c:pt>
                <c:pt idx="18270">
                  <c:v>0.64524208602841093</c:v>
                </c:pt>
                <c:pt idx="18271">
                  <c:v>0.64527977342266452</c:v>
                </c:pt>
                <c:pt idx="18272">
                  <c:v>0.64531746100056031</c:v>
                </c:pt>
                <c:pt idx="18273">
                  <c:v>0.64535514876208899</c:v>
                </c:pt>
                <c:pt idx="18274">
                  <c:v>0.64539283670724046</c:v>
                </c:pt>
                <c:pt idx="18275">
                  <c:v>0.64543052483600549</c:v>
                </c:pt>
                <c:pt idx="18276">
                  <c:v>0.64546821314837421</c:v>
                </c:pt>
                <c:pt idx="18277">
                  <c:v>0.64550590164433685</c:v>
                </c:pt>
                <c:pt idx="18278">
                  <c:v>0.64554359032388375</c:v>
                </c:pt>
                <c:pt idx="18279">
                  <c:v>0.64558127918700514</c:v>
                </c:pt>
                <c:pt idx="18280">
                  <c:v>0.64561896823369147</c:v>
                </c:pt>
                <c:pt idx="18281">
                  <c:v>0.64565665746393308</c:v>
                </c:pt>
                <c:pt idx="18282">
                  <c:v>0.6456943468777202</c:v>
                </c:pt>
                <c:pt idx="18283">
                  <c:v>0.64573203647504318</c:v>
                </c:pt>
                <c:pt idx="18284">
                  <c:v>0.64576972625589224</c:v>
                </c:pt>
                <c:pt idx="18285">
                  <c:v>0.64580741622025772</c:v>
                </c:pt>
                <c:pt idx="18286">
                  <c:v>0.6458451063681302</c:v>
                </c:pt>
                <c:pt idx="18287">
                  <c:v>0.64588279669949966</c:v>
                </c:pt>
                <c:pt idx="18288">
                  <c:v>0.64592048721435669</c:v>
                </c:pt>
                <c:pt idx="18289">
                  <c:v>0.64595817791269128</c:v>
                </c:pt>
                <c:pt idx="18290">
                  <c:v>0.64599586879449422</c:v>
                </c:pt>
                <c:pt idx="18291">
                  <c:v>0.64603355985975541</c:v>
                </c:pt>
                <c:pt idx="18292">
                  <c:v>0.64607125110846531</c:v>
                </c:pt>
                <c:pt idx="18293">
                  <c:v>0.64610894254061424</c:v>
                </c:pt>
                <c:pt idx="18294">
                  <c:v>0.64614663415619278</c:v>
                </c:pt>
                <c:pt idx="18295">
                  <c:v>0.64618432595519082</c:v>
                </c:pt>
                <c:pt idx="18296">
                  <c:v>0.64622201793759892</c:v>
                </c:pt>
                <c:pt idx="18297">
                  <c:v>0.64625971010340744</c:v>
                </c:pt>
                <c:pt idx="18298">
                  <c:v>0.6462974024526067</c:v>
                </c:pt>
                <c:pt idx="18299">
                  <c:v>0.64633509498518704</c:v>
                </c:pt>
                <c:pt idx="18300">
                  <c:v>0.6463727877011386</c:v>
                </c:pt>
                <c:pt idx="18301">
                  <c:v>0.64641048060045203</c:v>
                </c:pt>
                <c:pt idx="18302">
                  <c:v>0.64644817368311736</c:v>
                </c:pt>
                <c:pt idx="18303">
                  <c:v>0.64648586694912524</c:v>
                </c:pt>
                <c:pt idx="18304">
                  <c:v>0.6465235603984657</c:v>
                </c:pt>
                <c:pt idx="18305">
                  <c:v>0.6465612540311293</c:v>
                </c:pt>
                <c:pt idx="18306">
                  <c:v>0.64659894784710625</c:v>
                </c:pt>
                <c:pt idx="18307">
                  <c:v>0.64663664184638692</c:v>
                </c:pt>
                <c:pt idx="18308">
                  <c:v>0.64667433602896174</c:v>
                </c:pt>
                <c:pt idx="18309">
                  <c:v>0.64671203039482095</c:v>
                </c:pt>
                <c:pt idx="18310">
                  <c:v>0.646749724943955</c:v>
                </c:pt>
                <c:pt idx="18311">
                  <c:v>0.646787419676354</c:v>
                </c:pt>
                <c:pt idx="18312">
                  <c:v>0.64682511459200853</c:v>
                </c:pt>
                <c:pt idx="18313">
                  <c:v>0.64686280969090892</c:v>
                </c:pt>
                <c:pt idx="18314">
                  <c:v>0.6469005049730453</c:v>
                </c:pt>
                <c:pt idx="18315">
                  <c:v>0.64693820043840833</c:v>
                </c:pt>
                <c:pt idx="18316">
                  <c:v>0.64697589608698836</c:v>
                </c:pt>
                <c:pt idx="18317">
                  <c:v>0.64701359191877528</c:v>
                </c:pt>
                <c:pt idx="18318">
                  <c:v>0.64705128793375977</c:v>
                </c:pt>
                <c:pt idx="18319">
                  <c:v>0.64708898413193228</c:v>
                </c:pt>
                <c:pt idx="18320">
                  <c:v>0.64712668051328315</c:v>
                </c:pt>
                <c:pt idx="18321">
                  <c:v>0.64716437707780261</c:v>
                </c:pt>
                <c:pt idx="18322">
                  <c:v>0.64720207382548089</c:v>
                </c:pt>
                <c:pt idx="18323">
                  <c:v>0.64723977075630845</c:v>
                </c:pt>
                <c:pt idx="18324">
                  <c:v>0.64727746787027596</c:v>
                </c:pt>
                <c:pt idx="18325">
                  <c:v>0.64731516516737331</c:v>
                </c:pt>
                <c:pt idx="18326">
                  <c:v>0.64735286264759107</c:v>
                </c:pt>
                <c:pt idx="18327">
                  <c:v>0.64739056031091957</c:v>
                </c:pt>
                <c:pt idx="18328">
                  <c:v>0.64742825815734928</c:v>
                </c:pt>
                <c:pt idx="18329">
                  <c:v>0.64746595618687053</c:v>
                </c:pt>
                <c:pt idx="18330">
                  <c:v>0.64750365439947344</c:v>
                </c:pt>
                <c:pt idx="18331">
                  <c:v>0.64754135279514879</c:v>
                </c:pt>
                <c:pt idx="18332">
                  <c:v>0.64757905137388672</c:v>
                </c:pt>
                <c:pt idx="18333">
                  <c:v>0.64761675013567743</c:v>
                </c:pt>
                <c:pt idx="18334">
                  <c:v>0.64765444908051151</c:v>
                </c:pt>
                <c:pt idx="18335">
                  <c:v>0.64769214820837939</c:v>
                </c:pt>
                <c:pt idx="18336">
                  <c:v>0.64772984751927121</c:v>
                </c:pt>
                <c:pt idx="18337">
                  <c:v>0.64776754701317729</c:v>
                </c:pt>
                <c:pt idx="18338">
                  <c:v>0.64780524669008854</c:v>
                </c:pt>
                <c:pt idx="18339">
                  <c:v>0.64784294654999486</c:v>
                </c:pt>
                <c:pt idx="18340">
                  <c:v>0.6478806465928868</c:v>
                </c:pt>
                <c:pt idx="18341">
                  <c:v>0.64791834681875449</c:v>
                </c:pt>
                <c:pt idx="18342">
                  <c:v>0.64795604722758837</c:v>
                </c:pt>
                <c:pt idx="18343">
                  <c:v>0.64799374781937913</c:v>
                </c:pt>
                <c:pt idx="18344">
                  <c:v>0.64803144859411688</c:v>
                </c:pt>
                <c:pt idx="18345">
                  <c:v>0.64806914955179196</c:v>
                </c:pt>
                <c:pt idx="18346">
                  <c:v>0.64810685069239515</c:v>
                </c:pt>
                <c:pt idx="18347">
                  <c:v>0.64814455201591625</c:v>
                </c:pt>
                <c:pt idx="18348">
                  <c:v>0.64818225352234604</c:v>
                </c:pt>
                <c:pt idx="18349">
                  <c:v>0.64821995521167475</c:v>
                </c:pt>
                <c:pt idx="18350">
                  <c:v>0.64825765708389305</c:v>
                </c:pt>
                <c:pt idx="18351">
                  <c:v>0.64829535913899061</c:v>
                </c:pt>
                <c:pt idx="18352">
                  <c:v>0.64833306137695867</c:v>
                </c:pt>
                <c:pt idx="18353">
                  <c:v>0.64837076379778713</c:v>
                </c:pt>
                <c:pt idx="18354">
                  <c:v>0.64840846640146654</c:v>
                </c:pt>
                <c:pt idx="18355">
                  <c:v>0.64844616918798703</c:v>
                </c:pt>
                <c:pt idx="18356">
                  <c:v>0.64848387215733938</c:v>
                </c:pt>
                <c:pt idx="18357">
                  <c:v>0.64852157530951371</c:v>
                </c:pt>
                <c:pt idx="18358">
                  <c:v>0.64855927864450058</c:v>
                </c:pt>
                <c:pt idx="18359">
                  <c:v>0.64859698216229011</c:v>
                </c:pt>
                <c:pt idx="18360">
                  <c:v>0.64863468586287287</c:v>
                </c:pt>
                <c:pt idx="18361">
                  <c:v>0.64867238974623953</c:v>
                </c:pt>
                <c:pt idx="18362">
                  <c:v>0.6487100938123801</c:v>
                </c:pt>
                <c:pt idx="18363">
                  <c:v>0.64874779806128513</c:v>
                </c:pt>
                <c:pt idx="18364">
                  <c:v>0.64878550249294498</c:v>
                </c:pt>
                <c:pt idx="18365">
                  <c:v>0.64882320710735009</c:v>
                </c:pt>
                <c:pt idx="18366">
                  <c:v>0.6488609119044908</c:v>
                </c:pt>
                <c:pt idx="18367">
                  <c:v>0.64889861688435746</c:v>
                </c:pt>
                <c:pt idx="18368">
                  <c:v>0.64893632204694063</c:v>
                </c:pt>
                <c:pt idx="18369">
                  <c:v>0.64897402739223076</c:v>
                </c:pt>
                <c:pt idx="18370">
                  <c:v>0.64901173292021785</c:v>
                </c:pt>
                <c:pt idx="18371">
                  <c:v>0.64904943863089271</c:v>
                </c:pt>
                <c:pt idx="18372">
                  <c:v>0.64908714452424565</c:v>
                </c:pt>
                <c:pt idx="18373">
                  <c:v>0.64912485060026703</c:v>
                </c:pt>
                <c:pt idx="18374">
                  <c:v>0.64916255685894719</c:v>
                </c:pt>
                <c:pt idx="18375">
                  <c:v>0.6492002633002768</c:v>
                </c:pt>
                <c:pt idx="18376">
                  <c:v>0.64923796992424609</c:v>
                </c:pt>
                <c:pt idx="18377">
                  <c:v>0.6492756767308453</c:v>
                </c:pt>
                <c:pt idx="18378">
                  <c:v>0.64931338372006531</c:v>
                </c:pt>
                <c:pt idx="18379">
                  <c:v>0.64935109089189591</c:v>
                </c:pt>
                <c:pt idx="18380">
                  <c:v>0.64938879824632811</c:v>
                </c:pt>
                <c:pt idx="18381">
                  <c:v>0.64942650578335193</c:v>
                </c:pt>
                <c:pt idx="18382">
                  <c:v>0.64946421350295802</c:v>
                </c:pt>
                <c:pt idx="18383">
                  <c:v>0.64950192140513663</c:v>
                </c:pt>
                <c:pt idx="18384">
                  <c:v>0.64953962948987831</c:v>
                </c:pt>
                <c:pt idx="18385">
                  <c:v>0.6495773377571733</c:v>
                </c:pt>
                <c:pt idx="18386">
                  <c:v>0.64961504620701227</c:v>
                </c:pt>
                <c:pt idx="18387">
                  <c:v>0.64965275483938534</c:v>
                </c:pt>
                <c:pt idx="18388">
                  <c:v>0.6496904636542834</c:v>
                </c:pt>
                <c:pt idx="18389">
                  <c:v>0.64972817265169625</c:v>
                </c:pt>
                <c:pt idx="18390">
                  <c:v>0.64976588183161488</c:v>
                </c:pt>
                <c:pt idx="18391">
                  <c:v>0.64980359119402931</c:v>
                </c:pt>
                <c:pt idx="18392">
                  <c:v>0.64984130073893021</c:v>
                </c:pt>
                <c:pt idx="18393">
                  <c:v>0.64987901046630792</c:v>
                </c:pt>
                <c:pt idx="18394">
                  <c:v>0.64991672037615289</c:v>
                </c:pt>
                <c:pt idx="18395">
                  <c:v>0.64995443046845547</c:v>
                </c:pt>
                <c:pt idx="18396">
                  <c:v>0.64999214074320633</c:v>
                </c:pt>
                <c:pt idx="18397">
                  <c:v>0.65002985120039547</c:v>
                </c:pt>
                <c:pt idx="18398">
                  <c:v>0.6500675618400138</c:v>
                </c:pt>
                <c:pt idx="18399">
                  <c:v>0.65010527266205143</c:v>
                </c:pt>
                <c:pt idx="18400">
                  <c:v>0.65014298366649892</c:v>
                </c:pt>
                <c:pt idx="18401">
                  <c:v>0.65018069485334673</c:v>
                </c:pt>
                <c:pt idx="18402">
                  <c:v>0.6502184062225852</c:v>
                </c:pt>
                <c:pt idx="18403">
                  <c:v>0.65025611777420478</c:v>
                </c:pt>
                <c:pt idx="18404">
                  <c:v>0.65029382950819614</c:v>
                </c:pt>
                <c:pt idx="18405">
                  <c:v>0.65033154142454941</c:v>
                </c:pt>
                <c:pt idx="18406">
                  <c:v>0.65036925352325503</c:v>
                </c:pt>
                <c:pt idx="18407">
                  <c:v>0.65040696580430357</c:v>
                </c:pt>
                <c:pt idx="18408">
                  <c:v>0.65044467826768559</c:v>
                </c:pt>
                <c:pt idx="18409">
                  <c:v>0.65048239091339144</c:v>
                </c:pt>
                <c:pt idx="18410">
                  <c:v>0.65052010374141134</c:v>
                </c:pt>
                <c:pt idx="18411">
                  <c:v>0.65055781675173607</c:v>
                </c:pt>
                <c:pt idx="18412">
                  <c:v>0.65059552994435577</c:v>
                </c:pt>
                <c:pt idx="18413">
                  <c:v>0.65063324331926131</c:v>
                </c:pt>
                <c:pt idx="18414">
                  <c:v>0.65067095687644272</c:v>
                </c:pt>
                <c:pt idx="18415">
                  <c:v>0.65070867061589055</c:v>
                </c:pt>
                <c:pt idx="18416">
                  <c:v>0.65074638453759548</c:v>
                </c:pt>
                <c:pt idx="18417">
                  <c:v>0.65078409864154763</c:v>
                </c:pt>
                <c:pt idx="18418">
                  <c:v>0.65082181292773766</c:v>
                </c:pt>
                <c:pt idx="18419">
                  <c:v>0.65085952739615605</c:v>
                </c:pt>
                <c:pt idx="18420">
                  <c:v>0.65089724204679311</c:v>
                </c:pt>
                <c:pt idx="18421">
                  <c:v>0.65093495687963943</c:v>
                </c:pt>
                <c:pt idx="18422">
                  <c:v>0.65097267189468533</c:v>
                </c:pt>
                <c:pt idx="18423">
                  <c:v>0.65101038709192138</c:v>
                </c:pt>
                <c:pt idx="18424">
                  <c:v>0.65104810247133793</c:v>
                </c:pt>
                <c:pt idx="18425">
                  <c:v>0.65108581803292553</c:v>
                </c:pt>
                <c:pt idx="18426">
                  <c:v>0.65112353377667453</c:v>
                </c:pt>
                <c:pt idx="18427">
                  <c:v>0.65116124970257572</c:v>
                </c:pt>
                <c:pt idx="18428">
                  <c:v>0.6511989658106192</c:v>
                </c:pt>
                <c:pt idx="18429">
                  <c:v>0.65123668210079555</c:v>
                </c:pt>
                <c:pt idx="18430">
                  <c:v>0.65127439857309533</c:v>
                </c:pt>
                <c:pt idx="18431">
                  <c:v>0.65131211522750887</c:v>
                </c:pt>
                <c:pt idx="18432">
                  <c:v>0.65134983206402652</c:v>
                </c:pt>
                <c:pt idx="18433">
                  <c:v>0.65138754908263896</c:v>
                </c:pt>
                <c:pt idx="18434">
                  <c:v>0.65142526628333675</c:v>
                </c:pt>
                <c:pt idx="18435">
                  <c:v>0.65146298366611011</c:v>
                </c:pt>
                <c:pt idx="18436">
                  <c:v>0.65150070123094972</c:v>
                </c:pt>
                <c:pt idx="18437">
                  <c:v>0.65153841897784581</c:v>
                </c:pt>
                <c:pt idx="18438">
                  <c:v>0.65157613690678917</c:v>
                </c:pt>
                <c:pt idx="18439">
                  <c:v>0.65161385501777003</c:v>
                </c:pt>
                <c:pt idx="18440">
                  <c:v>0.65165157331077883</c:v>
                </c:pt>
                <c:pt idx="18441">
                  <c:v>0.65168929178580626</c:v>
                </c:pt>
                <c:pt idx="18442">
                  <c:v>0.65172701044284254</c:v>
                </c:pt>
                <c:pt idx="18443">
                  <c:v>0.65176472928187834</c:v>
                </c:pt>
                <c:pt idx="18444">
                  <c:v>0.65180244830290412</c:v>
                </c:pt>
                <c:pt idx="18445">
                  <c:v>0.65184016750591034</c:v>
                </c:pt>
                <c:pt idx="18446">
                  <c:v>0.65187788689088766</c:v>
                </c:pt>
                <c:pt idx="18447">
                  <c:v>0.65191560645782598</c:v>
                </c:pt>
                <c:pt idx="18448">
                  <c:v>0.65195332620671631</c:v>
                </c:pt>
                <c:pt idx="18449">
                  <c:v>0.65199104613754899</c:v>
                </c:pt>
                <c:pt idx="18450">
                  <c:v>0.65202876625031458</c:v>
                </c:pt>
                <c:pt idx="18451">
                  <c:v>0.65206648654500343</c:v>
                </c:pt>
                <c:pt idx="18452">
                  <c:v>0.65210420702160621</c:v>
                </c:pt>
                <c:pt idx="18453">
                  <c:v>0.65214192768011325</c:v>
                </c:pt>
                <c:pt idx="18454">
                  <c:v>0.65217964852051491</c:v>
                </c:pt>
                <c:pt idx="18455">
                  <c:v>0.65221736954280207</c:v>
                </c:pt>
                <c:pt idx="18456">
                  <c:v>0.65225509074696486</c:v>
                </c:pt>
                <c:pt idx="18457">
                  <c:v>0.65229281213299395</c:v>
                </c:pt>
                <c:pt idx="18458">
                  <c:v>0.65233053370087979</c:v>
                </c:pt>
                <c:pt idx="18459">
                  <c:v>0.65236825545061294</c:v>
                </c:pt>
                <c:pt idx="18460">
                  <c:v>0.65240597738218364</c:v>
                </c:pt>
                <c:pt idx="18461">
                  <c:v>0.65244369949558279</c:v>
                </c:pt>
                <c:pt idx="18462">
                  <c:v>0.6524814217908006</c:v>
                </c:pt>
                <c:pt idx="18463">
                  <c:v>0.65251914426782742</c:v>
                </c:pt>
                <c:pt idx="18464">
                  <c:v>0.65255686692665427</c:v>
                </c:pt>
                <c:pt idx="18465">
                  <c:v>0.65259458976727114</c:v>
                </c:pt>
                <c:pt idx="18466">
                  <c:v>0.65263231278966893</c:v>
                </c:pt>
                <c:pt idx="18467">
                  <c:v>0.65267003599383777</c:v>
                </c:pt>
                <c:pt idx="18468">
                  <c:v>0.65270775937976833</c:v>
                </c:pt>
                <c:pt idx="18469">
                  <c:v>0.65274548294745127</c:v>
                </c:pt>
                <c:pt idx="18470">
                  <c:v>0.65278320669687684</c:v>
                </c:pt>
                <c:pt idx="18471">
                  <c:v>0.65282093062803559</c:v>
                </c:pt>
                <c:pt idx="18472">
                  <c:v>0.6528586547409182</c:v>
                </c:pt>
                <c:pt idx="18473">
                  <c:v>0.65289637903551501</c:v>
                </c:pt>
                <c:pt idx="18474">
                  <c:v>0.65293410351181669</c:v>
                </c:pt>
                <c:pt idx="18475">
                  <c:v>0.65297182816981347</c:v>
                </c:pt>
                <c:pt idx="18476">
                  <c:v>0.65300955300949626</c:v>
                </c:pt>
                <c:pt idx="18477">
                  <c:v>0.65304727803085516</c:v>
                </c:pt>
                <c:pt idx="18478">
                  <c:v>0.65308500323388097</c:v>
                </c:pt>
                <c:pt idx="18479">
                  <c:v>0.65312272861856391</c:v>
                </c:pt>
                <c:pt idx="18480">
                  <c:v>0.65316045418489499</c:v>
                </c:pt>
                <c:pt idx="18481">
                  <c:v>0.653198179932864</c:v>
                </c:pt>
                <c:pt idx="18482">
                  <c:v>0.65323590586246227</c:v>
                </c:pt>
                <c:pt idx="18483">
                  <c:v>0.65327363197367971</c:v>
                </c:pt>
                <c:pt idx="18484">
                  <c:v>0.65331135826650699</c:v>
                </c:pt>
                <c:pt idx="18485">
                  <c:v>0.65334908474093489</c:v>
                </c:pt>
                <c:pt idx="18486">
                  <c:v>0.65338681139695365</c:v>
                </c:pt>
                <c:pt idx="18487">
                  <c:v>0.65342453823455393</c:v>
                </c:pt>
                <c:pt idx="18488">
                  <c:v>0.65346226525372597</c:v>
                </c:pt>
                <c:pt idx="18489">
                  <c:v>0.65349999245446089</c:v>
                </c:pt>
                <c:pt idx="18490">
                  <c:v>0.65353771983674835</c:v>
                </c:pt>
                <c:pt idx="18491">
                  <c:v>0.65357544740057971</c:v>
                </c:pt>
                <c:pt idx="18492">
                  <c:v>0.65361317514594497</c:v>
                </c:pt>
                <c:pt idx="18493">
                  <c:v>0.65365090307283502</c:v>
                </c:pt>
                <c:pt idx="18494">
                  <c:v>0.6536886311812401</c:v>
                </c:pt>
                <c:pt idx="18495">
                  <c:v>0.65372635947115076</c:v>
                </c:pt>
                <c:pt idx="18496">
                  <c:v>0.6537640879425578</c:v>
                </c:pt>
                <c:pt idx="18497">
                  <c:v>0.65380181659545145</c:v>
                </c:pt>
                <c:pt idx="18498">
                  <c:v>0.65383954542982237</c:v>
                </c:pt>
                <c:pt idx="18499">
                  <c:v>0.65387727444566113</c:v>
                </c:pt>
                <c:pt idx="18500">
                  <c:v>0.65391500364295807</c:v>
                </c:pt>
                <c:pt idx="18501">
                  <c:v>0.65395273302170409</c:v>
                </c:pt>
                <c:pt idx="18502">
                  <c:v>0.65399046258188931</c:v>
                </c:pt>
                <c:pt idx="18503">
                  <c:v>0.65402819232350451</c:v>
                </c:pt>
                <c:pt idx="18504">
                  <c:v>0.65406592224654014</c:v>
                </c:pt>
                <c:pt idx="18505">
                  <c:v>0.65410365235098689</c:v>
                </c:pt>
                <c:pt idx="18506">
                  <c:v>0.65414138263683519</c:v>
                </c:pt>
                <c:pt idx="18507">
                  <c:v>0.65417911310407539</c:v>
                </c:pt>
                <c:pt idx="18508">
                  <c:v>0.6542168437526984</c:v>
                </c:pt>
                <c:pt idx="18509">
                  <c:v>0.65425457458269443</c:v>
                </c:pt>
                <c:pt idx="18510">
                  <c:v>0.65429230559405427</c:v>
                </c:pt>
                <c:pt idx="18511">
                  <c:v>0.65433003678676849</c:v>
                </c:pt>
                <c:pt idx="18512">
                  <c:v>0.65436776816082742</c:v>
                </c:pt>
                <c:pt idx="18513">
                  <c:v>0.65440549971622164</c:v>
                </c:pt>
                <c:pt idx="18514">
                  <c:v>0.65444323145294192</c:v>
                </c:pt>
                <c:pt idx="18515">
                  <c:v>0.65448096337097839</c:v>
                </c:pt>
                <c:pt idx="18516">
                  <c:v>0.65451869547032204</c:v>
                </c:pt>
                <c:pt idx="18517">
                  <c:v>0.65455642775096323</c:v>
                </c:pt>
                <c:pt idx="18518">
                  <c:v>0.65459416021289252</c:v>
                </c:pt>
                <c:pt idx="18519">
                  <c:v>0.65463189285610046</c:v>
                </c:pt>
                <c:pt idx="18520">
                  <c:v>0.65466962568057741</c:v>
                </c:pt>
                <c:pt idx="18521">
                  <c:v>0.65470735868631436</c:v>
                </c:pt>
                <c:pt idx="18522">
                  <c:v>0.65474509187330154</c:v>
                </c:pt>
                <c:pt idx="18523">
                  <c:v>0.65478282524152975</c:v>
                </c:pt>
                <c:pt idx="18524">
                  <c:v>0.65482055879098922</c:v>
                </c:pt>
                <c:pt idx="18525">
                  <c:v>0.65485829252167072</c:v>
                </c:pt>
                <c:pt idx="18526">
                  <c:v>0.6548960264335647</c:v>
                </c:pt>
                <c:pt idx="18527">
                  <c:v>0.65493376052666186</c:v>
                </c:pt>
                <c:pt idx="18528">
                  <c:v>0.65497149480095274</c:v>
                </c:pt>
                <c:pt idx="18529">
                  <c:v>0.65500922925642791</c:v>
                </c:pt>
                <c:pt idx="18530">
                  <c:v>0.6550469638930777</c:v>
                </c:pt>
                <c:pt idx="18531">
                  <c:v>0.65508469871089292</c:v>
                </c:pt>
                <c:pt idx="18532">
                  <c:v>0.65512243370986412</c:v>
                </c:pt>
                <c:pt idx="18533">
                  <c:v>0.65516016888998185</c:v>
                </c:pt>
                <c:pt idx="18534">
                  <c:v>0.65519790425123647</c:v>
                </c:pt>
                <c:pt idx="18535">
                  <c:v>0.65523563979361898</c:v>
                </c:pt>
                <c:pt idx="18536">
                  <c:v>0.65527337551711939</c:v>
                </c:pt>
                <c:pt idx="18537">
                  <c:v>0.65531111142172871</c:v>
                </c:pt>
                <c:pt idx="18538">
                  <c:v>0.65534884750743738</c:v>
                </c:pt>
                <c:pt idx="18539">
                  <c:v>0.65538658377423598</c:v>
                </c:pt>
                <c:pt idx="18540">
                  <c:v>0.65542432022211494</c:v>
                </c:pt>
                <c:pt idx="18541">
                  <c:v>0.65546205685106518</c:v>
                </c:pt>
                <c:pt idx="18542">
                  <c:v>0.65549979366107669</c:v>
                </c:pt>
                <c:pt idx="18543">
                  <c:v>0.65553753065214082</c:v>
                </c:pt>
                <c:pt idx="18544">
                  <c:v>0.65557526782424747</c:v>
                </c:pt>
                <c:pt idx="18545">
                  <c:v>0.65561300517738741</c:v>
                </c:pt>
                <c:pt idx="18546">
                  <c:v>0.65565074271155155</c:v>
                </c:pt>
                <c:pt idx="18547">
                  <c:v>0.65568848042673011</c:v>
                </c:pt>
                <c:pt idx="18548">
                  <c:v>0.65572621832291389</c:v>
                </c:pt>
                <c:pt idx="18549">
                  <c:v>0.65576395640009322</c:v>
                </c:pt>
                <c:pt idx="18550">
                  <c:v>0.65580169465825899</c:v>
                </c:pt>
                <c:pt idx="18551">
                  <c:v>0.65583943309740145</c:v>
                </c:pt>
                <c:pt idx="18552">
                  <c:v>0.65587717171751148</c:v>
                </c:pt>
                <c:pt idx="18553">
                  <c:v>0.65591491051857931</c:v>
                </c:pt>
                <c:pt idx="18554">
                  <c:v>0.65595264950059606</c:v>
                </c:pt>
                <c:pt idx="18555">
                  <c:v>0.65599038866355164</c:v>
                </c:pt>
                <c:pt idx="18556">
                  <c:v>0.65602812800743737</c:v>
                </c:pt>
                <c:pt idx="18557">
                  <c:v>0.65606586753224316</c:v>
                </c:pt>
                <c:pt idx="18558">
                  <c:v>0.65610360723796024</c:v>
                </c:pt>
                <c:pt idx="18559">
                  <c:v>0.65614134712457883</c:v>
                </c:pt>
                <c:pt idx="18560">
                  <c:v>0.65617908719208939</c:v>
                </c:pt>
                <c:pt idx="18561">
                  <c:v>0.65621682744048293</c:v>
                </c:pt>
                <c:pt idx="18562">
                  <c:v>0.65625456786974967</c:v>
                </c:pt>
                <c:pt idx="18563">
                  <c:v>0.65629230847988029</c:v>
                </c:pt>
                <c:pt idx="18564">
                  <c:v>0.65633004927086547</c:v>
                </c:pt>
                <c:pt idx="18565">
                  <c:v>0.65636779024269576</c:v>
                </c:pt>
                <c:pt idx="18566">
                  <c:v>0.65640553139536195</c:v>
                </c:pt>
                <c:pt idx="18567">
                  <c:v>0.65644327272885439</c:v>
                </c:pt>
                <c:pt idx="18568">
                  <c:v>0.65648101424316374</c:v>
                </c:pt>
                <c:pt idx="18569">
                  <c:v>0.65651875593828068</c:v>
                </c:pt>
                <c:pt idx="18570">
                  <c:v>0.65655649781419567</c:v>
                </c:pt>
                <c:pt idx="18571">
                  <c:v>0.6565942398708996</c:v>
                </c:pt>
                <c:pt idx="18572">
                  <c:v>0.65663198210838269</c:v>
                </c:pt>
                <c:pt idx="18573">
                  <c:v>0.65666972452663575</c:v>
                </c:pt>
                <c:pt idx="18574">
                  <c:v>0.65670746712564931</c:v>
                </c:pt>
                <c:pt idx="18575">
                  <c:v>0.65674520990541418</c:v>
                </c:pt>
                <c:pt idx="18576">
                  <c:v>0.65678295286592081</c:v>
                </c:pt>
                <c:pt idx="18577">
                  <c:v>0.65682069600715964</c:v>
                </c:pt>
                <c:pt idx="18578">
                  <c:v>0.65685843932912147</c:v>
                </c:pt>
                <c:pt idx="18579">
                  <c:v>0.65689618283179718</c:v>
                </c:pt>
                <c:pt idx="18580">
                  <c:v>0.6569339265151769</c:v>
                </c:pt>
                <c:pt idx="18581">
                  <c:v>0.65697167037925164</c:v>
                </c:pt>
                <c:pt idx="18582">
                  <c:v>0.65700941442401151</c:v>
                </c:pt>
                <c:pt idx="18583">
                  <c:v>0.65704715864944763</c:v>
                </c:pt>
                <c:pt idx="18584">
                  <c:v>0.65708490305555056</c:v>
                </c:pt>
                <c:pt idx="18585">
                  <c:v>0.65712264764231054</c:v>
                </c:pt>
                <c:pt idx="18586">
                  <c:v>0.65716039240971846</c:v>
                </c:pt>
                <c:pt idx="18587">
                  <c:v>0.65719813735776511</c:v>
                </c:pt>
                <c:pt idx="18588">
                  <c:v>0.65723588248644071</c:v>
                </c:pt>
                <c:pt idx="18589">
                  <c:v>0.65727362779573628</c:v>
                </c:pt>
                <c:pt idx="18590">
                  <c:v>0.65731137328564204</c:v>
                </c:pt>
                <c:pt idx="18591">
                  <c:v>0.657349118956149</c:v>
                </c:pt>
                <c:pt idx="18592">
                  <c:v>0.65738686480724751</c:v>
                </c:pt>
                <c:pt idx="18593">
                  <c:v>0.65742461083892811</c:v>
                </c:pt>
                <c:pt idx="18594">
                  <c:v>0.65746235705118183</c:v>
                </c:pt>
                <c:pt idx="18595">
                  <c:v>0.65750010344399901</c:v>
                </c:pt>
                <c:pt idx="18596">
                  <c:v>0.65753785001737031</c:v>
                </c:pt>
                <c:pt idx="18597">
                  <c:v>0.65757559677128652</c:v>
                </c:pt>
                <c:pt idx="18598">
                  <c:v>0.65761334370573798</c:v>
                </c:pt>
                <c:pt idx="18599">
                  <c:v>0.65765109082071538</c:v>
                </c:pt>
                <c:pt idx="18600">
                  <c:v>0.65768883811620971</c:v>
                </c:pt>
                <c:pt idx="18601">
                  <c:v>0.6577265855922112</c:v>
                </c:pt>
                <c:pt idx="18602">
                  <c:v>0.65776433324871064</c:v>
                </c:pt>
                <c:pt idx="18603">
                  <c:v>0.65780208108569871</c:v>
                </c:pt>
                <c:pt idx="18604">
                  <c:v>0.65783982910316585</c:v>
                </c:pt>
                <c:pt idx="18605">
                  <c:v>0.65787757730110297</c:v>
                </c:pt>
                <c:pt idx="18606">
                  <c:v>0.6579153256795004</c:v>
                </c:pt>
                <c:pt idx="18607">
                  <c:v>0.65795307423834914</c:v>
                </c:pt>
                <c:pt idx="18608">
                  <c:v>0.65799082297763944</c:v>
                </c:pt>
                <c:pt idx="18609">
                  <c:v>0.6580285718973623</c:v>
                </c:pt>
                <c:pt idx="18610">
                  <c:v>0.65806632099750817</c:v>
                </c:pt>
                <c:pt idx="18611">
                  <c:v>0.65810407027806794</c:v>
                </c:pt>
                <c:pt idx="18612">
                  <c:v>0.65814181973903163</c:v>
                </c:pt>
                <c:pt idx="18613">
                  <c:v>0.65817956938039046</c:v>
                </c:pt>
                <c:pt idx="18614">
                  <c:v>0.658217319202135</c:v>
                </c:pt>
                <c:pt idx="18615">
                  <c:v>0.65825506920425558</c:v>
                </c:pt>
                <c:pt idx="18616">
                  <c:v>0.65829281938674322</c:v>
                </c:pt>
                <c:pt idx="18617">
                  <c:v>0.65833056974958837</c:v>
                </c:pt>
                <c:pt idx="18618">
                  <c:v>0.65836832029278169</c:v>
                </c:pt>
                <c:pt idx="18619">
                  <c:v>0.6584060710163141</c:v>
                </c:pt>
                <c:pt idx="18620">
                  <c:v>0.65844382192017559</c:v>
                </c:pt>
                <c:pt idx="18621">
                  <c:v>0.65848157300435772</c:v>
                </c:pt>
                <c:pt idx="18622">
                  <c:v>0.6585193242688504</c:v>
                </c:pt>
                <c:pt idx="18623">
                  <c:v>0.65855707571364452</c:v>
                </c:pt>
                <c:pt idx="18624">
                  <c:v>0.65859482733873076</c:v>
                </c:pt>
                <c:pt idx="18625">
                  <c:v>0.65863257914409989</c:v>
                </c:pt>
                <c:pt idx="18626">
                  <c:v>0.65867033112974238</c:v>
                </c:pt>
                <c:pt idx="18627">
                  <c:v>0.65870808329564901</c:v>
                </c:pt>
                <c:pt idx="18628">
                  <c:v>0.65874583564181044</c:v>
                </c:pt>
                <c:pt idx="18629">
                  <c:v>0.65878358816821714</c:v>
                </c:pt>
                <c:pt idx="18630">
                  <c:v>0.65882134087486011</c:v>
                </c:pt>
                <c:pt idx="18631">
                  <c:v>0.65885909376172958</c:v>
                </c:pt>
                <c:pt idx="18632">
                  <c:v>0.65889684682881655</c:v>
                </c:pt>
                <c:pt idx="18633">
                  <c:v>0.6589346000761116</c:v>
                </c:pt>
                <c:pt idx="18634">
                  <c:v>0.65897235350360539</c:v>
                </c:pt>
                <c:pt idx="18635">
                  <c:v>0.6590101071112886</c:v>
                </c:pt>
                <c:pt idx="18636">
                  <c:v>0.65904786089915168</c:v>
                </c:pt>
                <c:pt idx="18637">
                  <c:v>0.65908561486718553</c:v>
                </c:pt>
                <c:pt idx="18638">
                  <c:v>0.65912336901538104</c:v>
                </c:pt>
                <c:pt idx="18639">
                  <c:v>0.65916112334372845</c:v>
                </c:pt>
                <c:pt idx="18640">
                  <c:v>0.65919887785221853</c:v>
                </c:pt>
                <c:pt idx="18641">
                  <c:v>0.65923663254084197</c:v>
                </c:pt>
                <c:pt idx="18642">
                  <c:v>0.65927438740958966</c:v>
                </c:pt>
                <c:pt idx="18643">
                  <c:v>0.65931214245845193</c:v>
                </c:pt>
                <c:pt idx="18644">
                  <c:v>0.65934989768741969</c:v>
                </c:pt>
                <c:pt idx="18645">
                  <c:v>0.65938765309648362</c:v>
                </c:pt>
                <c:pt idx="18646">
                  <c:v>0.65942540868563437</c:v>
                </c:pt>
                <c:pt idx="18647">
                  <c:v>0.65946316445486231</c:v>
                </c:pt>
                <c:pt idx="18648">
                  <c:v>0.65950092040415864</c:v>
                </c:pt>
                <c:pt idx="18649">
                  <c:v>0.65953867653351383</c:v>
                </c:pt>
                <c:pt idx="18650">
                  <c:v>0.65957643284291834</c:v>
                </c:pt>
                <c:pt idx="18651">
                  <c:v>0.65961418933236304</c:v>
                </c:pt>
                <c:pt idx="18652">
                  <c:v>0.65965194600183852</c:v>
                </c:pt>
                <c:pt idx="18653">
                  <c:v>0.65968970285133577</c:v>
                </c:pt>
                <c:pt idx="18654">
                  <c:v>0.65972745988084502</c:v>
                </c:pt>
                <c:pt idx="18655">
                  <c:v>0.65976521709035718</c:v>
                </c:pt>
                <c:pt idx="18656">
                  <c:v>0.65980297447986314</c:v>
                </c:pt>
                <c:pt idx="18657">
                  <c:v>0.65984073204935323</c:v>
                </c:pt>
                <c:pt idx="18658">
                  <c:v>0.65987848979881814</c:v>
                </c:pt>
                <c:pt idx="18659">
                  <c:v>0.65991624772824908</c:v>
                </c:pt>
                <c:pt idx="18660">
                  <c:v>0.65995400583763608</c:v>
                </c:pt>
                <c:pt idx="18661">
                  <c:v>0.65999176412697025</c:v>
                </c:pt>
                <c:pt idx="18662">
                  <c:v>0.66002952259624192</c:v>
                </c:pt>
                <c:pt idx="18663">
                  <c:v>0.66006728124544234</c:v>
                </c:pt>
                <c:pt idx="18664">
                  <c:v>0.66010504007456172</c:v>
                </c:pt>
                <c:pt idx="18665">
                  <c:v>0.66014279908359086</c:v>
                </c:pt>
                <c:pt idx="18666">
                  <c:v>0.66018055827252065</c:v>
                </c:pt>
                <c:pt idx="18667">
                  <c:v>0.66021831764134142</c:v>
                </c:pt>
                <c:pt idx="18668">
                  <c:v>0.6602560771900442</c:v>
                </c:pt>
                <c:pt idx="18669">
                  <c:v>0.66029383691861976</c:v>
                </c:pt>
                <c:pt idx="18670">
                  <c:v>0.66033159682705844</c:v>
                </c:pt>
                <c:pt idx="18671">
                  <c:v>0.66036935691535104</c:v>
                </c:pt>
                <c:pt idx="18672">
                  <c:v>0.66040711718348855</c:v>
                </c:pt>
                <c:pt idx="18673">
                  <c:v>0.66044487763146131</c:v>
                </c:pt>
                <c:pt idx="18674">
                  <c:v>0.66048263825926012</c:v>
                </c:pt>
                <c:pt idx="18675">
                  <c:v>0.66052039906687587</c:v>
                </c:pt>
                <c:pt idx="18676">
                  <c:v>0.66055816005429902</c:v>
                </c:pt>
                <c:pt idx="18677">
                  <c:v>0.66059592122152044</c:v>
                </c:pt>
                <c:pt idx="18678">
                  <c:v>0.66063368256853094</c:v>
                </c:pt>
                <c:pt idx="18679">
                  <c:v>0.66067144409532075</c:v>
                </c:pt>
                <c:pt idx="18680">
                  <c:v>0.66070920580188119</c:v>
                </c:pt>
                <c:pt idx="18681">
                  <c:v>0.66074696768820251</c:v>
                </c:pt>
                <c:pt idx="18682">
                  <c:v>0.6607847297542756</c:v>
                </c:pt>
                <c:pt idx="18683">
                  <c:v>0.66082249200009147</c:v>
                </c:pt>
                <c:pt idx="18684">
                  <c:v>0.66086025442564034</c:v>
                </c:pt>
                <c:pt idx="18685">
                  <c:v>0.660898017030913</c:v>
                </c:pt>
                <c:pt idx="18686">
                  <c:v>0.66093577981590024</c:v>
                </c:pt>
                <c:pt idx="18687">
                  <c:v>0.66097354278059284</c:v>
                </c:pt>
                <c:pt idx="18688">
                  <c:v>0.6610113059249817</c:v>
                </c:pt>
                <c:pt idx="18689">
                  <c:v>0.66104906924905715</c:v>
                </c:pt>
                <c:pt idx="18690">
                  <c:v>0.66108683275281011</c:v>
                </c:pt>
                <c:pt idx="18691">
                  <c:v>0.66112459643623112</c:v>
                </c:pt>
                <c:pt idx="18692">
                  <c:v>0.66116236029931141</c:v>
                </c:pt>
                <c:pt idx="18693">
                  <c:v>0.66120012434204112</c:v>
                </c:pt>
                <c:pt idx="18694">
                  <c:v>0.66123788856441135</c:v>
                </c:pt>
                <c:pt idx="18695">
                  <c:v>0.66127565296641255</c:v>
                </c:pt>
                <c:pt idx="18696">
                  <c:v>0.66131341754803541</c:v>
                </c:pt>
                <c:pt idx="18697">
                  <c:v>0.66135118230927104</c:v>
                </c:pt>
                <c:pt idx="18698">
                  <c:v>0.66138894725010988</c:v>
                </c:pt>
                <c:pt idx="18699">
                  <c:v>0.66142671237054262</c:v>
                </c:pt>
                <c:pt idx="18700">
                  <c:v>0.66146447767056016</c:v>
                </c:pt>
                <c:pt idx="18701">
                  <c:v>0.66150224315015327</c:v>
                </c:pt>
                <c:pt idx="18702">
                  <c:v>0.66154000880931241</c:v>
                </c:pt>
                <c:pt idx="18703">
                  <c:v>0.66157777464802869</c:v>
                </c:pt>
                <c:pt idx="18704">
                  <c:v>0.66161554066629225</c:v>
                </c:pt>
                <c:pt idx="18705">
                  <c:v>0.66165330686409451</c:v>
                </c:pt>
                <c:pt idx="18706">
                  <c:v>0.66169107324142573</c:v>
                </c:pt>
                <c:pt idx="18707">
                  <c:v>0.66172883979827679</c:v>
                </c:pt>
                <c:pt idx="18708">
                  <c:v>0.66176660653463848</c:v>
                </c:pt>
                <c:pt idx="18709">
                  <c:v>0.66180437345050158</c:v>
                </c:pt>
                <c:pt idx="18710">
                  <c:v>0.66184214054585666</c:v>
                </c:pt>
                <c:pt idx="18711">
                  <c:v>0.66187990782069439</c:v>
                </c:pt>
                <c:pt idx="18712">
                  <c:v>0.66191767527500589</c:v>
                </c:pt>
                <c:pt idx="18713">
                  <c:v>0.6619554429087815</c:v>
                </c:pt>
                <c:pt idx="18714">
                  <c:v>0.66199321072201212</c:v>
                </c:pt>
                <c:pt idx="18715">
                  <c:v>0.66203097871468852</c:v>
                </c:pt>
                <c:pt idx="18716">
                  <c:v>0.66206874688680151</c:v>
                </c:pt>
                <c:pt idx="18717">
                  <c:v>0.66210651523834185</c:v>
                </c:pt>
                <c:pt idx="18718">
                  <c:v>0.6621442837692999</c:v>
                </c:pt>
                <c:pt idx="18719">
                  <c:v>0.66218205247966688</c:v>
                </c:pt>
                <c:pt idx="18720">
                  <c:v>0.66221982136943325</c:v>
                </c:pt>
                <c:pt idx="18721">
                  <c:v>0.66225759043858989</c:v>
                </c:pt>
                <c:pt idx="18722">
                  <c:v>0.66229535968712749</c:v>
                </c:pt>
                <c:pt idx="18723">
                  <c:v>0.66233312911503694</c:v>
                </c:pt>
                <c:pt idx="18724">
                  <c:v>0.66237089872230881</c:v>
                </c:pt>
                <c:pt idx="18725">
                  <c:v>0.66240866850893387</c:v>
                </c:pt>
                <c:pt idx="18726">
                  <c:v>0.66244643847490292</c:v>
                </c:pt>
                <c:pt idx="18727">
                  <c:v>0.66248420862020685</c:v>
                </c:pt>
                <c:pt idx="18728">
                  <c:v>0.66252197894483611</c:v>
                </c:pt>
                <c:pt idx="18729">
                  <c:v>0.66255974944878182</c:v>
                </c:pt>
                <c:pt idx="18730">
                  <c:v>0.66259752013203432</c:v>
                </c:pt>
                <c:pt idx="18731">
                  <c:v>0.66263529099458485</c:v>
                </c:pt>
                <c:pt idx="18732">
                  <c:v>0.66267306203642362</c:v>
                </c:pt>
                <c:pt idx="18733">
                  <c:v>0.66271083325754176</c:v>
                </c:pt>
                <c:pt idx="18734">
                  <c:v>0.66274860465792995</c:v>
                </c:pt>
                <c:pt idx="18735">
                  <c:v>0.66278637623757908</c:v>
                </c:pt>
                <c:pt idx="18736">
                  <c:v>0.66282414799647971</c:v>
                </c:pt>
                <c:pt idx="18737">
                  <c:v>0.66286191993462262</c:v>
                </c:pt>
                <c:pt idx="18738">
                  <c:v>0.66289969205199861</c:v>
                </c:pt>
                <c:pt idx="18739">
                  <c:v>0.66293746434859857</c:v>
                </c:pt>
                <c:pt idx="18740">
                  <c:v>0.66297523682441306</c:v>
                </c:pt>
                <c:pt idx="18741">
                  <c:v>0.66301300947943309</c:v>
                </c:pt>
                <c:pt idx="18742">
                  <c:v>0.66305078231364922</c:v>
                </c:pt>
                <c:pt idx="18743">
                  <c:v>0.66308855532705213</c:v>
                </c:pt>
                <c:pt idx="18744">
                  <c:v>0.66312632851963293</c:v>
                </c:pt>
                <c:pt idx="18745">
                  <c:v>0.6631641018913822</c:v>
                </c:pt>
                <c:pt idx="18746">
                  <c:v>0.66320187544229081</c:v>
                </c:pt>
                <c:pt idx="18747">
                  <c:v>0.66323964917234901</c:v>
                </c:pt>
                <c:pt idx="18748">
                  <c:v>0.66327742308154847</c:v>
                </c:pt>
                <c:pt idx="18749">
                  <c:v>0.6633151971698793</c:v>
                </c:pt>
                <c:pt idx="18750">
                  <c:v>0.66335297143733252</c:v>
                </c:pt>
                <c:pt idx="18751">
                  <c:v>0.6633907458838989</c:v>
                </c:pt>
                <c:pt idx="18752">
                  <c:v>0.66342852050956902</c:v>
                </c:pt>
                <c:pt idx="18753">
                  <c:v>0.66346629531433399</c:v>
                </c:pt>
                <c:pt idx="18754">
                  <c:v>0.66350407029818448</c:v>
                </c:pt>
                <c:pt idx="18755">
                  <c:v>0.66354184546111106</c:v>
                </c:pt>
                <c:pt idx="18756">
                  <c:v>0.66357962080310462</c:v>
                </c:pt>
                <c:pt idx="18757">
                  <c:v>0.66361739632415595</c:v>
                </c:pt>
                <c:pt idx="18758">
                  <c:v>0.66365517202425595</c:v>
                </c:pt>
                <c:pt idx="18759">
                  <c:v>0.66369294790339539</c:v>
                </c:pt>
                <c:pt idx="18760">
                  <c:v>0.66373072396156496</c:v>
                </c:pt>
                <c:pt idx="18761">
                  <c:v>0.66376850019875555</c:v>
                </c:pt>
                <c:pt idx="18762">
                  <c:v>0.66380627661495784</c:v>
                </c:pt>
                <c:pt idx="18763">
                  <c:v>0.66384405321016249</c:v>
                </c:pt>
                <c:pt idx="18764">
                  <c:v>0.66388182998436063</c:v>
                </c:pt>
                <c:pt idx="18765">
                  <c:v>0.66391960693754271</c:v>
                </c:pt>
                <c:pt idx="18766">
                  <c:v>0.66395738406969973</c:v>
                </c:pt>
                <c:pt idx="18767">
                  <c:v>0.66399516138082237</c:v>
                </c:pt>
                <c:pt idx="18768">
                  <c:v>0.66403293887090153</c:v>
                </c:pt>
                <c:pt idx="18769">
                  <c:v>0.66407071653992811</c:v>
                </c:pt>
                <c:pt idx="18770">
                  <c:v>0.66410849438789255</c:v>
                </c:pt>
                <c:pt idx="18771">
                  <c:v>0.66414627241478597</c:v>
                </c:pt>
                <c:pt idx="18772">
                  <c:v>0.66418405062059893</c:v>
                </c:pt>
                <c:pt idx="18773">
                  <c:v>0.66422182900532234</c:v>
                </c:pt>
                <c:pt idx="18774">
                  <c:v>0.66425960756894709</c:v>
                </c:pt>
                <c:pt idx="18775">
                  <c:v>0.66429738631146384</c:v>
                </c:pt>
                <c:pt idx="18776">
                  <c:v>0.66433516523286362</c:v>
                </c:pt>
                <c:pt idx="18777">
                  <c:v>0.66437294433313676</c:v>
                </c:pt>
                <c:pt idx="18778">
                  <c:v>0.66441072361227449</c:v>
                </c:pt>
                <c:pt idx="18779">
                  <c:v>0.66444850307026748</c:v>
                </c:pt>
                <c:pt idx="18780">
                  <c:v>0.66448628270710663</c:v>
                </c:pt>
                <c:pt idx="18781">
                  <c:v>0.6645240625227824</c:v>
                </c:pt>
                <c:pt idx="18782">
                  <c:v>0.66456184251728589</c:v>
                </c:pt>
                <c:pt idx="18783">
                  <c:v>0.66459962269060802</c:v>
                </c:pt>
                <c:pt idx="18784">
                  <c:v>0.66463740304273933</c:v>
                </c:pt>
                <c:pt idx="18785">
                  <c:v>0.66467518357367095</c:v>
                </c:pt>
                <c:pt idx="18786">
                  <c:v>0.66471296428339322</c:v>
                </c:pt>
                <c:pt idx="18787">
                  <c:v>0.66475074517189703</c:v>
                </c:pt>
                <c:pt idx="18788">
                  <c:v>0.66478852623917384</c:v>
                </c:pt>
                <c:pt idx="18789">
                  <c:v>0.66482630748521365</c:v>
                </c:pt>
                <c:pt idx="18790">
                  <c:v>0.66486408891000759</c:v>
                </c:pt>
                <c:pt idx="18791">
                  <c:v>0.66490187051354677</c:v>
                </c:pt>
                <c:pt idx="18792">
                  <c:v>0.66493965229582153</c:v>
                </c:pt>
                <c:pt idx="18793">
                  <c:v>0.66497743425682299</c:v>
                </c:pt>
                <c:pt idx="18794">
                  <c:v>0.66501521639654182</c:v>
                </c:pt>
                <c:pt idx="18795">
                  <c:v>0.6650529987149687</c:v>
                </c:pt>
                <c:pt idx="18796">
                  <c:v>0.66509078121209497</c:v>
                </c:pt>
                <c:pt idx="18797">
                  <c:v>0.66512856388791097</c:v>
                </c:pt>
                <c:pt idx="18798">
                  <c:v>0.6651663467424076</c:v>
                </c:pt>
                <c:pt idx="18799">
                  <c:v>0.66520412977557586</c:v>
                </c:pt>
                <c:pt idx="18800">
                  <c:v>0.66524191298740631</c:v>
                </c:pt>
                <c:pt idx="18801">
                  <c:v>0.66527969637788997</c:v>
                </c:pt>
                <c:pt idx="18802">
                  <c:v>0.66531747994701773</c:v>
                </c:pt>
                <c:pt idx="18803">
                  <c:v>0.66535526369478026</c:v>
                </c:pt>
                <c:pt idx="18804">
                  <c:v>0.66539304762116847</c:v>
                </c:pt>
                <c:pt idx="18805">
                  <c:v>0.66543083172617301</c:v>
                </c:pt>
                <c:pt idx="18806">
                  <c:v>0.66546861600978491</c:v>
                </c:pt>
                <c:pt idx="18807">
                  <c:v>0.66550640047199494</c:v>
                </c:pt>
                <c:pt idx="18808">
                  <c:v>0.66554418511279412</c:v>
                </c:pt>
                <c:pt idx="18809">
                  <c:v>0.66558196993217278</c:v>
                </c:pt>
                <c:pt idx="18810">
                  <c:v>0.66561975493012238</c:v>
                </c:pt>
                <c:pt idx="18811">
                  <c:v>0.66565754010663314</c:v>
                </c:pt>
                <c:pt idx="18812">
                  <c:v>0.66569532546169641</c:v>
                </c:pt>
                <c:pt idx="18813">
                  <c:v>0.66573311099530263</c:v>
                </c:pt>
                <c:pt idx="18814">
                  <c:v>0.66577089670744283</c:v>
                </c:pt>
                <c:pt idx="18815">
                  <c:v>0.66580868259810799</c:v>
                </c:pt>
                <c:pt idx="18816">
                  <c:v>0.66584646866728869</c:v>
                </c:pt>
                <c:pt idx="18817">
                  <c:v>0.66588425491497572</c:v>
                </c:pt>
                <c:pt idx="18818">
                  <c:v>0.66592204134116029</c:v>
                </c:pt>
                <c:pt idx="18819">
                  <c:v>0.66595982794583297</c:v>
                </c:pt>
                <c:pt idx="18820">
                  <c:v>0.66599761472898467</c:v>
                </c:pt>
                <c:pt idx="18821">
                  <c:v>0.66603540169060615</c:v>
                </c:pt>
                <c:pt idx="18822">
                  <c:v>0.66607318883068822</c:v>
                </c:pt>
                <c:pt idx="18823">
                  <c:v>0.6661109761492221</c:v>
                </c:pt>
                <c:pt idx="18824">
                  <c:v>0.66614876364619813</c:v>
                </c:pt>
                <c:pt idx="18825">
                  <c:v>0.66618655132160731</c:v>
                </c:pt>
                <c:pt idx="18826">
                  <c:v>0.66622433917544077</c:v>
                </c:pt>
                <c:pt idx="18827">
                  <c:v>0.66626212720768896</c:v>
                </c:pt>
                <c:pt idx="18828">
                  <c:v>0.6662999154183431</c:v>
                </c:pt>
                <c:pt idx="18829">
                  <c:v>0.66633770380739366</c:v>
                </c:pt>
                <c:pt idx="18830">
                  <c:v>0.66637549237483185</c:v>
                </c:pt>
                <c:pt idx="18831">
                  <c:v>0.66641328112064824</c:v>
                </c:pt>
                <c:pt idx="18832">
                  <c:v>0.66645107004483395</c:v>
                </c:pt>
                <c:pt idx="18833">
                  <c:v>0.66648885914737965</c:v>
                </c:pt>
                <c:pt idx="18834">
                  <c:v>0.66652664842827614</c:v>
                </c:pt>
                <c:pt idx="18835">
                  <c:v>0.66656443788751429</c:v>
                </c:pt>
                <c:pt idx="18836">
                  <c:v>0.66660222752508513</c:v>
                </c:pt>
                <c:pt idx="18837">
                  <c:v>0.66664001734097955</c:v>
                </c:pt>
                <c:pt idx="18838">
                  <c:v>0.66667780733518822</c:v>
                </c:pt>
                <c:pt idx="18839">
                  <c:v>0.66671559750770193</c:v>
                </c:pt>
                <c:pt idx="18840">
                  <c:v>0.66675338785851179</c:v>
                </c:pt>
                <c:pt idx="18841">
                  <c:v>0.66679117838760849</c:v>
                </c:pt>
                <c:pt idx="18842">
                  <c:v>0.66682896909498302</c:v>
                </c:pt>
                <c:pt idx="18843">
                  <c:v>0.66686675998062617</c:v>
                </c:pt>
                <c:pt idx="18844">
                  <c:v>0.66690455104452873</c:v>
                </c:pt>
                <c:pt idx="18845">
                  <c:v>0.6669423422866817</c:v>
                </c:pt>
                <c:pt idx="18846">
                  <c:v>0.66698013370707598</c:v>
                </c:pt>
                <c:pt idx="18847">
                  <c:v>0.66701792530570192</c:v>
                </c:pt>
                <c:pt idx="18848">
                  <c:v>0.66705571708255129</c:v>
                </c:pt>
                <c:pt idx="18849">
                  <c:v>0.66709350903761422</c:v>
                </c:pt>
                <c:pt idx="18850">
                  <c:v>0.66713130117088204</c:v>
                </c:pt>
                <c:pt idx="18851">
                  <c:v>0.66716909348234521</c:v>
                </c:pt>
                <c:pt idx="18852">
                  <c:v>0.66720688597199473</c:v>
                </c:pt>
                <c:pt idx="18853">
                  <c:v>0.66724467863982184</c:v>
                </c:pt>
                <c:pt idx="18854">
                  <c:v>0.6672824714858171</c:v>
                </c:pt>
                <c:pt idx="18855">
                  <c:v>0.66732026450997117</c:v>
                </c:pt>
                <c:pt idx="18856">
                  <c:v>0.6673580577122753</c:v>
                </c:pt>
                <c:pt idx="18857">
                  <c:v>0.66739585109272037</c:v>
                </c:pt>
                <c:pt idx="18858">
                  <c:v>0.66743364465129695</c:v>
                </c:pt>
                <c:pt idx="18859">
                  <c:v>0.66747143838799627</c:v>
                </c:pt>
                <c:pt idx="18860">
                  <c:v>0.66750923230280867</c:v>
                </c:pt>
                <c:pt idx="18861">
                  <c:v>0.6675470263957255</c:v>
                </c:pt>
                <c:pt idx="18862">
                  <c:v>0.66758482066673774</c:v>
                </c:pt>
                <c:pt idx="18863">
                  <c:v>0.66762261511583609</c:v>
                </c:pt>
                <c:pt idx="18864">
                  <c:v>0.66766040974301111</c:v>
                </c:pt>
                <c:pt idx="18865">
                  <c:v>0.66769820454825435</c:v>
                </c:pt>
                <c:pt idx="18866">
                  <c:v>0.66773599953155605</c:v>
                </c:pt>
                <c:pt idx="18867">
                  <c:v>0.66777379469290743</c:v>
                </c:pt>
                <c:pt idx="18868">
                  <c:v>0.6678115900322994</c:v>
                </c:pt>
                <c:pt idx="18869">
                  <c:v>0.66784938554972273</c:v>
                </c:pt>
                <c:pt idx="18870">
                  <c:v>0.66788718124516822</c:v>
                </c:pt>
                <c:pt idx="18871">
                  <c:v>0.66792497711862708</c:v>
                </c:pt>
                <c:pt idx="18872">
                  <c:v>0.66796277317008979</c:v>
                </c:pt>
                <c:pt idx="18873">
                  <c:v>0.66800056939954766</c:v>
                </c:pt>
                <c:pt idx="18874">
                  <c:v>0.66803836580699127</c:v>
                </c:pt>
                <c:pt idx="18875">
                  <c:v>0.66807616239241163</c:v>
                </c:pt>
                <c:pt idx="18876">
                  <c:v>0.66811395915579963</c:v>
                </c:pt>
                <c:pt idx="18877">
                  <c:v>0.66815175609714605</c:v>
                </c:pt>
                <c:pt idx="18878">
                  <c:v>0.66818955321644202</c:v>
                </c:pt>
                <c:pt idx="18879">
                  <c:v>0.66822735051367832</c:v>
                </c:pt>
                <c:pt idx="18880">
                  <c:v>0.66826514798884573</c:v>
                </c:pt>
                <c:pt idx="18881">
                  <c:v>0.66830294564193526</c:v>
                </c:pt>
                <c:pt idx="18882">
                  <c:v>0.66834074347293804</c:v>
                </c:pt>
                <c:pt idx="18883">
                  <c:v>0.6683785414818445</c:v>
                </c:pt>
                <c:pt idx="18884">
                  <c:v>0.668416339668646</c:v>
                </c:pt>
                <c:pt idx="18885">
                  <c:v>0.66845413803333309</c:v>
                </c:pt>
                <c:pt idx="18886">
                  <c:v>0.66849193657589667</c:v>
                </c:pt>
                <c:pt idx="18887">
                  <c:v>0.66852973529632786</c:v>
                </c:pt>
                <c:pt idx="18888">
                  <c:v>0.66856753419461756</c:v>
                </c:pt>
                <c:pt idx="18889">
                  <c:v>0.66860533327075666</c:v>
                </c:pt>
                <c:pt idx="18890">
                  <c:v>0.66864313252473584</c:v>
                </c:pt>
                <c:pt idx="18891">
                  <c:v>0.66868093195654632</c:v>
                </c:pt>
                <c:pt idx="18892">
                  <c:v>0.66871873156617878</c:v>
                </c:pt>
                <c:pt idx="18893">
                  <c:v>0.66875653135362434</c:v>
                </c:pt>
                <c:pt idx="18894">
                  <c:v>0.66879433131887356</c:v>
                </c:pt>
                <c:pt idx="18895">
                  <c:v>0.66883213146191789</c:v>
                </c:pt>
                <c:pt idx="18896">
                  <c:v>0.66886993178274778</c:v>
                </c:pt>
                <c:pt idx="18897">
                  <c:v>0.66890773228135425</c:v>
                </c:pt>
                <c:pt idx="18898">
                  <c:v>0.66894553295772818</c:v>
                </c:pt>
                <c:pt idx="18899">
                  <c:v>0.6689833338118607</c:v>
                </c:pt>
                <c:pt idx="18900">
                  <c:v>0.66902113484374248</c:v>
                </c:pt>
                <c:pt idx="18901">
                  <c:v>0.66905893605336475</c:v>
                </c:pt>
                <c:pt idx="18902">
                  <c:v>0.66909673744071818</c:v>
                </c:pt>
                <c:pt idx="18903">
                  <c:v>0.66913453900579367</c:v>
                </c:pt>
                <c:pt idx="18904">
                  <c:v>0.66917234074858201</c:v>
                </c:pt>
                <c:pt idx="18905">
                  <c:v>0.66921014266907464</c:v>
                </c:pt>
                <c:pt idx="18906">
                  <c:v>0.6692479447672619</c:v>
                </c:pt>
                <c:pt idx="18907">
                  <c:v>0.66928574704313526</c:v>
                </c:pt>
                <c:pt idx="18908">
                  <c:v>0.66932354949668527</c:v>
                </c:pt>
                <c:pt idx="18909">
                  <c:v>0.66936135212790282</c:v>
                </c:pt>
                <c:pt idx="18910">
                  <c:v>0.66939915493677904</c:v>
                </c:pt>
                <c:pt idx="18911">
                  <c:v>0.6694369579233046</c:v>
                </c:pt>
                <c:pt idx="18912">
                  <c:v>0.66947476108747095</c:v>
                </c:pt>
                <c:pt idx="18913">
                  <c:v>0.66951256442926843</c:v>
                </c:pt>
                <c:pt idx="18914">
                  <c:v>0.66955036794868827</c:v>
                </c:pt>
                <c:pt idx="18915">
                  <c:v>0.66958817164572138</c:v>
                </c:pt>
                <c:pt idx="18916">
                  <c:v>0.66962597552035841</c:v>
                </c:pt>
                <c:pt idx="18917">
                  <c:v>0.66966377957259071</c:v>
                </c:pt>
                <c:pt idx="18918">
                  <c:v>0.66970158380240896</c:v>
                </c:pt>
                <c:pt idx="18919">
                  <c:v>0.66973938820980439</c:v>
                </c:pt>
                <c:pt idx="18920">
                  <c:v>0.66977719279476744</c:v>
                </c:pt>
                <c:pt idx="18921">
                  <c:v>0.66981499755728957</c:v>
                </c:pt>
                <c:pt idx="18922">
                  <c:v>0.66985280249736145</c:v>
                </c:pt>
                <c:pt idx="18923">
                  <c:v>0.66989060761497388</c:v>
                </c:pt>
                <c:pt idx="18924">
                  <c:v>0.66992841291011818</c:v>
                </c:pt>
                <c:pt idx="18925">
                  <c:v>0.66996621838278481</c:v>
                </c:pt>
                <c:pt idx="18926">
                  <c:v>0.670004024032965</c:v>
                </c:pt>
                <c:pt idx="18927">
                  <c:v>0.67004182986064975</c:v>
                </c:pt>
                <c:pt idx="18928">
                  <c:v>0.67007963586582986</c:v>
                </c:pt>
                <c:pt idx="18929">
                  <c:v>0.67011744204849633</c:v>
                </c:pt>
                <c:pt idx="18930">
                  <c:v>0.67015524840864016</c:v>
                </c:pt>
                <c:pt idx="18931">
                  <c:v>0.67019305494625225</c:v>
                </c:pt>
                <c:pt idx="18932">
                  <c:v>0.67023086166132329</c:v>
                </c:pt>
                <c:pt idx="18933">
                  <c:v>0.67026866855384459</c:v>
                </c:pt>
                <c:pt idx="18934">
                  <c:v>0.67030647562380707</c:v>
                </c:pt>
                <c:pt idx="18935">
                  <c:v>0.67034428287120151</c:v>
                </c:pt>
                <c:pt idx="18936">
                  <c:v>0.67038209029601903</c:v>
                </c:pt>
                <c:pt idx="18937">
                  <c:v>0.67041989789825029</c:v>
                </c:pt>
                <c:pt idx="18938">
                  <c:v>0.67045770567788654</c:v>
                </c:pt>
                <c:pt idx="18939">
                  <c:v>0.67049551363491866</c:v>
                </c:pt>
                <c:pt idx="18940">
                  <c:v>0.67053332176933766</c:v>
                </c:pt>
                <c:pt idx="18941">
                  <c:v>0.67057113008113411</c:v>
                </c:pt>
                <c:pt idx="18942">
                  <c:v>0.67060893857029946</c:v>
                </c:pt>
                <c:pt idx="18943">
                  <c:v>0.67064674723682438</c:v>
                </c:pt>
                <c:pt idx="18944">
                  <c:v>0.6706845560807001</c:v>
                </c:pt>
                <c:pt idx="18945">
                  <c:v>0.67072236510191718</c:v>
                </c:pt>
                <c:pt idx="18946">
                  <c:v>0.67076017430046686</c:v>
                </c:pt>
                <c:pt idx="18947">
                  <c:v>0.67079798367633992</c:v>
                </c:pt>
                <c:pt idx="18948">
                  <c:v>0.67083579322952769</c:v>
                </c:pt>
                <c:pt idx="18949">
                  <c:v>0.67087360296002063</c:v>
                </c:pt>
                <c:pt idx="18950">
                  <c:v>0.67091141286780998</c:v>
                </c:pt>
                <c:pt idx="18951">
                  <c:v>0.67094922295288684</c:v>
                </c:pt>
                <c:pt idx="18952">
                  <c:v>0.67098703321524178</c:v>
                </c:pt>
                <c:pt idx="18953">
                  <c:v>0.67102484365486625</c:v>
                </c:pt>
                <c:pt idx="18954">
                  <c:v>0.67106265427175071</c:v>
                </c:pt>
                <c:pt idx="18955">
                  <c:v>0.67110046506588639</c:v>
                </c:pt>
                <c:pt idx="18956">
                  <c:v>0.67113827603726439</c:v>
                </c:pt>
                <c:pt idx="18957">
                  <c:v>0.67117608718587529</c:v>
                </c:pt>
                <c:pt idx="18958">
                  <c:v>0.67121389851171065</c:v>
                </c:pt>
                <c:pt idx="18959">
                  <c:v>0.67125171001476069</c:v>
                </c:pt>
                <c:pt idx="18960">
                  <c:v>0.67128952169501699</c:v>
                </c:pt>
                <c:pt idx="18961">
                  <c:v>0.67132733355247032</c:v>
                </c:pt>
                <c:pt idx="18962">
                  <c:v>0.67136514558711169</c:v>
                </c:pt>
                <c:pt idx="18963">
                  <c:v>0.67140295779893211</c:v>
                </c:pt>
                <c:pt idx="18964">
                  <c:v>0.67144077018792214</c:v>
                </c:pt>
                <c:pt idx="18965">
                  <c:v>0.67147858275407335</c:v>
                </c:pt>
                <c:pt idx="18966">
                  <c:v>0.67151639549737629</c:v>
                </c:pt>
                <c:pt idx="18967">
                  <c:v>0.67155420841782221</c:v>
                </c:pt>
                <c:pt idx="18968">
                  <c:v>0.67159202151540209</c:v>
                </c:pt>
                <c:pt idx="18969">
                  <c:v>0.67162983479010663</c:v>
                </c:pt>
                <c:pt idx="18970">
                  <c:v>0.67166764824192715</c:v>
                </c:pt>
                <c:pt idx="18971">
                  <c:v>0.67170546187085434</c:v>
                </c:pt>
                <c:pt idx="18972">
                  <c:v>0.67174327567687941</c:v>
                </c:pt>
                <c:pt idx="18973">
                  <c:v>0.67178108965999317</c:v>
                </c:pt>
                <c:pt idx="18974">
                  <c:v>0.67181890382018672</c:v>
                </c:pt>
                <c:pt idx="18975">
                  <c:v>0.67185671815745096</c:v>
                </c:pt>
                <c:pt idx="18976">
                  <c:v>0.67189453267177701</c:v>
                </c:pt>
                <c:pt idx="18977">
                  <c:v>0.67193234736315588</c:v>
                </c:pt>
                <c:pt idx="18978">
                  <c:v>0.67197016223157824</c:v>
                </c:pt>
                <c:pt idx="18979">
                  <c:v>0.67200797727703543</c:v>
                </c:pt>
                <c:pt idx="18980">
                  <c:v>0.67204579249951824</c:v>
                </c:pt>
                <c:pt idx="18981">
                  <c:v>0.67208360789901767</c:v>
                </c:pt>
                <c:pt idx="18982">
                  <c:v>0.67212142347552484</c:v>
                </c:pt>
                <c:pt idx="18983">
                  <c:v>0.67215923922903054</c:v>
                </c:pt>
                <c:pt idx="18984">
                  <c:v>0.67219705515952599</c:v>
                </c:pt>
                <c:pt idx="18985">
                  <c:v>0.6722348712670021</c:v>
                </c:pt>
                <c:pt idx="18986">
                  <c:v>0.67227268755144975</c:v>
                </c:pt>
                <c:pt idx="18987">
                  <c:v>0.67231050401286008</c:v>
                </c:pt>
                <c:pt idx="18988">
                  <c:v>0.67234832065122418</c:v>
                </c:pt>
                <c:pt idx="18989">
                  <c:v>0.67238613746653275</c:v>
                </c:pt>
                <c:pt idx="18990">
                  <c:v>0.67242395445877712</c:v>
                </c:pt>
                <c:pt idx="18991">
                  <c:v>0.67246177162794774</c:v>
                </c:pt>
                <c:pt idx="18992">
                  <c:v>0.67249958897403639</c:v>
                </c:pt>
                <c:pt idx="18993">
                  <c:v>0.67253740649703364</c:v>
                </c:pt>
                <c:pt idx="18994">
                  <c:v>0.67257522419693028</c:v>
                </c:pt>
                <c:pt idx="18995">
                  <c:v>0.67261304207371786</c:v>
                </c:pt>
                <c:pt idx="18996">
                  <c:v>0.67265086012738684</c:v>
                </c:pt>
                <c:pt idx="18997">
                  <c:v>0.67268867835792856</c:v>
                </c:pt>
                <c:pt idx="18998">
                  <c:v>0.67272649676533414</c:v>
                </c:pt>
                <c:pt idx="18999">
                  <c:v>0.67276431534959413</c:v>
                </c:pt>
                <c:pt idx="19000">
                  <c:v>0.67280213411069989</c:v>
                </c:pt>
                <c:pt idx="19001">
                  <c:v>0.6728399530486423</c:v>
                </c:pt>
                <c:pt idx="19002">
                  <c:v>0.67287777216341249</c:v>
                </c:pt>
                <c:pt idx="19003">
                  <c:v>0.67291559145500113</c:v>
                </c:pt>
                <c:pt idx="19004">
                  <c:v>0.67295341092339978</c:v>
                </c:pt>
                <c:pt idx="19005">
                  <c:v>0.67299123056859911</c:v>
                </c:pt>
                <c:pt idx="19006">
                  <c:v>0.67302905039059013</c:v>
                </c:pt>
                <c:pt idx="19007">
                  <c:v>0.67306687038936386</c:v>
                </c:pt>
                <c:pt idx="19008">
                  <c:v>0.67310469056491151</c:v>
                </c:pt>
                <c:pt idx="19009">
                  <c:v>0.67314251091722377</c:v>
                </c:pt>
                <c:pt idx="19010">
                  <c:v>0.67318033144629197</c:v>
                </c:pt>
                <c:pt idx="19011">
                  <c:v>0.6732181521521069</c:v>
                </c:pt>
                <c:pt idx="19012">
                  <c:v>0.67325597303465978</c:v>
                </c:pt>
                <c:pt idx="19013">
                  <c:v>0.67329379409394152</c:v>
                </c:pt>
                <c:pt idx="19014">
                  <c:v>0.67333161532994323</c:v>
                </c:pt>
                <c:pt idx="19015">
                  <c:v>0.67336943674265559</c:v>
                </c:pt>
                <c:pt idx="19016">
                  <c:v>0.67340725833207005</c:v>
                </c:pt>
                <c:pt idx="19017">
                  <c:v>0.6734450800981775</c:v>
                </c:pt>
                <c:pt idx="19018">
                  <c:v>0.67348290204096872</c:v>
                </c:pt>
                <c:pt idx="19019">
                  <c:v>0.67352072416043529</c:v>
                </c:pt>
                <c:pt idx="19020">
                  <c:v>0.67355854645656765</c:v>
                </c:pt>
                <c:pt idx="19021">
                  <c:v>0.67359636892935704</c:v>
                </c:pt>
                <c:pt idx="19022">
                  <c:v>0.67363419157879467</c:v>
                </c:pt>
                <c:pt idx="19023">
                  <c:v>0.67367201440487146</c:v>
                </c:pt>
                <c:pt idx="19024">
                  <c:v>0.67370983740757828</c:v>
                </c:pt>
                <c:pt idx="19025">
                  <c:v>0.67374766058690627</c:v>
                </c:pt>
                <c:pt idx="19026">
                  <c:v>0.67378548394284665</c:v>
                </c:pt>
                <c:pt idx="19027">
                  <c:v>0.6738233074753901</c:v>
                </c:pt>
                <c:pt idx="19028">
                  <c:v>0.67386113118452795</c:v>
                </c:pt>
                <c:pt idx="19029">
                  <c:v>0.67389895507025099</c:v>
                </c:pt>
                <c:pt idx="19030">
                  <c:v>0.67393677913255057</c:v>
                </c:pt>
                <c:pt idx="19031">
                  <c:v>0.67397460337141735</c:v>
                </c:pt>
                <c:pt idx="19032">
                  <c:v>0.67401242778684256</c:v>
                </c:pt>
                <c:pt idx="19033">
                  <c:v>0.67405025237881744</c:v>
                </c:pt>
                <c:pt idx="19034">
                  <c:v>0.67408807714733265</c:v>
                </c:pt>
                <c:pt idx="19035">
                  <c:v>0.67412590209237944</c:v>
                </c:pt>
                <c:pt idx="19036">
                  <c:v>0.67416372721394868</c:v>
                </c:pt>
                <c:pt idx="19037">
                  <c:v>0.67420155251203195</c:v>
                </c:pt>
                <c:pt idx="19038">
                  <c:v>0.67423937798661959</c:v>
                </c:pt>
                <c:pt idx="19039">
                  <c:v>0.67427720363770294</c:v>
                </c:pt>
                <c:pt idx="19040">
                  <c:v>0.67431502946527311</c:v>
                </c:pt>
                <c:pt idx="19041">
                  <c:v>0.67435285546932111</c:v>
                </c:pt>
                <c:pt idx="19042">
                  <c:v>0.67439068164983795</c:v>
                </c:pt>
                <c:pt idx="19043">
                  <c:v>0.67442850800681475</c:v>
                </c:pt>
                <c:pt idx="19044">
                  <c:v>0.67446633454024241</c:v>
                </c:pt>
                <c:pt idx="19045">
                  <c:v>0.67450416125011203</c:v>
                </c:pt>
                <c:pt idx="19046">
                  <c:v>0.67454198813641486</c:v>
                </c:pt>
                <c:pt idx="19047">
                  <c:v>0.67457981519914156</c:v>
                </c:pt>
                <c:pt idx="19048">
                  <c:v>0.67461764243828359</c:v>
                </c:pt>
                <c:pt idx="19049">
                  <c:v>0.67465546985383174</c:v>
                </c:pt>
                <c:pt idx="19050">
                  <c:v>0.67469329744577733</c:v>
                </c:pt>
                <c:pt idx="19051">
                  <c:v>0.67473112521411105</c:v>
                </c:pt>
                <c:pt idx="19052">
                  <c:v>0.67476895315882401</c:v>
                </c:pt>
                <c:pt idx="19053">
                  <c:v>0.67480678127990779</c:v>
                </c:pt>
                <c:pt idx="19054">
                  <c:v>0.67484460957735271</c:v>
                </c:pt>
                <c:pt idx="19055">
                  <c:v>0.67488243805115045</c:v>
                </c:pt>
                <c:pt idx="19056">
                  <c:v>0.67492026670129157</c:v>
                </c:pt>
                <c:pt idx="19057">
                  <c:v>0.67495809552776742</c:v>
                </c:pt>
                <c:pt idx="19058">
                  <c:v>0.674995924530569</c:v>
                </c:pt>
                <c:pt idx="19059">
                  <c:v>0.67503375370968732</c:v>
                </c:pt>
                <c:pt idx="19060">
                  <c:v>0.6750715830651135</c:v>
                </c:pt>
                <c:pt idx="19061">
                  <c:v>0.67510941259683888</c:v>
                </c:pt>
                <c:pt idx="19062">
                  <c:v>0.67514724230485379</c:v>
                </c:pt>
                <c:pt idx="19063">
                  <c:v>0.67518507218915003</c:v>
                </c:pt>
                <c:pt idx="19064">
                  <c:v>0.67522290224971815</c:v>
                </c:pt>
                <c:pt idx="19065">
                  <c:v>0.67526073248654972</c:v>
                </c:pt>
                <c:pt idx="19066">
                  <c:v>0.6752985628996353</c:v>
                </c:pt>
                <c:pt idx="19067">
                  <c:v>0.67533639348896646</c:v>
                </c:pt>
                <c:pt idx="19068">
                  <c:v>0.67537422425453375</c:v>
                </c:pt>
                <c:pt idx="19069">
                  <c:v>0.67541205519632863</c:v>
                </c:pt>
                <c:pt idx="19070">
                  <c:v>0.675449886314342</c:v>
                </c:pt>
                <c:pt idx="19071">
                  <c:v>0.67548771760856496</c:v>
                </c:pt>
                <c:pt idx="19072">
                  <c:v>0.67552554907898865</c:v>
                </c:pt>
                <c:pt idx="19073">
                  <c:v>0.67556338072560418</c:v>
                </c:pt>
                <c:pt idx="19074">
                  <c:v>0.67560121254840233</c:v>
                </c:pt>
                <c:pt idx="19075">
                  <c:v>0.67563904454737433</c:v>
                </c:pt>
                <c:pt idx="19076">
                  <c:v>0.67567687672251142</c:v>
                </c:pt>
                <c:pt idx="19077">
                  <c:v>0.67571470907380471</c:v>
                </c:pt>
                <c:pt idx="19078">
                  <c:v>0.67575254160124487</c:v>
                </c:pt>
                <c:pt idx="19079">
                  <c:v>0.67579037430482358</c:v>
                </c:pt>
                <c:pt idx="19080">
                  <c:v>0.6758282071845314</c:v>
                </c:pt>
                <c:pt idx="19081">
                  <c:v>0.67586604024035957</c:v>
                </c:pt>
                <c:pt idx="19082">
                  <c:v>0.67590387347229919</c:v>
                </c:pt>
                <c:pt idx="19083">
                  <c:v>0.6759417068803415</c:v>
                </c:pt>
                <c:pt idx="19084">
                  <c:v>0.67597954046447728</c:v>
                </c:pt>
                <c:pt idx="19085">
                  <c:v>0.67601737422469788</c:v>
                </c:pt>
                <c:pt idx="19086">
                  <c:v>0.67605520816099418</c:v>
                </c:pt>
                <c:pt idx="19087">
                  <c:v>0.67609304227335743</c:v>
                </c:pt>
                <c:pt idx="19088">
                  <c:v>0.67613087656177873</c:v>
                </c:pt>
                <c:pt idx="19089">
                  <c:v>0.67616871102624909</c:v>
                </c:pt>
                <c:pt idx="19090">
                  <c:v>0.67620654566675953</c:v>
                </c:pt>
                <c:pt idx="19091">
                  <c:v>0.67624438048330138</c:v>
                </c:pt>
                <c:pt idx="19092">
                  <c:v>0.67628221547586542</c:v>
                </c:pt>
                <c:pt idx="19093">
                  <c:v>0.67632005064444289</c:v>
                </c:pt>
                <c:pt idx="19094">
                  <c:v>0.6763578859890248</c:v>
                </c:pt>
                <c:pt idx="19095">
                  <c:v>0.67639572150960259</c:v>
                </c:pt>
                <c:pt idx="19096">
                  <c:v>0.67643355720616682</c:v>
                </c:pt>
                <c:pt idx="19097">
                  <c:v>0.67647139307870907</c:v>
                </c:pt>
                <c:pt idx="19098">
                  <c:v>0.67650922912722022</c:v>
                </c:pt>
                <c:pt idx="19099">
                  <c:v>0.67654706535169129</c:v>
                </c:pt>
                <c:pt idx="19100">
                  <c:v>0.67658490175211361</c:v>
                </c:pt>
                <c:pt idx="19101">
                  <c:v>0.67662273832847808</c:v>
                </c:pt>
                <c:pt idx="19102">
                  <c:v>0.67666057508077571</c:v>
                </c:pt>
                <c:pt idx="19103">
                  <c:v>0.67669841200899794</c:v>
                </c:pt>
                <c:pt idx="19104">
                  <c:v>0.67673624911313557</c:v>
                </c:pt>
                <c:pt idx="19105">
                  <c:v>0.67677408639317982</c:v>
                </c:pt>
                <c:pt idx="19106">
                  <c:v>0.67681192384912192</c:v>
                </c:pt>
                <c:pt idx="19107">
                  <c:v>0.67684976148095288</c:v>
                </c:pt>
                <c:pt idx="19108">
                  <c:v>0.67688759928866349</c:v>
                </c:pt>
                <c:pt idx="19109">
                  <c:v>0.6769254372722453</c:v>
                </c:pt>
                <c:pt idx="19110">
                  <c:v>0.67696327543168933</c:v>
                </c:pt>
                <c:pt idx="19111">
                  <c:v>0.67700111376698657</c:v>
                </c:pt>
                <c:pt idx="19112">
                  <c:v>0.67703895227812816</c:v>
                </c:pt>
                <c:pt idx="19113">
                  <c:v>0.6770767909651052</c:v>
                </c:pt>
                <c:pt idx="19114">
                  <c:v>0.67711462982790904</c:v>
                </c:pt>
                <c:pt idx="19115">
                  <c:v>0.67715246886653047</c:v>
                </c:pt>
                <c:pt idx="19116">
                  <c:v>0.67719030808096048</c:v>
                </c:pt>
                <c:pt idx="19117">
                  <c:v>0.67722814747119064</c:v>
                </c:pt>
                <c:pt idx="19118">
                  <c:v>0.67726598703721197</c:v>
                </c:pt>
                <c:pt idx="19119">
                  <c:v>0.67730382677901513</c:v>
                </c:pt>
                <c:pt idx="19120">
                  <c:v>0.67734166669659179</c:v>
                </c:pt>
                <c:pt idx="19121">
                  <c:v>0.67737950678993275</c:v>
                </c:pt>
                <c:pt idx="19122">
                  <c:v>0.67741734705902934</c:v>
                </c:pt>
                <c:pt idx="19123">
                  <c:v>0.67745518750387257</c:v>
                </c:pt>
                <c:pt idx="19124">
                  <c:v>0.67749302812445356</c:v>
                </c:pt>
                <c:pt idx="19125">
                  <c:v>0.67753086892076331</c:v>
                </c:pt>
                <c:pt idx="19126">
                  <c:v>0.67756870989279316</c:v>
                </c:pt>
                <c:pt idx="19127">
                  <c:v>0.67760655104053402</c:v>
                </c:pt>
                <c:pt idx="19128">
                  <c:v>0.67764439236397722</c:v>
                </c:pt>
                <c:pt idx="19129">
                  <c:v>0.67768223386311388</c:v>
                </c:pt>
                <c:pt idx="19130">
                  <c:v>0.6777200755379349</c:v>
                </c:pt>
                <c:pt idx="19131">
                  <c:v>0.6777579173884315</c:v>
                </c:pt>
                <c:pt idx="19132">
                  <c:v>0.67779575941459491</c:v>
                </c:pt>
                <c:pt idx="19133">
                  <c:v>0.67783360161641626</c:v>
                </c:pt>
                <c:pt idx="19134">
                  <c:v>0.67787144399388666</c:v>
                </c:pt>
                <c:pt idx="19135">
                  <c:v>0.67790928654699711</c:v>
                </c:pt>
                <c:pt idx="19136">
                  <c:v>0.67794712927573908</c:v>
                </c:pt>
                <c:pt idx="19137">
                  <c:v>0.67798497218010301</c:v>
                </c:pt>
                <c:pt idx="19138">
                  <c:v>0.67802281526008079</c:v>
                </c:pt>
                <c:pt idx="19139">
                  <c:v>0.67806065851566311</c:v>
                </c:pt>
                <c:pt idx="19140">
                  <c:v>0.6780985019468414</c:v>
                </c:pt>
                <c:pt idx="19141">
                  <c:v>0.67813634555360658</c:v>
                </c:pt>
                <c:pt idx="19142">
                  <c:v>0.67817418933594964</c:v>
                </c:pt>
                <c:pt idx="19143">
                  <c:v>0.67821203329386215</c:v>
                </c:pt>
                <c:pt idx="19144">
                  <c:v>0.678249877427335</c:v>
                </c:pt>
                <c:pt idx="19145">
                  <c:v>0.67828772173635921</c:v>
                </c:pt>
                <c:pt idx="19146">
                  <c:v>0.6783255662209261</c:v>
                </c:pt>
                <c:pt idx="19147">
                  <c:v>0.67836341088102681</c:v>
                </c:pt>
                <c:pt idx="19148">
                  <c:v>0.67840125571665255</c:v>
                </c:pt>
                <c:pt idx="19149">
                  <c:v>0.67843910072779434</c:v>
                </c:pt>
                <c:pt idx="19150">
                  <c:v>0.67847694591444307</c:v>
                </c:pt>
                <c:pt idx="19151">
                  <c:v>0.67851479127659042</c:v>
                </c:pt>
                <c:pt idx="19152">
                  <c:v>0.67855263681422728</c:v>
                </c:pt>
                <c:pt idx="19153">
                  <c:v>0.67859048252734466</c:v>
                </c:pt>
                <c:pt idx="19154">
                  <c:v>0.67862832841593379</c:v>
                </c:pt>
                <c:pt idx="19155">
                  <c:v>0.6786661744799859</c:v>
                </c:pt>
                <c:pt idx="19156">
                  <c:v>0.67870402071949232</c:v>
                </c:pt>
                <c:pt idx="19157">
                  <c:v>0.67874186713444373</c:v>
                </c:pt>
                <c:pt idx="19158">
                  <c:v>0.67877971372483148</c:v>
                </c:pt>
                <c:pt idx="19159">
                  <c:v>0.6788175604906469</c:v>
                </c:pt>
                <c:pt idx="19160">
                  <c:v>0.67885540743188111</c:v>
                </c:pt>
                <c:pt idx="19161">
                  <c:v>0.678893254548525</c:v>
                </c:pt>
                <c:pt idx="19162">
                  <c:v>0.67893110184056993</c:v>
                </c:pt>
                <c:pt idx="19163">
                  <c:v>0.67896894930800711</c:v>
                </c:pt>
                <c:pt idx="19164">
                  <c:v>0.67900679695082755</c:v>
                </c:pt>
                <c:pt idx="19165">
                  <c:v>0.67904464476902249</c:v>
                </c:pt>
                <c:pt idx="19166">
                  <c:v>0.67908249276258303</c:v>
                </c:pt>
                <c:pt idx="19167">
                  <c:v>0.67912034093150042</c:v>
                </c:pt>
                <c:pt idx="19168">
                  <c:v>0.67915818927576554</c:v>
                </c:pt>
                <c:pt idx="19169">
                  <c:v>0.67919603779536997</c:v>
                </c:pt>
                <c:pt idx="19170">
                  <c:v>0.67923388649030458</c:v>
                </c:pt>
                <c:pt idx="19171">
                  <c:v>0.67927173536056085</c:v>
                </c:pt>
                <c:pt idx="19172">
                  <c:v>0.67930958440612954</c:v>
                </c:pt>
                <c:pt idx="19173">
                  <c:v>0.6793474336270019</c:v>
                </c:pt>
                <c:pt idx="19174">
                  <c:v>0.67938528302316936</c:v>
                </c:pt>
                <c:pt idx="19175">
                  <c:v>0.67942313259462284</c:v>
                </c:pt>
                <c:pt idx="19176">
                  <c:v>0.67946098234135355</c:v>
                </c:pt>
                <c:pt idx="19177">
                  <c:v>0.67949883226335273</c:v>
                </c:pt>
                <c:pt idx="19178">
                  <c:v>0.6795366823606116</c:v>
                </c:pt>
                <c:pt idx="19179">
                  <c:v>0.67957453263312118</c:v>
                </c:pt>
                <c:pt idx="19180">
                  <c:v>0.67961238308087268</c:v>
                </c:pt>
                <c:pt idx="19181">
                  <c:v>0.67965023370385724</c:v>
                </c:pt>
                <c:pt idx="19182">
                  <c:v>0.67968808450206608</c:v>
                </c:pt>
                <c:pt idx="19183">
                  <c:v>0.67972593547549032</c:v>
                </c:pt>
                <c:pt idx="19184">
                  <c:v>0.6797637866241214</c:v>
                </c:pt>
                <c:pt idx="19185">
                  <c:v>0.67980163794795023</c:v>
                </c:pt>
                <c:pt idx="19186">
                  <c:v>0.67983948944696793</c:v>
                </c:pt>
                <c:pt idx="19187">
                  <c:v>0.67987734112116582</c:v>
                </c:pt>
                <c:pt idx="19188">
                  <c:v>0.67991519297053526</c:v>
                </c:pt>
                <c:pt idx="19189">
                  <c:v>0.67995304499506704</c:v>
                </c:pt>
                <c:pt idx="19190">
                  <c:v>0.67999089719475247</c:v>
                </c:pt>
                <c:pt idx="19191">
                  <c:v>0.68002874956958281</c:v>
                </c:pt>
                <c:pt idx="19192">
                  <c:v>0.68006660211954917</c:v>
                </c:pt>
                <c:pt idx="19193">
                  <c:v>0.68010445484464266</c:v>
                </c:pt>
                <c:pt idx="19194">
                  <c:v>0.68014230774485485</c:v>
                </c:pt>
                <c:pt idx="19195">
                  <c:v>0.68018016082017652</c:v>
                </c:pt>
                <c:pt idx="19196">
                  <c:v>0.68021801407059901</c:v>
                </c:pt>
                <c:pt idx="19197">
                  <c:v>0.68025586749611333</c:v>
                </c:pt>
                <c:pt idx="19198">
                  <c:v>0.68029372109671105</c:v>
                </c:pt>
                <c:pt idx="19199">
                  <c:v>0.68033157487238283</c:v>
                </c:pt>
                <c:pt idx="19200">
                  <c:v>0.68036942882312035</c:v>
                </c:pt>
                <c:pt idx="19201">
                  <c:v>0.6804072829489145</c:v>
                </c:pt>
                <c:pt idx="19202">
                  <c:v>0.68044513724975664</c:v>
                </c:pt>
                <c:pt idx="19203">
                  <c:v>0.68048299172563798</c:v>
                </c:pt>
                <c:pt idx="19204">
                  <c:v>0.68052084637654953</c:v>
                </c:pt>
                <c:pt idx="19205">
                  <c:v>0.68055870120248252</c:v>
                </c:pt>
                <c:pt idx="19206">
                  <c:v>0.68059655620342829</c:v>
                </c:pt>
                <c:pt idx="19207">
                  <c:v>0.68063441137937775</c:v>
                </c:pt>
                <c:pt idx="19208">
                  <c:v>0.68067226673032255</c:v>
                </c:pt>
                <c:pt idx="19209">
                  <c:v>0.6807101222562536</c:v>
                </c:pt>
                <c:pt idx="19210">
                  <c:v>0.68074797795716202</c:v>
                </c:pt>
                <c:pt idx="19211">
                  <c:v>0.68078583383303903</c:v>
                </c:pt>
                <c:pt idx="19212">
                  <c:v>0.68082368988387598</c:v>
                </c:pt>
                <c:pt idx="19213">
                  <c:v>0.68086154610966387</c:v>
                </c:pt>
                <c:pt idx="19214">
                  <c:v>0.68089940251039416</c:v>
                </c:pt>
                <c:pt idx="19215">
                  <c:v>0.68093725908605796</c:v>
                </c:pt>
                <c:pt idx="19216">
                  <c:v>0.68097511583664638</c:v>
                </c:pt>
                <c:pt idx="19217">
                  <c:v>0.68101297276215078</c:v>
                </c:pt>
                <c:pt idx="19218">
                  <c:v>0.68105082986256216</c:v>
                </c:pt>
                <c:pt idx="19219">
                  <c:v>0.68108868713787196</c:v>
                </c:pt>
                <c:pt idx="19220">
                  <c:v>0.68112654458807098</c:v>
                </c:pt>
                <c:pt idx="19221">
                  <c:v>0.68116440221315089</c:v>
                </c:pt>
                <c:pt idx="19222">
                  <c:v>0.68120226001310269</c:v>
                </c:pt>
                <c:pt idx="19223">
                  <c:v>0.68124011798791761</c:v>
                </c:pt>
                <c:pt idx="19224">
                  <c:v>0.68127797613758667</c:v>
                </c:pt>
                <c:pt idx="19225">
                  <c:v>0.68131583446210153</c:v>
                </c:pt>
                <c:pt idx="19226">
                  <c:v>0.68135369296145298</c:v>
                </c:pt>
                <c:pt idx="19227">
                  <c:v>0.68139155163563236</c:v>
                </c:pt>
                <c:pt idx="19228">
                  <c:v>0.68142941048463102</c:v>
                </c:pt>
                <c:pt idx="19229">
                  <c:v>0.68146726950844017</c:v>
                </c:pt>
                <c:pt idx="19230">
                  <c:v>0.68150512870705071</c:v>
                </c:pt>
                <c:pt idx="19231">
                  <c:v>0.68154298808045422</c:v>
                </c:pt>
                <c:pt idx="19232">
                  <c:v>0.68158084762864168</c:v>
                </c:pt>
                <c:pt idx="19233">
                  <c:v>0.68161870735160424</c:v>
                </c:pt>
                <c:pt idx="19234">
                  <c:v>0.68165656724933343</c:v>
                </c:pt>
                <c:pt idx="19235">
                  <c:v>0.68169442732182017</c:v>
                </c:pt>
                <c:pt idx="19236">
                  <c:v>0.68173228756905613</c:v>
                </c:pt>
                <c:pt idx="19237">
                  <c:v>0.68177014799103208</c:v>
                </c:pt>
                <c:pt idx="19238">
                  <c:v>0.68180800858773938</c:v>
                </c:pt>
                <c:pt idx="19239">
                  <c:v>0.68184586935916913</c:v>
                </c:pt>
                <c:pt idx="19240">
                  <c:v>0.6818837303053128</c:v>
                </c:pt>
                <c:pt idx="19241">
                  <c:v>0.68192159142616138</c:v>
                </c:pt>
                <c:pt idx="19242">
                  <c:v>0.68195945272170622</c:v>
                </c:pt>
                <c:pt idx="19243">
                  <c:v>0.68199731419193854</c:v>
                </c:pt>
                <c:pt idx="19244">
                  <c:v>0.68203517583684969</c:v>
                </c:pt>
                <c:pt idx="19245">
                  <c:v>0.68207303765643068</c:v>
                </c:pt>
                <c:pt idx="19246">
                  <c:v>0.68211089965067284</c:v>
                </c:pt>
                <c:pt idx="19247">
                  <c:v>0.68214876181956752</c:v>
                </c:pt>
                <c:pt idx="19248">
                  <c:v>0.68218662416310549</c:v>
                </c:pt>
                <c:pt idx="19249">
                  <c:v>0.68222448668127866</c:v>
                </c:pt>
                <c:pt idx="19250">
                  <c:v>0.6822623493740777</c:v>
                </c:pt>
                <c:pt idx="19251">
                  <c:v>0.68230021224149418</c:v>
                </c:pt>
                <c:pt idx="19252">
                  <c:v>0.6823380752835192</c:v>
                </c:pt>
                <c:pt idx="19253">
                  <c:v>0.68237593850014389</c:v>
                </c:pt>
                <c:pt idx="19254">
                  <c:v>0.68241380189135969</c:v>
                </c:pt>
                <c:pt idx="19255">
                  <c:v>0.68245166545715741</c:v>
                </c:pt>
                <c:pt idx="19256">
                  <c:v>0.68248952919752903</c:v>
                </c:pt>
                <c:pt idx="19257">
                  <c:v>0.68252739311246535</c:v>
                </c:pt>
                <c:pt idx="19258">
                  <c:v>0.6825652572019576</c:v>
                </c:pt>
                <c:pt idx="19259">
                  <c:v>0.68260312146599689</c:v>
                </c:pt>
                <c:pt idx="19260">
                  <c:v>0.682640985904575</c:v>
                </c:pt>
                <c:pt idx="19261">
                  <c:v>0.68267885051768251</c:v>
                </c:pt>
                <c:pt idx="19262">
                  <c:v>0.68271671530531108</c:v>
                </c:pt>
                <c:pt idx="19263">
                  <c:v>0.68275458026745184</c:v>
                </c:pt>
                <c:pt idx="19264">
                  <c:v>0.68279244540409589</c:v>
                </c:pt>
                <c:pt idx="19265">
                  <c:v>0.6828303107152347</c:v>
                </c:pt>
                <c:pt idx="19266">
                  <c:v>0.6828681762008596</c:v>
                </c:pt>
                <c:pt idx="19267">
                  <c:v>0.68290604186096138</c:v>
                </c:pt>
                <c:pt idx="19268">
                  <c:v>0.68294390769553193</c:v>
                </c:pt>
                <c:pt idx="19269">
                  <c:v>0.6829817737045617</c:v>
                </c:pt>
                <c:pt idx="19270">
                  <c:v>0.68301963988804293</c:v>
                </c:pt>
                <c:pt idx="19271">
                  <c:v>0.68305750624596584</c:v>
                </c:pt>
                <c:pt idx="19272">
                  <c:v>0.68309537277832233</c:v>
                </c:pt>
                <c:pt idx="19273">
                  <c:v>0.68313323948510352</c:v>
                </c:pt>
                <c:pt idx="19274">
                  <c:v>0.68317110636630052</c:v>
                </c:pt>
                <c:pt idx="19275">
                  <c:v>0.6832089734219049</c:v>
                </c:pt>
                <c:pt idx="19276">
                  <c:v>0.68324684065190766</c:v>
                </c:pt>
                <c:pt idx="19277">
                  <c:v>0.68328470805630026</c:v>
                </c:pt>
                <c:pt idx="19278">
                  <c:v>0.6833225756350737</c:v>
                </c:pt>
                <c:pt idx="19279">
                  <c:v>0.68336044338821922</c:v>
                </c:pt>
                <c:pt idx="19280">
                  <c:v>0.68339831131572815</c:v>
                </c:pt>
                <c:pt idx="19281">
                  <c:v>0.68343617941759194</c:v>
                </c:pt>
                <c:pt idx="19282">
                  <c:v>0.68347404769380171</c:v>
                </c:pt>
                <c:pt idx="19283">
                  <c:v>0.6835119161443487</c:v>
                </c:pt>
                <c:pt idx="19284">
                  <c:v>0.68354978476922423</c:v>
                </c:pt>
                <c:pt idx="19285">
                  <c:v>0.68358765356841944</c:v>
                </c:pt>
                <c:pt idx="19286">
                  <c:v>0.68362552254192588</c:v>
                </c:pt>
                <c:pt idx="19287">
                  <c:v>0.68366339168973445</c:v>
                </c:pt>
                <c:pt idx="19288">
                  <c:v>0.6837012610118367</c:v>
                </c:pt>
                <c:pt idx="19289">
                  <c:v>0.68373913050822366</c:v>
                </c:pt>
                <c:pt idx="19290">
                  <c:v>0.68377700017888676</c:v>
                </c:pt>
                <c:pt idx="19291">
                  <c:v>0.68381487002381725</c:v>
                </c:pt>
                <c:pt idx="19292">
                  <c:v>0.68385274004300634</c:v>
                </c:pt>
                <c:pt idx="19293">
                  <c:v>0.68389061023644548</c:v>
                </c:pt>
                <c:pt idx="19294">
                  <c:v>0.6839284806041257</c:v>
                </c:pt>
                <c:pt idx="19295">
                  <c:v>0.68396635114603854</c:v>
                </c:pt>
                <c:pt idx="19296">
                  <c:v>0.6840042218621748</c:v>
                </c:pt>
                <c:pt idx="19297">
                  <c:v>0.68404209275252614</c:v>
                </c:pt>
                <c:pt idx="19298">
                  <c:v>0.68407996381708391</c:v>
                </c:pt>
                <c:pt idx="19299">
                  <c:v>0.68411783505583901</c:v>
                </c:pt>
                <c:pt idx="19300">
                  <c:v>0.68415570646878321</c:v>
                </c:pt>
                <c:pt idx="19301">
                  <c:v>0.68419357805590719</c:v>
                </c:pt>
                <c:pt idx="19302">
                  <c:v>0.68423144981720285</c:v>
                </c:pt>
                <c:pt idx="19303">
                  <c:v>0.68426932175266109</c:v>
                </c:pt>
                <c:pt idx="19304">
                  <c:v>0.68430719386227312</c:v>
                </c:pt>
                <c:pt idx="19305">
                  <c:v>0.68434506614603052</c:v>
                </c:pt>
                <c:pt idx="19306">
                  <c:v>0.68438293860392441</c:v>
                </c:pt>
                <c:pt idx="19307">
                  <c:v>0.684420811235946</c:v>
                </c:pt>
                <c:pt idx="19308">
                  <c:v>0.68445868404208676</c:v>
                </c:pt>
                <c:pt idx="19309">
                  <c:v>0.68449655702233791</c:v>
                </c:pt>
                <c:pt idx="19310">
                  <c:v>0.68453443017669069</c:v>
                </c:pt>
                <c:pt idx="19311">
                  <c:v>0.68457230350513609</c:v>
                </c:pt>
                <c:pt idx="19312">
                  <c:v>0.68461017700766602</c:v>
                </c:pt>
                <c:pt idx="19313">
                  <c:v>0.68464805068427137</c:v>
                </c:pt>
                <c:pt idx="19314">
                  <c:v>0.68468592453494359</c:v>
                </c:pt>
                <c:pt idx="19315">
                  <c:v>0.68472379855967358</c:v>
                </c:pt>
                <c:pt idx="19316">
                  <c:v>0.68476167275845312</c:v>
                </c:pt>
                <c:pt idx="19317">
                  <c:v>0.68479954713127333</c:v>
                </c:pt>
                <c:pt idx="19318">
                  <c:v>0.68483742167812556</c:v>
                </c:pt>
                <c:pt idx="19319">
                  <c:v>0.68487529639900091</c:v>
                </c:pt>
                <c:pt idx="19320">
                  <c:v>0.68491317129389084</c:v>
                </c:pt>
                <c:pt idx="19321">
                  <c:v>0.68495104636278659</c:v>
                </c:pt>
                <c:pt idx="19322">
                  <c:v>0.68498892160567937</c:v>
                </c:pt>
                <c:pt idx="19323">
                  <c:v>0.68502679702256075</c:v>
                </c:pt>
                <c:pt idx="19324">
                  <c:v>0.68506467261342185</c:v>
                </c:pt>
                <c:pt idx="19325">
                  <c:v>0.68510254837825391</c:v>
                </c:pt>
                <c:pt idx="19326">
                  <c:v>0.68514042431704814</c:v>
                </c:pt>
                <c:pt idx="19327">
                  <c:v>0.68517830042979611</c:v>
                </c:pt>
                <c:pt idx="19328">
                  <c:v>0.68521617671648904</c:v>
                </c:pt>
                <c:pt idx="19329">
                  <c:v>0.68525405317711807</c:v>
                </c:pt>
                <c:pt idx="19330">
                  <c:v>0.68529192981167475</c:v>
                </c:pt>
                <c:pt idx="19331">
                  <c:v>0.68532980662015031</c:v>
                </c:pt>
                <c:pt idx="19332">
                  <c:v>0.68536768360253586</c:v>
                </c:pt>
                <c:pt idx="19333">
                  <c:v>0.68540556075882286</c:v>
                </c:pt>
                <c:pt idx="19334">
                  <c:v>0.68544343808900254</c:v>
                </c:pt>
                <c:pt idx="19335">
                  <c:v>0.68548131559306624</c:v>
                </c:pt>
                <c:pt idx="19336">
                  <c:v>0.68551919327100541</c:v>
                </c:pt>
                <c:pt idx="19337">
                  <c:v>0.68555707112281128</c:v>
                </c:pt>
                <c:pt idx="19338">
                  <c:v>0.68559494914847496</c:v>
                </c:pt>
                <c:pt idx="19339">
                  <c:v>0.68563282734798814</c:v>
                </c:pt>
                <c:pt idx="19340">
                  <c:v>0.6856707057213417</c:v>
                </c:pt>
                <c:pt idx="19341">
                  <c:v>0.68570858426852732</c:v>
                </c:pt>
                <c:pt idx="19342">
                  <c:v>0.68574646298953612</c:v>
                </c:pt>
                <c:pt idx="19343">
                  <c:v>0.68578434188435933</c:v>
                </c:pt>
                <c:pt idx="19344">
                  <c:v>0.68582222095298839</c:v>
                </c:pt>
                <c:pt idx="19345">
                  <c:v>0.68586010019541477</c:v>
                </c:pt>
                <c:pt idx="19346">
                  <c:v>0.68589797961162957</c:v>
                </c:pt>
                <c:pt idx="19347">
                  <c:v>0.68593585920162414</c:v>
                </c:pt>
                <c:pt idx="19348">
                  <c:v>0.68597373896538982</c:v>
                </c:pt>
                <c:pt idx="19349">
                  <c:v>0.68601161890291784</c:v>
                </c:pt>
                <c:pt idx="19350">
                  <c:v>0.68604949901419965</c:v>
                </c:pt>
                <c:pt idx="19351">
                  <c:v>0.68608737929922647</c:v>
                </c:pt>
                <c:pt idx="19352">
                  <c:v>0.68612525975798999</c:v>
                </c:pt>
                <c:pt idx="19353">
                  <c:v>0.68616314039048099</c:v>
                </c:pt>
                <c:pt idx="19354">
                  <c:v>0.68620102119669091</c:v>
                </c:pt>
                <c:pt idx="19355">
                  <c:v>0.68623890217661143</c:v>
                </c:pt>
                <c:pt idx="19356">
                  <c:v>0.68627678333023356</c:v>
                </c:pt>
                <c:pt idx="19357">
                  <c:v>0.68631466465754876</c:v>
                </c:pt>
                <c:pt idx="19358">
                  <c:v>0.68635254615854813</c:v>
                </c:pt>
                <c:pt idx="19359">
                  <c:v>0.68639042783322324</c:v>
                </c:pt>
                <c:pt idx="19360">
                  <c:v>0.68642830968156532</c:v>
                </c:pt>
                <c:pt idx="19361">
                  <c:v>0.68646619170356582</c:v>
                </c:pt>
                <c:pt idx="19362">
                  <c:v>0.68650407389921586</c:v>
                </c:pt>
                <c:pt idx="19363">
                  <c:v>0.68654195626850711</c:v>
                </c:pt>
                <c:pt idx="19364">
                  <c:v>0.68657983881143037</c:v>
                </c:pt>
                <c:pt idx="19365">
                  <c:v>0.68661772152797751</c:v>
                </c:pt>
                <c:pt idx="19366">
                  <c:v>0.68665560441813966</c:v>
                </c:pt>
                <c:pt idx="19367">
                  <c:v>0.68669348748190784</c:v>
                </c:pt>
                <c:pt idx="19368">
                  <c:v>0.68673137071927393</c:v>
                </c:pt>
                <c:pt idx="19369">
                  <c:v>0.68676925413022893</c:v>
                </c:pt>
                <c:pt idx="19370">
                  <c:v>0.68680713771476432</c:v>
                </c:pt>
                <c:pt idx="19371">
                  <c:v>0.68684502147287119</c:v>
                </c:pt>
                <c:pt idx="19372">
                  <c:v>0.68688290540454122</c:v>
                </c:pt>
                <c:pt idx="19373">
                  <c:v>0.68692078950976576</c:v>
                </c:pt>
                <c:pt idx="19374">
                  <c:v>0.68695867378853581</c:v>
                </c:pt>
                <c:pt idx="19375">
                  <c:v>0.68699655824084271</c:v>
                </c:pt>
                <c:pt idx="19376">
                  <c:v>0.68703444286667803</c:v>
                </c:pt>
                <c:pt idx="19377">
                  <c:v>0.68707232766603321</c:v>
                </c:pt>
                <c:pt idx="19378">
                  <c:v>0.68711021263889938</c:v>
                </c:pt>
                <c:pt idx="19379">
                  <c:v>0.68714809778526798</c:v>
                </c:pt>
                <c:pt idx="19380">
                  <c:v>0.68718598310513024</c:v>
                </c:pt>
                <c:pt idx="19381">
                  <c:v>0.68722386859847773</c:v>
                </c:pt>
                <c:pt idx="19382">
                  <c:v>0.68726175426530145</c:v>
                </c:pt>
                <c:pt idx="19383">
                  <c:v>0.6872996401055933</c:v>
                </c:pt>
                <c:pt idx="19384">
                  <c:v>0.68733752611934396</c:v>
                </c:pt>
                <c:pt idx="19385">
                  <c:v>0.68737541230654531</c:v>
                </c:pt>
                <c:pt idx="19386">
                  <c:v>0.68741329866718848</c:v>
                </c:pt>
                <c:pt idx="19387">
                  <c:v>0.68745118520126469</c:v>
                </c:pt>
                <c:pt idx="19388">
                  <c:v>0.68748907190876551</c:v>
                </c:pt>
                <c:pt idx="19389">
                  <c:v>0.68752695878968217</c:v>
                </c:pt>
                <c:pt idx="19390">
                  <c:v>0.68756484584400623</c:v>
                </c:pt>
                <c:pt idx="19391">
                  <c:v>0.68760273307172881</c:v>
                </c:pt>
                <c:pt idx="19392">
                  <c:v>0.68764062047284136</c:v>
                </c:pt>
                <c:pt idx="19393">
                  <c:v>0.68767850804733521</c:v>
                </c:pt>
                <c:pt idx="19394">
                  <c:v>0.68771639579520183</c:v>
                </c:pt>
                <c:pt idx="19395">
                  <c:v>0.68775428371643221</c:v>
                </c:pt>
                <c:pt idx="19396">
                  <c:v>0.68779217181101837</c:v>
                </c:pt>
                <c:pt idx="19397">
                  <c:v>0.68783006007895098</c:v>
                </c:pt>
                <c:pt idx="19398">
                  <c:v>0.68786794852022193</c:v>
                </c:pt>
                <c:pt idx="19399">
                  <c:v>0.68790583713482223</c:v>
                </c:pt>
                <c:pt idx="19400">
                  <c:v>0.68794372592274333</c:v>
                </c:pt>
                <c:pt idx="19401">
                  <c:v>0.68798161488397669</c:v>
                </c:pt>
                <c:pt idx="19402">
                  <c:v>0.68801950401851364</c:v>
                </c:pt>
                <c:pt idx="19403">
                  <c:v>0.68805739332634552</c:v>
                </c:pt>
                <c:pt idx="19404">
                  <c:v>0.68809528280746357</c:v>
                </c:pt>
                <c:pt idx="19405">
                  <c:v>0.68813317246185945</c:v>
                </c:pt>
                <c:pt idx="19406">
                  <c:v>0.68817106228952429</c:v>
                </c:pt>
                <c:pt idx="19407">
                  <c:v>0.68820895229044965</c:v>
                </c:pt>
                <c:pt idx="19408">
                  <c:v>0.68824684246462664</c:v>
                </c:pt>
                <c:pt idx="19409">
                  <c:v>0.68828473281204683</c:v>
                </c:pt>
                <c:pt idx="19410">
                  <c:v>0.68832262333270144</c:v>
                </c:pt>
                <c:pt idx="19411">
                  <c:v>0.68836051402658194</c:v>
                </c:pt>
                <c:pt idx="19412">
                  <c:v>0.68839840489367987</c:v>
                </c:pt>
                <c:pt idx="19413">
                  <c:v>0.68843629593398636</c:v>
                </c:pt>
                <c:pt idx="19414">
                  <c:v>0.68847418714749287</c:v>
                </c:pt>
                <c:pt idx="19415">
                  <c:v>0.68851207853419072</c:v>
                </c:pt>
                <c:pt idx="19416">
                  <c:v>0.68854997009407137</c:v>
                </c:pt>
                <c:pt idx="19417">
                  <c:v>0.68858786182712606</c:v>
                </c:pt>
                <c:pt idx="19418">
                  <c:v>0.68862575373334656</c:v>
                </c:pt>
                <c:pt idx="19419">
                  <c:v>0.68866364581272377</c:v>
                </c:pt>
                <c:pt idx="19420">
                  <c:v>0.68870153806524914</c:v>
                </c:pt>
                <c:pt idx="19421">
                  <c:v>0.68873943049091435</c:v>
                </c:pt>
                <c:pt idx="19422">
                  <c:v>0.68877732308971051</c:v>
                </c:pt>
                <c:pt idx="19423">
                  <c:v>0.68881521586162897</c:v>
                </c:pt>
                <c:pt idx="19424">
                  <c:v>0.68885310880666151</c:v>
                </c:pt>
                <c:pt idx="19425">
                  <c:v>0.68889100192479913</c:v>
                </c:pt>
                <c:pt idx="19426">
                  <c:v>0.68892889521603318</c:v>
                </c:pt>
                <c:pt idx="19427">
                  <c:v>0.68896678868035532</c:v>
                </c:pt>
                <c:pt idx="19428">
                  <c:v>0.68900468231775691</c:v>
                </c:pt>
                <c:pt idx="19429">
                  <c:v>0.68904257612822917</c:v>
                </c:pt>
                <c:pt idx="19430">
                  <c:v>0.68908047011176343</c:v>
                </c:pt>
                <c:pt idx="19431">
                  <c:v>0.68911836426835127</c:v>
                </c:pt>
                <c:pt idx="19432">
                  <c:v>0.68915625859798402</c:v>
                </c:pt>
                <c:pt idx="19433">
                  <c:v>0.68919415310065313</c:v>
                </c:pt>
                <c:pt idx="19434">
                  <c:v>0.68923204777634983</c:v>
                </c:pt>
                <c:pt idx="19435">
                  <c:v>0.68926994262506569</c:v>
                </c:pt>
                <c:pt idx="19436">
                  <c:v>0.68930783764679215</c:v>
                </c:pt>
                <c:pt idx="19437">
                  <c:v>0.68934573284152023</c:v>
                </c:pt>
                <c:pt idx="19438">
                  <c:v>0.68938362820924171</c:v>
                </c:pt>
                <c:pt idx="19439">
                  <c:v>0.68942152374994781</c:v>
                </c:pt>
                <c:pt idx="19440">
                  <c:v>0.68945941946362999</c:v>
                </c:pt>
                <c:pt idx="19441">
                  <c:v>0.68949731535027958</c:v>
                </c:pt>
                <c:pt idx="19442">
                  <c:v>0.68953521140988816</c:v>
                </c:pt>
                <c:pt idx="19443">
                  <c:v>0.68957310764244684</c:v>
                </c:pt>
                <c:pt idx="19444">
                  <c:v>0.68961100404794717</c:v>
                </c:pt>
                <c:pt idx="19445">
                  <c:v>0.68964890062638073</c:v>
                </c:pt>
                <c:pt idx="19446">
                  <c:v>0.68968679737773864</c:v>
                </c:pt>
                <c:pt idx="19447">
                  <c:v>0.68972469430201244</c:v>
                </c:pt>
                <c:pt idx="19448">
                  <c:v>0.68976259139919338</c:v>
                </c:pt>
                <c:pt idx="19449">
                  <c:v>0.68980048866927335</c:v>
                </c:pt>
                <c:pt idx="19450">
                  <c:v>0.68983838611224302</c:v>
                </c:pt>
                <c:pt idx="19451">
                  <c:v>0.68987628372809429</c:v>
                </c:pt>
                <c:pt idx="19452">
                  <c:v>0.68991418151681849</c:v>
                </c:pt>
                <c:pt idx="19453">
                  <c:v>0.68995207947840709</c:v>
                </c:pt>
                <c:pt idx="19454">
                  <c:v>0.68998997761285119</c:v>
                </c:pt>
                <c:pt idx="19455">
                  <c:v>0.69002787592014247</c:v>
                </c:pt>
                <c:pt idx="19456">
                  <c:v>0.6900657744002725</c:v>
                </c:pt>
                <c:pt idx="19457">
                  <c:v>0.69010367305323217</c:v>
                </c:pt>
                <c:pt idx="19458">
                  <c:v>0.69014157187901337</c:v>
                </c:pt>
                <c:pt idx="19459">
                  <c:v>0.69017947087760734</c:v>
                </c:pt>
                <c:pt idx="19460">
                  <c:v>0.6902173700490053</c:v>
                </c:pt>
                <c:pt idx="19461">
                  <c:v>0.69025526939319903</c:v>
                </c:pt>
                <c:pt idx="19462">
                  <c:v>0.69029316891017978</c:v>
                </c:pt>
                <c:pt idx="19463">
                  <c:v>0.69033106859993898</c:v>
                </c:pt>
                <c:pt idx="19464">
                  <c:v>0.69036896846246787</c:v>
                </c:pt>
                <c:pt idx="19465">
                  <c:v>0.69040686849775812</c:v>
                </c:pt>
                <c:pt idx="19466">
                  <c:v>0.69044476870580118</c:v>
                </c:pt>
                <c:pt idx="19467">
                  <c:v>0.69048266908658806</c:v>
                </c:pt>
                <c:pt idx="19468">
                  <c:v>0.69052056964011077</c:v>
                </c:pt>
                <c:pt idx="19469">
                  <c:v>0.69055847036636031</c:v>
                </c:pt>
                <c:pt idx="19470">
                  <c:v>0.69059637126532814</c:v>
                </c:pt>
                <c:pt idx="19471">
                  <c:v>0.69063427233700581</c:v>
                </c:pt>
                <c:pt idx="19472">
                  <c:v>0.69067217358138477</c:v>
                </c:pt>
                <c:pt idx="19473">
                  <c:v>0.69071007499845638</c:v>
                </c:pt>
                <c:pt idx="19474">
                  <c:v>0.69074797658821196</c:v>
                </c:pt>
                <c:pt idx="19475">
                  <c:v>0.69078587835064309</c:v>
                </c:pt>
                <c:pt idx="19476">
                  <c:v>0.6908237802857411</c:v>
                </c:pt>
                <c:pt idx="19477">
                  <c:v>0.69086168239349766</c:v>
                </c:pt>
                <c:pt idx="19478">
                  <c:v>0.69089958467390378</c:v>
                </c:pt>
                <c:pt idx="19479">
                  <c:v>0.69093748712695124</c:v>
                </c:pt>
                <c:pt idx="19480">
                  <c:v>0.6909753897526314</c:v>
                </c:pt>
                <c:pt idx="19481">
                  <c:v>0.69101329255093547</c:v>
                </c:pt>
                <c:pt idx="19482">
                  <c:v>0.69105119552185512</c:v>
                </c:pt>
                <c:pt idx="19483">
                  <c:v>0.69108909866538171</c:v>
                </c:pt>
                <c:pt idx="19484">
                  <c:v>0.69112700198150678</c:v>
                </c:pt>
                <c:pt idx="19485">
                  <c:v>0.69116490547022158</c:v>
                </c:pt>
                <c:pt idx="19486">
                  <c:v>0.69120280913151755</c:v>
                </c:pt>
                <c:pt idx="19487">
                  <c:v>0.69124071296538625</c:v>
                </c:pt>
                <c:pt idx="19488">
                  <c:v>0.69127861697181914</c:v>
                </c:pt>
                <c:pt idx="19489">
                  <c:v>0.69131652115080777</c:v>
                </c:pt>
                <c:pt idx="19490">
                  <c:v>0.69135442550234305</c:v>
                </c:pt>
                <c:pt idx="19491">
                  <c:v>0.69139233002641687</c:v>
                </c:pt>
                <c:pt idx="19492">
                  <c:v>0.69143023472302068</c:v>
                </c:pt>
                <c:pt idx="19493">
                  <c:v>0.69146813959214593</c:v>
                </c:pt>
                <c:pt idx="19494">
                  <c:v>0.69150604463378362</c:v>
                </c:pt>
                <c:pt idx="19495">
                  <c:v>0.69154394984792589</c:v>
                </c:pt>
                <c:pt idx="19496">
                  <c:v>0.69158185523456361</c:v>
                </c:pt>
                <c:pt idx="19497">
                  <c:v>0.69161976079368848</c:v>
                </c:pt>
                <c:pt idx="19498">
                  <c:v>0.69165766652529193</c:v>
                </c:pt>
                <c:pt idx="19499">
                  <c:v>0.69169557242936552</c:v>
                </c:pt>
                <c:pt idx="19500">
                  <c:v>0.69173347850590028</c:v>
                </c:pt>
                <c:pt idx="19501">
                  <c:v>0.69177138475488809</c:v>
                </c:pt>
                <c:pt idx="19502">
                  <c:v>0.69180929117632017</c:v>
                </c:pt>
                <c:pt idx="19503">
                  <c:v>0.6918471977701881</c:v>
                </c:pt>
                <c:pt idx="19504">
                  <c:v>0.69188510453648333</c:v>
                </c:pt>
                <c:pt idx="19505">
                  <c:v>0.69192301147519719</c:v>
                </c:pt>
                <c:pt idx="19506">
                  <c:v>0.69196091858632125</c:v>
                </c:pt>
                <c:pt idx="19507">
                  <c:v>0.69199882586984685</c:v>
                </c:pt>
                <c:pt idx="19508">
                  <c:v>0.69203673332576565</c:v>
                </c:pt>
                <c:pt idx="19509">
                  <c:v>0.69207464095406879</c:v>
                </c:pt>
                <c:pt idx="19510">
                  <c:v>0.69211254875474826</c:v>
                </c:pt>
                <c:pt idx="19511">
                  <c:v>0.69215045672779485</c:v>
                </c:pt>
                <c:pt idx="19512">
                  <c:v>0.69218836487320035</c:v>
                </c:pt>
                <c:pt idx="19513">
                  <c:v>0.69222627319095631</c:v>
                </c:pt>
                <c:pt idx="19514">
                  <c:v>0.69226418168105419</c:v>
                </c:pt>
                <c:pt idx="19515">
                  <c:v>0.69230209034348511</c:v>
                </c:pt>
                <c:pt idx="19516">
                  <c:v>0.69233999917824085</c:v>
                </c:pt>
                <c:pt idx="19517">
                  <c:v>0.69237790818531286</c:v>
                </c:pt>
                <c:pt idx="19518">
                  <c:v>0.69241581736469249</c:v>
                </c:pt>
                <c:pt idx="19519">
                  <c:v>0.69245372671637129</c:v>
                </c:pt>
                <c:pt idx="19520">
                  <c:v>0.69249163624034049</c:v>
                </c:pt>
                <c:pt idx="19521">
                  <c:v>0.69252954593659199</c:v>
                </c:pt>
                <c:pt idx="19522">
                  <c:v>0.69256745580511703</c:v>
                </c:pt>
                <c:pt idx="19523">
                  <c:v>0.69260536584590682</c:v>
                </c:pt>
                <c:pt idx="19524">
                  <c:v>0.69264327605895326</c:v>
                </c:pt>
                <c:pt idx="19525">
                  <c:v>0.69268118644424748</c:v>
                </c:pt>
                <c:pt idx="19526">
                  <c:v>0.69271909700178125</c:v>
                </c:pt>
                <c:pt idx="19527">
                  <c:v>0.6927570077315458</c:v>
                </c:pt>
                <c:pt idx="19528">
                  <c:v>0.69279491863353282</c:v>
                </c:pt>
                <c:pt idx="19529">
                  <c:v>0.69283282970773363</c:v>
                </c:pt>
                <c:pt idx="19530">
                  <c:v>0.69287074095413959</c:v>
                </c:pt>
                <c:pt idx="19531">
                  <c:v>0.69290865237274246</c:v>
                </c:pt>
                <c:pt idx="19532">
                  <c:v>0.69294656396353349</c:v>
                </c:pt>
                <c:pt idx="19533">
                  <c:v>0.69298447572650435</c:v>
                </c:pt>
                <c:pt idx="19534">
                  <c:v>0.69302238766164637</c:v>
                </c:pt>
                <c:pt idx="19535">
                  <c:v>0.69306029976895089</c:v>
                </c:pt>
                <c:pt idx="19536">
                  <c:v>0.69309821204840993</c:v>
                </c:pt>
                <c:pt idx="19537">
                  <c:v>0.69313612450001427</c:v>
                </c:pt>
                <c:pt idx="19538">
                  <c:v>0.69317403712375569</c:v>
                </c:pt>
                <c:pt idx="19539">
                  <c:v>0.69321194991962576</c:v>
                </c:pt>
                <c:pt idx="19540">
                  <c:v>0.69324986288761603</c:v>
                </c:pt>
                <c:pt idx="19541">
                  <c:v>0.69328777602771796</c:v>
                </c:pt>
                <c:pt idx="19542">
                  <c:v>0.69332568933992267</c:v>
                </c:pt>
                <c:pt idx="19543">
                  <c:v>0.69336360282422205</c:v>
                </c:pt>
                <c:pt idx="19544">
                  <c:v>0.69340151648060744</c:v>
                </c:pt>
                <c:pt idx="19545">
                  <c:v>0.69343943030907029</c:v>
                </c:pt>
                <c:pt idx="19546">
                  <c:v>0.69347734430960206</c:v>
                </c:pt>
                <c:pt idx="19547">
                  <c:v>0.69351525848219442</c:v>
                </c:pt>
                <c:pt idx="19548">
                  <c:v>0.69355317282683859</c:v>
                </c:pt>
                <c:pt idx="19549">
                  <c:v>0.69359108734352626</c:v>
                </c:pt>
                <c:pt idx="19550">
                  <c:v>0.69362900203224909</c:v>
                </c:pt>
                <c:pt idx="19551">
                  <c:v>0.69366691689299809</c:v>
                </c:pt>
                <c:pt idx="19552">
                  <c:v>0.69370483192576493</c:v>
                </c:pt>
                <c:pt idx="19553">
                  <c:v>0.69374274713054151</c:v>
                </c:pt>
                <c:pt idx="19554">
                  <c:v>0.69378066250731873</c:v>
                </c:pt>
                <c:pt idx="19555">
                  <c:v>0.6938185780560886</c:v>
                </c:pt>
                <c:pt idx="19556">
                  <c:v>0.69385649377684222</c:v>
                </c:pt>
                <c:pt idx="19557">
                  <c:v>0.69389440966957128</c:v>
                </c:pt>
                <c:pt idx="19558">
                  <c:v>0.69393232573426711</c:v>
                </c:pt>
                <c:pt idx="19559">
                  <c:v>0.6939702419709215</c:v>
                </c:pt>
                <c:pt idx="19560">
                  <c:v>0.69400815837952579</c:v>
                </c:pt>
                <c:pt idx="19561">
                  <c:v>0.69404607496007142</c:v>
                </c:pt>
                <c:pt idx="19562">
                  <c:v>0.69408399171254986</c:v>
                </c:pt>
                <c:pt idx="19563">
                  <c:v>0.69412190863695267</c:v>
                </c:pt>
                <c:pt idx="19564">
                  <c:v>0.69415982573327162</c:v>
                </c:pt>
                <c:pt idx="19565">
                  <c:v>0.69419774300149772</c:v>
                </c:pt>
                <c:pt idx="19566">
                  <c:v>0.69423566044162299</c:v>
                </c:pt>
                <c:pt idx="19567">
                  <c:v>0.69427357805363843</c:v>
                </c:pt>
                <c:pt idx="19568">
                  <c:v>0.69431149583753593</c:v>
                </c:pt>
                <c:pt idx="19569">
                  <c:v>0.69434941379330661</c:v>
                </c:pt>
                <c:pt idx="19570">
                  <c:v>0.69438733192094249</c:v>
                </c:pt>
                <c:pt idx="19571">
                  <c:v>0.69442525022043466</c:v>
                </c:pt>
                <c:pt idx="19572">
                  <c:v>0.69446316869177471</c:v>
                </c:pt>
                <c:pt idx="19573">
                  <c:v>0.69450108733495441</c:v>
                </c:pt>
                <c:pt idx="19574">
                  <c:v>0.69453900614996489</c:v>
                </c:pt>
                <c:pt idx="19575">
                  <c:v>0.69457692513679792</c:v>
                </c:pt>
                <c:pt idx="19576">
                  <c:v>0.69461484429544496</c:v>
                </c:pt>
                <c:pt idx="19577">
                  <c:v>0.69465276362589734</c:v>
                </c:pt>
                <c:pt idx="19578">
                  <c:v>0.69469068312814686</c:v>
                </c:pt>
                <c:pt idx="19579">
                  <c:v>0.69472860280218518</c:v>
                </c:pt>
                <c:pt idx="19580">
                  <c:v>0.69476652264800332</c:v>
                </c:pt>
                <c:pt idx="19581">
                  <c:v>0.69480444266559283</c:v>
                </c:pt>
                <c:pt idx="19582">
                  <c:v>0.69484236285494549</c:v>
                </c:pt>
                <c:pt idx="19583">
                  <c:v>0.694880283216053</c:v>
                </c:pt>
                <c:pt idx="19584">
                  <c:v>0.69491820374890645</c:v>
                </c:pt>
                <c:pt idx="19585">
                  <c:v>0.69495612445349764</c:v>
                </c:pt>
                <c:pt idx="19586">
                  <c:v>0.6949940453298179</c:v>
                </c:pt>
                <c:pt idx="19587">
                  <c:v>0.6950319663778588</c:v>
                </c:pt>
                <c:pt idx="19588">
                  <c:v>0.6950698875976119</c:v>
                </c:pt>
                <c:pt idx="19589">
                  <c:v>0.69510780898906865</c:v>
                </c:pt>
                <c:pt idx="19590">
                  <c:v>0.69514573055222095</c:v>
                </c:pt>
                <c:pt idx="19591">
                  <c:v>0.69518365228705981</c:v>
                </c:pt>
                <c:pt idx="19592">
                  <c:v>0.695221574193577</c:v>
                </c:pt>
                <c:pt idx="19593">
                  <c:v>0.69525949627176387</c:v>
                </c:pt>
                <c:pt idx="19594">
                  <c:v>0.69529741852161231</c:v>
                </c:pt>
                <c:pt idx="19595">
                  <c:v>0.69533534094311333</c:v>
                </c:pt>
                <c:pt idx="19596">
                  <c:v>0.69537326353625917</c:v>
                </c:pt>
                <c:pt idx="19597">
                  <c:v>0.69541118630104071</c:v>
                </c:pt>
                <c:pt idx="19598">
                  <c:v>0.69544910923744963</c:v>
                </c:pt>
                <c:pt idx="19599">
                  <c:v>0.69548703234547782</c:v>
                </c:pt>
                <c:pt idx="19600">
                  <c:v>0.6955249556251164</c:v>
                </c:pt>
                <c:pt idx="19601">
                  <c:v>0.69556287907635694</c:v>
                </c:pt>
                <c:pt idx="19602">
                  <c:v>0.69560080269919133</c:v>
                </c:pt>
                <c:pt idx="19603">
                  <c:v>0.69563872649361069</c:v>
                </c:pt>
                <c:pt idx="19604">
                  <c:v>0.69567665045960669</c:v>
                </c:pt>
                <c:pt idx="19605">
                  <c:v>0.69571457459717101</c:v>
                </c:pt>
                <c:pt idx="19606">
                  <c:v>0.69575249890629498</c:v>
                </c:pt>
                <c:pt idx="19607">
                  <c:v>0.69579042338697028</c:v>
                </c:pt>
                <c:pt idx="19608">
                  <c:v>0.69582834803918836</c:v>
                </c:pt>
                <c:pt idx="19609">
                  <c:v>0.69586627286294089</c:v>
                </c:pt>
                <c:pt idx="19610">
                  <c:v>0.69590419785821922</c:v>
                </c:pt>
                <c:pt idx="19611">
                  <c:v>0.69594212302501512</c:v>
                </c:pt>
                <c:pt idx="19612">
                  <c:v>0.69598004836331984</c:v>
                </c:pt>
                <c:pt idx="19613">
                  <c:v>0.69601797387312514</c:v>
                </c:pt>
                <c:pt idx="19614">
                  <c:v>0.6960558995544226</c:v>
                </c:pt>
                <c:pt idx="19615">
                  <c:v>0.69609382540720366</c:v>
                </c:pt>
                <c:pt idx="19616">
                  <c:v>0.69613175143145989</c:v>
                </c:pt>
                <c:pt idx="19617">
                  <c:v>0.69616967762718263</c:v>
                </c:pt>
                <c:pt idx="19618">
                  <c:v>0.69620760399436388</c:v>
                </c:pt>
                <c:pt idx="19619">
                  <c:v>0.69624553053299465</c:v>
                </c:pt>
                <c:pt idx="19620">
                  <c:v>0.69628345724306717</c:v>
                </c:pt>
                <c:pt idx="19621">
                  <c:v>0.69632138412457245</c:v>
                </c:pt>
                <c:pt idx="19622">
                  <c:v>0.69635931117750205</c:v>
                </c:pt>
                <c:pt idx="19623">
                  <c:v>0.69639723840184775</c:v>
                </c:pt>
                <c:pt idx="19624">
                  <c:v>0.69643516579760112</c:v>
                </c:pt>
                <c:pt idx="19625">
                  <c:v>0.69647309336475349</c:v>
                </c:pt>
                <c:pt idx="19626">
                  <c:v>0.69651102110329643</c:v>
                </c:pt>
                <c:pt idx="19627">
                  <c:v>0.69654894901322151</c:v>
                </c:pt>
                <c:pt idx="19628">
                  <c:v>0.69658687709452061</c:v>
                </c:pt>
                <c:pt idx="19629">
                  <c:v>0.69662480534718485</c:v>
                </c:pt>
                <c:pt idx="19630">
                  <c:v>0.69666273377120624</c:v>
                </c:pt>
                <c:pt idx="19631">
                  <c:v>0.69670066236657591</c:v>
                </c:pt>
                <c:pt idx="19632">
                  <c:v>0.69673859113328573</c:v>
                </c:pt>
                <c:pt idx="19633">
                  <c:v>0.69677652007132684</c:v>
                </c:pt>
                <c:pt idx="19634">
                  <c:v>0.69681444918069124</c:v>
                </c:pt>
                <c:pt idx="19635">
                  <c:v>0.69685237846137049</c:v>
                </c:pt>
                <c:pt idx="19636">
                  <c:v>0.69689030791335571</c:v>
                </c:pt>
                <c:pt idx="19637">
                  <c:v>0.69692823753663879</c:v>
                </c:pt>
                <c:pt idx="19638">
                  <c:v>0.69696616733121153</c:v>
                </c:pt>
                <c:pt idx="19639">
                  <c:v>0.69700409729706492</c:v>
                </c:pt>
                <c:pt idx="19640">
                  <c:v>0.69704202743419097</c:v>
                </c:pt>
                <c:pt idx="19641">
                  <c:v>0.69707995774258102</c:v>
                </c:pt>
                <c:pt idx="19642">
                  <c:v>0.69711788822222653</c:v>
                </c:pt>
                <c:pt idx="19643">
                  <c:v>0.69715581887311961</c:v>
                </c:pt>
                <c:pt idx="19644">
                  <c:v>0.69719374969525127</c:v>
                </c:pt>
                <c:pt idx="19645">
                  <c:v>0.6972316806886133</c:v>
                </c:pt>
                <c:pt idx="19646">
                  <c:v>0.69726961185319725</c:v>
                </c:pt>
                <c:pt idx="19647">
                  <c:v>0.69730754318899468</c:v>
                </c:pt>
                <c:pt idx="19648">
                  <c:v>0.69734547469599717</c:v>
                </c:pt>
                <c:pt idx="19649">
                  <c:v>0.69738340637419649</c:v>
                </c:pt>
                <c:pt idx="19650">
                  <c:v>0.69742133822358376</c:v>
                </c:pt>
                <c:pt idx="19651">
                  <c:v>0.69745927024415089</c:v>
                </c:pt>
                <c:pt idx="19652">
                  <c:v>0.69749720243588953</c:v>
                </c:pt>
                <c:pt idx="19653">
                  <c:v>0.69753513479879103</c:v>
                </c:pt>
                <c:pt idx="19654">
                  <c:v>0.69757306733284685</c:v>
                </c:pt>
                <c:pt idx="19655">
                  <c:v>0.69761100003804899</c:v>
                </c:pt>
                <c:pt idx="19656">
                  <c:v>0.69764893291438879</c:v>
                </c:pt>
                <c:pt idx="19657">
                  <c:v>0.69768686596185769</c:v>
                </c:pt>
                <c:pt idx="19658">
                  <c:v>0.69772479918044772</c:v>
                </c:pt>
                <c:pt idx="19659">
                  <c:v>0.69776273257014976</c:v>
                </c:pt>
                <c:pt idx="19660">
                  <c:v>0.69780066613095593</c:v>
                </c:pt>
                <c:pt idx="19661">
                  <c:v>0.6978385998628579</c:v>
                </c:pt>
                <c:pt idx="19662">
                  <c:v>0.6978765337658468</c:v>
                </c:pt>
                <c:pt idx="19663">
                  <c:v>0.69791446783991451</c:v>
                </c:pt>
                <c:pt idx="19664">
                  <c:v>0.69795240208505271</c:v>
                </c:pt>
                <c:pt idx="19665">
                  <c:v>0.69799033650125264</c:v>
                </c:pt>
                <c:pt idx="19666">
                  <c:v>0.69802827108850618</c:v>
                </c:pt>
                <c:pt idx="19667">
                  <c:v>0.69806620584680457</c:v>
                </c:pt>
                <c:pt idx="19668">
                  <c:v>0.69810414077613991</c:v>
                </c:pt>
                <c:pt idx="19669">
                  <c:v>0.69814207587650345</c:v>
                </c:pt>
                <c:pt idx="19670">
                  <c:v>0.69818001114788697</c:v>
                </c:pt>
                <c:pt idx="19671">
                  <c:v>0.69821794659028169</c:v>
                </c:pt>
                <c:pt idx="19672">
                  <c:v>0.69825588220367973</c:v>
                </c:pt>
                <c:pt idx="19673">
                  <c:v>0.69829381798807211</c:v>
                </c:pt>
                <c:pt idx="19674">
                  <c:v>0.69833175394345104</c:v>
                </c:pt>
                <c:pt idx="19675">
                  <c:v>0.69836969006980765</c:v>
                </c:pt>
                <c:pt idx="19676">
                  <c:v>0.6984076263671336</c:v>
                </c:pt>
                <c:pt idx="19677">
                  <c:v>0.6984455628354207</c:v>
                </c:pt>
                <c:pt idx="19678">
                  <c:v>0.69848349947466026</c:v>
                </c:pt>
                <c:pt idx="19679">
                  <c:v>0.6985214362848442</c:v>
                </c:pt>
                <c:pt idx="19680">
                  <c:v>0.69855937326596385</c:v>
                </c:pt>
                <c:pt idx="19681">
                  <c:v>0.69859731041801099</c:v>
                </c:pt>
                <c:pt idx="19682">
                  <c:v>0.69863524774097707</c:v>
                </c:pt>
                <c:pt idx="19683">
                  <c:v>0.69867318523485389</c:v>
                </c:pt>
                <c:pt idx="19684">
                  <c:v>0.69871112289963277</c:v>
                </c:pt>
                <c:pt idx="19685">
                  <c:v>0.69874906073530552</c:v>
                </c:pt>
                <c:pt idx="19686">
                  <c:v>0.69878699874186367</c:v>
                </c:pt>
                <c:pt idx="19687">
                  <c:v>0.69882493691929892</c:v>
                </c:pt>
                <c:pt idx="19688">
                  <c:v>0.69886287526760293</c:v>
                </c:pt>
                <c:pt idx="19689">
                  <c:v>0.69890081378676683</c:v>
                </c:pt>
                <c:pt idx="19690">
                  <c:v>0.69893875247678283</c:v>
                </c:pt>
                <c:pt idx="19691">
                  <c:v>0.69897669133764218</c:v>
                </c:pt>
                <c:pt idx="19692">
                  <c:v>0.69901463036933675</c:v>
                </c:pt>
                <c:pt idx="19693">
                  <c:v>0.6990525695718578</c:v>
                </c:pt>
                <c:pt idx="19694">
                  <c:v>0.6990905089451972</c:v>
                </c:pt>
                <c:pt idx="19695">
                  <c:v>0.69912844848934652</c:v>
                </c:pt>
                <c:pt idx="19696">
                  <c:v>0.69916638820429755</c:v>
                </c:pt>
                <c:pt idx="19697">
                  <c:v>0.69920432809004129</c:v>
                </c:pt>
                <c:pt idx="19698">
                  <c:v>0.69924226814656987</c:v>
                </c:pt>
                <c:pt idx="19699">
                  <c:v>0.69928020837387506</c:v>
                </c:pt>
                <c:pt idx="19700">
                  <c:v>0.69931814877194798</c:v>
                </c:pt>
                <c:pt idx="19701">
                  <c:v>0.69935608934078053</c:v>
                </c:pt>
                <c:pt idx="19702">
                  <c:v>0.69939403008036438</c:v>
                </c:pt>
                <c:pt idx="19703">
                  <c:v>0.69943197099069077</c:v>
                </c:pt>
                <c:pt idx="19704">
                  <c:v>0.69946991207175169</c:v>
                </c:pt>
                <c:pt idx="19705">
                  <c:v>0.69950785332353871</c:v>
                </c:pt>
                <c:pt idx="19706">
                  <c:v>0.6995457947460435</c:v>
                </c:pt>
                <c:pt idx="19707">
                  <c:v>0.69958373633925752</c:v>
                </c:pt>
                <c:pt idx="19708">
                  <c:v>0.69962167810317255</c:v>
                </c:pt>
                <c:pt idx="19709">
                  <c:v>0.69965962003777971</c:v>
                </c:pt>
                <c:pt idx="19710">
                  <c:v>0.69969756214307133</c:v>
                </c:pt>
                <c:pt idx="19711">
                  <c:v>0.69973550441903876</c:v>
                </c:pt>
                <c:pt idx="19712">
                  <c:v>0.69977344686567344</c:v>
                </c:pt>
                <c:pt idx="19713">
                  <c:v>0.69981138948296728</c:v>
                </c:pt>
                <c:pt idx="19714">
                  <c:v>0.69984933227091184</c:v>
                </c:pt>
                <c:pt idx="19715">
                  <c:v>0.69988727522949856</c:v>
                </c:pt>
                <c:pt idx="19716">
                  <c:v>0.69992521835871924</c:v>
                </c:pt>
                <c:pt idx="19717">
                  <c:v>0.69996316165856542</c:v>
                </c:pt>
                <c:pt idx="19718">
                  <c:v>0.70000110512902891</c:v>
                </c:pt>
                <c:pt idx="19719">
                  <c:v>0.70003904877010104</c:v>
                </c:pt>
                <c:pt idx="19720">
                  <c:v>0.7000769925817738</c:v>
                </c:pt>
                <c:pt idx="19721">
                  <c:v>0.70011493656403834</c:v>
                </c:pt>
                <c:pt idx="19722">
                  <c:v>0.70015288071688697</c:v>
                </c:pt>
                <c:pt idx="19723">
                  <c:v>0.7001908250403106</c:v>
                </c:pt>
                <c:pt idx="19724">
                  <c:v>0.70022876953430135</c:v>
                </c:pt>
                <c:pt idx="19725">
                  <c:v>0.70026671419885067</c:v>
                </c:pt>
                <c:pt idx="19726">
                  <c:v>0.70030465903395023</c:v>
                </c:pt>
                <c:pt idx="19727">
                  <c:v>0.70034260403959159</c:v>
                </c:pt>
                <c:pt idx="19728">
                  <c:v>0.70038054921576676</c:v>
                </c:pt>
                <c:pt idx="19729">
                  <c:v>0.70041849456246685</c:v>
                </c:pt>
                <c:pt idx="19730">
                  <c:v>0.70045644007968355</c:v>
                </c:pt>
                <c:pt idx="19731">
                  <c:v>0.70049438576740908</c:v>
                </c:pt>
                <c:pt idx="19732">
                  <c:v>0.70053233162563455</c:v>
                </c:pt>
                <c:pt idx="19733">
                  <c:v>0.70057027765435176</c:v>
                </c:pt>
                <c:pt idx="19734">
                  <c:v>0.70060822385355226</c:v>
                </c:pt>
                <c:pt idx="19735">
                  <c:v>0.70064617022322784</c:v>
                </c:pt>
                <c:pt idx="19736">
                  <c:v>0.70068411676337017</c:v>
                </c:pt>
                <c:pt idx="19737">
                  <c:v>0.70072206347397048</c:v>
                </c:pt>
                <c:pt idx="19738">
                  <c:v>0.70076001035502089</c:v>
                </c:pt>
                <c:pt idx="19739">
                  <c:v>0.70079795740651296</c:v>
                </c:pt>
                <c:pt idx="19740">
                  <c:v>0.70083590462843826</c:v>
                </c:pt>
                <c:pt idx="19741">
                  <c:v>0.70087385202078856</c:v>
                </c:pt>
                <c:pt idx="19742">
                  <c:v>0.70091179958355521</c:v>
                </c:pt>
                <c:pt idx="19743">
                  <c:v>0.7009497473167301</c:v>
                </c:pt>
                <c:pt idx="19744">
                  <c:v>0.7009876952203048</c:v>
                </c:pt>
                <c:pt idx="19745">
                  <c:v>0.70102564329427108</c:v>
                </c:pt>
                <c:pt idx="19746">
                  <c:v>0.70106359153862052</c:v>
                </c:pt>
                <c:pt idx="19747">
                  <c:v>0.70110153995334468</c:v>
                </c:pt>
                <c:pt idx="19748">
                  <c:v>0.70113948853843533</c:v>
                </c:pt>
                <c:pt idx="19749">
                  <c:v>0.70117743729388415</c:v>
                </c:pt>
                <c:pt idx="19750">
                  <c:v>0.7012153862196826</c:v>
                </c:pt>
                <c:pt idx="19751">
                  <c:v>0.70125333531582257</c:v>
                </c:pt>
                <c:pt idx="19752">
                  <c:v>0.7012912845822955</c:v>
                </c:pt>
                <c:pt idx="19753">
                  <c:v>0.70132923401909331</c:v>
                </c:pt>
                <c:pt idx="19754">
                  <c:v>0.70136718362620754</c:v>
                </c:pt>
                <c:pt idx="19755">
                  <c:v>0.70140513340362964</c:v>
                </c:pt>
                <c:pt idx="19756">
                  <c:v>0.70144308335135153</c:v>
                </c:pt>
                <c:pt idx="19757">
                  <c:v>0.70148103346936486</c:v>
                </c:pt>
                <c:pt idx="19758">
                  <c:v>0.70151898375766131</c:v>
                </c:pt>
                <c:pt idx="19759">
                  <c:v>0.70155693421623244</c:v>
                </c:pt>
                <c:pt idx="19760">
                  <c:v>0.70159488484506993</c:v>
                </c:pt>
                <c:pt idx="19761">
                  <c:v>0.70163283564416534</c:v>
                </c:pt>
                <c:pt idx="19762">
                  <c:v>0.70167078661351068</c:v>
                </c:pt>
                <c:pt idx="19763">
                  <c:v>0.70170873775309717</c:v>
                </c:pt>
                <c:pt idx="19764">
                  <c:v>0.70174668906291682</c:v>
                </c:pt>
                <c:pt idx="19765">
                  <c:v>0.70178464054296097</c:v>
                </c:pt>
                <c:pt idx="19766">
                  <c:v>0.70182259219322174</c:v>
                </c:pt>
                <c:pt idx="19767">
                  <c:v>0.70186054401369047</c:v>
                </c:pt>
                <c:pt idx="19768">
                  <c:v>0.70189849600435905</c:v>
                </c:pt>
                <c:pt idx="19769">
                  <c:v>0.70193644816521872</c:v>
                </c:pt>
                <c:pt idx="19770">
                  <c:v>0.7019744004962617</c:v>
                </c:pt>
                <c:pt idx="19771">
                  <c:v>0.70201235299747933</c:v>
                </c:pt>
                <c:pt idx="19772">
                  <c:v>0.70205030566886339</c:v>
                </c:pt>
                <c:pt idx="19773">
                  <c:v>0.70208825851040535</c:v>
                </c:pt>
                <c:pt idx="19774">
                  <c:v>0.70212621152209742</c:v>
                </c:pt>
                <c:pt idx="19775">
                  <c:v>0.70216416470393073</c:v>
                </c:pt>
                <c:pt idx="19776">
                  <c:v>0.70220211805589716</c:v>
                </c:pt>
                <c:pt idx="19777">
                  <c:v>0.7022400715779884</c:v>
                </c:pt>
                <c:pt idx="19778">
                  <c:v>0.702278025270196</c:v>
                </c:pt>
                <c:pt idx="19779">
                  <c:v>0.70231597913251187</c:v>
                </c:pt>
                <c:pt idx="19780">
                  <c:v>0.70235393316492745</c:v>
                </c:pt>
                <c:pt idx="19781">
                  <c:v>0.70239188736743463</c:v>
                </c:pt>
                <c:pt idx="19782">
                  <c:v>0.70242984174002487</c:v>
                </c:pt>
                <c:pt idx="19783">
                  <c:v>0.7024677962826904</c:v>
                </c:pt>
                <c:pt idx="19784">
                  <c:v>0.70250575099542212</c:v>
                </c:pt>
                <c:pt idx="19785">
                  <c:v>0.70254370587821224</c:v>
                </c:pt>
                <c:pt idx="19786">
                  <c:v>0.70258166093105212</c:v>
                </c:pt>
                <c:pt idx="19787">
                  <c:v>0.70261961615393376</c:v>
                </c:pt>
                <c:pt idx="19788">
                  <c:v>0.70265757154684871</c:v>
                </c:pt>
                <c:pt idx="19789">
                  <c:v>0.70269552710978866</c:v>
                </c:pt>
                <c:pt idx="19790">
                  <c:v>0.70273348284274528</c:v>
                </c:pt>
                <c:pt idx="19791">
                  <c:v>0.70277143874571013</c:v>
                </c:pt>
                <c:pt idx="19792">
                  <c:v>0.7028093948186751</c:v>
                </c:pt>
                <c:pt idx="19793">
                  <c:v>0.70284735106163199</c:v>
                </c:pt>
                <c:pt idx="19794">
                  <c:v>0.70288530747457212</c:v>
                </c:pt>
                <c:pt idx="19795">
                  <c:v>0.70292326405748751</c:v>
                </c:pt>
                <c:pt idx="19796">
                  <c:v>0.70296122081036971</c:v>
                </c:pt>
                <c:pt idx="19797">
                  <c:v>0.7029991777332103</c:v>
                </c:pt>
                <c:pt idx="19798">
                  <c:v>0.70303713482600139</c:v>
                </c:pt>
                <c:pt idx="19799">
                  <c:v>0.70307509208873409</c:v>
                </c:pt>
                <c:pt idx="19800">
                  <c:v>0.70311304952140052</c:v>
                </c:pt>
                <c:pt idx="19801">
                  <c:v>0.70315100712399248</c:v>
                </c:pt>
                <c:pt idx="19802">
                  <c:v>0.70318896489650129</c:v>
                </c:pt>
                <c:pt idx="19803">
                  <c:v>0.70322692283891874</c:v>
                </c:pt>
                <c:pt idx="19804">
                  <c:v>0.70326488095123652</c:v>
                </c:pt>
                <c:pt idx="19805">
                  <c:v>0.7033028392334465</c:v>
                </c:pt>
                <c:pt idx="19806">
                  <c:v>0.70334079768554036</c:v>
                </c:pt>
                <c:pt idx="19807">
                  <c:v>0.70337875630750957</c:v>
                </c:pt>
                <c:pt idx="19808">
                  <c:v>0.70341671509934622</c:v>
                </c:pt>
                <c:pt idx="19809">
                  <c:v>0.70345467406104167</c:v>
                </c:pt>
                <c:pt idx="19810">
                  <c:v>0.70349263319258759</c:v>
                </c:pt>
                <c:pt idx="19811">
                  <c:v>0.7035305924939762</c:v>
                </c:pt>
                <c:pt idx="19812">
                  <c:v>0.70356855196519863</c:v>
                </c:pt>
                <c:pt idx="19813">
                  <c:v>0.70360651160624688</c:v>
                </c:pt>
                <c:pt idx="19814">
                  <c:v>0.7036444714171125</c:v>
                </c:pt>
                <c:pt idx="19815">
                  <c:v>0.7036824313977873</c:v>
                </c:pt>
                <c:pt idx="19816">
                  <c:v>0.70372039154826294</c:v>
                </c:pt>
                <c:pt idx="19817">
                  <c:v>0.70375835186853131</c:v>
                </c:pt>
                <c:pt idx="19818">
                  <c:v>0.70379631235858386</c:v>
                </c:pt>
                <c:pt idx="19819">
                  <c:v>0.70383427301841239</c:v>
                </c:pt>
                <c:pt idx="19820">
                  <c:v>0.70387223384800846</c:v>
                </c:pt>
                <c:pt idx="19821">
                  <c:v>0.70391019484736439</c:v>
                </c:pt>
                <c:pt idx="19822">
                  <c:v>0.70394815601647143</c:v>
                </c:pt>
                <c:pt idx="19823">
                  <c:v>0.70398611735532102</c:v>
                </c:pt>
                <c:pt idx="19824">
                  <c:v>0.70402407886390528</c:v>
                </c:pt>
                <c:pt idx="19825">
                  <c:v>0.70406204054221588</c:v>
                </c:pt>
                <c:pt idx="19826">
                  <c:v>0.70410000239024451</c:v>
                </c:pt>
                <c:pt idx="19827">
                  <c:v>0.70413796440798282</c:v>
                </c:pt>
                <c:pt idx="19828">
                  <c:v>0.70417592659542272</c:v>
                </c:pt>
                <c:pt idx="19829">
                  <c:v>0.70421388895255566</c:v>
                </c:pt>
                <c:pt idx="19830">
                  <c:v>0.70425185147937364</c:v>
                </c:pt>
                <c:pt idx="19831">
                  <c:v>0.704289814175868</c:v>
                </c:pt>
                <c:pt idx="19832">
                  <c:v>0.70432777704203087</c:v>
                </c:pt>
                <c:pt idx="19833">
                  <c:v>0.7043657400778538</c:v>
                </c:pt>
                <c:pt idx="19834">
                  <c:v>0.70440370328332846</c:v>
                </c:pt>
                <c:pt idx="19835">
                  <c:v>0.70444166665844676</c:v>
                </c:pt>
                <c:pt idx="19836">
                  <c:v>0.70447963020320015</c:v>
                </c:pt>
                <c:pt idx="19837">
                  <c:v>0.70451759391758051</c:v>
                </c:pt>
                <c:pt idx="19838">
                  <c:v>0.70455555780157963</c:v>
                </c:pt>
                <c:pt idx="19839">
                  <c:v>0.70459352185518898</c:v>
                </c:pt>
                <c:pt idx="19840">
                  <c:v>0.70463148607840076</c:v>
                </c:pt>
                <c:pt idx="19841">
                  <c:v>0.70466945047120633</c:v>
                </c:pt>
                <c:pt idx="19842">
                  <c:v>0.70470741503359757</c:v>
                </c:pt>
                <c:pt idx="19843">
                  <c:v>0.70474537976556584</c:v>
                </c:pt>
                <c:pt idx="19844">
                  <c:v>0.70478334466710346</c:v>
                </c:pt>
                <c:pt idx="19845">
                  <c:v>0.70482130973820201</c:v>
                </c:pt>
                <c:pt idx="19846">
                  <c:v>0.7048592749788527</c:v>
                </c:pt>
                <c:pt idx="19847">
                  <c:v>0.704897240389048</c:v>
                </c:pt>
                <c:pt idx="19848">
                  <c:v>0.70493520596877923</c:v>
                </c:pt>
                <c:pt idx="19849">
                  <c:v>0.70497317171803819</c:v>
                </c:pt>
                <c:pt idx="19850">
                  <c:v>0.70501113763681644</c:v>
                </c:pt>
                <c:pt idx="19851">
                  <c:v>0.70504910372510621</c:v>
                </c:pt>
                <c:pt idx="19852">
                  <c:v>0.70508706998289883</c:v>
                </c:pt>
                <c:pt idx="19853">
                  <c:v>0.70512503641018609</c:v>
                </c:pt>
                <c:pt idx="19854">
                  <c:v>0.70516300300695989</c:v>
                </c:pt>
                <c:pt idx="19855">
                  <c:v>0.70520096977321189</c:v>
                </c:pt>
                <c:pt idx="19856">
                  <c:v>0.70523893670893367</c:v>
                </c:pt>
                <c:pt idx="19857">
                  <c:v>0.70527690381411723</c:v>
                </c:pt>
                <c:pt idx="19858">
                  <c:v>0.70531487108875424</c:v>
                </c:pt>
                <c:pt idx="19859">
                  <c:v>0.70535283853283626</c:v>
                </c:pt>
                <c:pt idx="19860">
                  <c:v>0.7053908061463553</c:v>
                </c:pt>
                <c:pt idx="19861">
                  <c:v>0.70542877392930292</c:v>
                </c:pt>
                <c:pt idx="19862">
                  <c:v>0.70546674188167102</c:v>
                </c:pt>
                <c:pt idx="19863">
                  <c:v>0.70550471000345116</c:v>
                </c:pt>
                <c:pt idx="19864">
                  <c:v>0.70554267829463524</c:v>
                </c:pt>
                <c:pt idx="19865">
                  <c:v>0.70558064675521504</c:v>
                </c:pt>
                <c:pt idx="19866">
                  <c:v>0.70561861538518211</c:v>
                </c:pt>
                <c:pt idx="19867">
                  <c:v>0.70565658418452826</c:v>
                </c:pt>
                <c:pt idx="19868">
                  <c:v>0.70569455315324547</c:v>
                </c:pt>
                <c:pt idx="19869">
                  <c:v>0.70573252229132521</c:v>
                </c:pt>
                <c:pt idx="19870">
                  <c:v>0.70577049159875938</c:v>
                </c:pt>
                <c:pt idx="19871">
                  <c:v>0.70580846107553974</c:v>
                </c:pt>
                <c:pt idx="19872">
                  <c:v>0.70584643072165809</c:v>
                </c:pt>
                <c:pt idx="19873">
                  <c:v>0.70588440053710588</c:v>
                </c:pt>
                <c:pt idx="19874">
                  <c:v>0.70592237052187534</c:v>
                </c:pt>
                <c:pt idx="19875">
                  <c:v>0.70596034067595792</c:v>
                </c:pt>
                <c:pt idx="19876">
                  <c:v>0.70599831099934529</c:v>
                </c:pt>
                <c:pt idx="19877">
                  <c:v>0.70603628149202946</c:v>
                </c:pt>
                <c:pt idx="19878">
                  <c:v>0.70607425215400188</c:v>
                </c:pt>
                <c:pt idx="19879">
                  <c:v>0.70611222298525478</c:v>
                </c:pt>
                <c:pt idx="19880">
                  <c:v>0.70615019398577938</c:v>
                </c:pt>
                <c:pt idx="19881">
                  <c:v>0.70618816515556793</c:v>
                </c:pt>
                <c:pt idx="19882">
                  <c:v>0.70622613649461208</c:v>
                </c:pt>
                <c:pt idx="19883">
                  <c:v>0.7062641080029034</c:v>
                </c:pt>
                <c:pt idx="19884">
                  <c:v>0.70630207968043357</c:v>
                </c:pt>
                <c:pt idx="19885">
                  <c:v>0.7063400515271947</c:v>
                </c:pt>
                <c:pt idx="19886">
                  <c:v>0.70637802354317836</c:v>
                </c:pt>
                <c:pt idx="19887">
                  <c:v>0.70641599572837643</c:v>
                </c:pt>
                <c:pt idx="19888">
                  <c:v>0.70645396808278049</c:v>
                </c:pt>
                <c:pt idx="19889">
                  <c:v>0.70649194060638232</c:v>
                </c:pt>
                <c:pt idx="19890">
                  <c:v>0.70652991329917403</c:v>
                </c:pt>
                <c:pt idx="19891">
                  <c:v>0.70656788616114674</c:v>
                </c:pt>
                <c:pt idx="19892">
                  <c:v>0.70660585919229291</c:v>
                </c:pt>
                <c:pt idx="19893">
                  <c:v>0.70664383239260409</c:v>
                </c:pt>
                <c:pt idx="19894">
                  <c:v>0.70668180576207185</c:v>
                </c:pt>
                <c:pt idx="19895">
                  <c:v>0.70671977930068819</c:v>
                </c:pt>
                <c:pt idx="19896">
                  <c:v>0.70675775300844479</c:v>
                </c:pt>
                <c:pt idx="19897">
                  <c:v>0.70679572688533332</c:v>
                </c:pt>
                <c:pt idx="19898">
                  <c:v>0.7068337009313459</c:v>
                </c:pt>
                <c:pt idx="19899">
                  <c:v>0.70687167514647375</c:v>
                </c:pt>
                <c:pt idx="19900">
                  <c:v>0.70690964953070923</c:v>
                </c:pt>
                <c:pt idx="19901">
                  <c:v>0.70694762408404366</c:v>
                </c:pt>
                <c:pt idx="19902">
                  <c:v>0.70698559880646916</c:v>
                </c:pt>
                <c:pt idx="19903">
                  <c:v>0.7070235736979773</c:v>
                </c:pt>
                <c:pt idx="19904">
                  <c:v>0.70706154875855998</c:v>
                </c:pt>
                <c:pt idx="19905">
                  <c:v>0.70709952398820874</c:v>
                </c:pt>
                <c:pt idx="19906">
                  <c:v>0.70713749938691584</c:v>
                </c:pt>
                <c:pt idx="19907">
                  <c:v>0.70717547495467259</c:v>
                </c:pt>
                <c:pt idx="19908">
                  <c:v>0.70721345069147101</c:v>
                </c:pt>
                <c:pt idx="19909">
                  <c:v>0.707251426597303</c:v>
                </c:pt>
                <c:pt idx="19910">
                  <c:v>0.70728940267215978</c:v>
                </c:pt>
                <c:pt idx="19911">
                  <c:v>0.70732737891603381</c:v>
                </c:pt>
                <c:pt idx="19912">
                  <c:v>0.70736535532891642</c:v>
                </c:pt>
                <c:pt idx="19913">
                  <c:v>0.70740333191079974</c:v>
                </c:pt>
                <c:pt idx="19914">
                  <c:v>0.70744130866167521</c:v>
                </c:pt>
                <c:pt idx="19915">
                  <c:v>0.70747928558153506</c:v>
                </c:pt>
                <c:pt idx="19916">
                  <c:v>0.70751726267037074</c:v>
                </c:pt>
                <c:pt idx="19917">
                  <c:v>0.70755523992817415</c:v>
                </c:pt>
                <c:pt idx="19918">
                  <c:v>0.70759321735493697</c:v>
                </c:pt>
                <c:pt idx="19919">
                  <c:v>0.70763119495065108</c:v>
                </c:pt>
                <c:pt idx="19920">
                  <c:v>0.70766917271530816</c:v>
                </c:pt>
                <c:pt idx="19921">
                  <c:v>0.70770715064890033</c:v>
                </c:pt>
                <c:pt idx="19922">
                  <c:v>0.70774512875141915</c:v>
                </c:pt>
                <c:pt idx="19923">
                  <c:v>0.70778310702285629</c:v>
                </c:pt>
                <c:pt idx="19924">
                  <c:v>0.70782108546320388</c:v>
                </c:pt>
                <c:pt idx="19925">
                  <c:v>0.70785906407245347</c:v>
                </c:pt>
                <c:pt idx="19926">
                  <c:v>0.70789704285059685</c:v>
                </c:pt>
                <c:pt idx="19927">
                  <c:v>0.70793502179762591</c:v>
                </c:pt>
                <c:pt idx="19928">
                  <c:v>0.70797300091353244</c:v>
                </c:pt>
                <c:pt idx="19929">
                  <c:v>0.70801098019830822</c:v>
                </c:pt>
                <c:pt idx="19930">
                  <c:v>0.70804895965194503</c:v>
                </c:pt>
                <c:pt idx="19931">
                  <c:v>0.70808693927443478</c:v>
                </c:pt>
                <c:pt idx="19932">
                  <c:v>0.70812491906576902</c:v>
                </c:pt>
                <c:pt idx="19933">
                  <c:v>0.70816289902593987</c:v>
                </c:pt>
                <c:pt idx="19934">
                  <c:v>0.70820087915493901</c:v>
                </c:pt>
                <c:pt idx="19935">
                  <c:v>0.70823885945275822</c:v>
                </c:pt>
                <c:pt idx="19936">
                  <c:v>0.70827683991938928</c:v>
                </c:pt>
                <c:pt idx="19937">
                  <c:v>0.70831482055482387</c:v>
                </c:pt>
                <c:pt idx="19938">
                  <c:v>0.70835280135905421</c:v>
                </c:pt>
                <c:pt idx="19939">
                  <c:v>0.70839078233207176</c:v>
                </c:pt>
                <c:pt idx="19940">
                  <c:v>0.70842876347386841</c:v>
                </c:pt>
                <c:pt idx="19941">
                  <c:v>0.70846674478443594</c:v>
                </c:pt>
                <c:pt idx="19942">
                  <c:v>0.70850472626376626</c:v>
                </c:pt>
                <c:pt idx="19943">
                  <c:v>0.70854270791185114</c:v>
                </c:pt>
                <c:pt idx="19944">
                  <c:v>0.70858068972868238</c:v>
                </c:pt>
                <c:pt idx="19945">
                  <c:v>0.70861867171425186</c:v>
                </c:pt>
                <c:pt idx="19946">
                  <c:v>0.70865665386855126</c:v>
                </c:pt>
                <c:pt idx="19947">
                  <c:v>0.70869463619157236</c:v>
                </c:pt>
                <c:pt idx="19948">
                  <c:v>0.70873261868330706</c:v>
                </c:pt>
                <c:pt idx="19949">
                  <c:v>0.70877060134374736</c:v>
                </c:pt>
                <c:pt idx="19950">
                  <c:v>0.70880858417288484</c:v>
                </c:pt>
                <c:pt idx="19951">
                  <c:v>0.70884656717071148</c:v>
                </c:pt>
                <c:pt idx="19952">
                  <c:v>0.70888455033721887</c:v>
                </c:pt>
                <c:pt idx="19953">
                  <c:v>0.7089225336723991</c:v>
                </c:pt>
                <c:pt idx="19954">
                  <c:v>0.70896051717624364</c:v>
                </c:pt>
                <c:pt idx="19955">
                  <c:v>0.70899850084874483</c:v>
                </c:pt>
                <c:pt idx="19956">
                  <c:v>0.70903648468989378</c:v>
                </c:pt>
                <c:pt idx="19957">
                  <c:v>0.70907446869968294</c:v>
                </c:pt>
                <c:pt idx="19958">
                  <c:v>0.70911245287810409</c:v>
                </c:pt>
                <c:pt idx="19959">
                  <c:v>0.7091504372251487</c:v>
                </c:pt>
                <c:pt idx="19960">
                  <c:v>0.70918842174080887</c:v>
                </c:pt>
                <c:pt idx="19961">
                  <c:v>0.70922640642507606</c:v>
                </c:pt>
                <c:pt idx="19962">
                  <c:v>0.70926439127794261</c:v>
                </c:pt>
                <c:pt idx="19963">
                  <c:v>0.70930237629940007</c:v>
                </c:pt>
                <c:pt idx="19964">
                  <c:v>0.70934036148944035</c:v>
                </c:pt>
                <c:pt idx="19965">
                  <c:v>0.70937834684805501</c:v>
                </c:pt>
                <c:pt idx="19966">
                  <c:v>0.70941633237523627</c:v>
                </c:pt>
                <c:pt idx="19967">
                  <c:v>0.70945431807097581</c:v>
                </c:pt>
                <c:pt idx="19968">
                  <c:v>0.70949230393526552</c:v>
                </c:pt>
                <c:pt idx="19969">
                  <c:v>0.70953028996809708</c:v>
                </c:pt>
                <c:pt idx="19970">
                  <c:v>0.70956827616946228</c:v>
                </c:pt>
                <c:pt idx="19971">
                  <c:v>0.70960626253935311</c:v>
                </c:pt>
                <c:pt idx="19972">
                  <c:v>0.70964424907776147</c:v>
                </c:pt>
                <c:pt idx="19973">
                  <c:v>0.70968223578467893</c:v>
                </c:pt>
                <c:pt idx="19974">
                  <c:v>0.70972022266009749</c:v>
                </c:pt>
                <c:pt idx="19975">
                  <c:v>0.70975820970400916</c:v>
                </c:pt>
                <c:pt idx="19976">
                  <c:v>0.70979619691640561</c:v>
                </c:pt>
                <c:pt idx="19977">
                  <c:v>0.7098341842972784</c:v>
                </c:pt>
                <c:pt idx="19978">
                  <c:v>0.70987217184661999</c:v>
                </c:pt>
                <c:pt idx="19979">
                  <c:v>0.70991015956442149</c:v>
                </c:pt>
                <c:pt idx="19980">
                  <c:v>0.70994814745067536</c:v>
                </c:pt>
                <c:pt idx="19981">
                  <c:v>0.70998613550537315</c:v>
                </c:pt>
                <c:pt idx="19982">
                  <c:v>0.71002412372850676</c:v>
                </c:pt>
                <c:pt idx="19983">
                  <c:v>0.71006211212006809</c:v>
                </c:pt>
                <c:pt idx="19984">
                  <c:v>0.71010010068004881</c:v>
                </c:pt>
                <c:pt idx="19985">
                  <c:v>0.71013808940844092</c:v>
                </c:pt>
                <c:pt idx="19986">
                  <c:v>0.71017607830523621</c:v>
                </c:pt>
                <c:pt idx="19987">
                  <c:v>0.71021406737042669</c:v>
                </c:pt>
                <c:pt idx="19988">
                  <c:v>0.71025205660400381</c:v>
                </c:pt>
                <c:pt idx="19989">
                  <c:v>0.7102900460059598</c:v>
                </c:pt>
                <c:pt idx="19990">
                  <c:v>0.71032803557628632</c:v>
                </c:pt>
                <c:pt idx="19991">
                  <c:v>0.71036602531497528</c:v>
                </c:pt>
                <c:pt idx="19992">
                  <c:v>0.71040401522201868</c:v>
                </c:pt>
                <c:pt idx="19993">
                  <c:v>0.71044200529740797</c:v>
                </c:pt>
                <c:pt idx="19994">
                  <c:v>0.71047999554113539</c:v>
                </c:pt>
                <c:pt idx="19995">
                  <c:v>0.7105179859531926</c:v>
                </c:pt>
                <c:pt idx="19996">
                  <c:v>0.7105559765335715</c:v>
                </c:pt>
                <c:pt idx="19997">
                  <c:v>0.71059396728226398</c:v>
                </c:pt>
                <c:pt idx="19998">
                  <c:v>0.71063195819926173</c:v>
                </c:pt>
                <c:pt idx="19999">
                  <c:v>0.71066994928455685</c:v>
                </c:pt>
                <c:pt idx="20000">
                  <c:v>0.71070794053814101</c:v>
                </c:pt>
                <c:pt idx="20001">
                  <c:v>0.71074593196000624</c:v>
                </c:pt>
                <c:pt idx="20002">
                  <c:v>0.7107839235501443</c:v>
                </c:pt>
                <c:pt idx="20003">
                  <c:v>0.71082191530854699</c:v>
                </c:pt>
                <c:pt idx="20004">
                  <c:v>0.7108599072352062</c:v>
                </c:pt>
                <c:pt idx="20005">
                  <c:v>0.71089789933011394</c:v>
                </c:pt>
                <c:pt idx="20006">
                  <c:v>0.71093589159326176</c:v>
                </c:pt>
                <c:pt idx="20007">
                  <c:v>0.7109738840246419</c:v>
                </c:pt>
                <c:pt idx="20008">
                  <c:v>0.71101187662424581</c:v>
                </c:pt>
                <c:pt idx="20009">
                  <c:v>0.71104986939206571</c:v>
                </c:pt>
                <c:pt idx="20010">
                  <c:v>0.71108786232809329</c:v>
                </c:pt>
                <c:pt idx="20011">
                  <c:v>0.71112585543232054</c:v>
                </c:pt>
                <c:pt idx="20012">
                  <c:v>0.71116384870473925</c:v>
                </c:pt>
                <c:pt idx="20013">
                  <c:v>0.71120184214534132</c:v>
                </c:pt>
                <c:pt idx="20014">
                  <c:v>0.71123983575411831</c:v>
                </c:pt>
                <c:pt idx="20015">
                  <c:v>0.71127782953106244</c:v>
                </c:pt>
                <c:pt idx="20016">
                  <c:v>0.71131582347616562</c:v>
                </c:pt>
                <c:pt idx="20017">
                  <c:v>0.71135381758941951</c:v>
                </c:pt>
                <c:pt idx="20018">
                  <c:v>0.71139181187081624</c:v>
                </c:pt>
                <c:pt idx="20019">
                  <c:v>0.71142980632034736</c:v>
                </c:pt>
                <c:pt idx="20020">
                  <c:v>0.71146780093800488</c:v>
                </c:pt>
                <c:pt idx="20021">
                  <c:v>0.7115057957237807</c:v>
                </c:pt>
                <c:pt idx="20022">
                  <c:v>0.71154379067766671</c:v>
                </c:pt>
                <c:pt idx="20023">
                  <c:v>0.7115817857996547</c:v>
                </c:pt>
                <c:pt idx="20024">
                  <c:v>0.71161978108973667</c:v>
                </c:pt>
                <c:pt idx="20025">
                  <c:v>0.7116577765479043</c:v>
                </c:pt>
                <c:pt idx="20026">
                  <c:v>0.71169577217414959</c:v>
                </c:pt>
                <c:pt idx="20027">
                  <c:v>0.71173376796846466</c:v>
                </c:pt>
                <c:pt idx="20028">
                  <c:v>0.71177176393084096</c:v>
                </c:pt>
                <c:pt idx="20029">
                  <c:v>0.71180976006127061</c:v>
                </c:pt>
                <c:pt idx="20030">
                  <c:v>0.7118477563597454</c:v>
                </c:pt>
                <c:pt idx="20031">
                  <c:v>0.7118857528262571</c:v>
                </c:pt>
                <c:pt idx="20032">
                  <c:v>0.71192374946079784</c:v>
                </c:pt>
                <c:pt idx="20033">
                  <c:v>0.7119617462633594</c:v>
                </c:pt>
                <c:pt idx="20034">
                  <c:v>0.71199974323393389</c:v>
                </c:pt>
                <c:pt idx="20035">
                  <c:v>0.71203774037251266</c:v>
                </c:pt>
                <c:pt idx="20036">
                  <c:v>0.71207573767908805</c:v>
                </c:pt>
                <c:pt idx="20037">
                  <c:v>0.71211373515365162</c:v>
                </c:pt>
                <c:pt idx="20038">
                  <c:v>0.71215173279619559</c:v>
                </c:pt>
                <c:pt idx="20039">
                  <c:v>0.71218973060671187</c:v>
                </c:pt>
                <c:pt idx="20040">
                  <c:v>0.7122277285851919</c:v>
                </c:pt>
                <c:pt idx="20041">
                  <c:v>0.7122657267316278</c:v>
                </c:pt>
                <c:pt idx="20042">
                  <c:v>0.71230372504601169</c:v>
                </c:pt>
                <c:pt idx="20043">
                  <c:v>0.71234172352833525</c:v>
                </c:pt>
                <c:pt idx="20044">
                  <c:v>0.71237972217859036</c:v>
                </c:pt>
                <c:pt idx="20045">
                  <c:v>0.71241772099676881</c:v>
                </c:pt>
                <c:pt idx="20046">
                  <c:v>0.71245571998286283</c:v>
                </c:pt>
                <c:pt idx="20047">
                  <c:v>0.71249371913686388</c:v>
                </c:pt>
                <c:pt idx="20048">
                  <c:v>0.7125317184587644</c:v>
                </c:pt>
                <c:pt idx="20049">
                  <c:v>0.71256971794855561</c:v>
                </c:pt>
                <c:pt idx="20050">
                  <c:v>0.71260771760622987</c:v>
                </c:pt>
                <c:pt idx="20051">
                  <c:v>0.71264571743177907</c:v>
                </c:pt>
                <c:pt idx="20052">
                  <c:v>0.7126837174251951</c:v>
                </c:pt>
                <c:pt idx="20053">
                  <c:v>0.71272171758646941</c:v>
                </c:pt>
                <c:pt idx="20054">
                  <c:v>0.71275971791559445</c:v>
                </c:pt>
                <c:pt idx="20055">
                  <c:v>0.71279771841256201</c:v>
                </c:pt>
                <c:pt idx="20056">
                  <c:v>0.71283571907736387</c:v>
                </c:pt>
                <c:pt idx="20057">
                  <c:v>0.71287371990999193</c:v>
                </c:pt>
                <c:pt idx="20058">
                  <c:v>0.71291172091043808</c:v>
                </c:pt>
                <c:pt idx="20059">
                  <c:v>0.71294972207869434</c:v>
                </c:pt>
                <c:pt idx="20060">
                  <c:v>0.71298772341475258</c:v>
                </c:pt>
                <c:pt idx="20061">
                  <c:v>0.71302572491860461</c:v>
                </c:pt>
                <c:pt idx="20062">
                  <c:v>0.71306372659024242</c:v>
                </c:pt>
                <c:pt idx="20063">
                  <c:v>0.71310172842965769</c:v>
                </c:pt>
                <c:pt idx="20064">
                  <c:v>0.71313973043684287</c:v>
                </c:pt>
                <c:pt idx="20065">
                  <c:v>0.71317773261178918</c:v>
                </c:pt>
                <c:pt idx="20066">
                  <c:v>0.71321573495448898</c:v>
                </c:pt>
                <c:pt idx="20067">
                  <c:v>0.71325373746493426</c:v>
                </c:pt>
                <c:pt idx="20068">
                  <c:v>0.71329174014311658</c:v>
                </c:pt>
                <c:pt idx="20069">
                  <c:v>0.71332974298902807</c:v>
                </c:pt>
                <c:pt idx="20070">
                  <c:v>0.71336774600266062</c:v>
                </c:pt>
                <c:pt idx="20071">
                  <c:v>0.7134057491840059</c:v>
                </c:pt>
                <c:pt idx="20072">
                  <c:v>0.71344375253305625</c:v>
                </c:pt>
                <c:pt idx="20073">
                  <c:v>0.71348175604980324</c:v>
                </c:pt>
                <c:pt idx="20074">
                  <c:v>0.71351975973423909</c:v>
                </c:pt>
                <c:pt idx="20075">
                  <c:v>0.71355776358635525</c:v>
                </c:pt>
                <c:pt idx="20076">
                  <c:v>0.71359576760614396</c:v>
                </c:pt>
                <c:pt idx="20077">
                  <c:v>0.71363377179359733</c:v>
                </c:pt>
                <c:pt idx="20078">
                  <c:v>0.71367177614870692</c:v>
                </c:pt>
                <c:pt idx="20079">
                  <c:v>0.71370978067146462</c:v>
                </c:pt>
                <c:pt idx="20080">
                  <c:v>0.71374778536186267</c:v>
                </c:pt>
                <c:pt idx="20081">
                  <c:v>0.71378579021989275</c:v>
                </c:pt>
                <c:pt idx="20082">
                  <c:v>0.71382379524554695</c:v>
                </c:pt>
                <c:pt idx="20083">
                  <c:v>0.71386180043881697</c:v>
                </c:pt>
                <c:pt idx="20084">
                  <c:v>0.71389980579969503</c:v>
                </c:pt>
                <c:pt idx="20085">
                  <c:v>0.71393781132817258</c:v>
                </c:pt>
                <c:pt idx="20086">
                  <c:v>0.71397581702424195</c:v>
                </c:pt>
                <c:pt idx="20087">
                  <c:v>0.71401382288789517</c:v>
                </c:pt>
                <c:pt idx="20088">
                  <c:v>0.71405182891912367</c:v>
                </c:pt>
                <c:pt idx="20089">
                  <c:v>0.7140898351179199</c:v>
                </c:pt>
                <c:pt idx="20090">
                  <c:v>0.71412784148427544</c:v>
                </c:pt>
                <c:pt idx="20091">
                  <c:v>0.71416584801818228</c:v>
                </c:pt>
                <c:pt idx="20092">
                  <c:v>0.71420385471963233</c:v>
                </c:pt>
                <c:pt idx="20093">
                  <c:v>0.71424186158861758</c:v>
                </c:pt>
                <c:pt idx="20094">
                  <c:v>0.71427986862513015</c:v>
                </c:pt>
                <c:pt idx="20095">
                  <c:v>0.71431787582916173</c:v>
                </c:pt>
                <c:pt idx="20096">
                  <c:v>0.7143558832007042</c:v>
                </c:pt>
                <c:pt idx="20097">
                  <c:v>0.71439389073974957</c:v>
                </c:pt>
                <c:pt idx="20098">
                  <c:v>0.71443189844628996</c:v>
                </c:pt>
                <c:pt idx="20099">
                  <c:v>0.71446990632031693</c:v>
                </c:pt>
                <c:pt idx="20100">
                  <c:v>0.71450791436182293</c:v>
                </c:pt>
                <c:pt idx="20101">
                  <c:v>0.71454592257079941</c:v>
                </c:pt>
                <c:pt idx="20102">
                  <c:v>0.71458393094723838</c:v>
                </c:pt>
                <c:pt idx="20103">
                  <c:v>0.71462193949113206</c:v>
                </c:pt>
                <c:pt idx="20104">
                  <c:v>0.71465994820247214</c:v>
                </c:pt>
                <c:pt idx="20105">
                  <c:v>0.7146979570812505</c:v>
                </c:pt>
                <c:pt idx="20106">
                  <c:v>0.71473596612745949</c:v>
                </c:pt>
                <c:pt idx="20107">
                  <c:v>0.71477397534109066</c:v>
                </c:pt>
                <c:pt idx="20108">
                  <c:v>0.71481198472213592</c:v>
                </c:pt>
                <c:pt idx="20109">
                  <c:v>0.71484999427058749</c:v>
                </c:pt>
                <c:pt idx="20110">
                  <c:v>0.71488800398643715</c:v>
                </c:pt>
                <c:pt idx="20111">
                  <c:v>0.71492601386967702</c:v>
                </c:pt>
                <c:pt idx="20112">
                  <c:v>0.71496402392029856</c:v>
                </c:pt>
                <c:pt idx="20113">
                  <c:v>0.71500203413829433</c:v>
                </c:pt>
                <c:pt idx="20114">
                  <c:v>0.71504004452365599</c:v>
                </c:pt>
                <c:pt idx="20115">
                  <c:v>0.71507805507637523</c:v>
                </c:pt>
                <c:pt idx="20116">
                  <c:v>0.71511606579644449</c:v>
                </c:pt>
                <c:pt idx="20117">
                  <c:v>0.71515407668385544</c:v>
                </c:pt>
                <c:pt idx="20118">
                  <c:v>0.71519208773860021</c:v>
                </c:pt>
                <c:pt idx="20119">
                  <c:v>0.71523009896067036</c:v>
                </c:pt>
                <c:pt idx="20120">
                  <c:v>0.71526811035005811</c:v>
                </c:pt>
                <c:pt idx="20121">
                  <c:v>0.71530612190675547</c:v>
                </c:pt>
                <c:pt idx="20122">
                  <c:v>0.71534413363075433</c:v>
                </c:pt>
                <c:pt idx="20123">
                  <c:v>0.71538214552204671</c:v>
                </c:pt>
                <c:pt idx="20124">
                  <c:v>0.71542015758062449</c:v>
                </c:pt>
                <c:pt idx="20125">
                  <c:v>0.71545816980647936</c:v>
                </c:pt>
                <c:pt idx="20126">
                  <c:v>0.71549618219960376</c:v>
                </c:pt>
                <c:pt idx="20127">
                  <c:v>0.71553419475998925</c:v>
                </c:pt>
                <c:pt idx="20128">
                  <c:v>0.71557220748762829</c:v>
                </c:pt>
                <c:pt idx="20129">
                  <c:v>0.7156102203825121</c:v>
                </c:pt>
                <c:pt idx="20130">
                  <c:v>0.71564823344463335</c:v>
                </c:pt>
                <c:pt idx="20131">
                  <c:v>0.71568624667398351</c:v>
                </c:pt>
                <c:pt idx="20132">
                  <c:v>0.71572426007055467</c:v>
                </c:pt>
                <c:pt idx="20133">
                  <c:v>0.71576227363433886</c:v>
                </c:pt>
                <c:pt idx="20134">
                  <c:v>0.7158002873653283</c:v>
                </c:pt>
                <c:pt idx="20135">
                  <c:v>0.71583830126351433</c:v>
                </c:pt>
                <c:pt idx="20136">
                  <c:v>0.7158763153288894</c:v>
                </c:pt>
                <c:pt idx="20137">
                  <c:v>0.71591432956144518</c:v>
                </c:pt>
                <c:pt idx="20138">
                  <c:v>0.71595234396117402</c:v>
                </c:pt>
                <c:pt idx="20139">
                  <c:v>0.71599035852806747</c:v>
                </c:pt>
                <c:pt idx="20140">
                  <c:v>0.71602837326211777</c:v>
                </c:pt>
                <c:pt idx="20141">
                  <c:v>0.71606638816331669</c:v>
                </c:pt>
                <c:pt idx="20142">
                  <c:v>0.71610440323165658</c:v>
                </c:pt>
                <c:pt idx="20143">
                  <c:v>0.71614241846712878</c:v>
                </c:pt>
                <c:pt idx="20144">
                  <c:v>0.71618043386972574</c:v>
                </c:pt>
                <c:pt idx="20145">
                  <c:v>0.71621844943943935</c:v>
                </c:pt>
                <c:pt idx="20146">
                  <c:v>0.71625646517626129</c:v>
                </c:pt>
                <c:pt idx="20147">
                  <c:v>0.7162944810801839</c:v>
                </c:pt>
                <c:pt idx="20148">
                  <c:v>0.71633249715119907</c:v>
                </c:pt>
                <c:pt idx="20149">
                  <c:v>0.71637051338929869</c:v>
                </c:pt>
                <c:pt idx="20150">
                  <c:v>0.71640852979447478</c:v>
                </c:pt>
                <c:pt idx="20151">
                  <c:v>0.71644654636671923</c:v>
                </c:pt>
                <c:pt idx="20152">
                  <c:v>0.71648456310602415</c:v>
                </c:pt>
                <c:pt idx="20153">
                  <c:v>0.71652258001238134</c:v>
                </c:pt>
                <c:pt idx="20154">
                  <c:v>0.7165605970857829</c:v>
                </c:pt>
                <c:pt idx="20155">
                  <c:v>0.71659861432622085</c:v>
                </c:pt>
                <c:pt idx="20156">
                  <c:v>0.71663663173368719</c:v>
                </c:pt>
                <c:pt idx="20157">
                  <c:v>0.71667464930817382</c:v>
                </c:pt>
                <c:pt idx="20158">
                  <c:v>0.71671266704967251</c:v>
                </c:pt>
                <c:pt idx="20159">
                  <c:v>0.71675068495817551</c:v>
                </c:pt>
                <c:pt idx="20160">
                  <c:v>0.71678870303367481</c:v>
                </c:pt>
                <c:pt idx="20161">
                  <c:v>0.7168267212761622</c:v>
                </c:pt>
                <c:pt idx="20162">
                  <c:v>0.71686473968563003</c:v>
                </c:pt>
                <c:pt idx="20163">
                  <c:v>0.71690275826206973</c:v>
                </c:pt>
                <c:pt idx="20164">
                  <c:v>0.71694077700547376</c:v>
                </c:pt>
                <c:pt idx="20165">
                  <c:v>0.71697879591583391</c:v>
                </c:pt>
                <c:pt idx="20166">
                  <c:v>0.71701681499314218</c:v>
                </c:pt>
                <c:pt idx="20167">
                  <c:v>0.71705483423739058</c:v>
                </c:pt>
                <c:pt idx="20168">
                  <c:v>0.717092853648571</c:v>
                </c:pt>
                <c:pt idx="20169">
                  <c:v>0.71713087322667568</c:v>
                </c:pt>
                <c:pt idx="20170">
                  <c:v>0.71716889297169628</c:v>
                </c:pt>
                <c:pt idx="20171">
                  <c:v>0.71720691288362515</c:v>
                </c:pt>
                <c:pt idx="20172">
                  <c:v>0.71724493296245384</c:v>
                </c:pt>
                <c:pt idx="20173">
                  <c:v>0.7172829532081747</c:v>
                </c:pt>
                <c:pt idx="20174">
                  <c:v>0.71732097362077951</c:v>
                </c:pt>
                <c:pt idx="20175">
                  <c:v>0.71735899420026039</c:v>
                </c:pt>
                <c:pt idx="20176">
                  <c:v>0.71739701494660946</c:v>
                </c:pt>
                <c:pt idx="20177">
                  <c:v>0.71743503585981838</c:v>
                </c:pt>
                <c:pt idx="20178">
                  <c:v>0.71747305693987928</c:v>
                </c:pt>
                <c:pt idx="20179">
                  <c:v>0.71751107818678439</c:v>
                </c:pt>
                <c:pt idx="20180">
                  <c:v>0.71754909960052549</c:v>
                </c:pt>
                <c:pt idx="20181">
                  <c:v>0.71758712118109436</c:v>
                </c:pt>
                <c:pt idx="20182">
                  <c:v>0.71762514292848345</c:v>
                </c:pt>
                <c:pt idx="20183">
                  <c:v>0.71766316484268466</c:v>
                </c:pt>
                <c:pt idx="20184">
                  <c:v>0.71770118692368945</c:v>
                </c:pt>
                <c:pt idx="20185">
                  <c:v>0.71773920917149059</c:v>
                </c:pt>
                <c:pt idx="20186">
                  <c:v>0.71777723158607942</c:v>
                </c:pt>
                <c:pt idx="20187">
                  <c:v>0.71781525416744862</c:v>
                </c:pt>
                <c:pt idx="20188">
                  <c:v>0.71785327691558976</c:v>
                </c:pt>
                <c:pt idx="20189">
                  <c:v>0.71789129983049482</c:v>
                </c:pt>
                <c:pt idx="20190">
                  <c:v>0.71792932291215594</c:v>
                </c:pt>
                <c:pt idx="20191">
                  <c:v>0.71796734616056501</c:v>
                </c:pt>
                <c:pt idx="20192">
                  <c:v>0.71800536957571415</c:v>
                </c:pt>
                <c:pt idx="20193">
                  <c:v>0.71804339315759524</c:v>
                </c:pt>
                <c:pt idx="20194">
                  <c:v>0.71808141690620053</c:v>
                </c:pt>
                <c:pt idx="20195">
                  <c:v>0.71811944082152179</c:v>
                </c:pt>
                <c:pt idx="20196">
                  <c:v>0.71815746490355115</c:v>
                </c:pt>
                <c:pt idx="20197">
                  <c:v>0.71819548915228049</c:v>
                </c:pt>
                <c:pt idx="20198">
                  <c:v>0.71823351356770193</c:v>
                </c:pt>
                <c:pt idx="20199">
                  <c:v>0.71827153814980749</c:v>
                </c:pt>
                <c:pt idx="20200">
                  <c:v>0.71830956289858916</c:v>
                </c:pt>
                <c:pt idx="20201">
                  <c:v>0.71834758781403885</c:v>
                </c:pt>
                <c:pt idx="20202">
                  <c:v>0.71838561289614888</c:v>
                </c:pt>
                <c:pt idx="20203">
                  <c:v>0.71842363814491073</c:v>
                </c:pt>
                <c:pt idx="20204">
                  <c:v>0.71846166356031704</c:v>
                </c:pt>
                <c:pt idx="20205">
                  <c:v>0.71849968914235929</c:v>
                </c:pt>
                <c:pt idx="20206">
                  <c:v>0.7185377148910298</c:v>
                </c:pt>
                <c:pt idx="20207">
                  <c:v>0.7185757408063207</c:v>
                </c:pt>
                <c:pt idx="20208">
                  <c:v>0.71861376688822365</c:v>
                </c:pt>
                <c:pt idx="20209">
                  <c:v>0.71865179313673089</c:v>
                </c:pt>
                <c:pt idx="20210">
                  <c:v>0.71868981955183431</c:v>
                </c:pt>
                <c:pt idx="20211">
                  <c:v>0.71872784613352603</c:v>
                </c:pt>
                <c:pt idx="20212">
                  <c:v>0.71876587288179805</c:v>
                </c:pt>
                <c:pt idx="20213">
                  <c:v>0.7188038997966425</c:v>
                </c:pt>
                <c:pt idx="20214">
                  <c:v>0.71884192687805126</c:v>
                </c:pt>
                <c:pt idx="20215">
                  <c:v>0.71887995412601635</c:v>
                </c:pt>
                <c:pt idx="20216">
                  <c:v>0.71891798154052977</c:v>
                </c:pt>
                <c:pt idx="20217">
                  <c:v>0.71895600912158375</c:v>
                </c:pt>
                <c:pt idx="20218">
                  <c:v>0.71899403686917007</c:v>
                </c:pt>
                <c:pt idx="20219">
                  <c:v>0.71903206478328074</c:v>
                </c:pt>
                <c:pt idx="20220">
                  <c:v>0.71907009286390811</c:v>
                </c:pt>
                <c:pt idx="20221">
                  <c:v>0.71910812111104383</c:v>
                </c:pt>
                <c:pt idx="20222">
                  <c:v>0.71914614952468026</c:v>
                </c:pt>
                <c:pt idx="20223">
                  <c:v>0.71918417810480928</c:v>
                </c:pt>
                <c:pt idx="20224">
                  <c:v>0.71922220685142291</c:v>
                </c:pt>
                <c:pt idx="20225">
                  <c:v>0.71926023576451292</c:v>
                </c:pt>
                <c:pt idx="20226">
                  <c:v>0.719298264844072</c:v>
                </c:pt>
                <c:pt idx="20227">
                  <c:v>0.71933629409009148</c:v>
                </c:pt>
                <c:pt idx="20228">
                  <c:v>0.71937432350256381</c:v>
                </c:pt>
                <c:pt idx="20229">
                  <c:v>0.71941235308148099</c:v>
                </c:pt>
                <c:pt idx="20230">
                  <c:v>0.71945038282683482</c:v>
                </c:pt>
                <c:pt idx="20231">
                  <c:v>0.71948841273861786</c:v>
                </c:pt>
                <c:pt idx="20232">
                  <c:v>0.71952644281682132</c:v>
                </c:pt>
                <c:pt idx="20233">
                  <c:v>0.719564473061438</c:v>
                </c:pt>
                <c:pt idx="20234">
                  <c:v>0.71960250347245958</c:v>
                </c:pt>
                <c:pt idx="20235">
                  <c:v>0.71964053404987793</c:v>
                </c:pt>
                <c:pt idx="20236">
                  <c:v>0.71967856479368542</c:v>
                </c:pt>
                <c:pt idx="20237">
                  <c:v>0.71971659570387425</c:v>
                </c:pt>
                <c:pt idx="20238">
                  <c:v>0.71975462678043589</c:v>
                </c:pt>
                <c:pt idx="20239">
                  <c:v>0.71979265802336267</c:v>
                </c:pt>
                <c:pt idx="20240">
                  <c:v>0.71983068943264683</c:v>
                </c:pt>
                <c:pt idx="20241">
                  <c:v>0.71986872100828014</c:v>
                </c:pt>
                <c:pt idx="20242">
                  <c:v>0.71990675275025484</c:v>
                </c:pt>
                <c:pt idx="20243">
                  <c:v>0.71994478465856271</c:v>
                </c:pt>
                <c:pt idx="20244">
                  <c:v>0.71998281673319608</c:v>
                </c:pt>
                <c:pt idx="20245">
                  <c:v>0.72002084897414664</c:v>
                </c:pt>
                <c:pt idx="20246">
                  <c:v>0.72005888138140683</c:v>
                </c:pt>
                <c:pt idx="20247">
                  <c:v>0.72009691395496855</c:v>
                </c:pt>
                <c:pt idx="20248">
                  <c:v>0.72013494669482381</c:v>
                </c:pt>
                <c:pt idx="20249">
                  <c:v>0.72017297960096471</c:v>
                </c:pt>
                <c:pt idx="20250">
                  <c:v>0.72021101267338317</c:v>
                </c:pt>
                <c:pt idx="20251">
                  <c:v>0.72024904591207151</c:v>
                </c:pt>
                <c:pt idx="20252">
                  <c:v>0.72028707931702163</c:v>
                </c:pt>
                <c:pt idx="20253">
                  <c:v>0.72032511288822554</c:v>
                </c:pt>
                <c:pt idx="20254">
                  <c:v>0.72036314662567524</c:v>
                </c:pt>
                <c:pt idx="20255">
                  <c:v>0.72040118052936275</c:v>
                </c:pt>
                <c:pt idx="20256">
                  <c:v>0.7204392145992804</c:v>
                </c:pt>
                <c:pt idx="20257">
                  <c:v>0.72047724883542008</c:v>
                </c:pt>
                <c:pt idx="20258">
                  <c:v>0.72051528323777381</c:v>
                </c:pt>
                <c:pt idx="20259">
                  <c:v>0.72055331780633347</c:v>
                </c:pt>
                <c:pt idx="20260">
                  <c:v>0.72059135254109163</c:v>
                </c:pt>
                <c:pt idx="20261">
                  <c:v>0.72062938744203997</c:v>
                </c:pt>
                <c:pt idx="20262">
                  <c:v>0.72066742250917082</c:v>
                </c:pt>
                <c:pt idx="20263">
                  <c:v>0.72070545774247585</c:v>
                </c:pt>
                <c:pt idx="20264">
                  <c:v>0.72074349314194719</c:v>
                </c:pt>
                <c:pt idx="20265">
                  <c:v>0.72078152870757717</c:v>
                </c:pt>
                <c:pt idx="20266">
                  <c:v>0.72081956443935769</c:v>
                </c:pt>
                <c:pt idx="20267">
                  <c:v>0.72085760033728075</c:v>
                </c:pt>
                <c:pt idx="20268">
                  <c:v>0.72089563640133869</c:v>
                </c:pt>
                <c:pt idx="20269">
                  <c:v>0.7209336726315233</c:v>
                </c:pt>
                <c:pt idx="20270">
                  <c:v>0.7209717090278267</c:v>
                </c:pt>
                <c:pt idx="20271">
                  <c:v>0.721009745590241</c:v>
                </c:pt>
                <c:pt idx="20272">
                  <c:v>0.72104778231875821</c:v>
                </c:pt>
                <c:pt idx="20273">
                  <c:v>0.72108581921337056</c:v>
                </c:pt>
                <c:pt idx="20274">
                  <c:v>0.72112385627406994</c:v>
                </c:pt>
                <c:pt idx="20275">
                  <c:v>0.72116189350084847</c:v>
                </c:pt>
                <c:pt idx="20276">
                  <c:v>0.72119993089369816</c:v>
                </c:pt>
                <c:pt idx="20277">
                  <c:v>0.72123796845261123</c:v>
                </c:pt>
                <c:pt idx="20278">
                  <c:v>0.72127600617757981</c:v>
                </c:pt>
                <c:pt idx="20279">
                  <c:v>0.72131404406859545</c:v>
                </c:pt>
                <c:pt idx="20280">
                  <c:v>0.72135208212565083</c:v>
                </c:pt>
                <c:pt idx="20281">
                  <c:v>0.72139012034873784</c:v>
                </c:pt>
                <c:pt idx="20282">
                  <c:v>0.72142815873784838</c:v>
                </c:pt>
                <c:pt idx="20283">
                  <c:v>0.72146619729297479</c:v>
                </c:pt>
                <c:pt idx="20284">
                  <c:v>0.72150423601410885</c:v>
                </c:pt>
                <c:pt idx="20285">
                  <c:v>0.72154227490124279</c:v>
                </c:pt>
                <c:pt idx="20286">
                  <c:v>0.72158031395436872</c:v>
                </c:pt>
                <c:pt idx="20287">
                  <c:v>0.72161835317347889</c:v>
                </c:pt>
                <c:pt idx="20288">
                  <c:v>0.72165639255856495</c:v>
                </c:pt>
                <c:pt idx="20289">
                  <c:v>0.72169443210961937</c:v>
                </c:pt>
                <c:pt idx="20290">
                  <c:v>0.72173247182663414</c:v>
                </c:pt>
                <c:pt idx="20291">
                  <c:v>0.72177051170960105</c:v>
                </c:pt>
                <c:pt idx="20292">
                  <c:v>0.72180855175851255</c:v>
                </c:pt>
                <c:pt idx="20293">
                  <c:v>0.72184659197336054</c:v>
                </c:pt>
                <c:pt idx="20294">
                  <c:v>0.72188463235413702</c:v>
                </c:pt>
                <c:pt idx="20295">
                  <c:v>0.72192267290083423</c:v>
                </c:pt>
                <c:pt idx="20296">
                  <c:v>0.72196071361344427</c:v>
                </c:pt>
                <c:pt idx="20297">
                  <c:v>0.72199875449195916</c:v>
                </c:pt>
                <c:pt idx="20298">
                  <c:v>0.72203679553637101</c:v>
                </c:pt>
                <c:pt idx="20299">
                  <c:v>0.72207483674667161</c:v>
                </c:pt>
                <c:pt idx="20300">
                  <c:v>0.72211287812285385</c:v>
                </c:pt>
                <c:pt idx="20301">
                  <c:v>0.72215091966490907</c:v>
                </c:pt>
                <c:pt idx="20302">
                  <c:v>0.7221889613728294</c:v>
                </c:pt>
                <c:pt idx="20303">
                  <c:v>0.72222700324660738</c:v>
                </c:pt>
                <c:pt idx="20304">
                  <c:v>0.7222650452862347</c:v>
                </c:pt>
                <c:pt idx="20305">
                  <c:v>0.72230308749170358</c:v>
                </c:pt>
                <c:pt idx="20306">
                  <c:v>0.72234112986300636</c:v>
                </c:pt>
                <c:pt idx="20307">
                  <c:v>0.72237917240013461</c:v>
                </c:pt>
                <c:pt idx="20308">
                  <c:v>0.72241721510308077</c:v>
                </c:pt>
                <c:pt idx="20309">
                  <c:v>0.72245525797183707</c:v>
                </c:pt>
                <c:pt idx="20310">
                  <c:v>0.72249330100639519</c:v>
                </c:pt>
                <c:pt idx="20311">
                  <c:v>0.72253134420674747</c:v>
                </c:pt>
                <c:pt idx="20312">
                  <c:v>0.72256938757288613</c:v>
                </c:pt>
                <c:pt idx="20313">
                  <c:v>0.72260743110480308</c:v>
                </c:pt>
                <c:pt idx="20314">
                  <c:v>0.72264547480249042</c:v>
                </c:pt>
                <c:pt idx="20315">
                  <c:v>0.72268351866594027</c:v>
                </c:pt>
                <c:pt idx="20316">
                  <c:v>0.72272156269514476</c:v>
                </c:pt>
                <c:pt idx="20317">
                  <c:v>0.72275960689009588</c:v>
                </c:pt>
                <c:pt idx="20318">
                  <c:v>0.72279765125078599</c:v>
                </c:pt>
                <c:pt idx="20319">
                  <c:v>0.72283569577720685</c:v>
                </c:pt>
                <c:pt idx="20320">
                  <c:v>0.72287374046935082</c:v>
                </c:pt>
                <c:pt idx="20321">
                  <c:v>0.72291178532721012</c:v>
                </c:pt>
                <c:pt idx="20322">
                  <c:v>0.72294983035077631</c:v>
                </c:pt>
                <c:pt idx="20323">
                  <c:v>0.72298787554004218</c:v>
                </c:pt>
                <c:pt idx="20324">
                  <c:v>0.72302592089499917</c:v>
                </c:pt>
                <c:pt idx="20325">
                  <c:v>0.72306396641563997</c:v>
                </c:pt>
                <c:pt idx="20326">
                  <c:v>0.72310201210195646</c:v>
                </c:pt>
                <c:pt idx="20327">
                  <c:v>0.72314005795394076</c:v>
                </c:pt>
                <c:pt idx="20328">
                  <c:v>0.72317810397158466</c:v>
                </c:pt>
                <c:pt idx="20329">
                  <c:v>0.72321615015488072</c:v>
                </c:pt>
                <c:pt idx="20330">
                  <c:v>0.72325419650382095</c:v>
                </c:pt>
                <c:pt idx="20331">
                  <c:v>0.72329224301839734</c:v>
                </c:pt>
                <c:pt idx="20332">
                  <c:v>0.72333028969860191</c:v>
                </c:pt>
                <c:pt idx="20333">
                  <c:v>0.72336833654442712</c:v>
                </c:pt>
                <c:pt idx="20334">
                  <c:v>0.72340638355586484</c:v>
                </c:pt>
                <c:pt idx="20335">
                  <c:v>0.72344443073290721</c:v>
                </c:pt>
                <c:pt idx="20336">
                  <c:v>0.72348247807554633</c:v>
                </c:pt>
                <c:pt idx="20337">
                  <c:v>0.72352052558377433</c:v>
                </c:pt>
                <c:pt idx="20338">
                  <c:v>0.72355857325758344</c:v>
                </c:pt>
                <c:pt idx="20339">
                  <c:v>0.72359662109696554</c:v>
                </c:pt>
                <c:pt idx="20340">
                  <c:v>0.72363466910191299</c:v>
                </c:pt>
                <c:pt idx="20341">
                  <c:v>0.72367271727241789</c:v>
                </c:pt>
                <c:pt idx="20342">
                  <c:v>0.72371076560847203</c:v>
                </c:pt>
                <c:pt idx="20343">
                  <c:v>0.72374881411006786</c:v>
                </c:pt>
                <c:pt idx="20344">
                  <c:v>0.72378686277719761</c:v>
                </c:pt>
                <c:pt idx="20345">
                  <c:v>0.72382491160985318</c:v>
                </c:pt>
                <c:pt idx="20346">
                  <c:v>0.72386296060802657</c:v>
                </c:pt>
                <c:pt idx="20347">
                  <c:v>0.72390100977171001</c:v>
                </c:pt>
                <c:pt idx="20348">
                  <c:v>0.72393905910089573</c:v>
                </c:pt>
                <c:pt idx="20349">
                  <c:v>0.72397710859557596</c:v>
                </c:pt>
                <c:pt idx="20350">
                  <c:v>0.72401515825574236</c:v>
                </c:pt>
                <c:pt idx="20351">
                  <c:v>0.7240532080813874</c:v>
                </c:pt>
                <c:pt idx="20352">
                  <c:v>0.72409125807250341</c:v>
                </c:pt>
                <c:pt idx="20353">
                  <c:v>0.72412930822908217</c:v>
                </c:pt>
                <c:pt idx="20354">
                  <c:v>0.7241673585511158</c:v>
                </c:pt>
                <c:pt idx="20355">
                  <c:v>0.72420540903859654</c:v>
                </c:pt>
                <c:pt idx="20356">
                  <c:v>0.7242434596915166</c:v>
                </c:pt>
                <c:pt idx="20357">
                  <c:v>0.724281510509868</c:v>
                </c:pt>
                <c:pt idx="20358">
                  <c:v>0.72431956149364296</c:v>
                </c:pt>
                <c:pt idx="20359">
                  <c:v>0.72435761264283327</c:v>
                </c:pt>
                <c:pt idx="20360">
                  <c:v>0.72439566395743171</c:v>
                </c:pt>
                <c:pt idx="20361">
                  <c:v>0.72443371543742985</c:v>
                </c:pt>
                <c:pt idx="20362">
                  <c:v>0.72447176708282002</c:v>
                </c:pt>
                <c:pt idx="20363">
                  <c:v>0.72450981889359434</c:v>
                </c:pt>
                <c:pt idx="20364">
                  <c:v>0.72454787086974493</c:v>
                </c:pt>
                <c:pt idx="20365">
                  <c:v>0.72458592301126412</c:v>
                </c:pt>
                <c:pt idx="20366">
                  <c:v>0.72462397531814371</c:v>
                </c:pt>
                <c:pt idx="20367">
                  <c:v>0.72466202779037603</c:v>
                </c:pt>
                <c:pt idx="20368">
                  <c:v>0.72470008042795331</c:v>
                </c:pt>
                <c:pt idx="20369">
                  <c:v>0.72473813323086744</c:v>
                </c:pt>
                <c:pt idx="20370">
                  <c:v>0.72477618619911088</c:v>
                </c:pt>
                <c:pt idx="20371">
                  <c:v>0.72481423933267553</c:v>
                </c:pt>
                <c:pt idx="20372">
                  <c:v>0.72485229263155349</c:v>
                </c:pt>
                <c:pt idx="20373">
                  <c:v>0.7248903460957371</c:v>
                </c:pt>
                <c:pt idx="20374">
                  <c:v>0.72492839972521839</c:v>
                </c:pt>
                <c:pt idx="20375">
                  <c:v>0.72496645351998945</c:v>
                </c:pt>
                <c:pt idx="20376">
                  <c:v>0.72500450748004264</c:v>
                </c:pt>
                <c:pt idx="20377">
                  <c:v>0.72504256160536984</c:v>
                </c:pt>
                <c:pt idx="20378">
                  <c:v>0.72508061589596329</c:v>
                </c:pt>
                <c:pt idx="20379">
                  <c:v>0.72511867035181521</c:v>
                </c:pt>
                <c:pt idx="20380">
                  <c:v>0.72515672497291783</c:v>
                </c:pt>
                <c:pt idx="20381">
                  <c:v>0.72519477975926305</c:v>
                </c:pt>
                <c:pt idx="20382">
                  <c:v>0.72523283471084299</c:v>
                </c:pt>
                <c:pt idx="20383">
                  <c:v>0.72527088982765009</c:v>
                </c:pt>
                <c:pt idx="20384">
                  <c:v>0.72530894510967647</c:v>
                </c:pt>
                <c:pt idx="20385">
                  <c:v>0.72534700055691415</c:v>
                </c:pt>
                <c:pt idx="20386">
                  <c:v>0.72538505616935522</c:v>
                </c:pt>
                <c:pt idx="20387">
                  <c:v>0.72542311194699194</c:v>
                </c:pt>
                <c:pt idx="20388">
                  <c:v>0.72546116788981652</c:v>
                </c:pt>
                <c:pt idx="20389">
                  <c:v>0.72549922399782085</c:v>
                </c:pt>
                <c:pt idx="20390">
                  <c:v>0.72553728027099729</c:v>
                </c:pt>
                <c:pt idx="20391">
                  <c:v>0.72557533670933816</c:v>
                </c:pt>
                <c:pt idx="20392">
                  <c:v>0.72561339331283536</c:v>
                </c:pt>
                <c:pt idx="20393">
                  <c:v>0.72565145008148102</c:v>
                </c:pt>
                <c:pt idx="20394">
                  <c:v>0.72568950701526747</c:v>
                </c:pt>
                <c:pt idx="20395">
                  <c:v>0.72572756411418682</c:v>
                </c:pt>
                <c:pt idx="20396">
                  <c:v>0.7257656213782312</c:v>
                </c:pt>
                <c:pt idx="20397">
                  <c:v>0.72580367880739283</c:v>
                </c:pt>
                <c:pt idx="20398">
                  <c:v>0.72584173640166372</c:v>
                </c:pt>
                <c:pt idx="20399">
                  <c:v>0.72587979416103598</c:v>
                </c:pt>
                <c:pt idx="20400">
                  <c:v>0.72591785208550219</c:v>
                </c:pt>
                <c:pt idx="20401">
                  <c:v>0.72595591017505434</c:v>
                </c:pt>
                <c:pt idx="20402">
                  <c:v>0.72599396842968433</c:v>
                </c:pt>
                <c:pt idx="20403">
                  <c:v>0.72603202684938439</c:v>
                </c:pt>
                <c:pt idx="20404">
                  <c:v>0.72607008543414686</c:v>
                </c:pt>
                <c:pt idx="20405">
                  <c:v>0.72610814418396386</c:v>
                </c:pt>
                <c:pt idx="20406">
                  <c:v>0.72614620309882749</c:v>
                </c:pt>
                <c:pt idx="20407">
                  <c:v>0.72618426217873011</c:v>
                </c:pt>
                <c:pt idx="20408">
                  <c:v>0.72622232142366372</c:v>
                </c:pt>
                <c:pt idx="20409">
                  <c:v>0.72626038083362021</c:v>
                </c:pt>
                <c:pt idx="20410">
                  <c:v>0.72629844040859237</c:v>
                </c:pt>
                <c:pt idx="20411">
                  <c:v>0.72633650014857198</c:v>
                </c:pt>
                <c:pt idx="20412">
                  <c:v>0.72637456005355128</c:v>
                </c:pt>
                <c:pt idx="20413">
                  <c:v>0.72641262012352237</c:v>
                </c:pt>
                <c:pt idx="20414">
                  <c:v>0.7264506803584776</c:v>
                </c:pt>
                <c:pt idx="20415">
                  <c:v>0.72648874075840886</c:v>
                </c:pt>
                <c:pt idx="20416">
                  <c:v>0.72652680132330871</c:v>
                </c:pt>
                <c:pt idx="20417">
                  <c:v>0.72656486205316906</c:v>
                </c:pt>
                <c:pt idx="20418">
                  <c:v>0.72660292294798201</c:v>
                </c:pt>
                <c:pt idx="20419">
                  <c:v>0.72664098400774002</c:v>
                </c:pt>
                <c:pt idx="20420">
                  <c:v>0.72667904523243509</c:v>
                </c:pt>
                <c:pt idx="20421">
                  <c:v>0.72671710662205946</c:v>
                </c:pt>
                <c:pt idx="20422">
                  <c:v>0.72675516817660524</c:v>
                </c:pt>
                <c:pt idx="20423">
                  <c:v>0.72679322989606454</c:v>
                </c:pt>
                <c:pt idx="20424">
                  <c:v>0.72683129178042993</c:v>
                </c:pt>
                <c:pt idx="20425">
                  <c:v>0.72686935382969298</c:v>
                </c:pt>
                <c:pt idx="20426">
                  <c:v>0.72690741604384645</c:v>
                </c:pt>
                <c:pt idx="20427">
                  <c:v>0.72694547842288204</c:v>
                </c:pt>
                <c:pt idx="20428">
                  <c:v>0.72698354096679252</c:v>
                </c:pt>
                <c:pt idx="20429">
                  <c:v>0.72702160367556945</c:v>
                </c:pt>
                <c:pt idx="20430">
                  <c:v>0.72705966654920529</c:v>
                </c:pt>
                <c:pt idx="20431">
                  <c:v>0.72709772958769225</c:v>
                </c:pt>
                <c:pt idx="20432">
                  <c:v>0.72713579279102269</c:v>
                </c:pt>
                <c:pt idx="20433">
                  <c:v>0.72717385615918828</c:v>
                </c:pt>
                <c:pt idx="20434">
                  <c:v>0.72721191969218169</c:v>
                </c:pt>
                <c:pt idx="20435">
                  <c:v>0.72724998338999491</c:v>
                </c:pt>
                <c:pt idx="20436">
                  <c:v>0.7272880472526202</c:v>
                </c:pt>
                <c:pt idx="20437">
                  <c:v>0.72732611128004965</c:v>
                </c:pt>
                <c:pt idx="20438">
                  <c:v>0.7273641754722755</c:v>
                </c:pt>
                <c:pt idx="20439">
                  <c:v>0.72740223982928998</c:v>
                </c:pt>
                <c:pt idx="20440">
                  <c:v>0.7274403043510852</c:v>
                </c:pt>
                <c:pt idx="20441">
                  <c:v>0.72747836903765362</c:v>
                </c:pt>
                <c:pt idx="20442">
                  <c:v>0.7275164338889869</c:v>
                </c:pt>
                <c:pt idx="20443">
                  <c:v>0.72755449890507773</c:v>
                </c:pt>
                <c:pt idx="20444">
                  <c:v>0.72759256408591821</c:v>
                </c:pt>
                <c:pt idx="20445">
                  <c:v>0.72763062943150048</c:v>
                </c:pt>
                <c:pt idx="20446">
                  <c:v>0.72766869494181641</c:v>
                </c:pt>
                <c:pt idx="20447">
                  <c:v>0.72770676061685879</c:v>
                </c:pt>
                <c:pt idx="20448">
                  <c:v>0.72774482645661931</c:v>
                </c:pt>
                <c:pt idx="20449">
                  <c:v>0.72778289246109051</c:v>
                </c:pt>
                <c:pt idx="20450">
                  <c:v>0.72782095863026464</c:v>
                </c:pt>
                <c:pt idx="20451">
                  <c:v>0.72785902496413346</c:v>
                </c:pt>
                <c:pt idx="20452">
                  <c:v>0.72789709146268955</c:v>
                </c:pt>
                <c:pt idx="20453">
                  <c:v>0.7279351581259248</c:v>
                </c:pt>
                <c:pt idx="20454">
                  <c:v>0.72797322495383199</c:v>
                </c:pt>
                <c:pt idx="20455">
                  <c:v>0.72801129194640257</c:v>
                </c:pt>
                <c:pt idx="20456">
                  <c:v>0.72804935910362956</c:v>
                </c:pt>
                <c:pt idx="20457">
                  <c:v>0.72808742642550439</c:v>
                </c:pt>
                <c:pt idx="20458">
                  <c:v>0.72812549391201964</c:v>
                </c:pt>
                <c:pt idx="20459">
                  <c:v>0.72816356156316753</c:v>
                </c:pt>
                <c:pt idx="20460">
                  <c:v>0.72820162937894006</c:v>
                </c:pt>
                <c:pt idx="20461">
                  <c:v>0.72823969735932981</c:v>
                </c:pt>
                <c:pt idx="20462">
                  <c:v>0.72827776550432866</c:v>
                </c:pt>
                <c:pt idx="20463">
                  <c:v>0.72831583381392906</c:v>
                </c:pt>
                <c:pt idx="20464">
                  <c:v>0.72835390228812291</c:v>
                </c:pt>
                <c:pt idx="20465">
                  <c:v>0.72839197092690278</c:v>
                </c:pt>
                <c:pt idx="20466">
                  <c:v>0.72843003973026055</c:v>
                </c:pt>
                <c:pt idx="20467">
                  <c:v>0.72846810869818857</c:v>
                </c:pt>
                <c:pt idx="20468">
                  <c:v>0.72850617783067928</c:v>
                </c:pt>
                <c:pt idx="20469">
                  <c:v>0.72854424712772436</c:v>
                </c:pt>
                <c:pt idx="20470">
                  <c:v>0.7285823165893166</c:v>
                </c:pt>
                <c:pt idx="20471">
                  <c:v>0.72862038621544789</c:v>
                </c:pt>
                <c:pt idx="20472">
                  <c:v>0.72865845600611046</c:v>
                </c:pt>
                <c:pt idx="20473">
                  <c:v>0.72869652596129664</c:v>
                </c:pt>
                <c:pt idx="20474">
                  <c:v>0.72873459608099844</c:v>
                </c:pt>
                <c:pt idx="20475">
                  <c:v>0.72877266636520843</c:v>
                </c:pt>
                <c:pt idx="20476">
                  <c:v>0.7288107368139185</c:v>
                </c:pt>
                <c:pt idx="20477">
                  <c:v>0.72884880742712121</c:v>
                </c:pt>
                <c:pt idx="20478">
                  <c:v>0.72888687820480835</c:v>
                </c:pt>
                <c:pt idx="20479">
                  <c:v>0.72892494914697237</c:v>
                </c:pt>
                <c:pt idx="20480">
                  <c:v>0.72896302025360549</c:v>
                </c:pt>
                <c:pt idx="20481">
                  <c:v>0.72900109152469994</c:v>
                </c:pt>
                <c:pt idx="20482">
                  <c:v>0.72903916296024807</c:v>
                </c:pt>
                <c:pt idx="20483">
                  <c:v>0.72907723456024176</c:v>
                </c:pt>
                <c:pt idx="20484">
                  <c:v>0.72911530632467347</c:v>
                </c:pt>
                <c:pt idx="20485">
                  <c:v>0.72915337825353543</c:v>
                </c:pt>
                <c:pt idx="20486">
                  <c:v>0.72919145034681987</c:v>
                </c:pt>
                <c:pt idx="20487">
                  <c:v>0.72922952260451879</c:v>
                </c:pt>
                <c:pt idx="20488">
                  <c:v>0.72926759502662475</c:v>
                </c:pt>
                <c:pt idx="20489">
                  <c:v>0.72930566761312987</c:v>
                </c:pt>
                <c:pt idx="20490">
                  <c:v>0.72934374036402616</c:v>
                </c:pt>
                <c:pt idx="20491">
                  <c:v>0.72938181327930618</c:v>
                </c:pt>
                <c:pt idx="20492">
                  <c:v>0.72941988635896204</c:v>
                </c:pt>
                <c:pt idx="20493">
                  <c:v>0.72945795960298587</c:v>
                </c:pt>
                <c:pt idx="20494">
                  <c:v>0.72949603301136989</c:v>
                </c:pt>
                <c:pt idx="20495">
                  <c:v>0.72953410658410645</c:v>
                </c:pt>
                <c:pt idx="20496">
                  <c:v>0.72957218032118787</c:v>
                </c:pt>
                <c:pt idx="20497">
                  <c:v>0.72961025422260595</c:v>
                </c:pt>
                <c:pt idx="20498">
                  <c:v>0.72964832828835346</c:v>
                </c:pt>
                <c:pt idx="20499">
                  <c:v>0.72968640251842243</c:v>
                </c:pt>
                <c:pt idx="20500">
                  <c:v>0.72972447691280506</c:v>
                </c:pt>
                <c:pt idx="20501">
                  <c:v>0.7297625514714936</c:v>
                </c:pt>
                <c:pt idx="20502">
                  <c:v>0.72980062619448027</c:v>
                </c:pt>
                <c:pt idx="20503">
                  <c:v>0.72983870108175741</c:v>
                </c:pt>
                <c:pt idx="20504">
                  <c:v>0.72987677613331681</c:v>
                </c:pt>
                <c:pt idx="20505">
                  <c:v>0.72991485134915146</c:v>
                </c:pt>
                <c:pt idx="20506">
                  <c:v>0.72995292672925316</c:v>
                </c:pt>
                <c:pt idx="20507">
                  <c:v>0.72999100227361413</c:v>
                </c:pt>
                <c:pt idx="20508">
                  <c:v>0.73002907798222683</c:v>
                </c:pt>
                <c:pt idx="20509">
                  <c:v>0.73006715385508325</c:v>
                </c:pt>
                <c:pt idx="20510">
                  <c:v>0.73010522989217597</c:v>
                </c:pt>
                <c:pt idx="20511">
                  <c:v>0.73014330609349676</c:v>
                </c:pt>
                <c:pt idx="20512">
                  <c:v>0.73018138245903808</c:v>
                </c:pt>
                <c:pt idx="20513">
                  <c:v>0.73021945898879237</c:v>
                </c:pt>
                <c:pt idx="20514">
                  <c:v>0.73025753568275176</c:v>
                </c:pt>
                <c:pt idx="20515">
                  <c:v>0.73029561254090847</c:v>
                </c:pt>
                <c:pt idx="20516">
                  <c:v>0.73033368956325451</c:v>
                </c:pt>
                <c:pt idx="20517">
                  <c:v>0.73037176674978255</c:v>
                </c:pt>
                <c:pt idx="20518">
                  <c:v>0.73040984410048448</c:v>
                </c:pt>
                <c:pt idx="20519">
                  <c:v>0.73044792161535299</c:v>
                </c:pt>
                <c:pt idx="20520">
                  <c:v>0.73048599929437985</c:v>
                </c:pt>
                <c:pt idx="20521">
                  <c:v>0.73052407713755751</c:v>
                </c:pt>
                <c:pt idx="20522">
                  <c:v>0.73056215514487843</c:v>
                </c:pt>
                <c:pt idx="20523">
                  <c:v>0.73060023331633428</c:v>
                </c:pt>
                <c:pt idx="20524">
                  <c:v>0.73063831165191817</c:v>
                </c:pt>
                <c:pt idx="20525">
                  <c:v>0.73067639015162156</c:v>
                </c:pt>
                <c:pt idx="20526">
                  <c:v>0.73071446881543722</c:v>
                </c:pt>
                <c:pt idx="20527">
                  <c:v>0.73075254764335718</c:v>
                </c:pt>
                <c:pt idx="20528">
                  <c:v>0.73079062663537353</c:v>
                </c:pt>
                <c:pt idx="20529">
                  <c:v>0.73082870579147896</c:v>
                </c:pt>
                <c:pt idx="20530">
                  <c:v>0.73086678511166536</c:v>
                </c:pt>
                <c:pt idx="20531">
                  <c:v>0.7309048645959253</c:v>
                </c:pt>
                <c:pt idx="20532">
                  <c:v>0.73094294424425077</c:v>
                </c:pt>
                <c:pt idx="20533">
                  <c:v>0.73098102405663412</c:v>
                </c:pt>
                <c:pt idx="20534">
                  <c:v>0.73101910403306747</c:v>
                </c:pt>
                <c:pt idx="20535">
                  <c:v>0.73105718417354337</c:v>
                </c:pt>
                <c:pt idx="20536">
                  <c:v>0.73109526447805395</c:v>
                </c:pt>
                <c:pt idx="20537">
                  <c:v>0.73113334494659155</c:v>
                </c:pt>
                <c:pt idx="20538">
                  <c:v>0.73117142557914816</c:v>
                </c:pt>
                <c:pt idx="20539">
                  <c:v>0.73120950637571624</c:v>
                </c:pt>
                <c:pt idx="20540">
                  <c:v>0.73124758733628836</c:v>
                </c:pt>
                <c:pt idx="20541">
                  <c:v>0.73128566846085619</c:v>
                </c:pt>
                <c:pt idx="20542">
                  <c:v>0.73132374974941239</c:v>
                </c:pt>
                <c:pt idx="20543">
                  <c:v>0.73136183120194909</c:v>
                </c:pt>
                <c:pt idx="20544">
                  <c:v>0.73139991281845851</c:v>
                </c:pt>
                <c:pt idx="20545">
                  <c:v>0.73143799459893311</c:v>
                </c:pt>
                <c:pt idx="20546">
                  <c:v>0.73147607654336522</c:v>
                </c:pt>
                <c:pt idx="20547">
                  <c:v>0.73151415865174674</c:v>
                </c:pt>
                <c:pt idx="20548">
                  <c:v>0.73155224092407012</c:v>
                </c:pt>
                <c:pt idx="20549">
                  <c:v>0.73159032336032759</c:v>
                </c:pt>
                <c:pt idx="20550">
                  <c:v>0.7316284059605116</c:v>
                </c:pt>
                <c:pt idx="20551">
                  <c:v>0.73166648872461448</c:v>
                </c:pt>
                <c:pt idx="20552">
                  <c:v>0.73170457165262803</c:v>
                </c:pt>
                <c:pt idx="20553">
                  <c:v>0.73174265474454503</c:v>
                </c:pt>
                <c:pt idx="20554">
                  <c:v>0.73178073800035748</c:v>
                </c:pt>
                <c:pt idx="20555">
                  <c:v>0.73181882142005772</c:v>
                </c:pt>
                <c:pt idx="20556">
                  <c:v>0.73185690500363798</c:v>
                </c:pt>
                <c:pt idx="20557">
                  <c:v>0.73189498875109071</c:v>
                </c:pt>
                <c:pt idx="20558">
                  <c:v>0.73193307266240815</c:v>
                </c:pt>
                <c:pt idx="20559">
                  <c:v>0.7319711567375824</c:v>
                </c:pt>
                <c:pt idx="20560">
                  <c:v>0.73200924097660591</c:v>
                </c:pt>
                <c:pt idx="20561">
                  <c:v>0.73204732537947081</c:v>
                </c:pt>
                <c:pt idx="20562">
                  <c:v>0.73208540994616955</c:v>
                </c:pt>
                <c:pt idx="20563">
                  <c:v>0.73212349467669413</c:v>
                </c:pt>
                <c:pt idx="20564">
                  <c:v>0.73216157957103711</c:v>
                </c:pt>
                <c:pt idx="20565">
                  <c:v>0.73219966462919084</c:v>
                </c:pt>
                <c:pt idx="20566">
                  <c:v>0.73223774985114742</c:v>
                </c:pt>
                <c:pt idx="20567">
                  <c:v>0.73227583523689921</c:v>
                </c:pt>
                <c:pt idx="20568">
                  <c:v>0.73231392078643842</c:v>
                </c:pt>
                <c:pt idx="20569">
                  <c:v>0.73235200649975729</c:v>
                </c:pt>
                <c:pt idx="20570">
                  <c:v>0.73239009237684838</c:v>
                </c:pt>
                <c:pt idx="20571">
                  <c:v>0.73242817841770369</c:v>
                </c:pt>
                <c:pt idx="20572">
                  <c:v>0.73246626462231568</c:v>
                </c:pt>
                <c:pt idx="20573">
                  <c:v>0.73250435099067657</c:v>
                </c:pt>
                <c:pt idx="20574">
                  <c:v>0.73254243752277859</c:v>
                </c:pt>
                <c:pt idx="20575">
                  <c:v>0.73258052421861408</c:v>
                </c:pt>
                <c:pt idx="20576">
                  <c:v>0.73261861107817527</c:v>
                </c:pt>
                <c:pt idx="20577">
                  <c:v>0.73265669810145462</c:v>
                </c:pt>
                <c:pt idx="20578">
                  <c:v>0.73269478528844445</c:v>
                </c:pt>
                <c:pt idx="20579">
                  <c:v>0.73273287263913678</c:v>
                </c:pt>
                <c:pt idx="20580">
                  <c:v>0.73277096015352428</c:v>
                </c:pt>
                <c:pt idx="20581">
                  <c:v>0.73280904783159895</c:v>
                </c:pt>
                <c:pt idx="20582">
                  <c:v>0.73284713567335313</c:v>
                </c:pt>
                <c:pt idx="20583">
                  <c:v>0.73288522367877906</c:v>
                </c:pt>
                <c:pt idx="20584">
                  <c:v>0.73292331184786919</c:v>
                </c:pt>
                <c:pt idx="20585">
                  <c:v>0.73296140018061562</c:v>
                </c:pt>
                <c:pt idx="20586">
                  <c:v>0.73299948867701092</c:v>
                </c:pt>
                <c:pt idx="20587">
                  <c:v>0.73303757733704733</c:v>
                </c:pt>
                <c:pt idx="20588">
                  <c:v>0.73307566616071707</c:v>
                </c:pt>
                <c:pt idx="20589">
                  <c:v>0.73311375514801225</c:v>
                </c:pt>
                <c:pt idx="20590">
                  <c:v>0.73315184429892544</c:v>
                </c:pt>
                <c:pt idx="20591">
                  <c:v>0.73318993361344897</c:v>
                </c:pt>
                <c:pt idx="20592">
                  <c:v>0.73322802309157509</c:v>
                </c:pt>
                <c:pt idx="20593">
                  <c:v>0.733266112733296</c:v>
                </c:pt>
                <c:pt idx="20594">
                  <c:v>0.73330420253860396</c:v>
                </c:pt>
                <c:pt idx="20595">
                  <c:v>0.7333422925074915</c:v>
                </c:pt>
                <c:pt idx="20596">
                  <c:v>0.73338038263995076</c:v>
                </c:pt>
                <c:pt idx="20597">
                  <c:v>0.73341847293597406</c:v>
                </c:pt>
                <c:pt idx="20598">
                  <c:v>0.73345656339555365</c:v>
                </c:pt>
                <c:pt idx="20599">
                  <c:v>0.73349465401868219</c:v>
                </c:pt>
                <c:pt idx="20600">
                  <c:v>0.73353274480535169</c:v>
                </c:pt>
                <c:pt idx="20601">
                  <c:v>0.73357083575555426</c:v>
                </c:pt>
                <c:pt idx="20602">
                  <c:v>0.73360892686928258</c:v>
                </c:pt>
                <c:pt idx="20603">
                  <c:v>0.733647018146529</c:v>
                </c:pt>
                <c:pt idx="20604">
                  <c:v>0.7336851095872855</c:v>
                </c:pt>
                <c:pt idx="20605">
                  <c:v>0.73372320119154455</c:v>
                </c:pt>
                <c:pt idx="20606">
                  <c:v>0.73376129295929848</c:v>
                </c:pt>
                <c:pt idx="20607">
                  <c:v>0.73379938489053953</c:v>
                </c:pt>
                <c:pt idx="20608">
                  <c:v>0.73383747698526025</c:v>
                </c:pt>
                <c:pt idx="20609">
                  <c:v>0.73387556924345254</c:v>
                </c:pt>
                <c:pt idx="20610">
                  <c:v>0.73391366166510907</c:v>
                </c:pt>
                <c:pt idx="20611">
                  <c:v>0.7339517542502223</c:v>
                </c:pt>
                <c:pt idx="20612">
                  <c:v>0.73398984699878411</c:v>
                </c:pt>
                <c:pt idx="20613">
                  <c:v>0.73402793991078685</c:v>
                </c:pt>
                <c:pt idx="20614">
                  <c:v>0.73406603298622319</c:v>
                </c:pt>
                <c:pt idx="20615">
                  <c:v>0.73410412622508514</c:v>
                </c:pt>
                <c:pt idx="20616">
                  <c:v>0.73414221962736514</c:v>
                </c:pt>
                <c:pt idx="20617">
                  <c:v>0.73418031319305543</c:v>
                </c:pt>
                <c:pt idx="20618">
                  <c:v>0.73421840692214857</c:v>
                </c:pt>
                <c:pt idx="20619">
                  <c:v>0.73425650081463667</c:v>
                </c:pt>
                <c:pt idx="20620">
                  <c:v>0.73429459487051207</c:v>
                </c:pt>
                <c:pt idx="20621">
                  <c:v>0.73433268908976712</c:v>
                </c:pt>
                <c:pt idx="20622">
                  <c:v>0.73437078347239426</c:v>
                </c:pt>
                <c:pt idx="20623">
                  <c:v>0.73440887801838561</c:v>
                </c:pt>
                <c:pt idx="20624">
                  <c:v>0.73444697272773374</c:v>
                </c:pt>
                <c:pt idx="20625">
                  <c:v>0.73448506760043075</c:v>
                </c:pt>
                <c:pt idx="20626">
                  <c:v>0.73452316263646888</c:v>
                </c:pt>
                <c:pt idx="20627">
                  <c:v>0.73456125783584081</c:v>
                </c:pt>
                <c:pt idx="20628">
                  <c:v>0.73459935319853864</c:v>
                </c:pt>
                <c:pt idx="20629">
                  <c:v>0.73463744872455472</c:v>
                </c:pt>
                <c:pt idx="20630">
                  <c:v>0.73467554441388139</c:v>
                </c:pt>
                <c:pt idx="20631">
                  <c:v>0.73471364026651098</c:v>
                </c:pt>
                <c:pt idx="20632">
                  <c:v>0.73475173628243595</c:v>
                </c:pt>
                <c:pt idx="20633">
                  <c:v>0.73478983246164853</c:v>
                </c:pt>
                <c:pt idx="20634">
                  <c:v>0.73482792880414094</c:v>
                </c:pt>
                <c:pt idx="20635">
                  <c:v>0.73486602530990575</c:v>
                </c:pt>
                <c:pt idx="20636">
                  <c:v>0.73490412197893518</c:v>
                </c:pt>
                <c:pt idx="20637">
                  <c:v>0.73494221881122135</c:v>
                </c:pt>
                <c:pt idx="20638">
                  <c:v>0.73498031580675693</c:v>
                </c:pt>
                <c:pt idx="20639">
                  <c:v>0.73501841296553416</c:v>
                </c:pt>
                <c:pt idx="20640">
                  <c:v>0.73505651028754526</c:v>
                </c:pt>
                <c:pt idx="20641">
                  <c:v>0.73509460777278279</c:v>
                </c:pt>
                <c:pt idx="20642">
                  <c:v>0.73513270542123876</c:v>
                </c:pt>
                <c:pt idx="20643">
                  <c:v>0.73517080323290596</c:v>
                </c:pt>
                <c:pt idx="20644">
                  <c:v>0.73520890120777627</c:v>
                </c:pt>
                <c:pt idx="20645">
                  <c:v>0.73524699934584226</c:v>
                </c:pt>
                <c:pt idx="20646">
                  <c:v>0.73528509764709626</c:v>
                </c:pt>
                <c:pt idx="20647">
                  <c:v>0.73532319611153063</c:v>
                </c:pt>
                <c:pt idx="20648">
                  <c:v>0.73536129473913769</c:v>
                </c:pt>
                <c:pt idx="20649">
                  <c:v>0.73539939352990968</c:v>
                </c:pt>
                <c:pt idx="20650">
                  <c:v>0.73543749248383938</c:v>
                </c:pt>
                <c:pt idx="20651">
                  <c:v>0.73547559160091847</c:v>
                </c:pt>
                <c:pt idx="20652">
                  <c:v>0.73551369088113983</c:v>
                </c:pt>
                <c:pt idx="20653">
                  <c:v>0.73555179032449547</c:v>
                </c:pt>
                <c:pt idx="20654">
                  <c:v>0.73558988993097774</c:v>
                </c:pt>
                <c:pt idx="20655">
                  <c:v>0.73562798970057941</c:v>
                </c:pt>
                <c:pt idx="20656">
                  <c:v>0.7356660896332925</c:v>
                </c:pt>
                <c:pt idx="20657">
                  <c:v>0.73570418972910923</c:v>
                </c:pt>
                <c:pt idx="20658">
                  <c:v>0.73574228998802216</c:v>
                </c:pt>
                <c:pt idx="20659">
                  <c:v>0.73578039041002363</c:v>
                </c:pt>
                <c:pt idx="20660">
                  <c:v>0.73581849099510599</c:v>
                </c:pt>
                <c:pt idx="20661">
                  <c:v>0.73585659174326168</c:v>
                </c:pt>
                <c:pt idx="20662">
                  <c:v>0.73589469265448271</c:v>
                </c:pt>
                <c:pt idx="20663">
                  <c:v>0.73593279372876186</c:v>
                </c:pt>
                <c:pt idx="20664">
                  <c:v>0.73597089496609125</c:v>
                </c:pt>
                <c:pt idx="20665">
                  <c:v>0.73600899636646333</c:v>
                </c:pt>
                <c:pt idx="20666">
                  <c:v>0.73604709792987033</c:v>
                </c:pt>
                <c:pt idx="20667">
                  <c:v>0.73608519965630459</c:v>
                </c:pt>
                <c:pt idx="20668">
                  <c:v>0.73612330154575867</c:v>
                </c:pt>
                <c:pt idx="20669">
                  <c:v>0.73616140359822479</c:v>
                </c:pt>
                <c:pt idx="20670">
                  <c:v>0.73619950581369531</c:v>
                </c:pt>
                <c:pt idx="20671">
                  <c:v>0.73623760819216288</c:v>
                </c:pt>
                <c:pt idx="20672">
                  <c:v>0.7362757107336193</c:v>
                </c:pt>
                <c:pt idx="20673">
                  <c:v>0.73631381343805724</c:v>
                </c:pt>
                <c:pt idx="20674">
                  <c:v>0.73635191630546915</c:v>
                </c:pt>
                <c:pt idx="20675">
                  <c:v>0.73639001933584736</c:v>
                </c:pt>
                <c:pt idx="20676">
                  <c:v>0.73642812252918399</c:v>
                </c:pt>
                <c:pt idx="20677">
                  <c:v>0.73646622588547161</c:v>
                </c:pt>
                <c:pt idx="20678">
                  <c:v>0.73650432940470267</c:v>
                </c:pt>
                <c:pt idx="20679">
                  <c:v>0.7365424330868694</c:v>
                </c:pt>
                <c:pt idx="20680">
                  <c:v>0.73658053693196424</c:v>
                </c:pt>
                <c:pt idx="20681">
                  <c:v>0.73661864093997942</c:v>
                </c:pt>
                <c:pt idx="20682">
                  <c:v>0.7366567451109074</c:v>
                </c:pt>
                <c:pt idx="20683">
                  <c:v>0.73669484944474073</c:v>
                </c:pt>
                <c:pt idx="20684">
                  <c:v>0.7367329539414712</c:v>
                </c:pt>
                <c:pt idx="20685">
                  <c:v>0.73677105860109204</c:v>
                </c:pt>
                <c:pt idx="20686">
                  <c:v>0.73680916342359493</c:v>
                </c:pt>
                <c:pt idx="20687">
                  <c:v>0.73684726840897252</c:v>
                </c:pt>
                <c:pt idx="20688">
                  <c:v>0.73688537355721717</c:v>
                </c:pt>
                <c:pt idx="20689">
                  <c:v>0.7369234788683211</c:v>
                </c:pt>
                <c:pt idx="20690">
                  <c:v>0.73696158434227688</c:v>
                </c:pt>
                <c:pt idx="20691">
                  <c:v>0.73699968997907672</c:v>
                </c:pt>
                <c:pt idx="20692">
                  <c:v>0.7370377957787132</c:v>
                </c:pt>
                <c:pt idx="20693">
                  <c:v>0.73707590174117843</c:v>
                </c:pt>
                <c:pt idx="20694">
                  <c:v>0.73711400786646508</c:v>
                </c:pt>
                <c:pt idx="20695">
                  <c:v>0.73715211415456516</c:v>
                </c:pt>
                <c:pt idx="20696">
                  <c:v>0.73719022060547135</c:v>
                </c:pt>
                <c:pt idx="20697">
                  <c:v>0.73722832721917597</c:v>
                </c:pt>
                <c:pt idx="20698">
                  <c:v>0.7372664339956716</c:v>
                </c:pt>
                <c:pt idx="20699">
                  <c:v>0.73730454093495013</c:v>
                </c:pt>
                <c:pt idx="20700">
                  <c:v>0.73734264803700433</c:v>
                </c:pt>
                <c:pt idx="20701">
                  <c:v>0.73738075530182645</c:v>
                </c:pt>
                <c:pt idx="20702">
                  <c:v>0.73741886272940882</c:v>
                </c:pt>
                <c:pt idx="20703">
                  <c:v>0.73745697031974378</c:v>
                </c:pt>
                <c:pt idx="20704">
                  <c:v>0.737495078072824</c:v>
                </c:pt>
                <c:pt idx="20705">
                  <c:v>0.73753318598864159</c:v>
                </c:pt>
                <c:pt idx="20706">
                  <c:v>0.73757129406718913</c:v>
                </c:pt>
                <c:pt idx="20707">
                  <c:v>0.73760940230845884</c:v>
                </c:pt>
                <c:pt idx="20708">
                  <c:v>0.73764751071244306</c:v>
                </c:pt>
                <c:pt idx="20709">
                  <c:v>0.73768561927913445</c:v>
                </c:pt>
                <c:pt idx="20710">
                  <c:v>0.73772372800852515</c:v>
                </c:pt>
                <c:pt idx="20711">
                  <c:v>0.73776183690060759</c:v>
                </c:pt>
                <c:pt idx="20712">
                  <c:v>0.73779994595537435</c:v>
                </c:pt>
                <c:pt idx="20713">
                  <c:v>0.73783805517281764</c:v>
                </c:pt>
                <c:pt idx="20714">
                  <c:v>0.73787616455292993</c:v>
                </c:pt>
                <c:pt idx="20715">
                  <c:v>0.73791427409570343</c:v>
                </c:pt>
                <c:pt idx="20716">
                  <c:v>0.7379523838011306</c:v>
                </c:pt>
                <c:pt idx="20717">
                  <c:v>0.737990493669204</c:v>
                </c:pt>
                <c:pt idx="20718">
                  <c:v>0.73802860369991596</c:v>
                </c:pt>
                <c:pt idx="20719">
                  <c:v>0.73806671389325884</c:v>
                </c:pt>
                <c:pt idx="20720">
                  <c:v>0.73810482424922497</c:v>
                </c:pt>
                <c:pt idx="20721">
                  <c:v>0.7381429347678069</c:v>
                </c:pt>
                <c:pt idx="20722">
                  <c:v>0.73818104544899676</c:v>
                </c:pt>
                <c:pt idx="20723">
                  <c:v>0.73821915629278745</c:v>
                </c:pt>
                <c:pt idx="20724">
                  <c:v>0.73825726729917074</c:v>
                </c:pt>
                <c:pt idx="20725">
                  <c:v>0.73829537846813942</c:v>
                </c:pt>
                <c:pt idx="20726">
                  <c:v>0.73833348979968583</c:v>
                </c:pt>
                <c:pt idx="20727">
                  <c:v>0.7383716012938023</c:v>
                </c:pt>
                <c:pt idx="20728">
                  <c:v>0.73840971295048141</c:v>
                </c:pt>
                <c:pt idx="20729">
                  <c:v>0.73844782476971527</c:v>
                </c:pt>
                <c:pt idx="20730">
                  <c:v>0.73848593675149621</c:v>
                </c:pt>
                <c:pt idx="20731">
                  <c:v>0.73852404889581735</c:v>
                </c:pt>
                <c:pt idx="20732">
                  <c:v>0.73856216120267026</c:v>
                </c:pt>
                <c:pt idx="20733">
                  <c:v>0.73860027367204784</c:v>
                </c:pt>
                <c:pt idx="20734">
                  <c:v>0.73863838630394218</c:v>
                </c:pt>
                <c:pt idx="20735">
                  <c:v>0.73867649909834598</c:v>
                </c:pt>
                <c:pt idx="20736">
                  <c:v>0.73871461205525157</c:v>
                </c:pt>
                <c:pt idx="20737">
                  <c:v>0.73875272517465118</c:v>
                </c:pt>
                <c:pt idx="20738">
                  <c:v>0.73879083845653737</c:v>
                </c:pt>
                <c:pt idx="20739">
                  <c:v>0.73882895190090259</c:v>
                </c:pt>
                <c:pt idx="20740">
                  <c:v>0.73886706550773917</c:v>
                </c:pt>
                <c:pt idx="20741">
                  <c:v>0.73890517927703936</c:v>
                </c:pt>
                <c:pt idx="20742">
                  <c:v>0.73894329320879582</c:v>
                </c:pt>
                <c:pt idx="20743">
                  <c:v>0.73898140730300099</c:v>
                </c:pt>
                <c:pt idx="20744">
                  <c:v>0.7390195215596469</c:v>
                </c:pt>
                <c:pt idx="20745">
                  <c:v>0.73905763597872642</c:v>
                </c:pt>
                <c:pt idx="20746">
                  <c:v>0.7390957505602318</c:v>
                </c:pt>
                <c:pt idx="20747">
                  <c:v>0.73913386530415537</c:v>
                </c:pt>
                <c:pt idx="20748">
                  <c:v>0.73917198021048969</c:v>
                </c:pt>
                <c:pt idx="20749">
                  <c:v>0.73921009527922699</c:v>
                </c:pt>
                <c:pt idx="20750">
                  <c:v>0.73924821051036005</c:v>
                </c:pt>
                <c:pt idx="20751">
                  <c:v>0.73928632590388066</c:v>
                </c:pt>
                <c:pt idx="20752">
                  <c:v>0.73932444145978171</c:v>
                </c:pt>
                <c:pt idx="20753">
                  <c:v>0.73936255717805555</c:v>
                </c:pt>
                <c:pt idx="20754">
                  <c:v>0.7394006730586945</c:v>
                </c:pt>
                <c:pt idx="20755">
                  <c:v>0.73943878910169114</c:v>
                </c:pt>
                <c:pt idx="20756">
                  <c:v>0.7394769053070378</c:v>
                </c:pt>
                <c:pt idx="20757">
                  <c:v>0.73951502167472682</c:v>
                </c:pt>
                <c:pt idx="20758">
                  <c:v>0.73955313820475088</c:v>
                </c:pt>
                <c:pt idx="20759">
                  <c:v>0.73959125489710198</c:v>
                </c:pt>
                <c:pt idx="20760">
                  <c:v>0.73962937175177279</c:v>
                </c:pt>
                <c:pt idx="20761">
                  <c:v>0.73966748876875588</c:v>
                </c:pt>
                <c:pt idx="20762">
                  <c:v>0.73970560594804347</c:v>
                </c:pt>
                <c:pt idx="20763">
                  <c:v>0.73974372328962779</c:v>
                </c:pt>
                <c:pt idx="20764">
                  <c:v>0.73978184079350195</c:v>
                </c:pt>
                <c:pt idx="20765">
                  <c:v>0.73981995845965765</c:v>
                </c:pt>
                <c:pt idx="20766">
                  <c:v>0.73985807628808775</c:v>
                </c:pt>
                <c:pt idx="20767">
                  <c:v>0.73989619427878428</c:v>
                </c:pt>
                <c:pt idx="20768">
                  <c:v>0.73993431243174024</c:v>
                </c:pt>
                <c:pt idx="20769">
                  <c:v>0.73997243074694763</c:v>
                </c:pt>
                <c:pt idx="20770">
                  <c:v>0.74001054922439879</c:v>
                </c:pt>
                <c:pt idx="20771">
                  <c:v>0.74004866786408663</c:v>
                </c:pt>
                <c:pt idx="20772">
                  <c:v>0.74008678666600314</c:v>
                </c:pt>
                <c:pt idx="20773">
                  <c:v>0.74012490563014099</c:v>
                </c:pt>
                <c:pt idx="20774">
                  <c:v>0.74016302475649254</c:v>
                </c:pt>
                <c:pt idx="20775">
                  <c:v>0.74020114404505022</c:v>
                </c:pt>
                <c:pt idx="20776">
                  <c:v>0.7402392634958066</c:v>
                </c:pt>
                <c:pt idx="20777">
                  <c:v>0.74027738310875379</c:v>
                </c:pt>
                <c:pt idx="20778">
                  <c:v>0.74031550288388459</c:v>
                </c:pt>
                <c:pt idx="20779">
                  <c:v>0.7403536228211911</c:v>
                </c:pt>
                <c:pt idx="20780">
                  <c:v>0.74039174292066612</c:v>
                </c:pt>
                <c:pt idx="20781">
                  <c:v>0.74042986318230186</c:v>
                </c:pt>
                <c:pt idx="20782">
                  <c:v>0.74046798360609067</c:v>
                </c:pt>
                <c:pt idx="20783">
                  <c:v>0.74050610419202501</c:v>
                </c:pt>
                <c:pt idx="20784">
                  <c:v>0.74054422494009775</c:v>
                </c:pt>
                <c:pt idx="20785">
                  <c:v>0.74058234585030092</c:v>
                </c:pt>
                <c:pt idx="20786">
                  <c:v>0.74062046692262684</c:v>
                </c:pt>
                <c:pt idx="20787">
                  <c:v>0.74065858815706831</c:v>
                </c:pt>
                <c:pt idx="20788">
                  <c:v>0.74069670955361766</c:v>
                </c:pt>
                <c:pt idx="20789">
                  <c:v>0.74073483111226723</c:v>
                </c:pt>
                <c:pt idx="20790">
                  <c:v>0.74077295283300948</c:v>
                </c:pt>
                <c:pt idx="20791">
                  <c:v>0.74081107471583696</c:v>
                </c:pt>
                <c:pt idx="20792">
                  <c:v>0.74084919676074223</c:v>
                </c:pt>
                <c:pt idx="20793">
                  <c:v>0.74088731896771742</c:v>
                </c:pt>
                <c:pt idx="20794">
                  <c:v>0.7409254413367552</c:v>
                </c:pt>
                <c:pt idx="20795">
                  <c:v>0.74096356386784779</c:v>
                </c:pt>
                <c:pt idx="20796">
                  <c:v>0.74100168656098797</c:v>
                </c:pt>
                <c:pt idx="20797">
                  <c:v>0.74103980941616787</c:v>
                </c:pt>
                <c:pt idx="20798">
                  <c:v>0.74107793243338016</c:v>
                </c:pt>
                <c:pt idx="20799">
                  <c:v>0.74111605561261729</c:v>
                </c:pt>
                <c:pt idx="20800">
                  <c:v>0.74115417895387148</c:v>
                </c:pt>
                <c:pt idx="20801">
                  <c:v>0.74119230245713552</c:v>
                </c:pt>
                <c:pt idx="20802">
                  <c:v>0.74123042612240164</c:v>
                </c:pt>
                <c:pt idx="20803">
                  <c:v>0.74126854994966218</c:v>
                </c:pt>
                <c:pt idx="20804">
                  <c:v>0.74130667393890992</c:v>
                </c:pt>
                <c:pt idx="20805">
                  <c:v>0.7413447980901372</c:v>
                </c:pt>
                <c:pt idx="20806">
                  <c:v>0.74138292240333614</c:v>
                </c:pt>
                <c:pt idx="20807">
                  <c:v>0.74142104687849975</c:v>
                </c:pt>
                <c:pt idx="20808">
                  <c:v>0.74145917151562002</c:v>
                </c:pt>
                <c:pt idx="20809">
                  <c:v>0.74149729631468975</c:v>
                </c:pt>
                <c:pt idx="20810">
                  <c:v>0.74153542127570116</c:v>
                </c:pt>
                <c:pt idx="20811">
                  <c:v>0.74157354639864703</c:v>
                </c:pt>
                <c:pt idx="20812">
                  <c:v>0.74161167168351927</c:v>
                </c:pt>
                <c:pt idx="20813">
                  <c:v>0.74164979713031087</c:v>
                </c:pt>
                <c:pt idx="20814">
                  <c:v>0.74168792273901396</c:v>
                </c:pt>
                <c:pt idx="20815">
                  <c:v>0.74172604850962121</c:v>
                </c:pt>
                <c:pt idx="20816">
                  <c:v>0.74176417444212495</c:v>
                </c:pt>
                <c:pt idx="20817">
                  <c:v>0.74180230053651763</c:v>
                </c:pt>
                <c:pt idx="20818">
                  <c:v>0.74184042679279194</c:v>
                </c:pt>
                <c:pt idx="20819">
                  <c:v>0.74187855321094009</c:v>
                </c:pt>
                <c:pt idx="20820">
                  <c:v>0.74191667979095466</c:v>
                </c:pt>
                <c:pt idx="20821">
                  <c:v>0.7419548065328283</c:v>
                </c:pt>
                <c:pt idx="20822">
                  <c:v>0.74199293343655293</c:v>
                </c:pt>
                <c:pt idx="20823">
                  <c:v>0.74203106050212164</c:v>
                </c:pt>
                <c:pt idx="20824">
                  <c:v>0.74206918772952635</c:v>
                </c:pt>
                <c:pt idx="20825">
                  <c:v>0.74210731511875994</c:v>
                </c:pt>
                <c:pt idx="20826">
                  <c:v>0.74214544266981475</c:v>
                </c:pt>
                <c:pt idx="20827">
                  <c:v>0.74218357038268323</c:v>
                </c:pt>
                <c:pt idx="20828">
                  <c:v>0.74222169825735773</c:v>
                </c:pt>
                <c:pt idx="20829">
                  <c:v>0.74225982629383103</c:v>
                </c:pt>
                <c:pt idx="20830">
                  <c:v>0.74229795449209535</c:v>
                </c:pt>
                <c:pt idx="20831">
                  <c:v>0.74233608285214336</c:v>
                </c:pt>
                <c:pt idx="20832">
                  <c:v>0.7423742113739672</c:v>
                </c:pt>
                <c:pt idx="20833">
                  <c:v>0.74241234005755974</c:v>
                </c:pt>
                <c:pt idx="20834">
                  <c:v>0.742450468902913</c:v>
                </c:pt>
                <c:pt idx="20835">
                  <c:v>0.74248859791001998</c:v>
                </c:pt>
                <c:pt idx="20836">
                  <c:v>0.74252672707887291</c:v>
                </c:pt>
                <c:pt idx="20837">
                  <c:v>0.74256485640946412</c:v>
                </c:pt>
                <c:pt idx="20838">
                  <c:v>0.74260298590178642</c:v>
                </c:pt>
                <c:pt idx="20839">
                  <c:v>0.74264111555583201</c:v>
                </c:pt>
                <c:pt idx="20840">
                  <c:v>0.74267924537159336</c:v>
                </c:pt>
                <c:pt idx="20841">
                  <c:v>0.74271737534906335</c:v>
                </c:pt>
                <c:pt idx="20842">
                  <c:v>0.74275550548823366</c:v>
                </c:pt>
                <c:pt idx="20843">
                  <c:v>0.74279363578909774</c:v>
                </c:pt>
                <c:pt idx="20844">
                  <c:v>0.74283176625164749</c:v>
                </c:pt>
                <c:pt idx="20845">
                  <c:v>0.74286989687587546</c:v>
                </c:pt>
                <c:pt idx="20846">
                  <c:v>0.74290802766177411</c:v>
                </c:pt>
                <c:pt idx="20847">
                  <c:v>0.7429461586093361</c:v>
                </c:pt>
                <c:pt idx="20848">
                  <c:v>0.74298428971855368</c:v>
                </c:pt>
                <c:pt idx="20849">
                  <c:v>0.74302242098941962</c:v>
                </c:pt>
                <c:pt idx="20850">
                  <c:v>0.74306055242192626</c:v>
                </c:pt>
                <c:pt idx="20851">
                  <c:v>0.74309868401606594</c:v>
                </c:pt>
                <c:pt idx="20852">
                  <c:v>0.74313681577183111</c:v>
                </c:pt>
                <c:pt idx="20853">
                  <c:v>0.74317494768921499</c:v>
                </c:pt>
                <c:pt idx="20854">
                  <c:v>0.74321307976820905</c:v>
                </c:pt>
                <c:pt idx="20855">
                  <c:v>0.74325121200880662</c:v>
                </c:pt>
                <c:pt idx="20856">
                  <c:v>0.74328934441099936</c:v>
                </c:pt>
                <c:pt idx="20857">
                  <c:v>0.74332747697478052</c:v>
                </c:pt>
                <c:pt idx="20858">
                  <c:v>0.74336560970014243</c:v>
                </c:pt>
                <c:pt idx="20859">
                  <c:v>0.7434037425870772</c:v>
                </c:pt>
                <c:pt idx="20860">
                  <c:v>0.74344187563557773</c:v>
                </c:pt>
                <c:pt idx="20861">
                  <c:v>0.74348000884563614</c:v>
                </c:pt>
                <c:pt idx="20862">
                  <c:v>0.74351814221724521</c:v>
                </c:pt>
                <c:pt idx="20863">
                  <c:v>0.7435562757503974</c:v>
                </c:pt>
                <c:pt idx="20864">
                  <c:v>0.74359440944508537</c:v>
                </c:pt>
                <c:pt idx="20865">
                  <c:v>0.74363254330130113</c:v>
                </c:pt>
                <c:pt idx="20866">
                  <c:v>0.74367067731903758</c:v>
                </c:pt>
                <c:pt idx="20867">
                  <c:v>0.74370881149828705</c:v>
                </c:pt>
                <c:pt idx="20868">
                  <c:v>0.74374694583904233</c:v>
                </c:pt>
                <c:pt idx="20869">
                  <c:v>0.74378508034129553</c:v>
                </c:pt>
                <c:pt idx="20870">
                  <c:v>0.74382321500503912</c:v>
                </c:pt>
                <c:pt idx="20871">
                  <c:v>0.74386134983026597</c:v>
                </c:pt>
                <c:pt idx="20872">
                  <c:v>0.74389948481696844</c:v>
                </c:pt>
                <c:pt idx="20873">
                  <c:v>0.74393761996513885</c:v>
                </c:pt>
                <c:pt idx="20874">
                  <c:v>0.74397575527477</c:v>
                </c:pt>
                <c:pt idx="20875">
                  <c:v>0.74401389074585411</c:v>
                </c:pt>
                <c:pt idx="20876">
                  <c:v>0.74405202637838386</c:v>
                </c:pt>
                <c:pt idx="20877">
                  <c:v>0.74409016217235169</c:v>
                </c:pt>
                <c:pt idx="20878">
                  <c:v>0.74412829812775028</c:v>
                </c:pt>
                <c:pt idx="20879">
                  <c:v>0.74416643424457185</c:v>
                </c:pt>
                <c:pt idx="20880">
                  <c:v>0.74420457052280897</c:v>
                </c:pt>
                <c:pt idx="20881">
                  <c:v>0.7442427069624542</c:v>
                </c:pt>
                <c:pt idx="20882">
                  <c:v>0.74428084356350022</c:v>
                </c:pt>
                <c:pt idx="20883">
                  <c:v>0.74431898032593946</c:v>
                </c:pt>
                <c:pt idx="20884">
                  <c:v>0.74435711724976417</c:v>
                </c:pt>
                <c:pt idx="20885">
                  <c:v>0.74439525433496712</c:v>
                </c:pt>
                <c:pt idx="20886">
                  <c:v>0.74443339158154076</c:v>
                </c:pt>
                <c:pt idx="20887">
                  <c:v>0.74447152898947733</c:v>
                </c:pt>
                <c:pt idx="20888">
                  <c:v>0.74450966655876993</c:v>
                </c:pt>
                <c:pt idx="20889">
                  <c:v>0.7445478042894107</c:v>
                </c:pt>
                <c:pt idx="20890">
                  <c:v>0.74458594218139218</c:v>
                </c:pt>
                <c:pt idx="20891">
                  <c:v>0.74462408023470683</c:v>
                </c:pt>
                <c:pt idx="20892">
                  <c:v>0.74466221844934732</c:v>
                </c:pt>
                <c:pt idx="20893">
                  <c:v>0.74470035682530622</c:v>
                </c:pt>
                <c:pt idx="20894">
                  <c:v>0.74473849536257564</c:v>
                </c:pt>
                <c:pt idx="20895">
                  <c:v>0.74477663406114858</c:v>
                </c:pt>
                <c:pt idx="20896">
                  <c:v>0.74481477292101717</c:v>
                </c:pt>
                <c:pt idx="20897">
                  <c:v>0.74485291194217407</c:v>
                </c:pt>
                <c:pt idx="20898">
                  <c:v>0.74489105112461218</c:v>
                </c:pt>
                <c:pt idx="20899">
                  <c:v>0.74492919046832362</c:v>
                </c:pt>
                <c:pt idx="20900">
                  <c:v>0.74496732997330062</c:v>
                </c:pt>
                <c:pt idx="20901">
                  <c:v>0.7450054696395364</c:v>
                </c:pt>
                <c:pt idx="20902">
                  <c:v>0.74504360946702297</c:v>
                </c:pt>
                <c:pt idx="20903">
                  <c:v>0.74508174945575323</c:v>
                </c:pt>
                <c:pt idx="20904">
                  <c:v>0.7451198896057194</c:v>
                </c:pt>
                <c:pt idx="20905">
                  <c:v>0.74515802991691382</c:v>
                </c:pt>
                <c:pt idx="20906">
                  <c:v>0.74519617038932962</c:v>
                </c:pt>
                <c:pt idx="20907">
                  <c:v>0.7452343110229589</c:v>
                </c:pt>
                <c:pt idx="20908">
                  <c:v>0.74527245181779445</c:v>
                </c:pt>
                <c:pt idx="20909">
                  <c:v>0.7453105927738285</c:v>
                </c:pt>
                <c:pt idx="20910">
                  <c:v>0.74534873389105372</c:v>
                </c:pt>
                <c:pt idx="20911">
                  <c:v>0.74538687516946256</c:v>
                </c:pt>
                <c:pt idx="20912">
                  <c:v>0.74542501660904781</c:v>
                </c:pt>
                <c:pt idx="20913">
                  <c:v>0.74546315820980169</c:v>
                </c:pt>
                <c:pt idx="20914">
                  <c:v>0.74550129997171688</c:v>
                </c:pt>
                <c:pt idx="20915">
                  <c:v>0.74553944189478594</c:v>
                </c:pt>
                <c:pt idx="20916">
                  <c:v>0.74557758397900131</c:v>
                </c:pt>
                <c:pt idx="20917">
                  <c:v>0.74561572622435557</c:v>
                </c:pt>
                <c:pt idx="20918">
                  <c:v>0.74565386863084127</c:v>
                </c:pt>
                <c:pt idx="20919">
                  <c:v>0.74569201119845097</c:v>
                </c:pt>
                <c:pt idx="20920">
                  <c:v>0.74573015392717712</c:v>
                </c:pt>
                <c:pt idx="20921">
                  <c:v>0.74576829681701229</c:v>
                </c:pt>
                <c:pt idx="20922">
                  <c:v>0.74580643986794914</c:v>
                </c:pt>
                <c:pt idx="20923">
                  <c:v>0.74584458307997981</c:v>
                </c:pt>
                <c:pt idx="20924">
                  <c:v>0.74588272645309728</c:v>
                </c:pt>
                <c:pt idx="20925">
                  <c:v>0.7459208699872939</c:v>
                </c:pt>
                <c:pt idx="20926">
                  <c:v>0.74595901368256223</c:v>
                </c:pt>
                <c:pt idx="20927">
                  <c:v>0.74599715753889484</c:v>
                </c:pt>
                <c:pt idx="20928">
                  <c:v>0.74603530155628428</c:v>
                </c:pt>
                <c:pt idx="20929">
                  <c:v>0.74607344573472301</c:v>
                </c:pt>
                <c:pt idx="20930">
                  <c:v>0.74611159007420369</c:v>
                </c:pt>
                <c:pt idx="20931">
                  <c:v>0.74614973457471878</c:v>
                </c:pt>
                <c:pt idx="20932">
                  <c:v>0.74618787923626084</c:v>
                </c:pt>
                <c:pt idx="20933">
                  <c:v>0.74622602405882232</c:v>
                </c:pt>
                <c:pt idx="20934">
                  <c:v>0.7462641690423959</c:v>
                </c:pt>
                <c:pt idx="20935">
                  <c:v>0.74630231418697401</c:v>
                </c:pt>
                <c:pt idx="20936">
                  <c:v>0.74634045949254957</c:v>
                </c:pt>
                <c:pt idx="20937">
                  <c:v>0.74637860495911446</c:v>
                </c:pt>
                <c:pt idx="20938">
                  <c:v>0.74641675058666179</c:v>
                </c:pt>
                <c:pt idx="20939">
                  <c:v>0.74645489637518381</c:v>
                </c:pt>
                <c:pt idx="20940">
                  <c:v>0.74649304232467328</c:v>
                </c:pt>
                <c:pt idx="20941">
                  <c:v>0.74653118843512267</c:v>
                </c:pt>
                <c:pt idx="20942">
                  <c:v>0.74656933470652431</c:v>
                </c:pt>
                <c:pt idx="20943">
                  <c:v>0.7466074811388711</c:v>
                </c:pt>
                <c:pt idx="20944">
                  <c:v>0.74664562773215526</c:v>
                </c:pt>
                <c:pt idx="20945">
                  <c:v>0.7466837744863698</c:v>
                </c:pt>
                <c:pt idx="20946">
                  <c:v>0.74672192140150684</c:v>
                </c:pt>
                <c:pt idx="20947">
                  <c:v>0.74676006847755894</c:v>
                </c:pt>
                <c:pt idx="20948">
                  <c:v>0.74679821571451899</c:v>
                </c:pt>
                <c:pt idx="20949">
                  <c:v>0.74683636311237922</c:v>
                </c:pt>
                <c:pt idx="20950">
                  <c:v>0.74687451067113253</c:v>
                </c:pt>
                <c:pt idx="20951">
                  <c:v>0.74691265839077126</c:v>
                </c:pt>
                <c:pt idx="20952">
                  <c:v>0.74695080627128774</c:v>
                </c:pt>
                <c:pt idx="20953">
                  <c:v>0.74698895431267498</c:v>
                </c:pt>
                <c:pt idx="20954">
                  <c:v>0.7470271025149251</c:v>
                </c:pt>
                <c:pt idx="20955">
                  <c:v>0.74706525087803111</c:v>
                </c:pt>
                <c:pt idx="20956">
                  <c:v>0.74710339940198522</c:v>
                </c:pt>
                <c:pt idx="20957">
                  <c:v>0.74714154808677991</c:v>
                </c:pt>
                <c:pt idx="20958">
                  <c:v>0.74717969693240827</c:v>
                </c:pt>
                <c:pt idx="20959">
                  <c:v>0.74721784593886253</c:v>
                </c:pt>
                <c:pt idx="20960">
                  <c:v>0.74725599510613505</c:v>
                </c:pt>
                <c:pt idx="20961">
                  <c:v>0.7472941444342186</c:v>
                </c:pt>
                <c:pt idx="20962">
                  <c:v>0.74733229392310585</c:v>
                </c:pt>
                <c:pt idx="20963">
                  <c:v>0.74737044357278926</c:v>
                </c:pt>
                <c:pt idx="20964">
                  <c:v>0.74740859338326138</c:v>
                </c:pt>
                <c:pt idx="20965">
                  <c:v>0.74744674335451489</c:v>
                </c:pt>
                <c:pt idx="20966">
                  <c:v>0.74748489348654212</c:v>
                </c:pt>
                <c:pt idx="20967">
                  <c:v>0.74752304377933587</c:v>
                </c:pt>
                <c:pt idx="20968">
                  <c:v>0.74756119423288847</c:v>
                </c:pt>
                <c:pt idx="20969">
                  <c:v>0.74759934484719281</c:v>
                </c:pt>
                <c:pt idx="20970">
                  <c:v>0.74763749562224124</c:v>
                </c:pt>
                <c:pt idx="20971">
                  <c:v>0.74767564655802632</c:v>
                </c:pt>
                <c:pt idx="20972">
                  <c:v>0.74771379765454049</c:v>
                </c:pt>
                <c:pt idx="20973">
                  <c:v>0.74775194891177676</c:v>
                </c:pt>
                <c:pt idx="20974">
                  <c:v>0.74779010032972748</c:v>
                </c:pt>
                <c:pt idx="20975">
                  <c:v>0.74782825190838498</c:v>
                </c:pt>
                <c:pt idx="20976">
                  <c:v>0.74786640364774226</c:v>
                </c:pt>
                <c:pt idx="20977">
                  <c:v>0.74790455554779156</c:v>
                </c:pt>
                <c:pt idx="20978">
                  <c:v>0.74794270760852566</c:v>
                </c:pt>
                <c:pt idx="20979">
                  <c:v>0.74798085982993712</c:v>
                </c:pt>
                <c:pt idx="20980">
                  <c:v>0.74801901221201827</c:v>
                </c:pt>
                <c:pt idx="20981">
                  <c:v>0.74805716475476192</c:v>
                </c:pt>
                <c:pt idx="20982">
                  <c:v>0.74809531745816049</c:v>
                </c:pt>
                <c:pt idx="20983">
                  <c:v>0.74813347032220678</c:v>
                </c:pt>
                <c:pt idx="20984">
                  <c:v>0.74817162334689336</c:v>
                </c:pt>
                <c:pt idx="20985">
                  <c:v>0.74820977653221243</c:v>
                </c:pt>
                <c:pt idx="20986">
                  <c:v>0.74824792987815714</c:v>
                </c:pt>
                <c:pt idx="20987">
                  <c:v>0.74828608338471958</c:v>
                </c:pt>
                <c:pt idx="20988">
                  <c:v>0.74832423705189266</c:v>
                </c:pt>
                <c:pt idx="20989">
                  <c:v>0.7483623908796686</c:v>
                </c:pt>
                <c:pt idx="20990">
                  <c:v>0.74840054486804042</c:v>
                </c:pt>
                <c:pt idx="20991">
                  <c:v>0.74843869901700033</c:v>
                </c:pt>
                <c:pt idx="20992">
                  <c:v>0.74847685332654124</c:v>
                </c:pt>
                <c:pt idx="20993">
                  <c:v>0.74851500779665558</c:v>
                </c:pt>
                <c:pt idx="20994">
                  <c:v>0.74855316242733583</c:v>
                </c:pt>
                <c:pt idx="20995">
                  <c:v>0.74859131721857464</c:v>
                </c:pt>
                <c:pt idx="20996">
                  <c:v>0.7486294721703648</c:v>
                </c:pt>
                <c:pt idx="20997">
                  <c:v>0.74866762728269876</c:v>
                </c:pt>
                <c:pt idx="20998">
                  <c:v>0.74870578255556897</c:v>
                </c:pt>
                <c:pt idx="20999">
                  <c:v>0.74874393798896799</c:v>
                </c:pt>
                <c:pt idx="21000">
                  <c:v>0.74878209358288861</c:v>
                </c:pt>
                <c:pt idx="21001">
                  <c:v>0.74882024933732372</c:v>
                </c:pt>
                <c:pt idx="21002">
                  <c:v>0.7488584052522651</c:v>
                </c:pt>
                <c:pt idx="21003">
                  <c:v>0.74889656132770599</c:v>
                </c:pt>
                <c:pt idx="21004">
                  <c:v>0.74893471756363872</c:v>
                </c:pt>
                <c:pt idx="21005">
                  <c:v>0.74897287396005607</c:v>
                </c:pt>
                <c:pt idx="21006">
                  <c:v>0.74901103051695062</c:v>
                </c:pt>
                <c:pt idx="21007">
                  <c:v>0.74904918723431457</c:v>
                </c:pt>
                <c:pt idx="21008">
                  <c:v>0.74908734411214084</c:v>
                </c:pt>
                <c:pt idx="21009">
                  <c:v>0.74912550115042231</c:v>
                </c:pt>
                <c:pt idx="21010">
                  <c:v>0.749163658349151</c:v>
                </c:pt>
                <c:pt idx="21011">
                  <c:v>0.7492018157083199</c:v>
                </c:pt>
                <c:pt idx="21012">
                  <c:v>0.74923997322792135</c:v>
                </c:pt>
                <c:pt idx="21013">
                  <c:v>0.74927813090794804</c:v>
                </c:pt>
                <c:pt idx="21014">
                  <c:v>0.74931628874839284</c:v>
                </c:pt>
                <c:pt idx="21015">
                  <c:v>0.74935444674924812</c:v>
                </c:pt>
                <c:pt idx="21016">
                  <c:v>0.74939260491050608</c:v>
                </c:pt>
                <c:pt idx="21017">
                  <c:v>0.74943076323216018</c:v>
                </c:pt>
                <c:pt idx="21018">
                  <c:v>0.74946892171420232</c:v>
                </c:pt>
                <c:pt idx="21019">
                  <c:v>0.74950708035662539</c:v>
                </c:pt>
                <c:pt idx="21020">
                  <c:v>0.74954523915942195</c:v>
                </c:pt>
                <c:pt idx="21021">
                  <c:v>0.74958339812258468</c:v>
                </c:pt>
                <c:pt idx="21022">
                  <c:v>0.74962155724610591</c:v>
                </c:pt>
                <c:pt idx="21023">
                  <c:v>0.74965971652997865</c:v>
                </c:pt>
                <c:pt idx="21024">
                  <c:v>0.74969787597419524</c:v>
                </c:pt>
                <c:pt idx="21025">
                  <c:v>0.74973603557874835</c:v>
                </c:pt>
                <c:pt idx="21026">
                  <c:v>0.74977419534363066</c:v>
                </c:pt>
                <c:pt idx="21027">
                  <c:v>0.7498123552688345</c:v>
                </c:pt>
                <c:pt idx="21028">
                  <c:v>0.74985051535435288</c:v>
                </c:pt>
                <c:pt idx="21029">
                  <c:v>0.74988867560017813</c:v>
                </c:pt>
                <c:pt idx="21030">
                  <c:v>0.74992683600630317</c:v>
                </c:pt>
                <c:pt idx="21031">
                  <c:v>0.7499649965727202</c:v>
                </c:pt>
                <c:pt idx="21032">
                  <c:v>0.75000315729942191</c:v>
                </c:pt>
                <c:pt idx="21033">
                  <c:v>0.75004131818640118</c:v>
                </c:pt>
                <c:pt idx="21034">
                  <c:v>0.75007947923365037</c:v>
                </c:pt>
                <c:pt idx="21035">
                  <c:v>0.75011764044116236</c:v>
                </c:pt>
                <c:pt idx="21036">
                  <c:v>0.75015580180892949</c:v>
                </c:pt>
                <c:pt idx="21037">
                  <c:v>0.75019396333694444</c:v>
                </c:pt>
                <c:pt idx="21038">
                  <c:v>0.75023212502519987</c:v>
                </c:pt>
                <c:pt idx="21039">
                  <c:v>0.75027028687368846</c:v>
                </c:pt>
                <c:pt idx="21040">
                  <c:v>0.75030844888240278</c:v>
                </c:pt>
                <c:pt idx="21041">
                  <c:v>0.75034661105133516</c:v>
                </c:pt>
                <c:pt idx="21042">
                  <c:v>0.75038477338047904</c:v>
                </c:pt>
                <c:pt idx="21043">
                  <c:v>0.75042293586982589</c:v>
                </c:pt>
                <c:pt idx="21044">
                  <c:v>0.75046109851936937</c:v>
                </c:pt>
                <c:pt idx="21045">
                  <c:v>0.7504992613291015</c:v>
                </c:pt>
                <c:pt idx="21046">
                  <c:v>0.75053742429901493</c:v>
                </c:pt>
                <c:pt idx="21047">
                  <c:v>0.75057558742910269</c:v>
                </c:pt>
                <c:pt idx="21048">
                  <c:v>0.75061375071935688</c:v>
                </c:pt>
                <c:pt idx="21049">
                  <c:v>0.75065191416977051</c:v>
                </c:pt>
                <c:pt idx="21050">
                  <c:v>0.75069007778033603</c:v>
                </c:pt>
                <c:pt idx="21051">
                  <c:v>0.750728241551046</c:v>
                </c:pt>
                <c:pt idx="21052">
                  <c:v>0.75076640548189333</c:v>
                </c:pt>
                <c:pt idx="21053">
                  <c:v>0.75080456957287034</c:v>
                </c:pt>
                <c:pt idx="21054">
                  <c:v>0.75084273382396993</c:v>
                </c:pt>
                <c:pt idx="21055">
                  <c:v>0.75088089823518434</c:v>
                </c:pt>
                <c:pt idx="21056">
                  <c:v>0.75091906280650667</c:v>
                </c:pt>
                <c:pt idx="21057">
                  <c:v>0.75095722753792926</c:v>
                </c:pt>
                <c:pt idx="21058">
                  <c:v>0.75099539242944469</c:v>
                </c:pt>
                <c:pt idx="21059">
                  <c:v>0.75103355748104561</c:v>
                </c:pt>
                <c:pt idx="21060">
                  <c:v>0.75107172269272504</c:v>
                </c:pt>
                <c:pt idx="21061">
                  <c:v>0.75110988806447498</c:v>
                </c:pt>
                <c:pt idx="21062">
                  <c:v>0.75114805359628856</c:v>
                </c:pt>
                <c:pt idx="21063">
                  <c:v>0.7511862192881581</c:v>
                </c:pt>
                <c:pt idx="21064">
                  <c:v>0.75122438514007661</c:v>
                </c:pt>
                <c:pt idx="21065">
                  <c:v>0.75126255115203633</c:v>
                </c:pt>
                <c:pt idx="21066">
                  <c:v>0.75130071732403003</c:v>
                </c:pt>
                <c:pt idx="21067">
                  <c:v>0.7513388836560505</c:v>
                </c:pt>
                <c:pt idx="21068">
                  <c:v>0.75137705014809031</c:v>
                </c:pt>
                <c:pt idx="21069">
                  <c:v>0.75141521680014189</c:v>
                </c:pt>
                <c:pt idx="21070">
                  <c:v>0.75145338361219793</c:v>
                </c:pt>
                <c:pt idx="21071">
                  <c:v>0.75149155058425132</c:v>
                </c:pt>
                <c:pt idx="21072">
                  <c:v>0.75152971771629451</c:v>
                </c:pt>
                <c:pt idx="21073">
                  <c:v>0.75156788500832017</c:v>
                </c:pt>
                <c:pt idx="21074">
                  <c:v>0.75160605246032097</c:v>
                </c:pt>
                <c:pt idx="21075">
                  <c:v>0.75164422007228948</c:v>
                </c:pt>
                <c:pt idx="21076">
                  <c:v>0.75168238784421848</c:v>
                </c:pt>
                <c:pt idx="21077">
                  <c:v>0.75172055577610031</c:v>
                </c:pt>
                <c:pt idx="21078">
                  <c:v>0.75175872386792786</c:v>
                </c:pt>
                <c:pt idx="21079">
                  <c:v>0.75179689211969403</c:v>
                </c:pt>
                <c:pt idx="21080">
                  <c:v>0.75183506053139093</c:v>
                </c:pt>
                <c:pt idx="21081">
                  <c:v>0.75187322910301146</c:v>
                </c:pt>
                <c:pt idx="21082">
                  <c:v>0.75191139783454819</c:v>
                </c:pt>
                <c:pt idx="21083">
                  <c:v>0.75194956672599389</c:v>
                </c:pt>
                <c:pt idx="21084">
                  <c:v>0.75198773577734113</c:v>
                </c:pt>
                <c:pt idx="21085">
                  <c:v>0.75202590498858268</c:v>
                </c:pt>
                <c:pt idx="21086">
                  <c:v>0.75206407435971101</c:v>
                </c:pt>
                <c:pt idx="21087">
                  <c:v>0.75210224389071878</c:v>
                </c:pt>
                <c:pt idx="21088">
                  <c:v>0.75214041358159878</c:v>
                </c:pt>
                <c:pt idx="21089">
                  <c:v>0.75217858343234356</c:v>
                </c:pt>
                <c:pt idx="21090">
                  <c:v>0.75221675344294581</c:v>
                </c:pt>
                <c:pt idx="21091">
                  <c:v>0.75225492361339807</c:v>
                </c:pt>
                <c:pt idx="21092">
                  <c:v>0.75229309394369315</c:v>
                </c:pt>
                <c:pt idx="21093">
                  <c:v>0.7523312644338237</c:v>
                </c:pt>
                <c:pt idx="21094">
                  <c:v>0.75236943508378229</c:v>
                </c:pt>
                <c:pt idx="21095">
                  <c:v>0.75240760589356159</c:v>
                </c:pt>
                <c:pt idx="21096">
                  <c:v>0.75244577686315428</c:v>
                </c:pt>
                <c:pt idx="21097">
                  <c:v>0.75248394799255292</c:v>
                </c:pt>
                <c:pt idx="21098">
                  <c:v>0.75252211928175017</c:v>
                </c:pt>
                <c:pt idx="21099">
                  <c:v>0.75256029073073916</c:v>
                </c:pt>
                <c:pt idx="21100">
                  <c:v>0.75259846233951166</c:v>
                </c:pt>
                <c:pt idx="21101">
                  <c:v>0.75263663410806103</c:v>
                </c:pt>
                <c:pt idx="21102">
                  <c:v>0.75267480603637971</c:v>
                </c:pt>
                <c:pt idx="21103">
                  <c:v>0.75271297812446036</c:v>
                </c:pt>
                <c:pt idx="21104">
                  <c:v>0.75275115037229579</c:v>
                </c:pt>
                <c:pt idx="21105">
                  <c:v>0.75278932277987842</c:v>
                </c:pt>
                <c:pt idx="21106">
                  <c:v>0.75282749534720095</c:v>
                </c:pt>
                <c:pt idx="21107">
                  <c:v>0.75286566807425614</c:v>
                </c:pt>
                <c:pt idx="21108">
                  <c:v>0.7529038409610368</c:v>
                </c:pt>
                <c:pt idx="21109">
                  <c:v>0.75294201400753535</c:v>
                </c:pt>
                <c:pt idx="21110">
                  <c:v>0.75298018721374438</c:v>
                </c:pt>
                <c:pt idx="21111">
                  <c:v>0.75301836057965676</c:v>
                </c:pt>
                <c:pt idx="21112">
                  <c:v>0.75305653410526507</c:v>
                </c:pt>
                <c:pt idx="21113">
                  <c:v>0.75309470779056209</c:v>
                </c:pt>
                <c:pt idx="21114">
                  <c:v>0.75313288163554026</c:v>
                </c:pt>
                <c:pt idx="21115">
                  <c:v>0.75317105564019238</c:v>
                </c:pt>
                <c:pt idx="21116">
                  <c:v>0.75320922980451144</c:v>
                </c:pt>
                <c:pt idx="21117">
                  <c:v>0.75324740412848956</c:v>
                </c:pt>
                <c:pt idx="21118">
                  <c:v>0.75328557861211953</c:v>
                </c:pt>
                <c:pt idx="21119">
                  <c:v>0.75332375325539425</c:v>
                </c:pt>
                <c:pt idx="21120">
                  <c:v>0.75336192805830637</c:v>
                </c:pt>
                <c:pt idx="21121">
                  <c:v>0.75340010302084826</c:v>
                </c:pt>
                <c:pt idx="21122">
                  <c:v>0.75343827814301301</c:v>
                </c:pt>
                <c:pt idx="21123">
                  <c:v>0.75347645342479297</c:v>
                </c:pt>
                <c:pt idx="21124">
                  <c:v>0.75351462886618104</c:v>
                </c:pt>
                <c:pt idx="21125">
                  <c:v>0.75355280446716966</c:v>
                </c:pt>
                <c:pt idx="21126">
                  <c:v>0.75359098022775173</c:v>
                </c:pt>
                <c:pt idx="21127">
                  <c:v>0.7536291561479197</c:v>
                </c:pt>
                <c:pt idx="21128">
                  <c:v>0.75366733222766646</c:v>
                </c:pt>
                <c:pt idx="21129">
                  <c:v>0.75370550846698459</c:v>
                </c:pt>
                <c:pt idx="21130">
                  <c:v>0.75374368486586685</c:v>
                </c:pt>
                <c:pt idx="21131">
                  <c:v>0.7537818614243057</c:v>
                </c:pt>
                <c:pt idx="21132">
                  <c:v>0.75382003814229404</c:v>
                </c:pt>
                <c:pt idx="21133">
                  <c:v>0.75385821501982442</c:v>
                </c:pt>
                <c:pt idx="21134">
                  <c:v>0.75389639205688974</c:v>
                </c:pt>
                <c:pt idx="21135">
                  <c:v>0.75393456925348246</c:v>
                </c:pt>
                <c:pt idx="21136">
                  <c:v>0.75397274660959523</c:v>
                </c:pt>
                <c:pt idx="21137">
                  <c:v>0.75401092412522097</c:v>
                </c:pt>
                <c:pt idx="21138">
                  <c:v>0.75404910180035212</c:v>
                </c:pt>
                <c:pt idx="21139">
                  <c:v>0.75408727963498157</c:v>
                </c:pt>
                <c:pt idx="21140">
                  <c:v>0.75412545762910166</c:v>
                </c:pt>
                <c:pt idx="21141">
                  <c:v>0.75416363578270551</c:v>
                </c:pt>
                <c:pt idx="21142">
                  <c:v>0.75420181409578557</c:v>
                </c:pt>
                <c:pt idx="21143">
                  <c:v>0.75423999256833441</c:v>
                </c:pt>
                <c:pt idx="21144">
                  <c:v>0.75427817120034524</c:v>
                </c:pt>
                <c:pt idx="21145">
                  <c:v>0.75431634999181008</c:v>
                </c:pt>
                <c:pt idx="21146">
                  <c:v>0.75435452894272226</c:v>
                </c:pt>
                <c:pt idx="21147">
                  <c:v>0.75439270805307368</c:v>
                </c:pt>
                <c:pt idx="21148">
                  <c:v>0.75443088732285768</c:v>
                </c:pt>
                <c:pt idx="21149">
                  <c:v>0.75446906675206682</c:v>
                </c:pt>
                <c:pt idx="21150">
                  <c:v>0.75450724634069355</c:v>
                </c:pt>
                <c:pt idx="21151">
                  <c:v>0.75454542608873099</c:v>
                </c:pt>
                <c:pt idx="21152">
                  <c:v>0.75458360599617158</c:v>
                </c:pt>
                <c:pt idx="21153">
                  <c:v>0.75462178606300778</c:v>
                </c:pt>
                <c:pt idx="21154">
                  <c:v>0.75465996628923271</c:v>
                </c:pt>
                <c:pt idx="21155">
                  <c:v>0.7546981466748387</c:v>
                </c:pt>
                <c:pt idx="21156">
                  <c:v>0.75473632721981876</c:v>
                </c:pt>
                <c:pt idx="21157">
                  <c:v>0.75477450792416545</c:v>
                </c:pt>
                <c:pt idx="21158">
                  <c:v>0.75481268878787133</c:v>
                </c:pt>
                <c:pt idx="21159">
                  <c:v>0.7548508698109293</c:v>
                </c:pt>
                <c:pt idx="21160">
                  <c:v>0.75488905099333214</c:v>
                </c:pt>
                <c:pt idx="21161">
                  <c:v>0.75492723233507231</c:v>
                </c:pt>
                <c:pt idx="21162">
                  <c:v>0.75496541383614268</c:v>
                </c:pt>
                <c:pt idx="21163">
                  <c:v>0.75500359549653551</c:v>
                </c:pt>
                <c:pt idx="21164">
                  <c:v>0.75504177731624433</c:v>
                </c:pt>
                <c:pt idx="21165">
                  <c:v>0.75507995929526117</c:v>
                </c:pt>
                <c:pt idx="21166">
                  <c:v>0.75511814143357892</c:v>
                </c:pt>
                <c:pt idx="21167">
                  <c:v>0.75515632373119024</c:v>
                </c:pt>
                <c:pt idx="21168">
                  <c:v>0.75519450618808792</c:v>
                </c:pt>
                <c:pt idx="21169">
                  <c:v>0.75523268880426475</c:v>
                </c:pt>
                <c:pt idx="21170">
                  <c:v>0.75527087157971318</c:v>
                </c:pt>
                <c:pt idx="21171">
                  <c:v>0.75530905451442609</c:v>
                </c:pt>
                <c:pt idx="21172">
                  <c:v>0.75534723760839606</c:v>
                </c:pt>
                <c:pt idx="21173">
                  <c:v>0.75538542086161609</c:v>
                </c:pt>
                <c:pt idx="21174">
                  <c:v>0.75542360427407851</c:v>
                </c:pt>
                <c:pt idx="21175">
                  <c:v>0.75546178784577644</c:v>
                </c:pt>
                <c:pt idx="21176">
                  <c:v>0.75549997157670223</c:v>
                </c:pt>
                <c:pt idx="21177">
                  <c:v>0.75553815546684866</c:v>
                </c:pt>
                <c:pt idx="21178">
                  <c:v>0.75557633951620851</c:v>
                </c:pt>
                <c:pt idx="21179">
                  <c:v>0.75561452372477456</c:v>
                </c:pt>
                <c:pt idx="21180">
                  <c:v>0.75565270809253937</c:v>
                </c:pt>
                <c:pt idx="21181">
                  <c:v>0.75569089261949574</c:v>
                </c:pt>
                <c:pt idx="21182">
                  <c:v>0.75572907730563643</c:v>
                </c:pt>
                <c:pt idx="21183">
                  <c:v>0.75576726215095391</c:v>
                </c:pt>
                <c:pt idx="21184">
                  <c:v>0.75580544715544118</c:v>
                </c:pt>
                <c:pt idx="21185">
                  <c:v>0.75584363231909091</c:v>
                </c:pt>
                <c:pt idx="21186">
                  <c:v>0.75588181764189566</c:v>
                </c:pt>
                <c:pt idx="21187">
                  <c:v>0.75592000312384833</c:v>
                </c:pt>
                <c:pt idx="21188">
                  <c:v>0.75595818876494136</c:v>
                </c:pt>
                <c:pt idx="21189">
                  <c:v>0.75599637456516777</c:v>
                </c:pt>
                <c:pt idx="21190">
                  <c:v>0.75603456052452023</c:v>
                </c:pt>
                <c:pt idx="21191">
                  <c:v>0.75607274664299129</c:v>
                </c:pt>
                <c:pt idx="21192">
                  <c:v>0.75611093292057385</c:v>
                </c:pt>
                <c:pt idx="21193">
                  <c:v>0.75614911935726048</c:v>
                </c:pt>
                <c:pt idx="21194">
                  <c:v>0.75618730595304406</c:v>
                </c:pt>
                <c:pt idx="21195">
                  <c:v>0.75622549270791717</c:v>
                </c:pt>
                <c:pt idx="21196">
                  <c:v>0.75626367962187258</c:v>
                </c:pt>
                <c:pt idx="21197">
                  <c:v>0.75630186669490296</c:v>
                </c:pt>
                <c:pt idx="21198">
                  <c:v>0.75634005392700132</c:v>
                </c:pt>
                <c:pt idx="21199">
                  <c:v>0.75637824131816001</c:v>
                </c:pt>
                <c:pt idx="21200">
                  <c:v>0.75641642886837168</c:v>
                </c:pt>
                <c:pt idx="21201">
                  <c:v>0.75645461657762969</c:v>
                </c:pt>
                <c:pt idx="21202">
                  <c:v>0.75649280444592626</c:v>
                </c:pt>
                <c:pt idx="21203">
                  <c:v>0.75653099247325395</c:v>
                </c:pt>
                <c:pt idx="21204">
                  <c:v>0.75656918065960588</c:v>
                </c:pt>
                <c:pt idx="21205">
                  <c:v>0.75660736900497483</c:v>
                </c:pt>
                <c:pt idx="21206">
                  <c:v>0.75664555750935314</c:v>
                </c:pt>
                <c:pt idx="21207">
                  <c:v>0.75668374617273371</c:v>
                </c:pt>
                <c:pt idx="21208">
                  <c:v>0.75672193499510954</c:v>
                </c:pt>
                <c:pt idx="21209">
                  <c:v>0.75676012397647296</c:v>
                </c:pt>
                <c:pt idx="21210">
                  <c:v>0.756798313116817</c:v>
                </c:pt>
                <c:pt idx="21211">
                  <c:v>0.7568365024161342</c:v>
                </c:pt>
                <c:pt idx="21212">
                  <c:v>0.75687469187441725</c:v>
                </c:pt>
                <c:pt idx="21213">
                  <c:v>0.75691288149165903</c:v>
                </c:pt>
                <c:pt idx="21214">
                  <c:v>0.75695107126785233</c:v>
                </c:pt>
                <c:pt idx="21215">
                  <c:v>0.7569892612029897</c:v>
                </c:pt>
                <c:pt idx="21216">
                  <c:v>0.75702745129706406</c:v>
                </c:pt>
                <c:pt idx="21217">
                  <c:v>0.75706564155006784</c:v>
                </c:pt>
                <c:pt idx="21218">
                  <c:v>0.75710383196199427</c:v>
                </c:pt>
                <c:pt idx="21219">
                  <c:v>0.75714202253283569</c:v>
                </c:pt>
                <c:pt idx="21220">
                  <c:v>0.75718021326258478</c:v>
                </c:pt>
                <c:pt idx="21221">
                  <c:v>0.75721840415123465</c:v>
                </c:pt>
                <c:pt idx="21222">
                  <c:v>0.75725659519877786</c:v>
                </c:pt>
                <c:pt idx="21223">
                  <c:v>0.75729478640520698</c:v>
                </c:pt>
                <c:pt idx="21224">
                  <c:v>0.757332977770515</c:v>
                </c:pt>
                <c:pt idx="21225">
                  <c:v>0.75737116929469461</c:v>
                </c:pt>
                <c:pt idx="21226">
                  <c:v>0.75740936097773837</c:v>
                </c:pt>
                <c:pt idx="21227">
                  <c:v>0.75744755281963938</c:v>
                </c:pt>
                <c:pt idx="21228">
                  <c:v>0.75748574482038988</c:v>
                </c:pt>
                <c:pt idx="21229">
                  <c:v>0.75752393697998333</c:v>
                </c:pt>
                <c:pt idx="21230">
                  <c:v>0.75756212929841171</c:v>
                </c:pt>
                <c:pt idx="21231">
                  <c:v>0.75760032177566805</c:v>
                </c:pt>
                <c:pt idx="21232">
                  <c:v>0.75763851441174535</c:v>
                </c:pt>
                <c:pt idx="21233">
                  <c:v>0.75767670720663605</c:v>
                </c:pt>
                <c:pt idx="21234">
                  <c:v>0.75771490016033305</c:v>
                </c:pt>
                <c:pt idx="21235">
                  <c:v>0.75775309327282891</c:v>
                </c:pt>
                <c:pt idx="21236">
                  <c:v>0.75779128654411654</c:v>
                </c:pt>
                <c:pt idx="21237">
                  <c:v>0.75782947997418881</c:v>
                </c:pt>
                <c:pt idx="21238">
                  <c:v>0.75786767356303841</c:v>
                </c:pt>
                <c:pt idx="21239">
                  <c:v>0.75790586731065779</c:v>
                </c:pt>
                <c:pt idx="21240">
                  <c:v>0.75794406121703983</c:v>
                </c:pt>
                <c:pt idx="21241">
                  <c:v>0.75798225528217755</c:v>
                </c:pt>
                <c:pt idx="21242">
                  <c:v>0.7580204495060634</c:v>
                </c:pt>
                <c:pt idx="21243">
                  <c:v>0.75805864388869049</c:v>
                </c:pt>
                <c:pt idx="21244">
                  <c:v>0.75809683843005127</c:v>
                </c:pt>
                <c:pt idx="21245">
                  <c:v>0.75813503313013864</c:v>
                </c:pt>
                <c:pt idx="21246">
                  <c:v>0.75817322798894493</c:v>
                </c:pt>
                <c:pt idx="21247">
                  <c:v>0.75821142300646371</c:v>
                </c:pt>
                <c:pt idx="21248">
                  <c:v>0.75824961818268688</c:v>
                </c:pt>
                <c:pt idx="21249">
                  <c:v>0.75828781351760788</c:v>
                </c:pt>
                <c:pt idx="21250">
                  <c:v>0.75832600901121883</c:v>
                </c:pt>
                <c:pt idx="21251">
                  <c:v>0.75836420466351329</c:v>
                </c:pt>
                <c:pt idx="21252">
                  <c:v>0.75840240047448315</c:v>
                </c:pt>
                <c:pt idx="21253">
                  <c:v>0.75844059644412198</c:v>
                </c:pt>
                <c:pt idx="21254">
                  <c:v>0.75847879257242168</c:v>
                </c:pt>
                <c:pt idx="21255">
                  <c:v>0.75851698885937602</c:v>
                </c:pt>
                <c:pt idx="21256">
                  <c:v>0.7585551853049769</c:v>
                </c:pt>
                <c:pt idx="21257">
                  <c:v>0.75859338190921743</c:v>
                </c:pt>
                <c:pt idx="21258">
                  <c:v>0.75863157867209052</c:v>
                </c:pt>
                <c:pt idx="21259">
                  <c:v>0.75866977559358861</c:v>
                </c:pt>
                <c:pt idx="21260">
                  <c:v>0.75870797267370471</c:v>
                </c:pt>
                <c:pt idx="21261">
                  <c:v>0.75874616991243127</c:v>
                </c:pt>
                <c:pt idx="21262">
                  <c:v>0.75878436730976151</c:v>
                </c:pt>
                <c:pt idx="21263">
                  <c:v>0.758822564865688</c:v>
                </c:pt>
                <c:pt idx="21264">
                  <c:v>0.75886076258020341</c:v>
                </c:pt>
                <c:pt idx="21265">
                  <c:v>0.75889896045330041</c:v>
                </c:pt>
                <c:pt idx="21266">
                  <c:v>0.75893715848497223</c:v>
                </c:pt>
                <c:pt idx="21267">
                  <c:v>0.75897535667521121</c:v>
                </c:pt>
                <c:pt idx="21268">
                  <c:v>0.75901355502401002</c:v>
                </c:pt>
                <c:pt idx="21269">
                  <c:v>0.75905175353136201</c:v>
                </c:pt>
                <c:pt idx="21270">
                  <c:v>0.75908995219725939</c:v>
                </c:pt>
                <c:pt idx="21271">
                  <c:v>0.75912815102169529</c:v>
                </c:pt>
                <c:pt idx="21272">
                  <c:v>0.75916635000466226</c:v>
                </c:pt>
                <c:pt idx="21273">
                  <c:v>0.75920454914615321</c:v>
                </c:pt>
                <c:pt idx="21274">
                  <c:v>0.7592427484461608</c:v>
                </c:pt>
                <c:pt idx="21275">
                  <c:v>0.75928094790467782</c:v>
                </c:pt>
                <c:pt idx="21276">
                  <c:v>0.75931914752169716</c:v>
                </c:pt>
                <c:pt idx="21277">
                  <c:v>0.75935734729721138</c:v>
                </c:pt>
                <c:pt idx="21278">
                  <c:v>0.75939554723121361</c:v>
                </c:pt>
                <c:pt idx="21279">
                  <c:v>0.7594337473236964</c:v>
                </c:pt>
                <c:pt idx="21280">
                  <c:v>0.75947194757465242</c:v>
                </c:pt>
                <c:pt idx="21281">
                  <c:v>0.75951014798407468</c:v>
                </c:pt>
                <c:pt idx="21282">
                  <c:v>0.75954834855195585</c:v>
                </c:pt>
                <c:pt idx="21283">
                  <c:v>0.75958654927828861</c:v>
                </c:pt>
                <c:pt idx="21284">
                  <c:v>0.75962475016306585</c:v>
                </c:pt>
                <c:pt idx="21285">
                  <c:v>0.75966295120628036</c:v>
                </c:pt>
                <c:pt idx="21286">
                  <c:v>0.75970115240792491</c:v>
                </c:pt>
                <c:pt idx="21287">
                  <c:v>0.75973935376799229</c:v>
                </c:pt>
                <c:pt idx="21288">
                  <c:v>0.75977755528647528</c:v>
                </c:pt>
                <c:pt idx="21289">
                  <c:v>0.75981575696336667</c:v>
                </c:pt>
                <c:pt idx="21290">
                  <c:v>0.75985395879865913</c:v>
                </c:pt>
                <c:pt idx="21291">
                  <c:v>0.75989216079234578</c:v>
                </c:pt>
                <c:pt idx="21292">
                  <c:v>0.75993036294441896</c:v>
                </c:pt>
                <c:pt idx="21293">
                  <c:v>0.75996856525487178</c:v>
                </c:pt>
                <c:pt idx="21294">
                  <c:v>0.76000676772369669</c:v>
                </c:pt>
                <c:pt idx="21295">
                  <c:v>0.76004497035088714</c:v>
                </c:pt>
                <c:pt idx="21296">
                  <c:v>0.76008317313643514</c:v>
                </c:pt>
                <c:pt idx="21297">
                  <c:v>0.76012137608033392</c:v>
                </c:pt>
                <c:pt idx="21298">
                  <c:v>0.76015957918257604</c:v>
                </c:pt>
                <c:pt idx="21299">
                  <c:v>0.76019778244315461</c:v>
                </c:pt>
                <c:pt idx="21300">
                  <c:v>0.7602359858620622</c:v>
                </c:pt>
                <c:pt idx="21301">
                  <c:v>0.76027418943929159</c:v>
                </c:pt>
                <c:pt idx="21302">
                  <c:v>0.76031239317483545</c:v>
                </c:pt>
                <c:pt idx="21303">
                  <c:v>0.76035059706868691</c:v>
                </c:pt>
                <c:pt idx="21304">
                  <c:v>0.76038880112083873</c:v>
                </c:pt>
                <c:pt idx="21305">
                  <c:v>0.76042700533128327</c:v>
                </c:pt>
                <c:pt idx="21306">
                  <c:v>0.76046520970001374</c:v>
                </c:pt>
                <c:pt idx="21307">
                  <c:v>0.76050341422702306</c:v>
                </c:pt>
                <c:pt idx="21308">
                  <c:v>0.76054161891230332</c:v>
                </c:pt>
                <c:pt idx="21309">
                  <c:v>0.76057982375584821</c:v>
                </c:pt>
                <c:pt idx="21310">
                  <c:v>0.76061802875764983</c:v>
                </c:pt>
                <c:pt idx="21311">
                  <c:v>0.76065623391770132</c:v>
                </c:pt>
                <c:pt idx="21312">
                  <c:v>0.76069443923599545</c:v>
                </c:pt>
                <c:pt idx="21313">
                  <c:v>0.760732644712525</c:v>
                </c:pt>
                <c:pt idx="21314">
                  <c:v>0.76077085034728265</c:v>
                </c:pt>
                <c:pt idx="21315">
                  <c:v>0.76080905614026129</c:v>
                </c:pt>
                <c:pt idx="21316">
                  <c:v>0.76084726209145381</c:v>
                </c:pt>
                <c:pt idx="21317">
                  <c:v>0.7608854682008529</c:v>
                </c:pt>
                <c:pt idx="21318">
                  <c:v>0.76092367446845144</c:v>
                </c:pt>
                <c:pt idx="21319">
                  <c:v>0.7609618808942421</c:v>
                </c:pt>
                <c:pt idx="21320">
                  <c:v>0.7610000874782179</c:v>
                </c:pt>
                <c:pt idx="21321">
                  <c:v>0.76103829422037139</c:v>
                </c:pt>
                <c:pt idx="21322">
                  <c:v>0.76107650112069547</c:v>
                </c:pt>
                <c:pt idx="21323">
                  <c:v>0.76111470817918314</c:v>
                </c:pt>
                <c:pt idx="21324">
                  <c:v>0.76115291539582675</c:v>
                </c:pt>
                <c:pt idx="21325">
                  <c:v>0.76119112277061962</c:v>
                </c:pt>
                <c:pt idx="21326">
                  <c:v>0.76122933030355433</c:v>
                </c:pt>
                <c:pt idx="21327">
                  <c:v>0.76126753799462366</c:v>
                </c:pt>
                <c:pt idx="21328">
                  <c:v>0.76130574584382049</c:v>
                </c:pt>
                <c:pt idx="21329">
                  <c:v>0.76134395385113751</c:v>
                </c:pt>
                <c:pt idx="21330">
                  <c:v>0.76138216201656794</c:v>
                </c:pt>
                <c:pt idx="21331">
                  <c:v>0.7614203703401039</c:v>
                </c:pt>
                <c:pt idx="21332">
                  <c:v>0.76145857882173862</c:v>
                </c:pt>
                <c:pt idx="21333">
                  <c:v>0.76149678746146499</c:v>
                </c:pt>
                <c:pt idx="21334">
                  <c:v>0.76153499625927579</c:v>
                </c:pt>
                <c:pt idx="21335">
                  <c:v>0.76157320521516347</c:v>
                </c:pt>
                <c:pt idx="21336">
                  <c:v>0.76161141432912127</c:v>
                </c:pt>
                <c:pt idx="21337">
                  <c:v>0.76164962360114197</c:v>
                </c:pt>
                <c:pt idx="21338">
                  <c:v>0.76168783303121801</c:v>
                </c:pt>
                <c:pt idx="21339">
                  <c:v>0.76172604261934262</c:v>
                </c:pt>
                <c:pt idx="21340">
                  <c:v>0.76176425236550838</c:v>
                </c:pt>
                <c:pt idx="21341">
                  <c:v>0.76180246226970827</c:v>
                </c:pt>
                <c:pt idx="21342">
                  <c:v>0.76184067233193498</c:v>
                </c:pt>
                <c:pt idx="21343">
                  <c:v>0.76187888255218139</c:v>
                </c:pt>
                <c:pt idx="21344">
                  <c:v>0.7619170929304403</c:v>
                </c:pt>
                <c:pt idx="21345">
                  <c:v>0.76195530346670459</c:v>
                </c:pt>
                <c:pt idx="21346">
                  <c:v>0.76199351416096706</c:v>
                </c:pt>
                <c:pt idx="21347">
                  <c:v>0.76203172501322036</c:v>
                </c:pt>
                <c:pt idx="21348">
                  <c:v>0.76206993602345763</c:v>
                </c:pt>
                <c:pt idx="21349">
                  <c:v>0.7621081471916713</c:v>
                </c:pt>
                <c:pt idx="21350">
                  <c:v>0.76214635851785439</c:v>
                </c:pt>
                <c:pt idx="21351">
                  <c:v>0.76218457000199991</c:v>
                </c:pt>
                <c:pt idx="21352">
                  <c:v>0.7622227816441004</c:v>
                </c:pt>
                <c:pt idx="21353">
                  <c:v>0.76226099344414899</c:v>
                </c:pt>
                <c:pt idx="21354">
                  <c:v>0.76229920540213825</c:v>
                </c:pt>
                <c:pt idx="21355">
                  <c:v>0.76233741751806106</c:v>
                </c:pt>
                <c:pt idx="21356">
                  <c:v>0.7623756297919102</c:v>
                </c:pt>
                <c:pt idx="21357">
                  <c:v>0.76241384222367869</c:v>
                </c:pt>
                <c:pt idx="21358">
                  <c:v>0.76245205481335909</c:v>
                </c:pt>
                <c:pt idx="21359">
                  <c:v>0.76249026756094462</c:v>
                </c:pt>
                <c:pt idx="21360">
                  <c:v>0.76252848046642752</c:v>
                </c:pt>
                <c:pt idx="21361">
                  <c:v>0.76256669352980122</c:v>
                </c:pt>
                <c:pt idx="21362">
                  <c:v>0.76260490675105808</c:v>
                </c:pt>
                <c:pt idx="21363">
                  <c:v>0.7626431201301912</c:v>
                </c:pt>
                <c:pt idx="21364">
                  <c:v>0.7626813336671936</c:v>
                </c:pt>
                <c:pt idx="21365">
                  <c:v>0.76271954736205771</c:v>
                </c:pt>
                <c:pt idx="21366">
                  <c:v>0.76275776121477645</c:v>
                </c:pt>
                <c:pt idx="21367">
                  <c:v>0.76279597522534304</c:v>
                </c:pt>
                <c:pt idx="21368">
                  <c:v>0.7628341893937497</c:v>
                </c:pt>
                <c:pt idx="21369">
                  <c:v>0.76287240371998966</c:v>
                </c:pt>
                <c:pt idx="21370">
                  <c:v>0.7629106182040557</c:v>
                </c:pt>
                <c:pt idx="21371">
                  <c:v>0.76294883284594062</c:v>
                </c:pt>
                <c:pt idx="21372">
                  <c:v>0.76298704764563718</c:v>
                </c:pt>
                <c:pt idx="21373">
                  <c:v>0.7630252626031383</c:v>
                </c:pt>
                <c:pt idx="21374">
                  <c:v>0.76306347771843697</c:v>
                </c:pt>
                <c:pt idx="21375">
                  <c:v>0.76310169299152597</c:v>
                </c:pt>
                <c:pt idx="21376">
                  <c:v>0.76313990842239776</c:v>
                </c:pt>
                <c:pt idx="21377">
                  <c:v>0.76317812401104568</c:v>
                </c:pt>
                <c:pt idx="21378">
                  <c:v>0.76321633975746217</c:v>
                </c:pt>
                <c:pt idx="21379">
                  <c:v>0.76325455566164047</c:v>
                </c:pt>
                <c:pt idx="21380">
                  <c:v>0.76329277172357313</c:v>
                </c:pt>
                <c:pt idx="21381">
                  <c:v>0.76333098794325327</c:v>
                </c:pt>
                <c:pt idx="21382">
                  <c:v>0.76336920432067334</c:v>
                </c:pt>
                <c:pt idx="21383">
                  <c:v>0.76340742085582669</c:v>
                </c:pt>
                <c:pt idx="21384">
                  <c:v>0.76344563754870542</c:v>
                </c:pt>
                <c:pt idx="21385">
                  <c:v>0.76348385439930322</c:v>
                </c:pt>
                <c:pt idx="21386">
                  <c:v>0.76352207140761241</c:v>
                </c:pt>
                <c:pt idx="21387">
                  <c:v>0.76356028857362579</c:v>
                </c:pt>
                <c:pt idx="21388">
                  <c:v>0.76359850589733658</c:v>
                </c:pt>
                <c:pt idx="21389">
                  <c:v>0.76363672337873745</c:v>
                </c:pt>
                <c:pt idx="21390">
                  <c:v>0.76367494101782118</c:v>
                </c:pt>
                <c:pt idx="21391">
                  <c:v>0.76371315881458079</c:v>
                </c:pt>
                <c:pt idx="21392">
                  <c:v>0.76375137676900895</c:v>
                </c:pt>
                <c:pt idx="21393">
                  <c:v>0.76378959488109854</c:v>
                </c:pt>
                <c:pt idx="21394">
                  <c:v>0.76382781315084258</c:v>
                </c:pt>
                <c:pt idx="21395">
                  <c:v>0.76386603157823374</c:v>
                </c:pt>
                <c:pt idx="21396">
                  <c:v>0.76390425016326502</c:v>
                </c:pt>
                <c:pt idx="21397">
                  <c:v>0.7639424689059291</c:v>
                </c:pt>
                <c:pt idx="21398">
                  <c:v>0.76398068780621897</c:v>
                </c:pt>
                <c:pt idx="21399">
                  <c:v>0.76401890686412743</c:v>
                </c:pt>
                <c:pt idx="21400">
                  <c:v>0.76405712607964726</c:v>
                </c:pt>
                <c:pt idx="21401">
                  <c:v>0.76409534545277147</c:v>
                </c:pt>
                <c:pt idx="21402">
                  <c:v>0.76413356498349294</c:v>
                </c:pt>
                <c:pt idx="21403">
                  <c:v>0.76417178467180447</c:v>
                </c:pt>
                <c:pt idx="21404">
                  <c:v>0.7642100045176986</c:v>
                </c:pt>
                <c:pt idx="21405">
                  <c:v>0.76424822452116858</c:v>
                </c:pt>
                <c:pt idx="21406">
                  <c:v>0.7642864446822073</c:v>
                </c:pt>
                <c:pt idx="21407">
                  <c:v>0.76432466500080742</c:v>
                </c:pt>
                <c:pt idx="21408">
                  <c:v>0.76436288547696185</c:v>
                </c:pt>
                <c:pt idx="21409">
                  <c:v>0.76440110611066359</c:v>
                </c:pt>
                <c:pt idx="21410">
                  <c:v>0.76443932690190519</c:v>
                </c:pt>
                <c:pt idx="21411">
                  <c:v>0.76447754785067989</c:v>
                </c:pt>
                <c:pt idx="21412">
                  <c:v>0.76451576895698026</c:v>
                </c:pt>
                <c:pt idx="21413">
                  <c:v>0.76455399022079928</c:v>
                </c:pt>
                <c:pt idx="21414">
                  <c:v>0.76459221164212998</c:v>
                </c:pt>
                <c:pt idx="21415">
                  <c:v>0.7646304332209648</c:v>
                </c:pt>
                <c:pt idx="21416">
                  <c:v>0.76466865495729708</c:v>
                </c:pt>
                <c:pt idx="21417">
                  <c:v>0.76470687685111927</c:v>
                </c:pt>
                <c:pt idx="21418">
                  <c:v>0.76474509890242459</c:v>
                </c:pt>
                <c:pt idx="21419">
                  <c:v>0.76478332111120562</c:v>
                </c:pt>
                <c:pt idx="21420">
                  <c:v>0.76482154347745557</c:v>
                </c:pt>
                <c:pt idx="21421">
                  <c:v>0.76485976600116712</c:v>
                </c:pt>
                <c:pt idx="21422">
                  <c:v>0.76489798868233294</c:v>
                </c:pt>
                <c:pt idx="21423">
                  <c:v>0.76493621152094615</c:v>
                </c:pt>
                <c:pt idx="21424">
                  <c:v>0.76497443451699954</c:v>
                </c:pt>
                <c:pt idx="21425">
                  <c:v>0.7650126576704861</c:v>
                </c:pt>
                <c:pt idx="21426">
                  <c:v>0.76505088098139851</c:v>
                </c:pt>
                <c:pt idx="21427">
                  <c:v>0.76508910444972966</c:v>
                </c:pt>
                <c:pt idx="21428">
                  <c:v>0.76512732807547268</c:v>
                </c:pt>
                <c:pt idx="21429">
                  <c:v>0.76516555185862012</c:v>
                </c:pt>
                <c:pt idx="21430">
                  <c:v>0.76520377579916521</c:v>
                </c:pt>
                <c:pt idx="21431">
                  <c:v>0.76524199989710051</c:v>
                </c:pt>
                <c:pt idx="21432">
                  <c:v>0.76528022415241892</c:v>
                </c:pt>
                <c:pt idx="21433">
                  <c:v>0.76531844856511366</c:v>
                </c:pt>
                <c:pt idx="21434">
                  <c:v>0.76535667313517708</c:v>
                </c:pt>
                <c:pt idx="21435">
                  <c:v>0.7653948978626024</c:v>
                </c:pt>
                <c:pt idx="21436">
                  <c:v>0.7654331227473824</c:v>
                </c:pt>
                <c:pt idx="21437">
                  <c:v>0.76547134778950998</c:v>
                </c:pt>
                <c:pt idx="21438">
                  <c:v>0.76550957298897815</c:v>
                </c:pt>
                <c:pt idx="21439">
                  <c:v>0.76554779834577957</c:v>
                </c:pt>
                <c:pt idx="21440">
                  <c:v>0.76558602385990748</c:v>
                </c:pt>
                <c:pt idx="21441">
                  <c:v>0.76562424953135411</c:v>
                </c:pt>
                <c:pt idx="21442">
                  <c:v>0.765662475360113</c:v>
                </c:pt>
                <c:pt idx="21443">
                  <c:v>0.76570070134617674</c:v>
                </c:pt>
                <c:pt idx="21444">
                  <c:v>0.7657389274895382</c:v>
                </c:pt>
                <c:pt idx="21445">
                  <c:v>0.7657771537901904</c:v>
                </c:pt>
                <c:pt idx="21446">
                  <c:v>0.76581538024812601</c:v>
                </c:pt>
                <c:pt idx="21447">
                  <c:v>0.76585360686333814</c:v>
                </c:pt>
                <c:pt idx="21448">
                  <c:v>0.76589183363581959</c:v>
                </c:pt>
                <c:pt idx="21449">
                  <c:v>0.76593006056556312</c:v>
                </c:pt>
                <c:pt idx="21450">
                  <c:v>0.76596828765256186</c:v>
                </c:pt>
                <c:pt idx="21451">
                  <c:v>0.76600651489680871</c:v>
                </c:pt>
                <c:pt idx="21452">
                  <c:v>0.76604474229829622</c:v>
                </c:pt>
                <c:pt idx="21453">
                  <c:v>0.76608296985701752</c:v>
                </c:pt>
                <c:pt idx="21454">
                  <c:v>0.76612119757296548</c:v>
                </c:pt>
                <c:pt idx="21455">
                  <c:v>0.76615942544613291</c:v>
                </c:pt>
                <c:pt idx="21456">
                  <c:v>0.76619765347651292</c:v>
                </c:pt>
                <c:pt idx="21457">
                  <c:v>0.76623588166409828</c:v>
                </c:pt>
                <c:pt idx="21458">
                  <c:v>0.76627411000888179</c:v>
                </c:pt>
                <c:pt idx="21459">
                  <c:v>0.76631233851085634</c:v>
                </c:pt>
                <c:pt idx="21460">
                  <c:v>0.76635056717001515</c:v>
                </c:pt>
                <c:pt idx="21461">
                  <c:v>0.76638879598635068</c:v>
                </c:pt>
                <c:pt idx="21462">
                  <c:v>0.76642702495985582</c:v>
                </c:pt>
                <c:pt idx="21463">
                  <c:v>0.76646525409052402</c:v>
                </c:pt>
                <c:pt idx="21464">
                  <c:v>0.76650348337834773</c:v>
                </c:pt>
                <c:pt idx="21465">
                  <c:v>0.76654171282331962</c:v>
                </c:pt>
                <c:pt idx="21466">
                  <c:v>0.76657994242543326</c:v>
                </c:pt>
                <c:pt idx="21467">
                  <c:v>0.7666181721846812</c:v>
                </c:pt>
                <c:pt idx="21468">
                  <c:v>0.76665640210105612</c:v>
                </c:pt>
                <c:pt idx="21469">
                  <c:v>0.76669463217455136</c:v>
                </c:pt>
                <c:pt idx="21470">
                  <c:v>0.76673286240515937</c:v>
                </c:pt>
                <c:pt idx="21471">
                  <c:v>0.76677109279287337</c:v>
                </c:pt>
                <c:pt idx="21472">
                  <c:v>0.76680932333768614</c:v>
                </c:pt>
                <c:pt idx="21473">
                  <c:v>0.76684755403959071</c:v>
                </c:pt>
                <c:pt idx="21474">
                  <c:v>0.76688578489857984</c:v>
                </c:pt>
                <c:pt idx="21475">
                  <c:v>0.76692401591464643</c:v>
                </c:pt>
                <c:pt idx="21476">
                  <c:v>0.76696224708778338</c:v>
                </c:pt>
                <c:pt idx="21477">
                  <c:v>0.76700047841798402</c:v>
                </c:pt>
                <c:pt idx="21478">
                  <c:v>0.76703870990524048</c:v>
                </c:pt>
                <c:pt idx="21479">
                  <c:v>0.7670769415495462</c:v>
                </c:pt>
                <c:pt idx="21480">
                  <c:v>0.76711517335089396</c:v>
                </c:pt>
                <c:pt idx="21481">
                  <c:v>0.76715340530927678</c:v>
                </c:pt>
                <c:pt idx="21482">
                  <c:v>0.76719163742468743</c:v>
                </c:pt>
                <c:pt idx="21483">
                  <c:v>0.7672298696971187</c:v>
                </c:pt>
                <c:pt idx="21484">
                  <c:v>0.76726810212656382</c:v>
                </c:pt>
                <c:pt idx="21485">
                  <c:v>0.76730633471301535</c:v>
                </c:pt>
                <c:pt idx="21486">
                  <c:v>0.76734456745646651</c:v>
                </c:pt>
                <c:pt idx="21487">
                  <c:v>0.76738280035691009</c:v>
                </c:pt>
                <c:pt idx="21488">
                  <c:v>0.76742103341433898</c:v>
                </c:pt>
                <c:pt idx="21489">
                  <c:v>0.76745926662874608</c:v>
                </c:pt>
                <c:pt idx="21490">
                  <c:v>0.76749750000012451</c:v>
                </c:pt>
                <c:pt idx="21491">
                  <c:v>0.76753573352846671</c:v>
                </c:pt>
                <c:pt idx="21492">
                  <c:v>0.76757396721376625</c:v>
                </c:pt>
                <c:pt idx="21493">
                  <c:v>0.76761220105601535</c:v>
                </c:pt>
                <c:pt idx="21494">
                  <c:v>0.76765043505520747</c:v>
                </c:pt>
                <c:pt idx="21495">
                  <c:v>0.76768866921133538</c:v>
                </c:pt>
                <c:pt idx="21496">
                  <c:v>0.76772690352439166</c:v>
                </c:pt>
                <c:pt idx="21497">
                  <c:v>0.76776513799436952</c:v>
                </c:pt>
                <c:pt idx="21498">
                  <c:v>0.76780337262126219</c:v>
                </c:pt>
                <c:pt idx="21499">
                  <c:v>0.76784160740506202</c:v>
                </c:pt>
                <c:pt idx="21500">
                  <c:v>0.76787984234576234</c:v>
                </c:pt>
                <c:pt idx="21501">
                  <c:v>0.76791807744335594</c:v>
                </c:pt>
                <c:pt idx="21502">
                  <c:v>0.7679563126978356</c:v>
                </c:pt>
                <c:pt idx="21503">
                  <c:v>0.76799454810919432</c:v>
                </c:pt>
                <c:pt idx="21504">
                  <c:v>0.76803278367742522</c:v>
                </c:pt>
                <c:pt idx="21505">
                  <c:v>0.76807101940252098</c:v>
                </c:pt>
                <c:pt idx="21506">
                  <c:v>0.76810925528447438</c:v>
                </c:pt>
                <c:pt idx="21507">
                  <c:v>0.76814749132327897</c:v>
                </c:pt>
                <c:pt idx="21508">
                  <c:v>0.76818572751892711</c:v>
                </c:pt>
                <c:pt idx="21509">
                  <c:v>0.76822396387141179</c:v>
                </c:pt>
                <c:pt idx="21510">
                  <c:v>0.76826220038072612</c:v>
                </c:pt>
                <c:pt idx="21511">
                  <c:v>0.76830043704686302</c:v>
                </c:pt>
                <c:pt idx="21512">
                  <c:v>0.76833867386981536</c:v>
                </c:pt>
                <c:pt idx="21513">
                  <c:v>0.76837691084957593</c:v>
                </c:pt>
                <c:pt idx="21514">
                  <c:v>0.76841514798613786</c:v>
                </c:pt>
                <c:pt idx="21515">
                  <c:v>0.76845338527949403</c:v>
                </c:pt>
                <c:pt idx="21516">
                  <c:v>0.76849162272963722</c:v>
                </c:pt>
                <c:pt idx="21517">
                  <c:v>0.76852986033656057</c:v>
                </c:pt>
                <c:pt idx="21518">
                  <c:v>0.76856809810025706</c:v>
                </c:pt>
                <c:pt idx="21519">
                  <c:v>0.76860633602071926</c:v>
                </c:pt>
                <c:pt idx="21520">
                  <c:v>0.7686445740979404</c:v>
                </c:pt>
                <c:pt idx="21521">
                  <c:v>0.76868281233191349</c:v>
                </c:pt>
                <c:pt idx="21522">
                  <c:v>0.7687210507226313</c:v>
                </c:pt>
                <c:pt idx="21523">
                  <c:v>0.76875928927008674</c:v>
                </c:pt>
                <c:pt idx="21524">
                  <c:v>0.76879752797427259</c:v>
                </c:pt>
                <c:pt idx="21525">
                  <c:v>0.76883576683518218</c:v>
                </c:pt>
                <c:pt idx="21526">
                  <c:v>0.7688740058528083</c:v>
                </c:pt>
                <c:pt idx="21527">
                  <c:v>0.76891224502714384</c:v>
                </c:pt>
                <c:pt idx="21528">
                  <c:v>0.76895048435818159</c:v>
                </c:pt>
                <c:pt idx="21529">
                  <c:v>0.76898872384591477</c:v>
                </c:pt>
                <c:pt idx="21530">
                  <c:v>0.76902696349033639</c:v>
                </c:pt>
                <c:pt idx="21531">
                  <c:v>0.7690652032914389</c:v>
                </c:pt>
                <c:pt idx="21532">
                  <c:v>0.76910344324921553</c:v>
                </c:pt>
                <c:pt idx="21533">
                  <c:v>0.76914168336365929</c:v>
                </c:pt>
                <c:pt idx="21534">
                  <c:v>0.76917992363476317</c:v>
                </c:pt>
                <c:pt idx="21535">
                  <c:v>0.76921816406251986</c:v>
                </c:pt>
                <c:pt idx="21536">
                  <c:v>0.76925640464692246</c:v>
                </c:pt>
                <c:pt idx="21537">
                  <c:v>0.76929464538796399</c:v>
                </c:pt>
                <c:pt idx="21538">
                  <c:v>0.76933288628563734</c:v>
                </c:pt>
                <c:pt idx="21539">
                  <c:v>0.76937112733993529</c:v>
                </c:pt>
                <c:pt idx="21540">
                  <c:v>0.76940936855085085</c:v>
                </c:pt>
                <c:pt idx="21541">
                  <c:v>0.76944760991837702</c:v>
                </c:pt>
                <c:pt idx="21542">
                  <c:v>0.76948585144250692</c:v>
                </c:pt>
                <c:pt idx="21543">
                  <c:v>0.76952409312323344</c:v>
                </c:pt>
                <c:pt idx="21544">
                  <c:v>0.76956233496054915</c:v>
                </c:pt>
                <c:pt idx="21545">
                  <c:v>0.76960057695444728</c:v>
                </c:pt>
                <c:pt idx="21546">
                  <c:v>0.76963881910492105</c:v>
                </c:pt>
                <c:pt idx="21547">
                  <c:v>0.7696770614119629</c:v>
                </c:pt>
                <c:pt idx="21548">
                  <c:v>0.76971530387556619</c:v>
                </c:pt>
                <c:pt idx="21549">
                  <c:v>0.76975354649572347</c:v>
                </c:pt>
                <c:pt idx="21550">
                  <c:v>0.76979178927242797</c:v>
                </c:pt>
                <c:pt idx="21551">
                  <c:v>0.76983003220567259</c:v>
                </c:pt>
                <c:pt idx="21552">
                  <c:v>0.76986827529545054</c:v>
                </c:pt>
                <c:pt idx="21553">
                  <c:v>0.76990651854175418</c:v>
                </c:pt>
                <c:pt idx="21554">
                  <c:v>0.76994476194457706</c:v>
                </c:pt>
                <c:pt idx="21555">
                  <c:v>0.76998300550391174</c:v>
                </c:pt>
                <c:pt idx="21556">
                  <c:v>0.77002124921975124</c:v>
                </c:pt>
                <c:pt idx="21557">
                  <c:v>0.77005949309208888</c:v>
                </c:pt>
                <c:pt idx="21558">
                  <c:v>0.77009773712091711</c:v>
                </c:pt>
                <c:pt idx="21559">
                  <c:v>0.77013598130622907</c:v>
                </c:pt>
                <c:pt idx="21560">
                  <c:v>0.77017422564801774</c:v>
                </c:pt>
                <c:pt idx="21561">
                  <c:v>0.77021247014627636</c:v>
                </c:pt>
                <c:pt idx="21562">
                  <c:v>0.77025071480099738</c:v>
                </c:pt>
                <c:pt idx="21563">
                  <c:v>0.77028895961217403</c:v>
                </c:pt>
                <c:pt idx="21564">
                  <c:v>0.77032720457979931</c:v>
                </c:pt>
                <c:pt idx="21565">
                  <c:v>0.77036544970386622</c:v>
                </c:pt>
                <c:pt idx="21566">
                  <c:v>0.77040369498436745</c:v>
                </c:pt>
                <c:pt idx="21567">
                  <c:v>0.77044194042129621</c:v>
                </c:pt>
                <c:pt idx="21568">
                  <c:v>0.77048018601464541</c:v>
                </c:pt>
                <c:pt idx="21569">
                  <c:v>0.77051843176440782</c:v>
                </c:pt>
                <c:pt idx="21570">
                  <c:v>0.77055667767057689</c:v>
                </c:pt>
                <c:pt idx="21571">
                  <c:v>0.77059492373314487</c:v>
                </c:pt>
                <c:pt idx="21572">
                  <c:v>0.77063316995210551</c:v>
                </c:pt>
                <c:pt idx="21573">
                  <c:v>0.77067141632745106</c:v>
                </c:pt>
                <c:pt idx="21574">
                  <c:v>0.77070966285917519</c:v>
                </c:pt>
                <c:pt idx="21575">
                  <c:v>0.77074790954727013</c:v>
                </c:pt>
                <c:pt idx="21576">
                  <c:v>0.77078615639172954</c:v>
                </c:pt>
                <c:pt idx="21577">
                  <c:v>0.77082440339254588</c:v>
                </c:pt>
                <c:pt idx="21578">
                  <c:v>0.77086265054971226</c:v>
                </c:pt>
                <c:pt idx="21579">
                  <c:v>0.77090089786322191</c:v>
                </c:pt>
                <c:pt idx="21580">
                  <c:v>0.7709391453330674</c:v>
                </c:pt>
                <c:pt idx="21581">
                  <c:v>0.77097739295924195</c:v>
                </c:pt>
                <c:pt idx="21582">
                  <c:v>0.77101564074173856</c:v>
                </c:pt>
                <c:pt idx="21583">
                  <c:v>0.77105388868055003</c:v>
                </c:pt>
                <c:pt idx="21584">
                  <c:v>0.77109213677566935</c:v>
                </c:pt>
                <c:pt idx="21585">
                  <c:v>0.77113038502708975</c:v>
                </c:pt>
                <c:pt idx="21586">
                  <c:v>0.77116863343480391</c:v>
                </c:pt>
                <c:pt idx="21587">
                  <c:v>0.77120688199880494</c:v>
                </c:pt>
                <c:pt idx="21588">
                  <c:v>0.77124513071908585</c:v>
                </c:pt>
                <c:pt idx="21589">
                  <c:v>0.77128337959563931</c:v>
                </c:pt>
                <c:pt idx="21590">
                  <c:v>0.77132162862845888</c:v>
                </c:pt>
                <c:pt idx="21591">
                  <c:v>0.77135987781753701</c:v>
                </c:pt>
                <c:pt idx="21592">
                  <c:v>0.77139812716286704</c:v>
                </c:pt>
                <c:pt idx="21593">
                  <c:v>0.77143637666444154</c:v>
                </c:pt>
                <c:pt idx="21594">
                  <c:v>0.77147462632225394</c:v>
                </c:pt>
                <c:pt idx="21595">
                  <c:v>0.77151287613629704</c:v>
                </c:pt>
                <c:pt idx="21596">
                  <c:v>0.77155112610656373</c:v>
                </c:pt>
                <c:pt idx="21597">
                  <c:v>0.77158937623304713</c:v>
                </c:pt>
                <c:pt idx="21598">
                  <c:v>0.77162762651573991</c:v>
                </c:pt>
                <c:pt idx="21599">
                  <c:v>0.7716658769546354</c:v>
                </c:pt>
                <c:pt idx="21600">
                  <c:v>0.77170412754972673</c:v>
                </c:pt>
                <c:pt idx="21601">
                  <c:v>0.77174237830100634</c:v>
                </c:pt>
                <c:pt idx="21602">
                  <c:v>0.77178062920846757</c:v>
                </c:pt>
                <c:pt idx="21603">
                  <c:v>0.77181888027210332</c:v>
                </c:pt>
                <c:pt idx="21604">
                  <c:v>0.77185713149190671</c:v>
                </c:pt>
                <c:pt idx="21605">
                  <c:v>0.77189538286787052</c:v>
                </c:pt>
                <c:pt idx="21606">
                  <c:v>0.77193363439998786</c:v>
                </c:pt>
                <c:pt idx="21607">
                  <c:v>0.77197188608825174</c:v>
                </c:pt>
                <c:pt idx="21608">
                  <c:v>0.77201013793265516</c:v>
                </c:pt>
                <c:pt idx="21609">
                  <c:v>0.77204838993319092</c:v>
                </c:pt>
                <c:pt idx="21610">
                  <c:v>0.77208664208985234</c:v>
                </c:pt>
                <c:pt idx="21611">
                  <c:v>0.77212489440263188</c:v>
                </c:pt>
                <c:pt idx="21612">
                  <c:v>0.77216314687152321</c:v>
                </c:pt>
                <c:pt idx="21613">
                  <c:v>0.77220139949651867</c:v>
                </c:pt>
                <c:pt idx="21614">
                  <c:v>0.77223965227761171</c:v>
                </c:pt>
                <c:pt idx="21615">
                  <c:v>0.77227790521479533</c:v>
                </c:pt>
                <c:pt idx="21616">
                  <c:v>0.77231615830806211</c:v>
                </c:pt>
                <c:pt idx="21617">
                  <c:v>0.77235441155740536</c:v>
                </c:pt>
                <c:pt idx="21618">
                  <c:v>0.772392664962818</c:v>
                </c:pt>
                <c:pt idx="21619">
                  <c:v>0.77243091852429313</c:v>
                </c:pt>
                <c:pt idx="21620">
                  <c:v>0.77246917224182365</c:v>
                </c:pt>
                <c:pt idx="21621">
                  <c:v>0.77250742611540246</c:v>
                </c:pt>
                <c:pt idx="21622">
                  <c:v>0.77254568014502278</c:v>
                </c:pt>
                <c:pt idx="21623">
                  <c:v>0.7725839343306774</c:v>
                </c:pt>
                <c:pt idx="21624">
                  <c:v>0.77262218867235966</c:v>
                </c:pt>
                <c:pt idx="21625">
                  <c:v>0.77266044317006211</c:v>
                </c:pt>
                <c:pt idx="21626">
                  <c:v>0.77269869782377798</c:v>
                </c:pt>
                <c:pt idx="21627">
                  <c:v>0.77273695263350028</c:v>
                </c:pt>
                <c:pt idx="21628">
                  <c:v>0.77277520759922169</c:v>
                </c:pt>
                <c:pt idx="21629">
                  <c:v>0.77281346272093576</c:v>
                </c:pt>
                <c:pt idx="21630">
                  <c:v>0.77285171799863528</c:v>
                </c:pt>
                <c:pt idx="21631">
                  <c:v>0.77288997343231303</c:v>
                </c:pt>
                <c:pt idx="21632">
                  <c:v>0.77292822902196223</c:v>
                </c:pt>
                <c:pt idx="21633">
                  <c:v>0.77296648476757601</c:v>
                </c:pt>
                <c:pt idx="21634">
                  <c:v>0.77300474066914704</c:v>
                </c:pt>
                <c:pt idx="21635">
                  <c:v>0.77304299672666843</c:v>
                </c:pt>
                <c:pt idx="21636">
                  <c:v>0.77308125294013352</c:v>
                </c:pt>
                <c:pt idx="21637">
                  <c:v>0.77311950930953477</c:v>
                </c:pt>
                <c:pt idx="21638">
                  <c:v>0.77315776583486562</c:v>
                </c:pt>
                <c:pt idx="21639">
                  <c:v>0.77319602251611885</c:v>
                </c:pt>
                <c:pt idx="21640">
                  <c:v>0.77323427935328748</c:v>
                </c:pt>
                <c:pt idx="21641">
                  <c:v>0.7732725363463645</c:v>
                </c:pt>
                <c:pt idx="21642">
                  <c:v>0.77331079349534326</c:v>
                </c:pt>
                <c:pt idx="21643">
                  <c:v>0.77334905080021643</c:v>
                </c:pt>
                <c:pt idx="21644">
                  <c:v>0.77338730826097712</c:v>
                </c:pt>
                <c:pt idx="21645">
                  <c:v>0.77342556587761824</c:v>
                </c:pt>
                <c:pt idx="21646">
                  <c:v>0.77346382365013278</c:v>
                </c:pt>
                <c:pt idx="21647">
                  <c:v>0.77350208157851408</c:v>
                </c:pt>
                <c:pt idx="21648">
                  <c:v>0.77354033966275493</c:v>
                </c:pt>
                <c:pt idx="21649">
                  <c:v>0.77357859790284833</c:v>
                </c:pt>
                <c:pt idx="21650">
                  <c:v>0.77361685629878718</c:v>
                </c:pt>
                <c:pt idx="21651">
                  <c:v>0.77365511485056471</c:v>
                </c:pt>
                <c:pt idx="21652">
                  <c:v>0.7736933735581738</c:v>
                </c:pt>
                <c:pt idx="21653">
                  <c:v>0.7737316324216077</c:v>
                </c:pt>
                <c:pt idx="21654">
                  <c:v>0.77376989144085917</c:v>
                </c:pt>
                <c:pt idx="21655">
                  <c:v>0.77380815061592123</c:v>
                </c:pt>
                <c:pt idx="21656">
                  <c:v>0.77384640994678688</c:v>
                </c:pt>
                <c:pt idx="21657">
                  <c:v>0.77388466943344947</c:v>
                </c:pt>
                <c:pt idx="21658">
                  <c:v>0.77392292907590154</c:v>
                </c:pt>
                <c:pt idx="21659">
                  <c:v>0.77396118887413656</c:v>
                </c:pt>
                <c:pt idx="21660">
                  <c:v>0.77399944882814731</c:v>
                </c:pt>
                <c:pt idx="21661">
                  <c:v>0.77403770893792689</c:v>
                </c:pt>
                <c:pt idx="21662">
                  <c:v>0.77407596920346822</c:v>
                </c:pt>
                <c:pt idx="21663">
                  <c:v>0.77411422962476462</c:v>
                </c:pt>
                <c:pt idx="21664">
                  <c:v>0.77415249020180854</c:v>
                </c:pt>
                <c:pt idx="21665">
                  <c:v>0.77419075093459355</c:v>
                </c:pt>
                <c:pt idx="21666">
                  <c:v>0.77422901182311243</c:v>
                </c:pt>
                <c:pt idx="21667">
                  <c:v>0.7742672728673583</c:v>
                </c:pt>
                <c:pt idx="21668">
                  <c:v>0.77430553406732383</c:v>
                </c:pt>
                <c:pt idx="21669">
                  <c:v>0.77434379542300269</c:v>
                </c:pt>
                <c:pt idx="21670">
                  <c:v>0.77438205693438755</c:v>
                </c:pt>
                <c:pt idx="21671">
                  <c:v>0.77442031860147131</c:v>
                </c:pt>
                <c:pt idx="21672">
                  <c:v>0.77445858042424731</c:v>
                </c:pt>
                <c:pt idx="21673">
                  <c:v>0.77449684240270833</c:v>
                </c:pt>
                <c:pt idx="21674">
                  <c:v>0.77453510453684749</c:v>
                </c:pt>
                <c:pt idx="21675">
                  <c:v>0.77457336682665778</c:v>
                </c:pt>
                <c:pt idx="21676">
                  <c:v>0.77461162927213234</c:v>
                </c:pt>
                <c:pt idx="21677">
                  <c:v>0.77464989187326405</c:v>
                </c:pt>
                <c:pt idx="21678">
                  <c:v>0.77468815463004603</c:v>
                </c:pt>
                <c:pt idx="21679">
                  <c:v>0.7747264175424714</c:v>
                </c:pt>
                <c:pt idx="21680">
                  <c:v>0.77476468061053305</c:v>
                </c:pt>
                <c:pt idx="21681">
                  <c:v>0.77480294383422399</c:v>
                </c:pt>
                <c:pt idx="21682">
                  <c:v>0.77484120721353744</c:v>
                </c:pt>
                <c:pt idx="21683">
                  <c:v>0.7748794707484663</c:v>
                </c:pt>
                <c:pt idx="21684">
                  <c:v>0.77491773443900358</c:v>
                </c:pt>
                <c:pt idx="21685">
                  <c:v>0.77495599828514239</c:v>
                </c:pt>
                <c:pt idx="21686">
                  <c:v>0.77499426228687585</c:v>
                </c:pt>
                <c:pt idx="21687">
                  <c:v>0.77503252644419685</c:v>
                </c:pt>
                <c:pt idx="21688">
                  <c:v>0.7750707907570985</c:v>
                </c:pt>
                <c:pt idx="21689">
                  <c:v>0.77510905522557383</c:v>
                </c:pt>
                <c:pt idx="21690">
                  <c:v>0.77514731984961571</c:v>
                </c:pt>
                <c:pt idx="21691">
                  <c:v>0.77518558462921749</c:v>
                </c:pt>
                <c:pt idx="21692">
                  <c:v>0.77522384956437207</c:v>
                </c:pt>
                <c:pt idx="21693">
                  <c:v>0.77526211465507233</c:v>
                </c:pt>
                <c:pt idx="21694">
                  <c:v>0.77530037990131151</c:v>
                </c:pt>
                <c:pt idx="21695">
                  <c:v>0.77533864530308261</c:v>
                </c:pt>
                <c:pt idx="21696">
                  <c:v>0.77537691086037885</c:v>
                </c:pt>
                <c:pt idx="21697">
                  <c:v>0.77541517657319281</c:v>
                </c:pt>
                <c:pt idx="21698">
                  <c:v>0.77545344244151804</c:v>
                </c:pt>
                <c:pt idx="21699">
                  <c:v>0.77549170846534732</c:v>
                </c:pt>
                <c:pt idx="21700">
                  <c:v>0.77552997464467377</c:v>
                </c:pt>
                <c:pt idx="21701">
                  <c:v>0.77556824097949029</c:v>
                </c:pt>
                <c:pt idx="21702">
                  <c:v>0.77560650746979021</c:v>
                </c:pt>
                <c:pt idx="21703">
                  <c:v>0.7756447741155662</c:v>
                </c:pt>
                <c:pt idx="21704">
                  <c:v>0.77568304091681162</c:v>
                </c:pt>
                <c:pt idx="21705">
                  <c:v>0.77572130787351967</c:v>
                </c:pt>
                <c:pt idx="21706">
                  <c:v>0.77575957498568282</c:v>
                </c:pt>
                <c:pt idx="21707">
                  <c:v>0.77579784225329462</c:v>
                </c:pt>
                <c:pt idx="21708">
                  <c:v>0.77583610967634797</c:v>
                </c:pt>
                <c:pt idx="21709">
                  <c:v>0.77587437725483566</c:v>
                </c:pt>
                <c:pt idx="21710">
                  <c:v>0.77591264498875123</c:v>
                </c:pt>
                <c:pt idx="21711">
                  <c:v>0.77595091287808748</c:v>
                </c:pt>
                <c:pt idx="21712">
                  <c:v>0.77598918092283742</c:v>
                </c:pt>
                <c:pt idx="21713">
                  <c:v>0.77602744912299426</c:v>
                </c:pt>
                <c:pt idx="21714">
                  <c:v>0.77606571747855091</c:v>
                </c:pt>
                <c:pt idx="21715">
                  <c:v>0.77610398598950037</c:v>
                </c:pt>
                <c:pt idx="21716">
                  <c:v>0.77614225465583586</c:v>
                </c:pt>
                <c:pt idx="21717">
                  <c:v>0.77618052347755051</c:v>
                </c:pt>
                <c:pt idx="21718">
                  <c:v>0.7762187924546371</c:v>
                </c:pt>
                <c:pt idx="21719">
                  <c:v>0.77625706158708885</c:v>
                </c:pt>
                <c:pt idx="21720">
                  <c:v>0.77629533087489877</c:v>
                </c:pt>
                <c:pt idx="21721">
                  <c:v>0.77633360031806009</c:v>
                </c:pt>
                <c:pt idx="21722">
                  <c:v>0.77637186991656559</c:v>
                </c:pt>
                <c:pt idx="21723">
                  <c:v>0.77641013967040851</c:v>
                </c:pt>
                <c:pt idx="21724">
                  <c:v>0.77644840957958172</c:v>
                </c:pt>
                <c:pt idx="21725">
                  <c:v>0.77648667964407869</c:v>
                </c:pt>
                <c:pt idx="21726">
                  <c:v>0.7765249498638922</c:v>
                </c:pt>
                <c:pt idx="21727">
                  <c:v>0.77656322023901525</c:v>
                </c:pt>
                <c:pt idx="21728">
                  <c:v>0.77660149076944096</c:v>
                </c:pt>
                <c:pt idx="21729">
                  <c:v>0.77663976145516256</c:v>
                </c:pt>
                <c:pt idx="21730">
                  <c:v>0.77667803229617294</c:v>
                </c:pt>
                <c:pt idx="21731">
                  <c:v>0.77671630329246522</c:v>
                </c:pt>
                <c:pt idx="21732">
                  <c:v>0.7767545744440324</c:v>
                </c:pt>
                <c:pt idx="21733">
                  <c:v>0.7767928457508676</c:v>
                </c:pt>
                <c:pt idx="21734">
                  <c:v>0.77683111721296383</c:v>
                </c:pt>
                <c:pt idx="21735">
                  <c:v>0.77686938883031431</c:v>
                </c:pt>
                <c:pt idx="21736">
                  <c:v>0.77690766060291205</c:v>
                </c:pt>
                <c:pt idx="21737">
                  <c:v>0.77694593253075006</c:v>
                </c:pt>
                <c:pt idx="21738">
                  <c:v>0.77698420461382145</c:v>
                </c:pt>
                <c:pt idx="21739">
                  <c:v>0.77702247685211934</c:v>
                </c:pt>
                <c:pt idx="21740">
                  <c:v>0.77706074924563673</c:v>
                </c:pt>
                <c:pt idx="21741">
                  <c:v>0.77709902179436652</c:v>
                </c:pt>
                <c:pt idx="21742">
                  <c:v>0.77713729449830216</c:v>
                </c:pt>
                <c:pt idx="21743">
                  <c:v>0.7771755673574362</c:v>
                </c:pt>
                <c:pt idx="21744">
                  <c:v>0.77721384037176244</c:v>
                </c:pt>
                <c:pt idx="21745">
                  <c:v>0.77725211354127344</c:v>
                </c:pt>
                <c:pt idx="21746">
                  <c:v>0.7772903868659623</c:v>
                </c:pt>
                <c:pt idx="21747">
                  <c:v>0.77732866034582215</c:v>
                </c:pt>
                <c:pt idx="21748">
                  <c:v>0.77736693398084622</c:v>
                </c:pt>
                <c:pt idx="21749">
                  <c:v>0.77740520777102728</c:v>
                </c:pt>
                <c:pt idx="21750">
                  <c:v>0.7774434817163588</c:v>
                </c:pt>
                <c:pt idx="21751">
                  <c:v>0.77748175581683365</c:v>
                </c:pt>
                <c:pt idx="21752">
                  <c:v>0.77752003007244486</c:v>
                </c:pt>
                <c:pt idx="21753">
                  <c:v>0.77755830448318564</c:v>
                </c:pt>
                <c:pt idx="21754">
                  <c:v>0.77759657904904889</c:v>
                </c:pt>
                <c:pt idx="21755">
                  <c:v>0.77763485377002761</c:v>
                </c:pt>
                <c:pt idx="21756">
                  <c:v>0.77767312864611526</c:v>
                </c:pt>
                <c:pt idx="21757">
                  <c:v>0.77771140367730485</c:v>
                </c:pt>
                <c:pt idx="21758">
                  <c:v>0.77774967886358914</c:v>
                </c:pt>
                <c:pt idx="21759">
                  <c:v>0.77778795420496161</c:v>
                </c:pt>
                <c:pt idx="21760">
                  <c:v>0.77782622970141491</c:v>
                </c:pt>
                <c:pt idx="21761">
                  <c:v>0.7778645053529426</c:v>
                </c:pt>
                <c:pt idx="21762">
                  <c:v>0.77790278115953726</c:v>
                </c:pt>
                <c:pt idx="21763">
                  <c:v>0.77794105712119233</c:v>
                </c:pt>
                <c:pt idx="21764">
                  <c:v>0.77797933323790092</c:v>
                </c:pt>
                <c:pt idx="21765">
                  <c:v>0.77801760950965582</c:v>
                </c:pt>
                <c:pt idx="21766">
                  <c:v>0.77805588593645036</c:v>
                </c:pt>
                <c:pt idx="21767">
                  <c:v>0.77809416251827768</c:v>
                </c:pt>
                <c:pt idx="21768">
                  <c:v>0.77813243925513054</c:v>
                </c:pt>
                <c:pt idx="21769">
                  <c:v>0.77817071614700228</c:v>
                </c:pt>
                <c:pt idx="21770">
                  <c:v>0.77820899319388614</c:v>
                </c:pt>
                <c:pt idx="21771">
                  <c:v>0.77824727039577501</c:v>
                </c:pt>
                <c:pt idx="21772">
                  <c:v>0.77828554775266179</c:v>
                </c:pt>
                <c:pt idx="21773">
                  <c:v>0.77832382526453991</c:v>
                </c:pt>
                <c:pt idx="21774">
                  <c:v>0.77836210293140229</c:v>
                </c:pt>
                <c:pt idx="21775">
                  <c:v>0.77840038075324225</c:v>
                </c:pt>
                <c:pt idx="21776">
                  <c:v>0.77843865873005236</c:v>
                </c:pt>
                <c:pt idx="21777">
                  <c:v>0.77847693686182629</c:v>
                </c:pt>
                <c:pt idx="21778">
                  <c:v>0.77851521514855682</c:v>
                </c:pt>
                <c:pt idx="21779">
                  <c:v>0.77855349359023707</c:v>
                </c:pt>
                <c:pt idx="21780">
                  <c:v>0.77859177218686015</c:v>
                </c:pt>
                <c:pt idx="21781">
                  <c:v>0.77863005093841942</c:v>
                </c:pt>
                <c:pt idx="21782">
                  <c:v>0.77866832984490741</c:v>
                </c:pt>
                <c:pt idx="21783">
                  <c:v>0.77870660890631771</c:v>
                </c:pt>
                <c:pt idx="21784">
                  <c:v>0.77874488812264342</c:v>
                </c:pt>
                <c:pt idx="21785">
                  <c:v>0.77878316749387722</c:v>
                </c:pt>
                <c:pt idx="21786">
                  <c:v>0.77882144702001266</c:v>
                </c:pt>
                <c:pt idx="21787">
                  <c:v>0.77885972670104264</c:v>
                </c:pt>
                <c:pt idx="21788">
                  <c:v>0.77889800653696017</c:v>
                </c:pt>
                <c:pt idx="21789">
                  <c:v>0.77893628652775848</c:v>
                </c:pt>
                <c:pt idx="21790">
                  <c:v>0.77897456667343068</c:v>
                </c:pt>
                <c:pt idx="21791">
                  <c:v>0.77901284697396989</c:v>
                </c:pt>
                <c:pt idx="21792">
                  <c:v>0.77905112742936922</c:v>
                </c:pt>
                <c:pt idx="21793">
                  <c:v>0.77908940803962135</c:v>
                </c:pt>
                <c:pt idx="21794">
                  <c:v>0.77912768880472005</c:v>
                </c:pt>
                <c:pt idx="21795">
                  <c:v>0.77916596972465813</c:v>
                </c:pt>
                <c:pt idx="21796">
                  <c:v>0.77920425079942868</c:v>
                </c:pt>
                <c:pt idx="21797">
                  <c:v>0.77924253202902471</c:v>
                </c:pt>
                <c:pt idx="21798">
                  <c:v>0.77928081341343958</c:v>
                </c:pt>
                <c:pt idx="21799">
                  <c:v>0.77931909495266605</c:v>
                </c:pt>
                <c:pt idx="21800">
                  <c:v>0.77935737664669757</c:v>
                </c:pt>
                <c:pt idx="21801">
                  <c:v>0.77939565849552706</c:v>
                </c:pt>
                <c:pt idx="21802">
                  <c:v>0.77943394049914771</c:v>
                </c:pt>
                <c:pt idx="21803">
                  <c:v>0.77947222265755267</c:v>
                </c:pt>
                <c:pt idx="21804">
                  <c:v>0.77951050497073471</c:v>
                </c:pt>
                <c:pt idx="21805">
                  <c:v>0.77954878743868738</c:v>
                </c:pt>
                <c:pt idx="21806">
                  <c:v>0.77958707006140382</c:v>
                </c:pt>
                <c:pt idx="21807">
                  <c:v>0.7796253528388768</c:v>
                </c:pt>
                <c:pt idx="21808">
                  <c:v>0.77966363577109954</c:v>
                </c:pt>
                <c:pt idx="21809">
                  <c:v>0.77970191885806506</c:v>
                </c:pt>
                <c:pt idx="21810">
                  <c:v>0.77974020209976669</c:v>
                </c:pt>
                <c:pt idx="21811">
                  <c:v>0.77977848549619755</c:v>
                </c:pt>
                <c:pt idx="21812">
                  <c:v>0.77981676904735064</c:v>
                </c:pt>
                <c:pt idx="21813">
                  <c:v>0.77985505275321909</c:v>
                </c:pt>
                <c:pt idx="21814">
                  <c:v>0.77989333661379601</c:v>
                </c:pt>
                <c:pt idx="21815">
                  <c:v>0.77993162062907462</c:v>
                </c:pt>
                <c:pt idx="21816">
                  <c:v>0.77996990479904782</c:v>
                </c:pt>
                <c:pt idx="21817">
                  <c:v>0.78000818912370873</c:v>
                </c:pt>
                <c:pt idx="21818">
                  <c:v>0.78004647360305102</c:v>
                </c:pt>
                <c:pt idx="21819">
                  <c:v>0.78008475823706713</c:v>
                </c:pt>
                <c:pt idx="21820">
                  <c:v>0.78012304302575042</c:v>
                </c:pt>
                <c:pt idx="21821">
                  <c:v>0.7801613279690941</c:v>
                </c:pt>
                <c:pt idx="21822">
                  <c:v>0.78019961306709118</c:v>
                </c:pt>
                <c:pt idx="21823">
                  <c:v>0.78023789831973489</c:v>
                </c:pt>
                <c:pt idx="21824">
                  <c:v>0.78027618372701824</c:v>
                </c:pt>
                <c:pt idx="21825">
                  <c:v>0.78031446928893444</c:v>
                </c:pt>
                <c:pt idx="21826">
                  <c:v>0.78035275500547663</c:v>
                </c:pt>
                <c:pt idx="21827">
                  <c:v>0.78039104087663758</c:v>
                </c:pt>
                <c:pt idx="21828">
                  <c:v>0.78042932690241096</c:v>
                </c:pt>
                <c:pt idx="21829">
                  <c:v>0.78046761308278956</c:v>
                </c:pt>
                <c:pt idx="21830">
                  <c:v>0.78050589941776694</c:v>
                </c:pt>
                <c:pt idx="21831">
                  <c:v>0.78054418590733554</c:v>
                </c:pt>
                <c:pt idx="21832">
                  <c:v>0.78058247255148894</c:v>
                </c:pt>
                <c:pt idx="21833">
                  <c:v>0.78062075935022013</c:v>
                </c:pt>
                <c:pt idx="21834">
                  <c:v>0.78065904630352223</c:v>
                </c:pt>
                <c:pt idx="21835">
                  <c:v>0.78069733341138836</c:v>
                </c:pt>
                <c:pt idx="21836">
                  <c:v>0.78073562067381186</c:v>
                </c:pt>
                <c:pt idx="21837">
                  <c:v>0.78077390809078562</c:v>
                </c:pt>
                <c:pt idx="21838">
                  <c:v>0.78081219566230298</c:v>
                </c:pt>
                <c:pt idx="21839">
                  <c:v>0.78085048338835672</c:v>
                </c:pt>
                <c:pt idx="21840">
                  <c:v>0.78088877126894018</c:v>
                </c:pt>
                <c:pt idx="21841">
                  <c:v>0.78092705930404671</c:v>
                </c:pt>
                <c:pt idx="21842">
                  <c:v>0.7809653474936693</c:v>
                </c:pt>
                <c:pt idx="21843">
                  <c:v>0.78100363583780097</c:v>
                </c:pt>
                <c:pt idx="21844">
                  <c:v>0.7810419243364346</c:v>
                </c:pt>
                <c:pt idx="21845">
                  <c:v>0.78108021298956398</c:v>
                </c:pt>
                <c:pt idx="21846">
                  <c:v>0.7811185017971819</c:v>
                </c:pt>
                <c:pt idx="21847">
                  <c:v>0.78115679075928135</c:v>
                </c:pt>
                <c:pt idx="21848">
                  <c:v>0.78119507987585579</c:v>
                </c:pt>
                <c:pt idx="21849">
                  <c:v>0.781233369146898</c:v>
                </c:pt>
                <c:pt idx="21850">
                  <c:v>0.78127165857240133</c:v>
                </c:pt>
                <c:pt idx="21851">
                  <c:v>0.78130994815235899</c:v>
                </c:pt>
                <c:pt idx="21852">
                  <c:v>0.78134823788676411</c:v>
                </c:pt>
                <c:pt idx="21853">
                  <c:v>0.78138652777560968</c:v>
                </c:pt>
                <c:pt idx="21854">
                  <c:v>0.78142481781888873</c:v>
                </c:pt>
                <c:pt idx="21855">
                  <c:v>0.78146310801659469</c:v>
                </c:pt>
                <c:pt idx="21856">
                  <c:v>0.78150139836872068</c:v>
                </c:pt>
                <c:pt idx="21857">
                  <c:v>0.7815396888752596</c:v>
                </c:pt>
                <c:pt idx="21858">
                  <c:v>0.78157797953620478</c:v>
                </c:pt>
                <c:pt idx="21859">
                  <c:v>0.78161627035154935</c:v>
                </c:pt>
                <c:pt idx="21860">
                  <c:v>0.78165456132128652</c:v>
                </c:pt>
                <c:pt idx="21861">
                  <c:v>0.78169285244540931</c:v>
                </c:pt>
                <c:pt idx="21862">
                  <c:v>0.78173114372391095</c:v>
                </c:pt>
                <c:pt idx="21863">
                  <c:v>0.78176943515678454</c:v>
                </c:pt>
                <c:pt idx="21864">
                  <c:v>0.7818077267440231</c:v>
                </c:pt>
                <c:pt idx="21865">
                  <c:v>0.78184601848562019</c:v>
                </c:pt>
                <c:pt idx="21866">
                  <c:v>0.78188431038156825</c:v>
                </c:pt>
                <c:pt idx="21867">
                  <c:v>0.78192260243186107</c:v>
                </c:pt>
                <c:pt idx="21868">
                  <c:v>0.78196089463649177</c:v>
                </c:pt>
                <c:pt idx="21869">
                  <c:v>0.78199918699545323</c:v>
                </c:pt>
                <c:pt idx="21870">
                  <c:v>0.78203747950873836</c:v>
                </c:pt>
                <c:pt idx="21871">
                  <c:v>0.78207577217634106</c:v>
                </c:pt>
                <c:pt idx="21872">
                  <c:v>0.78211406499825387</c:v>
                </c:pt>
                <c:pt idx="21873">
                  <c:v>0.78215235797447025</c:v>
                </c:pt>
                <c:pt idx="21874">
                  <c:v>0.78219065110498309</c:v>
                </c:pt>
                <c:pt idx="21875">
                  <c:v>0.78222894438978574</c:v>
                </c:pt>
                <c:pt idx="21876">
                  <c:v>0.78226723782887142</c:v>
                </c:pt>
                <c:pt idx="21877">
                  <c:v>0.78230553142223314</c:v>
                </c:pt>
                <c:pt idx="21878">
                  <c:v>0.782343825169864</c:v>
                </c:pt>
                <c:pt idx="21879">
                  <c:v>0.78238211907175736</c:v>
                </c:pt>
                <c:pt idx="21880">
                  <c:v>0.782420413127906</c:v>
                </c:pt>
                <c:pt idx="21881">
                  <c:v>0.78245870733830358</c:v>
                </c:pt>
                <c:pt idx="21882">
                  <c:v>0.78249700170294278</c:v>
                </c:pt>
                <c:pt idx="21883">
                  <c:v>0.78253529622181728</c:v>
                </c:pt>
                <c:pt idx="21884">
                  <c:v>0.78257359089491996</c:v>
                </c:pt>
                <c:pt idx="21885">
                  <c:v>0.78261188572224383</c:v>
                </c:pt>
                <c:pt idx="21886">
                  <c:v>0.78265018070378201</c:v>
                </c:pt>
                <c:pt idx="21887">
                  <c:v>0.78268847583952805</c:v>
                </c:pt>
                <c:pt idx="21888">
                  <c:v>0.78272677112947486</c:v>
                </c:pt>
                <c:pt idx="21889">
                  <c:v>0.78276506657361578</c:v>
                </c:pt>
                <c:pt idx="21890">
                  <c:v>0.78280336217194391</c:v>
                </c:pt>
                <c:pt idx="21891">
                  <c:v>0.78284165792445215</c:v>
                </c:pt>
                <c:pt idx="21892">
                  <c:v>0.78287995383113373</c:v>
                </c:pt>
                <c:pt idx="21893">
                  <c:v>0.78291824989198222</c:v>
                </c:pt>
                <c:pt idx="21894">
                  <c:v>0.7829565461069905</c:v>
                </c:pt>
                <c:pt idx="21895">
                  <c:v>0.78299484247615159</c:v>
                </c:pt>
                <c:pt idx="21896">
                  <c:v>0.78303313899945892</c:v>
                </c:pt>
                <c:pt idx="21897">
                  <c:v>0.78307143567690551</c:v>
                </c:pt>
                <c:pt idx="21898">
                  <c:v>0.78310973250848459</c:v>
                </c:pt>
                <c:pt idx="21899">
                  <c:v>0.78314802949418938</c:v>
                </c:pt>
                <c:pt idx="21900">
                  <c:v>0.78318632663401277</c:v>
                </c:pt>
                <c:pt idx="21901">
                  <c:v>0.78322462392794834</c:v>
                </c:pt>
                <c:pt idx="21902">
                  <c:v>0.78326292137598896</c:v>
                </c:pt>
                <c:pt idx="21903">
                  <c:v>0.78330121897812799</c:v>
                </c:pt>
                <c:pt idx="21904">
                  <c:v>0.78333951673435831</c:v>
                </c:pt>
                <c:pt idx="21905">
                  <c:v>0.78337781464467338</c:v>
                </c:pt>
                <c:pt idx="21906">
                  <c:v>0.78341611270906641</c:v>
                </c:pt>
                <c:pt idx="21907">
                  <c:v>0.78345441092753032</c:v>
                </c:pt>
                <c:pt idx="21908">
                  <c:v>0.78349270930005843</c:v>
                </c:pt>
                <c:pt idx="21909">
                  <c:v>0.78353100782664387</c:v>
                </c:pt>
                <c:pt idx="21910">
                  <c:v>0.78356930650727996</c:v>
                </c:pt>
                <c:pt idx="21911">
                  <c:v>0.78360760534195961</c:v>
                </c:pt>
                <c:pt idx="21912">
                  <c:v>0.78364590433067627</c:v>
                </c:pt>
                <c:pt idx="21913">
                  <c:v>0.78368420347342282</c:v>
                </c:pt>
                <c:pt idx="21914">
                  <c:v>0.78372250277019284</c:v>
                </c:pt>
                <c:pt idx="21915">
                  <c:v>0.7837608022209791</c:v>
                </c:pt>
                <c:pt idx="21916">
                  <c:v>0.78379910182577495</c:v>
                </c:pt>
                <c:pt idx="21917">
                  <c:v>0.78383740158457371</c:v>
                </c:pt>
                <c:pt idx="21918">
                  <c:v>0.78387570149736829</c:v>
                </c:pt>
                <c:pt idx="21919">
                  <c:v>0.78391400156415214</c:v>
                </c:pt>
                <c:pt idx="21920">
                  <c:v>0.78395230178491804</c:v>
                </c:pt>
                <c:pt idx="21921">
                  <c:v>0.78399060215965977</c:v>
                </c:pt>
                <c:pt idx="21922">
                  <c:v>0.78402890268837011</c:v>
                </c:pt>
                <c:pt idx="21923">
                  <c:v>0.78406720337104208</c:v>
                </c:pt>
                <c:pt idx="21924">
                  <c:v>0.78410550420766911</c:v>
                </c:pt>
                <c:pt idx="21925">
                  <c:v>0.78414380519824478</c:v>
                </c:pt>
                <c:pt idx="21926">
                  <c:v>0.78418210634276142</c:v>
                </c:pt>
                <c:pt idx="21927">
                  <c:v>0.78422040764121281</c:v>
                </c:pt>
                <c:pt idx="21928">
                  <c:v>0.78425870909359197</c:v>
                </c:pt>
                <c:pt idx="21929">
                  <c:v>0.78429701069989222</c:v>
                </c:pt>
                <c:pt idx="21930">
                  <c:v>0.78433531246010657</c:v>
                </c:pt>
                <c:pt idx="21931">
                  <c:v>0.78437361437422803</c:v>
                </c:pt>
                <c:pt idx="21932">
                  <c:v>0.78441191644225039</c:v>
                </c:pt>
                <c:pt idx="21933">
                  <c:v>0.78445021866416631</c:v>
                </c:pt>
                <c:pt idx="21934">
                  <c:v>0.78448852103996913</c:v>
                </c:pt>
                <c:pt idx="21935">
                  <c:v>0.78452682356965198</c:v>
                </c:pt>
                <c:pt idx="21936">
                  <c:v>0.78456512625320829</c:v>
                </c:pt>
                <c:pt idx="21937">
                  <c:v>0.78460342909063119</c:v>
                </c:pt>
                <c:pt idx="21938">
                  <c:v>0.78464173208191335</c:v>
                </c:pt>
                <c:pt idx="21939">
                  <c:v>0.78468003522704866</c:v>
                </c:pt>
                <c:pt idx="21940">
                  <c:v>0.78471833852603012</c:v>
                </c:pt>
                <c:pt idx="21941">
                  <c:v>0.78475664197885064</c:v>
                </c:pt>
                <c:pt idx="21942">
                  <c:v>0.78479494558550367</c:v>
                </c:pt>
                <c:pt idx="21943">
                  <c:v>0.78483324934598231</c:v>
                </c:pt>
                <c:pt idx="21944">
                  <c:v>0.78487155326028002</c:v>
                </c:pt>
                <c:pt idx="21945">
                  <c:v>0.78490985732838958</c:v>
                </c:pt>
                <c:pt idx="21946">
                  <c:v>0.78494816155030445</c:v>
                </c:pt>
                <c:pt idx="21947">
                  <c:v>0.78498646592601751</c:v>
                </c:pt>
                <c:pt idx="21948">
                  <c:v>0.78502477045552232</c:v>
                </c:pt>
                <c:pt idx="21949">
                  <c:v>0.78506307513881213</c:v>
                </c:pt>
                <c:pt idx="21950">
                  <c:v>0.78510137997587992</c:v>
                </c:pt>
                <c:pt idx="21951">
                  <c:v>0.78513968496671871</c:v>
                </c:pt>
                <c:pt idx="21952">
                  <c:v>0.78517799011132228</c:v>
                </c:pt>
                <c:pt idx="21953">
                  <c:v>0.78521629540968307</c:v>
                </c:pt>
                <c:pt idx="21954">
                  <c:v>0.7852546008617951</c:v>
                </c:pt>
                <c:pt idx="21955">
                  <c:v>0.78529290646765082</c:v>
                </c:pt>
                <c:pt idx="21956">
                  <c:v>0.78533121222724411</c:v>
                </c:pt>
                <c:pt idx="21957">
                  <c:v>0.78536951814056755</c:v>
                </c:pt>
                <c:pt idx="21958">
                  <c:v>0.78540782420761468</c:v>
                </c:pt>
                <c:pt idx="21959">
                  <c:v>0.78544613042837863</c:v>
                </c:pt>
                <c:pt idx="21960">
                  <c:v>0.78548443680285296</c:v>
                </c:pt>
                <c:pt idx="21961">
                  <c:v>0.78552274333103023</c:v>
                </c:pt>
                <c:pt idx="21962">
                  <c:v>0.78556105001290399</c:v>
                </c:pt>
                <c:pt idx="21963">
                  <c:v>0.78559935684846771</c:v>
                </c:pt>
                <c:pt idx="21964">
                  <c:v>0.78563766383771383</c:v>
                </c:pt>
                <c:pt idx="21965">
                  <c:v>0.78567597098063646</c:v>
                </c:pt>
                <c:pt idx="21966">
                  <c:v>0.78571427827722817</c:v>
                </c:pt>
                <c:pt idx="21967">
                  <c:v>0.78575258572748241</c:v>
                </c:pt>
                <c:pt idx="21968">
                  <c:v>0.78579089333139251</c:v>
                </c:pt>
                <c:pt idx="21969">
                  <c:v>0.78582920108895127</c:v>
                </c:pt>
                <c:pt idx="21970">
                  <c:v>0.78586750900015245</c:v>
                </c:pt>
                <c:pt idx="21971">
                  <c:v>0.78590581706498897</c:v>
                </c:pt>
                <c:pt idx="21972">
                  <c:v>0.78594412528345381</c:v>
                </c:pt>
                <c:pt idx="21973">
                  <c:v>0.78598243365554066</c:v>
                </c:pt>
                <c:pt idx="21974">
                  <c:v>0.78602074218124218</c:v>
                </c:pt>
                <c:pt idx="21975">
                  <c:v>0.78605905086055217</c:v>
                </c:pt>
                <c:pt idx="21976">
                  <c:v>0.78609735969346362</c:v>
                </c:pt>
                <c:pt idx="21977">
                  <c:v>0.78613566867996953</c:v>
                </c:pt>
                <c:pt idx="21978">
                  <c:v>0.78617397782006337</c:v>
                </c:pt>
                <c:pt idx="21979">
                  <c:v>0.78621228711373836</c:v>
                </c:pt>
                <c:pt idx="21980">
                  <c:v>0.78625059656098761</c:v>
                </c:pt>
                <c:pt idx="21981">
                  <c:v>0.78628890616180425</c:v>
                </c:pt>
                <c:pt idx="21982">
                  <c:v>0.78632721591618149</c:v>
                </c:pt>
                <c:pt idx="21983">
                  <c:v>0.7863655258241129</c:v>
                </c:pt>
                <c:pt idx="21984">
                  <c:v>0.7864038358855916</c:v>
                </c:pt>
                <c:pt idx="21985">
                  <c:v>0.78644214610061036</c:v>
                </c:pt>
                <c:pt idx="21986">
                  <c:v>0.78648045646916298</c:v>
                </c:pt>
                <c:pt idx="21987">
                  <c:v>0.78651876699124212</c:v>
                </c:pt>
                <c:pt idx="21988">
                  <c:v>0.78655707766684158</c:v>
                </c:pt>
                <c:pt idx="21989">
                  <c:v>0.78659538849595423</c:v>
                </c:pt>
                <c:pt idx="21990">
                  <c:v>0.7866336994785732</c:v>
                </c:pt>
                <c:pt idx="21991">
                  <c:v>0.78667201061469216</c:v>
                </c:pt>
                <c:pt idx="21992">
                  <c:v>0.7867103219043039</c:v>
                </c:pt>
                <c:pt idx="21993">
                  <c:v>0.78674863334740175</c:v>
                </c:pt>
                <c:pt idx="21994">
                  <c:v>0.78678694494397905</c:v>
                </c:pt>
                <c:pt idx="21995">
                  <c:v>0.78682525669402892</c:v>
                </c:pt>
                <c:pt idx="21996">
                  <c:v>0.78686356859754469</c:v>
                </c:pt>
                <c:pt idx="21997">
                  <c:v>0.7869018806545196</c:v>
                </c:pt>
                <c:pt idx="21998">
                  <c:v>0.78694019286494654</c:v>
                </c:pt>
                <c:pt idx="21999">
                  <c:v>0.78697850522881929</c:v>
                </c:pt>
                <c:pt idx="22000">
                  <c:v>0.78701681774613075</c:v>
                </c:pt>
                <c:pt idx="22001">
                  <c:v>0.78705513041687403</c:v>
                </c:pt>
                <c:pt idx="22002">
                  <c:v>0.78709344324104269</c:v>
                </c:pt>
                <c:pt idx="22003">
                  <c:v>0.78713175621862974</c:v>
                </c:pt>
                <c:pt idx="22004">
                  <c:v>0.7871700693496283</c:v>
                </c:pt>
                <c:pt idx="22005">
                  <c:v>0.78720838263403203</c:v>
                </c:pt>
                <c:pt idx="22006">
                  <c:v>0.78724669607183373</c:v>
                </c:pt>
                <c:pt idx="22007">
                  <c:v>0.78728500966302684</c:v>
                </c:pt>
                <c:pt idx="22008">
                  <c:v>0.78732332340760469</c:v>
                </c:pt>
                <c:pt idx="22009">
                  <c:v>0.78736163730556019</c:v>
                </c:pt>
                <c:pt idx="22010">
                  <c:v>0.7873999513568869</c:v>
                </c:pt>
                <c:pt idx="22011">
                  <c:v>0.78743826556157792</c:v>
                </c:pt>
                <c:pt idx="22012">
                  <c:v>0.7874765799196265</c:v>
                </c:pt>
                <c:pt idx="22013">
                  <c:v>0.78751489443102562</c:v>
                </c:pt>
                <c:pt idx="22014">
                  <c:v>0.78755320909576898</c:v>
                </c:pt>
                <c:pt idx="22015">
                  <c:v>0.78759152391384957</c:v>
                </c:pt>
                <c:pt idx="22016">
                  <c:v>0.78762983888526061</c:v>
                </c:pt>
                <c:pt idx="22017">
                  <c:v>0.78766815400999535</c:v>
                </c:pt>
                <c:pt idx="22018">
                  <c:v>0.78770646928804733</c:v>
                </c:pt>
                <c:pt idx="22019">
                  <c:v>0.78774478471940923</c:v>
                </c:pt>
                <c:pt idx="22020">
                  <c:v>0.78778310030407472</c:v>
                </c:pt>
                <c:pt idx="22021">
                  <c:v>0.78782141604203704</c:v>
                </c:pt>
                <c:pt idx="22022">
                  <c:v>0.78785973193328918</c:v>
                </c:pt>
                <c:pt idx="22023">
                  <c:v>0.78789804797782459</c:v>
                </c:pt>
                <c:pt idx="22024">
                  <c:v>0.78793636417563628</c:v>
                </c:pt>
                <c:pt idx="22025">
                  <c:v>0.7879746805267176</c:v>
                </c:pt>
                <c:pt idx="22026">
                  <c:v>0.78801299703106198</c:v>
                </c:pt>
                <c:pt idx="22027">
                  <c:v>0.78805131368866266</c:v>
                </c:pt>
                <c:pt idx="22028">
                  <c:v>0.78808963049951253</c:v>
                </c:pt>
                <c:pt idx="22029">
                  <c:v>0.78812794746360515</c:v>
                </c:pt>
                <c:pt idx="22030">
                  <c:v>0.78816626458093353</c:v>
                </c:pt>
                <c:pt idx="22031">
                  <c:v>0.78820458185149134</c:v>
                </c:pt>
                <c:pt idx="22032">
                  <c:v>0.78824289927527125</c:v>
                </c:pt>
                <c:pt idx="22033">
                  <c:v>0.78828121685226693</c:v>
                </c:pt>
                <c:pt idx="22034">
                  <c:v>0.7883195345824715</c:v>
                </c:pt>
                <c:pt idx="22035">
                  <c:v>0.78835785246587831</c:v>
                </c:pt>
                <c:pt idx="22036">
                  <c:v>0.78839617050248056</c:v>
                </c:pt>
                <c:pt idx="22037">
                  <c:v>0.78843448869227117</c:v>
                </c:pt>
                <c:pt idx="22038">
                  <c:v>0.78847280703524392</c:v>
                </c:pt>
                <c:pt idx="22039">
                  <c:v>0.78851112553139158</c:v>
                </c:pt>
                <c:pt idx="22040">
                  <c:v>0.78854944418070816</c:v>
                </c:pt>
                <c:pt idx="22041">
                  <c:v>0.788587762983186</c:v>
                </c:pt>
                <c:pt idx="22042">
                  <c:v>0.78862608193881867</c:v>
                </c:pt>
                <c:pt idx="22043">
                  <c:v>0.78866440104759972</c:v>
                </c:pt>
                <c:pt idx="22044">
                  <c:v>0.78870272030952226</c:v>
                </c:pt>
                <c:pt idx="22045">
                  <c:v>0.78874103972457932</c:v>
                </c:pt>
                <c:pt idx="22046">
                  <c:v>0.78877935929276433</c:v>
                </c:pt>
                <c:pt idx="22047">
                  <c:v>0.78881767901407052</c:v>
                </c:pt>
                <c:pt idx="22048">
                  <c:v>0.78885599888849123</c:v>
                </c:pt>
                <c:pt idx="22049">
                  <c:v>0.78889431891601969</c:v>
                </c:pt>
                <c:pt idx="22050">
                  <c:v>0.78893263909664901</c:v>
                </c:pt>
                <c:pt idx="22051">
                  <c:v>0.78897095943037265</c:v>
                </c:pt>
                <c:pt idx="22052">
                  <c:v>0.78900927991718373</c:v>
                </c:pt>
                <c:pt idx="22053">
                  <c:v>0.78904760055707568</c:v>
                </c:pt>
                <c:pt idx="22054">
                  <c:v>0.78908592135004141</c:v>
                </c:pt>
                <c:pt idx="22055">
                  <c:v>0.78912424229607459</c:v>
                </c:pt>
                <c:pt idx="22056">
                  <c:v>0.78916256339516822</c:v>
                </c:pt>
                <c:pt idx="22057">
                  <c:v>0.78920088464731564</c:v>
                </c:pt>
                <c:pt idx="22058">
                  <c:v>0.7892392060525103</c:v>
                </c:pt>
                <c:pt idx="22059">
                  <c:v>0.7892775276107451</c:v>
                </c:pt>
                <c:pt idx="22060">
                  <c:v>0.78931584932201349</c:v>
                </c:pt>
                <c:pt idx="22061">
                  <c:v>0.78935417118630868</c:v>
                </c:pt>
                <c:pt idx="22062">
                  <c:v>0.78939249320362415</c:v>
                </c:pt>
                <c:pt idx="22063">
                  <c:v>0.7894308153739531</c:v>
                </c:pt>
                <c:pt idx="22064">
                  <c:v>0.78946913769728844</c:v>
                </c:pt>
                <c:pt idx="22065">
                  <c:v>0.78950746017362394</c:v>
                </c:pt>
                <c:pt idx="22066">
                  <c:v>0.78954578280295251</c:v>
                </c:pt>
                <c:pt idx="22067">
                  <c:v>0.78958410558526737</c:v>
                </c:pt>
                <c:pt idx="22068">
                  <c:v>0.7896224285205623</c:v>
                </c:pt>
                <c:pt idx="22069">
                  <c:v>0.78966075160882998</c:v>
                </c:pt>
                <c:pt idx="22070">
                  <c:v>0.78969907485006396</c:v>
                </c:pt>
                <c:pt idx="22071">
                  <c:v>0.7897373982442577</c:v>
                </c:pt>
                <c:pt idx="22072">
                  <c:v>0.7897757217914041</c:v>
                </c:pt>
                <c:pt idx="22073">
                  <c:v>0.78981404549149659</c:v>
                </c:pt>
                <c:pt idx="22074">
                  <c:v>0.78985236934452852</c:v>
                </c:pt>
                <c:pt idx="22075">
                  <c:v>0.78989069335049278</c:v>
                </c:pt>
                <c:pt idx="22076">
                  <c:v>0.78992901750938338</c:v>
                </c:pt>
                <c:pt idx="22077">
                  <c:v>0.78996734182119299</c:v>
                </c:pt>
                <c:pt idx="22078">
                  <c:v>0.79000566628591506</c:v>
                </c:pt>
                <c:pt idx="22079">
                  <c:v>0.79004399090354271</c:v>
                </c:pt>
                <c:pt idx="22080">
                  <c:v>0.7900823156740695</c:v>
                </c:pt>
                <c:pt idx="22081">
                  <c:v>0.79012064059748865</c:v>
                </c:pt>
                <c:pt idx="22082">
                  <c:v>0.79015896567379329</c:v>
                </c:pt>
                <c:pt idx="22083">
                  <c:v>0.79019729090297663</c:v>
                </c:pt>
                <c:pt idx="22084">
                  <c:v>0.79023561628503225</c:v>
                </c:pt>
                <c:pt idx="22085">
                  <c:v>0.79027394181995336</c:v>
                </c:pt>
                <c:pt idx="22086">
                  <c:v>0.79031226750773309</c:v>
                </c:pt>
                <c:pt idx="22087">
                  <c:v>0.79035059334836477</c:v>
                </c:pt>
                <c:pt idx="22088">
                  <c:v>0.79038891934184163</c:v>
                </c:pt>
                <c:pt idx="22089">
                  <c:v>0.79042724548815713</c:v>
                </c:pt>
                <c:pt idx="22090">
                  <c:v>0.79046557178730437</c:v>
                </c:pt>
                <c:pt idx="22091">
                  <c:v>0.79050389823927669</c:v>
                </c:pt>
                <c:pt idx="22092">
                  <c:v>0.79054222484406744</c:v>
                </c:pt>
                <c:pt idx="22093">
                  <c:v>0.79058055160166973</c:v>
                </c:pt>
                <c:pt idx="22094">
                  <c:v>0.79061887851207713</c:v>
                </c:pt>
                <c:pt idx="22095">
                  <c:v>0.79065720557528274</c:v>
                </c:pt>
                <c:pt idx="22096">
                  <c:v>0.7906955327912798</c:v>
                </c:pt>
                <c:pt idx="22097">
                  <c:v>0.79073386016006186</c:v>
                </c:pt>
                <c:pt idx="22098">
                  <c:v>0.79077218768162172</c:v>
                </c:pt>
                <c:pt idx="22099">
                  <c:v>0.79081051535595315</c:v>
                </c:pt>
                <c:pt idx="22100">
                  <c:v>0.79084884318304927</c:v>
                </c:pt>
                <c:pt idx="22101">
                  <c:v>0.79088717116290319</c:v>
                </c:pt>
                <c:pt idx="22102">
                  <c:v>0.79092549929550837</c:v>
                </c:pt>
                <c:pt idx="22103">
                  <c:v>0.79096382758085815</c:v>
                </c:pt>
                <c:pt idx="22104">
                  <c:v>0.79100215601894563</c:v>
                </c:pt>
                <c:pt idx="22105">
                  <c:v>0.7910404846097645</c:v>
                </c:pt>
                <c:pt idx="22106">
                  <c:v>0.79107881335330743</c:v>
                </c:pt>
                <c:pt idx="22107">
                  <c:v>0.79111714224956853</c:v>
                </c:pt>
                <c:pt idx="22108">
                  <c:v>0.79115547129854036</c:v>
                </c:pt>
                <c:pt idx="22109">
                  <c:v>0.79119380050021637</c:v>
                </c:pt>
                <c:pt idx="22110">
                  <c:v>0.79123212985459024</c:v>
                </c:pt>
                <c:pt idx="22111">
                  <c:v>0.79127045936165485</c:v>
                </c:pt>
                <c:pt idx="22112">
                  <c:v>0.79130878902140356</c:v>
                </c:pt>
                <c:pt idx="22113">
                  <c:v>0.7913471188338298</c:v>
                </c:pt>
                <c:pt idx="22114">
                  <c:v>0.7913854487989268</c:v>
                </c:pt>
                <c:pt idx="22115">
                  <c:v>0.7914237789166878</c:v>
                </c:pt>
                <c:pt idx="22116">
                  <c:v>0.79146210918710647</c:v>
                </c:pt>
                <c:pt idx="22117">
                  <c:v>0.79150043961017569</c:v>
                </c:pt>
                <c:pt idx="22118">
                  <c:v>0.79153877018588858</c:v>
                </c:pt>
                <c:pt idx="22119">
                  <c:v>0.79157710091423883</c:v>
                </c:pt>
                <c:pt idx="22120">
                  <c:v>0.79161543179521976</c:v>
                </c:pt>
                <c:pt idx="22121">
                  <c:v>0.7916537628288246</c:v>
                </c:pt>
                <c:pt idx="22122">
                  <c:v>0.79169209401504648</c:v>
                </c:pt>
                <c:pt idx="22123">
                  <c:v>0.79173042535387894</c:v>
                </c:pt>
                <c:pt idx="22124">
                  <c:v>0.79176875684531489</c:v>
                </c:pt>
                <c:pt idx="22125">
                  <c:v>0.79180708848934833</c:v>
                </c:pt>
                <c:pt idx="22126">
                  <c:v>0.79184542028597182</c:v>
                </c:pt>
                <c:pt idx="22127">
                  <c:v>0.79188375223517926</c:v>
                </c:pt>
                <c:pt idx="22128">
                  <c:v>0.79192208433696343</c:v>
                </c:pt>
                <c:pt idx="22129">
                  <c:v>0.79196041659131788</c:v>
                </c:pt>
                <c:pt idx="22130">
                  <c:v>0.79199874899823608</c:v>
                </c:pt>
                <c:pt idx="22131">
                  <c:v>0.79203708155771135</c:v>
                </c:pt>
                <c:pt idx="22132">
                  <c:v>0.7920754142697366</c:v>
                </c:pt>
                <c:pt idx="22133">
                  <c:v>0.79211374713430527</c:v>
                </c:pt>
                <c:pt idx="22134">
                  <c:v>0.79215208015141092</c:v>
                </c:pt>
                <c:pt idx="22135">
                  <c:v>0.79219041332104667</c:v>
                </c:pt>
                <c:pt idx="22136">
                  <c:v>0.79222874664320586</c:v>
                </c:pt>
                <c:pt idx="22137">
                  <c:v>0.79226708011788183</c:v>
                </c:pt>
                <c:pt idx="22138">
                  <c:v>0.7923054137450678</c:v>
                </c:pt>
                <c:pt idx="22139">
                  <c:v>0.79234374752475711</c:v>
                </c:pt>
                <c:pt idx="22140">
                  <c:v>0.79238208145694344</c:v>
                </c:pt>
                <c:pt idx="22141">
                  <c:v>0.79242041554161946</c:v>
                </c:pt>
                <c:pt idx="22142">
                  <c:v>0.79245874977877873</c:v>
                </c:pt>
                <c:pt idx="22143">
                  <c:v>0.79249708416841491</c:v>
                </c:pt>
                <c:pt idx="22144">
                  <c:v>0.7925354187105208</c:v>
                </c:pt>
                <c:pt idx="22145">
                  <c:v>0.79257375340508995</c:v>
                </c:pt>
                <c:pt idx="22146">
                  <c:v>0.79261208825211571</c:v>
                </c:pt>
                <c:pt idx="22147">
                  <c:v>0.79265042325159141</c:v>
                </c:pt>
                <c:pt idx="22148">
                  <c:v>0.79268875840351039</c:v>
                </c:pt>
                <c:pt idx="22149">
                  <c:v>0.79272709370786598</c:v>
                </c:pt>
                <c:pt idx="22150">
                  <c:v>0.7927654291646512</c:v>
                </c:pt>
                <c:pt idx="22151">
                  <c:v>0.7928037647738595</c:v>
                </c:pt>
                <c:pt idx="22152">
                  <c:v>0.79284210053548465</c:v>
                </c:pt>
                <c:pt idx="22153">
                  <c:v>0.79288043644951922</c:v>
                </c:pt>
                <c:pt idx="22154">
                  <c:v>0.79291877251595688</c:v>
                </c:pt>
                <c:pt idx="22155">
                  <c:v>0.7929571087347913</c:v>
                </c:pt>
                <c:pt idx="22156">
                  <c:v>0.79299544510601538</c:v>
                </c:pt>
                <c:pt idx="22157">
                  <c:v>0.79303378162962235</c:v>
                </c:pt>
                <c:pt idx="22158">
                  <c:v>0.79307211830560598</c:v>
                </c:pt>
                <c:pt idx="22159">
                  <c:v>0.79311045513395906</c:v>
                </c:pt>
                <c:pt idx="22160">
                  <c:v>0.79314879211467537</c:v>
                </c:pt>
                <c:pt idx="22161">
                  <c:v>0.79318712924774804</c:v>
                </c:pt>
                <c:pt idx="22162">
                  <c:v>0.7932254665331705</c:v>
                </c:pt>
                <c:pt idx="22163">
                  <c:v>0.79326380397093588</c:v>
                </c:pt>
                <c:pt idx="22164">
                  <c:v>0.79330214156103762</c:v>
                </c:pt>
                <c:pt idx="22165">
                  <c:v>0.79334047930346907</c:v>
                </c:pt>
                <c:pt idx="22166">
                  <c:v>0.79337881719822345</c:v>
                </c:pt>
                <c:pt idx="22167">
                  <c:v>0.79341715524529421</c:v>
                </c:pt>
                <c:pt idx="22168">
                  <c:v>0.79345549344467459</c:v>
                </c:pt>
                <c:pt idx="22169">
                  <c:v>0.79349383179635813</c:v>
                </c:pt>
                <c:pt idx="22170">
                  <c:v>0.79353217030033785</c:v>
                </c:pt>
                <c:pt idx="22171">
                  <c:v>0.79357050895660719</c:v>
                </c:pt>
                <c:pt idx="22172">
                  <c:v>0.7936088477651595</c:v>
                </c:pt>
                <c:pt idx="22173">
                  <c:v>0.79364718672598833</c:v>
                </c:pt>
                <c:pt idx="22174">
                  <c:v>0.79368552583908647</c:v>
                </c:pt>
                <c:pt idx="22175">
                  <c:v>0.79372386510444781</c:v>
                </c:pt>
                <c:pt idx="22176">
                  <c:v>0.79376220452206536</c:v>
                </c:pt>
                <c:pt idx="22177">
                  <c:v>0.79380054409193257</c:v>
                </c:pt>
                <c:pt idx="22178">
                  <c:v>0.79383888381404288</c:v>
                </c:pt>
                <c:pt idx="22179">
                  <c:v>0.79387722368838953</c:v>
                </c:pt>
                <c:pt idx="22180">
                  <c:v>0.79391556371496574</c:v>
                </c:pt>
                <c:pt idx="22181">
                  <c:v>0.79395390389376475</c:v>
                </c:pt>
                <c:pt idx="22182">
                  <c:v>0.79399224422478043</c:v>
                </c:pt>
                <c:pt idx="22183">
                  <c:v>0.79403058470800558</c:v>
                </c:pt>
                <c:pt idx="22184">
                  <c:v>0.79406892534343365</c:v>
                </c:pt>
                <c:pt idx="22185">
                  <c:v>0.79410726613105798</c:v>
                </c:pt>
                <c:pt idx="22186">
                  <c:v>0.79414560707087223</c:v>
                </c:pt>
                <c:pt idx="22187">
                  <c:v>0.79418394816286941</c:v>
                </c:pt>
                <c:pt idx="22188">
                  <c:v>0.79422228940704276</c:v>
                </c:pt>
                <c:pt idx="22189">
                  <c:v>0.79426063080338605</c:v>
                </c:pt>
                <c:pt idx="22190">
                  <c:v>0.7942989723518924</c:v>
                </c:pt>
                <c:pt idx="22191">
                  <c:v>0.79433731405255503</c:v>
                </c:pt>
                <c:pt idx="22192">
                  <c:v>0.79437565590536729</c:v>
                </c:pt>
                <c:pt idx="22193">
                  <c:v>0.79441399791032274</c:v>
                </c:pt>
                <c:pt idx="22194">
                  <c:v>0.7944523400674145</c:v>
                </c:pt>
                <c:pt idx="22195">
                  <c:v>0.794490682376636</c:v>
                </c:pt>
                <c:pt idx="22196">
                  <c:v>0.7945290248379806</c:v>
                </c:pt>
                <c:pt idx="22197">
                  <c:v>0.79456736745144174</c:v>
                </c:pt>
                <c:pt idx="22198">
                  <c:v>0.79460571021701265</c:v>
                </c:pt>
                <c:pt idx="22199">
                  <c:v>0.79464405313468656</c:v>
                </c:pt>
                <c:pt idx="22200">
                  <c:v>0.79468239620445702</c:v>
                </c:pt>
                <c:pt idx="22201">
                  <c:v>0.79472073942631738</c:v>
                </c:pt>
                <c:pt idx="22202">
                  <c:v>0.79475908280026086</c:v>
                </c:pt>
                <c:pt idx="22203">
                  <c:v>0.79479742632628081</c:v>
                </c:pt>
                <c:pt idx="22204">
                  <c:v>0.79483577000437067</c:v>
                </c:pt>
                <c:pt idx="22205">
                  <c:v>0.79487411383452355</c:v>
                </c:pt>
                <c:pt idx="22206">
                  <c:v>0.79491245781673325</c:v>
                </c:pt>
                <c:pt idx="22207">
                  <c:v>0.79495080195099288</c:v>
                </c:pt>
                <c:pt idx="22208">
                  <c:v>0.79498914623729566</c:v>
                </c:pt>
                <c:pt idx="22209">
                  <c:v>0.79502749067563505</c:v>
                </c:pt>
                <c:pt idx="22210">
                  <c:v>0.79506583526600461</c:v>
                </c:pt>
                <c:pt idx="22211">
                  <c:v>0.79510418000839744</c:v>
                </c:pt>
                <c:pt idx="22212">
                  <c:v>0.7951425249028069</c:v>
                </c:pt>
                <c:pt idx="22213">
                  <c:v>0.79518086994922632</c:v>
                </c:pt>
                <c:pt idx="22214">
                  <c:v>0.79521921514764926</c:v>
                </c:pt>
                <c:pt idx="22215">
                  <c:v>0.79525756049806895</c:v>
                </c:pt>
                <c:pt idx="22216">
                  <c:v>0.79529590600047884</c:v>
                </c:pt>
                <c:pt idx="22217">
                  <c:v>0.79533425165487182</c:v>
                </c:pt>
                <c:pt idx="22218">
                  <c:v>0.79537259746124189</c:v>
                </c:pt>
                <c:pt idx="22219">
                  <c:v>0.79541094341958207</c:v>
                </c:pt>
                <c:pt idx="22220">
                  <c:v>0.79544928952988581</c:v>
                </c:pt>
                <c:pt idx="22221">
                  <c:v>0.79548763579214654</c:v>
                </c:pt>
                <c:pt idx="22222">
                  <c:v>0.79552598220635751</c:v>
                </c:pt>
                <c:pt idx="22223">
                  <c:v>0.79556432877251193</c:v>
                </c:pt>
                <c:pt idx="22224">
                  <c:v>0.79560267549060359</c:v>
                </c:pt>
                <c:pt idx="22225">
                  <c:v>0.7956410223606255</c:v>
                </c:pt>
                <c:pt idx="22226">
                  <c:v>0.795679369382571</c:v>
                </c:pt>
                <c:pt idx="22227">
                  <c:v>0.79571771655643342</c:v>
                </c:pt>
                <c:pt idx="22228">
                  <c:v>0.79575606388220665</c:v>
                </c:pt>
                <c:pt idx="22229">
                  <c:v>0.79579441135988349</c:v>
                </c:pt>
                <c:pt idx="22230">
                  <c:v>0.79583275898945738</c:v>
                </c:pt>
                <c:pt idx="22231">
                  <c:v>0.79587110677092199</c:v>
                </c:pt>
                <c:pt idx="22232">
                  <c:v>0.79590945470427021</c:v>
                </c:pt>
                <c:pt idx="22233">
                  <c:v>0.79594780278949595</c:v>
                </c:pt>
                <c:pt idx="22234">
                  <c:v>0.79598615102659209</c:v>
                </c:pt>
                <c:pt idx="22235">
                  <c:v>0.79602449941555242</c:v>
                </c:pt>
                <c:pt idx="22236">
                  <c:v>0.79606284795637006</c:v>
                </c:pt>
                <c:pt idx="22237">
                  <c:v>0.79610119664903856</c:v>
                </c:pt>
                <c:pt idx="22238">
                  <c:v>0.79613954549355093</c:v>
                </c:pt>
                <c:pt idx="22239">
                  <c:v>0.79617789448990084</c:v>
                </c:pt>
                <c:pt idx="22240">
                  <c:v>0.79621624363808152</c:v>
                </c:pt>
                <c:pt idx="22241">
                  <c:v>0.79625459293808643</c:v>
                </c:pt>
                <c:pt idx="22242">
                  <c:v>0.796292942389909</c:v>
                </c:pt>
                <c:pt idx="22243">
                  <c:v>0.79633129199354258</c:v>
                </c:pt>
                <c:pt idx="22244">
                  <c:v>0.79636964174898017</c:v>
                </c:pt>
                <c:pt idx="22245">
                  <c:v>0.79640799165621556</c:v>
                </c:pt>
                <c:pt idx="22246">
                  <c:v>0.79644634171524209</c:v>
                </c:pt>
                <c:pt idx="22247">
                  <c:v>0.79648469192605309</c:v>
                </c:pt>
                <c:pt idx="22248">
                  <c:v>0.7965230422886419</c:v>
                </c:pt>
                <c:pt idx="22249">
                  <c:v>0.79656139280300198</c:v>
                </c:pt>
                <c:pt idx="22250">
                  <c:v>0.79659974346912643</c:v>
                </c:pt>
                <c:pt idx="22251">
                  <c:v>0.79663809428700905</c:v>
                </c:pt>
                <c:pt idx="22252">
                  <c:v>0.79667644525664261</c:v>
                </c:pt>
                <c:pt idx="22253">
                  <c:v>0.79671479637802123</c:v>
                </c:pt>
                <c:pt idx="22254">
                  <c:v>0.79675314765113769</c:v>
                </c:pt>
                <c:pt idx="22255">
                  <c:v>0.79679149907598568</c:v>
                </c:pt>
                <c:pt idx="22256">
                  <c:v>0.79682985065255862</c:v>
                </c:pt>
                <c:pt idx="22257">
                  <c:v>0.79686820238084977</c:v>
                </c:pt>
                <c:pt idx="22258">
                  <c:v>0.79690655426085244</c:v>
                </c:pt>
                <c:pt idx="22259">
                  <c:v>0.79694490629256021</c:v>
                </c:pt>
                <c:pt idx="22260">
                  <c:v>0.79698325847596596</c:v>
                </c:pt>
                <c:pt idx="22261">
                  <c:v>0.79702161081106382</c:v>
                </c:pt>
                <c:pt idx="22262">
                  <c:v>0.79705996329784667</c:v>
                </c:pt>
                <c:pt idx="22263">
                  <c:v>0.79709831593630809</c:v>
                </c:pt>
                <c:pt idx="22264">
                  <c:v>0.79713666872644129</c:v>
                </c:pt>
                <c:pt idx="22265">
                  <c:v>0.79717502166823984</c:v>
                </c:pt>
                <c:pt idx="22266">
                  <c:v>0.79721337476169696</c:v>
                </c:pt>
                <c:pt idx="22267">
                  <c:v>0.79725172800680622</c:v>
                </c:pt>
                <c:pt idx="22268">
                  <c:v>0.79729008140356095</c:v>
                </c:pt>
                <c:pt idx="22269">
                  <c:v>0.79732843495195449</c:v>
                </c:pt>
                <c:pt idx="22270">
                  <c:v>0.79736678865198007</c:v>
                </c:pt>
                <c:pt idx="22271">
                  <c:v>0.79740514250363137</c:v>
                </c:pt>
                <c:pt idx="22272">
                  <c:v>0.79744349650690161</c:v>
                </c:pt>
                <c:pt idx="22273">
                  <c:v>0.79748185066178423</c:v>
                </c:pt>
                <c:pt idx="22274">
                  <c:v>0.79752020496827269</c:v>
                </c:pt>
                <c:pt idx="22275">
                  <c:v>0.79755855942636034</c:v>
                </c:pt>
                <c:pt idx="22276">
                  <c:v>0.79759691403604027</c:v>
                </c:pt>
                <c:pt idx="22277">
                  <c:v>0.79763526879730651</c:v>
                </c:pt>
                <c:pt idx="22278">
                  <c:v>0.79767362371015182</c:v>
                </c:pt>
                <c:pt idx="22279">
                  <c:v>0.79771197877456979</c:v>
                </c:pt>
                <c:pt idx="22280">
                  <c:v>0.79775033399055395</c:v>
                </c:pt>
                <c:pt idx="22281">
                  <c:v>0.79778868935809777</c:v>
                </c:pt>
                <c:pt idx="22282">
                  <c:v>0.79782704487719425</c:v>
                </c:pt>
                <c:pt idx="22283">
                  <c:v>0.79786540054783739</c:v>
                </c:pt>
                <c:pt idx="22284">
                  <c:v>0.79790375637001987</c:v>
                </c:pt>
                <c:pt idx="22285">
                  <c:v>0.79794211234373558</c:v>
                </c:pt>
                <c:pt idx="22286">
                  <c:v>0.79798046846897785</c:v>
                </c:pt>
                <c:pt idx="22287">
                  <c:v>0.79801882474573971</c:v>
                </c:pt>
                <c:pt idx="22288">
                  <c:v>0.79805718117401514</c:v>
                </c:pt>
                <c:pt idx="22289">
                  <c:v>0.79809553775379716</c:v>
                </c:pt>
                <c:pt idx="22290">
                  <c:v>0.79813389448507932</c:v>
                </c:pt>
                <c:pt idx="22291">
                  <c:v>0.79817225136785486</c:v>
                </c:pt>
                <c:pt idx="22292">
                  <c:v>0.79821060840211711</c:v>
                </c:pt>
                <c:pt idx="22293">
                  <c:v>0.79824896558785985</c:v>
                </c:pt>
                <c:pt idx="22294">
                  <c:v>0.79828732292507643</c:v>
                </c:pt>
                <c:pt idx="22295">
                  <c:v>0.79832568041375984</c:v>
                </c:pt>
                <c:pt idx="22296">
                  <c:v>0.79836403805390377</c:v>
                </c:pt>
                <c:pt idx="22297">
                  <c:v>0.79840239584550166</c:v>
                </c:pt>
                <c:pt idx="22298">
                  <c:v>0.79844075378854684</c:v>
                </c:pt>
                <c:pt idx="22299">
                  <c:v>0.79847911188303256</c:v>
                </c:pt>
                <c:pt idx="22300">
                  <c:v>0.79851747012895258</c:v>
                </c:pt>
                <c:pt idx="22301">
                  <c:v>0.79855582852630014</c:v>
                </c:pt>
                <c:pt idx="22302">
                  <c:v>0.79859418707506846</c:v>
                </c:pt>
                <c:pt idx="22303">
                  <c:v>0.798632545775251</c:v>
                </c:pt>
                <c:pt idx="22304">
                  <c:v>0.79867090462684143</c:v>
                </c:pt>
                <c:pt idx="22305">
                  <c:v>0.79870926362983297</c:v>
                </c:pt>
                <c:pt idx="22306">
                  <c:v>0.79874762278421907</c:v>
                </c:pt>
                <c:pt idx="22307">
                  <c:v>0.79878598208999307</c:v>
                </c:pt>
                <c:pt idx="22308">
                  <c:v>0.79882434154714821</c:v>
                </c:pt>
                <c:pt idx="22309">
                  <c:v>0.79886270115567859</c:v>
                </c:pt>
                <c:pt idx="22310">
                  <c:v>0.79890106091557678</c:v>
                </c:pt>
                <c:pt idx="22311">
                  <c:v>0.79893942082683689</c:v>
                </c:pt>
                <c:pt idx="22312">
                  <c:v>0.79897778088945159</c:v>
                </c:pt>
                <c:pt idx="22313">
                  <c:v>0.7990161411034149</c:v>
                </c:pt>
                <c:pt idx="22314">
                  <c:v>0.79905450146872004</c:v>
                </c:pt>
                <c:pt idx="22315">
                  <c:v>0.79909286198536056</c:v>
                </c:pt>
                <c:pt idx="22316">
                  <c:v>0.79913122265332959</c:v>
                </c:pt>
                <c:pt idx="22317">
                  <c:v>0.79916958347262057</c:v>
                </c:pt>
                <c:pt idx="22318">
                  <c:v>0.79920794444322729</c:v>
                </c:pt>
                <c:pt idx="22319">
                  <c:v>0.79924630556514276</c:v>
                </c:pt>
                <c:pt idx="22320">
                  <c:v>0.79928466683836052</c:v>
                </c:pt>
                <c:pt idx="22321">
                  <c:v>0.79932302826287405</c:v>
                </c:pt>
                <c:pt idx="22322">
                  <c:v>0.79936138983867666</c:v>
                </c:pt>
                <c:pt idx="22323">
                  <c:v>0.79939975156576193</c:v>
                </c:pt>
                <c:pt idx="22324">
                  <c:v>0.79943811344412319</c:v>
                </c:pt>
                <c:pt idx="22325">
                  <c:v>0.799476475473754</c:v>
                </c:pt>
                <c:pt idx="22326">
                  <c:v>0.79951483765464737</c:v>
                </c:pt>
                <c:pt idx="22327">
                  <c:v>0.79955319998679708</c:v>
                </c:pt>
                <c:pt idx="22328">
                  <c:v>0.79959156247019647</c:v>
                </c:pt>
                <c:pt idx="22329">
                  <c:v>0.79962992510483877</c:v>
                </c:pt>
                <c:pt idx="22330">
                  <c:v>0.79966828789071787</c:v>
                </c:pt>
                <c:pt idx="22331">
                  <c:v>0.79970665082782677</c:v>
                </c:pt>
                <c:pt idx="22332">
                  <c:v>0.79974501391615882</c:v>
                </c:pt>
                <c:pt idx="22333">
                  <c:v>0.79978337715570791</c:v>
                </c:pt>
                <c:pt idx="22334">
                  <c:v>0.79982174054646726</c:v>
                </c:pt>
                <c:pt idx="22335">
                  <c:v>0.79986010408843011</c:v>
                </c:pt>
                <c:pt idx="22336">
                  <c:v>0.79989846778159002</c:v>
                </c:pt>
                <c:pt idx="22337">
                  <c:v>0.79993683162594031</c:v>
                </c:pt>
                <c:pt idx="22338">
                  <c:v>0.79997519562147468</c:v>
                </c:pt>
                <c:pt idx="22339">
                  <c:v>0.80001355976818644</c:v>
                </c:pt>
                <c:pt idx="22340">
                  <c:v>0.80005192406606862</c:v>
                </c:pt>
                <c:pt idx="22341">
                  <c:v>0.80009028851511532</c:v>
                </c:pt>
                <c:pt idx="22342">
                  <c:v>0.80012865311531944</c:v>
                </c:pt>
                <c:pt idx="22343">
                  <c:v>0.80016701786667477</c:v>
                </c:pt>
                <c:pt idx="22344">
                  <c:v>0.80020538276917441</c:v>
                </c:pt>
                <c:pt idx="22345">
                  <c:v>0.80024374782281205</c:v>
                </c:pt>
                <c:pt idx="22346">
                  <c:v>0.80028211302758101</c:v>
                </c:pt>
                <c:pt idx="22347">
                  <c:v>0.80032047838347464</c:v>
                </c:pt>
                <c:pt idx="22348">
                  <c:v>0.8003588438904865</c:v>
                </c:pt>
                <c:pt idx="22349">
                  <c:v>0.80039720954861016</c:v>
                </c:pt>
                <c:pt idx="22350">
                  <c:v>0.80043557535783894</c:v>
                </c:pt>
                <c:pt idx="22351">
                  <c:v>0.80047394131816585</c:v>
                </c:pt>
                <c:pt idx="22352">
                  <c:v>0.8005123074295849</c:v>
                </c:pt>
                <c:pt idx="22353">
                  <c:v>0.80055067369208943</c:v>
                </c:pt>
                <c:pt idx="22354">
                  <c:v>0.80058904010567267</c:v>
                </c:pt>
                <c:pt idx="22355">
                  <c:v>0.80062740667032806</c:v>
                </c:pt>
                <c:pt idx="22356">
                  <c:v>0.80066577338604927</c:v>
                </c:pt>
                <c:pt idx="22357">
                  <c:v>0.80070414025282954</c:v>
                </c:pt>
                <c:pt idx="22358">
                  <c:v>0.80074250727066232</c:v>
                </c:pt>
                <c:pt idx="22359">
                  <c:v>0.80078087443954116</c:v>
                </c:pt>
                <c:pt idx="22360">
                  <c:v>0.80081924175945951</c:v>
                </c:pt>
                <c:pt idx="22361">
                  <c:v>0.80085760923041072</c:v>
                </c:pt>
                <c:pt idx="22362">
                  <c:v>0.80089597685238811</c:v>
                </c:pt>
                <c:pt idx="22363">
                  <c:v>0.80093434462538515</c:v>
                </c:pt>
                <c:pt idx="22364">
                  <c:v>0.80097271254939562</c:v>
                </c:pt>
                <c:pt idx="22365">
                  <c:v>0.80101108062441251</c:v>
                </c:pt>
                <c:pt idx="22366">
                  <c:v>0.80104944885042972</c:v>
                </c:pt>
                <c:pt idx="22367">
                  <c:v>0.80108781722744049</c:v>
                </c:pt>
                <c:pt idx="22368">
                  <c:v>0.80112618575543804</c:v>
                </c:pt>
                <c:pt idx="22369">
                  <c:v>0.80116455443441592</c:v>
                </c:pt>
                <c:pt idx="22370">
                  <c:v>0.80120292326436771</c:v>
                </c:pt>
                <c:pt idx="22371">
                  <c:v>0.80124129224528695</c:v>
                </c:pt>
                <c:pt idx="22372">
                  <c:v>0.80127966137716689</c:v>
                </c:pt>
                <c:pt idx="22373">
                  <c:v>0.80131803066000096</c:v>
                </c:pt>
                <c:pt idx="22374">
                  <c:v>0.80135640009378273</c:v>
                </c:pt>
                <c:pt idx="22375">
                  <c:v>0.80139476967850543</c:v>
                </c:pt>
                <c:pt idx="22376">
                  <c:v>0.80143313941416294</c:v>
                </c:pt>
                <c:pt idx="22377">
                  <c:v>0.80147150930074817</c:v>
                </c:pt>
                <c:pt idx="22378">
                  <c:v>0.8015098793382549</c:v>
                </c:pt>
                <c:pt idx="22379">
                  <c:v>0.8015482495266768</c:v>
                </c:pt>
                <c:pt idx="22380">
                  <c:v>0.80158661986600654</c:v>
                </c:pt>
                <c:pt idx="22381">
                  <c:v>0.80162499035623835</c:v>
                </c:pt>
                <c:pt idx="22382">
                  <c:v>0.80166336099736535</c:v>
                </c:pt>
                <c:pt idx="22383">
                  <c:v>0.80170173178938109</c:v>
                </c:pt>
                <c:pt idx="22384">
                  <c:v>0.80174010273227869</c:v>
                </c:pt>
                <c:pt idx="22385">
                  <c:v>0.80177847382605227</c:v>
                </c:pt>
                <c:pt idx="22386">
                  <c:v>0.80181684507069473</c:v>
                </c:pt>
                <c:pt idx="22387">
                  <c:v>0.80185521646619962</c:v>
                </c:pt>
                <c:pt idx="22388">
                  <c:v>0.80189358801256061</c:v>
                </c:pt>
                <c:pt idx="22389">
                  <c:v>0.80193195970977094</c:v>
                </c:pt>
                <c:pt idx="22390">
                  <c:v>0.80197033155782427</c:v>
                </c:pt>
                <c:pt idx="22391">
                  <c:v>0.80200870355671383</c:v>
                </c:pt>
                <c:pt idx="22392">
                  <c:v>0.80204707570643319</c:v>
                </c:pt>
                <c:pt idx="22393">
                  <c:v>0.80208544800697568</c:v>
                </c:pt>
                <c:pt idx="22394">
                  <c:v>0.80212382045833497</c:v>
                </c:pt>
                <c:pt idx="22395">
                  <c:v>0.8021621930605044</c:v>
                </c:pt>
                <c:pt idx="22396">
                  <c:v>0.80220056581347732</c:v>
                </c:pt>
                <c:pt idx="22397">
                  <c:v>0.8022389387172475</c:v>
                </c:pt>
                <c:pt idx="22398">
                  <c:v>0.80227731177180828</c:v>
                </c:pt>
                <c:pt idx="22399">
                  <c:v>0.80231568497715289</c:v>
                </c:pt>
                <c:pt idx="22400">
                  <c:v>0.80235405833327489</c:v>
                </c:pt>
                <c:pt idx="22401">
                  <c:v>0.80239243184016806</c:v>
                </c:pt>
                <c:pt idx="22402">
                  <c:v>0.80243080549782531</c:v>
                </c:pt>
                <c:pt idx="22403">
                  <c:v>0.80246917930624062</c:v>
                </c:pt>
                <c:pt idx="22404">
                  <c:v>0.80250755326540724</c:v>
                </c:pt>
                <c:pt idx="22405">
                  <c:v>0.80254592737531849</c:v>
                </c:pt>
                <c:pt idx="22406">
                  <c:v>0.80258430163596817</c:v>
                </c:pt>
                <c:pt idx="22407">
                  <c:v>0.80262267604734949</c:v>
                </c:pt>
                <c:pt idx="22408">
                  <c:v>0.80266105060945581</c:v>
                </c:pt>
                <c:pt idx="22409">
                  <c:v>0.802699425322281</c:v>
                </c:pt>
                <c:pt idx="22410">
                  <c:v>0.8027378001858182</c:v>
                </c:pt>
                <c:pt idx="22411">
                  <c:v>0.80277617520006117</c:v>
                </c:pt>
                <c:pt idx="22412">
                  <c:v>0.80281455036500293</c:v>
                </c:pt>
                <c:pt idx="22413">
                  <c:v>0.80285292568063737</c:v>
                </c:pt>
                <c:pt idx="22414">
                  <c:v>0.80289130114695773</c:v>
                </c:pt>
                <c:pt idx="22415">
                  <c:v>0.80292967676395754</c:v>
                </c:pt>
                <c:pt idx="22416">
                  <c:v>0.80296805253163017</c:v>
                </c:pt>
                <c:pt idx="22417">
                  <c:v>0.8030064284499695</c:v>
                </c:pt>
                <c:pt idx="22418">
                  <c:v>0.80304480451896842</c:v>
                </c:pt>
                <c:pt idx="22419">
                  <c:v>0.80308318073862084</c:v>
                </c:pt>
                <c:pt idx="22420">
                  <c:v>0.80312155710891997</c:v>
                </c:pt>
                <c:pt idx="22421">
                  <c:v>0.80315993362985938</c:v>
                </c:pt>
                <c:pt idx="22422">
                  <c:v>0.80319831030143274</c:v>
                </c:pt>
                <c:pt idx="22423">
                  <c:v>0.80323668712363316</c:v>
                </c:pt>
                <c:pt idx="22424">
                  <c:v>0.80327506409645433</c:v>
                </c:pt>
                <c:pt idx="22425">
                  <c:v>0.80331344121988957</c:v>
                </c:pt>
                <c:pt idx="22426">
                  <c:v>0.80335181849393267</c:v>
                </c:pt>
                <c:pt idx="22427">
                  <c:v>0.80339019591857685</c:v>
                </c:pt>
                <c:pt idx="22428">
                  <c:v>0.80342857349381569</c:v>
                </c:pt>
                <c:pt idx="22429">
                  <c:v>0.80346695121964262</c:v>
                </c:pt>
                <c:pt idx="22430">
                  <c:v>0.80350532909605099</c:v>
                </c:pt>
                <c:pt idx="22431">
                  <c:v>0.80354370712303458</c:v>
                </c:pt>
                <c:pt idx="22432">
                  <c:v>0.80358208530058661</c:v>
                </c:pt>
                <c:pt idx="22433">
                  <c:v>0.80362046362870065</c:v>
                </c:pt>
                <c:pt idx="22434">
                  <c:v>0.80365884210737026</c:v>
                </c:pt>
                <c:pt idx="22435">
                  <c:v>0.80369722073658878</c:v>
                </c:pt>
                <c:pt idx="22436">
                  <c:v>0.80373559951634987</c:v>
                </c:pt>
                <c:pt idx="22437">
                  <c:v>0.80377397844664678</c:v>
                </c:pt>
                <c:pt idx="22438">
                  <c:v>0.80381235752747326</c:v>
                </c:pt>
                <c:pt idx="22439">
                  <c:v>0.80385073675882246</c:v>
                </c:pt>
                <c:pt idx="22440">
                  <c:v>0.80388911614068825</c:v>
                </c:pt>
                <c:pt idx="22441">
                  <c:v>0.80392749567306376</c:v>
                </c:pt>
                <c:pt idx="22442">
                  <c:v>0.80396587535594266</c:v>
                </c:pt>
                <c:pt idx="22443">
                  <c:v>0.80400425518931851</c:v>
                </c:pt>
                <c:pt idx="22444">
                  <c:v>0.80404263517318464</c:v>
                </c:pt>
                <c:pt idx="22445">
                  <c:v>0.80408101530753451</c:v>
                </c:pt>
                <c:pt idx="22446">
                  <c:v>0.8041193955923619</c:v>
                </c:pt>
                <c:pt idx="22447">
                  <c:v>0.80415777602765992</c:v>
                </c:pt>
                <c:pt idx="22448">
                  <c:v>0.80419615661342247</c:v>
                </c:pt>
                <c:pt idx="22449">
                  <c:v>0.80423453734964245</c:v>
                </c:pt>
                <c:pt idx="22450">
                  <c:v>0.80427291823631397</c:v>
                </c:pt>
                <c:pt idx="22451">
                  <c:v>0.80431129927343015</c:v>
                </c:pt>
                <c:pt idx="22452">
                  <c:v>0.80434968046098443</c:v>
                </c:pt>
                <c:pt idx="22453">
                  <c:v>0.80438806179897071</c:v>
                </c:pt>
                <c:pt idx="22454">
                  <c:v>0.804426443287382</c:v>
                </c:pt>
                <c:pt idx="22455">
                  <c:v>0.8044648249262123</c:v>
                </c:pt>
                <c:pt idx="22456">
                  <c:v>0.80450320671545461</c:v>
                </c:pt>
                <c:pt idx="22457">
                  <c:v>0.80454158865510261</c:v>
                </c:pt>
                <c:pt idx="22458">
                  <c:v>0.80457997074514997</c:v>
                </c:pt>
                <c:pt idx="22459">
                  <c:v>0.80461835298558992</c:v>
                </c:pt>
                <c:pt idx="22460">
                  <c:v>0.80465673537641613</c:v>
                </c:pt>
                <c:pt idx="22461">
                  <c:v>0.80469511791762205</c:v>
                </c:pt>
                <c:pt idx="22462">
                  <c:v>0.80473350060920112</c:v>
                </c:pt>
                <c:pt idx="22463">
                  <c:v>0.80477188345114703</c:v>
                </c:pt>
                <c:pt idx="22464">
                  <c:v>0.80481026644345299</c:v>
                </c:pt>
                <c:pt idx="22465">
                  <c:v>0.80484864958611269</c:v>
                </c:pt>
                <c:pt idx="22466">
                  <c:v>0.80488703287911967</c:v>
                </c:pt>
                <c:pt idx="22467">
                  <c:v>0.80492541632246706</c:v>
                </c:pt>
                <c:pt idx="22468">
                  <c:v>0.80496379991614886</c:v>
                </c:pt>
                <c:pt idx="22469">
                  <c:v>0.8050021836601583</c:v>
                </c:pt>
                <c:pt idx="22470">
                  <c:v>0.80504056755448883</c:v>
                </c:pt>
                <c:pt idx="22471">
                  <c:v>0.80507895159913412</c:v>
                </c:pt>
                <c:pt idx="22472">
                  <c:v>0.80511733579408762</c:v>
                </c:pt>
                <c:pt idx="22473">
                  <c:v>0.80515572013934278</c:v>
                </c:pt>
                <c:pt idx="22474">
                  <c:v>0.80519410463489316</c:v>
                </c:pt>
                <c:pt idx="22475">
                  <c:v>0.80523248928073221</c:v>
                </c:pt>
                <c:pt idx="22476">
                  <c:v>0.8052708740768536</c:v>
                </c:pt>
                <c:pt idx="22477">
                  <c:v>0.80530925902325046</c:v>
                </c:pt>
                <c:pt idx="22478">
                  <c:v>0.80534764411991677</c:v>
                </c:pt>
                <c:pt idx="22479">
                  <c:v>0.80538602936684578</c:v>
                </c:pt>
                <c:pt idx="22480">
                  <c:v>0.80542441476403104</c:v>
                </c:pt>
                <c:pt idx="22481">
                  <c:v>0.80546280031146589</c:v>
                </c:pt>
                <c:pt idx="22482">
                  <c:v>0.80550118600914411</c:v>
                </c:pt>
                <c:pt idx="22483">
                  <c:v>0.80553957185705904</c:v>
                </c:pt>
                <c:pt idx="22484">
                  <c:v>0.80557795785520425</c:v>
                </c:pt>
                <c:pt idx="22485">
                  <c:v>0.80561634400357307</c:v>
                </c:pt>
                <c:pt idx="22486">
                  <c:v>0.80565473030215951</c:v>
                </c:pt>
                <c:pt idx="22487">
                  <c:v>0.80569311675095645</c:v>
                </c:pt>
                <c:pt idx="22488">
                  <c:v>0.8057315033499578</c:v>
                </c:pt>
                <c:pt idx="22489">
                  <c:v>0.805769890099157</c:v>
                </c:pt>
                <c:pt idx="22490">
                  <c:v>0.80580827699854762</c:v>
                </c:pt>
                <c:pt idx="22491">
                  <c:v>0.80584666404812288</c:v>
                </c:pt>
                <c:pt idx="22492">
                  <c:v>0.80588505124787679</c:v>
                </c:pt>
                <c:pt idx="22493">
                  <c:v>0.80592343859780224</c:v>
                </c:pt>
                <c:pt idx="22494">
                  <c:v>0.80596182609789335</c:v>
                </c:pt>
                <c:pt idx="22495">
                  <c:v>0.80600021374814312</c:v>
                </c:pt>
                <c:pt idx="22496">
                  <c:v>0.80603860154854556</c:v>
                </c:pt>
                <c:pt idx="22497">
                  <c:v>0.80607698949909368</c:v>
                </c:pt>
                <c:pt idx="22498">
                  <c:v>0.80611537759978147</c:v>
                </c:pt>
                <c:pt idx="22499">
                  <c:v>0.80615376585060206</c:v>
                </c:pt>
                <c:pt idx="22500">
                  <c:v>0.80619215425154922</c:v>
                </c:pt>
                <c:pt idx="22501">
                  <c:v>0.8062305428026163</c:v>
                </c:pt>
                <c:pt idx="22502">
                  <c:v>0.80626893150379697</c:v>
                </c:pt>
                <c:pt idx="22503">
                  <c:v>0.80630732035508479</c:v>
                </c:pt>
                <c:pt idx="22504">
                  <c:v>0.80634570935647309</c:v>
                </c:pt>
                <c:pt idx="22505">
                  <c:v>0.80638409850795545</c:v>
                </c:pt>
                <c:pt idx="22506">
                  <c:v>0.8064224878095253</c:v>
                </c:pt>
                <c:pt idx="22507">
                  <c:v>0.80646087726117655</c:v>
                </c:pt>
                <c:pt idx="22508">
                  <c:v>0.8064992668629023</c:v>
                </c:pt>
                <c:pt idx="22509">
                  <c:v>0.80653765661469612</c:v>
                </c:pt>
                <c:pt idx="22510">
                  <c:v>0.8065760465165519</c:v>
                </c:pt>
                <c:pt idx="22511">
                  <c:v>0.80661443656846266</c:v>
                </c:pt>
                <c:pt idx="22512">
                  <c:v>0.80665282677042227</c:v>
                </c:pt>
                <c:pt idx="22513">
                  <c:v>0.8066912171224242</c:v>
                </c:pt>
                <c:pt idx="22514">
                  <c:v>0.806729607624462</c:v>
                </c:pt>
                <c:pt idx="22515">
                  <c:v>0.8067679982765289</c:v>
                </c:pt>
                <c:pt idx="22516">
                  <c:v>0.80680638907861868</c:v>
                </c:pt>
                <c:pt idx="22517">
                  <c:v>0.80684478003072502</c:v>
                </c:pt>
                <c:pt idx="22518">
                  <c:v>0.80688317113284114</c:v>
                </c:pt>
                <c:pt idx="22519">
                  <c:v>0.80692156238496082</c:v>
                </c:pt>
                <c:pt idx="22520">
                  <c:v>0.8069599537870773</c:v>
                </c:pt>
                <c:pt idx="22521">
                  <c:v>0.80699834533918435</c:v>
                </c:pt>
                <c:pt idx="22522">
                  <c:v>0.80703673704127532</c:v>
                </c:pt>
                <c:pt idx="22523">
                  <c:v>0.80707512889334398</c:v>
                </c:pt>
                <c:pt idx="22524">
                  <c:v>0.80711352089538391</c:v>
                </c:pt>
                <c:pt idx="22525">
                  <c:v>0.80715191304738809</c:v>
                </c:pt>
                <c:pt idx="22526">
                  <c:v>0.80719030534935055</c:v>
                </c:pt>
                <c:pt idx="22527">
                  <c:v>0.80722869780126483</c:v>
                </c:pt>
                <c:pt idx="22528">
                  <c:v>0.80726709040312417</c:v>
                </c:pt>
                <c:pt idx="22529">
                  <c:v>0.80730548315492234</c:v>
                </c:pt>
                <c:pt idx="22530">
                  <c:v>0.80734387605665292</c:v>
                </c:pt>
                <c:pt idx="22531">
                  <c:v>0.80738226910830901</c:v>
                </c:pt>
                <c:pt idx="22532">
                  <c:v>0.80742066230988463</c:v>
                </c:pt>
                <c:pt idx="22533">
                  <c:v>0.80745905566137333</c:v>
                </c:pt>
                <c:pt idx="22534">
                  <c:v>0.80749744916276833</c:v>
                </c:pt>
                <c:pt idx="22535">
                  <c:v>0.80753584281406332</c:v>
                </c:pt>
                <c:pt idx="22536">
                  <c:v>0.80757423661525163</c:v>
                </c:pt>
                <c:pt idx="22537">
                  <c:v>0.80761263056632715</c:v>
                </c:pt>
                <c:pt idx="22538">
                  <c:v>0.80765102466728322</c:v>
                </c:pt>
                <c:pt idx="22539">
                  <c:v>0.80768941891811352</c:v>
                </c:pt>
                <c:pt idx="22540">
                  <c:v>0.80772781331881138</c:v>
                </c:pt>
                <c:pt idx="22541">
                  <c:v>0.80776620786937037</c:v>
                </c:pt>
                <c:pt idx="22542">
                  <c:v>0.80780460256978426</c:v>
                </c:pt>
                <c:pt idx="22543">
                  <c:v>0.80784299742004628</c:v>
                </c:pt>
                <c:pt idx="22544">
                  <c:v>0.80788139242015022</c:v>
                </c:pt>
                <c:pt idx="22545">
                  <c:v>0.80791978757008964</c:v>
                </c:pt>
                <c:pt idx="22546">
                  <c:v>0.80795818286985799</c:v>
                </c:pt>
                <c:pt idx="22547">
                  <c:v>0.8079965783194486</c:v>
                </c:pt>
                <c:pt idx="22548">
                  <c:v>0.80803497391885526</c:v>
                </c:pt>
                <c:pt idx="22549">
                  <c:v>0.80807336966807175</c:v>
                </c:pt>
                <c:pt idx="22550">
                  <c:v>0.80811176556709119</c:v>
                </c:pt>
                <c:pt idx="22551">
                  <c:v>0.80815016161590725</c:v>
                </c:pt>
                <c:pt idx="22552">
                  <c:v>0.80818855781451349</c:v>
                </c:pt>
                <c:pt idx="22553">
                  <c:v>0.80822695416290347</c:v>
                </c:pt>
                <c:pt idx="22554">
                  <c:v>0.80826535066107075</c:v>
                </c:pt>
                <c:pt idx="22555">
                  <c:v>0.80830374730900889</c:v>
                </c:pt>
                <c:pt idx="22556">
                  <c:v>0.80834214410671135</c:v>
                </c:pt>
                <c:pt idx="22557">
                  <c:v>0.8083805410541719</c:v>
                </c:pt>
                <c:pt idx="22558">
                  <c:v>0.80841893815138388</c:v>
                </c:pt>
                <c:pt idx="22559">
                  <c:v>0.80845733539834075</c:v>
                </c:pt>
                <c:pt idx="22560">
                  <c:v>0.80849573279503639</c:v>
                </c:pt>
                <c:pt idx="22561">
                  <c:v>0.80853413034146415</c:v>
                </c:pt>
                <c:pt idx="22562">
                  <c:v>0.80857252803761759</c:v>
                </c:pt>
                <c:pt idx="22563">
                  <c:v>0.80861092588349015</c:v>
                </c:pt>
                <c:pt idx="22564">
                  <c:v>0.80864932387907562</c:v>
                </c:pt>
                <c:pt idx="22565">
                  <c:v>0.80868772202436745</c:v>
                </c:pt>
                <c:pt idx="22566">
                  <c:v>0.80872612031935931</c:v>
                </c:pt>
                <c:pt idx="22567">
                  <c:v>0.80876451876404443</c:v>
                </c:pt>
                <c:pt idx="22568">
                  <c:v>0.80880291735841658</c:v>
                </c:pt>
                <c:pt idx="22569">
                  <c:v>0.80884131610246957</c:v>
                </c:pt>
                <c:pt idx="22570">
                  <c:v>0.80887971499619638</c:v>
                </c:pt>
                <c:pt idx="22571">
                  <c:v>0.80891811403959113</c:v>
                </c:pt>
                <c:pt idx="22572">
                  <c:v>0.80895651323264717</c:v>
                </c:pt>
                <c:pt idx="22573">
                  <c:v>0.80899491257535772</c:v>
                </c:pt>
                <c:pt idx="22574">
                  <c:v>0.80903331206771678</c:v>
                </c:pt>
                <c:pt idx="22575">
                  <c:v>0.80907171170971792</c:v>
                </c:pt>
                <c:pt idx="22576">
                  <c:v>0.80911011150135426</c:v>
                </c:pt>
                <c:pt idx="22577">
                  <c:v>0.8091485114426199</c:v>
                </c:pt>
                <c:pt idx="22578">
                  <c:v>0.80918691153350819</c:v>
                </c:pt>
                <c:pt idx="22579">
                  <c:v>0.80922531177401247</c:v>
                </c:pt>
                <c:pt idx="22580">
                  <c:v>0.80926371216412651</c:v>
                </c:pt>
                <c:pt idx="22581">
                  <c:v>0.809302112703844</c:v>
                </c:pt>
                <c:pt idx="22582">
                  <c:v>0.80934051339315816</c:v>
                </c:pt>
                <c:pt idx="22583">
                  <c:v>0.80937891423206298</c:v>
                </c:pt>
                <c:pt idx="22584">
                  <c:v>0.80941731522055171</c:v>
                </c:pt>
                <c:pt idx="22585">
                  <c:v>0.80945571635861802</c:v>
                </c:pt>
                <c:pt idx="22586">
                  <c:v>0.80949411764625523</c:v>
                </c:pt>
                <c:pt idx="22587">
                  <c:v>0.80953251908345736</c:v>
                </c:pt>
                <c:pt idx="22588">
                  <c:v>0.80957092067021763</c:v>
                </c:pt>
                <c:pt idx="22589">
                  <c:v>0.80960932240652972</c:v>
                </c:pt>
                <c:pt idx="22590">
                  <c:v>0.80964772429238741</c:v>
                </c:pt>
                <c:pt idx="22591">
                  <c:v>0.80968612632778392</c:v>
                </c:pt>
                <c:pt idx="22592">
                  <c:v>0.80972452851271282</c:v>
                </c:pt>
                <c:pt idx="22593">
                  <c:v>0.80976293084716811</c:v>
                </c:pt>
                <c:pt idx="22594">
                  <c:v>0.80980133333114279</c:v>
                </c:pt>
                <c:pt idx="22595">
                  <c:v>0.80983973596463088</c:v>
                </c:pt>
                <c:pt idx="22596">
                  <c:v>0.80987813874762582</c:v>
                </c:pt>
                <c:pt idx="22597">
                  <c:v>0.80991654168012095</c:v>
                </c:pt>
                <c:pt idx="22598">
                  <c:v>0.80995494476211027</c:v>
                </c:pt>
                <c:pt idx="22599">
                  <c:v>0.80999334799358713</c:v>
                </c:pt>
                <c:pt idx="22600">
                  <c:v>0.81003175137454497</c:v>
                </c:pt>
                <c:pt idx="22601">
                  <c:v>0.81007015490497736</c:v>
                </c:pt>
                <c:pt idx="22602">
                  <c:v>0.81010855858487829</c:v>
                </c:pt>
                <c:pt idx="22603">
                  <c:v>0.81014696241424089</c:v>
                </c:pt>
                <c:pt idx="22604">
                  <c:v>0.81018536639305905</c:v>
                </c:pt>
                <c:pt idx="22605">
                  <c:v>0.81022377052132599</c:v>
                </c:pt>
                <c:pt idx="22606">
                  <c:v>0.81026217479903551</c:v>
                </c:pt>
                <c:pt idx="22607">
                  <c:v>0.81030057922618115</c:v>
                </c:pt>
                <c:pt idx="22608">
                  <c:v>0.81033898380275671</c:v>
                </c:pt>
                <c:pt idx="22609">
                  <c:v>0.81037738852875552</c:v>
                </c:pt>
                <c:pt idx="22610">
                  <c:v>0.81041579340417103</c:v>
                </c:pt>
                <c:pt idx="22611">
                  <c:v>0.81045419842899702</c:v>
                </c:pt>
                <c:pt idx="22612">
                  <c:v>0.81049260360322717</c:v>
                </c:pt>
                <c:pt idx="22613">
                  <c:v>0.81053100892685492</c:v>
                </c:pt>
                <c:pt idx="22614">
                  <c:v>0.81056941439987384</c:v>
                </c:pt>
                <c:pt idx="22615">
                  <c:v>0.81060782002227749</c:v>
                </c:pt>
                <c:pt idx="22616">
                  <c:v>0.81064622579405943</c:v>
                </c:pt>
                <c:pt idx="22617">
                  <c:v>0.81068463171521343</c:v>
                </c:pt>
                <c:pt idx="22618">
                  <c:v>0.81072303778573296</c:v>
                </c:pt>
                <c:pt idx="22619">
                  <c:v>0.81076144400561156</c:v>
                </c:pt>
                <c:pt idx="22620">
                  <c:v>0.81079985037484281</c:v>
                </c:pt>
                <c:pt idx="22621">
                  <c:v>0.81083825689342048</c:v>
                </c:pt>
                <c:pt idx="22622">
                  <c:v>0.81087666356133803</c:v>
                </c:pt>
                <c:pt idx="22623">
                  <c:v>0.81091507037858879</c:v>
                </c:pt>
                <c:pt idx="22624">
                  <c:v>0.81095347734516687</c:v>
                </c:pt>
                <c:pt idx="22625">
                  <c:v>0.8109918844610654</c:v>
                </c:pt>
                <c:pt idx="22626">
                  <c:v>0.81103029172627827</c:v>
                </c:pt>
                <c:pt idx="22627">
                  <c:v>0.81106869914079882</c:v>
                </c:pt>
                <c:pt idx="22628">
                  <c:v>0.81110710670462072</c:v>
                </c:pt>
                <c:pt idx="22629">
                  <c:v>0.81114551441773775</c:v>
                </c:pt>
                <c:pt idx="22630">
                  <c:v>0.81118392228014324</c:v>
                </c:pt>
                <c:pt idx="22631">
                  <c:v>0.81122233029183088</c:v>
                </c:pt>
                <c:pt idx="22632">
                  <c:v>0.81126073845279434</c:v>
                </c:pt>
                <c:pt idx="22633">
                  <c:v>0.81129914676302717</c:v>
                </c:pt>
                <c:pt idx="22634">
                  <c:v>0.81133755522252282</c:v>
                </c:pt>
                <c:pt idx="22635">
                  <c:v>0.81137596383127508</c:v>
                </c:pt>
                <c:pt idx="22636">
                  <c:v>0.81141437258927751</c:v>
                </c:pt>
                <c:pt idx="22637">
                  <c:v>0.81145278149652367</c:v>
                </c:pt>
                <c:pt idx="22638">
                  <c:v>0.81149119055300711</c:v>
                </c:pt>
                <c:pt idx="22639">
                  <c:v>0.81152959975872141</c:v>
                </c:pt>
                <c:pt idx="22640">
                  <c:v>0.81156800911366023</c:v>
                </c:pt>
                <c:pt idx="22641">
                  <c:v>0.81160641861781713</c:v>
                </c:pt>
                <c:pt idx="22642">
                  <c:v>0.81164482827118567</c:v>
                </c:pt>
                <c:pt idx="22643">
                  <c:v>0.81168323807375964</c:v>
                </c:pt>
                <c:pt idx="22644">
                  <c:v>0.81172164802553259</c:v>
                </c:pt>
                <c:pt idx="22645">
                  <c:v>0.81176005812649787</c:v>
                </c:pt>
                <c:pt idx="22646">
                  <c:v>0.81179846837664915</c:v>
                </c:pt>
                <c:pt idx="22647">
                  <c:v>0.81183687877598032</c:v>
                </c:pt>
                <c:pt idx="22648">
                  <c:v>0.81187528932448472</c:v>
                </c:pt>
                <c:pt idx="22649">
                  <c:v>0.81191370002215613</c:v>
                </c:pt>
                <c:pt idx="22650">
                  <c:v>0.81195211086898778</c:v>
                </c:pt>
                <c:pt idx="22651">
                  <c:v>0.81199052186497356</c:v>
                </c:pt>
                <c:pt idx="22652">
                  <c:v>0.81202893301010715</c:v>
                </c:pt>
                <c:pt idx="22653">
                  <c:v>0.81206734430438177</c:v>
                </c:pt>
                <c:pt idx="22654">
                  <c:v>0.81210575574779165</c:v>
                </c:pt>
                <c:pt idx="22655">
                  <c:v>0.8121441673403299</c:v>
                </c:pt>
                <c:pt idx="22656">
                  <c:v>0.81218257908199021</c:v>
                </c:pt>
                <c:pt idx="22657">
                  <c:v>0.81222099097276623</c:v>
                </c:pt>
                <c:pt idx="22658">
                  <c:v>0.81225940301265165</c:v>
                </c:pt>
                <c:pt idx="22659">
                  <c:v>0.81229781520164002</c:v>
                </c:pt>
                <c:pt idx="22660">
                  <c:v>0.81233622753972501</c:v>
                </c:pt>
                <c:pt idx="22661">
                  <c:v>0.81237464002689996</c:v>
                </c:pt>
                <c:pt idx="22662">
                  <c:v>0.81241305266315855</c:v>
                </c:pt>
                <c:pt idx="22663">
                  <c:v>0.81245146544849478</c:v>
                </c:pt>
                <c:pt idx="22664">
                  <c:v>0.81248987838290165</c:v>
                </c:pt>
                <c:pt idx="22665">
                  <c:v>0.81252829146637329</c:v>
                </c:pt>
                <c:pt idx="22666">
                  <c:v>0.81256670469890313</c:v>
                </c:pt>
                <c:pt idx="22667">
                  <c:v>0.81260511808048475</c:v>
                </c:pt>
                <c:pt idx="22668">
                  <c:v>0.8126435316111118</c:v>
                </c:pt>
                <c:pt idx="22669">
                  <c:v>0.81268194529077775</c:v>
                </c:pt>
                <c:pt idx="22670">
                  <c:v>0.81272035911947649</c:v>
                </c:pt>
                <c:pt idx="22671">
                  <c:v>0.81275877309720135</c:v>
                </c:pt>
                <c:pt idx="22672">
                  <c:v>0.812797187223946</c:v>
                </c:pt>
                <c:pt idx="22673">
                  <c:v>0.81283560149970424</c:v>
                </c:pt>
                <c:pt idx="22674">
                  <c:v>0.81287401592446951</c:v>
                </c:pt>
                <c:pt idx="22675">
                  <c:v>0.81291243049823558</c:v>
                </c:pt>
                <c:pt idx="22676">
                  <c:v>0.81295084522099581</c:v>
                </c:pt>
                <c:pt idx="22677">
                  <c:v>0.81298926009274408</c:v>
                </c:pt>
                <c:pt idx="22678">
                  <c:v>0.81302767511347385</c:v>
                </c:pt>
                <c:pt idx="22679">
                  <c:v>0.81306609028317878</c:v>
                </c:pt>
                <c:pt idx="22680">
                  <c:v>0.81310450560185255</c:v>
                </c:pt>
                <c:pt idx="22681">
                  <c:v>0.8131429210694886</c:v>
                </c:pt>
                <c:pt idx="22682">
                  <c:v>0.81318133668608072</c:v>
                </c:pt>
                <c:pt idx="22683">
                  <c:v>0.81321975245162259</c:v>
                </c:pt>
                <c:pt idx="22684">
                  <c:v>0.81325816836610754</c:v>
                </c:pt>
                <c:pt idx="22685">
                  <c:v>0.81329658442952946</c:v>
                </c:pt>
                <c:pt idx="22686">
                  <c:v>0.8133350006418818</c:v>
                </c:pt>
                <c:pt idx="22687">
                  <c:v>0.81337341700315835</c:v>
                </c:pt>
                <c:pt idx="22688">
                  <c:v>0.81341183351335278</c:v>
                </c:pt>
                <c:pt idx="22689">
                  <c:v>0.81345025017245809</c:v>
                </c:pt>
                <c:pt idx="22690">
                  <c:v>0.81348866698046884</c:v>
                </c:pt>
                <c:pt idx="22691">
                  <c:v>0.81352708393737805</c:v>
                </c:pt>
                <c:pt idx="22692">
                  <c:v>0.81356550104317937</c:v>
                </c:pt>
                <c:pt idx="22693">
                  <c:v>0.81360391829786682</c:v>
                </c:pt>
                <c:pt idx="22694">
                  <c:v>0.81364233570143363</c:v>
                </c:pt>
                <c:pt idx="22695">
                  <c:v>0.81368075325387346</c:v>
                </c:pt>
                <c:pt idx="22696">
                  <c:v>0.81371917095517998</c:v>
                </c:pt>
                <c:pt idx="22697">
                  <c:v>0.8137575888053471</c:v>
                </c:pt>
                <c:pt idx="22698">
                  <c:v>0.81379600680436803</c:v>
                </c:pt>
                <c:pt idx="22699">
                  <c:v>0.81383442495223657</c:v>
                </c:pt>
                <c:pt idx="22700">
                  <c:v>0.81387284324894649</c:v>
                </c:pt>
                <c:pt idx="22701">
                  <c:v>0.81391126169449124</c:v>
                </c:pt>
                <c:pt idx="22702">
                  <c:v>0.8139496802888645</c:v>
                </c:pt>
                <c:pt idx="22703">
                  <c:v>0.81398809903205982</c:v>
                </c:pt>
                <c:pt idx="22704">
                  <c:v>0.81402651792407088</c:v>
                </c:pt>
                <c:pt idx="22705">
                  <c:v>0.81406493696489146</c:v>
                </c:pt>
                <c:pt idx="22706">
                  <c:v>0.8141033561545149</c:v>
                </c:pt>
                <c:pt idx="22707">
                  <c:v>0.8141417754929352</c:v>
                </c:pt>
                <c:pt idx="22708">
                  <c:v>0.81418019498014571</c:v>
                </c:pt>
                <c:pt idx="22709">
                  <c:v>0.8142186146161402</c:v>
                </c:pt>
                <c:pt idx="22710">
                  <c:v>0.81425703440091202</c:v>
                </c:pt>
                <c:pt idx="22711">
                  <c:v>0.81429545433445538</c:v>
                </c:pt>
                <c:pt idx="22712">
                  <c:v>0.8143338744167633</c:v>
                </c:pt>
                <c:pt idx="22713">
                  <c:v>0.81437229464782979</c:v>
                </c:pt>
                <c:pt idx="22714">
                  <c:v>0.81441071502764839</c:v>
                </c:pt>
                <c:pt idx="22715">
                  <c:v>0.81444913555621268</c:v>
                </c:pt>
                <c:pt idx="22716">
                  <c:v>0.81448755623351643</c:v>
                </c:pt>
                <c:pt idx="22717">
                  <c:v>0.8145259770595531</c:v>
                </c:pt>
                <c:pt idx="22718">
                  <c:v>0.81456439803431646</c:v>
                </c:pt>
                <c:pt idx="22719">
                  <c:v>0.81460281915780008</c:v>
                </c:pt>
                <c:pt idx="22720">
                  <c:v>0.81464124042999764</c:v>
                </c:pt>
                <c:pt idx="22721">
                  <c:v>0.81467966185090279</c:v>
                </c:pt>
                <c:pt idx="22722">
                  <c:v>0.81471808342050911</c:v>
                </c:pt>
                <c:pt idx="22723">
                  <c:v>0.81475650513881048</c:v>
                </c:pt>
                <c:pt idx="22724">
                  <c:v>0.81479492700580014</c:v>
                </c:pt>
                <c:pt idx="22725">
                  <c:v>0.81483334902147175</c:v>
                </c:pt>
                <c:pt idx="22726">
                  <c:v>0.81487177118581955</c:v>
                </c:pt>
                <c:pt idx="22727">
                  <c:v>0.81491019349883664</c:v>
                </c:pt>
                <c:pt idx="22728">
                  <c:v>0.81494861596051671</c:v>
                </c:pt>
                <c:pt idx="22729">
                  <c:v>0.81498703857085353</c:v>
                </c:pt>
                <c:pt idx="22730">
                  <c:v>0.81502546132984077</c:v>
                </c:pt>
                <c:pt idx="22731">
                  <c:v>0.81506388423747178</c:v>
                </c:pt>
                <c:pt idx="22732">
                  <c:v>0.81510230729374056</c:v>
                </c:pt>
                <c:pt idx="22733">
                  <c:v>0.81514073049864078</c:v>
                </c:pt>
                <c:pt idx="22734">
                  <c:v>0.81517915385216588</c:v>
                </c:pt>
                <c:pt idx="22735">
                  <c:v>0.81521757735430944</c:v>
                </c:pt>
                <c:pt idx="22736">
                  <c:v>0.81525600100506512</c:v>
                </c:pt>
                <c:pt idx="22737">
                  <c:v>0.81529442480442704</c:v>
                </c:pt>
                <c:pt idx="22738">
                  <c:v>0.81533284875238832</c:v>
                </c:pt>
                <c:pt idx="22739">
                  <c:v>0.81537127284894273</c:v>
                </c:pt>
                <c:pt idx="22740">
                  <c:v>0.81540969709408384</c:v>
                </c:pt>
                <c:pt idx="22741">
                  <c:v>0.81544812148780577</c:v>
                </c:pt>
                <c:pt idx="22742">
                  <c:v>0.81548654603010173</c:v>
                </c:pt>
                <c:pt idx="22743">
                  <c:v>0.81552497072096541</c:v>
                </c:pt>
                <c:pt idx="22744">
                  <c:v>0.81556339556039037</c:v>
                </c:pt>
                <c:pt idx="22745">
                  <c:v>0.81560182054837072</c:v>
                </c:pt>
                <c:pt idx="22746">
                  <c:v>0.81564024568489968</c:v>
                </c:pt>
                <c:pt idx="22747">
                  <c:v>0.81567867096997104</c:v>
                </c:pt>
                <c:pt idx="22748">
                  <c:v>0.81571709640357848</c:v>
                </c:pt>
                <c:pt idx="22749">
                  <c:v>0.81575552198571544</c:v>
                </c:pt>
                <c:pt idx="22750">
                  <c:v>0.81579394771637603</c:v>
                </c:pt>
                <c:pt idx="22751">
                  <c:v>0.81583237359555349</c:v>
                </c:pt>
                <c:pt idx="22752">
                  <c:v>0.81587079962324172</c:v>
                </c:pt>
                <c:pt idx="22753">
                  <c:v>0.81590922579943415</c:v>
                </c:pt>
                <c:pt idx="22754">
                  <c:v>0.81594765212412468</c:v>
                </c:pt>
                <c:pt idx="22755">
                  <c:v>0.81598607859730676</c:v>
                </c:pt>
                <c:pt idx="22756">
                  <c:v>0.81602450521897441</c:v>
                </c:pt>
                <c:pt idx="22757">
                  <c:v>0.81606293198912061</c:v>
                </c:pt>
                <c:pt idx="22758">
                  <c:v>0.81610135890773972</c:v>
                </c:pt>
                <c:pt idx="22759">
                  <c:v>0.81613978597482495</c:v>
                </c:pt>
                <c:pt idx="22760">
                  <c:v>0.81617821319037032</c:v>
                </c:pt>
                <c:pt idx="22761">
                  <c:v>0.81621664055436927</c:v>
                </c:pt>
                <c:pt idx="22762">
                  <c:v>0.81625506806681547</c:v>
                </c:pt>
                <c:pt idx="22763">
                  <c:v>0.8162934957277026</c:v>
                </c:pt>
                <c:pt idx="22764">
                  <c:v>0.81633192353702433</c:v>
                </c:pt>
                <c:pt idx="22765">
                  <c:v>0.81637035149477433</c:v>
                </c:pt>
                <c:pt idx="22766">
                  <c:v>0.81640877960094616</c:v>
                </c:pt>
                <c:pt idx="22767">
                  <c:v>0.81644720785553371</c:v>
                </c:pt>
                <c:pt idx="22768">
                  <c:v>0.81648563625853043</c:v>
                </c:pt>
                <c:pt idx="22769">
                  <c:v>0.81652406480993012</c:v>
                </c:pt>
                <c:pt idx="22770">
                  <c:v>0.81656249350972643</c:v>
                </c:pt>
                <c:pt idx="22771">
                  <c:v>0.81660092235791293</c:v>
                </c:pt>
                <c:pt idx="22772">
                  <c:v>0.81663935135448329</c:v>
                </c:pt>
                <c:pt idx="22773">
                  <c:v>0.8166777804994314</c:v>
                </c:pt>
                <c:pt idx="22774">
                  <c:v>0.81671620979275072</c:v>
                </c:pt>
                <c:pt idx="22775">
                  <c:v>0.81675463923443481</c:v>
                </c:pt>
                <c:pt idx="22776">
                  <c:v>0.81679306882447766</c:v>
                </c:pt>
                <c:pt idx="22777">
                  <c:v>0.81683149856287274</c:v>
                </c:pt>
                <c:pt idx="22778">
                  <c:v>0.81686992844961392</c:v>
                </c:pt>
                <c:pt idx="22779">
                  <c:v>0.81690835848469456</c:v>
                </c:pt>
                <c:pt idx="22780">
                  <c:v>0.81694678866810855</c:v>
                </c:pt>
                <c:pt idx="22781">
                  <c:v>0.81698521899984955</c:v>
                </c:pt>
                <c:pt idx="22782">
                  <c:v>0.81702364947991102</c:v>
                </c:pt>
                <c:pt idx="22783">
                  <c:v>0.81706208010828674</c:v>
                </c:pt>
                <c:pt idx="22784">
                  <c:v>0.8171005108849706</c:v>
                </c:pt>
                <c:pt idx="22785">
                  <c:v>0.81713894180995605</c:v>
                </c:pt>
                <c:pt idx="22786">
                  <c:v>0.81717737288323689</c:v>
                </c:pt>
                <c:pt idx="22787">
                  <c:v>0.81721580410480665</c:v>
                </c:pt>
                <c:pt idx="22788">
                  <c:v>0.81725423547465914</c:v>
                </c:pt>
                <c:pt idx="22789">
                  <c:v>0.8172926669927878</c:v>
                </c:pt>
                <c:pt idx="22790">
                  <c:v>0.81733109865918685</c:v>
                </c:pt>
                <c:pt idx="22791">
                  <c:v>0.8173695304738493</c:v>
                </c:pt>
                <c:pt idx="22792">
                  <c:v>0.81740796243676916</c:v>
                </c:pt>
                <c:pt idx="22793">
                  <c:v>0.81744639454794032</c:v>
                </c:pt>
                <c:pt idx="22794">
                  <c:v>0.81748482680735612</c:v>
                </c:pt>
                <c:pt idx="22795">
                  <c:v>0.81752325921501023</c:v>
                </c:pt>
                <c:pt idx="22796">
                  <c:v>0.81756169177089644</c:v>
                </c:pt>
                <c:pt idx="22797">
                  <c:v>0.81760012447500874</c:v>
                </c:pt>
                <c:pt idx="22798">
                  <c:v>0.81763855732734037</c:v>
                </c:pt>
                <c:pt idx="22799">
                  <c:v>0.81767699032788499</c:v>
                </c:pt>
                <c:pt idx="22800">
                  <c:v>0.81771542347663639</c:v>
                </c:pt>
                <c:pt idx="22801">
                  <c:v>0.81775385677358858</c:v>
                </c:pt>
                <c:pt idx="22802">
                  <c:v>0.8177922902187349</c:v>
                </c:pt>
                <c:pt idx="22803">
                  <c:v>0.81783072381206912</c:v>
                </c:pt>
                <c:pt idx="22804">
                  <c:v>0.81786915755358491</c:v>
                </c:pt>
                <c:pt idx="22805">
                  <c:v>0.81790759144327563</c:v>
                </c:pt>
                <c:pt idx="22806">
                  <c:v>0.81794602548113582</c:v>
                </c:pt>
                <c:pt idx="22807">
                  <c:v>0.81798445966715827</c:v>
                </c:pt>
                <c:pt idx="22808">
                  <c:v>0.8180228940013371</c:v>
                </c:pt>
                <c:pt idx="22809">
                  <c:v>0.81806132848366619</c:v>
                </c:pt>
                <c:pt idx="22810">
                  <c:v>0.81809976311413857</c:v>
                </c:pt>
                <c:pt idx="22811">
                  <c:v>0.81813819789274844</c:v>
                </c:pt>
                <c:pt idx="22812">
                  <c:v>0.8181766328194896</c:v>
                </c:pt>
                <c:pt idx="22813">
                  <c:v>0.81821506789435527</c:v>
                </c:pt>
                <c:pt idx="22814">
                  <c:v>0.81825350311733958</c:v>
                </c:pt>
                <c:pt idx="22815">
                  <c:v>0.81829193848843607</c:v>
                </c:pt>
                <c:pt idx="22816">
                  <c:v>0.81833037400763797</c:v>
                </c:pt>
                <c:pt idx="22817">
                  <c:v>0.81836880967493975</c:v>
                </c:pt>
                <c:pt idx="22818">
                  <c:v>0.81840724549033483</c:v>
                </c:pt>
                <c:pt idx="22819">
                  <c:v>0.81844568145381646</c:v>
                </c:pt>
                <c:pt idx="22820">
                  <c:v>0.81848411756537898</c:v>
                </c:pt>
                <c:pt idx="22821">
                  <c:v>0.81852255382501571</c:v>
                </c:pt>
                <c:pt idx="22822">
                  <c:v>0.81856099023272055</c:v>
                </c:pt>
                <c:pt idx="22823">
                  <c:v>0.81859942678848696</c:v>
                </c:pt>
                <c:pt idx="22824">
                  <c:v>0.81863786349230871</c:v>
                </c:pt>
                <c:pt idx="22825">
                  <c:v>0.81867630034417949</c:v>
                </c:pt>
                <c:pt idx="22826">
                  <c:v>0.81871473734409317</c:v>
                </c:pt>
                <c:pt idx="22827">
                  <c:v>0.81875317449204321</c:v>
                </c:pt>
                <c:pt idx="22828">
                  <c:v>0.81879161178802362</c:v>
                </c:pt>
                <c:pt idx="22829">
                  <c:v>0.81883004923202773</c:v>
                </c:pt>
                <c:pt idx="22830">
                  <c:v>0.81886848682404945</c:v>
                </c:pt>
                <c:pt idx="22831">
                  <c:v>0.81890692456408254</c:v>
                </c:pt>
                <c:pt idx="22832">
                  <c:v>0.81894536245212024</c:v>
                </c:pt>
                <c:pt idx="22833">
                  <c:v>0.818983800488157</c:v>
                </c:pt>
                <c:pt idx="22834">
                  <c:v>0.81902223867218582</c:v>
                </c:pt>
                <c:pt idx="22835">
                  <c:v>0.81906067700420093</c:v>
                </c:pt>
                <c:pt idx="22836">
                  <c:v>0.81909911548419567</c:v>
                </c:pt>
                <c:pt idx="22837">
                  <c:v>0.81913755411216382</c:v>
                </c:pt>
                <c:pt idx="22838">
                  <c:v>0.81917599288809928</c:v>
                </c:pt>
                <c:pt idx="22839">
                  <c:v>0.81921443181199571</c:v>
                </c:pt>
                <c:pt idx="22840">
                  <c:v>0.81925287088384646</c:v>
                </c:pt>
                <c:pt idx="22841">
                  <c:v>0.81929131010364564</c:v>
                </c:pt>
                <c:pt idx="22842">
                  <c:v>0.81932974947138693</c:v>
                </c:pt>
                <c:pt idx="22843">
                  <c:v>0.81936818898706376</c:v>
                </c:pt>
                <c:pt idx="22844">
                  <c:v>0.81940662865067015</c:v>
                </c:pt>
                <c:pt idx="22845">
                  <c:v>0.81944506846219944</c:v>
                </c:pt>
                <c:pt idx="22846">
                  <c:v>0.81948350842164563</c:v>
                </c:pt>
                <c:pt idx="22847">
                  <c:v>0.81952194852900229</c:v>
                </c:pt>
                <c:pt idx="22848">
                  <c:v>0.81956038878426318</c:v>
                </c:pt>
                <c:pt idx="22849">
                  <c:v>0.81959882918742222</c:v>
                </c:pt>
                <c:pt idx="22850">
                  <c:v>0.81963726973847273</c:v>
                </c:pt>
                <c:pt idx="22851">
                  <c:v>0.81967571043740861</c:v>
                </c:pt>
                <c:pt idx="22852">
                  <c:v>0.81971415128422354</c:v>
                </c:pt>
                <c:pt idx="22853">
                  <c:v>0.8197525922789114</c:v>
                </c:pt>
                <c:pt idx="22854">
                  <c:v>0.81979103342146553</c:v>
                </c:pt>
                <c:pt idx="22855">
                  <c:v>0.81982947471187995</c:v>
                </c:pt>
                <c:pt idx="22856">
                  <c:v>0.81986791615014842</c:v>
                </c:pt>
                <c:pt idx="22857">
                  <c:v>0.81990635773626441</c:v>
                </c:pt>
                <c:pt idx="22858">
                  <c:v>0.81994479947022192</c:v>
                </c:pt>
                <c:pt idx="22859">
                  <c:v>0.81998324135201428</c:v>
                </c:pt>
                <c:pt idx="22860">
                  <c:v>0.8200216833816355</c:v>
                </c:pt>
                <c:pt idx="22861">
                  <c:v>0.82006012555907914</c:v>
                </c:pt>
                <c:pt idx="22862">
                  <c:v>0.8200985678843391</c:v>
                </c:pt>
                <c:pt idx="22863">
                  <c:v>0.82013701035740882</c:v>
                </c:pt>
                <c:pt idx="22864">
                  <c:v>0.82017545297828232</c:v>
                </c:pt>
                <c:pt idx="22865">
                  <c:v>0.82021389574695314</c:v>
                </c:pt>
                <c:pt idx="22866">
                  <c:v>0.82025233866341496</c:v>
                </c:pt>
                <c:pt idx="22867">
                  <c:v>0.82029078172766168</c:v>
                </c:pt>
                <c:pt idx="22868">
                  <c:v>0.82032922493968707</c:v>
                </c:pt>
                <c:pt idx="22869">
                  <c:v>0.82036766829948449</c:v>
                </c:pt>
                <c:pt idx="22870">
                  <c:v>0.82040611180704781</c:v>
                </c:pt>
                <c:pt idx="22871">
                  <c:v>0.82044455546237094</c:v>
                </c:pt>
                <c:pt idx="22872">
                  <c:v>0.82048299926544732</c:v>
                </c:pt>
                <c:pt idx="22873">
                  <c:v>0.82052144321627085</c:v>
                </c:pt>
                <c:pt idx="22874">
                  <c:v>0.82055988731483531</c:v>
                </c:pt>
                <c:pt idx="22875">
                  <c:v>0.82059833156113426</c:v>
                </c:pt>
                <c:pt idx="22876">
                  <c:v>0.82063677595516149</c:v>
                </c:pt>
                <c:pt idx="22877">
                  <c:v>0.82067522049691077</c:v>
                </c:pt>
                <c:pt idx="22878">
                  <c:v>0.8207136651863759</c:v>
                </c:pt>
                <c:pt idx="22879">
                  <c:v>0.8207521100235502</c:v>
                </c:pt>
                <c:pt idx="22880">
                  <c:v>0.82079055500842801</c:v>
                </c:pt>
                <c:pt idx="22881">
                  <c:v>0.82082900014100257</c:v>
                </c:pt>
                <c:pt idx="22882">
                  <c:v>0.82086744542126766</c:v>
                </c:pt>
                <c:pt idx="22883">
                  <c:v>0.82090589084921706</c:v>
                </c:pt>
                <c:pt idx="22884">
                  <c:v>0.82094433642484488</c:v>
                </c:pt>
                <c:pt idx="22885">
                  <c:v>0.82098278214814435</c:v>
                </c:pt>
                <c:pt idx="22886">
                  <c:v>0.82102122801910937</c:v>
                </c:pt>
                <c:pt idx="22887">
                  <c:v>0.82105967403773361</c:v>
                </c:pt>
                <c:pt idx="22888">
                  <c:v>0.82109812020401085</c:v>
                </c:pt>
                <c:pt idx="22889">
                  <c:v>0.82113656651793498</c:v>
                </c:pt>
                <c:pt idx="22890">
                  <c:v>0.82117501297949946</c:v>
                </c:pt>
                <c:pt idx="22891">
                  <c:v>0.82121345958869818</c:v>
                </c:pt>
                <c:pt idx="22892">
                  <c:v>0.8212519063455247</c:v>
                </c:pt>
                <c:pt idx="22893">
                  <c:v>0.82129035324997313</c:v>
                </c:pt>
                <c:pt idx="22894">
                  <c:v>0.8213288003020367</c:v>
                </c:pt>
                <c:pt idx="22895">
                  <c:v>0.82136724750170964</c:v>
                </c:pt>
                <c:pt idx="22896">
                  <c:v>0.82140569484898529</c:v>
                </c:pt>
                <c:pt idx="22897">
                  <c:v>0.82144414234385754</c:v>
                </c:pt>
                <c:pt idx="22898">
                  <c:v>0.82148258998632029</c:v>
                </c:pt>
                <c:pt idx="22899">
                  <c:v>0.82152103777636698</c:v>
                </c:pt>
                <c:pt idx="22900">
                  <c:v>0.8215594857139914</c:v>
                </c:pt>
                <c:pt idx="22901">
                  <c:v>0.82159793379918744</c:v>
                </c:pt>
                <c:pt idx="22902">
                  <c:v>0.82163638203194878</c:v>
                </c:pt>
                <c:pt idx="22903">
                  <c:v>0.82167483041226919</c:v>
                </c:pt>
                <c:pt idx="22904">
                  <c:v>0.82171327894014212</c:v>
                </c:pt>
                <c:pt idx="22905">
                  <c:v>0.82175172761556148</c:v>
                </c:pt>
                <c:pt idx="22906">
                  <c:v>0.82179017643852148</c:v>
                </c:pt>
                <c:pt idx="22907">
                  <c:v>0.82182862540901525</c:v>
                </c:pt>
                <c:pt idx="22908">
                  <c:v>0.82186707452703667</c:v>
                </c:pt>
                <c:pt idx="22909">
                  <c:v>0.82190552379257964</c:v>
                </c:pt>
                <c:pt idx="22910">
                  <c:v>0.82194397320563783</c:v>
                </c:pt>
                <c:pt idx="22911">
                  <c:v>0.82198242276620492</c:v>
                </c:pt>
                <c:pt idx="22912">
                  <c:v>0.8220208724742748</c:v>
                </c:pt>
                <c:pt idx="22913">
                  <c:v>0.8220593223298408</c:v>
                </c:pt>
                <c:pt idx="22914">
                  <c:v>0.82209777233289716</c:v>
                </c:pt>
                <c:pt idx="22915">
                  <c:v>0.82213622248343754</c:v>
                </c:pt>
                <c:pt idx="22916">
                  <c:v>0.8221746727814554</c:v>
                </c:pt>
                <c:pt idx="22917">
                  <c:v>0.82221312322694462</c:v>
                </c:pt>
                <c:pt idx="22918">
                  <c:v>0.82225157381989911</c:v>
                </c:pt>
                <c:pt idx="22919">
                  <c:v>0.82229002456031242</c:v>
                </c:pt>
                <c:pt idx="22920">
                  <c:v>0.82232847544817844</c:v>
                </c:pt>
                <c:pt idx="22921">
                  <c:v>0.82236692648349097</c:v>
                </c:pt>
                <c:pt idx="22922">
                  <c:v>0.82240537766624344</c:v>
                </c:pt>
                <c:pt idx="22923">
                  <c:v>0.82244382899642987</c:v>
                </c:pt>
                <c:pt idx="22924">
                  <c:v>0.82248228047404381</c:v>
                </c:pt>
                <c:pt idx="22925">
                  <c:v>0.82252073209907917</c:v>
                </c:pt>
                <c:pt idx="22926">
                  <c:v>0.82255918387152982</c:v>
                </c:pt>
                <c:pt idx="22927">
                  <c:v>0.82259763579138923</c:v>
                </c:pt>
                <c:pt idx="22928">
                  <c:v>0.82263608785865128</c:v>
                </c:pt>
                <c:pt idx="22929">
                  <c:v>0.82267454007330965</c:v>
                </c:pt>
                <c:pt idx="22930">
                  <c:v>0.82271299243535811</c:v>
                </c:pt>
                <c:pt idx="22931">
                  <c:v>0.82275144494479058</c:v>
                </c:pt>
                <c:pt idx="22932">
                  <c:v>0.82278989760160082</c:v>
                </c:pt>
                <c:pt idx="22933">
                  <c:v>0.82282835040578228</c:v>
                </c:pt>
                <c:pt idx="22934">
                  <c:v>0.82286680335732887</c:v>
                </c:pt>
                <c:pt idx="22935">
                  <c:v>0.82290525645623447</c:v>
                </c:pt>
                <c:pt idx="22936">
                  <c:v>0.82294370970249253</c:v>
                </c:pt>
                <c:pt idx="22937">
                  <c:v>0.82298216309609717</c:v>
                </c:pt>
                <c:pt idx="22938">
                  <c:v>0.82302061663704207</c:v>
                </c:pt>
                <c:pt idx="22939">
                  <c:v>0.82305907032532066</c:v>
                </c:pt>
                <c:pt idx="22940">
                  <c:v>0.82309752416092696</c:v>
                </c:pt>
                <c:pt idx="22941">
                  <c:v>0.82313597814385497</c:v>
                </c:pt>
                <c:pt idx="22942">
                  <c:v>0.82317443227409803</c:v>
                </c:pt>
                <c:pt idx="22943">
                  <c:v>0.82321288655164992</c:v>
                </c:pt>
                <c:pt idx="22944">
                  <c:v>0.82325134097650465</c:v>
                </c:pt>
                <c:pt idx="22945">
                  <c:v>0.82328979554865567</c:v>
                </c:pt>
                <c:pt idx="22946">
                  <c:v>0.82332825026809719</c:v>
                </c:pt>
                <c:pt idx="22947">
                  <c:v>0.82336670513482257</c:v>
                </c:pt>
                <c:pt idx="22948">
                  <c:v>0.82340516014882592</c:v>
                </c:pt>
                <c:pt idx="22949">
                  <c:v>0.82344361531010046</c:v>
                </c:pt>
                <c:pt idx="22950">
                  <c:v>0.82348207061864054</c:v>
                </c:pt>
                <c:pt idx="22951">
                  <c:v>0.82352052607443971</c:v>
                </c:pt>
                <c:pt idx="22952">
                  <c:v>0.82355898167749142</c:v>
                </c:pt>
                <c:pt idx="22953">
                  <c:v>0.82359743742778979</c:v>
                </c:pt>
                <c:pt idx="22954">
                  <c:v>0.82363589332532872</c:v>
                </c:pt>
                <c:pt idx="22955">
                  <c:v>0.82367434937010164</c:v>
                </c:pt>
                <c:pt idx="22956">
                  <c:v>0.82371280556210225</c:v>
                </c:pt>
                <c:pt idx="22957">
                  <c:v>0.82375126190132464</c:v>
                </c:pt>
                <c:pt idx="22958">
                  <c:v>0.82378971838776271</c:v>
                </c:pt>
                <c:pt idx="22959">
                  <c:v>0.82382817502140959</c:v>
                </c:pt>
                <c:pt idx="22960">
                  <c:v>0.82386663180225939</c:v>
                </c:pt>
                <c:pt idx="22961">
                  <c:v>0.8239050887303061</c:v>
                </c:pt>
                <c:pt idx="22962">
                  <c:v>0.82394354580554308</c:v>
                </c:pt>
                <c:pt idx="22963">
                  <c:v>0.82398200302796443</c:v>
                </c:pt>
                <c:pt idx="22964">
                  <c:v>0.82402046039756394</c:v>
                </c:pt>
                <c:pt idx="22965">
                  <c:v>0.82405891791433505</c:v>
                </c:pt>
                <c:pt idx="22966">
                  <c:v>0.82409737557827201</c:v>
                </c:pt>
                <c:pt idx="22967">
                  <c:v>0.82413583338936791</c:v>
                </c:pt>
                <c:pt idx="22968">
                  <c:v>0.82417429134761711</c:v>
                </c:pt>
                <c:pt idx="22969">
                  <c:v>0.82421274945301315</c:v>
                </c:pt>
                <c:pt idx="22970">
                  <c:v>0.82425120770554972</c:v>
                </c:pt>
                <c:pt idx="22971">
                  <c:v>0.82428966610522081</c:v>
                </c:pt>
                <c:pt idx="22972">
                  <c:v>0.82432812465202021</c:v>
                </c:pt>
                <c:pt idx="22973">
                  <c:v>0.82436658334594159</c:v>
                </c:pt>
                <c:pt idx="22974">
                  <c:v>0.82440504218697852</c:v>
                </c:pt>
                <c:pt idx="22975">
                  <c:v>0.82444350117512499</c:v>
                </c:pt>
                <c:pt idx="22976">
                  <c:v>0.8244819603103748</c:v>
                </c:pt>
                <c:pt idx="22977">
                  <c:v>0.8245204195927216</c:v>
                </c:pt>
                <c:pt idx="22978">
                  <c:v>0.82455887902215963</c:v>
                </c:pt>
                <c:pt idx="22979">
                  <c:v>0.82459733859868212</c:v>
                </c:pt>
                <c:pt idx="22980">
                  <c:v>0.82463579832228262</c:v>
                </c:pt>
                <c:pt idx="22981">
                  <c:v>0.8246742581929557</c:v>
                </c:pt>
                <c:pt idx="22982">
                  <c:v>0.82471271821069481</c:v>
                </c:pt>
                <c:pt idx="22983">
                  <c:v>0.82475117837549339</c:v>
                </c:pt>
                <c:pt idx="22984">
                  <c:v>0.82478963868734567</c:v>
                </c:pt>
                <c:pt idx="22985">
                  <c:v>0.82482809914624522</c:v>
                </c:pt>
                <c:pt idx="22986">
                  <c:v>0.82486655975218592</c:v>
                </c:pt>
                <c:pt idx="22987">
                  <c:v>0.82490502050516146</c:v>
                </c:pt>
                <c:pt idx="22988">
                  <c:v>0.8249434814051656</c:v>
                </c:pt>
                <c:pt idx="22989">
                  <c:v>0.82498194245219203</c:v>
                </c:pt>
                <c:pt idx="22990">
                  <c:v>0.82502040364623508</c:v>
                </c:pt>
                <c:pt idx="22991">
                  <c:v>0.82505886498728775</c:v>
                </c:pt>
                <c:pt idx="22992">
                  <c:v>0.82509732647534439</c:v>
                </c:pt>
                <c:pt idx="22993">
                  <c:v>0.82513578811039867</c:v>
                </c:pt>
                <c:pt idx="22994">
                  <c:v>0.82517424989244426</c:v>
                </c:pt>
                <c:pt idx="22995">
                  <c:v>0.82521271182147493</c:v>
                </c:pt>
                <c:pt idx="22996">
                  <c:v>0.82525117389748459</c:v>
                </c:pt>
                <c:pt idx="22997">
                  <c:v>0.82528963612046702</c:v>
                </c:pt>
                <c:pt idx="22998">
                  <c:v>0.82532809849041566</c:v>
                </c:pt>
                <c:pt idx="22999">
                  <c:v>0.82536656100732508</c:v>
                </c:pt>
                <c:pt idx="23000">
                  <c:v>0.82540502367118818</c:v>
                </c:pt>
                <c:pt idx="23001">
                  <c:v>0.82544348648199939</c:v>
                </c:pt>
                <c:pt idx="23002">
                  <c:v>0.82548194943975228</c:v>
                </c:pt>
                <c:pt idx="23003">
                  <c:v>0.82552041254444053</c:v>
                </c:pt>
                <c:pt idx="23004">
                  <c:v>0.82555887579605802</c:v>
                </c:pt>
                <c:pt idx="23005">
                  <c:v>0.82559733919459866</c:v>
                </c:pt>
                <c:pt idx="23006">
                  <c:v>0.82563580274005599</c:v>
                </c:pt>
                <c:pt idx="23007">
                  <c:v>0.82567426643242392</c:v>
                </c:pt>
                <c:pt idx="23008">
                  <c:v>0.82571273027169623</c:v>
                </c:pt>
                <c:pt idx="23009">
                  <c:v>0.82575119425786703</c:v>
                </c:pt>
                <c:pt idx="23010">
                  <c:v>0.82578965839092977</c:v>
                </c:pt>
                <c:pt idx="23011">
                  <c:v>0.82582812267087824</c:v>
                </c:pt>
                <c:pt idx="23012">
                  <c:v>0.82586658709770611</c:v>
                </c:pt>
                <c:pt idx="23013">
                  <c:v>0.8259050516714076</c:v>
                </c:pt>
                <c:pt idx="23014">
                  <c:v>0.82594351639197616</c:v>
                </c:pt>
                <c:pt idx="23015">
                  <c:v>0.82598198125940592</c:v>
                </c:pt>
                <c:pt idx="23016">
                  <c:v>0.82602044627369031</c:v>
                </c:pt>
                <c:pt idx="23017">
                  <c:v>0.82605891143482313</c:v>
                </c:pt>
                <c:pt idx="23018">
                  <c:v>0.82609737674279848</c:v>
                </c:pt>
                <c:pt idx="23019">
                  <c:v>0.82613584219761016</c:v>
                </c:pt>
                <c:pt idx="23020">
                  <c:v>0.82617430779925161</c:v>
                </c:pt>
                <c:pt idx="23021">
                  <c:v>0.82621277354771683</c:v>
                </c:pt>
                <c:pt idx="23022">
                  <c:v>0.82625123944299972</c:v>
                </c:pt>
                <c:pt idx="23023">
                  <c:v>0.82628970548509395</c:v>
                </c:pt>
                <c:pt idx="23024">
                  <c:v>0.82632817167399331</c:v>
                </c:pt>
                <c:pt idx="23025">
                  <c:v>0.82636663800969168</c:v>
                </c:pt>
                <c:pt idx="23026">
                  <c:v>0.82640510449218285</c:v>
                </c:pt>
                <c:pt idx="23027">
                  <c:v>0.82644357112146061</c:v>
                </c:pt>
                <c:pt idx="23028">
                  <c:v>0.82648203789751862</c:v>
                </c:pt>
                <c:pt idx="23029">
                  <c:v>0.826520504820351</c:v>
                </c:pt>
                <c:pt idx="23030">
                  <c:v>0.82655897188995142</c:v>
                </c:pt>
                <c:pt idx="23031">
                  <c:v>0.82659743910631356</c:v>
                </c:pt>
                <c:pt idx="23032">
                  <c:v>0.8266359064694313</c:v>
                </c:pt>
                <c:pt idx="23033">
                  <c:v>0.82667437397929844</c:v>
                </c:pt>
                <c:pt idx="23034">
                  <c:v>0.82671284163590886</c:v>
                </c:pt>
                <c:pt idx="23035">
                  <c:v>0.82675130943925623</c:v>
                </c:pt>
                <c:pt idx="23036">
                  <c:v>0.82678977738933446</c:v>
                </c:pt>
                <c:pt idx="23037">
                  <c:v>0.82682824548613731</c:v>
                </c:pt>
                <c:pt idx="23038">
                  <c:v>0.82686671372965859</c:v>
                </c:pt>
                <c:pt idx="23039">
                  <c:v>0.82690518211989228</c:v>
                </c:pt>
                <c:pt idx="23040">
                  <c:v>0.82694365065683206</c:v>
                </c:pt>
                <c:pt idx="23041">
                  <c:v>0.8269821193404715</c:v>
                </c:pt>
                <c:pt idx="23042">
                  <c:v>0.8270205881708047</c:v>
                </c:pt>
                <c:pt idx="23043">
                  <c:v>0.82705905714782557</c:v>
                </c:pt>
                <c:pt idx="23044">
                  <c:v>0.82709752627152777</c:v>
                </c:pt>
                <c:pt idx="23045">
                  <c:v>0.82713599554190498</c:v>
                </c:pt>
                <c:pt idx="23046">
                  <c:v>0.82717446495895097</c:v>
                </c:pt>
                <c:pt idx="23047">
                  <c:v>0.82721293452265998</c:v>
                </c:pt>
                <c:pt idx="23048">
                  <c:v>0.82725140423302546</c:v>
                </c:pt>
                <c:pt idx="23049">
                  <c:v>0.82728987409004129</c:v>
                </c:pt>
                <c:pt idx="23050">
                  <c:v>0.82732834409370126</c:v>
                </c:pt>
                <c:pt idx="23051">
                  <c:v>0.82736681424399949</c:v>
                </c:pt>
                <c:pt idx="23052">
                  <c:v>0.82740528454092932</c:v>
                </c:pt>
                <c:pt idx="23053">
                  <c:v>0.82744375498448486</c:v>
                </c:pt>
                <c:pt idx="23054">
                  <c:v>0.82748222557465989</c:v>
                </c:pt>
                <c:pt idx="23055">
                  <c:v>0.82752069631144831</c:v>
                </c:pt>
                <c:pt idx="23056">
                  <c:v>0.82755916719484379</c:v>
                </c:pt>
                <c:pt idx="23057">
                  <c:v>0.82759763822484</c:v>
                </c:pt>
                <c:pt idx="23058">
                  <c:v>0.82763610940143106</c:v>
                </c:pt>
                <c:pt idx="23059">
                  <c:v>0.82767458072461075</c:v>
                </c:pt>
                <c:pt idx="23060">
                  <c:v>0.82771305219437274</c:v>
                </c:pt>
                <c:pt idx="23061">
                  <c:v>0.82775152381071082</c:v>
                </c:pt>
                <c:pt idx="23062">
                  <c:v>0.82778999557361921</c:v>
                </c:pt>
                <c:pt idx="23063">
                  <c:v>0.82782846748309136</c:v>
                </c:pt>
                <c:pt idx="23064">
                  <c:v>0.82786693953912094</c:v>
                </c:pt>
                <c:pt idx="23065">
                  <c:v>0.82790541174170218</c:v>
                </c:pt>
                <c:pt idx="23066">
                  <c:v>0.82794388409082864</c:v>
                </c:pt>
                <c:pt idx="23067">
                  <c:v>0.82798235658649433</c:v>
                </c:pt>
                <c:pt idx="23068">
                  <c:v>0.82802082922869291</c:v>
                </c:pt>
                <c:pt idx="23069">
                  <c:v>0.8280593020174184</c:v>
                </c:pt>
                <c:pt idx="23070">
                  <c:v>0.82809777495266457</c:v>
                </c:pt>
                <c:pt idx="23071">
                  <c:v>0.82813624803442509</c:v>
                </c:pt>
                <c:pt idx="23072">
                  <c:v>0.82817472126269365</c:v>
                </c:pt>
                <c:pt idx="23073">
                  <c:v>0.82821319463746446</c:v>
                </c:pt>
                <c:pt idx="23074">
                  <c:v>0.8282516681587313</c:v>
                </c:pt>
                <c:pt idx="23075">
                  <c:v>0.82829014182648764</c:v>
                </c:pt>
                <c:pt idx="23076">
                  <c:v>0.82832861564072768</c:v>
                </c:pt>
                <c:pt idx="23077">
                  <c:v>0.82836708960144512</c:v>
                </c:pt>
                <c:pt idx="23078">
                  <c:v>0.82840556370863383</c:v>
                </c:pt>
                <c:pt idx="23079">
                  <c:v>0.8284440379622876</c:v>
                </c:pt>
                <c:pt idx="23080">
                  <c:v>0.82848251236240023</c:v>
                </c:pt>
                <c:pt idx="23081">
                  <c:v>0.8285209869089657</c:v>
                </c:pt>
                <c:pt idx="23082">
                  <c:v>0.82855946160197758</c:v>
                </c:pt>
                <c:pt idx="23083">
                  <c:v>0.82859793644142998</c:v>
                </c:pt>
                <c:pt idx="23084">
                  <c:v>0.82863641142731648</c:v>
                </c:pt>
                <c:pt idx="23085">
                  <c:v>0.82867488655963095</c:v>
                </c:pt>
                <c:pt idx="23086">
                  <c:v>0.82871336183836752</c:v>
                </c:pt>
                <c:pt idx="23087">
                  <c:v>0.82875183726351964</c:v>
                </c:pt>
                <c:pt idx="23088">
                  <c:v>0.82879031283508142</c:v>
                </c:pt>
                <c:pt idx="23089">
                  <c:v>0.82882878855304665</c:v>
                </c:pt>
                <c:pt idx="23090">
                  <c:v>0.82886726441740899</c:v>
                </c:pt>
                <c:pt idx="23091">
                  <c:v>0.82890574042816234</c:v>
                </c:pt>
                <c:pt idx="23092">
                  <c:v>0.82894421658530071</c:v>
                </c:pt>
                <c:pt idx="23093">
                  <c:v>0.82898269288881787</c:v>
                </c:pt>
                <c:pt idx="23094">
                  <c:v>0.82902116933870773</c:v>
                </c:pt>
                <c:pt idx="23095">
                  <c:v>0.82905964593496373</c:v>
                </c:pt>
                <c:pt idx="23096">
                  <c:v>0.82909812267757999</c:v>
                </c:pt>
                <c:pt idx="23097">
                  <c:v>0.8291365995665505</c:v>
                </c:pt>
                <c:pt idx="23098">
                  <c:v>0.82917507660186873</c:v>
                </c:pt>
                <c:pt idx="23099">
                  <c:v>0.8292135537835289</c:v>
                </c:pt>
                <c:pt idx="23100">
                  <c:v>0.82925203111152468</c:v>
                </c:pt>
                <c:pt idx="23101">
                  <c:v>0.82929050858584985</c:v>
                </c:pt>
                <c:pt idx="23102">
                  <c:v>0.82932898620649842</c:v>
                </c:pt>
                <c:pt idx="23103">
                  <c:v>0.82936746397346417</c:v>
                </c:pt>
                <c:pt idx="23104">
                  <c:v>0.82940594188674066</c:v>
                </c:pt>
                <c:pt idx="23105">
                  <c:v>0.82944441994632212</c:v>
                </c:pt>
                <c:pt idx="23106">
                  <c:v>0.82948289815220244</c:v>
                </c:pt>
                <c:pt idx="23107">
                  <c:v>0.82952137650437507</c:v>
                </c:pt>
                <c:pt idx="23108">
                  <c:v>0.82955985500283413</c:v>
                </c:pt>
                <c:pt idx="23109">
                  <c:v>0.82959833364757329</c:v>
                </c:pt>
                <c:pt idx="23110">
                  <c:v>0.82963681243858656</c:v>
                </c:pt>
                <c:pt idx="23111">
                  <c:v>0.82967529137586771</c:v>
                </c:pt>
                <c:pt idx="23112">
                  <c:v>0.82971377045941086</c:v>
                </c:pt>
                <c:pt idx="23113">
                  <c:v>0.82975224968920902</c:v>
                </c:pt>
                <c:pt idx="23114">
                  <c:v>0.82979072906525708</c:v>
                </c:pt>
                <c:pt idx="23115">
                  <c:v>0.82982920858754849</c:v>
                </c:pt>
                <c:pt idx="23116">
                  <c:v>0.82986768825607693</c:v>
                </c:pt>
                <c:pt idx="23117">
                  <c:v>0.82990616807083617</c:v>
                </c:pt>
                <c:pt idx="23118">
                  <c:v>0.82994464803182044</c:v>
                </c:pt>
                <c:pt idx="23119">
                  <c:v>0.82998312813902342</c:v>
                </c:pt>
                <c:pt idx="23120">
                  <c:v>0.83002160839243888</c:v>
                </c:pt>
                <c:pt idx="23121">
                  <c:v>0.83006008879206072</c:v>
                </c:pt>
                <c:pt idx="23122">
                  <c:v>0.83009856933788295</c:v>
                </c:pt>
                <c:pt idx="23123">
                  <c:v>0.83013705002989913</c:v>
                </c:pt>
                <c:pt idx="23124">
                  <c:v>0.83017553086810336</c:v>
                </c:pt>
                <c:pt idx="23125">
                  <c:v>0.83021401185248922</c:v>
                </c:pt>
                <c:pt idx="23126">
                  <c:v>0.83025249298305093</c:v>
                </c:pt>
                <c:pt idx="23127">
                  <c:v>0.83029097425978216</c:v>
                </c:pt>
                <c:pt idx="23128">
                  <c:v>0.83032945568267658</c:v>
                </c:pt>
                <c:pt idx="23129">
                  <c:v>0.83036793725172853</c:v>
                </c:pt>
                <c:pt idx="23130">
                  <c:v>0.83040641896693135</c:v>
                </c:pt>
                <c:pt idx="23131">
                  <c:v>0.83044490082827926</c:v>
                </c:pt>
                <c:pt idx="23132">
                  <c:v>0.83048338283576573</c:v>
                </c:pt>
                <c:pt idx="23133">
                  <c:v>0.83052186498938518</c:v>
                </c:pt>
                <c:pt idx="23134">
                  <c:v>0.83056034728913097</c:v>
                </c:pt>
                <c:pt idx="23135">
                  <c:v>0.8305988297349971</c:v>
                </c:pt>
                <c:pt idx="23136">
                  <c:v>0.83063731232697757</c:v>
                </c:pt>
                <c:pt idx="23137">
                  <c:v>0.83067579506506595</c:v>
                </c:pt>
                <c:pt idx="23138">
                  <c:v>0.83071427794925645</c:v>
                </c:pt>
                <c:pt idx="23139">
                  <c:v>0.83075276097954265</c:v>
                </c:pt>
                <c:pt idx="23140">
                  <c:v>0.83079124415591865</c:v>
                </c:pt>
                <c:pt idx="23141">
                  <c:v>0.83082972747837802</c:v>
                </c:pt>
                <c:pt idx="23142">
                  <c:v>0.8308682109469151</c:v>
                </c:pt>
                <c:pt idx="23143">
                  <c:v>0.83090669456152311</c:v>
                </c:pt>
                <c:pt idx="23144">
                  <c:v>0.8309451783221965</c:v>
                </c:pt>
                <c:pt idx="23145">
                  <c:v>0.83098366222892883</c:v>
                </c:pt>
                <c:pt idx="23146">
                  <c:v>0.831022146281714</c:v>
                </c:pt>
                <c:pt idx="23147">
                  <c:v>0.83106063048054601</c:v>
                </c:pt>
                <c:pt idx="23148">
                  <c:v>0.83109911482541843</c:v>
                </c:pt>
                <c:pt idx="23149">
                  <c:v>0.83113759931632547</c:v>
                </c:pt>
                <c:pt idx="23150">
                  <c:v>0.8311760839532607</c:v>
                </c:pt>
                <c:pt idx="23151">
                  <c:v>0.83121456873621824</c:v>
                </c:pt>
                <c:pt idx="23152">
                  <c:v>0.83125305366519187</c:v>
                </c:pt>
                <c:pt idx="23153">
                  <c:v>0.83129153874017525</c:v>
                </c:pt>
                <c:pt idx="23154">
                  <c:v>0.83133002396116251</c:v>
                </c:pt>
                <c:pt idx="23155">
                  <c:v>0.83136850932814743</c:v>
                </c:pt>
                <c:pt idx="23156">
                  <c:v>0.8314069948411239</c:v>
                </c:pt>
                <c:pt idx="23157">
                  <c:v>0.83144548050008582</c:v>
                </c:pt>
                <c:pt idx="23158">
                  <c:v>0.83148396630502697</c:v>
                </c:pt>
                <c:pt idx="23159">
                  <c:v>0.83152245225594124</c:v>
                </c:pt>
                <c:pt idx="23160">
                  <c:v>0.83156093835282263</c:v>
                </c:pt>
                <c:pt idx="23161">
                  <c:v>0.83159942459566483</c:v>
                </c:pt>
                <c:pt idx="23162">
                  <c:v>0.83163791098446183</c:v>
                </c:pt>
                <c:pt idx="23163">
                  <c:v>0.8316763975192073</c:v>
                </c:pt>
                <c:pt idx="23164">
                  <c:v>0.83171488419989559</c:v>
                </c:pt>
                <c:pt idx="23165">
                  <c:v>0.83175337102652025</c:v>
                </c:pt>
                <c:pt idx="23166">
                  <c:v>0.83179185799907496</c:v>
                </c:pt>
                <c:pt idx="23167">
                  <c:v>0.83183034511755372</c:v>
                </c:pt>
                <c:pt idx="23168">
                  <c:v>0.83186883238195086</c:v>
                </c:pt>
                <c:pt idx="23169">
                  <c:v>0.83190731979225974</c:v>
                </c:pt>
                <c:pt idx="23170">
                  <c:v>0.83194580734847434</c:v>
                </c:pt>
                <c:pt idx="23171">
                  <c:v>0.83198429505058857</c:v>
                </c:pt>
                <c:pt idx="23172">
                  <c:v>0.83202278289859655</c:v>
                </c:pt>
                <c:pt idx="23173">
                  <c:v>0.8320612708924916</c:v>
                </c:pt>
                <c:pt idx="23174">
                  <c:v>0.83209975903226818</c:v>
                </c:pt>
                <c:pt idx="23175">
                  <c:v>0.83213824731791997</c:v>
                </c:pt>
                <c:pt idx="23176">
                  <c:v>0.83217673574944062</c:v>
                </c:pt>
                <c:pt idx="23177">
                  <c:v>0.83221522432682415</c:v>
                </c:pt>
                <c:pt idx="23178">
                  <c:v>0.83225371305006457</c:v>
                </c:pt>
                <c:pt idx="23179">
                  <c:v>0.83229220191915587</c:v>
                </c:pt>
                <c:pt idx="23180">
                  <c:v>0.83233069093409129</c:v>
                </c:pt>
                <c:pt idx="23181">
                  <c:v>0.83236918009486571</c:v>
                </c:pt>
                <c:pt idx="23182">
                  <c:v>0.83240766940147204</c:v>
                </c:pt>
                <c:pt idx="23183">
                  <c:v>0.83244615885390472</c:v>
                </c:pt>
                <c:pt idx="23184">
                  <c:v>0.83248464845215764</c:v>
                </c:pt>
                <c:pt idx="23185">
                  <c:v>0.83252313819622437</c:v>
                </c:pt>
                <c:pt idx="23186">
                  <c:v>0.83256162808609913</c:v>
                </c:pt>
                <c:pt idx="23187">
                  <c:v>0.83260011812177559</c:v>
                </c:pt>
                <c:pt idx="23188">
                  <c:v>0.83263860830324754</c:v>
                </c:pt>
                <c:pt idx="23189">
                  <c:v>0.83267709863050943</c:v>
                </c:pt>
                <c:pt idx="23190">
                  <c:v>0.83271558910355437</c:v>
                </c:pt>
                <c:pt idx="23191">
                  <c:v>0.83275407972237681</c:v>
                </c:pt>
                <c:pt idx="23192">
                  <c:v>0.83279257048697031</c:v>
                </c:pt>
                <c:pt idx="23193">
                  <c:v>0.83283106139732899</c:v>
                </c:pt>
                <c:pt idx="23194">
                  <c:v>0.83286955245344652</c:v>
                </c:pt>
                <c:pt idx="23195">
                  <c:v>0.83290804365531701</c:v>
                </c:pt>
                <c:pt idx="23196">
                  <c:v>0.83294653500293425</c:v>
                </c:pt>
                <c:pt idx="23197">
                  <c:v>0.83298502649629225</c:v>
                </c:pt>
                <c:pt idx="23198">
                  <c:v>0.83302351813538467</c:v>
                </c:pt>
                <c:pt idx="23199">
                  <c:v>0.83306200992020529</c:v>
                </c:pt>
                <c:pt idx="23200">
                  <c:v>0.83310050185074858</c:v>
                </c:pt>
                <c:pt idx="23201">
                  <c:v>0.83313899392700819</c:v>
                </c:pt>
                <c:pt idx="23202">
                  <c:v>0.83317748614897769</c:v>
                </c:pt>
                <c:pt idx="23203">
                  <c:v>0.83321597851665119</c:v>
                </c:pt>
                <c:pt idx="23204">
                  <c:v>0.83325447103002237</c:v>
                </c:pt>
                <c:pt idx="23205">
                  <c:v>0.83329296368908568</c:v>
                </c:pt>
                <c:pt idx="23206">
                  <c:v>0.83333145649383455</c:v>
                </c:pt>
                <c:pt idx="23207">
                  <c:v>0.83336994944426313</c:v>
                </c:pt>
                <c:pt idx="23208">
                  <c:v>0.83340844254036506</c:v>
                </c:pt>
                <c:pt idx="23209">
                  <c:v>0.83344693578213436</c:v>
                </c:pt>
                <c:pt idx="23210">
                  <c:v>0.83348542916956492</c:v>
                </c:pt>
                <c:pt idx="23211">
                  <c:v>0.83352392270265074</c:v>
                </c:pt>
                <c:pt idx="23212">
                  <c:v>0.83356241638138562</c:v>
                </c:pt>
                <c:pt idx="23213">
                  <c:v>0.83360091020576355</c:v>
                </c:pt>
                <c:pt idx="23214">
                  <c:v>0.83363940417577831</c:v>
                </c:pt>
                <c:pt idx="23215">
                  <c:v>0.8336778982914238</c:v>
                </c:pt>
                <c:pt idx="23216">
                  <c:v>0.8337163925526937</c:v>
                </c:pt>
                <c:pt idx="23217">
                  <c:v>0.83375488695958255</c:v>
                </c:pt>
                <c:pt idx="23218">
                  <c:v>0.8337933815120836</c:v>
                </c:pt>
                <c:pt idx="23219">
                  <c:v>0.83383187621019139</c:v>
                </c:pt>
                <c:pt idx="23220">
                  <c:v>0.83387037105389927</c:v>
                </c:pt>
                <c:pt idx="23221">
                  <c:v>0.83390886604320114</c:v>
                </c:pt>
                <c:pt idx="23222">
                  <c:v>0.83394736117809143</c:v>
                </c:pt>
                <c:pt idx="23223">
                  <c:v>0.8339858564585636</c:v>
                </c:pt>
                <c:pt idx="23224">
                  <c:v>0.83402435188461166</c:v>
                </c:pt>
                <c:pt idx="23225">
                  <c:v>0.83406284745622938</c:v>
                </c:pt>
                <c:pt idx="23226">
                  <c:v>0.834101343173411</c:v>
                </c:pt>
                <c:pt idx="23227">
                  <c:v>0.83413983903615019</c:v>
                </c:pt>
                <c:pt idx="23228">
                  <c:v>0.83417833504444083</c:v>
                </c:pt>
                <c:pt idx="23229">
                  <c:v>0.83421683119827683</c:v>
                </c:pt>
                <c:pt idx="23230">
                  <c:v>0.83425532749765241</c:v>
                </c:pt>
                <c:pt idx="23231">
                  <c:v>0.83429382394256113</c:v>
                </c:pt>
                <c:pt idx="23232">
                  <c:v>0.83433232053299689</c:v>
                </c:pt>
                <c:pt idx="23233">
                  <c:v>0.8343708172689539</c:v>
                </c:pt>
                <c:pt idx="23234">
                  <c:v>0.83440931415042563</c:v>
                </c:pt>
                <c:pt idx="23235">
                  <c:v>0.83444781117740641</c:v>
                </c:pt>
                <c:pt idx="23236">
                  <c:v>0.83448630834989013</c:v>
                </c:pt>
                <c:pt idx="23237">
                  <c:v>0.83452480566787035</c:v>
                </c:pt>
                <c:pt idx="23238">
                  <c:v>0.83456330313134108</c:v>
                </c:pt>
                <c:pt idx="23239">
                  <c:v>0.83460180074029655</c:v>
                </c:pt>
                <c:pt idx="23240">
                  <c:v>0.83464029849473031</c:v>
                </c:pt>
                <c:pt idx="23241">
                  <c:v>0.83467879639463649</c:v>
                </c:pt>
                <c:pt idx="23242">
                  <c:v>0.83471729444000908</c:v>
                </c:pt>
                <c:pt idx="23243">
                  <c:v>0.83475579263084176</c:v>
                </c:pt>
                <c:pt idx="23244">
                  <c:v>0.83479429096712843</c:v>
                </c:pt>
                <c:pt idx="23245">
                  <c:v>0.83483278944886319</c:v>
                </c:pt>
                <c:pt idx="23246">
                  <c:v>0.83487128807603983</c:v>
                </c:pt>
                <c:pt idx="23247">
                  <c:v>0.83490978684865247</c:v>
                </c:pt>
                <c:pt idx="23248">
                  <c:v>0.83494828576669478</c:v>
                </c:pt>
                <c:pt idx="23249">
                  <c:v>0.83498678483016076</c:v>
                </c:pt>
                <c:pt idx="23250">
                  <c:v>0.8350252840390443</c:v>
                </c:pt>
                <c:pt idx="23251">
                  <c:v>0.83506378339333942</c:v>
                </c:pt>
                <c:pt idx="23252">
                  <c:v>0.83510228289304012</c:v>
                </c:pt>
                <c:pt idx="23253">
                  <c:v>0.83514078253813995</c:v>
                </c:pt>
                <c:pt idx="23254">
                  <c:v>0.83517928232863303</c:v>
                </c:pt>
                <c:pt idx="23255">
                  <c:v>0.83521778226451338</c:v>
                </c:pt>
                <c:pt idx="23256">
                  <c:v>0.83525628234577509</c:v>
                </c:pt>
                <c:pt idx="23257">
                  <c:v>0.83529478257241163</c:v>
                </c:pt>
                <c:pt idx="23258">
                  <c:v>0.835333282944417</c:v>
                </c:pt>
                <c:pt idx="23259">
                  <c:v>0.83537178346178531</c:v>
                </c:pt>
                <c:pt idx="23260">
                  <c:v>0.83541028412451068</c:v>
                </c:pt>
                <c:pt idx="23261">
                  <c:v>0.83544878493258645</c:v>
                </c:pt>
                <c:pt idx="23262">
                  <c:v>0.83548728588600718</c:v>
                </c:pt>
                <c:pt idx="23263">
                  <c:v>0.83552578698476632</c:v>
                </c:pt>
                <c:pt idx="23264">
                  <c:v>0.83556428822885798</c:v>
                </c:pt>
                <c:pt idx="23265">
                  <c:v>0.83560278961827605</c:v>
                </c:pt>
                <c:pt idx="23266">
                  <c:v>0.83564129115301433</c:v>
                </c:pt>
                <c:pt idx="23267">
                  <c:v>0.83567979283306726</c:v>
                </c:pt>
                <c:pt idx="23268">
                  <c:v>0.83571829465842817</c:v>
                </c:pt>
                <c:pt idx="23269">
                  <c:v>0.8357567966290913</c:v>
                </c:pt>
                <c:pt idx="23270">
                  <c:v>0.83579529874505043</c:v>
                </c:pt>
                <c:pt idx="23271">
                  <c:v>0.83583380100629967</c:v>
                </c:pt>
                <c:pt idx="23272">
                  <c:v>0.83587230341283258</c:v>
                </c:pt>
                <c:pt idx="23273">
                  <c:v>0.83591080596464351</c:v>
                </c:pt>
                <c:pt idx="23274">
                  <c:v>0.83594930866172623</c:v>
                </c:pt>
                <c:pt idx="23275">
                  <c:v>0.83598781150407464</c:v>
                </c:pt>
                <c:pt idx="23276">
                  <c:v>0.83602631449168263</c:v>
                </c:pt>
                <c:pt idx="23277">
                  <c:v>0.83606481762454454</c:v>
                </c:pt>
                <c:pt idx="23278">
                  <c:v>0.8361033209026536</c:v>
                </c:pt>
                <c:pt idx="23279">
                  <c:v>0.83614182432600404</c:v>
                </c:pt>
                <c:pt idx="23280">
                  <c:v>0.83618032789459018</c:v>
                </c:pt>
                <c:pt idx="23281">
                  <c:v>0.83621883160840538</c:v>
                </c:pt>
                <c:pt idx="23282">
                  <c:v>0.83625733546744396</c:v>
                </c:pt>
                <c:pt idx="23283">
                  <c:v>0.83629583947169961</c:v>
                </c:pt>
                <c:pt idx="23284">
                  <c:v>0.83633434362116643</c:v>
                </c:pt>
                <c:pt idx="23285">
                  <c:v>0.83637284791583832</c:v>
                </c:pt>
                <c:pt idx="23286">
                  <c:v>0.83641135235570929</c:v>
                </c:pt>
                <c:pt idx="23287">
                  <c:v>0.83644985694077301</c:v>
                </c:pt>
                <c:pt idx="23288">
                  <c:v>0.83648836167102369</c:v>
                </c:pt>
                <c:pt idx="23289">
                  <c:v>0.83652686654645503</c:v>
                </c:pt>
                <c:pt idx="23290">
                  <c:v>0.83656537156706112</c:v>
                </c:pt>
                <c:pt idx="23291">
                  <c:v>0.83660387673283609</c:v>
                </c:pt>
                <c:pt idx="23292">
                  <c:v>0.83664238204377361</c:v>
                </c:pt>
                <c:pt idx="23293">
                  <c:v>0.83668088749986758</c:v>
                </c:pt>
                <c:pt idx="23294">
                  <c:v>0.83671939310111221</c:v>
                </c:pt>
                <c:pt idx="23295">
                  <c:v>0.83675789884750096</c:v>
                </c:pt>
                <c:pt idx="23296">
                  <c:v>0.83679640473902839</c:v>
                </c:pt>
                <c:pt idx="23297">
                  <c:v>0.83683491077568806</c:v>
                </c:pt>
                <c:pt idx="23298">
                  <c:v>0.83687341695747386</c:v>
                </c:pt>
                <c:pt idx="23299">
                  <c:v>0.83691192328437991</c:v>
                </c:pt>
                <c:pt idx="23300">
                  <c:v>0.83695042975640022</c:v>
                </c:pt>
                <c:pt idx="23301">
                  <c:v>0.83698893637352856</c:v>
                </c:pt>
                <c:pt idx="23302">
                  <c:v>0.83702744313575894</c:v>
                </c:pt>
                <c:pt idx="23303">
                  <c:v>0.83706595004308515</c:v>
                </c:pt>
                <c:pt idx="23304">
                  <c:v>0.83710445709550163</c:v>
                </c:pt>
                <c:pt idx="23305">
                  <c:v>0.83714296429300183</c:v>
                </c:pt>
                <c:pt idx="23306">
                  <c:v>0.83718147163557977</c:v>
                </c:pt>
                <c:pt idx="23307">
                  <c:v>0.83721997912322932</c:v>
                </c:pt>
                <c:pt idx="23308">
                  <c:v>0.83725848675594472</c:v>
                </c:pt>
                <c:pt idx="23309">
                  <c:v>0.8372969945337202</c:v>
                </c:pt>
                <c:pt idx="23310">
                  <c:v>0.83733550245654864</c:v>
                </c:pt>
                <c:pt idx="23311">
                  <c:v>0.83737401052442506</c:v>
                </c:pt>
                <c:pt idx="23312">
                  <c:v>0.83741251873734279</c:v>
                </c:pt>
                <c:pt idx="23313">
                  <c:v>0.83745102709529595</c:v>
                </c:pt>
                <c:pt idx="23314">
                  <c:v>0.83748953559827854</c:v>
                </c:pt>
                <c:pt idx="23315">
                  <c:v>0.83752804424628469</c:v>
                </c:pt>
                <c:pt idx="23316">
                  <c:v>0.83756655303930783</c:v>
                </c:pt>
                <c:pt idx="23317">
                  <c:v>0.83760506197734241</c:v>
                </c:pt>
                <c:pt idx="23318">
                  <c:v>0.83764357106038223</c:v>
                </c:pt>
                <c:pt idx="23319">
                  <c:v>0.83768208028842106</c:v>
                </c:pt>
                <c:pt idx="23320">
                  <c:v>0.83772058966145324</c:v>
                </c:pt>
                <c:pt idx="23321">
                  <c:v>0.83775909917947233</c:v>
                </c:pt>
                <c:pt idx="23322">
                  <c:v>0.83779760884247245</c:v>
                </c:pt>
                <c:pt idx="23323">
                  <c:v>0.8378361186504476</c:v>
                </c:pt>
                <c:pt idx="23324">
                  <c:v>0.83787462860339168</c:v>
                </c:pt>
                <c:pt idx="23325">
                  <c:v>0.83791313870129891</c:v>
                </c:pt>
                <c:pt idx="23326">
                  <c:v>0.83795164894416263</c:v>
                </c:pt>
                <c:pt idx="23327">
                  <c:v>0.83799015933197718</c:v>
                </c:pt>
                <c:pt idx="23328">
                  <c:v>0.83802866986473656</c:v>
                </c:pt>
                <c:pt idx="23329">
                  <c:v>0.83806718054243468</c:v>
                </c:pt>
                <c:pt idx="23330">
                  <c:v>0.83810569136506563</c:v>
                </c:pt>
                <c:pt idx="23331">
                  <c:v>0.83814420233262288</c:v>
                </c:pt>
                <c:pt idx="23332">
                  <c:v>0.83818271344510087</c:v>
                </c:pt>
                <c:pt idx="23333">
                  <c:v>0.83822122470249372</c:v>
                </c:pt>
                <c:pt idx="23334">
                  <c:v>0.83825973610479476</c:v>
                </c:pt>
                <c:pt idx="23335">
                  <c:v>0.83829824765199834</c:v>
                </c:pt>
                <c:pt idx="23336">
                  <c:v>0.83833675934409835</c:v>
                </c:pt>
                <c:pt idx="23337">
                  <c:v>0.83837527118108879</c:v>
                </c:pt>
                <c:pt idx="23338">
                  <c:v>0.83841378316296367</c:v>
                </c:pt>
                <c:pt idx="23339">
                  <c:v>0.83845229528971676</c:v>
                </c:pt>
                <c:pt idx="23340">
                  <c:v>0.8384908075613422</c:v>
                </c:pt>
                <c:pt idx="23341">
                  <c:v>0.83852931997783386</c:v>
                </c:pt>
                <c:pt idx="23342">
                  <c:v>0.83856783253918588</c:v>
                </c:pt>
                <c:pt idx="23343">
                  <c:v>0.8386063452453919</c:v>
                </c:pt>
                <c:pt idx="23344">
                  <c:v>0.83864485809644629</c:v>
                </c:pt>
                <c:pt idx="23345">
                  <c:v>0.8386833710923427</c:v>
                </c:pt>
                <c:pt idx="23346">
                  <c:v>0.83872188423307503</c:v>
                </c:pt>
                <c:pt idx="23347">
                  <c:v>0.83876039751863773</c:v>
                </c:pt>
                <c:pt idx="23348">
                  <c:v>0.83879891094902415</c:v>
                </c:pt>
                <c:pt idx="23349">
                  <c:v>0.8388374245242286</c:v>
                </c:pt>
                <c:pt idx="23350">
                  <c:v>0.83887593824424511</c:v>
                </c:pt>
                <c:pt idx="23351">
                  <c:v>0.83891445210906757</c:v>
                </c:pt>
                <c:pt idx="23352">
                  <c:v>0.83895296611868986</c:v>
                </c:pt>
                <c:pt idx="23353">
                  <c:v>0.8389914802731061</c:v>
                </c:pt>
                <c:pt idx="23354">
                  <c:v>0.83902999457231009</c:v>
                </c:pt>
                <c:pt idx="23355">
                  <c:v>0.83906850901629593</c:v>
                </c:pt>
                <c:pt idx="23356">
                  <c:v>0.8391070236050574</c:v>
                </c:pt>
                <c:pt idx="23357">
                  <c:v>0.83914553833858885</c:v>
                </c:pt>
                <c:pt idx="23358">
                  <c:v>0.83918405321688383</c:v>
                </c:pt>
                <c:pt idx="23359">
                  <c:v>0.83922256823993657</c:v>
                </c:pt>
                <c:pt idx="23360">
                  <c:v>0.83926108340774086</c:v>
                </c:pt>
                <c:pt idx="23361">
                  <c:v>0.83929959872029103</c:v>
                </c:pt>
                <c:pt idx="23362">
                  <c:v>0.83933811417758075</c:v>
                </c:pt>
                <c:pt idx="23363">
                  <c:v>0.83937662977960414</c:v>
                </c:pt>
                <c:pt idx="23364">
                  <c:v>0.83941514552635488</c:v>
                </c:pt>
                <c:pt idx="23365">
                  <c:v>0.83945366141782729</c:v>
                </c:pt>
                <c:pt idx="23366">
                  <c:v>0.83949217745401528</c:v>
                </c:pt>
                <c:pt idx="23367">
                  <c:v>0.83953069363491262</c:v>
                </c:pt>
                <c:pt idx="23368">
                  <c:v>0.83956920996051354</c:v>
                </c:pt>
                <c:pt idx="23369">
                  <c:v>0.83960772643081183</c:v>
                </c:pt>
                <c:pt idx="23370">
                  <c:v>0.83964624304580171</c:v>
                </c:pt>
                <c:pt idx="23371">
                  <c:v>0.83968475980547685</c:v>
                </c:pt>
                <c:pt idx="23372">
                  <c:v>0.83972327670983127</c:v>
                </c:pt>
                <c:pt idx="23373">
                  <c:v>0.83976179375885929</c:v>
                </c:pt>
                <c:pt idx="23374">
                  <c:v>0.8398003109525547</c:v>
                </c:pt>
                <c:pt idx="23375">
                  <c:v>0.83983882829091105</c:v>
                </c:pt>
                <c:pt idx="23376">
                  <c:v>0.83987734577392315</c:v>
                </c:pt>
                <c:pt idx="23377">
                  <c:v>0.83991586340158442</c:v>
                </c:pt>
                <c:pt idx="23378">
                  <c:v>0.83995438117388899</c:v>
                </c:pt>
                <c:pt idx="23379">
                  <c:v>0.83999289909083075</c:v>
                </c:pt>
                <c:pt idx="23380">
                  <c:v>0.8400314171524037</c:v>
                </c:pt>
                <c:pt idx="23381">
                  <c:v>0.84006993535860186</c:v>
                </c:pt>
                <c:pt idx="23382">
                  <c:v>0.84010845370941944</c:v>
                </c:pt>
                <c:pt idx="23383">
                  <c:v>0.84014697220485002</c:v>
                </c:pt>
                <c:pt idx="23384">
                  <c:v>0.84018549084488803</c:v>
                </c:pt>
                <c:pt idx="23385">
                  <c:v>0.84022400962952692</c:v>
                </c:pt>
                <c:pt idx="23386">
                  <c:v>0.84026252855876116</c:v>
                </c:pt>
                <c:pt idx="23387">
                  <c:v>0.8403010476325844</c:v>
                </c:pt>
                <c:pt idx="23388">
                  <c:v>0.84033956685099098</c:v>
                </c:pt>
                <c:pt idx="23389">
                  <c:v>0.84037808621397436</c:v>
                </c:pt>
                <c:pt idx="23390">
                  <c:v>0.8404166057215291</c:v>
                </c:pt>
                <c:pt idx="23391">
                  <c:v>0.84045512537364886</c:v>
                </c:pt>
                <c:pt idx="23392">
                  <c:v>0.84049364517032787</c:v>
                </c:pt>
                <c:pt idx="23393">
                  <c:v>0.8405321651115597</c:v>
                </c:pt>
                <c:pt idx="23394">
                  <c:v>0.84057068519733869</c:v>
                </c:pt>
                <c:pt idx="23395">
                  <c:v>0.84060920542765871</c:v>
                </c:pt>
                <c:pt idx="23396">
                  <c:v>0.8406477258025139</c:v>
                </c:pt>
                <c:pt idx="23397">
                  <c:v>0.84068624632189815</c:v>
                </c:pt>
                <c:pt idx="23398">
                  <c:v>0.84072476698580523</c:v>
                </c:pt>
                <c:pt idx="23399">
                  <c:v>0.84076328779422937</c:v>
                </c:pt>
                <c:pt idx="23400">
                  <c:v>0.84080180874716448</c:v>
                </c:pt>
                <c:pt idx="23401">
                  <c:v>0.84084032984460488</c:v>
                </c:pt>
                <c:pt idx="23402">
                  <c:v>0.84087885108654425</c:v>
                </c:pt>
                <c:pt idx="23403">
                  <c:v>0.84091737247297638</c:v>
                </c:pt>
                <c:pt idx="23404">
                  <c:v>0.8409558940038957</c:v>
                </c:pt>
                <c:pt idx="23405">
                  <c:v>0.84099441567929589</c:v>
                </c:pt>
                <c:pt idx="23406">
                  <c:v>0.84103293749917118</c:v>
                </c:pt>
                <c:pt idx="23407">
                  <c:v>0.84107145946351536</c:v>
                </c:pt>
                <c:pt idx="23408">
                  <c:v>0.84110998157232275</c:v>
                </c:pt>
                <c:pt idx="23409">
                  <c:v>0.84114850382558692</c:v>
                </c:pt>
                <c:pt idx="23410">
                  <c:v>0.8411870262233021</c:v>
                </c:pt>
                <c:pt idx="23411">
                  <c:v>0.84122554876546229</c:v>
                </c:pt>
                <c:pt idx="23412">
                  <c:v>0.84126407145206139</c:v>
                </c:pt>
                <c:pt idx="23413">
                  <c:v>0.84130259428309351</c:v>
                </c:pt>
                <c:pt idx="23414">
                  <c:v>0.84134111725855265</c:v>
                </c:pt>
                <c:pt idx="23415">
                  <c:v>0.84137964037843282</c:v>
                </c:pt>
                <c:pt idx="23416">
                  <c:v>0.84141816364272803</c:v>
                </c:pt>
                <c:pt idx="23417">
                  <c:v>0.84145668705143195</c:v>
                </c:pt>
                <c:pt idx="23418">
                  <c:v>0.84149521060453913</c:v>
                </c:pt>
                <c:pt idx="23419">
                  <c:v>0.84153373430204303</c:v>
                </c:pt>
                <c:pt idx="23420">
                  <c:v>0.84157225814393821</c:v>
                </c:pt>
                <c:pt idx="23421">
                  <c:v>0.84161078213021812</c:v>
                </c:pt>
                <c:pt idx="23422">
                  <c:v>0.84164930626087731</c:v>
                </c:pt>
                <c:pt idx="23423">
                  <c:v>0.84168783053590934</c:v>
                </c:pt>
                <c:pt idx="23424">
                  <c:v>0.84172635495530845</c:v>
                </c:pt>
                <c:pt idx="23425">
                  <c:v>0.84176487951906853</c:v>
                </c:pt>
                <c:pt idx="23426">
                  <c:v>0.8418034042271838</c:v>
                </c:pt>
                <c:pt idx="23427">
                  <c:v>0.84184192907964817</c:v>
                </c:pt>
                <c:pt idx="23428">
                  <c:v>0.84188045407645518</c:v>
                </c:pt>
                <c:pt idx="23429">
                  <c:v>0.84191897921759951</c:v>
                </c:pt>
                <c:pt idx="23430">
                  <c:v>0.84195750450307472</c:v>
                </c:pt>
                <c:pt idx="23431">
                  <c:v>0.84199602993287526</c:v>
                </c:pt>
                <c:pt idx="23432">
                  <c:v>0.8420345555069948</c:v>
                </c:pt>
                <c:pt idx="23433">
                  <c:v>0.84207308122542723</c:v>
                </c:pt>
                <c:pt idx="23434">
                  <c:v>0.8421116070881669</c:v>
                </c:pt>
                <c:pt idx="23435">
                  <c:v>0.8421501330952077</c:v>
                </c:pt>
                <c:pt idx="23436">
                  <c:v>0.84218865924654362</c:v>
                </c:pt>
                <c:pt idx="23437">
                  <c:v>0.84222718554216858</c:v>
                </c:pt>
                <c:pt idx="23438">
                  <c:v>0.84226571198207667</c:v>
                </c:pt>
                <c:pt idx="23439">
                  <c:v>0.84230423856626202</c:v>
                </c:pt>
                <c:pt idx="23440">
                  <c:v>0.84234276529471863</c:v>
                </c:pt>
                <c:pt idx="23441">
                  <c:v>0.84238129216744029</c:v>
                </c:pt>
                <c:pt idx="23442">
                  <c:v>0.8424198191844211</c:v>
                </c:pt>
                <c:pt idx="23443">
                  <c:v>0.8424583463456552</c:v>
                </c:pt>
                <c:pt idx="23444">
                  <c:v>0.84249687365113657</c:v>
                </c:pt>
                <c:pt idx="23445">
                  <c:v>0.84253540110085912</c:v>
                </c:pt>
                <c:pt idx="23446">
                  <c:v>0.84257392869481695</c:v>
                </c:pt>
                <c:pt idx="23447">
                  <c:v>0.84261245643300409</c:v>
                </c:pt>
                <c:pt idx="23448">
                  <c:v>0.84265098431541463</c:v>
                </c:pt>
                <c:pt idx="23449">
                  <c:v>0.84268951234204215</c:v>
                </c:pt>
                <c:pt idx="23450">
                  <c:v>0.8427280405128813</c:v>
                </c:pt>
                <c:pt idx="23451">
                  <c:v>0.84276656882792556</c:v>
                </c:pt>
                <c:pt idx="23452">
                  <c:v>0.84280509728716946</c:v>
                </c:pt>
                <c:pt idx="23453">
                  <c:v>0.84284362589060668</c:v>
                </c:pt>
                <c:pt idx="23454">
                  <c:v>0.84288215463823113</c:v>
                </c:pt>
                <c:pt idx="23455">
                  <c:v>0.84292068353003713</c:v>
                </c:pt>
                <c:pt idx="23456">
                  <c:v>0.84295921256601858</c:v>
                </c:pt>
                <c:pt idx="23457">
                  <c:v>0.84299774174616959</c:v>
                </c:pt>
                <c:pt idx="23458">
                  <c:v>0.84303627107048407</c:v>
                </c:pt>
                <c:pt idx="23459">
                  <c:v>0.84307480053895589</c:v>
                </c:pt>
                <c:pt idx="23460">
                  <c:v>0.84311333015157952</c:v>
                </c:pt>
                <c:pt idx="23461">
                  <c:v>0.84315185990834862</c:v>
                </c:pt>
                <c:pt idx="23462">
                  <c:v>0.84319038980925742</c:v>
                </c:pt>
                <c:pt idx="23463">
                  <c:v>0.8432289198542996</c:v>
                </c:pt>
                <c:pt idx="23464">
                  <c:v>0.84326745004346937</c:v>
                </c:pt>
                <c:pt idx="23465">
                  <c:v>0.84330598037676108</c:v>
                </c:pt>
                <c:pt idx="23466">
                  <c:v>0.84334451085416828</c:v>
                </c:pt>
                <c:pt idx="23467">
                  <c:v>0.84338304147568521</c:v>
                </c:pt>
                <c:pt idx="23468">
                  <c:v>0.84342157224130609</c:v>
                </c:pt>
                <c:pt idx="23469">
                  <c:v>0.8434601031510246</c:v>
                </c:pt>
                <c:pt idx="23470">
                  <c:v>0.84349863420483495</c:v>
                </c:pt>
                <c:pt idx="23471">
                  <c:v>0.84353716540273116</c:v>
                </c:pt>
                <c:pt idx="23472">
                  <c:v>0.84357569674470723</c:v>
                </c:pt>
                <c:pt idx="23473">
                  <c:v>0.84361422823075716</c:v>
                </c:pt>
                <c:pt idx="23474">
                  <c:v>0.84365275986087496</c:v>
                </c:pt>
                <c:pt idx="23475">
                  <c:v>0.84369129163505463</c:v>
                </c:pt>
                <c:pt idx="23476">
                  <c:v>0.84372982355329063</c:v>
                </c:pt>
                <c:pt idx="23477">
                  <c:v>0.8437683556155765</c:v>
                </c:pt>
                <c:pt idx="23478">
                  <c:v>0.84380688782190638</c:v>
                </c:pt>
                <c:pt idx="23479">
                  <c:v>0.84384542017227415</c:v>
                </c:pt>
                <c:pt idx="23480">
                  <c:v>0.84388395266667426</c:v>
                </c:pt>
                <c:pt idx="23481">
                  <c:v>0.84392248530510061</c:v>
                </c:pt>
                <c:pt idx="23482">
                  <c:v>0.84396101808754687</c:v>
                </c:pt>
                <c:pt idx="23483">
                  <c:v>0.84399955101400737</c:v>
                </c:pt>
                <c:pt idx="23484">
                  <c:v>0.84403808408447623</c:v>
                </c:pt>
                <c:pt idx="23485">
                  <c:v>0.84407661729894745</c:v>
                </c:pt>
                <c:pt idx="23486">
                  <c:v>0.84411515065741494</c:v>
                </c:pt>
                <c:pt idx="23487">
                  <c:v>0.8441536841598728</c:v>
                </c:pt>
                <c:pt idx="23488">
                  <c:v>0.84419221780631504</c:v>
                </c:pt>
                <c:pt idx="23489">
                  <c:v>0.84423075159673577</c:v>
                </c:pt>
                <c:pt idx="23490">
                  <c:v>0.8442692855311289</c:v>
                </c:pt>
                <c:pt idx="23491">
                  <c:v>0.84430781960948853</c:v>
                </c:pt>
                <c:pt idx="23492">
                  <c:v>0.84434635383180867</c:v>
                </c:pt>
                <c:pt idx="23493">
                  <c:v>0.84438488819808355</c:v>
                </c:pt>
                <c:pt idx="23494">
                  <c:v>0.84442342270830695</c:v>
                </c:pt>
                <c:pt idx="23495">
                  <c:v>0.84446195736247309</c:v>
                </c:pt>
                <c:pt idx="23496">
                  <c:v>0.84450049216057577</c:v>
                </c:pt>
                <c:pt idx="23497">
                  <c:v>0.84453902710260953</c:v>
                </c:pt>
                <c:pt idx="23498">
                  <c:v>0.84457756218856783</c:v>
                </c:pt>
                <c:pt idx="23499">
                  <c:v>0.8446160974184449</c:v>
                </c:pt>
                <c:pt idx="23500">
                  <c:v>0.84465463279223518</c:v>
                </c:pt>
                <c:pt idx="23501">
                  <c:v>0.84469316830993224</c:v>
                </c:pt>
                <c:pt idx="23502">
                  <c:v>0.8447317039715303</c:v>
                </c:pt>
                <c:pt idx="23503">
                  <c:v>0.84477023977702315</c:v>
                </c:pt>
                <c:pt idx="23504">
                  <c:v>0.84480877572640534</c:v>
                </c:pt>
                <c:pt idx="23505">
                  <c:v>0.84484731181967065</c:v>
                </c:pt>
                <c:pt idx="23506">
                  <c:v>0.84488584805681288</c:v>
                </c:pt>
                <c:pt idx="23507">
                  <c:v>0.84492438443782636</c:v>
                </c:pt>
                <c:pt idx="23508">
                  <c:v>0.8449629209627052</c:v>
                </c:pt>
                <c:pt idx="23509">
                  <c:v>0.84500145763144319</c:v>
                </c:pt>
                <c:pt idx="23510">
                  <c:v>0.84503999444403466</c:v>
                </c:pt>
                <c:pt idx="23511">
                  <c:v>0.84507853140047351</c:v>
                </c:pt>
                <c:pt idx="23512">
                  <c:v>0.84511706850075385</c:v>
                </c:pt>
                <c:pt idx="23513">
                  <c:v>0.84515560574486936</c:v>
                </c:pt>
                <c:pt idx="23514">
                  <c:v>0.84519414313281471</c:v>
                </c:pt>
                <c:pt idx="23515">
                  <c:v>0.84523268066458368</c:v>
                </c:pt>
                <c:pt idx="23516">
                  <c:v>0.84527121834017038</c:v>
                </c:pt>
                <c:pt idx="23517">
                  <c:v>0.84530975615956849</c:v>
                </c:pt>
                <c:pt idx="23518">
                  <c:v>0.84534829412277246</c:v>
                </c:pt>
                <c:pt idx="23519">
                  <c:v>0.84538683222977606</c:v>
                </c:pt>
                <c:pt idx="23520">
                  <c:v>0.84542537048057365</c:v>
                </c:pt>
                <c:pt idx="23521">
                  <c:v>0.84546390887515921</c:v>
                </c:pt>
                <c:pt idx="23522">
                  <c:v>0.84550244741352665</c:v>
                </c:pt>
                <c:pt idx="23523">
                  <c:v>0.84554098609567019</c:v>
                </c:pt>
                <c:pt idx="23524">
                  <c:v>0.84557952492158373</c:v>
                </c:pt>
                <c:pt idx="23525">
                  <c:v>0.84561806389126137</c:v>
                </c:pt>
                <c:pt idx="23526">
                  <c:v>0.84565660300469714</c:v>
                </c:pt>
                <c:pt idx="23527">
                  <c:v>0.84569514226188525</c:v>
                </c:pt>
                <c:pt idx="23528">
                  <c:v>0.8457336816628197</c:v>
                </c:pt>
                <c:pt idx="23529">
                  <c:v>0.84577222120749429</c:v>
                </c:pt>
                <c:pt idx="23530">
                  <c:v>0.84581076089590346</c:v>
                </c:pt>
                <c:pt idx="23531">
                  <c:v>0.8458493007280411</c:v>
                </c:pt>
                <c:pt idx="23532">
                  <c:v>0.84588784070390111</c:v>
                </c:pt>
                <c:pt idx="23533">
                  <c:v>0.84592638082347782</c:v>
                </c:pt>
                <c:pt idx="23534">
                  <c:v>0.84596492108676513</c:v>
                </c:pt>
                <c:pt idx="23535">
                  <c:v>0.84600346149375716</c:v>
                </c:pt>
                <c:pt idx="23536">
                  <c:v>0.84604200204444802</c:v>
                </c:pt>
                <c:pt idx="23537">
                  <c:v>0.84608054273883149</c:v>
                </c:pt>
                <c:pt idx="23538">
                  <c:v>0.84611908357690224</c:v>
                </c:pt>
                <c:pt idx="23539">
                  <c:v>0.84615762455865351</c:v>
                </c:pt>
                <c:pt idx="23540">
                  <c:v>0.84619616568408007</c:v>
                </c:pt>
                <c:pt idx="23541">
                  <c:v>0.84623470695317571</c:v>
                </c:pt>
                <c:pt idx="23542">
                  <c:v>0.84627324836593432</c:v>
                </c:pt>
                <c:pt idx="23543">
                  <c:v>0.84631178992235023</c:v>
                </c:pt>
                <c:pt idx="23544">
                  <c:v>0.84635033162241735</c:v>
                </c:pt>
                <c:pt idx="23545">
                  <c:v>0.84638887346613001</c:v>
                </c:pt>
                <c:pt idx="23546">
                  <c:v>0.84642741545348166</c:v>
                </c:pt>
                <c:pt idx="23547">
                  <c:v>0.84646595758446708</c:v>
                </c:pt>
                <c:pt idx="23548">
                  <c:v>0.84650449985908005</c:v>
                </c:pt>
                <c:pt idx="23549">
                  <c:v>0.84654304227731458</c:v>
                </c:pt>
                <c:pt idx="23550">
                  <c:v>0.84658158483916468</c:v>
                </c:pt>
                <c:pt idx="23551">
                  <c:v>0.84662012754462457</c:v>
                </c:pt>
                <c:pt idx="23552">
                  <c:v>0.84665867039368825</c:v>
                </c:pt>
                <c:pt idx="23553">
                  <c:v>0.84669721338634985</c:v>
                </c:pt>
                <c:pt idx="23554">
                  <c:v>0.84673575652260336</c:v>
                </c:pt>
                <c:pt idx="23555">
                  <c:v>0.8467742998024429</c:v>
                </c:pt>
                <c:pt idx="23556">
                  <c:v>0.84681284322586237</c:v>
                </c:pt>
                <c:pt idx="23557">
                  <c:v>0.84685138679285632</c:v>
                </c:pt>
                <c:pt idx="23558">
                  <c:v>0.84688993050341821</c:v>
                </c:pt>
                <c:pt idx="23559">
                  <c:v>0.84692847435754259</c:v>
                </c:pt>
                <c:pt idx="23560">
                  <c:v>0.84696701835522326</c:v>
                </c:pt>
                <c:pt idx="23561">
                  <c:v>0.84700556249645431</c:v>
                </c:pt>
                <c:pt idx="23562">
                  <c:v>0.84704410678122988</c:v>
                </c:pt>
                <c:pt idx="23563">
                  <c:v>0.84708265120954396</c:v>
                </c:pt>
                <c:pt idx="23564">
                  <c:v>0.847121195781391</c:v>
                </c:pt>
                <c:pt idx="23565">
                  <c:v>0.84715974049676468</c:v>
                </c:pt>
                <c:pt idx="23566">
                  <c:v>0.84719828535565911</c:v>
                </c:pt>
                <c:pt idx="23567">
                  <c:v>0.84723683035806829</c:v>
                </c:pt>
                <c:pt idx="23568">
                  <c:v>0.84727537550398679</c:v>
                </c:pt>
                <c:pt idx="23569">
                  <c:v>0.84731392079340806</c:v>
                </c:pt>
                <c:pt idx="23570">
                  <c:v>0.84735246622632665</c:v>
                </c:pt>
                <c:pt idx="23571">
                  <c:v>0.84739101180273624</c:v>
                </c:pt>
                <c:pt idx="23572">
                  <c:v>0.84742955752263116</c:v>
                </c:pt>
                <c:pt idx="23573">
                  <c:v>0.84746810338600553</c:v>
                </c:pt>
                <c:pt idx="23574">
                  <c:v>0.84750664939285314</c:v>
                </c:pt>
                <c:pt idx="23575">
                  <c:v>0.84754519554316865</c:v>
                </c:pt>
                <c:pt idx="23576">
                  <c:v>0.84758374183694529</c:v>
                </c:pt>
                <c:pt idx="23577">
                  <c:v>0.84762228827417796</c:v>
                </c:pt>
                <c:pt idx="23578">
                  <c:v>0.84766083485486021</c:v>
                </c:pt>
                <c:pt idx="23579">
                  <c:v>0.84769938157898628</c:v>
                </c:pt>
                <c:pt idx="23580">
                  <c:v>0.84773792844655027</c:v>
                </c:pt>
                <c:pt idx="23581">
                  <c:v>0.84777647545754653</c:v>
                </c:pt>
                <c:pt idx="23582">
                  <c:v>0.84781502261196862</c:v>
                </c:pt>
                <c:pt idx="23583">
                  <c:v>0.84785356990981098</c:v>
                </c:pt>
                <c:pt idx="23584">
                  <c:v>0.84789211735106751</c:v>
                </c:pt>
                <c:pt idx="23585">
                  <c:v>0.84793066493573266</c:v>
                </c:pt>
                <c:pt idx="23586">
                  <c:v>0.84796921266379999</c:v>
                </c:pt>
                <c:pt idx="23587">
                  <c:v>0.84800776053526383</c:v>
                </c:pt>
                <c:pt idx="23588">
                  <c:v>0.84804630855011831</c:v>
                </c:pt>
                <c:pt idx="23589">
                  <c:v>0.84808485670835743</c:v>
                </c:pt>
                <c:pt idx="23590">
                  <c:v>0.84812340500997563</c:v>
                </c:pt>
                <c:pt idx="23591">
                  <c:v>0.84816195345496637</c:v>
                </c:pt>
                <c:pt idx="23592">
                  <c:v>0.84820050204332398</c:v>
                </c:pt>
                <c:pt idx="23593">
                  <c:v>0.8482390507750428</c:v>
                </c:pt>
                <c:pt idx="23594">
                  <c:v>0.84827759965011684</c:v>
                </c:pt>
                <c:pt idx="23595">
                  <c:v>0.84831614866853999</c:v>
                </c:pt>
                <c:pt idx="23596">
                  <c:v>0.84835469783030648</c:v>
                </c:pt>
                <c:pt idx="23597">
                  <c:v>0.84839324713541031</c:v>
                </c:pt>
                <c:pt idx="23598">
                  <c:v>0.84843179658384571</c:v>
                </c:pt>
                <c:pt idx="23599">
                  <c:v>0.84847034617560646</c:v>
                </c:pt>
                <c:pt idx="23600">
                  <c:v>0.84850889591068734</c:v>
                </c:pt>
                <c:pt idx="23601">
                  <c:v>0.8485474457890817</c:v>
                </c:pt>
                <c:pt idx="23602">
                  <c:v>0.84858599581078376</c:v>
                </c:pt>
                <c:pt idx="23603">
                  <c:v>0.84862454597578818</c:v>
                </c:pt>
                <c:pt idx="23604">
                  <c:v>0.84866309628408831</c:v>
                </c:pt>
                <c:pt idx="23605">
                  <c:v>0.84870164673567872</c:v>
                </c:pt>
                <c:pt idx="23606">
                  <c:v>0.84874019733055328</c:v>
                </c:pt>
                <c:pt idx="23607">
                  <c:v>0.84877874806870635</c:v>
                </c:pt>
                <c:pt idx="23608">
                  <c:v>0.84881729895013158</c:v>
                </c:pt>
                <c:pt idx="23609">
                  <c:v>0.84885584997482366</c:v>
                </c:pt>
                <c:pt idx="23610">
                  <c:v>0.84889440114277614</c:v>
                </c:pt>
                <c:pt idx="23611">
                  <c:v>0.84893295245398348</c:v>
                </c:pt>
                <c:pt idx="23612">
                  <c:v>0.84897150390843934</c:v>
                </c:pt>
                <c:pt idx="23613">
                  <c:v>0.84901005550613839</c:v>
                </c:pt>
                <c:pt idx="23614">
                  <c:v>0.84904860724707454</c:v>
                </c:pt>
                <c:pt idx="23615">
                  <c:v>0.84908715913124155</c:v>
                </c:pt>
                <c:pt idx="23616">
                  <c:v>0.84912571115863389</c:v>
                </c:pt>
                <c:pt idx="23617">
                  <c:v>0.84916426332924544</c:v>
                </c:pt>
                <c:pt idx="23618">
                  <c:v>0.84920281564307054</c:v>
                </c:pt>
                <c:pt idx="23619">
                  <c:v>0.84924136810010298</c:v>
                </c:pt>
                <c:pt idx="23620">
                  <c:v>0.84927992070033731</c:v>
                </c:pt>
                <c:pt idx="23621">
                  <c:v>0.84931847344376721</c:v>
                </c:pt>
                <c:pt idx="23622">
                  <c:v>0.8493570263303869</c:v>
                </c:pt>
                <c:pt idx="23623">
                  <c:v>0.84939557936019061</c:v>
                </c:pt>
                <c:pt idx="23624">
                  <c:v>0.84943413253317224</c:v>
                </c:pt>
                <c:pt idx="23625">
                  <c:v>0.84947268584932623</c:v>
                </c:pt>
                <c:pt idx="23626">
                  <c:v>0.84951123930864625</c:v>
                </c:pt>
                <c:pt idx="23627">
                  <c:v>0.84954979291112664</c:v>
                </c:pt>
                <c:pt idx="23628">
                  <c:v>0.84958834665676142</c:v>
                </c:pt>
                <c:pt idx="23629">
                  <c:v>0.84962690054554479</c:v>
                </c:pt>
                <c:pt idx="23630">
                  <c:v>0.84966545457747089</c:v>
                </c:pt>
                <c:pt idx="23631">
                  <c:v>0.84970400875253371</c:v>
                </c:pt>
                <c:pt idx="23632">
                  <c:v>0.8497425630707276</c:v>
                </c:pt>
                <c:pt idx="23633">
                  <c:v>0.84978111753204622</c:v>
                </c:pt>
                <c:pt idx="23634">
                  <c:v>0.84981967213648391</c:v>
                </c:pt>
                <c:pt idx="23635">
                  <c:v>0.8498582268840349</c:v>
                </c:pt>
                <c:pt idx="23636">
                  <c:v>0.84989678177469341</c:v>
                </c:pt>
                <c:pt idx="23637">
                  <c:v>0.84993533680845312</c:v>
                </c:pt>
                <c:pt idx="23638">
                  <c:v>0.84997389198530837</c:v>
                </c:pt>
                <c:pt idx="23639">
                  <c:v>0.85001244730525327</c:v>
                </c:pt>
                <c:pt idx="23640">
                  <c:v>0.85005100276828194</c:v>
                </c:pt>
                <c:pt idx="23641">
                  <c:v>0.8500895583743886</c:v>
                </c:pt>
                <c:pt idx="23642">
                  <c:v>0.85012811412356704</c:v>
                </c:pt>
                <c:pt idx="23643">
                  <c:v>0.8501666700158117</c:v>
                </c:pt>
                <c:pt idx="23644">
                  <c:v>0.85020522605111659</c:v>
                </c:pt>
                <c:pt idx="23645">
                  <c:v>0.85024378222947583</c:v>
                </c:pt>
                <c:pt idx="23646">
                  <c:v>0.85028233855088342</c:v>
                </c:pt>
                <c:pt idx="23647">
                  <c:v>0.85032089501533337</c:v>
                </c:pt>
                <c:pt idx="23648">
                  <c:v>0.85035945162282023</c:v>
                </c:pt>
                <c:pt idx="23649">
                  <c:v>0.85039800837333779</c:v>
                </c:pt>
                <c:pt idx="23650">
                  <c:v>0.85043656526688038</c:v>
                </c:pt>
                <c:pt idx="23651">
                  <c:v>0.8504751223034418</c:v>
                </c:pt>
                <c:pt idx="23652">
                  <c:v>0.85051367948301648</c:v>
                </c:pt>
                <c:pt idx="23653">
                  <c:v>0.85055223680559833</c:v>
                </c:pt>
                <c:pt idx="23654">
                  <c:v>0.85059079427118167</c:v>
                </c:pt>
                <c:pt idx="23655">
                  <c:v>0.85062935187976041</c:v>
                </c:pt>
                <c:pt idx="23656">
                  <c:v>0.85066790963132866</c:v>
                </c:pt>
                <c:pt idx="23657">
                  <c:v>0.85070646752588086</c:v>
                </c:pt>
                <c:pt idx="23658">
                  <c:v>0.8507450255634107</c:v>
                </c:pt>
                <c:pt idx="23659">
                  <c:v>0.8507835837439125</c:v>
                </c:pt>
                <c:pt idx="23660">
                  <c:v>0.8508221420673806</c:v>
                </c:pt>
                <c:pt idx="23661">
                  <c:v>0.85086070053380869</c:v>
                </c:pt>
                <c:pt idx="23662">
                  <c:v>0.8508992591431912</c:v>
                </c:pt>
                <c:pt idx="23663">
                  <c:v>0.85093781789552214</c:v>
                </c:pt>
                <c:pt idx="23664">
                  <c:v>0.85097637679079563</c:v>
                </c:pt>
                <c:pt idx="23665">
                  <c:v>0.851014935829006</c:v>
                </c:pt>
                <c:pt idx="23666">
                  <c:v>0.85105349501014704</c:v>
                </c:pt>
                <c:pt idx="23667">
                  <c:v>0.85109205433421298</c:v>
                </c:pt>
                <c:pt idx="23668">
                  <c:v>0.85113061380119803</c:v>
                </c:pt>
                <c:pt idx="23669">
                  <c:v>0.85116917341109644</c:v>
                </c:pt>
                <c:pt idx="23670">
                  <c:v>0.85120773316390219</c:v>
                </c:pt>
                <c:pt idx="23671">
                  <c:v>0.85124629305960919</c:v>
                </c:pt>
                <c:pt idx="23672">
                  <c:v>0.85128485309821178</c:v>
                </c:pt>
                <c:pt idx="23673">
                  <c:v>0.85132341327970407</c:v>
                </c:pt>
                <c:pt idx="23674">
                  <c:v>0.85136197360408039</c:v>
                </c:pt>
                <c:pt idx="23675">
                  <c:v>0.85140053407133465</c:v>
                </c:pt>
                <c:pt idx="23676">
                  <c:v>0.85143909468146084</c:v>
                </c:pt>
                <c:pt idx="23677">
                  <c:v>0.85147765543445331</c:v>
                </c:pt>
                <c:pt idx="23678">
                  <c:v>0.85151621633030616</c:v>
                </c:pt>
                <c:pt idx="23679">
                  <c:v>0.85155477736901364</c:v>
                </c:pt>
                <c:pt idx="23680">
                  <c:v>0.8515933385505694</c:v>
                </c:pt>
                <c:pt idx="23681">
                  <c:v>0.85163189987496823</c:v>
                </c:pt>
                <c:pt idx="23682">
                  <c:v>0.8516704613422037</c:v>
                </c:pt>
                <c:pt idx="23683">
                  <c:v>0.85170902295227024</c:v>
                </c:pt>
                <c:pt idx="23684">
                  <c:v>0.8517475847051621</c:v>
                </c:pt>
                <c:pt idx="23685">
                  <c:v>0.85178614660087282</c:v>
                </c:pt>
                <c:pt idx="23686">
                  <c:v>0.85182470863939719</c:v>
                </c:pt>
                <c:pt idx="23687">
                  <c:v>0.85186327082072921</c:v>
                </c:pt>
                <c:pt idx="23688">
                  <c:v>0.85190183314486279</c:v>
                </c:pt>
                <c:pt idx="23689">
                  <c:v>0.85194039561179213</c:v>
                </c:pt>
                <c:pt idx="23690">
                  <c:v>0.85197895822151171</c:v>
                </c:pt>
                <c:pt idx="23691">
                  <c:v>0.85201752097401517</c:v>
                </c:pt>
                <c:pt idx="23692">
                  <c:v>0.85205608386929677</c:v>
                </c:pt>
                <c:pt idx="23693">
                  <c:v>0.85209464690735082</c:v>
                </c:pt>
                <c:pt idx="23694">
                  <c:v>0.85213321008817133</c:v>
                </c:pt>
                <c:pt idx="23695">
                  <c:v>0.85217177341175243</c:v>
                </c:pt>
                <c:pt idx="23696">
                  <c:v>0.85221033687808834</c:v>
                </c:pt>
                <c:pt idx="23697">
                  <c:v>0.85224890048717317</c:v>
                </c:pt>
                <c:pt idx="23698">
                  <c:v>0.85228746423900104</c:v>
                </c:pt>
                <c:pt idx="23699">
                  <c:v>0.85232602813356606</c:v>
                </c:pt>
                <c:pt idx="23700">
                  <c:v>0.85236459217086258</c:v>
                </c:pt>
                <c:pt idx="23701">
                  <c:v>0.85240315635088459</c:v>
                </c:pt>
                <c:pt idx="23702">
                  <c:v>0.852441720673626</c:v>
                </c:pt>
                <c:pt idx="23703">
                  <c:v>0.85248028513908114</c:v>
                </c:pt>
                <c:pt idx="23704">
                  <c:v>0.85251884974724446</c:v>
                </c:pt>
                <c:pt idx="23705">
                  <c:v>0.85255741449810962</c:v>
                </c:pt>
                <c:pt idx="23706">
                  <c:v>0.85259597939167087</c:v>
                </c:pt>
                <c:pt idx="23707">
                  <c:v>0.85263454442792264</c:v>
                </c:pt>
                <c:pt idx="23708">
                  <c:v>0.85267310960685894</c:v>
                </c:pt>
                <c:pt idx="23709">
                  <c:v>0.85271167492847355</c:v>
                </c:pt>
                <c:pt idx="23710">
                  <c:v>0.85275024039276126</c:v>
                </c:pt>
                <c:pt idx="23711">
                  <c:v>0.85278880599971563</c:v>
                </c:pt>
                <c:pt idx="23712">
                  <c:v>0.85282737174933121</c:v>
                </c:pt>
                <c:pt idx="23713">
                  <c:v>0.85286593764160201</c:v>
                </c:pt>
                <c:pt idx="23714">
                  <c:v>0.85290450367652204</c:v>
                </c:pt>
                <c:pt idx="23715">
                  <c:v>0.85294306985408552</c:v>
                </c:pt>
                <c:pt idx="23716">
                  <c:v>0.85298163617428679</c:v>
                </c:pt>
                <c:pt idx="23717">
                  <c:v>0.85302020263711975</c:v>
                </c:pt>
                <c:pt idx="23718">
                  <c:v>0.85305876924257851</c:v>
                </c:pt>
                <c:pt idx="23719">
                  <c:v>0.85309733599065762</c:v>
                </c:pt>
                <c:pt idx="23720">
                  <c:v>0.8531359028813511</c:v>
                </c:pt>
                <c:pt idx="23721">
                  <c:v>0.85317446991465251</c:v>
                </c:pt>
                <c:pt idx="23722">
                  <c:v>0.85321303709055685</c:v>
                </c:pt>
                <c:pt idx="23723">
                  <c:v>0.85325160440905778</c:v>
                </c:pt>
                <c:pt idx="23724">
                  <c:v>0.85329017187014944</c:v>
                </c:pt>
                <c:pt idx="23725">
                  <c:v>0.85332873947382615</c:v>
                </c:pt>
                <c:pt idx="23726">
                  <c:v>0.85336730722008214</c:v>
                </c:pt>
                <c:pt idx="23727">
                  <c:v>0.85340587510891153</c:v>
                </c:pt>
                <c:pt idx="23728">
                  <c:v>0.85344444314030787</c:v>
                </c:pt>
                <c:pt idx="23729">
                  <c:v>0.85348301131426629</c:v>
                </c:pt>
                <c:pt idx="23730">
                  <c:v>0.85352157963078035</c:v>
                </c:pt>
                <c:pt idx="23731">
                  <c:v>0.85356014808984437</c:v>
                </c:pt>
                <c:pt idx="23732">
                  <c:v>0.85359871669145237</c:v>
                </c:pt>
                <c:pt idx="23733">
                  <c:v>0.85363728543559858</c:v>
                </c:pt>
                <c:pt idx="23734">
                  <c:v>0.85367585432227733</c:v>
                </c:pt>
                <c:pt idx="23735">
                  <c:v>0.85371442335148251</c:v>
                </c:pt>
                <c:pt idx="23736">
                  <c:v>0.85375299252320835</c:v>
                </c:pt>
                <c:pt idx="23737">
                  <c:v>0.85379156183744942</c:v>
                </c:pt>
                <c:pt idx="23738">
                  <c:v>0.85383013129419916</c:v>
                </c:pt>
                <c:pt idx="23739">
                  <c:v>0.85386870089345224</c:v>
                </c:pt>
                <c:pt idx="23740">
                  <c:v>0.85390727063520244</c:v>
                </c:pt>
                <c:pt idx="23741">
                  <c:v>0.85394584051944433</c:v>
                </c:pt>
                <c:pt idx="23742">
                  <c:v>0.85398441054617169</c:v>
                </c:pt>
                <c:pt idx="23743">
                  <c:v>0.85402298071537908</c:v>
                </c:pt>
                <c:pt idx="23744">
                  <c:v>0.85406155102706061</c:v>
                </c:pt>
                <c:pt idx="23745">
                  <c:v>0.85410012148120984</c:v>
                </c:pt>
                <c:pt idx="23746">
                  <c:v>0.85413869207782178</c:v>
                </c:pt>
                <c:pt idx="23747">
                  <c:v>0.85417726281688999</c:v>
                </c:pt>
                <c:pt idx="23748">
                  <c:v>0.85421583369840892</c:v>
                </c:pt>
                <c:pt idx="23749">
                  <c:v>0.85425440472237257</c:v>
                </c:pt>
                <c:pt idx="23750">
                  <c:v>0.8542929758887754</c:v>
                </c:pt>
                <c:pt idx="23751">
                  <c:v>0.85433154719761117</c:v>
                </c:pt>
                <c:pt idx="23752">
                  <c:v>0.85437011864887424</c:v>
                </c:pt>
                <c:pt idx="23753">
                  <c:v>0.85440869024255883</c:v>
                </c:pt>
                <c:pt idx="23754">
                  <c:v>0.85444726197865895</c:v>
                </c:pt>
                <c:pt idx="23755">
                  <c:v>0.85448583385716892</c:v>
                </c:pt>
                <c:pt idx="23756">
                  <c:v>0.85452440587808287</c:v>
                </c:pt>
                <c:pt idx="23757">
                  <c:v>0.85456297804139481</c:v>
                </c:pt>
                <c:pt idx="23758">
                  <c:v>0.85460155034709928</c:v>
                </c:pt>
                <c:pt idx="23759">
                  <c:v>0.85464012279519008</c:v>
                </c:pt>
                <c:pt idx="23760">
                  <c:v>0.85467869538566166</c:v>
                </c:pt>
                <c:pt idx="23761">
                  <c:v>0.8547172681185079</c:v>
                </c:pt>
                <c:pt idx="23762">
                  <c:v>0.85475584099372315</c:v>
                </c:pt>
                <c:pt idx="23763">
                  <c:v>0.85479441401130141</c:v>
                </c:pt>
                <c:pt idx="23764">
                  <c:v>0.85483298717123712</c:v>
                </c:pt>
                <c:pt idx="23765">
                  <c:v>0.85487156047352453</c:v>
                </c:pt>
                <c:pt idx="23766">
                  <c:v>0.85491013391815729</c:v>
                </c:pt>
                <c:pt idx="23767">
                  <c:v>0.85494870750512997</c:v>
                </c:pt>
                <c:pt idx="23768">
                  <c:v>0.85498728123443679</c:v>
                </c:pt>
                <c:pt idx="23769">
                  <c:v>0.85502585510607154</c:v>
                </c:pt>
                <c:pt idx="23770">
                  <c:v>0.85506442912002889</c:v>
                </c:pt>
                <c:pt idx="23771">
                  <c:v>0.85510300327630262</c:v>
                </c:pt>
                <c:pt idx="23772">
                  <c:v>0.85514157757488707</c:v>
                </c:pt>
                <c:pt idx="23773">
                  <c:v>0.85518015201577646</c:v>
                </c:pt>
                <c:pt idx="23774">
                  <c:v>0.85521872659896492</c:v>
                </c:pt>
                <c:pt idx="23775">
                  <c:v>0.85525730132444655</c:v>
                </c:pt>
                <c:pt idx="23776">
                  <c:v>0.85529587619221559</c:v>
                </c:pt>
                <c:pt idx="23777">
                  <c:v>0.85533445120226625</c:v>
                </c:pt>
                <c:pt idx="23778">
                  <c:v>0.85537302635459267</c:v>
                </c:pt>
                <c:pt idx="23779">
                  <c:v>0.85541160164918895</c:v>
                </c:pt>
                <c:pt idx="23780">
                  <c:v>0.85545017708604942</c:v>
                </c:pt>
                <c:pt idx="23781">
                  <c:v>0.85548875266516822</c:v>
                </c:pt>
                <c:pt idx="23782">
                  <c:v>0.85552732838653944</c:v>
                </c:pt>
                <c:pt idx="23783">
                  <c:v>0.85556590425015733</c:v>
                </c:pt>
                <c:pt idx="23784">
                  <c:v>0.8556044802560161</c:v>
                </c:pt>
                <c:pt idx="23785">
                  <c:v>0.85564305640410987</c:v>
                </c:pt>
                <c:pt idx="23786">
                  <c:v>0.85568163269443287</c:v>
                </c:pt>
                <c:pt idx="23787">
                  <c:v>0.85572020912697921</c:v>
                </c:pt>
                <c:pt idx="23788">
                  <c:v>0.85575878570174313</c:v>
                </c:pt>
                <c:pt idx="23789">
                  <c:v>0.85579736241871873</c:v>
                </c:pt>
                <c:pt idx="23790">
                  <c:v>0.85583593927790047</c:v>
                </c:pt>
                <c:pt idx="23791">
                  <c:v>0.85587451627928213</c:v>
                </c:pt>
                <c:pt idx="23792">
                  <c:v>0.85591309342285826</c:v>
                </c:pt>
                <c:pt idx="23793">
                  <c:v>0.85595167070862277</c:v>
                </c:pt>
                <c:pt idx="23794">
                  <c:v>0.85599024813656988</c:v>
                </c:pt>
                <c:pt idx="23795">
                  <c:v>0.85602882570669392</c:v>
                </c:pt>
                <c:pt idx="23796">
                  <c:v>0.85606740341898901</c:v>
                </c:pt>
                <c:pt idx="23797">
                  <c:v>0.85610598127344939</c:v>
                </c:pt>
                <c:pt idx="23798">
                  <c:v>0.85614455927006905</c:v>
                </c:pt>
                <c:pt idx="23799">
                  <c:v>0.85618313740884244</c:v>
                </c:pt>
                <c:pt idx="23800">
                  <c:v>0.85622171568976368</c:v>
                </c:pt>
                <c:pt idx="23801">
                  <c:v>0.85626029411282678</c:v>
                </c:pt>
                <c:pt idx="23802">
                  <c:v>0.85629887267802596</c:v>
                </c:pt>
                <c:pt idx="23803">
                  <c:v>0.85633745138535555</c:v>
                </c:pt>
                <c:pt idx="23804">
                  <c:v>0.85637603023480979</c:v>
                </c:pt>
                <c:pt idx="23805">
                  <c:v>0.85641460922638291</c:v>
                </c:pt>
                <c:pt idx="23806">
                  <c:v>0.85645318836006867</c:v>
                </c:pt>
                <c:pt idx="23807">
                  <c:v>0.85649176763586177</c:v>
                </c:pt>
                <c:pt idx="23808">
                  <c:v>0.85653034705375608</c:v>
                </c:pt>
                <c:pt idx="23809">
                  <c:v>0.85656892661374584</c:v>
                </c:pt>
                <c:pt idx="23810">
                  <c:v>0.85660750631582538</c:v>
                </c:pt>
                <c:pt idx="23811">
                  <c:v>0.85664608615998883</c:v>
                </c:pt>
                <c:pt idx="23812">
                  <c:v>0.8566846661462304</c:v>
                </c:pt>
                <c:pt idx="23813">
                  <c:v>0.85672324627454433</c:v>
                </c:pt>
                <c:pt idx="23814">
                  <c:v>0.85676182654492461</c:v>
                </c:pt>
                <c:pt idx="23815">
                  <c:v>0.85680040695736537</c:v>
                </c:pt>
                <c:pt idx="23816">
                  <c:v>0.85683898751186138</c:v>
                </c:pt>
                <c:pt idx="23817">
                  <c:v>0.85687756820840622</c:v>
                </c:pt>
                <c:pt idx="23818">
                  <c:v>0.85691614904699442</c:v>
                </c:pt>
                <c:pt idx="23819">
                  <c:v>0.85695473002762013</c:v>
                </c:pt>
                <c:pt idx="23820">
                  <c:v>0.85699331115027744</c:v>
                </c:pt>
                <c:pt idx="23821">
                  <c:v>0.85703189241496069</c:v>
                </c:pt>
                <c:pt idx="23822">
                  <c:v>0.85707047382166379</c:v>
                </c:pt>
                <c:pt idx="23823">
                  <c:v>0.85710905537038118</c:v>
                </c:pt>
                <c:pt idx="23824">
                  <c:v>0.85714763706110719</c:v>
                </c:pt>
                <c:pt idx="23825">
                  <c:v>0.85718621889383584</c:v>
                </c:pt>
                <c:pt idx="23826">
                  <c:v>0.85722480086856123</c:v>
                </c:pt>
                <c:pt idx="23827">
                  <c:v>0.85726338298527771</c:v>
                </c:pt>
                <c:pt idx="23828">
                  <c:v>0.85730196524397939</c:v>
                </c:pt>
                <c:pt idx="23829">
                  <c:v>0.85734054764466072</c:v>
                </c:pt>
                <c:pt idx="23830">
                  <c:v>0.85737913018731549</c:v>
                </c:pt>
                <c:pt idx="23831">
                  <c:v>0.85741771287193824</c:v>
                </c:pt>
                <c:pt idx="23832">
                  <c:v>0.857456295698523</c:v>
                </c:pt>
                <c:pt idx="23833">
                  <c:v>0.85749487866706409</c:v>
                </c:pt>
                <c:pt idx="23834">
                  <c:v>0.85753346177755563</c:v>
                </c:pt>
                <c:pt idx="23835">
                  <c:v>0.85757204502999196</c:v>
                </c:pt>
                <c:pt idx="23836">
                  <c:v>0.85761062842436708</c:v>
                </c:pt>
                <c:pt idx="23837">
                  <c:v>0.85764921196067523</c:v>
                </c:pt>
                <c:pt idx="23838">
                  <c:v>0.85768779563891095</c:v>
                </c:pt>
                <c:pt idx="23839">
                  <c:v>0.85772637945906793</c:v>
                </c:pt>
                <c:pt idx="23840">
                  <c:v>0.8577649634211405</c:v>
                </c:pt>
                <c:pt idx="23841">
                  <c:v>0.85780354752512311</c:v>
                </c:pt>
                <c:pt idx="23842">
                  <c:v>0.85784213177100999</c:v>
                </c:pt>
                <c:pt idx="23843">
                  <c:v>0.85788071615879524</c:v>
                </c:pt>
                <c:pt idx="23844">
                  <c:v>0.85791930068847289</c:v>
                </c:pt>
                <c:pt idx="23845">
                  <c:v>0.85795788536003736</c:v>
                </c:pt>
                <c:pt idx="23846">
                  <c:v>0.85799647017348268</c:v>
                </c:pt>
                <c:pt idx="23847">
                  <c:v>0.85803505512880329</c:v>
                </c:pt>
                <c:pt idx="23848">
                  <c:v>0.85807364022599331</c:v>
                </c:pt>
                <c:pt idx="23849">
                  <c:v>0.85811222546504673</c:v>
                </c:pt>
                <c:pt idx="23850">
                  <c:v>0.85815081084595801</c:v>
                </c:pt>
                <c:pt idx="23851">
                  <c:v>0.8581893963687216</c:v>
                </c:pt>
                <c:pt idx="23852">
                  <c:v>0.85822798203333117</c:v>
                </c:pt>
                <c:pt idx="23853">
                  <c:v>0.85826656783978117</c:v>
                </c:pt>
                <c:pt idx="23854">
                  <c:v>0.85830515378806582</c:v>
                </c:pt>
                <c:pt idx="23855">
                  <c:v>0.85834373987817947</c:v>
                </c:pt>
                <c:pt idx="23856">
                  <c:v>0.85838232611011633</c:v>
                </c:pt>
                <c:pt idx="23857">
                  <c:v>0.85842091248387031</c:v>
                </c:pt>
                <c:pt idx="23858">
                  <c:v>0.85845949899943585</c:v>
                </c:pt>
                <c:pt idx="23859">
                  <c:v>0.85849808565680708</c:v>
                </c:pt>
                <c:pt idx="23860">
                  <c:v>0.85853667245597853</c:v>
                </c:pt>
                <c:pt idx="23861">
                  <c:v>0.85857525939694379</c:v>
                </c:pt>
                <c:pt idx="23862">
                  <c:v>0.85861384647969763</c:v>
                </c:pt>
                <c:pt idx="23863">
                  <c:v>0.85865243370423405</c:v>
                </c:pt>
                <c:pt idx="23864">
                  <c:v>0.85869102107054729</c:v>
                </c:pt>
                <c:pt idx="23865">
                  <c:v>0.85872960857863168</c:v>
                </c:pt>
                <c:pt idx="23866">
                  <c:v>0.85876819622848111</c:v>
                </c:pt>
                <c:pt idx="23867">
                  <c:v>0.85880678402009025</c:v>
                </c:pt>
                <c:pt idx="23868">
                  <c:v>0.85884537195345301</c:v>
                </c:pt>
                <c:pt idx="23869">
                  <c:v>0.85888396002856349</c:v>
                </c:pt>
                <c:pt idx="23870">
                  <c:v>0.85892254824541647</c:v>
                </c:pt>
                <c:pt idx="23871">
                  <c:v>0.85896113660400553</c:v>
                </c:pt>
                <c:pt idx="23872">
                  <c:v>0.85899972510432543</c:v>
                </c:pt>
                <c:pt idx="23873">
                  <c:v>0.85903831374637007</c:v>
                </c:pt>
                <c:pt idx="23874">
                  <c:v>0.85907690253013369</c:v>
                </c:pt>
                <c:pt idx="23875">
                  <c:v>0.8591154914556105</c:v>
                </c:pt>
                <c:pt idx="23876">
                  <c:v>0.85915408052279496</c:v>
                </c:pt>
                <c:pt idx="23877">
                  <c:v>0.85919266973168096</c:v>
                </c:pt>
                <c:pt idx="23878">
                  <c:v>0.85923125908226294</c:v>
                </c:pt>
                <c:pt idx="23879">
                  <c:v>0.85926984857453526</c:v>
                </c:pt>
                <c:pt idx="23880">
                  <c:v>0.85930843820849168</c:v>
                </c:pt>
                <c:pt idx="23881">
                  <c:v>0.8593470279841271</c:v>
                </c:pt>
                <c:pt idx="23882">
                  <c:v>0.85938561790143497</c:v>
                </c:pt>
                <c:pt idx="23883">
                  <c:v>0.85942420796041008</c:v>
                </c:pt>
                <c:pt idx="23884">
                  <c:v>0.85946279816104654</c:v>
                </c:pt>
                <c:pt idx="23885">
                  <c:v>0.85950138850333846</c:v>
                </c:pt>
                <c:pt idx="23886">
                  <c:v>0.85953997898728007</c:v>
                </c:pt>
                <c:pt idx="23887">
                  <c:v>0.85957856961286583</c:v>
                </c:pt>
                <c:pt idx="23888">
                  <c:v>0.85961716038008973</c:v>
                </c:pt>
                <c:pt idx="23889">
                  <c:v>0.85965575128894589</c:v>
                </c:pt>
                <c:pt idx="23890">
                  <c:v>0.8596943423394291</c:v>
                </c:pt>
                <c:pt idx="23891">
                  <c:v>0.85973293353153291</c:v>
                </c:pt>
                <c:pt idx="23892">
                  <c:v>0.85977152486525199</c:v>
                </c:pt>
                <c:pt idx="23893">
                  <c:v>0.85981011634058035</c:v>
                </c:pt>
                <c:pt idx="23894">
                  <c:v>0.85984870795751245</c:v>
                </c:pt>
                <c:pt idx="23895">
                  <c:v>0.85988729971604227</c:v>
                </c:pt>
                <c:pt idx="23896">
                  <c:v>0.85992589161616406</c:v>
                </c:pt>
                <c:pt idx="23897">
                  <c:v>0.85996448365787226</c:v>
                </c:pt>
                <c:pt idx="23898">
                  <c:v>0.8600030758411612</c:v>
                </c:pt>
                <c:pt idx="23899">
                  <c:v>0.86004166816602468</c:v>
                </c:pt>
                <c:pt idx="23900">
                  <c:v>0.86008026063245713</c:v>
                </c:pt>
                <c:pt idx="23901">
                  <c:v>0.8601188532404529</c:v>
                </c:pt>
                <c:pt idx="23902">
                  <c:v>0.86015744599000621</c:v>
                </c:pt>
                <c:pt idx="23903">
                  <c:v>0.86019603888111096</c:v>
                </c:pt>
                <c:pt idx="23904">
                  <c:v>0.86023463191376193</c:v>
                </c:pt>
                <c:pt idx="23905">
                  <c:v>0.86027322508795301</c:v>
                </c:pt>
                <c:pt idx="23906">
                  <c:v>0.86031181840367865</c:v>
                </c:pt>
                <c:pt idx="23907">
                  <c:v>0.86035041186093286</c:v>
                </c:pt>
                <c:pt idx="23908">
                  <c:v>0.86038900545970998</c:v>
                </c:pt>
                <c:pt idx="23909">
                  <c:v>0.86042759920000422</c:v>
                </c:pt>
                <c:pt idx="23910">
                  <c:v>0.86046619308180994</c:v>
                </c:pt>
                <c:pt idx="23911">
                  <c:v>0.86050478710512102</c:v>
                </c:pt>
                <c:pt idx="23912">
                  <c:v>0.86054338126993224</c:v>
                </c:pt>
                <c:pt idx="23913">
                  <c:v>0.8605819755762375</c:v>
                </c:pt>
                <c:pt idx="23914">
                  <c:v>0.86062057002403136</c:v>
                </c:pt>
                <c:pt idx="23915">
                  <c:v>0.86065916461330738</c:v>
                </c:pt>
                <c:pt idx="23916">
                  <c:v>0.86069775934406045</c:v>
                </c:pt>
                <c:pt idx="23917">
                  <c:v>0.86073635421628447</c:v>
                </c:pt>
                <c:pt idx="23918">
                  <c:v>0.860774949229974</c:v>
                </c:pt>
                <c:pt idx="23919">
                  <c:v>0.86081354438512292</c:v>
                </c:pt>
                <c:pt idx="23920">
                  <c:v>0.86085213968172591</c:v>
                </c:pt>
                <c:pt idx="23921">
                  <c:v>0.86089073511977665</c:v>
                </c:pt>
                <c:pt idx="23922">
                  <c:v>0.86092933069926991</c:v>
                </c:pt>
                <c:pt idx="23923">
                  <c:v>0.86096792642019959</c:v>
                </c:pt>
                <c:pt idx="23924">
                  <c:v>0.86100652228256025</c:v>
                </c:pt>
                <c:pt idx="23925">
                  <c:v>0.86104511828634589</c:v>
                </c:pt>
                <c:pt idx="23926">
                  <c:v>0.86108371443155063</c:v>
                </c:pt>
                <c:pt idx="23927">
                  <c:v>0.86112231071816903</c:v>
                </c:pt>
                <c:pt idx="23928">
                  <c:v>0.86116090714619542</c:v>
                </c:pt>
                <c:pt idx="23929">
                  <c:v>0.8611995037156237</c:v>
                </c:pt>
                <c:pt idx="23930">
                  <c:v>0.86123810042644811</c:v>
                </c:pt>
                <c:pt idx="23931">
                  <c:v>0.86127669727866318</c:v>
                </c:pt>
                <c:pt idx="23932">
                  <c:v>0.86131529427226317</c:v>
                </c:pt>
                <c:pt idx="23933">
                  <c:v>0.86135389140724206</c:v>
                </c:pt>
                <c:pt idx="23934">
                  <c:v>0.86139248868359419</c:v>
                </c:pt>
                <c:pt idx="23935">
                  <c:v>0.86143108610131391</c:v>
                </c:pt>
                <c:pt idx="23936">
                  <c:v>0.86146968366039556</c:v>
                </c:pt>
                <c:pt idx="23937">
                  <c:v>0.86150828136083291</c:v>
                </c:pt>
                <c:pt idx="23938">
                  <c:v>0.86154687920262096</c:v>
                </c:pt>
                <c:pt idx="23939">
                  <c:v>0.86158547718575351</c:v>
                </c:pt>
                <c:pt idx="23940">
                  <c:v>0.86162407531022467</c:v>
                </c:pt>
                <c:pt idx="23941">
                  <c:v>0.86166267357602899</c:v>
                </c:pt>
                <c:pt idx="23942">
                  <c:v>0.86170127198316049</c:v>
                </c:pt>
                <c:pt idx="23943">
                  <c:v>0.86173987053161383</c:v>
                </c:pt>
                <c:pt idx="23944">
                  <c:v>0.86177846922138268</c:v>
                </c:pt>
                <c:pt idx="23945">
                  <c:v>0.86181706805246194</c:v>
                </c:pt>
                <c:pt idx="23946">
                  <c:v>0.8618556670248454</c:v>
                </c:pt>
                <c:pt idx="23947">
                  <c:v>0.86189426613852738</c:v>
                </c:pt>
                <c:pt idx="23948">
                  <c:v>0.86193286539350233</c:v>
                </c:pt>
                <c:pt idx="23949">
                  <c:v>0.8619714647897645</c:v>
                </c:pt>
                <c:pt idx="23950">
                  <c:v>0.86201006432730776</c:v>
                </c:pt>
                <c:pt idx="23951">
                  <c:v>0.86204866400612679</c:v>
                </c:pt>
                <c:pt idx="23952">
                  <c:v>0.86208726382621592</c:v>
                </c:pt>
                <c:pt idx="23953">
                  <c:v>0.86212586378756884</c:v>
                </c:pt>
                <c:pt idx="23954">
                  <c:v>0.86216446389018031</c:v>
                </c:pt>
                <c:pt idx="23955">
                  <c:v>0.86220306413404457</c:v>
                </c:pt>
                <c:pt idx="23956">
                  <c:v>0.86224166451915574</c:v>
                </c:pt>
                <c:pt idx="23957">
                  <c:v>0.86228026504550803</c:v>
                </c:pt>
                <c:pt idx="23958">
                  <c:v>0.86231886571309591</c:v>
                </c:pt>
                <c:pt idx="23959">
                  <c:v>0.86235746652191336</c:v>
                </c:pt>
                <c:pt idx="23960">
                  <c:v>0.86239606747195485</c:v>
                </c:pt>
                <c:pt idx="23961">
                  <c:v>0.8624346685632146</c:v>
                </c:pt>
                <c:pt idx="23962">
                  <c:v>0.86247326979568673</c:v>
                </c:pt>
                <c:pt idx="23963">
                  <c:v>0.86251187116936601</c:v>
                </c:pt>
                <c:pt idx="23964">
                  <c:v>0.86255047268424612</c:v>
                </c:pt>
                <c:pt idx="23965">
                  <c:v>0.86258907434032162</c:v>
                </c:pt>
                <c:pt idx="23966">
                  <c:v>0.86262767613758662</c:v>
                </c:pt>
                <c:pt idx="23967">
                  <c:v>0.86266627807603535</c:v>
                </c:pt>
                <c:pt idx="23968">
                  <c:v>0.86270488015566238</c:v>
                </c:pt>
                <c:pt idx="23969">
                  <c:v>0.86274348237646159</c:v>
                </c:pt>
                <c:pt idx="23970">
                  <c:v>0.86278208473842766</c:v>
                </c:pt>
                <c:pt idx="23971">
                  <c:v>0.8628206872415547</c:v>
                </c:pt>
                <c:pt idx="23972">
                  <c:v>0.8628592898858366</c:v>
                </c:pt>
                <c:pt idx="23973">
                  <c:v>0.86289789267126826</c:v>
                </c:pt>
                <c:pt idx="23974">
                  <c:v>0.86293649559784358</c:v>
                </c:pt>
                <c:pt idx="23975">
                  <c:v>0.86297509866555677</c:v>
                </c:pt>
                <c:pt idx="23976">
                  <c:v>0.86301370187440241</c:v>
                </c:pt>
                <c:pt idx="23977">
                  <c:v>0.86305230522437448</c:v>
                </c:pt>
                <c:pt idx="23978">
                  <c:v>0.86309090871546745</c:v>
                </c:pt>
                <c:pt idx="23979">
                  <c:v>0.86312951234767543</c:v>
                </c:pt>
                <c:pt idx="23980">
                  <c:v>0.86316811612099276</c:v>
                </c:pt>
                <c:pt idx="23981">
                  <c:v>0.86320672003541388</c:v>
                </c:pt>
                <c:pt idx="23982">
                  <c:v>0.86324532409093258</c:v>
                </c:pt>
                <c:pt idx="23983">
                  <c:v>0.86328392828754374</c:v>
                </c:pt>
                <c:pt idx="23984">
                  <c:v>0.86332253262524117</c:v>
                </c:pt>
                <c:pt idx="23985">
                  <c:v>0.8633611371040194</c:v>
                </c:pt>
                <c:pt idx="23986">
                  <c:v>0.86339974172387268</c:v>
                </c:pt>
                <c:pt idx="23987">
                  <c:v>0.86343834648479512</c:v>
                </c:pt>
                <c:pt idx="23988">
                  <c:v>0.86347695138678127</c:v>
                </c:pt>
                <c:pt idx="23989">
                  <c:v>0.86351555642982525</c:v>
                </c:pt>
                <c:pt idx="23990">
                  <c:v>0.86355416161392118</c:v>
                </c:pt>
                <c:pt idx="23991">
                  <c:v>0.86359276693906351</c:v>
                </c:pt>
                <c:pt idx="23992">
                  <c:v>0.86363137240524679</c:v>
                </c:pt>
                <c:pt idx="23993">
                  <c:v>0.86366997801246459</c:v>
                </c:pt>
                <c:pt idx="23994">
                  <c:v>0.86370858376071202</c:v>
                </c:pt>
                <c:pt idx="23995">
                  <c:v>0.86374718964998265</c:v>
                </c:pt>
                <c:pt idx="23996">
                  <c:v>0.86378579568027114</c:v>
                </c:pt>
                <c:pt idx="23997">
                  <c:v>0.86382440185157172</c:v>
                </c:pt>
                <c:pt idx="23998">
                  <c:v>0.86386300816387873</c:v>
                </c:pt>
                <c:pt idx="23999">
                  <c:v>0.8639016146171864</c:v>
                </c:pt>
                <c:pt idx="24000">
                  <c:v>0.86394022121148883</c:v>
                </c:pt>
                <c:pt idx="24001">
                  <c:v>0.86397882794678038</c:v>
                </c:pt>
                <c:pt idx="24002">
                  <c:v>0.86401743482305571</c:v>
                </c:pt>
                <c:pt idx="24003">
                  <c:v>0.8640560418403086</c:v>
                </c:pt>
                <c:pt idx="24004">
                  <c:v>0.8640946489985335</c:v>
                </c:pt>
                <c:pt idx="24005">
                  <c:v>0.86413325629772486</c:v>
                </c:pt>
                <c:pt idx="24006">
                  <c:v>0.8641718637378768</c:v>
                </c:pt>
                <c:pt idx="24007">
                  <c:v>0.86421047131898354</c:v>
                </c:pt>
                <c:pt idx="24008">
                  <c:v>0.86424907904103943</c:v>
                </c:pt>
                <c:pt idx="24009">
                  <c:v>0.86428768690403901</c:v>
                </c:pt>
                <c:pt idx="24010">
                  <c:v>0.86432629490797608</c:v>
                </c:pt>
                <c:pt idx="24011">
                  <c:v>0.86436490305284541</c:v>
                </c:pt>
                <c:pt idx="24012">
                  <c:v>0.86440351133864091</c:v>
                </c:pt>
                <c:pt idx="24013">
                  <c:v>0.86444211976535712</c:v>
                </c:pt>
                <c:pt idx="24014">
                  <c:v>0.86448072833298817</c:v>
                </c:pt>
                <c:pt idx="24015">
                  <c:v>0.8645193370415285</c:v>
                </c:pt>
                <c:pt idx="24016">
                  <c:v>0.86455794589097235</c:v>
                </c:pt>
                <c:pt idx="24017">
                  <c:v>0.86459655488131404</c:v>
                </c:pt>
                <c:pt idx="24018">
                  <c:v>0.86463516401254747</c:v>
                </c:pt>
                <c:pt idx="24019">
                  <c:v>0.86467377328466744</c:v>
                </c:pt>
                <c:pt idx="24020">
                  <c:v>0.86471238269766815</c:v>
                </c:pt>
                <c:pt idx="24021">
                  <c:v>0.86475099225154373</c:v>
                </c:pt>
                <c:pt idx="24022">
                  <c:v>0.8647896019462884</c:v>
                </c:pt>
                <c:pt idx="24023">
                  <c:v>0.86482821178189673</c:v>
                </c:pt>
                <c:pt idx="24024">
                  <c:v>0.86486682175836282</c:v>
                </c:pt>
                <c:pt idx="24025">
                  <c:v>0.86490543187568103</c:v>
                </c:pt>
                <c:pt idx="24026">
                  <c:v>0.8649440421338459</c:v>
                </c:pt>
                <c:pt idx="24027">
                  <c:v>0.86498265253285112</c:v>
                </c:pt>
                <c:pt idx="24028">
                  <c:v>0.86502126307269145</c:v>
                </c:pt>
                <c:pt idx="24029">
                  <c:v>0.86505987375336124</c:v>
                </c:pt>
                <c:pt idx="24030">
                  <c:v>0.86509848457485439</c:v>
                </c:pt>
                <c:pt idx="24031">
                  <c:v>0.86513709553716556</c:v>
                </c:pt>
                <c:pt idx="24032">
                  <c:v>0.86517570664028887</c:v>
                </c:pt>
                <c:pt idx="24033">
                  <c:v>0.86521431788421865</c:v>
                </c:pt>
                <c:pt idx="24034">
                  <c:v>0.86525292926894937</c:v>
                </c:pt>
                <c:pt idx="24035">
                  <c:v>0.8652915407944749</c:v>
                </c:pt>
                <c:pt idx="24036">
                  <c:v>0.86533015246078993</c:v>
                </c:pt>
                <c:pt idx="24037">
                  <c:v>0.86536876426788845</c:v>
                </c:pt>
                <c:pt idx="24038">
                  <c:v>0.86540737621576502</c:v>
                </c:pt>
                <c:pt idx="24039">
                  <c:v>0.86544598830441399</c:v>
                </c:pt>
                <c:pt idx="24040">
                  <c:v>0.86548460053382958</c:v>
                </c:pt>
                <c:pt idx="24041">
                  <c:v>0.86552321290400591</c:v>
                </c:pt>
                <c:pt idx="24042">
                  <c:v>0.86556182541493742</c:v>
                </c:pt>
                <c:pt idx="24043">
                  <c:v>0.86560043806661846</c:v>
                </c:pt>
                <c:pt idx="24044">
                  <c:v>0.86563905085904314</c:v>
                </c:pt>
                <c:pt idx="24045">
                  <c:v>0.86567766379220601</c:v>
                </c:pt>
                <c:pt idx="24046">
                  <c:v>0.86571627686610142</c:v>
                </c:pt>
                <c:pt idx="24047">
                  <c:v>0.86575489008072315</c:v>
                </c:pt>
                <c:pt idx="24048">
                  <c:v>0.86579350343606631</c:v>
                </c:pt>
                <c:pt idx="24049">
                  <c:v>0.86583211693212436</c:v>
                </c:pt>
                <c:pt idx="24050">
                  <c:v>0.8658707305688923</c:v>
                </c:pt>
                <c:pt idx="24051">
                  <c:v>0.86590934434636402</c:v>
                </c:pt>
                <c:pt idx="24052">
                  <c:v>0.86594795826453397</c:v>
                </c:pt>
                <c:pt idx="24053">
                  <c:v>0.86598657232339638</c:v>
                </c:pt>
                <c:pt idx="24054">
                  <c:v>0.86602518652294569</c:v>
                </c:pt>
                <c:pt idx="24055">
                  <c:v>0.86606380086317625</c:v>
                </c:pt>
                <c:pt idx="24056">
                  <c:v>0.86610241534408205</c:v>
                </c:pt>
                <c:pt idx="24057">
                  <c:v>0.86614102996565767</c:v>
                </c:pt>
                <c:pt idx="24058">
                  <c:v>0.86617964472789755</c:v>
                </c:pt>
                <c:pt idx="24059">
                  <c:v>0.86621825963079546</c:v>
                </c:pt>
                <c:pt idx="24060">
                  <c:v>0.8662568746743462</c:v>
                </c:pt>
                <c:pt idx="24061">
                  <c:v>0.86629548985854388</c:v>
                </c:pt>
                <c:pt idx="24062">
                  <c:v>0.86633410518338305</c:v>
                </c:pt>
                <c:pt idx="24063">
                  <c:v>0.86637272064885762</c:v>
                </c:pt>
                <c:pt idx="24064">
                  <c:v>0.86641133625496225</c:v>
                </c:pt>
                <c:pt idx="24065">
                  <c:v>0.86644995200169106</c:v>
                </c:pt>
                <c:pt idx="24066">
                  <c:v>0.8664885678890385</c:v>
                </c:pt>
                <c:pt idx="24067">
                  <c:v>0.86652718391699857</c:v>
                </c:pt>
                <c:pt idx="24068">
                  <c:v>0.86656580008556594</c:v>
                </c:pt>
                <c:pt idx="24069">
                  <c:v>0.86660441639473496</c:v>
                </c:pt>
                <c:pt idx="24070">
                  <c:v>0.86664303284449951</c:v>
                </c:pt>
                <c:pt idx="24071">
                  <c:v>0.86668164943485426</c:v>
                </c:pt>
                <c:pt idx="24072">
                  <c:v>0.86672026616579356</c:v>
                </c:pt>
                <c:pt idx="24073">
                  <c:v>0.86675888303731163</c:v>
                </c:pt>
                <c:pt idx="24074">
                  <c:v>0.8667975000494027</c:v>
                </c:pt>
                <c:pt idx="24075">
                  <c:v>0.86683611720206089</c:v>
                </c:pt>
                <c:pt idx="24076">
                  <c:v>0.86687473449528119</c:v>
                </c:pt>
                <c:pt idx="24077">
                  <c:v>0.86691335192905727</c:v>
                </c:pt>
                <c:pt idx="24078">
                  <c:v>0.86695196950338382</c:v>
                </c:pt>
                <c:pt idx="24079">
                  <c:v>0.86699058721825495</c:v>
                </c:pt>
                <c:pt idx="24080">
                  <c:v>0.8670292050736651</c:v>
                </c:pt>
                <c:pt idx="24081">
                  <c:v>0.86706782306960839</c:v>
                </c:pt>
                <c:pt idx="24082">
                  <c:v>0.86710644120607927</c:v>
                </c:pt>
                <c:pt idx="24083">
                  <c:v>0.8671450594830723</c:v>
                </c:pt>
                <c:pt idx="24084">
                  <c:v>0.86718367790058148</c:v>
                </c:pt>
                <c:pt idx="24085">
                  <c:v>0.86722229645860116</c:v>
                </c:pt>
                <c:pt idx="24086">
                  <c:v>0.86726091515712589</c:v>
                </c:pt>
                <c:pt idx="24087">
                  <c:v>0.86729953399614967</c:v>
                </c:pt>
                <c:pt idx="24088">
                  <c:v>0.86733815297566708</c:v>
                </c:pt>
                <c:pt idx="24089">
                  <c:v>0.86737677209567243</c:v>
                </c:pt>
                <c:pt idx="24090">
                  <c:v>0.86741539135615997</c:v>
                </c:pt>
                <c:pt idx="24091">
                  <c:v>0.86745401075712381</c:v>
                </c:pt>
                <c:pt idx="24092">
                  <c:v>0.86749263029855861</c:v>
                </c:pt>
                <c:pt idx="24093">
                  <c:v>0.86753124998045872</c:v>
                </c:pt>
                <c:pt idx="24094">
                  <c:v>0.86756986980281803</c:v>
                </c:pt>
                <c:pt idx="24095">
                  <c:v>0.86760848976563121</c:v>
                </c:pt>
                <c:pt idx="24096">
                  <c:v>0.86764710986889282</c:v>
                </c:pt>
                <c:pt idx="24097">
                  <c:v>0.86768573011259653</c:v>
                </c:pt>
                <c:pt idx="24098">
                  <c:v>0.86772435049673713</c:v>
                </c:pt>
                <c:pt idx="24099">
                  <c:v>0.86776297102130884</c:v>
                </c:pt>
                <c:pt idx="24100">
                  <c:v>0.86780159168630611</c:v>
                </c:pt>
                <c:pt idx="24101">
                  <c:v>0.86784021249172327</c:v>
                </c:pt>
                <c:pt idx="24102">
                  <c:v>0.86787883343755434</c:v>
                </c:pt>
                <c:pt idx="24103">
                  <c:v>0.86791745452379365</c:v>
                </c:pt>
                <c:pt idx="24104">
                  <c:v>0.8679560757504361</c:v>
                </c:pt>
                <c:pt idx="24105">
                  <c:v>0.86799469711747534</c:v>
                </c:pt>
                <c:pt idx="24106">
                  <c:v>0.86803331862490618</c:v>
                </c:pt>
                <c:pt idx="24107">
                  <c:v>0.86807194027272294</c:v>
                </c:pt>
                <c:pt idx="24108">
                  <c:v>0.8681105620609193</c:v>
                </c:pt>
                <c:pt idx="24109">
                  <c:v>0.86814918398949059</c:v>
                </c:pt>
                <c:pt idx="24110">
                  <c:v>0.86818780605843038</c:v>
                </c:pt>
                <c:pt idx="24111">
                  <c:v>0.86822642826773322</c:v>
                </c:pt>
                <c:pt idx="24112">
                  <c:v>0.86826505061739356</c:v>
                </c:pt>
                <c:pt idx="24113">
                  <c:v>0.86830367310740575</c:v>
                </c:pt>
                <c:pt idx="24114">
                  <c:v>0.86834229573776389</c:v>
                </c:pt>
                <c:pt idx="24115">
                  <c:v>0.86838091850846244</c:v>
                </c:pt>
                <c:pt idx="24116">
                  <c:v>0.86841954141949584</c:v>
                </c:pt>
                <c:pt idx="24117">
                  <c:v>0.86845816447085811</c:v>
                </c:pt>
                <c:pt idx="24118">
                  <c:v>0.86849678766254412</c:v>
                </c:pt>
                <c:pt idx="24119">
                  <c:v>0.86853541099454779</c:v>
                </c:pt>
                <c:pt idx="24120">
                  <c:v>0.86857403446686354</c:v>
                </c:pt>
                <c:pt idx="24121">
                  <c:v>0.86861265807948584</c:v>
                </c:pt>
                <c:pt idx="24122">
                  <c:v>0.86865128183240881</c:v>
                </c:pt>
                <c:pt idx="24123">
                  <c:v>0.86868990572562688</c:v>
                </c:pt>
                <c:pt idx="24124">
                  <c:v>0.86872852975913439</c:v>
                </c:pt>
                <c:pt idx="24125">
                  <c:v>0.8687671539329257</c:v>
                </c:pt>
                <c:pt idx="24126">
                  <c:v>0.86880577824699523</c:v>
                </c:pt>
                <c:pt idx="24127">
                  <c:v>0.86884440270133723</c:v>
                </c:pt>
                <c:pt idx="24128">
                  <c:v>0.86888302729594591</c:v>
                </c:pt>
                <c:pt idx="24129">
                  <c:v>0.86892165203081595</c:v>
                </c:pt>
                <c:pt idx="24130">
                  <c:v>0.86896027690594135</c:v>
                </c:pt>
                <c:pt idx="24131">
                  <c:v>0.86899890192131668</c:v>
                </c:pt>
                <c:pt idx="24132">
                  <c:v>0.86903752707693604</c:v>
                </c:pt>
                <c:pt idx="24133">
                  <c:v>0.86907615237279412</c:v>
                </c:pt>
                <c:pt idx="24134">
                  <c:v>0.86911477780888502</c:v>
                </c:pt>
                <c:pt idx="24135">
                  <c:v>0.86915340338520319</c:v>
                </c:pt>
                <c:pt idx="24136">
                  <c:v>0.86919202910174287</c:v>
                </c:pt>
                <c:pt idx="24137">
                  <c:v>0.86923065495849849</c:v>
                </c:pt>
                <c:pt idx="24138">
                  <c:v>0.86926928095546419</c:v>
                </c:pt>
                <c:pt idx="24139">
                  <c:v>0.86930790709263484</c:v>
                </c:pt>
                <c:pt idx="24140">
                  <c:v>0.86934653337000412</c:v>
                </c:pt>
                <c:pt idx="24141">
                  <c:v>0.86938515978756681</c:v>
                </c:pt>
                <c:pt idx="24142">
                  <c:v>0.86942378634531725</c:v>
                </c:pt>
                <c:pt idx="24143">
                  <c:v>0.86946241304324945</c:v>
                </c:pt>
                <c:pt idx="24144">
                  <c:v>0.86950103988135807</c:v>
                </c:pt>
                <c:pt idx="24145">
                  <c:v>0.86953966685963735</c:v>
                </c:pt>
                <c:pt idx="24146">
                  <c:v>0.86957829397808184</c:v>
                </c:pt>
                <c:pt idx="24147">
                  <c:v>0.86961692123668555</c:v>
                </c:pt>
                <c:pt idx="24148">
                  <c:v>0.86965554863544314</c:v>
                </c:pt>
                <c:pt idx="24149">
                  <c:v>0.86969417617434874</c:v>
                </c:pt>
                <c:pt idx="24150">
                  <c:v>0.86973280385339657</c:v>
                </c:pt>
                <c:pt idx="24151">
                  <c:v>0.86977143167258131</c:v>
                </c:pt>
                <c:pt idx="24152">
                  <c:v>0.86981005963189739</c:v>
                </c:pt>
                <c:pt idx="24153">
                  <c:v>0.86984868773133872</c:v>
                </c:pt>
                <c:pt idx="24154">
                  <c:v>0.86988731597089997</c:v>
                </c:pt>
                <c:pt idx="24155">
                  <c:v>0.86992594435057546</c:v>
                </c:pt>
                <c:pt idx="24156">
                  <c:v>0.86996457287035955</c:v>
                </c:pt>
                <c:pt idx="24157">
                  <c:v>0.87000320153024646</c:v>
                </c:pt>
                <c:pt idx="24158">
                  <c:v>0.87004183033023053</c:v>
                </c:pt>
                <c:pt idx="24159">
                  <c:v>0.87008045927030631</c:v>
                </c:pt>
                <c:pt idx="24160">
                  <c:v>0.87011908835046803</c:v>
                </c:pt>
                <c:pt idx="24161">
                  <c:v>0.87015771757071025</c:v>
                </c:pt>
                <c:pt idx="24162">
                  <c:v>0.8701963469310271</c:v>
                </c:pt>
                <c:pt idx="24163">
                  <c:v>0.8702349764314129</c:v>
                </c:pt>
                <c:pt idx="24164">
                  <c:v>0.87027360607186188</c:v>
                </c:pt>
                <c:pt idx="24165">
                  <c:v>0.87031223585236883</c:v>
                </c:pt>
                <c:pt idx="24166">
                  <c:v>0.87035086577292797</c:v>
                </c:pt>
                <c:pt idx="24167">
                  <c:v>0.87038949583353364</c:v>
                </c:pt>
                <c:pt idx="24168">
                  <c:v>0.87042812603417985</c:v>
                </c:pt>
                <c:pt idx="24169">
                  <c:v>0.87046675637486148</c:v>
                </c:pt>
                <c:pt idx="24170">
                  <c:v>0.87050538685557244</c:v>
                </c:pt>
                <c:pt idx="24171">
                  <c:v>0.87054401747630761</c:v>
                </c:pt>
                <c:pt idx="24172">
                  <c:v>0.87058264823706077</c:v>
                </c:pt>
                <c:pt idx="24173">
                  <c:v>0.87062127913782683</c:v>
                </c:pt>
                <c:pt idx="24174">
                  <c:v>0.87065991017859978</c:v>
                </c:pt>
                <c:pt idx="24175">
                  <c:v>0.87069854135937397</c:v>
                </c:pt>
                <c:pt idx="24176">
                  <c:v>0.87073717268014406</c:v>
                </c:pt>
                <c:pt idx="24177">
                  <c:v>0.87077580414090405</c:v>
                </c:pt>
                <c:pt idx="24178">
                  <c:v>0.87081443574164852</c:v>
                </c:pt>
                <c:pt idx="24179">
                  <c:v>0.87085306748237201</c:v>
                </c:pt>
                <c:pt idx="24180">
                  <c:v>0.87089169936306854</c:v>
                </c:pt>
                <c:pt idx="24181">
                  <c:v>0.87093033138373255</c:v>
                </c:pt>
                <c:pt idx="24182">
                  <c:v>0.87096896354435849</c:v>
                </c:pt>
                <c:pt idx="24183">
                  <c:v>0.8710075958449407</c:v>
                </c:pt>
                <c:pt idx="24184">
                  <c:v>0.87104622828547362</c:v>
                </c:pt>
                <c:pt idx="24185">
                  <c:v>0.87108486086595138</c:v>
                </c:pt>
                <c:pt idx="24186">
                  <c:v>0.87112349358636887</c:v>
                </c:pt>
                <c:pt idx="24187">
                  <c:v>0.87116212644671964</c:v>
                </c:pt>
                <c:pt idx="24188">
                  <c:v>0.87120075944699882</c:v>
                </c:pt>
                <c:pt idx="24189">
                  <c:v>0.8712393925872004</c:v>
                </c:pt>
                <c:pt idx="24190">
                  <c:v>0.87127802586731873</c:v>
                </c:pt>
                <c:pt idx="24191">
                  <c:v>0.87131665928734836</c:v>
                </c:pt>
                <c:pt idx="24192">
                  <c:v>0.87135529284728352</c:v>
                </c:pt>
                <c:pt idx="24193">
                  <c:v>0.87139392654711878</c:v>
                </c:pt>
                <c:pt idx="24194">
                  <c:v>0.87143256038684835</c:v>
                </c:pt>
                <c:pt idx="24195">
                  <c:v>0.87147119436646625</c:v>
                </c:pt>
                <c:pt idx="24196">
                  <c:v>0.87150982848596781</c:v>
                </c:pt>
                <c:pt idx="24197">
                  <c:v>0.87154846274534647</c:v>
                </c:pt>
                <c:pt idx="24198">
                  <c:v>0.87158709714459681</c:v>
                </c:pt>
                <c:pt idx="24199">
                  <c:v>0.8716257316837136</c:v>
                </c:pt>
                <c:pt idx="24200">
                  <c:v>0.87166436636269085</c:v>
                </c:pt>
                <c:pt idx="24201">
                  <c:v>0.87170300118152289</c:v>
                </c:pt>
                <c:pt idx="24202">
                  <c:v>0.87174163614020461</c:v>
                </c:pt>
                <c:pt idx="24203">
                  <c:v>0.87178027123872981</c:v>
                </c:pt>
                <c:pt idx="24204">
                  <c:v>0.87181890647709315</c:v>
                </c:pt>
                <c:pt idx="24205">
                  <c:v>0.87185754185528885</c:v>
                </c:pt>
                <c:pt idx="24206">
                  <c:v>0.87189617737331138</c:v>
                </c:pt>
                <c:pt idx="24207">
                  <c:v>0.87193481303115494</c:v>
                </c:pt>
                <c:pt idx="24208">
                  <c:v>0.87197344882881422</c:v>
                </c:pt>
                <c:pt idx="24209">
                  <c:v>0.87201208476628345</c:v>
                </c:pt>
                <c:pt idx="24210">
                  <c:v>0.87205072084355706</c:v>
                </c:pt>
                <c:pt idx="24211">
                  <c:v>0.87208935706062918</c:v>
                </c:pt>
                <c:pt idx="24212">
                  <c:v>0.87212799341749447</c:v>
                </c:pt>
                <c:pt idx="24213">
                  <c:v>0.87216662991414717</c:v>
                </c:pt>
                <c:pt idx="24214">
                  <c:v>0.87220526655058195</c:v>
                </c:pt>
                <c:pt idx="24215">
                  <c:v>0.87224390332679269</c:v>
                </c:pt>
                <c:pt idx="24216">
                  <c:v>0.8722825402427743</c:v>
                </c:pt>
                <c:pt idx="24217">
                  <c:v>0.87232117729852066</c:v>
                </c:pt>
                <c:pt idx="24218">
                  <c:v>0.87235981449402644</c:v>
                </c:pt>
                <c:pt idx="24219">
                  <c:v>0.87239845182928588</c:v>
                </c:pt>
                <c:pt idx="24220">
                  <c:v>0.87243708930429364</c:v>
                </c:pt>
                <c:pt idx="24221">
                  <c:v>0.87247572691904385</c:v>
                </c:pt>
                <c:pt idx="24222">
                  <c:v>0.87251436467353083</c:v>
                </c:pt>
                <c:pt idx="24223">
                  <c:v>0.87255300256774915</c:v>
                </c:pt>
                <c:pt idx="24224">
                  <c:v>0.87259164060169325</c:v>
                </c:pt>
                <c:pt idx="24225">
                  <c:v>0.87263027877535726</c:v>
                </c:pt>
                <c:pt idx="24226">
                  <c:v>0.87266891708873562</c:v>
                </c:pt>
                <c:pt idx="24227">
                  <c:v>0.87270755554182311</c:v>
                </c:pt>
                <c:pt idx="24228">
                  <c:v>0.87274619413461363</c:v>
                </c:pt>
                <c:pt idx="24229">
                  <c:v>0.87278483286710173</c:v>
                </c:pt>
                <c:pt idx="24230">
                  <c:v>0.87282347173928176</c:v>
                </c:pt>
                <c:pt idx="24231">
                  <c:v>0.87286211075114839</c:v>
                </c:pt>
                <c:pt idx="24232">
                  <c:v>0.87290074990269539</c:v>
                </c:pt>
                <c:pt idx="24233">
                  <c:v>0.87293938919391778</c:v>
                </c:pt>
                <c:pt idx="24234">
                  <c:v>0.87297802862480978</c:v>
                </c:pt>
                <c:pt idx="24235">
                  <c:v>0.8730166681953655</c:v>
                </c:pt>
                <c:pt idx="24236">
                  <c:v>0.87305530790557961</c:v>
                </c:pt>
                <c:pt idx="24237">
                  <c:v>0.87309394775544646</c:v>
                </c:pt>
                <c:pt idx="24238">
                  <c:v>0.8731325877449605</c:v>
                </c:pt>
                <c:pt idx="24239">
                  <c:v>0.87317122787411594</c:v>
                </c:pt>
                <c:pt idx="24240">
                  <c:v>0.87320986814290713</c:v>
                </c:pt>
                <c:pt idx="24241">
                  <c:v>0.87324850855132874</c:v>
                </c:pt>
                <c:pt idx="24242">
                  <c:v>0.87328714909937499</c:v>
                </c:pt>
                <c:pt idx="24243">
                  <c:v>0.87332578978704023</c:v>
                </c:pt>
                <c:pt idx="24244">
                  <c:v>0.87336443061431912</c:v>
                </c:pt>
                <c:pt idx="24245">
                  <c:v>0.87340307158120545</c:v>
                </c:pt>
                <c:pt idx="24246">
                  <c:v>0.87344171268769444</c:v>
                </c:pt>
                <c:pt idx="24247">
                  <c:v>0.87348035393377987</c:v>
                </c:pt>
                <c:pt idx="24248">
                  <c:v>0.87351899531945609</c:v>
                </c:pt>
                <c:pt idx="24249">
                  <c:v>0.87355763684471821</c:v>
                </c:pt>
                <c:pt idx="24250">
                  <c:v>0.87359627850955979</c:v>
                </c:pt>
                <c:pt idx="24251">
                  <c:v>0.87363492031397572</c:v>
                </c:pt>
                <c:pt idx="24252">
                  <c:v>0.87367356225796033</c:v>
                </c:pt>
                <c:pt idx="24253">
                  <c:v>0.87371220434150787</c:v>
                </c:pt>
                <c:pt idx="24254">
                  <c:v>0.87375084656461277</c:v>
                </c:pt>
                <c:pt idx="24255">
                  <c:v>0.8737894889272696</c:v>
                </c:pt>
                <c:pt idx="24256">
                  <c:v>0.87382813142947247</c:v>
                </c:pt>
                <c:pt idx="24257">
                  <c:v>0.87386677407121616</c:v>
                </c:pt>
                <c:pt idx="24258">
                  <c:v>0.87390541685249468</c:v>
                </c:pt>
                <c:pt idx="24259">
                  <c:v>0.87394405977330258</c:v>
                </c:pt>
                <c:pt idx="24260">
                  <c:v>0.87398270283363444</c:v>
                </c:pt>
                <c:pt idx="24261">
                  <c:v>0.87402134603348436</c:v>
                </c:pt>
                <c:pt idx="24262">
                  <c:v>0.87405998937284712</c:v>
                </c:pt>
                <c:pt idx="24263">
                  <c:v>0.87409863285171674</c:v>
                </c:pt>
                <c:pt idx="24264">
                  <c:v>0.87413727647008765</c:v>
                </c:pt>
                <c:pt idx="24265">
                  <c:v>0.87417592022795443</c:v>
                </c:pt>
                <c:pt idx="24266">
                  <c:v>0.87421456412531151</c:v>
                </c:pt>
                <c:pt idx="24267">
                  <c:v>0.87425320816215324</c:v>
                </c:pt>
                <c:pt idx="24268">
                  <c:v>0.87429185233847395</c:v>
                </c:pt>
                <c:pt idx="24269">
                  <c:v>0.87433049665426799</c:v>
                </c:pt>
                <c:pt idx="24270">
                  <c:v>0.87436914110953001</c:v>
                </c:pt>
                <c:pt idx="24271">
                  <c:v>0.87440778570425426</c:v>
                </c:pt>
                <c:pt idx="24272">
                  <c:v>0.87444643043843506</c:v>
                </c:pt>
                <c:pt idx="24273">
                  <c:v>0.87448507531206698</c:v>
                </c:pt>
                <c:pt idx="24274">
                  <c:v>0.87452372032514447</c:v>
                </c:pt>
                <c:pt idx="24275">
                  <c:v>0.87456236547766164</c:v>
                </c:pt>
                <c:pt idx="24276">
                  <c:v>0.87460101076961316</c:v>
                </c:pt>
                <c:pt idx="24277">
                  <c:v>0.87463965620099327</c:v>
                </c:pt>
                <c:pt idx="24278">
                  <c:v>0.87467830177179662</c:v>
                </c:pt>
                <c:pt idx="24279">
                  <c:v>0.87471694748201756</c:v>
                </c:pt>
                <c:pt idx="24280">
                  <c:v>0.87475559333165009</c:v>
                </c:pt>
                <c:pt idx="24281">
                  <c:v>0.87479423932068923</c:v>
                </c:pt>
                <c:pt idx="24282">
                  <c:v>0.87483288544912907</c:v>
                </c:pt>
                <c:pt idx="24283">
                  <c:v>0.87487153171696386</c:v>
                </c:pt>
                <c:pt idx="24284">
                  <c:v>0.87491017812418848</c:v>
                </c:pt>
                <c:pt idx="24285">
                  <c:v>0.87494882467079693</c:v>
                </c:pt>
                <c:pt idx="24286">
                  <c:v>0.87498747135678379</c:v>
                </c:pt>
                <c:pt idx="24287">
                  <c:v>0.87502611818214338</c:v>
                </c:pt>
                <c:pt idx="24288">
                  <c:v>0.87506476514687015</c:v>
                </c:pt>
                <c:pt idx="24289">
                  <c:v>0.87510341225095867</c:v>
                </c:pt>
                <c:pt idx="24290">
                  <c:v>0.87514205949440294</c:v>
                </c:pt>
                <c:pt idx="24291">
                  <c:v>0.87518070687719796</c:v>
                </c:pt>
                <c:pt idx="24292">
                  <c:v>0.87521935439933773</c:v>
                </c:pt>
                <c:pt idx="24293">
                  <c:v>0.87525800206081683</c:v>
                </c:pt>
                <c:pt idx="24294">
                  <c:v>0.87529664986162958</c:v>
                </c:pt>
                <c:pt idx="24295">
                  <c:v>0.87533529780177055</c:v>
                </c:pt>
                <c:pt idx="24296">
                  <c:v>0.87537394588123385</c:v>
                </c:pt>
                <c:pt idx="24297">
                  <c:v>0.87541259410001415</c:v>
                </c:pt>
                <c:pt idx="24298">
                  <c:v>0.8754512424581059</c:v>
                </c:pt>
                <c:pt idx="24299">
                  <c:v>0.87548989095550345</c:v>
                </c:pt>
                <c:pt idx="24300">
                  <c:v>0.87552853959220112</c:v>
                </c:pt>
                <c:pt idx="24301">
                  <c:v>0.87556718836819347</c:v>
                </c:pt>
                <c:pt idx="24302">
                  <c:v>0.87560583728347474</c:v>
                </c:pt>
                <c:pt idx="24303">
                  <c:v>0.87564448633803948</c:v>
                </c:pt>
                <c:pt idx="24304">
                  <c:v>0.87568313553188215</c:v>
                </c:pt>
                <c:pt idx="24305">
                  <c:v>0.87572178486499719</c:v>
                </c:pt>
                <c:pt idx="24306">
                  <c:v>0.87576043433737893</c:v>
                </c:pt>
                <c:pt idx="24307">
                  <c:v>0.87579908394902184</c:v>
                </c:pt>
                <c:pt idx="24308">
                  <c:v>0.87583773369992024</c:v>
                </c:pt>
                <c:pt idx="24309">
                  <c:v>0.87587638359006859</c:v>
                </c:pt>
                <c:pt idx="24310">
                  <c:v>0.87591503361946133</c:v>
                </c:pt>
                <c:pt idx="24311">
                  <c:v>0.87595368378809302</c:v>
                </c:pt>
                <c:pt idx="24312">
                  <c:v>0.87599233409595811</c:v>
                </c:pt>
                <c:pt idx="24313">
                  <c:v>0.87603098454305062</c:v>
                </c:pt>
                <c:pt idx="24314">
                  <c:v>0.87606963512936531</c:v>
                </c:pt>
                <c:pt idx="24315">
                  <c:v>0.87610828585489642</c:v>
                </c:pt>
                <c:pt idx="24316">
                  <c:v>0.87614693671963861</c:v>
                </c:pt>
                <c:pt idx="24317">
                  <c:v>0.87618558772358601</c:v>
                </c:pt>
                <c:pt idx="24318">
                  <c:v>0.87622423886673362</c:v>
                </c:pt>
                <c:pt idx="24319">
                  <c:v>0.87626289014907521</c:v>
                </c:pt>
                <c:pt idx="24320">
                  <c:v>0.87630154157060547</c:v>
                </c:pt>
                <c:pt idx="24321">
                  <c:v>0.87634019313131872</c:v>
                </c:pt>
                <c:pt idx="24322">
                  <c:v>0.87637884483120965</c:v>
                </c:pt>
                <c:pt idx="24323">
                  <c:v>0.87641749667027247</c:v>
                </c:pt>
                <c:pt idx="24324">
                  <c:v>0.87645614864850163</c:v>
                </c:pt>
                <c:pt idx="24325">
                  <c:v>0.8764948007658917</c:v>
                </c:pt>
                <c:pt idx="24326">
                  <c:v>0.87653345302243701</c:v>
                </c:pt>
                <c:pt idx="24327">
                  <c:v>0.87657210541813202</c:v>
                </c:pt>
                <c:pt idx="24328">
                  <c:v>0.87661075795297094</c:v>
                </c:pt>
                <c:pt idx="24329">
                  <c:v>0.87664941062694857</c:v>
                </c:pt>
                <c:pt idx="24330">
                  <c:v>0.87668806344005923</c:v>
                </c:pt>
                <c:pt idx="24331">
                  <c:v>0.87672671639229705</c:v>
                </c:pt>
                <c:pt idx="24332">
                  <c:v>0.8767653694836568</c:v>
                </c:pt>
                <c:pt idx="24333">
                  <c:v>0.87680402271413282</c:v>
                </c:pt>
                <c:pt idx="24334">
                  <c:v>0.87684267608371946</c:v>
                </c:pt>
                <c:pt idx="24335">
                  <c:v>0.87688132959241127</c:v>
                </c:pt>
                <c:pt idx="24336">
                  <c:v>0.87691998324020282</c:v>
                </c:pt>
                <c:pt idx="24337">
                  <c:v>0.87695863702708832</c:v>
                </c:pt>
                <c:pt idx="24338">
                  <c:v>0.87699729095306223</c:v>
                </c:pt>
                <c:pt idx="24339">
                  <c:v>0.87703594501811888</c:v>
                </c:pt>
                <c:pt idx="24340">
                  <c:v>0.87707459922225284</c:v>
                </c:pt>
                <c:pt idx="24341">
                  <c:v>0.87711325356545866</c:v>
                </c:pt>
                <c:pt idx="24342">
                  <c:v>0.87715190804773069</c:v>
                </c:pt>
                <c:pt idx="24343">
                  <c:v>0.87719056266906326</c:v>
                </c:pt>
                <c:pt idx="24344">
                  <c:v>0.87722921742945092</c:v>
                </c:pt>
                <c:pt idx="24345">
                  <c:v>0.87726787232888803</c:v>
                </c:pt>
                <c:pt idx="24346">
                  <c:v>0.87730652736736914</c:v>
                </c:pt>
                <c:pt idx="24347">
                  <c:v>0.87734518254488869</c:v>
                </c:pt>
                <c:pt idx="24348">
                  <c:v>0.87738383786144081</c:v>
                </c:pt>
                <c:pt idx="24349">
                  <c:v>0.87742249331702038</c:v>
                </c:pt>
                <c:pt idx="24350">
                  <c:v>0.87746114891162164</c:v>
                </c:pt>
                <c:pt idx="24351">
                  <c:v>0.87749980464523913</c:v>
                </c:pt>
                <c:pt idx="24352">
                  <c:v>0.87753846051786699</c:v>
                </c:pt>
                <c:pt idx="24353">
                  <c:v>0.87757711652949999</c:v>
                </c:pt>
                <c:pt idx="24354">
                  <c:v>0.87761577268013247</c:v>
                </c:pt>
                <c:pt idx="24355">
                  <c:v>0.87765442896975887</c:v>
                </c:pt>
                <c:pt idx="24356">
                  <c:v>0.87769308539837365</c:v>
                </c:pt>
                <c:pt idx="24357">
                  <c:v>0.87773174196597115</c:v>
                </c:pt>
                <c:pt idx="24358">
                  <c:v>0.8777703986725458</c:v>
                </c:pt>
                <c:pt idx="24359">
                  <c:v>0.87780905551809219</c:v>
                </c:pt>
                <c:pt idx="24360">
                  <c:v>0.87784771250260485</c:v>
                </c:pt>
                <c:pt idx="24361">
                  <c:v>0.87788636962607791</c:v>
                </c:pt>
                <c:pt idx="24362">
                  <c:v>0.87792502688850604</c:v>
                </c:pt>
                <c:pt idx="24363">
                  <c:v>0.87796368428988369</c:v>
                </c:pt>
                <c:pt idx="24364">
                  <c:v>0.8780023418302052</c:v>
                </c:pt>
                <c:pt idx="24365">
                  <c:v>0.87804099950946513</c:v>
                </c:pt>
                <c:pt idx="24366">
                  <c:v>0.87807965732765803</c:v>
                </c:pt>
                <c:pt idx="24367">
                  <c:v>0.8781183152847778</c:v>
                </c:pt>
                <c:pt idx="24368">
                  <c:v>0.87815697338081955</c:v>
                </c:pt>
                <c:pt idx="24369">
                  <c:v>0.87819563161577741</c:v>
                </c:pt>
                <c:pt idx="24370">
                  <c:v>0.87823428998964581</c:v>
                </c:pt>
                <c:pt idx="24371">
                  <c:v>0.87827294850241944</c:v>
                </c:pt>
                <c:pt idx="24372">
                  <c:v>0.87831160715409251</c:v>
                </c:pt>
                <c:pt idx="24373">
                  <c:v>0.87835026594465948</c:v>
                </c:pt>
                <c:pt idx="24374">
                  <c:v>0.87838892487411491</c:v>
                </c:pt>
                <c:pt idx="24375">
                  <c:v>0.87842758394245313</c:v>
                </c:pt>
                <c:pt idx="24376">
                  <c:v>0.8784662431496687</c:v>
                </c:pt>
                <c:pt idx="24377">
                  <c:v>0.87850490249575608</c:v>
                </c:pt>
                <c:pt idx="24378">
                  <c:v>0.87854356198070971</c:v>
                </c:pt>
                <c:pt idx="24379">
                  <c:v>0.87858222160452404</c:v>
                </c:pt>
                <c:pt idx="24380">
                  <c:v>0.8786208813671933</c:v>
                </c:pt>
                <c:pt idx="24381">
                  <c:v>0.87865954126871226</c:v>
                </c:pt>
                <c:pt idx="24382">
                  <c:v>0.87869820130907528</c:v>
                </c:pt>
                <c:pt idx="24383">
                  <c:v>0.87873686148827668</c:v>
                </c:pt>
                <c:pt idx="24384">
                  <c:v>0.87877552180631124</c:v>
                </c:pt>
                <c:pt idx="24385">
                  <c:v>0.87881418226317309</c:v>
                </c:pt>
                <c:pt idx="24386">
                  <c:v>0.87885284285885668</c:v>
                </c:pt>
                <c:pt idx="24387">
                  <c:v>0.87889150359335677</c:v>
                </c:pt>
                <c:pt idx="24388">
                  <c:v>0.87893016446666772</c:v>
                </c:pt>
                <c:pt idx="24389">
                  <c:v>0.87896882547878374</c:v>
                </c:pt>
                <c:pt idx="24390">
                  <c:v>0.87900748662969941</c:v>
                </c:pt>
                <c:pt idx="24391">
                  <c:v>0.87904614791940949</c:v>
                </c:pt>
                <c:pt idx="24392">
                  <c:v>0.879084809347908</c:v>
                </c:pt>
                <c:pt idx="24393">
                  <c:v>0.8791234709151895</c:v>
                </c:pt>
                <c:pt idx="24394">
                  <c:v>0.87916213262124887</c:v>
                </c:pt>
                <c:pt idx="24395">
                  <c:v>0.8792007944660799</c:v>
                </c:pt>
                <c:pt idx="24396">
                  <c:v>0.87923945644967738</c:v>
                </c:pt>
                <c:pt idx="24397">
                  <c:v>0.87927811857203597</c:v>
                </c:pt>
                <c:pt idx="24398">
                  <c:v>0.8793167808331499</c:v>
                </c:pt>
                <c:pt idx="24399">
                  <c:v>0.87935544323301362</c:v>
                </c:pt>
                <c:pt idx="24400">
                  <c:v>0.87939410577162169</c:v>
                </c:pt>
                <c:pt idx="24401">
                  <c:v>0.87943276844896856</c:v>
                </c:pt>
                <c:pt idx="24402">
                  <c:v>0.87947143126504856</c:v>
                </c:pt>
                <c:pt idx="24403">
                  <c:v>0.87951009421985615</c:v>
                </c:pt>
                <c:pt idx="24404">
                  <c:v>0.87954875731338611</c:v>
                </c:pt>
                <c:pt idx="24405">
                  <c:v>0.87958742054563266</c:v>
                </c:pt>
                <c:pt idx="24406">
                  <c:v>0.87962608391659036</c:v>
                </c:pt>
                <c:pt idx="24407">
                  <c:v>0.87966474742625356</c:v>
                </c:pt>
                <c:pt idx="24408">
                  <c:v>0.8797034110746168</c:v>
                </c:pt>
                <c:pt idx="24409">
                  <c:v>0.87974207486167444</c:v>
                </c:pt>
                <c:pt idx="24410">
                  <c:v>0.87978073878742125</c:v>
                </c:pt>
                <c:pt idx="24411">
                  <c:v>0.87981940285185134</c:v>
                </c:pt>
                <c:pt idx="24412">
                  <c:v>0.87985806705495928</c:v>
                </c:pt>
                <c:pt idx="24413">
                  <c:v>0.87989673139673963</c:v>
                </c:pt>
                <c:pt idx="24414">
                  <c:v>0.87993539587718694</c:v>
                </c:pt>
                <c:pt idx="24415">
                  <c:v>0.87997406049629523</c:v>
                </c:pt>
                <c:pt idx="24416">
                  <c:v>0.8800127252540596</c:v>
                </c:pt>
                <c:pt idx="24417">
                  <c:v>0.88005139015047418</c:v>
                </c:pt>
                <c:pt idx="24418">
                  <c:v>0.8800900551855334</c:v>
                </c:pt>
                <c:pt idx="24419">
                  <c:v>0.88012872035923184</c:v>
                </c:pt>
                <c:pt idx="24420">
                  <c:v>0.88016738567156383</c:v>
                </c:pt>
                <c:pt idx="24421">
                  <c:v>0.88020605112252426</c:v>
                </c:pt>
                <c:pt idx="24422">
                  <c:v>0.88024471671210713</c:v>
                </c:pt>
                <c:pt idx="24423">
                  <c:v>0.88028338244030691</c:v>
                </c:pt>
                <c:pt idx="24424">
                  <c:v>0.88032204830711847</c:v>
                </c:pt>
                <c:pt idx="24425">
                  <c:v>0.88036071431253593</c:v>
                </c:pt>
                <c:pt idx="24426">
                  <c:v>0.88039938045655397</c:v>
                </c:pt>
                <c:pt idx="24427">
                  <c:v>0.88043804673916692</c:v>
                </c:pt>
                <c:pt idx="24428">
                  <c:v>0.88047671316036935</c:v>
                </c:pt>
                <c:pt idx="24429">
                  <c:v>0.88051537972015559</c:v>
                </c:pt>
                <c:pt idx="24430">
                  <c:v>0.88055404641852042</c:v>
                </c:pt>
                <c:pt idx="24431">
                  <c:v>0.88059271325545796</c:v>
                </c:pt>
                <c:pt idx="24432">
                  <c:v>0.88063138023096299</c:v>
                </c:pt>
                <c:pt idx="24433">
                  <c:v>0.88067004734502985</c:v>
                </c:pt>
                <c:pt idx="24434">
                  <c:v>0.88070871459765276</c:v>
                </c:pt>
                <c:pt idx="24435">
                  <c:v>0.88074738198882674</c:v>
                </c:pt>
                <c:pt idx="24436">
                  <c:v>0.880786049518546</c:v>
                </c:pt>
                <c:pt idx="24437">
                  <c:v>0.880824717186805</c:v>
                </c:pt>
                <c:pt idx="24438">
                  <c:v>0.88086338499359806</c:v>
                </c:pt>
                <c:pt idx="24439">
                  <c:v>0.88090205293891988</c:v>
                </c:pt>
                <c:pt idx="24440">
                  <c:v>0.88094072102276511</c:v>
                </c:pt>
                <c:pt idx="24441">
                  <c:v>0.88097938924512786</c:v>
                </c:pt>
                <c:pt idx="24442">
                  <c:v>0.88101805760600271</c:v>
                </c:pt>
                <c:pt idx="24443">
                  <c:v>0.8810567261053841</c:v>
                </c:pt>
                <c:pt idx="24444">
                  <c:v>0.88109539474326659</c:v>
                </c:pt>
                <c:pt idx="24445">
                  <c:v>0.88113406351964507</c:v>
                </c:pt>
                <c:pt idx="24446">
                  <c:v>0.88117273243451322</c:v>
                </c:pt>
                <c:pt idx="24447">
                  <c:v>0.88121140148786614</c:v>
                </c:pt>
                <c:pt idx="24448">
                  <c:v>0.88125007067969807</c:v>
                </c:pt>
                <c:pt idx="24449">
                  <c:v>0.88128874001000368</c:v>
                </c:pt>
                <c:pt idx="24450">
                  <c:v>0.88132740947877686</c:v>
                </c:pt>
                <c:pt idx="24451">
                  <c:v>0.88136607908601305</c:v>
                </c:pt>
                <c:pt idx="24452">
                  <c:v>0.88140474883170594</c:v>
                </c:pt>
                <c:pt idx="24453">
                  <c:v>0.88144341871585052</c:v>
                </c:pt>
                <c:pt idx="24454">
                  <c:v>0.88148208873844103</c:v>
                </c:pt>
                <c:pt idx="24455">
                  <c:v>0.88152075889947168</c:v>
                </c:pt>
                <c:pt idx="24456">
                  <c:v>0.88155942919893759</c:v>
                </c:pt>
                <c:pt idx="24457">
                  <c:v>0.88159809963683289</c:v>
                </c:pt>
                <c:pt idx="24458">
                  <c:v>0.8816367702131519</c:v>
                </c:pt>
                <c:pt idx="24459">
                  <c:v>0.88167544092788941</c:v>
                </c:pt>
                <c:pt idx="24460">
                  <c:v>0.88171411178103987</c:v>
                </c:pt>
                <c:pt idx="24461">
                  <c:v>0.88175278277259772</c:v>
                </c:pt>
                <c:pt idx="24462">
                  <c:v>0.88179145390255753</c:v>
                </c:pt>
                <c:pt idx="24463">
                  <c:v>0.88183012517091353</c:v>
                </c:pt>
                <c:pt idx="24464">
                  <c:v>0.88186879657766049</c:v>
                </c:pt>
                <c:pt idx="24465">
                  <c:v>0.88190746812279275</c:v>
                </c:pt>
                <c:pt idx="24466">
                  <c:v>0.88194613980630487</c:v>
                </c:pt>
                <c:pt idx="24467">
                  <c:v>0.88198481162819131</c:v>
                </c:pt>
                <c:pt idx="24468">
                  <c:v>0.88202348358844651</c:v>
                </c:pt>
                <c:pt idx="24469">
                  <c:v>0.88206215568706514</c:v>
                </c:pt>
                <c:pt idx="24470">
                  <c:v>0.88210082792404154</c:v>
                </c:pt>
                <c:pt idx="24471">
                  <c:v>0.88213950029937038</c:v>
                </c:pt>
                <c:pt idx="24472">
                  <c:v>0.88217817281304578</c:v>
                </c:pt>
                <c:pt idx="24473">
                  <c:v>0.88221684546506252</c:v>
                </c:pt>
                <c:pt idx="24474">
                  <c:v>0.88225551825541515</c:v>
                </c:pt>
                <c:pt idx="24475">
                  <c:v>0.88229419118409813</c:v>
                </c:pt>
                <c:pt idx="24476">
                  <c:v>0.88233286425110569</c:v>
                </c:pt>
                <c:pt idx="24477">
                  <c:v>0.88237153745643271</c:v>
                </c:pt>
                <c:pt idx="24478">
                  <c:v>0.88241021080007342</c:v>
                </c:pt>
                <c:pt idx="24479">
                  <c:v>0.88244888428202239</c:v>
                </c:pt>
                <c:pt idx="24480">
                  <c:v>0.8824875579022744</c:v>
                </c:pt>
                <c:pt idx="24481">
                  <c:v>0.88252623166082322</c:v>
                </c:pt>
                <c:pt idx="24482">
                  <c:v>0.88256490555766409</c:v>
                </c:pt>
                <c:pt idx="24483">
                  <c:v>0.88260357959279134</c:v>
                </c:pt>
                <c:pt idx="24484">
                  <c:v>0.88264225376619909</c:v>
                </c:pt>
                <c:pt idx="24485">
                  <c:v>0.88268092807788212</c:v>
                </c:pt>
                <c:pt idx="24486">
                  <c:v>0.8827196025278351</c:v>
                </c:pt>
                <c:pt idx="24487">
                  <c:v>0.88275827711605226</c:v>
                </c:pt>
                <c:pt idx="24488">
                  <c:v>0.88279695184252838</c:v>
                </c:pt>
                <c:pt idx="24489">
                  <c:v>0.88283562670725735</c:v>
                </c:pt>
                <c:pt idx="24490">
                  <c:v>0.88287430171023451</c:v>
                </c:pt>
                <c:pt idx="24491">
                  <c:v>0.88291297685145376</c:v>
                </c:pt>
                <c:pt idx="24492">
                  <c:v>0.88295165213090998</c:v>
                </c:pt>
                <c:pt idx="24493">
                  <c:v>0.8829903275485973</c:v>
                </c:pt>
                <c:pt idx="24494">
                  <c:v>0.88302900310451049</c:v>
                </c:pt>
                <c:pt idx="24495">
                  <c:v>0.88306767879864401</c:v>
                </c:pt>
                <c:pt idx="24496">
                  <c:v>0.8831063546309923</c:v>
                </c:pt>
                <c:pt idx="24497">
                  <c:v>0.8831450306015497</c:v>
                </c:pt>
                <c:pt idx="24498">
                  <c:v>0.8831837067103111</c:v>
                </c:pt>
                <c:pt idx="24499">
                  <c:v>0.88322238295727096</c:v>
                </c:pt>
                <c:pt idx="24500">
                  <c:v>0.8832610593424236</c:v>
                </c:pt>
                <c:pt idx="24501">
                  <c:v>0.88329973586576338</c:v>
                </c:pt>
                <c:pt idx="24502">
                  <c:v>0.88333841252728507</c:v>
                </c:pt>
                <c:pt idx="24503">
                  <c:v>0.88337708932698322</c:v>
                </c:pt>
                <c:pt idx="24504">
                  <c:v>0.8834157662648523</c:v>
                </c:pt>
                <c:pt idx="24505">
                  <c:v>0.88345444334088652</c:v>
                </c:pt>
                <c:pt idx="24506">
                  <c:v>0.88349312055508078</c:v>
                </c:pt>
                <c:pt idx="24507">
                  <c:v>0.88353179790742942</c:v>
                </c:pt>
                <c:pt idx="24508">
                  <c:v>0.88357047539792688</c:v>
                </c:pt>
                <c:pt idx="24509">
                  <c:v>0.88360915302656773</c:v>
                </c:pt>
                <c:pt idx="24510">
                  <c:v>0.88364783079334652</c:v>
                </c:pt>
                <c:pt idx="24511">
                  <c:v>0.88368650869825771</c:v>
                </c:pt>
                <c:pt idx="24512">
                  <c:v>0.88372518674129608</c:v>
                </c:pt>
                <c:pt idx="24513">
                  <c:v>0.88376386492245584</c:v>
                </c:pt>
                <c:pt idx="24514">
                  <c:v>0.88380254324173146</c:v>
                </c:pt>
                <c:pt idx="24515">
                  <c:v>0.88384122169911761</c:v>
                </c:pt>
                <c:pt idx="24516">
                  <c:v>0.88387990029460861</c:v>
                </c:pt>
                <c:pt idx="24517">
                  <c:v>0.88391857902819948</c:v>
                </c:pt>
                <c:pt idx="24518">
                  <c:v>0.883957257899884</c:v>
                </c:pt>
                <c:pt idx="24519">
                  <c:v>0.88399593690965728</c:v>
                </c:pt>
                <c:pt idx="24520">
                  <c:v>0.88403461605751343</c:v>
                </c:pt>
                <c:pt idx="24521">
                  <c:v>0.88407329534344747</c:v>
                </c:pt>
                <c:pt idx="24522">
                  <c:v>0.88411197476745329</c:v>
                </c:pt>
                <c:pt idx="24523">
                  <c:v>0.88415065432952589</c:v>
                </c:pt>
                <c:pt idx="24524">
                  <c:v>0.8841893340296596</c:v>
                </c:pt>
                <c:pt idx="24525">
                  <c:v>0.88422801386784888</c:v>
                </c:pt>
                <c:pt idx="24526">
                  <c:v>0.8842666938440884</c:v>
                </c:pt>
                <c:pt idx="24527">
                  <c:v>0.8843053739583725</c:v>
                </c:pt>
                <c:pt idx="24528">
                  <c:v>0.88434405421069595</c:v>
                </c:pt>
                <c:pt idx="24529">
                  <c:v>0.8843827346010531</c:v>
                </c:pt>
                <c:pt idx="24530">
                  <c:v>0.88442141512943828</c:v>
                </c:pt>
                <c:pt idx="24531">
                  <c:v>0.8844600957958465</c:v>
                </c:pt>
                <c:pt idx="24532">
                  <c:v>0.88449877660027199</c:v>
                </c:pt>
                <c:pt idx="24533">
                  <c:v>0.88453745754270907</c:v>
                </c:pt>
                <c:pt idx="24534">
                  <c:v>0.88457613862315243</c:v>
                </c:pt>
                <c:pt idx="24535">
                  <c:v>0.88461481984159684</c:v>
                </c:pt>
                <c:pt idx="24536">
                  <c:v>0.88465350119803654</c:v>
                </c:pt>
                <c:pt idx="24537">
                  <c:v>0.88469218269246619</c:v>
                </c:pt>
                <c:pt idx="24538">
                  <c:v>0.88473086432488035</c:v>
                </c:pt>
                <c:pt idx="24539">
                  <c:v>0.88476954609527325</c:v>
                </c:pt>
                <c:pt idx="24540">
                  <c:v>0.88480822800363956</c:v>
                </c:pt>
                <c:pt idx="24541">
                  <c:v>0.88484691004997407</c:v>
                </c:pt>
                <c:pt idx="24542">
                  <c:v>0.88488559223427099</c:v>
                </c:pt>
                <c:pt idx="24543">
                  <c:v>0.88492427455652489</c:v>
                </c:pt>
                <c:pt idx="24544">
                  <c:v>0.88496295701673033</c:v>
                </c:pt>
                <c:pt idx="24545">
                  <c:v>0.8850016396148821</c:v>
                </c:pt>
                <c:pt idx="24546">
                  <c:v>0.88504032235097441</c:v>
                </c:pt>
                <c:pt idx="24547">
                  <c:v>0.8850790052250016</c:v>
                </c:pt>
                <c:pt idx="24548">
                  <c:v>0.8851176882369588</c:v>
                </c:pt>
                <c:pt idx="24549">
                  <c:v>0.88515637138684</c:v>
                </c:pt>
                <c:pt idx="24550">
                  <c:v>0.88519505467463988</c:v>
                </c:pt>
                <c:pt idx="24551">
                  <c:v>0.88523373810035333</c:v>
                </c:pt>
                <c:pt idx="24552">
                  <c:v>0.88527242166397424</c:v>
                </c:pt>
                <c:pt idx="24553">
                  <c:v>0.88531110536549773</c:v>
                </c:pt>
                <c:pt idx="24554">
                  <c:v>0.8853497892049178</c:v>
                </c:pt>
                <c:pt idx="24555">
                  <c:v>0.88538847318222946</c:v>
                </c:pt>
                <c:pt idx="24556">
                  <c:v>0.88542715729742705</c:v>
                </c:pt>
                <c:pt idx="24557">
                  <c:v>0.88546584155050501</c:v>
                </c:pt>
                <c:pt idx="24558">
                  <c:v>0.8855045259414579</c:v>
                </c:pt>
                <c:pt idx="24559">
                  <c:v>0.88554321047028028</c:v>
                </c:pt>
                <c:pt idx="24560">
                  <c:v>0.88558189513696683</c:v>
                </c:pt>
                <c:pt idx="24561">
                  <c:v>0.88562057994151189</c:v>
                </c:pt>
                <c:pt idx="24562">
                  <c:v>0.88565926488391</c:v>
                </c:pt>
                <c:pt idx="24563">
                  <c:v>0.88569794996415585</c:v>
                </c:pt>
                <c:pt idx="24564">
                  <c:v>0.88573663518224366</c:v>
                </c:pt>
                <c:pt idx="24565">
                  <c:v>0.88577532053816843</c:v>
                </c:pt>
                <c:pt idx="24566">
                  <c:v>0.88581400603192451</c:v>
                </c:pt>
                <c:pt idx="24567">
                  <c:v>0.88585269166350611</c:v>
                </c:pt>
                <c:pt idx="24568">
                  <c:v>0.88589137743290824</c:v>
                </c:pt>
                <c:pt idx="24569">
                  <c:v>0.88593006334012503</c:v>
                </c:pt>
                <c:pt idx="24570">
                  <c:v>0.88596874938515136</c:v>
                </c:pt>
                <c:pt idx="24571">
                  <c:v>0.88600743556798156</c:v>
                </c:pt>
                <c:pt idx="24572">
                  <c:v>0.88604612188861032</c:v>
                </c:pt>
                <c:pt idx="24573">
                  <c:v>0.88608480834703196</c:v>
                </c:pt>
                <c:pt idx="24574">
                  <c:v>0.88612349494324127</c:v>
                </c:pt>
                <c:pt idx="24575">
                  <c:v>0.8861621816772326</c:v>
                </c:pt>
                <c:pt idx="24576">
                  <c:v>0.88620086854900071</c:v>
                </c:pt>
                <c:pt idx="24577">
                  <c:v>0.88623955555853973</c:v>
                </c:pt>
                <c:pt idx="24578">
                  <c:v>0.88627824270584477</c:v>
                </c:pt>
                <c:pt idx="24579">
                  <c:v>0.88631692999090972</c:v>
                </c:pt>
                <c:pt idx="24580">
                  <c:v>0.8863556174137297</c:v>
                </c:pt>
                <c:pt idx="24581">
                  <c:v>0.88639430497429883</c:v>
                </c:pt>
                <c:pt idx="24582">
                  <c:v>0.886432992672612</c:v>
                </c:pt>
                <c:pt idx="24583">
                  <c:v>0.88647168050866343</c:v>
                </c:pt>
                <c:pt idx="24584">
                  <c:v>0.88651036848244813</c:v>
                </c:pt>
                <c:pt idx="24585">
                  <c:v>0.88654905659396011</c:v>
                </c:pt>
                <c:pt idx="24586">
                  <c:v>0.88658774484319414</c:v>
                </c:pt>
                <c:pt idx="24587">
                  <c:v>0.88662643323014478</c:v>
                </c:pt>
                <c:pt idx="24588">
                  <c:v>0.88666512175480661</c:v>
                </c:pt>
                <c:pt idx="24589">
                  <c:v>0.88670381041717394</c:v>
                </c:pt>
                <c:pt idx="24590">
                  <c:v>0.88674249921724169</c:v>
                </c:pt>
                <c:pt idx="24591">
                  <c:v>0.88678118815500417</c:v>
                </c:pt>
                <c:pt idx="24592">
                  <c:v>0.88681987723045597</c:v>
                </c:pt>
                <c:pt idx="24593">
                  <c:v>0.88685856644359173</c:v>
                </c:pt>
                <c:pt idx="24594">
                  <c:v>0.8868972557944057</c:v>
                </c:pt>
                <c:pt idx="24595">
                  <c:v>0.88693594528289288</c:v>
                </c:pt>
                <c:pt idx="24596">
                  <c:v>0.88697463490904749</c:v>
                </c:pt>
                <c:pt idx="24597">
                  <c:v>0.88701332467286409</c:v>
                </c:pt>
                <c:pt idx="24598">
                  <c:v>0.88705201457433747</c:v>
                </c:pt>
                <c:pt idx="24599">
                  <c:v>0.88709070461346184</c:v>
                </c:pt>
                <c:pt idx="24600">
                  <c:v>0.88712939479023201</c:v>
                </c:pt>
                <c:pt idx="24601">
                  <c:v>0.8871680851046424</c:v>
                </c:pt>
                <c:pt idx="24602">
                  <c:v>0.8872067755566877</c:v>
                </c:pt>
                <c:pt idx="24603">
                  <c:v>0.88724546614636246</c:v>
                </c:pt>
                <c:pt idx="24604">
                  <c:v>0.8872841568736608</c:v>
                </c:pt>
                <c:pt idx="24605">
                  <c:v>0.88732284773857784</c:v>
                </c:pt>
                <c:pt idx="24606">
                  <c:v>0.88736153874110779</c:v>
                </c:pt>
                <c:pt idx="24607">
                  <c:v>0.88740022988124556</c:v>
                </c:pt>
                <c:pt idx="24608">
                  <c:v>0.88743892115898537</c:v>
                </c:pt>
                <c:pt idx="24609">
                  <c:v>0.88747761257432178</c:v>
                </c:pt>
                <c:pt idx="24610">
                  <c:v>0.88751630412724936</c:v>
                </c:pt>
                <c:pt idx="24611">
                  <c:v>0.88755499581776298</c:v>
                </c:pt>
                <c:pt idx="24612">
                  <c:v>0.88759368764585667</c:v>
                </c:pt>
                <c:pt idx="24613">
                  <c:v>0.88763237961152552</c:v>
                </c:pt>
                <c:pt idx="24614">
                  <c:v>0.88767107171476378</c:v>
                </c:pt>
                <c:pt idx="24615">
                  <c:v>0.887709763955566</c:v>
                </c:pt>
                <c:pt idx="24616">
                  <c:v>0.88774845633392674</c:v>
                </c:pt>
                <c:pt idx="24617">
                  <c:v>0.88778714884984056</c:v>
                </c:pt>
                <c:pt idx="24618">
                  <c:v>0.88782584150330235</c:v>
                </c:pt>
                <c:pt idx="24619">
                  <c:v>0.88786453429430634</c:v>
                </c:pt>
                <c:pt idx="24620">
                  <c:v>0.88790322722284698</c:v>
                </c:pt>
                <c:pt idx="24621">
                  <c:v>0.88794192028891905</c:v>
                </c:pt>
                <c:pt idx="24622">
                  <c:v>0.887980613492517</c:v>
                </c:pt>
                <c:pt idx="24623">
                  <c:v>0.88801930683363561</c:v>
                </c:pt>
                <c:pt idx="24624">
                  <c:v>0.88805800031226922</c:v>
                </c:pt>
                <c:pt idx="24625">
                  <c:v>0.88809669392841228</c:v>
                </c:pt>
                <c:pt idx="24626">
                  <c:v>0.88813538768205968</c:v>
                </c:pt>
                <c:pt idx="24627">
                  <c:v>0.88817408157320565</c:v>
                </c:pt>
                <c:pt idx="24628">
                  <c:v>0.88821277560184519</c:v>
                </c:pt>
                <c:pt idx="24629">
                  <c:v>0.88825146976797242</c:v>
                </c:pt>
                <c:pt idx="24630">
                  <c:v>0.8882901640715819</c:v>
                </c:pt>
                <c:pt idx="24631">
                  <c:v>0.88832885851266874</c:v>
                </c:pt>
                <c:pt idx="24632">
                  <c:v>0.88836755309122695</c:v>
                </c:pt>
                <c:pt idx="24633">
                  <c:v>0.88840624780725108</c:v>
                </c:pt>
                <c:pt idx="24634">
                  <c:v>0.88844494266073626</c:v>
                </c:pt>
                <c:pt idx="24635">
                  <c:v>0.88848363765167648</c:v>
                </c:pt>
                <c:pt idx="24636">
                  <c:v>0.88852233278006654</c:v>
                </c:pt>
                <c:pt idx="24637">
                  <c:v>0.88856102804590109</c:v>
                </c:pt>
                <c:pt idx="24638">
                  <c:v>0.88859972344917448</c:v>
                </c:pt>
                <c:pt idx="24639">
                  <c:v>0.88863841898988138</c:v>
                </c:pt>
                <c:pt idx="24640">
                  <c:v>0.88867711466801635</c:v>
                </c:pt>
                <c:pt idx="24641">
                  <c:v>0.88871581048357418</c:v>
                </c:pt>
                <c:pt idx="24642">
                  <c:v>0.88875450643654896</c:v>
                </c:pt>
                <c:pt idx="24643">
                  <c:v>0.8887932025269355</c:v>
                </c:pt>
                <c:pt idx="24644">
                  <c:v>0.88883189875472857</c:v>
                </c:pt>
                <c:pt idx="24645">
                  <c:v>0.8888705951199225</c:v>
                </c:pt>
                <c:pt idx="24646">
                  <c:v>0.88890929162251198</c:v>
                </c:pt>
                <c:pt idx="24647">
                  <c:v>0.88894798826249144</c:v>
                </c:pt>
                <c:pt idx="24648">
                  <c:v>0.88898668503985545</c:v>
                </c:pt>
                <c:pt idx="24649">
                  <c:v>0.8890253819545989</c:v>
                </c:pt>
                <c:pt idx="24650">
                  <c:v>0.88906407900671591</c:v>
                </c:pt>
                <c:pt idx="24651">
                  <c:v>0.88910277619620137</c:v>
                </c:pt>
                <c:pt idx="24652">
                  <c:v>0.88914147352304984</c:v>
                </c:pt>
                <c:pt idx="24653">
                  <c:v>0.88918017098725577</c:v>
                </c:pt>
                <c:pt idx="24654">
                  <c:v>0.8892188685888136</c:v>
                </c:pt>
                <c:pt idx="24655">
                  <c:v>0.88925756632771824</c:v>
                </c:pt>
                <c:pt idx="24656">
                  <c:v>0.88929626420396413</c:v>
                </c:pt>
                <c:pt idx="24657">
                  <c:v>0.88933496221754582</c:v>
                </c:pt>
                <c:pt idx="24658">
                  <c:v>0.88937366036845789</c:v>
                </c:pt>
                <c:pt idx="24659">
                  <c:v>0.88941235865669477</c:v>
                </c:pt>
                <c:pt idx="24660">
                  <c:v>0.88945105708225114</c:v>
                </c:pt>
                <c:pt idx="24661">
                  <c:v>0.88948975564512167</c:v>
                </c:pt>
                <c:pt idx="24662">
                  <c:v>0.88952845434530092</c:v>
                </c:pt>
                <c:pt idx="24663">
                  <c:v>0.88956715318278345</c:v>
                </c:pt>
                <c:pt idx="24664">
                  <c:v>0.88960585215756371</c:v>
                </c:pt>
                <c:pt idx="24665">
                  <c:v>0.8896445512696366</c:v>
                </c:pt>
                <c:pt idx="24666">
                  <c:v>0.88968325051899622</c:v>
                </c:pt>
                <c:pt idx="24667">
                  <c:v>0.88972194990563724</c:v>
                </c:pt>
                <c:pt idx="24668">
                  <c:v>0.8897606494295548</c:v>
                </c:pt>
                <c:pt idx="24669">
                  <c:v>0.8897993490907431</c:v>
                </c:pt>
                <c:pt idx="24670">
                  <c:v>0.88983804888919638</c:v>
                </c:pt>
                <c:pt idx="24671">
                  <c:v>0.88987674882490975</c:v>
                </c:pt>
                <c:pt idx="24672">
                  <c:v>0.88991544889787733</c:v>
                </c:pt>
                <c:pt idx="24673">
                  <c:v>0.88995414910809445</c:v>
                </c:pt>
                <c:pt idx="24674">
                  <c:v>0.8899928494555549</c:v>
                </c:pt>
                <c:pt idx="24675">
                  <c:v>0.89003154994025357</c:v>
                </c:pt>
                <c:pt idx="24676">
                  <c:v>0.89007025056218503</c:v>
                </c:pt>
                <c:pt idx="24677">
                  <c:v>0.89010895132134382</c:v>
                </c:pt>
                <c:pt idx="24678">
                  <c:v>0.89014765221772463</c:v>
                </c:pt>
                <c:pt idx="24679">
                  <c:v>0.89018635325132212</c:v>
                </c:pt>
                <c:pt idx="24680">
                  <c:v>0.89022505442213062</c:v>
                </c:pt>
                <c:pt idx="24681">
                  <c:v>0.89026375573014471</c:v>
                </c:pt>
                <c:pt idx="24682">
                  <c:v>0.89030245717535939</c:v>
                </c:pt>
                <c:pt idx="24683">
                  <c:v>0.89034115875776876</c:v>
                </c:pt>
                <c:pt idx="24684">
                  <c:v>0.89037986047736783</c:v>
                </c:pt>
                <c:pt idx="24685">
                  <c:v>0.89041856233415062</c:v>
                </c:pt>
                <c:pt idx="24686">
                  <c:v>0.89045726432811234</c:v>
                </c:pt>
                <c:pt idx="24687">
                  <c:v>0.89049596645924711</c:v>
                </c:pt>
                <c:pt idx="24688">
                  <c:v>0.89053466872754972</c:v>
                </c:pt>
                <c:pt idx="24689">
                  <c:v>0.89057337113301493</c:v>
                </c:pt>
                <c:pt idx="24690">
                  <c:v>0.89061207367563699</c:v>
                </c:pt>
                <c:pt idx="24691">
                  <c:v>0.89065077635541068</c:v>
                </c:pt>
                <c:pt idx="24692">
                  <c:v>0.89068947917233054</c:v>
                </c:pt>
                <c:pt idx="24693">
                  <c:v>0.89072818212639115</c:v>
                </c:pt>
                <c:pt idx="24694">
                  <c:v>0.89076688521758718</c:v>
                </c:pt>
                <c:pt idx="24695">
                  <c:v>0.89080558844591307</c:v>
                </c:pt>
                <c:pt idx="24696">
                  <c:v>0.89084429181136371</c:v>
                </c:pt>
                <c:pt idx="24697">
                  <c:v>0.89088299531393311</c:v>
                </c:pt>
                <c:pt idx="24698">
                  <c:v>0.89092169895361661</c:v>
                </c:pt>
                <c:pt idx="24699">
                  <c:v>0.89096040273040811</c:v>
                </c:pt>
                <c:pt idx="24700">
                  <c:v>0.89099910664430282</c:v>
                </c:pt>
                <c:pt idx="24701">
                  <c:v>0.89103781069529486</c:v>
                </c:pt>
                <c:pt idx="24702">
                  <c:v>0.89107651488337913</c:v>
                </c:pt>
                <c:pt idx="24703">
                  <c:v>0.89111521920855008</c:v>
                </c:pt>
                <c:pt idx="24704">
                  <c:v>0.89115392367080215</c:v>
                </c:pt>
                <c:pt idx="24705">
                  <c:v>0.89119262827013024</c:v>
                </c:pt>
                <c:pt idx="24706">
                  <c:v>0.8912313330065289</c:v>
                </c:pt>
                <c:pt idx="24707">
                  <c:v>0.89127003787999259</c:v>
                </c:pt>
                <c:pt idx="24708">
                  <c:v>0.89130874289051598</c:v>
                </c:pt>
                <c:pt idx="24709">
                  <c:v>0.8913474480380934</c:v>
                </c:pt>
                <c:pt idx="24710">
                  <c:v>0.89138615332271998</c:v>
                </c:pt>
                <c:pt idx="24711">
                  <c:v>0.89142485874438981</c:v>
                </c:pt>
                <c:pt idx="24712">
                  <c:v>0.8914635643030977</c:v>
                </c:pt>
                <c:pt idx="24713">
                  <c:v>0.89150226999883841</c:v>
                </c:pt>
                <c:pt idx="24714">
                  <c:v>0.8915409758316063</c:v>
                </c:pt>
                <c:pt idx="24715">
                  <c:v>0.89157968180139613</c:v>
                </c:pt>
                <c:pt idx="24716">
                  <c:v>0.89161838790820225</c:v>
                </c:pt>
                <c:pt idx="24717">
                  <c:v>0.89165709415201966</c:v>
                </c:pt>
                <c:pt idx="24718">
                  <c:v>0.8916958005328427</c:v>
                </c:pt>
                <c:pt idx="24719">
                  <c:v>0.89173450705066581</c:v>
                </c:pt>
                <c:pt idx="24720">
                  <c:v>0.89177321370548412</c:v>
                </c:pt>
                <c:pt idx="24721">
                  <c:v>0.89181192049729152</c:v>
                </c:pt>
                <c:pt idx="24722">
                  <c:v>0.89185062742608334</c:v>
                </c:pt>
                <c:pt idx="24723">
                  <c:v>0.89188933449185359</c:v>
                </c:pt>
                <c:pt idx="24724">
                  <c:v>0.89192804169459705</c:v>
                </c:pt>
                <c:pt idx="24725">
                  <c:v>0.89196674903430861</c:v>
                </c:pt>
                <c:pt idx="24726">
                  <c:v>0.89200545651098273</c:v>
                </c:pt>
                <c:pt idx="24727">
                  <c:v>0.89204416412461385</c:v>
                </c:pt>
                <c:pt idx="24728">
                  <c:v>0.89208287187519641</c:v>
                </c:pt>
                <c:pt idx="24729">
                  <c:v>0.89212157976272555</c:v>
                </c:pt>
                <c:pt idx="24730">
                  <c:v>0.89216028778719536</c:v>
                </c:pt>
                <c:pt idx="24731">
                  <c:v>0.89219899594860097</c:v>
                </c:pt>
                <c:pt idx="24732">
                  <c:v>0.89223770424693671</c:v>
                </c:pt>
                <c:pt idx="24733">
                  <c:v>0.89227641268219682</c:v>
                </c:pt>
                <c:pt idx="24734">
                  <c:v>0.89231512125437651</c:v>
                </c:pt>
                <c:pt idx="24735">
                  <c:v>0.89235382996347024</c:v>
                </c:pt>
                <c:pt idx="24736">
                  <c:v>0.89239253880947234</c:v>
                </c:pt>
                <c:pt idx="24737">
                  <c:v>0.89243124779237759</c:v>
                </c:pt>
                <c:pt idx="24738">
                  <c:v>0.89246995691218067</c:v>
                </c:pt>
                <c:pt idx="24739">
                  <c:v>0.89250866616887625</c:v>
                </c:pt>
                <c:pt idx="24740">
                  <c:v>0.89254737556245856</c:v>
                </c:pt>
                <c:pt idx="24741">
                  <c:v>0.89258608509292281</c:v>
                </c:pt>
                <c:pt idx="24742">
                  <c:v>0.89262479476026291</c:v>
                </c:pt>
                <c:pt idx="24743">
                  <c:v>0.89266350456447396</c:v>
                </c:pt>
                <c:pt idx="24744">
                  <c:v>0.89270221450555054</c:v>
                </c:pt>
                <c:pt idx="24745">
                  <c:v>0.89274092458348719</c:v>
                </c:pt>
                <c:pt idx="24746">
                  <c:v>0.89277963479827849</c:v>
                </c:pt>
                <c:pt idx="24747">
                  <c:v>0.89281834514991887</c:v>
                </c:pt>
                <c:pt idx="24748">
                  <c:v>0.89285705563840334</c:v>
                </c:pt>
                <c:pt idx="24749">
                  <c:v>0.89289576626372624</c:v>
                </c:pt>
                <c:pt idx="24750">
                  <c:v>0.89293447702588225</c:v>
                </c:pt>
                <c:pt idx="24751">
                  <c:v>0.89297318792486602</c:v>
                </c:pt>
                <c:pt idx="24752">
                  <c:v>0.89301189896067201</c:v>
                </c:pt>
                <c:pt idx="24753">
                  <c:v>0.89305061013329523</c:v>
                </c:pt>
                <c:pt idx="24754">
                  <c:v>0.89308932144272979</c:v>
                </c:pt>
                <c:pt idx="24755">
                  <c:v>0.89312803288897058</c:v>
                </c:pt>
                <c:pt idx="24756">
                  <c:v>0.89316674447201205</c:v>
                </c:pt>
                <c:pt idx="24757">
                  <c:v>0.89320545619184921</c:v>
                </c:pt>
                <c:pt idx="24758">
                  <c:v>0.89324416804847628</c:v>
                </c:pt>
                <c:pt idx="24759">
                  <c:v>0.89328288004188816</c:v>
                </c:pt>
                <c:pt idx="24760">
                  <c:v>0.89332159217207929</c:v>
                </c:pt>
                <c:pt idx="24761">
                  <c:v>0.89336030443904413</c:v>
                </c:pt>
                <c:pt idx="24762">
                  <c:v>0.89339901684277767</c:v>
                </c:pt>
                <c:pt idx="24763">
                  <c:v>0.89343772938327426</c:v>
                </c:pt>
                <c:pt idx="24764">
                  <c:v>0.89347644206052856</c:v>
                </c:pt>
                <c:pt idx="24765">
                  <c:v>0.89351515487453526</c:v>
                </c:pt>
                <c:pt idx="24766">
                  <c:v>0.89355386782528912</c:v>
                </c:pt>
                <c:pt idx="24767">
                  <c:v>0.8935925809127846</c:v>
                </c:pt>
                <c:pt idx="24768">
                  <c:v>0.89363129413701614</c:v>
                </c:pt>
                <c:pt idx="24769">
                  <c:v>0.89367000749797865</c:v>
                </c:pt>
                <c:pt idx="24770">
                  <c:v>0.89370872099566656</c:v>
                </c:pt>
                <c:pt idx="24771">
                  <c:v>0.89374743463007467</c:v>
                </c:pt>
                <c:pt idx="24772">
                  <c:v>0.89378614840119752</c:v>
                </c:pt>
                <c:pt idx="24773">
                  <c:v>0.8938248623090298</c:v>
                </c:pt>
                <c:pt idx="24774">
                  <c:v>0.89386357635356595</c:v>
                </c:pt>
                <c:pt idx="24775">
                  <c:v>0.89390229053480086</c:v>
                </c:pt>
                <c:pt idx="24776">
                  <c:v>0.89394100485272887</c:v>
                </c:pt>
                <c:pt idx="24777">
                  <c:v>0.89397971930734466</c:v>
                </c:pt>
                <c:pt idx="24778">
                  <c:v>0.89401843389864311</c:v>
                </c:pt>
                <c:pt idx="24779">
                  <c:v>0.89405714862661867</c:v>
                </c:pt>
                <c:pt idx="24780">
                  <c:v>0.8940958634912658</c:v>
                </c:pt>
                <c:pt idx="24781">
                  <c:v>0.8941345784925796</c:v>
                </c:pt>
                <c:pt idx="24782">
                  <c:v>0.8941732936305542</c:v>
                </c:pt>
                <c:pt idx="24783">
                  <c:v>0.89421200890518437</c:v>
                </c:pt>
                <c:pt idx="24784">
                  <c:v>0.89425072431646491</c:v>
                </c:pt>
                <c:pt idx="24785">
                  <c:v>0.89428943986439047</c:v>
                </c:pt>
                <c:pt idx="24786">
                  <c:v>0.89432815554895528</c:v>
                </c:pt>
                <c:pt idx="24787">
                  <c:v>0.89436687137015436</c:v>
                </c:pt>
                <c:pt idx="24788">
                  <c:v>0.89440558732798214</c:v>
                </c:pt>
                <c:pt idx="24789">
                  <c:v>0.89444430342243342</c:v>
                </c:pt>
                <c:pt idx="24790">
                  <c:v>0.89448301965350285</c:v>
                </c:pt>
                <c:pt idx="24791">
                  <c:v>0.89452173602118457</c:v>
                </c:pt>
                <c:pt idx="24792">
                  <c:v>0.89456045252547378</c:v>
                </c:pt>
                <c:pt idx="24793">
                  <c:v>0.89459916916636495</c:v>
                </c:pt>
                <c:pt idx="24794">
                  <c:v>0.89463788594385274</c:v>
                </c:pt>
                <c:pt idx="24795">
                  <c:v>0.89467660285793182</c:v>
                </c:pt>
                <c:pt idx="24796">
                  <c:v>0.89471531990859665</c:v>
                </c:pt>
                <c:pt idx="24797">
                  <c:v>0.89475403709584189</c:v>
                </c:pt>
                <c:pt idx="24798">
                  <c:v>0.89479275441966233</c:v>
                </c:pt>
                <c:pt idx="24799">
                  <c:v>0.89483147188005219</c:v>
                </c:pt>
                <c:pt idx="24800">
                  <c:v>0.89487018947700681</c:v>
                </c:pt>
                <c:pt idx="24801">
                  <c:v>0.8949089072105203</c:v>
                </c:pt>
                <c:pt idx="24802">
                  <c:v>0.89494762508058734</c:v>
                </c:pt>
                <c:pt idx="24803">
                  <c:v>0.89498634308720293</c:v>
                </c:pt>
                <c:pt idx="24804">
                  <c:v>0.89502506123036119</c:v>
                </c:pt>
                <c:pt idx="24805">
                  <c:v>0.89506377951005722</c:v>
                </c:pt>
                <c:pt idx="24806">
                  <c:v>0.89510249792628538</c:v>
                </c:pt>
                <c:pt idx="24807">
                  <c:v>0.89514121647904021</c:v>
                </c:pt>
                <c:pt idx="24808">
                  <c:v>0.89517993516831662</c:v>
                </c:pt>
                <c:pt idx="24809">
                  <c:v>0.89521865399410894</c:v>
                </c:pt>
                <c:pt idx="24810">
                  <c:v>0.89525737295641239</c:v>
                </c:pt>
                <c:pt idx="24811">
                  <c:v>0.89529609205522098</c:v>
                </c:pt>
                <c:pt idx="24812">
                  <c:v>0.89533481129052972</c:v>
                </c:pt>
                <c:pt idx="24813">
                  <c:v>0.89537353066233294</c:v>
                </c:pt>
                <c:pt idx="24814">
                  <c:v>0.89541225017062576</c:v>
                </c:pt>
                <c:pt idx="24815">
                  <c:v>0.89545096981540251</c:v>
                </c:pt>
                <c:pt idx="24816">
                  <c:v>0.89548968959665765</c:v>
                </c:pt>
                <c:pt idx="24817">
                  <c:v>0.89552840951438617</c:v>
                </c:pt>
                <c:pt idx="24818">
                  <c:v>0.89556712956858264</c:v>
                </c:pt>
                <c:pt idx="24819">
                  <c:v>0.89560584975924151</c:v>
                </c:pt>
                <c:pt idx="24820">
                  <c:v>0.89564457008635734</c:v>
                </c:pt>
                <c:pt idx="24821">
                  <c:v>0.89568329054992546</c:v>
                </c:pt>
                <c:pt idx="24822">
                  <c:v>0.89572201114993966</c:v>
                </c:pt>
                <c:pt idx="24823">
                  <c:v>0.89576073188639516</c:v>
                </c:pt>
                <c:pt idx="24824">
                  <c:v>0.89579945275928652</c:v>
                </c:pt>
                <c:pt idx="24825">
                  <c:v>0.89583817376860808</c:v>
                </c:pt>
                <c:pt idx="24826">
                  <c:v>0.89587689491435485</c:v>
                </c:pt>
                <c:pt idx="24827">
                  <c:v>0.89591561619652116</c:v>
                </c:pt>
                <c:pt idx="24828">
                  <c:v>0.89595433761510179</c:v>
                </c:pt>
                <c:pt idx="24829">
                  <c:v>0.89599305917009131</c:v>
                </c:pt>
                <c:pt idx="24830">
                  <c:v>0.89603178086148483</c:v>
                </c:pt>
                <c:pt idx="24831">
                  <c:v>0.89607050268927635</c:v>
                </c:pt>
                <c:pt idx="24832">
                  <c:v>0.89610922465346088</c:v>
                </c:pt>
                <c:pt idx="24833">
                  <c:v>0.89614794675403298</c:v>
                </c:pt>
                <c:pt idx="24834">
                  <c:v>0.89618666899098742</c:v>
                </c:pt>
                <c:pt idx="24835">
                  <c:v>0.89622539136431845</c:v>
                </c:pt>
                <c:pt idx="24836">
                  <c:v>0.89626411387402127</c:v>
                </c:pt>
                <c:pt idx="24837">
                  <c:v>0.89630283652009035</c:v>
                </c:pt>
                <c:pt idx="24838">
                  <c:v>0.89634155930252002</c:v>
                </c:pt>
                <c:pt idx="24839">
                  <c:v>0.89638028222130528</c:v>
                </c:pt>
                <c:pt idx="24840">
                  <c:v>0.89641900527644081</c:v>
                </c:pt>
                <c:pt idx="24841">
                  <c:v>0.89645772846792104</c:v>
                </c:pt>
                <c:pt idx="24842">
                  <c:v>0.89649645179574067</c:v>
                </c:pt>
                <c:pt idx="24843">
                  <c:v>0.89653517525989446</c:v>
                </c:pt>
                <c:pt idx="24844">
                  <c:v>0.89657389886037686</c:v>
                </c:pt>
                <c:pt idx="24845">
                  <c:v>0.89661262259718277</c:v>
                </c:pt>
                <c:pt idx="24846">
                  <c:v>0.89665134647030675</c:v>
                </c:pt>
                <c:pt idx="24847">
                  <c:v>0.89669007047974358</c:v>
                </c:pt>
                <c:pt idx="24848">
                  <c:v>0.89672879462548749</c:v>
                </c:pt>
                <c:pt idx="24849">
                  <c:v>0.8967675189075337</c:v>
                </c:pt>
                <c:pt idx="24850">
                  <c:v>0.89680624332587644</c:v>
                </c:pt>
                <c:pt idx="24851">
                  <c:v>0.89684496788051071</c:v>
                </c:pt>
                <c:pt idx="24852">
                  <c:v>0.89688369257143064</c:v>
                </c:pt>
                <c:pt idx="24853">
                  <c:v>0.89692241739863154</c:v>
                </c:pt>
                <c:pt idx="24854">
                  <c:v>0.89696114236210767</c:v>
                </c:pt>
                <c:pt idx="24855">
                  <c:v>0.89699986746185367</c:v>
                </c:pt>
                <c:pt idx="24856">
                  <c:v>0.89703859269786435</c:v>
                </c:pt>
                <c:pt idx="24857">
                  <c:v>0.89707731807013447</c:v>
                </c:pt>
                <c:pt idx="24858">
                  <c:v>0.89711604357865837</c:v>
                </c:pt>
                <c:pt idx="24859">
                  <c:v>0.89715476922343096</c:v>
                </c:pt>
                <c:pt idx="24860">
                  <c:v>0.89719349500444678</c:v>
                </c:pt>
                <c:pt idx="24861">
                  <c:v>0.89723222092170074</c:v>
                </c:pt>
                <c:pt idx="24862">
                  <c:v>0.89727094697518694</c:v>
                </c:pt>
                <c:pt idx="24863">
                  <c:v>0.89730967316490062</c:v>
                </c:pt>
                <c:pt idx="24864">
                  <c:v>0.89734839949083611</c:v>
                </c:pt>
                <c:pt idx="24865">
                  <c:v>0.89738712595298853</c:v>
                </c:pt>
                <c:pt idx="24866">
                  <c:v>0.89742585255135188</c:v>
                </c:pt>
                <c:pt idx="24867">
                  <c:v>0.89746457928592105</c:v>
                </c:pt>
                <c:pt idx="24868">
                  <c:v>0.89750330615669105</c:v>
                </c:pt>
                <c:pt idx="24869">
                  <c:v>0.89754203316365611</c:v>
                </c:pt>
                <c:pt idx="24870">
                  <c:v>0.897580760306811</c:v>
                </c:pt>
                <c:pt idx="24871">
                  <c:v>0.89761948758615073</c:v>
                </c:pt>
                <c:pt idx="24872">
                  <c:v>0.89765821500166953</c:v>
                </c:pt>
                <c:pt idx="24873">
                  <c:v>0.89769694255336241</c:v>
                </c:pt>
                <c:pt idx="24874">
                  <c:v>0.89773567024122369</c:v>
                </c:pt>
                <c:pt idx="24875">
                  <c:v>0.89777439806524817</c:v>
                </c:pt>
                <c:pt idx="24876">
                  <c:v>0.89781312602543062</c:v>
                </c:pt>
                <c:pt idx="24877">
                  <c:v>0.8978518541217656</c:v>
                </c:pt>
                <c:pt idx="24878">
                  <c:v>0.8978905823542479</c:v>
                </c:pt>
                <c:pt idx="24879">
                  <c:v>0.89792931072287197</c:v>
                </c:pt>
                <c:pt idx="24880">
                  <c:v>0.8979680392276328</c:v>
                </c:pt>
                <c:pt idx="24881">
                  <c:v>0.89800676786852485</c:v>
                </c:pt>
                <c:pt idx="24882">
                  <c:v>0.89804549664554267</c:v>
                </c:pt>
                <c:pt idx="24883">
                  <c:v>0.89808422555868117</c:v>
                </c:pt>
                <c:pt idx="24884">
                  <c:v>0.8981229546079349</c:v>
                </c:pt>
                <c:pt idx="24885">
                  <c:v>0.89816168379329864</c:v>
                </c:pt>
                <c:pt idx="24886">
                  <c:v>0.89820041311476695</c:v>
                </c:pt>
                <c:pt idx="24887">
                  <c:v>0.89823914257233428</c:v>
                </c:pt>
                <c:pt idx="24888">
                  <c:v>0.89827787216599597</c:v>
                </c:pt>
                <c:pt idx="24889">
                  <c:v>0.89831660189574603</c:v>
                </c:pt>
                <c:pt idx="24890">
                  <c:v>0.89835533176157933</c:v>
                </c:pt>
                <c:pt idx="24891">
                  <c:v>0.89839406176349068</c:v>
                </c:pt>
                <c:pt idx="24892">
                  <c:v>0.89843279190147474</c:v>
                </c:pt>
                <c:pt idx="24893">
                  <c:v>0.89847152217552617</c:v>
                </c:pt>
                <c:pt idx="24894">
                  <c:v>0.89851025258563944</c:v>
                </c:pt>
                <c:pt idx="24895">
                  <c:v>0.89854898313180931</c:v>
                </c:pt>
                <c:pt idx="24896">
                  <c:v>0.89858771381403058</c:v>
                </c:pt>
                <c:pt idx="24897">
                  <c:v>0.89862644463229802</c:v>
                </c:pt>
                <c:pt idx="24898">
                  <c:v>0.89866517558660586</c:v>
                </c:pt>
                <c:pt idx="24899">
                  <c:v>0.89870390667694944</c:v>
                </c:pt>
                <c:pt idx="24900">
                  <c:v>0.89874263790332276</c:v>
                </c:pt>
                <c:pt idx="24901">
                  <c:v>0.89878136926572083</c:v>
                </c:pt>
                <c:pt idx="24902">
                  <c:v>0.89882010076413843</c:v>
                </c:pt>
                <c:pt idx="24903">
                  <c:v>0.89885883239857001</c:v>
                </c:pt>
                <c:pt idx="24904">
                  <c:v>0.89889756416901034</c:v>
                </c:pt>
                <c:pt idx="24905">
                  <c:v>0.89893629607545422</c:v>
                </c:pt>
                <c:pt idx="24906">
                  <c:v>0.89897502811789609</c:v>
                </c:pt>
                <c:pt idx="24907">
                  <c:v>0.89901376029633084</c:v>
                </c:pt>
                <c:pt idx="24908">
                  <c:v>0.89905249261075315</c:v>
                </c:pt>
                <c:pt idx="24909">
                  <c:v>0.89909122506115735</c:v>
                </c:pt>
                <c:pt idx="24910">
                  <c:v>0.89912995764753878</c:v>
                </c:pt>
                <c:pt idx="24911">
                  <c:v>0.89916869036989155</c:v>
                </c:pt>
                <c:pt idx="24912">
                  <c:v>0.89920742322821046</c:v>
                </c:pt>
                <c:pt idx="24913">
                  <c:v>0.89924615622249027</c:v>
                </c:pt>
                <c:pt idx="24914">
                  <c:v>0.89928488935272566</c:v>
                </c:pt>
                <c:pt idx="24915">
                  <c:v>0.89932362261891141</c:v>
                </c:pt>
                <c:pt idx="24916">
                  <c:v>0.89936235602104186</c:v>
                </c:pt>
                <c:pt idx="24917">
                  <c:v>0.89940108955911224</c:v>
                </c:pt>
                <c:pt idx="24918">
                  <c:v>0.89943982323311666</c:v>
                </c:pt>
                <c:pt idx="24919">
                  <c:v>0.89947855704305024</c:v>
                </c:pt>
                <c:pt idx="24920">
                  <c:v>0.89951729098890754</c:v>
                </c:pt>
                <c:pt idx="24921">
                  <c:v>0.899556025070683</c:v>
                </c:pt>
                <c:pt idx="24922">
                  <c:v>0.89959475928837174</c:v>
                </c:pt>
                <c:pt idx="24923">
                  <c:v>0.89963349364196821</c:v>
                </c:pt>
                <c:pt idx="24924">
                  <c:v>0.89967222813146697</c:v>
                </c:pt>
                <c:pt idx="24925">
                  <c:v>0.8997109627568628</c:v>
                </c:pt>
                <c:pt idx="24926">
                  <c:v>0.89974969751815037</c:v>
                </c:pt>
                <c:pt idx="24927">
                  <c:v>0.89978843241532469</c:v>
                </c:pt>
                <c:pt idx="24928">
                  <c:v>0.89982716744838021</c:v>
                </c:pt>
                <c:pt idx="24929">
                  <c:v>0.89986590261731147</c:v>
                </c:pt>
                <c:pt idx="24930">
                  <c:v>0.89990463792211328</c:v>
                </c:pt>
                <c:pt idx="24931">
                  <c:v>0.8999433733627803</c:v>
                </c:pt>
                <c:pt idx="24932">
                  <c:v>0.89998210893930719</c:v>
                </c:pt>
                <c:pt idx="24933">
                  <c:v>0.90002084465168897</c:v>
                </c:pt>
                <c:pt idx="24934">
                  <c:v>0.90005958049992008</c:v>
                </c:pt>
                <c:pt idx="24935">
                  <c:v>0.90009831648399485</c:v>
                </c:pt>
                <c:pt idx="24936">
                  <c:v>0.90013705260390875</c:v>
                </c:pt>
                <c:pt idx="24937">
                  <c:v>0.90017578885965566</c:v>
                </c:pt>
                <c:pt idx="24938">
                  <c:v>0.9002145252512308</c:v>
                </c:pt>
                <c:pt idx="24939">
                  <c:v>0.90025326177862897</c:v>
                </c:pt>
                <c:pt idx="24940">
                  <c:v>0.90029199844184427</c:v>
                </c:pt>
                <c:pt idx="24941">
                  <c:v>0.90033073524087204</c:v>
                </c:pt>
                <c:pt idx="24942">
                  <c:v>0.90036947217570662</c:v>
                </c:pt>
                <c:pt idx="24943">
                  <c:v>0.90040820924634279</c:v>
                </c:pt>
                <c:pt idx="24944">
                  <c:v>0.9004469464527749</c:v>
                </c:pt>
                <c:pt idx="24945">
                  <c:v>0.90048568379499838</c:v>
                </c:pt>
                <c:pt idx="24946">
                  <c:v>0.90052442127300725</c:v>
                </c:pt>
                <c:pt idx="24947">
                  <c:v>0.9005631588867965</c:v>
                </c:pt>
                <c:pt idx="24948">
                  <c:v>0.90060189663636092</c:v>
                </c:pt>
                <c:pt idx="24949">
                  <c:v>0.90064063452169507</c:v>
                </c:pt>
                <c:pt idx="24950">
                  <c:v>0.9006793725427934</c:v>
                </c:pt>
                <c:pt idx="24951">
                  <c:v>0.90071811069965124</c:v>
                </c:pt>
                <c:pt idx="24952">
                  <c:v>0.90075684899226272</c:v>
                </c:pt>
                <c:pt idx="24953">
                  <c:v>0.90079558742062282</c:v>
                </c:pt>
                <c:pt idx="24954">
                  <c:v>0.90083432598472601</c:v>
                </c:pt>
                <c:pt idx="24955">
                  <c:v>0.90087306468456729</c:v>
                </c:pt>
                <c:pt idx="24956">
                  <c:v>0.90091180352014144</c:v>
                </c:pt>
                <c:pt idx="24957">
                  <c:v>0.90095054249144246</c:v>
                </c:pt>
                <c:pt idx="24958">
                  <c:v>0.90098928159846581</c:v>
                </c:pt>
                <c:pt idx="24959">
                  <c:v>0.90102802084120581</c:v>
                </c:pt>
                <c:pt idx="24960">
                  <c:v>0.90106676021965737</c:v>
                </c:pt>
                <c:pt idx="24961">
                  <c:v>0.90110549973381493</c:v>
                </c:pt>
                <c:pt idx="24962">
                  <c:v>0.90114423938367338</c:v>
                </c:pt>
                <c:pt idx="24963">
                  <c:v>0.90118297916922763</c:v>
                </c:pt>
                <c:pt idx="24964">
                  <c:v>0.90122171909047177</c:v>
                </c:pt>
                <c:pt idx="24965">
                  <c:v>0.90126045914740105</c:v>
                </c:pt>
                <c:pt idx="24966">
                  <c:v>0.90129919934001002</c:v>
                </c:pt>
                <c:pt idx="24967">
                  <c:v>0.90133793966829323</c:v>
                </c:pt>
                <c:pt idx="24968">
                  <c:v>0.9013766801322457</c:v>
                </c:pt>
                <c:pt idx="24969">
                  <c:v>0.90141542073186187</c:v>
                </c:pt>
                <c:pt idx="24970">
                  <c:v>0.90145416146713664</c:v>
                </c:pt>
                <c:pt idx="24971">
                  <c:v>0.90149290233806456</c:v>
                </c:pt>
                <c:pt idx="24972">
                  <c:v>0.90153164334464031</c:v>
                </c:pt>
                <c:pt idx="24973">
                  <c:v>0.90157038448685867</c:v>
                </c:pt>
                <c:pt idx="24974">
                  <c:v>0.90160912576471453</c:v>
                </c:pt>
                <c:pt idx="24975">
                  <c:v>0.90164786717820233</c:v>
                </c:pt>
                <c:pt idx="24976">
                  <c:v>0.90168660872731665</c:v>
                </c:pt>
                <c:pt idx="24977">
                  <c:v>0.90172535041205248</c:v>
                </c:pt>
                <c:pt idx="24978">
                  <c:v>0.90176409223240472</c:v>
                </c:pt>
                <c:pt idx="24979">
                  <c:v>0.90180283418836782</c:v>
                </c:pt>
                <c:pt idx="24980">
                  <c:v>0.90184157627993633</c:v>
                </c:pt>
                <c:pt idx="24981">
                  <c:v>0.90188031850710515</c:v>
                </c:pt>
                <c:pt idx="24982">
                  <c:v>0.90191906086986906</c:v>
                </c:pt>
                <c:pt idx="24983">
                  <c:v>0.90195780336822262</c:v>
                </c:pt>
                <c:pt idx="24984">
                  <c:v>0.90199654600216073</c:v>
                </c:pt>
                <c:pt idx="24985">
                  <c:v>0.90203528877167793</c:v>
                </c:pt>
                <c:pt idx="24986">
                  <c:v>0.90207403167676881</c:v>
                </c:pt>
                <c:pt idx="24987">
                  <c:v>0.90211277471742846</c:v>
                </c:pt>
                <c:pt idx="24988">
                  <c:v>0.90215151789365122</c:v>
                </c:pt>
                <c:pt idx="24989">
                  <c:v>0.902190261205432</c:v>
                </c:pt>
                <c:pt idx="24990">
                  <c:v>0.90222900465276556</c:v>
                </c:pt>
                <c:pt idx="24991">
                  <c:v>0.90226774823564659</c:v>
                </c:pt>
                <c:pt idx="24992">
                  <c:v>0.90230649195406987</c:v>
                </c:pt>
                <c:pt idx="24993">
                  <c:v>0.90234523580802961</c:v>
                </c:pt>
                <c:pt idx="24994">
                  <c:v>0.90238397979752127</c:v>
                </c:pt>
                <c:pt idx="24995">
                  <c:v>0.90242272392253919</c:v>
                </c:pt>
                <c:pt idx="24996">
                  <c:v>0.90246146818307782</c:v>
                </c:pt>
                <c:pt idx="24997">
                  <c:v>0.90250021257913271</c:v>
                </c:pt>
                <c:pt idx="24998">
                  <c:v>0.90253895711069743</c:v>
                </c:pt>
                <c:pt idx="24999">
                  <c:v>0.90257770177776764</c:v>
                </c:pt>
                <c:pt idx="25000">
                  <c:v>0.90261644658033779</c:v>
                </c:pt>
                <c:pt idx="25001">
                  <c:v>0.90265519151840223</c:v>
                </c:pt>
                <c:pt idx="25002">
                  <c:v>0.90269393659195629</c:v>
                </c:pt>
                <c:pt idx="25003">
                  <c:v>0.90273268180099431</c:v>
                </c:pt>
                <c:pt idx="25004">
                  <c:v>0.90277142714551106</c:v>
                </c:pt>
                <c:pt idx="25005">
                  <c:v>0.90281017262550134</c:v>
                </c:pt>
                <c:pt idx="25006">
                  <c:v>0.9028489182409597</c:v>
                </c:pt>
                <c:pt idx="25007">
                  <c:v>0.90288766399188114</c:v>
                </c:pt>
                <c:pt idx="25008">
                  <c:v>0.90292640987826012</c:v>
                </c:pt>
                <c:pt idx="25009">
                  <c:v>0.90296515590009141</c:v>
                </c:pt>
                <c:pt idx="25010">
                  <c:v>0.9030039020573698</c:v>
                </c:pt>
                <c:pt idx="25011">
                  <c:v>0.90304264835009007</c:v>
                </c:pt>
                <c:pt idx="25012">
                  <c:v>0.903081394778247</c:v>
                </c:pt>
                <c:pt idx="25013">
                  <c:v>0.90312014134183516</c:v>
                </c:pt>
                <c:pt idx="25014">
                  <c:v>0.90315888804084909</c:v>
                </c:pt>
                <c:pt idx="25015">
                  <c:v>0.90319763487528359</c:v>
                </c:pt>
                <c:pt idx="25016">
                  <c:v>0.903236381845134</c:v>
                </c:pt>
                <c:pt idx="25017">
                  <c:v>0.90327512895039441</c:v>
                </c:pt>
                <c:pt idx="25018">
                  <c:v>0.90331387619105941</c:v>
                </c:pt>
                <c:pt idx="25019">
                  <c:v>0.90335262356712442</c:v>
                </c:pt>
                <c:pt idx="25020">
                  <c:v>0.90339137107858347</c:v>
                </c:pt>
                <c:pt idx="25021">
                  <c:v>0.90343011872543189</c:v>
                </c:pt>
                <c:pt idx="25022">
                  <c:v>0.90346886650766378</c:v>
                </c:pt>
                <c:pt idx="25023">
                  <c:v>0.90350761442527439</c:v>
                </c:pt>
                <c:pt idx="25024">
                  <c:v>0.90354636247825826</c:v>
                </c:pt>
                <c:pt idx="25025">
                  <c:v>0.90358511066661007</c:v>
                </c:pt>
                <c:pt idx="25026">
                  <c:v>0.9036238589903246</c:v>
                </c:pt>
                <c:pt idx="25027">
                  <c:v>0.90366260744939653</c:v>
                </c:pt>
                <c:pt idx="25028">
                  <c:v>0.90370135604382062</c:v>
                </c:pt>
                <c:pt idx="25029">
                  <c:v>0.90374010477359168</c:v>
                </c:pt>
                <c:pt idx="25030">
                  <c:v>0.90377885363870425</c:v>
                </c:pt>
                <c:pt idx="25031">
                  <c:v>0.90381760263915345</c:v>
                </c:pt>
                <c:pt idx="25032">
                  <c:v>0.9038563517749334</c:v>
                </c:pt>
                <c:pt idx="25033">
                  <c:v>0.90389510104603943</c:v>
                </c:pt>
                <c:pt idx="25034">
                  <c:v>0.90393385045246588</c:v>
                </c:pt>
                <c:pt idx="25035">
                  <c:v>0.90397259999420787</c:v>
                </c:pt>
                <c:pt idx="25036">
                  <c:v>0.90401134967125951</c:v>
                </c:pt>
                <c:pt idx="25037">
                  <c:v>0.90405009948361603</c:v>
                </c:pt>
                <c:pt idx="25038">
                  <c:v>0.90408884943127232</c:v>
                </c:pt>
                <c:pt idx="25039">
                  <c:v>0.90412759951422261</c:v>
                </c:pt>
                <c:pt idx="25040">
                  <c:v>0.9041663497324619</c:v>
                </c:pt>
                <c:pt idx="25041">
                  <c:v>0.90420510008598476</c:v>
                </c:pt>
                <c:pt idx="25042">
                  <c:v>0.9042438505747864</c:v>
                </c:pt>
                <c:pt idx="25043">
                  <c:v>0.90428260119886095</c:v>
                </c:pt>
                <c:pt idx="25044">
                  <c:v>0.90432135195820351</c:v>
                </c:pt>
                <c:pt idx="25045">
                  <c:v>0.90436010285280866</c:v>
                </c:pt>
                <c:pt idx="25046">
                  <c:v>0.90439885388267116</c:v>
                </c:pt>
                <c:pt idx="25047">
                  <c:v>0.90443760504778581</c:v>
                </c:pt>
                <c:pt idx="25048">
                  <c:v>0.90447635634814738</c:v>
                </c:pt>
                <c:pt idx="25049">
                  <c:v>0.90451510778375055</c:v>
                </c:pt>
                <c:pt idx="25050">
                  <c:v>0.90455385935458998</c:v>
                </c:pt>
                <c:pt idx="25051">
                  <c:v>0.90459261106066069</c:v>
                </c:pt>
                <c:pt idx="25052">
                  <c:v>0.90463136290195689</c:v>
                </c:pt>
                <c:pt idx="25053">
                  <c:v>0.90467011487847393</c:v>
                </c:pt>
                <c:pt idx="25054">
                  <c:v>0.90470886699020614</c:v>
                </c:pt>
                <c:pt idx="25055">
                  <c:v>0.90474761923714841</c:v>
                </c:pt>
                <c:pt idx="25056">
                  <c:v>0.90478637161929532</c:v>
                </c:pt>
                <c:pt idx="25057">
                  <c:v>0.90482512413664207</c:v>
                </c:pt>
                <c:pt idx="25058">
                  <c:v>0.9048638767891829</c:v>
                </c:pt>
                <c:pt idx="25059">
                  <c:v>0.9049026295769127</c:v>
                </c:pt>
                <c:pt idx="25060">
                  <c:v>0.90494138249982636</c:v>
                </c:pt>
                <c:pt idx="25061">
                  <c:v>0.90498013555791845</c:v>
                </c:pt>
                <c:pt idx="25062">
                  <c:v>0.90501888875118386</c:v>
                </c:pt>
                <c:pt idx="25063">
                  <c:v>0.90505764207961736</c:v>
                </c:pt>
                <c:pt idx="25064">
                  <c:v>0.90509639554321331</c:v>
                </c:pt>
                <c:pt idx="25065">
                  <c:v>0.90513514914196691</c:v>
                </c:pt>
                <c:pt idx="25066">
                  <c:v>0.90517390287587285</c:v>
                </c:pt>
                <c:pt idx="25067">
                  <c:v>0.90521265674492557</c:v>
                </c:pt>
                <c:pt idx="25068">
                  <c:v>0.90525141074912008</c:v>
                </c:pt>
                <c:pt idx="25069">
                  <c:v>0.90529016488845104</c:v>
                </c:pt>
                <c:pt idx="25070">
                  <c:v>0.90532891916291314</c:v>
                </c:pt>
                <c:pt idx="25071">
                  <c:v>0.90536767357250147</c:v>
                </c:pt>
                <c:pt idx="25072">
                  <c:v>0.90540642811721006</c:v>
                </c:pt>
                <c:pt idx="25073">
                  <c:v>0.90544518279703434</c:v>
                </c:pt>
                <c:pt idx="25074">
                  <c:v>0.90548393761196888</c:v>
                </c:pt>
                <c:pt idx="25075">
                  <c:v>0.90552269256200835</c:v>
                </c:pt>
                <c:pt idx="25076">
                  <c:v>0.90556144764714752</c:v>
                </c:pt>
                <c:pt idx="25077">
                  <c:v>0.90560020286738119</c:v>
                </c:pt>
                <c:pt idx="25078">
                  <c:v>0.9056389582227039</c:v>
                </c:pt>
                <c:pt idx="25079">
                  <c:v>0.90567771371311068</c:v>
                </c:pt>
                <c:pt idx="25080">
                  <c:v>0.90571646933859629</c:v>
                </c:pt>
                <c:pt idx="25081">
                  <c:v>0.90575522509915507</c:v>
                </c:pt>
                <c:pt idx="25082">
                  <c:v>0.90579398099478226</c:v>
                </c:pt>
                <c:pt idx="25083">
                  <c:v>0.90583273702547229</c:v>
                </c:pt>
                <c:pt idx="25084">
                  <c:v>0.90587149319122029</c:v>
                </c:pt>
                <c:pt idx="25085">
                  <c:v>0.9059102494920207</c:v>
                </c:pt>
                <c:pt idx="25086">
                  <c:v>0.9059490059278682</c:v>
                </c:pt>
                <c:pt idx="25087">
                  <c:v>0.90598776249875757</c:v>
                </c:pt>
                <c:pt idx="25088">
                  <c:v>0.9060265192046838</c:v>
                </c:pt>
                <c:pt idx="25089">
                  <c:v>0.90606527604564169</c:v>
                </c:pt>
                <c:pt idx="25090">
                  <c:v>0.90610403302162557</c:v>
                </c:pt>
                <c:pt idx="25091">
                  <c:v>0.90614279013263055</c:v>
                </c:pt>
                <c:pt idx="25092">
                  <c:v>0.90618154737865131</c:v>
                </c:pt>
                <c:pt idx="25093">
                  <c:v>0.90622030475968263</c:v>
                </c:pt>
                <c:pt idx="25094">
                  <c:v>0.90625906227571917</c:v>
                </c:pt>
                <c:pt idx="25095">
                  <c:v>0.90629781992675573</c:v>
                </c:pt>
                <c:pt idx="25096">
                  <c:v>0.90633657771278719</c:v>
                </c:pt>
                <c:pt idx="25097">
                  <c:v>0.90637533563380823</c:v>
                </c:pt>
                <c:pt idx="25098">
                  <c:v>0.9064140936898134</c:v>
                </c:pt>
                <c:pt idx="25099">
                  <c:v>0.90645285188079772</c:v>
                </c:pt>
                <c:pt idx="25100">
                  <c:v>0.9064916102067555</c:v>
                </c:pt>
                <c:pt idx="25101">
                  <c:v>0.90653036866768233</c:v>
                </c:pt>
                <c:pt idx="25102">
                  <c:v>0.90656912726357264</c:v>
                </c:pt>
                <c:pt idx="25103">
                  <c:v>0.90660788599442066</c:v>
                </c:pt>
                <c:pt idx="25104">
                  <c:v>0.90664664486022162</c:v>
                </c:pt>
                <c:pt idx="25105">
                  <c:v>0.90668540386097018</c:v>
                </c:pt>
                <c:pt idx="25106">
                  <c:v>0.90672416299666148</c:v>
                </c:pt>
                <c:pt idx="25107">
                  <c:v>0.90676292226728938</c:v>
                </c:pt>
                <c:pt idx="25108">
                  <c:v>0.90680168167284958</c:v>
                </c:pt>
                <c:pt idx="25109">
                  <c:v>0.90684044121333651</c:v>
                </c:pt>
                <c:pt idx="25110">
                  <c:v>0.90687920088874474</c:v>
                </c:pt>
                <c:pt idx="25111">
                  <c:v>0.90691796069906905</c:v>
                </c:pt>
                <c:pt idx="25112">
                  <c:v>0.90695672064430466</c:v>
                </c:pt>
                <c:pt idx="25113">
                  <c:v>0.90699548072444569</c:v>
                </c:pt>
                <c:pt idx="25114">
                  <c:v>0.90703424093948726</c:v>
                </c:pt>
                <c:pt idx="25115">
                  <c:v>0.90707300128942414</c:v>
                </c:pt>
                <c:pt idx="25116">
                  <c:v>0.90711176177425135</c:v>
                </c:pt>
                <c:pt idx="25117">
                  <c:v>0.90715052239396299</c:v>
                </c:pt>
                <c:pt idx="25118">
                  <c:v>0.90718928314855452</c:v>
                </c:pt>
                <c:pt idx="25119">
                  <c:v>0.90722804403801993</c:v>
                </c:pt>
                <c:pt idx="25120">
                  <c:v>0.9072668050623548</c:v>
                </c:pt>
                <c:pt idx="25121">
                  <c:v>0.90730556622155334</c:v>
                </c:pt>
                <c:pt idx="25122">
                  <c:v>0.90734432751561078</c:v>
                </c:pt>
                <c:pt idx="25123">
                  <c:v>0.90738308894452135</c:v>
                </c:pt>
                <c:pt idx="25124">
                  <c:v>0.90742185050828017</c:v>
                </c:pt>
                <c:pt idx="25125">
                  <c:v>0.90746061220688201</c:v>
                </c:pt>
                <c:pt idx="25126">
                  <c:v>0.90749937404032166</c:v>
                </c:pt>
                <c:pt idx="25127">
                  <c:v>0.90753813600859379</c:v>
                </c:pt>
                <c:pt idx="25128">
                  <c:v>0.90757689811169306</c:v>
                </c:pt>
                <c:pt idx="25129">
                  <c:v>0.90761566034961427</c:v>
                </c:pt>
                <c:pt idx="25130">
                  <c:v>0.90765442272235242</c:v>
                </c:pt>
                <c:pt idx="25131">
                  <c:v>0.90769318522990217</c:v>
                </c:pt>
                <c:pt idx="25132">
                  <c:v>0.90773194787225819</c:v>
                </c:pt>
                <c:pt idx="25133">
                  <c:v>0.9077707106494155</c:v>
                </c:pt>
                <c:pt idx="25134">
                  <c:v>0.90780947356136832</c:v>
                </c:pt>
                <c:pt idx="25135">
                  <c:v>0.9078482366081122</c:v>
                </c:pt>
                <c:pt idx="25136">
                  <c:v>0.90788699978964138</c:v>
                </c:pt>
                <c:pt idx="25137">
                  <c:v>0.90792576310595086</c:v>
                </c:pt>
                <c:pt idx="25138">
                  <c:v>0.90796452655703508</c:v>
                </c:pt>
                <c:pt idx="25139">
                  <c:v>0.9080032901428895</c:v>
                </c:pt>
                <c:pt idx="25140">
                  <c:v>0.90804205386350811</c:v>
                </c:pt>
                <c:pt idx="25141">
                  <c:v>0.90808081771888616</c:v>
                </c:pt>
                <c:pt idx="25142">
                  <c:v>0.9081195817090183</c:v>
                </c:pt>
                <c:pt idx="25143">
                  <c:v>0.90815834583389932</c:v>
                </c:pt>
                <c:pt idx="25144">
                  <c:v>0.90819711009352388</c:v>
                </c:pt>
                <c:pt idx="25145">
                  <c:v>0.90823587448788701</c:v>
                </c:pt>
                <c:pt idx="25146">
                  <c:v>0.90827463901698335</c:v>
                </c:pt>
                <c:pt idx="25147">
                  <c:v>0.9083134036808076</c:v>
                </c:pt>
                <c:pt idx="25148">
                  <c:v>0.90835216847935463</c:v>
                </c:pt>
                <c:pt idx="25149">
                  <c:v>0.90839093341261923</c:v>
                </c:pt>
                <c:pt idx="25150">
                  <c:v>0.90842969848059618</c:v>
                </c:pt>
                <c:pt idx="25151">
                  <c:v>0.90846846368328005</c:v>
                </c:pt>
                <c:pt idx="25152">
                  <c:v>0.90850722902066616</c:v>
                </c:pt>
                <c:pt idx="25153">
                  <c:v>0.90854599449274875</c:v>
                </c:pt>
                <c:pt idx="25154">
                  <c:v>0.90858476009952283</c:v>
                </c:pt>
                <c:pt idx="25155">
                  <c:v>0.90862352584098305</c:v>
                </c:pt>
                <c:pt idx="25156">
                  <c:v>0.90866229171712443</c:v>
                </c:pt>
                <c:pt idx="25157">
                  <c:v>0.90870105772794141</c:v>
                </c:pt>
                <c:pt idx="25158">
                  <c:v>0.90873982387342911</c:v>
                </c:pt>
                <c:pt idx="25159">
                  <c:v>0.9087785901535822</c:v>
                </c:pt>
                <c:pt idx="25160">
                  <c:v>0.90881735656839524</c:v>
                </c:pt>
                <c:pt idx="25161">
                  <c:v>0.90885612311786357</c:v>
                </c:pt>
                <c:pt idx="25162">
                  <c:v>0.90889488980198141</c:v>
                </c:pt>
                <c:pt idx="25163">
                  <c:v>0.90893365662074355</c:v>
                </c:pt>
                <c:pt idx="25164">
                  <c:v>0.90897242357414509</c:v>
                </c:pt>
                <c:pt idx="25165">
                  <c:v>0.90901119066218095</c:v>
                </c:pt>
                <c:pt idx="25166">
                  <c:v>0.90904995788484533</c:v>
                </c:pt>
                <c:pt idx="25167">
                  <c:v>0.90908872524213369</c:v>
                </c:pt>
                <c:pt idx="25168">
                  <c:v>0.90912749273404025</c:v>
                </c:pt>
                <c:pt idx="25169">
                  <c:v>0.90916626036056003</c:v>
                </c:pt>
                <c:pt idx="25170">
                  <c:v>0.90920502812168791</c:v>
                </c:pt>
                <c:pt idx="25171">
                  <c:v>0.90924379601741867</c:v>
                </c:pt>
                <c:pt idx="25172">
                  <c:v>0.90928256404774677</c:v>
                </c:pt>
                <c:pt idx="25173">
                  <c:v>0.90932133221266742</c:v>
                </c:pt>
                <c:pt idx="25174">
                  <c:v>0.90936010051217531</c:v>
                </c:pt>
                <c:pt idx="25175">
                  <c:v>0.90939886894626498</c:v>
                </c:pt>
                <c:pt idx="25176">
                  <c:v>0.90943763751493167</c:v>
                </c:pt>
                <c:pt idx="25177">
                  <c:v>0.9094764062181695</c:v>
                </c:pt>
                <c:pt idx="25178">
                  <c:v>0.9095151750559739</c:v>
                </c:pt>
                <c:pt idx="25179">
                  <c:v>0.90955394402833945</c:v>
                </c:pt>
                <c:pt idx="25180">
                  <c:v>0.9095927131352608</c:v>
                </c:pt>
                <c:pt idx="25181">
                  <c:v>0.90963148237673297</c:v>
                </c:pt>
                <c:pt idx="25182">
                  <c:v>0.90967025175275051</c:v>
                </c:pt>
                <c:pt idx="25183">
                  <c:v>0.90970902126330822</c:v>
                </c:pt>
                <c:pt idx="25184">
                  <c:v>0.90974779090840141</c:v>
                </c:pt>
                <c:pt idx="25185">
                  <c:v>0.90978656068802422</c:v>
                </c:pt>
                <c:pt idx="25186">
                  <c:v>0.90982533060217174</c:v>
                </c:pt>
                <c:pt idx="25187">
                  <c:v>0.90986410065083878</c:v>
                </c:pt>
                <c:pt idx="25188">
                  <c:v>0.90990287083401999</c:v>
                </c:pt>
                <c:pt idx="25189">
                  <c:v>0.90994164115171028</c:v>
                </c:pt>
                <c:pt idx="25190">
                  <c:v>0.90998041160390453</c:v>
                </c:pt>
                <c:pt idx="25191">
                  <c:v>0.91001918219059719</c:v>
                </c:pt>
                <c:pt idx="25192">
                  <c:v>0.91005795291178349</c:v>
                </c:pt>
                <c:pt idx="25193">
                  <c:v>0.91009672376745798</c:v>
                </c:pt>
                <c:pt idx="25194">
                  <c:v>0.91013549475761568</c:v>
                </c:pt>
                <c:pt idx="25195">
                  <c:v>0.91017426588225103</c:v>
                </c:pt>
                <c:pt idx="25196">
                  <c:v>0.91021303714135904</c:v>
                </c:pt>
                <c:pt idx="25197">
                  <c:v>0.91025180853493448</c:v>
                </c:pt>
                <c:pt idx="25198">
                  <c:v>0.91029058006297214</c:v>
                </c:pt>
                <c:pt idx="25199">
                  <c:v>0.91032935172546692</c:v>
                </c:pt>
                <c:pt idx="25200">
                  <c:v>0.91036812352241347</c:v>
                </c:pt>
                <c:pt idx="25201">
                  <c:v>0.91040689545380682</c:v>
                </c:pt>
                <c:pt idx="25202">
                  <c:v>0.91044566751964151</c:v>
                </c:pt>
                <c:pt idx="25203">
                  <c:v>0.91048443971991244</c:v>
                </c:pt>
                <c:pt idx="25204">
                  <c:v>0.91052321205461428</c:v>
                </c:pt>
                <c:pt idx="25205">
                  <c:v>0.91056198452374215</c:v>
                </c:pt>
                <c:pt idx="25206">
                  <c:v>0.91060075712729049</c:v>
                </c:pt>
                <c:pt idx="25207">
                  <c:v>0.91063952986525454</c:v>
                </c:pt>
                <c:pt idx="25208">
                  <c:v>0.91067830273762862</c:v>
                </c:pt>
                <c:pt idx="25209">
                  <c:v>0.91071707574440774</c:v>
                </c:pt>
                <c:pt idx="25210">
                  <c:v>0.91075584888558703</c:v>
                </c:pt>
                <c:pt idx="25211">
                  <c:v>0.91079462216116069</c:v>
                </c:pt>
                <c:pt idx="25212">
                  <c:v>0.91083339557112386</c:v>
                </c:pt>
                <c:pt idx="25213">
                  <c:v>0.91087216911547131</c:v>
                </c:pt>
                <c:pt idx="25214">
                  <c:v>0.91091094279419782</c:v>
                </c:pt>
                <c:pt idx="25215">
                  <c:v>0.91094971660729829</c:v>
                </c:pt>
                <c:pt idx="25216">
                  <c:v>0.91098849055476738</c:v>
                </c:pt>
                <c:pt idx="25217">
                  <c:v>0.91102726463660011</c:v>
                </c:pt>
                <c:pt idx="25218">
                  <c:v>0.91106603885279092</c:v>
                </c:pt>
                <c:pt idx="25219">
                  <c:v>0.91110481320333492</c:v>
                </c:pt>
                <c:pt idx="25220">
                  <c:v>0.91114358768822712</c:v>
                </c:pt>
                <c:pt idx="25221">
                  <c:v>0.91118236230746186</c:v>
                </c:pt>
                <c:pt idx="25222">
                  <c:v>0.91122113706103403</c:v>
                </c:pt>
                <c:pt idx="25223">
                  <c:v>0.91125991194893863</c:v>
                </c:pt>
                <c:pt idx="25224">
                  <c:v>0.91129868697117045</c:v>
                </c:pt>
                <c:pt idx="25225">
                  <c:v>0.91133746212772426</c:v>
                </c:pt>
                <c:pt idx="25226">
                  <c:v>0.91137623741859475</c:v>
                </c:pt>
                <c:pt idx="25227">
                  <c:v>0.9114150128437768</c:v>
                </c:pt>
                <c:pt idx="25228">
                  <c:v>0.91145378840326519</c:v>
                </c:pt>
                <c:pt idx="25229">
                  <c:v>0.91149256409705515</c:v>
                </c:pt>
                <c:pt idx="25230">
                  <c:v>0.91153133992514079</c:v>
                </c:pt>
                <c:pt idx="25231">
                  <c:v>0.91157011588751746</c:v>
                </c:pt>
                <c:pt idx="25232">
                  <c:v>0.9116088919841796</c:v>
                </c:pt>
                <c:pt idx="25233">
                  <c:v>0.91164766821512244</c:v>
                </c:pt>
                <c:pt idx="25234">
                  <c:v>0.91168644458034043</c:v>
                </c:pt>
                <c:pt idx="25235">
                  <c:v>0.91172522107982856</c:v>
                </c:pt>
                <c:pt idx="25236">
                  <c:v>0.91176399771358163</c:v>
                </c:pt>
                <c:pt idx="25237">
                  <c:v>0.91180277448159441</c:v>
                </c:pt>
                <c:pt idx="25238">
                  <c:v>0.91184155138386158</c:v>
                </c:pt>
                <c:pt idx="25239">
                  <c:v>0.91188032842037825</c:v>
                </c:pt>
                <c:pt idx="25240">
                  <c:v>0.91191910559113898</c:v>
                </c:pt>
                <c:pt idx="25241">
                  <c:v>0.91195788289613877</c:v>
                </c:pt>
                <c:pt idx="25242">
                  <c:v>0.91199666033537241</c:v>
                </c:pt>
                <c:pt idx="25243">
                  <c:v>0.91203543790883468</c:v>
                </c:pt>
                <c:pt idx="25244">
                  <c:v>0.91207421561652036</c:v>
                </c:pt>
                <c:pt idx="25245">
                  <c:v>0.912112993458424</c:v>
                </c:pt>
                <c:pt idx="25246">
                  <c:v>0.91215177143454129</c:v>
                </c:pt>
                <c:pt idx="25247">
                  <c:v>0.912190549544866</c:v>
                </c:pt>
                <c:pt idx="25248">
                  <c:v>0.91222932778939358</c:v>
                </c:pt>
                <c:pt idx="25249">
                  <c:v>0.91226810616811882</c:v>
                </c:pt>
                <c:pt idx="25250">
                  <c:v>0.91230688468103638</c:v>
                </c:pt>
                <c:pt idx="25251">
                  <c:v>0.91234566332814093</c:v>
                </c:pt>
                <c:pt idx="25252">
                  <c:v>0.91238444210942748</c:v>
                </c:pt>
                <c:pt idx="25253">
                  <c:v>0.91242322102489104</c:v>
                </c:pt>
                <c:pt idx="25254">
                  <c:v>0.91246200007452605</c:v>
                </c:pt>
                <c:pt idx="25255">
                  <c:v>0.91250077925832762</c:v>
                </c:pt>
                <c:pt idx="25256">
                  <c:v>0.91253955857629065</c:v>
                </c:pt>
                <c:pt idx="25257">
                  <c:v>0.91257833802840949</c:v>
                </c:pt>
                <c:pt idx="25258">
                  <c:v>0.91261711761467945</c:v>
                </c:pt>
                <c:pt idx="25259">
                  <c:v>0.91265589733509511</c:v>
                </c:pt>
                <c:pt idx="25260">
                  <c:v>0.91269467718965136</c:v>
                </c:pt>
                <c:pt idx="25261">
                  <c:v>0.91273345717834298</c:v>
                </c:pt>
                <c:pt idx="25262">
                  <c:v>0.91277223730116486</c:v>
                </c:pt>
                <c:pt idx="25263">
                  <c:v>0.91281101755811178</c:v>
                </c:pt>
                <c:pt idx="25264">
                  <c:v>0.91284979794917842</c:v>
                </c:pt>
                <c:pt idx="25265">
                  <c:v>0.91288857847435989</c:v>
                </c:pt>
                <c:pt idx="25266">
                  <c:v>0.91292735913365097</c:v>
                </c:pt>
                <c:pt idx="25267">
                  <c:v>0.91296613992704634</c:v>
                </c:pt>
                <c:pt idx="25268">
                  <c:v>0.91300492085454099</c:v>
                </c:pt>
                <c:pt idx="25269">
                  <c:v>0.91304370191612949</c:v>
                </c:pt>
                <c:pt idx="25270">
                  <c:v>0.91308248311180684</c:v>
                </c:pt>
                <c:pt idx="25271">
                  <c:v>0.91312126444156805</c:v>
                </c:pt>
                <c:pt idx="25272">
                  <c:v>0.91316004590540767</c:v>
                </c:pt>
                <c:pt idx="25273">
                  <c:v>0.91319882750332049</c:v>
                </c:pt>
                <c:pt idx="25274">
                  <c:v>0.91323760923530162</c:v>
                </c:pt>
                <c:pt idx="25275">
                  <c:v>0.91327639110134551</c:v>
                </c:pt>
                <c:pt idx="25276">
                  <c:v>0.91331517310144739</c:v>
                </c:pt>
                <c:pt idx="25277">
                  <c:v>0.91335395523560192</c:v>
                </c:pt>
                <c:pt idx="25278">
                  <c:v>0.9133927375038039</c:v>
                </c:pt>
                <c:pt idx="25279">
                  <c:v>0.91343151990604832</c:v>
                </c:pt>
                <c:pt idx="25280">
                  <c:v>0.91347030244232974</c:v>
                </c:pt>
                <c:pt idx="25281">
                  <c:v>0.91350908511264317</c:v>
                </c:pt>
                <c:pt idx="25282">
                  <c:v>0.9135478679169835</c:v>
                </c:pt>
                <c:pt idx="25283">
                  <c:v>0.91358665085534541</c:v>
                </c:pt>
                <c:pt idx="25284">
                  <c:v>0.91362543392772377</c:v>
                </c:pt>
                <c:pt idx="25285">
                  <c:v>0.9136642171341135</c:v>
                </c:pt>
                <c:pt idx="25286">
                  <c:v>0.91370300047450936</c:v>
                </c:pt>
                <c:pt idx="25287">
                  <c:v>0.91374178394890604</c:v>
                </c:pt>
                <c:pt idx="25288">
                  <c:v>0.91378056755729875</c:v>
                </c:pt>
                <c:pt idx="25289">
                  <c:v>0.91381935129968195</c:v>
                </c:pt>
                <c:pt idx="25290">
                  <c:v>0.91385813517605075</c:v>
                </c:pt>
                <c:pt idx="25291">
                  <c:v>0.9138969191863997</c:v>
                </c:pt>
                <c:pt idx="25292">
                  <c:v>0.91393570333072405</c:v>
                </c:pt>
                <c:pt idx="25293">
                  <c:v>0.91397448760901823</c:v>
                </c:pt>
                <c:pt idx="25294">
                  <c:v>0.91401327202127736</c:v>
                </c:pt>
                <c:pt idx="25295">
                  <c:v>0.91405205656749622</c:v>
                </c:pt>
                <c:pt idx="25296">
                  <c:v>0.91409084124766937</c:v>
                </c:pt>
                <c:pt idx="25297">
                  <c:v>0.91412962606179204</c:v>
                </c:pt>
                <c:pt idx="25298">
                  <c:v>0.91416841100985879</c:v>
                </c:pt>
                <c:pt idx="25299">
                  <c:v>0.91420719609186452</c:v>
                </c:pt>
                <c:pt idx="25300">
                  <c:v>0.91424598130780432</c:v>
                </c:pt>
                <c:pt idx="25301">
                  <c:v>0.91428476665767267</c:v>
                </c:pt>
                <c:pt idx="25302">
                  <c:v>0.91432355214146477</c:v>
                </c:pt>
                <c:pt idx="25303">
                  <c:v>0.91436233775917508</c:v>
                </c:pt>
                <c:pt idx="25304">
                  <c:v>0.91440112351079872</c:v>
                </c:pt>
                <c:pt idx="25305">
                  <c:v>0.91443990939633024</c:v>
                </c:pt>
                <c:pt idx="25306">
                  <c:v>0.91447869541576488</c:v>
                </c:pt>
                <c:pt idx="25307">
                  <c:v>0.91451748156909729</c:v>
                </c:pt>
                <c:pt idx="25308">
                  <c:v>0.91455626785632205</c:v>
                </c:pt>
                <c:pt idx="25309">
                  <c:v>0.91459505427743437</c:v>
                </c:pt>
                <c:pt idx="25310">
                  <c:v>0.91463384083242927</c:v>
                </c:pt>
                <c:pt idx="25311">
                  <c:v>0.91467262752130096</c:v>
                </c:pt>
                <c:pt idx="25312">
                  <c:v>0.9147114143440449</c:v>
                </c:pt>
                <c:pt idx="25313">
                  <c:v>0.91475020130065565</c:v>
                </c:pt>
                <c:pt idx="25314">
                  <c:v>0.91478898839112766</c:v>
                </c:pt>
                <c:pt idx="25315">
                  <c:v>0.9148277756154567</c:v>
                </c:pt>
                <c:pt idx="25316">
                  <c:v>0.91486656297363678</c:v>
                </c:pt>
                <c:pt idx="25317">
                  <c:v>0.91490535046566313</c:v>
                </c:pt>
                <c:pt idx="25318">
                  <c:v>0.91494413809153075</c:v>
                </c:pt>
                <c:pt idx="25319">
                  <c:v>0.91498292585123409</c:v>
                </c:pt>
                <c:pt idx="25320">
                  <c:v>0.91502171374476815</c:v>
                </c:pt>
                <c:pt idx="25321">
                  <c:v>0.91506050177212783</c:v>
                </c:pt>
                <c:pt idx="25322">
                  <c:v>0.91509928993330802</c:v>
                </c:pt>
                <c:pt idx="25323">
                  <c:v>0.91513807822830373</c:v>
                </c:pt>
                <c:pt idx="25324">
                  <c:v>0.91517686665710929</c:v>
                </c:pt>
                <c:pt idx="25325">
                  <c:v>0.91521565521971981</c:v>
                </c:pt>
                <c:pt idx="25326">
                  <c:v>0.91525444391613031</c:v>
                </c:pt>
                <c:pt idx="25327">
                  <c:v>0.91529323274633545</c:v>
                </c:pt>
                <c:pt idx="25328">
                  <c:v>0.91533202171033023</c:v>
                </c:pt>
                <c:pt idx="25329">
                  <c:v>0.91537081080810934</c:v>
                </c:pt>
                <c:pt idx="25330">
                  <c:v>0.91540960003966776</c:v>
                </c:pt>
                <c:pt idx="25331">
                  <c:v>0.9154483894050004</c:v>
                </c:pt>
                <c:pt idx="25332">
                  <c:v>0.91548717890410169</c:v>
                </c:pt>
                <c:pt idx="25333">
                  <c:v>0.91552596853696688</c:v>
                </c:pt>
                <c:pt idx="25334">
                  <c:v>0.91556475830359096</c:v>
                </c:pt>
                <c:pt idx="25335">
                  <c:v>0.91560354820396839</c:v>
                </c:pt>
                <c:pt idx="25336">
                  <c:v>0.91564233823809416</c:v>
                </c:pt>
                <c:pt idx="25337">
                  <c:v>0.91568112840596327</c:v>
                </c:pt>
                <c:pt idx="25338">
                  <c:v>0.91571991870757052</c:v>
                </c:pt>
                <c:pt idx="25339">
                  <c:v>0.91575870914291058</c:v>
                </c:pt>
                <c:pt idx="25340">
                  <c:v>0.91579749971197855</c:v>
                </c:pt>
                <c:pt idx="25341">
                  <c:v>0.91583629041476911</c:v>
                </c:pt>
                <c:pt idx="25342">
                  <c:v>0.91587508125127715</c:v>
                </c:pt>
                <c:pt idx="25343">
                  <c:v>0.91591387222149767</c:v>
                </c:pt>
                <c:pt idx="25344">
                  <c:v>0.91595266332542513</c:v>
                </c:pt>
                <c:pt idx="25345">
                  <c:v>0.91599145456305486</c:v>
                </c:pt>
                <c:pt idx="25346">
                  <c:v>0.91603024593438154</c:v>
                </c:pt>
                <c:pt idx="25347">
                  <c:v>0.91606903743940005</c:v>
                </c:pt>
                <c:pt idx="25348">
                  <c:v>0.91610782907810528</c:v>
                </c:pt>
                <c:pt idx="25349">
                  <c:v>0.91614662085049181</c:v>
                </c:pt>
                <c:pt idx="25350">
                  <c:v>0.91618541275655485</c:v>
                </c:pt>
                <c:pt idx="25351">
                  <c:v>0.9162242047962893</c:v>
                </c:pt>
                <c:pt idx="25352">
                  <c:v>0.91626299696968949</c:v>
                </c:pt>
                <c:pt idx="25353">
                  <c:v>0.91630178927675088</c:v>
                </c:pt>
                <c:pt idx="25354">
                  <c:v>0.91634058171746813</c:v>
                </c:pt>
                <c:pt idx="25355">
                  <c:v>0.91637937429183602</c:v>
                </c:pt>
                <c:pt idx="25356">
                  <c:v>0.91641816699984935</c:v>
                </c:pt>
                <c:pt idx="25357">
                  <c:v>0.91645695984150299</c:v>
                </c:pt>
                <c:pt idx="25358">
                  <c:v>0.91649575281679208</c:v>
                </c:pt>
                <c:pt idx="25359">
                  <c:v>0.91653454592571126</c:v>
                </c:pt>
                <c:pt idx="25360">
                  <c:v>0.91657333916825556</c:v>
                </c:pt>
                <c:pt idx="25361">
                  <c:v>0.91661213254441976</c:v>
                </c:pt>
                <c:pt idx="25362">
                  <c:v>0.9166509260541984</c:v>
                </c:pt>
                <c:pt idx="25363">
                  <c:v>0.91668971969758672</c:v>
                </c:pt>
                <c:pt idx="25364">
                  <c:v>0.91672851347457962</c:v>
                </c:pt>
                <c:pt idx="25365">
                  <c:v>0.91676730738517187</c:v>
                </c:pt>
                <c:pt idx="25366">
                  <c:v>0.91680610142935826</c:v>
                </c:pt>
                <c:pt idx="25367">
                  <c:v>0.91684489560713356</c:v>
                </c:pt>
                <c:pt idx="25368">
                  <c:v>0.91688368991849289</c:v>
                </c:pt>
                <c:pt idx="25369">
                  <c:v>0.91692248436343116</c:v>
                </c:pt>
                <c:pt idx="25370">
                  <c:v>0.91696127894194279</c:v>
                </c:pt>
                <c:pt idx="25371">
                  <c:v>0.91700007365402314</c:v>
                </c:pt>
                <c:pt idx="25372">
                  <c:v>0.91703886849966698</c:v>
                </c:pt>
                <c:pt idx="25373">
                  <c:v>0.91707766347886877</c:v>
                </c:pt>
                <c:pt idx="25374">
                  <c:v>0.91711645859162405</c:v>
                </c:pt>
                <c:pt idx="25375">
                  <c:v>0.91715525383792706</c:v>
                </c:pt>
                <c:pt idx="25376">
                  <c:v>0.91719404921777314</c:v>
                </c:pt>
                <c:pt idx="25377">
                  <c:v>0.91723284473115685</c:v>
                </c:pt>
                <c:pt idx="25378">
                  <c:v>0.91727164037807318</c:v>
                </c:pt>
                <c:pt idx="25379">
                  <c:v>0.91731043615851693</c:v>
                </c:pt>
                <c:pt idx="25380">
                  <c:v>0.9173492320724832</c:v>
                </c:pt>
                <c:pt idx="25381">
                  <c:v>0.91738802811996667</c:v>
                </c:pt>
                <c:pt idx="25382">
                  <c:v>0.91742682430096223</c:v>
                </c:pt>
                <c:pt idx="25383">
                  <c:v>0.91746562061546455</c:v>
                </c:pt>
                <c:pt idx="25384">
                  <c:v>0.91750441706346908</c:v>
                </c:pt>
                <c:pt idx="25385">
                  <c:v>0.91754321364497005</c:v>
                </c:pt>
                <c:pt idx="25386">
                  <c:v>0.91758201035996267</c:v>
                </c:pt>
                <c:pt idx="25387">
                  <c:v>0.91762080720844186</c:v>
                </c:pt>
                <c:pt idx="25388">
                  <c:v>0.91765960419040227</c:v>
                </c:pt>
                <c:pt idx="25389">
                  <c:v>0.91769840130583902</c:v>
                </c:pt>
                <c:pt idx="25390">
                  <c:v>0.917737198554747</c:v>
                </c:pt>
                <c:pt idx="25391">
                  <c:v>0.91777599593712045</c:v>
                </c:pt>
                <c:pt idx="25392">
                  <c:v>0.91781479345295536</c:v>
                </c:pt>
                <c:pt idx="25393">
                  <c:v>0.91785359110224563</c:v>
                </c:pt>
                <c:pt idx="25394">
                  <c:v>0.91789238888498648</c:v>
                </c:pt>
                <c:pt idx="25395">
                  <c:v>0.91793118680117292</c:v>
                </c:pt>
                <c:pt idx="25396">
                  <c:v>0.91796998485079973</c:v>
                </c:pt>
                <c:pt idx="25397">
                  <c:v>0.9180087830338618</c:v>
                </c:pt>
                <c:pt idx="25398">
                  <c:v>0.91804758135035402</c:v>
                </c:pt>
                <c:pt idx="25399">
                  <c:v>0.91808637980027119</c:v>
                </c:pt>
                <c:pt idx="25400">
                  <c:v>0.91812517838360796</c:v>
                </c:pt>
                <c:pt idx="25401">
                  <c:v>0.9181639771003598</c:v>
                </c:pt>
                <c:pt idx="25402">
                  <c:v>0.91820277595052124</c:v>
                </c:pt>
                <c:pt idx="25403">
                  <c:v>0.91824157493408709</c:v>
                </c:pt>
                <c:pt idx="25404">
                  <c:v>0.91828037405105234</c:v>
                </c:pt>
                <c:pt idx="25405">
                  <c:v>0.91831917330141222</c:v>
                </c:pt>
                <c:pt idx="25406">
                  <c:v>0.91835797268516084</c:v>
                </c:pt>
                <c:pt idx="25407">
                  <c:v>0.91839677220229354</c:v>
                </c:pt>
                <c:pt idx="25408">
                  <c:v>0.91843557185280522</c:v>
                </c:pt>
                <c:pt idx="25409">
                  <c:v>0.91847437163669077</c:v>
                </c:pt>
                <c:pt idx="25410">
                  <c:v>0.91851317155394518</c:v>
                </c:pt>
                <c:pt idx="25411">
                  <c:v>0.91855197160456292</c:v>
                </c:pt>
                <c:pt idx="25412">
                  <c:v>0.9185907717885391</c:v>
                </c:pt>
                <c:pt idx="25413">
                  <c:v>0.91862957210586871</c:v>
                </c:pt>
                <c:pt idx="25414">
                  <c:v>0.91866837255654654</c:v>
                </c:pt>
                <c:pt idx="25415">
                  <c:v>0.9187071731405676</c:v>
                </c:pt>
                <c:pt idx="25416">
                  <c:v>0.91874597385792656</c:v>
                </c:pt>
                <c:pt idx="25417">
                  <c:v>0.91878477470861841</c:v>
                </c:pt>
                <c:pt idx="25418">
                  <c:v>0.91882357569263795</c:v>
                </c:pt>
                <c:pt idx="25419">
                  <c:v>0.9188623768099804</c:v>
                </c:pt>
                <c:pt idx="25420">
                  <c:v>0.9189011780606402</c:v>
                </c:pt>
                <c:pt idx="25421">
                  <c:v>0.91893997944461236</c:v>
                </c:pt>
                <c:pt idx="25422">
                  <c:v>0.91897878096189189</c:v>
                </c:pt>
                <c:pt idx="25423">
                  <c:v>0.91901758261247357</c:v>
                </c:pt>
                <c:pt idx="25424">
                  <c:v>0.91905638439635273</c:v>
                </c:pt>
                <c:pt idx="25425">
                  <c:v>0.9190951863135236</c:v>
                </c:pt>
                <c:pt idx="25426">
                  <c:v>0.9191339883639813</c:v>
                </c:pt>
                <c:pt idx="25427">
                  <c:v>0.91917279054772072</c:v>
                </c:pt>
                <c:pt idx="25428">
                  <c:v>0.91921159286473708</c:v>
                </c:pt>
                <c:pt idx="25429">
                  <c:v>0.91925039531502462</c:v>
                </c:pt>
                <c:pt idx="25430">
                  <c:v>0.91928919789857888</c:v>
                </c:pt>
                <c:pt idx="25431">
                  <c:v>0.91932800061539433</c:v>
                </c:pt>
                <c:pt idx="25432">
                  <c:v>0.91936680346546618</c:v>
                </c:pt>
                <c:pt idx="25433">
                  <c:v>0.91940560644878899</c:v>
                </c:pt>
                <c:pt idx="25434">
                  <c:v>0.919444409565358</c:v>
                </c:pt>
                <c:pt idx="25435">
                  <c:v>0.91948321281516776</c:v>
                </c:pt>
                <c:pt idx="25436">
                  <c:v>0.91952201619821328</c:v>
                </c:pt>
                <c:pt idx="25437">
                  <c:v>0.91956081971448955</c:v>
                </c:pt>
                <c:pt idx="25438">
                  <c:v>0.91959962336399159</c:v>
                </c:pt>
                <c:pt idx="25439">
                  <c:v>0.91963842714671395</c:v>
                </c:pt>
                <c:pt idx="25440">
                  <c:v>0.91967723106265165</c:v>
                </c:pt>
                <c:pt idx="25441">
                  <c:v>0.91971603511179967</c:v>
                </c:pt>
                <c:pt idx="25442">
                  <c:v>0.91975483929415303</c:v>
                </c:pt>
                <c:pt idx="25443">
                  <c:v>0.91979364360970606</c:v>
                </c:pt>
                <c:pt idx="25444">
                  <c:v>0.91983244805845443</c:v>
                </c:pt>
                <c:pt idx="25445">
                  <c:v>0.91987125264039249</c:v>
                </c:pt>
                <c:pt idx="25446">
                  <c:v>0.91991005735551523</c:v>
                </c:pt>
                <c:pt idx="25447">
                  <c:v>0.91994886220381789</c:v>
                </c:pt>
                <c:pt idx="25448">
                  <c:v>0.91998766718529479</c:v>
                </c:pt>
                <c:pt idx="25449">
                  <c:v>0.9200264722999415</c:v>
                </c:pt>
                <c:pt idx="25450">
                  <c:v>0.92006527754775225</c:v>
                </c:pt>
                <c:pt idx="25451">
                  <c:v>0.92010408292872237</c:v>
                </c:pt>
                <c:pt idx="25452">
                  <c:v>0.92014288844284642</c:v>
                </c:pt>
                <c:pt idx="25453">
                  <c:v>0.92018169409011985</c:v>
                </c:pt>
                <c:pt idx="25454">
                  <c:v>0.92022049987053711</c:v>
                </c:pt>
                <c:pt idx="25455">
                  <c:v>0.92025930578409332</c:v>
                </c:pt>
                <c:pt idx="25456">
                  <c:v>0.92029811183078314</c:v>
                </c:pt>
                <c:pt idx="25457">
                  <c:v>0.92033691801060169</c:v>
                </c:pt>
                <c:pt idx="25458">
                  <c:v>0.92037572432354386</c:v>
                </c:pt>
                <c:pt idx="25459">
                  <c:v>0.92041453076960444</c:v>
                </c:pt>
                <c:pt idx="25460">
                  <c:v>0.92045333734877832</c:v>
                </c:pt>
                <c:pt idx="25461">
                  <c:v>0.9204921440610605</c:v>
                </c:pt>
                <c:pt idx="25462">
                  <c:v>0.92053095090644588</c:v>
                </c:pt>
                <c:pt idx="25463">
                  <c:v>0.92056975788492923</c:v>
                </c:pt>
                <c:pt idx="25464">
                  <c:v>0.92060856499650578</c:v>
                </c:pt>
                <c:pt idx="25465">
                  <c:v>0.92064737224117021</c:v>
                </c:pt>
                <c:pt idx="25466">
                  <c:v>0.92068617961891719</c:v>
                </c:pt>
                <c:pt idx="25467">
                  <c:v>0.92072498712974182</c:v>
                </c:pt>
                <c:pt idx="25468">
                  <c:v>0.92076379477363923</c:v>
                </c:pt>
                <c:pt idx="25469">
                  <c:v>0.92080260255060431</c:v>
                </c:pt>
                <c:pt idx="25470">
                  <c:v>0.92084141046063162</c:v>
                </c:pt>
                <c:pt idx="25471">
                  <c:v>0.92088021850371626</c:v>
                </c:pt>
                <c:pt idx="25472">
                  <c:v>0.92091902667985315</c:v>
                </c:pt>
                <c:pt idx="25473">
                  <c:v>0.92095783498903716</c:v>
                </c:pt>
                <c:pt idx="25474">
                  <c:v>0.9209966434312632</c:v>
                </c:pt>
                <c:pt idx="25475">
                  <c:v>0.92103545200652637</c:v>
                </c:pt>
                <c:pt idx="25476">
                  <c:v>0.92107426071482124</c:v>
                </c:pt>
                <c:pt idx="25477">
                  <c:v>0.92111306955614281</c:v>
                </c:pt>
                <c:pt idx="25478">
                  <c:v>0.92115187853048641</c:v>
                </c:pt>
                <c:pt idx="25479">
                  <c:v>0.92119068763784617</c:v>
                </c:pt>
                <c:pt idx="25480">
                  <c:v>0.92122949687821776</c:v>
                </c:pt>
                <c:pt idx="25481">
                  <c:v>0.9212683062515955</c:v>
                </c:pt>
                <c:pt idx="25482">
                  <c:v>0.92130711575797475</c:v>
                </c:pt>
                <c:pt idx="25483">
                  <c:v>0.92134592539735027</c:v>
                </c:pt>
                <c:pt idx="25484">
                  <c:v>0.92138473516971675</c:v>
                </c:pt>
                <c:pt idx="25485">
                  <c:v>0.92142354507506963</c:v>
                </c:pt>
                <c:pt idx="25486">
                  <c:v>0.92146235511340324</c:v>
                </c:pt>
                <c:pt idx="25487">
                  <c:v>0.92150116528471293</c:v>
                </c:pt>
                <c:pt idx="25488">
                  <c:v>0.92153997558899314</c:v>
                </c:pt>
                <c:pt idx="25489">
                  <c:v>0.92157878602623933</c:v>
                </c:pt>
                <c:pt idx="25490">
                  <c:v>0.92161759659644615</c:v>
                </c:pt>
                <c:pt idx="25491">
                  <c:v>0.92165640729960829</c:v>
                </c:pt>
                <c:pt idx="25492">
                  <c:v>0.92169521813572131</c:v>
                </c:pt>
                <c:pt idx="25493">
                  <c:v>0.92173402910477931</c:v>
                </c:pt>
                <c:pt idx="25494">
                  <c:v>0.92177284020677774</c:v>
                </c:pt>
                <c:pt idx="25495">
                  <c:v>0.92181165144171129</c:v>
                </c:pt>
                <c:pt idx="25496">
                  <c:v>0.92185046280957528</c:v>
                </c:pt>
                <c:pt idx="25497">
                  <c:v>0.92188927431036416</c:v>
                </c:pt>
                <c:pt idx="25498">
                  <c:v>0.92192808594407283</c:v>
                </c:pt>
                <c:pt idx="25499">
                  <c:v>0.92196689771069662</c:v>
                </c:pt>
                <c:pt idx="25500">
                  <c:v>0.92200570961023021</c:v>
                </c:pt>
                <c:pt idx="25501">
                  <c:v>0.92204452164266826</c:v>
                </c:pt>
                <c:pt idx="25502">
                  <c:v>0.92208333380800611</c:v>
                </c:pt>
                <c:pt idx="25503">
                  <c:v>0.92212214610623877</c:v>
                </c:pt>
                <c:pt idx="25504">
                  <c:v>0.92216095853736046</c:v>
                </c:pt>
                <c:pt idx="25505">
                  <c:v>0.92219977110136708</c:v>
                </c:pt>
                <c:pt idx="25506">
                  <c:v>0.92223858379825263</c:v>
                </c:pt>
                <c:pt idx="25507">
                  <c:v>0.92227739662801256</c:v>
                </c:pt>
                <c:pt idx="25508">
                  <c:v>0.92231620959064153</c:v>
                </c:pt>
                <c:pt idx="25509">
                  <c:v>0.92235502268613478</c:v>
                </c:pt>
                <c:pt idx="25510">
                  <c:v>0.92239383591448709</c:v>
                </c:pt>
                <c:pt idx="25511">
                  <c:v>0.92243264927569313</c:v>
                </c:pt>
                <c:pt idx="25512">
                  <c:v>0.92247146276974823</c:v>
                </c:pt>
                <c:pt idx="25513">
                  <c:v>0.92251027639664696</c:v>
                </c:pt>
                <c:pt idx="25514">
                  <c:v>0.92254909015638453</c:v>
                </c:pt>
                <c:pt idx="25515">
                  <c:v>0.92258790404895563</c:v>
                </c:pt>
                <c:pt idx="25516">
                  <c:v>0.92262671807435526</c:v>
                </c:pt>
                <c:pt idx="25517">
                  <c:v>0.9226655322325783</c:v>
                </c:pt>
                <c:pt idx="25518">
                  <c:v>0.92270434652361988</c:v>
                </c:pt>
                <c:pt idx="25519">
                  <c:v>0.92274316094747488</c:v>
                </c:pt>
                <c:pt idx="25520">
                  <c:v>0.92278197550413799</c:v>
                </c:pt>
                <c:pt idx="25521">
                  <c:v>0.92282079019360441</c:v>
                </c:pt>
                <c:pt idx="25522">
                  <c:v>0.92285960501586883</c:v>
                </c:pt>
                <c:pt idx="25523">
                  <c:v>0.92289841997092636</c:v>
                </c:pt>
                <c:pt idx="25524">
                  <c:v>0.92293723505877179</c:v>
                </c:pt>
                <c:pt idx="25525">
                  <c:v>0.92297605027940033</c:v>
                </c:pt>
                <c:pt idx="25526">
                  <c:v>0.92301486563280644</c:v>
                </c:pt>
                <c:pt idx="25527">
                  <c:v>0.92305368111898534</c:v>
                </c:pt>
                <c:pt idx="25528">
                  <c:v>0.92309249673793203</c:v>
                </c:pt>
                <c:pt idx="25529">
                  <c:v>0.92313131248964142</c:v>
                </c:pt>
                <c:pt idx="25530">
                  <c:v>0.92317012837410817</c:v>
                </c:pt>
                <c:pt idx="25531">
                  <c:v>0.92320894439132728</c:v>
                </c:pt>
                <c:pt idx="25532">
                  <c:v>0.92324776054129409</c:v>
                </c:pt>
                <c:pt idx="25533">
                  <c:v>0.92328657682400317</c:v>
                </c:pt>
                <c:pt idx="25534">
                  <c:v>0.92332539323944951</c:v>
                </c:pt>
                <c:pt idx="25535">
                  <c:v>0.92336420978762779</c:v>
                </c:pt>
                <c:pt idx="25536">
                  <c:v>0.92340302646853345</c:v>
                </c:pt>
                <c:pt idx="25537">
                  <c:v>0.92344184328216117</c:v>
                </c:pt>
                <c:pt idx="25538">
                  <c:v>0.92348066022850606</c:v>
                </c:pt>
                <c:pt idx="25539">
                  <c:v>0.92351947730756268</c:v>
                </c:pt>
                <c:pt idx="25540">
                  <c:v>0.92355829451932603</c:v>
                </c:pt>
                <c:pt idx="25541">
                  <c:v>0.92359711186379123</c:v>
                </c:pt>
                <c:pt idx="25542">
                  <c:v>0.9236359293409534</c:v>
                </c:pt>
                <c:pt idx="25543">
                  <c:v>0.92367474695080731</c:v>
                </c:pt>
                <c:pt idx="25544">
                  <c:v>0.92371356469334742</c:v>
                </c:pt>
                <c:pt idx="25545">
                  <c:v>0.9237523825685694</c:v>
                </c:pt>
                <c:pt idx="25546">
                  <c:v>0.92379120057646769</c:v>
                </c:pt>
                <c:pt idx="25547">
                  <c:v>0.92383001871703763</c:v>
                </c:pt>
                <c:pt idx="25548">
                  <c:v>0.92386883699027367</c:v>
                </c:pt>
                <c:pt idx="25549">
                  <c:v>0.92390765539617115</c:v>
                </c:pt>
                <c:pt idx="25550">
                  <c:v>0.92394647393472473</c:v>
                </c:pt>
                <c:pt idx="25551">
                  <c:v>0.92398529260592954</c:v>
                </c:pt>
                <c:pt idx="25552">
                  <c:v>0.92402411140978058</c:v>
                </c:pt>
                <c:pt idx="25553">
                  <c:v>0.92406293034627252</c:v>
                </c:pt>
                <c:pt idx="25554">
                  <c:v>0.92410174941540058</c:v>
                </c:pt>
                <c:pt idx="25555">
                  <c:v>0.92414056861715943</c:v>
                </c:pt>
                <c:pt idx="25556">
                  <c:v>0.9241793879515442</c:v>
                </c:pt>
                <c:pt idx="25557">
                  <c:v>0.92421820741854976</c:v>
                </c:pt>
                <c:pt idx="25558">
                  <c:v>0.92425702701817114</c:v>
                </c:pt>
                <c:pt idx="25559">
                  <c:v>0.92429584675040322</c:v>
                </c:pt>
                <c:pt idx="25560">
                  <c:v>0.92433466661524077</c:v>
                </c:pt>
                <c:pt idx="25561">
                  <c:v>0.92437348661267904</c:v>
                </c:pt>
                <c:pt idx="25562">
                  <c:v>0.92441230674271269</c:v>
                </c:pt>
                <c:pt idx="25563">
                  <c:v>0.92445112700533716</c:v>
                </c:pt>
                <c:pt idx="25564">
                  <c:v>0.9244899474005468</c:v>
                </c:pt>
                <c:pt idx="25565">
                  <c:v>0.92452876792833649</c:v>
                </c:pt>
                <c:pt idx="25566">
                  <c:v>0.92456758858870181</c:v>
                </c:pt>
                <c:pt idx="25567">
                  <c:v>0.92460640938163741</c:v>
                </c:pt>
                <c:pt idx="25568">
                  <c:v>0.92464523030713808</c:v>
                </c:pt>
                <c:pt idx="25569">
                  <c:v>0.92468405136519871</c:v>
                </c:pt>
                <c:pt idx="25570">
                  <c:v>0.92472287255581476</c:v>
                </c:pt>
                <c:pt idx="25571">
                  <c:v>0.92476169387898055</c:v>
                </c:pt>
                <c:pt idx="25572">
                  <c:v>0.92480051533469143</c:v>
                </c:pt>
                <c:pt idx="25573">
                  <c:v>0.92483933692294218</c:v>
                </c:pt>
                <c:pt idx="25574">
                  <c:v>0.9248781586437278</c:v>
                </c:pt>
                <c:pt idx="25575">
                  <c:v>0.9249169804970433</c:v>
                </c:pt>
                <c:pt idx="25576">
                  <c:v>0.92495580248288334</c:v>
                </c:pt>
                <c:pt idx="25577">
                  <c:v>0.92499462460124338</c:v>
                </c:pt>
                <c:pt idx="25578">
                  <c:v>0.92503344685211775</c:v>
                </c:pt>
                <c:pt idx="25579">
                  <c:v>0.92507226923550201</c:v>
                </c:pt>
                <c:pt idx="25580">
                  <c:v>0.92511109175139061</c:v>
                </c:pt>
                <c:pt idx="25581">
                  <c:v>0.92514991439977889</c:v>
                </c:pt>
                <c:pt idx="25582">
                  <c:v>0.92518873718066152</c:v>
                </c:pt>
                <c:pt idx="25583">
                  <c:v>0.92522756009403351</c:v>
                </c:pt>
                <c:pt idx="25584">
                  <c:v>0.92526638313988996</c:v>
                </c:pt>
                <c:pt idx="25585">
                  <c:v>0.92530520631822555</c:v>
                </c:pt>
                <c:pt idx="25586">
                  <c:v>0.9253440296290355</c:v>
                </c:pt>
                <c:pt idx="25587">
                  <c:v>0.92538285307231483</c:v>
                </c:pt>
                <c:pt idx="25588">
                  <c:v>0.92542167664805808</c:v>
                </c:pt>
                <c:pt idx="25589">
                  <c:v>0.92546050035626048</c:v>
                </c:pt>
                <c:pt idx="25590">
                  <c:v>0.92549932419691694</c:v>
                </c:pt>
                <c:pt idx="25591">
                  <c:v>0.92553814817002245</c:v>
                </c:pt>
                <c:pt idx="25592">
                  <c:v>0.92557697227557201</c:v>
                </c:pt>
                <c:pt idx="25593">
                  <c:v>0.92561579651356052</c:v>
                </c:pt>
                <c:pt idx="25594">
                  <c:v>0.92565462088398276</c:v>
                </c:pt>
                <c:pt idx="25595">
                  <c:v>0.92569344538683396</c:v>
                </c:pt>
                <c:pt idx="25596">
                  <c:v>0.92573227002210878</c:v>
                </c:pt>
                <c:pt idx="25597">
                  <c:v>0.92577109478980257</c:v>
                </c:pt>
                <c:pt idx="25598">
                  <c:v>0.92580991968990989</c:v>
                </c:pt>
                <c:pt idx="25599">
                  <c:v>0.92584874472242584</c:v>
                </c:pt>
                <c:pt idx="25600">
                  <c:v>0.92588756988734555</c:v>
                </c:pt>
                <c:pt idx="25601">
                  <c:v>0.92592639518466391</c:v>
                </c:pt>
                <c:pt idx="25602">
                  <c:v>0.92596522061437558</c:v>
                </c:pt>
                <c:pt idx="25603">
                  <c:v>0.92600404617647603</c:v>
                </c:pt>
                <c:pt idx="25604">
                  <c:v>0.9260428718709599</c:v>
                </c:pt>
                <c:pt idx="25605">
                  <c:v>0.926081697697822</c:v>
                </c:pt>
                <c:pt idx="25606">
                  <c:v>0.92612052365705755</c:v>
                </c:pt>
                <c:pt idx="25607">
                  <c:v>0.92615934974866143</c:v>
                </c:pt>
                <c:pt idx="25608">
                  <c:v>0.92619817597262855</c:v>
                </c:pt>
                <c:pt idx="25609">
                  <c:v>0.9262370023289539</c:v>
                </c:pt>
                <c:pt idx="25610">
                  <c:v>0.9262758288176326</c:v>
                </c:pt>
                <c:pt idx="25611">
                  <c:v>0.92631465543865943</c:v>
                </c:pt>
                <c:pt idx="25612">
                  <c:v>0.92635348219202929</c:v>
                </c:pt>
                <c:pt idx="25613">
                  <c:v>0.92639230907773751</c:v>
                </c:pt>
                <c:pt idx="25614">
                  <c:v>0.92643113609577854</c:v>
                </c:pt>
                <c:pt idx="25615">
                  <c:v>0.92646996324614761</c:v>
                </c:pt>
                <c:pt idx="25616">
                  <c:v>0.92650879052883994</c:v>
                </c:pt>
                <c:pt idx="25617">
                  <c:v>0.92654761794384999</c:v>
                </c:pt>
                <c:pt idx="25618">
                  <c:v>0.92658644549117297</c:v>
                </c:pt>
                <c:pt idx="25619">
                  <c:v>0.9266252731708039</c:v>
                </c:pt>
                <c:pt idx="25620">
                  <c:v>0.92666410098273755</c:v>
                </c:pt>
                <c:pt idx="25621">
                  <c:v>0.92670292892696904</c:v>
                </c:pt>
                <c:pt idx="25622">
                  <c:v>0.92674175700349337</c:v>
                </c:pt>
                <c:pt idx="25623">
                  <c:v>0.92678058521230544</c:v>
                </c:pt>
                <c:pt idx="25624">
                  <c:v>0.92681941355340014</c:v>
                </c:pt>
                <c:pt idx="25625">
                  <c:v>0.92685824202677281</c:v>
                </c:pt>
                <c:pt idx="25626">
                  <c:v>0.92689707063241777</c:v>
                </c:pt>
                <c:pt idx="25627">
                  <c:v>0.9269358993703305</c:v>
                </c:pt>
                <c:pt idx="25628">
                  <c:v>0.92697472824050575</c:v>
                </c:pt>
                <c:pt idx="25629">
                  <c:v>0.92701355724293866</c:v>
                </c:pt>
                <c:pt idx="25630">
                  <c:v>0.92705238637762388</c:v>
                </c:pt>
                <c:pt idx="25631">
                  <c:v>0.92709121564455677</c:v>
                </c:pt>
                <c:pt idx="25632">
                  <c:v>0.92713004504373209</c:v>
                </c:pt>
                <c:pt idx="25633">
                  <c:v>0.92716887457514474</c:v>
                </c:pt>
                <c:pt idx="25634">
                  <c:v>0.92720770423878984</c:v>
                </c:pt>
                <c:pt idx="25635">
                  <c:v>0.92724653403466228</c:v>
                </c:pt>
                <c:pt idx="25636">
                  <c:v>0.92728536396275707</c:v>
                </c:pt>
                <c:pt idx="25637">
                  <c:v>0.92732419402306931</c:v>
                </c:pt>
                <c:pt idx="25638">
                  <c:v>0.92736302421559369</c:v>
                </c:pt>
                <c:pt idx="25639">
                  <c:v>0.92740185454032531</c:v>
                </c:pt>
                <c:pt idx="25640">
                  <c:v>0.92744068499725918</c:v>
                </c:pt>
                <c:pt idx="25641">
                  <c:v>0.9274795155863903</c:v>
                </c:pt>
                <c:pt idx="25642">
                  <c:v>0.92751834630771357</c:v>
                </c:pt>
                <c:pt idx="25643">
                  <c:v>0.92755717716122399</c:v>
                </c:pt>
                <c:pt idx="25644">
                  <c:v>0.92759600814691645</c:v>
                </c:pt>
                <c:pt idx="25645">
                  <c:v>0.92763483926478596</c:v>
                </c:pt>
                <c:pt idx="25646">
                  <c:v>0.92767367051482763</c:v>
                </c:pt>
                <c:pt idx="25647">
                  <c:v>0.92771250189703636</c:v>
                </c:pt>
                <c:pt idx="25648">
                  <c:v>0.92775133341140714</c:v>
                </c:pt>
                <c:pt idx="25649">
                  <c:v>0.92779016505793488</c:v>
                </c:pt>
                <c:pt idx="25650">
                  <c:v>0.92782899683661457</c:v>
                </c:pt>
                <c:pt idx="25651">
                  <c:v>0.92786782874744123</c:v>
                </c:pt>
                <c:pt idx="25652">
                  <c:v>0.92790666079040995</c:v>
                </c:pt>
                <c:pt idx="25653">
                  <c:v>0.92794549296551532</c:v>
                </c:pt>
                <c:pt idx="25654">
                  <c:v>0.92798432527275276</c:v>
                </c:pt>
                <c:pt idx="25655">
                  <c:v>0.92802315771211696</c:v>
                </c:pt>
                <c:pt idx="25656">
                  <c:v>0.92806199028360281</c:v>
                </c:pt>
                <c:pt idx="25657">
                  <c:v>0.92810082298720586</c:v>
                </c:pt>
                <c:pt idx="25658">
                  <c:v>0.92813965582292046</c:v>
                </c:pt>
                <c:pt idx="25659">
                  <c:v>0.92817848879074194</c:v>
                </c:pt>
                <c:pt idx="25660">
                  <c:v>0.92821732189066497</c:v>
                </c:pt>
                <c:pt idx="25661">
                  <c:v>0.928256155122685</c:v>
                </c:pt>
                <c:pt idx="25662">
                  <c:v>0.9282949884867967</c:v>
                </c:pt>
                <c:pt idx="25663">
                  <c:v>0.92833382198299497</c:v>
                </c:pt>
                <c:pt idx="25664">
                  <c:v>0.92837265561127513</c:v>
                </c:pt>
                <c:pt idx="25665">
                  <c:v>0.92841148937163165</c:v>
                </c:pt>
                <c:pt idx="25666">
                  <c:v>0.92845032326406018</c:v>
                </c:pt>
                <c:pt idx="25667">
                  <c:v>0.92848915728855519</c:v>
                </c:pt>
                <c:pt idx="25668">
                  <c:v>0.92852799144511167</c:v>
                </c:pt>
                <c:pt idx="25669">
                  <c:v>0.92856682573372462</c:v>
                </c:pt>
                <c:pt idx="25670">
                  <c:v>0.9286056601543895</c:v>
                </c:pt>
                <c:pt idx="25671">
                  <c:v>0.92864449470710086</c:v>
                </c:pt>
                <c:pt idx="25672">
                  <c:v>0.92868332939185383</c:v>
                </c:pt>
                <c:pt idx="25673">
                  <c:v>0.92872216420864306</c:v>
                </c:pt>
                <c:pt idx="25674">
                  <c:v>0.92876099915746391</c:v>
                </c:pt>
                <c:pt idx="25675">
                  <c:v>0.92879983423831125</c:v>
                </c:pt>
                <c:pt idx="25676">
                  <c:v>0.92883866945118043</c:v>
                </c:pt>
                <c:pt idx="25677">
                  <c:v>0.92887750479606579</c:v>
                </c:pt>
                <c:pt idx="25678">
                  <c:v>0.92891634027296255</c:v>
                </c:pt>
                <c:pt idx="25679">
                  <c:v>0.92895517588186605</c:v>
                </c:pt>
                <c:pt idx="25680">
                  <c:v>0.92899401162277062</c:v>
                </c:pt>
                <c:pt idx="25681">
                  <c:v>0.92903284749567172</c:v>
                </c:pt>
                <c:pt idx="25682">
                  <c:v>0.92907168350056435</c:v>
                </c:pt>
                <c:pt idx="25683">
                  <c:v>0.9291105196374434</c:v>
                </c:pt>
                <c:pt idx="25684">
                  <c:v>0.92914935590630365</c:v>
                </c:pt>
                <c:pt idx="25685">
                  <c:v>0.92918819230714045</c:v>
                </c:pt>
                <c:pt idx="25686">
                  <c:v>0.92922702883994845</c:v>
                </c:pt>
                <c:pt idx="25687">
                  <c:v>0.92926586550472312</c:v>
                </c:pt>
                <c:pt idx="25688">
                  <c:v>0.92930470230145912</c:v>
                </c:pt>
                <c:pt idx="25689">
                  <c:v>0.92934353923015101</c:v>
                </c:pt>
                <c:pt idx="25690">
                  <c:v>0.92938237629079479</c:v>
                </c:pt>
                <c:pt idx="25691">
                  <c:v>0.92942121348338469</c:v>
                </c:pt>
                <c:pt idx="25692">
                  <c:v>0.92946005080791561</c:v>
                </c:pt>
                <c:pt idx="25693">
                  <c:v>0.92949888826438321</c:v>
                </c:pt>
                <c:pt idx="25694">
                  <c:v>0.92953772585278216</c:v>
                </c:pt>
                <c:pt idx="25695">
                  <c:v>0.92957656357310714</c:v>
                </c:pt>
                <c:pt idx="25696">
                  <c:v>0.9296154014253537</c:v>
                </c:pt>
                <c:pt idx="25697">
                  <c:v>0.9296542394095163</c:v>
                </c:pt>
                <c:pt idx="25698">
                  <c:v>0.92969307752559038</c:v>
                </c:pt>
                <c:pt idx="25699">
                  <c:v>0.92973191577357051</c:v>
                </c:pt>
                <c:pt idx="25700">
                  <c:v>0.92977075415345212</c:v>
                </c:pt>
                <c:pt idx="25701">
                  <c:v>0.92980959266523</c:v>
                </c:pt>
                <c:pt idx="25702">
                  <c:v>0.92984843130889916</c:v>
                </c:pt>
                <c:pt idx="25703">
                  <c:v>0.92988727008445438</c:v>
                </c:pt>
                <c:pt idx="25704">
                  <c:v>0.9299261089918911</c:v>
                </c:pt>
                <c:pt idx="25705">
                  <c:v>0.92996494803120378</c:v>
                </c:pt>
                <c:pt idx="25706">
                  <c:v>0.93000378720238808</c:v>
                </c:pt>
                <c:pt idx="25707">
                  <c:v>0.93004262650543823</c:v>
                </c:pt>
                <c:pt idx="25708">
                  <c:v>0.93008146594035002</c:v>
                </c:pt>
                <c:pt idx="25709">
                  <c:v>0.93012030550711777</c:v>
                </c:pt>
                <c:pt idx="25710">
                  <c:v>0.93015914520573695</c:v>
                </c:pt>
                <c:pt idx="25711">
                  <c:v>0.93019798503620232</c:v>
                </c:pt>
                <c:pt idx="25712">
                  <c:v>0.9302368249985089</c:v>
                </c:pt>
                <c:pt idx="25713">
                  <c:v>0.93027566509265192</c:v>
                </c:pt>
                <c:pt idx="25714">
                  <c:v>0.93031450531862581</c:v>
                </c:pt>
                <c:pt idx="25715">
                  <c:v>0.93035334567642636</c:v>
                </c:pt>
                <c:pt idx="25716">
                  <c:v>0.93039218616604802</c:v>
                </c:pt>
                <c:pt idx="25717">
                  <c:v>0.93043102678748579</c:v>
                </c:pt>
                <c:pt idx="25718">
                  <c:v>0.93046986754073502</c:v>
                </c:pt>
                <c:pt idx="25719">
                  <c:v>0.93050870842579048</c:v>
                </c:pt>
                <c:pt idx="25720">
                  <c:v>0.93054754944264695</c:v>
                </c:pt>
                <c:pt idx="25721">
                  <c:v>0.93058639059129988</c:v>
                </c:pt>
                <c:pt idx="25722">
                  <c:v>0.93062523187174406</c:v>
                </c:pt>
                <c:pt idx="25723">
                  <c:v>0.9306640732839746</c:v>
                </c:pt>
                <c:pt idx="25724">
                  <c:v>0.93070291482798639</c:v>
                </c:pt>
                <c:pt idx="25725">
                  <c:v>0.93074175650377433</c:v>
                </c:pt>
                <c:pt idx="25726">
                  <c:v>0.93078059831133364</c:v>
                </c:pt>
                <c:pt idx="25727">
                  <c:v>0.93081944025065921</c:v>
                </c:pt>
                <c:pt idx="25728">
                  <c:v>0.93085828232174628</c:v>
                </c:pt>
                <c:pt idx="25729">
                  <c:v>0.93089712452458939</c:v>
                </c:pt>
                <c:pt idx="25730">
                  <c:v>0.93093596685918401</c:v>
                </c:pt>
                <c:pt idx="25731">
                  <c:v>0.93097480932552479</c:v>
                </c:pt>
                <c:pt idx="25732">
                  <c:v>0.93101365192360708</c:v>
                </c:pt>
                <c:pt idx="25733">
                  <c:v>0.93105249465342543</c:v>
                </c:pt>
                <c:pt idx="25734">
                  <c:v>0.9310913375149753</c:v>
                </c:pt>
                <c:pt idx="25735">
                  <c:v>0.93113018050825147</c:v>
                </c:pt>
                <c:pt idx="25736">
                  <c:v>0.93116902363324905</c:v>
                </c:pt>
                <c:pt idx="25737">
                  <c:v>0.93120786688996304</c:v>
                </c:pt>
                <c:pt idx="25738">
                  <c:v>0.93124671027838835</c:v>
                </c:pt>
                <c:pt idx="25739">
                  <c:v>0.93128555379852007</c:v>
                </c:pt>
                <c:pt idx="25740">
                  <c:v>0.93132439745035334</c:v>
                </c:pt>
                <c:pt idx="25741">
                  <c:v>0.9313632412338827</c:v>
                </c:pt>
                <c:pt idx="25742">
                  <c:v>0.93140208514910372</c:v>
                </c:pt>
                <c:pt idx="25743">
                  <c:v>0.93144092919601107</c:v>
                </c:pt>
                <c:pt idx="25744">
                  <c:v>0.93147977337459997</c:v>
                </c:pt>
                <c:pt idx="25745">
                  <c:v>0.93151861768486521</c:v>
                </c:pt>
                <c:pt idx="25746">
                  <c:v>0.93155746212680202</c:v>
                </c:pt>
                <c:pt idx="25747">
                  <c:v>0.93159630670040527</c:v>
                </c:pt>
                <c:pt idx="25748">
                  <c:v>0.93163515140566999</c:v>
                </c:pt>
                <c:pt idx="25749">
                  <c:v>0.93167399624259117</c:v>
                </c:pt>
                <c:pt idx="25750">
                  <c:v>0.93171284121116404</c:v>
                </c:pt>
                <c:pt idx="25751">
                  <c:v>0.93175168631138328</c:v>
                </c:pt>
                <c:pt idx="25752">
                  <c:v>0.9317905315432442</c:v>
                </c:pt>
                <c:pt idx="25753">
                  <c:v>0.93182937690674161</c:v>
                </c:pt>
                <c:pt idx="25754">
                  <c:v>0.93186822240187073</c:v>
                </c:pt>
                <c:pt idx="25755">
                  <c:v>0.93190706802862633</c:v>
                </c:pt>
                <c:pt idx="25756">
                  <c:v>0.93194591378700364</c:v>
                </c:pt>
                <c:pt idx="25757">
                  <c:v>0.93198475967699757</c:v>
                </c:pt>
                <c:pt idx="25758">
                  <c:v>0.93202360569860321</c:v>
                </c:pt>
                <c:pt idx="25759">
                  <c:v>0.93206245185181535</c:v>
                </c:pt>
                <c:pt idx="25760">
                  <c:v>0.93210129813662945</c:v>
                </c:pt>
                <c:pt idx="25761">
                  <c:v>0.93214014455304006</c:v>
                </c:pt>
                <c:pt idx="25762">
                  <c:v>0.93217899110104252</c:v>
                </c:pt>
                <c:pt idx="25763">
                  <c:v>0.93221783778063161</c:v>
                </c:pt>
                <c:pt idx="25764">
                  <c:v>0.93225668459180233</c:v>
                </c:pt>
                <c:pt idx="25765">
                  <c:v>0.93229553153454991</c:v>
                </c:pt>
                <c:pt idx="25766">
                  <c:v>0.93233437860886947</c:v>
                </c:pt>
                <c:pt idx="25767">
                  <c:v>0.93237322581475579</c:v>
                </c:pt>
                <c:pt idx="25768">
                  <c:v>0.93241207315220398</c:v>
                </c:pt>
                <c:pt idx="25769">
                  <c:v>0.93245092062120905</c:v>
                </c:pt>
                <c:pt idx="25770">
                  <c:v>0.93248976822176588</c:v>
                </c:pt>
                <c:pt idx="25771">
                  <c:v>0.93252861595386982</c:v>
                </c:pt>
                <c:pt idx="25772">
                  <c:v>0.93256746381751543</c:v>
                </c:pt>
                <c:pt idx="25773">
                  <c:v>0.93260631181269837</c:v>
                </c:pt>
                <c:pt idx="25774">
                  <c:v>0.93264515993941299</c:v>
                </c:pt>
                <c:pt idx="25775">
                  <c:v>0.93268400819765473</c:v>
                </c:pt>
                <c:pt idx="25776">
                  <c:v>0.93272285658741838</c:v>
                </c:pt>
                <c:pt idx="25777">
                  <c:v>0.93276170510869938</c:v>
                </c:pt>
                <c:pt idx="25778">
                  <c:v>0.93280055376149218</c:v>
                </c:pt>
                <c:pt idx="25779">
                  <c:v>0.93283940254579223</c:v>
                </c:pt>
                <c:pt idx="25780">
                  <c:v>0.93287825146159431</c:v>
                </c:pt>
                <c:pt idx="25781">
                  <c:v>0.93291710050889354</c:v>
                </c:pt>
                <c:pt idx="25782">
                  <c:v>0.93295594968768514</c:v>
                </c:pt>
                <c:pt idx="25783">
                  <c:v>0.93299479899796389</c:v>
                </c:pt>
                <c:pt idx="25784">
                  <c:v>0.93303364843972469</c:v>
                </c:pt>
                <c:pt idx="25785">
                  <c:v>0.93307249801296299</c:v>
                </c:pt>
                <c:pt idx="25786">
                  <c:v>0.93311134771767335</c:v>
                </c:pt>
                <c:pt idx="25787">
                  <c:v>0.93315019755385131</c:v>
                </c:pt>
                <c:pt idx="25788">
                  <c:v>0.93318904752149145</c:v>
                </c:pt>
                <c:pt idx="25789">
                  <c:v>0.93322789762058878</c:v>
                </c:pt>
                <c:pt idx="25790">
                  <c:v>0.93326674785113883</c:v>
                </c:pt>
                <c:pt idx="25791">
                  <c:v>0.9333055982131363</c:v>
                </c:pt>
                <c:pt idx="25792">
                  <c:v>0.93334444870657618</c:v>
                </c:pt>
                <c:pt idx="25793">
                  <c:v>0.93338329933145359</c:v>
                </c:pt>
                <c:pt idx="25794">
                  <c:v>0.9334221500877633</c:v>
                </c:pt>
                <c:pt idx="25795">
                  <c:v>0.93346100097550078</c:v>
                </c:pt>
                <c:pt idx="25796">
                  <c:v>0.93349985199466079</c:v>
                </c:pt>
                <c:pt idx="25797">
                  <c:v>0.93353870314523846</c:v>
                </c:pt>
                <c:pt idx="25798">
                  <c:v>0.93357755442722867</c:v>
                </c:pt>
                <c:pt idx="25799">
                  <c:v>0.93361640584062677</c:v>
                </c:pt>
                <c:pt idx="25800">
                  <c:v>0.93365525738542765</c:v>
                </c:pt>
                <c:pt idx="25801">
                  <c:v>0.93369410906162609</c:v>
                </c:pt>
                <c:pt idx="25802">
                  <c:v>0.93373296086921742</c:v>
                </c:pt>
                <c:pt idx="25803">
                  <c:v>0.93377181280819654</c:v>
                </c:pt>
                <c:pt idx="25804">
                  <c:v>0.93381066487855846</c:v>
                </c:pt>
                <c:pt idx="25805">
                  <c:v>0.93384951708029829</c:v>
                </c:pt>
                <c:pt idx="25806">
                  <c:v>0.93388836941341102</c:v>
                </c:pt>
                <c:pt idx="25807">
                  <c:v>0.9339272218778919</c:v>
                </c:pt>
                <c:pt idx="25808">
                  <c:v>0.93396607447373559</c:v>
                </c:pt>
                <c:pt idx="25809">
                  <c:v>0.93400492720093742</c:v>
                </c:pt>
                <c:pt idx="25810">
                  <c:v>0.93404378005949229</c:v>
                </c:pt>
                <c:pt idx="25811">
                  <c:v>0.93408263304939509</c:v>
                </c:pt>
                <c:pt idx="25812">
                  <c:v>0.93412148617064139</c:v>
                </c:pt>
                <c:pt idx="25813">
                  <c:v>0.93416033942322574</c:v>
                </c:pt>
                <c:pt idx="25814">
                  <c:v>0.93419919280714325</c:v>
                </c:pt>
                <c:pt idx="25815">
                  <c:v>0.93423804632238916</c:v>
                </c:pt>
                <c:pt idx="25816">
                  <c:v>0.93427689996895813</c:v>
                </c:pt>
                <c:pt idx="25817">
                  <c:v>0.9343157537468455</c:v>
                </c:pt>
                <c:pt idx="25818">
                  <c:v>0.93435460765604628</c:v>
                </c:pt>
                <c:pt idx="25819">
                  <c:v>0.93439346169655579</c:v>
                </c:pt>
                <c:pt idx="25820">
                  <c:v>0.93443231586836828</c:v>
                </c:pt>
                <c:pt idx="25821">
                  <c:v>0.93447117017147963</c:v>
                </c:pt>
                <c:pt idx="25822">
                  <c:v>0.93451002460588439</c:v>
                </c:pt>
                <c:pt idx="25823">
                  <c:v>0.93454887917157781</c:v>
                </c:pt>
                <c:pt idx="25824">
                  <c:v>0.93458773386855487</c:v>
                </c:pt>
                <c:pt idx="25825">
                  <c:v>0.93462658869681048</c:v>
                </c:pt>
                <c:pt idx="25826">
                  <c:v>0.93466544365633975</c:v>
                </c:pt>
                <c:pt idx="25827">
                  <c:v>0.93470429874713812</c:v>
                </c:pt>
                <c:pt idx="25828">
                  <c:v>0.93474315396920005</c:v>
                </c:pt>
                <c:pt idx="25829">
                  <c:v>0.93478200932252087</c:v>
                </c:pt>
                <c:pt idx="25830">
                  <c:v>0.93482086480709548</c:v>
                </c:pt>
                <c:pt idx="25831">
                  <c:v>0.93485972042291909</c:v>
                </c:pt>
                <c:pt idx="25832">
                  <c:v>0.93489857616998673</c:v>
                </c:pt>
                <c:pt idx="25833">
                  <c:v>0.93493743204829338</c:v>
                </c:pt>
                <c:pt idx="25834">
                  <c:v>0.93497628805783406</c:v>
                </c:pt>
                <c:pt idx="25835">
                  <c:v>0.93501514419860388</c:v>
                </c:pt>
                <c:pt idx="25836">
                  <c:v>0.93505400047059783</c:v>
                </c:pt>
                <c:pt idx="25837">
                  <c:v>0.93509285687381094</c:v>
                </c:pt>
                <c:pt idx="25838">
                  <c:v>0.93513171340823853</c:v>
                </c:pt>
                <c:pt idx="25839">
                  <c:v>0.93517057007387538</c:v>
                </c:pt>
                <c:pt idx="25840">
                  <c:v>0.9352094268707164</c:v>
                </c:pt>
                <c:pt idx="25841">
                  <c:v>0.93524828379875691</c:v>
                </c:pt>
                <c:pt idx="25842">
                  <c:v>0.93528714085799203</c:v>
                </c:pt>
                <c:pt idx="25843">
                  <c:v>0.93532599804841643</c:v>
                </c:pt>
                <c:pt idx="25844">
                  <c:v>0.93536485537002556</c:v>
                </c:pt>
                <c:pt idx="25845">
                  <c:v>0.93540371282281409</c:v>
                </c:pt>
                <c:pt idx="25846">
                  <c:v>0.93544257040677747</c:v>
                </c:pt>
                <c:pt idx="25847">
                  <c:v>0.93548142812191049</c:v>
                </c:pt>
                <c:pt idx="25848">
                  <c:v>0.93552028596820813</c:v>
                </c:pt>
                <c:pt idx="25849">
                  <c:v>0.93555914394566575</c:v>
                </c:pt>
                <c:pt idx="25850">
                  <c:v>0.93559800205427812</c:v>
                </c:pt>
                <c:pt idx="25851">
                  <c:v>0.93563686029404058</c:v>
                </c:pt>
                <c:pt idx="25852">
                  <c:v>0.93567571866494792</c:v>
                </c:pt>
                <c:pt idx="25853">
                  <c:v>0.93571457716699502</c:v>
                </c:pt>
                <c:pt idx="25854">
                  <c:v>0.93575343580017756</c:v>
                </c:pt>
                <c:pt idx="25855">
                  <c:v>0.93579229456448998</c:v>
                </c:pt>
                <c:pt idx="25856">
                  <c:v>0.93583115345992762</c:v>
                </c:pt>
                <c:pt idx="25857">
                  <c:v>0.93587001248648549</c:v>
                </c:pt>
                <c:pt idx="25858">
                  <c:v>0.9359088716441587</c:v>
                </c:pt>
                <c:pt idx="25859">
                  <c:v>0.93594773093294226</c:v>
                </c:pt>
                <c:pt idx="25860">
                  <c:v>0.93598659035283105</c:v>
                </c:pt>
                <c:pt idx="25861">
                  <c:v>0.93602544990382053</c:v>
                </c:pt>
                <c:pt idx="25862">
                  <c:v>0.93606430958590536</c:v>
                </c:pt>
                <c:pt idx="25863">
                  <c:v>0.93610316939908089</c:v>
                </c:pt>
                <c:pt idx="25864">
                  <c:v>0.9361420293433419</c:v>
                </c:pt>
                <c:pt idx="25865">
                  <c:v>0.9361808894186836</c:v>
                </c:pt>
                <c:pt idx="25866">
                  <c:v>0.93621974962510113</c:v>
                </c:pt>
                <c:pt idx="25867">
                  <c:v>0.93625860996258925</c:v>
                </c:pt>
                <c:pt idx="25868">
                  <c:v>0.93629747043114353</c:v>
                </c:pt>
                <c:pt idx="25869">
                  <c:v>0.93633633103075853</c:v>
                </c:pt>
                <c:pt idx="25870">
                  <c:v>0.93637519176142947</c:v>
                </c:pt>
                <c:pt idx="25871">
                  <c:v>0.93641405262315147</c:v>
                </c:pt>
                <c:pt idx="25872">
                  <c:v>0.93645291361591965</c:v>
                </c:pt>
                <c:pt idx="25873">
                  <c:v>0.93649177473972911</c:v>
                </c:pt>
                <c:pt idx="25874">
                  <c:v>0.93653063599457442</c:v>
                </c:pt>
                <c:pt idx="25875">
                  <c:v>0.93656949738045114</c:v>
                </c:pt>
                <c:pt idx="25876">
                  <c:v>0.93660835889735428</c:v>
                </c:pt>
                <c:pt idx="25877">
                  <c:v>0.93664722054527882</c:v>
                </c:pt>
                <c:pt idx="25878">
                  <c:v>0.93668608232421979</c:v>
                </c:pt>
                <c:pt idx="25879">
                  <c:v>0.93672494423417241</c:v>
                </c:pt>
                <c:pt idx="25880">
                  <c:v>0.93676380627513134</c:v>
                </c:pt>
                <c:pt idx="25881">
                  <c:v>0.93680266844709215</c:v>
                </c:pt>
                <c:pt idx="25882">
                  <c:v>0.9368415307500495</c:v>
                </c:pt>
                <c:pt idx="25883">
                  <c:v>0.93688039318399874</c:v>
                </c:pt>
                <c:pt idx="25884">
                  <c:v>0.93691925574893486</c:v>
                </c:pt>
                <c:pt idx="25885">
                  <c:v>0.93695811844485299</c:v>
                </c:pt>
                <c:pt idx="25886">
                  <c:v>0.93699698127174769</c:v>
                </c:pt>
                <c:pt idx="25887">
                  <c:v>0.93703584422961472</c:v>
                </c:pt>
                <c:pt idx="25888">
                  <c:v>0.93707470731844889</c:v>
                </c:pt>
                <c:pt idx="25889">
                  <c:v>0.93711357053824507</c:v>
                </c:pt>
                <c:pt idx="25890">
                  <c:v>0.93715243388899849</c:v>
                </c:pt>
                <c:pt idx="25891">
                  <c:v>0.93719129737070439</c:v>
                </c:pt>
                <c:pt idx="25892">
                  <c:v>0.93723016098335743</c:v>
                </c:pt>
                <c:pt idx="25893">
                  <c:v>0.93726902472695306</c:v>
                </c:pt>
                <c:pt idx="25894">
                  <c:v>0.93730788860148606</c:v>
                </c:pt>
                <c:pt idx="25895">
                  <c:v>0.93734675260695177</c:v>
                </c:pt>
                <c:pt idx="25896">
                  <c:v>0.93738561674334508</c:v>
                </c:pt>
                <c:pt idx="25897">
                  <c:v>0.93742448101066123</c:v>
                </c:pt>
                <c:pt idx="25898">
                  <c:v>0.93746334540889498</c:v>
                </c:pt>
                <c:pt idx="25899">
                  <c:v>0.93750220993804156</c:v>
                </c:pt>
                <c:pt idx="25900">
                  <c:v>0.93754107459809621</c:v>
                </c:pt>
                <c:pt idx="25901">
                  <c:v>0.93757993938905382</c:v>
                </c:pt>
                <c:pt idx="25902">
                  <c:v>0.93761880431090949</c:v>
                </c:pt>
                <c:pt idx="25903">
                  <c:v>0.93765766936365824</c:v>
                </c:pt>
                <c:pt idx="25904">
                  <c:v>0.93769653454729518</c:v>
                </c:pt>
                <c:pt idx="25905">
                  <c:v>0.93773539986181553</c:v>
                </c:pt>
                <c:pt idx="25906">
                  <c:v>0.93777426530721419</c:v>
                </c:pt>
                <c:pt idx="25907">
                  <c:v>0.93781313088348617</c:v>
                </c:pt>
                <c:pt idx="25908">
                  <c:v>0.9378519965906269</c:v>
                </c:pt>
                <c:pt idx="25909">
                  <c:v>0.93789086242863084</c:v>
                </c:pt>
                <c:pt idx="25910">
                  <c:v>0.93792972839749378</c:v>
                </c:pt>
                <c:pt idx="25911">
                  <c:v>0.93796859449721015</c:v>
                </c:pt>
                <c:pt idx="25912">
                  <c:v>0.93800746072777541</c:v>
                </c:pt>
                <c:pt idx="25913">
                  <c:v>0.93804632708918456</c:v>
                </c:pt>
                <c:pt idx="25914">
                  <c:v>0.93808519358143272</c:v>
                </c:pt>
                <c:pt idx="25915">
                  <c:v>0.93812406020451489</c:v>
                </c:pt>
                <c:pt idx="25916">
                  <c:v>0.93816292695842607</c:v>
                </c:pt>
                <c:pt idx="25917">
                  <c:v>0.9382017938431616</c:v>
                </c:pt>
                <c:pt idx="25918">
                  <c:v>0.93824066085871627</c:v>
                </c:pt>
                <c:pt idx="25919">
                  <c:v>0.93827952800508529</c:v>
                </c:pt>
                <c:pt idx="25920">
                  <c:v>0.93831839528226357</c:v>
                </c:pt>
                <c:pt idx="25921">
                  <c:v>0.93835726269024655</c:v>
                </c:pt>
                <c:pt idx="25922">
                  <c:v>0.93839613022902912</c:v>
                </c:pt>
                <c:pt idx="25923">
                  <c:v>0.93843499789860618</c:v>
                </c:pt>
                <c:pt idx="25924">
                  <c:v>0.93847386569897306</c:v>
                </c:pt>
                <c:pt idx="25925">
                  <c:v>0.93851273363012466</c:v>
                </c:pt>
                <c:pt idx="25926">
                  <c:v>0.9385516016920562</c:v>
                </c:pt>
                <c:pt idx="25927">
                  <c:v>0.93859046988476269</c:v>
                </c:pt>
                <c:pt idx="25928">
                  <c:v>0.93862933820823913</c:v>
                </c:pt>
                <c:pt idx="25929">
                  <c:v>0.93866820666248096</c:v>
                </c:pt>
                <c:pt idx="25930">
                  <c:v>0.93870707524748287</c:v>
                </c:pt>
                <c:pt idx="25931">
                  <c:v>0.93874594396323996</c:v>
                </c:pt>
                <c:pt idx="25932">
                  <c:v>0.93878481280974768</c:v>
                </c:pt>
                <c:pt idx="25933">
                  <c:v>0.93882368178700071</c:v>
                </c:pt>
                <c:pt idx="25934">
                  <c:v>0.93886255089499426</c:v>
                </c:pt>
                <c:pt idx="25935">
                  <c:v>0.93890142013372335</c:v>
                </c:pt>
                <c:pt idx="25936">
                  <c:v>0.9389402895031832</c:v>
                </c:pt>
                <c:pt idx="25937">
                  <c:v>0.93897915900336892</c:v>
                </c:pt>
                <c:pt idx="25938">
                  <c:v>0.93901802863427553</c:v>
                </c:pt>
                <c:pt idx="25939">
                  <c:v>0.9390568983958979</c:v>
                </c:pt>
                <c:pt idx="25940">
                  <c:v>0.93909576828823138</c:v>
                </c:pt>
                <c:pt idx="25941">
                  <c:v>0.93913463831127109</c:v>
                </c:pt>
                <c:pt idx="25942">
                  <c:v>0.93917350846501202</c:v>
                </c:pt>
                <c:pt idx="25943">
                  <c:v>0.93921237874944929</c:v>
                </c:pt>
                <c:pt idx="25944">
                  <c:v>0.93925124916457781</c:v>
                </c:pt>
                <c:pt idx="25945">
                  <c:v>0.93929011971039278</c:v>
                </c:pt>
                <c:pt idx="25946">
                  <c:v>0.93932899038688966</c:v>
                </c:pt>
                <c:pt idx="25947">
                  <c:v>0.93936786119406268</c:v>
                </c:pt>
                <c:pt idx="25948">
                  <c:v>0.93940673213190795</c:v>
                </c:pt>
                <c:pt idx="25949">
                  <c:v>0.9394456032004197</c:v>
                </c:pt>
                <c:pt idx="25950">
                  <c:v>0.93948447439959337</c:v>
                </c:pt>
                <c:pt idx="25951">
                  <c:v>0.9395233457294242</c:v>
                </c:pt>
                <c:pt idx="25952">
                  <c:v>0.93956221718990707</c:v>
                </c:pt>
                <c:pt idx="25953">
                  <c:v>0.93960108878103721</c:v>
                </c:pt>
                <c:pt idx="25954">
                  <c:v>0.93963996050280951</c:v>
                </c:pt>
                <c:pt idx="25955">
                  <c:v>0.93967883235521932</c:v>
                </c:pt>
                <c:pt idx="25956">
                  <c:v>0.93971770433826152</c:v>
                </c:pt>
                <c:pt idx="25957">
                  <c:v>0.93975657645193111</c:v>
                </c:pt>
                <c:pt idx="25958">
                  <c:v>0.93979544869622345</c:v>
                </c:pt>
                <c:pt idx="25959">
                  <c:v>0.93983432107113352</c:v>
                </c:pt>
                <c:pt idx="25960">
                  <c:v>0.93987319357665644</c:v>
                </c:pt>
                <c:pt idx="25961">
                  <c:v>0.93991206621278733</c:v>
                </c:pt>
                <c:pt idx="25962">
                  <c:v>0.93995093897952109</c:v>
                </c:pt>
                <c:pt idx="25963">
                  <c:v>0.93998981187685293</c:v>
                </c:pt>
                <c:pt idx="25964">
                  <c:v>0.94002868490477831</c:v>
                </c:pt>
                <c:pt idx="25965">
                  <c:v>0.94006755806329179</c:v>
                </c:pt>
                <c:pt idx="25966">
                  <c:v>0.94010643135238858</c:v>
                </c:pt>
                <c:pt idx="25967">
                  <c:v>0.94014530477206393</c:v>
                </c:pt>
                <c:pt idx="25968">
                  <c:v>0.94018417832231271</c:v>
                </c:pt>
                <c:pt idx="25969">
                  <c:v>0.94022305200313039</c:v>
                </c:pt>
                <c:pt idx="25970">
                  <c:v>0.94026192581451173</c:v>
                </c:pt>
                <c:pt idx="25971">
                  <c:v>0.94030079975645198</c:v>
                </c:pt>
                <c:pt idx="25972">
                  <c:v>0.94033967382894623</c:v>
                </c:pt>
                <c:pt idx="25973">
                  <c:v>0.94037854803198939</c:v>
                </c:pt>
                <c:pt idx="25974">
                  <c:v>0.94041742236557679</c:v>
                </c:pt>
                <c:pt idx="25975">
                  <c:v>0.94045629682970366</c:v>
                </c:pt>
                <c:pt idx="25976">
                  <c:v>0.94049517142436478</c:v>
                </c:pt>
                <c:pt idx="25977">
                  <c:v>0.94053404614955527</c:v>
                </c:pt>
                <c:pt idx="25978">
                  <c:v>0.94057292100527012</c:v>
                </c:pt>
                <c:pt idx="25979">
                  <c:v>0.94061179599150502</c:v>
                </c:pt>
                <c:pt idx="25980">
                  <c:v>0.9406506711082544</c:v>
                </c:pt>
                <c:pt idx="25981">
                  <c:v>0.94068954635551383</c:v>
                </c:pt>
                <c:pt idx="25982">
                  <c:v>0.9407284217332782</c:v>
                </c:pt>
                <c:pt idx="25983">
                  <c:v>0.9407672972415424</c:v>
                </c:pt>
                <c:pt idx="25984">
                  <c:v>0.94080617288030211</c:v>
                </c:pt>
                <c:pt idx="25985">
                  <c:v>0.94084504864955165</c:v>
                </c:pt>
                <c:pt idx="25986">
                  <c:v>0.94088392454928682</c:v>
                </c:pt>
                <c:pt idx="25987">
                  <c:v>0.94092280057950239</c:v>
                </c:pt>
                <c:pt idx="25988">
                  <c:v>0.94096167674019371</c:v>
                </c:pt>
                <c:pt idx="25989">
                  <c:v>0.94100055303135566</c:v>
                </c:pt>
                <c:pt idx="25990">
                  <c:v>0.94103942945298313</c:v>
                </c:pt>
                <c:pt idx="25991">
                  <c:v>0.94107830600507192</c:v>
                </c:pt>
                <c:pt idx="25992">
                  <c:v>0.94111718268761624</c:v>
                </c:pt>
                <c:pt idx="25993">
                  <c:v>0.94115605950061176</c:v>
                </c:pt>
                <c:pt idx="25994">
                  <c:v>0.94119493644405372</c:v>
                </c:pt>
                <c:pt idx="25995">
                  <c:v>0.94123381351793667</c:v>
                </c:pt>
                <c:pt idx="25996">
                  <c:v>0.94127269072225617</c:v>
                </c:pt>
                <c:pt idx="25997">
                  <c:v>0.94131156805700722</c:v>
                </c:pt>
                <c:pt idx="25998">
                  <c:v>0.94135044552218483</c:v>
                </c:pt>
                <c:pt idx="25999">
                  <c:v>0.94138932311778423</c:v>
                </c:pt>
                <c:pt idx="26000">
                  <c:v>0.94142820084380041</c:v>
                </c:pt>
                <c:pt idx="26001">
                  <c:v>0.9414670787002285</c:v>
                </c:pt>
                <c:pt idx="26002">
                  <c:v>0.94150595668706361</c:v>
                </c:pt>
                <c:pt idx="26003">
                  <c:v>0.94154483480430107</c:v>
                </c:pt>
                <c:pt idx="26004">
                  <c:v>0.94158371305193567</c:v>
                </c:pt>
                <c:pt idx="26005">
                  <c:v>0.94162259142996263</c:v>
                </c:pt>
                <c:pt idx="26006">
                  <c:v>0.94166146993837696</c:v>
                </c:pt>
                <c:pt idx="26007">
                  <c:v>0.94170034857717411</c:v>
                </c:pt>
                <c:pt idx="26008">
                  <c:v>0.94173922734634896</c:v>
                </c:pt>
                <c:pt idx="26009">
                  <c:v>0.94177810624589653</c:v>
                </c:pt>
                <c:pt idx="26010">
                  <c:v>0.94181698527581204</c:v>
                </c:pt>
                <c:pt idx="26011">
                  <c:v>0.9418558644360906</c:v>
                </c:pt>
                <c:pt idx="26012">
                  <c:v>0.94189474372672732</c:v>
                </c:pt>
                <c:pt idx="26013">
                  <c:v>0.94193362314771734</c:v>
                </c:pt>
                <c:pt idx="26014">
                  <c:v>0.94197250269905564</c:v>
                </c:pt>
                <c:pt idx="26015">
                  <c:v>0.94201138238073745</c:v>
                </c:pt>
                <c:pt idx="26016">
                  <c:v>0.94205026219275789</c:v>
                </c:pt>
                <c:pt idx="26017">
                  <c:v>0.94208914213511186</c:v>
                </c:pt>
                <c:pt idx="26018">
                  <c:v>0.94212802220779501</c:v>
                </c:pt>
                <c:pt idx="26019">
                  <c:v>0.94216690241080192</c:v>
                </c:pt>
                <c:pt idx="26020">
                  <c:v>0.94220578274412792</c:v>
                </c:pt>
                <c:pt idx="26021">
                  <c:v>0.9422446632077679</c:v>
                </c:pt>
                <c:pt idx="26022">
                  <c:v>0.94228354380171753</c:v>
                </c:pt>
                <c:pt idx="26023">
                  <c:v>0.94232242452597137</c:v>
                </c:pt>
                <c:pt idx="26024">
                  <c:v>0.94236130538052476</c:v>
                </c:pt>
                <c:pt idx="26025">
                  <c:v>0.94240018636537271</c:v>
                </c:pt>
                <c:pt idx="26026">
                  <c:v>0.94243906748051043</c:v>
                </c:pt>
                <c:pt idx="26027">
                  <c:v>0.94247794872593305</c:v>
                </c:pt>
                <c:pt idx="26028">
                  <c:v>0.94251683010163556</c:v>
                </c:pt>
                <c:pt idx="26029">
                  <c:v>0.94255571160761331</c:v>
                </c:pt>
                <c:pt idx="26030">
                  <c:v>0.94259459324386141</c:v>
                </c:pt>
                <c:pt idx="26031">
                  <c:v>0.94263347501037464</c:v>
                </c:pt>
                <c:pt idx="26032">
                  <c:v>0.94267235690714835</c:v>
                </c:pt>
                <c:pt idx="26033">
                  <c:v>0.94271123893417763</c:v>
                </c:pt>
                <c:pt idx="26034">
                  <c:v>0.94275012109145773</c:v>
                </c:pt>
                <c:pt idx="26035">
                  <c:v>0.94278900337898353</c:v>
                </c:pt>
                <c:pt idx="26036">
                  <c:v>0.94282788579675036</c:v>
                </c:pt>
                <c:pt idx="26037">
                  <c:v>0.94286676834475336</c:v>
                </c:pt>
                <c:pt idx="26038">
                  <c:v>0.94290565102298729</c:v>
                </c:pt>
                <c:pt idx="26039">
                  <c:v>0.9429445338314475</c:v>
                </c:pt>
                <c:pt idx="26040">
                  <c:v>0.94298341677012953</c:v>
                </c:pt>
                <c:pt idx="26041">
                  <c:v>0.94302229983902763</c:v>
                </c:pt>
                <c:pt idx="26042">
                  <c:v>0.94306118303813768</c:v>
                </c:pt>
                <c:pt idx="26043">
                  <c:v>0.94310006636745458</c:v>
                </c:pt>
                <c:pt idx="26044">
                  <c:v>0.94313894982697322</c:v>
                </c:pt>
                <c:pt idx="26045">
                  <c:v>0.94317783341668915</c:v>
                </c:pt>
                <c:pt idx="26046">
                  <c:v>0.94321671713659694</c:v>
                </c:pt>
                <c:pt idx="26047">
                  <c:v>0.94325560098669203</c:v>
                </c:pt>
                <c:pt idx="26048">
                  <c:v>0.94329448496696977</c:v>
                </c:pt>
                <c:pt idx="26049">
                  <c:v>0.94333336907742493</c:v>
                </c:pt>
                <c:pt idx="26050">
                  <c:v>0.94337225331805274</c:v>
                </c:pt>
                <c:pt idx="26051">
                  <c:v>0.94341113768884832</c:v>
                </c:pt>
                <c:pt idx="26052">
                  <c:v>0.943450022189807</c:v>
                </c:pt>
                <c:pt idx="26053">
                  <c:v>0.94348890682092346</c:v>
                </c:pt>
                <c:pt idx="26054">
                  <c:v>0.94352779158219324</c:v>
                </c:pt>
                <c:pt idx="26055">
                  <c:v>0.94356667647361148</c:v>
                </c:pt>
                <c:pt idx="26056">
                  <c:v>0.94360556149517283</c:v>
                </c:pt>
                <c:pt idx="26057">
                  <c:v>0.94364444664687308</c:v>
                </c:pt>
                <c:pt idx="26058">
                  <c:v>0.94368333192870679</c:v>
                </c:pt>
                <c:pt idx="26059">
                  <c:v>0.9437222173406693</c:v>
                </c:pt>
                <c:pt idx="26060">
                  <c:v>0.94376110288275583</c:v>
                </c:pt>
                <c:pt idx="26061">
                  <c:v>0.94379998855496139</c:v>
                </c:pt>
                <c:pt idx="26062">
                  <c:v>0.94383887435728109</c:v>
                </c:pt>
                <c:pt idx="26063">
                  <c:v>0.94387776028971015</c:v>
                </c:pt>
                <c:pt idx="26064">
                  <c:v>0.9439166463522437</c:v>
                </c:pt>
                <c:pt idx="26065">
                  <c:v>0.94395553254487685</c:v>
                </c:pt>
                <c:pt idx="26066">
                  <c:v>0.94399441886760482</c:v>
                </c:pt>
                <c:pt idx="26067">
                  <c:v>0.94403330532042273</c:v>
                </c:pt>
                <c:pt idx="26068">
                  <c:v>0.94407219190332536</c:v>
                </c:pt>
                <c:pt idx="26069">
                  <c:v>0.94411107861630816</c:v>
                </c:pt>
                <c:pt idx="26070">
                  <c:v>0.94414996545936647</c:v>
                </c:pt>
                <c:pt idx="26071">
                  <c:v>0.94418885243249495</c:v>
                </c:pt>
                <c:pt idx="26072">
                  <c:v>0.94422773953568884</c:v>
                </c:pt>
                <c:pt idx="26073">
                  <c:v>0.94426662676894368</c:v>
                </c:pt>
                <c:pt idx="26074">
                  <c:v>0.94430551413225416</c:v>
                </c:pt>
                <c:pt idx="26075">
                  <c:v>0.94434440162561561</c:v>
                </c:pt>
                <c:pt idx="26076">
                  <c:v>0.94438328924902315</c:v>
                </c:pt>
                <c:pt idx="26077">
                  <c:v>0.94442217700247177</c:v>
                </c:pt>
                <c:pt idx="26078">
                  <c:v>0.94446106488595671</c:v>
                </c:pt>
                <c:pt idx="26079">
                  <c:v>0.94449995289947319</c:v>
                </c:pt>
                <c:pt idx="26080">
                  <c:v>0.94453884104301633</c:v>
                </c:pt>
                <c:pt idx="26081">
                  <c:v>0.94457772931658124</c:v>
                </c:pt>
                <c:pt idx="26082">
                  <c:v>0.94461661772016281</c:v>
                </c:pt>
                <c:pt idx="26083">
                  <c:v>0.94465550625375649</c:v>
                </c:pt>
                <c:pt idx="26084">
                  <c:v>0.94469439491735752</c:v>
                </c:pt>
                <c:pt idx="26085">
                  <c:v>0.94473328371096066</c:v>
                </c:pt>
                <c:pt idx="26086">
                  <c:v>0.94477217263456137</c:v>
                </c:pt>
                <c:pt idx="26087">
                  <c:v>0.94481106168815443</c:v>
                </c:pt>
                <c:pt idx="26088">
                  <c:v>0.94484995087173551</c:v>
                </c:pt>
                <c:pt idx="26089">
                  <c:v>0.94488884018529906</c:v>
                </c:pt>
                <c:pt idx="26090">
                  <c:v>0.94492772962884086</c:v>
                </c:pt>
                <c:pt idx="26091">
                  <c:v>0.9449666192023557</c:v>
                </c:pt>
                <c:pt idx="26092">
                  <c:v>0.94500550890583901</c:v>
                </c:pt>
                <c:pt idx="26093">
                  <c:v>0.94504439873928536</c:v>
                </c:pt>
                <c:pt idx="26094">
                  <c:v>0.94508328870269054</c:v>
                </c:pt>
                <c:pt idx="26095">
                  <c:v>0.94512217879604954</c:v>
                </c:pt>
                <c:pt idx="26096">
                  <c:v>0.94516106901935704</c:v>
                </c:pt>
                <c:pt idx="26097">
                  <c:v>0.9451999593726087</c:v>
                </c:pt>
                <c:pt idx="26098">
                  <c:v>0.94523884985579931</c:v>
                </c:pt>
                <c:pt idx="26099">
                  <c:v>0.94527774046892443</c:v>
                </c:pt>
                <c:pt idx="26100">
                  <c:v>0.94531663121197895</c:v>
                </c:pt>
                <c:pt idx="26101">
                  <c:v>0.94535552208495777</c:v>
                </c:pt>
                <c:pt idx="26102">
                  <c:v>0.94539441308785643</c:v>
                </c:pt>
                <c:pt idx="26103">
                  <c:v>0.94543330422067007</c:v>
                </c:pt>
                <c:pt idx="26104">
                  <c:v>0.94547219548339356</c:v>
                </c:pt>
                <c:pt idx="26105">
                  <c:v>0.94551108687602226</c:v>
                </c:pt>
                <c:pt idx="26106">
                  <c:v>0.94554997839855126</c:v>
                </c:pt>
                <c:pt idx="26107">
                  <c:v>0.9455888700509758</c:v>
                </c:pt>
                <c:pt idx="26108">
                  <c:v>0.94562776183329056</c:v>
                </c:pt>
                <c:pt idx="26109">
                  <c:v>0.94566665374549141</c:v>
                </c:pt>
                <c:pt idx="26110">
                  <c:v>0.94570554578757293</c:v>
                </c:pt>
                <c:pt idx="26111">
                  <c:v>0.94574443795953045</c:v>
                </c:pt>
                <c:pt idx="26112">
                  <c:v>0.94578333026135908</c:v>
                </c:pt>
                <c:pt idx="26113">
                  <c:v>0.94582222269305416</c:v>
                </c:pt>
                <c:pt idx="26114">
                  <c:v>0.94586111525461058</c:v>
                </c:pt>
                <c:pt idx="26115">
                  <c:v>0.94590000794602391</c:v>
                </c:pt>
                <c:pt idx="26116">
                  <c:v>0.94593890076728893</c:v>
                </c:pt>
                <c:pt idx="26117">
                  <c:v>0.94597779371840052</c:v>
                </c:pt>
                <c:pt idx="26118">
                  <c:v>0.94601668679935447</c:v>
                </c:pt>
                <c:pt idx="26119">
                  <c:v>0.94605558001014567</c:v>
                </c:pt>
                <c:pt idx="26120">
                  <c:v>0.94609447335076902</c:v>
                </c:pt>
                <c:pt idx="26121">
                  <c:v>0.94613336682121996</c:v>
                </c:pt>
                <c:pt idx="26122">
                  <c:v>0.94617226042149372</c:v>
                </c:pt>
                <c:pt idx="26123">
                  <c:v>0.94621115415158519</c:v>
                </c:pt>
                <c:pt idx="26124">
                  <c:v>0.9462500480114896</c:v>
                </c:pt>
                <c:pt idx="26125">
                  <c:v>0.94628894200120217</c:v>
                </c:pt>
                <c:pt idx="26126">
                  <c:v>0.94632783612071802</c:v>
                </c:pt>
                <c:pt idx="26127">
                  <c:v>0.94636673037003216</c:v>
                </c:pt>
                <c:pt idx="26128">
                  <c:v>0.94640562474914014</c:v>
                </c:pt>
                <c:pt idx="26129">
                  <c:v>0.94644451925803674</c:v>
                </c:pt>
                <c:pt idx="26130">
                  <c:v>0.94648341389671731</c:v>
                </c:pt>
                <c:pt idx="26131">
                  <c:v>0.94652230866517673</c:v>
                </c:pt>
                <c:pt idx="26132">
                  <c:v>0.94656120356341045</c:v>
                </c:pt>
                <c:pt idx="26133">
                  <c:v>0.9466000985914137</c:v>
                </c:pt>
                <c:pt idx="26134">
                  <c:v>0.94663899374918126</c:v>
                </c:pt>
                <c:pt idx="26135">
                  <c:v>0.94667788903670869</c:v>
                </c:pt>
                <c:pt idx="26136">
                  <c:v>0.94671678445399088</c:v>
                </c:pt>
                <c:pt idx="26137">
                  <c:v>0.94675568000102295</c:v>
                </c:pt>
                <c:pt idx="26138">
                  <c:v>0.94679457567780023</c:v>
                </c:pt>
                <c:pt idx="26139">
                  <c:v>0.94683347148431773</c:v>
                </c:pt>
                <c:pt idx="26140">
                  <c:v>0.94687236742057079</c:v>
                </c:pt>
                <c:pt idx="26141">
                  <c:v>0.94691126348655441</c:v>
                </c:pt>
                <c:pt idx="26142">
                  <c:v>0.94695015968226381</c:v>
                </c:pt>
                <c:pt idx="26143">
                  <c:v>0.94698905600769434</c:v>
                </c:pt>
                <c:pt idx="26144">
                  <c:v>0.94702795246284088</c:v>
                </c:pt>
                <c:pt idx="26145">
                  <c:v>0.94706684904769856</c:v>
                </c:pt>
                <c:pt idx="26146">
                  <c:v>0.9471057457622627</c:v>
                </c:pt>
                <c:pt idx="26147">
                  <c:v>0.94714464260652842</c:v>
                </c:pt>
                <c:pt idx="26148">
                  <c:v>0.94718353958049084</c:v>
                </c:pt>
                <c:pt idx="26149">
                  <c:v>0.9472224366841453</c:v>
                </c:pt>
                <c:pt idx="26150">
                  <c:v>0.94726133391748679</c:v>
                </c:pt>
                <c:pt idx="26151">
                  <c:v>0.94730023128051044</c:v>
                </c:pt>
                <c:pt idx="26152">
                  <c:v>0.94733912877321169</c:v>
                </c:pt>
                <c:pt idx="26153">
                  <c:v>0.94737802639558522</c:v>
                </c:pt>
                <c:pt idx="26154">
                  <c:v>0.94741692414762646</c:v>
                </c:pt>
                <c:pt idx="26155">
                  <c:v>0.94745582202933076</c:v>
                </c:pt>
                <c:pt idx="26156">
                  <c:v>0.94749472004069291</c:v>
                </c:pt>
                <c:pt idx="26157">
                  <c:v>0.94753361818170845</c:v>
                </c:pt>
                <c:pt idx="26158">
                  <c:v>0.94757251645237239</c:v>
                </c:pt>
                <c:pt idx="26159">
                  <c:v>0.94761141485267963</c:v>
                </c:pt>
                <c:pt idx="26160">
                  <c:v>0.94765031338262573</c:v>
                </c:pt>
                <c:pt idx="26161">
                  <c:v>0.9476892120422058</c:v>
                </c:pt>
                <c:pt idx="26162">
                  <c:v>0.94772811083141473</c:v>
                </c:pt>
                <c:pt idx="26163">
                  <c:v>0.94776700975024797</c:v>
                </c:pt>
                <c:pt idx="26164">
                  <c:v>0.94780590879870064</c:v>
                </c:pt>
                <c:pt idx="26165">
                  <c:v>0.94784480797676762</c:v>
                </c:pt>
                <c:pt idx="26166">
                  <c:v>0.94788370728444438</c:v>
                </c:pt>
                <c:pt idx="26167">
                  <c:v>0.94792260672172624</c:v>
                </c:pt>
                <c:pt idx="26168">
                  <c:v>0.94796150628860787</c:v>
                </c:pt>
                <c:pt idx="26169">
                  <c:v>0.94800040598508495</c:v>
                </c:pt>
                <c:pt idx="26170">
                  <c:v>0.94803930581115214</c:v>
                </c:pt>
                <c:pt idx="26171">
                  <c:v>0.9480782057668049</c:v>
                </c:pt>
                <c:pt idx="26172">
                  <c:v>0.94811710585203868</c:v>
                </c:pt>
                <c:pt idx="26173">
                  <c:v>0.94815600606684802</c:v>
                </c:pt>
                <c:pt idx="26174">
                  <c:v>0.94819490641122861</c:v>
                </c:pt>
                <c:pt idx="26175">
                  <c:v>0.94823380688517545</c:v>
                </c:pt>
                <c:pt idx="26176">
                  <c:v>0.94827270748868364</c:v>
                </c:pt>
                <c:pt idx="26177">
                  <c:v>0.9483116082217482</c:v>
                </c:pt>
                <c:pt idx="26178">
                  <c:v>0.94835050908436469</c:v>
                </c:pt>
                <c:pt idx="26179">
                  <c:v>0.94838941007652811</c:v>
                </c:pt>
                <c:pt idx="26180">
                  <c:v>0.94842831119823368</c:v>
                </c:pt>
                <c:pt idx="26181">
                  <c:v>0.9484672124494764</c:v>
                </c:pt>
                <c:pt idx="26182">
                  <c:v>0.94850611383025163</c:v>
                </c:pt>
                <c:pt idx="26183">
                  <c:v>0.94854501534055435</c:v>
                </c:pt>
                <c:pt idx="26184">
                  <c:v>0.94858391698037992</c:v>
                </c:pt>
                <c:pt idx="26185">
                  <c:v>0.94862281874972354</c:v>
                </c:pt>
                <c:pt idx="26186">
                  <c:v>0.94866172064858012</c:v>
                </c:pt>
                <c:pt idx="26187">
                  <c:v>0.94870062267694522</c:v>
                </c:pt>
                <c:pt idx="26188">
                  <c:v>0.94873952483481361</c:v>
                </c:pt>
                <c:pt idx="26189">
                  <c:v>0.94877842712218075</c:v>
                </c:pt>
                <c:pt idx="26190">
                  <c:v>0.94881732953904174</c:v>
                </c:pt>
                <c:pt idx="26191">
                  <c:v>0.9488562320853916</c:v>
                </c:pt>
                <c:pt idx="26192">
                  <c:v>0.94889513476122589</c:v>
                </c:pt>
                <c:pt idx="26193">
                  <c:v>0.94893403756653938</c:v>
                </c:pt>
                <c:pt idx="26194">
                  <c:v>0.94897294050132741</c:v>
                </c:pt>
                <c:pt idx="26195">
                  <c:v>0.94901184356558532</c:v>
                </c:pt>
                <c:pt idx="26196">
                  <c:v>0.94905074675930801</c:v>
                </c:pt>
                <c:pt idx="26197">
                  <c:v>0.94908965008249069</c:v>
                </c:pt>
                <c:pt idx="26198">
                  <c:v>0.94912855353512871</c:v>
                </c:pt>
                <c:pt idx="26199">
                  <c:v>0.94916745711721739</c:v>
                </c:pt>
                <c:pt idx="26200">
                  <c:v>0.94920636082875143</c:v>
                </c:pt>
                <c:pt idx="26201">
                  <c:v>0.94924526466972636</c:v>
                </c:pt>
                <c:pt idx="26202">
                  <c:v>0.9492841686401372</c:v>
                </c:pt>
                <c:pt idx="26203">
                  <c:v>0.9493230727399794</c:v>
                </c:pt>
                <c:pt idx="26204">
                  <c:v>0.94936197696924784</c:v>
                </c:pt>
                <c:pt idx="26205">
                  <c:v>0.94940088132793765</c:v>
                </c:pt>
                <c:pt idx="26206">
                  <c:v>0.94943978581604416</c:v>
                </c:pt>
                <c:pt idx="26207">
                  <c:v>0.94947869043356281</c:v>
                </c:pt>
                <c:pt idx="26208">
                  <c:v>0.94951759518048828</c:v>
                </c:pt>
                <c:pt idx="26209">
                  <c:v>0.94955650005681613</c:v>
                </c:pt>
                <c:pt idx="26210">
                  <c:v>0.94959540506254148</c:v>
                </c:pt>
                <c:pt idx="26211">
                  <c:v>0.94963431019765943</c:v>
                </c:pt>
                <c:pt idx="26212">
                  <c:v>0.94967321546216499</c:v>
                </c:pt>
                <c:pt idx="26213">
                  <c:v>0.94971212085605372</c:v>
                </c:pt>
                <c:pt idx="26214">
                  <c:v>0.94975102637932074</c:v>
                </c:pt>
                <c:pt idx="26215">
                  <c:v>0.94978993203196083</c:v>
                </c:pt>
                <c:pt idx="26216">
                  <c:v>0.94982883781396954</c:v>
                </c:pt>
                <c:pt idx="26217">
                  <c:v>0.949867743725342</c:v>
                </c:pt>
                <c:pt idx="26218">
                  <c:v>0.94990664976607353</c:v>
                </c:pt>
                <c:pt idx="26219">
                  <c:v>0.94994555593615926</c:v>
                </c:pt>
                <c:pt idx="26220">
                  <c:v>0.94998446223559374</c:v>
                </c:pt>
                <c:pt idx="26221">
                  <c:v>0.9500233686643732</c:v>
                </c:pt>
                <c:pt idx="26222">
                  <c:v>0.9500622752224922</c:v>
                </c:pt>
                <c:pt idx="26223">
                  <c:v>0.95010118190994597</c:v>
                </c:pt>
                <c:pt idx="26224">
                  <c:v>0.95014008872672984</c:v>
                </c:pt>
                <c:pt idx="26225">
                  <c:v>0.95017899567283903</c:v>
                </c:pt>
                <c:pt idx="26226">
                  <c:v>0.95021790274826845</c:v>
                </c:pt>
                <c:pt idx="26227">
                  <c:v>0.95025680995301376</c:v>
                </c:pt>
                <c:pt idx="26228">
                  <c:v>0.95029571728706974</c:v>
                </c:pt>
                <c:pt idx="26229">
                  <c:v>0.9503346247504314</c:v>
                </c:pt>
                <c:pt idx="26230">
                  <c:v>0.95037353234309463</c:v>
                </c:pt>
                <c:pt idx="26231">
                  <c:v>0.9504124400650541</c:v>
                </c:pt>
                <c:pt idx="26232">
                  <c:v>0.95045134791630514</c:v>
                </c:pt>
                <c:pt idx="26233">
                  <c:v>0.95049025589684288</c:v>
                </c:pt>
                <c:pt idx="26234">
                  <c:v>0.95052916400666276</c:v>
                </c:pt>
                <c:pt idx="26235">
                  <c:v>0.95056807224575979</c:v>
                </c:pt>
                <c:pt idx="26236">
                  <c:v>0.95060698061412896</c:v>
                </c:pt>
                <c:pt idx="26237">
                  <c:v>0.95064588911176573</c:v>
                </c:pt>
                <c:pt idx="26238">
                  <c:v>0.95068479773866521</c:v>
                </c:pt>
                <c:pt idx="26239">
                  <c:v>0.95072370649482263</c:v>
                </c:pt>
                <c:pt idx="26240">
                  <c:v>0.9507626153802331</c:v>
                </c:pt>
                <c:pt idx="26241">
                  <c:v>0.95080152439489174</c:v>
                </c:pt>
                <c:pt idx="26242">
                  <c:v>0.95084043353879411</c:v>
                </c:pt>
                <c:pt idx="26243">
                  <c:v>0.95087934281193509</c:v>
                </c:pt>
                <c:pt idx="26244">
                  <c:v>0.95091825221431026</c:v>
                </c:pt>
                <c:pt idx="26245">
                  <c:v>0.95095716174591405</c:v>
                </c:pt>
                <c:pt idx="26246">
                  <c:v>0.95099607140674225</c:v>
                </c:pt>
                <c:pt idx="26247">
                  <c:v>0.95103498119678997</c:v>
                </c:pt>
                <c:pt idx="26248">
                  <c:v>0.95107389111605256</c:v>
                </c:pt>
                <c:pt idx="26249">
                  <c:v>0.95111280116452468</c:v>
                </c:pt>
                <c:pt idx="26250">
                  <c:v>0.951151711342202</c:v>
                </c:pt>
                <c:pt idx="26251">
                  <c:v>0.95119062164907975</c:v>
                </c:pt>
                <c:pt idx="26252">
                  <c:v>0.95122953208515282</c:v>
                </c:pt>
                <c:pt idx="26253">
                  <c:v>0.95126844265041643</c:v>
                </c:pt>
                <c:pt idx="26254">
                  <c:v>0.95130735334486616</c:v>
                </c:pt>
                <c:pt idx="26255">
                  <c:v>0.95134626416849677</c:v>
                </c:pt>
                <c:pt idx="26256">
                  <c:v>0.95138517512130383</c:v>
                </c:pt>
                <c:pt idx="26257">
                  <c:v>0.95142408620328223</c:v>
                </c:pt>
                <c:pt idx="26258">
                  <c:v>0.9514629974144273</c:v>
                </c:pt>
                <c:pt idx="26259">
                  <c:v>0.95150190875473417</c:v>
                </c:pt>
                <c:pt idx="26260">
                  <c:v>0.95154082022419828</c:v>
                </c:pt>
                <c:pt idx="26261">
                  <c:v>0.95157973182281452</c:v>
                </c:pt>
                <c:pt idx="26262">
                  <c:v>0.95161864355057824</c:v>
                </c:pt>
                <c:pt idx="26263">
                  <c:v>0.95165755540748476</c:v>
                </c:pt>
                <c:pt idx="26264">
                  <c:v>0.95169646739352909</c:v>
                </c:pt>
                <c:pt idx="26265">
                  <c:v>0.95173537950870657</c:v>
                </c:pt>
                <c:pt idx="26266">
                  <c:v>0.95177429175301198</c:v>
                </c:pt>
                <c:pt idx="26267">
                  <c:v>0.95181320412644121</c:v>
                </c:pt>
                <c:pt idx="26268">
                  <c:v>0.95185211662898916</c:v>
                </c:pt>
                <c:pt idx="26269">
                  <c:v>0.95189102926065083</c:v>
                </c:pt>
                <c:pt idx="26270">
                  <c:v>0.95192994202142167</c:v>
                </c:pt>
                <c:pt idx="26271">
                  <c:v>0.9519688549112969</c:v>
                </c:pt>
                <c:pt idx="26272">
                  <c:v>0.95200776793027164</c:v>
                </c:pt>
                <c:pt idx="26273">
                  <c:v>0.9520466810783409</c:v>
                </c:pt>
                <c:pt idx="26274">
                  <c:v>0.95208559435550022</c:v>
                </c:pt>
                <c:pt idx="26275">
                  <c:v>0.95212450776174462</c:v>
                </c:pt>
                <c:pt idx="26276">
                  <c:v>0.95216342129706943</c:v>
                </c:pt>
                <c:pt idx="26277">
                  <c:v>0.95220233496146978</c:v>
                </c:pt>
                <c:pt idx="26278">
                  <c:v>0.95224124875494076</c:v>
                </c:pt>
                <c:pt idx="26279">
                  <c:v>0.95228016267747784</c:v>
                </c:pt>
                <c:pt idx="26280">
                  <c:v>0.95231907672907612</c:v>
                </c:pt>
                <c:pt idx="26281">
                  <c:v>0.95235799090973061</c:v>
                </c:pt>
                <c:pt idx="26282">
                  <c:v>0.95239690521943665</c:v>
                </c:pt>
                <c:pt idx="26283">
                  <c:v>0.9524358196581898</c:v>
                </c:pt>
                <c:pt idx="26284">
                  <c:v>0.95247473422598461</c:v>
                </c:pt>
                <c:pt idx="26285">
                  <c:v>0.95251364892281687</c:v>
                </c:pt>
                <c:pt idx="26286">
                  <c:v>0.95255256374868136</c:v>
                </c:pt>
                <c:pt idx="26287">
                  <c:v>0.95259147870357364</c:v>
                </c:pt>
                <c:pt idx="26288">
                  <c:v>0.95263039378748882</c:v>
                </c:pt>
                <c:pt idx="26289">
                  <c:v>0.9526693090004219</c:v>
                </c:pt>
                <c:pt idx="26290">
                  <c:v>0.95270822434236835</c:v>
                </c:pt>
                <c:pt idx="26291">
                  <c:v>0.95274713981332337</c:v>
                </c:pt>
                <c:pt idx="26292">
                  <c:v>0.95278605541328187</c:v>
                </c:pt>
                <c:pt idx="26293">
                  <c:v>0.95282497114223952</c:v>
                </c:pt>
                <c:pt idx="26294">
                  <c:v>0.9528638870001912</c:v>
                </c:pt>
                <c:pt idx="26295">
                  <c:v>0.95290280298713204</c:v>
                </c:pt>
                <c:pt idx="26296">
                  <c:v>0.95294171910305769</c:v>
                </c:pt>
                <c:pt idx="26297">
                  <c:v>0.95298063534796296</c:v>
                </c:pt>
                <c:pt idx="26298">
                  <c:v>0.95301955172184327</c:v>
                </c:pt>
                <c:pt idx="26299">
                  <c:v>0.95305846822469398</c:v>
                </c:pt>
                <c:pt idx="26300">
                  <c:v>0.95309738485650974</c:v>
                </c:pt>
                <c:pt idx="26301">
                  <c:v>0.95313630161728624</c:v>
                </c:pt>
                <c:pt idx="26302">
                  <c:v>0.9531752185070187</c:v>
                </c:pt>
                <c:pt idx="26303">
                  <c:v>0.95321413552570222</c:v>
                </c:pt>
                <c:pt idx="26304">
                  <c:v>0.95325305267333194</c:v>
                </c:pt>
                <c:pt idx="26305">
                  <c:v>0.95329196994990317</c:v>
                </c:pt>
                <c:pt idx="26306">
                  <c:v>0.95333088735541094</c:v>
                </c:pt>
                <c:pt idx="26307">
                  <c:v>0.95336980488985068</c:v>
                </c:pt>
                <c:pt idx="26308">
                  <c:v>0.95340872255321785</c:v>
                </c:pt>
                <c:pt idx="26309">
                  <c:v>0.95344764034550722</c:v>
                </c:pt>
                <c:pt idx="26310">
                  <c:v>0.95348655826671436</c:v>
                </c:pt>
                <c:pt idx="26311">
                  <c:v>0.95352547631683404</c:v>
                </c:pt>
                <c:pt idx="26312">
                  <c:v>0.95356439449586161</c:v>
                </c:pt>
                <c:pt idx="26313">
                  <c:v>0.95360331280379274</c:v>
                </c:pt>
                <c:pt idx="26314">
                  <c:v>0.95364223124062242</c:v>
                </c:pt>
                <c:pt idx="26315">
                  <c:v>0.95368114980634566</c:v>
                </c:pt>
                <c:pt idx="26316">
                  <c:v>0.95372006850095759</c:v>
                </c:pt>
                <c:pt idx="26317">
                  <c:v>0.95375898732445397</c:v>
                </c:pt>
                <c:pt idx="26318">
                  <c:v>0.9537979062768297</c:v>
                </c:pt>
                <c:pt idx="26319">
                  <c:v>0.95383682535807979</c:v>
                </c:pt>
                <c:pt idx="26320">
                  <c:v>0.9538757445681999</c:v>
                </c:pt>
                <c:pt idx="26321">
                  <c:v>0.95391466390718482</c:v>
                </c:pt>
                <c:pt idx="26322">
                  <c:v>0.95395358337503</c:v>
                </c:pt>
                <c:pt idx="26323">
                  <c:v>0.95399250297173077</c:v>
                </c:pt>
                <c:pt idx="26324">
                  <c:v>0.95403142269728214</c:v>
                </c:pt>
                <c:pt idx="26325">
                  <c:v>0.95407034255167966</c:v>
                </c:pt>
                <c:pt idx="26326">
                  <c:v>0.9541092625349179</c:v>
                </c:pt>
                <c:pt idx="26327">
                  <c:v>0.95414818264699286</c:v>
                </c:pt>
                <c:pt idx="26328">
                  <c:v>0.95418710288789932</c:v>
                </c:pt>
                <c:pt idx="26329">
                  <c:v>0.95422602325763251</c:v>
                </c:pt>
                <c:pt idx="26330">
                  <c:v>0.95426494375618776</c:v>
                </c:pt>
                <c:pt idx="26331">
                  <c:v>0.95430386438356041</c:v>
                </c:pt>
                <c:pt idx="26332">
                  <c:v>0.95434278513974535</c:v>
                </c:pt>
                <c:pt idx="26333">
                  <c:v>0.95438170602473815</c:v>
                </c:pt>
                <c:pt idx="26334">
                  <c:v>0.95442062703853381</c:v>
                </c:pt>
                <c:pt idx="26335">
                  <c:v>0.95445954818112788</c:v>
                </c:pt>
                <c:pt idx="26336">
                  <c:v>0.95449846945251515</c:v>
                </c:pt>
                <c:pt idx="26337">
                  <c:v>0.95453739085269129</c:v>
                </c:pt>
                <c:pt idx="26338">
                  <c:v>0.95457631238165108</c:v>
                </c:pt>
                <c:pt idx="26339">
                  <c:v>0.95461523403938986</c:v>
                </c:pt>
                <c:pt idx="26340">
                  <c:v>0.95465415582590329</c:v>
                </c:pt>
                <c:pt idx="26341">
                  <c:v>0.95469307774118606</c:v>
                </c:pt>
                <c:pt idx="26342">
                  <c:v>0.95473199978523371</c:v>
                </c:pt>
                <c:pt idx="26343">
                  <c:v>0.95477092195804125</c:v>
                </c:pt>
                <c:pt idx="26344">
                  <c:v>0.95480984425960413</c:v>
                </c:pt>
                <c:pt idx="26345">
                  <c:v>0.95484876668991747</c:v>
                </c:pt>
                <c:pt idx="26346">
                  <c:v>0.9548876892489766</c:v>
                </c:pt>
                <c:pt idx="26347">
                  <c:v>0.95492661193677664</c:v>
                </c:pt>
                <c:pt idx="26348">
                  <c:v>0.95496553475331281</c:v>
                </c:pt>
                <c:pt idx="26349">
                  <c:v>0.95500445769858022</c:v>
                </c:pt>
                <c:pt idx="26350">
                  <c:v>0.95504338077257467</c:v>
                </c:pt>
                <c:pt idx="26351">
                  <c:v>0.9550823039752907</c:v>
                </c:pt>
                <c:pt idx="26352">
                  <c:v>0.95512122730672389</c:v>
                </c:pt>
                <c:pt idx="26353">
                  <c:v>0.95516015076686944</c:v>
                </c:pt>
                <c:pt idx="26354">
                  <c:v>0.9551990743557226</c:v>
                </c:pt>
                <c:pt idx="26355">
                  <c:v>0.95523799807327858</c:v>
                </c:pt>
                <c:pt idx="26356">
                  <c:v>0.95527692191953251</c:v>
                </c:pt>
                <c:pt idx="26357">
                  <c:v>0.95531584589448004</c:v>
                </c:pt>
                <c:pt idx="26358">
                  <c:v>0.95535476999811564</c:v>
                </c:pt>
                <c:pt idx="26359">
                  <c:v>0.9553936942304353</c:v>
                </c:pt>
                <c:pt idx="26360">
                  <c:v>0.95543261859143402</c:v>
                </c:pt>
                <c:pt idx="26361">
                  <c:v>0.95547154308110671</c:v>
                </c:pt>
                <c:pt idx="26362">
                  <c:v>0.95551046769944892</c:v>
                </c:pt>
                <c:pt idx="26363">
                  <c:v>0.95554939244645587</c:v>
                </c:pt>
                <c:pt idx="26364">
                  <c:v>0.95558831732212279</c:v>
                </c:pt>
                <c:pt idx="26365">
                  <c:v>0.95562724232644514</c:v>
                </c:pt>
                <c:pt idx="26366">
                  <c:v>0.95566616745941768</c:v>
                </c:pt>
                <c:pt idx="26367">
                  <c:v>0.95570509272103576</c:v>
                </c:pt>
                <c:pt idx="26368">
                  <c:v>0.95574401811129472</c:v>
                </c:pt>
                <c:pt idx="26369">
                  <c:v>0.95578294363019001</c:v>
                </c:pt>
                <c:pt idx="26370">
                  <c:v>0.95582186927771662</c:v>
                </c:pt>
                <c:pt idx="26371">
                  <c:v>0.95586079505386989</c:v>
                </c:pt>
                <c:pt idx="26372">
                  <c:v>0.95589972095864495</c:v>
                </c:pt>
                <c:pt idx="26373">
                  <c:v>0.95593864699203712</c:v>
                </c:pt>
                <c:pt idx="26374">
                  <c:v>0.95597757315404186</c:v>
                </c:pt>
                <c:pt idx="26375">
                  <c:v>0.95601649944465383</c:v>
                </c:pt>
                <c:pt idx="26376">
                  <c:v>0.95605542586386882</c:v>
                </c:pt>
                <c:pt idx="26377">
                  <c:v>0.95609435241168184</c:v>
                </c:pt>
                <c:pt idx="26378">
                  <c:v>0.95613327908808832</c:v>
                </c:pt>
                <c:pt idx="26379">
                  <c:v>0.95617220589308316</c:v>
                </c:pt>
                <c:pt idx="26380">
                  <c:v>0.95621113282666192</c:v>
                </c:pt>
                <c:pt idx="26381">
                  <c:v>0.95625005988881973</c:v>
                </c:pt>
                <c:pt idx="26382">
                  <c:v>0.95628898707955168</c:v>
                </c:pt>
                <c:pt idx="26383">
                  <c:v>0.95632791439885334</c:v>
                </c:pt>
                <c:pt idx="26384">
                  <c:v>0.95636684184671972</c:v>
                </c:pt>
                <c:pt idx="26385">
                  <c:v>0.95640576942314615</c:v>
                </c:pt>
                <c:pt idx="26386">
                  <c:v>0.95644469712812785</c:v>
                </c:pt>
                <c:pt idx="26387">
                  <c:v>0.95648362496166006</c:v>
                </c:pt>
                <c:pt idx="26388">
                  <c:v>0.956522552923738</c:v>
                </c:pt>
                <c:pt idx="26389">
                  <c:v>0.95656148101435701</c:v>
                </c:pt>
                <c:pt idx="26390">
                  <c:v>0.95660040923351242</c:v>
                </c:pt>
                <c:pt idx="26391">
                  <c:v>0.95663933758119901</c:v>
                </c:pt>
                <c:pt idx="26392">
                  <c:v>0.95667826605741269</c:v>
                </c:pt>
                <c:pt idx="26393">
                  <c:v>0.95671719466214822</c:v>
                </c:pt>
                <c:pt idx="26394">
                  <c:v>0.95675612339540095</c:v>
                </c:pt>
                <c:pt idx="26395">
                  <c:v>0.95679505225716632</c:v>
                </c:pt>
                <c:pt idx="26396">
                  <c:v>0.95683398124743946</c:v>
                </c:pt>
                <c:pt idx="26397">
                  <c:v>0.95687291036621536</c:v>
                </c:pt>
                <c:pt idx="26398">
                  <c:v>0.95691183961348958</c:v>
                </c:pt>
                <c:pt idx="26399">
                  <c:v>0.95695076898925735</c:v>
                </c:pt>
                <c:pt idx="26400">
                  <c:v>0.95698969849351412</c:v>
                </c:pt>
                <c:pt idx="26401">
                  <c:v>0.95702862812625467</c:v>
                </c:pt>
                <c:pt idx="26402">
                  <c:v>0.95706755788747444</c:v>
                </c:pt>
                <c:pt idx="26403">
                  <c:v>0.95710648777716889</c:v>
                </c:pt>
                <c:pt idx="26404">
                  <c:v>0.95714541779533291</c:v>
                </c:pt>
                <c:pt idx="26405">
                  <c:v>0.95718434794196194</c:v>
                </c:pt>
                <c:pt idx="26406">
                  <c:v>0.95722327821705122</c:v>
                </c:pt>
                <c:pt idx="26407">
                  <c:v>0.95726220862059608</c:v>
                </c:pt>
                <c:pt idx="26408">
                  <c:v>0.95730113915259174</c:v>
                </c:pt>
                <c:pt idx="26409">
                  <c:v>0.95734006981303343</c:v>
                </c:pt>
                <c:pt idx="26410">
                  <c:v>0.95737900060191639</c:v>
                </c:pt>
                <c:pt idx="26411">
                  <c:v>0.95741793151923593</c:v>
                </c:pt>
                <c:pt idx="26412">
                  <c:v>0.9574568625649873</c:v>
                </c:pt>
                <c:pt idx="26413">
                  <c:v>0.95749579373916549</c:v>
                </c:pt>
                <c:pt idx="26414">
                  <c:v>0.95753472504176629</c:v>
                </c:pt>
                <c:pt idx="26415">
                  <c:v>0.95757365647278436</c:v>
                </c:pt>
                <c:pt idx="26416">
                  <c:v>0.95761258803221549</c:v>
                </c:pt>
                <c:pt idx="26417">
                  <c:v>0.95765151972005458</c:v>
                </c:pt>
                <c:pt idx="26418">
                  <c:v>0.95769045153629695</c:v>
                </c:pt>
                <c:pt idx="26419">
                  <c:v>0.95772938348093817</c:v>
                </c:pt>
                <c:pt idx="26420">
                  <c:v>0.95776831555397279</c:v>
                </c:pt>
                <c:pt idx="26421">
                  <c:v>0.95780724775539694</c:v>
                </c:pt>
                <c:pt idx="26422">
                  <c:v>0.95784618008520528</c:v>
                </c:pt>
                <c:pt idx="26423">
                  <c:v>0.95788511254339304</c:v>
                </c:pt>
                <c:pt idx="26424">
                  <c:v>0.9579240451299561</c:v>
                </c:pt>
                <c:pt idx="26425">
                  <c:v>0.95796297784488893</c:v>
                </c:pt>
                <c:pt idx="26426">
                  <c:v>0.95800191068818719</c:v>
                </c:pt>
                <c:pt idx="26427">
                  <c:v>0.95804084365984621</c:v>
                </c:pt>
                <c:pt idx="26428">
                  <c:v>0.95807977675986122</c:v>
                </c:pt>
                <c:pt idx="26429">
                  <c:v>0.95811870998822735</c:v>
                </c:pt>
                <c:pt idx="26430">
                  <c:v>0.95815764334494002</c:v>
                </c:pt>
                <c:pt idx="26431">
                  <c:v>0.95819657682999415</c:v>
                </c:pt>
                <c:pt idx="26432">
                  <c:v>0.95823551044338551</c:v>
                </c:pt>
                <c:pt idx="26433">
                  <c:v>0.95827444418510876</c:v>
                </c:pt>
                <c:pt idx="26434">
                  <c:v>0.9583133780551597</c:v>
                </c:pt>
                <c:pt idx="26435">
                  <c:v>0.95835231205353355</c:v>
                </c:pt>
                <c:pt idx="26436">
                  <c:v>0.95839124618022531</c:v>
                </c:pt>
                <c:pt idx="26437">
                  <c:v>0.95843018043523032</c:v>
                </c:pt>
                <c:pt idx="26438">
                  <c:v>0.95846911481854391</c:v>
                </c:pt>
                <c:pt idx="26439">
                  <c:v>0.95850804933016098</c:v>
                </c:pt>
                <c:pt idx="26440">
                  <c:v>0.95854698397007765</c:v>
                </c:pt>
                <c:pt idx="26441">
                  <c:v>0.95858591873828847</c:v>
                </c:pt>
                <c:pt idx="26442">
                  <c:v>0.95862485363478878</c:v>
                </c:pt>
                <c:pt idx="26443">
                  <c:v>0.95866378865957413</c:v>
                </c:pt>
                <c:pt idx="26444">
                  <c:v>0.95870272381263943</c:v>
                </c:pt>
                <c:pt idx="26445">
                  <c:v>0.95874165909398024</c:v>
                </c:pt>
                <c:pt idx="26446">
                  <c:v>0.95878059450359188</c:v>
                </c:pt>
                <c:pt idx="26447">
                  <c:v>0.95881953004146914</c:v>
                </c:pt>
                <c:pt idx="26448">
                  <c:v>0.95885846570760791</c:v>
                </c:pt>
                <c:pt idx="26449">
                  <c:v>0.95889740150200298</c:v>
                </c:pt>
                <c:pt idx="26450">
                  <c:v>0.95893633742464968</c:v>
                </c:pt>
                <c:pt idx="26451">
                  <c:v>0.95897527347554345</c:v>
                </c:pt>
                <c:pt idx="26452">
                  <c:v>0.95901420965467965</c:v>
                </c:pt>
                <c:pt idx="26453">
                  <c:v>0.95905314596205327</c:v>
                </c:pt>
                <c:pt idx="26454">
                  <c:v>0.95909208239765997</c:v>
                </c:pt>
                <c:pt idx="26455">
                  <c:v>0.95913101896149444</c:v>
                </c:pt>
                <c:pt idx="26456">
                  <c:v>0.95916995565355223</c:v>
                </c:pt>
                <c:pt idx="26457">
                  <c:v>0.9592088924738289</c:v>
                </c:pt>
                <c:pt idx="26458">
                  <c:v>0.95924782942231956</c:v>
                </c:pt>
                <c:pt idx="26459">
                  <c:v>0.95928676649901912</c:v>
                </c:pt>
                <c:pt idx="26460">
                  <c:v>0.95932570370392312</c:v>
                </c:pt>
                <c:pt idx="26461">
                  <c:v>0.9593646410370269</c:v>
                </c:pt>
                <c:pt idx="26462">
                  <c:v>0.9594035784983258</c:v>
                </c:pt>
                <c:pt idx="26463">
                  <c:v>0.95944251608781495</c:v>
                </c:pt>
                <c:pt idx="26464">
                  <c:v>0.95948145380548944</c:v>
                </c:pt>
                <c:pt idx="26465">
                  <c:v>0.95952039165134506</c:v>
                </c:pt>
                <c:pt idx="26466">
                  <c:v>0.95955932962537649</c:v>
                </c:pt>
                <c:pt idx="26467">
                  <c:v>0.95959826772757917</c:v>
                </c:pt>
                <c:pt idx="26468">
                  <c:v>0.95963720595794888</c:v>
                </c:pt>
                <c:pt idx="26469">
                  <c:v>0.95967614431648018</c:v>
                </c:pt>
                <c:pt idx="26470">
                  <c:v>0.95971508280316886</c:v>
                </c:pt>
                <c:pt idx="26471">
                  <c:v>0.95975402141800981</c:v>
                </c:pt>
                <c:pt idx="26472">
                  <c:v>0.95979296016099847</c:v>
                </c:pt>
                <c:pt idx="26473">
                  <c:v>0.9598318990321304</c:v>
                </c:pt>
                <c:pt idx="26474">
                  <c:v>0.9598708380314005</c:v>
                </c:pt>
                <c:pt idx="26475">
                  <c:v>0.95990977715880421</c:v>
                </c:pt>
                <c:pt idx="26476">
                  <c:v>0.95994871641433654</c:v>
                </c:pt>
                <c:pt idx="26477">
                  <c:v>0.95998765579799317</c:v>
                </c:pt>
                <c:pt idx="26478">
                  <c:v>0.96002659530976919</c:v>
                </c:pt>
                <c:pt idx="26479">
                  <c:v>0.96006553494965985</c:v>
                </c:pt>
                <c:pt idx="26480">
                  <c:v>0.96010447471766058</c:v>
                </c:pt>
                <c:pt idx="26481">
                  <c:v>0.9601434146137664</c:v>
                </c:pt>
                <c:pt idx="26482">
                  <c:v>0.96018235463797286</c:v>
                </c:pt>
                <c:pt idx="26483">
                  <c:v>0.96022129479027496</c:v>
                </c:pt>
                <c:pt idx="26484">
                  <c:v>0.96026023507066816</c:v>
                </c:pt>
                <c:pt idx="26485">
                  <c:v>0.96029917547914789</c:v>
                </c:pt>
                <c:pt idx="26486">
                  <c:v>0.96033811601570895</c:v>
                </c:pt>
                <c:pt idx="26487">
                  <c:v>0.96037705668034723</c:v>
                </c:pt>
                <c:pt idx="26488">
                  <c:v>0.9604159974730575</c:v>
                </c:pt>
                <c:pt idx="26489">
                  <c:v>0.96045493839383522</c:v>
                </c:pt>
                <c:pt idx="26490">
                  <c:v>0.96049387944267595</c:v>
                </c:pt>
                <c:pt idx="26491">
                  <c:v>0.96053282061957457</c:v>
                </c:pt>
                <c:pt idx="26492">
                  <c:v>0.96057176192452653</c:v>
                </c:pt>
                <c:pt idx="26493">
                  <c:v>0.96061070335752707</c:v>
                </c:pt>
                <c:pt idx="26494">
                  <c:v>0.9606496449185713</c:v>
                </c:pt>
                <c:pt idx="26495">
                  <c:v>0.9606885866076551</c:v>
                </c:pt>
                <c:pt idx="26496">
                  <c:v>0.96072752842477338</c:v>
                </c:pt>
                <c:pt idx="26497">
                  <c:v>0.96076647036992102</c:v>
                </c:pt>
                <c:pt idx="26498">
                  <c:v>0.96080541244309403</c:v>
                </c:pt>
                <c:pt idx="26499">
                  <c:v>0.9608443546442873</c:v>
                </c:pt>
                <c:pt idx="26500">
                  <c:v>0.96088329697349595</c:v>
                </c:pt>
                <c:pt idx="26501">
                  <c:v>0.96092223943071575</c:v>
                </c:pt>
                <c:pt idx="26502">
                  <c:v>0.96096118201594172</c:v>
                </c:pt>
                <c:pt idx="26503">
                  <c:v>0.96100012472916907</c:v>
                </c:pt>
                <c:pt idx="26504">
                  <c:v>0.96103906757039304</c:v>
                </c:pt>
                <c:pt idx="26505">
                  <c:v>0.96107801053960928</c:v>
                </c:pt>
                <c:pt idx="26506">
                  <c:v>0.96111695363681271</c:v>
                </c:pt>
                <c:pt idx="26507">
                  <c:v>0.96115589686199876</c:v>
                </c:pt>
                <c:pt idx="26508">
                  <c:v>0.96119484021516277</c:v>
                </c:pt>
                <c:pt idx="26509">
                  <c:v>0.96123378369629997</c:v>
                </c:pt>
                <c:pt idx="26510">
                  <c:v>0.96127272730540558</c:v>
                </c:pt>
                <c:pt idx="26511">
                  <c:v>0.96131167104247506</c:v>
                </c:pt>
                <c:pt idx="26512">
                  <c:v>0.9613506149075034</c:v>
                </c:pt>
                <c:pt idx="26513">
                  <c:v>0.96138955890048616</c:v>
                </c:pt>
                <c:pt idx="26514">
                  <c:v>0.96142850302141869</c:v>
                </c:pt>
                <c:pt idx="26515">
                  <c:v>0.96146744727029609</c:v>
                </c:pt>
                <c:pt idx="26516">
                  <c:v>0.96150639164711382</c:v>
                </c:pt>
                <c:pt idx="26517">
                  <c:v>0.96154533615186677</c:v>
                </c:pt>
                <c:pt idx="26518">
                  <c:v>0.9615842807845506</c:v>
                </c:pt>
                <c:pt idx="26519">
                  <c:v>0.96162322554516078</c:v>
                </c:pt>
                <c:pt idx="26520">
                  <c:v>0.96166217043369218</c:v>
                </c:pt>
                <c:pt idx="26521">
                  <c:v>0.96170111545014014</c:v>
                </c:pt>
                <c:pt idx="26522">
                  <c:v>0.96174006059450057</c:v>
                </c:pt>
                <c:pt idx="26523">
                  <c:v>0.96177900586676779</c:v>
                </c:pt>
                <c:pt idx="26524">
                  <c:v>0.96181795126693781</c:v>
                </c:pt>
                <c:pt idx="26525">
                  <c:v>0.96185689679500552</c:v>
                </c:pt>
                <c:pt idx="26526">
                  <c:v>0.96189584245096638</c:v>
                </c:pt>
                <c:pt idx="26527">
                  <c:v>0.96193478823481582</c:v>
                </c:pt>
                <c:pt idx="26528">
                  <c:v>0.96197373414654908</c:v>
                </c:pt>
                <c:pt idx="26529">
                  <c:v>0.96201268018616115</c:v>
                </c:pt>
                <c:pt idx="26530">
                  <c:v>0.9620516263536476</c:v>
                </c:pt>
                <c:pt idx="26531">
                  <c:v>0.96209057264900399</c:v>
                </c:pt>
                <c:pt idx="26532">
                  <c:v>0.96212951907222477</c:v>
                </c:pt>
                <c:pt idx="26533">
                  <c:v>0.96216846562330616</c:v>
                </c:pt>
                <c:pt idx="26534">
                  <c:v>0.96220741230224294</c:v>
                </c:pt>
                <c:pt idx="26535">
                  <c:v>0.96224635910903056</c:v>
                </c:pt>
                <c:pt idx="26536">
                  <c:v>0.96228530604366458</c:v>
                </c:pt>
                <c:pt idx="26537">
                  <c:v>0.96232425310613967</c:v>
                </c:pt>
                <c:pt idx="26538">
                  <c:v>0.9623632002964515</c:v>
                </c:pt>
                <c:pt idx="26539">
                  <c:v>0.96240214761459553</c:v>
                </c:pt>
                <c:pt idx="26540">
                  <c:v>0.96244109506056674</c:v>
                </c:pt>
                <c:pt idx="26541">
                  <c:v>0.9624800426343606</c:v>
                </c:pt>
                <c:pt idx="26542">
                  <c:v>0.96251899033597232</c:v>
                </c:pt>
                <c:pt idx="26543">
                  <c:v>0.96255793816539725</c:v>
                </c:pt>
                <c:pt idx="26544">
                  <c:v>0.96259688612263095</c:v>
                </c:pt>
                <c:pt idx="26545">
                  <c:v>0.9626358342076683</c:v>
                </c:pt>
                <c:pt idx="26546">
                  <c:v>0.96267478242050464</c:v>
                </c:pt>
                <c:pt idx="26547">
                  <c:v>0.96271373076113553</c:v>
                </c:pt>
                <c:pt idx="26548">
                  <c:v>0.96275267922955621</c:v>
                </c:pt>
                <c:pt idx="26549">
                  <c:v>0.96279162782576178</c:v>
                </c:pt>
                <c:pt idx="26550">
                  <c:v>0.96283057654974769</c:v>
                </c:pt>
                <c:pt idx="26551">
                  <c:v>0.96286952540150927</c:v>
                </c:pt>
                <c:pt idx="26552">
                  <c:v>0.96290847438104199</c:v>
                </c:pt>
                <c:pt idx="26553">
                  <c:v>0.96294742348834073</c:v>
                </c:pt>
                <c:pt idx="26554">
                  <c:v>0.96298637272340104</c:v>
                </c:pt>
                <c:pt idx="26555">
                  <c:v>0.96302532208621816</c:v>
                </c:pt>
                <c:pt idx="26556">
                  <c:v>0.96306427157678764</c:v>
                </c:pt>
                <c:pt idx="26557">
                  <c:v>0.9631032211951045</c:v>
                </c:pt>
                <c:pt idx="26558">
                  <c:v>0.96314217094116406</c:v>
                </c:pt>
                <c:pt idx="26559">
                  <c:v>0.96318112081496166</c:v>
                </c:pt>
                <c:pt idx="26560">
                  <c:v>0.96322007081649275</c:v>
                </c:pt>
                <c:pt idx="26561">
                  <c:v>0.96325902094575244</c:v>
                </c:pt>
                <c:pt idx="26562">
                  <c:v>0.96329797120273608</c:v>
                </c:pt>
                <c:pt idx="26563">
                  <c:v>0.96333692158743911</c:v>
                </c:pt>
                <c:pt idx="26564">
                  <c:v>0.96337587209985676</c:v>
                </c:pt>
                <c:pt idx="26565">
                  <c:v>0.96341482273998436</c:v>
                </c:pt>
                <c:pt idx="26566">
                  <c:v>0.96345377350781713</c:v>
                </c:pt>
                <c:pt idx="26567">
                  <c:v>0.96349272440335054</c:v>
                </c:pt>
                <c:pt idx="26568">
                  <c:v>0.96353167542657958</c:v>
                </c:pt>
                <c:pt idx="26569">
                  <c:v>0.96357062657749992</c:v>
                </c:pt>
                <c:pt idx="26570">
                  <c:v>0.96360957785610668</c:v>
                </c:pt>
                <c:pt idx="26571">
                  <c:v>0.96364852926239541</c:v>
                </c:pt>
                <c:pt idx="26572">
                  <c:v>0.9636874807963608</c:v>
                </c:pt>
                <c:pt idx="26573">
                  <c:v>0.96372643245799883</c:v>
                </c:pt>
                <c:pt idx="26574">
                  <c:v>0.96376538424730473</c:v>
                </c:pt>
                <c:pt idx="26575">
                  <c:v>0.96380433616427352</c:v>
                </c:pt>
                <c:pt idx="26576">
                  <c:v>0.96384328820890064</c:v>
                </c:pt>
                <c:pt idx="26577">
                  <c:v>0.96388224038118142</c:v>
                </c:pt>
                <c:pt idx="26578">
                  <c:v>0.96392119268111109</c:v>
                </c:pt>
                <c:pt idx="26579">
                  <c:v>0.96396014510868511</c:v>
                </c:pt>
                <c:pt idx="26580">
                  <c:v>0.96399909766389846</c:v>
                </c:pt>
                <c:pt idx="26581">
                  <c:v>0.96403805034674706</c:v>
                </c:pt>
                <c:pt idx="26582">
                  <c:v>0.96407700315722566</c:v>
                </c:pt>
                <c:pt idx="26583">
                  <c:v>0.96411595609532985</c:v>
                </c:pt>
                <c:pt idx="26584">
                  <c:v>0.96415490916105506</c:v>
                </c:pt>
                <c:pt idx="26585">
                  <c:v>0.96419386235439608</c:v>
                </c:pt>
                <c:pt idx="26586">
                  <c:v>0.9642328156753488</c:v>
                </c:pt>
                <c:pt idx="26587">
                  <c:v>0.96427176912390822</c:v>
                </c:pt>
                <c:pt idx="26588">
                  <c:v>0.96431072270006968</c:v>
                </c:pt>
                <c:pt idx="26589">
                  <c:v>0.96434967640382852</c:v>
                </c:pt>
                <c:pt idx="26590">
                  <c:v>0.96438863023518051</c:v>
                </c:pt>
                <c:pt idx="26591">
                  <c:v>0.96442758419412022</c:v>
                </c:pt>
                <c:pt idx="26592">
                  <c:v>0.96446653828064333</c:v>
                </c:pt>
                <c:pt idx="26593">
                  <c:v>0.96450549249474526</c:v>
                </c:pt>
                <c:pt idx="26594">
                  <c:v>0.96454444683642093</c:v>
                </c:pt>
                <c:pt idx="26595">
                  <c:v>0.96458340130566622</c:v>
                </c:pt>
                <c:pt idx="26596">
                  <c:v>0.9646223559024758</c:v>
                </c:pt>
                <c:pt idx="26597">
                  <c:v>0.96466131062684579</c:v>
                </c:pt>
                <c:pt idx="26598">
                  <c:v>0.96470026547877052</c:v>
                </c:pt>
                <c:pt idx="26599">
                  <c:v>0.96473922045824634</c:v>
                </c:pt>
                <c:pt idx="26600">
                  <c:v>0.96477817556526768</c:v>
                </c:pt>
                <c:pt idx="26601">
                  <c:v>0.96481713079983078</c:v>
                </c:pt>
                <c:pt idx="26602">
                  <c:v>0.96485608616193008</c:v>
                </c:pt>
                <c:pt idx="26603">
                  <c:v>0.96489504165156126</c:v>
                </c:pt>
                <c:pt idx="26604">
                  <c:v>0.96493399726871976</c:v>
                </c:pt>
                <c:pt idx="26605">
                  <c:v>0.96497295301340091</c:v>
                </c:pt>
                <c:pt idx="26606">
                  <c:v>0.96501190888559985</c:v>
                </c:pt>
                <c:pt idx="26607">
                  <c:v>0.96505086488531155</c:v>
                </c:pt>
                <c:pt idx="26608">
                  <c:v>0.96508982101253216</c:v>
                </c:pt>
                <c:pt idx="26609">
                  <c:v>0.96512877726725654</c:v>
                </c:pt>
                <c:pt idx="26610">
                  <c:v>0.96516773364948005</c:v>
                </c:pt>
                <c:pt idx="26611">
                  <c:v>0.96520669015919802</c:v>
                </c:pt>
                <c:pt idx="26612">
                  <c:v>0.96524564679640568</c:v>
                </c:pt>
                <c:pt idx="26613">
                  <c:v>0.96528460356109846</c:v>
                </c:pt>
                <c:pt idx="26614">
                  <c:v>0.96532356045327183</c:v>
                </c:pt>
                <c:pt idx="26615">
                  <c:v>0.96536251747292101</c:v>
                </c:pt>
                <c:pt idx="26616">
                  <c:v>0.96540147462004122</c:v>
                </c:pt>
                <c:pt idx="26617">
                  <c:v>0.96544043189462769</c:v>
                </c:pt>
                <c:pt idx="26618">
                  <c:v>0.96547938929667609</c:v>
                </c:pt>
                <c:pt idx="26619">
                  <c:v>0.96551834682618154</c:v>
                </c:pt>
                <c:pt idx="26620">
                  <c:v>0.96555730448313914</c:v>
                </c:pt>
                <c:pt idx="26621">
                  <c:v>0.96559626226754491</c:v>
                </c:pt>
                <c:pt idx="26622">
                  <c:v>0.96563522017939352</c:v>
                </c:pt>
                <c:pt idx="26623">
                  <c:v>0.9656741782186804</c:v>
                </c:pt>
                <c:pt idx="26624">
                  <c:v>0.96571313638540113</c:v>
                </c:pt>
                <c:pt idx="26625">
                  <c:v>0.96575209467955092</c:v>
                </c:pt>
                <c:pt idx="26626">
                  <c:v>0.96579105310112479</c:v>
                </c:pt>
                <c:pt idx="26627">
                  <c:v>0.96583001165011872</c:v>
                </c:pt>
                <c:pt idx="26628">
                  <c:v>0.96586897032652752</c:v>
                </c:pt>
                <c:pt idx="26629">
                  <c:v>0.96590792913034662</c:v>
                </c:pt>
                <c:pt idx="26630">
                  <c:v>0.96594688806157158</c:v>
                </c:pt>
                <c:pt idx="26631">
                  <c:v>0.96598584712019753</c:v>
                </c:pt>
                <c:pt idx="26632">
                  <c:v>0.96602480630621967</c:v>
                </c:pt>
                <c:pt idx="26633">
                  <c:v>0.96606376561963359</c:v>
                </c:pt>
                <c:pt idx="26634">
                  <c:v>0.9661027250604346</c:v>
                </c:pt>
                <c:pt idx="26635">
                  <c:v>0.96614168462861794</c:v>
                </c:pt>
                <c:pt idx="26636">
                  <c:v>0.96618064432417883</c:v>
                </c:pt>
                <c:pt idx="26637">
                  <c:v>0.96621960414711283</c:v>
                </c:pt>
                <c:pt idx="26638">
                  <c:v>0.96625856409741528</c:v>
                </c:pt>
                <c:pt idx="26639">
                  <c:v>0.96629752417508119</c:v>
                </c:pt>
                <c:pt idx="26640">
                  <c:v>0.96633648438010622</c:v>
                </c:pt>
                <c:pt idx="26641">
                  <c:v>0.9663754447124856</c:v>
                </c:pt>
                <c:pt idx="26642">
                  <c:v>0.96641440517221455</c:v>
                </c:pt>
                <c:pt idx="26643">
                  <c:v>0.96645336575928875</c:v>
                </c:pt>
                <c:pt idx="26644">
                  <c:v>0.9664923264737032</c:v>
                </c:pt>
                <c:pt idx="26645">
                  <c:v>0.96653128731545335</c:v>
                </c:pt>
                <c:pt idx="26646">
                  <c:v>0.96657024828453431</c:v>
                </c:pt>
                <c:pt idx="26647">
                  <c:v>0.96660920938094186</c:v>
                </c:pt>
                <c:pt idx="26648">
                  <c:v>0.96664817060467112</c:v>
                </c:pt>
                <c:pt idx="26649">
                  <c:v>0.96668713195571732</c:v>
                </c:pt>
                <c:pt idx="26650">
                  <c:v>0.96672609343407601</c:v>
                </c:pt>
                <c:pt idx="26651">
                  <c:v>0.9667650550397423</c:v>
                </c:pt>
                <c:pt idx="26652">
                  <c:v>0.96680401677271155</c:v>
                </c:pt>
                <c:pt idx="26653">
                  <c:v>0.9668429786329793</c:v>
                </c:pt>
                <c:pt idx="26654">
                  <c:v>0.96688194062054078</c:v>
                </c:pt>
                <c:pt idx="26655">
                  <c:v>0.96692090273539122</c:v>
                </c:pt>
                <c:pt idx="26656">
                  <c:v>0.9669598649775264</c:v>
                </c:pt>
                <c:pt idx="26657">
                  <c:v>0.96699882734694087</c:v>
                </c:pt>
                <c:pt idx="26658">
                  <c:v>0.96703778984363076</c:v>
                </c:pt>
                <c:pt idx="26659">
                  <c:v>0.96707675246759095</c:v>
                </c:pt>
                <c:pt idx="26660">
                  <c:v>0.96711571521881701</c:v>
                </c:pt>
                <c:pt idx="26661">
                  <c:v>0.96715467809730393</c:v>
                </c:pt>
                <c:pt idx="26662">
                  <c:v>0.96719364110304751</c:v>
                </c:pt>
                <c:pt idx="26663">
                  <c:v>0.96723260423604285</c:v>
                </c:pt>
                <c:pt idx="26664">
                  <c:v>0.96727156749628529</c:v>
                </c:pt>
                <c:pt idx="26665">
                  <c:v>0.96731053088377017</c:v>
                </c:pt>
                <c:pt idx="26666">
                  <c:v>0.96734949439849272</c:v>
                </c:pt>
                <c:pt idx="26667">
                  <c:v>0.96738845804044871</c:v>
                </c:pt>
                <c:pt idx="26668">
                  <c:v>0.96742742180963315</c:v>
                </c:pt>
                <c:pt idx="26669">
                  <c:v>0.96746638570604127</c:v>
                </c:pt>
                <c:pt idx="26670">
                  <c:v>0.96750534972966873</c:v>
                </c:pt>
                <c:pt idx="26671">
                  <c:v>0.96754431388051065</c:v>
                </c:pt>
                <c:pt idx="26672">
                  <c:v>0.9675832781585626</c:v>
                </c:pt>
                <c:pt idx="26673">
                  <c:v>0.96762224256381957</c:v>
                </c:pt>
                <c:pt idx="26674">
                  <c:v>0.96766120709627701</c:v>
                </c:pt>
                <c:pt idx="26675">
                  <c:v>0.9677001717559307</c:v>
                </c:pt>
                <c:pt idx="26676">
                  <c:v>0.96773913654277555</c:v>
                </c:pt>
                <c:pt idx="26677">
                  <c:v>0.96777810145680698</c:v>
                </c:pt>
                <c:pt idx="26678">
                  <c:v>0.96781706649802035</c:v>
                </c:pt>
                <c:pt idx="26679">
                  <c:v>0.96785603166641099</c:v>
                </c:pt>
                <c:pt idx="26680">
                  <c:v>0.96789499696197434</c:v>
                </c:pt>
                <c:pt idx="26681">
                  <c:v>0.96793396238470564</c:v>
                </c:pt>
                <c:pt idx="26682">
                  <c:v>0.96797292793460032</c:v>
                </c:pt>
                <c:pt idx="26683">
                  <c:v>0.96801189361165374</c:v>
                </c:pt>
                <c:pt idx="26684">
                  <c:v>0.96805085941586111</c:v>
                </c:pt>
                <c:pt idx="26685">
                  <c:v>0.96808982534721799</c:v>
                </c:pt>
                <c:pt idx="26686">
                  <c:v>0.96812879140571961</c:v>
                </c:pt>
                <c:pt idx="26687">
                  <c:v>0.9681677575913612</c:v>
                </c:pt>
                <c:pt idx="26688">
                  <c:v>0.96820672390413831</c:v>
                </c:pt>
                <c:pt idx="26689">
                  <c:v>0.96824569034404595</c:v>
                </c:pt>
                <c:pt idx="26690">
                  <c:v>0.96828465691108012</c:v>
                </c:pt>
                <c:pt idx="26691">
                  <c:v>0.9683236236052355</c:v>
                </c:pt>
                <c:pt idx="26692">
                  <c:v>0.96836259042650819</c:v>
                </c:pt>
                <c:pt idx="26693">
                  <c:v>0.96840155737489253</c:v>
                </c:pt>
                <c:pt idx="26694">
                  <c:v>0.96844052445038475</c:v>
                </c:pt>
                <c:pt idx="26695">
                  <c:v>0.96847949165297986</c:v>
                </c:pt>
                <c:pt idx="26696">
                  <c:v>0.96851845898267308</c:v>
                </c:pt>
                <c:pt idx="26697">
                  <c:v>0.96855742643946008</c:v>
                </c:pt>
                <c:pt idx="26698">
                  <c:v>0.96859639402333586</c:v>
                </c:pt>
                <c:pt idx="26699">
                  <c:v>0.96863536173429599</c:v>
                </c:pt>
                <c:pt idx="26700">
                  <c:v>0.9686743295723359</c:v>
                </c:pt>
                <c:pt idx="26701">
                  <c:v>0.96871329753745095</c:v>
                </c:pt>
                <c:pt idx="26702">
                  <c:v>0.96875226562963634</c:v>
                </c:pt>
                <c:pt idx="26703">
                  <c:v>0.9687912338488871</c:v>
                </c:pt>
                <c:pt idx="26704">
                  <c:v>0.96883020219519933</c:v>
                </c:pt>
                <c:pt idx="26705">
                  <c:v>0.96886917066856793</c:v>
                </c:pt>
                <c:pt idx="26706">
                  <c:v>0.96890813926898822</c:v>
                </c:pt>
                <c:pt idx="26707">
                  <c:v>0.96894710799645578</c:v>
                </c:pt>
                <c:pt idx="26708">
                  <c:v>0.96898607685096583</c:v>
                </c:pt>
                <c:pt idx="26709">
                  <c:v>0.96902504583251381</c:v>
                </c:pt>
                <c:pt idx="26710">
                  <c:v>0.96906401494109495</c:v>
                </c:pt>
                <c:pt idx="26711">
                  <c:v>0.96910298417670471</c:v>
                </c:pt>
                <c:pt idx="26712">
                  <c:v>0.96914195353933841</c:v>
                </c:pt>
                <c:pt idx="26713">
                  <c:v>0.96918092302899139</c:v>
                </c:pt>
                <c:pt idx="26714">
                  <c:v>0.96921989264565922</c:v>
                </c:pt>
                <c:pt idx="26715">
                  <c:v>0.96925886238933689</c:v>
                </c:pt>
                <c:pt idx="26716">
                  <c:v>0.96929783226002009</c:v>
                </c:pt>
                <c:pt idx="26717">
                  <c:v>0.96933680225770391</c:v>
                </c:pt>
                <c:pt idx="26718">
                  <c:v>0.96937577238238393</c:v>
                </c:pt>
                <c:pt idx="26719">
                  <c:v>0.96941474263405547</c:v>
                </c:pt>
                <c:pt idx="26720">
                  <c:v>0.96945371301271366</c:v>
                </c:pt>
                <c:pt idx="26721">
                  <c:v>0.96949268351835427</c:v>
                </c:pt>
                <c:pt idx="26722">
                  <c:v>0.96953165415097209</c:v>
                </c:pt>
                <c:pt idx="26723">
                  <c:v>0.96957062491056312</c:v>
                </c:pt>
                <c:pt idx="26724">
                  <c:v>0.96960959579712236</c:v>
                </c:pt>
                <c:pt idx="26725">
                  <c:v>0.96964856681064526</c:v>
                </c:pt>
                <c:pt idx="26726">
                  <c:v>0.96968753795112717</c:v>
                </c:pt>
                <c:pt idx="26727">
                  <c:v>0.96972650921856351</c:v>
                </c:pt>
                <c:pt idx="26728">
                  <c:v>0.96976548061294943</c:v>
                </c:pt>
                <c:pt idx="26729">
                  <c:v>0.96980445213428057</c:v>
                </c:pt>
                <c:pt idx="26730">
                  <c:v>0.96984342378255217</c:v>
                </c:pt>
                <c:pt idx="26731">
                  <c:v>0.96988239555775957</c:v>
                </c:pt>
                <c:pt idx="26732">
                  <c:v>0.9699213674598981</c:v>
                </c:pt>
                <c:pt idx="26733">
                  <c:v>0.96996033948896321</c:v>
                </c:pt>
                <c:pt idx="26734">
                  <c:v>0.96999931164495024</c:v>
                </c:pt>
                <c:pt idx="26735">
                  <c:v>0.97003828392785474</c:v>
                </c:pt>
                <c:pt idx="26736">
                  <c:v>0.97007725633767161</c:v>
                </c:pt>
                <c:pt idx="26737">
                  <c:v>0.97011622887439686</c:v>
                </c:pt>
                <c:pt idx="26738">
                  <c:v>0.97015520153802526</c:v>
                </c:pt>
                <c:pt idx="26739">
                  <c:v>0.97019417432855226</c:v>
                </c:pt>
                <c:pt idx="26740">
                  <c:v>0.97023314724597365</c:v>
                </c:pt>
                <c:pt idx="26741">
                  <c:v>0.97027212029028442</c:v>
                </c:pt>
                <c:pt idx="26742">
                  <c:v>0.97031109346148015</c:v>
                </c:pt>
                <c:pt idx="26743">
                  <c:v>0.97035006675955593</c:v>
                </c:pt>
                <c:pt idx="26744">
                  <c:v>0.97038904018450767</c:v>
                </c:pt>
                <c:pt idx="26745">
                  <c:v>0.97042801373633014</c:v>
                </c:pt>
                <c:pt idx="26746">
                  <c:v>0.9704669874150188</c:v>
                </c:pt>
                <c:pt idx="26747">
                  <c:v>0.97050596122056942</c:v>
                </c:pt>
                <c:pt idx="26748">
                  <c:v>0.97054493515297713</c:v>
                </c:pt>
                <c:pt idx="26749">
                  <c:v>0.97058390921223714</c:v>
                </c:pt>
                <c:pt idx="26750">
                  <c:v>0.97062288339834513</c:v>
                </c:pt>
                <c:pt idx="26751">
                  <c:v>0.97066185771129598</c:v>
                </c:pt>
                <c:pt idx="26752">
                  <c:v>0.97070083215108571</c:v>
                </c:pt>
                <c:pt idx="26753">
                  <c:v>0.97073980671770932</c:v>
                </c:pt>
                <c:pt idx="26754">
                  <c:v>0.97077878141116225</c:v>
                </c:pt>
                <c:pt idx="26755">
                  <c:v>0.97081775623143973</c:v>
                </c:pt>
                <c:pt idx="26756">
                  <c:v>0.97085673117853755</c:v>
                </c:pt>
                <c:pt idx="26757">
                  <c:v>0.97089570625245059</c:v>
                </c:pt>
                <c:pt idx="26758">
                  <c:v>0.97093468145317452</c:v>
                </c:pt>
                <c:pt idx="26759">
                  <c:v>0.97097365678070469</c:v>
                </c:pt>
                <c:pt idx="26760">
                  <c:v>0.9710126322350362</c:v>
                </c:pt>
                <c:pt idx="26761">
                  <c:v>0.97105160781616484</c:v>
                </c:pt>
                <c:pt idx="26762">
                  <c:v>0.97109058352408584</c:v>
                </c:pt>
                <c:pt idx="26763">
                  <c:v>0.97112955935879441</c:v>
                </c:pt>
                <c:pt idx="26764">
                  <c:v>0.9711685353202858</c:v>
                </c:pt>
                <c:pt idx="26765">
                  <c:v>0.97120751140855599</c:v>
                </c:pt>
                <c:pt idx="26766">
                  <c:v>0.97124648762359989</c:v>
                </c:pt>
                <c:pt idx="26767">
                  <c:v>0.97128546396541282</c:v>
                </c:pt>
                <c:pt idx="26768">
                  <c:v>0.97132444043399058</c:v>
                </c:pt>
                <c:pt idx="26769">
                  <c:v>0.97136341702932816</c:v>
                </c:pt>
                <c:pt idx="26770">
                  <c:v>0.97140239375142101</c:v>
                </c:pt>
                <c:pt idx="26771">
                  <c:v>0.9714413706002647</c:v>
                </c:pt>
                <c:pt idx="26772">
                  <c:v>0.97148034757585422</c:v>
                </c:pt>
                <c:pt idx="26773">
                  <c:v>0.97151932467818536</c:v>
                </c:pt>
                <c:pt idx="26774">
                  <c:v>0.97155830190725334</c:v>
                </c:pt>
                <c:pt idx="26775">
                  <c:v>0.97159727926305361</c:v>
                </c:pt>
                <c:pt idx="26776">
                  <c:v>0.97163625674558141</c:v>
                </c:pt>
                <c:pt idx="26777">
                  <c:v>0.97167523435483205</c:v>
                </c:pt>
                <c:pt idx="26778">
                  <c:v>0.97171421209080111</c:v>
                </c:pt>
                <c:pt idx="26779">
                  <c:v>0.97175318995348403</c:v>
                </c:pt>
                <c:pt idx="26780">
                  <c:v>0.97179216794287604</c:v>
                </c:pt>
                <c:pt idx="26781">
                  <c:v>0.97183114605897258</c:v>
                </c:pt>
                <c:pt idx="26782">
                  <c:v>0.97187012430176878</c:v>
                </c:pt>
                <c:pt idx="26783">
                  <c:v>0.97190910267126052</c:v>
                </c:pt>
                <c:pt idx="26784">
                  <c:v>0.97194808116744291</c:v>
                </c:pt>
                <c:pt idx="26785">
                  <c:v>0.97198705979031119</c:v>
                </c:pt>
                <c:pt idx="26786">
                  <c:v>0.97202603853986091</c:v>
                </c:pt>
                <c:pt idx="26787">
                  <c:v>0.97206501741608731</c:v>
                </c:pt>
                <c:pt idx="26788">
                  <c:v>0.97210399641898604</c:v>
                </c:pt>
                <c:pt idx="26789">
                  <c:v>0.97214297554855222</c:v>
                </c:pt>
                <c:pt idx="26790">
                  <c:v>0.97218195480478165</c:v>
                </c:pt>
                <c:pt idx="26791">
                  <c:v>0.97222093418766919</c:v>
                </c:pt>
                <c:pt idx="26792">
                  <c:v>0.97225991369721032</c:v>
                </c:pt>
                <c:pt idx="26793">
                  <c:v>0.9722988933334008</c:v>
                </c:pt>
                <c:pt idx="26794">
                  <c:v>0.97233787309623576</c:v>
                </c:pt>
                <c:pt idx="26795">
                  <c:v>0.97237685298571053</c:v>
                </c:pt>
                <c:pt idx="26796">
                  <c:v>0.97241583300182055</c:v>
                </c:pt>
                <c:pt idx="26797">
                  <c:v>0.97245481314456128</c:v>
                </c:pt>
                <c:pt idx="26798">
                  <c:v>0.97249379341392794</c:v>
                </c:pt>
                <c:pt idx="26799">
                  <c:v>0.9725327738099161</c:v>
                </c:pt>
                <c:pt idx="26800">
                  <c:v>0.97257175433252119</c:v>
                </c:pt>
                <c:pt idx="26801">
                  <c:v>0.97261073498173833</c:v>
                </c:pt>
                <c:pt idx="26802">
                  <c:v>0.97264971575756343</c:v>
                </c:pt>
                <c:pt idx="26803">
                  <c:v>0.97268869665999103</c:v>
                </c:pt>
                <c:pt idx="26804">
                  <c:v>0.97272767768901713</c:v>
                </c:pt>
                <c:pt idx="26805">
                  <c:v>0.97276665884463731</c:v>
                </c:pt>
                <c:pt idx="26806">
                  <c:v>0.97280564012684634</c:v>
                </c:pt>
                <c:pt idx="26807">
                  <c:v>0.97284462153563978</c:v>
                </c:pt>
                <c:pt idx="26808">
                  <c:v>0.9728836030710134</c:v>
                </c:pt>
                <c:pt idx="26809">
                  <c:v>0.97292258473296256</c:v>
                </c:pt>
                <c:pt idx="26810">
                  <c:v>0.97296156652148191</c:v>
                </c:pt>
                <c:pt idx="26811">
                  <c:v>0.9730005484365678</c:v>
                </c:pt>
                <c:pt idx="26812">
                  <c:v>0.97303953047821501</c:v>
                </c:pt>
                <c:pt idx="26813">
                  <c:v>0.9730785126464192</c:v>
                </c:pt>
                <c:pt idx="26814">
                  <c:v>0.97311749494117539</c:v>
                </c:pt>
                <c:pt idx="26815">
                  <c:v>0.97315647736247968</c:v>
                </c:pt>
                <c:pt idx="26816">
                  <c:v>0.97319545991032685</c:v>
                </c:pt>
                <c:pt idx="26817">
                  <c:v>0.97323444258471237</c:v>
                </c:pt>
                <c:pt idx="26818">
                  <c:v>0.973273425385632</c:v>
                </c:pt>
                <c:pt idx="26819">
                  <c:v>0.97331240831308086</c:v>
                </c:pt>
                <c:pt idx="26820">
                  <c:v>0.97335139136705418</c:v>
                </c:pt>
                <c:pt idx="26821">
                  <c:v>0.97339037454754751</c:v>
                </c:pt>
                <c:pt idx="26822">
                  <c:v>0.97342935785455642</c:v>
                </c:pt>
                <c:pt idx="26823">
                  <c:v>0.97346834128807624</c:v>
                </c:pt>
                <c:pt idx="26824">
                  <c:v>0.97350732484810243</c:v>
                </c:pt>
                <c:pt idx="26825">
                  <c:v>0.97354630853462987</c:v>
                </c:pt>
                <c:pt idx="26826">
                  <c:v>0.97358529234765445</c:v>
                </c:pt>
                <c:pt idx="26827">
                  <c:v>0.97362427628717163</c:v>
                </c:pt>
                <c:pt idx="26828">
                  <c:v>0.97366326035317652</c:v>
                </c:pt>
                <c:pt idx="26829">
                  <c:v>0.97370224454566456</c:v>
                </c:pt>
                <c:pt idx="26830">
                  <c:v>0.97374122886463144</c:v>
                </c:pt>
                <c:pt idx="26831">
                  <c:v>0.97378021331007225</c:v>
                </c:pt>
                <c:pt idx="26832">
                  <c:v>0.97381919788198223</c:v>
                </c:pt>
                <c:pt idx="26833">
                  <c:v>0.97385818258035739</c:v>
                </c:pt>
                <c:pt idx="26834">
                  <c:v>0.97389716740519261</c:v>
                </c:pt>
                <c:pt idx="26835">
                  <c:v>0.97393615235648334</c:v>
                </c:pt>
                <c:pt idx="26836">
                  <c:v>0.97397513743422515</c:v>
                </c:pt>
                <c:pt idx="26837">
                  <c:v>0.97401412263841347</c:v>
                </c:pt>
                <c:pt idx="26838">
                  <c:v>0.97405310796904343</c:v>
                </c:pt>
                <c:pt idx="26839">
                  <c:v>0.97409209342611081</c:v>
                </c:pt>
                <c:pt idx="26840">
                  <c:v>0.9741310790096106</c:v>
                </c:pt>
                <c:pt idx="26841">
                  <c:v>0.97417006471953871</c:v>
                </c:pt>
                <c:pt idx="26842">
                  <c:v>0.97420905055589002</c:v>
                </c:pt>
                <c:pt idx="26843">
                  <c:v>0.97424803651865999</c:v>
                </c:pt>
                <c:pt idx="26844">
                  <c:v>0.97428702260784461</c:v>
                </c:pt>
                <c:pt idx="26845">
                  <c:v>0.97432600882343845</c:v>
                </c:pt>
                <c:pt idx="26846">
                  <c:v>0.97436499516543773</c:v>
                </c:pt>
                <c:pt idx="26847">
                  <c:v>0.97440398163383712</c:v>
                </c:pt>
                <c:pt idx="26848">
                  <c:v>0.97444296822863274</c:v>
                </c:pt>
                <c:pt idx="26849">
                  <c:v>0.97448195494981926</c:v>
                </c:pt>
                <c:pt idx="26850">
                  <c:v>0.97452094179739246</c:v>
                </c:pt>
                <c:pt idx="26851">
                  <c:v>0.97455992877134789</c:v>
                </c:pt>
                <c:pt idx="26852">
                  <c:v>0.97459891587168068</c:v>
                </c:pt>
                <c:pt idx="26853">
                  <c:v>0.97463790309838627</c:v>
                </c:pt>
                <c:pt idx="26854">
                  <c:v>0.97467689045146011</c:v>
                </c:pt>
                <c:pt idx="26855">
                  <c:v>0.97471587793089776</c:v>
                </c:pt>
                <c:pt idx="26856">
                  <c:v>0.97475486553669455</c:v>
                </c:pt>
                <c:pt idx="26857">
                  <c:v>0.97479385326884582</c:v>
                </c:pt>
                <c:pt idx="26858">
                  <c:v>0.97483284112734692</c:v>
                </c:pt>
                <c:pt idx="26859">
                  <c:v>0.97487182911219328</c:v>
                </c:pt>
                <c:pt idx="26860">
                  <c:v>0.97491081722338047</c:v>
                </c:pt>
                <c:pt idx="26861">
                  <c:v>0.9749498054609036</c:v>
                </c:pt>
                <c:pt idx="26862">
                  <c:v>0.97498879382475856</c:v>
                </c:pt>
                <c:pt idx="26863">
                  <c:v>0.97502778231494036</c:v>
                </c:pt>
                <c:pt idx="26864">
                  <c:v>0.97506677093144445</c:v>
                </c:pt>
                <c:pt idx="26865">
                  <c:v>0.97510575967426627</c:v>
                </c:pt>
                <c:pt idx="26866">
                  <c:v>0.97514474854340139</c:v>
                </c:pt>
                <c:pt idx="26867">
                  <c:v>0.97518373753884491</c:v>
                </c:pt>
                <c:pt idx="26868">
                  <c:v>0.97522272666059262</c:v>
                </c:pt>
                <c:pt idx="26869">
                  <c:v>0.97526171590863964</c:v>
                </c:pt>
                <c:pt idx="26870">
                  <c:v>0.97530070528298152</c:v>
                </c:pt>
                <c:pt idx="26871">
                  <c:v>0.9753396947836136</c:v>
                </c:pt>
                <c:pt idx="26872">
                  <c:v>0.97537868441053144</c:v>
                </c:pt>
                <c:pt idx="26873">
                  <c:v>0.97541767416373037</c:v>
                </c:pt>
                <c:pt idx="26874">
                  <c:v>0.97545666404320563</c:v>
                </c:pt>
                <c:pt idx="26875">
                  <c:v>0.97549565404895278</c:v>
                </c:pt>
                <c:pt idx="26876">
                  <c:v>0.97553464418096725</c:v>
                </c:pt>
                <c:pt idx="26877">
                  <c:v>0.97557363443924439</c:v>
                </c:pt>
                <c:pt idx="26878">
                  <c:v>0.97561262482377964</c:v>
                </c:pt>
                <c:pt idx="26879">
                  <c:v>0.97565161533456846</c:v>
                </c:pt>
                <c:pt idx="26880">
                  <c:v>0.97569060597160628</c:v>
                </c:pt>
                <c:pt idx="26881">
                  <c:v>0.97572959673488846</c:v>
                </c:pt>
                <c:pt idx="26882">
                  <c:v>0.97576858762441032</c:v>
                </c:pt>
                <c:pt idx="26883">
                  <c:v>0.97580757864016765</c:v>
                </c:pt>
                <c:pt idx="26884">
                  <c:v>0.97584656978215545</c:v>
                </c:pt>
                <c:pt idx="26885">
                  <c:v>0.97588556105036928</c:v>
                </c:pt>
                <c:pt idx="26886">
                  <c:v>0.97592455244480447</c:v>
                </c:pt>
                <c:pt idx="26887">
                  <c:v>0.97596354396545659</c:v>
                </c:pt>
                <c:pt idx="26888">
                  <c:v>0.97600253561232098</c:v>
                </c:pt>
                <c:pt idx="26889">
                  <c:v>0.97604152738539296</c:v>
                </c:pt>
                <c:pt idx="26890">
                  <c:v>0.97608051928466832</c:v>
                </c:pt>
                <c:pt idx="26891">
                  <c:v>0.97611951131014207</c:v>
                </c:pt>
                <c:pt idx="26892">
                  <c:v>0.97615850346180988</c:v>
                </c:pt>
                <c:pt idx="26893">
                  <c:v>0.97619749573966685</c:v>
                </c:pt>
                <c:pt idx="26894">
                  <c:v>0.97623648814370889</c:v>
                </c:pt>
                <c:pt idx="26895">
                  <c:v>0.976275480673931</c:v>
                </c:pt>
                <c:pt idx="26896">
                  <c:v>0.97631447333032884</c:v>
                </c:pt>
                <c:pt idx="26897">
                  <c:v>0.97635346611289764</c:v>
                </c:pt>
                <c:pt idx="26898">
                  <c:v>0.97639245902163307</c:v>
                </c:pt>
                <c:pt idx="26899">
                  <c:v>0.97643145205653004</c:v>
                </c:pt>
                <c:pt idx="26900">
                  <c:v>0.97647044521758464</c:v>
                </c:pt>
                <c:pt idx="26901">
                  <c:v>0.9765094385047921</c:v>
                </c:pt>
                <c:pt idx="26902">
                  <c:v>0.97654843191814733</c:v>
                </c:pt>
                <c:pt idx="26903">
                  <c:v>0.97658742545764654</c:v>
                </c:pt>
                <c:pt idx="26904">
                  <c:v>0.97662641912328452</c:v>
                </c:pt>
                <c:pt idx="26905">
                  <c:v>0.97666541291505704</c:v>
                </c:pt>
                <c:pt idx="26906">
                  <c:v>0.97670440683295945</c:v>
                </c:pt>
                <c:pt idx="26907">
                  <c:v>0.97674340087698708</c:v>
                </c:pt>
                <c:pt idx="26908">
                  <c:v>0.97678239504713527</c:v>
                </c:pt>
                <c:pt idx="26909">
                  <c:v>0.97682138934339979</c:v>
                </c:pt>
                <c:pt idx="26910">
                  <c:v>0.97686038376577577</c:v>
                </c:pt>
                <c:pt idx="26911">
                  <c:v>0.97689937831425877</c:v>
                </c:pt>
                <c:pt idx="26912">
                  <c:v>0.97693837298884412</c:v>
                </c:pt>
                <c:pt idx="26913">
                  <c:v>0.9769773677895276</c:v>
                </c:pt>
                <c:pt idx="26914">
                  <c:v>0.97701636271630388</c:v>
                </c:pt>
                <c:pt idx="26915">
                  <c:v>0.9770553577691693</c:v>
                </c:pt>
                <c:pt idx="26916">
                  <c:v>0.97709435294811842</c:v>
                </c:pt>
                <c:pt idx="26917">
                  <c:v>0.97713334825314724</c:v>
                </c:pt>
                <c:pt idx="26918">
                  <c:v>0.97717234368425099</c:v>
                </c:pt>
                <c:pt idx="26919">
                  <c:v>0.97721133924142523</c:v>
                </c:pt>
                <c:pt idx="26920">
                  <c:v>0.97725033492466529</c:v>
                </c:pt>
                <c:pt idx="26921">
                  <c:v>0.97728933073396651</c:v>
                </c:pt>
                <c:pt idx="26922">
                  <c:v>0.97732832666932457</c:v>
                </c:pt>
                <c:pt idx="26923">
                  <c:v>0.97736732273073457</c:v>
                </c:pt>
                <c:pt idx="26924">
                  <c:v>0.97740631891819219</c:v>
                </c:pt>
                <c:pt idx="26925">
                  <c:v>0.97744531523169287</c:v>
                </c:pt>
                <c:pt idx="26926">
                  <c:v>0.97748431167123162</c:v>
                </c:pt>
                <c:pt idx="26927">
                  <c:v>0.97752330823680456</c:v>
                </c:pt>
                <c:pt idx="26928">
                  <c:v>0.97756230492840657</c:v>
                </c:pt>
                <c:pt idx="26929">
                  <c:v>0.97760130174603332</c:v>
                </c:pt>
                <c:pt idx="26930">
                  <c:v>0.97764029868968039</c:v>
                </c:pt>
                <c:pt idx="26931">
                  <c:v>0.97767929575934254</c:v>
                </c:pt>
                <c:pt idx="26932">
                  <c:v>0.977718292955016</c:v>
                </c:pt>
                <c:pt idx="26933">
                  <c:v>0.97775729027669589</c:v>
                </c:pt>
                <c:pt idx="26934">
                  <c:v>0.97779628772437754</c:v>
                </c:pt>
                <c:pt idx="26935">
                  <c:v>0.97783528529805652</c:v>
                </c:pt>
                <c:pt idx="26936">
                  <c:v>0.97787428299772816</c:v>
                </c:pt>
                <c:pt idx="26937">
                  <c:v>0.97791328082338813</c:v>
                </c:pt>
                <c:pt idx="26938">
                  <c:v>0.97795227877503155</c:v>
                </c:pt>
                <c:pt idx="26939">
                  <c:v>0.97799127685265386</c:v>
                </c:pt>
                <c:pt idx="26940">
                  <c:v>0.97803027505625073</c:v>
                </c:pt>
                <c:pt idx="26941">
                  <c:v>0.97806927338581751</c:v>
                </c:pt>
                <c:pt idx="26942">
                  <c:v>0.97810827184134963</c:v>
                </c:pt>
                <c:pt idx="26943">
                  <c:v>0.97814727042284266</c:v>
                </c:pt>
                <c:pt idx="26944">
                  <c:v>0.97818626913029161</c:v>
                </c:pt>
                <c:pt idx="26945">
                  <c:v>0.97822526796369225</c:v>
                </c:pt>
                <c:pt idx="26946">
                  <c:v>0.97826426692304003</c:v>
                </c:pt>
                <c:pt idx="26947">
                  <c:v>0.97830326600833051</c:v>
                </c:pt>
                <c:pt idx="26948">
                  <c:v>0.9783422652195588</c:v>
                </c:pt>
                <c:pt idx="26949">
                  <c:v>0.97838126455672014</c:v>
                </c:pt>
                <c:pt idx="26950">
                  <c:v>0.97842026401981075</c:v>
                </c:pt>
                <c:pt idx="26951">
                  <c:v>0.9784592636088254</c:v>
                </c:pt>
                <c:pt idx="26952">
                  <c:v>0.97849826332376</c:v>
                </c:pt>
                <c:pt idx="26953">
                  <c:v>0.97853726316460932</c:v>
                </c:pt>
                <c:pt idx="26954">
                  <c:v>0.97857626313136947</c:v>
                </c:pt>
                <c:pt idx="26955">
                  <c:v>0.97861526322403558</c:v>
                </c:pt>
                <c:pt idx="26956">
                  <c:v>0.9786542634426032</c:v>
                </c:pt>
                <c:pt idx="26957">
                  <c:v>0.97869326378706778</c:v>
                </c:pt>
                <c:pt idx="26958">
                  <c:v>0.97873226425742443</c:v>
                </c:pt>
                <c:pt idx="26959">
                  <c:v>0.97877126485366917</c:v>
                </c:pt>
                <c:pt idx="26960">
                  <c:v>0.97881026557579698</c:v>
                </c:pt>
                <c:pt idx="26961">
                  <c:v>0.97884926642380332</c:v>
                </c:pt>
                <c:pt idx="26962">
                  <c:v>0.97888826739768398</c:v>
                </c:pt>
                <c:pt idx="26963">
                  <c:v>0.97892726849743394</c:v>
                </c:pt>
                <c:pt idx="26964">
                  <c:v>0.97896626972304912</c:v>
                </c:pt>
                <c:pt idx="26965">
                  <c:v>0.97900527107452484</c:v>
                </c:pt>
                <c:pt idx="26966">
                  <c:v>0.97904427255185622</c:v>
                </c:pt>
                <c:pt idx="26967">
                  <c:v>0.97908327415503904</c:v>
                </c:pt>
                <c:pt idx="26968">
                  <c:v>0.97912227588406842</c:v>
                </c:pt>
                <c:pt idx="26969">
                  <c:v>0.97916127773894035</c:v>
                </c:pt>
                <c:pt idx="26970">
                  <c:v>0.97920027971964962</c:v>
                </c:pt>
                <c:pt idx="26971">
                  <c:v>0.97923928182619202</c:v>
                </c:pt>
                <c:pt idx="26972">
                  <c:v>0.9792782840585631</c:v>
                </c:pt>
                <c:pt idx="26973">
                  <c:v>0.97931728641675819</c:v>
                </c:pt>
                <c:pt idx="26974">
                  <c:v>0.97935628890077264</c:v>
                </c:pt>
                <c:pt idx="26975">
                  <c:v>0.97939529151060201</c:v>
                </c:pt>
                <c:pt idx="26976">
                  <c:v>0.97943429424624151</c:v>
                </c:pt>
                <c:pt idx="26977">
                  <c:v>0.97947329710768682</c:v>
                </c:pt>
                <c:pt idx="26978">
                  <c:v>0.97951230009493362</c:v>
                </c:pt>
                <c:pt idx="26979">
                  <c:v>0.97955130320797679</c:v>
                </c:pt>
                <c:pt idx="26980">
                  <c:v>0.97959030644681222</c:v>
                </c:pt>
                <c:pt idx="26981">
                  <c:v>0.97962930981143548</c:v>
                </c:pt>
                <c:pt idx="26982">
                  <c:v>0.97966831330184134</c:v>
                </c:pt>
                <c:pt idx="26983">
                  <c:v>0.97970731691802593</c:v>
                </c:pt>
                <c:pt idx="26984">
                  <c:v>0.97974632065998413</c:v>
                </c:pt>
                <c:pt idx="26985">
                  <c:v>0.97978532452771205</c:v>
                </c:pt>
                <c:pt idx="26986">
                  <c:v>0.97982432852120449</c:v>
                </c:pt>
                <c:pt idx="26987">
                  <c:v>0.97986333264045744</c:v>
                </c:pt>
                <c:pt idx="26988">
                  <c:v>0.97990233688546602</c:v>
                </c:pt>
                <c:pt idx="26989">
                  <c:v>0.97994134125622567</c:v>
                </c:pt>
                <c:pt idx="26990">
                  <c:v>0.97998034575273185</c:v>
                </c:pt>
                <c:pt idx="26991">
                  <c:v>0.98001935037498034</c:v>
                </c:pt>
                <c:pt idx="26992">
                  <c:v>0.98005835512296635</c:v>
                </c:pt>
                <c:pt idx="26993">
                  <c:v>0.98009735999668501</c:v>
                </c:pt>
                <c:pt idx="26994">
                  <c:v>0.98013636499613244</c:v>
                </c:pt>
                <c:pt idx="26995">
                  <c:v>0.98017537012130374</c:v>
                </c:pt>
                <c:pt idx="26996">
                  <c:v>0.98021437537219414</c:v>
                </c:pt>
                <c:pt idx="26997">
                  <c:v>0.98025338074879931</c:v>
                </c:pt>
                <c:pt idx="26998">
                  <c:v>0.98029238625111481</c:v>
                </c:pt>
                <c:pt idx="26999">
                  <c:v>0.98033139187913598</c:v>
                </c:pt>
                <c:pt idx="27000">
                  <c:v>0.9803703976328586</c:v>
                </c:pt>
                <c:pt idx="27001">
                  <c:v>0.98040940351227746</c:v>
                </c:pt>
                <c:pt idx="27002">
                  <c:v>0.98044840951738843</c:v>
                </c:pt>
                <c:pt idx="27003">
                  <c:v>0.98048741564818698</c:v>
                </c:pt>
                <c:pt idx="27004">
                  <c:v>0.98052642190466843</c:v>
                </c:pt>
                <c:pt idx="27005">
                  <c:v>0.98056542828682858</c:v>
                </c:pt>
                <c:pt idx="27006">
                  <c:v>0.98060443479466219</c:v>
                </c:pt>
                <c:pt idx="27007">
                  <c:v>0.9806434414281654</c:v>
                </c:pt>
                <c:pt idx="27008">
                  <c:v>0.98068244818733341</c:v>
                </c:pt>
                <c:pt idx="27009">
                  <c:v>0.98072145507216157</c:v>
                </c:pt>
                <c:pt idx="27010">
                  <c:v>0.98076046208264556</c:v>
                </c:pt>
                <c:pt idx="27011">
                  <c:v>0.98079946921878058</c:v>
                </c:pt>
                <c:pt idx="27012">
                  <c:v>0.98083847648056233</c:v>
                </c:pt>
                <c:pt idx="27013">
                  <c:v>0.98087748386798612</c:v>
                </c:pt>
                <c:pt idx="27014">
                  <c:v>0.98091649138104731</c:v>
                </c:pt>
                <c:pt idx="27015">
                  <c:v>0.98095549901974177</c:v>
                </c:pt>
                <c:pt idx="27016">
                  <c:v>0.98099450678406463</c:v>
                </c:pt>
                <c:pt idx="27017">
                  <c:v>0.98103351467401123</c:v>
                </c:pt>
                <c:pt idx="27018">
                  <c:v>0.98107252268957745</c:v>
                </c:pt>
                <c:pt idx="27019">
                  <c:v>0.9811115308307583</c:v>
                </c:pt>
                <c:pt idx="27020">
                  <c:v>0.98115053909754968</c:v>
                </c:pt>
                <c:pt idx="27021">
                  <c:v>0.98118954748994658</c:v>
                </c:pt>
                <c:pt idx="27022">
                  <c:v>0.98122855600794479</c:v>
                </c:pt>
                <c:pt idx="27023">
                  <c:v>0.98126756465153997</c:v>
                </c:pt>
                <c:pt idx="27024">
                  <c:v>0.9813065734207268</c:v>
                </c:pt>
                <c:pt idx="27025">
                  <c:v>0.98134558231550173</c:v>
                </c:pt>
                <c:pt idx="27026">
                  <c:v>0.98138459133585942</c:v>
                </c:pt>
                <c:pt idx="27027">
                  <c:v>0.98142360048179578</c:v>
                </c:pt>
                <c:pt idx="27028">
                  <c:v>0.98146260975330624</c:v>
                </c:pt>
                <c:pt idx="27029">
                  <c:v>0.98150161915038592</c:v>
                </c:pt>
                <c:pt idx="27030">
                  <c:v>0.98154062867303071</c:v>
                </c:pt>
                <c:pt idx="27031">
                  <c:v>0.98157963832123585</c:v>
                </c:pt>
                <c:pt idx="27032">
                  <c:v>0.98161864809499688</c:v>
                </c:pt>
                <c:pt idx="27033">
                  <c:v>0.98165765799430937</c:v>
                </c:pt>
                <c:pt idx="27034">
                  <c:v>0.98169666801916855</c:v>
                </c:pt>
                <c:pt idx="27035">
                  <c:v>0.98173567816956986</c:v>
                </c:pt>
                <c:pt idx="27036">
                  <c:v>0.98177468844550886</c:v>
                </c:pt>
                <c:pt idx="27037">
                  <c:v>0.98181369884698122</c:v>
                </c:pt>
                <c:pt idx="27038">
                  <c:v>0.98185270937398239</c:v>
                </c:pt>
                <c:pt idx="27039">
                  <c:v>0.98189172002650738</c:v>
                </c:pt>
                <c:pt idx="27040">
                  <c:v>0.98193073080455218</c:v>
                </c:pt>
                <c:pt idx="27041">
                  <c:v>0.98196974170811191</c:v>
                </c:pt>
                <c:pt idx="27042">
                  <c:v>0.98200875273718224</c:v>
                </c:pt>
                <c:pt idx="27043">
                  <c:v>0.98204776389175863</c:v>
                </c:pt>
                <c:pt idx="27044">
                  <c:v>0.9820867751718364</c:v>
                </c:pt>
                <c:pt idx="27045">
                  <c:v>0.98212578657741123</c:v>
                </c:pt>
                <c:pt idx="27046">
                  <c:v>0.98216479810847834</c:v>
                </c:pt>
                <c:pt idx="27047">
                  <c:v>0.9822038097650333</c:v>
                </c:pt>
                <c:pt idx="27048">
                  <c:v>0.98224282154707176</c:v>
                </c:pt>
                <c:pt idx="27049">
                  <c:v>0.98228183345458886</c:v>
                </c:pt>
                <c:pt idx="27050">
                  <c:v>0.98232084548758047</c:v>
                </c:pt>
                <c:pt idx="27051">
                  <c:v>0.98235985764604161</c:v>
                </c:pt>
                <c:pt idx="27052">
                  <c:v>0.98239886992996828</c:v>
                </c:pt>
                <c:pt idx="27053">
                  <c:v>0.98243788233935547</c:v>
                </c:pt>
                <c:pt idx="27054">
                  <c:v>0.98247689487419887</c:v>
                </c:pt>
                <c:pt idx="27055">
                  <c:v>0.9825159075344938</c:v>
                </c:pt>
                <c:pt idx="27056">
                  <c:v>0.98255492032023606</c:v>
                </c:pt>
                <c:pt idx="27057">
                  <c:v>0.98259393323142086</c:v>
                </c:pt>
                <c:pt idx="27058">
                  <c:v>0.98263294626804376</c:v>
                </c:pt>
                <c:pt idx="27059">
                  <c:v>0.98267195943009999</c:v>
                </c:pt>
                <c:pt idx="27060">
                  <c:v>0.98271097271758556</c:v>
                </c:pt>
                <c:pt idx="27061">
                  <c:v>0.98274998613049525</c:v>
                </c:pt>
                <c:pt idx="27062">
                  <c:v>0.98278899966882527</c:v>
                </c:pt>
                <c:pt idx="27063">
                  <c:v>0.98282801333257053</c:v>
                </c:pt>
                <c:pt idx="27064">
                  <c:v>0.9828670271217268</c:v>
                </c:pt>
                <c:pt idx="27065">
                  <c:v>0.98290604103628931</c:v>
                </c:pt>
                <c:pt idx="27066">
                  <c:v>0.98294505507625396</c:v>
                </c:pt>
                <c:pt idx="27067">
                  <c:v>0.98298406924161574</c:v>
                </c:pt>
                <c:pt idx="27068">
                  <c:v>0.98302308353237045</c:v>
                </c:pt>
                <c:pt idx="27069">
                  <c:v>0.9830620979485134</c:v>
                </c:pt>
                <c:pt idx="27070">
                  <c:v>0.98310111249003995</c:v>
                </c:pt>
                <c:pt idx="27071">
                  <c:v>0.9831401271569461</c:v>
                </c:pt>
                <c:pt idx="27072">
                  <c:v>0.98317914194922684</c:v>
                </c:pt>
                <c:pt idx="27073">
                  <c:v>0.98321815686687797</c:v>
                </c:pt>
                <c:pt idx="27074">
                  <c:v>0.98325717190989448</c:v>
                </c:pt>
                <c:pt idx="27075">
                  <c:v>0.98329618707827238</c:v>
                </c:pt>
                <c:pt idx="27076">
                  <c:v>0.98333520237200678</c:v>
                </c:pt>
                <c:pt idx="27077">
                  <c:v>0.98337421779109346</c:v>
                </c:pt>
                <c:pt idx="27078">
                  <c:v>0.98341323333552755</c:v>
                </c:pt>
                <c:pt idx="27079">
                  <c:v>0.98345224900530503</c:v>
                </c:pt>
                <c:pt idx="27080">
                  <c:v>0.98349126480042093</c:v>
                </c:pt>
                <c:pt idx="27081">
                  <c:v>0.98353028072087068</c:v>
                </c:pt>
                <c:pt idx="27082">
                  <c:v>0.98356929676665028</c:v>
                </c:pt>
                <c:pt idx="27083">
                  <c:v>0.98360831293775475</c:v>
                </c:pt>
                <c:pt idx="27084">
                  <c:v>0.98364732923417975</c:v>
                </c:pt>
                <c:pt idx="27085">
                  <c:v>0.98368634565592084</c:v>
                </c:pt>
                <c:pt idx="27086">
                  <c:v>0.98372536220297313</c:v>
                </c:pt>
                <c:pt idx="27087">
                  <c:v>0.98376437887533252</c:v>
                </c:pt>
                <c:pt idx="27088">
                  <c:v>0.98380339567299424</c:v>
                </c:pt>
                <c:pt idx="27089">
                  <c:v>0.98384241259595406</c:v>
                </c:pt>
                <c:pt idx="27090">
                  <c:v>0.98388142964420711</c:v>
                </c:pt>
                <c:pt idx="27091">
                  <c:v>0.98392044681774915</c:v>
                </c:pt>
                <c:pt idx="27092">
                  <c:v>0.98395946411657564</c:v>
                </c:pt>
                <c:pt idx="27093">
                  <c:v>0.9839984815406817</c:v>
                </c:pt>
                <c:pt idx="27094">
                  <c:v>0.98403749909006333</c:v>
                </c:pt>
                <c:pt idx="27095">
                  <c:v>0.98407651676471575</c:v>
                </c:pt>
                <c:pt idx="27096">
                  <c:v>0.9841155345646343</c:v>
                </c:pt>
                <c:pt idx="27097">
                  <c:v>0.98415455248981487</c:v>
                </c:pt>
                <c:pt idx="27098">
                  <c:v>0.98419357054025247</c:v>
                </c:pt>
                <c:pt idx="27099">
                  <c:v>0.9842325887159431</c:v>
                </c:pt>
                <c:pt idx="27100">
                  <c:v>0.98427160701688199</c:v>
                </c:pt>
                <c:pt idx="27101">
                  <c:v>0.98431062544306447</c:v>
                </c:pt>
                <c:pt idx="27102">
                  <c:v>0.98434964399448621</c:v>
                </c:pt>
                <c:pt idx="27103">
                  <c:v>0.98438866267114278</c:v>
                </c:pt>
                <c:pt idx="27104">
                  <c:v>0.9844276814730295</c:v>
                </c:pt>
                <c:pt idx="27105">
                  <c:v>0.98446670040014184</c:v>
                </c:pt>
                <c:pt idx="27106">
                  <c:v>0.98450571945247534</c:v>
                </c:pt>
                <c:pt idx="27107">
                  <c:v>0.98454473863002556</c:v>
                </c:pt>
                <c:pt idx="27108">
                  <c:v>0.98458375793278796</c:v>
                </c:pt>
                <c:pt idx="27109">
                  <c:v>0.98462277736075798</c:v>
                </c:pt>
                <c:pt idx="27110">
                  <c:v>0.9846617969139313</c:v>
                </c:pt>
                <c:pt idx="27111">
                  <c:v>0.98470081659230313</c:v>
                </c:pt>
                <c:pt idx="27112">
                  <c:v>0.98473983639586915</c:v>
                </c:pt>
                <c:pt idx="27113">
                  <c:v>0.9847788563246247</c:v>
                </c:pt>
                <c:pt idx="27114">
                  <c:v>0.98481787637856544</c:v>
                </c:pt>
                <c:pt idx="27115">
                  <c:v>0.98485689655768682</c:v>
                </c:pt>
                <c:pt idx="27116">
                  <c:v>0.98489591686198397</c:v>
                </c:pt>
                <c:pt idx="27117">
                  <c:v>0.98493493729145321</c:v>
                </c:pt>
                <c:pt idx="27118">
                  <c:v>0.98497395784608932</c:v>
                </c:pt>
                <c:pt idx="27119">
                  <c:v>0.98501297852588776</c:v>
                </c:pt>
                <c:pt idx="27120">
                  <c:v>0.98505199933084464</c:v>
                </c:pt>
                <c:pt idx="27121">
                  <c:v>0.98509102026095485</c:v>
                </c:pt>
                <c:pt idx="27122">
                  <c:v>0.9851300413162144</c:v>
                </c:pt>
                <c:pt idx="27123">
                  <c:v>0.98516906249661806</c:v>
                </c:pt>
                <c:pt idx="27124">
                  <c:v>0.98520808380216218</c:v>
                </c:pt>
                <c:pt idx="27125">
                  <c:v>0.98524710523284142</c:v>
                </c:pt>
                <c:pt idx="27126">
                  <c:v>0.98528612678865202</c:v>
                </c:pt>
                <c:pt idx="27127">
                  <c:v>0.98532514846958907</c:v>
                </c:pt>
                <c:pt idx="27128">
                  <c:v>0.98536417027564815</c:v>
                </c:pt>
                <c:pt idx="27129">
                  <c:v>0.98540319220682482</c:v>
                </c:pt>
                <c:pt idx="27130">
                  <c:v>0.98544221426311451</c:v>
                </c:pt>
                <c:pt idx="27131">
                  <c:v>0.98548123644451247</c:v>
                </c:pt>
                <c:pt idx="27132">
                  <c:v>0.98552025875101457</c:v>
                </c:pt>
                <c:pt idx="27133">
                  <c:v>0.98555928118261638</c:v>
                </c:pt>
                <c:pt idx="27134">
                  <c:v>0.98559830373931312</c:v>
                </c:pt>
                <c:pt idx="27135">
                  <c:v>0.98563732642110036</c:v>
                </c:pt>
                <c:pt idx="27136">
                  <c:v>0.98567634922797365</c:v>
                </c:pt>
                <c:pt idx="27137">
                  <c:v>0.98571537215992822</c:v>
                </c:pt>
                <c:pt idx="27138">
                  <c:v>0.98575439521695996</c:v>
                </c:pt>
                <c:pt idx="27139">
                  <c:v>0.98579341839906431</c:v>
                </c:pt>
                <c:pt idx="27140">
                  <c:v>0.98583244170623663</c:v>
                </c:pt>
                <c:pt idx="27141">
                  <c:v>0.98587146513847246</c:v>
                </c:pt>
                <c:pt idx="27142">
                  <c:v>0.98591048869576703</c:v>
                </c:pt>
                <c:pt idx="27143">
                  <c:v>0.98594951237811645</c:v>
                </c:pt>
                <c:pt idx="27144">
                  <c:v>0.98598853618551574</c:v>
                </c:pt>
                <c:pt idx="27145">
                  <c:v>0.98602756011796056</c:v>
                </c:pt>
                <c:pt idx="27146">
                  <c:v>0.98606658417544657</c:v>
                </c:pt>
                <c:pt idx="27147">
                  <c:v>0.98610560835796879</c:v>
                </c:pt>
                <c:pt idx="27148">
                  <c:v>0.98614463266552321</c:v>
                </c:pt>
                <c:pt idx="27149">
                  <c:v>0.98618365709810518</c:v>
                </c:pt>
                <c:pt idx="27150">
                  <c:v>0.98622268165571014</c:v>
                </c:pt>
                <c:pt idx="27151">
                  <c:v>0.98626170633833354</c:v>
                </c:pt>
                <c:pt idx="27152">
                  <c:v>0.98630073114597117</c:v>
                </c:pt>
                <c:pt idx="27153">
                  <c:v>0.98633975607861823</c:v>
                </c:pt>
                <c:pt idx="27154">
                  <c:v>0.9863787811362702</c:v>
                </c:pt>
                <c:pt idx="27155">
                  <c:v>0.98641780631892295</c:v>
                </c:pt>
                <c:pt idx="27156">
                  <c:v>0.98645683162657183</c:v>
                </c:pt>
                <c:pt idx="27157">
                  <c:v>0.98649585705921194</c:v>
                </c:pt>
                <c:pt idx="27158">
                  <c:v>0.9865348826168393</c:v>
                </c:pt>
                <c:pt idx="27159">
                  <c:v>0.98657390829944924</c:v>
                </c:pt>
                <c:pt idx="27160">
                  <c:v>0.98661293410703743</c:v>
                </c:pt>
                <c:pt idx="27161">
                  <c:v>0.98665196003959887</c:v>
                </c:pt>
                <c:pt idx="27162">
                  <c:v>0.98669098609712969</c:v>
                </c:pt>
                <c:pt idx="27163">
                  <c:v>0.98673001227962509</c:v>
                </c:pt>
                <c:pt idx="27164">
                  <c:v>0.98676903858708032</c:v>
                </c:pt>
                <c:pt idx="27165">
                  <c:v>0.98680806501949159</c:v>
                </c:pt>
                <c:pt idx="27166">
                  <c:v>0.98684709157685357</c:v>
                </c:pt>
                <c:pt idx="27167">
                  <c:v>0.98688611825916261</c:v>
                </c:pt>
                <c:pt idx="27168">
                  <c:v>0.9869251450664136</c:v>
                </c:pt>
                <c:pt idx="27169">
                  <c:v>0.9869641719986022</c:v>
                </c:pt>
                <c:pt idx="27170">
                  <c:v>0.98700319905572398</c:v>
                </c:pt>
                <c:pt idx="27171">
                  <c:v>0.9870422262377746</c:v>
                </c:pt>
                <c:pt idx="27172">
                  <c:v>0.98708125354474918</c:v>
                </c:pt>
                <c:pt idx="27173">
                  <c:v>0.98712028097664339</c:v>
                </c:pt>
                <c:pt idx="27174">
                  <c:v>0.98715930853345302</c:v>
                </c:pt>
                <c:pt idx="27175">
                  <c:v>0.98719833621517339</c:v>
                </c:pt>
                <c:pt idx="27176">
                  <c:v>0.98723736402179996</c:v>
                </c:pt>
                <c:pt idx="27177">
                  <c:v>0.98727639195332806</c:v>
                </c:pt>
                <c:pt idx="27178">
                  <c:v>0.9873154200097537</c:v>
                </c:pt>
                <c:pt idx="27179">
                  <c:v>0.98735444819107188</c:v>
                </c:pt>
                <c:pt idx="27180">
                  <c:v>0.9873934764972786</c:v>
                </c:pt>
                <c:pt idx="27181">
                  <c:v>0.98743250492836898</c:v>
                </c:pt>
                <c:pt idx="27182">
                  <c:v>0.98747153348433858</c:v>
                </c:pt>
                <c:pt idx="27183">
                  <c:v>0.98751056216518318</c:v>
                </c:pt>
                <c:pt idx="27184">
                  <c:v>0.98754959097089801</c:v>
                </c:pt>
                <c:pt idx="27185">
                  <c:v>0.98758861990147884</c:v>
                </c:pt>
                <c:pt idx="27186">
                  <c:v>0.9876276489569209</c:v>
                </c:pt>
                <c:pt idx="27187">
                  <c:v>0.98766667813721976</c:v>
                </c:pt>
                <c:pt idx="27188">
                  <c:v>0.98770570744237107</c:v>
                </c:pt>
                <c:pt idx="27189">
                  <c:v>0.98774473687237041</c:v>
                </c:pt>
                <c:pt idx="27190">
                  <c:v>0.98778376642721322</c:v>
                </c:pt>
                <c:pt idx="27191">
                  <c:v>0.98782279610689483</c:v>
                </c:pt>
                <c:pt idx="27192">
                  <c:v>0.98786182591141114</c:v>
                </c:pt>
                <c:pt idx="27193">
                  <c:v>0.98790085584075726</c:v>
                </c:pt>
                <c:pt idx="27194">
                  <c:v>0.98793988589492876</c:v>
                </c:pt>
                <c:pt idx="27195">
                  <c:v>0.98797891607392141</c:v>
                </c:pt>
                <c:pt idx="27196">
                  <c:v>0.98801794637773055</c:v>
                </c:pt>
                <c:pt idx="27197">
                  <c:v>0.98805697680635185</c:v>
                </c:pt>
                <c:pt idx="27198">
                  <c:v>0.98809600735978076</c:v>
                </c:pt>
                <c:pt idx="27199">
                  <c:v>0.98813503803801273</c:v>
                </c:pt>
                <c:pt idx="27200">
                  <c:v>0.98817406884104297</c:v>
                </c:pt>
                <c:pt idx="27201">
                  <c:v>0.98821309976886784</c:v>
                </c:pt>
                <c:pt idx="27202">
                  <c:v>0.988252130821482</c:v>
                </c:pt>
                <c:pt idx="27203">
                  <c:v>0.98829116199888167</c:v>
                </c:pt>
                <c:pt idx="27204">
                  <c:v>0.98833019330106175</c:v>
                </c:pt>
                <c:pt idx="27205">
                  <c:v>0.98836922472801814</c:v>
                </c:pt>
                <c:pt idx="27206">
                  <c:v>0.98840825627974638</c:v>
                </c:pt>
                <c:pt idx="27207">
                  <c:v>0.9884472879562417</c:v>
                </c:pt>
                <c:pt idx="27208">
                  <c:v>0.9884863197574999</c:v>
                </c:pt>
                <c:pt idx="27209">
                  <c:v>0.98852535168351641</c:v>
                </c:pt>
                <c:pt idx="27210">
                  <c:v>0.98856438373428668</c:v>
                </c:pt>
                <c:pt idx="27211">
                  <c:v>0.98860341590980638</c:v>
                </c:pt>
                <c:pt idx="27212">
                  <c:v>0.98864244821007086</c:v>
                </c:pt>
                <c:pt idx="27213">
                  <c:v>0.98868148063507588</c:v>
                </c:pt>
                <c:pt idx="27214">
                  <c:v>0.98872051318481669</c:v>
                </c:pt>
                <c:pt idx="27215">
                  <c:v>0.98875954585928905</c:v>
                </c:pt>
                <c:pt idx="27216">
                  <c:v>0.98879857865848819</c:v>
                </c:pt>
                <c:pt idx="27217">
                  <c:v>0.98883761158241001</c:v>
                </c:pt>
                <c:pt idx="27218">
                  <c:v>0.98887664463104996</c:v>
                </c:pt>
                <c:pt idx="27219">
                  <c:v>0.98891567780440337</c:v>
                </c:pt>
                <c:pt idx="27220">
                  <c:v>0.98895471110246569</c:v>
                </c:pt>
                <c:pt idx="27221">
                  <c:v>0.9889937445252327</c:v>
                </c:pt>
                <c:pt idx="27222">
                  <c:v>0.98903277807269985</c:v>
                </c:pt>
                <c:pt idx="27223">
                  <c:v>0.98907181174486269</c:v>
                </c:pt>
                <c:pt idx="27224">
                  <c:v>0.98911084554171658</c:v>
                </c:pt>
                <c:pt idx="27225">
                  <c:v>0.98914987946325716</c:v>
                </c:pt>
                <c:pt idx="27226">
                  <c:v>0.98918891350948024</c:v>
                </c:pt>
                <c:pt idx="27227">
                  <c:v>0.98922794768038091</c:v>
                </c:pt>
                <c:pt idx="27228">
                  <c:v>0.98926698197595486</c:v>
                </c:pt>
                <c:pt idx="27229">
                  <c:v>0.98930601639619764</c:v>
                </c:pt>
                <c:pt idx="27230">
                  <c:v>0.9893450509411047</c:v>
                </c:pt>
                <c:pt idx="27231">
                  <c:v>0.9893840856106717</c:v>
                </c:pt>
                <c:pt idx="27232">
                  <c:v>0.98942312040489433</c:v>
                </c:pt>
                <c:pt idx="27233">
                  <c:v>0.98946215532376769</c:v>
                </c:pt>
                <c:pt idx="27234">
                  <c:v>0.98950119036728756</c:v>
                </c:pt>
                <c:pt idx="27235">
                  <c:v>0.98954022553544929</c:v>
                </c:pt>
                <c:pt idx="27236">
                  <c:v>0.98957926082824876</c:v>
                </c:pt>
                <c:pt idx="27237">
                  <c:v>0.98961829624568121</c:v>
                </c:pt>
                <c:pt idx="27238">
                  <c:v>0.98965733178774229</c:v>
                </c:pt>
                <c:pt idx="27239">
                  <c:v>0.98969636745442735</c:v>
                </c:pt>
                <c:pt idx="27240">
                  <c:v>0.98973540324573228</c:v>
                </c:pt>
                <c:pt idx="27241">
                  <c:v>0.9897744391616522</c:v>
                </c:pt>
                <c:pt idx="27242">
                  <c:v>0.98981347520218299</c:v>
                </c:pt>
                <c:pt idx="27243">
                  <c:v>0.98985251136732011</c:v>
                </c:pt>
                <c:pt idx="27244">
                  <c:v>0.98989154765705867</c:v>
                </c:pt>
                <c:pt idx="27245">
                  <c:v>0.989930584071395</c:v>
                </c:pt>
                <c:pt idx="27246">
                  <c:v>0.9899696206103239</c:v>
                </c:pt>
                <c:pt idx="27247">
                  <c:v>0.99000865727384124</c:v>
                </c:pt>
                <c:pt idx="27248">
                  <c:v>0.99004769406194271</c:v>
                </c:pt>
                <c:pt idx="27249">
                  <c:v>0.99008673097462352</c:v>
                </c:pt>
                <c:pt idx="27250">
                  <c:v>0.99012576801187913</c:v>
                </c:pt>
                <c:pt idx="27251">
                  <c:v>0.99016480517370553</c:v>
                </c:pt>
                <c:pt idx="27252">
                  <c:v>0.99020384246009796</c:v>
                </c:pt>
                <c:pt idx="27253">
                  <c:v>0.99024287987105197</c:v>
                </c:pt>
                <c:pt idx="27254">
                  <c:v>0.99028191740656302</c:v>
                </c:pt>
                <c:pt idx="27255">
                  <c:v>0.99032095506662698</c:v>
                </c:pt>
                <c:pt idx="27256">
                  <c:v>0.9903599928512391</c:v>
                </c:pt>
                <c:pt idx="27257">
                  <c:v>0.99039903076039482</c:v>
                </c:pt>
                <c:pt idx="27258">
                  <c:v>0.9904380687940898</c:v>
                </c:pt>
                <c:pt idx="27259">
                  <c:v>0.99047710695231983</c:v>
                </c:pt>
                <c:pt idx="27260">
                  <c:v>0.99051614523508036</c:v>
                </c:pt>
                <c:pt idx="27261">
                  <c:v>0.9905551836423665</c:v>
                </c:pt>
                <c:pt idx="27262">
                  <c:v>0.99059422217417392</c:v>
                </c:pt>
                <c:pt idx="27263">
                  <c:v>0.99063326083049885</c:v>
                </c:pt>
                <c:pt idx="27264">
                  <c:v>0.99067229961133596</c:v>
                </c:pt>
                <c:pt idx="27265">
                  <c:v>0.99071133851668147</c:v>
                </c:pt>
                <c:pt idx="27266">
                  <c:v>0.99075037754653028</c:v>
                </c:pt>
                <c:pt idx="27267">
                  <c:v>0.99078941670087839</c:v>
                </c:pt>
                <c:pt idx="27268">
                  <c:v>0.99082845597972102</c:v>
                </c:pt>
                <c:pt idx="27269">
                  <c:v>0.99086749538305419</c:v>
                </c:pt>
                <c:pt idx="27270">
                  <c:v>0.99090653491087288</c:v>
                </c:pt>
                <c:pt idx="27271">
                  <c:v>0.990945574563173</c:v>
                </c:pt>
                <c:pt idx="27272">
                  <c:v>0.99098461433994989</c:v>
                </c:pt>
                <c:pt idx="27273">
                  <c:v>0.99102365424119943</c:v>
                </c:pt>
                <c:pt idx="27274">
                  <c:v>0.99106269426691673</c:v>
                </c:pt>
                <c:pt idx="27275">
                  <c:v>0.99110173441709759</c:v>
                </c:pt>
                <c:pt idx="27276">
                  <c:v>0.99114077469173723</c:v>
                </c:pt>
                <c:pt idx="27277">
                  <c:v>0.99117981509083175</c:v>
                </c:pt>
                <c:pt idx="27278">
                  <c:v>0.99121885561437628</c:v>
                </c:pt>
                <c:pt idx="27279">
                  <c:v>0.9912578962623666</c:v>
                </c:pt>
                <c:pt idx="27280">
                  <c:v>0.99129693703479804</c:v>
                </c:pt>
                <c:pt idx="27281">
                  <c:v>0.99133597793166628</c:v>
                </c:pt>
                <c:pt idx="27282">
                  <c:v>0.99137501895296676</c:v>
                </c:pt>
                <c:pt idx="27283">
                  <c:v>0.99141406009869526</c:v>
                </c:pt>
                <c:pt idx="27284">
                  <c:v>0.99145310136884712</c:v>
                </c:pt>
                <c:pt idx="27285">
                  <c:v>0.99149214276341791</c:v>
                </c:pt>
                <c:pt idx="27286">
                  <c:v>0.99153118428240317</c:v>
                </c:pt>
                <c:pt idx="27287">
                  <c:v>0.99157022592579847</c:v>
                </c:pt>
                <c:pt idx="27288">
                  <c:v>0.99160926769359925</c:v>
                </c:pt>
                <c:pt idx="27289">
                  <c:v>0.99164830958580119</c:v>
                </c:pt>
                <c:pt idx="27290">
                  <c:v>0.99168735160239996</c:v>
                </c:pt>
                <c:pt idx="27291">
                  <c:v>0.99172639374339078</c:v>
                </c:pt>
                <c:pt idx="27292">
                  <c:v>0.99176543600876954</c:v>
                </c:pt>
                <c:pt idx="27293">
                  <c:v>0.99180447839853159</c:v>
                </c:pt>
                <c:pt idx="27294">
                  <c:v>0.99184352091267269</c:v>
                </c:pt>
                <c:pt idx="27295">
                  <c:v>0.99188256355118809</c:v>
                </c:pt>
                <c:pt idx="27296">
                  <c:v>0.99192160631407333</c:v>
                </c:pt>
                <c:pt idx="27297">
                  <c:v>0.99196064920132432</c:v>
                </c:pt>
                <c:pt idx="27298">
                  <c:v>0.99199969221293638</c:v>
                </c:pt>
                <c:pt idx="27299">
                  <c:v>0.99203873534890497</c:v>
                </c:pt>
                <c:pt idx="27300">
                  <c:v>0.99207777860922552</c:v>
                </c:pt>
                <c:pt idx="27301">
                  <c:v>0.99211682199389417</c:v>
                </c:pt>
                <c:pt idx="27302">
                  <c:v>0.99215586550290602</c:v>
                </c:pt>
                <c:pt idx="27303">
                  <c:v>0.99219490913625674</c:v>
                </c:pt>
                <c:pt idx="27304">
                  <c:v>0.99223395289394178</c:v>
                </c:pt>
                <c:pt idx="27305">
                  <c:v>0.99227299677595693</c:v>
                </c:pt>
                <c:pt idx="27306">
                  <c:v>0.9923120407822974</c:v>
                </c:pt>
                <c:pt idx="27307">
                  <c:v>0.99235108491295898</c:v>
                </c:pt>
                <c:pt idx="27308">
                  <c:v>0.99239012916793712</c:v>
                </c:pt>
                <c:pt idx="27309">
                  <c:v>0.99242917354722748</c:v>
                </c:pt>
                <c:pt idx="27310">
                  <c:v>0.99246821805082552</c:v>
                </c:pt>
                <c:pt idx="27311">
                  <c:v>0.99250726267872702</c:v>
                </c:pt>
                <c:pt idx="27312">
                  <c:v>0.99254630743092731</c:v>
                </c:pt>
                <c:pt idx="27313">
                  <c:v>0.99258535230742173</c:v>
                </c:pt>
                <c:pt idx="27314">
                  <c:v>0.9926243973082064</c:v>
                </c:pt>
                <c:pt idx="27315">
                  <c:v>0.99266344243327631</c:v>
                </c:pt>
                <c:pt idx="27316">
                  <c:v>0.99270248768262748</c:v>
                </c:pt>
                <c:pt idx="27317">
                  <c:v>0.99274153305625523</c:v>
                </c:pt>
                <c:pt idx="27318">
                  <c:v>0.99278057855415502</c:v>
                </c:pt>
                <c:pt idx="27319">
                  <c:v>0.99281962417632263</c:v>
                </c:pt>
                <c:pt idx="27320">
                  <c:v>0.99285866992275362</c:v>
                </c:pt>
                <c:pt idx="27321">
                  <c:v>0.99289771579344321</c:v>
                </c:pt>
                <c:pt idx="27322">
                  <c:v>0.99293676178838741</c:v>
                </c:pt>
                <c:pt idx="27323">
                  <c:v>0.99297580790758155</c:v>
                </c:pt>
                <c:pt idx="27324">
                  <c:v>0.99301485415102131</c:v>
                </c:pt>
                <c:pt idx="27325">
                  <c:v>0.99305390051870179</c:v>
                </c:pt>
                <c:pt idx="27326">
                  <c:v>0.99309294701061923</c:v>
                </c:pt>
                <c:pt idx="27327">
                  <c:v>0.99313199362676863</c:v>
                </c:pt>
                <c:pt idx="27328">
                  <c:v>0.9931710403671461</c:v>
                </c:pt>
                <c:pt idx="27329">
                  <c:v>0.99321008723174653</c:v>
                </c:pt>
                <c:pt idx="27330">
                  <c:v>0.99324913422056604</c:v>
                </c:pt>
                <c:pt idx="27331">
                  <c:v>0.99328818133359997</c:v>
                </c:pt>
                <c:pt idx="27332">
                  <c:v>0.9933272285708441</c:v>
                </c:pt>
                <c:pt idx="27333">
                  <c:v>0.99336627593229365</c:v>
                </c:pt>
                <c:pt idx="27334">
                  <c:v>0.99340532341794408</c:v>
                </c:pt>
                <c:pt idx="27335">
                  <c:v>0.9934443710277916</c:v>
                </c:pt>
                <c:pt idx="27336">
                  <c:v>0.99348341876183099</c:v>
                </c:pt>
                <c:pt idx="27337">
                  <c:v>0.99352246662005839</c:v>
                </c:pt>
                <c:pt idx="27338">
                  <c:v>0.99356151460246933</c:v>
                </c:pt>
                <c:pt idx="27339">
                  <c:v>0.99360056270905894</c:v>
                </c:pt>
                <c:pt idx="27340">
                  <c:v>0.99363961093982323</c:v>
                </c:pt>
                <c:pt idx="27341">
                  <c:v>0.99367865929475763</c:v>
                </c:pt>
                <c:pt idx="27342">
                  <c:v>0.99371770777385759</c:v>
                </c:pt>
                <c:pt idx="27343">
                  <c:v>0.99375675637711858</c:v>
                </c:pt>
                <c:pt idx="27344">
                  <c:v>0.99379580510453669</c:v>
                </c:pt>
                <c:pt idx="27345">
                  <c:v>0.99383485395610704</c:v>
                </c:pt>
                <c:pt idx="27346">
                  <c:v>0.99387390293182509</c:v>
                </c:pt>
                <c:pt idx="27347">
                  <c:v>0.99391295203168684</c:v>
                </c:pt>
                <c:pt idx="27348">
                  <c:v>0.99395200125568761</c:v>
                </c:pt>
                <c:pt idx="27349">
                  <c:v>0.99399105060382276</c:v>
                </c:pt>
                <c:pt idx="27350">
                  <c:v>0.99403010007608816</c:v>
                </c:pt>
                <c:pt idx="27351">
                  <c:v>0.99406914967247939</c:v>
                </c:pt>
                <c:pt idx="27352">
                  <c:v>0.99410819939299189</c:v>
                </c:pt>
                <c:pt idx="27353">
                  <c:v>0.99414724923762132</c:v>
                </c:pt>
                <c:pt idx="27354">
                  <c:v>0.99418629920636303</c:v>
                </c:pt>
                <c:pt idx="27355">
                  <c:v>0.99422534929921291</c:v>
                </c:pt>
                <c:pt idx="27356">
                  <c:v>0.99426439951616641</c:v>
                </c:pt>
                <c:pt idx="27357">
                  <c:v>0.99430344985721886</c:v>
                </c:pt>
                <c:pt idx="27358">
                  <c:v>0.99434250032236626</c:v>
                </c:pt>
                <c:pt idx="27359">
                  <c:v>0.99438155091160374</c:v>
                </c:pt>
                <c:pt idx="27360">
                  <c:v>0.99442060162492718</c:v>
                </c:pt>
                <c:pt idx="27361">
                  <c:v>0.99445965246233203</c:v>
                </c:pt>
                <c:pt idx="27362">
                  <c:v>0.99449870342381408</c:v>
                </c:pt>
                <c:pt idx="27363">
                  <c:v>0.99453775450936854</c:v>
                </c:pt>
                <c:pt idx="27364">
                  <c:v>0.99457680571899099</c:v>
                </c:pt>
                <c:pt idx="27365">
                  <c:v>0.99461585705267719</c:v>
                </c:pt>
                <c:pt idx="27366">
                  <c:v>0.99465490851042282</c:v>
                </c:pt>
                <c:pt idx="27367">
                  <c:v>0.99469396009222344</c:v>
                </c:pt>
                <c:pt idx="27368">
                  <c:v>0.99473301179807438</c:v>
                </c:pt>
                <c:pt idx="27369">
                  <c:v>0.9947720636279711</c:v>
                </c:pt>
                <c:pt idx="27370">
                  <c:v>0.99481111558190982</c:v>
                </c:pt>
                <c:pt idx="27371">
                  <c:v>0.99485016765988532</c:v>
                </c:pt>
                <c:pt idx="27372">
                  <c:v>0.99488921986189383</c:v>
                </c:pt>
                <c:pt idx="27373">
                  <c:v>0.99492827218793045</c:v>
                </c:pt>
                <c:pt idx="27374">
                  <c:v>0.9949673246379912</c:v>
                </c:pt>
                <c:pt idx="27375">
                  <c:v>0.99500637721207108</c:v>
                </c:pt>
                <c:pt idx="27376">
                  <c:v>0.9950454299101662</c:v>
                </c:pt>
                <c:pt idx="27377">
                  <c:v>0.9950844827322719</c:v>
                </c:pt>
                <c:pt idx="27378">
                  <c:v>0.99512353567838385</c:v>
                </c:pt>
                <c:pt idx="27379">
                  <c:v>0.99516258874849739</c:v>
                </c:pt>
                <c:pt idx="27380">
                  <c:v>0.99520164194260841</c:v>
                </c:pt>
                <c:pt idx="27381">
                  <c:v>0.99524069526071213</c:v>
                </c:pt>
                <c:pt idx="27382">
                  <c:v>0.99527974870280467</c:v>
                </c:pt>
                <c:pt idx="27383">
                  <c:v>0.99531880226888114</c:v>
                </c:pt>
                <c:pt idx="27384">
                  <c:v>0.99535785595893733</c:v>
                </c:pt>
                <c:pt idx="27385">
                  <c:v>0.99539690977296846</c:v>
                </c:pt>
                <c:pt idx="27386">
                  <c:v>0.99543596371097065</c:v>
                </c:pt>
                <c:pt idx="27387">
                  <c:v>0.99547501777293934</c:v>
                </c:pt>
                <c:pt idx="27388">
                  <c:v>0.99551407195886976</c:v>
                </c:pt>
                <c:pt idx="27389">
                  <c:v>0.9955531262687578</c:v>
                </c:pt>
                <c:pt idx="27390">
                  <c:v>0.99559218070259892</c:v>
                </c:pt>
                <c:pt idx="27391">
                  <c:v>0.99563123526038877</c:v>
                </c:pt>
                <c:pt idx="27392">
                  <c:v>0.99567028994212281</c:v>
                </c:pt>
                <c:pt idx="27393">
                  <c:v>0.99570934474779704</c:v>
                </c:pt>
                <c:pt idx="27394">
                  <c:v>0.99574839967740647</c:v>
                </c:pt>
                <c:pt idx="27395">
                  <c:v>0.99578745473094699</c:v>
                </c:pt>
                <c:pt idx="27396">
                  <c:v>0.99582650990841404</c:v>
                </c:pt>
                <c:pt idx="27397">
                  <c:v>0.99586556520980341</c:v>
                </c:pt>
                <c:pt idx="27398">
                  <c:v>0.99590462063511043</c:v>
                </c:pt>
                <c:pt idx="27399">
                  <c:v>0.99594367618433099</c:v>
                </c:pt>
                <c:pt idx="27400">
                  <c:v>0.99598273185746033</c:v>
                </c:pt>
                <c:pt idx="27401">
                  <c:v>0.99602178765449445</c:v>
                </c:pt>
                <c:pt idx="27402">
                  <c:v>0.99606084357542812</c:v>
                </c:pt>
                <c:pt idx="27403">
                  <c:v>0.99609989962025802</c:v>
                </c:pt>
                <c:pt idx="27404">
                  <c:v>0.99613895578897904</c:v>
                </c:pt>
                <c:pt idx="27405">
                  <c:v>0.99617801208158685</c:v>
                </c:pt>
                <c:pt idx="27406">
                  <c:v>0.99621706849807723</c:v>
                </c:pt>
                <c:pt idx="27407">
                  <c:v>0.99625612503844552</c:v>
                </c:pt>
                <c:pt idx="27408">
                  <c:v>0.99629518170268749</c:v>
                </c:pt>
                <c:pt idx="27409">
                  <c:v>0.99633423849079872</c:v>
                </c:pt>
                <c:pt idx="27410">
                  <c:v>0.99637329540277475</c:v>
                </c:pt>
                <c:pt idx="27411">
                  <c:v>0.99641235243861093</c:v>
                </c:pt>
                <c:pt idx="27412">
                  <c:v>0.99645140959830325</c:v>
                </c:pt>
                <c:pt idx="27413">
                  <c:v>0.99649046688184706</c:v>
                </c:pt>
                <c:pt idx="27414">
                  <c:v>0.99652952428923824</c:v>
                </c:pt>
                <c:pt idx="27415">
                  <c:v>0.99656858182047192</c:v>
                </c:pt>
                <c:pt idx="27416">
                  <c:v>0.99660763947554398</c:v>
                </c:pt>
                <c:pt idx="27417">
                  <c:v>0.99664669725444976</c:v>
                </c:pt>
                <c:pt idx="27418">
                  <c:v>0.99668575515718527</c:v>
                </c:pt>
                <c:pt idx="27419">
                  <c:v>0.99672481318374595</c:v>
                </c:pt>
                <c:pt idx="27420">
                  <c:v>0.99676387133412703</c:v>
                </c:pt>
                <c:pt idx="27421">
                  <c:v>0.9968029296083244</c:v>
                </c:pt>
                <c:pt idx="27422">
                  <c:v>0.99684198800633395</c:v>
                </c:pt>
                <c:pt idx="27423">
                  <c:v>0.99688104652815057</c:v>
                </c:pt>
                <c:pt idx="27424">
                  <c:v>0.99692010517377028</c:v>
                </c:pt>
                <c:pt idx="27425">
                  <c:v>0.99695916394318884</c:v>
                </c:pt>
                <c:pt idx="27426">
                  <c:v>0.99699822283640138</c:v>
                </c:pt>
                <c:pt idx="27427">
                  <c:v>0.9970372818534039</c:v>
                </c:pt>
                <c:pt idx="27428">
                  <c:v>0.99707634099419173</c:v>
                </c:pt>
                <c:pt idx="27429">
                  <c:v>0.99711540025876044</c:v>
                </c:pt>
                <c:pt idx="27430">
                  <c:v>0.99715445964710603</c:v>
                </c:pt>
                <c:pt idx="27431">
                  <c:v>0.99719351915922361</c:v>
                </c:pt>
                <c:pt idx="27432">
                  <c:v>0.99723257879510896</c:v>
                </c:pt>
                <c:pt idx="27433">
                  <c:v>0.99727163855475764</c:v>
                </c:pt>
                <c:pt idx="27434">
                  <c:v>0.99731069843816533</c:v>
                </c:pt>
                <c:pt idx="27435">
                  <c:v>0.99734975844532747</c:v>
                </c:pt>
                <c:pt idx="27436">
                  <c:v>0.99738881857624007</c:v>
                </c:pt>
                <c:pt idx="27437">
                  <c:v>0.99742787883089812</c:v>
                </c:pt>
                <c:pt idx="27438">
                  <c:v>0.99746693920929752</c:v>
                </c:pt>
                <c:pt idx="27439">
                  <c:v>0.99750599971143394</c:v>
                </c:pt>
                <c:pt idx="27440">
                  <c:v>0.99754506033730306</c:v>
                </c:pt>
                <c:pt idx="27441">
                  <c:v>0.99758412108690009</c:v>
                </c:pt>
                <c:pt idx="27442">
                  <c:v>0.99762318196022071</c:v>
                </c:pt>
                <c:pt idx="27443">
                  <c:v>0.99766224295726091</c:v>
                </c:pt>
                <c:pt idx="27444">
                  <c:v>0.99770130407801561</c:v>
                </c:pt>
                <c:pt idx="27445">
                  <c:v>0.99774036532248123</c:v>
                </c:pt>
                <c:pt idx="27446">
                  <c:v>0.99777942669065289</c:v>
                </c:pt>
                <c:pt idx="27447">
                  <c:v>0.99781848818252628</c:v>
                </c:pt>
                <c:pt idx="27448">
                  <c:v>0.99785754979809693</c:v>
                </c:pt>
                <c:pt idx="27449">
                  <c:v>0.99789661153736053</c:v>
                </c:pt>
                <c:pt idx="27450">
                  <c:v>0.99793567340031242</c:v>
                </c:pt>
                <c:pt idx="27451">
                  <c:v>0.9979747353869487</c:v>
                </c:pt>
                <c:pt idx="27452">
                  <c:v>0.99801379749726438</c:v>
                </c:pt>
                <c:pt idx="27453">
                  <c:v>0.99805285973125557</c:v>
                </c:pt>
                <c:pt idx="27454">
                  <c:v>0.99809192208891762</c:v>
                </c:pt>
                <c:pt idx="27455">
                  <c:v>0.99813098457024618</c:v>
                </c:pt>
                <c:pt idx="27456">
                  <c:v>0.99817004717523672</c:v>
                </c:pt>
                <c:pt idx="27457">
                  <c:v>0.99820910990388512</c:v>
                </c:pt>
                <c:pt idx="27458">
                  <c:v>0.99824817275618682</c:v>
                </c:pt>
                <c:pt idx="27459">
                  <c:v>0.99828723573213751</c:v>
                </c:pt>
                <c:pt idx="27460">
                  <c:v>0.9983262988317323</c:v>
                </c:pt>
                <c:pt idx="27461">
                  <c:v>0.99836536205496773</c:v>
                </c:pt>
                <c:pt idx="27462">
                  <c:v>0.99840442540183849</c:v>
                </c:pt>
                <c:pt idx="27463">
                  <c:v>0.99844348887234069</c:v>
                </c:pt>
                <c:pt idx="27464">
                  <c:v>0.99848255246646977</c:v>
                </c:pt>
                <c:pt idx="27465">
                  <c:v>0.99852161618422164</c:v>
                </c:pt>
                <c:pt idx="27466">
                  <c:v>0.9985606800255914</c:v>
                </c:pt>
                <c:pt idx="27467">
                  <c:v>0.99859974399057472</c:v>
                </c:pt>
                <c:pt idx="27468">
                  <c:v>0.99863880807916772</c:v>
                </c:pt>
                <c:pt idx="27469">
                  <c:v>0.9986778722913654</c:v>
                </c:pt>
                <c:pt idx="27470">
                  <c:v>0.99871693662716399</c:v>
                </c:pt>
                <c:pt idx="27471">
                  <c:v>0.99875600108655826</c:v>
                </c:pt>
                <c:pt idx="27472">
                  <c:v>0.99879506566954446</c:v>
                </c:pt>
                <c:pt idx="27473">
                  <c:v>0.99883413037611823</c:v>
                </c:pt>
                <c:pt idx="27474">
                  <c:v>0.99887319520627471</c:v>
                </c:pt>
                <c:pt idx="27475">
                  <c:v>0.99891226016000989</c:v>
                </c:pt>
                <c:pt idx="27476">
                  <c:v>0.99895132523731922</c:v>
                </c:pt>
                <c:pt idx="27477">
                  <c:v>0.99899039043819826</c:v>
                </c:pt>
                <c:pt idx="27478">
                  <c:v>0.99902945576264268</c:v>
                </c:pt>
                <c:pt idx="27479">
                  <c:v>0.99906852121064826</c:v>
                </c:pt>
                <c:pt idx="27480">
                  <c:v>0.99910758678221057</c:v>
                </c:pt>
                <c:pt idx="27481">
                  <c:v>0.9991466524773247</c:v>
                </c:pt>
                <c:pt idx="27482">
                  <c:v>0.99918571829598701</c:v>
                </c:pt>
                <c:pt idx="27483">
                  <c:v>0.99922478423819272</c:v>
                </c:pt>
                <c:pt idx="27484">
                  <c:v>0.99926385030393738</c:v>
                </c:pt>
                <c:pt idx="27485">
                  <c:v>0.99930291649321679</c:v>
                </c:pt>
                <c:pt idx="27486">
                  <c:v>0.99934198280602637</c:v>
                </c:pt>
                <c:pt idx="27487">
                  <c:v>0.99938104924236182</c:v>
                </c:pt>
                <c:pt idx="27488">
                  <c:v>0.9994201158022189</c:v>
                </c:pt>
                <c:pt idx="27489">
                  <c:v>0.99945918248559307</c:v>
                </c:pt>
                <c:pt idx="27490">
                  <c:v>0.99949824929247966</c:v>
                </c:pt>
                <c:pt idx="27491">
                  <c:v>0.99953731622287489</c:v>
                </c:pt>
                <c:pt idx="27492">
                  <c:v>0.99957638327677389</c:v>
                </c:pt>
                <c:pt idx="27493">
                  <c:v>0.99961545045417233</c:v>
                </c:pt>
                <c:pt idx="27494">
                  <c:v>0.99965451775506631</c:v>
                </c:pt>
                <c:pt idx="27495">
                  <c:v>0.99969358517945062</c:v>
                </c:pt>
                <c:pt idx="27496">
                  <c:v>0.9997326527273217</c:v>
                </c:pt>
                <c:pt idx="27497">
                  <c:v>0.99977172039867468</c:v>
                </c:pt>
                <c:pt idx="27498">
                  <c:v>0.99981078819350522</c:v>
                </c:pt>
                <c:pt idx="27499">
                  <c:v>0.99984985611180899</c:v>
                </c:pt>
                <c:pt idx="27500">
                  <c:v>0.99988892415358177</c:v>
                </c:pt>
                <c:pt idx="27501">
                  <c:v>0.99992799231881879</c:v>
                </c:pt>
                <c:pt idx="27502">
                  <c:v>0.99996706060751595</c:v>
                </c:pt>
                <c:pt idx="27503">
                  <c:v>1.0000061290196689</c:v>
                </c:pt>
                <c:pt idx="27504">
                  <c:v>1.0000451975552731</c:v>
                </c:pt>
                <c:pt idx="27505">
                  <c:v>1.0000842662143239</c:v>
                </c:pt>
                <c:pt idx="27506">
                  <c:v>1.0001233349968177</c:v>
                </c:pt>
                <c:pt idx="27507">
                  <c:v>1.0001624039027495</c:v>
                </c:pt>
                <c:pt idx="27508">
                  <c:v>1.0002014729321151</c:v>
                </c:pt>
                <c:pt idx="27509">
                  <c:v>1.0002405420849101</c:v>
                </c:pt>
                <c:pt idx="27510">
                  <c:v>1.0002796113611299</c:v>
                </c:pt>
                <c:pt idx="27511">
                  <c:v>1.0003186807607705</c:v>
                </c:pt>
                <c:pt idx="27512">
                  <c:v>1.0003577502838272</c:v>
                </c:pt>
                <c:pt idx="27513">
                  <c:v>1.0003968199302959</c:v>
                </c:pt>
                <c:pt idx="27514">
                  <c:v>1.0004358897001722</c:v>
                </c:pt>
                <c:pt idx="27515">
                  <c:v>1.0004749595934515</c:v>
                </c:pt>
                <c:pt idx="27516">
                  <c:v>1.0005140296101294</c:v>
                </c:pt>
                <c:pt idx="27517">
                  <c:v>1.0005530997502017</c:v>
                </c:pt>
                <c:pt idx="27518">
                  <c:v>1.0005921700136637</c:v>
                </c:pt>
                <c:pt idx="27519">
                  <c:v>1.0006312404005118</c:v>
                </c:pt>
                <c:pt idx="27520">
                  <c:v>1.0006703109107407</c:v>
                </c:pt>
                <c:pt idx="27521">
                  <c:v>1.0007093815443466</c:v>
                </c:pt>
                <c:pt idx="27522">
                  <c:v>1.000748452301325</c:v>
                </c:pt>
                <c:pt idx="27523">
                  <c:v>1.0007875231816714</c:v>
                </c:pt>
                <c:pt idx="27524">
                  <c:v>1.0008265941853811</c:v>
                </c:pt>
                <c:pt idx="27525">
                  <c:v>1.0008656653124506</c:v>
                </c:pt>
                <c:pt idx="27526">
                  <c:v>1.0009047365628749</c:v>
                </c:pt>
                <c:pt idx="27527">
                  <c:v>1.0009438079366497</c:v>
                </c:pt>
                <c:pt idx="27528">
                  <c:v>1.0009828794337707</c:v>
                </c:pt>
                <c:pt idx="27529">
                  <c:v>1.0010219510542337</c:v>
                </c:pt>
                <c:pt idx="27530">
                  <c:v>1.0010610227980337</c:v>
                </c:pt>
                <c:pt idx="27531">
                  <c:v>1.0011000946651671</c:v>
                </c:pt>
                <c:pt idx="27532">
                  <c:v>1.0011391666556291</c:v>
                </c:pt>
                <c:pt idx="27533">
                  <c:v>1.0011782387694155</c:v>
                </c:pt>
                <c:pt idx="27534">
                  <c:v>1.0012173110065217</c:v>
                </c:pt>
                <c:pt idx="27535">
                  <c:v>1.0012563833669434</c:v>
                </c:pt>
                <c:pt idx="27536">
                  <c:v>1.0012954558506761</c:v>
                </c:pt>
                <c:pt idx="27537">
                  <c:v>1.001334528457716</c:v>
                </c:pt>
                <c:pt idx="27538">
                  <c:v>1.0013736011880581</c:v>
                </c:pt>
                <c:pt idx="27539">
                  <c:v>1.0014126740416982</c:v>
                </c:pt>
                <c:pt idx="27540">
                  <c:v>1.0014517470186319</c:v>
                </c:pt>
                <c:pt idx="27541">
                  <c:v>1.0014908201188553</c:v>
                </c:pt>
                <c:pt idx="27542">
                  <c:v>1.0015298933423633</c:v>
                </c:pt>
                <c:pt idx="27543">
                  <c:v>1.0015689666891521</c:v>
                </c:pt>
                <c:pt idx="27544">
                  <c:v>1.0016080401592169</c:v>
                </c:pt>
                <c:pt idx="27545">
                  <c:v>1.0016471137525536</c:v>
                </c:pt>
                <c:pt idx="27546">
                  <c:v>1.0016861874691576</c:v>
                </c:pt>
                <c:pt idx="27547">
                  <c:v>1.0017252613090248</c:v>
                </c:pt>
                <c:pt idx="27548">
                  <c:v>1.0017643352721508</c:v>
                </c:pt>
                <c:pt idx="27549">
                  <c:v>1.0018034093585308</c:v>
                </c:pt>
                <c:pt idx="27550">
                  <c:v>1.0018424835681612</c:v>
                </c:pt>
                <c:pt idx="27551">
                  <c:v>1.0018815579010369</c:v>
                </c:pt>
                <c:pt idx="27552">
                  <c:v>1.0019206323571539</c:v>
                </c:pt>
                <c:pt idx="27553">
                  <c:v>1.001959706936508</c:v>
                </c:pt>
                <c:pt idx="27554">
                  <c:v>1.0019987816390941</c:v>
                </c:pt>
                <c:pt idx="27555">
                  <c:v>1.0020378564649086</c:v>
                </c:pt>
                <c:pt idx="27556">
                  <c:v>1.002076931413947</c:v>
                </c:pt>
                <c:pt idx="27557">
                  <c:v>1.0021160064862045</c:v>
                </c:pt>
                <c:pt idx="27558">
                  <c:v>1.0021550816816771</c:v>
                </c:pt>
                <c:pt idx="27559">
                  <c:v>1.0021941570003605</c:v>
                </c:pt>
                <c:pt idx="27560">
                  <c:v>1.00223323244225</c:v>
                </c:pt>
                <c:pt idx="27561">
                  <c:v>1.0022723080073415</c:v>
                </c:pt>
                <c:pt idx="27562">
                  <c:v>1.0023113836956303</c:v>
                </c:pt>
                <c:pt idx="27563">
                  <c:v>1.0023504595071127</c:v>
                </c:pt>
                <c:pt idx="27564">
                  <c:v>1.0023895354417836</c:v>
                </c:pt>
                <c:pt idx="27565">
                  <c:v>1.002428611499639</c:v>
                </c:pt>
                <c:pt idx="27566">
                  <c:v>1.0024676876806746</c:v>
                </c:pt>
                <c:pt idx="27567">
                  <c:v>1.0025067639848861</c:v>
                </c:pt>
                <c:pt idx="27568">
                  <c:v>1.0025458404122687</c:v>
                </c:pt>
                <c:pt idx="27569">
                  <c:v>1.0025849169628183</c:v>
                </c:pt>
                <c:pt idx="27570">
                  <c:v>1.0026239936365307</c:v>
                </c:pt>
                <c:pt idx="27571">
                  <c:v>1.002663070433401</c:v>
                </c:pt>
                <c:pt idx="27572">
                  <c:v>1.0027021473534257</c:v>
                </c:pt>
                <c:pt idx="27573">
                  <c:v>1.0027412243965996</c:v>
                </c:pt>
                <c:pt idx="27574">
                  <c:v>1.0027803015629186</c:v>
                </c:pt>
                <c:pt idx="27575">
                  <c:v>1.0028193788523785</c:v>
                </c:pt>
                <c:pt idx="27576">
                  <c:v>1.0028584562649749</c:v>
                </c:pt>
                <c:pt idx="27577">
                  <c:v>1.0028975338007036</c:v>
                </c:pt>
                <c:pt idx="27578">
                  <c:v>1.0029366114595599</c:v>
                </c:pt>
                <c:pt idx="27579">
                  <c:v>1.0029756892415393</c:v>
                </c:pt>
                <c:pt idx="27580">
                  <c:v>1.0030147671466381</c:v>
                </c:pt>
                <c:pt idx="27581">
                  <c:v>1.0030538451748514</c:v>
                </c:pt>
                <c:pt idx="27582">
                  <c:v>1.0030929233261749</c:v>
                </c:pt>
                <c:pt idx="27583">
                  <c:v>1.0031320016006045</c:v>
                </c:pt>
                <c:pt idx="27584">
                  <c:v>1.0031710799981355</c:v>
                </c:pt>
                <c:pt idx="27585">
                  <c:v>1.0032101585187638</c:v>
                </c:pt>
                <c:pt idx="27586">
                  <c:v>1.0032492371624848</c:v>
                </c:pt>
                <c:pt idx="27587">
                  <c:v>1.0032883159292945</c:v>
                </c:pt>
                <c:pt idx="27588">
                  <c:v>1.0033273948191883</c:v>
                </c:pt>
                <c:pt idx="27589">
                  <c:v>1.0033664738321617</c:v>
                </c:pt>
                <c:pt idx="27590">
                  <c:v>1.0034055529682107</c:v>
                </c:pt>
                <c:pt idx="27591">
                  <c:v>1.0034446322273307</c:v>
                </c:pt>
                <c:pt idx="27592">
                  <c:v>1.0034837116095174</c:v>
                </c:pt>
                <c:pt idx="27593">
                  <c:v>1.0035227911147664</c:v>
                </c:pt>
                <c:pt idx="27594">
                  <c:v>1.0035618707430736</c:v>
                </c:pt>
                <c:pt idx="27595">
                  <c:v>1.0036009504944339</c:v>
                </c:pt>
                <c:pt idx="27596">
                  <c:v>1.003640030368844</c:v>
                </c:pt>
                <c:pt idx="27597">
                  <c:v>1.0036791103662992</c:v>
                </c:pt>
                <c:pt idx="27598">
                  <c:v>1.0037181904867944</c:v>
                </c:pt>
                <c:pt idx="27599">
                  <c:v>1.0037572707303259</c:v>
                </c:pt>
                <c:pt idx="27600">
                  <c:v>1.0037963510968897</c:v>
                </c:pt>
                <c:pt idx="27601">
                  <c:v>1.0038354315864808</c:v>
                </c:pt>
                <c:pt idx="27602">
                  <c:v>1.0038745121990948</c:v>
                </c:pt>
                <c:pt idx="27603">
                  <c:v>1.0039135929347278</c:v>
                </c:pt>
                <c:pt idx="27604">
                  <c:v>1.0039526737933753</c:v>
                </c:pt>
                <c:pt idx="27605">
                  <c:v>1.0039917547750328</c:v>
                </c:pt>
                <c:pt idx="27606">
                  <c:v>1.0040308358796961</c:v>
                </c:pt>
                <c:pt idx="27607">
                  <c:v>1.0040699171073608</c:v>
                </c:pt>
                <c:pt idx="27608">
                  <c:v>1.0041089984580223</c:v>
                </c:pt>
                <c:pt idx="27609">
                  <c:v>1.0041480799316767</c:v>
                </c:pt>
                <c:pt idx="27610">
                  <c:v>1.0041871615283193</c:v>
                </c:pt>
                <c:pt idx="27611">
                  <c:v>1.0042262432479461</c:v>
                </c:pt>
                <c:pt idx="27612">
                  <c:v>1.0042653250905522</c:v>
                </c:pt>
                <c:pt idx="27613">
                  <c:v>1.004304407056134</c:v>
                </c:pt>
                <c:pt idx="27614">
                  <c:v>1.0043434891446865</c:v>
                </c:pt>
                <c:pt idx="27615">
                  <c:v>1.0043825713562058</c:v>
                </c:pt>
                <c:pt idx="27616">
                  <c:v>1.0044216536906869</c:v>
                </c:pt>
                <c:pt idx="27617">
                  <c:v>1.0044607361481261</c:v>
                </c:pt>
                <c:pt idx="27618">
                  <c:v>1.0044998187285186</c:v>
                </c:pt>
                <c:pt idx="27619">
                  <c:v>1.0045389014318606</c:v>
                </c:pt>
                <c:pt idx="27620">
                  <c:v>1.0045779842581473</c:v>
                </c:pt>
                <c:pt idx="27621">
                  <c:v>1.0046170672073746</c:v>
                </c:pt>
                <c:pt idx="27622">
                  <c:v>1.0046561502795381</c:v>
                </c:pt>
                <c:pt idx="27623">
                  <c:v>1.0046952334746331</c:v>
                </c:pt>
                <c:pt idx="27624">
                  <c:v>1.0047343167926557</c:v>
                </c:pt>
                <c:pt idx="27625">
                  <c:v>1.0047734002336015</c:v>
                </c:pt>
                <c:pt idx="27626">
                  <c:v>1.0048124837974657</c:v>
                </c:pt>
                <c:pt idx="27627">
                  <c:v>1.0048515674842446</c:v>
                </c:pt>
                <c:pt idx="27628">
                  <c:v>1.0048906512939337</c:v>
                </c:pt>
                <c:pt idx="27629">
                  <c:v>1.0049297352265281</c:v>
                </c:pt>
                <c:pt idx="27630">
                  <c:v>1.0049688192820243</c:v>
                </c:pt>
                <c:pt idx="27631">
                  <c:v>1.0050079034604171</c:v>
                </c:pt>
                <c:pt idx="27632">
                  <c:v>1.0050469877617028</c:v>
                </c:pt>
                <c:pt idx="27633">
                  <c:v>1.0050860721858768</c:v>
                </c:pt>
                <c:pt idx="27634">
                  <c:v>1.0051251567329347</c:v>
                </c:pt>
                <c:pt idx="27635">
                  <c:v>1.0051642414028725</c:v>
                </c:pt>
                <c:pt idx="27636">
                  <c:v>1.0052033261956854</c:v>
                </c:pt>
                <c:pt idx="27637">
                  <c:v>1.0052424111113691</c:v>
                </c:pt>
                <c:pt idx="27638">
                  <c:v>1.0052814961499197</c:v>
                </c:pt>
                <c:pt idx="27639">
                  <c:v>1.0053205813113326</c:v>
                </c:pt>
                <c:pt idx="27640">
                  <c:v>1.0053596665956033</c:v>
                </c:pt>
                <c:pt idx="27641">
                  <c:v>1.0053987520027277</c:v>
                </c:pt>
                <c:pt idx="27642">
                  <c:v>1.0054378375327011</c:v>
                </c:pt>
                <c:pt idx="27643">
                  <c:v>1.0054769231855194</c:v>
                </c:pt>
                <c:pt idx="27644">
                  <c:v>1.0055160089611785</c:v>
                </c:pt>
                <c:pt idx="27645">
                  <c:v>1.0055550948596739</c:v>
                </c:pt>
                <c:pt idx="27646">
                  <c:v>1.0055941808810009</c:v>
                </c:pt>
                <c:pt idx="27647">
                  <c:v>1.0056332670251555</c:v>
                </c:pt>
                <c:pt idx="27648">
                  <c:v>1.0056723532921334</c:v>
                </c:pt>
                <c:pt idx="27649">
                  <c:v>1.0057114396819302</c:v>
                </c:pt>
                <c:pt idx="27650">
                  <c:v>1.0057505261945414</c:v>
                </c:pt>
                <c:pt idx="27651">
                  <c:v>1.0057896128299626</c:v>
                </c:pt>
                <c:pt idx="27652">
                  <c:v>1.0058286995881902</c:v>
                </c:pt>
                <c:pt idx="27653">
                  <c:v>1.0058677864692189</c:v>
                </c:pt>
                <c:pt idx="27654">
                  <c:v>1.005906873473045</c:v>
                </c:pt>
                <c:pt idx="27655">
                  <c:v>1.0059459605996637</c:v>
                </c:pt>
                <c:pt idx="27656">
                  <c:v>1.0059850478490711</c:v>
                </c:pt>
                <c:pt idx="27657">
                  <c:v>1.0060241352212624</c:v>
                </c:pt>
                <c:pt idx="27658">
                  <c:v>1.0060632227162336</c:v>
                </c:pt>
                <c:pt idx="27659">
                  <c:v>1.0061023103339806</c:v>
                </c:pt>
                <c:pt idx="27660">
                  <c:v>1.0061413980744982</c:v>
                </c:pt>
                <c:pt idx="27661">
                  <c:v>1.006180485937783</c:v>
                </c:pt>
                <c:pt idx="27662">
                  <c:v>1.0062195739238302</c:v>
                </c:pt>
                <c:pt idx="27663">
                  <c:v>1.0062586620326357</c:v>
                </c:pt>
                <c:pt idx="27664">
                  <c:v>1.0062977502641948</c:v>
                </c:pt>
                <c:pt idx="27665">
                  <c:v>1.0063368386185034</c:v>
                </c:pt>
                <c:pt idx="27666">
                  <c:v>1.006375927095557</c:v>
                </c:pt>
                <c:pt idx="27667">
                  <c:v>1.0064150156953517</c:v>
                </c:pt>
                <c:pt idx="27668">
                  <c:v>1.0064541044178827</c:v>
                </c:pt>
                <c:pt idx="27669">
                  <c:v>1.0064931932631458</c:v>
                </c:pt>
                <c:pt idx="27670">
                  <c:v>1.0065322822311369</c:v>
                </c:pt>
                <c:pt idx="27671">
                  <c:v>1.0065713713218511</c:v>
                </c:pt>
                <c:pt idx="27672">
                  <c:v>1.0066104605352848</c:v>
                </c:pt>
                <c:pt idx="27673">
                  <c:v>1.0066495498714332</c:v>
                </c:pt>
                <c:pt idx="27674">
                  <c:v>1.0066886393302921</c:v>
                </c:pt>
                <c:pt idx="27675">
                  <c:v>1.006727728911857</c:v>
                </c:pt>
                <c:pt idx="27676">
                  <c:v>1.0067668186161238</c:v>
                </c:pt>
                <c:pt idx="27677">
                  <c:v>1.0068059084430883</c:v>
                </c:pt>
                <c:pt idx="27678">
                  <c:v>1.0068449983927457</c:v>
                </c:pt>
                <c:pt idx="27679">
                  <c:v>1.006884088465092</c:v>
                </c:pt>
                <c:pt idx="27680">
                  <c:v>1.0069231786601227</c:v>
                </c:pt>
                <c:pt idx="27681">
                  <c:v>1.0069622689778337</c:v>
                </c:pt>
                <c:pt idx="27682">
                  <c:v>1.0070013594182206</c:v>
                </c:pt>
                <c:pt idx="27683">
                  <c:v>1.0070404499812788</c:v>
                </c:pt>
                <c:pt idx="27684">
                  <c:v>1.0070795406670043</c:v>
                </c:pt>
                <c:pt idx="27685">
                  <c:v>1.0071186314753924</c:v>
                </c:pt>
                <c:pt idx="27686">
                  <c:v>1.0071577224064392</c:v>
                </c:pt>
                <c:pt idx="27687">
                  <c:v>1.0071968134601403</c:v>
                </c:pt>
                <c:pt idx="27688">
                  <c:v>1.0072359046364912</c:v>
                </c:pt>
                <c:pt idx="27689">
                  <c:v>1.0072749959354874</c:v>
                </c:pt>
                <c:pt idx="27690">
                  <c:v>1.0073140873571251</c:v>
                </c:pt>
                <c:pt idx="27691">
                  <c:v>1.0073531789013996</c:v>
                </c:pt>
                <c:pt idx="27692">
                  <c:v>1.0073922705683065</c:v>
                </c:pt>
                <c:pt idx="27693">
                  <c:v>1.0074313623578419</c:v>
                </c:pt>
                <c:pt idx="27694">
                  <c:v>1.007470454270001</c:v>
                </c:pt>
                <c:pt idx="27695">
                  <c:v>1.0075095463047798</c:v>
                </c:pt>
                <c:pt idx="27696">
                  <c:v>1.0075486384621737</c:v>
                </c:pt>
                <c:pt idx="27697">
                  <c:v>1.0075877307421788</c:v>
                </c:pt>
                <c:pt idx="27698">
                  <c:v>1.0076268231447902</c:v>
                </c:pt>
                <c:pt idx="27699">
                  <c:v>1.0076659156700041</c:v>
                </c:pt>
                <c:pt idx="27700">
                  <c:v>1.0077050083178156</c:v>
                </c:pt>
                <c:pt idx="27701">
                  <c:v>1.0077441010882211</c:v>
                </c:pt>
                <c:pt idx="27702">
                  <c:v>1.0077831939812159</c:v>
                </c:pt>
                <c:pt idx="27703">
                  <c:v>1.0078222869967954</c:v>
                </c:pt>
                <c:pt idx="27704">
                  <c:v>1.0078613801349559</c:v>
                </c:pt>
                <c:pt idx="27705">
                  <c:v>1.0079004733956927</c:v>
                </c:pt>
                <c:pt idx="27706">
                  <c:v>1.0079395667790014</c:v>
                </c:pt>
                <c:pt idx="27707">
                  <c:v>1.0079786602848777</c:v>
                </c:pt>
                <c:pt idx="27708">
                  <c:v>1.0080177539133175</c:v>
                </c:pt>
                <c:pt idx="27709">
                  <c:v>1.0080568476643161</c:v>
                </c:pt>
                <c:pt idx="27710">
                  <c:v>1.0080959415378699</c:v>
                </c:pt>
                <c:pt idx="27711">
                  <c:v>1.0081350355339738</c:v>
                </c:pt>
                <c:pt idx="27712">
                  <c:v>1.0081741296526239</c:v>
                </c:pt>
                <c:pt idx="27713">
                  <c:v>1.0082132238938157</c:v>
                </c:pt>
                <c:pt idx="27714">
                  <c:v>1.0082523182575449</c:v>
                </c:pt>
                <c:pt idx="27715">
                  <c:v>1.0082914127438074</c:v>
                </c:pt>
                <c:pt idx="27716">
                  <c:v>1.0083305073525985</c:v>
                </c:pt>
                <c:pt idx="27717">
                  <c:v>1.0083696020839144</c:v>
                </c:pt>
                <c:pt idx="27718">
                  <c:v>1.0084086969377501</c:v>
                </c:pt>
                <c:pt idx="27719">
                  <c:v>1.0084477919141022</c:v>
                </c:pt>
                <c:pt idx="27720">
                  <c:v>1.0084868870129655</c:v>
                </c:pt>
                <c:pt idx="27721">
                  <c:v>1.0085259822343358</c:v>
                </c:pt>
                <c:pt idx="27722">
                  <c:v>1.0085650775782091</c:v>
                </c:pt>
                <c:pt idx="27723">
                  <c:v>1.0086041730445812</c:v>
                </c:pt>
                <c:pt idx="27724">
                  <c:v>1.0086432686334477</c:v>
                </c:pt>
                <c:pt idx="27725">
                  <c:v>1.0086823643448037</c:v>
                </c:pt>
                <c:pt idx="27726">
                  <c:v>1.0087214601786456</c:v>
                </c:pt>
                <c:pt idx="27727">
                  <c:v>1.0087605561349688</c:v>
                </c:pt>
                <c:pt idx="27728">
                  <c:v>1.0087996522137692</c:v>
                </c:pt>
                <c:pt idx="27729">
                  <c:v>1.0088387484150421</c:v>
                </c:pt>
                <c:pt idx="27730">
                  <c:v>1.0088778447387834</c:v>
                </c:pt>
                <c:pt idx="27731">
                  <c:v>1.0089169411849888</c:v>
                </c:pt>
                <c:pt idx="27732">
                  <c:v>1.0089560377536539</c:v>
                </c:pt>
                <c:pt idx="27733">
                  <c:v>1.0089951344447743</c:v>
                </c:pt>
                <c:pt idx="27734">
                  <c:v>1.0090342312583462</c:v>
                </c:pt>
                <c:pt idx="27735">
                  <c:v>1.0090733281943647</c:v>
                </c:pt>
                <c:pt idx="27736">
                  <c:v>1.0091124252528256</c:v>
                </c:pt>
                <c:pt idx="27737">
                  <c:v>1.0091515224337249</c:v>
                </c:pt>
                <c:pt idx="27738">
                  <c:v>1.0091906197370577</c:v>
                </c:pt>
                <c:pt idx="27739">
                  <c:v>1.0092297171628204</c:v>
                </c:pt>
                <c:pt idx="27740">
                  <c:v>1.0092688147110083</c:v>
                </c:pt>
                <c:pt idx="27741">
                  <c:v>1.0093079123816169</c:v>
                </c:pt>
                <c:pt idx="27742">
                  <c:v>1.0093470101746425</c:v>
                </c:pt>
                <c:pt idx="27743">
                  <c:v>1.0093861080900801</c:v>
                </c:pt>
                <c:pt idx="27744">
                  <c:v>1.0094252061279259</c:v>
                </c:pt>
                <c:pt idx="27745">
                  <c:v>1.0094643042881752</c:v>
                </c:pt>
                <c:pt idx="27746">
                  <c:v>1.0095034025708243</c:v>
                </c:pt>
                <c:pt idx="27747">
                  <c:v>1.0095425009758678</c:v>
                </c:pt>
                <c:pt idx="27748">
                  <c:v>1.0095815995033026</c:v>
                </c:pt>
                <c:pt idx="27749">
                  <c:v>1.0096206981531237</c:v>
                </c:pt>
                <c:pt idx="27750">
                  <c:v>1.0096597969253271</c:v>
                </c:pt>
                <c:pt idx="27751">
                  <c:v>1.009698895819908</c:v>
                </c:pt>
                <c:pt idx="27752">
                  <c:v>1.0097379948368626</c:v>
                </c:pt>
                <c:pt idx="27753">
                  <c:v>1.0097770939761865</c:v>
                </c:pt>
                <c:pt idx="27754">
                  <c:v>1.0098161932378755</c:v>
                </c:pt>
                <c:pt idx="27755">
                  <c:v>1.0098552926219246</c:v>
                </c:pt>
                <c:pt idx="27756">
                  <c:v>1.0098943921283303</c:v>
                </c:pt>
                <c:pt idx="27757">
                  <c:v>1.0099334917570881</c:v>
                </c:pt>
                <c:pt idx="27758">
                  <c:v>1.0099725915081934</c:v>
                </c:pt>
                <c:pt idx="27759">
                  <c:v>1.0100116913816422</c:v>
                </c:pt>
                <c:pt idx="27760">
                  <c:v>1.0100507913774299</c:v>
                </c:pt>
                <c:pt idx="27761">
                  <c:v>1.0100898914955525</c:v>
                </c:pt>
                <c:pt idx="27762">
                  <c:v>1.0101289917360057</c:v>
                </c:pt>
                <c:pt idx="27763">
                  <c:v>1.0101680920987848</c:v>
                </c:pt>
                <c:pt idx="27764">
                  <c:v>1.0102071925838858</c:v>
                </c:pt>
                <c:pt idx="27765">
                  <c:v>1.0102462931913045</c:v>
                </c:pt>
                <c:pt idx="27766">
                  <c:v>1.0102853939210363</c:v>
                </c:pt>
                <c:pt idx="27767">
                  <c:v>1.0103244947730772</c:v>
                </c:pt>
                <c:pt idx="27768">
                  <c:v>1.0103635957474228</c:v>
                </c:pt>
                <c:pt idx="27769">
                  <c:v>1.0104026968440685</c:v>
                </c:pt>
                <c:pt idx="27770">
                  <c:v>1.0104417980630103</c:v>
                </c:pt>
                <c:pt idx="27771">
                  <c:v>1.010480899404244</c:v>
                </c:pt>
                <c:pt idx="27772">
                  <c:v>1.0105200008677648</c:v>
                </c:pt>
                <c:pt idx="27773">
                  <c:v>1.0105591024535692</c:v>
                </c:pt>
                <c:pt idx="27774">
                  <c:v>1.0105982041616519</c:v>
                </c:pt>
                <c:pt idx="27775">
                  <c:v>1.0106373059920095</c:v>
                </c:pt>
                <c:pt idx="27776">
                  <c:v>1.0106764079446373</c:v>
                </c:pt>
                <c:pt idx="27777">
                  <c:v>1.0107155100195309</c:v>
                </c:pt>
                <c:pt idx="27778">
                  <c:v>1.0107546122166862</c:v>
                </c:pt>
                <c:pt idx="27779">
                  <c:v>1.0107937145360988</c:v>
                </c:pt>
                <c:pt idx="27780">
                  <c:v>1.0108328169777645</c:v>
                </c:pt>
                <c:pt idx="27781">
                  <c:v>1.0108719195416789</c:v>
                </c:pt>
                <c:pt idx="27782">
                  <c:v>1.0109110222278375</c:v>
                </c:pt>
                <c:pt idx="27783">
                  <c:v>1.0109501250362365</c:v>
                </c:pt>
                <c:pt idx="27784">
                  <c:v>1.0109892279668713</c:v>
                </c:pt>
                <c:pt idx="27785">
                  <c:v>1.0110283310197374</c:v>
                </c:pt>
                <c:pt idx="27786">
                  <c:v>1.0110674341948311</c:v>
                </c:pt>
                <c:pt idx="27787">
                  <c:v>1.0111065374921475</c:v>
                </c:pt>
                <c:pt idx="27788">
                  <c:v>1.0111456409116826</c:v>
                </c:pt>
                <c:pt idx="27789">
                  <c:v>1.0111847444534321</c:v>
                </c:pt>
                <c:pt idx="27790">
                  <c:v>1.0112238481173916</c:v>
                </c:pt>
                <c:pt idx="27791">
                  <c:v>1.0112629519035568</c:v>
                </c:pt>
                <c:pt idx="27792">
                  <c:v>1.0113020558119237</c:v>
                </c:pt>
                <c:pt idx="27793">
                  <c:v>1.0113411598424875</c:v>
                </c:pt>
                <c:pt idx="27794">
                  <c:v>1.0113802639952441</c:v>
                </c:pt>
                <c:pt idx="27795">
                  <c:v>1.0114193682701895</c:v>
                </c:pt>
                <c:pt idx="27796">
                  <c:v>1.011458472667319</c:v>
                </c:pt>
                <c:pt idx="27797">
                  <c:v>1.0114975771866288</c:v>
                </c:pt>
                <c:pt idx="27798">
                  <c:v>1.0115366818281137</c:v>
                </c:pt>
                <c:pt idx="27799">
                  <c:v>1.0115757865917705</c:v>
                </c:pt>
                <c:pt idx="27800">
                  <c:v>1.0116148914775942</c:v>
                </c:pt>
                <c:pt idx="27801">
                  <c:v>1.0116539964855809</c:v>
                </c:pt>
                <c:pt idx="27802">
                  <c:v>1.0116931016157258</c:v>
                </c:pt>
                <c:pt idx="27803">
                  <c:v>1.011732206868025</c:v>
                </c:pt>
                <c:pt idx="27804">
                  <c:v>1.0117713122424743</c:v>
                </c:pt>
                <c:pt idx="27805">
                  <c:v>1.011810417739069</c:v>
                </c:pt>
                <c:pt idx="27806">
                  <c:v>1.0118495233578053</c:v>
                </c:pt>
                <c:pt idx="27807">
                  <c:v>1.0118886290986784</c:v>
                </c:pt>
                <c:pt idx="27808">
                  <c:v>1.0119277349616846</c:v>
                </c:pt>
                <c:pt idx="27809">
                  <c:v>1.011966840946819</c:v>
                </c:pt>
                <c:pt idx="27810">
                  <c:v>1.0120059470540776</c:v>
                </c:pt>
                <c:pt idx="27811">
                  <c:v>1.0120450532834562</c:v>
                </c:pt>
                <c:pt idx="27812">
                  <c:v>1.0120841596349501</c:v>
                </c:pt>
                <c:pt idx="27813">
                  <c:v>1.0121232661085557</c:v>
                </c:pt>
                <c:pt idx="27814">
                  <c:v>1.0121623727042683</c:v>
                </c:pt>
                <c:pt idx="27815">
                  <c:v>1.0122014794220835</c:v>
                </c:pt>
                <c:pt idx="27816">
                  <c:v>1.012240586261997</c:v>
                </c:pt>
                <c:pt idx="27817">
                  <c:v>1.0122796932240048</c:v>
                </c:pt>
                <c:pt idx="27818">
                  <c:v>1.0123188003081023</c:v>
                </c:pt>
                <c:pt idx="27819">
                  <c:v>1.0123579075142857</c:v>
                </c:pt>
                <c:pt idx="27820">
                  <c:v>1.0123970148425501</c:v>
                </c:pt>
                <c:pt idx="27821">
                  <c:v>1.0124361222928915</c:v>
                </c:pt>
                <c:pt idx="27822">
                  <c:v>1.0124752298653059</c:v>
                </c:pt>
                <c:pt idx="27823">
                  <c:v>1.0125143375597885</c:v>
                </c:pt>
                <c:pt idx="27824">
                  <c:v>1.0125534453763354</c:v>
                </c:pt>
                <c:pt idx="27825">
                  <c:v>1.012592553314942</c:v>
                </c:pt>
                <c:pt idx="27826">
                  <c:v>1.0126316613756043</c:v>
                </c:pt>
                <c:pt idx="27827">
                  <c:v>1.0126707695583175</c:v>
                </c:pt>
                <c:pt idx="27828">
                  <c:v>1.0127098778630781</c:v>
                </c:pt>
                <c:pt idx="27829">
                  <c:v>1.0127489862898815</c:v>
                </c:pt>
                <c:pt idx="27830">
                  <c:v>1.0127880948387231</c:v>
                </c:pt>
                <c:pt idx="27831">
                  <c:v>1.0128272035095989</c:v>
                </c:pt>
                <c:pt idx="27832">
                  <c:v>1.0128663123025048</c:v>
                </c:pt>
                <c:pt idx="27833">
                  <c:v>1.0129054212174358</c:v>
                </c:pt>
                <c:pt idx="27834">
                  <c:v>1.0129445302543885</c:v>
                </c:pt>
                <c:pt idx="27835">
                  <c:v>1.0129836394133582</c:v>
                </c:pt>
                <c:pt idx="27836">
                  <c:v>1.0130227486943402</c:v>
                </c:pt>
                <c:pt idx="27837">
                  <c:v>1.013061858097331</c:v>
                </c:pt>
                <c:pt idx="27838">
                  <c:v>1.0131009676223259</c:v>
                </c:pt>
                <c:pt idx="27839">
                  <c:v>1.0131400772693206</c:v>
                </c:pt>
                <c:pt idx="27840">
                  <c:v>1.0131791870383111</c:v>
                </c:pt>
                <c:pt idx="27841">
                  <c:v>1.0132182969292929</c:v>
                </c:pt>
                <c:pt idx="27842">
                  <c:v>1.0132574069422615</c:v>
                </c:pt>
                <c:pt idx="27843">
                  <c:v>1.013296517077213</c:v>
                </c:pt>
                <c:pt idx="27844">
                  <c:v>1.013335627334143</c:v>
                </c:pt>
                <c:pt idx="27845">
                  <c:v>1.0133747377130473</c:v>
                </c:pt>
                <c:pt idx="27846">
                  <c:v>1.0134138482139214</c:v>
                </c:pt>
                <c:pt idx="27847">
                  <c:v>1.0134529588367613</c:v>
                </c:pt>
                <c:pt idx="27848">
                  <c:v>1.0134920695815623</c:v>
                </c:pt>
                <c:pt idx="27849">
                  <c:v>1.0135311804483205</c:v>
                </c:pt>
                <c:pt idx="27850">
                  <c:v>1.0135702914370315</c:v>
                </c:pt>
                <c:pt idx="27851">
                  <c:v>1.0136094025476912</c:v>
                </c:pt>
                <c:pt idx="27852">
                  <c:v>1.0136485137802946</c:v>
                </c:pt>
                <c:pt idx="27853">
                  <c:v>1.0136876251348386</c:v>
                </c:pt>
                <c:pt idx="27854">
                  <c:v>1.0137267366113178</c:v>
                </c:pt>
                <c:pt idx="27855">
                  <c:v>1.0137658482097287</c:v>
                </c:pt>
                <c:pt idx="27856">
                  <c:v>1.0138049599300669</c:v>
                </c:pt>
                <c:pt idx="27857">
                  <c:v>1.0138440717723274</c:v>
                </c:pt>
                <c:pt idx="27858">
                  <c:v>1.013883183736507</c:v>
                </c:pt>
                <c:pt idx="27859">
                  <c:v>1.0139222958226006</c:v>
                </c:pt>
                <c:pt idx="27860">
                  <c:v>1.0139614080306045</c:v>
                </c:pt>
                <c:pt idx="27861">
                  <c:v>1.014000520360514</c:v>
                </c:pt>
                <c:pt idx="27862">
                  <c:v>1.0140396328123251</c:v>
                </c:pt>
                <c:pt idx="27863">
                  <c:v>1.0140787453860332</c:v>
                </c:pt>
                <c:pt idx="27864">
                  <c:v>1.0141178580816343</c:v>
                </c:pt>
                <c:pt idx="27865">
                  <c:v>1.0141569708991243</c:v>
                </c:pt>
                <c:pt idx="27866">
                  <c:v>1.0141960838384985</c:v>
                </c:pt>
                <c:pt idx="27867">
                  <c:v>1.0142351968997529</c:v>
                </c:pt>
                <c:pt idx="27868">
                  <c:v>1.014274310082883</c:v>
                </c:pt>
                <c:pt idx="27869">
                  <c:v>1.0143134233878848</c:v>
                </c:pt>
                <c:pt idx="27870">
                  <c:v>1.0143525368147537</c:v>
                </c:pt>
                <c:pt idx="27871">
                  <c:v>1.0143916503634858</c:v>
                </c:pt>
                <c:pt idx="27872">
                  <c:v>1.0144307640340766</c:v>
                </c:pt>
                <c:pt idx="27873">
                  <c:v>1.014469877826522</c:v>
                </c:pt>
                <c:pt idx="27874">
                  <c:v>1.0145089917408174</c:v>
                </c:pt>
                <c:pt idx="27875">
                  <c:v>1.014548105776959</c:v>
                </c:pt>
                <c:pt idx="27876">
                  <c:v>1.0145872199349422</c:v>
                </c:pt>
                <c:pt idx="27877">
                  <c:v>1.0146263342147626</c:v>
                </c:pt>
                <c:pt idx="27878">
                  <c:v>1.0146654486164162</c:v>
                </c:pt>
                <c:pt idx="27879">
                  <c:v>1.0147045631398988</c:v>
                </c:pt>
                <c:pt idx="27880">
                  <c:v>1.0147436777852057</c:v>
                </c:pt>
                <c:pt idx="27881">
                  <c:v>1.0147827925523329</c:v>
                </c:pt>
                <c:pt idx="27882">
                  <c:v>1.0148219074412763</c:v>
                </c:pt>
                <c:pt idx="27883">
                  <c:v>1.0148610224520316</c:v>
                </c:pt>
                <c:pt idx="27884">
                  <c:v>1.0149001375845943</c:v>
                </c:pt>
                <c:pt idx="27885">
                  <c:v>1.0149392528389602</c:v>
                </c:pt>
                <c:pt idx="27886">
                  <c:v>1.0149783682151254</c:v>
                </c:pt>
                <c:pt idx="27887">
                  <c:v>1.015017483713085</c:v>
                </c:pt>
                <c:pt idx="27888">
                  <c:v>1.0150565993328351</c:v>
                </c:pt>
                <c:pt idx="27889">
                  <c:v>1.0150957150743714</c:v>
                </c:pt>
                <c:pt idx="27890">
                  <c:v>1.0151348309376893</c:v>
                </c:pt>
                <c:pt idx="27891">
                  <c:v>1.0151739469227854</c:v>
                </c:pt>
                <c:pt idx="27892">
                  <c:v>1.0152130630296543</c:v>
                </c:pt>
                <c:pt idx="27893">
                  <c:v>1.0152521792582927</c:v>
                </c:pt>
                <c:pt idx="27894">
                  <c:v>1.0152912956086959</c:v>
                </c:pt>
                <c:pt idx="27895">
                  <c:v>1.0153304120808595</c:v>
                </c:pt>
                <c:pt idx="27896">
                  <c:v>1.0153695286747795</c:v>
                </c:pt>
                <c:pt idx="27897">
                  <c:v>1.0154086453904516</c:v>
                </c:pt>
                <c:pt idx="27898">
                  <c:v>1.0154477622278715</c:v>
                </c:pt>
                <c:pt idx="27899">
                  <c:v>1.0154868791870348</c:v>
                </c:pt>
                <c:pt idx="27900">
                  <c:v>1.0155259962679375</c:v>
                </c:pt>
                <c:pt idx="27901">
                  <c:v>1.0155651134705752</c:v>
                </c:pt>
                <c:pt idx="27902">
                  <c:v>1.0156042307949436</c:v>
                </c:pt>
                <c:pt idx="27903">
                  <c:v>1.0156433482410383</c:v>
                </c:pt>
                <c:pt idx="27904">
                  <c:v>1.0156824658088555</c:v>
                </c:pt>
                <c:pt idx="27905">
                  <c:v>1.0157215834983906</c:v>
                </c:pt>
                <c:pt idx="27906">
                  <c:v>1.015760701309639</c:v>
                </c:pt>
                <c:pt idx="27907">
                  <c:v>1.015799819242597</c:v>
                </c:pt>
                <c:pt idx="27908">
                  <c:v>1.0158389372972605</c:v>
                </c:pt>
                <c:pt idx="27909">
                  <c:v>1.0158780554736246</c:v>
                </c:pt>
                <c:pt idx="27910">
                  <c:v>1.0159171737716854</c:v>
                </c:pt>
                <c:pt idx="27911">
                  <c:v>1.0159562921914387</c:v>
                </c:pt>
                <c:pt idx="27912">
                  <c:v>1.0159954107328799</c:v>
                </c:pt>
                <c:pt idx="27913">
                  <c:v>1.0160345293960051</c:v>
                </c:pt>
                <c:pt idx="27914">
                  <c:v>1.0160736481808099</c:v>
                </c:pt>
                <c:pt idx="27915">
                  <c:v>1.01611276708729</c:v>
                </c:pt>
                <c:pt idx="27916">
                  <c:v>1.016151886115441</c:v>
                </c:pt>
                <c:pt idx="27917">
                  <c:v>1.016191005265259</c:v>
                </c:pt>
                <c:pt idx="27918">
                  <c:v>1.0162301245367398</c:v>
                </c:pt>
                <c:pt idx="27919">
                  <c:v>1.0162692439298786</c:v>
                </c:pt>
                <c:pt idx="27920">
                  <c:v>1.0163083634446715</c:v>
                </c:pt>
                <c:pt idx="27921">
                  <c:v>1.0163474830811143</c:v>
                </c:pt>
                <c:pt idx="27922">
                  <c:v>1.0163866028392023</c:v>
                </c:pt>
                <c:pt idx="27923">
                  <c:v>1.0164257227189319</c:v>
                </c:pt>
                <c:pt idx="27924">
                  <c:v>1.0164648427202985</c:v>
                </c:pt>
                <c:pt idx="27925">
                  <c:v>1.0165039628432977</c:v>
                </c:pt>
                <c:pt idx="27926">
                  <c:v>1.0165430830879256</c:v>
                </c:pt>
                <c:pt idx="27927">
                  <c:v>1.0165822034541778</c:v>
                </c:pt>
                <c:pt idx="27928">
                  <c:v>1.0166213239420496</c:v>
                </c:pt>
                <c:pt idx="27929">
                  <c:v>1.0166604445515377</c:v>
                </c:pt>
                <c:pt idx="27930">
                  <c:v>1.0166995652826369</c:v>
                </c:pt>
                <c:pt idx="27931">
                  <c:v>1.0167386861353434</c:v>
                </c:pt>
                <c:pt idx="27932">
                  <c:v>1.0167778071096529</c:v>
                </c:pt>
                <c:pt idx="27933">
                  <c:v>1.0168169282055612</c:v>
                </c:pt>
                <c:pt idx="27934">
                  <c:v>1.0168560494230641</c:v>
                </c:pt>
                <c:pt idx="27935">
                  <c:v>1.016895170762157</c:v>
                </c:pt>
                <c:pt idx="27936">
                  <c:v>1.0169342922228357</c:v>
                </c:pt>
                <c:pt idx="27937">
                  <c:v>1.0169734138050963</c:v>
                </c:pt>
                <c:pt idx="27938">
                  <c:v>1.0170125355089346</c:v>
                </c:pt>
                <c:pt idx="27939">
                  <c:v>1.0170516573343458</c:v>
                </c:pt>
                <c:pt idx="27940">
                  <c:v>1.0170907792813262</c:v>
                </c:pt>
                <c:pt idx="27941">
                  <c:v>1.0171299013498711</c:v>
                </c:pt>
                <c:pt idx="27942">
                  <c:v>1.0171690235399764</c:v>
                </c:pt>
                <c:pt idx="27943">
                  <c:v>1.017208145851638</c:v>
                </c:pt>
                <c:pt idx="27944">
                  <c:v>1.0172472682848517</c:v>
                </c:pt>
                <c:pt idx="27945">
                  <c:v>1.017286390839613</c:v>
                </c:pt>
                <c:pt idx="27946">
                  <c:v>1.0173255135159178</c:v>
                </c:pt>
                <c:pt idx="27947">
                  <c:v>1.0173646363137618</c:v>
                </c:pt>
                <c:pt idx="27948">
                  <c:v>1.0174037592331406</c:v>
                </c:pt>
                <c:pt idx="27949">
                  <c:v>1.0174428822740502</c:v>
                </c:pt>
                <c:pt idx="27950">
                  <c:v>1.0174820054364864</c:v>
                </c:pt>
                <c:pt idx="27951">
                  <c:v>1.0175211287204444</c:v>
                </c:pt>
                <c:pt idx="27952">
                  <c:v>1.0175602521259208</c:v>
                </c:pt>
                <c:pt idx="27953">
                  <c:v>1.0175993756529107</c:v>
                </c:pt>
                <c:pt idx="27954">
                  <c:v>1.0176384993014103</c:v>
                </c:pt>
                <c:pt idx="27955">
                  <c:v>1.0176776230714148</c:v>
                </c:pt>
                <c:pt idx="27956">
                  <c:v>1.0177167469629207</c:v>
                </c:pt>
                <c:pt idx="27957">
                  <c:v>1.0177558709759229</c:v>
                </c:pt>
                <c:pt idx="27958">
                  <c:v>1.0177949951104177</c:v>
                </c:pt>
                <c:pt idx="27959">
                  <c:v>1.0178341193664009</c:v>
                </c:pt>
                <c:pt idx="27960">
                  <c:v>1.017873243743868</c:v>
                </c:pt>
                <c:pt idx="27961">
                  <c:v>1.0179123682428146</c:v>
                </c:pt>
                <c:pt idx="27962">
                  <c:v>1.0179514928632369</c:v>
                </c:pt>
                <c:pt idx="27963">
                  <c:v>1.0179906176051305</c:v>
                </c:pt>
                <c:pt idx="27964">
                  <c:v>1.0180297424684912</c:v>
                </c:pt>
                <c:pt idx="27965">
                  <c:v>1.0180688674533145</c:v>
                </c:pt>
                <c:pt idx="27966">
                  <c:v>1.0181079925595964</c:v>
                </c:pt>
                <c:pt idx="27967">
                  <c:v>1.0181471177873325</c:v>
                </c:pt>
                <c:pt idx="27968">
                  <c:v>1.0181862431365185</c:v>
                </c:pt>
                <c:pt idx="27969">
                  <c:v>1.0182253686071503</c:v>
                </c:pt>
                <c:pt idx="27970">
                  <c:v>1.0182644941992238</c:v>
                </c:pt>
                <c:pt idx="27971">
                  <c:v>1.0183036199127349</c:v>
                </c:pt>
                <c:pt idx="27972">
                  <c:v>1.0183427457476786</c:v>
                </c:pt>
                <c:pt idx="27973">
                  <c:v>1.0183818717040514</c:v>
                </c:pt>
                <c:pt idx="27974">
                  <c:v>1.0184209977818488</c:v>
                </c:pt>
                <c:pt idx="27975">
                  <c:v>1.0184601239810662</c:v>
                </c:pt>
                <c:pt idx="27976">
                  <c:v>1.0184992503017001</c:v>
                </c:pt>
                <c:pt idx="27977">
                  <c:v>1.0185383767437455</c:v>
                </c:pt>
                <c:pt idx="27978">
                  <c:v>1.0185775033071987</c:v>
                </c:pt>
                <c:pt idx="27979">
                  <c:v>1.0186166299920554</c:v>
                </c:pt>
                <c:pt idx="27980">
                  <c:v>1.0186557567983108</c:v>
                </c:pt>
                <c:pt idx="27981">
                  <c:v>1.0186948837259615</c:v>
                </c:pt>
                <c:pt idx="27982">
                  <c:v>1.0187340107750027</c:v>
                </c:pt>
                <c:pt idx="27983">
                  <c:v>1.0187731379454303</c:v>
                </c:pt>
                <c:pt idx="27984">
                  <c:v>1.0188122652372402</c:v>
                </c:pt>
                <c:pt idx="27985">
                  <c:v>1.0188513926504281</c:v>
                </c:pt>
                <c:pt idx="27986">
                  <c:v>1.0188905201849896</c:v>
                </c:pt>
                <c:pt idx="27987">
                  <c:v>1.0189296478409207</c:v>
                </c:pt>
                <c:pt idx="27988">
                  <c:v>1.0189687756182166</c:v>
                </c:pt>
                <c:pt idx="27989">
                  <c:v>1.019007903516874</c:v>
                </c:pt>
                <c:pt idx="27990">
                  <c:v>1.0190470315368876</c:v>
                </c:pt>
                <c:pt idx="27991">
                  <c:v>1.0190861596782543</c:v>
                </c:pt>
                <c:pt idx="27992">
                  <c:v>1.0191252879409691</c:v>
                </c:pt>
                <c:pt idx="27993">
                  <c:v>1.019164416325028</c:v>
                </c:pt>
                <c:pt idx="27994">
                  <c:v>1.0192035448304264</c:v>
                </c:pt>
                <c:pt idx="27995">
                  <c:v>1.0192426734571605</c:v>
                </c:pt>
                <c:pt idx="27996">
                  <c:v>1.0192818022052259</c:v>
                </c:pt>
                <c:pt idx="27997">
                  <c:v>1.0193209310746187</c:v>
                </c:pt>
                <c:pt idx="27998">
                  <c:v>1.0193600600653341</c:v>
                </c:pt>
                <c:pt idx="27999">
                  <c:v>1.0193991891773682</c:v>
                </c:pt>
                <c:pt idx="28000">
                  <c:v>1.0194383184107165</c:v>
                </c:pt>
                <c:pt idx="28001">
                  <c:v>1.0194774477653754</c:v>
                </c:pt>
                <c:pt idx="28002">
                  <c:v>1.0195165772413399</c:v>
                </c:pt>
                <c:pt idx="28003">
                  <c:v>1.0195557068386065</c:v>
                </c:pt>
                <c:pt idx="28004">
                  <c:v>1.0195948365571701</c:v>
                </c:pt>
                <c:pt idx="28005">
                  <c:v>1.0196339663970271</c:v>
                </c:pt>
                <c:pt idx="28006">
                  <c:v>1.0196730963581733</c:v>
                </c:pt>
                <c:pt idx="28007">
                  <c:v>1.019712226440604</c:v>
                </c:pt>
                <c:pt idx="28008">
                  <c:v>1.0197513566443155</c:v>
                </c:pt>
                <c:pt idx="28009">
                  <c:v>1.0197904869693031</c:v>
                </c:pt>
                <c:pt idx="28010">
                  <c:v>1.0198296174155628</c:v>
                </c:pt>
                <c:pt idx="28011">
                  <c:v>1.0198687479830901</c:v>
                </c:pt>
                <c:pt idx="28012">
                  <c:v>1.0199078786718814</c:v>
                </c:pt>
                <c:pt idx="28013">
                  <c:v>1.0199470094819321</c:v>
                </c:pt>
                <c:pt idx="28014">
                  <c:v>1.0199861404132378</c:v>
                </c:pt>
                <c:pt idx="28015">
                  <c:v>1.0200252714657945</c:v>
                </c:pt>
                <c:pt idx="28016">
                  <c:v>1.020064402639598</c:v>
                </c:pt>
                <c:pt idx="28017">
                  <c:v>1.0201035339346438</c:v>
                </c:pt>
                <c:pt idx="28018">
                  <c:v>1.020142665350928</c:v>
                </c:pt>
                <c:pt idx="28019">
                  <c:v>1.0201817968884459</c:v>
                </c:pt>
                <c:pt idx="28020">
                  <c:v>1.0202209285471939</c:v>
                </c:pt>
                <c:pt idx="28021">
                  <c:v>1.0202600603271672</c:v>
                </c:pt>
                <c:pt idx="28022">
                  <c:v>1.0202991922283622</c:v>
                </c:pt>
                <c:pt idx="28023">
                  <c:v>1.020338324250774</c:v>
                </c:pt>
                <c:pt idx="28024">
                  <c:v>1.0203774563943988</c:v>
                </c:pt>
                <c:pt idx="28025">
                  <c:v>1.0204165886592322</c:v>
                </c:pt>
                <c:pt idx="28026">
                  <c:v>1.02045572104527</c:v>
                </c:pt>
                <c:pt idx="28027">
                  <c:v>1.020494853552508</c:v>
                </c:pt>
                <c:pt idx="28028">
                  <c:v>1.0205339861809424</c:v>
                </c:pt>
                <c:pt idx="28029">
                  <c:v>1.020573118930568</c:v>
                </c:pt>
                <c:pt idx="28030">
                  <c:v>1.0206122518013814</c:v>
                </c:pt>
                <c:pt idx="28031">
                  <c:v>1.0206513847933778</c:v>
                </c:pt>
                <c:pt idx="28032">
                  <c:v>1.0206905179065535</c:v>
                </c:pt>
                <c:pt idx="28033">
                  <c:v>1.0207296511409041</c:v>
                </c:pt>
                <c:pt idx="28034">
                  <c:v>1.0207687844964253</c:v>
                </c:pt>
                <c:pt idx="28035">
                  <c:v>1.0208079179731127</c:v>
                </c:pt>
                <c:pt idx="28036">
                  <c:v>1.0208470515709622</c:v>
                </c:pt>
                <c:pt idx="28037">
                  <c:v>1.02088618528997</c:v>
                </c:pt>
                <c:pt idx="28038">
                  <c:v>1.0209253191301315</c:v>
                </c:pt>
                <c:pt idx="28039">
                  <c:v>1.0209644530914423</c:v>
                </c:pt>
                <c:pt idx="28040">
                  <c:v>1.0210035871738987</c:v>
                </c:pt>
                <c:pt idx="28041">
                  <c:v>1.021042721377496</c:v>
                </c:pt>
                <c:pt idx="28042">
                  <c:v>1.0210818557022303</c:v>
                </c:pt>
                <c:pt idx="28043">
                  <c:v>1.0211209901480969</c:v>
                </c:pt>
                <c:pt idx="28044">
                  <c:v>1.0211601247150919</c:v>
                </c:pt>
                <c:pt idx="28045">
                  <c:v>1.0211992594032113</c:v>
                </c:pt>
                <c:pt idx="28046">
                  <c:v>1.0212383942124506</c:v>
                </c:pt>
                <c:pt idx="28047">
                  <c:v>1.0212775291428058</c:v>
                </c:pt>
                <c:pt idx="28048">
                  <c:v>1.0213166641942721</c:v>
                </c:pt>
                <c:pt idx="28049">
                  <c:v>1.0213557993668461</c:v>
                </c:pt>
                <c:pt idx="28050">
                  <c:v>1.0213949346605231</c:v>
                </c:pt>
                <c:pt idx="28051">
                  <c:v>1.0214340700752988</c:v>
                </c:pt>
                <c:pt idx="28052">
                  <c:v>1.0214732056111693</c:v>
                </c:pt>
                <c:pt idx="28053">
                  <c:v>1.0215123412681302</c:v>
                </c:pt>
                <c:pt idx="28054">
                  <c:v>1.0215514770461775</c:v>
                </c:pt>
                <c:pt idx="28055">
                  <c:v>1.0215906129453063</c:v>
                </c:pt>
                <c:pt idx="28056">
                  <c:v>1.0216297489655135</c:v>
                </c:pt>
                <c:pt idx="28057">
                  <c:v>1.0216688851067939</c:v>
                </c:pt>
                <c:pt idx="28058">
                  <c:v>1.0217080213691434</c:v>
                </c:pt>
                <c:pt idx="28059">
                  <c:v>1.0217471577525585</c:v>
                </c:pt>
                <c:pt idx="28060">
                  <c:v>1.0217862942570342</c:v>
                </c:pt>
                <c:pt idx="28061">
                  <c:v>1.0218254308825665</c:v>
                </c:pt>
                <c:pt idx="28062">
                  <c:v>1.0218645676291518</c:v>
                </c:pt>
                <c:pt idx="28063">
                  <c:v>1.0219037044967849</c:v>
                </c:pt>
                <c:pt idx="28064">
                  <c:v>1.0219428414854621</c:v>
                </c:pt>
                <c:pt idx="28065">
                  <c:v>1.0219819785951794</c:v>
                </c:pt>
                <c:pt idx="28066">
                  <c:v>1.022021115825932</c:v>
                </c:pt>
                <c:pt idx="28067">
                  <c:v>1.0220602531777161</c:v>
                </c:pt>
                <c:pt idx="28068">
                  <c:v>1.0220993906505274</c:v>
                </c:pt>
                <c:pt idx="28069">
                  <c:v>1.0221385282443618</c:v>
                </c:pt>
                <c:pt idx="28070">
                  <c:v>1.022177665959215</c:v>
                </c:pt>
                <c:pt idx="28071">
                  <c:v>1.0222168037950825</c:v>
                </c:pt>
                <c:pt idx="28072">
                  <c:v>1.0222559417519606</c:v>
                </c:pt>
                <c:pt idx="28073">
                  <c:v>1.0222950798298442</c:v>
                </c:pt>
                <c:pt idx="28074">
                  <c:v>1.0223342180287307</c:v>
                </c:pt>
                <c:pt idx="28075">
                  <c:v>1.0223733563486144</c:v>
                </c:pt>
                <c:pt idx="28076">
                  <c:v>1.0224124947894913</c:v>
                </c:pt>
                <c:pt idx="28077">
                  <c:v>1.0224516333513576</c:v>
                </c:pt>
                <c:pt idx="28078">
                  <c:v>1.0224907720342091</c:v>
                </c:pt>
                <c:pt idx="28079">
                  <c:v>1.0225299108380417</c:v>
                </c:pt>
                <c:pt idx="28080">
                  <c:v>1.0225690497628506</c:v>
                </c:pt>
                <c:pt idx="28081">
                  <c:v>1.0226081888086322</c:v>
                </c:pt>
                <c:pt idx="28082">
                  <c:v>1.0226473279753818</c:v>
                </c:pt>
                <c:pt idx="28083">
                  <c:v>1.0226864672630955</c:v>
                </c:pt>
                <c:pt idx="28084">
                  <c:v>1.0227256066717689</c:v>
                </c:pt>
                <c:pt idx="28085">
                  <c:v>1.0227647462013982</c:v>
                </c:pt>
                <c:pt idx="28086">
                  <c:v>1.0228038858519788</c:v>
                </c:pt>
                <c:pt idx="28087">
                  <c:v>1.0228430256235064</c:v>
                </c:pt>
                <c:pt idx="28088">
                  <c:v>1.0228821655159768</c:v>
                </c:pt>
                <c:pt idx="28089">
                  <c:v>1.0229213055293864</c:v>
                </c:pt>
                <c:pt idx="28090">
                  <c:v>1.0229604456637305</c:v>
                </c:pt>
                <c:pt idx="28091">
                  <c:v>1.0229995859190049</c:v>
                </c:pt>
                <c:pt idx="28092">
                  <c:v>1.0230387262952052</c:v>
                </c:pt>
                <c:pt idx="28093">
                  <c:v>1.0230778667923277</c:v>
                </c:pt>
                <c:pt idx="28094">
                  <c:v>1.0231170074103677</c:v>
                </c:pt>
                <c:pt idx="28095">
                  <c:v>1.0231561481493214</c:v>
                </c:pt>
                <c:pt idx="28096">
                  <c:v>1.0231952890091844</c:v>
                </c:pt>
                <c:pt idx="28097">
                  <c:v>1.0232344299899523</c:v>
                </c:pt>
                <c:pt idx="28098">
                  <c:v>1.0232735710916214</c:v>
                </c:pt>
                <c:pt idx="28099">
                  <c:v>1.0233127123141872</c:v>
                </c:pt>
                <c:pt idx="28100">
                  <c:v>1.0233518536576454</c:v>
                </c:pt>
                <c:pt idx="28101">
                  <c:v>1.0233909951219919</c:v>
                </c:pt>
                <c:pt idx="28102">
                  <c:v>1.0234301367072227</c:v>
                </c:pt>
                <c:pt idx="28103">
                  <c:v>1.023469278413333</c:v>
                </c:pt>
                <c:pt idx="28104">
                  <c:v>1.0235084202403195</c:v>
                </c:pt>
                <c:pt idx="28105">
                  <c:v>1.0235475621881771</c:v>
                </c:pt>
                <c:pt idx="28106">
                  <c:v>1.023586704256902</c:v>
                </c:pt>
                <c:pt idx="28107">
                  <c:v>1.02362584644649</c:v>
                </c:pt>
                <c:pt idx="28108">
                  <c:v>1.0236649887569369</c:v>
                </c:pt>
                <c:pt idx="28109">
                  <c:v>1.0237041311882382</c:v>
                </c:pt>
                <c:pt idx="28110">
                  <c:v>1.0237432737403904</c:v>
                </c:pt>
                <c:pt idx="28111">
                  <c:v>1.0237824164133886</c:v>
                </c:pt>
                <c:pt idx="28112">
                  <c:v>1.0238215592072291</c:v>
                </c:pt>
                <c:pt idx="28113">
                  <c:v>1.0238607021219073</c:v>
                </c:pt>
                <c:pt idx="28114">
                  <c:v>1.0238998451574193</c:v>
                </c:pt>
                <c:pt idx="28115">
                  <c:v>1.0239389883137606</c:v>
                </c:pt>
                <c:pt idx="28116">
                  <c:v>1.0239781315909273</c:v>
                </c:pt>
                <c:pt idx="28117">
                  <c:v>1.0240172749889147</c:v>
                </c:pt>
                <c:pt idx="28118">
                  <c:v>1.0240564185077197</c:v>
                </c:pt>
                <c:pt idx="28119">
                  <c:v>1.0240955621473369</c:v>
                </c:pt>
                <c:pt idx="28120">
                  <c:v>1.0241347059077626</c:v>
                </c:pt>
                <c:pt idx="28121">
                  <c:v>1.0241738497889925</c:v>
                </c:pt>
                <c:pt idx="28122">
                  <c:v>1.0242129937910225</c:v>
                </c:pt>
                <c:pt idx="28123">
                  <c:v>1.0242521379138485</c:v>
                </c:pt>
                <c:pt idx="28124">
                  <c:v>1.0242912821574661</c:v>
                </c:pt>
                <c:pt idx="28125">
                  <c:v>1.0243304265218713</c:v>
                </c:pt>
                <c:pt idx="28126">
                  <c:v>1.0243695710070597</c:v>
                </c:pt>
                <c:pt idx="28127">
                  <c:v>1.0244087156130273</c:v>
                </c:pt>
                <c:pt idx="28128">
                  <c:v>1.0244478603397693</c:v>
                </c:pt>
                <c:pt idx="28129">
                  <c:v>1.0244870051872825</c:v>
                </c:pt>
                <c:pt idx="28130">
                  <c:v>1.0245261501555623</c:v>
                </c:pt>
                <c:pt idx="28131">
                  <c:v>1.024565295244604</c:v>
                </c:pt>
                <c:pt idx="28132">
                  <c:v>1.0246044404544041</c:v>
                </c:pt>
                <c:pt idx="28133">
                  <c:v>1.0246435857849583</c:v>
                </c:pt>
                <c:pt idx="28134">
                  <c:v>1.0246827312362619</c:v>
                </c:pt>
                <c:pt idx="28135">
                  <c:v>1.0247218768083108</c:v>
                </c:pt>
                <c:pt idx="28136">
                  <c:v>1.0247610225011015</c:v>
                </c:pt>
                <c:pt idx="28137">
                  <c:v>1.0248001683146291</c:v>
                </c:pt>
                <c:pt idx="28138">
                  <c:v>1.0248393142488896</c:v>
                </c:pt>
                <c:pt idx="28139">
                  <c:v>1.0248784603038787</c:v>
                </c:pt>
                <c:pt idx="28140">
                  <c:v>1.0249176064795928</c:v>
                </c:pt>
                <c:pt idx="28141">
                  <c:v>1.024956752776027</c:v>
                </c:pt>
                <c:pt idx="28142">
                  <c:v>1.0249958991931776</c:v>
                </c:pt>
                <c:pt idx="28143">
                  <c:v>1.0250350457310398</c:v>
                </c:pt>
                <c:pt idx="28144">
                  <c:v>1.0250741923896103</c:v>
                </c:pt>
                <c:pt idx="28145">
                  <c:v>1.0251133391688838</c:v>
                </c:pt>
                <c:pt idx="28146">
                  <c:v>1.025152486068857</c:v>
                </c:pt>
                <c:pt idx="28147">
                  <c:v>1.0251916330895257</c:v>
                </c:pt>
                <c:pt idx="28148">
                  <c:v>1.0252307802308851</c:v>
                </c:pt>
                <c:pt idx="28149">
                  <c:v>1.0252699274929311</c:v>
                </c:pt>
                <c:pt idx="28150">
                  <c:v>1.0253090748756604</c:v>
                </c:pt>
                <c:pt idx="28151">
                  <c:v>1.0253482223790675</c:v>
                </c:pt>
                <c:pt idx="28152">
                  <c:v>1.0253873700031491</c:v>
                </c:pt>
                <c:pt idx="28153">
                  <c:v>1.0254265177479009</c:v>
                </c:pt>
                <c:pt idx="28154">
                  <c:v>1.0254656656133188</c:v>
                </c:pt>
                <c:pt idx="28155">
                  <c:v>1.025504813599398</c:v>
                </c:pt>
                <c:pt idx="28156">
                  <c:v>1.025543961706135</c:v>
                </c:pt>
                <c:pt idx="28157">
                  <c:v>1.0255831099335251</c:v>
                </c:pt>
                <c:pt idx="28158">
                  <c:v>1.0256222582815644</c:v>
                </c:pt>
                <c:pt idx="28159">
                  <c:v>1.0256614067502485</c:v>
                </c:pt>
                <c:pt idx="28160">
                  <c:v>1.0257005553395735</c:v>
                </c:pt>
                <c:pt idx="28161">
                  <c:v>1.0257397040495353</c:v>
                </c:pt>
                <c:pt idx="28162">
                  <c:v>1.0257788528801293</c:v>
                </c:pt>
                <c:pt idx="28163">
                  <c:v>1.0258180018313516</c:v>
                </c:pt>
                <c:pt idx="28164">
                  <c:v>1.0258571509031975</c:v>
                </c:pt>
                <c:pt idx="28165">
                  <c:v>1.0258963000956638</c:v>
                </c:pt>
                <c:pt idx="28166">
                  <c:v>1.0259354494087454</c:v>
                </c:pt>
                <c:pt idx="28167">
                  <c:v>1.0259745988424387</c:v>
                </c:pt>
                <c:pt idx="28168">
                  <c:v>1.0260137483967391</c:v>
                </c:pt>
                <c:pt idx="28169">
                  <c:v>1.0260528980716426</c:v>
                </c:pt>
                <c:pt idx="28170">
                  <c:v>1.0260920478671451</c:v>
                </c:pt>
                <c:pt idx="28171">
                  <c:v>1.0261311977832424</c:v>
                </c:pt>
                <c:pt idx="28172">
                  <c:v>1.02617034781993</c:v>
                </c:pt>
                <c:pt idx="28173">
                  <c:v>1.0262094979772041</c:v>
                </c:pt>
                <c:pt idx="28174">
                  <c:v>1.0262486482550603</c:v>
                </c:pt>
                <c:pt idx="28175">
                  <c:v>1.0262877986534946</c:v>
                </c:pt>
                <c:pt idx="28176">
                  <c:v>1.0263269491725027</c:v>
                </c:pt>
                <c:pt idx="28177">
                  <c:v>1.0263660998120803</c:v>
                </c:pt>
                <c:pt idx="28178">
                  <c:v>1.0264052505722236</c:v>
                </c:pt>
                <c:pt idx="28179">
                  <c:v>1.0264444014529279</c:v>
                </c:pt>
                <c:pt idx="28180">
                  <c:v>1.0264835524541893</c:v>
                </c:pt>
                <c:pt idx="28181">
                  <c:v>1.0265227035760036</c:v>
                </c:pt>
                <c:pt idx="28182">
                  <c:v>1.0265618548183666</c:v>
                </c:pt>
                <c:pt idx="28183">
                  <c:v>1.0266010061812743</c:v>
                </c:pt>
                <c:pt idx="28184">
                  <c:v>1.0266401576647224</c:v>
                </c:pt>
                <c:pt idx="28185">
                  <c:v>1.0266793092687065</c:v>
                </c:pt>
                <c:pt idx="28186">
                  <c:v>1.0267184609932227</c:v>
                </c:pt>
                <c:pt idx="28187">
                  <c:v>1.0267576128382667</c:v>
                </c:pt>
                <c:pt idx="28188">
                  <c:v>1.0267967648038345</c:v>
                </c:pt>
                <c:pt idx="28189">
                  <c:v>1.0268359168899217</c:v>
                </c:pt>
                <c:pt idx="28190">
                  <c:v>1.026875069096524</c:v>
                </c:pt>
                <c:pt idx="28191">
                  <c:v>1.0269142214236375</c:v>
                </c:pt>
                <c:pt idx="28192">
                  <c:v>1.026953373871258</c:v>
                </c:pt>
                <c:pt idx="28193">
                  <c:v>1.0269925264393811</c:v>
                </c:pt>
                <c:pt idx="28194">
                  <c:v>1.0270316791280032</c:v>
                </c:pt>
                <c:pt idx="28195">
                  <c:v>1.0270708319371193</c:v>
                </c:pt>
                <c:pt idx="28196">
                  <c:v>1.0271099848667253</c:v>
                </c:pt>
                <c:pt idx="28197">
                  <c:v>1.0271491379168181</c:v>
                </c:pt>
                <c:pt idx="28198">
                  <c:v>1.0271882910873926</c:v>
                </c:pt>
                <c:pt idx="28199">
                  <c:v>1.0272274443784446</c:v>
                </c:pt>
                <c:pt idx="28200">
                  <c:v>1.02726659778997</c:v>
                </c:pt>
                <c:pt idx="28201">
                  <c:v>1.027305751321965</c:v>
                </c:pt>
                <c:pt idx="28202">
                  <c:v>1.027344904974425</c:v>
                </c:pt>
                <c:pt idx="28203">
                  <c:v>1.027384058747346</c:v>
                </c:pt>
                <c:pt idx="28204">
                  <c:v>1.0274232126407239</c:v>
                </c:pt>
                <c:pt idx="28205">
                  <c:v>1.0274623666545544</c:v>
                </c:pt>
                <c:pt idx="28206">
                  <c:v>1.0275015207888334</c:v>
                </c:pt>
                <c:pt idx="28207">
                  <c:v>1.0275406750435567</c:v>
                </c:pt>
                <c:pt idx="28208">
                  <c:v>1.0275798294187202</c:v>
                </c:pt>
                <c:pt idx="28209">
                  <c:v>1.0276189839143197</c:v>
                </c:pt>
                <c:pt idx="28210">
                  <c:v>1.0276581385303509</c:v>
                </c:pt>
                <c:pt idx="28211">
                  <c:v>1.0276972932668096</c:v>
                </c:pt>
                <c:pt idx="28212">
                  <c:v>1.0277364481236919</c:v>
                </c:pt>
                <c:pt idx="28213">
                  <c:v>1.0277756031009935</c:v>
                </c:pt>
                <c:pt idx="28214">
                  <c:v>1.02781475819871</c:v>
                </c:pt>
                <c:pt idx="28215">
                  <c:v>1.0278539134168376</c:v>
                </c:pt>
                <c:pt idx="28216">
                  <c:v>1.027893068755372</c:v>
                </c:pt>
                <c:pt idx="28217">
                  <c:v>1.0279322242143087</c:v>
                </c:pt>
                <c:pt idx="28218">
                  <c:v>1.0279713797936438</c:v>
                </c:pt>
                <c:pt idx="28219">
                  <c:v>1.0280105354933735</c:v>
                </c:pt>
                <c:pt idx="28220">
                  <c:v>1.0280496913134931</c:v>
                </c:pt>
                <c:pt idx="28221">
                  <c:v>1.0280888472539984</c:v>
                </c:pt>
                <c:pt idx="28222">
                  <c:v>1.0281280033148859</c:v>
                </c:pt>
                <c:pt idx="28223">
                  <c:v>1.0281671594961506</c:v>
                </c:pt>
                <c:pt idx="28224">
                  <c:v>1.0282063157977888</c:v>
                </c:pt>
                <c:pt idx="28225">
                  <c:v>1.0282454722197962</c:v>
                </c:pt>
                <c:pt idx="28226">
                  <c:v>1.0282846287621685</c:v>
                </c:pt>
                <c:pt idx="28227">
                  <c:v>1.0283237854249019</c:v>
                </c:pt>
                <c:pt idx="28228">
                  <c:v>1.0283629422079918</c:v>
                </c:pt>
                <c:pt idx="28229">
                  <c:v>1.0284020991114347</c:v>
                </c:pt>
                <c:pt idx="28230">
                  <c:v>1.0284412561352259</c:v>
                </c:pt>
                <c:pt idx="28231">
                  <c:v>1.028480413279361</c:v>
                </c:pt>
                <c:pt idx="28232">
                  <c:v>1.0285195705438364</c:v>
                </c:pt>
                <c:pt idx="28233">
                  <c:v>1.0285587279286474</c:v>
                </c:pt>
                <c:pt idx="28234">
                  <c:v>1.0285978854337905</c:v>
                </c:pt>
                <c:pt idx="28235">
                  <c:v>1.0286370430592608</c:v>
                </c:pt>
                <c:pt idx="28236">
                  <c:v>1.028676200805055</c:v>
                </c:pt>
                <c:pt idx="28237">
                  <c:v>1.0287153586711681</c:v>
                </c:pt>
                <c:pt idx="28238">
                  <c:v>1.0287545166575964</c:v>
                </c:pt>
                <c:pt idx="28239">
                  <c:v>1.0287936747643354</c:v>
                </c:pt>
                <c:pt idx="28240">
                  <c:v>1.0288328329913812</c:v>
                </c:pt>
                <c:pt idx="28241">
                  <c:v>1.0288719913387296</c:v>
                </c:pt>
                <c:pt idx="28242">
                  <c:v>1.0289111498063765</c:v>
                </c:pt>
                <c:pt idx="28243">
                  <c:v>1.0289503083943174</c:v>
                </c:pt>
                <c:pt idx="28244">
                  <c:v>1.0289894671025488</c:v>
                </c:pt>
                <c:pt idx="28245">
                  <c:v>1.0290286259310659</c:v>
                </c:pt>
                <c:pt idx="28246">
                  <c:v>1.0290677848798648</c:v>
                </c:pt>
                <c:pt idx="28247">
                  <c:v>1.0291069439489413</c:v>
                </c:pt>
                <c:pt idx="28248">
                  <c:v>1.0291461031382916</c:v>
                </c:pt>
                <c:pt idx="28249">
                  <c:v>1.0291852624479105</c:v>
                </c:pt>
                <c:pt idx="28250">
                  <c:v>1.0292244218777948</c:v>
                </c:pt>
                <c:pt idx="28251">
                  <c:v>1.0292635814279401</c:v>
                </c:pt>
                <c:pt idx="28252">
                  <c:v>1.0293027410983422</c:v>
                </c:pt>
                <c:pt idx="28253">
                  <c:v>1.029341900888997</c:v>
                </c:pt>
                <c:pt idx="28254">
                  <c:v>1.0293810607998999</c:v>
                </c:pt>
                <c:pt idx="28255">
                  <c:v>1.0294202208310477</c:v>
                </c:pt>
                <c:pt idx="28256">
                  <c:v>1.0294593809824353</c:v>
                </c:pt>
                <c:pt idx="28257">
                  <c:v>1.0294985412540589</c:v>
                </c:pt>
                <c:pt idx="28258">
                  <c:v>1.0295377016459144</c:v>
                </c:pt>
                <c:pt idx="28259">
                  <c:v>1.0295768621579975</c:v>
                </c:pt>
                <c:pt idx="28260">
                  <c:v>1.0296160227903044</c:v>
                </c:pt>
                <c:pt idx="28261">
                  <c:v>1.0296551835428303</c:v>
                </c:pt>
                <c:pt idx="28262">
                  <c:v>1.0296943444155715</c:v>
                </c:pt>
                <c:pt idx="28263">
                  <c:v>1.0297335054085239</c:v>
                </c:pt>
                <c:pt idx="28264">
                  <c:v>1.0297726665216831</c:v>
                </c:pt>
                <c:pt idx="28265">
                  <c:v>1.0298118277550452</c:v>
                </c:pt>
                <c:pt idx="28266">
                  <c:v>1.0298509891086058</c:v>
                </c:pt>
                <c:pt idx="28267">
                  <c:v>1.0298901505823608</c:v>
                </c:pt>
                <c:pt idx="28268">
                  <c:v>1.0299293121763058</c:v>
                </c:pt>
                <c:pt idx="28269">
                  <c:v>1.0299684738904371</c:v>
                </c:pt>
                <c:pt idx="28270">
                  <c:v>1.0300076357247505</c:v>
                </c:pt>
                <c:pt idx="28271">
                  <c:v>1.0300467976792418</c:v>
                </c:pt>
                <c:pt idx="28272">
                  <c:v>1.0300859597539063</c:v>
                </c:pt>
                <c:pt idx="28273">
                  <c:v>1.0301251219487406</c:v>
                </c:pt>
                <c:pt idx="28274">
                  <c:v>1.0301642842637402</c:v>
                </c:pt>
                <c:pt idx="28275">
                  <c:v>1.0302034466989012</c:v>
                </c:pt>
                <c:pt idx="28276">
                  <c:v>1.030242609254219</c:v>
                </c:pt>
                <c:pt idx="28277">
                  <c:v>1.0302817719296895</c:v>
                </c:pt>
                <c:pt idx="28278">
                  <c:v>1.0303209347253088</c:v>
                </c:pt>
                <c:pt idx="28279">
                  <c:v>1.0303600976410729</c:v>
                </c:pt>
                <c:pt idx="28280">
                  <c:v>1.0303992606769772</c:v>
                </c:pt>
                <c:pt idx="28281">
                  <c:v>1.030438423833018</c:v>
                </c:pt>
                <c:pt idx="28282">
                  <c:v>1.0304775871091907</c:v>
                </c:pt>
                <c:pt idx="28283">
                  <c:v>1.0305167505054915</c:v>
                </c:pt>
                <c:pt idx="28284">
                  <c:v>1.030555914021916</c:v>
                </c:pt>
                <c:pt idx="28285">
                  <c:v>1.0305950776584605</c:v>
                </c:pt>
                <c:pt idx="28286">
                  <c:v>1.0306342414151199</c:v>
                </c:pt>
                <c:pt idx="28287">
                  <c:v>1.0306734052918911</c:v>
                </c:pt>
                <c:pt idx="28288">
                  <c:v>1.0307125692887695</c:v>
                </c:pt>
                <c:pt idx="28289">
                  <c:v>1.030751733405751</c:v>
                </c:pt>
                <c:pt idx="28290">
                  <c:v>1.0307908976428313</c:v>
                </c:pt>
                <c:pt idx="28291">
                  <c:v>1.0308300620000066</c:v>
                </c:pt>
                <c:pt idx="28292">
                  <c:v>1.0308692264772721</c:v>
                </c:pt>
                <c:pt idx="28293">
                  <c:v>1.0309083910746244</c:v>
                </c:pt>
                <c:pt idx="28294">
                  <c:v>1.0309475557920587</c:v>
                </c:pt>
                <c:pt idx="28295">
                  <c:v>1.0309867206295713</c:v>
                </c:pt>
                <c:pt idx="28296">
                  <c:v>1.0310258855871579</c:v>
                </c:pt>
                <c:pt idx="28297">
                  <c:v>1.0310650506648145</c:v>
                </c:pt>
                <c:pt idx="28298">
                  <c:v>1.0311042158625368</c:v>
                </c:pt>
                <c:pt idx="28299">
                  <c:v>1.0311433811803208</c:v>
                </c:pt>
                <c:pt idx="28300">
                  <c:v>1.0311825466181617</c:v>
                </c:pt>
                <c:pt idx="28301">
                  <c:v>1.0312217121760565</c:v>
                </c:pt>
                <c:pt idx="28302">
                  <c:v>1.0312608778540002</c:v>
                </c:pt>
                <c:pt idx="28303">
                  <c:v>1.0313000436519888</c:v>
                </c:pt>
                <c:pt idx="28304">
                  <c:v>1.0313392095700185</c:v>
                </c:pt>
                <c:pt idx="28305">
                  <c:v>1.0313783756080848</c:v>
                </c:pt>
                <c:pt idx="28306">
                  <c:v>1.0314175417661835</c:v>
                </c:pt>
                <c:pt idx="28307">
                  <c:v>1.0314567080443109</c:v>
                </c:pt>
                <c:pt idx="28308">
                  <c:v>1.0314958744424623</c:v>
                </c:pt>
                <c:pt idx="28309">
                  <c:v>1.0315350409606339</c:v>
                </c:pt>
                <c:pt idx="28310">
                  <c:v>1.0315742075988215</c:v>
                </c:pt>
                <c:pt idx="28311">
                  <c:v>1.0316133743570208</c:v>
                </c:pt>
                <c:pt idx="28312">
                  <c:v>1.031652541235228</c:v>
                </c:pt>
                <c:pt idx="28313">
                  <c:v>1.0316917082334389</c:v>
                </c:pt>
                <c:pt idx="28314">
                  <c:v>1.031730875351649</c:v>
                </c:pt>
                <c:pt idx="28315">
                  <c:v>1.0317700425898544</c:v>
                </c:pt>
                <c:pt idx="28316">
                  <c:v>1.0318092099480509</c:v>
                </c:pt>
                <c:pt idx="28317">
                  <c:v>1.0318483774262344</c:v>
                </c:pt>
                <c:pt idx="28318">
                  <c:v>1.0318875450244007</c:v>
                </c:pt>
                <c:pt idx="28319">
                  <c:v>1.0319267127425458</c:v>
                </c:pt>
                <c:pt idx="28320">
                  <c:v>1.0319658805806655</c:v>
                </c:pt>
                <c:pt idx="28321">
                  <c:v>1.0320050485387553</c:v>
                </c:pt>
                <c:pt idx="28322">
                  <c:v>1.0320442166168116</c:v>
                </c:pt>
                <c:pt idx="28323">
                  <c:v>1.0320833848148301</c:v>
                </c:pt>
                <c:pt idx="28324">
                  <c:v>1.0321225531328067</c:v>
                </c:pt>
                <c:pt idx="28325">
                  <c:v>1.0321617215707368</c:v>
                </c:pt>
                <c:pt idx="28326">
                  <c:v>1.0322008901286168</c:v>
                </c:pt>
                <c:pt idx="28327">
                  <c:v>1.0322400588064427</c:v>
                </c:pt>
                <c:pt idx="28328">
                  <c:v>1.0322792276042096</c:v>
                </c:pt>
                <c:pt idx="28329">
                  <c:v>1.0323183965219138</c:v>
                </c:pt>
                <c:pt idx="28330">
                  <c:v>1.0323575655595514</c:v>
                </c:pt>
                <c:pt idx="28331">
                  <c:v>1.0323967347171179</c:v>
                </c:pt>
                <c:pt idx="28332">
                  <c:v>1.0324359039946094</c:v>
                </c:pt>
                <c:pt idx="28333">
                  <c:v>1.0324750733920216</c:v>
                </c:pt>
                <c:pt idx="28334">
                  <c:v>1.0325142429093506</c:v>
                </c:pt>
                <c:pt idx="28335">
                  <c:v>1.0325534125465918</c:v>
                </c:pt>
                <c:pt idx="28336">
                  <c:v>1.0325925823037414</c:v>
                </c:pt>
                <c:pt idx="28337">
                  <c:v>1.0326317521807953</c:v>
                </c:pt>
                <c:pt idx="28338">
                  <c:v>1.0326709221777493</c:v>
                </c:pt>
                <c:pt idx="28339">
                  <c:v>1.0327100922945991</c:v>
                </c:pt>
                <c:pt idx="28340">
                  <c:v>1.0327492625313408</c:v>
                </c:pt>
                <c:pt idx="28341">
                  <c:v>1.0327884328879702</c:v>
                </c:pt>
                <c:pt idx="28342">
                  <c:v>1.032827603364483</c:v>
                </c:pt>
                <c:pt idx="28343">
                  <c:v>1.0328667739608752</c:v>
                </c:pt>
                <c:pt idx="28344">
                  <c:v>1.0329059446771429</c:v>
                </c:pt>
                <c:pt idx="28345">
                  <c:v>1.0329451155132814</c:v>
                </c:pt>
                <c:pt idx="28346">
                  <c:v>1.0329842864692873</c:v>
                </c:pt>
                <c:pt idx="28347">
                  <c:v>1.0330234575451558</c:v>
                </c:pt>
                <c:pt idx="28348">
                  <c:v>1.0330626287408831</c:v>
                </c:pt>
                <c:pt idx="28349">
                  <c:v>1.0331018000564649</c:v>
                </c:pt>
                <c:pt idx="28350">
                  <c:v>1.0331409714918971</c:v>
                </c:pt>
                <c:pt idx="28351">
                  <c:v>1.0331801430471759</c:v>
                </c:pt>
                <c:pt idx="28352">
                  <c:v>1.0332193147222966</c:v>
                </c:pt>
                <c:pt idx="28353">
                  <c:v>1.0332584865172554</c:v>
                </c:pt>
                <c:pt idx="28354">
                  <c:v>1.0332976584320486</c:v>
                </c:pt>
                <c:pt idx="28355">
                  <c:v>1.0333368304666712</c:v>
                </c:pt>
                <c:pt idx="28356">
                  <c:v>1.0333760026211194</c:v>
                </c:pt>
                <c:pt idx="28357">
                  <c:v>1.0334151748953895</c:v>
                </c:pt>
                <c:pt idx="28358">
                  <c:v>1.0334543472894768</c:v>
                </c:pt>
                <c:pt idx="28359">
                  <c:v>1.0334935198033772</c:v>
                </c:pt>
                <c:pt idx="28360">
                  <c:v>1.0335326924370871</c:v>
                </c:pt>
                <c:pt idx="28361">
                  <c:v>1.0335718651906016</c:v>
                </c:pt>
                <c:pt idx="28362">
                  <c:v>1.0336110380639174</c:v>
                </c:pt>
                <c:pt idx="28363">
                  <c:v>1.0336502110570298</c:v>
                </c:pt>
                <c:pt idx="28364">
                  <c:v>1.0336893841699348</c:v>
                </c:pt>
                <c:pt idx="28365">
                  <c:v>1.0337285574026285</c:v>
                </c:pt>
                <c:pt idx="28366">
                  <c:v>1.0337677307551068</c:v>
                </c:pt>
                <c:pt idx="28367">
                  <c:v>1.033806904227365</c:v>
                </c:pt>
                <c:pt idx="28368">
                  <c:v>1.0338460778193994</c:v>
                </c:pt>
                <c:pt idx="28369">
                  <c:v>1.0338852515312058</c:v>
                </c:pt>
                <c:pt idx="28370">
                  <c:v>1.03392442536278</c:v>
                </c:pt>
                <c:pt idx="28371">
                  <c:v>1.0339635993141179</c:v>
                </c:pt>
                <c:pt idx="28372">
                  <c:v>1.0340027733852157</c:v>
                </c:pt>
                <c:pt idx="28373">
                  <c:v>1.0340419475760687</c:v>
                </c:pt>
                <c:pt idx="28374">
                  <c:v>1.0340811218866734</c:v>
                </c:pt>
                <c:pt idx="28375">
                  <c:v>1.0341202963170253</c:v>
                </c:pt>
                <c:pt idx="28376">
                  <c:v>1.0341594708671202</c:v>
                </c:pt>
                <c:pt idx="28377">
                  <c:v>1.0341986455369541</c:v>
                </c:pt>
                <c:pt idx="28378">
                  <c:v>1.0342378203265226</c:v>
                </c:pt>
                <c:pt idx="28379">
                  <c:v>1.0342769952358224</c:v>
                </c:pt>
                <c:pt idx="28380">
                  <c:v>1.0343161702648487</c:v>
                </c:pt>
                <c:pt idx="28381">
                  <c:v>1.034355345413597</c:v>
                </c:pt>
                <c:pt idx="28382">
                  <c:v>1.0343945206820642</c:v>
                </c:pt>
                <c:pt idx="28383">
                  <c:v>1.0344336960702454</c:v>
                </c:pt>
                <c:pt idx="28384">
                  <c:v>1.0344728715781371</c:v>
                </c:pt>
                <c:pt idx="28385">
                  <c:v>1.0345120472057343</c:v>
                </c:pt>
                <c:pt idx="28386">
                  <c:v>1.0345512229530336</c:v>
                </c:pt>
                <c:pt idx="28387">
                  <c:v>1.0345903988200307</c:v>
                </c:pt>
                <c:pt idx="28388">
                  <c:v>1.0346295748067216</c:v>
                </c:pt>
                <c:pt idx="28389">
                  <c:v>1.0346687509131018</c:v>
                </c:pt>
                <c:pt idx="28390">
                  <c:v>1.0347079271391675</c:v>
                </c:pt>
                <c:pt idx="28391">
                  <c:v>1.0347471034849145</c:v>
                </c:pt>
                <c:pt idx="28392">
                  <c:v>1.0347862799503385</c:v>
                </c:pt>
                <c:pt idx="28393">
                  <c:v>1.0348254565354358</c:v>
                </c:pt>
                <c:pt idx="28394">
                  <c:v>1.0348646332402018</c:v>
                </c:pt>
                <c:pt idx="28395">
                  <c:v>1.0349038100646328</c:v>
                </c:pt>
                <c:pt idx="28396">
                  <c:v>1.0349429870087243</c:v>
                </c:pt>
                <c:pt idx="28397">
                  <c:v>1.0349821640724726</c:v>
                </c:pt>
                <c:pt idx="28398">
                  <c:v>1.0350213412558731</c:v>
                </c:pt>
                <c:pt idx="28399">
                  <c:v>1.0350605185589221</c:v>
                </c:pt>
                <c:pt idx="28400">
                  <c:v>1.035099695981615</c:v>
                </c:pt>
                <c:pt idx="28401">
                  <c:v>1.0351388735239484</c:v>
                </c:pt>
                <c:pt idx="28402">
                  <c:v>1.0351780511859174</c:v>
                </c:pt>
                <c:pt idx="28403">
                  <c:v>1.0352172289675188</c:v>
                </c:pt>
                <c:pt idx="28404">
                  <c:v>1.0352564068687473</c:v>
                </c:pt>
                <c:pt idx="28405">
                  <c:v>1.0352955848895999</c:v>
                </c:pt>
                <c:pt idx="28406">
                  <c:v>1.0353347630300718</c:v>
                </c:pt>
                <c:pt idx="28407">
                  <c:v>1.0353739412901588</c:v>
                </c:pt>
                <c:pt idx="28408">
                  <c:v>1.0354131196698577</c:v>
                </c:pt>
                <c:pt idx="28409">
                  <c:v>1.0354522981691634</c:v>
                </c:pt>
                <c:pt idx="28410">
                  <c:v>1.0354914767880723</c:v>
                </c:pt>
                <c:pt idx="28411">
                  <c:v>1.03553065552658</c:v>
                </c:pt>
                <c:pt idx="28412">
                  <c:v>1.0355698343846822</c:v>
                </c:pt>
                <c:pt idx="28413">
                  <c:v>1.0356090133623757</c:v>
                </c:pt>
                <c:pt idx="28414">
                  <c:v>1.0356481924596554</c:v>
                </c:pt>
                <c:pt idx="28415">
                  <c:v>1.0356873716765176</c:v>
                </c:pt>
                <c:pt idx="28416">
                  <c:v>1.0357265510129585</c:v>
                </c:pt>
                <c:pt idx="28417">
                  <c:v>1.0357657304689734</c:v>
                </c:pt>
                <c:pt idx="28418">
                  <c:v>1.0358049100445581</c:v>
                </c:pt>
                <c:pt idx="28419">
                  <c:v>1.0358440897397094</c:v>
                </c:pt>
                <c:pt idx="28420">
                  <c:v>1.0358832695544224</c:v>
                </c:pt>
                <c:pt idx="28421">
                  <c:v>1.0359224494886929</c:v>
                </c:pt>
                <c:pt idx="28422">
                  <c:v>1.0359616295425176</c:v>
                </c:pt>
                <c:pt idx="28423">
                  <c:v>1.0360008097158915</c:v>
                </c:pt>
                <c:pt idx="28424">
                  <c:v>1.0360399900088109</c:v>
                </c:pt>
                <c:pt idx="28425">
                  <c:v>1.0360791704212717</c:v>
                </c:pt>
                <c:pt idx="28426">
                  <c:v>1.0361183509532699</c:v>
                </c:pt>
                <c:pt idx="28427">
                  <c:v>1.0361575316048011</c:v>
                </c:pt>
                <c:pt idx="28428">
                  <c:v>1.0361967123758613</c:v>
                </c:pt>
                <c:pt idx="28429">
                  <c:v>1.0362358932664462</c:v>
                </c:pt>
                <c:pt idx="28430">
                  <c:v>1.0362750742765521</c:v>
                </c:pt>
                <c:pt idx="28431">
                  <c:v>1.0363142554061748</c:v>
                </c:pt>
                <c:pt idx="28432">
                  <c:v>1.03635343665531</c:v>
                </c:pt>
                <c:pt idx="28433">
                  <c:v>1.0363926180239535</c:v>
                </c:pt>
                <c:pt idx="28434">
                  <c:v>1.0364317995121015</c:v>
                </c:pt>
                <c:pt idx="28435">
                  <c:v>1.0364709811197494</c:v>
                </c:pt>
                <c:pt idx="28436">
                  <c:v>1.036510162846894</c:v>
                </c:pt>
                <c:pt idx="28437">
                  <c:v>1.0365493446935303</c:v>
                </c:pt>
                <c:pt idx="28438">
                  <c:v>1.0365885266596546</c:v>
                </c:pt>
                <c:pt idx="28439">
                  <c:v>1.0366277087452629</c:v>
                </c:pt>
                <c:pt idx="28440">
                  <c:v>1.0366668909503507</c:v>
                </c:pt>
                <c:pt idx="28441">
                  <c:v>1.0367060732749143</c:v>
                </c:pt>
                <c:pt idx="28442">
                  <c:v>1.0367452557189492</c:v>
                </c:pt>
                <c:pt idx="28443">
                  <c:v>1.0367844382824518</c:v>
                </c:pt>
                <c:pt idx="28444">
                  <c:v>1.0368236209654174</c:v>
                </c:pt>
                <c:pt idx="28445">
                  <c:v>1.0368628037678422</c:v>
                </c:pt>
                <c:pt idx="28446">
                  <c:v>1.0369019866897218</c:v>
                </c:pt>
                <c:pt idx="28447">
                  <c:v>1.0369411697310529</c:v>
                </c:pt>
                <c:pt idx="28448">
                  <c:v>1.0369803528918307</c:v>
                </c:pt>
                <c:pt idx="28449">
                  <c:v>1.0370195361720513</c:v>
                </c:pt>
                <c:pt idx="28450">
                  <c:v>1.0370587195717105</c:v>
                </c:pt>
                <c:pt idx="28451">
                  <c:v>1.0370979030908043</c:v>
                </c:pt>
                <c:pt idx="28452">
                  <c:v>1.0371370867293286</c:v>
                </c:pt>
                <c:pt idx="28453">
                  <c:v>1.0371762704872791</c:v>
                </c:pt>
                <c:pt idx="28454">
                  <c:v>1.0372154543646519</c:v>
                </c:pt>
                <c:pt idx="28455">
                  <c:v>1.0372546383614429</c:v>
                </c:pt>
                <c:pt idx="28456">
                  <c:v>1.0372938224776482</c:v>
                </c:pt>
                <c:pt idx="28457">
                  <c:v>1.0373330067132631</c:v>
                </c:pt>
                <c:pt idx="28458">
                  <c:v>1.0373721910682838</c:v>
                </c:pt>
                <c:pt idx="28459">
                  <c:v>1.0374113755427063</c:v>
                </c:pt>
                <c:pt idx="28460">
                  <c:v>1.0374505601365265</c:v>
                </c:pt>
                <c:pt idx="28461">
                  <c:v>1.03748974484974</c:v>
                </c:pt>
                <c:pt idx="28462">
                  <c:v>1.0375289296823436</c:v>
                </c:pt>
                <c:pt idx="28463">
                  <c:v>1.0375681146343319</c:v>
                </c:pt>
                <c:pt idx="28464">
                  <c:v>1.0376072997057015</c:v>
                </c:pt>
                <c:pt idx="28465">
                  <c:v>1.0376464848964482</c:v>
                </c:pt>
                <c:pt idx="28466">
                  <c:v>1.0376856702065682</c:v>
                </c:pt>
                <c:pt idx="28467">
                  <c:v>1.037724855636057</c:v>
                </c:pt>
                <c:pt idx="28468">
                  <c:v>1.0377640411849107</c:v>
                </c:pt>
                <c:pt idx="28469">
                  <c:v>1.0378032268531252</c:v>
                </c:pt>
                <c:pt idx="28470">
                  <c:v>1.0378424126406962</c:v>
                </c:pt>
                <c:pt idx="28471">
                  <c:v>1.0378815985476195</c:v>
                </c:pt>
                <c:pt idx="28472">
                  <c:v>1.0379207845738918</c:v>
                </c:pt>
                <c:pt idx="28473">
                  <c:v>1.0379599707195082</c:v>
                </c:pt>
                <c:pt idx="28474">
                  <c:v>1.0379991569844647</c:v>
                </c:pt>
                <c:pt idx="28475">
                  <c:v>1.0380383433687574</c:v>
                </c:pt>
                <c:pt idx="28476">
                  <c:v>1.0380775298723826</c:v>
                </c:pt>
                <c:pt idx="28477">
                  <c:v>1.0381167164953351</c:v>
                </c:pt>
                <c:pt idx="28478">
                  <c:v>1.0381559032376118</c:v>
                </c:pt>
                <c:pt idx="28479">
                  <c:v>1.0381950900992083</c:v>
                </c:pt>
                <c:pt idx="28480">
                  <c:v>1.0382342770801205</c:v>
                </c:pt>
                <c:pt idx="28481">
                  <c:v>1.0382734641803442</c:v>
                </c:pt>
                <c:pt idx="28482">
                  <c:v>1.0383126513998753</c:v>
                </c:pt>
                <c:pt idx="28483">
                  <c:v>1.0383518387387098</c:v>
                </c:pt>
                <c:pt idx="28484">
                  <c:v>1.0383910261968436</c:v>
                </c:pt>
                <c:pt idx="28485">
                  <c:v>1.0384302137742725</c:v>
                </c:pt>
                <c:pt idx="28486">
                  <c:v>1.0384694014709925</c:v>
                </c:pt>
                <c:pt idx="28487">
                  <c:v>1.0385085892869999</c:v>
                </c:pt>
                <c:pt idx="28488">
                  <c:v>1.03854777722229</c:v>
                </c:pt>
                <c:pt idx="28489">
                  <c:v>1.0385869652768587</c:v>
                </c:pt>
                <c:pt idx="28490">
                  <c:v>1.0386261534507022</c:v>
                </c:pt>
                <c:pt idx="28491">
                  <c:v>1.0386653417438168</c:v>
                </c:pt>
                <c:pt idx="28492">
                  <c:v>1.0387045301561975</c:v>
                </c:pt>
                <c:pt idx="28493">
                  <c:v>1.0387437186878408</c:v>
                </c:pt>
                <c:pt idx="28494">
                  <c:v>1.0387829073387425</c:v>
                </c:pt>
                <c:pt idx="28495">
                  <c:v>1.0388220961088983</c:v>
                </c:pt>
                <c:pt idx="28496">
                  <c:v>1.0388612849983041</c:v>
                </c:pt>
                <c:pt idx="28497">
                  <c:v>1.0389004740069563</c:v>
                </c:pt>
                <c:pt idx="28498">
                  <c:v>1.0389396631348506</c:v>
                </c:pt>
                <c:pt idx="28499">
                  <c:v>1.0389788523819827</c:v>
                </c:pt>
                <c:pt idx="28500">
                  <c:v>1.0390180417483488</c:v>
                </c:pt>
                <c:pt idx="28501">
                  <c:v>1.0390572312339443</c:v>
                </c:pt>
                <c:pt idx="28502">
                  <c:v>1.0390964208387654</c:v>
                </c:pt>
                <c:pt idx="28503">
                  <c:v>1.0391356105628082</c:v>
                </c:pt>
                <c:pt idx="28504">
                  <c:v>1.0391748004060686</c:v>
                </c:pt>
                <c:pt idx="28505">
                  <c:v>1.0392139903685422</c:v>
                </c:pt>
                <c:pt idx="28506">
                  <c:v>1.0392531804502252</c:v>
                </c:pt>
                <c:pt idx="28507">
                  <c:v>1.0392923706511132</c:v>
                </c:pt>
                <c:pt idx="28508">
                  <c:v>1.0393315609712026</c:v>
                </c:pt>
                <c:pt idx="28509">
                  <c:v>1.0393707514104886</c:v>
                </c:pt>
                <c:pt idx="28510">
                  <c:v>1.039409941968968</c:v>
                </c:pt>
                <c:pt idx="28511">
                  <c:v>1.0394491326466362</c:v>
                </c:pt>
                <c:pt idx="28512">
                  <c:v>1.0394883234434886</c:v>
                </c:pt>
                <c:pt idx="28513">
                  <c:v>1.0395275143595224</c:v>
                </c:pt>
                <c:pt idx="28514">
                  <c:v>1.0395667053947324</c:v>
                </c:pt>
                <c:pt idx="28515">
                  <c:v>1.0396058965491151</c:v>
                </c:pt>
                <c:pt idx="28516">
                  <c:v>1.0396450878226657</c:v>
                </c:pt>
                <c:pt idx="28517">
                  <c:v>1.0396842792153813</c:v>
                </c:pt>
                <c:pt idx="28518">
                  <c:v>1.0397234707272567</c:v>
                </c:pt>
                <c:pt idx="28519">
                  <c:v>1.0397626623582885</c:v>
                </c:pt>
                <c:pt idx="28520">
                  <c:v>1.0398018541084726</c:v>
                </c:pt>
                <c:pt idx="28521">
                  <c:v>1.0398410459778042</c:v>
                </c:pt>
                <c:pt idx="28522">
                  <c:v>1.0398802379662797</c:v>
                </c:pt>
                <c:pt idx="28523">
                  <c:v>1.0399194300738954</c:v>
                </c:pt>
                <c:pt idx="28524">
                  <c:v>1.039958622300647</c:v>
                </c:pt>
                <c:pt idx="28525">
                  <c:v>1.0399978146465294</c:v>
                </c:pt>
                <c:pt idx="28526">
                  <c:v>1.0400370071115401</c:v>
                </c:pt>
                <c:pt idx="28527">
                  <c:v>1.040076199695674</c:v>
                </c:pt>
                <c:pt idx="28528">
                  <c:v>1.0401153923989277</c:v>
                </c:pt>
                <c:pt idx="28529">
                  <c:v>1.0401545852212966</c:v>
                </c:pt>
                <c:pt idx="28530">
                  <c:v>1.0401937781627766</c:v>
                </c:pt>
                <c:pt idx="28531">
                  <c:v>1.0402329712233636</c:v>
                </c:pt>
                <c:pt idx="28532">
                  <c:v>1.0402721644030537</c:v>
                </c:pt>
                <c:pt idx="28533">
                  <c:v>1.0403113577018432</c:v>
                </c:pt>
                <c:pt idx="28534">
                  <c:v>1.0403505511197273</c:v>
                </c:pt>
                <c:pt idx="28535">
                  <c:v>1.0403897446567023</c:v>
                </c:pt>
                <c:pt idx="28536">
                  <c:v>1.0404289383127643</c:v>
                </c:pt>
                <c:pt idx="28537">
                  <c:v>1.0404681320879086</c:v>
                </c:pt>
                <c:pt idx="28538">
                  <c:v>1.0405073259821318</c:v>
                </c:pt>
                <c:pt idx="28539">
                  <c:v>1.0405465199954294</c:v>
                </c:pt>
                <c:pt idx="28540">
                  <c:v>1.0405857141277974</c:v>
                </c:pt>
                <c:pt idx="28541">
                  <c:v>1.040624908379232</c:v>
                </c:pt>
                <c:pt idx="28542">
                  <c:v>1.0406641027497288</c:v>
                </c:pt>
                <c:pt idx="28543">
                  <c:v>1.0407032972392838</c:v>
                </c:pt>
                <c:pt idx="28544">
                  <c:v>1.0407424918478927</c:v>
                </c:pt>
                <c:pt idx="28545">
                  <c:v>1.0407816865755521</c:v>
                </c:pt>
                <c:pt idx="28546">
                  <c:v>1.040820881422257</c:v>
                </c:pt>
                <c:pt idx="28547">
                  <c:v>1.040860076388004</c:v>
                </c:pt>
                <c:pt idx="28548">
                  <c:v>1.0408992714727889</c:v>
                </c:pt>
                <c:pt idx="28549">
                  <c:v>1.0409384666766075</c:v>
                </c:pt>
                <c:pt idx="28550">
                  <c:v>1.040977661999456</c:v>
                </c:pt>
                <c:pt idx="28551">
                  <c:v>1.0410168574413297</c:v>
                </c:pt>
                <c:pt idx="28552">
                  <c:v>1.0410560530022253</c:v>
                </c:pt>
                <c:pt idx="28553">
                  <c:v>1.0410952486821381</c:v>
                </c:pt>
                <c:pt idx="28554">
                  <c:v>1.0411344444810644</c:v>
                </c:pt>
                <c:pt idx="28555">
                  <c:v>1.041173640399</c:v>
                </c:pt>
                <c:pt idx="28556">
                  <c:v>1.0412128364359408</c:v>
                </c:pt>
                <c:pt idx="28557">
                  <c:v>1.0412520325918828</c:v>
                </c:pt>
                <c:pt idx="28558">
                  <c:v>1.0412912288668219</c:v>
                </c:pt>
                <c:pt idx="28559">
                  <c:v>1.0413304252607536</c:v>
                </c:pt>
                <c:pt idx="28560">
                  <c:v>1.0413696217736745</c:v>
                </c:pt>
                <c:pt idx="28561">
                  <c:v>1.0414088184055805</c:v>
                </c:pt>
                <c:pt idx="28562">
                  <c:v>1.0414480151564671</c:v>
                </c:pt>
                <c:pt idx="28563">
                  <c:v>1.0414872120263305</c:v>
                </c:pt>
                <c:pt idx="28564">
                  <c:v>1.0415264090151664</c:v>
                </c:pt>
                <c:pt idx="28565">
                  <c:v>1.041565606122971</c:v>
                </c:pt>
                <c:pt idx="28566">
                  <c:v>1.0416048033497398</c:v>
                </c:pt>
                <c:pt idx="28567">
                  <c:v>1.0416440006954693</c:v>
                </c:pt>
                <c:pt idx="28568">
                  <c:v>1.0416831981601551</c:v>
                </c:pt>
                <c:pt idx="28569">
                  <c:v>1.0417223957437933</c:v>
                </c:pt>
                <c:pt idx="28570">
                  <c:v>1.0417615934463798</c:v>
                </c:pt>
                <c:pt idx="28571">
                  <c:v>1.0418007912679101</c:v>
                </c:pt>
                <c:pt idx="28572">
                  <c:v>1.0418399892083805</c:v>
                </c:pt>
                <c:pt idx="28573">
                  <c:v>1.0418791872677871</c:v>
                </c:pt>
                <c:pt idx="28574">
                  <c:v>1.0419183854461256</c:v>
                </c:pt>
                <c:pt idx="28575">
                  <c:v>1.0419575837433921</c:v>
                </c:pt>
                <c:pt idx="28576">
                  <c:v>1.0419967821595824</c:v>
                </c:pt>
                <c:pt idx="28577">
                  <c:v>1.0420359806946919</c:v>
                </c:pt>
                <c:pt idx="28578">
                  <c:v>1.0420751793487173</c:v>
                </c:pt>
                <c:pt idx="28579">
                  <c:v>1.0421143781216546</c:v>
                </c:pt>
                <c:pt idx="28580">
                  <c:v>1.0421535770134995</c:v>
                </c:pt>
                <c:pt idx="28581">
                  <c:v>1.0421927760242475</c:v>
                </c:pt>
                <c:pt idx="28582">
                  <c:v>1.0422319751538949</c:v>
                </c:pt>
                <c:pt idx="28583">
                  <c:v>1.042271174402438</c:v>
                </c:pt>
                <c:pt idx="28584">
                  <c:v>1.042310373769872</c:v>
                </c:pt>
                <c:pt idx="28585">
                  <c:v>1.0423495732561934</c:v>
                </c:pt>
                <c:pt idx="28586">
                  <c:v>1.0423887728613976</c:v>
                </c:pt>
                <c:pt idx="28587">
                  <c:v>1.042427972585481</c:v>
                </c:pt>
                <c:pt idx="28588">
                  <c:v>1.0424671724284396</c:v>
                </c:pt>
                <c:pt idx="28589">
                  <c:v>1.042506372390269</c:v>
                </c:pt>
                <c:pt idx="28590">
                  <c:v>1.0425455724709654</c:v>
                </c:pt>
                <c:pt idx="28591">
                  <c:v>1.0425847726705242</c:v>
                </c:pt>
                <c:pt idx="28592">
                  <c:v>1.0426239729889422</c:v>
                </c:pt>
                <c:pt idx="28593">
                  <c:v>1.0426631734262146</c:v>
                </c:pt>
                <c:pt idx="28594">
                  <c:v>1.0427023739823378</c:v>
                </c:pt>
                <c:pt idx="28595">
                  <c:v>1.0427415746573072</c:v>
                </c:pt>
                <c:pt idx="28596">
                  <c:v>1.0427807754511194</c:v>
                </c:pt>
                <c:pt idx="28597">
                  <c:v>1.0428199763637698</c:v>
                </c:pt>
                <c:pt idx="28598">
                  <c:v>1.0428591773952549</c:v>
                </c:pt>
                <c:pt idx="28599">
                  <c:v>1.0428983785455699</c:v>
                </c:pt>
                <c:pt idx="28600">
                  <c:v>1.0429375798147116</c:v>
                </c:pt>
                <c:pt idx="28601">
                  <c:v>1.0429767812026751</c:v>
                </c:pt>
                <c:pt idx="28602">
                  <c:v>1.0430159827094567</c:v>
                </c:pt>
                <c:pt idx="28603">
                  <c:v>1.0430551843350526</c:v>
                </c:pt>
                <c:pt idx="28604">
                  <c:v>1.0430943860794584</c:v>
                </c:pt>
                <c:pt idx="28605">
                  <c:v>1.0431335879426697</c:v>
                </c:pt>
                <c:pt idx="28606">
                  <c:v>1.0431727899246834</c:v>
                </c:pt>
                <c:pt idx="28607">
                  <c:v>1.0432119920254945</c:v>
                </c:pt>
                <c:pt idx="28608">
                  <c:v>1.0432511942450999</c:v>
                </c:pt>
                <c:pt idx="28609">
                  <c:v>1.0432903965834945</c:v>
                </c:pt>
                <c:pt idx="28610">
                  <c:v>1.043329599040675</c:v>
                </c:pt>
                <c:pt idx="28611">
                  <c:v>1.0433688016166369</c:v>
                </c:pt>
                <c:pt idx="28612">
                  <c:v>1.0434080043113765</c:v>
                </c:pt>
                <c:pt idx="28613">
                  <c:v>1.0434472071248895</c:v>
                </c:pt>
                <c:pt idx="28614">
                  <c:v>1.0434864100571717</c:v>
                </c:pt>
                <c:pt idx="28615">
                  <c:v>1.0435256131082196</c:v>
                </c:pt>
                <c:pt idx="28616">
                  <c:v>1.0435648162780284</c:v>
                </c:pt>
                <c:pt idx="28617">
                  <c:v>1.0436040195665943</c:v>
                </c:pt>
                <c:pt idx="28618">
                  <c:v>1.0436432229739137</c:v>
                </c:pt>
                <c:pt idx="28619">
                  <c:v>1.043682426499982</c:v>
                </c:pt>
                <c:pt idx="28620">
                  <c:v>1.0437216301447956</c:v>
                </c:pt>
                <c:pt idx="28621">
                  <c:v>1.0437608339083499</c:v>
                </c:pt>
                <c:pt idx="28622">
                  <c:v>1.0438000377906416</c:v>
                </c:pt>
                <c:pt idx="28623">
                  <c:v>1.0438392417916658</c:v>
                </c:pt>
                <c:pt idx="28624">
                  <c:v>1.043878445911419</c:v>
                </c:pt>
                <c:pt idx="28625">
                  <c:v>1.0439176501498966</c:v>
                </c:pt>
                <c:pt idx="28626">
                  <c:v>1.0439568545070954</c:v>
                </c:pt>
                <c:pt idx="28627">
                  <c:v>1.0439960589830104</c:v>
                </c:pt>
                <c:pt idx="28628">
                  <c:v>1.0440352635776384</c:v>
                </c:pt>
                <c:pt idx="28629">
                  <c:v>1.0440744682909748</c:v>
                </c:pt>
                <c:pt idx="28630">
                  <c:v>1.0441136731230158</c:v>
                </c:pt>
                <c:pt idx="28631">
                  <c:v>1.0441528780737572</c:v>
                </c:pt>
                <c:pt idx="28632">
                  <c:v>1.0441920831431948</c:v>
                </c:pt>
                <c:pt idx="28633">
                  <c:v>1.0442312883313249</c:v>
                </c:pt>
                <c:pt idx="28634">
                  <c:v>1.0442704936381433</c:v>
                </c:pt>
                <c:pt idx="28635">
                  <c:v>1.0443096990636458</c:v>
                </c:pt>
                <c:pt idx="28636">
                  <c:v>1.0443489046078287</c:v>
                </c:pt>
                <c:pt idx="28637">
                  <c:v>1.0443881102706876</c:v>
                </c:pt>
                <c:pt idx="28638">
                  <c:v>1.0444273160522186</c:v>
                </c:pt>
                <c:pt idx="28639">
                  <c:v>1.0444665219524176</c:v>
                </c:pt>
                <c:pt idx="28640">
                  <c:v>1.0445057279712806</c:v>
                </c:pt>
                <c:pt idx="28641">
                  <c:v>1.0445449341088033</c:v>
                </c:pt>
                <c:pt idx="28642">
                  <c:v>1.0445841403649823</c:v>
                </c:pt>
                <c:pt idx="28643">
                  <c:v>1.0446233467398129</c:v>
                </c:pt>
                <c:pt idx="28644">
                  <c:v>1.0446625532332914</c:v>
                </c:pt>
                <c:pt idx="28645">
                  <c:v>1.0447017598454134</c:v>
                </c:pt>
                <c:pt idx="28646">
                  <c:v>1.0447409665761751</c:v>
                </c:pt>
                <c:pt idx="28647">
                  <c:v>1.0447801734255724</c:v>
                </c:pt>
                <c:pt idx="28648">
                  <c:v>1.0448193803936017</c:v>
                </c:pt>
                <c:pt idx="28649">
                  <c:v>1.0448585874802581</c:v>
                </c:pt>
                <c:pt idx="28650">
                  <c:v>1.044897794685538</c:v>
                </c:pt>
                <c:pt idx="28651">
                  <c:v>1.0449370020094375</c:v>
                </c:pt>
                <c:pt idx="28652">
                  <c:v>1.0449762094519526</c:v>
                </c:pt>
                <c:pt idx="28653">
                  <c:v>1.0450154170130788</c:v>
                </c:pt>
                <c:pt idx="28654">
                  <c:v>1.0450546246928121</c:v>
                </c:pt>
                <c:pt idx="28655">
                  <c:v>1.045093832491149</c:v>
                </c:pt>
                <c:pt idx="28656">
                  <c:v>1.0451330404080847</c:v>
                </c:pt>
                <c:pt idx="28657">
                  <c:v>1.0451722484436157</c:v>
                </c:pt>
                <c:pt idx="28658">
                  <c:v>1.045211456597738</c:v>
                </c:pt>
                <c:pt idx="28659">
                  <c:v>1.0452506648704472</c:v>
                </c:pt>
                <c:pt idx="28660">
                  <c:v>1.0452898732617395</c:v>
                </c:pt>
                <c:pt idx="28661">
                  <c:v>1.0453290817716108</c:v>
                </c:pt>
                <c:pt idx="28662">
                  <c:v>1.0453682904000567</c:v>
                </c:pt>
                <c:pt idx="28663">
                  <c:v>1.0454074991470739</c:v>
                </c:pt>
                <c:pt idx="28664">
                  <c:v>1.0454467080126575</c:v>
                </c:pt>
                <c:pt idx="28665">
                  <c:v>1.0454859169968045</c:v>
                </c:pt>
                <c:pt idx="28666">
                  <c:v>1.04552512609951</c:v>
                </c:pt>
                <c:pt idx="28667">
                  <c:v>1.0455643353207698</c:v>
                </c:pt>
                <c:pt idx="28668">
                  <c:v>1.0456035446605807</c:v>
                </c:pt>
                <c:pt idx="28669">
                  <c:v>1.0456427541189379</c:v>
                </c:pt>
                <c:pt idx="28670">
                  <c:v>1.0456819636958379</c:v>
                </c:pt>
                <c:pt idx="28671">
                  <c:v>1.0457211733912763</c:v>
                </c:pt>
                <c:pt idx="28672">
                  <c:v>1.0457603832052493</c:v>
                </c:pt>
                <c:pt idx="28673">
                  <c:v>1.0457995931377528</c:v>
                </c:pt>
                <c:pt idx="28674">
                  <c:v>1.0458388031887826</c:v>
                </c:pt>
                <c:pt idx="28675">
                  <c:v>1.0458780133583347</c:v>
                </c:pt>
                <c:pt idx="28676">
                  <c:v>1.0459172236464052</c:v>
                </c:pt>
                <c:pt idx="28677">
                  <c:v>1.0459564340529901</c:v>
                </c:pt>
                <c:pt idx="28678">
                  <c:v>1.0459956445780854</c:v>
                </c:pt>
                <c:pt idx="28679">
                  <c:v>1.0460348552216863</c:v>
                </c:pt>
                <c:pt idx="28680">
                  <c:v>1.0460740659837899</c:v>
                </c:pt>
                <c:pt idx="28681">
                  <c:v>1.0461132768643913</c:v>
                </c:pt>
                <c:pt idx="28682">
                  <c:v>1.0461524878634869</c:v>
                </c:pt>
                <c:pt idx="28683">
                  <c:v>1.0461916989810724</c:v>
                </c:pt>
                <c:pt idx="28684">
                  <c:v>1.0462309102171445</c:v>
                </c:pt>
                <c:pt idx="28685">
                  <c:v>1.0462701215716979</c:v>
                </c:pt>
                <c:pt idx="28686">
                  <c:v>1.0463093330447297</c:v>
                </c:pt>
                <c:pt idx="28687">
                  <c:v>1.0463485446362348</c:v>
                </c:pt>
                <c:pt idx="28688">
                  <c:v>1.0463877563462105</c:v>
                </c:pt>
                <c:pt idx="28689">
                  <c:v>1.0464269681746514</c:v>
                </c:pt>
                <c:pt idx="28690">
                  <c:v>1.0464661801215545</c:v>
                </c:pt>
                <c:pt idx="28691">
                  <c:v>1.046505392186915</c:v>
                </c:pt>
                <c:pt idx="28692">
                  <c:v>1.0465446043707294</c:v>
                </c:pt>
                <c:pt idx="28693">
                  <c:v>1.0465838166729935</c:v>
                </c:pt>
                <c:pt idx="28694">
                  <c:v>1.0466230290937031</c:v>
                </c:pt>
                <c:pt idx="28695">
                  <c:v>1.0466622416328542</c:v>
                </c:pt>
                <c:pt idx="28696">
                  <c:v>1.0467014542904429</c:v>
                </c:pt>
                <c:pt idx="28697">
                  <c:v>1.0467406670664654</c:v>
                </c:pt>
                <c:pt idx="28698">
                  <c:v>1.0467798799609171</c:v>
                </c:pt>
                <c:pt idx="28699">
                  <c:v>1.0468190929737944</c:v>
                </c:pt>
                <c:pt idx="28700">
                  <c:v>1.0468583061050931</c:v>
                </c:pt>
                <c:pt idx="28701">
                  <c:v>1.0468975193548091</c:v>
                </c:pt>
                <c:pt idx="28702">
                  <c:v>1.0469367327229386</c:v>
                </c:pt>
                <c:pt idx="28703">
                  <c:v>1.0469759462094774</c:v>
                </c:pt>
                <c:pt idx="28704">
                  <c:v>1.0470151598144213</c:v>
                </c:pt>
                <c:pt idx="28705">
                  <c:v>1.0470543735377666</c:v>
                </c:pt>
                <c:pt idx="28706">
                  <c:v>1.0470935873795093</c:v>
                </c:pt>
                <c:pt idx="28707">
                  <c:v>1.047132801339645</c:v>
                </c:pt>
                <c:pt idx="28708">
                  <c:v>1.0471720154181701</c:v>
                </c:pt>
                <c:pt idx="28709">
                  <c:v>1.04721122961508</c:v>
                </c:pt>
                <c:pt idx="28710">
                  <c:v>1.0472504439303709</c:v>
                </c:pt>
                <c:pt idx="28711">
                  <c:v>1.0472896583640392</c:v>
                </c:pt>
                <c:pt idx="28712">
                  <c:v>1.0473288729160803</c:v>
                </c:pt>
                <c:pt idx="28713">
                  <c:v>1.0473680875864904</c:v>
                </c:pt>
                <c:pt idx="28714">
                  <c:v>1.0474073023752655</c:v>
                </c:pt>
                <c:pt idx="28715">
                  <c:v>1.0474465172824015</c:v>
                </c:pt>
                <c:pt idx="28716">
                  <c:v>1.0474857323078948</c:v>
                </c:pt>
                <c:pt idx="28717">
                  <c:v>1.0475249474517405</c:v>
                </c:pt>
                <c:pt idx="28718">
                  <c:v>1.0475641627139352</c:v>
                </c:pt>
                <c:pt idx="28719">
                  <c:v>1.0476033780944747</c:v>
                </c:pt>
                <c:pt idx="28720">
                  <c:v>1.0476425935933551</c:v>
                </c:pt>
                <c:pt idx="28721">
                  <c:v>1.0476818092105722</c:v>
                </c:pt>
                <c:pt idx="28722">
                  <c:v>1.0477210249461217</c:v>
                </c:pt>
                <c:pt idx="28723">
                  <c:v>1.0477602408000006</c:v>
                </c:pt>
                <c:pt idx="28724">
                  <c:v>1.0477994567722038</c:v>
                </c:pt>
                <c:pt idx="28725">
                  <c:v>1.0478386728627276</c:v>
                </c:pt>
                <c:pt idx="28726">
                  <c:v>1.0478778890715679</c:v>
                </c:pt>
                <c:pt idx="28727">
                  <c:v>1.0479171053987211</c:v>
                </c:pt>
                <c:pt idx="28728">
                  <c:v>1.0479563218441825</c:v>
                </c:pt>
                <c:pt idx="28729">
                  <c:v>1.0479955384079487</c:v>
                </c:pt>
                <c:pt idx="28730">
                  <c:v>1.0480347550900155</c:v>
                </c:pt>
                <c:pt idx="28731">
                  <c:v>1.0480739718903787</c:v>
                </c:pt>
                <c:pt idx="28732">
                  <c:v>1.048113188809034</c:v>
                </c:pt>
                <c:pt idx="28733">
                  <c:v>1.0481524058459784</c:v>
                </c:pt>
                <c:pt idx="28734">
                  <c:v>1.0481916230012067</c:v>
                </c:pt>
                <c:pt idx="28735">
                  <c:v>1.0482308402747158</c:v>
                </c:pt>
                <c:pt idx="28736">
                  <c:v>1.0482700576665009</c:v>
                </c:pt>
                <c:pt idx="28737">
                  <c:v>1.0483092751765584</c:v>
                </c:pt>
                <c:pt idx="28738">
                  <c:v>1.0483484928048845</c:v>
                </c:pt>
                <c:pt idx="28739">
                  <c:v>1.0483877105514745</c:v>
                </c:pt>
                <c:pt idx="28740">
                  <c:v>1.0484269284163252</c:v>
                </c:pt>
                <c:pt idx="28741">
                  <c:v>1.0484661463994318</c:v>
                </c:pt>
                <c:pt idx="28742">
                  <c:v>1.0485053645007907</c:v>
                </c:pt>
                <c:pt idx="28743">
                  <c:v>1.0485445827203979</c:v>
                </c:pt>
                <c:pt idx="28744">
                  <c:v>1.0485838010582491</c:v>
                </c:pt>
                <c:pt idx="28745">
                  <c:v>1.0486230195143404</c:v>
                </c:pt>
                <c:pt idx="28746">
                  <c:v>1.0486622380886681</c:v>
                </c:pt>
                <c:pt idx="28747">
                  <c:v>1.0487014567812278</c:v>
                </c:pt>
                <c:pt idx="28748">
                  <c:v>1.0487406755920157</c:v>
                </c:pt>
                <c:pt idx="28749">
                  <c:v>1.0487798945210276</c:v>
                </c:pt>
                <c:pt idx="28750">
                  <c:v>1.0488191135682594</c:v>
                </c:pt>
                <c:pt idx="28751">
                  <c:v>1.0488583327337071</c:v>
                </c:pt>
                <c:pt idx="28752">
                  <c:v>1.0488975520173673</c:v>
                </c:pt>
                <c:pt idx="28753">
                  <c:v>1.0489367714192352</c:v>
                </c:pt>
                <c:pt idx="28754">
                  <c:v>1.048975990939307</c:v>
                </c:pt>
                <c:pt idx="28755">
                  <c:v>1.049015210577579</c:v>
                </c:pt>
                <c:pt idx="28756">
                  <c:v>1.0490544303340468</c:v>
                </c:pt>
                <c:pt idx="28757">
                  <c:v>1.0490936502087065</c:v>
                </c:pt>
                <c:pt idx="28758">
                  <c:v>1.0491328702015537</c:v>
                </c:pt>
                <c:pt idx="28759">
                  <c:v>1.0491720903125852</c:v>
                </c:pt>
                <c:pt idx="28760">
                  <c:v>1.0492113105417964</c:v>
                </c:pt>
                <c:pt idx="28761">
                  <c:v>1.0492505308891837</c:v>
                </c:pt>
                <c:pt idx="28762">
                  <c:v>1.0492897513547426</c:v>
                </c:pt>
                <c:pt idx="28763">
                  <c:v>1.0493289719384693</c:v>
                </c:pt>
                <c:pt idx="28764">
                  <c:v>1.0493681926403602</c:v>
                </c:pt>
                <c:pt idx="28765">
                  <c:v>1.0494074134604106</c:v>
                </c:pt>
                <c:pt idx="28766">
                  <c:v>1.0494466343986164</c:v>
                </c:pt>
                <c:pt idx="28767">
                  <c:v>1.0494858554549742</c:v>
                </c:pt>
                <c:pt idx="28768">
                  <c:v>1.0495250766294797</c:v>
                </c:pt>
                <c:pt idx="28769">
                  <c:v>1.0495642979221289</c:v>
                </c:pt>
                <c:pt idx="28770">
                  <c:v>1.0496035193329178</c:v>
                </c:pt>
                <c:pt idx="28771">
                  <c:v>1.0496427408618423</c:v>
                </c:pt>
                <c:pt idx="28772">
                  <c:v>1.0496819625088987</c:v>
                </c:pt>
                <c:pt idx="28773">
                  <c:v>1.0497211842740826</c:v>
                </c:pt>
                <c:pt idx="28774">
                  <c:v>1.0497604061573902</c:v>
                </c:pt>
                <c:pt idx="28775">
                  <c:v>1.0497996281588171</c:v>
                </c:pt>
                <c:pt idx="28776">
                  <c:v>1.04983885027836</c:v>
                </c:pt>
                <c:pt idx="28777">
                  <c:v>1.0498780725160144</c:v>
                </c:pt>
                <c:pt idx="28778">
                  <c:v>1.0499172948717763</c:v>
                </c:pt>
                <c:pt idx="28779">
                  <c:v>1.0499565173456418</c:v>
                </c:pt>
                <c:pt idx="28780">
                  <c:v>1.049995739937607</c:v>
                </c:pt>
                <c:pt idx="28781">
                  <c:v>1.0500349626476675</c:v>
                </c:pt>
                <c:pt idx="28782">
                  <c:v>1.0500741854758193</c:v>
                </c:pt>
                <c:pt idx="28783">
                  <c:v>1.0501134084220591</c:v>
                </c:pt>
                <c:pt idx="28784">
                  <c:v>1.0501526314863823</c:v>
                </c:pt>
                <c:pt idx="28785">
                  <c:v>1.0501918546687847</c:v>
                </c:pt>
                <c:pt idx="28786">
                  <c:v>1.050231077969263</c:v>
                </c:pt>
                <c:pt idx="28787">
                  <c:v>1.0502703013878125</c:v>
                </c:pt>
                <c:pt idx="28788">
                  <c:v>1.0503095249244296</c:v>
                </c:pt>
                <c:pt idx="28789">
                  <c:v>1.0503487485791101</c:v>
                </c:pt>
                <c:pt idx="28790">
                  <c:v>1.0503879723518499</c:v>
                </c:pt>
                <c:pt idx="28791">
                  <c:v>1.0504271962426455</c:v>
                </c:pt>
                <c:pt idx="28792">
                  <c:v>1.0504664202514924</c:v>
                </c:pt>
                <c:pt idx="28793">
                  <c:v>1.0505056443783862</c:v>
                </c:pt>
                <c:pt idx="28794">
                  <c:v>1.0505448686233239</c:v>
                </c:pt>
                <c:pt idx="28795">
                  <c:v>1.0505840929863008</c:v>
                </c:pt>
                <c:pt idx="28796">
                  <c:v>1.0506233174673134</c:v>
                </c:pt>
                <c:pt idx="28797">
                  <c:v>1.0506625420663571</c:v>
                </c:pt>
                <c:pt idx="28798">
                  <c:v>1.0507017667834282</c:v>
                </c:pt>
                <c:pt idx="28799">
                  <c:v>1.0507409916185226</c:v>
                </c:pt>
                <c:pt idx="28800">
                  <c:v>1.0507802165716367</c:v>
                </c:pt>
                <c:pt idx="28801">
                  <c:v>1.0508194416427659</c:v>
                </c:pt>
                <c:pt idx="28802">
                  <c:v>1.0508586668319062</c:v>
                </c:pt>
                <c:pt idx="28803">
                  <c:v>1.0508978921390542</c:v>
                </c:pt>
                <c:pt idx="28804">
                  <c:v>1.0509371175642057</c:v>
                </c:pt>
                <c:pt idx="28805">
                  <c:v>1.0509763431073562</c:v>
                </c:pt>
                <c:pt idx="28806">
                  <c:v>1.0510155687685021</c:v>
                </c:pt>
                <c:pt idx="28807">
                  <c:v>1.0510547945476389</c:v>
                </c:pt>
                <c:pt idx="28808">
                  <c:v>1.0510940204447636</c:v>
                </c:pt>
                <c:pt idx="28809">
                  <c:v>1.0511332464598715</c:v>
                </c:pt>
                <c:pt idx="28810">
                  <c:v>1.0511724725929585</c:v>
                </c:pt>
                <c:pt idx="28811">
                  <c:v>1.0512116988440208</c:v>
                </c:pt>
                <c:pt idx="28812">
                  <c:v>1.0512509252130546</c:v>
                </c:pt>
                <c:pt idx="28813">
                  <c:v>1.0512901517000557</c:v>
                </c:pt>
                <c:pt idx="28814">
                  <c:v>1.0513293783050199</c:v>
                </c:pt>
                <c:pt idx="28815">
                  <c:v>1.0513686050279436</c:v>
                </c:pt>
                <c:pt idx="28816">
                  <c:v>1.0514078318688225</c:v>
                </c:pt>
                <c:pt idx="28817">
                  <c:v>1.0514470588276523</c:v>
                </c:pt>
                <c:pt idx="28818">
                  <c:v>1.0514862859044301</c:v>
                </c:pt>
                <c:pt idx="28819">
                  <c:v>1.0515255130991505</c:v>
                </c:pt>
                <c:pt idx="28820">
                  <c:v>1.0515647404118107</c:v>
                </c:pt>
                <c:pt idx="28821">
                  <c:v>1.0516039678424056</c:v>
                </c:pt>
                <c:pt idx="28822">
                  <c:v>1.0516431953909322</c:v>
                </c:pt>
                <c:pt idx="28823">
                  <c:v>1.051682423057386</c:v>
                </c:pt>
                <c:pt idx="28824">
                  <c:v>1.0517216508417631</c:v>
                </c:pt>
                <c:pt idx="28825">
                  <c:v>1.0517608787440591</c:v>
                </c:pt>
                <c:pt idx="28826">
                  <c:v>1.0518001067642708</c:v>
                </c:pt>
                <c:pt idx="28827">
                  <c:v>1.0518393349023936</c:v>
                </c:pt>
                <c:pt idx="28828">
                  <c:v>1.051878563158424</c:v>
                </c:pt>
                <c:pt idx="28829">
                  <c:v>1.0519177915323572</c:v>
                </c:pt>
                <c:pt idx="28830">
                  <c:v>1.0519570200241897</c:v>
                </c:pt>
                <c:pt idx="28831">
                  <c:v>1.0519962486339178</c:v>
                </c:pt>
                <c:pt idx="28832">
                  <c:v>1.0520354773615368</c:v>
                </c:pt>
                <c:pt idx="28833">
                  <c:v>1.0520747062070432</c:v>
                </c:pt>
                <c:pt idx="28834">
                  <c:v>1.0521139351704329</c:v>
                </c:pt>
                <c:pt idx="28835">
                  <c:v>1.0521531642517021</c:v>
                </c:pt>
                <c:pt idx="28836">
                  <c:v>1.0521923934508464</c:v>
                </c:pt>
                <c:pt idx="28837">
                  <c:v>1.0522316227678621</c:v>
                </c:pt>
                <c:pt idx="28838">
                  <c:v>1.0522708522027449</c:v>
                </c:pt>
                <c:pt idx="28839">
                  <c:v>1.0523100817554909</c:v>
                </c:pt>
                <c:pt idx="28840">
                  <c:v>1.0523493114260964</c:v>
                </c:pt>
                <c:pt idx="28841">
                  <c:v>1.0523885412145573</c:v>
                </c:pt>
                <c:pt idx="28842">
                  <c:v>1.0524277711208692</c:v>
                </c:pt>
                <c:pt idx="28843">
                  <c:v>1.0524670011450286</c:v>
                </c:pt>
                <c:pt idx="28844">
                  <c:v>1.0525062312870312</c:v>
                </c:pt>
                <c:pt idx="28845">
                  <c:v>1.0525454615468732</c:v>
                </c:pt>
                <c:pt idx="28846">
                  <c:v>1.0525846919245505</c:v>
                </c:pt>
                <c:pt idx="28847">
                  <c:v>1.0526239224200593</c:v>
                </c:pt>
                <c:pt idx="28848">
                  <c:v>1.0526631530333952</c:v>
                </c:pt>
                <c:pt idx="28849">
                  <c:v>1.0527023837645548</c:v>
                </c:pt>
                <c:pt idx="28850">
                  <c:v>1.0527416146135333</c:v>
                </c:pt>
                <c:pt idx="28851">
                  <c:v>1.0527808455803274</c:v>
                </c:pt>
                <c:pt idx="28852">
                  <c:v>1.0528200766649327</c:v>
                </c:pt>
                <c:pt idx="28853">
                  <c:v>1.0528593078673454</c:v>
                </c:pt>
                <c:pt idx="28854">
                  <c:v>1.0528985391875614</c:v>
                </c:pt>
                <c:pt idx="28855">
                  <c:v>1.0529377706255771</c:v>
                </c:pt>
                <c:pt idx="28856">
                  <c:v>1.052977002181388</c:v>
                </c:pt>
                <c:pt idx="28857">
                  <c:v>1.0530162338549902</c:v>
                </c:pt>
                <c:pt idx="28858">
                  <c:v>1.05305546564638</c:v>
                </c:pt>
                <c:pt idx="28859">
                  <c:v>1.0530946975555533</c:v>
                </c:pt>
                <c:pt idx="28860">
                  <c:v>1.0531339295825057</c:v>
                </c:pt>
                <c:pt idx="28861">
                  <c:v>1.0531731617272337</c:v>
                </c:pt>
                <c:pt idx="28862">
                  <c:v>1.0532123939897331</c:v>
                </c:pt>
                <c:pt idx="28863">
                  <c:v>1.05325162637</c:v>
                </c:pt>
                <c:pt idx="28864">
                  <c:v>1.0532908588680303</c:v>
                </c:pt>
                <c:pt idx="28865">
                  <c:v>1.0533300914838204</c:v>
                </c:pt>
                <c:pt idx="28866">
                  <c:v>1.0533693242173656</c:v>
                </c:pt>
                <c:pt idx="28867">
                  <c:v>1.0534085570686627</c:v>
                </c:pt>
                <c:pt idx="28868">
                  <c:v>1.0534477900377068</c:v>
                </c:pt>
                <c:pt idx="28869">
                  <c:v>1.0534870231244946</c:v>
                </c:pt>
                <c:pt idx="28870">
                  <c:v>1.0535262563290222</c:v>
                </c:pt>
                <c:pt idx="28871">
                  <c:v>1.0535654896512849</c:v>
                </c:pt>
                <c:pt idx="28872">
                  <c:v>1.0536047230912793</c:v>
                </c:pt>
                <c:pt idx="28873">
                  <c:v>1.0536439566490015</c:v>
                </c:pt>
                <c:pt idx="28874">
                  <c:v>1.0536831903244472</c:v>
                </c:pt>
                <c:pt idx="28875">
                  <c:v>1.0537224241176122</c:v>
                </c:pt>
                <c:pt idx="28876">
                  <c:v>1.0537616580284934</c:v>
                </c:pt>
                <c:pt idx="28877">
                  <c:v>1.0538008920570858</c:v>
                </c:pt>
                <c:pt idx="28878">
                  <c:v>1.0538401262033859</c:v>
                </c:pt>
                <c:pt idx="28879">
                  <c:v>1.0538793604673897</c:v>
                </c:pt>
                <c:pt idx="28880">
                  <c:v>1.0539185948490932</c:v>
                </c:pt>
                <c:pt idx="28881">
                  <c:v>1.0539578293484921</c:v>
                </c:pt>
                <c:pt idx="28882">
                  <c:v>1.0539970639655829</c:v>
                </c:pt>
                <c:pt idx="28883">
                  <c:v>1.0540362987003615</c:v>
                </c:pt>
                <c:pt idx="28884">
                  <c:v>1.0540755335528238</c:v>
                </c:pt>
                <c:pt idx="28885">
                  <c:v>1.0541147685229659</c:v>
                </c:pt>
                <c:pt idx="28886">
                  <c:v>1.0541540036107837</c:v>
                </c:pt>
                <c:pt idx="28887">
                  <c:v>1.0541932388162731</c:v>
                </c:pt>
                <c:pt idx="28888">
                  <c:v>1.0542324741394304</c:v>
                </c:pt>
                <c:pt idx="28889">
                  <c:v>1.0542717095802516</c:v>
                </c:pt>
                <c:pt idx="28890">
                  <c:v>1.0543109451387327</c:v>
                </c:pt>
                <c:pt idx="28891">
                  <c:v>1.0543501808148694</c:v>
                </c:pt>
                <c:pt idx="28892">
                  <c:v>1.054389416608658</c:v>
                </c:pt>
                <c:pt idx="28893">
                  <c:v>1.0544286525200945</c:v>
                </c:pt>
                <c:pt idx="28894">
                  <c:v>1.0544678885491752</c:v>
                </c:pt>
                <c:pt idx="28895">
                  <c:v>1.0545071246958955</c:v>
                </c:pt>
                <c:pt idx="28896">
                  <c:v>1.0545463609602517</c:v>
                </c:pt>
                <c:pt idx="28897">
                  <c:v>1.05458559734224</c:v>
                </c:pt>
                <c:pt idx="28898">
                  <c:v>1.054624833841856</c:v>
                </c:pt>
                <c:pt idx="28899">
                  <c:v>1.0546640704590966</c:v>
                </c:pt>
                <c:pt idx="28900">
                  <c:v>1.0547033071939567</c:v>
                </c:pt>
                <c:pt idx="28901">
                  <c:v>1.0547425440464331</c:v>
                </c:pt>
                <c:pt idx="28902">
                  <c:v>1.0547817810165214</c:v>
                </c:pt>
                <c:pt idx="28903">
                  <c:v>1.0548210181042179</c:v>
                </c:pt>
                <c:pt idx="28904">
                  <c:v>1.0548602553095183</c:v>
                </c:pt>
                <c:pt idx="28905">
                  <c:v>1.0548994926324189</c:v>
                </c:pt>
                <c:pt idx="28906">
                  <c:v>1.0549387300729156</c:v>
                </c:pt>
                <c:pt idx="28907">
                  <c:v>1.0549779676310043</c:v>
                </c:pt>
                <c:pt idx="28908">
                  <c:v>1.0550172053066817</c:v>
                </c:pt>
                <c:pt idx="28909">
                  <c:v>1.0550564430999427</c:v>
                </c:pt>
                <c:pt idx="28910">
                  <c:v>1.0550956810107843</c:v>
                </c:pt>
                <c:pt idx="28911">
                  <c:v>1.0551349190392023</c:v>
                </c:pt>
                <c:pt idx="28912">
                  <c:v>1.0551741571851923</c:v>
                </c:pt>
                <c:pt idx="28913">
                  <c:v>1.0552133954487506</c:v>
                </c:pt>
                <c:pt idx="28914">
                  <c:v>1.0552526338298733</c:v>
                </c:pt>
                <c:pt idx="28915">
                  <c:v>1.0552918723285563</c:v>
                </c:pt>
                <c:pt idx="28916">
                  <c:v>1.0553311109447956</c:v>
                </c:pt>
                <c:pt idx="28917">
                  <c:v>1.0553703496785876</c:v>
                </c:pt>
                <c:pt idx="28918">
                  <c:v>1.0554095885299277</c:v>
                </c:pt>
                <c:pt idx="28919">
                  <c:v>1.0554488274988125</c:v>
                </c:pt>
                <c:pt idx="28920">
                  <c:v>1.0554880665852375</c:v>
                </c:pt>
                <c:pt idx="28921">
                  <c:v>1.0555273057891992</c:v>
                </c:pt>
                <c:pt idx="28922">
                  <c:v>1.055566545110693</c:v>
                </c:pt>
                <c:pt idx="28923">
                  <c:v>1.0556057845497158</c:v>
                </c:pt>
                <c:pt idx="28924">
                  <c:v>1.0556450241062632</c:v>
                </c:pt>
                <c:pt idx="28925">
                  <c:v>1.055684263780331</c:v>
                </c:pt>
                <c:pt idx="28926">
                  <c:v>1.0557235035719155</c:v>
                </c:pt>
                <c:pt idx="28927">
                  <c:v>1.0557627434810126</c:v>
                </c:pt>
                <c:pt idx="28928">
                  <c:v>1.0558019835076184</c:v>
                </c:pt>
                <c:pt idx="28929">
                  <c:v>1.0558412236517287</c:v>
                </c:pt>
                <c:pt idx="28930">
                  <c:v>1.0558804639133401</c:v>
                </c:pt>
                <c:pt idx="28931">
                  <c:v>1.0559197042924484</c:v>
                </c:pt>
                <c:pt idx="28932">
                  <c:v>1.0559589447890489</c:v>
                </c:pt>
                <c:pt idx="28933">
                  <c:v>1.0559981854031388</c:v>
                </c:pt>
                <c:pt idx="28934">
                  <c:v>1.0560374261347132</c:v>
                </c:pt>
                <c:pt idx="28935">
                  <c:v>1.0560766669837685</c:v>
                </c:pt>
                <c:pt idx="28936">
                  <c:v>1.0561159079503009</c:v>
                </c:pt>
                <c:pt idx="28937">
                  <c:v>1.056155149034306</c:v>
                </c:pt>
                <c:pt idx="28938">
                  <c:v>1.0561943902357802</c:v>
                </c:pt>
                <c:pt idx="28939">
                  <c:v>1.0562336315547194</c:v>
                </c:pt>
                <c:pt idx="28940">
                  <c:v>1.0562728729911197</c:v>
                </c:pt>
                <c:pt idx="28941">
                  <c:v>1.056312114544977</c:v>
                </c:pt>
                <c:pt idx="28942">
                  <c:v>1.0563513562162874</c:v>
                </c:pt>
                <c:pt idx="28943">
                  <c:v>1.056390598005047</c:v>
                </c:pt>
                <c:pt idx="28944">
                  <c:v>1.0564298399112515</c:v>
                </c:pt>
                <c:pt idx="28945">
                  <c:v>1.0564690819348972</c:v>
                </c:pt>
                <c:pt idx="28946">
                  <c:v>1.0565083240759805</c:v>
                </c:pt>
                <c:pt idx="28947">
                  <c:v>1.0565475663344968</c:v>
                </c:pt>
                <c:pt idx="28948">
                  <c:v>1.0565868087104424</c:v>
                </c:pt>
                <c:pt idx="28949">
                  <c:v>1.0566260512038133</c:v>
                </c:pt>
                <c:pt idx="28950">
                  <c:v>1.0566652938146055</c:v>
                </c:pt>
                <c:pt idx="28951">
                  <c:v>1.0567045365428154</c:v>
                </c:pt>
                <c:pt idx="28952">
                  <c:v>1.0567437793884384</c:v>
                </c:pt>
                <c:pt idx="28953">
                  <c:v>1.0567830223514709</c:v>
                </c:pt>
                <c:pt idx="28954">
                  <c:v>1.0568222654319088</c:v>
                </c:pt>
                <c:pt idx="28955">
                  <c:v>1.0568615086297484</c:v>
                </c:pt>
                <c:pt idx="28956">
                  <c:v>1.0569007519449858</c:v>
                </c:pt>
                <c:pt idx="28957">
                  <c:v>1.0569399953776166</c:v>
                </c:pt>
                <c:pt idx="28958">
                  <c:v>1.0569792389276367</c:v>
                </c:pt>
                <c:pt idx="28959">
                  <c:v>1.0570184825950428</c:v>
                </c:pt>
                <c:pt idx="28960">
                  <c:v>1.0570577263798304</c:v>
                </c:pt>
                <c:pt idx="28961">
                  <c:v>1.0570969702819957</c:v>
                </c:pt>
                <c:pt idx="28962">
                  <c:v>1.0571362143015353</c:v>
                </c:pt>
                <c:pt idx="28963">
                  <c:v>1.0571754584384441</c:v>
                </c:pt>
                <c:pt idx="28964">
                  <c:v>1.0572147026927192</c:v>
                </c:pt>
                <c:pt idx="28965">
                  <c:v>1.0572539470643558</c:v>
                </c:pt>
                <c:pt idx="28966">
                  <c:v>1.0572931915533506</c:v>
                </c:pt>
                <c:pt idx="28967">
                  <c:v>1.0573324361596992</c:v>
                </c:pt>
                <c:pt idx="28968">
                  <c:v>1.0573716808833977</c:v>
                </c:pt>
                <c:pt idx="28969">
                  <c:v>1.0574109257244424</c:v>
                </c:pt>
                <c:pt idx="28970">
                  <c:v>1.0574501706828292</c:v>
                </c:pt>
                <c:pt idx="28971">
                  <c:v>1.0574894157585542</c:v>
                </c:pt>
                <c:pt idx="28972">
                  <c:v>1.057528660951613</c:v>
                </c:pt>
                <c:pt idx="28973">
                  <c:v>1.0575679062620025</c:v>
                </c:pt>
                <c:pt idx="28974">
                  <c:v>1.0576071516897179</c:v>
                </c:pt>
                <c:pt idx="28975">
                  <c:v>1.0576463972347556</c:v>
                </c:pt>
                <c:pt idx="28976">
                  <c:v>1.0576856428971118</c:v>
                </c:pt>
                <c:pt idx="28977">
                  <c:v>1.057724888676782</c:v>
                </c:pt>
                <c:pt idx="28978">
                  <c:v>1.0577641345737629</c:v>
                </c:pt>
                <c:pt idx="28979">
                  <c:v>1.0578033805880502</c:v>
                </c:pt>
                <c:pt idx="28980">
                  <c:v>1.0578426267196399</c:v>
                </c:pt>
                <c:pt idx="28981">
                  <c:v>1.057881872968528</c:v>
                </c:pt>
                <c:pt idx="28982">
                  <c:v>1.0579211193347109</c:v>
                </c:pt>
                <c:pt idx="28983">
                  <c:v>1.0579603658181842</c:v>
                </c:pt>
                <c:pt idx="28984">
                  <c:v>1.0579996124189444</c:v>
                </c:pt>
                <c:pt idx="28985">
                  <c:v>1.0580388591369871</c:v>
                </c:pt>
                <c:pt idx="28986">
                  <c:v>1.0580781059723086</c:v>
                </c:pt>
                <c:pt idx="28987">
                  <c:v>1.0581173529249048</c:v>
                </c:pt>
                <c:pt idx="28988">
                  <c:v>1.058156599994772</c:v>
                </c:pt>
                <c:pt idx="28989">
                  <c:v>1.058195847181906</c:v>
                </c:pt>
                <c:pt idx="28990">
                  <c:v>1.0582350944863026</c:v>
                </c:pt>
                <c:pt idx="28991">
                  <c:v>1.0582743419079585</c:v>
                </c:pt>
                <c:pt idx="28992">
                  <c:v>1.0583135894468692</c:v>
                </c:pt>
                <c:pt idx="28993">
                  <c:v>1.0583528371030311</c:v>
                </c:pt>
                <c:pt idx="28994">
                  <c:v>1.0583920848764401</c:v>
                </c:pt>
                <c:pt idx="28995">
                  <c:v>1.0584313327670922</c:v>
                </c:pt>
                <c:pt idx="28996">
                  <c:v>1.0584705807749832</c:v>
                </c:pt>
                <c:pt idx="28997">
                  <c:v>1.0585098289001096</c:v>
                </c:pt>
                <c:pt idx="28998">
                  <c:v>1.0585490771424673</c:v>
                </c:pt>
                <c:pt idx="28999">
                  <c:v>1.0585883255020525</c:v>
                </c:pt>
                <c:pt idx="29000">
                  <c:v>1.0586275739788606</c:v>
                </c:pt>
                <c:pt idx="29001">
                  <c:v>1.0586668225728886</c:v>
                </c:pt>
                <c:pt idx="29002">
                  <c:v>1.0587060712841316</c:v>
                </c:pt>
                <c:pt idx="29003">
                  <c:v>1.0587453201125867</c:v>
                </c:pt>
                <c:pt idx="29004">
                  <c:v>1.0587845690582491</c:v>
                </c:pt>
                <c:pt idx="29005">
                  <c:v>1.0588238181211149</c:v>
                </c:pt>
                <c:pt idx="29006">
                  <c:v>1.0588630673011803</c:v>
                </c:pt>
                <c:pt idx="29007">
                  <c:v>1.0589023165984419</c:v>
                </c:pt>
                <c:pt idx="29008">
                  <c:v>1.0589415660128947</c:v>
                </c:pt>
                <c:pt idx="29009">
                  <c:v>1.0589808155445355</c:v>
                </c:pt>
                <c:pt idx="29010">
                  <c:v>1.0590200651933601</c:v>
                </c:pt>
                <c:pt idx="29011">
                  <c:v>1.0590593149593646</c:v>
                </c:pt>
                <c:pt idx="29012">
                  <c:v>1.0590985648425451</c:v>
                </c:pt>
                <c:pt idx="29013">
                  <c:v>1.0591378148428976</c:v>
                </c:pt>
                <c:pt idx="29014">
                  <c:v>1.059177064960418</c:v>
                </c:pt>
                <c:pt idx="29015">
                  <c:v>1.0592163151951028</c:v>
                </c:pt>
                <c:pt idx="29016">
                  <c:v>1.0592555655469476</c:v>
                </c:pt>
                <c:pt idx="29017">
                  <c:v>1.0592948160159485</c:v>
                </c:pt>
                <c:pt idx="29018">
                  <c:v>1.0593340666021016</c:v>
                </c:pt>
                <c:pt idx="29019">
                  <c:v>1.0593733173054032</c:v>
                </c:pt>
                <c:pt idx="29020">
                  <c:v>1.0594125681258491</c:v>
                </c:pt>
                <c:pt idx="29021">
                  <c:v>1.0594518190634354</c:v>
                </c:pt>
                <c:pt idx="29022">
                  <c:v>1.0594910701181577</c:v>
                </c:pt>
                <c:pt idx="29023">
                  <c:v>1.0595303212900131</c:v>
                </c:pt>
                <c:pt idx="29024">
                  <c:v>1.0595695725789969</c:v>
                </c:pt>
                <c:pt idx="29025">
                  <c:v>1.0596088239851054</c:v>
                </c:pt>
                <c:pt idx="29026">
                  <c:v>1.0596480755083344</c:v>
                </c:pt>
                <c:pt idx="29027">
                  <c:v>1.0596873271486802</c:v>
                </c:pt>
                <c:pt idx="29028">
                  <c:v>1.0597265789061385</c:v>
                </c:pt>
                <c:pt idx="29029">
                  <c:v>1.0597658307807061</c:v>
                </c:pt>
                <c:pt idx="29030">
                  <c:v>1.0598050827723784</c:v>
                </c:pt>
                <c:pt idx="29031">
                  <c:v>1.0598443348811517</c:v>
                </c:pt>
                <c:pt idx="29032">
                  <c:v>1.0598835871070218</c:v>
                </c:pt>
                <c:pt idx="29033">
                  <c:v>1.0599228394499853</c:v>
                </c:pt>
                <c:pt idx="29034">
                  <c:v>1.0599620919100374</c:v>
                </c:pt>
                <c:pt idx="29035">
                  <c:v>1.060001344487175</c:v>
                </c:pt>
                <c:pt idx="29036">
                  <c:v>1.060040597181394</c:v>
                </c:pt>
                <c:pt idx="29037">
                  <c:v>1.06007984999269</c:v>
                </c:pt>
                <c:pt idx="29038">
                  <c:v>1.0601191029210593</c:v>
                </c:pt>
                <c:pt idx="29039">
                  <c:v>1.0601583559664982</c:v>
                </c:pt>
                <c:pt idx="29040">
                  <c:v>1.0601976091290024</c:v>
                </c:pt>
                <c:pt idx="29041">
                  <c:v>1.0602368624085678</c:v>
                </c:pt>
                <c:pt idx="29042">
                  <c:v>1.0602761158051914</c:v>
                </c:pt>
                <c:pt idx="29043">
                  <c:v>1.0603153693188683</c:v>
                </c:pt>
                <c:pt idx="29044">
                  <c:v>1.060354622949595</c:v>
                </c:pt>
                <c:pt idx="29045">
                  <c:v>1.0603938766973671</c:v>
                </c:pt>
                <c:pt idx="29046">
                  <c:v>1.0604331305621815</c:v>
                </c:pt>
                <c:pt idx="29047">
                  <c:v>1.0604723845440331</c:v>
                </c:pt>
                <c:pt idx="29048">
                  <c:v>1.0605116386429194</c:v>
                </c:pt>
                <c:pt idx="29049">
                  <c:v>1.0605508928588352</c:v>
                </c:pt>
                <c:pt idx="29050">
                  <c:v>1.0605901471917771</c:v>
                </c:pt>
                <c:pt idx="29051">
                  <c:v>1.0606294016417412</c:v>
                </c:pt>
                <c:pt idx="29052">
                  <c:v>1.0606686562087235</c:v>
                </c:pt>
                <c:pt idx="29053">
                  <c:v>1.0607079108927198</c:v>
                </c:pt>
                <c:pt idx="29054">
                  <c:v>1.0607471656937266</c:v>
                </c:pt>
                <c:pt idx="29055">
                  <c:v>1.0607864206117397</c:v>
                </c:pt>
                <c:pt idx="29056">
                  <c:v>1.0608256756467549</c:v>
                </c:pt>
                <c:pt idx="29057">
                  <c:v>1.0608649307987688</c:v>
                </c:pt>
                <c:pt idx="29058">
                  <c:v>1.0609041860677773</c:v>
                </c:pt>
                <c:pt idx="29059">
                  <c:v>1.0609434414537764</c:v>
                </c:pt>
                <c:pt idx="29060">
                  <c:v>1.060982696956762</c:v>
                </c:pt>
                <c:pt idx="29061">
                  <c:v>1.0610219525767306</c:v>
                </c:pt>
                <c:pt idx="29062">
                  <c:v>1.0610612083136775</c:v>
                </c:pt>
                <c:pt idx="29063">
                  <c:v>1.0611004641675996</c:v>
                </c:pt>
                <c:pt idx="29064">
                  <c:v>1.0611397201384922</c:v>
                </c:pt>
                <c:pt idx="29065">
                  <c:v>1.0611789762263522</c:v>
                </c:pt>
                <c:pt idx="29066">
                  <c:v>1.061218232431175</c:v>
                </c:pt>
                <c:pt idx="29067">
                  <c:v>1.0612574887529571</c:v>
                </c:pt>
                <c:pt idx="29068">
                  <c:v>1.0612967451916944</c:v>
                </c:pt>
                <c:pt idx="29069">
                  <c:v>1.0613360017473827</c:v>
                </c:pt>
                <c:pt idx="29070">
                  <c:v>1.0613752584200185</c:v>
                </c:pt>
                <c:pt idx="29071">
                  <c:v>1.0614145152095973</c:v>
                </c:pt>
                <c:pt idx="29072">
                  <c:v>1.0614537721161159</c:v>
                </c:pt>
                <c:pt idx="29073">
                  <c:v>1.0614930291395697</c:v>
                </c:pt>
                <c:pt idx="29074">
                  <c:v>1.0615322862799552</c:v>
                </c:pt>
                <c:pt idx="29075">
                  <c:v>1.0615715435372683</c:v>
                </c:pt>
                <c:pt idx="29076">
                  <c:v>1.0616108009115053</c:v>
                </c:pt>
                <c:pt idx="29077">
                  <c:v>1.061650058402662</c:v>
                </c:pt>
                <c:pt idx="29078">
                  <c:v>1.0616893160107344</c:v>
                </c:pt>
                <c:pt idx="29079">
                  <c:v>1.0617285737357187</c:v>
                </c:pt>
                <c:pt idx="29080">
                  <c:v>1.0617678315776111</c:v>
                </c:pt>
                <c:pt idx="29081">
                  <c:v>1.0618070895364071</c:v>
                </c:pt>
                <c:pt idx="29082">
                  <c:v>1.0618463476121036</c:v>
                </c:pt>
                <c:pt idx="29083">
                  <c:v>1.0618856058046959</c:v>
                </c:pt>
                <c:pt idx="29084">
                  <c:v>1.0619248641141807</c:v>
                </c:pt>
                <c:pt idx="29085">
                  <c:v>1.0619641225405538</c:v>
                </c:pt>
                <c:pt idx="29086">
                  <c:v>1.0620033810838114</c:v>
                </c:pt>
                <c:pt idx="29087">
                  <c:v>1.0620426397439493</c:v>
                </c:pt>
                <c:pt idx="29088">
                  <c:v>1.0620818985209639</c:v>
                </c:pt>
                <c:pt idx="29089">
                  <c:v>1.0621211574148508</c:v>
                </c:pt>
                <c:pt idx="29090">
                  <c:v>1.0621604164256064</c:v>
                </c:pt>
                <c:pt idx="29091">
                  <c:v>1.0621996755532268</c:v>
                </c:pt>
                <c:pt idx="29092">
                  <c:v>1.0622389347977079</c:v>
                </c:pt>
                <c:pt idx="29093">
                  <c:v>1.062278194159046</c:v>
                </c:pt>
                <c:pt idx="29094">
                  <c:v>1.0623174536372371</c:v>
                </c:pt>
                <c:pt idx="29095">
                  <c:v>1.0623567132322771</c:v>
                </c:pt>
                <c:pt idx="29096">
                  <c:v>1.0623959729441619</c:v>
                </c:pt>
                <c:pt idx="29097">
                  <c:v>1.0624352327728883</c:v>
                </c:pt>
                <c:pt idx="29098">
                  <c:v>1.062474492718452</c:v>
                </c:pt>
                <c:pt idx="29099">
                  <c:v>1.0625137527808484</c:v>
                </c:pt>
                <c:pt idx="29100">
                  <c:v>1.0625530129600749</c:v>
                </c:pt>
                <c:pt idx="29101">
                  <c:v>1.0625922732561262</c:v>
                </c:pt>
                <c:pt idx="29102">
                  <c:v>1.0626315336689995</c:v>
                </c:pt>
                <c:pt idx="29103">
                  <c:v>1.0626707941986901</c:v>
                </c:pt>
                <c:pt idx="29104">
                  <c:v>1.0627100548451944</c:v>
                </c:pt>
                <c:pt idx="29105">
                  <c:v>1.0627493156085088</c:v>
                </c:pt>
                <c:pt idx="29106">
                  <c:v>1.0627885764886287</c:v>
                </c:pt>
                <c:pt idx="29107">
                  <c:v>1.0628278374855507</c:v>
                </c:pt>
                <c:pt idx="29108">
                  <c:v>1.0628670985992703</c:v>
                </c:pt>
                <c:pt idx="29109">
                  <c:v>1.0629063598297843</c:v>
                </c:pt>
                <c:pt idx="29110">
                  <c:v>1.062945621177088</c:v>
                </c:pt>
                <c:pt idx="29111">
                  <c:v>1.0629848826411783</c:v>
                </c:pt>
                <c:pt idx="29112">
                  <c:v>1.0630241442220507</c:v>
                </c:pt>
                <c:pt idx="29113">
                  <c:v>1.0630634059197015</c:v>
                </c:pt>
                <c:pt idx="29114">
                  <c:v>1.0631026677341266</c:v>
                </c:pt>
                <c:pt idx="29115">
                  <c:v>1.0631419296653226</c:v>
                </c:pt>
                <c:pt idx="29116">
                  <c:v>1.063181191713285</c:v>
                </c:pt>
                <c:pt idx="29117">
                  <c:v>1.0632204538780099</c:v>
                </c:pt>
                <c:pt idx="29118">
                  <c:v>1.0632597161594937</c:v>
                </c:pt>
                <c:pt idx="29119">
                  <c:v>1.063298978557732</c:v>
                </c:pt>
                <c:pt idx="29120">
                  <c:v>1.0633382410727215</c:v>
                </c:pt>
                <c:pt idx="29121">
                  <c:v>1.0633775037044579</c:v>
                </c:pt>
                <c:pt idx="29122">
                  <c:v>1.0634167664529375</c:v>
                </c:pt>
                <c:pt idx="29123">
                  <c:v>1.0634560293181561</c:v>
                </c:pt>
                <c:pt idx="29124">
                  <c:v>1.0634952923001098</c:v>
                </c:pt>
                <c:pt idx="29125">
                  <c:v>1.0635345553987949</c:v>
                </c:pt>
                <c:pt idx="29126">
                  <c:v>1.0635738186142074</c:v>
                </c:pt>
                <c:pt idx="29127">
                  <c:v>1.0636130819463432</c:v>
                </c:pt>
                <c:pt idx="29128">
                  <c:v>1.0636523453951987</c:v>
                </c:pt>
                <c:pt idx="29129">
                  <c:v>1.0636916089607698</c:v>
                </c:pt>
                <c:pt idx="29130">
                  <c:v>1.0637308726430525</c:v>
                </c:pt>
                <c:pt idx="29131">
                  <c:v>1.0637701364420431</c:v>
                </c:pt>
                <c:pt idx="29132">
                  <c:v>1.0638094003577374</c:v>
                </c:pt>
                <c:pt idx="29133">
                  <c:v>1.0638486643901319</c:v>
                </c:pt>
                <c:pt idx="29134">
                  <c:v>1.0638879285392222</c:v>
                </c:pt>
                <c:pt idx="29135">
                  <c:v>1.0639271928050047</c:v>
                </c:pt>
                <c:pt idx="29136">
                  <c:v>1.063966457187475</c:v>
                </c:pt>
                <c:pt idx="29137">
                  <c:v>1.0640057216866301</c:v>
                </c:pt>
                <c:pt idx="29138">
                  <c:v>1.0640449863024655</c:v>
                </c:pt>
                <c:pt idx="29139">
                  <c:v>1.0640842510349773</c:v>
                </c:pt>
                <c:pt idx="29140">
                  <c:v>1.0641235158841613</c:v>
                </c:pt>
                <c:pt idx="29141">
                  <c:v>1.0641627808500143</c:v>
                </c:pt>
                <c:pt idx="29142">
                  <c:v>1.0642020459325319</c:v>
                </c:pt>
                <c:pt idx="29143">
                  <c:v>1.0642413111317099</c:v>
                </c:pt>
                <c:pt idx="29144">
                  <c:v>1.0642805764475451</c:v>
                </c:pt>
                <c:pt idx="29145">
                  <c:v>1.064319841880033</c:v>
                </c:pt>
                <c:pt idx="29146">
                  <c:v>1.0643591074291703</c:v>
                </c:pt>
                <c:pt idx="29147">
                  <c:v>1.0643983730949527</c:v>
                </c:pt>
                <c:pt idx="29148">
                  <c:v>1.0644376388773762</c:v>
                </c:pt>
                <c:pt idx="29149">
                  <c:v>1.0644769047764369</c:v>
                </c:pt>
                <c:pt idx="29150">
                  <c:v>1.0645161707921307</c:v>
                </c:pt>
                <c:pt idx="29151">
                  <c:v>1.0645554369244543</c:v>
                </c:pt>
                <c:pt idx="29152">
                  <c:v>1.0645947031734033</c:v>
                </c:pt>
                <c:pt idx="29153">
                  <c:v>1.0646339695389742</c:v>
                </c:pt>
                <c:pt idx="29154">
                  <c:v>1.0646732360211628</c:v>
                </c:pt>
                <c:pt idx="29155">
                  <c:v>1.0647125026199649</c:v>
                </c:pt>
                <c:pt idx="29156">
                  <c:v>1.064751769335377</c:v>
                </c:pt>
                <c:pt idx="29157">
                  <c:v>1.0647910361673951</c:v>
                </c:pt>
                <c:pt idx="29158">
                  <c:v>1.0648303031160156</c:v>
                </c:pt>
                <c:pt idx="29159">
                  <c:v>1.0648695701812336</c:v>
                </c:pt>
                <c:pt idx="29160">
                  <c:v>1.0649088373630462</c:v>
                </c:pt>
                <c:pt idx="29161">
                  <c:v>1.0649481046614495</c:v>
                </c:pt>
                <c:pt idx="29162">
                  <c:v>1.0649873720764387</c:v>
                </c:pt>
                <c:pt idx="29163">
                  <c:v>1.0650266396080106</c:v>
                </c:pt>
                <c:pt idx="29164">
                  <c:v>1.0650659072561612</c:v>
                </c:pt>
                <c:pt idx="29165">
                  <c:v>1.0651051750208862</c:v>
                </c:pt>
                <c:pt idx="29166">
                  <c:v>1.0651444429021824</c:v>
                </c:pt>
                <c:pt idx="29167">
                  <c:v>1.0651837109000453</c:v>
                </c:pt>
                <c:pt idx="29168">
                  <c:v>1.0652229790144712</c:v>
                </c:pt>
                <c:pt idx="29169">
                  <c:v>1.065262247245456</c:v>
                </c:pt>
                <c:pt idx="29170">
                  <c:v>1.0653015155929959</c:v>
                </c:pt>
                <c:pt idx="29171">
                  <c:v>1.0653407840570874</c:v>
                </c:pt>
                <c:pt idx="29172">
                  <c:v>1.0653800526377262</c:v>
                </c:pt>
                <c:pt idx="29173">
                  <c:v>1.0654193213349084</c:v>
                </c:pt>
                <c:pt idx="29174">
                  <c:v>1.0654585901486298</c:v>
                </c:pt>
                <c:pt idx="29175">
                  <c:v>1.0654978590788871</c:v>
                </c:pt>
                <c:pt idx="29176">
                  <c:v>1.0655371281256758</c:v>
                </c:pt>
                <c:pt idx="29177">
                  <c:v>1.0655763972889929</c:v>
                </c:pt>
                <c:pt idx="29178">
                  <c:v>1.0656156665688334</c:v>
                </c:pt>
                <c:pt idx="29179">
                  <c:v>1.0656549359651943</c:v>
                </c:pt>
                <c:pt idx="29180">
                  <c:v>1.0656942054780709</c:v>
                </c:pt>
                <c:pt idx="29181">
                  <c:v>1.0657334751074599</c:v>
                </c:pt>
                <c:pt idx="29182">
                  <c:v>1.0657727448533569</c:v>
                </c:pt>
                <c:pt idx="29183">
                  <c:v>1.0658120147157584</c:v>
                </c:pt>
                <c:pt idx="29184">
                  <c:v>1.0658512846946606</c:v>
                </c:pt>
                <c:pt idx="29185">
                  <c:v>1.065890554790059</c:v>
                </c:pt>
                <c:pt idx="29186">
                  <c:v>1.0659298250019504</c:v>
                </c:pt>
                <c:pt idx="29187">
                  <c:v>1.0659690953303305</c:v>
                </c:pt>
                <c:pt idx="29188">
                  <c:v>1.0660083657751951</c:v>
                </c:pt>
                <c:pt idx="29189">
                  <c:v>1.066047636336541</c:v>
                </c:pt>
                <c:pt idx="29190">
                  <c:v>1.0660869070143639</c:v>
                </c:pt>
                <c:pt idx="29191">
                  <c:v>1.0661261778086597</c:v>
                </c:pt>
                <c:pt idx="29192">
                  <c:v>1.066165448719425</c:v>
                </c:pt>
                <c:pt idx="29193">
                  <c:v>1.0662047197466555</c:v>
                </c:pt>
                <c:pt idx="29194">
                  <c:v>1.0662439908903476</c:v>
                </c:pt>
                <c:pt idx="29195">
                  <c:v>1.066283262150497</c:v>
                </c:pt>
                <c:pt idx="29196">
                  <c:v>1.0663225335271005</c:v>
                </c:pt>
                <c:pt idx="29197">
                  <c:v>1.0663618050201531</c:v>
                </c:pt>
                <c:pt idx="29198">
                  <c:v>1.0664010766296519</c:v>
                </c:pt>
                <c:pt idx="29199">
                  <c:v>1.0664403483555924</c:v>
                </c:pt>
                <c:pt idx="29200">
                  <c:v>1.0664796201979712</c:v>
                </c:pt>
                <c:pt idx="29201">
                  <c:v>1.0665188921567839</c:v>
                </c:pt>
                <c:pt idx="29202">
                  <c:v>1.0665581642320268</c:v>
                </c:pt>
                <c:pt idx="29203">
                  <c:v>1.0665974364236963</c:v>
                </c:pt>
                <c:pt idx="29204">
                  <c:v>1.0666367087317878</c:v>
                </c:pt>
                <c:pt idx="29205">
                  <c:v>1.0666759811562982</c:v>
                </c:pt>
                <c:pt idx="29206">
                  <c:v>1.0667152536972231</c:v>
                </c:pt>
                <c:pt idx="29207">
                  <c:v>1.0667545263545588</c:v>
                </c:pt>
                <c:pt idx="29208">
                  <c:v>1.0667937991283012</c:v>
                </c:pt>
                <c:pt idx="29209">
                  <c:v>1.0668330720184467</c:v>
                </c:pt>
                <c:pt idx="29210">
                  <c:v>1.0668723450249913</c:v>
                </c:pt>
                <c:pt idx="29211">
                  <c:v>1.0669116181479308</c:v>
                </c:pt>
                <c:pt idx="29212">
                  <c:v>1.0669508913872616</c:v>
                </c:pt>
                <c:pt idx="29213">
                  <c:v>1.0669901647429798</c:v>
                </c:pt>
                <c:pt idx="29214">
                  <c:v>1.0670294382150816</c:v>
                </c:pt>
                <c:pt idx="29215">
                  <c:v>1.0670687118035624</c:v>
                </c:pt>
                <c:pt idx="29216">
                  <c:v>1.0671079855084193</c:v>
                </c:pt>
                <c:pt idx="29217">
                  <c:v>1.067147259329648</c:v>
                </c:pt>
                <c:pt idx="29218">
                  <c:v>1.0671865332672441</c:v>
                </c:pt>
                <c:pt idx="29219">
                  <c:v>1.0672258073212046</c:v>
                </c:pt>
                <c:pt idx="29220">
                  <c:v>1.067265081491525</c:v>
                </c:pt>
                <c:pt idx="29221">
                  <c:v>1.0673043557782018</c:v>
                </c:pt>
                <c:pt idx="29222">
                  <c:v>1.0673436301812307</c:v>
                </c:pt>
                <c:pt idx="29223">
                  <c:v>1.0673829047006083</c:v>
                </c:pt>
                <c:pt idx="29224">
                  <c:v>1.0674221793363299</c:v>
                </c:pt>
                <c:pt idx="29225">
                  <c:v>1.0674614540883922</c:v>
                </c:pt>
                <c:pt idx="29226">
                  <c:v>1.0675007289567913</c:v>
                </c:pt>
                <c:pt idx="29227">
                  <c:v>1.0675400039415233</c:v>
                </c:pt>
                <c:pt idx="29228">
                  <c:v>1.0675792790425842</c:v>
                </c:pt>
                <c:pt idx="29229">
                  <c:v>1.0676185542599701</c:v>
                </c:pt>
                <c:pt idx="29230">
                  <c:v>1.0676578295936769</c:v>
                </c:pt>
                <c:pt idx="29231">
                  <c:v>1.0676971050437012</c:v>
                </c:pt>
                <c:pt idx="29232">
                  <c:v>1.0677363806100386</c:v>
                </c:pt>
                <c:pt idx="29233">
                  <c:v>1.0677756562926859</c:v>
                </c:pt>
                <c:pt idx="29234">
                  <c:v>1.0678149320916384</c:v>
                </c:pt>
                <c:pt idx="29235">
                  <c:v>1.0678542080068927</c:v>
                </c:pt>
                <c:pt idx="29236">
                  <c:v>1.0678934840384446</c:v>
                </c:pt>
                <c:pt idx="29237">
                  <c:v>1.0679327601862907</c:v>
                </c:pt>
                <c:pt idx="29238">
                  <c:v>1.0679720364504266</c:v>
                </c:pt>
                <c:pt idx="29239">
                  <c:v>1.0680113128308486</c:v>
                </c:pt>
                <c:pt idx="29240">
                  <c:v>1.0680505893275529</c:v>
                </c:pt>
                <c:pt idx="29241">
                  <c:v>1.0680898659405356</c:v>
                </c:pt>
                <c:pt idx="29242">
                  <c:v>1.0681291426697925</c:v>
                </c:pt>
                <c:pt idx="29243">
                  <c:v>1.0681684195153203</c:v>
                </c:pt>
                <c:pt idx="29244">
                  <c:v>1.0682076964771146</c:v>
                </c:pt>
                <c:pt idx="29245">
                  <c:v>1.0682469735551714</c:v>
                </c:pt>
                <c:pt idx="29246">
                  <c:v>1.0682862507494872</c:v>
                </c:pt>
                <c:pt idx="29247">
                  <c:v>1.0683255280600581</c:v>
                </c:pt>
                <c:pt idx="29248">
                  <c:v>1.0683648054868802</c:v>
                </c:pt>
                <c:pt idx="29249">
                  <c:v>1.0684040830299497</c:v>
                </c:pt>
                <c:pt idx="29250">
                  <c:v>1.068443360689262</c:v>
                </c:pt>
                <c:pt idx="29251">
                  <c:v>1.0684826384648141</c:v>
                </c:pt>
                <c:pt idx="29252">
                  <c:v>1.0685219163566015</c:v>
                </c:pt>
                <c:pt idx="29253">
                  <c:v>1.0685611943646209</c:v>
                </c:pt>
                <c:pt idx="29254">
                  <c:v>1.0686004724888678</c:v>
                </c:pt>
                <c:pt idx="29255">
                  <c:v>1.0686397507293386</c:v>
                </c:pt>
                <c:pt idx="29256">
                  <c:v>1.0686790290860297</c:v>
                </c:pt>
                <c:pt idx="29257">
                  <c:v>1.0687183075589368</c:v>
                </c:pt>
                <c:pt idx="29258">
                  <c:v>1.068757586148056</c:v>
                </c:pt>
                <c:pt idx="29259">
                  <c:v>1.0687968648533839</c:v>
                </c:pt>
                <c:pt idx="29260">
                  <c:v>1.0688361436749159</c:v>
                </c:pt>
                <c:pt idx="29261">
                  <c:v>1.0688754226126487</c:v>
                </c:pt>
                <c:pt idx="29262">
                  <c:v>1.0689147016665781</c:v>
                </c:pt>
                <c:pt idx="29263">
                  <c:v>1.0689539808367003</c:v>
                </c:pt>
                <c:pt idx="29264">
                  <c:v>1.0689932601230114</c:v>
                </c:pt>
                <c:pt idx="29265">
                  <c:v>1.0690325395255078</c:v>
                </c:pt>
                <c:pt idx="29266">
                  <c:v>1.0690718190441852</c:v>
                </c:pt>
                <c:pt idx="29267">
                  <c:v>1.06911109867904</c:v>
                </c:pt>
                <c:pt idx="29268">
                  <c:v>1.069150378430068</c:v>
                </c:pt>
                <c:pt idx="29269">
                  <c:v>1.0691896582972655</c:v>
                </c:pt>
                <c:pt idx="29270">
                  <c:v>1.0692289382806288</c:v>
                </c:pt>
                <c:pt idx="29271">
                  <c:v>1.0692682183801536</c:v>
                </c:pt>
                <c:pt idx="29272">
                  <c:v>1.0693074985958366</c:v>
                </c:pt>
                <c:pt idx="29273">
                  <c:v>1.0693467789276734</c:v>
                </c:pt>
                <c:pt idx="29274">
                  <c:v>1.0693860593756606</c:v>
                </c:pt>
                <c:pt idx="29275">
                  <c:v>1.0694253399397937</c:v>
                </c:pt>
                <c:pt idx="29276">
                  <c:v>1.0694646206200693</c:v>
                </c:pt>
                <c:pt idx="29277">
                  <c:v>1.0695039014164833</c:v>
                </c:pt>
                <c:pt idx="29278">
                  <c:v>1.0695431823290318</c:v>
                </c:pt>
                <c:pt idx="29279">
                  <c:v>1.0695824633577111</c:v>
                </c:pt>
                <c:pt idx="29280">
                  <c:v>1.0696217445025173</c:v>
                </c:pt>
                <c:pt idx="29281">
                  <c:v>1.0696610257634462</c:v>
                </c:pt>
                <c:pt idx="29282">
                  <c:v>1.0697003071404945</c:v>
                </c:pt>
                <c:pt idx="29283">
                  <c:v>1.069739588633658</c:v>
                </c:pt>
                <c:pt idx="29284">
                  <c:v>1.0697788702429327</c:v>
                </c:pt>
                <c:pt idx="29285">
                  <c:v>1.0698181519683148</c:v>
                </c:pt>
                <c:pt idx="29286">
                  <c:v>1.0698574338098004</c:v>
                </c:pt>
                <c:pt idx="29287">
                  <c:v>1.0698967157673858</c:v>
                </c:pt>
                <c:pt idx="29288">
                  <c:v>1.069935997841067</c:v>
                </c:pt>
                <c:pt idx="29289">
                  <c:v>1.06997528003084</c:v>
                </c:pt>
                <c:pt idx="29290">
                  <c:v>1.0700145623367012</c:v>
                </c:pt>
                <c:pt idx="29291">
                  <c:v>1.0700538447586463</c:v>
                </c:pt>
                <c:pt idx="29292">
                  <c:v>1.0700931272966721</c:v>
                </c:pt>
                <c:pt idx="29293">
                  <c:v>1.0701324099507739</c:v>
                </c:pt>
                <c:pt idx="29294">
                  <c:v>1.0701716927209484</c:v>
                </c:pt>
                <c:pt idx="29295">
                  <c:v>1.0702109756071918</c:v>
                </c:pt>
                <c:pt idx="29296">
                  <c:v>1.0702502586094997</c:v>
                </c:pt>
                <c:pt idx="29297">
                  <c:v>1.0702895417278686</c:v>
                </c:pt>
                <c:pt idx="29298">
                  <c:v>1.0703288249622944</c:v>
                </c:pt>
                <c:pt idx="29299">
                  <c:v>1.0703681083127736</c:v>
                </c:pt>
                <c:pt idx="29300">
                  <c:v>1.070407391779302</c:v>
                </c:pt>
                <c:pt idx="29301">
                  <c:v>1.0704466753618758</c:v>
                </c:pt>
                <c:pt idx="29302">
                  <c:v>1.0704859590604912</c:v>
                </c:pt>
                <c:pt idx="29303">
                  <c:v>1.0705252428751442</c:v>
                </c:pt>
                <c:pt idx="29304">
                  <c:v>1.0705645268058308</c:v>
                </c:pt>
                <c:pt idx="29305">
                  <c:v>1.0706038108525477</c:v>
                </c:pt>
                <c:pt idx="29306">
                  <c:v>1.0706430950152905</c:v>
                </c:pt>
                <c:pt idx="29307">
                  <c:v>1.0706823792940554</c:v>
                </c:pt>
                <c:pt idx="29308">
                  <c:v>1.0707216636888386</c:v>
                </c:pt>
                <c:pt idx="29309">
                  <c:v>1.0707609481996363</c:v>
                </c:pt>
                <c:pt idx="29310">
                  <c:v>1.0708002328264448</c:v>
                </c:pt>
                <c:pt idx="29311">
                  <c:v>1.0708395175692595</c:v>
                </c:pt>
                <c:pt idx="29312">
                  <c:v>1.0708788024280773</c:v>
                </c:pt>
                <c:pt idx="29313">
                  <c:v>1.0709180874028941</c:v>
                </c:pt>
                <c:pt idx="29314">
                  <c:v>1.0709573724937058</c:v>
                </c:pt>
                <c:pt idx="29315">
                  <c:v>1.0709966577005086</c:v>
                </c:pt>
                <c:pt idx="29316">
                  <c:v>1.0710359430232987</c:v>
                </c:pt>
                <c:pt idx="29317">
                  <c:v>1.0710752284620728</c:v>
                </c:pt>
                <c:pt idx="29318">
                  <c:v>1.0711145140168259</c:v>
                </c:pt>
                <c:pt idx="29319">
                  <c:v>1.0711537996875553</c:v>
                </c:pt>
                <c:pt idx="29320">
                  <c:v>1.071193085474256</c:v>
                </c:pt>
                <c:pt idx="29321">
                  <c:v>1.071232371376925</c:v>
                </c:pt>
                <c:pt idx="29322">
                  <c:v>1.0712716573955581</c:v>
                </c:pt>
                <c:pt idx="29323">
                  <c:v>1.0713109435301511</c:v>
                </c:pt>
                <c:pt idx="29324">
                  <c:v>1.0713502297807009</c:v>
                </c:pt>
                <c:pt idx="29325">
                  <c:v>1.0713895161472029</c:v>
                </c:pt>
                <c:pt idx="29326">
                  <c:v>1.0714288026296539</c:v>
                </c:pt>
                <c:pt idx="29327">
                  <c:v>1.0714680892280495</c:v>
                </c:pt>
                <c:pt idx="29328">
                  <c:v>1.0715073759423859</c:v>
                </c:pt>
                <c:pt idx="29329">
                  <c:v>1.0715466627726595</c:v>
                </c:pt>
                <c:pt idx="29330">
                  <c:v>1.071585949718866</c:v>
                </c:pt>
                <c:pt idx="29331">
                  <c:v>1.0716252367810022</c:v>
                </c:pt>
                <c:pt idx="29332">
                  <c:v>1.0716645239590636</c:v>
                </c:pt>
                <c:pt idx="29333">
                  <c:v>1.0717038112530464</c:v>
                </c:pt>
                <c:pt idx="29334">
                  <c:v>1.0717430986629473</c:v>
                </c:pt>
                <c:pt idx="29335">
                  <c:v>1.0717823861887619</c:v>
                </c:pt>
                <c:pt idx="29336">
                  <c:v>1.0718216738304864</c:v>
                </c:pt>
                <c:pt idx="29337">
                  <c:v>1.0718609615881172</c:v>
                </c:pt>
                <c:pt idx="29338">
                  <c:v>1.0719002494616499</c:v>
                </c:pt>
                <c:pt idx="29339">
                  <c:v>1.0719395374510812</c:v>
                </c:pt>
                <c:pt idx="29340">
                  <c:v>1.0719788255564071</c:v>
                </c:pt>
                <c:pt idx="29341">
                  <c:v>1.0720181137776235</c:v>
                </c:pt>
                <c:pt idx="29342">
                  <c:v>1.0720574021147267</c:v>
                </c:pt>
                <c:pt idx="29343">
                  <c:v>1.0720966905677127</c:v>
                </c:pt>
                <c:pt idx="29344">
                  <c:v>1.0721359791365781</c:v>
                </c:pt>
                <c:pt idx="29345">
                  <c:v>1.0721752678213186</c:v>
                </c:pt>
                <c:pt idx="29346">
                  <c:v>1.0722145566219303</c:v>
                </c:pt>
                <c:pt idx="29347">
                  <c:v>1.0722538455384096</c:v>
                </c:pt>
                <c:pt idx="29348">
                  <c:v>1.0722931345707525</c:v>
                </c:pt>
                <c:pt idx="29349">
                  <c:v>1.0723324237189551</c:v>
                </c:pt>
                <c:pt idx="29350">
                  <c:v>1.0723717129830137</c:v>
                </c:pt>
                <c:pt idx="29351">
                  <c:v>1.0724110023629241</c:v>
                </c:pt>
                <c:pt idx="29352">
                  <c:v>1.0724502918586829</c:v>
                </c:pt>
                <c:pt idx="29353">
                  <c:v>1.0724895814702859</c:v>
                </c:pt>
                <c:pt idx="29354">
                  <c:v>1.0725288711977294</c:v>
                </c:pt>
                <c:pt idx="29355">
                  <c:v>1.0725681610410096</c:v>
                </c:pt>
                <c:pt idx="29356">
                  <c:v>1.0726074510001224</c:v>
                </c:pt>
                <c:pt idx="29357">
                  <c:v>1.0726467410750642</c:v>
                </c:pt>
                <c:pt idx="29358">
                  <c:v>1.0726860312658306</c:v>
                </c:pt>
                <c:pt idx="29359">
                  <c:v>1.0727253215724186</c:v>
                </c:pt>
                <c:pt idx="29360">
                  <c:v>1.0727646119948238</c:v>
                </c:pt>
                <c:pt idx="29361">
                  <c:v>1.0728039025330423</c:v>
                </c:pt>
                <c:pt idx="29362">
                  <c:v>1.0728431931870703</c:v>
                </c:pt>
                <c:pt idx="29363">
                  <c:v>1.072882483956904</c:v>
                </c:pt>
                <c:pt idx="29364">
                  <c:v>1.0729217748425397</c:v>
                </c:pt>
                <c:pt idx="29365">
                  <c:v>1.0729610658439732</c:v>
                </c:pt>
                <c:pt idx="29366">
                  <c:v>1.0730003569612014</c:v>
                </c:pt>
                <c:pt idx="29367">
                  <c:v>1.0730396481942193</c:v>
                </c:pt>
                <c:pt idx="29368">
                  <c:v>1.073078939543024</c:v>
                </c:pt>
                <c:pt idx="29369">
                  <c:v>1.0731182310076108</c:v>
                </c:pt>
                <c:pt idx="29370">
                  <c:v>1.0731575225879768</c:v>
                </c:pt>
                <c:pt idx="29371">
                  <c:v>1.0731968142841175</c:v>
                </c:pt>
                <c:pt idx="29372">
                  <c:v>1.0732361060960292</c:v>
                </c:pt>
                <c:pt idx="29373">
                  <c:v>1.073275398023708</c:v>
                </c:pt>
                <c:pt idx="29374">
                  <c:v>1.07331469006715</c:v>
                </c:pt>
                <c:pt idx="29375">
                  <c:v>1.0733539822263516</c:v>
                </c:pt>
                <c:pt idx="29376">
                  <c:v>1.0733932745013086</c:v>
                </c:pt>
                <c:pt idx="29377">
                  <c:v>1.0734325668920177</c:v>
                </c:pt>
                <c:pt idx="29378">
                  <c:v>1.0734718593984742</c:v>
                </c:pt>
                <c:pt idx="29379">
                  <c:v>1.073511152020675</c:v>
                </c:pt>
                <c:pt idx="29380">
                  <c:v>1.0735504447586159</c:v>
                </c:pt>
                <c:pt idx="29381">
                  <c:v>1.0735897376122931</c:v>
                </c:pt>
                <c:pt idx="29382">
                  <c:v>1.0736290305817031</c:v>
                </c:pt>
                <c:pt idx="29383">
                  <c:v>1.0736683236668412</c:v>
                </c:pt>
                <c:pt idx="29384">
                  <c:v>1.0737076168677042</c:v>
                </c:pt>
                <c:pt idx="29385">
                  <c:v>1.073746910184288</c:v>
                </c:pt>
                <c:pt idx="29386">
                  <c:v>1.0737862036165891</c:v>
                </c:pt>
                <c:pt idx="29387">
                  <c:v>1.0738254971646031</c:v>
                </c:pt>
                <c:pt idx="29388">
                  <c:v>1.0738647908283265</c:v>
                </c:pt>
                <c:pt idx="29389">
                  <c:v>1.0739040846077557</c:v>
                </c:pt>
                <c:pt idx="29390">
                  <c:v>1.0739433785028862</c:v>
                </c:pt>
                <c:pt idx="29391">
                  <c:v>1.0739826725137145</c:v>
                </c:pt>
                <c:pt idx="29392">
                  <c:v>1.0740219666402371</c:v>
                </c:pt>
                <c:pt idx="29393">
                  <c:v>1.0740612608824491</c:v>
                </c:pt>
                <c:pt idx="29394">
                  <c:v>1.074100555240348</c:v>
                </c:pt>
                <c:pt idx="29395">
                  <c:v>1.0741398497139292</c:v>
                </c:pt>
                <c:pt idx="29396">
                  <c:v>1.0741791443031887</c:v>
                </c:pt>
                <c:pt idx="29397">
                  <c:v>1.0742184390081229</c:v>
                </c:pt>
                <c:pt idx="29398">
                  <c:v>1.074257733828728</c:v>
                </c:pt>
                <c:pt idx="29399">
                  <c:v>1.0742970287650002</c:v>
                </c:pt>
                <c:pt idx="29400">
                  <c:v>1.0743363238169352</c:v>
                </c:pt>
                <c:pt idx="29401">
                  <c:v>1.0743756189845299</c:v>
                </c:pt>
                <c:pt idx="29402">
                  <c:v>1.0744149142677797</c:v>
                </c:pt>
                <c:pt idx="29403">
                  <c:v>1.0744542096666811</c:v>
                </c:pt>
                <c:pt idx="29404">
                  <c:v>1.0744935051812305</c:v>
                </c:pt>
                <c:pt idx="29405">
                  <c:v>1.0745328008114237</c:v>
                </c:pt>
                <c:pt idx="29406">
                  <c:v>1.0745720965572569</c:v>
                </c:pt>
                <c:pt idx="29407">
                  <c:v>1.0746113924187264</c:v>
                </c:pt>
                <c:pt idx="29408">
                  <c:v>1.0746506883958284</c:v>
                </c:pt>
                <c:pt idx="29409">
                  <c:v>1.0746899844885585</c:v>
                </c:pt>
                <c:pt idx="29410">
                  <c:v>1.0747292806969133</c:v>
                </c:pt>
                <c:pt idx="29411">
                  <c:v>1.074768577020889</c:v>
                </c:pt>
                <c:pt idx="29412">
                  <c:v>1.0748078734604818</c:v>
                </c:pt>
                <c:pt idx="29413">
                  <c:v>1.0748471700156876</c:v>
                </c:pt>
                <c:pt idx="29414">
                  <c:v>1.074886466686503</c:v>
                </c:pt>
                <c:pt idx="29415">
                  <c:v>1.0749257634729235</c:v>
                </c:pt>
                <c:pt idx="29416">
                  <c:v>1.0749650603749457</c:v>
                </c:pt>
                <c:pt idx="29417">
                  <c:v>1.0750043573925661</c:v>
                </c:pt>
                <c:pt idx="29418">
                  <c:v>1.0750436545257795</c:v>
                </c:pt>
                <c:pt idx="29419">
                  <c:v>1.0750829517745835</c:v>
                </c:pt>
                <c:pt idx="29420">
                  <c:v>1.0751222491389736</c:v>
                </c:pt>
                <c:pt idx="29421">
                  <c:v>1.0751615466189461</c:v>
                </c:pt>
                <c:pt idx="29422">
                  <c:v>1.0752008442144971</c:v>
                </c:pt>
                <c:pt idx="29423">
                  <c:v>1.075240141925623</c:v>
                </c:pt>
                <c:pt idx="29424">
                  <c:v>1.0752794397523193</c:v>
                </c:pt>
                <c:pt idx="29425">
                  <c:v>1.0753187376945827</c:v>
                </c:pt>
                <c:pt idx="29426">
                  <c:v>1.0753580357524095</c:v>
                </c:pt>
                <c:pt idx="29427">
                  <c:v>1.0753973339257958</c:v>
                </c:pt>
                <c:pt idx="29428">
                  <c:v>1.0754366322147371</c:v>
                </c:pt>
                <c:pt idx="29429">
                  <c:v>1.0754759306192303</c:v>
                </c:pt>
                <c:pt idx="29430">
                  <c:v>1.0755152291392713</c:v>
                </c:pt>
                <c:pt idx="29431">
                  <c:v>1.0755545277748559</c:v>
                </c:pt>
                <c:pt idx="29432">
                  <c:v>1.0755938265259812</c:v>
                </c:pt>
                <c:pt idx="29433">
                  <c:v>1.0756331253926423</c:v>
                </c:pt>
                <c:pt idx="29434">
                  <c:v>1.0756724243748359</c:v>
                </c:pt>
                <c:pt idx="29435">
                  <c:v>1.0757117234725584</c:v>
                </c:pt>
                <c:pt idx="29436">
                  <c:v>1.0757510226858054</c:v>
                </c:pt>
                <c:pt idx="29437">
                  <c:v>1.0757903220145733</c:v>
                </c:pt>
                <c:pt idx="29438">
                  <c:v>1.0758296214588583</c:v>
                </c:pt>
                <c:pt idx="29439">
                  <c:v>1.0758689210186565</c:v>
                </c:pt>
                <c:pt idx="29440">
                  <c:v>1.0759082206939641</c:v>
                </c:pt>
                <c:pt idx="29441">
                  <c:v>1.0759475204847775</c:v>
                </c:pt>
                <c:pt idx="29442">
                  <c:v>1.0759868203910923</c:v>
                </c:pt>
                <c:pt idx="29443">
                  <c:v>1.0760261204129054</c:v>
                </c:pt>
                <c:pt idx="29444">
                  <c:v>1.0760654205502118</c:v>
                </c:pt>
                <c:pt idx="29445">
                  <c:v>1.0761047208030092</c:v>
                </c:pt>
                <c:pt idx="29446">
                  <c:v>1.0761440211712925</c:v>
                </c:pt>
                <c:pt idx="29447">
                  <c:v>1.0761833216550583</c:v>
                </c:pt>
                <c:pt idx="29448">
                  <c:v>1.0762226222543032</c:v>
                </c:pt>
                <c:pt idx="29449">
                  <c:v>1.0762619229690225</c:v>
                </c:pt>
                <c:pt idx="29450">
                  <c:v>1.0763012237992131</c:v>
                </c:pt>
                <c:pt idx="29451">
                  <c:v>1.0763405247448707</c:v>
                </c:pt>
                <c:pt idx="29452">
                  <c:v>1.076379825805992</c:v>
                </c:pt>
                <c:pt idx="29453">
                  <c:v>1.0764191269825727</c:v>
                </c:pt>
                <c:pt idx="29454">
                  <c:v>1.0764584282746088</c:v>
                </c:pt>
                <c:pt idx="29455">
                  <c:v>1.0764977296820968</c:v>
                </c:pt>
                <c:pt idx="29456">
                  <c:v>1.0765370312050331</c:v>
                </c:pt>
                <c:pt idx="29457">
                  <c:v>1.0765763328434135</c:v>
                </c:pt>
                <c:pt idx="29458">
                  <c:v>1.076615634597234</c:v>
                </c:pt>
                <c:pt idx="29459">
                  <c:v>1.0766549364664912</c:v>
                </c:pt>
                <c:pt idx="29460">
                  <c:v>1.0766942384511813</c:v>
                </c:pt>
                <c:pt idx="29461">
                  <c:v>1.0767335405512997</c:v>
                </c:pt>
                <c:pt idx="29462">
                  <c:v>1.0767728427668435</c:v>
                </c:pt>
                <c:pt idx="29463">
                  <c:v>1.0768121450978085</c:v>
                </c:pt>
                <c:pt idx="29464">
                  <c:v>1.0768514475441906</c:v>
                </c:pt>
                <c:pt idx="29465">
                  <c:v>1.0768907501059866</c:v>
                </c:pt>
                <c:pt idx="29466">
                  <c:v>1.0769300527831918</c:v>
                </c:pt>
                <c:pt idx="29467">
                  <c:v>1.0769693555758033</c:v>
                </c:pt>
                <c:pt idx="29468">
                  <c:v>1.0770086584838165</c:v>
                </c:pt>
                <c:pt idx="29469">
                  <c:v>1.0770479615072279</c:v>
                </c:pt>
                <c:pt idx="29470">
                  <c:v>1.0770872646460337</c:v>
                </c:pt>
                <c:pt idx="29471">
                  <c:v>1.07712656790023</c:v>
                </c:pt>
                <c:pt idx="29472">
                  <c:v>1.0771658712698131</c:v>
                </c:pt>
                <c:pt idx="29473">
                  <c:v>1.0772051747547791</c:v>
                </c:pt>
                <c:pt idx="29474">
                  <c:v>1.077244478355124</c:v>
                </c:pt>
                <c:pt idx="29475">
                  <c:v>1.0772837820708443</c:v>
                </c:pt>
                <c:pt idx="29476">
                  <c:v>1.0773230859019358</c:v>
                </c:pt>
                <c:pt idx="29477">
                  <c:v>1.0773623898483948</c:v>
                </c:pt>
                <c:pt idx="29478">
                  <c:v>1.0774016939102176</c:v>
                </c:pt>
                <c:pt idx="29479">
                  <c:v>1.0774409980874002</c:v>
                </c:pt>
                <c:pt idx="29480">
                  <c:v>1.0774803023799389</c:v>
                </c:pt>
                <c:pt idx="29481">
                  <c:v>1.0775196067878301</c:v>
                </c:pt>
                <c:pt idx="29482">
                  <c:v>1.0775589113110695</c:v>
                </c:pt>
                <c:pt idx="29483">
                  <c:v>1.0775982159496535</c:v>
                </c:pt>
                <c:pt idx="29484">
                  <c:v>1.077637520703578</c:v>
                </c:pt>
                <c:pt idx="29485">
                  <c:v>1.0776768255728397</c:v>
                </c:pt>
                <c:pt idx="29486">
                  <c:v>1.0777161305574345</c:v>
                </c:pt>
                <c:pt idx="29487">
                  <c:v>1.0777554356573584</c:v>
                </c:pt>
                <c:pt idx="29488">
                  <c:v>1.0777947408726081</c:v>
                </c:pt>
                <c:pt idx="29489">
                  <c:v>1.077834046203179</c:v>
                </c:pt>
                <c:pt idx="29490">
                  <c:v>1.0778733516490677</c:v>
                </c:pt>
                <c:pt idx="29491">
                  <c:v>1.0779126572102709</c:v>
                </c:pt>
                <c:pt idx="29492">
                  <c:v>1.0779519628867835</c:v>
                </c:pt>
                <c:pt idx="29493">
                  <c:v>1.0779912686786028</c:v>
                </c:pt>
                <c:pt idx="29494">
                  <c:v>1.078030574585725</c:v>
                </c:pt>
                <c:pt idx="29495">
                  <c:v>1.0780698806081452</c:v>
                </c:pt>
                <c:pt idx="29496">
                  <c:v>1.0781091867458603</c:v>
                </c:pt>
                <c:pt idx="29497">
                  <c:v>1.0781484929988669</c:v>
                </c:pt>
                <c:pt idx="29498">
                  <c:v>1.0781877993671605</c:v>
                </c:pt>
                <c:pt idx="29499">
                  <c:v>1.0782271058507371</c:v>
                </c:pt>
                <c:pt idx="29500">
                  <c:v>1.0782664124495938</c:v>
                </c:pt>
                <c:pt idx="29501">
                  <c:v>1.0783057191637255</c:v>
                </c:pt>
                <c:pt idx="29502">
                  <c:v>1.07834502599313</c:v>
                </c:pt>
                <c:pt idx="29503">
                  <c:v>1.0783843329378018</c:v>
                </c:pt>
                <c:pt idx="29504">
                  <c:v>1.0784236399977383</c:v>
                </c:pt>
                <c:pt idx="29505">
                  <c:v>1.0784629471729352</c:v>
                </c:pt>
                <c:pt idx="29506">
                  <c:v>1.0785022544633884</c:v>
                </c:pt>
                <c:pt idx="29507">
                  <c:v>1.0785415618690948</c:v>
                </c:pt>
                <c:pt idx="29508">
                  <c:v>1.0785808693900496</c:v>
                </c:pt>
                <c:pt idx="29509">
                  <c:v>1.07862017702625</c:v>
                </c:pt>
                <c:pt idx="29510">
                  <c:v>1.0786594847776918</c:v>
                </c:pt>
                <c:pt idx="29511">
                  <c:v>1.0786987926443707</c:v>
                </c:pt>
                <c:pt idx="29512">
                  <c:v>1.0787381006262837</c:v>
                </c:pt>
                <c:pt idx="29513">
                  <c:v>1.0787774087234265</c:v>
                </c:pt>
                <c:pt idx="29514">
                  <c:v>1.0788167169357952</c:v>
                </c:pt>
                <c:pt idx="29515">
                  <c:v>1.0788560252633861</c:v>
                </c:pt>
                <c:pt idx="29516">
                  <c:v>1.0788953337061955</c:v>
                </c:pt>
                <c:pt idx="29517">
                  <c:v>1.0789346422642196</c:v>
                </c:pt>
                <c:pt idx="29518">
                  <c:v>1.0789739509374543</c:v>
                </c:pt>
                <c:pt idx="29519">
                  <c:v>1.0790132597258959</c:v>
                </c:pt>
                <c:pt idx="29520">
                  <c:v>1.0790525686295407</c:v>
                </c:pt>
                <c:pt idx="29521">
                  <c:v>1.0790918776483849</c:v>
                </c:pt>
                <c:pt idx="29522">
                  <c:v>1.0791311867824245</c:v>
                </c:pt>
                <c:pt idx="29523">
                  <c:v>1.0791704960316562</c:v>
                </c:pt>
                <c:pt idx="29524">
                  <c:v>1.0792098053960753</c:v>
                </c:pt>
                <c:pt idx="29525">
                  <c:v>1.0792491148756784</c:v>
                </c:pt>
                <c:pt idx="29526">
                  <c:v>1.0792884244704617</c:v>
                </c:pt>
                <c:pt idx="29527">
                  <c:v>1.0793277341804217</c:v>
                </c:pt>
                <c:pt idx="29528">
                  <c:v>1.0793670440055541</c:v>
                </c:pt>
                <c:pt idx="29529">
                  <c:v>1.0794063539458554</c:v>
                </c:pt>
                <c:pt idx="29530">
                  <c:v>1.0794456640013215</c:v>
                </c:pt>
                <c:pt idx="29531">
                  <c:v>1.079484974171949</c:v>
                </c:pt>
                <c:pt idx="29532">
                  <c:v>1.0795242844577337</c:v>
                </c:pt>
                <c:pt idx="29533">
                  <c:v>1.0795635948586719</c:v>
                </c:pt>
                <c:pt idx="29534">
                  <c:v>1.0796029053747598</c:v>
                </c:pt>
                <c:pt idx="29535">
                  <c:v>1.0796422160059935</c:v>
                </c:pt>
                <c:pt idx="29536">
                  <c:v>1.0796815267523696</c:v>
                </c:pt>
                <c:pt idx="29537">
                  <c:v>1.0797208376138836</c:v>
                </c:pt>
                <c:pt idx="29538">
                  <c:v>1.0797601485905322</c:v>
                </c:pt>
                <c:pt idx="29539">
                  <c:v>1.0797994596823115</c:v>
                </c:pt>
                <c:pt idx="29540">
                  <c:v>1.0798387708892174</c:v>
                </c:pt>
                <c:pt idx="29541">
                  <c:v>1.0798780822112466</c:v>
                </c:pt>
                <c:pt idx="29542">
                  <c:v>1.079917393648395</c:v>
                </c:pt>
                <c:pt idx="29543">
                  <c:v>1.0799567052006585</c:v>
                </c:pt>
                <c:pt idx="29544">
                  <c:v>1.0799960168680336</c:v>
                </c:pt>
                <c:pt idx="29545">
                  <c:v>1.0800353286505167</c:v>
                </c:pt>
                <c:pt idx="29546">
                  <c:v>1.0800746405481036</c:v>
                </c:pt>
                <c:pt idx="29547">
                  <c:v>1.0801139525607906</c:v>
                </c:pt>
                <c:pt idx="29548">
                  <c:v>1.0801532646885741</c:v>
                </c:pt>
                <c:pt idx="29549">
                  <c:v>1.0801925769314495</c:v>
                </c:pt>
                <c:pt idx="29550">
                  <c:v>1.0802318892894143</c:v>
                </c:pt>
                <c:pt idx="29551">
                  <c:v>1.0802712017624641</c:v>
                </c:pt>
                <c:pt idx="29552">
                  <c:v>1.0803105143505944</c:v>
                </c:pt>
                <c:pt idx="29553">
                  <c:v>1.0803498270538023</c:v>
                </c:pt>
                <c:pt idx="29554">
                  <c:v>1.0803891398720835</c:v>
                </c:pt>
                <c:pt idx="29555">
                  <c:v>1.0804284528054346</c:v>
                </c:pt>
                <c:pt idx="29556">
                  <c:v>1.0804677658538515</c:v>
                </c:pt>
                <c:pt idx="29557">
                  <c:v>1.0805070790173301</c:v>
                </c:pt>
                <c:pt idx="29558">
                  <c:v>1.0805463922958671</c:v>
                </c:pt>
                <c:pt idx="29559">
                  <c:v>1.0805857056894588</c:v>
                </c:pt>
                <c:pt idx="29560">
                  <c:v>1.0806250191981008</c:v>
                </c:pt>
                <c:pt idx="29561">
                  <c:v>1.08066433282179</c:v>
                </c:pt>
                <c:pt idx="29562">
                  <c:v>1.0807036465605215</c:v>
                </c:pt>
                <c:pt idx="29563">
                  <c:v>1.0807429604142926</c:v>
                </c:pt>
                <c:pt idx="29564">
                  <c:v>1.080782274383099</c:v>
                </c:pt>
                <c:pt idx="29565">
                  <c:v>1.0808215884669372</c:v>
                </c:pt>
                <c:pt idx="29566">
                  <c:v>1.0808609026658029</c:v>
                </c:pt>
                <c:pt idx="29567">
                  <c:v>1.0809002169796926</c:v>
                </c:pt>
                <c:pt idx="29568">
                  <c:v>1.0809395314086025</c:v>
                </c:pt>
                <c:pt idx="29569">
                  <c:v>1.0809788459525289</c:v>
                </c:pt>
                <c:pt idx="29570">
                  <c:v>1.0810181606114677</c:v>
                </c:pt>
                <c:pt idx="29571">
                  <c:v>1.081057475385415</c:v>
                </c:pt>
                <c:pt idx="29572">
                  <c:v>1.0810967902743676</c:v>
                </c:pt>
                <c:pt idx="29573">
                  <c:v>1.0811361052783213</c:v>
                </c:pt>
                <c:pt idx="29574">
                  <c:v>1.0811754203972721</c:v>
                </c:pt>
                <c:pt idx="29575">
                  <c:v>1.0812147356312165</c:v>
                </c:pt>
                <c:pt idx="29576">
                  <c:v>1.0812540509801507</c:v>
                </c:pt>
                <c:pt idx="29577">
                  <c:v>1.0812933664440709</c:v>
                </c:pt>
                <c:pt idx="29578">
                  <c:v>1.0813326820229727</c:v>
                </c:pt>
                <c:pt idx="29579">
                  <c:v>1.0813719977168532</c:v>
                </c:pt>
                <c:pt idx="29580">
                  <c:v>1.0814113135257084</c:v>
                </c:pt>
                <c:pt idx="29581">
                  <c:v>1.0814506294495341</c:v>
                </c:pt>
                <c:pt idx="29582">
                  <c:v>1.0814899454883267</c:v>
                </c:pt>
                <c:pt idx="29583">
                  <c:v>1.081529261642082</c:v>
                </c:pt>
                <c:pt idx="29584">
                  <c:v>1.0815685779107973</c:v>
                </c:pt>
                <c:pt idx="29585">
                  <c:v>1.0816078942944676</c:v>
                </c:pt>
                <c:pt idx="29586">
                  <c:v>1.0816472107930897</c:v>
                </c:pt>
                <c:pt idx="29587">
                  <c:v>1.0816865274066598</c:v>
                </c:pt>
                <c:pt idx="29588">
                  <c:v>1.081725844135174</c:v>
                </c:pt>
                <c:pt idx="29589">
                  <c:v>1.0817651609786281</c:v>
                </c:pt>
                <c:pt idx="29590">
                  <c:v>1.0818044779370188</c:v>
                </c:pt>
                <c:pt idx="29591">
                  <c:v>1.0818437950103421</c:v>
                </c:pt>
                <c:pt idx="29592">
                  <c:v>1.081883112198595</c:v>
                </c:pt>
                <c:pt idx="29593">
                  <c:v>1.0819224295017724</c:v>
                </c:pt>
                <c:pt idx="29594">
                  <c:v>1.081961746919871</c:v>
                </c:pt>
                <c:pt idx="29595">
                  <c:v>1.0820010644528872</c:v>
                </c:pt>
                <c:pt idx="29596">
                  <c:v>1.0820403821008173</c:v>
                </c:pt>
                <c:pt idx="29597">
                  <c:v>1.0820796998636573</c:v>
                </c:pt>
                <c:pt idx="29598">
                  <c:v>1.0821190177414028</c:v>
                </c:pt>
                <c:pt idx="29599">
                  <c:v>1.0821583357340512</c:v>
                </c:pt>
                <c:pt idx="29600">
                  <c:v>1.0821976538415981</c:v>
                </c:pt>
                <c:pt idx="29601">
                  <c:v>1.082236972064039</c:v>
                </c:pt>
                <c:pt idx="29602">
                  <c:v>1.0822762904013716</c:v>
                </c:pt>
                <c:pt idx="29603">
                  <c:v>1.082315608853591</c:v>
                </c:pt>
                <c:pt idx="29604">
                  <c:v>1.0823549274206936</c:v>
                </c:pt>
                <c:pt idx="29605">
                  <c:v>1.0823942461026757</c:v>
                </c:pt>
                <c:pt idx="29606">
                  <c:v>1.0824335648995338</c:v>
                </c:pt>
                <c:pt idx="29607">
                  <c:v>1.0824728838112634</c:v>
                </c:pt>
                <c:pt idx="29608">
                  <c:v>1.0825122028378613</c:v>
                </c:pt>
                <c:pt idx="29609">
                  <c:v>1.0825515219793236</c:v>
                </c:pt>
                <c:pt idx="29610">
                  <c:v>1.0825908412356464</c:v>
                </c:pt>
                <c:pt idx="29611">
                  <c:v>1.0826301606068256</c:v>
                </c:pt>
                <c:pt idx="29612">
                  <c:v>1.082669480092858</c:v>
                </c:pt>
                <c:pt idx="29613">
                  <c:v>1.0827087996937397</c:v>
                </c:pt>
                <c:pt idx="29614">
                  <c:v>1.0827481194094666</c:v>
                </c:pt>
                <c:pt idx="29615">
                  <c:v>1.082787439240035</c:v>
                </c:pt>
                <c:pt idx="29616">
                  <c:v>1.082826759185441</c:v>
                </c:pt>
                <c:pt idx="29617">
                  <c:v>1.0828660792456812</c:v>
                </c:pt>
                <c:pt idx="29618">
                  <c:v>1.0829053994207518</c:v>
                </c:pt>
                <c:pt idx="29619">
                  <c:v>1.0829447197106483</c:v>
                </c:pt>
                <c:pt idx="29620">
                  <c:v>1.0829840401153676</c:v>
                </c:pt>
                <c:pt idx="29621">
                  <c:v>1.0830233606349058</c:v>
                </c:pt>
                <c:pt idx="29622">
                  <c:v>1.0830626812692585</c:v>
                </c:pt>
                <c:pt idx="29623">
                  <c:v>1.083102002018423</c:v>
                </c:pt>
                <c:pt idx="29624">
                  <c:v>1.0831413228823947</c:v>
                </c:pt>
                <c:pt idx="29625">
                  <c:v>1.08318064386117</c:v>
                </c:pt>
                <c:pt idx="29626">
                  <c:v>1.0832199649547449</c:v>
                </c:pt>
                <c:pt idx="29627">
                  <c:v>1.0832592861631163</c:v>
                </c:pt>
                <c:pt idx="29628">
                  <c:v>1.0832986074862796</c:v>
                </c:pt>
                <c:pt idx="29629">
                  <c:v>1.0833379289242315</c:v>
                </c:pt>
                <c:pt idx="29630">
                  <c:v>1.0833772504769679</c:v>
                </c:pt>
                <c:pt idx="29631">
                  <c:v>1.0834165721444853</c:v>
                </c:pt>
                <c:pt idx="29632">
                  <c:v>1.0834558939267798</c:v>
                </c:pt>
                <c:pt idx="29633">
                  <c:v>1.0834952158238476</c:v>
                </c:pt>
                <c:pt idx="29634">
                  <c:v>1.0835345378356847</c:v>
                </c:pt>
                <c:pt idx="29635">
                  <c:v>1.0835738599622879</c:v>
                </c:pt>
                <c:pt idx="29636">
                  <c:v>1.0836131822036528</c:v>
                </c:pt>
                <c:pt idx="29637">
                  <c:v>1.0836525045597756</c:v>
                </c:pt>
                <c:pt idx="29638">
                  <c:v>1.0836918270306528</c:v>
                </c:pt>
                <c:pt idx="29639">
                  <c:v>1.0837311496162811</c:v>
                </c:pt>
                <c:pt idx="29640">
                  <c:v>1.0837704723166559</c:v>
                </c:pt>
                <c:pt idx="29641">
                  <c:v>1.0838097951317733</c:v>
                </c:pt>
                <c:pt idx="29642">
                  <c:v>1.0838491180616303</c:v>
                </c:pt>
                <c:pt idx="29643">
                  <c:v>1.0838884411062228</c:v>
                </c:pt>
                <c:pt idx="29644">
                  <c:v>1.0839277642655465</c:v>
                </c:pt>
                <c:pt idx="29645">
                  <c:v>1.0839670875395984</c:v>
                </c:pt>
                <c:pt idx="29646">
                  <c:v>1.084006410928374</c:v>
                </c:pt>
                <c:pt idx="29647">
                  <c:v>1.0840457344318701</c:v>
                </c:pt>
                <c:pt idx="29648">
                  <c:v>1.0840850580500827</c:v>
                </c:pt>
                <c:pt idx="29649">
                  <c:v>1.0841243817830082</c:v>
                </c:pt>
                <c:pt idx="29650">
                  <c:v>1.0841637056306419</c:v>
                </c:pt>
                <c:pt idx="29651">
                  <c:v>1.0842030295929812</c:v>
                </c:pt>
                <c:pt idx="29652">
                  <c:v>1.0842423536700219</c:v>
                </c:pt>
                <c:pt idx="29653">
                  <c:v>1.0842816778617601</c:v>
                </c:pt>
                <c:pt idx="29654">
                  <c:v>1.0843210021681922</c:v>
                </c:pt>
                <c:pt idx="29655">
                  <c:v>1.084360326589314</c:v>
                </c:pt>
                <c:pt idx="29656">
                  <c:v>1.0843996511251219</c:v>
                </c:pt>
                <c:pt idx="29657">
                  <c:v>1.0844389757756125</c:v>
                </c:pt>
                <c:pt idx="29658">
                  <c:v>1.0844783005407816</c:v>
                </c:pt>
                <c:pt idx="29659">
                  <c:v>1.0845176254206257</c:v>
                </c:pt>
                <c:pt idx="29660">
                  <c:v>1.0845569504151409</c:v>
                </c:pt>
                <c:pt idx="29661">
                  <c:v>1.0845962755243228</c:v>
                </c:pt>
                <c:pt idx="29662">
                  <c:v>1.084635600748169</c:v>
                </c:pt>
                <c:pt idx="29663">
                  <c:v>1.0846749260866744</c:v>
                </c:pt>
                <c:pt idx="29664">
                  <c:v>1.0847142515398356</c:v>
                </c:pt>
                <c:pt idx="29665">
                  <c:v>1.0847535771076493</c:v>
                </c:pt>
                <c:pt idx="29666">
                  <c:v>1.0847929027901115</c:v>
                </c:pt>
                <c:pt idx="29667">
                  <c:v>1.0848322285872178</c:v>
                </c:pt>
                <c:pt idx="29668">
                  <c:v>1.0848715544989651</c:v>
                </c:pt>
                <c:pt idx="29669">
                  <c:v>1.0849108805253496</c:v>
                </c:pt>
                <c:pt idx="29670">
                  <c:v>1.0849502066663672</c:v>
                </c:pt>
                <c:pt idx="29671">
                  <c:v>1.0849895329220143</c:v>
                </c:pt>
                <c:pt idx="29672">
                  <c:v>1.085028859292287</c:v>
                </c:pt>
                <c:pt idx="29673">
                  <c:v>1.0850681857771818</c:v>
                </c:pt>
                <c:pt idx="29674">
                  <c:v>1.0851075123766949</c:v>
                </c:pt>
                <c:pt idx="29675">
                  <c:v>1.0851468390908219</c:v>
                </c:pt>
                <c:pt idx="29676">
                  <c:v>1.0851861659195596</c:v>
                </c:pt>
                <c:pt idx="29677">
                  <c:v>1.0852254928629039</c:v>
                </c:pt>
                <c:pt idx="29678">
                  <c:v>1.0852648199208517</c:v>
                </c:pt>
                <c:pt idx="29679">
                  <c:v>1.0853041470933984</c:v>
                </c:pt>
                <c:pt idx="29680">
                  <c:v>1.0853434743805406</c:v>
                </c:pt>
                <c:pt idx="29681">
                  <c:v>1.0853828017822744</c:v>
                </c:pt>
                <c:pt idx="29682">
                  <c:v>1.0854221292985962</c:v>
                </c:pt>
                <c:pt idx="29683">
                  <c:v>1.0854614569295022</c:v>
                </c:pt>
                <c:pt idx="29684">
                  <c:v>1.0855007846749885</c:v>
                </c:pt>
                <c:pt idx="29685">
                  <c:v>1.0855401125350512</c:v>
                </c:pt>
                <c:pt idx="29686">
                  <c:v>1.0855794405096868</c:v>
                </c:pt>
                <c:pt idx="29687">
                  <c:v>1.0856187685988914</c:v>
                </c:pt>
                <c:pt idx="29688">
                  <c:v>1.085658096802661</c:v>
                </c:pt>
                <c:pt idx="29689">
                  <c:v>1.0856974251209925</c:v>
                </c:pt>
                <c:pt idx="29690">
                  <c:v>1.0857367535538816</c:v>
                </c:pt>
                <c:pt idx="29691">
                  <c:v>1.0857760821013245</c:v>
                </c:pt>
                <c:pt idx="29692">
                  <c:v>1.0858154107633176</c:v>
                </c:pt>
                <c:pt idx="29693">
                  <c:v>1.085854739539857</c:v>
                </c:pt>
                <c:pt idx="29694">
                  <c:v>1.0858940684309391</c:v>
                </c:pt>
                <c:pt idx="29695">
                  <c:v>1.0859333974365599</c:v>
                </c:pt>
                <c:pt idx="29696">
                  <c:v>1.0859727265567156</c:v>
                </c:pt>
                <c:pt idx="29697">
                  <c:v>1.0860120557914026</c:v>
                </c:pt>
                <c:pt idx="29698">
                  <c:v>1.0860513851406171</c:v>
                </c:pt>
                <c:pt idx="29699">
                  <c:v>1.0860907146043557</c:v>
                </c:pt>
                <c:pt idx="29700">
                  <c:v>1.0861300441826136</c:v>
                </c:pt>
                <c:pt idx="29701">
                  <c:v>1.0861693738753884</c:v>
                </c:pt>
                <c:pt idx="29702">
                  <c:v>1.0862087036826751</c:v>
                </c:pt>
                <c:pt idx="29703">
                  <c:v>1.0862480336044704</c:v>
                </c:pt>
                <c:pt idx="29704">
                  <c:v>1.0862873636407708</c:v>
                </c:pt>
                <c:pt idx="29705">
                  <c:v>1.0863266937915723</c:v>
                </c:pt>
                <c:pt idx="29706">
                  <c:v>1.0863660240568709</c:v>
                </c:pt>
                <c:pt idx="29707">
                  <c:v>1.0864053544366632</c:v>
                </c:pt>
                <c:pt idx="29708">
                  <c:v>1.086444684930945</c:v>
                </c:pt>
                <c:pt idx="29709">
                  <c:v>1.0864840155397129</c:v>
                </c:pt>
                <c:pt idx="29710">
                  <c:v>1.0865233462629631</c:v>
                </c:pt>
                <c:pt idx="29711">
                  <c:v>1.086562677100692</c:v>
                </c:pt>
                <c:pt idx="29712">
                  <c:v>1.0866020080528953</c:v>
                </c:pt>
                <c:pt idx="29713">
                  <c:v>1.0866413391195695</c:v>
                </c:pt>
                <c:pt idx="29714">
                  <c:v>1.0866806703007108</c:v>
                </c:pt>
                <c:pt idx="29715">
                  <c:v>1.0867200015963159</c:v>
                </c:pt>
                <c:pt idx="29716">
                  <c:v>1.0867593330063801</c:v>
                </c:pt>
                <c:pt idx="29717">
                  <c:v>1.0867986645309005</c:v>
                </c:pt>
                <c:pt idx="29718">
                  <c:v>1.0868379961698726</c:v>
                </c:pt>
                <c:pt idx="29719">
                  <c:v>1.0868773279232933</c:v>
                </c:pt>
                <c:pt idx="29720">
                  <c:v>1.0869166597911584</c:v>
                </c:pt>
                <c:pt idx="29721">
                  <c:v>1.0869559917734641</c:v>
                </c:pt>
                <c:pt idx="29722">
                  <c:v>1.086995323870207</c:v>
                </c:pt>
                <c:pt idx="29723">
                  <c:v>1.0870346560813833</c:v>
                </c:pt>
                <c:pt idx="29724">
                  <c:v>1.0870739884069891</c:v>
                </c:pt>
                <c:pt idx="29725">
                  <c:v>1.0871133208470201</c:v>
                </c:pt>
                <c:pt idx="29726">
                  <c:v>1.0871526534014735</c:v>
                </c:pt>
                <c:pt idx="29727">
                  <c:v>1.0871919860703447</c:v>
                </c:pt>
                <c:pt idx="29728">
                  <c:v>1.0872313188536304</c:v>
                </c:pt>
                <c:pt idx="29729">
                  <c:v>1.0872706517513269</c:v>
                </c:pt>
                <c:pt idx="29730">
                  <c:v>1.0873099847634302</c:v>
                </c:pt>
                <c:pt idx="29731">
                  <c:v>1.0873493178899363</c:v>
                </c:pt>
                <c:pt idx="29732">
                  <c:v>1.0873886511308422</c:v>
                </c:pt>
                <c:pt idx="29733">
                  <c:v>1.0874279844861439</c:v>
                </c:pt>
                <c:pt idx="29734">
                  <c:v>1.0874673179558365</c:v>
                </c:pt>
                <c:pt idx="29735">
                  <c:v>1.0875066515399179</c:v>
                </c:pt>
                <c:pt idx="29736">
                  <c:v>1.0875459852383831</c:v>
                </c:pt>
                <c:pt idx="29737">
                  <c:v>1.087585319051229</c:v>
                </c:pt>
                <c:pt idx="29738">
                  <c:v>1.0876246529784517</c:v>
                </c:pt>
                <c:pt idx="29739">
                  <c:v>1.0876639870200471</c:v>
                </c:pt>
                <c:pt idx="29740">
                  <c:v>1.0877033211760123</c:v>
                </c:pt>
                <c:pt idx="29741">
                  <c:v>1.0877426554463425</c:v>
                </c:pt>
                <c:pt idx="29742">
                  <c:v>1.0877819898310346</c:v>
                </c:pt>
                <c:pt idx="29743">
                  <c:v>1.0878213243300845</c:v>
                </c:pt>
                <c:pt idx="29744">
                  <c:v>1.0878606589434885</c:v>
                </c:pt>
                <c:pt idx="29745">
                  <c:v>1.0878999936712428</c:v>
                </c:pt>
                <c:pt idx="29746">
                  <c:v>1.0879393285133443</c:v>
                </c:pt>
                <c:pt idx="29747">
                  <c:v>1.0879786634697881</c:v>
                </c:pt>
                <c:pt idx="29748">
                  <c:v>1.0880179985405716</c:v>
                </c:pt>
                <c:pt idx="29749">
                  <c:v>1.08805733372569</c:v>
                </c:pt>
                <c:pt idx="29750">
                  <c:v>1.0880966690251401</c:v>
                </c:pt>
                <c:pt idx="29751">
                  <c:v>1.0881360044389179</c:v>
                </c:pt>
                <c:pt idx="29752">
                  <c:v>1.0881753399670202</c:v>
                </c:pt>
                <c:pt idx="29753">
                  <c:v>1.0882146756094424</c:v>
                </c:pt>
                <c:pt idx="29754">
                  <c:v>1.0882540113661816</c:v>
                </c:pt>
                <c:pt idx="29755">
                  <c:v>1.0882933472372334</c:v>
                </c:pt>
                <c:pt idx="29756">
                  <c:v>1.0883326832225941</c:v>
                </c:pt>
                <c:pt idx="29757">
                  <c:v>1.0883720193222599</c:v>
                </c:pt>
                <c:pt idx="29758">
                  <c:v>1.0884113555362276</c:v>
                </c:pt>
                <c:pt idx="29759">
                  <c:v>1.0884506918644929</c:v>
                </c:pt>
                <c:pt idx="29760">
                  <c:v>1.0884900283070529</c:v>
                </c:pt>
                <c:pt idx="29761">
                  <c:v>1.0885293648639023</c:v>
                </c:pt>
                <c:pt idx="29762">
                  <c:v>1.0885687015350385</c:v>
                </c:pt>
                <c:pt idx="29763">
                  <c:v>1.088608038320457</c:v>
                </c:pt>
                <c:pt idx="29764">
                  <c:v>1.0886473752201551</c:v>
                </c:pt>
                <c:pt idx="29765">
                  <c:v>1.0886867122341282</c:v>
                </c:pt>
                <c:pt idx="29766">
                  <c:v>1.0887260493623727</c:v>
                </c:pt>
                <c:pt idx="29767">
                  <c:v>1.0887653866048848</c:v>
                </c:pt>
                <c:pt idx="29768">
                  <c:v>1.0888047239616609</c:v>
                </c:pt>
                <c:pt idx="29769">
                  <c:v>1.0888440614326973</c:v>
                </c:pt>
                <c:pt idx="29770">
                  <c:v>1.0888833990179903</c:v>
                </c:pt>
                <c:pt idx="29771">
                  <c:v>1.0889227367175358</c:v>
                </c:pt>
                <c:pt idx="29772">
                  <c:v>1.0889620745313302</c:v>
                </c:pt>
                <c:pt idx="29773">
                  <c:v>1.0890014124593699</c:v>
                </c:pt>
                <c:pt idx="29774">
                  <c:v>1.0890407505016508</c:v>
                </c:pt>
                <c:pt idx="29775">
                  <c:v>1.0890800886581697</c:v>
                </c:pt>
                <c:pt idx="29776">
                  <c:v>1.0891194269289222</c:v>
                </c:pt>
                <c:pt idx="29777">
                  <c:v>1.089158765313905</c:v>
                </c:pt>
                <c:pt idx="29778">
                  <c:v>1.0891981038131142</c:v>
                </c:pt>
                <c:pt idx="29779">
                  <c:v>1.0892374424265461</c:v>
                </c:pt>
                <c:pt idx="29780">
                  <c:v>1.0892767811541966</c:v>
                </c:pt>
                <c:pt idx="29781">
                  <c:v>1.0893161199960626</c:v>
                </c:pt>
                <c:pt idx="29782">
                  <c:v>1.0893554589521399</c:v>
                </c:pt>
                <c:pt idx="29783">
                  <c:v>1.0893947980224246</c:v>
                </c:pt>
                <c:pt idx="29784">
                  <c:v>1.0894341372069134</c:v>
                </c:pt>
                <c:pt idx="29785">
                  <c:v>1.0894734765056022</c:v>
                </c:pt>
                <c:pt idx="29786">
                  <c:v>1.0895128159184875</c:v>
                </c:pt>
                <c:pt idx="29787">
                  <c:v>1.0895521554455656</c:v>
                </c:pt>
                <c:pt idx="29788">
                  <c:v>1.0895914950868322</c:v>
                </c:pt>
                <c:pt idx="29789">
                  <c:v>1.0896308348422841</c:v>
                </c:pt>
                <c:pt idx="29790">
                  <c:v>1.0896701747119177</c:v>
                </c:pt>
                <c:pt idx="29791">
                  <c:v>1.0897095146957285</c:v>
                </c:pt>
                <c:pt idx="29792">
                  <c:v>1.0897488547937131</c:v>
                </c:pt>
                <c:pt idx="29793">
                  <c:v>1.0897881950058681</c:v>
                </c:pt>
                <c:pt idx="29794">
                  <c:v>1.0898275353321896</c:v>
                </c:pt>
                <c:pt idx="29795">
                  <c:v>1.0898668757726735</c:v>
                </c:pt>
                <c:pt idx="29796">
                  <c:v>1.0899062163273163</c:v>
                </c:pt>
                <c:pt idx="29797">
                  <c:v>1.0899455569961143</c:v>
                </c:pt>
                <c:pt idx="29798">
                  <c:v>1.0899848977790636</c:v>
                </c:pt>
                <c:pt idx="29799">
                  <c:v>1.0900242386761605</c:v>
                </c:pt>
                <c:pt idx="29800">
                  <c:v>1.0900635796874012</c:v>
                </c:pt>
                <c:pt idx="29801">
                  <c:v>1.0901029208127822</c:v>
                </c:pt>
                <c:pt idx="29802">
                  <c:v>1.0901422620522994</c:v>
                </c:pt>
                <c:pt idx="29803">
                  <c:v>1.0901816034059493</c:v>
                </c:pt>
                <c:pt idx="29804">
                  <c:v>1.0902209448737281</c:v>
                </c:pt>
                <c:pt idx="29805">
                  <c:v>1.0902602864556323</c:v>
                </c:pt>
                <c:pt idx="29806">
                  <c:v>1.0902996281516579</c:v>
                </c:pt>
                <c:pt idx="29807">
                  <c:v>1.0903389699618009</c:v>
                </c:pt>
                <c:pt idx="29808">
                  <c:v>1.0903783118860577</c:v>
                </c:pt>
                <c:pt idx="29809">
                  <c:v>1.0904176539244248</c:v>
                </c:pt>
                <c:pt idx="29810">
                  <c:v>1.0904569960768982</c:v>
                </c:pt>
                <c:pt idx="29811">
                  <c:v>1.0904963383434745</c:v>
                </c:pt>
                <c:pt idx="29812">
                  <c:v>1.0905356807241495</c:v>
                </c:pt>
                <c:pt idx="29813">
                  <c:v>1.0905750232189197</c:v>
                </c:pt>
                <c:pt idx="29814">
                  <c:v>1.0906143658277816</c:v>
                </c:pt>
                <c:pt idx="29815">
                  <c:v>1.0906537085507308</c:v>
                </c:pt>
                <c:pt idx="29816">
                  <c:v>1.0906930513877642</c:v>
                </c:pt>
                <c:pt idx="29817">
                  <c:v>1.0907323943388776</c:v>
                </c:pt>
                <c:pt idx="29818">
                  <c:v>1.0907717374040677</c:v>
                </c:pt>
                <c:pt idx="29819">
                  <c:v>1.0908110805833302</c:v>
                </c:pt>
                <c:pt idx="29820">
                  <c:v>1.0908504238766621</c:v>
                </c:pt>
                <c:pt idx="29821">
                  <c:v>1.090889767284059</c:v>
                </c:pt>
                <c:pt idx="29822">
                  <c:v>1.0909291108055172</c:v>
                </c:pt>
                <c:pt idx="29823">
                  <c:v>1.0909684544410334</c:v>
                </c:pt>
                <c:pt idx="29824">
                  <c:v>1.0910077981906032</c:v>
                </c:pt>
                <c:pt idx="29825">
                  <c:v>1.0910471420542238</c:v>
                </c:pt>
                <c:pt idx="29826">
                  <c:v>1.0910864860318907</c:v>
                </c:pt>
                <c:pt idx="29827">
                  <c:v>1.0911258301236004</c:v>
                </c:pt>
                <c:pt idx="29828">
                  <c:v>1.0911651743293489</c:v>
                </c:pt>
                <c:pt idx="29829">
                  <c:v>1.0912045186491328</c:v>
                </c:pt>
                <c:pt idx="29830">
                  <c:v>1.0912438630829484</c:v>
                </c:pt>
                <c:pt idx="29831">
                  <c:v>1.0912832076307915</c:v>
                </c:pt>
                <c:pt idx="29832">
                  <c:v>1.0913225522926588</c:v>
                </c:pt>
                <c:pt idx="29833">
                  <c:v>1.0913618970685466</c:v>
                </c:pt>
                <c:pt idx="29834">
                  <c:v>1.0914012419584507</c:v>
                </c:pt>
                <c:pt idx="29835">
                  <c:v>1.0914405869623676</c:v>
                </c:pt>
                <c:pt idx="29836">
                  <c:v>1.0914799320802939</c:v>
                </c:pt>
                <c:pt idx="29837">
                  <c:v>1.0915192773122255</c:v>
                </c:pt>
                <c:pt idx="29838">
                  <c:v>1.0915586226581586</c:v>
                </c:pt>
                <c:pt idx="29839">
                  <c:v>1.0915979681180896</c:v>
                </c:pt>
                <c:pt idx="29840">
                  <c:v>1.091637313692015</c:v>
                </c:pt>
                <c:pt idx="29841">
                  <c:v>1.0916766593799305</c:v>
                </c:pt>
                <c:pt idx="29842">
                  <c:v>1.0917160051818329</c:v>
                </c:pt>
                <c:pt idx="29843">
                  <c:v>1.0917553510977178</c:v>
                </c:pt>
                <c:pt idx="29844">
                  <c:v>1.091794697127582</c:v>
                </c:pt>
                <c:pt idx="29845">
                  <c:v>1.091834043271422</c:v>
                </c:pt>
                <c:pt idx="29846">
                  <c:v>1.0918733895292339</c:v>
                </c:pt>
                <c:pt idx="29847">
                  <c:v>1.0919127359010135</c:v>
                </c:pt>
                <c:pt idx="29848">
                  <c:v>1.0919520823867572</c:v>
                </c:pt>
                <c:pt idx="29849">
                  <c:v>1.0919914289864612</c:v>
                </c:pt>
                <c:pt idx="29850">
                  <c:v>1.0920307757001226</c:v>
                </c:pt>
                <c:pt idx="29851">
                  <c:v>1.0920701225277365</c:v>
                </c:pt>
                <c:pt idx="29852">
                  <c:v>1.0921094694693001</c:v>
                </c:pt>
                <c:pt idx="29853">
                  <c:v>1.0921488165248092</c:v>
                </c:pt>
                <c:pt idx="29854">
                  <c:v>1.0921881636942599</c:v>
                </c:pt>
                <c:pt idx="29855">
                  <c:v>1.0922275109776487</c:v>
                </c:pt>
                <c:pt idx="29856">
                  <c:v>1.0922668583749722</c:v>
                </c:pt>
                <c:pt idx="29857">
                  <c:v>1.0923062058862263</c:v>
                </c:pt>
                <c:pt idx="29858">
                  <c:v>1.0923455535114068</c:v>
                </c:pt>
                <c:pt idx="29859">
                  <c:v>1.0923849012505109</c:v>
                </c:pt>
                <c:pt idx="29860">
                  <c:v>1.0924242491035341</c:v>
                </c:pt>
                <c:pt idx="29861">
                  <c:v>1.0924635970704732</c:v>
                </c:pt>
                <c:pt idx="29862">
                  <c:v>1.0925029451513242</c:v>
                </c:pt>
                <c:pt idx="29863">
                  <c:v>1.0925422933460835</c:v>
                </c:pt>
                <c:pt idx="29864">
                  <c:v>1.0925816416547471</c:v>
                </c:pt>
                <c:pt idx="29865">
                  <c:v>1.0926209900773118</c:v>
                </c:pt>
                <c:pt idx="29866">
                  <c:v>1.0926603386137737</c:v>
                </c:pt>
                <c:pt idx="29867">
                  <c:v>1.0926996872641284</c:v>
                </c:pt>
                <c:pt idx="29868">
                  <c:v>1.0927390360283726</c:v>
                </c:pt>
                <c:pt idx="29869">
                  <c:v>1.0927783849065029</c:v>
                </c:pt>
                <c:pt idx="29870">
                  <c:v>1.0928177338985152</c:v>
                </c:pt>
                <c:pt idx="29871">
                  <c:v>1.092857083004406</c:v>
                </c:pt>
                <c:pt idx="29872">
                  <c:v>1.0928964322241712</c:v>
                </c:pt>
                <c:pt idx="29873">
                  <c:v>1.0929357815578076</c:v>
                </c:pt>
                <c:pt idx="29874">
                  <c:v>1.0929751310053113</c:v>
                </c:pt>
                <c:pt idx="29875">
                  <c:v>1.0930144805666779</c:v>
                </c:pt>
                <c:pt idx="29876">
                  <c:v>1.0930538302419048</c:v>
                </c:pt>
                <c:pt idx="29877">
                  <c:v>1.0930931800309875</c:v>
                </c:pt>
                <c:pt idx="29878">
                  <c:v>1.0931325299339223</c:v>
                </c:pt>
                <c:pt idx="29879">
                  <c:v>1.0931718799507057</c:v>
                </c:pt>
                <c:pt idx="29880">
                  <c:v>1.0932112300813339</c:v>
                </c:pt>
                <c:pt idx="29881">
                  <c:v>1.0932505803258032</c:v>
                </c:pt>
                <c:pt idx="29882">
                  <c:v>1.09328993068411</c:v>
                </c:pt>
                <c:pt idx="29883">
                  <c:v>1.0933292811562501</c:v>
                </c:pt>
                <c:pt idx="29884">
                  <c:v>1.0933686317422207</c:v>
                </c:pt>
                <c:pt idx="29885">
                  <c:v>1.0934079824420166</c:v>
                </c:pt>
                <c:pt idx="29886">
                  <c:v>1.0934473332556354</c:v>
                </c:pt>
                <c:pt idx="29887">
                  <c:v>1.093486684183073</c:v>
                </c:pt>
                <c:pt idx="29888">
                  <c:v>1.0935260352243252</c:v>
                </c:pt>
                <c:pt idx="29889">
                  <c:v>1.0935653863793893</c:v>
                </c:pt>
                <c:pt idx="29890">
                  <c:v>1.0936047376482603</c:v>
                </c:pt>
                <c:pt idx="29891">
                  <c:v>1.0936440890309351</c:v>
                </c:pt>
                <c:pt idx="29892">
                  <c:v>1.0936834405274103</c:v>
                </c:pt>
                <c:pt idx="29893">
                  <c:v>1.0937227921376818</c:v>
                </c:pt>
                <c:pt idx="29894">
                  <c:v>1.0937621438617462</c:v>
                </c:pt>
                <c:pt idx="29895">
                  <c:v>1.0938014956995989</c:v>
                </c:pt>
                <c:pt idx="29896">
                  <c:v>1.0938408476512373</c:v>
                </c:pt>
                <c:pt idx="29897">
                  <c:v>1.093880199716657</c:v>
                </c:pt>
                <c:pt idx="29898">
                  <c:v>1.093919551895854</c:v>
                </c:pt>
                <c:pt idx="29899">
                  <c:v>1.0939589041888258</c:v>
                </c:pt>
                <c:pt idx="29900">
                  <c:v>1.093998256595567</c:v>
                </c:pt>
                <c:pt idx="29901">
                  <c:v>1.0940376091160753</c:v>
                </c:pt>
                <c:pt idx="29902">
                  <c:v>1.0940769617503463</c:v>
                </c:pt>
                <c:pt idx="29903">
                  <c:v>1.0941163144983768</c:v>
                </c:pt>
                <c:pt idx="29904">
                  <c:v>1.094155667360162</c:v>
                </c:pt>
                <c:pt idx="29905">
                  <c:v>1.0941950203356994</c:v>
                </c:pt>
                <c:pt idx="29906">
                  <c:v>1.0942343734249844</c:v>
                </c:pt>
                <c:pt idx="29907">
                  <c:v>1.0942737266280138</c:v>
                </c:pt>
                <c:pt idx="29908">
                  <c:v>1.0943130799447836</c:v>
                </c:pt>
                <c:pt idx="29909">
                  <c:v>1.0943524333752903</c:v>
                </c:pt>
                <c:pt idx="29910">
                  <c:v>1.0943917869195299</c:v>
                </c:pt>
                <c:pt idx="29911">
                  <c:v>1.0944311405774989</c:v>
                </c:pt>
                <c:pt idx="29912">
                  <c:v>1.0944704943491934</c:v>
                </c:pt>
                <c:pt idx="29913">
                  <c:v>1.0945098482346103</c:v>
                </c:pt>
                <c:pt idx="29914">
                  <c:v>1.0945492022337446</c:v>
                </c:pt>
                <c:pt idx="29915">
                  <c:v>1.094588556346594</c:v>
                </c:pt>
                <c:pt idx="29916">
                  <c:v>1.0946279105731536</c:v>
                </c:pt>
                <c:pt idx="29917">
                  <c:v>1.0946672649134206</c:v>
                </c:pt>
                <c:pt idx="29918">
                  <c:v>1.0947066193673907</c:v>
                </c:pt>
                <c:pt idx="29919">
                  <c:v>1.0947459739350605</c:v>
                </c:pt>
                <c:pt idx="29920">
                  <c:v>1.094785328616426</c:v>
                </c:pt>
                <c:pt idx="29921">
                  <c:v>1.0948246834114836</c:v>
                </c:pt>
                <c:pt idx="29922">
                  <c:v>1.0948640383202299</c:v>
                </c:pt>
                <c:pt idx="29923">
                  <c:v>1.0949033933426608</c:v>
                </c:pt>
                <c:pt idx="29924">
                  <c:v>1.0949427484787728</c:v>
                </c:pt>
                <c:pt idx="29925">
                  <c:v>1.0949821037285616</c:v>
                </c:pt>
                <c:pt idx="29926">
                  <c:v>1.0950214590920246</c:v>
                </c:pt>
                <c:pt idx="29927">
                  <c:v>1.0950608145691567</c:v>
                </c:pt>
                <c:pt idx="29928">
                  <c:v>1.0951001701599554</c:v>
                </c:pt>
                <c:pt idx="29929">
                  <c:v>1.0951395258644163</c:v>
                </c:pt>
                <c:pt idx="29930">
                  <c:v>1.0951788816825359</c:v>
                </c:pt>
                <c:pt idx="29931">
                  <c:v>1.0952182376143105</c:v>
                </c:pt>
                <c:pt idx="29932">
                  <c:v>1.0952575936597364</c:v>
                </c:pt>
                <c:pt idx="29933">
                  <c:v>1.0952969498188097</c:v>
                </c:pt>
                <c:pt idx="29934">
                  <c:v>1.0953363060915269</c:v>
                </c:pt>
                <c:pt idx="29935">
                  <c:v>1.0953756624778841</c:v>
                </c:pt>
                <c:pt idx="29936">
                  <c:v>1.0954150189778775</c:v>
                </c:pt>
                <c:pt idx="29937">
                  <c:v>1.095454375591504</c:v>
                </c:pt>
                <c:pt idx="29938">
                  <c:v>1.0954937323187592</c:v>
                </c:pt>
                <c:pt idx="29939">
                  <c:v>1.0955330891596395</c:v>
                </c:pt>
                <c:pt idx="29940">
                  <c:v>1.0955724461141418</c:v>
                </c:pt>
                <c:pt idx="29941">
                  <c:v>1.0956118031822615</c:v>
                </c:pt>
                <c:pt idx="29942">
                  <c:v>1.0956511603639953</c:v>
                </c:pt>
                <c:pt idx="29943">
                  <c:v>1.0956905176593397</c:v>
                </c:pt>
                <c:pt idx="29944">
                  <c:v>1.0957298750682907</c:v>
                </c:pt>
                <c:pt idx="29945">
                  <c:v>1.0957692325908448</c:v>
                </c:pt>
                <c:pt idx="29946">
                  <c:v>1.0958085902269978</c:v>
                </c:pt>
                <c:pt idx="29947">
                  <c:v>1.0958479479767465</c:v>
                </c:pt>
                <c:pt idx="29948">
                  <c:v>1.0958873058400871</c:v>
                </c:pt>
                <c:pt idx="29949">
                  <c:v>1.0959266638170155</c:v>
                </c:pt>
                <c:pt idx="29950">
                  <c:v>1.0959660219075287</c:v>
                </c:pt>
                <c:pt idx="29951">
                  <c:v>1.0960053801116225</c:v>
                </c:pt>
                <c:pt idx="29952">
                  <c:v>1.0960447384292931</c:v>
                </c:pt>
                <c:pt idx="29953">
                  <c:v>1.0960840968605365</c:v>
                </c:pt>
                <c:pt idx="29954">
                  <c:v>1.0961234554053505</c:v>
                </c:pt>
                <c:pt idx="29955">
                  <c:v>1.0961628140637296</c:v>
                </c:pt>
                <c:pt idx="29956">
                  <c:v>1.0962021728356712</c:v>
                </c:pt>
                <c:pt idx="29957">
                  <c:v>1.0962415317211709</c:v>
                </c:pt>
                <c:pt idx="29958">
                  <c:v>1.0962808907202253</c:v>
                </c:pt>
                <c:pt idx="29959">
                  <c:v>1.0963202498328313</c:v>
                </c:pt>
                <c:pt idx="29960">
                  <c:v>1.096359609058984</c:v>
                </c:pt>
                <c:pt idx="29961">
                  <c:v>1.0963989683986801</c:v>
                </c:pt>
                <c:pt idx="29962">
                  <c:v>1.0964383278519167</c:v>
                </c:pt>
                <c:pt idx="29963">
                  <c:v>1.0964776874186892</c:v>
                </c:pt>
                <c:pt idx="29964">
                  <c:v>1.0965170470989942</c:v>
                </c:pt>
                <c:pt idx="29965">
                  <c:v>1.0965564068928277</c:v>
                </c:pt>
                <c:pt idx="29966">
                  <c:v>1.0965957668001867</c:v>
                </c:pt>
                <c:pt idx="29967">
                  <c:v>1.0966351268210666</c:v>
                </c:pt>
                <c:pt idx="29968">
                  <c:v>1.0966744869554643</c:v>
                </c:pt>
                <c:pt idx="29969">
                  <c:v>1.0967138472033757</c:v>
                </c:pt>
                <c:pt idx="29970">
                  <c:v>1.0967532075647977</c:v>
                </c:pt>
                <c:pt idx="29971">
                  <c:v>1.0967925680397259</c:v>
                </c:pt>
                <c:pt idx="29972">
                  <c:v>1.0968319286281571</c:v>
                </c:pt>
                <c:pt idx="29973">
                  <c:v>1.0968712893300874</c:v>
                </c:pt>
                <c:pt idx="29974">
                  <c:v>1.0969106501455128</c:v>
                </c:pt>
                <c:pt idx="29975">
                  <c:v>1.0969500110744299</c:v>
                </c:pt>
                <c:pt idx="29976">
                  <c:v>1.0969893721168353</c:v>
                </c:pt>
                <c:pt idx="29977">
                  <c:v>1.0970287332727249</c:v>
                </c:pt>
                <c:pt idx="29978">
                  <c:v>1.097068094542095</c:v>
                </c:pt>
                <c:pt idx="29979">
                  <c:v>1.0971074559249416</c:v>
                </c:pt>
                <c:pt idx="29980">
                  <c:v>1.0971468174212617</c:v>
                </c:pt>
                <c:pt idx="29981">
                  <c:v>1.0971861790310513</c:v>
                </c:pt>
                <c:pt idx="29982">
                  <c:v>1.0972255407543066</c:v>
                </c:pt>
                <c:pt idx="29983">
                  <c:v>1.0972649025910242</c:v>
                </c:pt>
                <c:pt idx="29984">
                  <c:v>1.0973042645411994</c:v>
                </c:pt>
                <c:pt idx="29985">
                  <c:v>1.0973436266048298</c:v>
                </c:pt>
                <c:pt idx="29986">
                  <c:v>1.0973829887819111</c:v>
                </c:pt>
                <c:pt idx="29987">
                  <c:v>1.0974223510724395</c:v>
                </c:pt>
                <c:pt idx="29988">
                  <c:v>1.0974617134764115</c:v>
                </c:pt>
                <c:pt idx="29989">
                  <c:v>1.0975010759938231</c:v>
                </c:pt>
                <c:pt idx="29990">
                  <c:v>1.0975404386246714</c:v>
                </c:pt>
                <c:pt idx="29991">
                  <c:v>1.0975798013689513</c:v>
                </c:pt>
                <c:pt idx="29992">
                  <c:v>1.0976191642266606</c:v>
                </c:pt>
                <c:pt idx="29993">
                  <c:v>1.0976585271977946</c:v>
                </c:pt>
                <c:pt idx="29994">
                  <c:v>1.0976978902823502</c:v>
                </c:pt>
                <c:pt idx="29995">
                  <c:v>1.0977372534803231</c:v>
                </c:pt>
                <c:pt idx="29996">
                  <c:v>1.09777661679171</c:v>
                </c:pt>
                <c:pt idx="29997">
                  <c:v>1.0978159802165071</c:v>
                </c:pt>
                <c:pt idx="29998">
                  <c:v>1.0978553437547105</c:v>
                </c:pt>
                <c:pt idx="29999">
                  <c:v>1.0978947074063172</c:v>
                </c:pt>
                <c:pt idx="30000">
                  <c:v>1.0979340711713228</c:v>
                </c:pt>
                <c:pt idx="30001">
                  <c:v>1.0979734350497239</c:v>
                </c:pt>
                <c:pt idx="30002">
                  <c:v>1.0980127990415163</c:v>
                </c:pt>
                <c:pt idx="30003">
                  <c:v>1.0980521631466971</c:v>
                </c:pt>
                <c:pt idx="30004">
                  <c:v>1.0980915273652621</c:v>
                </c:pt>
                <c:pt idx="30005">
                  <c:v>1.0981308916972079</c:v>
                </c:pt>
                <c:pt idx="30006">
                  <c:v>1.0981702561425304</c:v>
                </c:pt>
                <c:pt idx="30007">
                  <c:v>1.0982096207012262</c:v>
                </c:pt>
                <c:pt idx="30008">
                  <c:v>1.0982489853732913</c:v>
                </c:pt>
                <c:pt idx="30009">
                  <c:v>1.0982883501587228</c:v>
                </c:pt>
                <c:pt idx="30010">
                  <c:v>1.0983277150575159</c:v>
                </c:pt>
                <c:pt idx="30011">
                  <c:v>1.0983670800696677</c:v>
                </c:pt>
                <c:pt idx="30012">
                  <c:v>1.0984064451951741</c:v>
                </c:pt>
                <c:pt idx="30013">
                  <c:v>1.0984458104340318</c:v>
                </c:pt>
                <c:pt idx="30014">
                  <c:v>1.0984851757862366</c:v>
                </c:pt>
                <c:pt idx="30015">
                  <c:v>1.0985245412517852</c:v>
                </c:pt>
                <c:pt idx="30016">
                  <c:v>1.0985639068306738</c:v>
                </c:pt>
                <c:pt idx="30017">
                  <c:v>1.0986032725228982</c:v>
                </c:pt>
                <c:pt idx="30018">
                  <c:v>1.0986426383284555</c:v>
                </c:pt>
                <c:pt idx="30019">
                  <c:v>1.0986820042473417</c:v>
                </c:pt>
                <c:pt idx="30020">
                  <c:v>1.0987213702795531</c:v>
                </c:pt>
                <c:pt idx="30021">
                  <c:v>1.0987607364250858</c:v>
                </c:pt>
                <c:pt idx="30022">
                  <c:v>1.098800102683936</c:v>
                </c:pt>
                <c:pt idx="30023">
                  <c:v>1.098839469056101</c:v>
                </c:pt>
                <c:pt idx="30024">
                  <c:v>1.0988788355415759</c:v>
                </c:pt>
                <c:pt idx="30025">
                  <c:v>1.0989182021403576</c:v>
                </c:pt>
                <c:pt idx="30026">
                  <c:v>1.0989575688524427</c:v>
                </c:pt>
                <c:pt idx="30027">
                  <c:v>1.0989969356778266</c:v>
                </c:pt>
                <c:pt idx="30028">
                  <c:v>1.0990363026165062</c:v>
                </c:pt>
                <c:pt idx="30029">
                  <c:v>1.099075669668478</c:v>
                </c:pt>
                <c:pt idx="30030">
                  <c:v>1.0991150368337379</c:v>
                </c:pt>
                <c:pt idx="30031">
                  <c:v>1.099154404112282</c:v>
                </c:pt>
                <c:pt idx="30032">
                  <c:v>1.0991937715041074</c:v>
                </c:pt>
                <c:pt idx="30033">
                  <c:v>1.09923313900921</c:v>
                </c:pt>
                <c:pt idx="30034">
                  <c:v>1.0992725066275859</c:v>
                </c:pt>
                <c:pt idx="30035">
                  <c:v>1.0993118743592316</c:v>
                </c:pt>
                <c:pt idx="30036">
                  <c:v>1.0993512422041434</c:v>
                </c:pt>
                <c:pt idx="30037">
                  <c:v>1.0993906101623174</c:v>
                </c:pt>
                <c:pt idx="30038">
                  <c:v>1.0994299782337504</c:v>
                </c:pt>
                <c:pt idx="30039">
                  <c:v>1.099469346418438</c:v>
                </c:pt>
                <c:pt idx="30040">
                  <c:v>1.0995087147163773</c:v>
                </c:pt>
                <c:pt idx="30041">
                  <c:v>1.0995480831275641</c:v>
                </c:pt>
                <c:pt idx="30042">
                  <c:v>1.0995874516519952</c:v>
                </c:pt>
                <c:pt idx="30043">
                  <c:v>1.099626820289666</c:v>
                </c:pt>
                <c:pt idx="30044">
                  <c:v>1.0996661890405737</c:v>
                </c:pt>
                <c:pt idx="30045">
                  <c:v>1.0997055579047139</c:v>
                </c:pt>
                <c:pt idx="30046">
                  <c:v>1.0997449268820838</c:v>
                </c:pt>
                <c:pt idx="30047">
                  <c:v>1.0997842959726791</c:v>
                </c:pt>
                <c:pt idx="30048">
                  <c:v>1.0998236651764959</c:v>
                </c:pt>
                <c:pt idx="30049">
                  <c:v>1.099863034493531</c:v>
                </c:pt>
                <c:pt idx="30050">
                  <c:v>1.0999024039237808</c:v>
                </c:pt>
                <c:pt idx="30051">
                  <c:v>1.099941773467241</c:v>
                </c:pt>
                <c:pt idx="30052">
                  <c:v>1.0999811431239084</c:v>
                </c:pt>
                <c:pt idx="30053">
                  <c:v>1.1000205128937792</c:v>
                </c:pt>
                <c:pt idx="30054">
                  <c:v>1.1000598827768495</c:v>
                </c:pt>
                <c:pt idx="30055">
                  <c:v>1.1000992527731159</c:v>
                </c:pt>
                <c:pt idx="30056">
                  <c:v>1.1001386228825747</c:v>
                </c:pt>
                <c:pt idx="30057">
                  <c:v>1.1001779931052225</c:v>
                </c:pt>
                <c:pt idx="30058">
                  <c:v>1.1002173634410544</c:v>
                </c:pt>
                <c:pt idx="30059">
                  <c:v>1.1002567338900682</c:v>
                </c:pt>
                <c:pt idx="30060">
                  <c:v>1.1002961044522592</c:v>
                </c:pt>
                <c:pt idx="30061">
                  <c:v>1.1003354751276244</c:v>
                </c:pt>
                <c:pt idx="30062">
                  <c:v>1.1003748459161595</c:v>
                </c:pt>
                <c:pt idx="30063">
                  <c:v>1.1004142168178612</c:v>
                </c:pt>
                <c:pt idx="30064">
                  <c:v>1.100453587832726</c:v>
                </c:pt>
                <c:pt idx="30065">
                  <c:v>1.1004929589607499</c:v>
                </c:pt>
                <c:pt idx="30066">
                  <c:v>1.1005323302019292</c:v>
                </c:pt>
                <c:pt idx="30067">
                  <c:v>1.1005717015562604</c:v>
                </c:pt>
                <c:pt idx="30068">
                  <c:v>1.1006110730237393</c:v>
                </c:pt>
                <c:pt idx="30069">
                  <c:v>1.100650444604363</c:v>
                </c:pt>
                <c:pt idx="30070">
                  <c:v>1.1006898162981273</c:v>
                </c:pt>
                <c:pt idx="30071">
                  <c:v>1.1007291881050285</c:v>
                </c:pt>
                <c:pt idx="30072">
                  <c:v>1.1007685600250632</c:v>
                </c:pt>
                <c:pt idx="30073">
                  <c:v>1.1008079320582278</c:v>
                </c:pt>
                <c:pt idx="30074">
                  <c:v>1.1008473042045182</c:v>
                </c:pt>
                <c:pt idx="30075">
                  <c:v>1.1008866764639309</c:v>
                </c:pt>
                <c:pt idx="30076">
                  <c:v>1.1009260488364623</c:v>
                </c:pt>
                <c:pt idx="30077">
                  <c:v>1.1009654213221087</c:v>
                </c:pt>
                <c:pt idx="30078">
                  <c:v>1.1010047939208665</c:v>
                </c:pt>
                <c:pt idx="30079">
                  <c:v>1.1010441666327315</c:v>
                </c:pt>
                <c:pt idx="30080">
                  <c:v>1.1010835394577008</c:v>
                </c:pt>
                <c:pt idx="30081">
                  <c:v>1.10112291239577</c:v>
                </c:pt>
                <c:pt idx="30082">
                  <c:v>1.1011622854469358</c:v>
                </c:pt>
                <c:pt idx="30083">
                  <c:v>1.101201658611195</c:v>
                </c:pt>
                <c:pt idx="30084">
                  <c:v>1.1012410318885431</c:v>
                </c:pt>
                <c:pt idx="30085">
                  <c:v>1.1012804052789764</c:v>
                </c:pt>
                <c:pt idx="30086">
                  <c:v>1.101319778782492</c:v>
                </c:pt>
                <c:pt idx="30087">
                  <c:v>1.1013591523990856</c:v>
                </c:pt>
                <c:pt idx="30088">
                  <c:v>1.1013985261287536</c:v>
                </c:pt>
                <c:pt idx="30089">
                  <c:v>1.1014378999714924</c:v>
                </c:pt>
                <c:pt idx="30090">
                  <c:v>1.1014772739272984</c:v>
                </c:pt>
                <c:pt idx="30091">
                  <c:v>1.101516647996168</c:v>
                </c:pt>
                <c:pt idx="30092">
                  <c:v>1.1015560221780971</c:v>
                </c:pt>
                <c:pt idx="30093">
                  <c:v>1.1015953964730825</c:v>
                </c:pt>
                <c:pt idx="30094">
                  <c:v>1.1016347708811201</c:v>
                </c:pt>
                <c:pt idx="30095">
                  <c:v>1.1016741454022065</c:v>
                </c:pt>
                <c:pt idx="30096">
                  <c:v>1.1017135200363384</c:v>
                </c:pt>
                <c:pt idx="30097">
                  <c:v>1.1017528947835111</c:v>
                </c:pt>
                <c:pt idx="30098">
                  <c:v>1.1017922696437219</c:v>
                </c:pt>
                <c:pt idx="30099">
                  <c:v>1.1018316446169665</c:v>
                </c:pt>
                <c:pt idx="30100">
                  <c:v>1.1018710197032415</c:v>
                </c:pt>
                <c:pt idx="30101">
                  <c:v>1.1019103949025435</c:v>
                </c:pt>
                <c:pt idx="30102">
                  <c:v>1.101949770214868</c:v>
                </c:pt>
                <c:pt idx="30103">
                  <c:v>1.1019891456402122</c:v>
                </c:pt>
                <c:pt idx="30104">
                  <c:v>1.1020285211785723</c:v>
                </c:pt>
                <c:pt idx="30105">
                  <c:v>1.1020678968299435</c:v>
                </c:pt>
                <c:pt idx="30106">
                  <c:v>1.102107272594324</c:v>
                </c:pt>
                <c:pt idx="30107">
                  <c:v>1.1021466484717084</c:v>
                </c:pt>
                <c:pt idx="30108">
                  <c:v>1.102186024462094</c:v>
                </c:pt>
                <c:pt idx="30109">
                  <c:v>1.102225400565477</c:v>
                </c:pt>
                <c:pt idx="30110">
                  <c:v>1.1022647767818536</c:v>
                </c:pt>
                <c:pt idx="30111">
                  <c:v>1.1023041531112203</c:v>
                </c:pt>
                <c:pt idx="30112">
                  <c:v>1.1023435295535731</c:v>
                </c:pt>
                <c:pt idx="30113">
                  <c:v>1.1023829061089083</c:v>
                </c:pt>
                <c:pt idx="30114">
                  <c:v>1.1024222827772225</c:v>
                </c:pt>
                <c:pt idx="30115">
                  <c:v>1.1024616595585122</c:v>
                </c:pt>
                <c:pt idx="30116">
                  <c:v>1.1025010364527734</c:v>
                </c:pt>
                <c:pt idx="30117">
                  <c:v>1.1025404134600028</c:v>
                </c:pt>
                <c:pt idx="30118">
                  <c:v>1.1025797905801957</c:v>
                </c:pt>
                <c:pt idx="30119">
                  <c:v>1.1026191678133497</c:v>
                </c:pt>
                <c:pt idx="30120">
                  <c:v>1.1026585451594606</c:v>
                </c:pt>
                <c:pt idx="30121">
                  <c:v>1.1026979226185245</c:v>
                </c:pt>
                <c:pt idx="30122">
                  <c:v>1.1027373001905381</c:v>
                </c:pt>
                <c:pt idx="30123">
                  <c:v>1.1027766778754977</c:v>
                </c:pt>
                <c:pt idx="30124">
                  <c:v>1.1028160556733992</c:v>
                </c:pt>
                <c:pt idx="30125">
                  <c:v>1.1028554335842398</c:v>
                </c:pt>
                <c:pt idx="30126">
                  <c:v>1.1028948116080146</c:v>
                </c:pt>
                <c:pt idx="30127">
                  <c:v>1.1029341897447209</c:v>
                </c:pt>
                <c:pt idx="30128">
                  <c:v>1.1029735679943546</c:v>
                </c:pt>
                <c:pt idx="30129">
                  <c:v>1.1030129463569129</c:v>
                </c:pt>
                <c:pt idx="30130">
                  <c:v>1.1030523248323907</c:v>
                </c:pt>
                <c:pt idx="30131">
                  <c:v>1.1030917034207848</c:v>
                </c:pt>
                <c:pt idx="30132">
                  <c:v>1.1031310821220925</c:v>
                </c:pt>
                <c:pt idx="30133">
                  <c:v>1.1031704609363091</c:v>
                </c:pt>
                <c:pt idx="30134">
                  <c:v>1.1032098398634311</c:v>
                </c:pt>
                <c:pt idx="30135">
                  <c:v>1.1032492189034551</c:v>
                </c:pt>
                <c:pt idx="30136">
                  <c:v>1.1032885980563771</c:v>
                </c:pt>
                <c:pt idx="30137">
                  <c:v>1.1033279773221938</c:v>
                </c:pt>
                <c:pt idx="30138">
                  <c:v>1.1033673567009015</c:v>
                </c:pt>
                <c:pt idx="30139">
                  <c:v>1.1034067361924962</c:v>
                </c:pt>
                <c:pt idx="30140">
                  <c:v>1.1034461157969742</c:v>
                </c:pt>
                <c:pt idx="30141">
                  <c:v>1.1034854955143325</c:v>
                </c:pt>
                <c:pt idx="30142">
                  <c:v>1.1035248753445668</c:v>
                </c:pt>
                <c:pt idx="30143">
                  <c:v>1.1035642552876737</c:v>
                </c:pt>
                <c:pt idx="30144">
                  <c:v>1.1036036353436496</c:v>
                </c:pt>
                <c:pt idx="30145">
                  <c:v>1.1036430155124903</c:v>
                </c:pt>
                <c:pt idx="30146">
                  <c:v>1.103682395794193</c:v>
                </c:pt>
                <c:pt idx="30147">
                  <c:v>1.1037217761887534</c:v>
                </c:pt>
                <c:pt idx="30148">
                  <c:v>1.1037611566961678</c:v>
                </c:pt>
                <c:pt idx="30149">
                  <c:v>1.1038005373164328</c:v>
                </c:pt>
                <c:pt idx="30150">
                  <c:v>1.1038399180495448</c:v>
                </c:pt>
                <c:pt idx="30151">
                  <c:v>1.1038792988955002</c:v>
                </c:pt>
                <c:pt idx="30152">
                  <c:v>1.103918679854295</c:v>
                </c:pt>
                <c:pt idx="30153">
                  <c:v>1.1039580609259256</c:v>
                </c:pt>
                <c:pt idx="30154">
                  <c:v>1.1039974421103884</c:v>
                </c:pt>
                <c:pt idx="30155">
                  <c:v>1.1040368234076801</c:v>
                </c:pt>
                <c:pt idx="30156">
                  <c:v>1.1040762048177966</c:v>
                </c:pt>
                <c:pt idx="30157">
                  <c:v>1.1041155863407339</c:v>
                </c:pt>
                <c:pt idx="30158">
                  <c:v>1.1041549679764893</c:v>
                </c:pt>
                <c:pt idx="30159">
                  <c:v>1.1041943497250584</c:v>
                </c:pt>
                <c:pt idx="30160">
                  <c:v>1.1042337315864379</c:v>
                </c:pt>
                <c:pt idx="30161">
                  <c:v>1.1042731135606236</c:v>
                </c:pt>
                <c:pt idx="30162">
                  <c:v>1.1043124956476129</c:v>
                </c:pt>
                <c:pt idx="30163">
                  <c:v>1.1043518778474009</c:v>
                </c:pt>
                <c:pt idx="30164">
                  <c:v>1.1043912601599846</c:v>
                </c:pt>
                <c:pt idx="30165">
                  <c:v>1.1044306425853607</c:v>
                </c:pt>
                <c:pt idx="30166">
                  <c:v>1.1044700251235244</c:v>
                </c:pt>
                <c:pt idx="30167">
                  <c:v>1.1045094077744733</c:v>
                </c:pt>
                <c:pt idx="30168">
                  <c:v>1.104548790538203</c:v>
                </c:pt>
                <c:pt idx="30169">
                  <c:v>1.1045881734147101</c:v>
                </c:pt>
                <c:pt idx="30170">
                  <c:v>1.1046275564039907</c:v>
                </c:pt>
                <c:pt idx="30171">
                  <c:v>1.1046669395060413</c:v>
                </c:pt>
                <c:pt idx="30172">
                  <c:v>1.1047063227208584</c:v>
                </c:pt>
                <c:pt idx="30173">
                  <c:v>1.104745706048438</c:v>
                </c:pt>
                <c:pt idx="30174">
                  <c:v>1.1047850894887767</c:v>
                </c:pt>
                <c:pt idx="30175">
                  <c:v>1.1048244730418708</c:v>
                </c:pt>
                <c:pt idx="30176">
                  <c:v>1.1048638567077167</c:v>
                </c:pt>
                <c:pt idx="30177">
                  <c:v>1.1049032404863104</c:v>
                </c:pt>
                <c:pt idx="30178">
                  <c:v>1.1049426243776488</c:v>
                </c:pt>
                <c:pt idx="30179">
                  <c:v>1.1049820083817277</c:v>
                </c:pt>
                <c:pt idx="30180">
                  <c:v>1.1050213924985437</c:v>
                </c:pt>
                <c:pt idx="30181">
                  <c:v>1.1050607767280933</c:v>
                </c:pt>
                <c:pt idx="30182">
                  <c:v>1.1051001610703726</c:v>
                </c:pt>
                <c:pt idx="30183">
                  <c:v>1.1051395455253781</c:v>
                </c:pt>
                <c:pt idx="30184">
                  <c:v>1.1051789300931056</c:v>
                </c:pt>
                <c:pt idx="30185">
                  <c:v>1.1052183147735526</c:v>
                </c:pt>
                <c:pt idx="30186">
                  <c:v>1.1052576995667143</c:v>
                </c:pt>
                <c:pt idx="30187">
                  <c:v>1.1052970844725876</c:v>
                </c:pt>
                <c:pt idx="30188">
                  <c:v>1.1053364694911687</c:v>
                </c:pt>
                <c:pt idx="30189">
                  <c:v>1.1053758546224539</c:v>
                </c:pt>
                <c:pt idx="30190">
                  <c:v>1.1054152398664399</c:v>
                </c:pt>
                <c:pt idx="30191">
                  <c:v>1.1054546252231225</c:v>
                </c:pt>
                <c:pt idx="30192">
                  <c:v>1.1054940106924982</c:v>
                </c:pt>
                <c:pt idx="30193">
                  <c:v>1.1055333962745639</c:v>
                </c:pt>
                <c:pt idx="30194">
                  <c:v>1.1055727819693153</c:v>
                </c:pt>
                <c:pt idx="30195">
                  <c:v>1.1056121677767488</c:v>
                </c:pt>
                <c:pt idx="30196">
                  <c:v>1.1056515536968612</c:v>
                </c:pt>
                <c:pt idx="30197">
                  <c:v>1.1056909397296484</c:v>
                </c:pt>
                <c:pt idx="30198">
                  <c:v>1.105730325875107</c:v>
                </c:pt>
                <c:pt idx="30199">
                  <c:v>1.1057697121332331</c:v>
                </c:pt>
                <c:pt idx="30200">
                  <c:v>1.1058090985040234</c:v>
                </c:pt>
                <c:pt idx="30201">
                  <c:v>1.1058484849874741</c:v>
                </c:pt>
                <c:pt idx="30202">
                  <c:v>1.1058878715835812</c:v>
                </c:pt>
                <c:pt idx="30203">
                  <c:v>1.1059272582923414</c:v>
                </c:pt>
                <c:pt idx="30204">
                  <c:v>1.1059666451137513</c:v>
                </c:pt>
                <c:pt idx="30205">
                  <c:v>1.1060060320478065</c:v>
                </c:pt>
                <c:pt idx="30206">
                  <c:v>1.1060454190945039</c:v>
                </c:pt>
                <c:pt idx="30207">
                  <c:v>1.10608480625384</c:v>
                </c:pt>
                <c:pt idx="30208">
                  <c:v>1.1061241935258108</c:v>
                </c:pt>
                <c:pt idx="30209">
                  <c:v>1.1061635809104127</c:v>
                </c:pt>
                <c:pt idx="30210">
                  <c:v>1.1062029684076422</c:v>
                </c:pt>
                <c:pt idx="30211">
                  <c:v>1.1062423560174954</c:v>
                </c:pt>
                <c:pt idx="30212">
                  <c:v>1.1062817437399686</c:v>
                </c:pt>
                <c:pt idx="30213">
                  <c:v>1.1063211315750587</c:v>
                </c:pt>
                <c:pt idx="30214">
                  <c:v>1.1063605195227615</c:v>
                </c:pt>
                <c:pt idx="30215">
                  <c:v>1.1063999075830737</c:v>
                </c:pt>
                <c:pt idx="30216">
                  <c:v>1.1064392957559914</c:v>
                </c:pt>
                <c:pt idx="30217">
                  <c:v>1.1064786840415113</c:v>
                </c:pt>
                <c:pt idx="30218">
                  <c:v>1.1065180724396291</c:v>
                </c:pt>
                <c:pt idx="30219">
                  <c:v>1.1065574609503417</c:v>
                </c:pt>
                <c:pt idx="30220">
                  <c:v>1.1065968495736453</c:v>
                </c:pt>
                <c:pt idx="30221">
                  <c:v>1.1066362383095363</c:v>
                </c:pt>
                <c:pt idx="30222">
                  <c:v>1.1066756271580114</c:v>
                </c:pt>
                <c:pt idx="30223">
                  <c:v>1.106715016119066</c:v>
                </c:pt>
                <c:pt idx="30224">
                  <c:v>1.106754405192697</c:v>
                </c:pt>
                <c:pt idx="30225">
                  <c:v>1.1067937943789015</c:v>
                </c:pt>
                <c:pt idx="30226">
                  <c:v>1.1068331836776744</c:v>
                </c:pt>
                <c:pt idx="30227">
                  <c:v>1.106872573089013</c:v>
                </c:pt>
                <c:pt idx="30228">
                  <c:v>1.1069119626129134</c:v>
                </c:pt>
                <c:pt idx="30229">
                  <c:v>1.1069513522493721</c:v>
                </c:pt>
                <c:pt idx="30230">
                  <c:v>1.1069907419983853</c:v>
                </c:pt>
                <c:pt idx="30231">
                  <c:v>1.1070301318599496</c:v>
                </c:pt>
                <c:pt idx="30232">
                  <c:v>1.1070695218340609</c:v>
                </c:pt>
                <c:pt idx="30233">
                  <c:v>1.107108911920716</c:v>
                </c:pt>
                <c:pt idx="30234">
                  <c:v>1.1071483021199109</c:v>
                </c:pt>
                <c:pt idx="30235">
                  <c:v>1.1071876924316424</c:v>
                </c:pt>
                <c:pt idx="30236">
                  <c:v>1.1072270828559063</c:v>
                </c:pt>
                <c:pt idx="30237">
                  <c:v>1.1072664733926998</c:v>
                </c:pt>
                <c:pt idx="30238">
                  <c:v>1.1073058640420179</c:v>
                </c:pt>
                <c:pt idx="30239">
                  <c:v>1.107345254803858</c:v>
                </c:pt>
                <c:pt idx="30240">
                  <c:v>1.1073846456782164</c:v>
                </c:pt>
                <c:pt idx="30241">
                  <c:v>1.1074240366650896</c:v>
                </c:pt>
                <c:pt idx="30242">
                  <c:v>1.1074634277644733</c:v>
                </c:pt>
                <c:pt idx="30243">
                  <c:v>1.107502818976364</c:v>
                </c:pt>
                <c:pt idx="30244">
                  <c:v>1.1075422103007584</c:v>
                </c:pt>
                <c:pt idx="30245">
                  <c:v>1.1075816017376525</c:v>
                </c:pt>
                <c:pt idx="30246">
                  <c:v>1.1076209932870433</c:v>
                </c:pt>
                <c:pt idx="30247">
                  <c:v>1.1076603849489266</c:v>
                </c:pt>
                <c:pt idx="30248">
                  <c:v>1.1076997767232986</c:v>
                </c:pt>
                <c:pt idx="30249">
                  <c:v>1.1077391686101563</c:v>
                </c:pt>
                <c:pt idx="30250">
                  <c:v>1.1077785606094954</c:v>
                </c:pt>
                <c:pt idx="30251">
                  <c:v>1.107817952721313</c:v>
                </c:pt>
                <c:pt idx="30252">
                  <c:v>1.1078573449456046</c:v>
                </c:pt>
                <c:pt idx="30253">
                  <c:v>1.1078967372823672</c:v>
                </c:pt>
                <c:pt idx="30254">
                  <c:v>1.1079361297315971</c:v>
                </c:pt>
                <c:pt idx="30255">
                  <c:v>1.1079755222932901</c:v>
                </c:pt>
                <c:pt idx="30256">
                  <c:v>1.1080149149674432</c:v>
                </c:pt>
                <c:pt idx="30257">
                  <c:v>1.1080543077540526</c:v>
                </c:pt>
                <c:pt idx="30258">
                  <c:v>1.1080937006531142</c:v>
                </c:pt>
                <c:pt idx="30259">
                  <c:v>1.1081330936646252</c:v>
                </c:pt>
                <c:pt idx="30260">
                  <c:v>1.1081724867885814</c:v>
                </c:pt>
                <c:pt idx="30261">
                  <c:v>1.1082118800249792</c:v>
                </c:pt>
                <c:pt idx="30262">
                  <c:v>1.1082512733738155</c:v>
                </c:pt>
                <c:pt idx="30263">
                  <c:v>1.1082906668350858</c:v>
                </c:pt>
                <c:pt idx="30264">
                  <c:v>1.1083300604087867</c:v>
                </c:pt>
                <c:pt idx="30265">
                  <c:v>1.1083694540949147</c:v>
                </c:pt>
                <c:pt idx="30266">
                  <c:v>1.1084088478934666</c:v>
                </c:pt>
                <c:pt idx="30267">
                  <c:v>1.1084482418044381</c:v>
                </c:pt>
                <c:pt idx="30268">
                  <c:v>1.1084876358278262</c:v>
                </c:pt>
                <c:pt idx="30269">
                  <c:v>1.1085270299636265</c:v>
                </c:pt>
                <c:pt idx="30270">
                  <c:v>1.1085664242118358</c:v>
                </c:pt>
                <c:pt idx="30271">
                  <c:v>1.1086058185724508</c:v>
                </c:pt>
                <c:pt idx="30272">
                  <c:v>1.1086452130454669</c:v>
                </c:pt>
                <c:pt idx="30273">
                  <c:v>1.1086846076308812</c:v>
                </c:pt>
                <c:pt idx="30274">
                  <c:v>1.1087240023286897</c:v>
                </c:pt>
                <c:pt idx="30275">
                  <c:v>1.1087633971388899</c:v>
                </c:pt>
                <c:pt idx="30276">
                  <c:v>1.1088027920614765</c:v>
                </c:pt>
                <c:pt idx="30277">
                  <c:v>1.1088421870964467</c:v>
                </c:pt>
                <c:pt idx="30278">
                  <c:v>1.1088815822437967</c:v>
                </c:pt>
                <c:pt idx="30279">
                  <c:v>1.1089209775035229</c:v>
                </c:pt>
                <c:pt idx="30280">
                  <c:v>1.1089603728756221</c:v>
                </c:pt>
                <c:pt idx="30281">
                  <c:v>1.1089997683600903</c:v>
                </c:pt>
                <c:pt idx="30282">
                  <c:v>1.1090391639569237</c:v>
                </c:pt>
                <c:pt idx="30283">
                  <c:v>1.1090785596661188</c:v>
                </c:pt>
                <c:pt idx="30284">
                  <c:v>1.1091179554876718</c:v>
                </c:pt>
                <c:pt idx="30285">
                  <c:v>1.1091573514215793</c:v>
                </c:pt>
                <c:pt idx="30286">
                  <c:v>1.1091967474678379</c:v>
                </c:pt>
                <c:pt idx="30287">
                  <c:v>1.1092361436264435</c:v>
                </c:pt>
                <c:pt idx="30288">
                  <c:v>1.1092755398973926</c:v>
                </c:pt>
                <c:pt idx="30289">
                  <c:v>1.1093149362806818</c:v>
                </c:pt>
                <c:pt idx="30290">
                  <c:v>1.1093543327763069</c:v>
                </c:pt>
                <c:pt idx="30291">
                  <c:v>1.1093937293842655</c:v>
                </c:pt>
                <c:pt idx="30292">
                  <c:v>1.1094331261045522</c:v>
                </c:pt>
                <c:pt idx="30293">
                  <c:v>1.1094725229371647</c:v>
                </c:pt>
                <c:pt idx="30294">
                  <c:v>1.1095119198820991</c:v>
                </c:pt>
                <c:pt idx="30295">
                  <c:v>1.1095513169393514</c:v>
                </c:pt>
                <c:pt idx="30296">
                  <c:v>1.1095907141089185</c:v>
                </c:pt>
                <c:pt idx="30297">
                  <c:v>1.1096301113907965</c:v>
                </c:pt>
                <c:pt idx="30298">
                  <c:v>1.1096695087849815</c:v>
                </c:pt>
                <c:pt idx="30299">
                  <c:v>1.10970890629147</c:v>
                </c:pt>
                <c:pt idx="30300">
                  <c:v>1.1097483039102591</c:v>
                </c:pt>
                <c:pt idx="30301">
                  <c:v>1.109787701641344</c:v>
                </c:pt>
                <c:pt idx="30302">
                  <c:v>1.1098270994847219</c:v>
                </c:pt>
                <c:pt idx="30303">
                  <c:v>1.1098664974403889</c:v>
                </c:pt>
                <c:pt idx="30304">
                  <c:v>1.1099058955083414</c:v>
                </c:pt>
                <c:pt idx="30305">
                  <c:v>1.1099452936885754</c:v>
                </c:pt>
                <c:pt idx="30306">
                  <c:v>1.1099846919810883</c:v>
                </c:pt>
                <c:pt idx="30307">
                  <c:v>1.1100240903858754</c:v>
                </c:pt>
                <c:pt idx="30308">
                  <c:v>1.1100634889029335</c:v>
                </c:pt>
                <c:pt idx="30309">
                  <c:v>1.1101028875322589</c:v>
                </c:pt>
                <c:pt idx="30310">
                  <c:v>1.1101422862738481</c:v>
                </c:pt>
                <c:pt idx="30311">
                  <c:v>1.1101816851276975</c:v>
                </c:pt>
                <c:pt idx="30312">
                  <c:v>1.1102210840938036</c:v>
                </c:pt>
                <c:pt idx="30313">
                  <c:v>1.1102604831721621</c:v>
                </c:pt>
                <c:pt idx="30314">
                  <c:v>1.1102998823627701</c:v>
                </c:pt>
                <c:pt idx="30315">
                  <c:v>1.1103392816656235</c:v>
                </c:pt>
                <c:pt idx="30316">
                  <c:v>1.1103786810807192</c:v>
                </c:pt>
                <c:pt idx="30317">
                  <c:v>1.110418080608053</c:v>
                </c:pt>
                <c:pt idx="30318">
                  <c:v>1.1104574802476217</c:v>
                </c:pt>
                <c:pt idx="30319">
                  <c:v>1.1104968799994215</c:v>
                </c:pt>
                <c:pt idx="30320">
                  <c:v>1.1105362798634486</c:v>
                </c:pt>
                <c:pt idx="30321">
                  <c:v>1.1105756798396995</c:v>
                </c:pt>
                <c:pt idx="30322">
                  <c:v>1.1106150799281711</c:v>
                </c:pt>
                <c:pt idx="30323">
                  <c:v>1.1106544801288589</c:v>
                </c:pt>
                <c:pt idx="30324">
                  <c:v>1.1106938804417594</c:v>
                </c:pt>
                <c:pt idx="30325">
                  <c:v>1.1107332808668702</c:v>
                </c:pt>
                <c:pt idx="30326">
                  <c:v>1.1107726814041861</c:v>
                </c:pt>
                <c:pt idx="30327">
                  <c:v>1.1108120820537044</c:v>
                </c:pt>
                <c:pt idx="30328">
                  <c:v>1.110851482815421</c:v>
                </c:pt>
                <c:pt idx="30329">
                  <c:v>1.1108908836893325</c:v>
                </c:pt>
                <c:pt idx="30330">
                  <c:v>1.1109302846754354</c:v>
                </c:pt>
                <c:pt idx="30331">
                  <c:v>1.1109696857737261</c:v>
                </c:pt>
                <c:pt idx="30332">
                  <c:v>1.1110090869842002</c:v>
                </c:pt>
                <c:pt idx="30333">
                  <c:v>1.1110484883068552</c:v>
                </c:pt>
                <c:pt idx="30334">
                  <c:v>1.1110878897416869</c:v>
                </c:pt>
                <c:pt idx="30335">
                  <c:v>1.1111272912886918</c:v>
                </c:pt>
                <c:pt idx="30336">
                  <c:v>1.1111666929478661</c:v>
                </c:pt>
                <c:pt idx="30337">
                  <c:v>1.1112060947192062</c:v>
                </c:pt>
                <c:pt idx="30338">
                  <c:v>1.1112454966027088</c:v>
                </c:pt>
                <c:pt idx="30339">
                  <c:v>1.1112848985983703</c:v>
                </c:pt>
                <c:pt idx="30340">
                  <c:v>1.1113243007061866</c:v>
                </c:pt>
                <c:pt idx="30341">
                  <c:v>1.1113637029261543</c:v>
                </c:pt>
                <c:pt idx="30342">
                  <c:v>1.1114031052582698</c:v>
                </c:pt>
                <c:pt idx="30343">
                  <c:v>1.1114425077025296</c:v>
                </c:pt>
                <c:pt idx="30344">
                  <c:v>1.1114819102589297</c:v>
                </c:pt>
                <c:pt idx="30345">
                  <c:v>1.1115213129274673</c:v>
                </c:pt>
                <c:pt idx="30346">
                  <c:v>1.111560715708138</c:v>
                </c:pt>
                <c:pt idx="30347">
                  <c:v>1.1116001186009385</c:v>
                </c:pt>
                <c:pt idx="30348">
                  <c:v>1.111639521605865</c:v>
                </c:pt>
                <c:pt idx="30349">
                  <c:v>1.111678924722914</c:v>
                </c:pt>
                <c:pt idx="30350">
                  <c:v>1.1117183279520821</c:v>
                </c:pt>
                <c:pt idx="30351">
                  <c:v>1.1117577312933653</c:v>
                </c:pt>
                <c:pt idx="30352">
                  <c:v>1.1117971347467601</c:v>
                </c:pt>
                <c:pt idx="30353">
                  <c:v>1.1118365383122633</c:v>
                </c:pt>
                <c:pt idx="30354">
                  <c:v>1.1118759419898703</c:v>
                </c:pt>
                <c:pt idx="30355">
                  <c:v>1.1119153457795785</c:v>
                </c:pt>
                <c:pt idx="30356">
                  <c:v>1.111954749681384</c:v>
                </c:pt>
                <c:pt idx="30357">
                  <c:v>1.1119941536952831</c:v>
                </c:pt>
                <c:pt idx="30358">
                  <c:v>1.1120335578212714</c:v>
                </c:pt>
                <c:pt idx="30359">
                  <c:v>1.1120729620593468</c:v>
                </c:pt>
                <c:pt idx="30360">
                  <c:v>1.1121123664095047</c:v>
                </c:pt>
                <c:pt idx="30361">
                  <c:v>1.1121517708717417</c:v>
                </c:pt>
                <c:pt idx="30362">
                  <c:v>1.1121911754460547</c:v>
                </c:pt>
                <c:pt idx="30363">
                  <c:v>1.1122305801324388</c:v>
                </c:pt>
                <c:pt idx="30364">
                  <c:v>1.1122699849308915</c:v>
                </c:pt>
                <c:pt idx="30365">
                  <c:v>1.1123093898414089</c:v>
                </c:pt>
                <c:pt idx="30366">
                  <c:v>1.1123487948639874</c:v>
                </c:pt>
                <c:pt idx="30367">
                  <c:v>1.1123881999986232</c:v>
                </c:pt>
                <c:pt idx="30368">
                  <c:v>1.1124276052453128</c:v>
                </c:pt>
                <c:pt idx="30369">
                  <c:v>1.1124670106040531</c:v>
                </c:pt>
                <c:pt idx="30370">
                  <c:v>1.1125064160748392</c:v>
                </c:pt>
                <c:pt idx="30371">
                  <c:v>1.1125458216576689</c:v>
                </c:pt>
                <c:pt idx="30372">
                  <c:v>1.1125852273525378</c:v>
                </c:pt>
                <c:pt idx="30373">
                  <c:v>1.1126246331594423</c:v>
                </c:pt>
                <c:pt idx="30374">
                  <c:v>1.1126640390783793</c:v>
                </c:pt>
                <c:pt idx="30375">
                  <c:v>1.1127034451093447</c:v>
                </c:pt>
                <c:pt idx="30376">
                  <c:v>1.112742851252335</c:v>
                </c:pt>
                <c:pt idx="30377">
                  <c:v>1.1127822575073465</c:v>
                </c:pt>
                <c:pt idx="30378">
                  <c:v>1.1128216638743758</c:v>
                </c:pt>
                <c:pt idx="30379">
                  <c:v>1.1128610703534192</c:v>
                </c:pt>
                <c:pt idx="30380">
                  <c:v>1.1129004769444732</c:v>
                </c:pt>
                <c:pt idx="30381">
                  <c:v>1.1129398836475337</c:v>
                </c:pt>
                <c:pt idx="30382">
                  <c:v>1.1129792904625981</c:v>
                </c:pt>
                <c:pt idx="30383">
                  <c:v>1.1130186973896616</c:v>
                </c:pt>
                <c:pt idx="30384">
                  <c:v>1.1130581044287218</c:v>
                </c:pt>
                <c:pt idx="30385">
                  <c:v>1.1130975115797739</c:v>
                </c:pt>
                <c:pt idx="30386">
                  <c:v>1.1131369188428151</c:v>
                </c:pt>
                <c:pt idx="30387">
                  <c:v>1.1131763262178413</c:v>
                </c:pt>
                <c:pt idx="30388">
                  <c:v>1.1132157337048494</c:v>
                </c:pt>
                <c:pt idx="30389">
                  <c:v>1.1132551413038354</c:v>
                </c:pt>
                <c:pt idx="30390">
                  <c:v>1.1132945490147956</c:v>
                </c:pt>
                <c:pt idx="30391">
                  <c:v>1.113333956837727</c:v>
                </c:pt>
                <c:pt idx="30392">
                  <c:v>1.1133733647726252</c:v>
                </c:pt>
                <c:pt idx="30393">
                  <c:v>1.1134127728194871</c:v>
                </c:pt>
                <c:pt idx="30394">
                  <c:v>1.1134521809783096</c:v>
                </c:pt>
                <c:pt idx="30395">
                  <c:v>1.1134915892490875</c:v>
                </c:pt>
                <c:pt idx="30396">
                  <c:v>1.1135309976318186</c:v>
                </c:pt>
                <c:pt idx="30397">
                  <c:v>1.1135704061264988</c:v>
                </c:pt>
                <c:pt idx="30398">
                  <c:v>1.1136098147331248</c:v>
                </c:pt>
                <c:pt idx="30399">
                  <c:v>1.1136492234516926</c:v>
                </c:pt>
                <c:pt idx="30400">
                  <c:v>1.1136886322821986</c:v>
                </c:pt>
                <c:pt idx="30401">
                  <c:v>1.1137280412246393</c:v>
                </c:pt>
                <c:pt idx="30402">
                  <c:v>1.1137674502790116</c:v>
                </c:pt>
                <c:pt idx="30403">
                  <c:v>1.1138068594453112</c:v>
                </c:pt>
                <c:pt idx="30404">
                  <c:v>1.1138462687235346</c:v>
                </c:pt>
                <c:pt idx="30405">
                  <c:v>1.1138856781136786</c:v>
                </c:pt>
                <c:pt idx="30406">
                  <c:v>1.1139250876157389</c:v>
                </c:pt>
                <c:pt idx="30407">
                  <c:v>1.1139644972297125</c:v>
                </c:pt>
                <c:pt idx="30408">
                  <c:v>1.1140039069555958</c:v>
                </c:pt>
                <c:pt idx="30409">
                  <c:v>1.114043316793385</c:v>
                </c:pt>
                <c:pt idx="30410">
                  <c:v>1.1140827267430762</c:v>
                </c:pt>
                <c:pt idx="30411">
                  <c:v>1.1141221368046668</c:v>
                </c:pt>
                <c:pt idx="30412">
                  <c:v>1.1141615469781516</c:v>
                </c:pt>
                <c:pt idx="30413">
                  <c:v>1.1142009572635285</c:v>
                </c:pt>
                <c:pt idx="30414">
                  <c:v>1.114240367660793</c:v>
                </c:pt>
                <c:pt idx="30415">
                  <c:v>1.1142797781699421</c:v>
                </c:pt>
                <c:pt idx="30416">
                  <c:v>1.1143191887909718</c:v>
                </c:pt>
                <c:pt idx="30417">
                  <c:v>1.1143585995238787</c:v>
                </c:pt>
                <c:pt idx="30418">
                  <c:v>1.1143980103686588</c:v>
                </c:pt>
                <c:pt idx="30419">
                  <c:v>1.1144374213253088</c:v>
                </c:pt>
                <c:pt idx="30420">
                  <c:v>1.1144768323938252</c:v>
                </c:pt>
                <c:pt idx="30421">
                  <c:v>1.1145162435742046</c:v>
                </c:pt>
                <c:pt idx="30422">
                  <c:v>1.1145556548664428</c:v>
                </c:pt>
                <c:pt idx="30423">
                  <c:v>1.1145950662705364</c:v>
                </c:pt>
                <c:pt idx="30424">
                  <c:v>1.1146344777864823</c:v>
                </c:pt>
                <c:pt idx="30425">
                  <c:v>1.1146738894142763</c:v>
                </c:pt>
                <c:pt idx="30426">
                  <c:v>1.1147133011539148</c:v>
                </c:pt>
                <c:pt idx="30427">
                  <c:v>1.1147527130053942</c:v>
                </c:pt>
                <c:pt idx="30428">
                  <c:v>1.1147921249687118</c:v>
                </c:pt>
                <c:pt idx="30429">
                  <c:v>1.1148315370438628</c:v>
                </c:pt>
                <c:pt idx="30430">
                  <c:v>1.1148709492308444</c:v>
                </c:pt>
                <c:pt idx="30431">
                  <c:v>1.1149103615296525</c:v>
                </c:pt>
                <c:pt idx="30432">
                  <c:v>1.1149497739402838</c:v>
                </c:pt>
                <c:pt idx="30433">
                  <c:v>1.1149891864627346</c:v>
                </c:pt>
                <c:pt idx="30434">
                  <c:v>1.1150285990970015</c:v>
                </c:pt>
                <c:pt idx="30435">
                  <c:v>1.1150680118430805</c:v>
                </c:pt>
                <c:pt idx="30436">
                  <c:v>1.1151074247009682</c:v>
                </c:pt>
                <c:pt idx="30437">
                  <c:v>1.115146837670661</c:v>
                </c:pt>
                <c:pt idx="30438">
                  <c:v>1.1151862507521555</c:v>
                </c:pt>
                <c:pt idx="30439">
                  <c:v>1.1152256639454479</c:v>
                </c:pt>
                <c:pt idx="30440">
                  <c:v>1.1152650772505346</c:v>
                </c:pt>
                <c:pt idx="30441">
                  <c:v>1.1153044906674119</c:v>
                </c:pt>
                <c:pt idx="30442">
                  <c:v>1.1153439041960767</c:v>
                </c:pt>
                <c:pt idx="30443">
                  <c:v>1.1153833178365247</c:v>
                </c:pt>
                <c:pt idx="30444">
                  <c:v>1.1154227315887528</c:v>
                </c:pt>
                <c:pt idx="30445">
                  <c:v>1.1154621454527571</c:v>
                </c:pt>
                <c:pt idx="30446">
                  <c:v>1.1155015594285347</c:v>
                </c:pt>
                <c:pt idx="30447">
                  <c:v>1.1155409735160811</c:v>
                </c:pt>
                <c:pt idx="30448">
                  <c:v>1.1155803877153929</c:v>
                </c:pt>
                <c:pt idx="30449">
                  <c:v>1.1156198020264667</c:v>
                </c:pt>
                <c:pt idx="30450">
                  <c:v>1.1156592164492991</c:v>
                </c:pt>
                <c:pt idx="30451">
                  <c:v>1.1156986309838866</c:v>
                </c:pt>
                <c:pt idx="30452">
                  <c:v>1.1157380456302251</c:v>
                </c:pt>
                <c:pt idx="30453">
                  <c:v>1.115777460388311</c:v>
                </c:pt>
                <c:pt idx="30454">
                  <c:v>1.1158168752581408</c:v>
                </c:pt>
                <c:pt idx="30455">
                  <c:v>1.1158562902397113</c:v>
                </c:pt>
                <c:pt idx="30456">
                  <c:v>1.1158957053330187</c:v>
                </c:pt>
                <c:pt idx="30457">
                  <c:v>1.1159351205380592</c:v>
                </c:pt>
                <c:pt idx="30458">
                  <c:v>1.1159745358548294</c:v>
                </c:pt>
                <c:pt idx="30459">
                  <c:v>1.1160139512833258</c:v>
                </c:pt>
                <c:pt idx="30460">
                  <c:v>1.1160533668235446</c:v>
                </c:pt>
                <c:pt idx="30461">
                  <c:v>1.116092782475482</c:v>
                </c:pt>
                <c:pt idx="30462">
                  <c:v>1.1161321982391352</c:v>
                </c:pt>
                <c:pt idx="30463">
                  <c:v>1.1161716141144997</c:v>
                </c:pt>
                <c:pt idx="30464">
                  <c:v>1.1162110301015724</c:v>
                </c:pt>
                <c:pt idx="30465">
                  <c:v>1.1162504462003497</c:v>
                </c:pt>
                <c:pt idx="30466">
                  <c:v>1.1162898624108279</c:v>
                </c:pt>
                <c:pt idx="30467">
                  <c:v>1.1163292787330035</c:v>
                </c:pt>
                <c:pt idx="30468">
                  <c:v>1.1163686951668725</c:v>
                </c:pt>
                <c:pt idx="30469">
                  <c:v>1.116408111712432</c:v>
                </c:pt>
                <c:pt idx="30470">
                  <c:v>1.1164475283696782</c:v>
                </c:pt>
                <c:pt idx="30471">
                  <c:v>1.1164869451386072</c:v>
                </c:pt>
                <c:pt idx="30472">
                  <c:v>1.1165263620192158</c:v>
                </c:pt>
                <c:pt idx="30473">
                  <c:v>1.1165657790114998</c:v>
                </c:pt>
                <c:pt idx="30474">
                  <c:v>1.1166051961154562</c:v>
                </c:pt>
                <c:pt idx="30475">
                  <c:v>1.1166446133310812</c:v>
                </c:pt>
                <c:pt idx="30476">
                  <c:v>1.1166840306583714</c:v>
                </c:pt>
                <c:pt idx="30477">
                  <c:v>1.1167234480973229</c:v>
                </c:pt>
                <c:pt idx="30478">
                  <c:v>1.1167628656479323</c:v>
                </c:pt>
                <c:pt idx="30479">
                  <c:v>1.1168022833101963</c:v>
                </c:pt>
                <c:pt idx="30480">
                  <c:v>1.1168417010841105</c:v>
                </c:pt>
                <c:pt idx="30481">
                  <c:v>1.1168811189696721</c:v>
                </c:pt>
                <c:pt idx="30482">
                  <c:v>1.1169205369668771</c:v>
                </c:pt>
                <c:pt idx="30483">
                  <c:v>1.1169599550757223</c:v>
                </c:pt>
                <c:pt idx="30484">
                  <c:v>1.1169993732962036</c:v>
                </c:pt>
                <c:pt idx="30485">
                  <c:v>1.1170387916283178</c:v>
                </c:pt>
                <c:pt idx="30486">
                  <c:v>1.1170782100720613</c:v>
                </c:pt>
                <c:pt idx="30487">
                  <c:v>1.11711762862743</c:v>
                </c:pt>
                <c:pt idx="30488">
                  <c:v>1.117157047294421</c:v>
                </c:pt>
                <c:pt idx="30489">
                  <c:v>1.1171964660730305</c:v>
                </c:pt>
                <c:pt idx="30490">
                  <c:v>1.1172358849632547</c:v>
                </c:pt>
                <c:pt idx="30491">
                  <c:v>1.1172753039650902</c:v>
                </c:pt>
                <c:pt idx="30492">
                  <c:v>1.1173147230785334</c:v>
                </c:pt>
                <c:pt idx="30493">
                  <c:v>1.1173541423035807</c:v>
                </c:pt>
                <c:pt idx="30494">
                  <c:v>1.1173935616402284</c:v>
                </c:pt>
                <c:pt idx="30495">
                  <c:v>1.1174329810884731</c:v>
                </c:pt>
                <c:pt idx="30496">
                  <c:v>1.117472400648311</c:v>
                </c:pt>
                <c:pt idx="30497">
                  <c:v>1.1175118203197387</c:v>
                </c:pt>
                <c:pt idx="30498">
                  <c:v>1.117551240102753</c:v>
                </c:pt>
                <c:pt idx="30499">
                  <c:v>1.1175906599973495</c:v>
                </c:pt>
                <c:pt idx="30500">
                  <c:v>1.117630080003525</c:v>
                </c:pt>
                <c:pt idx="30501">
                  <c:v>1.117669500121276</c:v>
                </c:pt>
                <c:pt idx="30502">
                  <c:v>1.1177089203505992</c:v>
                </c:pt>
                <c:pt idx="30503">
                  <c:v>1.1177483406914903</c:v>
                </c:pt>
                <c:pt idx="30504">
                  <c:v>1.1177877611439462</c:v>
                </c:pt>
                <c:pt idx="30505">
                  <c:v>1.117827181707963</c:v>
                </c:pt>
                <c:pt idx="30506">
                  <c:v>1.1178666023835375</c:v>
                </c:pt>
                <c:pt idx="30507">
                  <c:v>1.1179060231706661</c:v>
                </c:pt>
                <c:pt idx="30508">
                  <c:v>1.117945444069345</c:v>
                </c:pt>
                <c:pt idx="30509">
                  <c:v>1.1179848650795705</c:v>
                </c:pt>
                <c:pt idx="30510">
                  <c:v>1.1180242862013396</c:v>
                </c:pt>
                <c:pt idx="30511">
                  <c:v>1.1180637074346482</c:v>
                </c:pt>
                <c:pt idx="30512">
                  <c:v>1.1181031287794923</c:v>
                </c:pt>
                <c:pt idx="30513">
                  <c:v>1.1181425502358693</c:v>
                </c:pt>
                <c:pt idx="30514">
                  <c:v>1.1181819718037753</c:v>
                </c:pt>
                <c:pt idx="30515">
                  <c:v>1.1182213934832066</c:v>
                </c:pt>
                <c:pt idx="30516">
                  <c:v>1.1182608152741593</c:v>
                </c:pt>
                <c:pt idx="30517">
                  <c:v>1.1183002371766304</c:v>
                </c:pt>
                <c:pt idx="30518">
                  <c:v>1.1183396591906163</c:v>
                </c:pt>
                <c:pt idx="30519">
                  <c:v>1.1183790813161132</c:v>
                </c:pt>
                <c:pt idx="30520">
                  <c:v>1.1184185035531171</c:v>
                </c:pt>
                <c:pt idx="30521">
                  <c:v>1.118457925901625</c:v>
                </c:pt>
                <c:pt idx="30522">
                  <c:v>1.1184973483616332</c:v>
                </c:pt>
                <c:pt idx="30523">
                  <c:v>1.1185367709331384</c:v>
                </c:pt>
                <c:pt idx="30524">
                  <c:v>1.1185761936161365</c:v>
                </c:pt>
                <c:pt idx="30525">
                  <c:v>1.1186156164106236</c:v>
                </c:pt>
                <c:pt idx="30526">
                  <c:v>1.1186550393165973</c:v>
                </c:pt>
                <c:pt idx="30527">
                  <c:v>1.1186944623340533</c:v>
                </c:pt>
                <c:pt idx="30528">
                  <c:v>1.1187338854629882</c:v>
                </c:pt>
                <c:pt idx="30529">
                  <c:v>1.1187733087033984</c:v>
                </c:pt>
                <c:pt idx="30530">
                  <c:v>1.1188127320552799</c:v>
                </c:pt>
                <c:pt idx="30531">
                  <c:v>1.1188521555186297</c:v>
                </c:pt>
                <c:pt idx="30532">
                  <c:v>1.1188915790934439</c:v>
                </c:pt>
                <c:pt idx="30533">
                  <c:v>1.1189310027797192</c:v>
                </c:pt>
                <c:pt idx="30534">
                  <c:v>1.1189704265774518</c:v>
                </c:pt>
                <c:pt idx="30535">
                  <c:v>1.1190098504866386</c:v>
                </c:pt>
                <c:pt idx="30536">
                  <c:v>1.1190492745072749</c:v>
                </c:pt>
                <c:pt idx="30537">
                  <c:v>1.1190886986393584</c:v>
                </c:pt>
                <c:pt idx="30538">
                  <c:v>1.1191281228828847</c:v>
                </c:pt>
                <c:pt idx="30539">
                  <c:v>1.1191675472378504</c:v>
                </c:pt>
                <c:pt idx="30540">
                  <c:v>1.1192069717042523</c:v>
                </c:pt>
                <c:pt idx="30541">
                  <c:v>1.1192463962820864</c:v>
                </c:pt>
                <c:pt idx="30542">
                  <c:v>1.1192858209713494</c:v>
                </c:pt>
                <c:pt idx="30543">
                  <c:v>1.1193252457720377</c:v>
                </c:pt>
                <c:pt idx="30544">
                  <c:v>1.1193646706841474</c:v>
                </c:pt>
                <c:pt idx="30545">
                  <c:v>1.1194040957076752</c:v>
                </c:pt>
                <c:pt idx="30546">
                  <c:v>1.1194435208426177</c:v>
                </c:pt>
                <c:pt idx="30547">
                  <c:v>1.1194829460889708</c:v>
                </c:pt>
                <c:pt idx="30548">
                  <c:v>1.1195223714467315</c:v>
                </c:pt>
                <c:pt idx="30549">
                  <c:v>1.119561796915896</c:v>
                </c:pt>
                <c:pt idx="30550">
                  <c:v>1.1196012224964607</c:v>
                </c:pt>
                <c:pt idx="30551">
                  <c:v>1.1196406481884218</c:v>
                </c:pt>
                <c:pt idx="30552">
                  <c:v>1.1196800739917765</c:v>
                </c:pt>
                <c:pt idx="30553">
                  <c:v>1.1197194999065199</c:v>
                </c:pt>
                <c:pt idx="30554">
                  <c:v>1.1197589259326501</c:v>
                </c:pt>
                <c:pt idx="30555">
                  <c:v>1.119798352070162</c:v>
                </c:pt>
                <c:pt idx="30556">
                  <c:v>1.119837778319053</c:v>
                </c:pt>
                <c:pt idx="30557">
                  <c:v>1.1198772046793193</c:v>
                </c:pt>
                <c:pt idx="30558">
                  <c:v>1.119916631150957</c:v>
                </c:pt>
                <c:pt idx="30559">
                  <c:v>1.1199560577339629</c:v>
                </c:pt>
                <c:pt idx="30560">
                  <c:v>1.1199954844283335</c:v>
                </c:pt>
                <c:pt idx="30561">
                  <c:v>1.1200349112340651</c:v>
                </c:pt>
                <c:pt idx="30562">
                  <c:v>1.1200743381511535</c:v>
                </c:pt>
                <c:pt idx="30563">
                  <c:v>1.1201137651795965</c:v>
                </c:pt>
                <c:pt idx="30564">
                  <c:v>1.1201531923193893</c:v>
                </c:pt>
                <c:pt idx="30565">
                  <c:v>1.1201926195705287</c:v>
                </c:pt>
                <c:pt idx="30566">
                  <c:v>1.1202320469330116</c:v>
                </c:pt>
                <c:pt idx="30567">
                  <c:v>1.1202714744068338</c:v>
                </c:pt>
                <c:pt idx="30568">
                  <c:v>1.1203109019919919</c:v>
                </c:pt>
                <c:pt idx="30569">
                  <c:v>1.1203503296884827</c:v>
                </c:pt>
                <c:pt idx="30570">
                  <c:v>1.120389757496302</c:v>
                </c:pt>
                <c:pt idx="30571">
                  <c:v>1.1204291854154467</c:v>
                </c:pt>
                <c:pt idx="30572">
                  <c:v>1.1204686134459134</c:v>
                </c:pt>
                <c:pt idx="30573">
                  <c:v>1.1205080415876978</c:v>
                </c:pt>
                <c:pt idx="30574">
                  <c:v>1.1205474698407976</c:v>
                </c:pt>
                <c:pt idx="30575">
                  <c:v>1.1205868982052076</c:v>
                </c:pt>
                <c:pt idx="30576">
                  <c:v>1.1206263266809253</c:v>
                </c:pt>
                <c:pt idx="30577">
                  <c:v>1.1206657552679469</c:v>
                </c:pt>
                <c:pt idx="30578">
                  <c:v>1.1207051839662689</c:v>
                </c:pt>
                <c:pt idx="30579">
                  <c:v>1.1207446127758878</c:v>
                </c:pt>
                <c:pt idx="30580">
                  <c:v>1.1207840416967996</c:v>
                </c:pt>
                <c:pt idx="30581">
                  <c:v>1.1208234707290015</c:v>
                </c:pt>
                <c:pt idx="30582">
                  <c:v>1.120862899872489</c:v>
                </c:pt>
                <c:pt idx="30583">
                  <c:v>1.1209023291272593</c:v>
                </c:pt>
                <c:pt idx="30584">
                  <c:v>1.1209417584933083</c:v>
                </c:pt>
                <c:pt idx="30585">
                  <c:v>1.1209811879706328</c:v>
                </c:pt>
                <c:pt idx="30586">
                  <c:v>1.1210206175592294</c:v>
                </c:pt>
                <c:pt idx="30587">
                  <c:v>1.1210600472590939</c:v>
                </c:pt>
                <c:pt idx="30588">
                  <c:v>1.1210994770702234</c:v>
                </c:pt>
                <c:pt idx="30589">
                  <c:v>1.1211389069926139</c:v>
                </c:pt>
                <c:pt idx="30590">
                  <c:v>1.1211783370262618</c:v>
                </c:pt>
                <c:pt idx="30591">
                  <c:v>1.1212177671711641</c:v>
                </c:pt>
                <c:pt idx="30592">
                  <c:v>1.1212571974273164</c:v>
                </c:pt>
                <c:pt idx="30593">
                  <c:v>1.1212966277947158</c:v>
                </c:pt>
                <c:pt idx="30594">
                  <c:v>1.1213360582733589</c:v>
                </c:pt>
                <c:pt idx="30595">
                  <c:v>1.1213754888632415</c:v>
                </c:pt>
                <c:pt idx="30596">
                  <c:v>1.1214149195643606</c:v>
                </c:pt>
                <c:pt idx="30597">
                  <c:v>1.1214543503767116</c:v>
                </c:pt>
                <c:pt idx="30598">
                  <c:v>1.1214937813002925</c:v>
                </c:pt>
                <c:pt idx="30599">
                  <c:v>1.1215332123350983</c:v>
                </c:pt>
                <c:pt idx="30600">
                  <c:v>1.1215726434811266</c:v>
                </c:pt>
                <c:pt idx="30601">
                  <c:v>1.1216120747383731</c:v>
                </c:pt>
                <c:pt idx="30602">
                  <c:v>1.1216515061068346</c:v>
                </c:pt>
                <c:pt idx="30603">
                  <c:v>1.1216909375865074</c:v>
                </c:pt>
                <c:pt idx="30604">
                  <c:v>1.1217303691773877</c:v>
                </c:pt>
                <c:pt idx="30605">
                  <c:v>1.1217698008794725</c:v>
                </c:pt>
                <c:pt idx="30606">
                  <c:v>1.1218092326927578</c:v>
                </c:pt>
                <c:pt idx="30607">
                  <c:v>1.1218486646172403</c:v>
                </c:pt>
                <c:pt idx="30608">
                  <c:v>1.1218880966529161</c:v>
                </c:pt>
                <c:pt idx="30609">
                  <c:v>1.1219275287997819</c:v>
                </c:pt>
                <c:pt idx="30610">
                  <c:v>1.1219669610578342</c:v>
                </c:pt>
                <c:pt idx="30611">
                  <c:v>1.1220063934270694</c:v>
                </c:pt>
                <c:pt idx="30612">
                  <c:v>1.1220458259074835</c:v>
                </c:pt>
                <c:pt idx="30613">
                  <c:v>1.1220852584990737</c:v>
                </c:pt>
                <c:pt idx="30614">
                  <c:v>1.1221246912018359</c:v>
                </c:pt>
                <c:pt idx="30615">
                  <c:v>1.1221641240157672</c:v>
                </c:pt>
                <c:pt idx="30616">
                  <c:v>1.122203556940863</c:v>
                </c:pt>
                <c:pt idx="30617">
                  <c:v>1.1222429899771207</c:v>
                </c:pt>
                <c:pt idx="30618">
                  <c:v>1.1222824231245359</c:v>
                </c:pt>
                <c:pt idx="30619">
                  <c:v>1.1223218563831061</c:v>
                </c:pt>
                <c:pt idx="30620">
                  <c:v>1.1223612897528268</c:v>
                </c:pt>
                <c:pt idx="30621">
                  <c:v>1.1224007232336948</c:v>
                </c:pt>
                <c:pt idx="30622">
                  <c:v>1.1224401568257065</c:v>
                </c:pt>
                <c:pt idx="30623">
                  <c:v>1.1224795905288583</c:v>
                </c:pt>
                <c:pt idx="30624">
                  <c:v>1.1225190243431469</c:v>
                </c:pt>
                <c:pt idx="30625">
                  <c:v>1.1225584582685686</c:v>
                </c:pt>
                <c:pt idx="30626">
                  <c:v>1.1225978923051201</c:v>
                </c:pt>
                <c:pt idx="30627">
                  <c:v>1.1226373264527971</c:v>
                </c:pt>
                <c:pt idx="30628">
                  <c:v>1.1226767607115968</c:v>
                </c:pt>
                <c:pt idx="30629">
                  <c:v>1.1227161950815154</c:v>
                </c:pt>
                <c:pt idx="30630">
                  <c:v>1.1227556295625492</c:v>
                </c:pt>
                <c:pt idx="30631">
                  <c:v>1.1227950641546947</c:v>
                </c:pt>
                <c:pt idx="30632">
                  <c:v>1.1228344988579484</c:v>
                </c:pt>
                <c:pt idx="30633">
                  <c:v>1.1228739336723068</c:v>
                </c:pt>
                <c:pt idx="30634">
                  <c:v>1.1229133685977666</c:v>
                </c:pt>
                <c:pt idx="30635">
                  <c:v>1.1229528036343235</c:v>
                </c:pt>
                <c:pt idx="30636">
                  <c:v>1.1229922387819751</c:v>
                </c:pt>
                <c:pt idx="30637">
                  <c:v>1.1230316740407162</c:v>
                </c:pt>
                <c:pt idx="30638">
                  <c:v>1.1230711094105448</c:v>
                </c:pt>
                <c:pt idx="30639">
                  <c:v>1.1231105448914567</c:v>
                </c:pt>
                <c:pt idx="30640">
                  <c:v>1.1231499804834484</c:v>
                </c:pt>
                <c:pt idx="30641">
                  <c:v>1.1231894161865161</c:v>
                </c:pt>
                <c:pt idx="30642">
                  <c:v>1.1232288520006566</c:v>
                </c:pt>
                <c:pt idx="30643">
                  <c:v>1.1232682879258666</c:v>
                </c:pt>
                <c:pt idx="30644">
                  <c:v>1.1233077239621421</c:v>
                </c:pt>
                <c:pt idx="30645">
                  <c:v>1.1233471601094795</c:v>
                </c:pt>
                <c:pt idx="30646">
                  <c:v>1.1233865963678755</c:v>
                </c:pt>
                <c:pt idx="30647">
                  <c:v>1.1234260327373267</c:v>
                </c:pt>
                <c:pt idx="30648">
                  <c:v>1.123465469217829</c:v>
                </c:pt>
                <c:pt idx="30649">
                  <c:v>1.1235049058093791</c:v>
                </c:pt>
                <c:pt idx="30650">
                  <c:v>1.1235443425119738</c:v>
                </c:pt>
                <c:pt idx="30651">
                  <c:v>1.1235837793256092</c:v>
                </c:pt>
                <c:pt idx="30652">
                  <c:v>1.1236232162502817</c:v>
                </c:pt>
                <c:pt idx="30653">
                  <c:v>1.1236626532859879</c:v>
                </c:pt>
                <c:pt idx="30654">
                  <c:v>1.1237020904327242</c:v>
                </c:pt>
                <c:pt idx="30655">
                  <c:v>1.1237415276904874</c:v>
                </c:pt>
                <c:pt idx="30656">
                  <c:v>1.1237809650592734</c:v>
                </c:pt>
                <c:pt idx="30657">
                  <c:v>1.1238204025390788</c:v>
                </c:pt>
                <c:pt idx="30658">
                  <c:v>1.1238598401299003</c:v>
                </c:pt>
                <c:pt idx="30659">
                  <c:v>1.1238992778317343</c:v>
                </c:pt>
                <c:pt idx="30660">
                  <c:v>1.1239387156445768</c:v>
                </c:pt>
                <c:pt idx="30661">
                  <c:v>1.1239781535684246</c:v>
                </c:pt>
                <c:pt idx="30662">
                  <c:v>1.1240175916032746</c:v>
                </c:pt>
                <c:pt idx="30663">
                  <c:v>1.1240570297491228</c:v>
                </c:pt>
                <c:pt idx="30664">
                  <c:v>1.1240964680059655</c:v>
                </c:pt>
                <c:pt idx="30665">
                  <c:v>1.124135906373799</c:v>
                </c:pt>
                <c:pt idx="30666">
                  <c:v>1.1241753448526206</c:v>
                </c:pt>
                <c:pt idx="30667">
                  <c:v>1.1242147834424259</c:v>
                </c:pt>
                <c:pt idx="30668">
                  <c:v>1.1242542221432121</c:v>
                </c:pt>
                <c:pt idx="30669">
                  <c:v>1.124293660954975</c:v>
                </c:pt>
                <c:pt idx="30670">
                  <c:v>1.1243330998777112</c:v>
                </c:pt>
                <c:pt idx="30671">
                  <c:v>1.1243725389114174</c:v>
                </c:pt>
                <c:pt idx="30672">
                  <c:v>1.1244119780560902</c:v>
                </c:pt>
                <c:pt idx="30673">
                  <c:v>1.1244514173117253</c:v>
                </c:pt>
                <c:pt idx="30674">
                  <c:v>1.12449085667832</c:v>
                </c:pt>
                <c:pt idx="30675">
                  <c:v>1.1245302961558703</c:v>
                </c:pt>
                <c:pt idx="30676">
                  <c:v>1.1245697357443725</c:v>
                </c:pt>
                <c:pt idx="30677">
                  <c:v>1.1246091754438234</c:v>
                </c:pt>
                <c:pt idx="30678">
                  <c:v>1.1246486152542199</c:v>
                </c:pt>
                <c:pt idx="30679">
                  <c:v>1.1246880551755576</c:v>
                </c:pt>
                <c:pt idx="30680">
                  <c:v>1.124727495207833</c:v>
                </c:pt>
                <c:pt idx="30681">
                  <c:v>1.1247669353510432</c:v>
                </c:pt>
                <c:pt idx="30682">
                  <c:v>1.1248063756051843</c:v>
                </c:pt>
                <c:pt idx="30683">
                  <c:v>1.124845815970253</c:v>
                </c:pt>
                <c:pt idx="30684">
                  <c:v>1.124885256446245</c:v>
                </c:pt>
                <c:pt idx="30685">
                  <c:v>1.1249246970331577</c:v>
                </c:pt>
                <c:pt idx="30686">
                  <c:v>1.1249641377309871</c:v>
                </c:pt>
                <c:pt idx="30687">
                  <c:v>1.1250035785397297</c:v>
                </c:pt>
                <c:pt idx="30688">
                  <c:v>1.1250430194593817</c:v>
                </c:pt>
                <c:pt idx="30689">
                  <c:v>1.1250824604899401</c:v>
                </c:pt>
                <c:pt idx="30690">
                  <c:v>1.1251219016314011</c:v>
                </c:pt>
                <c:pt idx="30691">
                  <c:v>1.125161342883761</c:v>
                </c:pt>
                <c:pt idx="30692">
                  <c:v>1.1252007842470164</c:v>
                </c:pt>
                <c:pt idx="30693">
                  <c:v>1.125240225721164</c:v>
                </c:pt>
                <c:pt idx="30694">
                  <c:v>1.1252796673062</c:v>
                </c:pt>
                <c:pt idx="30695">
                  <c:v>1.1253191090021208</c:v>
                </c:pt>
                <c:pt idx="30696">
                  <c:v>1.1253585508089232</c:v>
                </c:pt>
                <c:pt idx="30697">
                  <c:v>1.1253979927266033</c:v>
                </c:pt>
                <c:pt idx="30698">
                  <c:v>1.1254374347551577</c:v>
                </c:pt>
                <c:pt idx="30699">
                  <c:v>1.1254768768945829</c:v>
                </c:pt>
                <c:pt idx="30700">
                  <c:v>1.1255163191448754</c:v>
                </c:pt>
                <c:pt idx="30701">
                  <c:v>1.1255557615060314</c:v>
                </c:pt>
                <c:pt idx="30702">
                  <c:v>1.1255952039780477</c:v>
                </c:pt>
                <c:pt idx="30703">
                  <c:v>1.1256346465609202</c:v>
                </c:pt>
                <c:pt idx="30704">
                  <c:v>1.1256740892546462</c:v>
                </c:pt>
                <c:pt idx="30705">
                  <c:v>1.1257135320592218</c:v>
                </c:pt>
                <c:pt idx="30706">
                  <c:v>1.1257529749746433</c:v>
                </c:pt>
                <c:pt idx="30707">
                  <c:v>1.1257924180009073</c:v>
                </c:pt>
                <c:pt idx="30708">
                  <c:v>1.12583186113801</c:v>
                </c:pt>
                <c:pt idx="30709">
                  <c:v>1.1258713043859485</c:v>
                </c:pt>
                <c:pt idx="30710">
                  <c:v>1.1259107477447186</c:v>
                </c:pt>
                <c:pt idx="30711">
                  <c:v>1.1259501912143171</c:v>
                </c:pt>
                <c:pt idx="30712">
                  <c:v>1.1259896347947402</c:v>
                </c:pt>
                <c:pt idx="30713">
                  <c:v>1.126029078485985</c:v>
                </c:pt>
                <c:pt idx="30714">
                  <c:v>1.1260685222880471</c:v>
                </c:pt>
                <c:pt idx="30715">
                  <c:v>1.1261079662009239</c:v>
                </c:pt>
                <c:pt idx="30716">
                  <c:v>1.126147410224611</c:v>
                </c:pt>
                <c:pt idx="30717">
                  <c:v>1.1261868543591056</c:v>
                </c:pt>
                <c:pt idx="30718">
                  <c:v>1.1262262986044036</c:v>
                </c:pt>
                <c:pt idx="30719">
                  <c:v>1.1262657429605016</c:v>
                </c:pt>
                <c:pt idx="30720">
                  <c:v>1.1263051874273964</c:v>
                </c:pt>
                <c:pt idx="30721">
                  <c:v>1.1263446320050838</c:v>
                </c:pt>
                <c:pt idx="30722">
                  <c:v>1.1263840766935609</c:v>
                </c:pt>
                <c:pt idx="30723">
                  <c:v>1.126423521492824</c:v>
                </c:pt>
                <c:pt idx="30724">
                  <c:v>1.1264629664028694</c:v>
                </c:pt>
                <c:pt idx="30725">
                  <c:v>1.1265024114236939</c:v>
                </c:pt>
                <c:pt idx="30726">
                  <c:v>1.1265418565552938</c:v>
                </c:pt>
                <c:pt idx="30727">
                  <c:v>1.1265813017976654</c:v>
                </c:pt>
                <c:pt idx="30728">
                  <c:v>1.1266207471508052</c:v>
                </c:pt>
                <c:pt idx="30729">
                  <c:v>1.1266601926147095</c:v>
                </c:pt>
                <c:pt idx="30730">
                  <c:v>1.1266996381893757</c:v>
                </c:pt>
                <c:pt idx="30731">
                  <c:v>1.1267390838747993</c:v>
                </c:pt>
                <c:pt idx="30732">
                  <c:v>1.1267785296709769</c:v>
                </c:pt>
                <c:pt idx="30733">
                  <c:v>1.1268179755779053</c:v>
                </c:pt>
                <c:pt idx="30734">
                  <c:v>1.1268574215955809</c:v>
                </c:pt>
                <c:pt idx="30735">
                  <c:v>1.1268968677240001</c:v>
                </c:pt>
                <c:pt idx="30736">
                  <c:v>1.1269363139631592</c:v>
                </c:pt>
                <c:pt idx="30737">
                  <c:v>1.1269757603130552</c:v>
                </c:pt>
                <c:pt idx="30738">
                  <c:v>1.1270152067736841</c:v>
                </c:pt>
                <c:pt idx="30739">
                  <c:v>1.1270546533450418</c:v>
                </c:pt>
                <c:pt idx="30740">
                  <c:v>1.127094100027126</c:v>
                </c:pt>
                <c:pt idx="30741">
                  <c:v>1.1271335468199331</c:v>
                </c:pt>
                <c:pt idx="30742">
                  <c:v>1.1271729937234585</c:v>
                </c:pt>
                <c:pt idx="30743">
                  <c:v>1.1272124407376991</c:v>
                </c:pt>
                <c:pt idx="30744">
                  <c:v>1.1272518878626521</c:v>
                </c:pt>
                <c:pt idx="30745">
                  <c:v>1.1272913350983131</c:v>
                </c:pt>
                <c:pt idx="30746">
                  <c:v>1.1273307824446792</c:v>
                </c:pt>
                <c:pt idx="30747">
                  <c:v>1.1273702299017461</c:v>
                </c:pt>
                <c:pt idx="30748">
                  <c:v>1.1274096774695108</c:v>
                </c:pt>
                <c:pt idx="30749">
                  <c:v>1.1274491251479704</c:v>
                </c:pt>
                <c:pt idx="30750">
                  <c:v>1.12748857293712</c:v>
                </c:pt>
                <c:pt idx="30751">
                  <c:v>1.1275280208369569</c:v>
                </c:pt>
                <c:pt idx="30752">
                  <c:v>1.1275674688474777</c:v>
                </c:pt>
                <c:pt idx="30753">
                  <c:v>1.1276069169686784</c:v>
                </c:pt>
                <c:pt idx="30754">
                  <c:v>1.1276463652005555</c:v>
                </c:pt>
                <c:pt idx="30755">
                  <c:v>1.127685813543106</c:v>
                </c:pt>
                <c:pt idx="30756">
                  <c:v>1.1277252619963261</c:v>
                </c:pt>
                <c:pt idx="30757">
                  <c:v>1.127764710560212</c:v>
                </c:pt>
                <c:pt idx="30758">
                  <c:v>1.1278041592347605</c:v>
                </c:pt>
                <c:pt idx="30759">
                  <c:v>1.1278436080199681</c:v>
                </c:pt>
                <c:pt idx="30760">
                  <c:v>1.1278830569158307</c:v>
                </c:pt>
                <c:pt idx="30761">
                  <c:v>1.1279225059223457</c:v>
                </c:pt>
                <c:pt idx="30762">
                  <c:v>1.127961955039509</c:v>
                </c:pt>
                <c:pt idx="30763">
                  <c:v>1.1280014042673172</c:v>
                </c:pt>
                <c:pt idx="30764">
                  <c:v>1.1280408536057667</c:v>
                </c:pt>
                <c:pt idx="30765">
                  <c:v>1.1280803030548539</c:v>
                </c:pt>
                <c:pt idx="30766">
                  <c:v>1.1281197526145756</c:v>
                </c:pt>
                <c:pt idx="30767">
                  <c:v>1.1281592022849281</c:v>
                </c:pt>
                <c:pt idx="30768">
                  <c:v>1.128198652065908</c:v>
                </c:pt>
                <c:pt idx="30769">
                  <c:v>1.1282381019575116</c:v>
                </c:pt>
                <c:pt idx="30770">
                  <c:v>1.1282775519597354</c:v>
                </c:pt>
                <c:pt idx="30771">
                  <c:v>1.1283170020725757</c:v>
                </c:pt>
                <c:pt idx="30772">
                  <c:v>1.1283564522960297</c:v>
                </c:pt>
                <c:pt idx="30773">
                  <c:v>1.1283959026300929</c:v>
                </c:pt>
                <c:pt idx="30774">
                  <c:v>1.1284353530747624</c:v>
                </c:pt>
                <c:pt idx="30775">
                  <c:v>1.1284748036300345</c:v>
                </c:pt>
                <c:pt idx="30776">
                  <c:v>1.1285142542959057</c:v>
                </c:pt>
                <c:pt idx="30777">
                  <c:v>1.1285537050723728</c:v>
                </c:pt>
                <c:pt idx="30778">
                  <c:v>1.1285931559594315</c:v>
                </c:pt>
                <c:pt idx="30779">
                  <c:v>1.1286326069570791</c:v>
                </c:pt>
                <c:pt idx="30780">
                  <c:v>1.128672058065312</c:v>
                </c:pt>
                <c:pt idx="30781">
                  <c:v>1.1287115092841258</c:v>
                </c:pt>
                <c:pt idx="30782">
                  <c:v>1.128750960613518</c:v>
                </c:pt>
                <c:pt idx="30783">
                  <c:v>1.1287904120534844</c:v>
                </c:pt>
                <c:pt idx="30784">
                  <c:v>1.1288298636040219</c:v>
                </c:pt>
                <c:pt idx="30785">
                  <c:v>1.1288693152651272</c:v>
                </c:pt>
                <c:pt idx="30786">
                  <c:v>1.1289087670367961</c:v>
                </c:pt>
                <c:pt idx="30787">
                  <c:v>1.1289482189190256</c:v>
                </c:pt>
                <c:pt idx="30788">
                  <c:v>1.1289876709118121</c:v>
                </c:pt>
                <c:pt idx="30789">
                  <c:v>1.1290271230151516</c:v>
                </c:pt>
                <c:pt idx="30790">
                  <c:v>1.1290665752290412</c:v>
                </c:pt>
                <c:pt idx="30791">
                  <c:v>1.129106027553477</c:v>
                </c:pt>
                <c:pt idx="30792">
                  <c:v>1.1291454799884559</c:v>
                </c:pt>
                <c:pt idx="30793">
                  <c:v>1.129184932533974</c:v>
                </c:pt>
                <c:pt idx="30794">
                  <c:v>1.1292243851900277</c:v>
                </c:pt>
                <c:pt idx="30795">
                  <c:v>1.129263837956614</c:v>
                </c:pt>
                <c:pt idx="30796">
                  <c:v>1.129303290833729</c:v>
                </c:pt>
                <c:pt idx="30797">
                  <c:v>1.1293427438213692</c:v>
                </c:pt>
                <c:pt idx="30798">
                  <c:v>1.1293821969195312</c:v>
                </c:pt>
                <c:pt idx="30799">
                  <c:v>1.1294216501282115</c:v>
                </c:pt>
                <c:pt idx="30800">
                  <c:v>1.1294611034474067</c:v>
                </c:pt>
                <c:pt idx="30801">
                  <c:v>1.1295005568771126</c:v>
                </c:pt>
                <c:pt idx="30802">
                  <c:v>1.1295400104173263</c:v>
                </c:pt>
                <c:pt idx="30803">
                  <c:v>1.1295794640680448</c:v>
                </c:pt>
                <c:pt idx="30804">
                  <c:v>1.1296189178292633</c:v>
                </c:pt>
                <c:pt idx="30805">
                  <c:v>1.1296583717009792</c:v>
                </c:pt>
                <c:pt idx="30806">
                  <c:v>1.1296978256831887</c:v>
                </c:pt>
                <c:pt idx="30807">
                  <c:v>1.1297372797758884</c:v>
                </c:pt>
                <c:pt idx="30808">
                  <c:v>1.1297767339790745</c:v>
                </c:pt>
                <c:pt idx="30809">
                  <c:v>1.1298161882927442</c:v>
                </c:pt>
                <c:pt idx="30810">
                  <c:v>1.1298556427168933</c:v>
                </c:pt>
                <c:pt idx="30811">
                  <c:v>1.1298950972515183</c:v>
                </c:pt>
                <c:pt idx="30812">
                  <c:v>1.129934551896616</c:v>
                </c:pt>
                <c:pt idx="30813">
                  <c:v>1.1299740066521824</c:v>
                </c:pt>
                <c:pt idx="30814">
                  <c:v>1.1300134615182149</c:v>
                </c:pt>
                <c:pt idx="30815">
                  <c:v>1.1300529164947091</c:v>
                </c:pt>
                <c:pt idx="30816">
                  <c:v>1.130092371581662</c:v>
                </c:pt>
                <c:pt idx="30817">
                  <c:v>1.1301318267790696</c:v>
                </c:pt>
                <c:pt idx="30818">
                  <c:v>1.130171282086929</c:v>
                </c:pt>
                <c:pt idx="30819">
                  <c:v>1.1302107375052364</c:v>
                </c:pt>
                <c:pt idx="30820">
                  <c:v>1.1302501930339883</c:v>
                </c:pt>
                <c:pt idx="30821">
                  <c:v>1.1302896486731815</c:v>
                </c:pt>
                <c:pt idx="30822">
                  <c:v>1.1303291044228114</c:v>
                </c:pt>
                <c:pt idx="30823">
                  <c:v>1.1303685602828757</c:v>
                </c:pt>
                <c:pt idx="30824">
                  <c:v>1.1304080162533705</c:v>
                </c:pt>
                <c:pt idx="30825">
                  <c:v>1.1304474723342923</c:v>
                </c:pt>
                <c:pt idx="30826">
                  <c:v>1.1304869285256374</c:v>
                </c:pt>
                <c:pt idx="30827">
                  <c:v>1.1305263848274025</c:v>
                </c:pt>
                <c:pt idx="30828">
                  <c:v>1.130565841239584</c:v>
                </c:pt>
                <c:pt idx="30829">
                  <c:v>1.1306052977621786</c:v>
                </c:pt>
                <c:pt idx="30830">
                  <c:v>1.1306447543951823</c:v>
                </c:pt>
                <c:pt idx="30831">
                  <c:v>1.1306842111385917</c:v>
                </c:pt>
                <c:pt idx="30832">
                  <c:v>1.130723667992404</c:v>
                </c:pt>
                <c:pt idx="30833">
                  <c:v>1.130763124956615</c:v>
                </c:pt>
                <c:pt idx="30834">
                  <c:v>1.1308025820312215</c:v>
                </c:pt>
                <c:pt idx="30835">
                  <c:v>1.1308420392162197</c:v>
                </c:pt>
                <c:pt idx="30836">
                  <c:v>1.1308814965116063</c:v>
                </c:pt>
                <c:pt idx="30837">
                  <c:v>1.1309209539173779</c:v>
                </c:pt>
                <c:pt idx="30838">
                  <c:v>1.1309604114335308</c:v>
                </c:pt>
                <c:pt idx="30839">
                  <c:v>1.1309998690600613</c:v>
                </c:pt>
                <c:pt idx="30840">
                  <c:v>1.1310393267969663</c:v>
                </c:pt>
                <c:pt idx="30841">
                  <c:v>1.1310787846442425</c:v>
                </c:pt>
                <c:pt idx="30842">
                  <c:v>1.1311182426018855</c:v>
                </c:pt>
                <c:pt idx="30843">
                  <c:v>1.1311577006698927</c:v>
                </c:pt>
                <c:pt idx="30844">
                  <c:v>1.1311971588482601</c:v>
                </c:pt>
                <c:pt idx="30845">
                  <c:v>1.1312366171369843</c:v>
                </c:pt>
                <c:pt idx="30846">
                  <c:v>1.1312760755360618</c:v>
                </c:pt>
                <c:pt idx="30847">
                  <c:v>1.1313155340454892</c:v>
                </c:pt>
                <c:pt idx="30848">
                  <c:v>1.1313549926652631</c:v>
                </c:pt>
                <c:pt idx="30849">
                  <c:v>1.1313944513953795</c:v>
                </c:pt>
                <c:pt idx="30850">
                  <c:v>1.1314339102358353</c:v>
                </c:pt>
                <c:pt idx="30851">
                  <c:v>1.131473369186627</c:v>
                </c:pt>
                <c:pt idx="30852">
                  <c:v>1.1315128282477511</c:v>
                </c:pt>
                <c:pt idx="30853">
                  <c:v>1.1315522874192037</c:v>
                </c:pt>
                <c:pt idx="30854">
                  <c:v>1.1315917467009819</c:v>
                </c:pt>
                <c:pt idx="30855">
                  <c:v>1.1316312060930818</c:v>
                </c:pt>
                <c:pt idx="30856">
                  <c:v>1.1316706655955</c:v>
                </c:pt>
                <c:pt idx="30857">
                  <c:v>1.1317101252082331</c:v>
                </c:pt>
                <c:pt idx="30858">
                  <c:v>1.1317495849312773</c:v>
                </c:pt>
                <c:pt idx="30859">
                  <c:v>1.1317890447646293</c:v>
                </c:pt>
                <c:pt idx="30860">
                  <c:v>1.1318285047082857</c:v>
                </c:pt>
                <c:pt idx="30861">
                  <c:v>1.1318679647622425</c:v>
                </c:pt>
                <c:pt idx="30862">
                  <c:v>1.1319074249264973</c:v>
                </c:pt>
                <c:pt idx="30863">
                  <c:v>1.1319468852010452</c:v>
                </c:pt>
                <c:pt idx="30864">
                  <c:v>1.1319863455858841</c:v>
                </c:pt>
                <c:pt idx="30865">
                  <c:v>1.1320258060810091</c:v>
                </c:pt>
                <c:pt idx="30866">
                  <c:v>1.1320652666864179</c:v>
                </c:pt>
                <c:pt idx="30867">
                  <c:v>1.1321047274021063</c:v>
                </c:pt>
                <c:pt idx="30868">
                  <c:v>1.1321441882280712</c:v>
                </c:pt>
                <c:pt idx="30869">
                  <c:v>1.1321836491643085</c:v>
                </c:pt>
                <c:pt idx="30870">
                  <c:v>1.1322231102108153</c:v>
                </c:pt>
                <c:pt idx="30871">
                  <c:v>1.132262571367588</c:v>
                </c:pt>
                <c:pt idx="30872">
                  <c:v>1.1323020326346231</c:v>
                </c:pt>
                <c:pt idx="30873">
                  <c:v>1.1323414940119167</c:v>
                </c:pt>
                <c:pt idx="30874">
                  <c:v>1.1323809554994655</c:v>
                </c:pt>
                <c:pt idx="30875">
                  <c:v>1.1324204170972667</c:v>
                </c:pt>
                <c:pt idx="30876">
                  <c:v>1.132459878805316</c:v>
                </c:pt>
                <c:pt idx="30877">
                  <c:v>1.1324993406236099</c:v>
                </c:pt>
                <c:pt idx="30878">
                  <c:v>1.1325388025521452</c:v>
                </c:pt>
                <c:pt idx="30879">
                  <c:v>1.1325782645909184</c:v>
                </c:pt>
                <c:pt idx="30880">
                  <c:v>1.132617726739926</c:v>
                </c:pt>
                <c:pt idx="30881">
                  <c:v>1.1326571889991643</c:v>
                </c:pt>
                <c:pt idx="30882">
                  <c:v>1.1326966513686298</c:v>
                </c:pt>
                <c:pt idx="30883">
                  <c:v>1.1327361138483194</c:v>
                </c:pt>
                <c:pt idx="30884">
                  <c:v>1.1327755764382295</c:v>
                </c:pt>
                <c:pt idx="30885">
                  <c:v>1.1328150391383558</c:v>
                </c:pt>
                <c:pt idx="30886">
                  <c:v>1.1328545019486962</c:v>
                </c:pt>
                <c:pt idx="30887">
                  <c:v>1.1328939648692462</c:v>
                </c:pt>
                <c:pt idx="30888">
                  <c:v>1.1329334279000023</c:v>
                </c:pt>
                <c:pt idx="30889">
                  <c:v>1.1329728910409615</c:v>
                </c:pt>
                <c:pt idx="30890">
                  <c:v>1.1330123542921202</c:v>
                </c:pt>
                <c:pt idx="30891">
                  <c:v>1.1330518176534747</c:v>
                </c:pt>
                <c:pt idx="30892">
                  <c:v>1.1330912811250216</c:v>
                </c:pt>
                <c:pt idx="30893">
                  <c:v>1.1331307447067573</c:v>
                </c:pt>
                <c:pt idx="30894">
                  <c:v>1.1331702083986783</c:v>
                </c:pt>
                <c:pt idx="30895">
                  <c:v>1.1332096722007814</c:v>
                </c:pt>
                <c:pt idx="30896">
                  <c:v>1.133249136113063</c:v>
                </c:pt>
                <c:pt idx="30897">
                  <c:v>1.1332886001355194</c:v>
                </c:pt>
                <c:pt idx="30898">
                  <c:v>1.1333280642681471</c:v>
                </c:pt>
                <c:pt idx="30899">
                  <c:v>1.133367528510943</c:v>
                </c:pt>
                <c:pt idx="30900">
                  <c:v>1.1334069928639035</c:v>
                </c:pt>
                <c:pt idx="30901">
                  <c:v>1.1334464573270249</c:v>
                </c:pt>
                <c:pt idx="30902">
                  <c:v>1.1334859219003035</c:v>
                </c:pt>
                <c:pt idx="30903">
                  <c:v>1.133525386583736</c:v>
                </c:pt>
                <c:pt idx="30904">
                  <c:v>1.1335648513773191</c:v>
                </c:pt>
                <c:pt idx="30905">
                  <c:v>1.1336043162810496</c:v>
                </c:pt>
                <c:pt idx="30906">
                  <c:v>1.1336437812949229</c:v>
                </c:pt>
                <c:pt idx="30907">
                  <c:v>1.1336832464189368</c:v>
                </c:pt>
                <c:pt idx="30908">
                  <c:v>1.1337227116530872</c:v>
                </c:pt>
                <c:pt idx="30909">
                  <c:v>1.1337621769973705</c:v>
                </c:pt>
                <c:pt idx="30910">
                  <c:v>1.1338016424517832</c:v>
                </c:pt>
                <c:pt idx="30911">
                  <c:v>1.1338411080163222</c:v>
                </c:pt>
                <c:pt idx="30912">
                  <c:v>1.1338805736909838</c:v>
                </c:pt>
                <c:pt idx="30913">
                  <c:v>1.1339200394757643</c:v>
                </c:pt>
                <c:pt idx="30914">
                  <c:v>1.1339595053706604</c:v>
                </c:pt>
                <c:pt idx="30915">
                  <c:v>1.1339989713756686</c:v>
                </c:pt>
                <c:pt idx="30916">
                  <c:v>1.1340384374907857</c:v>
                </c:pt>
                <c:pt idx="30917">
                  <c:v>1.1340779037160074</c:v>
                </c:pt>
                <c:pt idx="30918">
                  <c:v>1.1341173700513312</c:v>
                </c:pt>
                <c:pt idx="30919">
                  <c:v>1.1341568364967527</c:v>
                </c:pt>
                <c:pt idx="30920">
                  <c:v>1.1341963030522697</c:v>
                </c:pt>
                <c:pt idx="30921">
                  <c:v>1.1342357697178769</c:v>
                </c:pt>
                <c:pt idx="30922">
                  <c:v>1.1342752364935724</c:v>
                </c:pt>
                <c:pt idx="30923">
                  <c:v>1.1343147033793519</c:v>
                </c:pt>
                <c:pt idx="30924">
                  <c:v>1.134354170375212</c:v>
                </c:pt>
                <c:pt idx="30925">
                  <c:v>1.1343936374811496</c:v>
                </c:pt>
                <c:pt idx="30926">
                  <c:v>1.134433104697161</c:v>
                </c:pt>
                <c:pt idx="30927">
                  <c:v>1.1344725720232425</c:v>
                </c:pt>
                <c:pt idx="30928">
                  <c:v>1.1345120394593906</c:v>
                </c:pt>
                <c:pt idx="30929">
                  <c:v>1.1345515070056023</c:v>
                </c:pt>
                <c:pt idx="30930">
                  <c:v>1.1345909746618734</c:v>
                </c:pt>
                <c:pt idx="30931">
                  <c:v>1.1346304424282017</c:v>
                </c:pt>
                <c:pt idx="30932">
                  <c:v>1.1346699103045819</c:v>
                </c:pt>
                <c:pt idx="30933">
                  <c:v>1.134709378291012</c:v>
                </c:pt>
                <c:pt idx="30934">
                  <c:v>1.1347488463874877</c:v>
                </c:pt>
                <c:pt idx="30935">
                  <c:v>1.1347883145940061</c:v>
                </c:pt>
                <c:pt idx="30936">
                  <c:v>1.1348277829105631</c:v>
                </c:pt>
                <c:pt idx="30937">
                  <c:v>1.1348672513371554</c:v>
                </c:pt>
                <c:pt idx="30938">
                  <c:v>1.1349067198737797</c:v>
                </c:pt>
                <c:pt idx="30939">
                  <c:v>1.1349461885204324</c:v>
                </c:pt>
                <c:pt idx="30940">
                  <c:v>1.1349856572771104</c:v>
                </c:pt>
                <c:pt idx="30941">
                  <c:v>1.1350251261438098</c:v>
                </c:pt>
                <c:pt idx="30942">
                  <c:v>1.1350645951205272</c:v>
                </c:pt>
                <c:pt idx="30943">
                  <c:v>1.135104064207259</c:v>
                </c:pt>
                <c:pt idx="30944">
                  <c:v>1.1351435334040019</c:v>
                </c:pt>
                <c:pt idx="30945">
                  <c:v>1.1351830027107523</c:v>
                </c:pt>
                <c:pt idx="30946">
                  <c:v>1.1352224721275068</c:v>
                </c:pt>
                <c:pt idx="30947">
                  <c:v>1.135261941654262</c:v>
                </c:pt>
                <c:pt idx="30948">
                  <c:v>1.1353014112910143</c:v>
                </c:pt>
                <c:pt idx="30949">
                  <c:v>1.1353408810377599</c:v>
                </c:pt>
                <c:pt idx="30950">
                  <c:v>1.135380350894496</c:v>
                </c:pt>
                <c:pt idx="30951">
                  <c:v>1.1354198208612187</c:v>
                </c:pt>
                <c:pt idx="30952">
                  <c:v>1.1354592909379246</c:v>
                </c:pt>
                <c:pt idx="30953">
                  <c:v>1.1354987611246101</c:v>
                </c:pt>
                <c:pt idx="30954">
                  <c:v>1.1355382314212719</c:v>
                </c:pt>
                <c:pt idx="30955">
                  <c:v>1.1355777018279063</c:v>
                </c:pt>
                <c:pt idx="30956">
                  <c:v>1.1356171723445105</c:v>
                </c:pt>
                <c:pt idx="30957">
                  <c:v>1.1356566429710802</c:v>
                </c:pt>
                <c:pt idx="30958">
                  <c:v>1.1356961137076118</c:v>
                </c:pt>
                <c:pt idx="30959">
                  <c:v>1.1357355845541028</c:v>
                </c:pt>
                <c:pt idx="30960">
                  <c:v>1.1357750555105488</c:v>
                </c:pt>
                <c:pt idx="30961">
                  <c:v>1.1358145265769468</c:v>
                </c:pt>
                <c:pt idx="30962">
                  <c:v>1.1358539977532931</c:v>
                </c:pt>
                <c:pt idx="30963">
                  <c:v>1.1358934690395845</c:v>
                </c:pt>
                <c:pt idx="30964">
                  <c:v>1.1359329404358176</c:v>
                </c:pt>
                <c:pt idx="30965">
                  <c:v>1.1359724119419881</c:v>
                </c:pt>
                <c:pt idx="30966">
                  <c:v>1.1360118835580935</c:v>
                </c:pt>
                <c:pt idx="30967">
                  <c:v>1.1360513552841296</c:v>
                </c:pt>
                <c:pt idx="30968">
                  <c:v>1.1360908271200936</c:v>
                </c:pt>
                <c:pt idx="30969">
                  <c:v>1.1361302990659814</c:v>
                </c:pt>
                <c:pt idx="30970">
                  <c:v>1.1361697711217895</c:v>
                </c:pt>
                <c:pt idx="30971">
                  <c:v>1.1362092432875153</c:v>
                </c:pt>
                <c:pt idx="30972">
                  <c:v>1.1362487155631544</c:v>
                </c:pt>
                <c:pt idx="30973">
                  <c:v>1.1362881879487037</c:v>
                </c:pt>
                <c:pt idx="30974">
                  <c:v>1.1363276604441599</c:v>
                </c:pt>
                <c:pt idx="30975">
                  <c:v>1.1363671330495191</c:v>
                </c:pt>
                <c:pt idx="30976">
                  <c:v>1.1364066057647781</c:v>
                </c:pt>
                <c:pt idx="30977">
                  <c:v>1.1364460785899331</c:v>
                </c:pt>
                <c:pt idx="30978">
                  <c:v>1.1364855515249812</c:v>
                </c:pt>
                <c:pt idx="30979">
                  <c:v>1.1365250245699186</c:v>
                </c:pt>
                <c:pt idx="30980">
                  <c:v>1.1365644977247418</c:v>
                </c:pt>
                <c:pt idx="30981">
                  <c:v>1.1366039709894471</c:v>
                </c:pt>
                <c:pt idx="30982">
                  <c:v>1.1366434443640314</c:v>
                </c:pt>
                <c:pt idx="30983">
                  <c:v>1.1366829178484914</c:v>
                </c:pt>
                <c:pt idx="30984">
                  <c:v>1.1367223914428231</c:v>
                </c:pt>
                <c:pt idx="30985">
                  <c:v>1.1367618651470235</c:v>
                </c:pt>
                <c:pt idx="30986">
                  <c:v>1.1368013389610885</c:v>
                </c:pt>
                <c:pt idx="30987">
                  <c:v>1.1368408128850152</c:v>
                </c:pt>
                <c:pt idx="30988">
                  <c:v>1.1368802869187999</c:v>
                </c:pt>
                <c:pt idx="30989">
                  <c:v>1.1369197610624395</c:v>
                </c:pt>
                <c:pt idx="30990">
                  <c:v>1.1369592353159297</c:v>
                </c:pt>
                <c:pt idx="30991">
                  <c:v>1.136998709679268</c:v>
                </c:pt>
                <c:pt idx="30992">
                  <c:v>1.1370381841524499</c:v>
                </c:pt>
                <c:pt idx="30993">
                  <c:v>1.1370776587354732</c:v>
                </c:pt>
                <c:pt idx="30994">
                  <c:v>1.137117133428333</c:v>
                </c:pt>
                <c:pt idx="30995">
                  <c:v>1.1371566082310272</c:v>
                </c:pt>
                <c:pt idx="30996">
                  <c:v>1.1371960831435513</c:v>
                </c:pt>
                <c:pt idx="30997">
                  <c:v>1.1372355581659024</c:v>
                </c:pt>
                <c:pt idx="30998">
                  <c:v>1.1372750332980766</c:v>
                </c:pt>
                <c:pt idx="30999">
                  <c:v>1.1373145085400709</c:v>
                </c:pt>
                <c:pt idx="31000">
                  <c:v>1.1373539838918814</c:v>
                </c:pt>
                <c:pt idx="31001">
                  <c:v>1.1373934593535049</c:v>
                </c:pt>
                <c:pt idx="31002">
                  <c:v>1.1374329349249379</c:v>
                </c:pt>
                <c:pt idx="31003">
                  <c:v>1.1374724106061771</c:v>
                </c:pt>
                <c:pt idx="31004">
                  <c:v>1.1375118863972182</c:v>
                </c:pt>
                <c:pt idx="31005">
                  <c:v>1.1375513622980589</c:v>
                </c:pt>
                <c:pt idx="31006">
                  <c:v>1.1375908383086952</c:v>
                </c:pt>
                <c:pt idx="31007">
                  <c:v>1.1376303144291235</c:v>
                </c:pt>
                <c:pt idx="31008">
                  <c:v>1.13766979065934</c:v>
                </c:pt>
                <c:pt idx="31009">
                  <c:v>1.1377092669993425</c:v>
                </c:pt>
                <c:pt idx="31010">
                  <c:v>1.1377487434491262</c:v>
                </c:pt>
                <c:pt idx="31011">
                  <c:v>1.1377882200086882</c:v>
                </c:pt>
                <c:pt idx="31012">
                  <c:v>1.1378276966780254</c:v>
                </c:pt>
                <c:pt idx="31013">
                  <c:v>1.1378671734571331</c:v>
                </c:pt>
                <c:pt idx="31014">
                  <c:v>1.1379066503460091</c:v>
                </c:pt>
                <c:pt idx="31015">
                  <c:v>1.1379461273446496</c:v>
                </c:pt>
                <c:pt idx="31016">
                  <c:v>1.137985604453051</c:v>
                </c:pt>
                <c:pt idx="31017">
                  <c:v>1.1380250816712096</c:v>
                </c:pt>
                <c:pt idx="31018">
                  <c:v>1.1380645589991223</c:v>
                </c:pt>
                <c:pt idx="31019">
                  <c:v>1.1381040364367856</c:v>
                </c:pt>
                <c:pt idx="31020">
                  <c:v>1.1381435139841958</c:v>
                </c:pt>
                <c:pt idx="31021">
                  <c:v>1.1381829916413497</c:v>
                </c:pt>
                <c:pt idx="31022">
                  <c:v>1.1382224694082435</c:v>
                </c:pt>
                <c:pt idx="31023">
                  <c:v>1.1382619472848745</c:v>
                </c:pt>
                <c:pt idx="31024">
                  <c:v>1.1383014252712382</c:v>
                </c:pt>
                <c:pt idx="31025">
                  <c:v>1.138340903367332</c:v>
                </c:pt>
                <c:pt idx="31026">
                  <c:v>1.1383803815731517</c:v>
                </c:pt>
                <c:pt idx="31027">
                  <c:v>1.1384198598886941</c:v>
                </c:pt>
                <c:pt idx="31028">
                  <c:v>1.1384593383139561</c:v>
                </c:pt>
                <c:pt idx="31029">
                  <c:v>1.1384988168489338</c:v>
                </c:pt>
                <c:pt idx="31030">
                  <c:v>1.1385382954936241</c:v>
                </c:pt>
                <c:pt idx="31031">
                  <c:v>1.1385777742480232</c:v>
                </c:pt>
                <c:pt idx="31032">
                  <c:v>1.1386172531121279</c:v>
                </c:pt>
                <c:pt idx="31033">
                  <c:v>1.1386567320859347</c:v>
                </c:pt>
                <c:pt idx="31034">
                  <c:v>1.1386962111694401</c:v>
                </c:pt>
                <c:pt idx="31035">
                  <c:v>1.1387356903626404</c:v>
                </c:pt>
                <c:pt idx="31036">
                  <c:v>1.1387751696655324</c:v>
                </c:pt>
                <c:pt idx="31037">
                  <c:v>1.1388146490781126</c:v>
                </c:pt>
                <c:pt idx="31038">
                  <c:v>1.1388541286003773</c:v>
                </c:pt>
                <c:pt idx="31039">
                  <c:v>1.1388936082323233</c:v>
                </c:pt>
                <c:pt idx="31040">
                  <c:v>1.1389330879739474</c:v>
                </c:pt>
                <c:pt idx="31041">
                  <c:v>1.1389725678252458</c:v>
                </c:pt>
                <c:pt idx="31042">
                  <c:v>1.1390120477862147</c:v>
                </c:pt>
                <c:pt idx="31043">
                  <c:v>1.1390515278568512</c:v>
                </c:pt>
                <c:pt idx="31044">
                  <c:v>1.1390910080371519</c:v>
                </c:pt>
                <c:pt idx="31045">
                  <c:v>1.1391304883271129</c:v>
                </c:pt>
                <c:pt idx="31046">
                  <c:v>1.1391699687267309</c:v>
                </c:pt>
                <c:pt idx="31047">
                  <c:v>1.1392094492360023</c:v>
                </c:pt>
                <c:pt idx="31048">
                  <c:v>1.139248929854924</c:v>
                </c:pt>
                <c:pt idx="31049">
                  <c:v>1.1392884105834922</c:v>
                </c:pt>
                <c:pt idx="31050">
                  <c:v>1.1393278914217042</c:v>
                </c:pt>
                <c:pt idx="31051">
                  <c:v>1.1393673723695552</c:v>
                </c:pt>
                <c:pt idx="31052">
                  <c:v>1.1394068534270427</c:v>
                </c:pt>
                <c:pt idx="31053">
                  <c:v>1.139446334594163</c:v>
                </c:pt>
                <c:pt idx="31054">
                  <c:v>1.1394858158709127</c:v>
                </c:pt>
                <c:pt idx="31055">
                  <c:v>1.1395252972572882</c:v>
                </c:pt>
                <c:pt idx="31056">
                  <c:v>1.1395647787532863</c:v>
                </c:pt>
                <c:pt idx="31057">
                  <c:v>1.1396042603589034</c:v>
                </c:pt>
                <c:pt idx="31058">
                  <c:v>1.1396437420741361</c:v>
                </c:pt>
                <c:pt idx="31059">
                  <c:v>1.1396832238989809</c:v>
                </c:pt>
                <c:pt idx="31060">
                  <c:v>1.1397227058334343</c:v>
                </c:pt>
                <c:pt idx="31061">
                  <c:v>1.1397621878774924</c:v>
                </c:pt>
                <c:pt idx="31062">
                  <c:v>1.1398016700311528</c:v>
                </c:pt>
                <c:pt idx="31063">
                  <c:v>1.1398411522944112</c:v>
                </c:pt>
                <c:pt idx="31064">
                  <c:v>1.1398806346672641</c:v>
                </c:pt>
                <c:pt idx="31065">
                  <c:v>1.1399201171497086</c:v>
                </c:pt>
                <c:pt idx="31066">
                  <c:v>1.1399595997417413</c:v>
                </c:pt>
                <c:pt idx="31067">
                  <c:v>1.1399990824433577</c:v>
                </c:pt>
                <c:pt idx="31068">
                  <c:v>1.1400385652545557</c:v>
                </c:pt>
                <c:pt idx="31069">
                  <c:v>1.140078048175331</c:v>
                </c:pt>
                <c:pt idx="31070">
                  <c:v>1.1401175312056806</c:v>
                </c:pt>
                <c:pt idx="31071">
                  <c:v>1.1401570143456006</c:v>
                </c:pt>
                <c:pt idx="31072">
                  <c:v>1.1401964975950878</c:v>
                </c:pt>
                <c:pt idx="31073">
                  <c:v>1.1402359809541387</c:v>
                </c:pt>
                <c:pt idx="31074">
                  <c:v>1.1402754644227497</c:v>
                </c:pt>
                <c:pt idx="31075">
                  <c:v>1.1403149480009174</c:v>
                </c:pt>
                <c:pt idx="31076">
                  <c:v>1.1403544316886387</c:v>
                </c:pt>
                <c:pt idx="31077">
                  <c:v>1.14039391548591</c:v>
                </c:pt>
                <c:pt idx="31078">
                  <c:v>1.1404333993927274</c:v>
                </c:pt>
                <c:pt idx="31079">
                  <c:v>1.1404728834090883</c:v>
                </c:pt>
                <c:pt idx="31080">
                  <c:v>1.1405123675349882</c:v>
                </c:pt>
                <c:pt idx="31081">
                  <c:v>1.1405518517704245</c:v>
                </c:pt>
                <c:pt idx="31082">
                  <c:v>1.1405913361153932</c:v>
                </c:pt>
                <c:pt idx="31083">
                  <c:v>1.1406308205698912</c:v>
                </c:pt>
                <c:pt idx="31084">
                  <c:v>1.1406703051339149</c:v>
                </c:pt>
                <c:pt idx="31085">
                  <c:v>1.140709789807461</c:v>
                </c:pt>
                <c:pt idx="31086">
                  <c:v>1.1407492745905257</c:v>
                </c:pt>
                <c:pt idx="31087">
                  <c:v>1.1407887594831059</c:v>
                </c:pt>
                <c:pt idx="31088">
                  <c:v>1.1408282444851978</c:v>
                </c:pt>
                <c:pt idx="31089">
                  <c:v>1.1408677295967984</c:v>
                </c:pt>
                <c:pt idx="31090">
                  <c:v>1.140907214817904</c:v>
                </c:pt>
                <c:pt idx="31091">
                  <c:v>1.1409467001485112</c:v>
                </c:pt>
                <c:pt idx="31092">
                  <c:v>1.1409861855886168</c:v>
                </c:pt>
                <c:pt idx="31093">
                  <c:v>1.1410256711382163</c:v>
                </c:pt>
                <c:pt idx="31094">
                  <c:v>1.1410651567973078</c:v>
                </c:pt>
                <c:pt idx="31095">
                  <c:v>1.1411046425658866</c:v>
                </c:pt>
                <c:pt idx="31096">
                  <c:v>1.1411441284439501</c:v>
                </c:pt>
                <c:pt idx="31097">
                  <c:v>1.1411836144314942</c:v>
                </c:pt>
                <c:pt idx="31098">
                  <c:v>1.1412231005285154</c:v>
                </c:pt>
                <c:pt idx="31099">
                  <c:v>1.1412625867350112</c:v>
                </c:pt>
                <c:pt idx="31100">
                  <c:v>1.1413020730509775</c:v>
                </c:pt>
                <c:pt idx="31101">
                  <c:v>1.1413415594764105</c:v>
                </c:pt>
                <c:pt idx="31102">
                  <c:v>1.1413810460113074</c:v>
                </c:pt>
                <c:pt idx="31103">
                  <c:v>1.1414205326556646</c:v>
                </c:pt>
                <c:pt idx="31104">
                  <c:v>1.1414600194094782</c:v>
                </c:pt>
                <c:pt idx="31105">
                  <c:v>1.1414995062727453</c:v>
                </c:pt>
                <c:pt idx="31106">
                  <c:v>1.141538993245462</c:v>
                </c:pt>
                <c:pt idx="31107">
                  <c:v>1.1415784803276254</c:v>
                </c:pt>
                <c:pt idx="31108">
                  <c:v>1.1416179675192315</c:v>
                </c:pt>
                <c:pt idx="31109">
                  <c:v>1.1416574548202774</c:v>
                </c:pt>
                <c:pt idx="31110">
                  <c:v>1.1416969422307592</c:v>
                </c:pt>
                <c:pt idx="31111">
                  <c:v>1.141736429750674</c:v>
                </c:pt>
                <c:pt idx="31112">
                  <c:v>1.1417759173800175</c:v>
                </c:pt>
                <c:pt idx="31113">
                  <c:v>1.1418154051187868</c:v>
                </c:pt>
                <c:pt idx="31114">
                  <c:v>1.1418548929669783</c:v>
                </c:pt>
                <c:pt idx="31115">
                  <c:v>1.1418943809245889</c:v>
                </c:pt>
                <c:pt idx="31116">
                  <c:v>1.1419338689916148</c:v>
                </c:pt>
                <c:pt idx="31117">
                  <c:v>1.1419733571680526</c:v>
                </c:pt>
                <c:pt idx="31118">
                  <c:v>1.1420128454538991</c:v>
                </c:pt>
                <c:pt idx="31119">
                  <c:v>1.1420523338491504</c:v>
                </c:pt>
                <c:pt idx="31120">
                  <c:v>1.1420918223538037</c:v>
                </c:pt>
                <c:pt idx="31121">
                  <c:v>1.1421313109678548</c:v>
                </c:pt>
                <c:pt idx="31122">
                  <c:v>1.1421707996913009</c:v>
                </c:pt>
                <c:pt idx="31123">
                  <c:v>1.1422102885241381</c:v>
                </c:pt>
                <c:pt idx="31124">
                  <c:v>1.1422497774663634</c:v>
                </c:pt>
                <c:pt idx="31125">
                  <c:v>1.1422892665179727</c:v>
                </c:pt>
                <c:pt idx="31126">
                  <c:v>1.1423287556789632</c:v>
                </c:pt>
                <c:pt idx="31127">
                  <c:v>1.1423682449493315</c:v>
                </c:pt>
                <c:pt idx="31128">
                  <c:v>1.1424077343290733</c:v>
                </c:pt>
                <c:pt idx="31129">
                  <c:v>1.142447223818186</c:v>
                </c:pt>
                <c:pt idx="31130">
                  <c:v>1.1424867134166659</c:v>
                </c:pt>
                <c:pt idx="31131">
                  <c:v>1.1425262031245096</c:v>
                </c:pt>
                <c:pt idx="31132">
                  <c:v>1.1425656929417136</c:v>
                </c:pt>
                <c:pt idx="31133">
                  <c:v>1.1426051828682746</c:v>
                </c:pt>
                <c:pt idx="31134">
                  <c:v>1.1426446729041886</c:v>
                </c:pt>
                <c:pt idx="31135">
                  <c:v>1.1426841630494533</c:v>
                </c:pt>
                <c:pt idx="31136">
                  <c:v>1.1427236533040639</c:v>
                </c:pt>
                <c:pt idx="31137">
                  <c:v>1.1427631436680181</c:v>
                </c:pt>
                <c:pt idx="31138">
                  <c:v>1.1428026341413116</c:v>
                </c:pt>
                <c:pt idx="31139">
                  <c:v>1.1428421247239415</c:v>
                </c:pt>
                <c:pt idx="31140">
                  <c:v>1.1428816154159043</c:v>
                </c:pt>
                <c:pt idx="31141">
                  <c:v>1.142921106217196</c:v>
                </c:pt>
                <c:pt idx="31142">
                  <c:v>1.1429605971278141</c:v>
                </c:pt>
                <c:pt idx="31143">
                  <c:v>1.1430000881477544</c:v>
                </c:pt>
                <c:pt idx="31144">
                  <c:v>1.1430395792770141</c:v>
                </c:pt>
                <c:pt idx="31145">
                  <c:v>1.1430790705155891</c:v>
                </c:pt>
                <c:pt idx="31146">
                  <c:v>1.1431185618634765</c:v>
                </c:pt>
                <c:pt idx="31147">
                  <c:v>1.1431580533206724</c:v>
                </c:pt>
                <c:pt idx="31148">
                  <c:v>1.1431975448871736</c:v>
                </c:pt>
                <c:pt idx="31149">
                  <c:v>1.1432370365629765</c:v>
                </c:pt>
                <c:pt idx="31150">
                  <c:v>1.1432765283480786</c:v>
                </c:pt>
                <c:pt idx="31151">
                  <c:v>1.143316020242475</c:v>
                </c:pt>
                <c:pt idx="31152">
                  <c:v>1.1433555122461627</c:v>
                </c:pt>
                <c:pt idx="31153">
                  <c:v>1.1433950043591392</c:v>
                </c:pt>
                <c:pt idx="31154">
                  <c:v>1.1434344965813996</c:v>
                </c:pt>
                <c:pt idx="31155">
                  <c:v>1.1434739889129417</c:v>
                </c:pt>
                <c:pt idx="31156">
                  <c:v>1.1435134813537617</c:v>
                </c:pt>
                <c:pt idx="31157">
                  <c:v>1.1435529739038559</c:v>
                </c:pt>
                <c:pt idx="31158">
                  <c:v>1.1435924665632213</c:v>
                </c:pt>
                <c:pt idx="31159">
                  <c:v>1.1436319593318538</c:v>
                </c:pt>
                <c:pt idx="31160">
                  <c:v>1.1436714522097504</c:v>
                </c:pt>
                <c:pt idx="31161">
                  <c:v>1.1437109451969079</c:v>
                </c:pt>
                <c:pt idx="31162">
                  <c:v>1.1437504382933223</c:v>
                </c:pt>
                <c:pt idx="31163">
                  <c:v>1.1437899314989906</c:v>
                </c:pt>
                <c:pt idx="31164">
                  <c:v>1.1438294248139091</c:v>
                </c:pt>
                <c:pt idx="31165">
                  <c:v>1.1438689182380748</c:v>
                </c:pt>
                <c:pt idx="31166">
                  <c:v>1.1439084117714837</c:v>
                </c:pt>
                <c:pt idx="31167">
                  <c:v>1.1439479054141326</c:v>
                </c:pt>
                <c:pt idx="31168">
                  <c:v>1.1439873991660181</c:v>
                </c:pt>
                <c:pt idx="31169">
                  <c:v>1.1440268930271369</c:v>
                </c:pt>
                <c:pt idx="31170">
                  <c:v>1.1440663869974852</c:v>
                </c:pt>
                <c:pt idx="31171">
                  <c:v>1.1441058810770599</c:v>
                </c:pt>
                <c:pt idx="31172">
                  <c:v>1.1441453752658575</c:v>
                </c:pt>
                <c:pt idx="31173">
                  <c:v>1.1441848695638743</c:v>
                </c:pt>
                <c:pt idx="31174">
                  <c:v>1.1442243639711074</c:v>
                </c:pt>
                <c:pt idx="31175">
                  <c:v>1.1442638584875529</c:v>
                </c:pt>
                <c:pt idx="31176">
                  <c:v>1.1443033531132076</c:v>
                </c:pt>
                <c:pt idx="31177">
                  <c:v>1.1443428478480679</c:v>
                </c:pt>
                <c:pt idx="31178">
                  <c:v>1.1443823426921305</c:v>
                </c:pt>
                <c:pt idx="31179">
                  <c:v>1.1444218376453923</c:v>
                </c:pt>
                <c:pt idx="31180">
                  <c:v>1.144461332707849</c:v>
                </c:pt>
                <c:pt idx="31181">
                  <c:v>1.1445008278794979</c:v>
                </c:pt>
                <c:pt idx="31182">
                  <c:v>1.144540323160335</c:v>
                </c:pt>
                <c:pt idx="31183">
                  <c:v>1.1445798185503575</c:v>
                </c:pt>
                <c:pt idx="31184">
                  <c:v>1.144619314049562</c:v>
                </c:pt>
                <c:pt idx="31185">
                  <c:v>1.1446588096579444</c:v>
                </c:pt>
                <c:pt idx="31186">
                  <c:v>1.1446983053755015</c:v>
                </c:pt>
                <c:pt idx="31187">
                  <c:v>1.14473780120223</c:v>
                </c:pt>
                <c:pt idx="31188">
                  <c:v>1.1447772971381269</c:v>
                </c:pt>
                <c:pt idx="31189">
                  <c:v>1.1448167931831881</c:v>
                </c:pt>
                <c:pt idx="31190">
                  <c:v>1.1448562893374106</c:v>
                </c:pt>
                <c:pt idx="31191">
                  <c:v>1.1448957856007902</c:v>
                </c:pt>
                <c:pt idx="31192">
                  <c:v>1.1449352819733245</c:v>
                </c:pt>
                <c:pt idx="31193">
                  <c:v>1.1449747784550095</c:v>
                </c:pt>
                <c:pt idx="31194">
                  <c:v>1.1450142750458419</c:v>
                </c:pt>
                <c:pt idx="31195">
                  <c:v>1.1450537717458185</c:v>
                </c:pt>
                <c:pt idx="31196">
                  <c:v>1.1450932685549353</c:v>
                </c:pt>
                <c:pt idx="31197">
                  <c:v>1.1451327654731895</c:v>
                </c:pt>
                <c:pt idx="31198">
                  <c:v>1.1451722625005774</c:v>
                </c:pt>
                <c:pt idx="31199">
                  <c:v>1.1452117596370952</c:v>
                </c:pt>
                <c:pt idx="31200">
                  <c:v>1.1452512568827402</c:v>
                </c:pt>
                <c:pt idx="31201">
                  <c:v>1.1452907542375086</c:v>
                </c:pt>
                <c:pt idx="31202">
                  <c:v>1.145330251701397</c:v>
                </c:pt>
                <c:pt idx="31203">
                  <c:v>1.1453697492744017</c:v>
                </c:pt>
                <c:pt idx="31204">
                  <c:v>1.1454092469565196</c:v>
                </c:pt>
                <c:pt idx="31205">
                  <c:v>1.1454487447477475</c:v>
                </c:pt>
                <c:pt idx="31206">
                  <c:v>1.1454882426480812</c:v>
                </c:pt>
                <c:pt idx="31207">
                  <c:v>1.1455277406575182</c:v>
                </c:pt>
                <c:pt idx="31208">
                  <c:v>1.1455672387760545</c:v>
                </c:pt>
                <c:pt idx="31209">
                  <c:v>1.1456067370036869</c:v>
                </c:pt>
                <c:pt idx="31210">
                  <c:v>1.1456462353404118</c:v>
                </c:pt>
                <c:pt idx="31211">
                  <c:v>1.1456857337862256</c:v>
                </c:pt>
                <c:pt idx="31212">
                  <c:v>1.1457252323411253</c:v>
                </c:pt>
                <c:pt idx="31213">
                  <c:v>1.1457647310051078</c:v>
                </c:pt>
                <c:pt idx="31214">
                  <c:v>1.1458042297781685</c:v>
                </c:pt>
                <c:pt idx="31215">
                  <c:v>1.1458437286603051</c:v>
                </c:pt>
                <c:pt idx="31216">
                  <c:v>1.1458832276515136</c:v>
                </c:pt>
                <c:pt idx="31217">
                  <c:v>1.1459227267517906</c:v>
                </c:pt>
                <c:pt idx="31218">
                  <c:v>1.1459622259611331</c:v>
                </c:pt>
                <c:pt idx="31219">
                  <c:v>1.1460017252795374</c:v>
                </c:pt>
                <c:pt idx="31220">
                  <c:v>1.1460412247069998</c:v>
                </c:pt>
                <c:pt idx="31221">
                  <c:v>1.1460807242435171</c:v>
                </c:pt>
                <c:pt idx="31222">
                  <c:v>1.146120223889086</c:v>
                </c:pt>
                <c:pt idx="31223">
                  <c:v>1.1461597236437031</c:v>
                </c:pt>
                <c:pt idx="31224">
                  <c:v>1.1461992235073648</c:v>
                </c:pt>
                <c:pt idx="31225">
                  <c:v>1.1462387234800679</c:v>
                </c:pt>
                <c:pt idx="31226">
                  <c:v>1.1462782235618083</c:v>
                </c:pt>
                <c:pt idx="31227">
                  <c:v>1.1463177237525837</c:v>
                </c:pt>
                <c:pt idx="31228">
                  <c:v>1.1463572240523898</c:v>
                </c:pt>
                <c:pt idx="31229">
                  <c:v>1.1463967244612236</c:v>
                </c:pt>
                <c:pt idx="31230">
                  <c:v>1.1464362249790816</c:v>
                </c:pt>
                <c:pt idx="31231">
                  <c:v>1.1464757256059603</c:v>
                </c:pt>
                <c:pt idx="31232">
                  <c:v>1.1465152263418561</c:v>
                </c:pt>
                <c:pt idx="31233">
                  <c:v>1.146554727186766</c:v>
                </c:pt>
                <c:pt idx="31234">
                  <c:v>1.1465942281406862</c:v>
                </c:pt>
                <c:pt idx="31235">
                  <c:v>1.1466337292036137</c:v>
                </c:pt>
                <c:pt idx="31236">
                  <c:v>1.1466732303755445</c:v>
                </c:pt>
                <c:pt idx="31237">
                  <c:v>1.146712731656476</c:v>
                </c:pt>
                <c:pt idx="31238">
                  <c:v>1.1467522330464042</c:v>
                </c:pt>
                <c:pt idx="31239">
                  <c:v>1.1467917345453251</c:v>
                </c:pt>
                <c:pt idx="31240">
                  <c:v>1.1468312361532367</c:v>
                </c:pt>
                <c:pt idx="31241">
                  <c:v>1.1468707378701348</c:v>
                </c:pt>
                <c:pt idx="31242">
                  <c:v>1.146910239696016</c:v>
                </c:pt>
                <c:pt idx="31243">
                  <c:v>1.1469497416308767</c:v>
                </c:pt>
                <c:pt idx="31244">
                  <c:v>1.1469892436747136</c:v>
                </c:pt>
                <c:pt idx="31245">
                  <c:v>1.1470287458275237</c:v>
                </c:pt>
                <c:pt idx="31246">
                  <c:v>1.1470682480893029</c:v>
                </c:pt>
                <c:pt idx="31247">
                  <c:v>1.1471077504600486</c:v>
                </c:pt>
                <c:pt idx="31248">
                  <c:v>1.1471472529397566</c:v>
                </c:pt>
                <c:pt idx="31249">
                  <c:v>1.1471867555284236</c:v>
                </c:pt>
                <c:pt idx="31250">
                  <c:v>1.1472262582260468</c:v>
                </c:pt>
                <c:pt idx="31251">
                  <c:v>1.1472657610326225</c:v>
                </c:pt>
                <c:pt idx="31252">
                  <c:v>1.1473052639481469</c:v>
                </c:pt>
                <c:pt idx="31253">
                  <c:v>1.1473447669726169</c:v>
                </c:pt>
                <c:pt idx="31254">
                  <c:v>1.1473842701060293</c:v>
                </c:pt>
                <c:pt idx="31255">
                  <c:v>1.1474237733483796</c:v>
                </c:pt>
                <c:pt idx="31256">
                  <c:v>1.147463276699666</c:v>
                </c:pt>
                <c:pt idx="31257">
                  <c:v>1.1475027801598841</c:v>
                </c:pt>
                <c:pt idx="31258">
                  <c:v>1.1475422837290308</c:v>
                </c:pt>
                <c:pt idx="31259">
                  <c:v>1.1475817874071024</c:v>
                </c:pt>
                <c:pt idx="31260">
                  <c:v>1.1476212911940959</c:v>
                </c:pt>
                <c:pt idx="31261">
                  <c:v>1.1476607950900073</c:v>
                </c:pt>
                <c:pt idx="31262">
                  <c:v>1.1477002990948335</c:v>
                </c:pt>
                <c:pt idx="31263">
                  <c:v>1.1477398032085713</c:v>
                </c:pt>
                <c:pt idx="31264">
                  <c:v>1.1477793074312173</c:v>
                </c:pt>
                <c:pt idx="31265">
                  <c:v>1.1478188117627675</c:v>
                </c:pt>
                <c:pt idx="31266">
                  <c:v>1.1478583162032192</c:v>
                </c:pt>
                <c:pt idx="31267">
                  <c:v>1.1478978207525683</c:v>
                </c:pt>
                <c:pt idx="31268">
                  <c:v>1.1479373254108118</c:v>
                </c:pt>
                <c:pt idx="31269">
                  <c:v>1.1479768301779465</c:v>
                </c:pt>
                <c:pt idx="31270">
                  <c:v>1.1480163350539687</c:v>
                </c:pt>
                <c:pt idx="31271">
                  <c:v>1.1480558400388754</c:v>
                </c:pt>
                <c:pt idx="31272">
                  <c:v>1.1480953451326621</c:v>
                </c:pt>
                <c:pt idx="31273">
                  <c:v>1.1481348503353264</c:v>
                </c:pt>
                <c:pt idx="31274">
                  <c:v>1.1481743556468649</c:v>
                </c:pt>
                <c:pt idx="31275">
                  <c:v>1.1482138610672732</c:v>
                </c:pt>
                <c:pt idx="31276">
                  <c:v>1.1482533665965489</c:v>
                </c:pt>
                <c:pt idx="31277">
                  <c:v>1.1482928722346886</c:v>
                </c:pt>
                <c:pt idx="31278">
                  <c:v>1.1483323779816881</c:v>
                </c:pt>
                <c:pt idx="31279">
                  <c:v>1.1483718838375445</c:v>
                </c:pt>
                <c:pt idx="31280">
                  <c:v>1.1484113898022545</c:v>
                </c:pt>
                <c:pt idx="31281">
                  <c:v>1.1484508958758142</c:v>
                </c:pt>
                <c:pt idx="31282">
                  <c:v>1.1484904020582212</c:v>
                </c:pt>
                <c:pt idx="31283">
                  <c:v>1.1485299083494707</c:v>
                </c:pt>
                <c:pt idx="31284">
                  <c:v>1.1485694147495604</c:v>
                </c:pt>
                <c:pt idx="31285">
                  <c:v>1.1486089212584862</c:v>
                </c:pt>
                <c:pt idx="31286">
                  <c:v>1.1486484278762452</c:v>
                </c:pt>
                <c:pt idx="31287">
                  <c:v>1.1486879346028338</c:v>
                </c:pt>
                <c:pt idx="31288">
                  <c:v>1.1487274414382485</c:v>
                </c:pt>
                <c:pt idx="31289">
                  <c:v>1.1487669483824858</c:v>
                </c:pt>
                <c:pt idx="31290">
                  <c:v>1.1488064554355426</c:v>
                </c:pt>
                <c:pt idx="31291">
                  <c:v>1.1488459625974157</c:v>
                </c:pt>
                <c:pt idx="31292">
                  <c:v>1.1488854698681006</c:v>
                </c:pt>
                <c:pt idx="31293">
                  <c:v>1.1489249772475951</c:v>
                </c:pt>
                <c:pt idx="31294">
                  <c:v>1.1489644847358953</c:v>
                </c:pt>
                <c:pt idx="31295">
                  <c:v>1.1490039923329978</c:v>
                </c:pt>
                <c:pt idx="31296">
                  <c:v>1.1490435000388994</c:v>
                </c:pt>
                <c:pt idx="31297">
                  <c:v>1.1490830078535961</c:v>
                </c:pt>
                <c:pt idx="31298">
                  <c:v>1.1491225157770848</c:v>
                </c:pt>
                <c:pt idx="31299">
                  <c:v>1.1491620238093627</c:v>
                </c:pt>
                <c:pt idx="31300">
                  <c:v>1.1492015319504258</c:v>
                </c:pt>
                <c:pt idx="31301">
                  <c:v>1.1492410402002704</c:v>
                </c:pt>
                <c:pt idx="31302">
                  <c:v>1.1492805485588942</c:v>
                </c:pt>
                <c:pt idx="31303">
                  <c:v>1.1493200570262925</c:v>
                </c:pt>
                <c:pt idx="31304">
                  <c:v>1.1493595656024627</c:v>
                </c:pt>
                <c:pt idx="31305">
                  <c:v>1.1493990742874012</c:v>
                </c:pt>
                <c:pt idx="31306">
                  <c:v>1.1494385830811042</c:v>
                </c:pt>
                <c:pt idx="31307">
                  <c:v>1.1494780919835692</c:v>
                </c:pt>
                <c:pt idx="31308">
                  <c:v>1.1495176009947918</c:v>
                </c:pt>
                <c:pt idx="31309">
                  <c:v>1.1495571101147695</c:v>
                </c:pt>
                <c:pt idx="31310">
                  <c:v>1.1495966193434979</c:v>
                </c:pt>
                <c:pt idx="31311">
                  <c:v>1.1496361286809746</c:v>
                </c:pt>
                <c:pt idx="31312">
                  <c:v>1.1496756381271955</c:v>
                </c:pt>
                <c:pt idx="31313">
                  <c:v>1.1497151476821577</c:v>
                </c:pt>
                <c:pt idx="31314">
                  <c:v>1.1497546573458577</c:v>
                </c:pt>
                <c:pt idx="31315">
                  <c:v>1.1497941671182916</c:v>
                </c:pt>
                <c:pt idx="31316">
                  <c:v>1.1498336769994564</c:v>
                </c:pt>
                <c:pt idx="31317">
                  <c:v>1.1498731869893488</c:v>
                </c:pt>
                <c:pt idx="31318">
                  <c:v>1.1499126970879652</c:v>
                </c:pt>
                <c:pt idx="31319">
                  <c:v>1.1499522072953021</c:v>
                </c:pt>
                <c:pt idx="31320">
                  <c:v>1.1499917176113561</c:v>
                </c:pt>
                <c:pt idx="31321">
                  <c:v>1.1500312280361245</c:v>
                </c:pt>
                <c:pt idx="31322">
                  <c:v>1.1500707385696027</c:v>
                </c:pt>
                <c:pt idx="31323">
                  <c:v>1.1501102492117883</c:v>
                </c:pt>
                <c:pt idx="31324">
                  <c:v>1.1501497599626773</c:v>
                </c:pt>
                <c:pt idx="31325">
                  <c:v>1.1501892708222667</c:v>
                </c:pt>
                <c:pt idx="31326">
                  <c:v>1.1502287817905532</c:v>
                </c:pt>
                <c:pt idx="31327">
                  <c:v>1.1502682928675327</c:v>
                </c:pt>
                <c:pt idx="31328">
                  <c:v>1.1503078040532029</c:v>
                </c:pt>
                <c:pt idx="31329">
                  <c:v>1.1503473153475592</c:v>
                </c:pt>
                <c:pt idx="31330">
                  <c:v>1.1503868267505986</c:v>
                </c:pt>
                <c:pt idx="31331">
                  <c:v>1.1504263382623181</c:v>
                </c:pt>
                <c:pt idx="31332">
                  <c:v>1.1504658498827141</c:v>
                </c:pt>
                <c:pt idx="31333">
                  <c:v>1.1505053616117831</c:v>
                </c:pt>
                <c:pt idx="31334">
                  <c:v>1.1505448734495218</c:v>
                </c:pt>
                <c:pt idx="31335">
                  <c:v>1.1505843853959266</c:v>
                </c:pt>
                <c:pt idx="31336">
                  <c:v>1.1506238974509946</c:v>
                </c:pt>
                <c:pt idx="31337">
                  <c:v>1.1506634096147217</c:v>
                </c:pt>
                <c:pt idx="31338">
                  <c:v>1.1507029218871052</c:v>
                </c:pt>
                <c:pt idx="31339">
                  <c:v>1.1507424342681412</c:v>
                </c:pt>
                <c:pt idx="31340">
                  <c:v>1.1507819467578262</c:v>
                </c:pt>
                <c:pt idx="31341">
                  <c:v>1.1508214593561574</c:v>
                </c:pt>
                <c:pt idx="31342">
                  <c:v>1.1508609720631311</c:v>
                </c:pt>
                <c:pt idx="31343">
                  <c:v>1.1509004848787439</c:v>
                </c:pt>
                <c:pt idx="31344">
                  <c:v>1.1509399978029919</c:v>
                </c:pt>
                <c:pt idx="31345">
                  <c:v>1.1509795108358729</c:v>
                </c:pt>
                <c:pt idx="31346">
                  <c:v>1.1510190239773823</c:v>
                </c:pt>
                <c:pt idx="31347">
                  <c:v>1.1510585372275177</c:v>
                </c:pt>
                <c:pt idx="31348">
                  <c:v>1.1510980505862747</c:v>
                </c:pt>
                <c:pt idx="31349">
                  <c:v>1.151137564053651</c:v>
                </c:pt>
                <c:pt idx="31350">
                  <c:v>1.1511770776296419</c:v>
                </c:pt>
                <c:pt idx="31351">
                  <c:v>1.1512165913142449</c:v>
                </c:pt>
                <c:pt idx="31352">
                  <c:v>1.151256105107457</c:v>
                </c:pt>
                <c:pt idx="31353">
                  <c:v>1.1512956190092736</c:v>
                </c:pt>
                <c:pt idx="31354">
                  <c:v>1.1513351330196924</c:v>
                </c:pt>
                <c:pt idx="31355">
                  <c:v>1.1513746471387094</c:v>
                </c:pt>
                <c:pt idx="31356">
                  <c:v>1.1514141613663214</c:v>
                </c:pt>
                <c:pt idx="31357">
                  <c:v>1.1514536757025249</c:v>
                </c:pt>
                <c:pt idx="31358">
                  <c:v>1.1514931901473167</c:v>
                </c:pt>
                <c:pt idx="31359">
                  <c:v>1.1515327047006927</c:v>
                </c:pt>
                <c:pt idx="31360">
                  <c:v>1.1515722193626508</c:v>
                </c:pt>
                <c:pt idx="31361">
                  <c:v>1.1516117341331868</c:v>
                </c:pt>
                <c:pt idx="31362">
                  <c:v>1.151651249012297</c:v>
                </c:pt>
                <c:pt idx="31363">
                  <c:v>1.1516907639999789</c:v>
                </c:pt>
                <c:pt idx="31364">
                  <c:v>1.1517302790962283</c:v>
                </c:pt>
                <c:pt idx="31365">
                  <c:v>1.1517697943010425</c:v>
                </c:pt>
                <c:pt idx="31366">
                  <c:v>1.1518093096144173</c:v>
                </c:pt>
                <c:pt idx="31367">
                  <c:v>1.1518488250363499</c:v>
                </c:pt>
                <c:pt idx="31368">
                  <c:v>1.1518883405668365</c:v>
                </c:pt>
                <c:pt idx="31369">
                  <c:v>1.1519278562058746</c:v>
                </c:pt>
                <c:pt idx="31370">
                  <c:v>1.1519673719534598</c:v>
                </c:pt>
                <c:pt idx="31371">
                  <c:v>1.1520068878095895</c:v>
                </c:pt>
                <c:pt idx="31372">
                  <c:v>1.1520464037742593</c:v>
                </c:pt>
                <c:pt idx="31373">
                  <c:v>1.1520859198474664</c:v>
                </c:pt>
                <c:pt idx="31374">
                  <c:v>1.1521254360292081</c:v>
                </c:pt>
                <c:pt idx="31375">
                  <c:v>1.1521649523194801</c:v>
                </c:pt>
                <c:pt idx="31376">
                  <c:v>1.1522044687182789</c:v>
                </c:pt>
                <c:pt idx="31377">
                  <c:v>1.1522439852256019</c:v>
                </c:pt>
                <c:pt idx="31378">
                  <c:v>1.1522835018414446</c:v>
                </c:pt>
                <c:pt idx="31379">
                  <c:v>1.1523230185658049</c:v>
                </c:pt>
                <c:pt idx="31380">
                  <c:v>1.1523625353986784</c:v>
                </c:pt>
                <c:pt idx="31381">
                  <c:v>1.1524020523400624</c:v>
                </c:pt>
                <c:pt idx="31382">
                  <c:v>1.1524415693899535</c:v>
                </c:pt>
                <c:pt idx="31383">
                  <c:v>1.1524810865483472</c:v>
                </c:pt>
                <c:pt idx="31384">
                  <c:v>1.1525206038152414</c:v>
                </c:pt>
                <c:pt idx="31385">
                  <c:v>1.1525601211906322</c:v>
                </c:pt>
                <c:pt idx="31386">
                  <c:v>1.1525996386745163</c:v>
                </c:pt>
                <c:pt idx="31387">
                  <c:v>1.1526391562668907</c:v>
                </c:pt>
                <c:pt idx="31388">
                  <c:v>1.1526786739677513</c:v>
                </c:pt>
                <c:pt idx="31389">
                  <c:v>1.1527181917770948</c:v>
                </c:pt>
                <c:pt idx="31390">
                  <c:v>1.152757709694918</c:v>
                </c:pt>
                <c:pt idx="31391">
                  <c:v>1.1527972277212177</c:v>
                </c:pt>
                <c:pt idx="31392">
                  <c:v>1.1528367458559903</c:v>
                </c:pt>
                <c:pt idx="31393">
                  <c:v>1.1528762640992325</c:v>
                </c:pt>
                <c:pt idx="31394">
                  <c:v>1.1529157824509411</c:v>
                </c:pt>
                <c:pt idx="31395">
                  <c:v>1.1529553009111124</c:v>
                </c:pt>
                <c:pt idx="31396">
                  <c:v>1.1529948194797428</c:v>
                </c:pt>
                <c:pt idx="31397">
                  <c:v>1.1530343381568295</c:v>
                </c:pt>
                <c:pt idx="31398">
                  <c:v>1.1530738569423691</c:v>
                </c:pt>
                <c:pt idx="31399">
                  <c:v>1.1531133758363574</c:v>
                </c:pt>
                <c:pt idx="31400">
                  <c:v>1.1531528948387919</c:v>
                </c:pt>
                <c:pt idx="31401">
                  <c:v>1.153192413949669</c:v>
                </c:pt>
                <c:pt idx="31402">
                  <c:v>1.1532319331689851</c:v>
                </c:pt>
                <c:pt idx="31403">
                  <c:v>1.1532714524967369</c:v>
                </c:pt>
                <c:pt idx="31404">
                  <c:v>1.1533109719329211</c:v>
                </c:pt>
                <c:pt idx="31405">
                  <c:v>1.1533504914775341</c:v>
                </c:pt>
                <c:pt idx="31406">
                  <c:v>1.1533900111305728</c:v>
                </c:pt>
                <c:pt idx="31407">
                  <c:v>1.1534295308920337</c:v>
                </c:pt>
                <c:pt idx="31408">
                  <c:v>1.1534690507619136</c:v>
                </c:pt>
                <c:pt idx="31409">
                  <c:v>1.1535085707402088</c:v>
                </c:pt>
                <c:pt idx="31410">
                  <c:v>1.1535480908269158</c:v>
                </c:pt>
                <c:pt idx="31411">
                  <c:v>1.1535876110220318</c:v>
                </c:pt>
                <c:pt idx="31412">
                  <c:v>1.1536271313255528</c:v>
                </c:pt>
                <c:pt idx="31413">
                  <c:v>1.1536666517374761</c:v>
                </c:pt>
                <c:pt idx="31414">
                  <c:v>1.1537061722577977</c:v>
                </c:pt>
                <c:pt idx="31415">
                  <c:v>1.1537456928865144</c:v>
                </c:pt>
                <c:pt idx="31416">
                  <c:v>1.1537852136236231</c:v>
                </c:pt>
                <c:pt idx="31417">
                  <c:v>1.1538247344691202</c:v>
                </c:pt>
                <c:pt idx="31418">
                  <c:v>1.1538642554230021</c:v>
                </c:pt>
                <c:pt idx="31419">
                  <c:v>1.1539037764852655</c:v>
                </c:pt>
                <c:pt idx="31420">
                  <c:v>1.1539432976559076</c:v>
                </c:pt>
                <c:pt idx="31421">
                  <c:v>1.1539828189349239</c:v>
                </c:pt>
                <c:pt idx="31422">
                  <c:v>1.1540223403223124</c:v>
                </c:pt>
                <c:pt idx="31423">
                  <c:v>1.1540618618180687</c:v>
                </c:pt>
                <c:pt idx="31424">
                  <c:v>1.1541013834221898</c:v>
                </c:pt>
                <c:pt idx="31425">
                  <c:v>1.1541409051346725</c:v>
                </c:pt>
                <c:pt idx="31426">
                  <c:v>1.1541804269555127</c:v>
                </c:pt>
                <c:pt idx="31427">
                  <c:v>1.1542199488847078</c:v>
                </c:pt>
                <c:pt idx="31428">
                  <c:v>1.1542594709222538</c:v>
                </c:pt>
                <c:pt idx="31429">
                  <c:v>1.1542989930681482</c:v>
                </c:pt>
                <c:pt idx="31430">
                  <c:v>1.1543385153223864</c:v>
                </c:pt>
                <c:pt idx="31431">
                  <c:v>1.1543780376849662</c:v>
                </c:pt>
                <c:pt idx="31432">
                  <c:v>1.1544175601558839</c:v>
                </c:pt>
                <c:pt idx="31433">
                  <c:v>1.1544570827351355</c:v>
                </c:pt>
                <c:pt idx="31434">
                  <c:v>1.1544966054227179</c:v>
                </c:pt>
                <c:pt idx="31435">
                  <c:v>1.1545361282186284</c:v>
                </c:pt>
                <c:pt idx="31436">
                  <c:v>1.1545756511228629</c:v>
                </c:pt>
                <c:pt idx="31437">
                  <c:v>1.154615174135418</c:v>
                </c:pt>
                <c:pt idx="31438">
                  <c:v>1.1546546972562908</c:v>
                </c:pt>
                <c:pt idx="31439">
                  <c:v>1.1546942204854775</c:v>
                </c:pt>
                <c:pt idx="31440">
                  <c:v>1.154733743822975</c:v>
                </c:pt>
                <c:pt idx="31441">
                  <c:v>1.1547732672687803</c:v>
                </c:pt>
                <c:pt idx="31442">
                  <c:v>1.1548127908228889</c:v>
                </c:pt>
                <c:pt idx="31443">
                  <c:v>1.1548523144852982</c:v>
                </c:pt>
                <c:pt idx="31444">
                  <c:v>1.1548918382560052</c:v>
                </c:pt>
                <c:pt idx="31445">
                  <c:v>1.1549313621350055</c:v>
                </c:pt>
                <c:pt idx="31446">
                  <c:v>1.1549708861222965</c:v>
                </c:pt>
                <c:pt idx="31447">
                  <c:v>1.1550104102178744</c:v>
                </c:pt>
                <c:pt idx="31448">
                  <c:v>1.1550499344217362</c:v>
                </c:pt>
                <c:pt idx="31449">
                  <c:v>1.1550894587338782</c:v>
                </c:pt>
                <c:pt idx="31450">
                  <c:v>1.1551289831542972</c:v>
                </c:pt>
                <c:pt idx="31451">
                  <c:v>1.1551685076829901</c:v>
                </c:pt>
                <c:pt idx="31452">
                  <c:v>1.1552080323199527</c:v>
                </c:pt>
                <c:pt idx="31453">
                  <c:v>1.1552475570651826</c:v>
                </c:pt>
                <c:pt idx="31454">
                  <c:v>1.1552870819186758</c:v>
                </c:pt>
                <c:pt idx="31455">
                  <c:v>1.1553266068804293</c:v>
                </c:pt>
                <c:pt idx="31456">
                  <c:v>1.1553661319504389</c:v>
                </c:pt>
                <c:pt idx="31457">
                  <c:v>1.1554056571287024</c:v>
                </c:pt>
                <c:pt idx="31458">
                  <c:v>1.1554451824152159</c:v>
                </c:pt>
                <c:pt idx="31459">
                  <c:v>1.1554847078099759</c:v>
                </c:pt>
                <c:pt idx="31460">
                  <c:v>1.1555242333129789</c:v>
                </c:pt>
                <c:pt idx="31461">
                  <c:v>1.1555637589242223</c:v>
                </c:pt>
                <c:pt idx="31462">
                  <c:v>1.1556032846437019</c:v>
                </c:pt>
                <c:pt idx="31463">
                  <c:v>1.1556428104714143</c:v>
                </c:pt>
                <c:pt idx="31464">
                  <c:v>1.1556823364073572</c:v>
                </c:pt>
                <c:pt idx="31465">
                  <c:v>1.155721862451526</c:v>
                </c:pt>
                <c:pt idx="31466">
                  <c:v>1.1557613886039177</c:v>
                </c:pt>
                <c:pt idx="31467">
                  <c:v>1.1558009148645298</c:v>
                </c:pt>
                <c:pt idx="31468">
                  <c:v>1.1558404412333574</c:v>
                </c:pt>
                <c:pt idx="31469">
                  <c:v>1.1558799677103986</c:v>
                </c:pt>
                <c:pt idx="31470">
                  <c:v>1.1559194942956486</c:v>
                </c:pt>
                <c:pt idx="31471">
                  <c:v>1.1559590209891053</c:v>
                </c:pt>
                <c:pt idx="31472">
                  <c:v>1.1559985477907646</c:v>
                </c:pt>
                <c:pt idx="31473">
                  <c:v>1.1560380747006234</c:v>
                </c:pt>
                <c:pt idx="31474">
                  <c:v>1.1560776017186782</c:v>
                </c:pt>
                <c:pt idx="31475">
                  <c:v>1.1561171288449259</c:v>
                </c:pt>
                <c:pt idx="31476">
                  <c:v>1.1561566560793626</c:v>
                </c:pt>
                <c:pt idx="31477">
                  <c:v>1.1561961834219858</c:v>
                </c:pt>
                <c:pt idx="31478">
                  <c:v>1.1562357108727912</c:v>
                </c:pt>
                <c:pt idx="31479">
                  <c:v>1.156275238431776</c:v>
                </c:pt>
                <c:pt idx="31480">
                  <c:v>1.1563147660989364</c:v>
                </c:pt>
                <c:pt idx="31481">
                  <c:v>1.1563542938742695</c:v>
                </c:pt>
                <c:pt idx="31482">
                  <c:v>1.1563938217577718</c:v>
                </c:pt>
                <c:pt idx="31483">
                  <c:v>1.1564333497494397</c:v>
                </c:pt>
                <c:pt idx="31484">
                  <c:v>1.1564728778492703</c:v>
                </c:pt>
                <c:pt idx="31485">
                  <c:v>1.1565124060572598</c:v>
                </c:pt>
                <c:pt idx="31486">
                  <c:v>1.1565519343734048</c:v>
                </c:pt>
                <c:pt idx="31487">
                  <c:v>1.1565914627977023</c:v>
                </c:pt>
                <c:pt idx="31488">
                  <c:v>1.1566309913301487</c:v>
                </c:pt>
                <c:pt idx="31489">
                  <c:v>1.1566705199707408</c:v>
                </c:pt>
                <c:pt idx="31490">
                  <c:v>1.156710048719475</c:v>
                </c:pt>
                <c:pt idx="31491">
                  <c:v>1.1567495775763479</c:v>
                </c:pt>
                <c:pt idx="31492">
                  <c:v>1.1567891065413565</c:v>
                </c:pt>
                <c:pt idx="31493">
                  <c:v>1.156828635614497</c:v>
                </c:pt>
                <c:pt idx="31494">
                  <c:v>1.1568681647957664</c:v>
                </c:pt>
                <c:pt idx="31495">
                  <c:v>1.1569076940851613</c:v>
                </c:pt>
                <c:pt idx="31496">
                  <c:v>1.1569472234826781</c:v>
                </c:pt>
                <c:pt idx="31497">
                  <c:v>1.1569867529883138</c:v>
                </c:pt>
                <c:pt idx="31498">
                  <c:v>1.1570262826020645</c:v>
                </c:pt>
                <c:pt idx="31499">
                  <c:v>1.1570658123239272</c:v>
                </c:pt>
                <c:pt idx="31500">
                  <c:v>1.1571053421538984</c:v>
                </c:pt>
                <c:pt idx="31501">
                  <c:v>1.157144872091975</c:v>
                </c:pt>
                <c:pt idx="31502">
                  <c:v>1.1571844021381532</c:v>
                </c:pt>
                <c:pt idx="31503">
                  <c:v>1.1572239322924303</c:v>
                </c:pt>
                <c:pt idx="31504">
                  <c:v>1.1572634625548024</c:v>
                </c:pt>
                <c:pt idx="31505">
                  <c:v>1.1573029929252663</c:v>
                </c:pt>
                <c:pt idx="31506">
                  <c:v>1.1573425234038184</c:v>
                </c:pt>
                <c:pt idx="31507">
                  <c:v>1.1573820539904554</c:v>
                </c:pt>
                <c:pt idx="31508">
                  <c:v>1.1574215846851743</c:v>
                </c:pt>
                <c:pt idx="31509">
                  <c:v>1.1574611154879715</c:v>
                </c:pt>
                <c:pt idx="31510">
                  <c:v>1.157500646398844</c:v>
                </c:pt>
                <c:pt idx="31511">
                  <c:v>1.1575401774177876</c:v>
                </c:pt>
                <c:pt idx="31512">
                  <c:v>1.1575797085447996</c:v>
                </c:pt>
                <c:pt idx="31513">
                  <c:v>1.1576192397798768</c:v>
                </c:pt>
                <c:pt idx="31514">
                  <c:v>1.1576587711230153</c:v>
                </c:pt>
                <c:pt idx="31515">
                  <c:v>1.1576983025742118</c:v>
                </c:pt>
                <c:pt idx="31516">
                  <c:v>1.1577378341334632</c:v>
                </c:pt>
                <c:pt idx="31517">
                  <c:v>1.1577773658007662</c:v>
                </c:pt>
                <c:pt idx="31518">
                  <c:v>1.1578168975761169</c:v>
                </c:pt>
                <c:pt idx="31519">
                  <c:v>1.1578564294595126</c:v>
                </c:pt>
                <c:pt idx="31520">
                  <c:v>1.1578959614509496</c:v>
                </c:pt>
                <c:pt idx="31521">
                  <c:v>1.1579354935504249</c:v>
                </c:pt>
                <c:pt idx="31522">
                  <c:v>1.1579750257579344</c:v>
                </c:pt>
                <c:pt idx="31523">
                  <c:v>1.1580145580734755</c:v>
                </c:pt>
                <c:pt idx="31524">
                  <c:v>1.1580540904970447</c:v>
                </c:pt>
                <c:pt idx="31525">
                  <c:v>1.1580936230286381</c:v>
                </c:pt>
                <c:pt idx="31526">
                  <c:v>1.1581331556682528</c:v>
                </c:pt>
                <c:pt idx="31527">
                  <c:v>1.1581726884158854</c:v>
                </c:pt>
                <c:pt idx="31528">
                  <c:v>1.1582122212715327</c:v>
                </c:pt>
                <c:pt idx="31529">
                  <c:v>1.1582517542351909</c:v>
                </c:pt>
                <c:pt idx="31530">
                  <c:v>1.1582912873068569</c:v>
                </c:pt>
                <c:pt idx="31531">
                  <c:v>1.1583308204865272</c:v>
                </c:pt>
                <c:pt idx="31532">
                  <c:v>1.1583703537741989</c:v>
                </c:pt>
                <c:pt idx="31533">
                  <c:v>1.1584098871698683</c:v>
                </c:pt>
                <c:pt idx="31534">
                  <c:v>1.1584494206735321</c:v>
                </c:pt>
                <c:pt idx="31535">
                  <c:v>1.1584889542851866</c:v>
                </c:pt>
                <c:pt idx="31536">
                  <c:v>1.1585284880048292</c:v>
                </c:pt>
                <c:pt idx="31537">
                  <c:v>1.1585680218324561</c:v>
                </c:pt>
                <c:pt idx="31538">
                  <c:v>1.1586075557680635</c:v>
                </c:pt>
                <c:pt idx="31539">
                  <c:v>1.1586470898116488</c:v>
                </c:pt>
                <c:pt idx="31540">
                  <c:v>1.1586866239632083</c:v>
                </c:pt>
                <c:pt idx="31541">
                  <c:v>1.1587261582227386</c:v>
                </c:pt>
                <c:pt idx="31542">
                  <c:v>1.1587656925902365</c:v>
                </c:pt>
                <c:pt idx="31543">
                  <c:v>1.1588052270656986</c:v>
                </c:pt>
                <c:pt idx="31544">
                  <c:v>1.1588447616491215</c:v>
                </c:pt>
                <c:pt idx="31545">
                  <c:v>1.1588842963405022</c:v>
                </c:pt>
                <c:pt idx="31546">
                  <c:v>1.1589238311398364</c:v>
                </c:pt>
                <c:pt idx="31547">
                  <c:v>1.1589633660471217</c:v>
                </c:pt>
                <c:pt idx="31548">
                  <c:v>1.1590029010623544</c:v>
                </c:pt>
                <c:pt idx="31549">
                  <c:v>1.1590424361855309</c:v>
                </c:pt>
                <c:pt idx="31550">
                  <c:v>1.1590819714166487</c:v>
                </c:pt>
                <c:pt idx="31551">
                  <c:v>1.1591215067557037</c:v>
                </c:pt>
                <c:pt idx="31552">
                  <c:v>1.1591610422026923</c:v>
                </c:pt>
                <c:pt idx="31553">
                  <c:v>1.159200577757612</c:v>
                </c:pt>
                <c:pt idx="31554">
                  <c:v>1.1592401134204586</c:v>
                </c:pt>
                <c:pt idx="31555">
                  <c:v>1.1592796491912296</c:v>
                </c:pt>
                <c:pt idx="31556">
                  <c:v>1.1593191850699212</c:v>
                </c:pt>
                <c:pt idx="31557">
                  <c:v>1.1593587210565297</c:v>
                </c:pt>
                <c:pt idx="31558">
                  <c:v>1.1593982571510519</c:v>
                </c:pt>
                <c:pt idx="31559">
                  <c:v>1.1594377933534852</c:v>
                </c:pt>
                <c:pt idx="31560">
                  <c:v>1.1594773296638254</c:v>
                </c:pt>
                <c:pt idx="31561">
                  <c:v>1.1595168660820696</c:v>
                </c:pt>
                <c:pt idx="31562">
                  <c:v>1.1595564026082141</c:v>
                </c:pt>
                <c:pt idx="31563">
                  <c:v>1.1595959392422561</c:v>
                </c:pt>
                <c:pt idx="31564">
                  <c:v>1.1596354759841916</c:v>
                </c:pt>
                <c:pt idx="31565">
                  <c:v>1.1596750128340176</c:v>
                </c:pt>
                <c:pt idx="31566">
                  <c:v>1.1597145497917307</c:v>
                </c:pt>
                <c:pt idx="31567">
                  <c:v>1.1597540868573277</c:v>
                </c:pt>
                <c:pt idx="31568">
                  <c:v>1.1597936240308051</c:v>
                </c:pt>
                <c:pt idx="31569">
                  <c:v>1.1598331613121595</c:v>
                </c:pt>
                <c:pt idx="31570">
                  <c:v>1.1598726987013874</c:v>
                </c:pt>
                <c:pt idx="31571">
                  <c:v>1.1599122361984859</c:v>
                </c:pt>
                <c:pt idx="31572">
                  <c:v>1.1599517738034515</c:v>
                </c:pt>
                <c:pt idx="31573">
                  <c:v>1.1599913115162803</c:v>
                </c:pt>
                <c:pt idx="31574">
                  <c:v>1.1600308493369698</c:v>
                </c:pt>
                <c:pt idx="31575">
                  <c:v>1.1600703872655165</c:v>
                </c:pt>
                <c:pt idx="31576">
                  <c:v>1.1601099253019165</c:v>
                </c:pt>
                <c:pt idx="31577">
                  <c:v>1.1601494634461667</c:v>
                </c:pt>
                <c:pt idx="31578">
                  <c:v>1.1601890016982639</c:v>
                </c:pt>
                <c:pt idx="31579">
                  <c:v>1.1602285400582051</c:v>
                </c:pt>
                <c:pt idx="31580">
                  <c:v>1.1602680785259858</c:v>
                </c:pt>
                <c:pt idx="31581">
                  <c:v>1.1603076171016038</c:v>
                </c:pt>
                <c:pt idx="31582">
                  <c:v>1.1603471557850553</c:v>
                </c:pt>
                <c:pt idx="31583">
                  <c:v>1.1603866945763373</c:v>
                </c:pt>
                <c:pt idx="31584">
                  <c:v>1.1604262334754458</c:v>
                </c:pt>
                <c:pt idx="31585">
                  <c:v>1.1604657724823779</c:v>
                </c:pt>
                <c:pt idx="31586">
                  <c:v>1.1605053115971307</c:v>
                </c:pt>
                <c:pt idx="31587">
                  <c:v>1.1605448508196996</c:v>
                </c:pt>
                <c:pt idx="31588">
                  <c:v>1.1605843901500821</c:v>
                </c:pt>
                <c:pt idx="31589">
                  <c:v>1.1606239295882748</c:v>
                </c:pt>
                <c:pt idx="31590">
                  <c:v>1.1606634691342743</c:v>
                </c:pt>
                <c:pt idx="31591">
                  <c:v>1.1607030087880774</c:v>
                </c:pt>
                <c:pt idx="31592">
                  <c:v>1.1607425485496803</c:v>
                </c:pt>
                <c:pt idx="31593">
                  <c:v>1.1607820884190803</c:v>
                </c:pt>
                <c:pt idx="31594">
                  <c:v>1.1608216283962736</c:v>
                </c:pt>
                <c:pt idx="31595">
                  <c:v>1.1608611684812569</c:v>
                </c:pt>
                <c:pt idx="31596">
                  <c:v>1.1609007086740271</c:v>
                </c:pt>
                <c:pt idx="31597">
                  <c:v>1.1609402489745806</c:v>
                </c:pt>
                <c:pt idx="31598">
                  <c:v>1.1609797893829141</c:v>
                </c:pt>
                <c:pt idx="31599">
                  <c:v>1.1610193298990241</c:v>
                </c:pt>
                <c:pt idx="31600">
                  <c:v>1.1610588705229079</c:v>
                </c:pt>
                <c:pt idx="31601">
                  <c:v>1.1610984112545617</c:v>
                </c:pt>
                <c:pt idx="31602">
                  <c:v>1.161137952093982</c:v>
                </c:pt>
                <c:pt idx="31603">
                  <c:v>1.1611774930411658</c:v>
                </c:pt>
                <c:pt idx="31604">
                  <c:v>1.1612170340961092</c:v>
                </c:pt>
                <c:pt idx="31605">
                  <c:v>1.1612565752588095</c:v>
                </c:pt>
                <c:pt idx="31606">
                  <c:v>1.1612961165292632</c:v>
                </c:pt>
                <c:pt idx="31607">
                  <c:v>1.161335657907467</c:v>
                </c:pt>
                <c:pt idx="31608">
                  <c:v>1.1613751993934172</c:v>
                </c:pt>
                <c:pt idx="31609">
                  <c:v>1.1614147409871107</c:v>
                </c:pt>
                <c:pt idx="31610">
                  <c:v>1.1614542826885441</c:v>
                </c:pt>
                <c:pt idx="31611">
                  <c:v>1.1614938244977142</c:v>
                </c:pt>
                <c:pt idx="31612">
                  <c:v>1.1615333664146179</c:v>
                </c:pt>
                <c:pt idx="31613">
                  <c:v>1.1615729084392512</c:v>
                </c:pt>
                <c:pt idx="31614">
                  <c:v>1.1616124505716112</c:v>
                </c:pt>
                <c:pt idx="31615">
                  <c:v>1.1616519928116942</c:v>
                </c:pt>
                <c:pt idx="31616">
                  <c:v>1.1616915351594976</c:v>
                </c:pt>
                <c:pt idx="31617">
                  <c:v>1.1617310776150171</c:v>
                </c:pt>
                <c:pt idx="31618">
                  <c:v>1.1617706201782503</c:v>
                </c:pt>
                <c:pt idx="31619">
                  <c:v>1.161810162849193</c:v>
                </c:pt>
                <c:pt idx="31620">
                  <c:v>1.1618497056278427</c:v>
                </c:pt>
                <c:pt idx="31621">
                  <c:v>1.1618892485141952</c:v>
                </c:pt>
                <c:pt idx="31622">
                  <c:v>1.1619287915082479</c:v>
                </c:pt>
                <c:pt idx="31623">
                  <c:v>1.1619683346099969</c:v>
                </c:pt>
                <c:pt idx="31624">
                  <c:v>1.1620078778194394</c:v>
                </c:pt>
                <c:pt idx="31625">
                  <c:v>1.1620474211365717</c:v>
                </c:pt>
                <c:pt idx="31626">
                  <c:v>1.1620869645613905</c:v>
                </c:pt>
                <c:pt idx="31627">
                  <c:v>1.1621265080938927</c:v>
                </c:pt>
                <c:pt idx="31628">
                  <c:v>1.1621660517340744</c:v>
                </c:pt>
                <c:pt idx="31629">
                  <c:v>1.162205595481933</c:v>
                </c:pt>
                <c:pt idx="31630">
                  <c:v>1.1622451393374646</c:v>
                </c:pt>
                <c:pt idx="31631">
                  <c:v>1.1622846833006664</c:v>
                </c:pt>
                <c:pt idx="31632">
                  <c:v>1.1623242273715344</c:v>
                </c:pt>
                <c:pt idx="31633">
                  <c:v>1.1623637715500656</c:v>
                </c:pt>
                <c:pt idx="31634">
                  <c:v>1.1624033158362568</c:v>
                </c:pt>
                <c:pt idx="31635">
                  <c:v>1.1624428602301047</c:v>
                </c:pt>
                <c:pt idx="31636">
                  <c:v>1.1624824047316054</c:v>
                </c:pt>
                <c:pt idx="31637">
                  <c:v>1.1625219493407561</c:v>
                </c:pt>
                <c:pt idx="31638">
                  <c:v>1.162561494057553</c:v>
                </c:pt>
                <c:pt idx="31639">
                  <c:v>1.1626010388819938</c:v>
                </c:pt>
                <c:pt idx="31640">
                  <c:v>1.1626405838140743</c:v>
                </c:pt>
                <c:pt idx="31641">
                  <c:v>1.1626801288537909</c:v>
                </c:pt>
                <c:pt idx="31642">
                  <c:v>1.1627196740011412</c:v>
                </c:pt>
                <c:pt idx="31643">
                  <c:v>1.1627592192561209</c:v>
                </c:pt>
                <c:pt idx="31644">
                  <c:v>1.1627987646187274</c:v>
                </c:pt>
                <c:pt idx="31645">
                  <c:v>1.1628383100889568</c:v>
                </c:pt>
                <c:pt idx="31646">
                  <c:v>1.1628778556668065</c:v>
                </c:pt>
                <c:pt idx="31647">
                  <c:v>1.1629174013522727</c:v>
                </c:pt>
                <c:pt idx="31648">
                  <c:v>1.1629569471453518</c:v>
                </c:pt>
                <c:pt idx="31649">
                  <c:v>1.1629964930460408</c:v>
                </c:pt>
                <c:pt idx="31650">
                  <c:v>1.1630360390543366</c:v>
                </c:pt>
                <c:pt idx="31651">
                  <c:v>1.1630755851702357</c:v>
                </c:pt>
                <c:pt idx="31652">
                  <c:v>1.1631151313937345</c:v>
                </c:pt>
                <c:pt idx="31653">
                  <c:v>1.1631546777248296</c:v>
                </c:pt>
                <c:pt idx="31654">
                  <c:v>1.163194224163518</c:v>
                </c:pt>
                <c:pt idx="31655">
                  <c:v>1.1632337707097964</c:v>
                </c:pt>
                <c:pt idx="31656">
                  <c:v>1.1632733173636614</c:v>
                </c:pt>
                <c:pt idx="31657">
                  <c:v>1.1633128641251094</c:v>
                </c:pt>
                <c:pt idx="31658">
                  <c:v>1.1633524109941376</c:v>
                </c:pt>
                <c:pt idx="31659">
                  <c:v>1.1633919579707421</c:v>
                </c:pt>
                <c:pt idx="31660">
                  <c:v>1.1634315050549202</c:v>
                </c:pt>
                <c:pt idx="31661">
                  <c:v>1.1634710522466678</c:v>
                </c:pt>
                <c:pt idx="31662">
                  <c:v>1.1635105995459818</c:v>
                </c:pt>
                <c:pt idx="31663">
                  <c:v>1.1635501469528597</c:v>
                </c:pt>
                <c:pt idx="31664">
                  <c:v>1.1635896944672972</c:v>
                </c:pt>
                <c:pt idx="31665">
                  <c:v>1.1636292420892915</c:v>
                </c:pt>
                <c:pt idx="31666">
                  <c:v>1.1636687898188385</c:v>
                </c:pt>
                <c:pt idx="31667">
                  <c:v>1.1637083376559358</c:v>
                </c:pt>
                <c:pt idx="31668">
                  <c:v>1.1637478856005801</c:v>
                </c:pt>
                <c:pt idx="31669">
                  <c:v>1.1637874336527672</c:v>
                </c:pt>
                <c:pt idx="31670">
                  <c:v>1.1638269818124942</c:v>
                </c:pt>
                <c:pt idx="31671">
                  <c:v>1.1638665300797579</c:v>
                </c:pt>
                <c:pt idx="31672">
                  <c:v>1.163906078454555</c:v>
                </c:pt>
                <c:pt idx="31673">
                  <c:v>1.163945626936882</c:v>
                </c:pt>
                <c:pt idx="31674">
                  <c:v>1.1639851755267356</c:v>
                </c:pt>
                <c:pt idx="31675">
                  <c:v>1.1640247242241126</c:v>
                </c:pt>
                <c:pt idx="31676">
                  <c:v>1.1640642730290096</c:v>
                </c:pt>
                <c:pt idx="31677">
                  <c:v>1.1641038219414233</c:v>
                </c:pt>
                <c:pt idx="31678">
                  <c:v>1.1641433709613502</c:v>
                </c:pt>
                <c:pt idx="31679">
                  <c:v>1.1641829200887872</c:v>
                </c:pt>
                <c:pt idx="31680">
                  <c:v>1.1642224693237311</c:v>
                </c:pt>
                <c:pt idx="31681">
                  <c:v>1.1642620186661776</c:v>
                </c:pt>
                <c:pt idx="31682">
                  <c:v>1.1643015681161251</c:v>
                </c:pt>
                <c:pt idx="31683">
                  <c:v>1.1643411176735687</c:v>
                </c:pt>
                <c:pt idx="31684">
                  <c:v>1.1643806673385058</c:v>
                </c:pt>
                <c:pt idx="31685">
                  <c:v>1.1644202171109332</c:v>
                </c:pt>
                <c:pt idx="31686">
                  <c:v>1.1644597669908472</c:v>
                </c:pt>
                <c:pt idx="31687">
                  <c:v>1.1644993169782445</c:v>
                </c:pt>
                <c:pt idx="31688">
                  <c:v>1.164538867073122</c:v>
                </c:pt>
                <c:pt idx="31689">
                  <c:v>1.1645784172754763</c:v>
                </c:pt>
                <c:pt idx="31690">
                  <c:v>1.1646179675853041</c:v>
                </c:pt>
                <c:pt idx="31691">
                  <c:v>1.164657518002602</c:v>
                </c:pt>
                <c:pt idx="31692">
                  <c:v>1.1646970685273665</c:v>
                </c:pt>
                <c:pt idx="31693">
                  <c:v>1.1647366191595945</c:v>
                </c:pt>
                <c:pt idx="31694">
                  <c:v>1.1647761698992829</c:v>
                </c:pt>
                <c:pt idx="31695">
                  <c:v>1.164815720746428</c:v>
                </c:pt>
                <c:pt idx="31696">
                  <c:v>1.1648552717010265</c:v>
                </c:pt>
                <c:pt idx="31697">
                  <c:v>1.1648948227630753</c:v>
                </c:pt>
                <c:pt idx="31698">
                  <c:v>1.1649343739325713</c:v>
                </c:pt>
                <c:pt idx="31699">
                  <c:v>1.1649739252095104</c:v>
                </c:pt>
                <c:pt idx="31700">
                  <c:v>1.1650134765938898</c:v>
                </c:pt>
                <c:pt idx="31701">
                  <c:v>1.1650530280857061</c:v>
                </c:pt>
                <c:pt idx="31702">
                  <c:v>1.1650925796849563</c:v>
                </c:pt>
                <c:pt idx="31703">
                  <c:v>1.1651321313916363</c:v>
                </c:pt>
                <c:pt idx="31704">
                  <c:v>1.1651716832057435</c:v>
                </c:pt>
                <c:pt idx="31705">
                  <c:v>1.1652112351272741</c:v>
                </c:pt>
                <c:pt idx="31706">
                  <c:v>1.1652507871562252</c:v>
                </c:pt>
                <c:pt idx="31707">
                  <c:v>1.1652903392925933</c:v>
                </c:pt>
                <c:pt idx="31708">
                  <c:v>1.1653298915363752</c:v>
                </c:pt>
                <c:pt idx="31709">
                  <c:v>1.165369443887567</c:v>
                </c:pt>
                <c:pt idx="31710">
                  <c:v>1.1654089963461662</c:v>
                </c:pt>
                <c:pt idx="31711">
                  <c:v>1.1654485489121689</c:v>
                </c:pt>
                <c:pt idx="31712">
                  <c:v>1.1654881015855723</c:v>
                </c:pt>
                <c:pt idx="31713">
                  <c:v>1.1655276543663724</c:v>
                </c:pt>
                <c:pt idx="31714">
                  <c:v>1.1655672072545662</c:v>
                </c:pt>
                <c:pt idx="31715">
                  <c:v>1.1656067602501508</c:v>
                </c:pt>
                <c:pt idx="31716">
                  <c:v>1.1656463133531225</c:v>
                </c:pt>
                <c:pt idx="31717">
                  <c:v>1.1656858665634777</c:v>
                </c:pt>
                <c:pt idx="31718">
                  <c:v>1.1657254198812135</c:v>
                </c:pt>
                <c:pt idx="31719">
                  <c:v>1.1657649733063264</c:v>
                </c:pt>
                <c:pt idx="31720">
                  <c:v>1.1658045268388133</c:v>
                </c:pt>
                <c:pt idx="31721">
                  <c:v>1.1658440804786707</c:v>
                </c:pt>
                <c:pt idx="31722">
                  <c:v>1.1658836342258954</c:v>
                </c:pt>
                <c:pt idx="31723">
                  <c:v>1.1659231880804837</c:v>
                </c:pt>
                <c:pt idx="31724">
                  <c:v>1.1659627420424328</c:v>
                </c:pt>
                <c:pt idx="31725">
                  <c:v>1.1660022961117391</c:v>
                </c:pt>
                <c:pt idx="31726">
                  <c:v>1.1660418502883994</c:v>
                </c:pt>
                <c:pt idx="31727">
                  <c:v>1.1660814045724102</c:v>
                </c:pt>
                <c:pt idx="31728">
                  <c:v>1.1661209589637684</c:v>
                </c:pt>
                <c:pt idx="31729">
                  <c:v>1.1661605134624704</c:v>
                </c:pt>
                <c:pt idx="31730">
                  <c:v>1.1662000680685132</c:v>
                </c:pt>
                <c:pt idx="31731">
                  <c:v>1.1662396227818936</c:v>
                </c:pt>
                <c:pt idx="31732">
                  <c:v>1.1662791776026078</c:v>
                </c:pt>
                <c:pt idx="31733">
                  <c:v>1.166318732530653</c:v>
                </c:pt>
                <c:pt idx="31734">
                  <c:v>1.1663582875660254</c:v>
                </c:pt>
                <c:pt idx="31735">
                  <c:v>1.166397842708722</c:v>
                </c:pt>
                <c:pt idx="31736">
                  <c:v>1.1664373979587395</c:v>
                </c:pt>
                <c:pt idx="31737">
                  <c:v>1.1664769533160744</c:v>
                </c:pt>
                <c:pt idx="31738">
                  <c:v>1.1665165087807234</c:v>
                </c:pt>
                <c:pt idx="31739">
                  <c:v>1.1665560643526829</c:v>
                </c:pt>
                <c:pt idx="31740">
                  <c:v>1.1665956200319505</c:v>
                </c:pt>
                <c:pt idx="31741">
                  <c:v>1.1666351758185223</c:v>
                </c:pt>
                <c:pt idx="31742">
                  <c:v>1.1666747317123949</c:v>
                </c:pt>
                <c:pt idx="31743">
                  <c:v>1.166714287713565</c:v>
                </c:pt>
                <c:pt idx="31744">
                  <c:v>1.1667538438220295</c:v>
                </c:pt>
                <c:pt idx="31745">
                  <c:v>1.1667934000377851</c:v>
                </c:pt>
                <c:pt idx="31746">
                  <c:v>1.1668329563608282</c:v>
                </c:pt>
                <c:pt idx="31747">
                  <c:v>1.1668725127911557</c:v>
                </c:pt>
                <c:pt idx="31748">
                  <c:v>1.166912069328764</c:v>
                </c:pt>
                <c:pt idx="31749">
                  <c:v>1.1669516259736505</c:v>
                </c:pt>
                <c:pt idx="31750">
                  <c:v>1.1669911827258113</c:v>
                </c:pt>
                <c:pt idx="31751">
                  <c:v>1.1670307395852428</c:v>
                </c:pt>
                <c:pt idx="31752">
                  <c:v>1.1670702965519426</c:v>
                </c:pt>
                <c:pt idx="31753">
                  <c:v>1.1671098536259066</c:v>
                </c:pt>
                <c:pt idx="31754">
                  <c:v>1.1671494108071319</c:v>
                </c:pt>
                <c:pt idx="31755">
                  <c:v>1.1671889680956151</c:v>
                </c:pt>
                <c:pt idx="31756">
                  <c:v>1.167228525491353</c:v>
                </c:pt>
                <c:pt idx="31757">
                  <c:v>1.167268082994342</c:v>
                </c:pt>
                <c:pt idx="31758">
                  <c:v>1.1673076406045788</c:v>
                </c:pt>
                <c:pt idx="31759">
                  <c:v>1.1673471983220605</c:v>
                </c:pt>
                <c:pt idx="31760">
                  <c:v>1.1673867561467832</c:v>
                </c:pt>
                <c:pt idx="31761">
                  <c:v>1.1674263140787444</c:v>
                </c:pt>
                <c:pt idx="31762">
                  <c:v>1.1674658721179398</c:v>
                </c:pt>
                <c:pt idx="31763">
                  <c:v>1.167505430264367</c:v>
                </c:pt>
                <c:pt idx="31764">
                  <c:v>1.167544988518022</c:v>
                </c:pt>
                <c:pt idx="31765">
                  <c:v>1.1675845468789019</c:v>
                </c:pt>
                <c:pt idx="31766">
                  <c:v>1.1676241053470036</c:v>
                </c:pt>
                <c:pt idx="31767">
                  <c:v>1.1676636639223232</c:v>
                </c:pt>
                <c:pt idx="31768">
                  <c:v>1.1677032226048571</c:v>
                </c:pt>
                <c:pt idx="31769">
                  <c:v>1.1677427813946033</c:v>
                </c:pt>
                <c:pt idx="31770">
                  <c:v>1.1677823402915579</c:v>
                </c:pt>
                <c:pt idx="31771">
                  <c:v>1.1678218992957168</c:v>
                </c:pt>
                <c:pt idx="31772">
                  <c:v>1.1678614584070777</c:v>
                </c:pt>
                <c:pt idx="31773">
                  <c:v>1.167901017625637</c:v>
                </c:pt>
                <c:pt idx="31774">
                  <c:v>1.1679405769513911</c:v>
                </c:pt>
                <c:pt idx="31775">
                  <c:v>1.1679801363843367</c:v>
                </c:pt>
                <c:pt idx="31776">
                  <c:v>1.1680196959244709</c:v>
                </c:pt>
                <c:pt idx="31777">
                  <c:v>1.1680592555717904</c:v>
                </c:pt>
                <c:pt idx="31778">
                  <c:v>1.1680988153262917</c:v>
                </c:pt>
                <c:pt idx="31779">
                  <c:v>1.1681383751879713</c:v>
                </c:pt>
                <c:pt idx="31780">
                  <c:v>1.1681779351568264</c:v>
                </c:pt>
                <c:pt idx="31781">
                  <c:v>1.1682174952328532</c:v>
                </c:pt>
                <c:pt idx="31782">
                  <c:v>1.1682570554160481</c:v>
                </c:pt>
                <c:pt idx="31783">
                  <c:v>1.1682966157064092</c:v>
                </c:pt>
                <c:pt idx="31784">
                  <c:v>1.1683361761039315</c:v>
                </c:pt>
                <c:pt idx="31785">
                  <c:v>1.1683757366086129</c:v>
                </c:pt>
                <c:pt idx="31786">
                  <c:v>1.1684152972204498</c:v>
                </c:pt>
                <c:pt idx="31787">
                  <c:v>1.1684548579394385</c:v>
                </c:pt>
                <c:pt idx="31788">
                  <c:v>1.1684944187655757</c:v>
                </c:pt>
                <c:pt idx="31789">
                  <c:v>1.1685339796988585</c:v>
                </c:pt>
                <c:pt idx="31790">
                  <c:v>1.1685735407392839</c:v>
                </c:pt>
                <c:pt idx="31791">
                  <c:v>1.1686131018868477</c:v>
                </c:pt>
                <c:pt idx="31792">
                  <c:v>1.1686526631415473</c:v>
                </c:pt>
                <c:pt idx="31793">
                  <c:v>1.1686922245033788</c:v>
                </c:pt>
                <c:pt idx="31794">
                  <c:v>1.1687317859723398</c:v>
                </c:pt>
                <c:pt idx="31795">
                  <c:v>1.1687713475484258</c:v>
                </c:pt>
                <c:pt idx="31796">
                  <c:v>1.1688109092316348</c:v>
                </c:pt>
                <c:pt idx="31797">
                  <c:v>1.1688504710219623</c:v>
                </c:pt>
                <c:pt idx="31798">
                  <c:v>1.1688900329194059</c:v>
                </c:pt>
                <c:pt idx="31799">
                  <c:v>1.1689295949239618</c:v>
                </c:pt>
                <c:pt idx="31800">
                  <c:v>1.1689691570356266</c:v>
                </c:pt>
                <c:pt idx="31801">
                  <c:v>1.1690087192543974</c:v>
                </c:pt>
                <c:pt idx="31802">
                  <c:v>1.169048281580271</c:v>
                </c:pt>
                <c:pt idx="31803">
                  <c:v>1.1690878440132435</c:v>
                </c:pt>
                <c:pt idx="31804">
                  <c:v>1.1691274065533122</c:v>
                </c:pt>
                <c:pt idx="31805">
                  <c:v>1.1691669692004734</c:v>
                </c:pt>
                <c:pt idx="31806">
                  <c:v>1.1692065319547238</c:v>
                </c:pt>
                <c:pt idx="31807">
                  <c:v>1.1692460948160603</c:v>
                </c:pt>
                <c:pt idx="31808">
                  <c:v>1.1692856577844799</c:v>
                </c:pt>
                <c:pt idx="31809">
                  <c:v>1.1693252208599785</c:v>
                </c:pt>
                <c:pt idx="31810">
                  <c:v>1.1693647840425532</c:v>
                </c:pt>
                <c:pt idx="31811">
                  <c:v>1.1694043473322011</c:v>
                </c:pt>
                <c:pt idx="31812">
                  <c:v>1.1694439107289183</c:v>
                </c:pt>
                <c:pt idx="31813">
                  <c:v>1.169483474232702</c:v>
                </c:pt>
                <c:pt idx="31814">
                  <c:v>1.1695230378435482</c:v>
                </c:pt>
                <c:pt idx="31815">
                  <c:v>1.1695626015614544</c:v>
                </c:pt>
                <c:pt idx="31816">
                  <c:v>1.169602165386417</c:v>
                </c:pt>
                <c:pt idx="31817">
                  <c:v>1.1696417293184327</c:v>
                </c:pt>
                <c:pt idx="31818">
                  <c:v>1.1696812933574978</c:v>
                </c:pt>
                <c:pt idx="31819">
                  <c:v>1.1697208575036095</c:v>
                </c:pt>
                <c:pt idx="31820">
                  <c:v>1.1697604217567645</c:v>
                </c:pt>
                <c:pt idx="31821">
                  <c:v>1.1697999861169592</c:v>
                </c:pt>
                <c:pt idx="31822">
                  <c:v>1.1698395505841905</c:v>
                </c:pt>
                <c:pt idx="31823">
                  <c:v>1.1698791151584551</c:v>
                </c:pt>
                <c:pt idx="31824">
                  <c:v>1.1699186798397498</c:v>
                </c:pt>
                <c:pt idx="31825">
                  <c:v>1.1699582446280712</c:v>
                </c:pt>
                <c:pt idx="31826">
                  <c:v>1.1699978095234158</c:v>
                </c:pt>
                <c:pt idx="31827">
                  <c:v>1.1700373745257806</c:v>
                </c:pt>
                <c:pt idx="31828">
                  <c:v>1.170076939635162</c:v>
                </c:pt>
                <c:pt idx="31829">
                  <c:v>1.1701165048515572</c:v>
                </c:pt>
                <c:pt idx="31830">
                  <c:v>1.1701560701749625</c:v>
                </c:pt>
                <c:pt idx="31831">
                  <c:v>1.1701956356053744</c:v>
                </c:pt>
                <c:pt idx="31832">
                  <c:v>1.1702352011427903</c:v>
                </c:pt>
                <c:pt idx="31833">
                  <c:v>1.1702747667872067</c:v>
                </c:pt>
                <c:pt idx="31834">
                  <c:v>1.1703143325386194</c:v>
                </c:pt>
                <c:pt idx="31835">
                  <c:v>1.1703538983970265</c:v>
                </c:pt>
                <c:pt idx="31836">
                  <c:v>1.1703934643624239</c:v>
                </c:pt>
                <c:pt idx="31837">
                  <c:v>1.1704330304348083</c:v>
                </c:pt>
                <c:pt idx="31838">
                  <c:v>1.1704725966141767</c:v>
                </c:pt>
                <c:pt idx="31839">
                  <c:v>1.1705121629005257</c:v>
                </c:pt>
                <c:pt idx="31840">
                  <c:v>1.1705517292938517</c:v>
                </c:pt>
                <c:pt idx="31841">
                  <c:v>1.1705912957941518</c:v>
                </c:pt>
                <c:pt idx="31842">
                  <c:v>1.170630862401423</c:v>
                </c:pt>
                <c:pt idx="31843">
                  <c:v>1.1706704291156611</c:v>
                </c:pt>
                <c:pt idx="31844">
                  <c:v>1.1707099959368634</c:v>
                </c:pt>
                <c:pt idx="31845">
                  <c:v>1.1707495628650268</c:v>
                </c:pt>
                <c:pt idx="31846">
                  <c:v>1.1707891299001474</c:v>
                </c:pt>
                <c:pt idx="31847">
                  <c:v>1.1708286970422221</c:v>
                </c:pt>
                <c:pt idx="31848">
                  <c:v>1.1708682642912478</c:v>
                </c:pt>
                <c:pt idx="31849">
                  <c:v>1.1709078316472217</c:v>
                </c:pt>
                <c:pt idx="31850">
                  <c:v>1.1709473991101396</c:v>
                </c:pt>
                <c:pt idx="31851">
                  <c:v>1.1709869666799986</c:v>
                </c:pt>
                <c:pt idx="31852">
                  <c:v>1.1710265343567952</c:v>
                </c:pt>
                <c:pt idx="31853">
                  <c:v>1.171066102140526</c:v>
                </c:pt>
                <c:pt idx="31854">
                  <c:v>1.1711056700311886</c:v>
                </c:pt>
                <c:pt idx="31855">
                  <c:v>1.171145238028779</c:v>
                </c:pt>
                <c:pt idx="31856">
                  <c:v>1.1711848061332937</c:v>
                </c:pt>
                <c:pt idx="31857">
                  <c:v>1.1712243743447301</c:v>
                </c:pt>
                <c:pt idx="31858">
                  <c:v>1.1712639426630844</c:v>
                </c:pt>
                <c:pt idx="31859">
                  <c:v>1.1713035110883534</c:v>
                </c:pt>
                <c:pt idx="31860">
                  <c:v>1.1713430796205337</c:v>
                </c:pt>
                <c:pt idx="31861">
                  <c:v>1.1713826482596223</c:v>
                </c:pt>
                <c:pt idx="31862">
                  <c:v>1.1714222170056159</c:v>
                </c:pt>
                <c:pt idx="31863">
                  <c:v>1.171461785858511</c:v>
                </c:pt>
                <c:pt idx="31864">
                  <c:v>1.1715013548183044</c:v>
                </c:pt>
                <c:pt idx="31865">
                  <c:v>1.171540923884993</c:v>
                </c:pt>
                <c:pt idx="31866">
                  <c:v>1.1715804930585731</c:v>
                </c:pt>
                <c:pt idx="31867">
                  <c:v>1.171620062339042</c:v>
                </c:pt>
                <c:pt idx="31868">
                  <c:v>1.1716596317263956</c:v>
                </c:pt>
                <c:pt idx="31869">
                  <c:v>1.1716992012206313</c:v>
                </c:pt>
                <c:pt idx="31870">
                  <c:v>1.1717387708217455</c:v>
                </c:pt>
                <c:pt idx="31871">
                  <c:v>1.1717783405297355</c:v>
                </c:pt>
                <c:pt idx="31872">
                  <c:v>1.1718179103445969</c:v>
                </c:pt>
                <c:pt idx="31873">
                  <c:v>1.1718574802663271</c:v>
                </c:pt>
                <c:pt idx="31874">
                  <c:v>1.1718970502949229</c:v>
                </c:pt>
                <c:pt idx="31875">
                  <c:v>1.1719366204303809</c:v>
                </c:pt>
                <c:pt idx="31876">
                  <c:v>1.1719761906726973</c:v>
                </c:pt>
                <c:pt idx="31877">
                  <c:v>1.1720157610218698</c:v>
                </c:pt>
                <c:pt idx="31878">
                  <c:v>1.1720553314778945</c:v>
                </c:pt>
                <c:pt idx="31879">
                  <c:v>1.1720949020407683</c:v>
                </c:pt>
                <c:pt idx="31880">
                  <c:v>1.1721344727104877</c:v>
                </c:pt>
                <c:pt idx="31881">
                  <c:v>1.1721740434870493</c:v>
                </c:pt>
                <c:pt idx="31882">
                  <c:v>1.1722136143704507</c:v>
                </c:pt>
                <c:pt idx="31883">
                  <c:v>1.1722531853606875</c:v>
                </c:pt>
                <c:pt idx="31884">
                  <c:v>1.1722927564577568</c:v>
                </c:pt>
                <c:pt idx="31885">
                  <c:v>1.1723323276616557</c:v>
                </c:pt>
                <c:pt idx="31886">
                  <c:v>1.1723718989723808</c:v>
                </c:pt>
                <c:pt idx="31887">
                  <c:v>1.1724114703899282</c:v>
                </c:pt>
                <c:pt idx="31888">
                  <c:v>1.1724510419142951</c:v>
                </c:pt>
                <c:pt idx="31889">
                  <c:v>1.1724906135454782</c:v>
                </c:pt>
                <c:pt idx="31890">
                  <c:v>1.1725301852834744</c:v>
                </c:pt>
                <c:pt idx="31891">
                  <c:v>1.1725697571282803</c:v>
                </c:pt>
                <c:pt idx="31892">
                  <c:v>1.1726093290798922</c:v>
                </c:pt>
                <c:pt idx="31893">
                  <c:v>1.1726489011383074</c:v>
                </c:pt>
                <c:pt idx="31894">
                  <c:v>1.1726884733035223</c:v>
                </c:pt>
                <c:pt idx="31895">
                  <c:v>1.1727280455755336</c:v>
                </c:pt>
                <c:pt idx="31896">
                  <c:v>1.1727676179543383</c:v>
                </c:pt>
                <c:pt idx="31897">
                  <c:v>1.1728071904399326</c:v>
                </c:pt>
                <c:pt idx="31898">
                  <c:v>1.1728467630323138</c:v>
                </c:pt>
                <c:pt idx="31899">
                  <c:v>1.1728863357314783</c:v>
                </c:pt>
                <c:pt idx="31900">
                  <c:v>1.1729259085374231</c:v>
                </c:pt>
                <c:pt idx="31901">
                  <c:v>1.1729654814501442</c:v>
                </c:pt>
                <c:pt idx="31902">
                  <c:v>1.1730050544696393</c:v>
                </c:pt>
                <c:pt idx="31903">
                  <c:v>1.1730446275959046</c:v>
                </c:pt>
                <c:pt idx="31904">
                  <c:v>1.1730842008289364</c:v>
                </c:pt>
                <c:pt idx="31905">
                  <c:v>1.1731237741687324</c:v>
                </c:pt>
                <c:pt idx="31906">
                  <c:v>1.1731633476152883</c:v>
                </c:pt>
                <c:pt idx="31907">
                  <c:v>1.1732029211686017</c:v>
                </c:pt>
                <c:pt idx="31908">
                  <c:v>1.173242494828669</c:v>
                </c:pt>
                <c:pt idx="31909">
                  <c:v>1.1732820685954868</c:v>
                </c:pt>
                <c:pt idx="31910">
                  <c:v>1.1733216424690518</c:v>
                </c:pt>
                <c:pt idx="31911">
                  <c:v>1.1733612164493608</c:v>
                </c:pt>
                <c:pt idx="31912">
                  <c:v>1.1734007905364106</c:v>
                </c:pt>
                <c:pt idx="31913">
                  <c:v>1.1734403647301976</c:v>
                </c:pt>
                <c:pt idx="31914">
                  <c:v>1.1734799390307191</c:v>
                </c:pt>
                <c:pt idx="31915">
                  <c:v>1.1735195134379717</c:v>
                </c:pt>
                <c:pt idx="31916">
                  <c:v>1.1735590879519513</c:v>
                </c:pt>
                <c:pt idx="31917">
                  <c:v>1.1735986625726555</c:v>
                </c:pt>
                <c:pt idx="31918">
                  <c:v>1.1736382373000809</c:v>
                </c:pt>
                <c:pt idx="31919">
                  <c:v>1.1736778121342242</c:v>
                </c:pt>
                <c:pt idx="31920">
                  <c:v>1.1737173870750817</c:v>
                </c:pt>
                <c:pt idx="31921">
                  <c:v>1.1737569621226505</c:v>
                </c:pt>
                <c:pt idx="31922">
                  <c:v>1.173796537276927</c:v>
                </c:pt>
                <c:pt idx="31923">
                  <c:v>1.1738361125379089</c:v>
                </c:pt>
                <c:pt idx="31924">
                  <c:v>1.1738756879055918</c:v>
                </c:pt>
                <c:pt idx="31925">
                  <c:v>1.173915263379973</c:v>
                </c:pt>
                <c:pt idx="31926">
                  <c:v>1.1739548389610484</c:v>
                </c:pt>
                <c:pt idx="31927">
                  <c:v>1.1739944146488164</c:v>
                </c:pt>
                <c:pt idx="31928">
                  <c:v>1.1740339904432719</c:v>
                </c:pt>
                <c:pt idx="31929">
                  <c:v>1.1740735663444128</c:v>
                </c:pt>
                <c:pt idx="31930">
                  <c:v>1.1741131423522355</c:v>
                </c:pt>
                <c:pt idx="31931">
                  <c:v>1.1741527184667366</c:v>
                </c:pt>
                <c:pt idx="31932">
                  <c:v>1.1741922946879126</c:v>
                </c:pt>
                <c:pt idx="31933">
                  <c:v>1.1742318710157613</c:v>
                </c:pt>
                <c:pt idx="31934">
                  <c:v>1.1742714474502778</c:v>
                </c:pt>
                <c:pt idx="31935">
                  <c:v>1.1743110239914603</c:v>
                </c:pt>
                <c:pt idx="31936">
                  <c:v>1.1743506006393043</c:v>
                </c:pt>
                <c:pt idx="31937">
                  <c:v>1.1743901773938077</c:v>
                </c:pt>
                <c:pt idx="31938">
                  <c:v>1.1744297542549667</c:v>
                </c:pt>
                <c:pt idx="31939">
                  <c:v>1.1744693312227776</c:v>
                </c:pt>
                <c:pt idx="31940">
                  <c:v>1.174508908297238</c:v>
                </c:pt>
                <c:pt idx="31941">
                  <c:v>1.1745484854783437</c:v>
                </c:pt>
                <c:pt idx="31942">
                  <c:v>1.1745880627660923</c:v>
                </c:pt>
                <c:pt idx="31943">
                  <c:v>1.1746276401604798</c:v>
                </c:pt>
                <c:pt idx="31944">
                  <c:v>1.1746672176615032</c:v>
                </c:pt>
                <c:pt idx="31945">
                  <c:v>1.1747067952691594</c:v>
                </c:pt>
                <c:pt idx="31946">
                  <c:v>1.1747463729834451</c:v>
                </c:pt>
                <c:pt idx="31947">
                  <c:v>1.1747859508043565</c:v>
                </c:pt>
                <c:pt idx="31948">
                  <c:v>1.1748255287318912</c:v>
                </c:pt>
                <c:pt idx="31949">
                  <c:v>1.1748651067660454</c:v>
                </c:pt>
                <c:pt idx="31950">
                  <c:v>1.1749046849068159</c:v>
                </c:pt>
                <c:pt idx="31951">
                  <c:v>1.1749442631541993</c:v>
                </c:pt>
                <c:pt idx="31952">
                  <c:v>1.1749838415081928</c:v>
                </c:pt>
                <c:pt idx="31953">
                  <c:v>1.1750234199687923</c:v>
                </c:pt>
                <c:pt idx="31954">
                  <c:v>1.1750629985359955</c:v>
                </c:pt>
                <c:pt idx="31955">
                  <c:v>1.1751025772097983</c:v>
                </c:pt>
                <c:pt idx="31956">
                  <c:v>1.175142155990198</c:v>
                </c:pt>
                <c:pt idx="31957">
                  <c:v>1.1751817348771909</c:v>
                </c:pt>
                <c:pt idx="31958">
                  <c:v>1.1752213138707743</c:v>
                </c:pt>
                <c:pt idx="31959">
                  <c:v>1.1752608929709445</c:v>
                </c:pt>
                <c:pt idx="31960">
                  <c:v>1.1753004721776978</c:v>
                </c:pt>
                <c:pt idx="31961">
                  <c:v>1.1753400514910322</c:v>
                </c:pt>
                <c:pt idx="31962">
                  <c:v>1.1753796309109432</c:v>
                </c:pt>
                <c:pt idx="31963">
                  <c:v>1.1754192104374284</c:v>
                </c:pt>
                <c:pt idx="31964">
                  <c:v>1.1754587900704838</c:v>
                </c:pt>
                <c:pt idx="31965">
                  <c:v>1.1754983698101065</c:v>
                </c:pt>
                <c:pt idx="31966">
                  <c:v>1.1755379496562934</c:v>
                </c:pt>
                <c:pt idx="31967">
                  <c:v>1.1755775296090409</c:v>
                </c:pt>
                <c:pt idx="31968">
                  <c:v>1.1756171096683461</c:v>
                </c:pt>
                <c:pt idx="31969">
                  <c:v>1.1756566898342051</c:v>
                </c:pt>
                <c:pt idx="31970">
                  <c:v>1.1756962701066154</c:v>
                </c:pt>
                <c:pt idx="31971">
                  <c:v>1.1757358504855733</c:v>
                </c:pt>
                <c:pt idx="31972">
                  <c:v>1.1757754309710753</c:v>
                </c:pt>
                <c:pt idx="31973">
                  <c:v>1.175815011563119</c:v>
                </c:pt>
                <c:pt idx="31974">
                  <c:v>1.1758545922617003</c:v>
                </c:pt>
                <c:pt idx="31975">
                  <c:v>1.1758941730668162</c:v>
                </c:pt>
                <c:pt idx="31976">
                  <c:v>1.1759337539784633</c:v>
                </c:pt>
                <c:pt idx="31977">
                  <c:v>1.1759733349966388</c:v>
                </c:pt>
                <c:pt idx="31978">
                  <c:v>1.1760129161213388</c:v>
                </c:pt>
                <c:pt idx="31979">
                  <c:v>1.1760524973525608</c:v>
                </c:pt>
                <c:pt idx="31980">
                  <c:v>1.1760920786903006</c:v>
                </c:pt>
                <c:pt idx="31981">
                  <c:v>1.1761316601345557</c:v>
                </c:pt>
                <c:pt idx="31982">
                  <c:v>1.1761712416853223</c:v>
                </c:pt>
                <c:pt idx="31983">
                  <c:v>1.1762108233425976</c:v>
                </c:pt>
                <c:pt idx="31984">
                  <c:v>1.1762504051063782</c:v>
                </c:pt>
                <c:pt idx="31985">
                  <c:v>1.1762899869766605</c:v>
                </c:pt>
                <c:pt idx="31986">
                  <c:v>1.1763295689534421</c:v>
                </c:pt>
                <c:pt idx="31987">
                  <c:v>1.1763691510367185</c:v>
                </c:pt>
                <c:pt idx="31988">
                  <c:v>1.1764087332264872</c:v>
                </c:pt>
                <c:pt idx="31989">
                  <c:v>1.176448315522745</c:v>
                </c:pt>
                <c:pt idx="31990">
                  <c:v>1.1764878979254885</c:v>
                </c:pt>
                <c:pt idx="31991">
                  <c:v>1.1765274804347146</c:v>
                </c:pt>
                <c:pt idx="31992">
                  <c:v>1.1765670630504192</c:v>
                </c:pt>
                <c:pt idx="31993">
                  <c:v>1.1766066457725999</c:v>
                </c:pt>
                <c:pt idx="31994">
                  <c:v>1.1766462286012533</c:v>
                </c:pt>
                <c:pt idx="31995">
                  <c:v>1.1766858115363761</c:v>
                </c:pt>
                <c:pt idx="31996">
                  <c:v>1.176725394577965</c:v>
                </c:pt>
                <c:pt idx="31997">
                  <c:v>1.1767649777260163</c:v>
                </c:pt>
                <c:pt idx="31998">
                  <c:v>1.1768045609805278</c:v>
                </c:pt>
                <c:pt idx="31999">
                  <c:v>1.1768441443414954</c:v>
                </c:pt>
                <c:pt idx="32000">
                  <c:v>1.1768837278089159</c:v>
                </c:pt>
                <c:pt idx="32001">
                  <c:v>1.1769233113827862</c:v>
                </c:pt>
                <c:pt idx="32002">
                  <c:v>1.176962895063103</c:v>
                </c:pt>
                <c:pt idx="32003">
                  <c:v>1.1770024788498632</c:v>
                </c:pt>
                <c:pt idx="32004">
                  <c:v>1.1770420627430633</c:v>
                </c:pt>
                <c:pt idx="32005">
                  <c:v>1.1770816467427003</c:v>
                </c:pt>
                <c:pt idx="32006">
                  <c:v>1.1771212308487706</c:v>
                </c:pt>
                <c:pt idx="32007">
                  <c:v>1.1771608150612713</c:v>
                </c:pt>
                <c:pt idx="32008">
                  <c:v>1.1772003993801985</c:v>
                </c:pt>
                <c:pt idx="32009">
                  <c:v>1.1772399838055498</c:v>
                </c:pt>
                <c:pt idx="32010">
                  <c:v>1.1772795683373216</c:v>
                </c:pt>
                <c:pt idx="32011">
                  <c:v>1.1773191529755105</c:v>
                </c:pt>
                <c:pt idx="32012">
                  <c:v>1.1773587377201133</c:v>
                </c:pt>
                <c:pt idx="32013">
                  <c:v>1.1773983225711269</c:v>
                </c:pt>
                <c:pt idx="32014">
                  <c:v>1.1774379075285475</c:v>
                </c:pt>
                <c:pt idx="32015">
                  <c:v>1.1774774925923728</c:v>
                </c:pt>
                <c:pt idx="32016">
                  <c:v>1.177517077762599</c:v>
                </c:pt>
                <c:pt idx="32017">
                  <c:v>1.1775566630392222</c:v>
                </c:pt>
                <c:pt idx="32018">
                  <c:v>1.1775962484222404</c:v>
                </c:pt>
                <c:pt idx="32019">
                  <c:v>1.1776358339116495</c:v>
                </c:pt>
                <c:pt idx="32020">
                  <c:v>1.1776754195074464</c:v>
                </c:pt>
                <c:pt idx="32021">
                  <c:v>1.1777150052096281</c:v>
                </c:pt>
                <c:pt idx="32022">
                  <c:v>1.177754591018191</c:v>
                </c:pt>
                <c:pt idx="32023">
                  <c:v>1.1777941769331322</c:v>
                </c:pt>
                <c:pt idx="32024">
                  <c:v>1.1778337629544482</c:v>
                </c:pt>
                <c:pt idx="32025">
                  <c:v>1.1778733490821358</c:v>
                </c:pt>
                <c:pt idx="32026">
                  <c:v>1.1779129353161917</c:v>
                </c:pt>
                <c:pt idx="32027">
                  <c:v>1.1779525216566127</c:v>
                </c:pt>
                <c:pt idx="32028">
                  <c:v>1.1779921081033953</c:v>
                </c:pt>
                <c:pt idx="32029">
                  <c:v>1.1780316946565366</c:v>
                </c:pt>
                <c:pt idx="32030">
                  <c:v>1.1780712813160332</c:v>
                </c:pt>
                <c:pt idx="32031">
                  <c:v>1.1781108680818821</c:v>
                </c:pt>
                <c:pt idx="32032">
                  <c:v>1.1781504549540796</c:v>
                </c:pt>
                <c:pt idx="32033">
                  <c:v>1.1781900419326226</c:v>
                </c:pt>
                <c:pt idx="32034">
                  <c:v>1.1782296290175083</c:v>
                </c:pt>
                <c:pt idx="32035">
                  <c:v>1.1782692162087327</c:v>
                </c:pt>
                <c:pt idx="32036">
                  <c:v>1.1783088035062927</c:v>
                </c:pt>
                <c:pt idx="32037">
                  <c:v>1.1783483909101859</c:v>
                </c:pt>
                <c:pt idx="32038">
                  <c:v>1.1783879784204077</c:v>
                </c:pt>
                <c:pt idx="32039">
                  <c:v>1.1784275660369561</c:v>
                </c:pt>
                <c:pt idx="32040">
                  <c:v>1.178467153759827</c:v>
                </c:pt>
                <c:pt idx="32041">
                  <c:v>1.1785067415890174</c:v>
                </c:pt>
                <c:pt idx="32042">
                  <c:v>1.1785463295245242</c:v>
                </c:pt>
                <c:pt idx="32043">
                  <c:v>1.1785859175663438</c:v>
                </c:pt>
                <c:pt idx="32044">
                  <c:v>1.1786255057144732</c:v>
                </c:pt>
                <c:pt idx="32045">
                  <c:v>1.1786650939689096</c:v>
                </c:pt>
                <c:pt idx="32046">
                  <c:v>1.178704682329649</c:v>
                </c:pt>
                <c:pt idx="32047">
                  <c:v>1.1787442707966884</c:v>
                </c:pt>
                <c:pt idx="32048">
                  <c:v>1.1787838593700244</c:v>
                </c:pt>
                <c:pt idx="32049">
                  <c:v>1.178823448049654</c:v>
                </c:pt>
                <c:pt idx="32050">
                  <c:v>1.1788630368355739</c:v>
                </c:pt>
                <c:pt idx="32051">
                  <c:v>1.178902625727781</c:v>
                </c:pt>
                <c:pt idx="32052">
                  <c:v>1.1789422147262718</c:v>
                </c:pt>
                <c:pt idx="32053">
                  <c:v>1.1789818038310431</c:v>
                </c:pt>
                <c:pt idx="32054">
                  <c:v>1.1790213930420916</c:v>
                </c:pt>
                <c:pt idx="32055">
                  <c:v>1.1790609823594138</c:v>
                </c:pt>
                <c:pt idx="32056">
                  <c:v>1.1791005717830072</c:v>
                </c:pt>
                <c:pt idx="32057">
                  <c:v>1.179140161312868</c:v>
                </c:pt>
                <c:pt idx="32058">
                  <c:v>1.1791797509489934</c:v>
                </c:pt>
                <c:pt idx="32059">
                  <c:v>1.1792193406913791</c:v>
                </c:pt>
                <c:pt idx="32060">
                  <c:v>1.1792589305400232</c:v>
                </c:pt>
                <c:pt idx="32061">
                  <c:v>1.1792985204949218</c:v>
                </c:pt>
                <c:pt idx="32062">
                  <c:v>1.1793381105560716</c:v>
                </c:pt>
                <c:pt idx="32063">
                  <c:v>1.1793777007234691</c:v>
                </c:pt>
                <c:pt idx="32064">
                  <c:v>1.1794172909971117</c:v>
                </c:pt>
                <c:pt idx="32065">
                  <c:v>1.1794568813769959</c:v>
                </c:pt>
                <c:pt idx="32066">
                  <c:v>1.1794964718631182</c:v>
                </c:pt>
                <c:pt idx="32067">
                  <c:v>1.1795360624554756</c:v>
                </c:pt>
                <c:pt idx="32068">
                  <c:v>1.1795756531540651</c:v>
                </c:pt>
                <c:pt idx="32069">
                  <c:v>1.1796152439588827</c:v>
                </c:pt>
                <c:pt idx="32070">
                  <c:v>1.1796548348699261</c:v>
                </c:pt>
                <c:pt idx="32071">
                  <c:v>1.1796944258871909</c:v>
                </c:pt>
                <c:pt idx="32072">
                  <c:v>1.1797340170106747</c:v>
                </c:pt>
                <c:pt idx="32073">
                  <c:v>1.1797736082403742</c:v>
                </c:pt>
                <c:pt idx="32074">
                  <c:v>1.1798131995762862</c:v>
                </c:pt>
                <c:pt idx="32075">
                  <c:v>1.1798527910184071</c:v>
                </c:pt>
                <c:pt idx="32076">
                  <c:v>1.1798923825667338</c:v>
                </c:pt>
                <c:pt idx="32077">
                  <c:v>1.1799319742212631</c:v>
                </c:pt>
                <c:pt idx="32078">
                  <c:v>1.1799715659819916</c:v>
                </c:pt>
                <c:pt idx="32079">
                  <c:v>1.1800111578489165</c:v>
                </c:pt>
                <c:pt idx="32080">
                  <c:v>1.1800507498220341</c:v>
                </c:pt>
                <c:pt idx="32081">
                  <c:v>1.1800903419013413</c:v>
                </c:pt>
                <c:pt idx="32082">
                  <c:v>1.1801299340868348</c:v>
                </c:pt>
                <c:pt idx="32083">
                  <c:v>1.1801695263785115</c:v>
                </c:pt>
                <c:pt idx="32084">
                  <c:v>1.1802091187763679</c:v>
                </c:pt>
                <c:pt idx="32085">
                  <c:v>1.1802487112804012</c:v>
                </c:pt>
                <c:pt idx="32086">
                  <c:v>1.1802883038906076</c:v>
                </c:pt>
                <c:pt idx="32087">
                  <c:v>1.1803278966069843</c:v>
                </c:pt>
                <c:pt idx="32088">
                  <c:v>1.180367489429528</c:v>
                </c:pt>
                <c:pt idx="32089">
                  <c:v>1.1804070823582353</c:v>
                </c:pt>
                <c:pt idx="32090">
                  <c:v>1.1804466753931029</c:v>
                </c:pt>
                <c:pt idx="32091">
                  <c:v>1.1804862685341275</c:v>
                </c:pt>
                <c:pt idx="32092">
                  <c:v>1.1805258617813064</c:v>
                </c:pt>
                <c:pt idx="32093">
                  <c:v>1.1805654551346356</c:v>
                </c:pt>
                <c:pt idx="32094">
                  <c:v>1.1806050485941126</c:v>
                </c:pt>
                <c:pt idx="32095">
                  <c:v>1.1806446421597339</c:v>
                </c:pt>
                <c:pt idx="32096">
                  <c:v>1.180684235831496</c:v>
                </c:pt>
                <c:pt idx="32097">
                  <c:v>1.1807238296093954</c:v>
                </c:pt>
                <c:pt idx="32098">
                  <c:v>1.1807634234934299</c:v>
                </c:pt>
                <c:pt idx="32099">
                  <c:v>1.1808030174835953</c:v>
                </c:pt>
                <c:pt idx="32100">
                  <c:v>1.1808426115798887</c:v>
                </c:pt>
                <c:pt idx="32101">
                  <c:v>1.1808822057823072</c:v>
                </c:pt>
                <c:pt idx="32102">
                  <c:v>1.1809218000908468</c:v>
                </c:pt>
                <c:pt idx="32103">
                  <c:v>1.1809613945055049</c:v>
                </c:pt>
                <c:pt idx="32104">
                  <c:v>1.181000989026278</c:v>
                </c:pt>
                <c:pt idx="32105">
                  <c:v>1.1810405836531628</c:v>
                </c:pt>
                <c:pt idx="32106">
                  <c:v>1.1810801783861562</c:v>
                </c:pt>
                <c:pt idx="32107">
                  <c:v>1.1811197732252552</c:v>
                </c:pt>
                <c:pt idx="32108">
                  <c:v>1.1811593681704555</c:v>
                </c:pt>
                <c:pt idx="32109">
                  <c:v>1.1811989632217557</c:v>
                </c:pt>
                <c:pt idx="32110">
                  <c:v>1.1812385583791507</c:v>
                </c:pt>
                <c:pt idx="32111">
                  <c:v>1.1812781536426384</c:v>
                </c:pt>
                <c:pt idx="32112">
                  <c:v>1.1813177490122153</c:v>
                </c:pt>
                <c:pt idx="32113">
                  <c:v>1.181357344487878</c:v>
                </c:pt>
                <c:pt idx="32114">
                  <c:v>1.1813969400696231</c:v>
                </c:pt>
                <c:pt idx="32115">
                  <c:v>1.1814365357574479</c:v>
                </c:pt>
                <c:pt idx="32116">
                  <c:v>1.1814761315513487</c:v>
                </c:pt>
                <c:pt idx="32117">
                  <c:v>1.1815157274513226</c:v>
                </c:pt>
                <c:pt idx="32118">
                  <c:v>1.1815553234573659</c:v>
                </c:pt>
                <c:pt idx="32119">
                  <c:v>1.1815949195694764</c:v>
                </c:pt>
                <c:pt idx="32120">
                  <c:v>1.1816345157876493</c:v>
                </c:pt>
                <c:pt idx="32121">
                  <c:v>1.1816741121118828</c:v>
                </c:pt>
                <c:pt idx="32122">
                  <c:v>1.1817137085421725</c:v>
                </c:pt>
                <c:pt idx="32123">
                  <c:v>1.1817533050785161</c:v>
                </c:pt>
                <c:pt idx="32124">
                  <c:v>1.1817929017209099</c:v>
                </c:pt>
                <c:pt idx="32125">
                  <c:v>1.1818324984693505</c:v>
                </c:pt>
                <c:pt idx="32126">
                  <c:v>1.1818720953238351</c:v>
                </c:pt>
                <c:pt idx="32127">
                  <c:v>1.1819116922843604</c:v>
                </c:pt>
                <c:pt idx="32128">
                  <c:v>1.181951289350923</c:v>
                </c:pt>
                <c:pt idx="32129">
                  <c:v>1.1819908865235198</c:v>
                </c:pt>
                <c:pt idx="32130">
                  <c:v>1.1820304838021474</c:v>
                </c:pt>
                <c:pt idx="32131">
                  <c:v>1.1820700811868023</c:v>
                </c:pt>
                <c:pt idx="32132">
                  <c:v>1.1821096786774818</c:v>
                </c:pt>
                <c:pt idx="32133">
                  <c:v>1.1821492762741828</c:v>
                </c:pt>
                <c:pt idx="32134">
                  <c:v>1.1821888739769011</c:v>
                </c:pt>
                <c:pt idx="32135">
                  <c:v>1.1822284717856348</c:v>
                </c:pt>
                <c:pt idx="32136">
                  <c:v>1.1822680697003791</c:v>
                </c:pt>
                <c:pt idx="32137">
                  <c:v>1.1823076677211324</c:v>
                </c:pt>
                <c:pt idx="32138">
                  <c:v>1.1823472658478908</c:v>
                </c:pt>
                <c:pt idx="32139">
                  <c:v>1.1823868640806505</c:v>
                </c:pt>
                <c:pt idx="32140">
                  <c:v>1.1824264624194087</c:v>
                </c:pt>
                <c:pt idx="32141">
                  <c:v>1.1824660608641624</c:v>
                </c:pt>
                <c:pt idx="32142">
                  <c:v>1.1825056594149084</c:v>
                </c:pt>
                <c:pt idx="32143">
                  <c:v>1.1825452580716429</c:v>
                </c:pt>
                <c:pt idx="32144">
                  <c:v>1.1825848568343631</c:v>
                </c:pt>
                <c:pt idx="32145">
                  <c:v>1.1826244557030656</c:v>
                </c:pt>
                <c:pt idx="32146">
                  <c:v>1.1826640546777474</c:v>
                </c:pt>
                <c:pt idx="32147">
                  <c:v>1.1827036537584048</c:v>
                </c:pt>
                <c:pt idx="32148">
                  <c:v>1.1827432529450352</c:v>
                </c:pt>
                <c:pt idx="32149">
                  <c:v>1.1827828522376349</c:v>
                </c:pt>
                <c:pt idx="32150">
                  <c:v>1.1828224516362009</c:v>
                </c:pt>
                <c:pt idx="32151">
                  <c:v>1.18286205114073</c:v>
                </c:pt>
                <c:pt idx="32152">
                  <c:v>1.1829016507512184</c:v>
                </c:pt>
                <c:pt idx="32153">
                  <c:v>1.182941250467664</c:v>
                </c:pt>
                <c:pt idx="32154">
                  <c:v>1.1829808502900623</c:v>
                </c:pt>
                <c:pt idx="32155">
                  <c:v>1.1830204502184112</c:v>
                </c:pt>
                <c:pt idx="32156">
                  <c:v>1.1830600502527067</c:v>
                </c:pt>
                <c:pt idx="32157">
                  <c:v>1.1830996503929456</c:v>
                </c:pt>
                <c:pt idx="32158">
                  <c:v>1.183139250639125</c:v>
                </c:pt>
                <c:pt idx="32159">
                  <c:v>1.1831788509912415</c:v>
                </c:pt>
                <c:pt idx="32160">
                  <c:v>1.1832184514492923</c:v>
                </c:pt>
                <c:pt idx="32161">
                  <c:v>1.1832580520132732</c:v>
                </c:pt>
                <c:pt idx="32162">
                  <c:v>1.183297652683182</c:v>
                </c:pt>
                <c:pt idx="32163">
                  <c:v>1.183337253459015</c:v>
                </c:pt>
                <c:pt idx="32164">
                  <c:v>1.1833768543407686</c:v>
                </c:pt>
                <c:pt idx="32165">
                  <c:v>1.1834164553284408</c:v>
                </c:pt>
                <c:pt idx="32166">
                  <c:v>1.1834560564220269</c:v>
                </c:pt>
                <c:pt idx="32167">
                  <c:v>1.1834956576215243</c:v>
                </c:pt>
                <c:pt idx="32168">
                  <c:v>1.1835352589269301</c:v>
                </c:pt>
                <c:pt idx="32169">
                  <c:v>1.1835748603382408</c:v>
                </c:pt>
                <c:pt idx="32170">
                  <c:v>1.1836144618554529</c:v>
                </c:pt>
                <c:pt idx="32171">
                  <c:v>1.1836540634785633</c:v>
                </c:pt>
                <c:pt idx="32172">
                  <c:v>1.1836936652075691</c:v>
                </c:pt>
                <c:pt idx="32173">
                  <c:v>1.1837332670424672</c:v>
                </c:pt>
                <c:pt idx="32174">
                  <c:v>1.1837728689832536</c:v>
                </c:pt>
                <c:pt idx="32175">
                  <c:v>1.1838124710299256</c:v>
                </c:pt>
                <c:pt idx="32176">
                  <c:v>1.18385207318248</c:v>
                </c:pt>
                <c:pt idx="32177">
                  <c:v>1.1838916754409134</c:v>
                </c:pt>
                <c:pt idx="32178">
                  <c:v>1.1839312778052224</c:v>
                </c:pt>
                <c:pt idx="32179">
                  <c:v>1.1839708802754043</c:v>
                </c:pt>
                <c:pt idx="32180">
                  <c:v>1.1840104828514557</c:v>
                </c:pt>
                <c:pt idx="32181">
                  <c:v>1.1840500855333731</c:v>
                </c:pt>
                <c:pt idx="32182">
                  <c:v>1.1840896883211531</c:v>
                </c:pt>
                <c:pt idx="32183">
                  <c:v>1.1841292912147934</c:v>
                </c:pt>
                <c:pt idx="32184">
                  <c:v>1.1841688942142901</c:v>
                </c:pt>
                <c:pt idx="32185">
                  <c:v>1.1842084973196398</c:v>
                </c:pt>
                <c:pt idx="32186">
                  <c:v>1.1842481005308396</c:v>
                </c:pt>
                <c:pt idx="32187">
                  <c:v>1.1842877038478863</c:v>
                </c:pt>
                <c:pt idx="32188">
                  <c:v>1.1843273072707765</c:v>
                </c:pt>
                <c:pt idx="32189">
                  <c:v>1.184366910799507</c:v>
                </c:pt>
                <c:pt idx="32190">
                  <c:v>1.184406514434075</c:v>
                </c:pt>
                <c:pt idx="32191">
                  <c:v>1.1844461181744765</c:v>
                </c:pt>
                <c:pt idx="32192">
                  <c:v>1.184485722020709</c:v>
                </c:pt>
                <c:pt idx="32193">
                  <c:v>1.184525325972769</c:v>
                </c:pt>
                <c:pt idx="32194">
                  <c:v>1.1845649300306531</c:v>
                </c:pt>
                <c:pt idx="32195">
                  <c:v>1.1846045341943583</c:v>
                </c:pt>
                <c:pt idx="32196">
                  <c:v>1.1846441384638813</c:v>
                </c:pt>
                <c:pt idx="32197">
                  <c:v>1.1846837428392187</c:v>
                </c:pt>
                <c:pt idx="32198">
                  <c:v>1.184723347320368</c:v>
                </c:pt>
                <c:pt idx="32199">
                  <c:v>1.1847629519073251</c:v>
                </c:pt>
                <c:pt idx="32200">
                  <c:v>1.1848025566000875</c:v>
                </c:pt>
                <c:pt idx="32201">
                  <c:v>1.1848421613986511</c:v>
                </c:pt>
                <c:pt idx="32202">
                  <c:v>1.1848817663030131</c:v>
                </c:pt>
                <c:pt idx="32203">
                  <c:v>1.1849213713131708</c:v>
                </c:pt>
                <c:pt idx="32204">
                  <c:v>1.1849609764291202</c:v>
                </c:pt>
                <c:pt idx="32205">
                  <c:v>1.1850005816508586</c:v>
                </c:pt>
                <c:pt idx="32206">
                  <c:v>1.1850401869783826</c:v>
                </c:pt>
                <c:pt idx="32207">
                  <c:v>1.1850797924116891</c:v>
                </c:pt>
                <c:pt idx="32208">
                  <c:v>1.1851193979507748</c:v>
                </c:pt>
                <c:pt idx="32209">
                  <c:v>1.1851590035956363</c:v>
                </c:pt>
                <c:pt idx="32210">
                  <c:v>1.1851986093462707</c:v>
                </c:pt>
                <c:pt idx="32211">
                  <c:v>1.1852382152026744</c:v>
                </c:pt>
                <c:pt idx="32212">
                  <c:v>1.1852778211648445</c:v>
                </c:pt>
                <c:pt idx="32213">
                  <c:v>1.185317427232778</c:v>
                </c:pt>
                <c:pt idx="32214">
                  <c:v>1.1853570334064709</c:v>
                </c:pt>
                <c:pt idx="32215">
                  <c:v>1.1853966396859204</c:v>
                </c:pt>
                <c:pt idx="32216">
                  <c:v>1.1854362460711236</c:v>
                </c:pt>
                <c:pt idx="32217">
                  <c:v>1.1854758525620765</c:v>
                </c:pt>
                <c:pt idx="32218">
                  <c:v>1.1855154591587771</c:v>
                </c:pt>
                <c:pt idx="32219">
                  <c:v>1.1855550658612213</c:v>
                </c:pt>
                <c:pt idx="32220">
                  <c:v>1.185594672669406</c:v>
                </c:pt>
                <c:pt idx="32221">
                  <c:v>1.1856342795833279</c:v>
                </c:pt>
                <c:pt idx="32222">
                  <c:v>1.1856738866029839</c:v>
                </c:pt>
                <c:pt idx="32223">
                  <c:v>1.1857134937283711</c:v>
                </c:pt>
                <c:pt idx="32224">
                  <c:v>1.1857531009594857</c:v>
                </c:pt>
                <c:pt idx="32225">
                  <c:v>1.1857927082963249</c:v>
                </c:pt>
                <c:pt idx="32226">
                  <c:v>1.185832315738885</c:v>
                </c:pt>
                <c:pt idx="32227">
                  <c:v>1.1858719232871635</c:v>
                </c:pt>
                <c:pt idx="32228">
                  <c:v>1.185911530941157</c:v>
                </c:pt>
                <c:pt idx="32229">
                  <c:v>1.1859511387008619</c:v>
                </c:pt>
                <c:pt idx="32230">
                  <c:v>1.1859907465662751</c:v>
                </c:pt>
                <c:pt idx="32231">
                  <c:v>1.1860303545373936</c:v>
                </c:pt>
                <c:pt idx="32232">
                  <c:v>1.1860699626142142</c:v>
                </c:pt>
                <c:pt idx="32233">
                  <c:v>1.1861095707967331</c:v>
                </c:pt>
                <c:pt idx="32234">
                  <c:v>1.1861491790849479</c:v>
                </c:pt>
                <c:pt idx="32235">
                  <c:v>1.186188787478855</c:v>
                </c:pt>
                <c:pt idx="32236">
                  <c:v>1.1862283959784512</c:v>
                </c:pt>
                <c:pt idx="32237">
                  <c:v>1.1862680045837333</c:v>
                </c:pt>
                <c:pt idx="32238">
                  <c:v>1.1863076132946977</c:v>
                </c:pt>
                <c:pt idx="32239">
                  <c:v>1.1863472221113422</c:v>
                </c:pt>
                <c:pt idx="32240">
                  <c:v>1.1863868310336625</c:v>
                </c:pt>
                <c:pt idx="32241">
                  <c:v>1.1864264400616562</c:v>
                </c:pt>
                <c:pt idx="32242">
                  <c:v>1.1864660491953196</c:v>
                </c:pt>
                <c:pt idx="32243">
                  <c:v>1.1865056584346494</c:v>
                </c:pt>
                <c:pt idx="32244">
                  <c:v>1.1865452677796426</c:v>
                </c:pt>
                <c:pt idx="32245">
                  <c:v>1.186584877230296</c:v>
                </c:pt>
                <c:pt idx="32246">
                  <c:v>1.1866244867866067</c:v>
                </c:pt>
                <c:pt idx="32247">
                  <c:v>1.1866640964485711</c:v>
                </c:pt>
                <c:pt idx="32248">
                  <c:v>1.1867037062161858</c:v>
                </c:pt>
                <c:pt idx="32249">
                  <c:v>1.1867433160894481</c:v>
                </c:pt>
                <c:pt idx="32250">
                  <c:v>1.1867829260683544</c:v>
                </c:pt>
                <c:pt idx="32251">
                  <c:v>1.1868225361529019</c:v>
                </c:pt>
                <c:pt idx="32252">
                  <c:v>1.1868621463430868</c:v>
                </c:pt>
                <c:pt idx="32253">
                  <c:v>1.1869017566389064</c:v>
                </c:pt>
                <c:pt idx="32254">
                  <c:v>1.186941367040357</c:v>
                </c:pt>
                <c:pt idx="32255">
                  <c:v>1.1869809775474358</c:v>
                </c:pt>
                <c:pt idx="32256">
                  <c:v>1.1870205881601399</c:v>
                </c:pt>
                <c:pt idx="32257">
                  <c:v>1.1870601988784648</c:v>
                </c:pt>
                <c:pt idx="32258">
                  <c:v>1.1870998097024088</c:v>
                </c:pt>
                <c:pt idx="32259">
                  <c:v>1.1871394206319681</c:v>
                </c:pt>
                <c:pt idx="32260">
                  <c:v>1.1871790316671391</c:v>
                </c:pt>
                <c:pt idx="32261">
                  <c:v>1.1872186428079192</c:v>
                </c:pt>
                <c:pt idx="32262">
                  <c:v>1.1872582540543046</c:v>
                </c:pt>
                <c:pt idx="32263">
                  <c:v>1.1872978654062929</c:v>
                </c:pt>
                <c:pt idx="32264">
                  <c:v>1.1873374768638796</c:v>
                </c:pt>
                <c:pt idx="32265">
                  <c:v>1.1873770884270631</c:v>
                </c:pt>
                <c:pt idx="32266">
                  <c:v>1.1874167000958391</c:v>
                </c:pt>
                <c:pt idx="32267">
                  <c:v>1.1874563118702044</c:v>
                </c:pt>
                <c:pt idx="32268">
                  <c:v>1.1874959237501563</c:v>
                </c:pt>
                <c:pt idx="32269">
                  <c:v>1.1875355357356916</c:v>
                </c:pt>
                <c:pt idx="32270">
                  <c:v>1.1875751478268066</c:v>
                </c:pt>
                <c:pt idx="32271">
                  <c:v>1.1876147600234981</c:v>
                </c:pt>
                <c:pt idx="32272">
                  <c:v>1.1876543723257633</c:v>
                </c:pt>
                <c:pt idx="32273">
                  <c:v>1.1876939847335992</c:v>
                </c:pt>
                <c:pt idx="32274">
                  <c:v>1.187733597247002</c:v>
                </c:pt>
                <c:pt idx="32275">
                  <c:v>1.1877732098659686</c:v>
                </c:pt>
                <c:pt idx="32276">
                  <c:v>1.187812822590496</c:v>
                </c:pt>
                <c:pt idx="32277">
                  <c:v>1.1878524354205808</c:v>
                </c:pt>
                <c:pt idx="32278">
                  <c:v>1.1878920483562201</c:v>
                </c:pt>
                <c:pt idx="32279">
                  <c:v>1.1879316613974105</c:v>
                </c:pt>
                <c:pt idx="32280">
                  <c:v>1.1879712745441489</c:v>
                </c:pt>
                <c:pt idx="32281">
                  <c:v>1.1880108877964315</c:v>
                </c:pt>
                <c:pt idx="32282">
                  <c:v>1.1880505011542559</c:v>
                </c:pt>
                <c:pt idx="32283">
                  <c:v>1.1880901146176184</c:v>
                </c:pt>
                <c:pt idx="32284">
                  <c:v>1.1881297281865162</c:v>
                </c:pt>
                <c:pt idx="32285">
                  <c:v>1.1881693418609458</c:v>
                </c:pt>
                <c:pt idx="32286">
                  <c:v>1.1882089556409043</c:v>
                </c:pt>
                <c:pt idx="32287">
                  <c:v>1.188248569526388</c:v>
                </c:pt>
                <c:pt idx="32288">
                  <c:v>1.188288183517394</c:v>
                </c:pt>
                <c:pt idx="32289">
                  <c:v>1.1883277976139186</c:v>
                </c:pt>
                <c:pt idx="32290">
                  <c:v>1.1883674118159597</c:v>
                </c:pt>
                <c:pt idx="32291">
                  <c:v>1.1884070261235133</c:v>
                </c:pt>
                <c:pt idx="32292">
                  <c:v>1.1884466405365763</c:v>
                </c:pt>
                <c:pt idx="32293">
                  <c:v>1.1884862550551452</c:v>
                </c:pt>
                <c:pt idx="32294">
                  <c:v>1.1885258696792178</c:v>
                </c:pt>
                <c:pt idx="32295">
                  <c:v>1.1885654844087896</c:v>
                </c:pt>
                <c:pt idx="32296">
                  <c:v>1.1886050992438584</c:v>
                </c:pt>
                <c:pt idx="32297">
                  <c:v>1.1886447141844205</c:v>
                </c:pt>
                <c:pt idx="32298">
                  <c:v>1.188684329230473</c:v>
                </c:pt>
                <c:pt idx="32299">
                  <c:v>1.1887239443820123</c:v>
                </c:pt>
                <c:pt idx="32300">
                  <c:v>1.1887635596390356</c:v>
                </c:pt>
                <c:pt idx="32301">
                  <c:v>1.1888031750015395</c:v>
                </c:pt>
                <c:pt idx="32302">
                  <c:v>1.1888427904695207</c:v>
                </c:pt>
                <c:pt idx="32303">
                  <c:v>1.1888824060429761</c:v>
                </c:pt>
                <c:pt idx="32304">
                  <c:v>1.1889220217219028</c:v>
                </c:pt>
                <c:pt idx="32305">
                  <c:v>1.188961637506297</c:v>
                </c:pt>
                <c:pt idx="32306">
                  <c:v>1.1890012533961563</c:v>
                </c:pt>
                <c:pt idx="32307">
                  <c:v>1.1890408693914765</c:v>
                </c:pt>
                <c:pt idx="32308">
                  <c:v>1.189080485492255</c:v>
                </c:pt>
                <c:pt idx="32309">
                  <c:v>1.1891201016984885</c:v>
                </c:pt>
                <c:pt idx="32310">
                  <c:v>1.1891597180101741</c:v>
                </c:pt>
                <c:pt idx="32311">
                  <c:v>1.1891993344273082</c:v>
                </c:pt>
                <c:pt idx="32312">
                  <c:v>1.1892389509498875</c:v>
                </c:pt>
                <c:pt idx="32313">
                  <c:v>1.1892785675779096</c:v>
                </c:pt>
                <c:pt idx="32314">
                  <c:v>1.1893181843113703</c:v>
                </c:pt>
                <c:pt idx="32315">
                  <c:v>1.189357801150267</c:v>
                </c:pt>
                <c:pt idx="32316">
                  <c:v>1.1893974180945961</c:v>
                </c:pt>
                <c:pt idx="32317">
                  <c:v>1.1894370351443546</c:v>
                </c:pt>
                <c:pt idx="32318">
                  <c:v>1.1894766522995397</c:v>
                </c:pt>
                <c:pt idx="32319">
                  <c:v>1.1895162695601476</c:v>
                </c:pt>
                <c:pt idx="32320">
                  <c:v>1.1895558869261751</c:v>
                </c:pt>
                <c:pt idx="32321">
                  <c:v>1.1895955043976196</c:v>
                </c:pt>
                <c:pt idx="32322">
                  <c:v>1.1896351219744774</c:v>
                </c:pt>
                <c:pt idx="32323">
                  <c:v>1.1896747396567457</c:v>
                </c:pt>
                <c:pt idx="32324">
                  <c:v>1.1897143574444209</c:v>
                </c:pt>
                <c:pt idx="32325">
                  <c:v>1.1897539753374999</c:v>
                </c:pt>
                <c:pt idx="32326">
                  <c:v>1.1897935933359793</c:v>
                </c:pt>
                <c:pt idx="32327">
                  <c:v>1.1898332114398564</c:v>
                </c:pt>
                <c:pt idx="32328">
                  <c:v>1.1898728296491279</c:v>
                </c:pt>
                <c:pt idx="32329">
                  <c:v>1.1899124479637906</c:v>
                </c:pt>
                <c:pt idx="32330">
                  <c:v>1.1899520663838408</c:v>
                </c:pt>
                <c:pt idx="32331">
                  <c:v>1.1899916849092758</c:v>
                </c:pt>
                <c:pt idx="32332">
                  <c:v>1.1900313035400922</c:v>
                </c:pt>
                <c:pt idx="32333">
                  <c:v>1.1900709222762871</c:v>
                </c:pt>
                <c:pt idx="32334">
                  <c:v>1.1901105411178572</c:v>
                </c:pt>
                <c:pt idx="32335">
                  <c:v>1.1901501600647988</c:v>
                </c:pt>
                <c:pt idx="32336">
                  <c:v>1.1901897791171092</c:v>
                </c:pt>
                <c:pt idx="32337">
                  <c:v>1.1902293982747851</c:v>
                </c:pt>
                <c:pt idx="32338">
                  <c:v>1.1902690175378237</c:v>
                </c:pt>
                <c:pt idx="32339">
                  <c:v>1.190308636906221</c:v>
                </c:pt>
                <c:pt idx="32340">
                  <c:v>1.1903482563799745</c:v>
                </c:pt>
                <c:pt idx="32341">
                  <c:v>1.1903878759590807</c:v>
                </c:pt>
                <c:pt idx="32342">
                  <c:v>1.1904274956435361</c:v>
                </c:pt>
                <c:pt idx="32343">
                  <c:v>1.1904671154333382</c:v>
                </c:pt>
                <c:pt idx="32344">
                  <c:v>1.1905067353284835</c:v>
                </c:pt>
                <c:pt idx="32345">
                  <c:v>1.1905463553289684</c:v>
                </c:pt>
                <c:pt idx="32346">
                  <c:v>1.1905859754347903</c:v>
                </c:pt>
                <c:pt idx="32347">
                  <c:v>1.1906255956459459</c:v>
                </c:pt>
                <c:pt idx="32348">
                  <c:v>1.190665215962432</c:v>
                </c:pt>
                <c:pt idx="32349">
                  <c:v>1.1907048363842447</c:v>
                </c:pt>
                <c:pt idx="32350">
                  <c:v>1.1907444569113819</c:v>
                </c:pt>
                <c:pt idx="32351">
                  <c:v>1.1907840775438399</c:v>
                </c:pt>
                <c:pt idx="32352">
                  <c:v>1.1908236982816152</c:v>
                </c:pt>
                <c:pt idx="32353">
                  <c:v>1.1908633191247051</c:v>
                </c:pt>
                <c:pt idx="32354">
                  <c:v>1.1909029400731064</c:v>
                </c:pt>
                <c:pt idx="32355">
                  <c:v>1.1909425611268154</c:v>
                </c:pt>
                <c:pt idx="32356">
                  <c:v>1.1909821822858295</c:v>
                </c:pt>
                <c:pt idx="32357">
                  <c:v>1.1910218035501454</c:v>
                </c:pt>
                <c:pt idx="32358">
                  <c:v>1.1910614249197593</c:v>
                </c:pt>
                <c:pt idx="32359">
                  <c:v>1.191101046394669</c:v>
                </c:pt>
                <c:pt idx="32360">
                  <c:v>1.1911406679748706</c:v>
                </c:pt>
                <c:pt idx="32361">
                  <c:v>1.1911802896603612</c:v>
                </c:pt>
                <c:pt idx="32362">
                  <c:v>1.191219911451137</c:v>
                </c:pt>
                <c:pt idx="32363">
                  <c:v>1.191259533347196</c:v>
                </c:pt>
                <c:pt idx="32364">
                  <c:v>1.1912991553485341</c:v>
                </c:pt>
                <c:pt idx="32365">
                  <c:v>1.1913387774551485</c:v>
                </c:pt>
                <c:pt idx="32366">
                  <c:v>1.1913783996670355</c:v>
                </c:pt>
                <c:pt idx="32367">
                  <c:v>1.1914180219841926</c:v>
                </c:pt>
                <c:pt idx="32368">
                  <c:v>1.1914576444066161</c:v>
                </c:pt>
                <c:pt idx="32369">
                  <c:v>1.1914972669343031</c:v>
                </c:pt>
                <c:pt idx="32370">
                  <c:v>1.1915368895672502</c:v>
                </c:pt>
                <c:pt idx="32371">
                  <c:v>1.1915765123054542</c:v>
                </c:pt>
                <c:pt idx="32372">
                  <c:v>1.1916161351489125</c:v>
                </c:pt>
                <c:pt idx="32373">
                  <c:v>1.1916557580976213</c:v>
                </c:pt>
                <c:pt idx="32374">
                  <c:v>1.1916953811515771</c:v>
                </c:pt>
                <c:pt idx="32375">
                  <c:v>1.1917350043107777</c:v>
                </c:pt>
                <c:pt idx="32376">
                  <c:v>1.1917746275752192</c:v>
                </c:pt>
                <c:pt idx="32377">
                  <c:v>1.1918142509448986</c:v>
                </c:pt>
                <c:pt idx="32378">
                  <c:v>1.1918538744198126</c:v>
                </c:pt>
                <c:pt idx="32379">
                  <c:v>1.1918934979999583</c:v>
                </c:pt>
                <c:pt idx="32380">
                  <c:v>1.1919331216853322</c:v>
                </c:pt>
                <c:pt idx="32381">
                  <c:v>1.1919727454759315</c:v>
                </c:pt>
                <c:pt idx="32382">
                  <c:v>1.1920123693717521</c:v>
                </c:pt>
                <c:pt idx="32383">
                  <c:v>1.1920519933727924</c:v>
                </c:pt>
                <c:pt idx="32384">
                  <c:v>1.1920916174790477</c:v>
                </c:pt>
                <c:pt idx="32385">
                  <c:v>1.1921312416905159</c:v>
                </c:pt>
                <c:pt idx="32386">
                  <c:v>1.192170866007193</c:v>
                </c:pt>
                <c:pt idx="32387">
                  <c:v>1.1922104904290762</c:v>
                </c:pt>
                <c:pt idx="32388">
                  <c:v>1.192250114956162</c:v>
                </c:pt>
                <c:pt idx="32389">
                  <c:v>1.1922897395884478</c:v>
                </c:pt>
                <c:pt idx="32390">
                  <c:v>1.1923293643259301</c:v>
                </c:pt>
                <c:pt idx="32391">
                  <c:v>1.1923689891686056</c:v>
                </c:pt>
                <c:pt idx="32392">
                  <c:v>1.1924086141164711</c:v>
                </c:pt>
                <c:pt idx="32393">
                  <c:v>1.1924482391695237</c:v>
                </c:pt>
                <c:pt idx="32394">
                  <c:v>1.1924878643277599</c:v>
                </c:pt>
                <c:pt idx="32395">
                  <c:v>1.192527489591177</c:v>
                </c:pt>
                <c:pt idx="32396">
                  <c:v>1.1925671149597714</c:v>
                </c:pt>
                <c:pt idx="32397">
                  <c:v>1.1926067404335399</c:v>
                </c:pt>
                <c:pt idx="32398">
                  <c:v>1.1926463660124795</c:v>
                </c:pt>
                <c:pt idx="32399">
                  <c:v>1.1926859916965866</c:v>
                </c:pt>
                <c:pt idx="32400">
                  <c:v>1.1927256174858587</c:v>
                </c:pt>
                <c:pt idx="32401">
                  <c:v>1.1927652433802924</c:v>
                </c:pt>
                <c:pt idx="32402">
                  <c:v>1.1928048693798845</c:v>
                </c:pt>
                <c:pt idx="32403">
                  <c:v>1.1928444954846311</c:v>
                </c:pt>
                <c:pt idx="32404">
                  <c:v>1.1928841216945303</c:v>
                </c:pt>
                <c:pt idx="32405">
                  <c:v>1.1929237480095776</c:v>
                </c:pt>
                <c:pt idx="32406">
                  <c:v>1.192963374429771</c:v>
                </c:pt>
                <c:pt idx="32407">
                  <c:v>1.1930030009551065</c:v>
                </c:pt>
                <c:pt idx="32408">
                  <c:v>1.1930426275855817</c:v>
                </c:pt>
                <c:pt idx="32409">
                  <c:v>1.1930822543211923</c:v>
                </c:pt>
                <c:pt idx="32410">
                  <c:v>1.1931218811619362</c:v>
                </c:pt>
                <c:pt idx="32411">
                  <c:v>1.1931615081078093</c:v>
                </c:pt>
                <c:pt idx="32412">
                  <c:v>1.193201135158809</c:v>
                </c:pt>
                <c:pt idx="32413">
                  <c:v>1.1932407623149326</c:v>
                </c:pt>
                <c:pt idx="32414">
                  <c:v>1.1932803895761757</c:v>
                </c:pt>
                <c:pt idx="32415">
                  <c:v>1.193320016942536</c:v>
                </c:pt>
                <c:pt idx="32416">
                  <c:v>1.1933596444140102</c:v>
                </c:pt>
                <c:pt idx="32417">
                  <c:v>1.1933992719905948</c:v>
                </c:pt>
                <c:pt idx="32418">
                  <c:v>1.1934388996722871</c:v>
                </c:pt>
                <c:pt idx="32419">
                  <c:v>1.1934785274590831</c:v>
                </c:pt>
                <c:pt idx="32420">
                  <c:v>1.1935181553509806</c:v>
                </c:pt>
                <c:pt idx="32421">
                  <c:v>1.1935577833479762</c:v>
                </c:pt>
                <c:pt idx="32422">
                  <c:v>1.193597411450066</c:v>
                </c:pt>
                <c:pt idx="32423">
                  <c:v>1.1936370396572473</c:v>
                </c:pt>
                <c:pt idx="32424">
                  <c:v>1.1936766679695172</c:v>
                </c:pt>
                <c:pt idx="32425">
                  <c:v>1.1937162963868726</c:v>
                </c:pt>
                <c:pt idx="32426">
                  <c:v>1.1937559249093097</c:v>
                </c:pt>
                <c:pt idx="32427">
                  <c:v>1.1937955535368252</c:v>
                </c:pt>
                <c:pt idx="32428">
                  <c:v>1.1938351822694169</c:v>
                </c:pt>
                <c:pt idx="32429">
                  <c:v>1.1938748111070807</c:v>
                </c:pt>
                <c:pt idx="32430">
                  <c:v>1.1939144400498141</c:v>
                </c:pt>
                <c:pt idx="32431">
                  <c:v>1.1939540690976134</c:v>
                </c:pt>
                <c:pt idx="32432">
                  <c:v>1.1939936982504755</c:v>
                </c:pt>
                <c:pt idx="32433">
                  <c:v>1.1940333275083979</c:v>
                </c:pt>
                <c:pt idx="32434">
                  <c:v>1.1940729568713766</c:v>
                </c:pt>
                <c:pt idx="32435">
                  <c:v>1.1941125863394084</c:v>
                </c:pt>
                <c:pt idx="32436">
                  <c:v>1.1941522159124909</c:v>
                </c:pt>
                <c:pt idx="32437">
                  <c:v>1.1941918455906202</c:v>
                </c:pt>
                <c:pt idx="32438">
                  <c:v>1.1942314753737935</c:v>
                </c:pt>
                <c:pt idx="32439">
                  <c:v>1.1942711052620076</c:v>
                </c:pt>
                <c:pt idx="32440">
                  <c:v>1.1943107352552589</c:v>
                </c:pt>
                <c:pt idx="32441">
                  <c:v>1.1943503653535448</c:v>
                </c:pt>
                <c:pt idx="32442">
                  <c:v>1.194389995556862</c:v>
                </c:pt>
                <c:pt idx="32443">
                  <c:v>1.194429625865207</c:v>
                </c:pt>
                <c:pt idx="32444">
                  <c:v>1.1944692562785768</c:v>
                </c:pt>
                <c:pt idx="32445">
                  <c:v>1.1945088867969682</c:v>
                </c:pt>
                <c:pt idx="32446">
                  <c:v>1.1945485174203785</c:v>
                </c:pt>
                <c:pt idx="32447">
                  <c:v>1.1945881481488041</c:v>
                </c:pt>
                <c:pt idx="32448">
                  <c:v>1.1946277789822415</c:v>
                </c:pt>
                <c:pt idx="32449">
                  <c:v>1.1946674099206882</c:v>
                </c:pt>
                <c:pt idx="32450">
                  <c:v>1.1947070409641405</c:v>
                </c:pt>
                <c:pt idx="32451">
                  <c:v>1.1947466721125954</c:v>
                </c:pt>
                <c:pt idx="32452">
                  <c:v>1.1947863033660497</c:v>
                </c:pt>
                <c:pt idx="32453">
                  <c:v>1.1948259347245007</c:v>
                </c:pt>
                <c:pt idx="32454">
                  <c:v>1.1948655661879444</c:v>
                </c:pt>
                <c:pt idx="32455">
                  <c:v>1.1949051977563783</c:v>
                </c:pt>
                <c:pt idx="32456">
                  <c:v>1.1949448294297988</c:v>
                </c:pt>
                <c:pt idx="32457">
                  <c:v>1.194984461208203</c:v>
                </c:pt>
                <c:pt idx="32458">
                  <c:v>1.1950240930915874</c:v>
                </c:pt>
                <c:pt idx="32459">
                  <c:v>1.1950637250799494</c:v>
                </c:pt>
                <c:pt idx="32460">
                  <c:v>1.1951033571732854</c:v>
                </c:pt>
                <c:pt idx="32461">
                  <c:v>1.1951429893715924</c:v>
                </c:pt>
                <c:pt idx="32462">
                  <c:v>1.1951826216748669</c:v>
                </c:pt>
                <c:pt idx="32463">
                  <c:v>1.1952222540831063</c:v>
                </c:pt>
                <c:pt idx="32464">
                  <c:v>1.1952618865963067</c:v>
                </c:pt>
                <c:pt idx="32465">
                  <c:v>1.1953015192144656</c:v>
                </c:pt>
                <c:pt idx="32466">
                  <c:v>1.1953411519375796</c:v>
                </c:pt>
                <c:pt idx="32467">
                  <c:v>1.1953807847656452</c:v>
                </c:pt>
                <c:pt idx="32468">
                  <c:v>1.1954204176986598</c:v>
                </c:pt>
                <c:pt idx="32469">
                  <c:v>1.19546005073662</c:v>
                </c:pt>
                <c:pt idx="32470">
                  <c:v>1.1954996838795224</c:v>
                </c:pt>
                <c:pt idx="32471">
                  <c:v>1.1955393171273641</c:v>
                </c:pt>
                <c:pt idx="32472">
                  <c:v>1.195578950480142</c:v>
                </c:pt>
                <c:pt idx="32473">
                  <c:v>1.195618583937853</c:v>
                </c:pt>
                <c:pt idx="32474">
                  <c:v>1.1956582175004933</c:v>
                </c:pt>
                <c:pt idx="32475">
                  <c:v>1.1956978511680603</c:v>
                </c:pt>
                <c:pt idx="32476">
                  <c:v>1.1957374849405504</c:v>
                </c:pt>
                <c:pt idx="32477">
                  <c:v>1.1957771188179613</c:v>
                </c:pt>
                <c:pt idx="32478">
                  <c:v>1.1958167528002888</c:v>
                </c:pt>
                <c:pt idx="32479">
                  <c:v>1.1958563868875303</c:v>
                </c:pt>
                <c:pt idx="32480">
                  <c:v>1.1958960210796825</c:v>
                </c:pt>
                <c:pt idx="32481">
                  <c:v>1.1959356553767424</c:v>
                </c:pt>
                <c:pt idx="32482">
                  <c:v>1.1959752897787066</c:v>
                </c:pt>
                <c:pt idx="32483">
                  <c:v>1.196014924285572</c:v>
                </c:pt>
                <c:pt idx="32484">
                  <c:v>1.1960545588973355</c:v>
                </c:pt>
                <c:pt idx="32485">
                  <c:v>1.1960941936139939</c:v>
                </c:pt>
                <c:pt idx="32486">
                  <c:v>1.1961338284355436</c:v>
                </c:pt>
                <c:pt idx="32487">
                  <c:v>1.1961734633619825</c:v>
                </c:pt>
                <c:pt idx="32488">
                  <c:v>1.1962130983933064</c:v>
                </c:pt>
                <c:pt idx="32489">
                  <c:v>1.1962527335295128</c:v>
                </c:pt>
                <c:pt idx="32490">
                  <c:v>1.1962923687705982</c:v>
                </c:pt>
                <c:pt idx="32491">
                  <c:v>1.1963320041165593</c:v>
                </c:pt>
                <c:pt idx="32492">
                  <c:v>1.1963716395673933</c:v>
                </c:pt>
                <c:pt idx="32493">
                  <c:v>1.1964112751230966</c:v>
                </c:pt>
                <c:pt idx="32494">
                  <c:v>1.1964509107836665</c:v>
                </c:pt>
                <c:pt idx="32495">
                  <c:v>1.1964905465490998</c:v>
                </c:pt>
                <c:pt idx="32496">
                  <c:v>1.1965301824193932</c:v>
                </c:pt>
                <c:pt idx="32497">
                  <c:v>1.1965698183945432</c:v>
                </c:pt>
                <c:pt idx="32498">
                  <c:v>1.1966094544745469</c:v>
                </c:pt>
                <c:pt idx="32499">
                  <c:v>1.1966490906594014</c:v>
                </c:pt>
                <c:pt idx="32500">
                  <c:v>1.1966887269491036</c:v>
                </c:pt>
                <c:pt idx="32501">
                  <c:v>1.1967283633436496</c:v>
                </c:pt>
                <c:pt idx="32502">
                  <c:v>1.1967679998430369</c:v>
                </c:pt>
                <c:pt idx="32503">
                  <c:v>1.196807636447262</c:v>
                </c:pt>
                <c:pt idx="32504">
                  <c:v>1.1968472731563222</c:v>
                </c:pt>
                <c:pt idx="32505">
                  <c:v>1.1968869099702137</c:v>
                </c:pt>
                <c:pt idx="32506">
                  <c:v>1.1969265468889339</c:v>
                </c:pt>
                <c:pt idx="32507">
                  <c:v>1.1969661839124792</c:v>
                </c:pt>
                <c:pt idx="32508">
                  <c:v>1.1970058210408467</c:v>
                </c:pt>
                <c:pt idx="32509">
                  <c:v>1.1970454582740333</c:v>
                </c:pt>
                <c:pt idx="32510">
                  <c:v>1.1970850956120354</c:v>
                </c:pt>
                <c:pt idx="32511">
                  <c:v>1.19712473305485</c:v>
                </c:pt>
                <c:pt idx="32512">
                  <c:v>1.1971643706024746</c:v>
                </c:pt>
                <c:pt idx="32513">
                  <c:v>1.1972040082549051</c:v>
                </c:pt>
                <c:pt idx="32514">
                  <c:v>1.1972436460121394</c:v>
                </c:pt>
                <c:pt idx="32515">
                  <c:v>1.1972832838741732</c:v>
                </c:pt>
                <c:pt idx="32516">
                  <c:v>1.1973229218410038</c:v>
                </c:pt>
                <c:pt idx="32517">
                  <c:v>1.1973625599126281</c:v>
                </c:pt>
                <c:pt idx="32518">
                  <c:v>1.197402198089043</c:v>
                </c:pt>
                <c:pt idx="32519">
                  <c:v>1.1974418363702453</c:v>
                </c:pt>
                <c:pt idx="32520">
                  <c:v>1.1974814747562321</c:v>
                </c:pt>
                <c:pt idx="32521">
                  <c:v>1.1975211132469994</c:v>
                </c:pt>
                <c:pt idx="32522">
                  <c:v>1.1975607518425451</c:v>
                </c:pt>
                <c:pt idx="32523">
                  <c:v>1.1976003905428652</c:v>
                </c:pt>
                <c:pt idx="32524">
                  <c:v>1.1976400293479568</c:v>
                </c:pt>
                <c:pt idx="32525">
                  <c:v>1.1976796682578168</c:v>
                </c:pt>
                <c:pt idx="32526">
                  <c:v>1.1977193072724426</c:v>
                </c:pt>
                <c:pt idx="32527">
                  <c:v>1.1977589463918301</c:v>
                </c:pt>
                <c:pt idx="32528">
                  <c:v>1.1977985856159763</c:v>
                </c:pt>
                <c:pt idx="32529">
                  <c:v>1.1978382249448787</c:v>
                </c:pt>
                <c:pt idx="32530">
                  <c:v>1.1978778643785337</c:v>
                </c:pt>
                <c:pt idx="32531">
                  <c:v>1.1979175039169379</c:v>
                </c:pt>
                <c:pt idx="32532">
                  <c:v>1.1979571435600886</c:v>
                </c:pt>
                <c:pt idx="32533">
                  <c:v>1.1979967833079825</c:v>
                </c:pt>
                <c:pt idx="32534">
                  <c:v>1.1980364231606162</c:v>
                </c:pt>
                <c:pt idx="32535">
                  <c:v>1.198076063117987</c:v>
                </c:pt>
                <c:pt idx="32536">
                  <c:v>1.1981157031800911</c:v>
                </c:pt>
                <c:pt idx="32537">
                  <c:v>1.1981553433469263</c:v>
                </c:pt>
                <c:pt idx="32538">
                  <c:v>1.1981949836184882</c:v>
                </c:pt>
                <c:pt idx="32539">
                  <c:v>1.1982346239947745</c:v>
                </c:pt>
                <c:pt idx="32540">
                  <c:v>1.1982742644757822</c:v>
                </c:pt>
                <c:pt idx="32541">
                  <c:v>1.1983139050615075</c:v>
                </c:pt>
                <c:pt idx="32542">
                  <c:v>1.1983535457519479</c:v>
                </c:pt>
                <c:pt idx="32543">
                  <c:v>1.1983931865470998</c:v>
                </c:pt>
                <c:pt idx="32544">
                  <c:v>1.1984328274469598</c:v>
                </c:pt>
                <c:pt idx="32545">
                  <c:v>1.1984724684515256</c:v>
                </c:pt>
                <c:pt idx="32546">
                  <c:v>1.1985121095607933</c:v>
                </c:pt>
                <c:pt idx="32547">
                  <c:v>1.1985517507747598</c:v>
                </c:pt>
                <c:pt idx="32548">
                  <c:v>1.1985913920934224</c:v>
                </c:pt>
                <c:pt idx="32549">
                  <c:v>1.1986310335167771</c:v>
                </c:pt>
                <c:pt idx="32550">
                  <c:v>1.1986706750448222</c:v>
                </c:pt>
                <c:pt idx="32551">
                  <c:v>1.198710316677553</c:v>
                </c:pt>
                <c:pt idx="32552">
                  <c:v>1.1987499584149672</c:v>
                </c:pt>
                <c:pt idx="32553">
                  <c:v>1.1987896002570619</c:v>
                </c:pt>
                <c:pt idx="32554">
                  <c:v>1.1988292422038329</c:v>
                </c:pt>
                <c:pt idx="32555">
                  <c:v>1.1988688842552779</c:v>
                </c:pt>
                <c:pt idx="32556">
                  <c:v>1.1989085264113934</c:v>
                </c:pt>
                <c:pt idx="32557">
                  <c:v>1.1989481686721766</c:v>
                </c:pt>
                <c:pt idx="32558">
                  <c:v>1.198987811037624</c:v>
                </c:pt>
                <c:pt idx="32559">
                  <c:v>1.1990274535077321</c:v>
                </c:pt>
                <c:pt idx="32560">
                  <c:v>1.199067096082499</c:v>
                </c:pt>
                <c:pt idx="32561">
                  <c:v>1.1991067387619201</c:v>
                </c:pt>
                <c:pt idx="32562">
                  <c:v>1.1991463815459933</c:v>
                </c:pt>
                <c:pt idx="32563">
                  <c:v>1.199186024434715</c:v>
                </c:pt>
                <c:pt idx="32564">
                  <c:v>1.1992256674280819</c:v>
                </c:pt>
                <c:pt idx="32565">
                  <c:v>1.1992653105260911</c:v>
                </c:pt>
                <c:pt idx="32566">
                  <c:v>1.1993049537287397</c:v>
                </c:pt>
                <c:pt idx="32567">
                  <c:v>1.1993445970360237</c:v>
                </c:pt>
                <c:pt idx="32568">
                  <c:v>1.1993842404479407</c:v>
                </c:pt>
                <c:pt idx="32569">
                  <c:v>1.1994238839644877</c:v>
                </c:pt>
                <c:pt idx="32570">
                  <c:v>1.1994635275856609</c:v>
                </c:pt>
                <c:pt idx="32571">
                  <c:v>1.199503171311457</c:v>
                </c:pt>
                <c:pt idx="32572">
                  <c:v>1.1995428151418741</c:v>
                </c:pt>
                <c:pt idx="32573">
                  <c:v>1.199582459076908</c:v>
                </c:pt>
                <c:pt idx="32574">
                  <c:v>1.1996221031165555</c:v>
                </c:pt>
                <c:pt idx="32575">
                  <c:v>1.1996617472608138</c:v>
                </c:pt>
                <c:pt idx="32576">
                  <c:v>1.1997013915096799</c:v>
                </c:pt>
                <c:pt idx="32577">
                  <c:v>1.1997410358631504</c:v>
                </c:pt>
                <c:pt idx="32578">
                  <c:v>1.1997806803212221</c:v>
                </c:pt>
                <c:pt idx="32579">
                  <c:v>1.1998203248838923</c:v>
                </c:pt>
                <c:pt idx="32580">
                  <c:v>1.1998599695511571</c:v>
                </c:pt>
                <c:pt idx="32581">
                  <c:v>1.1998996143230141</c:v>
                </c:pt>
                <c:pt idx="32582">
                  <c:v>1.1999392591994595</c:v>
                </c:pt>
                <c:pt idx="32583">
                  <c:v>1.1999789041804907</c:v>
                </c:pt>
                <c:pt idx="32584">
                  <c:v>1.2000185492661042</c:v>
                </c:pt>
                <c:pt idx="32585">
                  <c:v>1.2000581944562971</c:v>
                </c:pt>
                <c:pt idx="32586">
                  <c:v>1.2000978397510658</c:v>
                </c:pt>
                <c:pt idx="32587">
                  <c:v>1.2001374851504079</c:v>
                </c:pt>
                <c:pt idx="32588">
                  <c:v>1.2001771306543196</c:v>
                </c:pt>
                <c:pt idx="32589">
                  <c:v>1.2002167762627978</c:v>
                </c:pt>
                <c:pt idx="32590">
                  <c:v>1.2002564219758398</c:v>
                </c:pt>
                <c:pt idx="32591">
                  <c:v>1.2002960677934422</c:v>
                </c:pt>
                <c:pt idx="32592">
                  <c:v>1.2003357137156019</c:v>
                </c:pt>
                <c:pt idx="32593">
                  <c:v>1.2003753597423157</c:v>
                </c:pt>
                <c:pt idx="32594">
                  <c:v>1.2004150058735803</c:v>
                </c:pt>
                <c:pt idx="32595">
                  <c:v>1.2004546521093926</c:v>
                </c:pt>
                <c:pt idx="32596">
                  <c:v>1.2004942984497498</c:v>
                </c:pt>
                <c:pt idx="32597">
                  <c:v>1.2005339448946488</c:v>
                </c:pt>
                <c:pt idx="32598">
                  <c:v>1.2005735914440856</c:v>
                </c:pt>
                <c:pt idx="32599">
                  <c:v>1.2006132380980583</c:v>
                </c:pt>
                <c:pt idx="32600">
                  <c:v>1.2006528848565625</c:v>
                </c:pt>
                <c:pt idx="32601">
                  <c:v>1.2006925317195956</c:v>
                </c:pt>
                <c:pt idx="32602">
                  <c:v>1.200732178687155</c:v>
                </c:pt>
                <c:pt idx="32603">
                  <c:v>1.2007718257592368</c:v>
                </c:pt>
                <c:pt idx="32604">
                  <c:v>1.2008114729358383</c:v>
                </c:pt>
                <c:pt idx="32605">
                  <c:v>1.2008511202169558</c:v>
                </c:pt>
                <c:pt idx="32606">
                  <c:v>1.2008907676025871</c:v>
                </c:pt>
                <c:pt idx="32607">
                  <c:v>1.200930415092728</c:v>
                </c:pt>
                <c:pt idx="32608">
                  <c:v>1.2009700626873758</c:v>
                </c:pt>
                <c:pt idx="32609">
                  <c:v>1.2010097103865278</c:v>
                </c:pt>
                <c:pt idx="32610">
                  <c:v>1.2010493581901802</c:v>
                </c:pt>
                <c:pt idx="32611">
                  <c:v>1.2010890060983301</c:v>
                </c:pt>
                <c:pt idx="32612">
                  <c:v>1.2011286541109747</c:v>
                </c:pt>
                <c:pt idx="32613">
                  <c:v>1.2011683022281099</c:v>
                </c:pt>
                <c:pt idx="32614">
                  <c:v>1.2012079504497337</c:v>
                </c:pt>
                <c:pt idx="32615">
                  <c:v>1.2012475987758426</c:v>
                </c:pt>
                <c:pt idx="32616">
                  <c:v>1.2012872472064331</c:v>
                </c:pt>
                <c:pt idx="32617">
                  <c:v>1.2013268957415022</c:v>
                </c:pt>
                <c:pt idx="32618">
                  <c:v>1.2013665443810471</c:v>
                </c:pt>
                <c:pt idx="32619">
                  <c:v>1.2014061931250639</c:v>
                </c:pt>
                <c:pt idx="32620">
                  <c:v>1.2014458419735505</c:v>
                </c:pt>
                <c:pt idx="32621">
                  <c:v>1.2014854909265027</c:v>
                </c:pt>
                <c:pt idx="32622">
                  <c:v>1.201525139983918</c:v>
                </c:pt>
                <c:pt idx="32623">
                  <c:v>1.2015647891457937</c:v>
                </c:pt>
                <c:pt idx="32624">
                  <c:v>1.2016044384121254</c:v>
                </c:pt>
                <c:pt idx="32625">
                  <c:v>1.2016440877829109</c:v>
                </c:pt>
                <c:pt idx="32626">
                  <c:v>1.201683737258147</c:v>
                </c:pt>
                <c:pt idx="32627">
                  <c:v>1.2017233868378303</c:v>
                </c:pt>
                <c:pt idx="32628">
                  <c:v>1.2017630365219576</c:v>
                </c:pt>
                <c:pt idx="32629">
                  <c:v>1.201802686310526</c:v>
                </c:pt>
                <c:pt idx="32630">
                  <c:v>1.2018423362035322</c:v>
                </c:pt>
                <c:pt idx="32631">
                  <c:v>1.2018819862009735</c:v>
                </c:pt>
                <c:pt idx="32632">
                  <c:v>1.201921636302846</c:v>
                </c:pt>
                <c:pt idx="32633">
                  <c:v>1.2019612865091469</c:v>
                </c:pt>
                <c:pt idx="32634">
                  <c:v>1.2020009368198732</c:v>
                </c:pt>
                <c:pt idx="32635">
                  <c:v>1.2020405872350217</c:v>
                </c:pt>
                <c:pt idx="32636">
                  <c:v>1.2020802377545894</c:v>
                </c:pt>
                <c:pt idx="32637">
                  <c:v>1.2021198883785726</c:v>
                </c:pt>
                <c:pt idx="32638">
                  <c:v>1.2021595391069688</c:v>
                </c:pt>
                <c:pt idx="32639">
                  <c:v>1.2021991899397746</c:v>
                </c:pt>
                <c:pt idx="32640">
                  <c:v>1.2022388408769871</c:v>
                </c:pt>
                <c:pt idx="32641">
                  <c:v>1.2022784919186025</c:v>
                </c:pt>
                <c:pt idx="32642">
                  <c:v>1.2023181430646186</c:v>
                </c:pt>
                <c:pt idx="32643">
                  <c:v>1.2023577943150314</c:v>
                </c:pt>
                <c:pt idx="32644">
                  <c:v>1.2023974456698385</c:v>
                </c:pt>
                <c:pt idx="32645">
                  <c:v>1.2024370971290363</c:v>
                </c:pt>
                <c:pt idx="32646">
                  <c:v>1.2024767486926216</c:v>
                </c:pt>
                <c:pt idx="32647">
                  <c:v>1.2025164003605917</c:v>
                </c:pt>
                <c:pt idx="32648">
                  <c:v>1.202556052132943</c:v>
                </c:pt>
                <c:pt idx="32649">
                  <c:v>1.2025957040096726</c:v>
                </c:pt>
                <c:pt idx="32650">
                  <c:v>1.2026353559907776</c:v>
                </c:pt>
                <c:pt idx="32651">
                  <c:v>1.2026750080762545</c:v>
                </c:pt>
                <c:pt idx="32652">
                  <c:v>1.2027146602661001</c:v>
                </c:pt>
                <c:pt idx="32653">
                  <c:v>1.2027543125603111</c:v>
                </c:pt>
                <c:pt idx="32654">
                  <c:v>1.2027939649588852</c:v>
                </c:pt>
                <c:pt idx="32655">
                  <c:v>1.2028336174618188</c:v>
                </c:pt>
                <c:pt idx="32656">
                  <c:v>1.2028732700691087</c:v>
                </c:pt>
                <c:pt idx="32657">
                  <c:v>1.2029129227807518</c:v>
                </c:pt>
                <c:pt idx="32658">
                  <c:v>1.2029525755967445</c:v>
                </c:pt>
                <c:pt idx="32659">
                  <c:v>1.2029922285170851</c:v>
                </c:pt>
                <c:pt idx="32660">
                  <c:v>1.2030318815417684</c:v>
                </c:pt>
                <c:pt idx="32661">
                  <c:v>1.203071534670793</c:v>
                </c:pt>
                <c:pt idx="32662">
                  <c:v>1.2031111879041549</c:v>
                </c:pt>
                <c:pt idx="32663">
                  <c:v>1.2031508412418512</c:v>
                </c:pt>
                <c:pt idx="32664">
                  <c:v>1.2031904946838794</c:v>
                </c:pt>
                <c:pt idx="32665">
                  <c:v>1.2032301482302352</c:v>
                </c:pt>
                <c:pt idx="32666">
                  <c:v>1.203269801880916</c:v>
                </c:pt>
                <c:pt idx="32667">
                  <c:v>1.2033094556359187</c:v>
                </c:pt>
                <c:pt idx="32668">
                  <c:v>1.2033491094952402</c:v>
                </c:pt>
                <c:pt idx="32669">
                  <c:v>1.2033887634588774</c:v>
                </c:pt>
                <c:pt idx="32670">
                  <c:v>1.2034284175268271</c:v>
                </c:pt>
                <c:pt idx="32671">
                  <c:v>1.2034680716990858</c:v>
                </c:pt>
                <c:pt idx="32672">
                  <c:v>1.2035077259756513</c:v>
                </c:pt>
                <c:pt idx="32673">
                  <c:v>1.2035473803565195</c:v>
                </c:pt>
                <c:pt idx="32674">
                  <c:v>1.2035870348416877</c:v>
                </c:pt>
                <c:pt idx="32675">
                  <c:v>1.2036266894311527</c:v>
                </c:pt>
                <c:pt idx="32676">
                  <c:v>1.2036663441249118</c:v>
                </c:pt>
                <c:pt idx="32677">
                  <c:v>1.203705998922961</c:v>
                </c:pt>
                <c:pt idx="32678">
                  <c:v>1.2037456538252977</c:v>
                </c:pt>
                <c:pt idx="32679">
                  <c:v>1.203785308831919</c:v>
                </c:pt>
                <c:pt idx="32680">
                  <c:v>1.2038249639428213</c:v>
                </c:pt>
                <c:pt idx="32681">
                  <c:v>1.2038646191580016</c:v>
                </c:pt>
                <c:pt idx="32682">
                  <c:v>1.2039042744774568</c:v>
                </c:pt>
                <c:pt idx="32683">
                  <c:v>1.203943929901184</c:v>
                </c:pt>
                <c:pt idx="32684">
                  <c:v>1.20398358542918</c:v>
                </c:pt>
                <c:pt idx="32685">
                  <c:v>1.2040232410614413</c:v>
                </c:pt>
                <c:pt idx="32686">
                  <c:v>1.2040628967979652</c:v>
                </c:pt>
                <c:pt idx="32687">
                  <c:v>1.2041025526387483</c:v>
                </c:pt>
                <c:pt idx="32688">
                  <c:v>1.2041422085837874</c:v>
                </c:pt>
                <c:pt idx="32689">
                  <c:v>1.20418186463308</c:v>
                </c:pt>
                <c:pt idx="32690">
                  <c:v>1.2042215207866218</c:v>
                </c:pt>
                <c:pt idx="32691">
                  <c:v>1.2042611770444109</c:v>
                </c:pt>
                <c:pt idx="32692">
                  <c:v>1.2043008334064438</c:v>
                </c:pt>
                <c:pt idx="32693">
                  <c:v>1.2043404898727168</c:v>
                </c:pt>
                <c:pt idx="32694">
                  <c:v>1.2043801464432273</c:v>
                </c:pt>
                <c:pt idx="32695">
                  <c:v>1.2044198031179723</c:v>
                </c:pt>
                <c:pt idx="32696">
                  <c:v>1.2044594598969482</c:v>
                </c:pt>
                <c:pt idx="32697">
                  <c:v>1.2044991167801524</c:v>
                </c:pt>
                <c:pt idx="32698">
                  <c:v>1.2045387737675814</c:v>
                </c:pt>
                <c:pt idx="32699">
                  <c:v>1.2045784308592322</c:v>
                </c:pt>
                <c:pt idx="32700">
                  <c:v>1.2046180880551016</c:v>
                </c:pt>
                <c:pt idx="32701">
                  <c:v>1.2046577453551865</c:v>
                </c:pt>
                <c:pt idx="32702">
                  <c:v>1.2046974027594837</c:v>
                </c:pt>
                <c:pt idx="32703">
                  <c:v>1.2047370602679905</c:v>
                </c:pt>
                <c:pt idx="32704">
                  <c:v>1.204776717880703</c:v>
                </c:pt>
                <c:pt idx="32705">
                  <c:v>1.2048163755976191</c:v>
                </c:pt>
                <c:pt idx="32706">
                  <c:v>1.2048560334187346</c:v>
                </c:pt>
                <c:pt idx="32707">
                  <c:v>1.2048956913440472</c:v>
                </c:pt>
                <c:pt idx="32708">
                  <c:v>1.2049353493735531</c:v>
                </c:pt>
                <c:pt idx="32709">
                  <c:v>1.2049750075072498</c:v>
                </c:pt>
                <c:pt idx="32710">
                  <c:v>1.2050146657451339</c:v>
                </c:pt>
                <c:pt idx="32711">
                  <c:v>1.2050543240872027</c:v>
                </c:pt>
                <c:pt idx="32712">
                  <c:v>1.2050939825334521</c:v>
                </c:pt>
                <c:pt idx="32713">
                  <c:v>1.2051336410838795</c:v>
                </c:pt>
                <c:pt idx="32714">
                  <c:v>1.2051732997384819</c:v>
                </c:pt>
                <c:pt idx="32715">
                  <c:v>1.2052129584972564</c:v>
                </c:pt>
                <c:pt idx="32716">
                  <c:v>1.2052526173601994</c:v>
                </c:pt>
                <c:pt idx="32717">
                  <c:v>1.205292276327308</c:v>
                </c:pt>
                <c:pt idx="32718">
                  <c:v>1.2053319353985787</c:v>
                </c:pt>
                <c:pt idx="32719">
                  <c:v>1.2053715945740093</c:v>
                </c:pt>
                <c:pt idx="32720">
                  <c:v>1.2054112538535955</c:v>
                </c:pt>
                <c:pt idx="32721">
                  <c:v>1.205450913237335</c:v>
                </c:pt>
                <c:pt idx="32722">
                  <c:v>1.2054905727252248</c:v>
                </c:pt>
                <c:pt idx="32723">
                  <c:v>1.2055302323172612</c:v>
                </c:pt>
                <c:pt idx="32724">
                  <c:v>1.205569892013441</c:v>
                </c:pt>
                <c:pt idx="32725">
                  <c:v>1.2056095518137617</c:v>
                </c:pt>
                <c:pt idx="32726">
                  <c:v>1.2056492117182198</c:v>
                </c:pt>
                <c:pt idx="32727">
                  <c:v>1.2056888717268122</c:v>
                </c:pt>
                <c:pt idx="32728">
                  <c:v>1.2057285318395357</c:v>
                </c:pt>
                <c:pt idx="32729">
                  <c:v>1.2057681920563876</c:v>
                </c:pt>
                <c:pt idx="32730">
                  <c:v>1.2058078523773645</c:v>
                </c:pt>
                <c:pt idx="32731">
                  <c:v>1.2058475128024633</c:v>
                </c:pt>
                <c:pt idx="32732">
                  <c:v>1.2058871733316805</c:v>
                </c:pt>
                <c:pt idx="32733">
                  <c:v>1.2059268339650133</c:v>
                </c:pt>
                <c:pt idx="32734">
                  <c:v>1.2059664947024589</c:v>
                </c:pt>
                <c:pt idx="32735">
                  <c:v>1.2060061555440138</c:v>
                </c:pt>
                <c:pt idx="32736">
                  <c:v>1.2060458164896752</c:v>
                </c:pt>
                <c:pt idx="32737">
                  <c:v>1.2060854775394396</c:v>
                </c:pt>
                <c:pt idx="32738">
                  <c:v>1.2061251386933038</c:v>
                </c:pt>
                <c:pt idx="32739">
                  <c:v>1.206164799951265</c:v>
                </c:pt>
                <c:pt idx="32740">
                  <c:v>1.2062044613133203</c:v>
                </c:pt>
                <c:pt idx="32741">
                  <c:v>1.206244122779466</c:v>
                </c:pt>
                <c:pt idx="32742">
                  <c:v>1.2062837843496994</c:v>
                </c:pt>
                <c:pt idx="32743">
                  <c:v>1.2063234460240171</c:v>
                </c:pt>
                <c:pt idx="32744">
                  <c:v>1.2063631078024162</c:v>
                </c:pt>
                <c:pt idx="32745">
                  <c:v>1.2064027696848938</c:v>
                </c:pt>
                <c:pt idx="32746">
                  <c:v>1.2064424316714462</c:v>
                </c:pt>
                <c:pt idx="32747">
                  <c:v>1.2064820937620706</c:v>
                </c:pt>
                <c:pt idx="32748">
                  <c:v>1.206521755956764</c:v>
                </c:pt>
                <c:pt idx="32749">
                  <c:v>1.2065614182555231</c:v>
                </c:pt>
                <c:pt idx="32750">
                  <c:v>1.2066010806583447</c:v>
                </c:pt>
                <c:pt idx="32751">
                  <c:v>1.2066407431652257</c:v>
                </c:pt>
                <c:pt idx="32752">
                  <c:v>1.2066804057761633</c:v>
                </c:pt>
                <c:pt idx="32753">
                  <c:v>1.2067200684911543</c:v>
                </c:pt>
                <c:pt idx="32754">
                  <c:v>1.2067597313101954</c:v>
                </c:pt>
                <c:pt idx="32755">
                  <c:v>1.2067993942332835</c:v>
                </c:pt>
                <c:pt idx="32756">
                  <c:v>1.2068390572604157</c:v>
                </c:pt>
                <c:pt idx="32757">
                  <c:v>1.2068787203915887</c:v>
                </c:pt>
                <c:pt idx="32758">
                  <c:v>1.2069183836267992</c:v>
                </c:pt>
                <c:pt idx="32759">
                  <c:v>1.2069580469660444</c:v>
                </c:pt>
                <c:pt idx="32760">
                  <c:v>1.2069977104093212</c:v>
                </c:pt>
                <c:pt idx="32761">
                  <c:v>1.2070373739566265</c:v>
                </c:pt>
                <c:pt idx="32762">
                  <c:v>1.2070770376079569</c:v>
                </c:pt>
                <c:pt idx="32763">
                  <c:v>1.2071167013633093</c:v>
                </c:pt>
                <c:pt idx="32764">
                  <c:v>1.2071563652226811</c:v>
                </c:pt>
                <c:pt idx="32765">
                  <c:v>1.2071960291860686</c:v>
                </c:pt>
                <c:pt idx="32766">
                  <c:v>1.2072356932534687</c:v>
                </c:pt>
                <c:pt idx="32767">
                  <c:v>1.2072753574248789</c:v>
                </c:pt>
                <c:pt idx="32768">
                  <c:v>1.2073150217002953</c:v>
                </c:pt>
                <c:pt idx="32769">
                  <c:v>1.2073546860797155</c:v>
                </c:pt>
                <c:pt idx="32770">
                  <c:v>1.2073943505631355</c:v>
                </c:pt>
                <c:pt idx="32771">
                  <c:v>1.2074340151505536</c:v>
                </c:pt>
                <c:pt idx="32772">
                  <c:v>1.2074736798419654</c:v>
                </c:pt>
                <c:pt idx="32773">
                  <c:v>1.2075133446373683</c:v>
                </c:pt>
                <c:pt idx="32774">
                  <c:v>1.2075530095367588</c:v>
                </c:pt>
                <c:pt idx="32775">
                  <c:v>1.2075926745401344</c:v>
                </c:pt>
                <c:pt idx="32776">
                  <c:v>1.2076323396474917</c:v>
                </c:pt>
                <c:pt idx="32777">
                  <c:v>1.2076720048588274</c:v>
                </c:pt>
                <c:pt idx="32778">
                  <c:v>1.2077116701741386</c:v>
                </c:pt>
                <c:pt idx="32779">
                  <c:v>1.2077513355934224</c:v>
                </c:pt>
                <c:pt idx="32780">
                  <c:v>1.2077910011166755</c:v>
                </c:pt>
                <c:pt idx="32781">
                  <c:v>1.2078306667438941</c:v>
                </c:pt>
                <c:pt idx="32782">
                  <c:v>1.2078703324750764</c:v>
                </c:pt>
                <c:pt idx="32783">
                  <c:v>1.2079099983102184</c:v>
                </c:pt>
                <c:pt idx="32784">
                  <c:v>1.2079496642493173</c:v>
                </c:pt>
                <c:pt idx="32785">
                  <c:v>1.2079893302923697</c:v>
                </c:pt>
                <c:pt idx="32786">
                  <c:v>1.2080289964393729</c:v>
                </c:pt>
                <c:pt idx="32787">
                  <c:v>1.2080686626903234</c:v>
                </c:pt>
                <c:pt idx="32788">
                  <c:v>1.2081083290452184</c:v>
                </c:pt>
                <c:pt idx="32789">
                  <c:v>1.2081479955040546</c:v>
                </c:pt>
                <c:pt idx="32790">
                  <c:v>1.2081876620668293</c:v>
                </c:pt>
                <c:pt idx="32791">
                  <c:v>1.2082273287335383</c:v>
                </c:pt>
                <c:pt idx="32792">
                  <c:v>1.20826699550418</c:v>
                </c:pt>
                <c:pt idx="32793">
                  <c:v>1.2083066623787497</c:v>
                </c:pt>
                <c:pt idx="32794">
                  <c:v>1.2083463293572461</c:v>
                </c:pt>
                <c:pt idx="32795">
                  <c:v>1.2083859964396644</c:v>
                </c:pt>
                <c:pt idx="32796">
                  <c:v>1.2084256636260025</c:v>
                </c:pt>
                <c:pt idx="32797">
                  <c:v>1.208465330916257</c:v>
                </c:pt>
                <c:pt idx="32798">
                  <c:v>1.208504998310425</c:v>
                </c:pt>
                <c:pt idx="32799">
                  <c:v>1.2085446658085026</c:v>
                </c:pt>
                <c:pt idx="32800">
                  <c:v>1.2085843334104878</c:v>
                </c:pt>
                <c:pt idx="32801">
                  <c:v>1.2086240011163767</c:v>
                </c:pt>
                <c:pt idx="32802">
                  <c:v>1.2086636689261672</c:v>
                </c:pt>
                <c:pt idx="32803">
                  <c:v>1.2087033368398545</c:v>
                </c:pt>
                <c:pt idx="32804">
                  <c:v>1.208743004857437</c:v>
                </c:pt>
                <c:pt idx="32805">
                  <c:v>1.2087826729789108</c:v>
                </c:pt>
                <c:pt idx="32806">
                  <c:v>1.2088223412042731</c:v>
                </c:pt>
                <c:pt idx="32807">
                  <c:v>1.208862009533521</c:v>
                </c:pt>
                <c:pt idx="32808">
                  <c:v>1.2089016779666508</c:v>
                </c:pt>
                <c:pt idx="32809">
                  <c:v>1.20894134650366</c:v>
                </c:pt>
                <c:pt idx="32810">
                  <c:v>1.208981015144545</c:v>
                </c:pt>
                <c:pt idx="32811">
                  <c:v>1.2090206838893032</c:v>
                </c:pt>
                <c:pt idx="32812">
                  <c:v>1.2090603527379307</c:v>
                </c:pt>
                <c:pt idx="32813">
                  <c:v>1.2091000216904257</c:v>
                </c:pt>
                <c:pt idx="32814">
                  <c:v>1.2091396907467837</c:v>
                </c:pt>
                <c:pt idx="32815">
                  <c:v>1.2091793599070022</c:v>
                </c:pt>
                <c:pt idx="32816">
                  <c:v>1.2092190291710785</c:v>
                </c:pt>
                <c:pt idx="32817">
                  <c:v>1.2092586985390088</c:v>
                </c:pt>
                <c:pt idx="32818">
                  <c:v>1.2092983680107907</c:v>
                </c:pt>
                <c:pt idx="32819">
                  <c:v>1.2093380375864204</c:v>
                </c:pt>
                <c:pt idx="32820">
                  <c:v>1.2093777072658953</c:v>
                </c:pt>
                <c:pt idx="32821">
                  <c:v>1.2094173770492116</c:v>
                </c:pt>
                <c:pt idx="32822">
                  <c:v>1.209457046936367</c:v>
                </c:pt>
                <c:pt idx="32823">
                  <c:v>1.2094967169273581</c:v>
                </c:pt>
                <c:pt idx="32824">
                  <c:v>1.2095363870221818</c:v>
                </c:pt>
                <c:pt idx="32825">
                  <c:v>1.2095760572208349</c:v>
                </c:pt>
                <c:pt idx="32826">
                  <c:v>1.2096157275233146</c:v>
                </c:pt>
                <c:pt idx="32827">
                  <c:v>1.2096553979296172</c:v>
                </c:pt>
                <c:pt idx="32828">
                  <c:v>1.2096950684397403</c:v>
                </c:pt>
                <c:pt idx="32829">
                  <c:v>1.2097347390536803</c:v>
                </c:pt>
                <c:pt idx="32830">
                  <c:v>1.2097744097714345</c:v>
                </c:pt>
                <c:pt idx="32831">
                  <c:v>1.2098140805929993</c:v>
                </c:pt>
                <c:pt idx="32832">
                  <c:v>1.209853751518372</c:v>
                </c:pt>
                <c:pt idx="32833">
                  <c:v>1.2098934225475497</c:v>
                </c:pt>
                <c:pt idx="32834">
                  <c:v>1.2099330936805286</c:v>
                </c:pt>
                <c:pt idx="32835">
                  <c:v>1.209972764917306</c:v>
                </c:pt>
                <c:pt idx="32836">
                  <c:v>1.2100124362578788</c:v>
                </c:pt>
                <c:pt idx="32837">
                  <c:v>1.2100521077022441</c:v>
                </c:pt>
                <c:pt idx="32838">
                  <c:v>1.2100917792503985</c:v>
                </c:pt>
                <c:pt idx="32839">
                  <c:v>1.2101314509023386</c:v>
                </c:pt>
                <c:pt idx="32840">
                  <c:v>1.2101711226580618</c:v>
                </c:pt>
                <c:pt idx="32841">
                  <c:v>1.2102107945175653</c:v>
                </c:pt>
                <c:pt idx="32842">
                  <c:v>1.2102504664808453</c:v>
                </c:pt>
                <c:pt idx="32843">
                  <c:v>1.2102901385478988</c:v>
                </c:pt>
                <c:pt idx="32844">
                  <c:v>1.210329810718723</c:v>
                </c:pt>
                <c:pt idx="32845">
                  <c:v>1.2103694829933149</c:v>
                </c:pt>
                <c:pt idx="32846">
                  <c:v>1.2104091553716712</c:v>
                </c:pt>
                <c:pt idx="32847">
                  <c:v>1.2104488278537886</c:v>
                </c:pt>
                <c:pt idx="32848">
                  <c:v>1.2104885004396642</c:v>
                </c:pt>
                <c:pt idx="32849">
                  <c:v>1.2105281731292952</c:v>
                </c:pt>
                <c:pt idx="32850">
                  <c:v>1.2105678459226779</c:v>
                </c:pt>
                <c:pt idx="32851">
                  <c:v>1.2106075188198095</c:v>
                </c:pt>
                <c:pt idx="32852">
                  <c:v>1.2106471918206867</c:v>
                </c:pt>
                <c:pt idx="32853">
                  <c:v>1.2106868649253071</c:v>
                </c:pt>
                <c:pt idx="32854">
                  <c:v>1.2107265381336667</c:v>
                </c:pt>
                <c:pt idx="32855">
                  <c:v>1.2107662114457631</c:v>
                </c:pt>
                <c:pt idx="32856">
                  <c:v>1.2108058848615928</c:v>
                </c:pt>
                <c:pt idx="32857">
                  <c:v>1.2108455583811526</c:v>
                </c:pt>
                <c:pt idx="32858">
                  <c:v>1.2108852320044399</c:v>
                </c:pt>
                <c:pt idx="32859">
                  <c:v>1.2109249057314515</c:v>
                </c:pt>
                <c:pt idx="32860">
                  <c:v>1.2109645795621837</c:v>
                </c:pt>
                <c:pt idx="32861">
                  <c:v>1.2110042534966341</c:v>
                </c:pt>
                <c:pt idx="32862">
                  <c:v>1.2110439275347995</c:v>
                </c:pt>
                <c:pt idx="32863">
                  <c:v>1.2110836016766766</c:v>
                </c:pt>
                <c:pt idx="32864">
                  <c:v>1.2111232759222621</c:v>
                </c:pt>
                <c:pt idx="32865">
                  <c:v>1.2111629502715533</c:v>
                </c:pt>
                <c:pt idx="32866">
                  <c:v>1.2112026247245471</c:v>
                </c:pt>
                <c:pt idx="32867">
                  <c:v>1.2112422992812399</c:v>
                </c:pt>
                <c:pt idx="32868">
                  <c:v>1.2112819739416294</c:v>
                </c:pt>
                <c:pt idx="32869">
                  <c:v>1.2113216487057119</c:v>
                </c:pt>
                <c:pt idx="32870">
                  <c:v>1.2113613235734844</c:v>
                </c:pt>
                <c:pt idx="32871">
                  <c:v>1.2114009985449441</c:v>
                </c:pt>
                <c:pt idx="32872">
                  <c:v>1.2114406736200878</c:v>
                </c:pt>
                <c:pt idx="32873">
                  <c:v>1.2114803487989121</c:v>
                </c:pt>
                <c:pt idx="32874">
                  <c:v>1.2115200240814141</c:v>
                </c:pt>
                <c:pt idx="32875">
                  <c:v>1.2115596994675906</c:v>
                </c:pt>
                <c:pt idx="32876">
                  <c:v>1.211599374957439</c:v>
                </c:pt>
                <c:pt idx="32877">
                  <c:v>1.2116390505509556</c:v>
                </c:pt>
                <c:pt idx="32878">
                  <c:v>1.2116787262481377</c:v>
                </c:pt>
                <c:pt idx="32879">
                  <c:v>1.2117184020489822</c:v>
                </c:pt>
                <c:pt idx="32880">
                  <c:v>1.2117580779534853</c:v>
                </c:pt>
                <c:pt idx="32881">
                  <c:v>1.2117977539616447</c:v>
                </c:pt>
                <c:pt idx="32882">
                  <c:v>1.2118374300734573</c:v>
                </c:pt>
                <c:pt idx="32883">
                  <c:v>1.2118771062889198</c:v>
                </c:pt>
                <c:pt idx="32884">
                  <c:v>1.211916782608029</c:v>
                </c:pt>
                <c:pt idx="32885">
                  <c:v>1.2119564590307823</c:v>
                </c:pt>
                <c:pt idx="32886">
                  <c:v>1.2119961355571756</c:v>
                </c:pt>
                <c:pt idx="32887">
                  <c:v>1.2120358121872066</c:v>
                </c:pt>
                <c:pt idx="32888">
                  <c:v>1.2120754889208722</c:v>
                </c:pt>
                <c:pt idx="32889">
                  <c:v>1.2121151657581692</c:v>
                </c:pt>
                <c:pt idx="32890">
                  <c:v>1.2121548426990945</c:v>
                </c:pt>
                <c:pt idx="32891">
                  <c:v>1.2121945197436446</c:v>
                </c:pt>
                <c:pt idx="32892">
                  <c:v>1.2122341968918169</c:v>
                </c:pt>
                <c:pt idx="32893">
                  <c:v>1.2122738741436085</c:v>
                </c:pt>
                <c:pt idx="32894">
                  <c:v>1.212313551499016</c:v>
                </c:pt>
                <c:pt idx="32895">
                  <c:v>1.2123532289580361</c:v>
                </c:pt>
                <c:pt idx="32896">
                  <c:v>1.212392906520666</c:v>
                </c:pt>
                <c:pt idx="32897">
                  <c:v>1.2124325841869021</c:v>
                </c:pt>
                <c:pt idx="32898">
                  <c:v>1.2124722619567423</c:v>
                </c:pt>
                <c:pt idx="32899">
                  <c:v>1.2125119398301827</c:v>
                </c:pt>
                <c:pt idx="32900">
                  <c:v>1.2125516178072206</c:v>
                </c:pt>
                <c:pt idx="32901">
                  <c:v>1.2125912958878531</c:v>
                </c:pt>
                <c:pt idx="32902">
                  <c:v>1.2126309740720764</c:v>
                </c:pt>
                <c:pt idx="32903">
                  <c:v>1.2126706523598878</c:v>
                </c:pt>
                <c:pt idx="32904">
                  <c:v>1.2127103307512841</c:v>
                </c:pt>
                <c:pt idx="32905">
                  <c:v>1.2127500092462629</c:v>
                </c:pt>
                <c:pt idx="32906">
                  <c:v>1.2127896878448201</c:v>
                </c:pt>
                <c:pt idx="32907">
                  <c:v>1.2128293665469534</c:v>
                </c:pt>
                <c:pt idx="32908">
                  <c:v>1.2128690453526592</c:v>
                </c:pt>
                <c:pt idx="32909">
                  <c:v>1.2129087242619343</c:v>
                </c:pt>
                <c:pt idx="32910">
                  <c:v>1.2129484032747764</c:v>
                </c:pt>
                <c:pt idx="32911">
                  <c:v>1.2129880823911816</c:v>
                </c:pt>
                <c:pt idx="32912">
                  <c:v>1.2130277616111471</c:v>
                </c:pt>
                <c:pt idx="32913">
                  <c:v>1.21306744093467</c:v>
                </c:pt>
                <c:pt idx="32914">
                  <c:v>1.2131071203617469</c:v>
                </c:pt>
                <c:pt idx="32915">
                  <c:v>1.2131467998923748</c:v>
                </c:pt>
                <c:pt idx="32916">
                  <c:v>1.213186479526551</c:v>
                </c:pt>
                <c:pt idx="32917">
                  <c:v>1.2132261592642719</c:v>
                </c:pt>
                <c:pt idx="32918">
                  <c:v>1.2132658391055349</c:v>
                </c:pt>
                <c:pt idx="32919">
                  <c:v>1.2133055190503368</c:v>
                </c:pt>
                <c:pt idx="32920">
                  <c:v>1.2133451990986739</c:v>
                </c:pt>
                <c:pt idx="32921">
                  <c:v>1.2133848792505435</c:v>
                </c:pt>
                <c:pt idx="32922">
                  <c:v>1.2134245595059432</c:v>
                </c:pt>
                <c:pt idx="32923">
                  <c:v>1.2134642398648687</c:v>
                </c:pt>
                <c:pt idx="32924">
                  <c:v>1.2135039203273175</c:v>
                </c:pt>
                <c:pt idx="32925">
                  <c:v>1.2135436008932867</c:v>
                </c:pt>
                <c:pt idx="32926">
                  <c:v>1.2135832815627734</c:v>
                </c:pt>
                <c:pt idx="32927">
                  <c:v>1.2136229623357735</c:v>
                </c:pt>
                <c:pt idx="32928">
                  <c:v>1.213662643212285</c:v>
                </c:pt>
                <c:pt idx="32929">
                  <c:v>1.2137023241923044</c:v>
                </c:pt>
                <c:pt idx="32930">
                  <c:v>1.2137420052758285</c:v>
                </c:pt>
                <c:pt idx="32931">
                  <c:v>1.2137816864628546</c:v>
                </c:pt>
                <c:pt idx="32932">
                  <c:v>1.2138213677533789</c:v>
                </c:pt>
                <c:pt idx="32933">
                  <c:v>1.2138610491473991</c:v>
                </c:pt>
                <c:pt idx="32934">
                  <c:v>1.2139007306449119</c:v>
                </c:pt>
                <c:pt idx="32935">
                  <c:v>1.2139404122459139</c:v>
                </c:pt>
                <c:pt idx="32936">
                  <c:v>1.2139800939504024</c:v>
                </c:pt>
                <c:pt idx="32937">
                  <c:v>1.2140197757583737</c:v>
                </c:pt>
                <c:pt idx="32938">
                  <c:v>1.2140594576698256</c:v>
                </c:pt>
                <c:pt idx="32939">
                  <c:v>1.2140991396847547</c:v>
                </c:pt>
                <c:pt idx="32940">
                  <c:v>1.2141388218031572</c:v>
                </c:pt>
                <c:pt idx="32941">
                  <c:v>1.2141785040250312</c:v>
                </c:pt>
                <c:pt idx="32942">
                  <c:v>1.2142181863503727</c:v>
                </c:pt>
                <c:pt idx="32943">
                  <c:v>1.2142578687791792</c:v>
                </c:pt>
                <c:pt idx="32944">
                  <c:v>1.2142975513114476</c:v>
                </c:pt>
                <c:pt idx="32945">
                  <c:v>1.2143372339471741</c:v>
                </c:pt>
                <c:pt idx="32946">
                  <c:v>1.2143769166863565</c:v>
                </c:pt>
                <c:pt idx="32947">
                  <c:v>1.2144165995289913</c:v>
                </c:pt>
                <c:pt idx="32948">
                  <c:v>1.2144562824750751</c:v>
                </c:pt>
                <c:pt idx="32949">
                  <c:v>1.2144959655246053</c:v>
                </c:pt>
                <c:pt idx="32950">
                  <c:v>1.2145356486775791</c:v>
                </c:pt>
                <c:pt idx="32951">
                  <c:v>1.2145753319339927</c:v>
                </c:pt>
                <c:pt idx="32952">
                  <c:v>1.2146150152938435</c:v>
                </c:pt>
                <c:pt idx="32953">
                  <c:v>1.2146546987571283</c:v>
                </c:pt>
                <c:pt idx="32954">
                  <c:v>1.2146943823238439</c:v>
                </c:pt>
                <c:pt idx="32955">
                  <c:v>1.2147340659939874</c:v>
                </c:pt>
                <c:pt idx="32956">
                  <c:v>1.2147737497675557</c:v>
                </c:pt>
                <c:pt idx="32957">
                  <c:v>1.2148134336445453</c:v>
                </c:pt>
                <c:pt idx="32958">
                  <c:v>1.2148531176249537</c:v>
                </c:pt>
                <c:pt idx="32959">
                  <c:v>1.2148928017087777</c:v>
                </c:pt>
                <c:pt idx="32960">
                  <c:v>1.2149324858960144</c:v>
                </c:pt>
                <c:pt idx="32961">
                  <c:v>1.2149721701866598</c:v>
                </c:pt>
                <c:pt idx="32962">
                  <c:v>1.215011854580712</c:v>
                </c:pt>
                <c:pt idx="32963">
                  <c:v>1.2150515390781673</c:v>
                </c:pt>
                <c:pt idx="32964">
                  <c:v>1.2150912236790226</c:v>
                </c:pt>
                <c:pt idx="32965">
                  <c:v>1.2151309083832746</c:v>
                </c:pt>
                <c:pt idx="32966">
                  <c:v>1.2151705931909214</c:v>
                </c:pt>
                <c:pt idx="32967">
                  <c:v>1.2152102781019587</c:v>
                </c:pt>
                <c:pt idx="32968">
                  <c:v>1.2152499631163838</c:v>
                </c:pt>
                <c:pt idx="32969">
                  <c:v>1.2152896482341935</c:v>
                </c:pt>
                <c:pt idx="32970">
                  <c:v>1.215329333455385</c:v>
                </c:pt>
                <c:pt idx="32971">
                  <c:v>1.2153690187799553</c:v>
                </c:pt>
                <c:pt idx="32972">
                  <c:v>1.2154087042079009</c:v>
                </c:pt>
                <c:pt idx="32973">
                  <c:v>1.2154483897392188</c:v>
                </c:pt>
                <c:pt idx="32974">
                  <c:v>1.2154880753739064</c:v>
                </c:pt>
                <c:pt idx="32975">
                  <c:v>1.2155277611119604</c:v>
                </c:pt>
                <c:pt idx="32976">
                  <c:v>1.2155674469533775</c:v>
                </c:pt>
                <c:pt idx="32977">
                  <c:v>1.2156071328981546</c:v>
                </c:pt>
                <c:pt idx="32978">
                  <c:v>1.2156468189462888</c:v>
                </c:pt>
                <c:pt idx="32979">
                  <c:v>1.2156865050977768</c:v>
                </c:pt>
                <c:pt idx="32980">
                  <c:v>1.2157261913526161</c:v>
                </c:pt>
                <c:pt idx="32981">
                  <c:v>1.2157658777108034</c:v>
                </c:pt>
                <c:pt idx="32982">
                  <c:v>1.2158055641723351</c:v>
                </c:pt>
                <c:pt idx="32983">
                  <c:v>1.2158452507372084</c:v>
                </c:pt>
                <c:pt idx="32984">
                  <c:v>1.2158849374054206</c:v>
                </c:pt>
                <c:pt idx="32985">
                  <c:v>1.2159246241769686</c:v>
                </c:pt>
                <c:pt idx="32986">
                  <c:v>1.2159643110518485</c:v>
                </c:pt>
                <c:pt idx="32987">
                  <c:v>1.2160039980300583</c:v>
                </c:pt>
                <c:pt idx="32988">
                  <c:v>1.2160436851115943</c:v>
                </c:pt>
                <c:pt idx="32989">
                  <c:v>1.2160833722964535</c:v>
                </c:pt>
                <c:pt idx="32990">
                  <c:v>1.2161230595846331</c:v>
                </c:pt>
                <c:pt idx="32991">
                  <c:v>1.2161627469761298</c:v>
                </c:pt>
                <c:pt idx="32992">
                  <c:v>1.2162024344709406</c:v>
                </c:pt>
                <c:pt idx="32993">
                  <c:v>1.2162421220690625</c:v>
                </c:pt>
                <c:pt idx="32994">
                  <c:v>1.2162818097704919</c:v>
                </c:pt>
                <c:pt idx="32995">
                  <c:v>1.2163214975752266</c:v>
                </c:pt>
                <c:pt idx="32996">
                  <c:v>1.2163611854832626</c:v>
                </c:pt>
                <c:pt idx="32997">
                  <c:v>1.2164008734945975</c:v>
                </c:pt>
                <c:pt idx="32998">
                  <c:v>1.2164405616092284</c:v>
                </c:pt>
                <c:pt idx="32999">
                  <c:v>1.2164802498271514</c:v>
                </c:pt>
                <c:pt idx="33000">
                  <c:v>1.2165199381483645</c:v>
                </c:pt>
                <c:pt idx="33001">
                  <c:v>1.2165596265728633</c:v>
                </c:pt>
                <c:pt idx="33002">
                  <c:v>1.216599315100646</c:v>
                </c:pt>
                <c:pt idx="33003">
                  <c:v>1.2166390037317087</c:v>
                </c:pt>
                <c:pt idx="33004">
                  <c:v>1.2166786924660487</c:v>
                </c:pt>
                <c:pt idx="33005">
                  <c:v>1.2167183813036633</c:v>
                </c:pt>
                <c:pt idx="33006">
                  <c:v>1.2167580702445482</c:v>
                </c:pt>
                <c:pt idx="33007">
                  <c:v>1.2167977592887014</c:v>
                </c:pt>
                <c:pt idx="33008">
                  <c:v>1.21683744843612</c:v>
                </c:pt>
                <c:pt idx="33009">
                  <c:v>1.2168771376868002</c:v>
                </c:pt>
                <c:pt idx="33010">
                  <c:v>1.2169168270407389</c:v>
                </c:pt>
                <c:pt idx="33011">
                  <c:v>1.2169565164979337</c:v>
                </c:pt>
                <c:pt idx="33012">
                  <c:v>1.216996206058381</c:v>
                </c:pt>
                <c:pt idx="33013">
                  <c:v>1.2170358957220782</c:v>
                </c:pt>
                <c:pt idx="33014">
                  <c:v>1.2170755854890216</c:v>
                </c:pt>
                <c:pt idx="33015">
                  <c:v>1.2171152753592089</c:v>
                </c:pt>
                <c:pt idx="33016">
                  <c:v>1.2171549653326363</c:v>
                </c:pt>
                <c:pt idx="33017">
                  <c:v>1.2171946554093012</c:v>
                </c:pt>
                <c:pt idx="33018">
                  <c:v>1.2172343455892001</c:v>
                </c:pt>
                <c:pt idx="33019">
                  <c:v>1.2172740358723306</c:v>
                </c:pt>
                <c:pt idx="33020">
                  <c:v>1.2173137262586891</c:v>
                </c:pt>
                <c:pt idx="33021">
                  <c:v>1.2173534167482725</c:v>
                </c:pt>
                <c:pt idx="33022">
                  <c:v>1.2173931073410782</c:v>
                </c:pt>
                <c:pt idx="33023">
                  <c:v>1.2174327980371027</c:v>
                </c:pt>
                <c:pt idx="33024">
                  <c:v>1.2174724888363431</c:v>
                </c:pt>
                <c:pt idx="33025">
                  <c:v>1.2175121797387964</c:v>
                </c:pt>
                <c:pt idx="33026">
                  <c:v>1.2175518707444593</c:v>
                </c:pt>
                <c:pt idx="33027">
                  <c:v>1.2175915618533293</c:v>
                </c:pt>
                <c:pt idx="33028">
                  <c:v>1.2176312530654025</c:v>
                </c:pt>
                <c:pt idx="33029">
                  <c:v>1.2176709443806764</c:v>
                </c:pt>
                <c:pt idx="33030">
                  <c:v>1.2177106357991476</c:v>
                </c:pt>
                <c:pt idx="33031">
                  <c:v>1.2177503273208137</c:v>
                </c:pt>
                <c:pt idx="33032">
                  <c:v>1.2177900189456705</c:v>
                </c:pt>
                <c:pt idx="33033">
                  <c:v>1.2178297106737159</c:v>
                </c:pt>
                <c:pt idx="33034">
                  <c:v>1.2178694025049468</c:v>
                </c:pt>
                <c:pt idx="33035">
                  <c:v>1.2179090944393598</c:v>
                </c:pt>
                <c:pt idx="33036">
                  <c:v>1.2179487864769516</c:v>
                </c:pt>
                <c:pt idx="33037">
                  <c:v>1.2179884786177197</c:v>
                </c:pt>
                <c:pt idx="33038">
                  <c:v>1.2180281708616612</c:v>
                </c:pt>
                <c:pt idx="33039">
                  <c:v>1.218067863208772</c:v>
                </c:pt>
                <c:pt idx="33040">
                  <c:v>1.2181075556590499</c:v>
                </c:pt>
                <c:pt idx="33041">
                  <c:v>1.2181472482124915</c:v>
                </c:pt>
                <c:pt idx="33042">
                  <c:v>1.2181869408690942</c:v>
                </c:pt>
                <c:pt idx="33043">
                  <c:v>1.2182266336288543</c:v>
                </c:pt>
                <c:pt idx="33044">
                  <c:v>1.218266326491769</c:v>
                </c:pt>
                <c:pt idx="33045">
                  <c:v>1.2183060194578352</c:v>
                </c:pt>
                <c:pt idx="33046">
                  <c:v>1.21834571252705</c:v>
                </c:pt>
                <c:pt idx="33047">
                  <c:v>1.2183854056994103</c:v>
                </c:pt>
                <c:pt idx="33048">
                  <c:v>1.2184250989749128</c:v>
                </c:pt>
                <c:pt idx="33049">
                  <c:v>1.2184647923535548</c:v>
                </c:pt>
                <c:pt idx="33050">
                  <c:v>1.2185044858353329</c:v>
                </c:pt>
                <c:pt idx="33051">
                  <c:v>1.2185441794202445</c:v>
                </c:pt>
                <c:pt idx="33052">
                  <c:v>1.2185838731082856</c:v>
                </c:pt>
                <c:pt idx="33053">
                  <c:v>1.2186235668994543</c:v>
                </c:pt>
                <c:pt idx="33054">
                  <c:v>1.2186632607937471</c:v>
                </c:pt>
                <c:pt idx="33055">
                  <c:v>1.2187029547911608</c:v>
                </c:pt>
                <c:pt idx="33056">
                  <c:v>1.2187426488916921</c:v>
                </c:pt>
                <c:pt idx="33057">
                  <c:v>1.2187823430953382</c:v>
                </c:pt>
                <c:pt idx="33058">
                  <c:v>1.2188220374020964</c:v>
                </c:pt>
                <c:pt idx="33059">
                  <c:v>1.218861731811963</c:v>
                </c:pt>
                <c:pt idx="33060">
                  <c:v>1.2189014263249358</c:v>
                </c:pt>
                <c:pt idx="33061">
                  <c:v>1.2189411209410106</c:v>
                </c:pt>
                <c:pt idx="33062">
                  <c:v>1.2189808156601853</c:v>
                </c:pt>
                <c:pt idx="33063">
                  <c:v>1.2190205104824563</c:v>
                </c:pt>
                <c:pt idx="33064">
                  <c:v>1.2190602054078206</c:v>
                </c:pt>
                <c:pt idx="33065">
                  <c:v>1.2190999004362757</c:v>
                </c:pt>
                <c:pt idx="33066">
                  <c:v>1.2191395955678179</c:v>
                </c:pt>
                <c:pt idx="33067">
                  <c:v>1.2191792908024441</c:v>
                </c:pt>
                <c:pt idx="33068">
                  <c:v>1.2192189861401519</c:v>
                </c:pt>
                <c:pt idx="33069">
                  <c:v>1.2192586815809376</c:v>
                </c:pt>
                <c:pt idx="33070">
                  <c:v>1.2192983771247985</c:v>
                </c:pt>
                <c:pt idx="33071">
                  <c:v>1.2193380727717313</c:v>
                </c:pt>
                <c:pt idx="33072">
                  <c:v>1.2193777685217331</c:v>
                </c:pt>
                <c:pt idx="33073">
                  <c:v>1.2194174643748008</c:v>
                </c:pt>
                <c:pt idx="33074">
                  <c:v>1.2194571603309314</c:v>
                </c:pt>
                <c:pt idx="33075">
                  <c:v>1.2194968563901218</c:v>
                </c:pt>
                <c:pt idx="33076">
                  <c:v>1.2195365525523689</c:v>
                </c:pt>
                <c:pt idx="33077">
                  <c:v>1.2195762488176698</c:v>
                </c:pt>
                <c:pt idx="33078">
                  <c:v>1.2196159451860213</c:v>
                </c:pt>
                <c:pt idx="33079">
                  <c:v>1.21965564165742</c:v>
                </c:pt>
                <c:pt idx="33080">
                  <c:v>1.2196953382318636</c:v>
                </c:pt>
                <c:pt idx="33081">
                  <c:v>1.219735034909349</c:v>
                </c:pt>
                <c:pt idx="33082">
                  <c:v>1.2197747316898722</c:v>
                </c:pt>
                <c:pt idx="33083">
                  <c:v>1.2198144285734311</c:v>
                </c:pt>
                <c:pt idx="33084">
                  <c:v>1.2198541255600219</c:v>
                </c:pt>
                <c:pt idx="33085">
                  <c:v>1.2198938226496427</c:v>
                </c:pt>
                <c:pt idx="33086">
                  <c:v>1.2199335198422889</c:v>
                </c:pt>
                <c:pt idx="33087">
                  <c:v>1.2199732171379589</c:v>
                </c:pt>
                <c:pt idx="33088">
                  <c:v>1.2200129145366485</c:v>
                </c:pt>
                <c:pt idx="33089">
                  <c:v>1.2200526120383552</c:v>
                </c:pt>
                <c:pt idx="33090">
                  <c:v>1.220092309643076</c:v>
                </c:pt>
                <c:pt idx="33091">
                  <c:v>1.2201320073508077</c:v>
                </c:pt>
                <c:pt idx="33092">
                  <c:v>1.2201717051615477</c:v>
                </c:pt>
                <c:pt idx="33093">
                  <c:v>1.2202114030752917</c:v>
                </c:pt>
                <c:pt idx="33094">
                  <c:v>1.220251101092038</c:v>
                </c:pt>
                <c:pt idx="33095">
                  <c:v>1.2202907992117829</c:v>
                </c:pt>
                <c:pt idx="33096">
                  <c:v>1.2203304974345237</c:v>
                </c:pt>
                <c:pt idx="33097">
                  <c:v>1.2203701957602566</c:v>
                </c:pt>
                <c:pt idx="33098">
                  <c:v>1.2204098941889794</c:v>
                </c:pt>
                <c:pt idx="33099">
                  <c:v>1.2204495927206889</c:v>
                </c:pt>
                <c:pt idx="33100">
                  <c:v>1.2204892913553813</c:v>
                </c:pt>
                <c:pt idx="33101">
                  <c:v>1.2205289900930545</c:v>
                </c:pt>
                <c:pt idx="33102">
                  <c:v>1.2205686889337053</c:v>
                </c:pt>
                <c:pt idx="33103">
                  <c:v>1.2206083878773299</c:v>
                </c:pt>
                <c:pt idx="33104">
                  <c:v>1.2206480869239256</c:v>
                </c:pt>
                <c:pt idx="33105">
                  <c:v>1.2206877860734902</c:v>
                </c:pt>
                <c:pt idx="33106">
                  <c:v>1.2207274853260197</c:v>
                </c:pt>
                <c:pt idx="33107">
                  <c:v>1.2207671846815111</c:v>
                </c:pt>
                <c:pt idx="33108">
                  <c:v>1.2208068841399615</c:v>
                </c:pt>
                <c:pt idx="33109">
                  <c:v>1.220846583701368</c:v>
                </c:pt>
                <c:pt idx="33110">
                  <c:v>1.2208862833657275</c:v>
                </c:pt>
                <c:pt idx="33111">
                  <c:v>1.2209259831330368</c:v>
                </c:pt>
                <c:pt idx="33112">
                  <c:v>1.2209656830032933</c:v>
                </c:pt>
                <c:pt idx="33113">
                  <c:v>1.2210053829764933</c:v>
                </c:pt>
                <c:pt idx="33114">
                  <c:v>1.221045083052634</c:v>
                </c:pt>
                <c:pt idx="33115">
                  <c:v>1.2210847832317127</c:v>
                </c:pt>
                <c:pt idx="33116">
                  <c:v>1.2211244835137258</c:v>
                </c:pt>
                <c:pt idx="33117">
                  <c:v>1.2211641838986707</c:v>
                </c:pt>
                <c:pt idx="33118">
                  <c:v>1.2212038843865438</c:v>
                </c:pt>
                <c:pt idx="33119">
                  <c:v>1.2212435849773429</c:v>
                </c:pt>
                <c:pt idx="33120">
                  <c:v>1.2212832856710643</c:v>
                </c:pt>
                <c:pt idx="33121">
                  <c:v>1.2213229864677047</c:v>
                </c:pt>
                <c:pt idx="33122">
                  <c:v>1.2213626873672623</c:v>
                </c:pt>
                <c:pt idx="33123">
                  <c:v>1.2214023883697325</c:v>
                </c:pt>
                <c:pt idx="33124">
                  <c:v>1.221442089475113</c:v>
                </c:pt>
                <c:pt idx="33125">
                  <c:v>1.221481790683401</c:v>
                </c:pt>
                <c:pt idx="33126">
                  <c:v>1.2215214919945929</c:v>
                </c:pt>
                <c:pt idx="33127">
                  <c:v>1.2215611934086865</c:v>
                </c:pt>
                <c:pt idx="33128">
                  <c:v>1.2216008949256778</c:v>
                </c:pt>
                <c:pt idx="33129">
                  <c:v>1.2216405965455643</c:v>
                </c:pt>
                <c:pt idx="33130">
                  <c:v>1.2216802982683428</c:v>
                </c:pt>
                <c:pt idx="33131">
                  <c:v>1.2217200000940101</c:v>
                </c:pt>
                <c:pt idx="33132">
                  <c:v>1.2217597020225632</c:v>
                </c:pt>
                <c:pt idx="33133">
                  <c:v>1.2217994040539994</c:v>
                </c:pt>
                <c:pt idx="33134">
                  <c:v>1.2218391061883154</c:v>
                </c:pt>
                <c:pt idx="33135">
                  <c:v>1.2218788084255081</c:v>
                </c:pt>
                <c:pt idx="33136">
                  <c:v>1.2219185107655746</c:v>
                </c:pt>
                <c:pt idx="33137">
                  <c:v>1.2219582132085114</c:v>
                </c:pt>
                <c:pt idx="33138">
                  <c:v>1.2219979157543164</c:v>
                </c:pt>
                <c:pt idx="33139">
                  <c:v>1.2220376184029857</c:v>
                </c:pt>
                <c:pt idx="33140">
                  <c:v>1.2220773211545164</c:v>
                </c:pt>
                <c:pt idx="33141">
                  <c:v>1.2221170240089057</c:v>
                </c:pt>
                <c:pt idx="33142">
                  <c:v>1.2221567269661509</c:v>
                </c:pt>
                <c:pt idx="33143">
                  <c:v>1.222196430026248</c:v>
                </c:pt>
                <c:pt idx="33144">
                  <c:v>1.2222361331891947</c:v>
                </c:pt>
                <c:pt idx="33145">
                  <c:v>1.2222758364549875</c:v>
                </c:pt>
                <c:pt idx="33146">
                  <c:v>1.2223155398236238</c:v>
                </c:pt>
                <c:pt idx="33147">
                  <c:v>1.2223552432951004</c:v>
                </c:pt>
                <c:pt idx="33148">
                  <c:v>1.222394946869414</c:v>
                </c:pt>
                <c:pt idx="33149">
                  <c:v>1.2224346505465618</c:v>
                </c:pt>
                <c:pt idx="33150">
                  <c:v>1.2224743543265408</c:v>
                </c:pt>
                <c:pt idx="33151">
                  <c:v>1.2225140582093477</c:v>
                </c:pt>
                <c:pt idx="33152">
                  <c:v>1.2225537621949798</c:v>
                </c:pt>
                <c:pt idx="33153">
                  <c:v>1.2225934662834339</c:v>
                </c:pt>
                <c:pt idx="33154">
                  <c:v>1.2226331704747067</c:v>
                </c:pt>
                <c:pt idx="33155">
                  <c:v>1.2226728747687958</c:v>
                </c:pt>
                <c:pt idx="33156">
                  <c:v>1.2227125791656972</c:v>
                </c:pt>
                <c:pt idx="33157">
                  <c:v>1.222752283665409</c:v>
                </c:pt>
                <c:pt idx="33158">
                  <c:v>1.2227919882679275</c:v>
                </c:pt>
                <c:pt idx="33159">
                  <c:v>1.2228316929732492</c:v>
                </c:pt>
                <c:pt idx="33160">
                  <c:v>1.2228713977813721</c:v>
                </c:pt>
                <c:pt idx="33161">
                  <c:v>1.2229111026922925</c:v>
                </c:pt>
                <c:pt idx="33162">
                  <c:v>1.2229508077060078</c:v>
                </c:pt>
                <c:pt idx="33163">
                  <c:v>1.222990512822514</c:v>
                </c:pt>
                <c:pt idx="33164">
                  <c:v>1.2230302180418096</c:v>
                </c:pt>
                <c:pt idx="33165">
                  <c:v>1.2230699233638902</c:v>
                </c:pt>
                <c:pt idx="33166">
                  <c:v>1.2231096287887533</c:v>
                </c:pt>
                <c:pt idx="33167">
                  <c:v>1.2231493343163959</c:v>
                </c:pt>
                <c:pt idx="33168">
                  <c:v>1.223189039946815</c:v>
                </c:pt>
                <c:pt idx="33169">
                  <c:v>1.2232287456800071</c:v>
                </c:pt>
                <c:pt idx="33170">
                  <c:v>1.2232684515159697</c:v>
                </c:pt>
                <c:pt idx="33171">
                  <c:v>1.2233081574546993</c:v>
                </c:pt>
                <c:pt idx="33172">
                  <c:v>1.2233478634961936</c:v>
                </c:pt>
                <c:pt idx="33173">
                  <c:v>1.2233875696404486</c:v>
                </c:pt>
                <c:pt idx="33174">
                  <c:v>1.2234272758874623</c:v>
                </c:pt>
                <c:pt idx="33175">
                  <c:v>1.2234669822372306</c:v>
                </c:pt>
                <c:pt idx="33176">
                  <c:v>1.2235066886897512</c:v>
                </c:pt>
                <c:pt idx="33177">
                  <c:v>1.2235463952450207</c:v>
                </c:pt>
                <c:pt idx="33178">
                  <c:v>1.2235861019030363</c:v>
                </c:pt>
                <c:pt idx="33179">
                  <c:v>1.2236258086637948</c:v>
                </c:pt>
                <c:pt idx="33180">
                  <c:v>1.2236655155272935</c:v>
                </c:pt>
                <c:pt idx="33181">
                  <c:v>1.2237052224935292</c:v>
                </c:pt>
                <c:pt idx="33182">
                  <c:v>1.223744929562498</c:v>
                </c:pt>
                <c:pt idx="33183">
                  <c:v>1.2237846367341982</c:v>
                </c:pt>
                <c:pt idx="33184">
                  <c:v>1.2238243440086258</c:v>
                </c:pt>
                <c:pt idx="33185">
                  <c:v>1.2238640513857788</c:v>
                </c:pt>
                <c:pt idx="33186">
                  <c:v>1.2239037588656529</c:v>
                </c:pt>
                <c:pt idx="33187">
                  <c:v>1.2239434664482456</c:v>
                </c:pt>
                <c:pt idx="33188">
                  <c:v>1.2239831741335538</c:v>
                </c:pt>
                <c:pt idx="33189">
                  <c:v>1.2240228819215755</c:v>
                </c:pt>
                <c:pt idx="33190">
                  <c:v>1.2240625898123061</c:v>
                </c:pt>
                <c:pt idx="33191">
                  <c:v>1.2241022978057434</c:v>
                </c:pt>
                <c:pt idx="33192">
                  <c:v>1.2241420059018842</c:v>
                </c:pt>
                <c:pt idx="33193">
                  <c:v>1.2241817141007252</c:v>
                </c:pt>
                <c:pt idx="33194">
                  <c:v>1.2242214224022636</c:v>
                </c:pt>
                <c:pt idx="33195">
                  <c:v>1.224261130806497</c:v>
                </c:pt>
                <c:pt idx="33196">
                  <c:v>1.2243008393134212</c:v>
                </c:pt>
                <c:pt idx="33197">
                  <c:v>1.2243405479230338</c:v>
                </c:pt>
                <c:pt idx="33198">
                  <c:v>1.2243802566353317</c:v>
                </c:pt>
                <c:pt idx="33199">
                  <c:v>1.2244199654503121</c:v>
                </c:pt>
                <c:pt idx="33200">
                  <c:v>1.2244596743679714</c:v>
                </c:pt>
                <c:pt idx="33201">
                  <c:v>1.2244993833883073</c:v>
                </c:pt>
                <c:pt idx="33202">
                  <c:v>1.2245390925113158</c:v>
                </c:pt>
                <c:pt idx="33203">
                  <c:v>1.2245788017369947</c:v>
                </c:pt>
                <c:pt idx="33204">
                  <c:v>1.2246185110653409</c:v>
                </c:pt>
                <c:pt idx="33205">
                  <c:v>1.2246582204963508</c:v>
                </c:pt>
                <c:pt idx="33206">
                  <c:v>1.2246979300300218</c:v>
                </c:pt>
                <c:pt idx="33207">
                  <c:v>1.224737639666351</c:v>
                </c:pt>
                <c:pt idx="33208">
                  <c:v>1.2247773494053349</c:v>
                </c:pt>
                <c:pt idx="33209">
                  <c:v>1.2248170592469707</c:v>
                </c:pt>
                <c:pt idx="33210">
                  <c:v>1.2248567691912555</c:v>
                </c:pt>
                <c:pt idx="33211">
                  <c:v>1.2248964792381862</c:v>
                </c:pt>
                <c:pt idx="33212">
                  <c:v>1.2249361893877597</c:v>
                </c:pt>
                <c:pt idx="33213">
                  <c:v>1.2249758996399731</c:v>
                </c:pt>
                <c:pt idx="33214">
                  <c:v>1.2250156099948233</c:v>
                </c:pt>
                <c:pt idx="33215">
                  <c:v>1.2250553204523069</c:v>
                </c:pt>
                <c:pt idx="33216">
                  <c:v>1.2250950310124213</c:v>
                </c:pt>
                <c:pt idx="33217">
                  <c:v>1.2251347416751635</c:v>
                </c:pt>
                <c:pt idx="33218">
                  <c:v>1.2251744524405306</c:v>
                </c:pt>
                <c:pt idx="33219">
                  <c:v>1.225214163308519</c:v>
                </c:pt>
                <c:pt idx="33220">
                  <c:v>1.2252538742791261</c:v>
                </c:pt>
                <c:pt idx="33221">
                  <c:v>1.2252935853523483</c:v>
                </c:pt>
                <c:pt idx="33222">
                  <c:v>1.2253332965281836</c:v>
                </c:pt>
                <c:pt idx="33223">
                  <c:v>1.2253730078066283</c:v>
                </c:pt>
                <c:pt idx="33224">
                  <c:v>1.2254127191876796</c:v>
                </c:pt>
                <c:pt idx="33225">
                  <c:v>1.2254524306713339</c:v>
                </c:pt>
                <c:pt idx="33226">
                  <c:v>1.2254921422575891</c:v>
                </c:pt>
                <c:pt idx="33227">
                  <c:v>1.225531853946441</c:v>
                </c:pt>
                <c:pt idx="33228">
                  <c:v>1.2255715657378878</c:v>
                </c:pt>
                <c:pt idx="33229">
                  <c:v>1.2256112776319259</c:v>
                </c:pt>
                <c:pt idx="33230">
                  <c:v>1.2256509896285521</c:v>
                </c:pt>
                <c:pt idx="33231">
                  <c:v>1.2256907017277638</c:v>
                </c:pt>
                <c:pt idx="33232">
                  <c:v>1.2257304139295575</c:v>
                </c:pt>
                <c:pt idx="33233">
                  <c:v>1.2257701262339304</c:v>
                </c:pt>
                <c:pt idx="33234">
                  <c:v>1.2258098386408798</c:v>
                </c:pt>
                <c:pt idx="33235">
                  <c:v>1.225849551150402</c:v>
                </c:pt>
                <c:pt idx="33236">
                  <c:v>1.2258892637624947</c:v>
                </c:pt>
                <c:pt idx="33237">
                  <c:v>1.2259289764771544</c:v>
                </c:pt>
                <c:pt idx="33238">
                  <c:v>1.225968689294378</c:v>
                </c:pt>
                <c:pt idx="33239">
                  <c:v>1.2260084022141626</c:v>
                </c:pt>
                <c:pt idx="33240">
                  <c:v>1.2260481152365057</c:v>
                </c:pt>
                <c:pt idx="33241">
                  <c:v>1.226087828361403</c:v>
                </c:pt>
                <c:pt idx="33242">
                  <c:v>1.2261275415888531</c:v>
                </c:pt>
                <c:pt idx="33243">
                  <c:v>1.2261672549188516</c:v>
                </c:pt>
                <c:pt idx="33244">
                  <c:v>1.2262069683513965</c:v>
                </c:pt>
                <c:pt idx="33245">
                  <c:v>1.2262466818864839</c:v>
                </c:pt>
                <c:pt idx="33246">
                  <c:v>1.2262863955241112</c:v>
                </c:pt>
                <c:pt idx="33247">
                  <c:v>1.2263261092642754</c:v>
                </c:pt>
                <c:pt idx="33248">
                  <c:v>1.2263658231069736</c:v>
                </c:pt>
                <c:pt idx="33249">
                  <c:v>1.2264055370522022</c:v>
                </c:pt>
                <c:pt idx="33250">
                  <c:v>1.2264452510999588</c:v>
                </c:pt>
                <c:pt idx="33251">
                  <c:v>1.2264849652502403</c:v>
                </c:pt>
                <c:pt idx="33252">
                  <c:v>1.2265246795030433</c:v>
                </c:pt>
                <c:pt idx="33253">
                  <c:v>1.226564393858365</c:v>
                </c:pt>
                <c:pt idx="33254">
                  <c:v>1.2266041083162023</c:v>
                </c:pt>
                <c:pt idx="33255">
                  <c:v>1.2266438228765528</c:v>
                </c:pt>
                <c:pt idx="33256">
                  <c:v>1.2266835375394125</c:v>
                </c:pt>
                <c:pt idx="33257">
                  <c:v>1.2267232523047789</c:v>
                </c:pt>
                <c:pt idx="33258">
                  <c:v>1.2267629671726488</c:v>
                </c:pt>
                <c:pt idx="33259">
                  <c:v>1.2268026821430189</c:v>
                </c:pt>
                <c:pt idx="33260">
                  <c:v>1.2268423972158871</c:v>
                </c:pt>
                <c:pt idx="33261">
                  <c:v>1.2268821123912499</c:v>
                </c:pt>
                <c:pt idx="33262">
                  <c:v>1.2269218276691036</c:v>
                </c:pt>
                <c:pt idx="33263">
                  <c:v>1.2269615430494463</c:v>
                </c:pt>
                <c:pt idx="33264">
                  <c:v>1.2270012585322743</c:v>
                </c:pt>
                <c:pt idx="33265">
                  <c:v>1.2270409741175845</c:v>
                </c:pt>
                <c:pt idx="33266">
                  <c:v>1.2270806898053741</c:v>
                </c:pt>
                <c:pt idx="33267">
                  <c:v>1.2271204055956404</c:v>
                </c:pt>
                <c:pt idx="33268">
                  <c:v>1.2271601214883801</c:v>
                </c:pt>
                <c:pt idx="33269">
                  <c:v>1.2271998374835897</c:v>
                </c:pt>
                <c:pt idx="33270">
                  <c:v>1.227239553581267</c:v>
                </c:pt>
                <c:pt idx="33271">
                  <c:v>1.2272792697814083</c:v>
                </c:pt>
                <c:pt idx="33272">
                  <c:v>1.2273189860840112</c:v>
                </c:pt>
                <c:pt idx="33273">
                  <c:v>1.2273587024890722</c:v>
                </c:pt>
                <c:pt idx="33274">
                  <c:v>1.2273984189965885</c:v>
                </c:pt>
                <c:pt idx="33275">
                  <c:v>1.2274381356065567</c:v>
                </c:pt>
                <c:pt idx="33276">
                  <c:v>1.2274778523189742</c:v>
                </c:pt>
                <c:pt idx="33277">
                  <c:v>1.2275175691338382</c:v>
                </c:pt>
                <c:pt idx="33278">
                  <c:v>1.2275572860511452</c:v>
                </c:pt>
                <c:pt idx="33279">
                  <c:v>1.2275970030708923</c:v>
                </c:pt>
                <c:pt idx="33280">
                  <c:v>1.2276367201930767</c:v>
                </c:pt>
                <c:pt idx="33281">
                  <c:v>1.2276764374176949</c:v>
                </c:pt>
                <c:pt idx="33282">
                  <c:v>1.2277161547447442</c:v>
                </c:pt>
                <c:pt idx="33283">
                  <c:v>1.2277558721742217</c:v>
                </c:pt>
                <c:pt idx="33284">
                  <c:v>1.2277955897061241</c:v>
                </c:pt>
                <c:pt idx="33285">
                  <c:v>1.2278353073404489</c:v>
                </c:pt>
                <c:pt idx="33286">
                  <c:v>1.2278750250771924</c:v>
                </c:pt>
                <c:pt idx="33287">
                  <c:v>1.2279147429163519</c:v>
                </c:pt>
                <c:pt idx="33288">
                  <c:v>1.2279544608579245</c:v>
                </c:pt>
                <c:pt idx="33289">
                  <c:v>1.2279941789019069</c:v>
                </c:pt>
                <c:pt idx="33290">
                  <c:v>1.2280338970482962</c:v>
                </c:pt>
                <c:pt idx="33291">
                  <c:v>1.2280736152970895</c:v>
                </c:pt>
                <c:pt idx="33292">
                  <c:v>1.2281133336482837</c:v>
                </c:pt>
                <c:pt idx="33293">
                  <c:v>1.2281530521018758</c:v>
                </c:pt>
                <c:pt idx="33294">
                  <c:v>1.228192770657863</c:v>
                </c:pt>
                <c:pt idx="33295">
                  <c:v>1.2282324893162417</c:v>
                </c:pt>
                <c:pt idx="33296">
                  <c:v>1.2282722080770092</c:v>
                </c:pt>
                <c:pt idx="33297">
                  <c:v>1.2283119269401628</c:v>
                </c:pt>
                <c:pt idx="33298">
                  <c:v>1.2283516459056989</c:v>
                </c:pt>
                <c:pt idx="33299">
                  <c:v>1.2283913649736151</c:v>
                </c:pt>
                <c:pt idx="33300">
                  <c:v>1.2284310841439079</c:v>
                </c:pt>
                <c:pt idx="33301">
                  <c:v>1.2284708034165746</c:v>
                </c:pt>
                <c:pt idx="33302">
                  <c:v>1.2285105227916118</c:v>
                </c:pt>
                <c:pt idx="33303">
                  <c:v>1.2285502422690169</c:v>
                </c:pt>
                <c:pt idx="33304">
                  <c:v>1.2285899618487865</c:v>
                </c:pt>
                <c:pt idx="33305">
                  <c:v>1.2286296815309179</c:v>
                </c:pt>
                <c:pt idx="33306">
                  <c:v>1.228669401315408</c:v>
                </c:pt>
                <c:pt idx="33307">
                  <c:v>1.2287091212022538</c:v>
                </c:pt>
                <c:pt idx="33308">
                  <c:v>1.2287488411914522</c:v>
                </c:pt>
                <c:pt idx="33309">
                  <c:v>1.2287885612830003</c:v>
                </c:pt>
                <c:pt idx="33310">
                  <c:v>1.2288282814768954</c:v>
                </c:pt>
                <c:pt idx="33311">
                  <c:v>1.2288680017731335</c:v>
                </c:pt>
                <c:pt idx="33312">
                  <c:v>1.2289077221717126</c:v>
                </c:pt>
                <c:pt idx="33313">
                  <c:v>1.228947442672629</c:v>
                </c:pt>
                <c:pt idx="33314">
                  <c:v>1.22898716327588</c:v>
                </c:pt>
                <c:pt idx="33315">
                  <c:v>1.2290268839814624</c:v>
                </c:pt>
                <c:pt idx="33316">
                  <c:v>1.2290666047893737</c:v>
                </c:pt>
                <c:pt idx="33317">
                  <c:v>1.2291063256996106</c:v>
                </c:pt>
                <c:pt idx="33318">
                  <c:v>1.22914604671217</c:v>
                </c:pt>
                <c:pt idx="33319">
                  <c:v>1.2291857678270484</c:v>
                </c:pt>
                <c:pt idx="33320">
                  <c:v>1.229225489044244</c:v>
                </c:pt>
                <c:pt idx="33321">
                  <c:v>1.2292652103637525</c:v>
                </c:pt>
                <c:pt idx="33322">
                  <c:v>1.2293049317855715</c:v>
                </c:pt>
                <c:pt idx="33323">
                  <c:v>1.2293446533096983</c:v>
                </c:pt>
                <c:pt idx="33324">
                  <c:v>1.2293843749361293</c:v>
                </c:pt>
                <c:pt idx="33325">
                  <c:v>1.229424096664862</c:v>
                </c:pt>
                <c:pt idx="33326">
                  <c:v>1.2294638184958928</c:v>
                </c:pt>
                <c:pt idx="33327">
                  <c:v>1.2295035404292194</c:v>
                </c:pt>
                <c:pt idx="33328">
                  <c:v>1.2295432624648379</c:v>
                </c:pt>
                <c:pt idx="33329">
                  <c:v>1.2295829846027462</c:v>
                </c:pt>
                <c:pt idx="33330">
                  <c:v>1.2296227068429406</c:v>
                </c:pt>
                <c:pt idx="33331">
                  <c:v>1.2296624291854186</c:v>
                </c:pt>
                <c:pt idx="33332">
                  <c:v>1.2297021516301769</c:v>
                </c:pt>
                <c:pt idx="33333">
                  <c:v>1.2297418741772124</c:v>
                </c:pt>
                <c:pt idx="33334">
                  <c:v>1.2297815968265224</c:v>
                </c:pt>
                <c:pt idx="33335">
                  <c:v>1.229821319578104</c:v>
                </c:pt>
                <c:pt idx="33336">
                  <c:v>1.2298610424319538</c:v>
                </c:pt>
                <c:pt idx="33337">
                  <c:v>1.2299007653880687</c:v>
                </c:pt>
                <c:pt idx="33338">
                  <c:v>1.2299404884464458</c:v>
                </c:pt>
                <c:pt idx="33339">
                  <c:v>1.2299802116070824</c:v>
                </c:pt>
                <c:pt idx="33340">
                  <c:v>1.2300199348699754</c:v>
                </c:pt>
                <c:pt idx="33341">
                  <c:v>1.2300596582351211</c:v>
                </c:pt>
                <c:pt idx="33342">
                  <c:v>1.2300993817025176</c:v>
                </c:pt>
                <c:pt idx="33343">
                  <c:v>1.2301391052721615</c:v>
                </c:pt>
                <c:pt idx="33344">
                  <c:v>1.2301788289440494</c:v>
                </c:pt>
                <c:pt idx="33345">
                  <c:v>1.2302185527181784</c:v>
                </c:pt>
                <c:pt idx="33346">
                  <c:v>1.2302582765945462</c:v>
                </c:pt>
                <c:pt idx="33347">
                  <c:v>1.2302980005731485</c:v>
                </c:pt>
                <c:pt idx="33348">
                  <c:v>1.2303377246539835</c:v>
                </c:pt>
                <c:pt idx="33349">
                  <c:v>1.2303774488370478</c:v>
                </c:pt>
                <c:pt idx="33350">
                  <c:v>1.2304171731223379</c:v>
                </c:pt>
                <c:pt idx="33351">
                  <c:v>1.2304568975098518</c:v>
                </c:pt>
                <c:pt idx="33352">
                  <c:v>1.2304966219995852</c:v>
                </c:pt>
                <c:pt idx="33353">
                  <c:v>1.2305363465915362</c:v>
                </c:pt>
                <c:pt idx="33354">
                  <c:v>1.2305760712857012</c:v>
                </c:pt>
                <c:pt idx="33355">
                  <c:v>1.2306157960820778</c:v>
                </c:pt>
                <c:pt idx="33356">
                  <c:v>1.230655520980662</c:v>
                </c:pt>
                <c:pt idx="33357">
                  <c:v>1.2306952459814517</c:v>
                </c:pt>
                <c:pt idx="33358">
                  <c:v>1.2307349710844435</c:v>
                </c:pt>
                <c:pt idx="33359">
                  <c:v>1.2307746962896347</c:v>
                </c:pt>
                <c:pt idx="33360">
                  <c:v>1.230814421597022</c:v>
                </c:pt>
                <c:pt idx="33361">
                  <c:v>1.2308541470066021</c:v>
                </c:pt>
                <c:pt idx="33362">
                  <c:v>1.2308938725183722</c:v>
                </c:pt>
                <c:pt idx="33363">
                  <c:v>1.2309335981323304</c:v>
                </c:pt>
                <c:pt idx="33364">
                  <c:v>1.2309733238484717</c:v>
                </c:pt>
                <c:pt idx="33365">
                  <c:v>1.2310130496667948</c:v>
                </c:pt>
                <c:pt idx="33366">
                  <c:v>1.2310527755872958</c:v>
                </c:pt>
                <c:pt idx="33367">
                  <c:v>1.2310925016099719</c:v>
                </c:pt>
                <c:pt idx="33368">
                  <c:v>1.23113222773482</c:v>
                </c:pt>
                <c:pt idx="33369">
                  <c:v>1.2311719539618371</c:v>
                </c:pt>
                <c:pt idx="33370">
                  <c:v>1.2312116802910207</c:v>
                </c:pt>
                <c:pt idx="33371">
                  <c:v>1.2312514067223672</c:v>
                </c:pt>
                <c:pt idx="33372">
                  <c:v>1.231291133255874</c:v>
                </c:pt>
                <c:pt idx="33373">
                  <c:v>1.2313308598915378</c:v>
                </c:pt>
                <c:pt idx="33374">
                  <c:v>1.2313705866293556</c:v>
                </c:pt>
                <c:pt idx="33375">
                  <c:v>1.2314103134693248</c:v>
                </c:pt>
                <c:pt idx="33376">
                  <c:v>1.2314500404114417</c:v>
                </c:pt>
                <c:pt idx="33377">
                  <c:v>1.2314897674557039</c:v>
                </c:pt>
                <c:pt idx="33378">
                  <c:v>1.231529494602108</c:v>
                </c:pt>
                <c:pt idx="33379">
                  <c:v>1.2315692218506515</c:v>
                </c:pt>
                <c:pt idx="33380">
                  <c:v>1.2316089492013311</c:v>
                </c:pt>
                <c:pt idx="33381">
                  <c:v>1.2316486766541437</c:v>
                </c:pt>
                <c:pt idx="33382">
                  <c:v>1.2316884042090863</c:v>
                </c:pt>
                <c:pt idx="33383">
                  <c:v>1.2317281318661559</c:v>
                </c:pt>
                <c:pt idx="33384">
                  <c:v>1.2317678596253501</c:v>
                </c:pt>
                <c:pt idx="33385">
                  <c:v>1.231807587486665</c:v>
                </c:pt>
                <c:pt idx="33386">
                  <c:v>1.2318473154500977</c:v>
                </c:pt>
                <c:pt idx="33387">
                  <c:v>1.2318870435156459</c:v>
                </c:pt>
                <c:pt idx="33388">
                  <c:v>1.2319267716833058</c:v>
                </c:pt>
                <c:pt idx="33389">
                  <c:v>1.2319664999530753</c:v>
                </c:pt>
                <c:pt idx="33390">
                  <c:v>1.2320062283249507</c:v>
                </c:pt>
                <c:pt idx="33391">
                  <c:v>1.2320459567989293</c:v>
                </c:pt>
                <c:pt idx="33392">
                  <c:v>1.2320856853750075</c:v>
                </c:pt>
                <c:pt idx="33393">
                  <c:v>1.2321254140531832</c:v>
                </c:pt>
                <c:pt idx="33394">
                  <c:v>1.2321651428334526</c:v>
                </c:pt>
                <c:pt idx="33395">
                  <c:v>1.2322048717158136</c:v>
                </c:pt>
                <c:pt idx="33396">
                  <c:v>1.2322446007002625</c:v>
                </c:pt>
                <c:pt idx="33397">
                  <c:v>1.2322843297867965</c:v>
                </c:pt>
                <c:pt idx="33398">
                  <c:v>1.2323240589754128</c:v>
                </c:pt>
                <c:pt idx="33399">
                  <c:v>1.2323637882661078</c:v>
                </c:pt>
                <c:pt idx="33400">
                  <c:v>1.2324035176588788</c:v>
                </c:pt>
                <c:pt idx="33401">
                  <c:v>1.2324432471537234</c:v>
                </c:pt>
                <c:pt idx="33402">
                  <c:v>1.2324829767506378</c:v>
                </c:pt>
                <c:pt idx="33403">
                  <c:v>1.2325227064496194</c:v>
                </c:pt>
                <c:pt idx="33404">
                  <c:v>1.2325624362506649</c:v>
                </c:pt>
                <c:pt idx="33405">
                  <c:v>1.2326021661537718</c:v>
                </c:pt>
                <c:pt idx="33406">
                  <c:v>1.2326418961589369</c:v>
                </c:pt>
                <c:pt idx="33407">
                  <c:v>1.2326816262661568</c:v>
                </c:pt>
                <c:pt idx="33408">
                  <c:v>1.2327213564754291</c:v>
                </c:pt>
                <c:pt idx="33409">
                  <c:v>1.2327610867867502</c:v>
                </c:pt>
                <c:pt idx="33410">
                  <c:v>1.2328008172001177</c:v>
                </c:pt>
                <c:pt idx="33411">
                  <c:v>1.2328405477155284</c:v>
                </c:pt>
                <c:pt idx="33412">
                  <c:v>1.2328802783329789</c:v>
                </c:pt>
                <c:pt idx="33413">
                  <c:v>1.2329200090524666</c:v>
                </c:pt>
                <c:pt idx="33414">
                  <c:v>1.2329597398739884</c:v>
                </c:pt>
                <c:pt idx="33415">
                  <c:v>1.2329994707975416</c:v>
                </c:pt>
                <c:pt idx="33416">
                  <c:v>1.2330392018231233</c:v>
                </c:pt>
                <c:pt idx="33417">
                  <c:v>1.2330789329507295</c:v>
                </c:pt>
                <c:pt idx="33418">
                  <c:v>1.233118664180358</c:v>
                </c:pt>
                <c:pt idx="33419">
                  <c:v>1.2331583955120058</c:v>
                </c:pt>
                <c:pt idx="33420">
                  <c:v>1.2331981269456698</c:v>
                </c:pt>
                <c:pt idx="33421">
                  <c:v>1.233237858481347</c:v>
                </c:pt>
                <c:pt idx="33422">
                  <c:v>1.233277590119034</c:v>
                </c:pt>
                <c:pt idx="33423">
                  <c:v>1.2333173218587288</c:v>
                </c:pt>
                <c:pt idx="33424">
                  <c:v>1.2333570537004275</c:v>
                </c:pt>
                <c:pt idx="33425">
                  <c:v>1.2333967856441272</c:v>
                </c:pt>
                <c:pt idx="33426">
                  <c:v>1.2334365176898254</c:v>
                </c:pt>
                <c:pt idx="33427">
                  <c:v>1.2334762498375187</c:v>
                </c:pt>
                <c:pt idx="33428">
                  <c:v>1.2335159820872046</c:v>
                </c:pt>
                <c:pt idx="33429">
                  <c:v>1.2335557144388791</c:v>
                </c:pt>
                <c:pt idx="33430">
                  <c:v>1.2335954468925401</c:v>
                </c:pt>
                <c:pt idx="33431">
                  <c:v>1.2336351794481846</c:v>
                </c:pt>
                <c:pt idx="33432">
                  <c:v>1.2336749121058093</c:v>
                </c:pt>
                <c:pt idx="33433">
                  <c:v>1.233714644865411</c:v>
                </c:pt>
                <c:pt idx="33434">
                  <c:v>1.233754377726987</c:v>
                </c:pt>
                <c:pt idx="33435">
                  <c:v>1.2337941106905344</c:v>
                </c:pt>
                <c:pt idx="33436">
                  <c:v>1.2338338437560501</c:v>
                </c:pt>
                <c:pt idx="33437">
                  <c:v>1.2338735769235309</c:v>
                </c:pt>
                <c:pt idx="33438">
                  <c:v>1.2339133101929742</c:v>
                </c:pt>
                <c:pt idx="33439">
                  <c:v>1.2339530435643769</c:v>
                </c:pt>
                <c:pt idx="33440">
                  <c:v>1.2339927770377357</c:v>
                </c:pt>
                <c:pt idx="33441">
                  <c:v>1.2340325106130479</c:v>
                </c:pt>
                <c:pt idx="33442">
                  <c:v>1.2340722442903107</c:v>
                </c:pt>
                <c:pt idx="33443">
                  <c:v>1.2341119780695204</c:v>
                </c:pt>
                <c:pt idx="33444">
                  <c:v>1.2341517119506749</c:v>
                </c:pt>
                <c:pt idx="33445">
                  <c:v>1.2341914459337704</c:v>
                </c:pt>
                <c:pt idx="33446">
                  <c:v>1.2342311800188046</c:v>
                </c:pt>
                <c:pt idx="33447">
                  <c:v>1.2342709142057742</c:v>
                </c:pt>
                <c:pt idx="33448">
                  <c:v>1.234310648494676</c:v>
                </c:pt>
                <c:pt idx="33449">
                  <c:v>1.2343503828855071</c:v>
                </c:pt>
                <c:pt idx="33450">
                  <c:v>1.2343901173782648</c:v>
                </c:pt>
                <c:pt idx="33451">
                  <c:v>1.234429851972946</c:v>
                </c:pt>
                <c:pt idx="33452">
                  <c:v>1.2344695866695476</c:v>
                </c:pt>
                <c:pt idx="33453">
                  <c:v>1.2345093214680667</c:v>
                </c:pt>
                <c:pt idx="33454">
                  <c:v>1.2345490563685</c:v>
                </c:pt>
                <c:pt idx="33455">
                  <c:v>1.2345887913708449</c:v>
                </c:pt>
                <c:pt idx="33456">
                  <c:v>1.2346285264750987</c:v>
                </c:pt>
                <c:pt idx="33457">
                  <c:v>1.2346682616812574</c:v>
                </c:pt>
                <c:pt idx="33458">
                  <c:v>1.2347079969893189</c:v>
                </c:pt>
                <c:pt idx="33459">
                  <c:v>1.2347477323992799</c:v>
                </c:pt>
                <c:pt idx="33460">
                  <c:v>1.2347874679111375</c:v>
                </c:pt>
                <c:pt idx="33461">
                  <c:v>1.2348272035248886</c:v>
                </c:pt>
                <c:pt idx="33462">
                  <c:v>1.2348669392405303</c:v>
                </c:pt>
                <c:pt idx="33463">
                  <c:v>1.2349066750580595</c:v>
                </c:pt>
                <c:pt idx="33464">
                  <c:v>1.2349464109774735</c:v>
                </c:pt>
                <c:pt idx="33465">
                  <c:v>1.2349861469987691</c:v>
                </c:pt>
                <c:pt idx="33466">
                  <c:v>1.2350258831219427</c:v>
                </c:pt>
                <c:pt idx="33467">
                  <c:v>1.2350656193469927</c:v>
                </c:pt>
                <c:pt idx="33468">
                  <c:v>1.2351053556739149</c:v>
                </c:pt>
                <c:pt idx="33469">
                  <c:v>1.2351450921027072</c:v>
                </c:pt>
                <c:pt idx="33470">
                  <c:v>1.235184828633366</c:v>
                </c:pt>
                <c:pt idx="33471">
                  <c:v>1.2352245652658882</c:v>
                </c:pt>
                <c:pt idx="33472">
                  <c:v>1.2352643020002714</c:v>
                </c:pt>
                <c:pt idx="33473">
                  <c:v>1.2353040388365124</c:v>
                </c:pt>
                <c:pt idx="33474">
                  <c:v>1.2353437757746075</c:v>
                </c:pt>
                <c:pt idx="33475">
                  <c:v>1.2353835128145552</c:v>
                </c:pt>
                <c:pt idx="33476">
                  <c:v>1.2354232499563513</c:v>
                </c:pt>
                <c:pt idx="33477">
                  <c:v>1.2354629871999929</c:v>
                </c:pt>
                <c:pt idx="33478">
                  <c:v>1.2355027245454777</c:v>
                </c:pt>
                <c:pt idx="33479">
                  <c:v>1.2355424619928019</c:v>
                </c:pt>
                <c:pt idx="33480">
                  <c:v>1.2355821995419634</c:v>
                </c:pt>
                <c:pt idx="33481">
                  <c:v>1.2356219371929587</c:v>
                </c:pt>
                <c:pt idx="33482">
                  <c:v>1.2356616749457845</c:v>
                </c:pt>
                <c:pt idx="33483">
                  <c:v>1.2357014128004384</c:v>
                </c:pt>
                <c:pt idx="33484">
                  <c:v>1.2357411507569174</c:v>
                </c:pt>
                <c:pt idx="33485">
                  <c:v>1.235780888815218</c:v>
                </c:pt>
                <c:pt idx="33486">
                  <c:v>1.2358206269753376</c:v>
                </c:pt>
                <c:pt idx="33487">
                  <c:v>1.2358603652372733</c:v>
                </c:pt>
                <c:pt idx="33488">
                  <c:v>1.2359001036010215</c:v>
                </c:pt>
                <c:pt idx="33489">
                  <c:v>1.2359398420665801</c:v>
                </c:pt>
                <c:pt idx="33490">
                  <c:v>1.2359795806339458</c:v>
                </c:pt>
                <c:pt idx="33491">
                  <c:v>1.2360193193031155</c:v>
                </c:pt>
                <c:pt idx="33492">
                  <c:v>1.236059058074086</c:v>
                </c:pt>
                <c:pt idx="33493">
                  <c:v>1.2360987969468546</c:v>
                </c:pt>
                <c:pt idx="33494">
                  <c:v>1.2361385359214181</c:v>
                </c:pt>
                <c:pt idx="33495">
                  <c:v>1.2361782749977739</c:v>
                </c:pt>
                <c:pt idx="33496">
                  <c:v>1.2362180141759191</c:v>
                </c:pt>
                <c:pt idx="33497">
                  <c:v>1.2362577534558501</c:v>
                </c:pt>
                <c:pt idx="33498">
                  <c:v>1.2362974928375643</c:v>
                </c:pt>
                <c:pt idx="33499">
                  <c:v>1.2363372323210589</c:v>
                </c:pt>
                <c:pt idx="33500">
                  <c:v>1.23637697190633</c:v>
                </c:pt>
                <c:pt idx="33501">
                  <c:v>1.2364167115933757</c:v>
                </c:pt>
                <c:pt idx="33502">
                  <c:v>1.236456451382193</c:v>
                </c:pt>
                <c:pt idx="33503">
                  <c:v>1.2364961912727781</c:v>
                </c:pt>
                <c:pt idx="33504">
                  <c:v>1.2365359312651285</c:v>
                </c:pt>
                <c:pt idx="33505">
                  <c:v>1.2365756713592413</c:v>
                </c:pt>
                <c:pt idx="33506">
                  <c:v>1.2366154115551133</c:v>
                </c:pt>
                <c:pt idx="33507">
                  <c:v>1.2366551518527418</c:v>
                </c:pt>
                <c:pt idx="33508">
                  <c:v>1.2366948922521235</c:v>
                </c:pt>
                <c:pt idx="33509">
                  <c:v>1.2367346327532558</c:v>
                </c:pt>
                <c:pt idx="33510">
                  <c:v>1.2367743733561354</c:v>
                </c:pt>
                <c:pt idx="33511">
                  <c:v>1.2368141140607594</c:v>
                </c:pt>
                <c:pt idx="33512">
                  <c:v>1.2368538548671246</c:v>
                </c:pt>
                <c:pt idx="33513">
                  <c:v>1.2368935957752285</c:v>
                </c:pt>
                <c:pt idx="33514">
                  <c:v>1.2369333367850677</c:v>
                </c:pt>
                <c:pt idx="33515">
                  <c:v>1.2369730778966395</c:v>
                </c:pt>
                <c:pt idx="33516">
                  <c:v>1.2370128191099412</c:v>
                </c:pt>
                <c:pt idx="33517">
                  <c:v>1.2370525604249691</c:v>
                </c:pt>
                <c:pt idx="33518">
                  <c:v>1.2370923018417204</c:v>
                </c:pt>
                <c:pt idx="33519">
                  <c:v>1.2371320433601924</c:v>
                </c:pt>
                <c:pt idx="33520">
                  <c:v>1.237171784980382</c:v>
                </c:pt>
                <c:pt idx="33521">
                  <c:v>1.2372115267022863</c:v>
                </c:pt>
                <c:pt idx="33522">
                  <c:v>1.2372512685259025</c:v>
                </c:pt>
                <c:pt idx="33523">
                  <c:v>1.2372910104512269</c:v>
                </c:pt>
                <c:pt idx="33524">
                  <c:v>1.2373307524782575</c:v>
                </c:pt>
                <c:pt idx="33525">
                  <c:v>1.2373704946069903</c:v>
                </c:pt>
                <c:pt idx="33526">
                  <c:v>1.2374102368374233</c:v>
                </c:pt>
                <c:pt idx="33527">
                  <c:v>1.237449979169553</c:v>
                </c:pt>
                <c:pt idx="33528">
                  <c:v>1.2374897216033764</c:v>
                </c:pt>
                <c:pt idx="33529">
                  <c:v>1.2375294641388905</c:v>
                </c:pt>
                <c:pt idx="33530">
                  <c:v>1.2375692067760926</c:v>
                </c:pt>
                <c:pt idx="33531">
                  <c:v>1.2376089495149794</c:v>
                </c:pt>
                <c:pt idx="33532">
                  <c:v>1.2376486923555485</c:v>
                </c:pt>
                <c:pt idx="33533">
                  <c:v>1.2376884352977966</c:v>
                </c:pt>
                <c:pt idx="33534">
                  <c:v>1.2377281783417202</c:v>
                </c:pt>
                <c:pt idx="33535">
                  <c:v>1.2377679214873172</c:v>
                </c:pt>
                <c:pt idx="33536">
                  <c:v>1.2378076647345839</c:v>
                </c:pt>
                <c:pt idx="33537">
                  <c:v>1.2378474080835178</c:v>
                </c:pt>
                <c:pt idx="33538">
                  <c:v>1.2378871515341157</c:v>
                </c:pt>
                <c:pt idx="33539">
                  <c:v>1.2379268950863747</c:v>
                </c:pt>
                <c:pt idx="33540">
                  <c:v>1.2379666387402914</c:v>
                </c:pt>
                <c:pt idx="33541">
                  <c:v>1.238006382495864</c:v>
                </c:pt>
                <c:pt idx="33542">
                  <c:v>1.2380461263530882</c:v>
                </c:pt>
                <c:pt idx="33543">
                  <c:v>1.2380858703119619</c:v>
                </c:pt>
                <c:pt idx="33544">
                  <c:v>1.2381256143724817</c:v>
                </c:pt>
                <c:pt idx="33545">
                  <c:v>1.2381653585346444</c:v>
                </c:pt>
                <c:pt idx="33546">
                  <c:v>1.2382051027984478</c:v>
                </c:pt>
                <c:pt idx="33547">
                  <c:v>1.2382448471638887</c:v>
                </c:pt>
                <c:pt idx="33548">
                  <c:v>1.2382845916309635</c:v>
                </c:pt>
                <c:pt idx="33549">
                  <c:v>1.2383243361996699</c:v>
                </c:pt>
                <c:pt idx="33550">
                  <c:v>1.2383640808700045</c:v>
                </c:pt>
                <c:pt idx="33551">
                  <c:v>1.2384038256419645</c:v>
                </c:pt>
                <c:pt idx="33552">
                  <c:v>1.2384435705155472</c:v>
                </c:pt>
                <c:pt idx="33553">
                  <c:v>1.2384833154907493</c:v>
                </c:pt>
                <c:pt idx="33554">
                  <c:v>1.2385230605675677</c:v>
                </c:pt>
                <c:pt idx="33555">
                  <c:v>1.2385628057459996</c:v>
                </c:pt>
                <c:pt idx="33556">
                  <c:v>1.2386025510260423</c:v>
                </c:pt>
                <c:pt idx="33557">
                  <c:v>1.2386422964076926</c:v>
                </c:pt>
                <c:pt idx="33558">
                  <c:v>1.2386820418909474</c:v>
                </c:pt>
                <c:pt idx="33559">
                  <c:v>1.2387217874758039</c:v>
                </c:pt>
                <c:pt idx="33560">
                  <c:v>1.2387615331622592</c:v>
                </c:pt>
                <c:pt idx="33561">
                  <c:v>1.23880127895031</c:v>
                </c:pt>
                <c:pt idx="33562">
                  <c:v>1.2388410248399535</c:v>
                </c:pt>
                <c:pt idx="33563">
                  <c:v>1.2388807708311869</c:v>
                </c:pt>
                <c:pt idx="33564">
                  <c:v>1.2389205169240072</c:v>
                </c:pt>
                <c:pt idx="33565">
                  <c:v>1.2389602631184113</c:v>
                </c:pt>
                <c:pt idx="33566">
                  <c:v>1.239000009414396</c:v>
                </c:pt>
                <c:pt idx="33567">
                  <c:v>1.2390397558119588</c:v>
                </c:pt>
                <c:pt idx="33568">
                  <c:v>1.2390795023110965</c:v>
                </c:pt>
                <c:pt idx="33569">
                  <c:v>1.2391192489118059</c:v>
                </c:pt>
                <c:pt idx="33570">
                  <c:v>1.2391589956140849</c:v>
                </c:pt>
                <c:pt idx="33571">
                  <c:v>1.2391987424179296</c:v>
                </c:pt>
                <c:pt idx="33572">
                  <c:v>1.2392384893233372</c:v>
                </c:pt>
                <c:pt idx="33573">
                  <c:v>1.239278236330305</c:v>
                </c:pt>
                <c:pt idx="33574">
                  <c:v>1.2393179834388297</c:v>
                </c:pt>
                <c:pt idx="33575">
                  <c:v>1.239357730648909</c:v>
                </c:pt>
                <c:pt idx="33576">
                  <c:v>1.239397477960539</c:v>
                </c:pt>
                <c:pt idx="33577">
                  <c:v>1.2394372253737176</c:v>
                </c:pt>
                <c:pt idx="33578">
                  <c:v>1.2394769728884412</c:v>
                </c:pt>
                <c:pt idx="33579">
                  <c:v>1.2395167205047075</c:v>
                </c:pt>
                <c:pt idx="33580">
                  <c:v>1.2395564682225126</c:v>
                </c:pt>
                <c:pt idx="33581">
                  <c:v>1.2395962160418541</c:v>
                </c:pt>
                <c:pt idx="33582">
                  <c:v>1.2396359639627295</c:v>
                </c:pt>
                <c:pt idx="33583">
                  <c:v>1.2396757119851349</c:v>
                </c:pt>
                <c:pt idx="33584">
                  <c:v>1.2397154601090676</c:v>
                </c:pt>
                <c:pt idx="33585">
                  <c:v>1.2397552083345251</c:v>
                </c:pt>
                <c:pt idx="33586">
                  <c:v>1.2397949566615043</c:v>
                </c:pt>
                <c:pt idx="33587">
                  <c:v>1.2398347050900016</c:v>
                </c:pt>
                <c:pt idx="33588">
                  <c:v>1.2398744536200144</c:v>
                </c:pt>
                <c:pt idx="33589">
                  <c:v>1.2399142022515404</c:v>
                </c:pt>
                <c:pt idx="33590">
                  <c:v>1.2399539509845756</c:v>
                </c:pt>
                <c:pt idx="33591">
                  <c:v>1.2399936998191179</c:v>
                </c:pt>
                <c:pt idx="33592">
                  <c:v>1.2400334487551634</c:v>
                </c:pt>
                <c:pt idx="33593">
                  <c:v>1.24007319779271</c:v>
                </c:pt>
                <c:pt idx="33594">
                  <c:v>1.2401129469317542</c:v>
                </c:pt>
                <c:pt idx="33595">
                  <c:v>1.2401526961722933</c:v>
                </c:pt>
                <c:pt idx="33596">
                  <c:v>1.2401924455143245</c:v>
                </c:pt>
                <c:pt idx="33597">
                  <c:v>1.2402321949578445</c:v>
                </c:pt>
                <c:pt idx="33598">
                  <c:v>1.2402719445028505</c:v>
                </c:pt>
                <c:pt idx="33599">
                  <c:v>1.2403116941493391</c:v>
                </c:pt>
                <c:pt idx="33600">
                  <c:v>1.240351443897308</c:v>
                </c:pt>
                <c:pt idx="33601">
                  <c:v>1.2403911937467538</c:v>
                </c:pt>
                <c:pt idx="33602">
                  <c:v>1.2404309436976741</c:v>
                </c:pt>
                <c:pt idx="33603">
                  <c:v>1.2404706937500651</c:v>
                </c:pt>
                <c:pt idx="33604">
                  <c:v>1.2405104439039247</c:v>
                </c:pt>
                <c:pt idx="33605">
                  <c:v>1.2405501941592494</c:v>
                </c:pt>
                <c:pt idx="33606">
                  <c:v>1.240589944516036</c:v>
                </c:pt>
                <c:pt idx="33607">
                  <c:v>1.2406296949742823</c:v>
                </c:pt>
                <c:pt idx="33608">
                  <c:v>1.2406694455339846</c:v>
                </c:pt>
                <c:pt idx="33609">
                  <c:v>1.2407091961951402</c:v>
                </c:pt>
                <c:pt idx="33610">
                  <c:v>1.2407489469577464</c:v>
                </c:pt>
                <c:pt idx="33611">
                  <c:v>1.2407886978218003</c:v>
                </c:pt>
                <c:pt idx="33612">
                  <c:v>1.2408284487872983</c:v>
                </c:pt>
                <c:pt idx="33613">
                  <c:v>1.2408681998542377</c:v>
                </c:pt>
                <c:pt idx="33614">
                  <c:v>1.2409079510226162</c:v>
                </c:pt>
                <c:pt idx="33615">
                  <c:v>1.2409477022924298</c:v>
                </c:pt>
                <c:pt idx="33616">
                  <c:v>1.240987453663676</c:v>
                </c:pt>
                <c:pt idx="33617">
                  <c:v>1.2410272051363522</c:v>
                </c:pt>
                <c:pt idx="33618">
                  <c:v>1.2410669567104551</c:v>
                </c:pt>
                <c:pt idx="33619">
                  <c:v>1.2411067083859815</c:v>
                </c:pt>
                <c:pt idx="33620">
                  <c:v>1.241146460162929</c:v>
                </c:pt>
                <c:pt idx="33621">
                  <c:v>1.2411862120412942</c:v>
                </c:pt>
                <c:pt idx="33622">
                  <c:v>1.2412259640210743</c:v>
                </c:pt>
                <c:pt idx="33623">
                  <c:v>1.241265716102266</c:v>
                </c:pt>
                <c:pt idx="33624">
                  <c:v>1.2413054682848672</c:v>
                </c:pt>
                <c:pt idx="33625">
                  <c:v>1.241345220568874</c:v>
                </c:pt>
                <c:pt idx="33626">
                  <c:v>1.2413849729542838</c:v>
                </c:pt>
                <c:pt idx="33627">
                  <c:v>1.2414247254410939</c:v>
                </c:pt>
                <c:pt idx="33628">
                  <c:v>1.2414644780293014</c:v>
                </c:pt>
                <c:pt idx="33629">
                  <c:v>1.2415042307189026</c:v>
                </c:pt>
                <c:pt idx="33630">
                  <c:v>1.2415439835098951</c:v>
                </c:pt>
                <c:pt idx="33631">
                  <c:v>1.2415837364022759</c:v>
                </c:pt>
                <c:pt idx="33632">
                  <c:v>1.2416234893960421</c:v>
                </c:pt>
                <c:pt idx="33633">
                  <c:v>1.2416632424911904</c:v>
                </c:pt>
                <c:pt idx="33634">
                  <c:v>1.2417029956877186</c:v>
                </c:pt>
                <c:pt idx="33635">
                  <c:v>1.2417427489856225</c:v>
                </c:pt>
                <c:pt idx="33636">
                  <c:v>1.2417825023849001</c:v>
                </c:pt>
                <c:pt idx="33637">
                  <c:v>1.2418222558855485</c:v>
                </c:pt>
                <c:pt idx="33638">
                  <c:v>1.2418620094875641</c:v>
                </c:pt>
                <c:pt idx="33639">
                  <c:v>1.2419017631909446</c:v>
                </c:pt>
                <c:pt idx="33640">
                  <c:v>1.2419415169956867</c:v>
                </c:pt>
                <c:pt idx="33641">
                  <c:v>1.2419812709017874</c:v>
                </c:pt>
                <c:pt idx="33642">
                  <c:v>1.2420210249092438</c:v>
                </c:pt>
                <c:pt idx="33643">
                  <c:v>1.2420607790180525</c:v>
                </c:pt>
                <c:pt idx="33644">
                  <c:v>1.242100533228212</c:v>
                </c:pt>
                <c:pt idx="33645">
                  <c:v>1.2421402875397176</c:v>
                </c:pt>
                <c:pt idx="33646">
                  <c:v>1.2421800419525673</c:v>
                </c:pt>
                <c:pt idx="33647">
                  <c:v>1.2422197964667583</c:v>
                </c:pt>
                <c:pt idx="33648">
                  <c:v>1.2422595510822869</c:v>
                </c:pt>
                <c:pt idx="33649">
                  <c:v>1.2422993057991505</c:v>
                </c:pt>
                <c:pt idx="33650">
                  <c:v>1.2423390606173463</c:v>
                </c:pt>
                <c:pt idx="33651">
                  <c:v>1.2423788155368716</c:v>
                </c:pt>
                <c:pt idx="33652">
                  <c:v>1.2424185705577226</c:v>
                </c:pt>
                <c:pt idx="33653">
                  <c:v>1.2424583256798971</c:v>
                </c:pt>
                <c:pt idx="33654">
                  <c:v>1.2424980809033916</c:v>
                </c:pt>
                <c:pt idx="33655">
                  <c:v>1.2425378362282036</c:v>
                </c:pt>
                <c:pt idx="33656">
                  <c:v>1.2425775916543296</c:v>
                </c:pt>
                <c:pt idx="33657">
                  <c:v>1.2426173471817676</c:v>
                </c:pt>
                <c:pt idx="33658">
                  <c:v>1.2426571028105138</c:v>
                </c:pt>
                <c:pt idx="33659">
                  <c:v>1.2426968585405658</c:v>
                </c:pt>
                <c:pt idx="33660">
                  <c:v>1.2427366143719198</c:v>
                </c:pt>
                <c:pt idx="33661">
                  <c:v>1.2427763703045736</c:v>
                </c:pt>
                <c:pt idx="33662">
                  <c:v>1.2428161263385242</c:v>
                </c:pt>
                <c:pt idx="33663">
                  <c:v>1.2428558824737683</c:v>
                </c:pt>
                <c:pt idx="33664">
                  <c:v>1.2428956387103034</c:v>
                </c:pt>
                <c:pt idx="33665">
                  <c:v>1.2429353950481261</c:v>
                </c:pt>
                <c:pt idx="33666">
                  <c:v>1.2429751514872336</c:v>
                </c:pt>
                <c:pt idx="33667">
                  <c:v>1.2430149080276229</c:v>
                </c:pt>
                <c:pt idx="33668">
                  <c:v>1.2430546646692913</c:v>
                </c:pt>
                <c:pt idx="33669">
                  <c:v>1.2430944214122357</c:v>
                </c:pt>
                <c:pt idx="33670">
                  <c:v>1.2431341782564533</c:v>
                </c:pt>
                <c:pt idx="33671">
                  <c:v>1.2431739352019409</c:v>
                </c:pt>
                <c:pt idx="33672">
                  <c:v>1.2432136922486954</c:v>
                </c:pt>
                <c:pt idx="33673">
                  <c:v>1.2432534493967142</c:v>
                </c:pt>
                <c:pt idx="33674">
                  <c:v>1.2432932066459941</c:v>
                </c:pt>
                <c:pt idx="33675">
                  <c:v>1.2433329639965327</c:v>
                </c:pt>
                <c:pt idx="33676">
                  <c:v>1.2433727214483263</c:v>
                </c:pt>
                <c:pt idx="33677">
                  <c:v>1.2434124790013721</c:v>
                </c:pt>
                <c:pt idx="33678">
                  <c:v>1.243452236655668</c:v>
                </c:pt>
                <c:pt idx="33679">
                  <c:v>1.2434919944112097</c:v>
                </c:pt>
                <c:pt idx="33680">
                  <c:v>1.2435317522679952</c:v>
                </c:pt>
                <c:pt idx="33681">
                  <c:v>1.2435715102260212</c:v>
                </c:pt>
                <c:pt idx="33682">
                  <c:v>1.2436112682852849</c:v>
                </c:pt>
                <c:pt idx="33683">
                  <c:v>1.2436510264457836</c:v>
                </c:pt>
                <c:pt idx="33684">
                  <c:v>1.2436907847075134</c:v>
                </c:pt>
                <c:pt idx="33685">
                  <c:v>1.2437305430704724</c:v>
                </c:pt>
                <c:pt idx="33686">
                  <c:v>1.2437703015346571</c:v>
                </c:pt>
                <c:pt idx="33687">
                  <c:v>1.243810060100065</c:v>
                </c:pt>
                <c:pt idx="33688">
                  <c:v>1.2438498187666924</c:v>
                </c:pt>
                <c:pt idx="33689">
                  <c:v>1.2438895775345371</c:v>
                </c:pt>
                <c:pt idx="33690">
                  <c:v>1.2439293364035957</c:v>
                </c:pt>
                <c:pt idx="33691">
                  <c:v>1.2439690953738656</c:v>
                </c:pt>
                <c:pt idx="33692">
                  <c:v>1.2440088544453434</c:v>
                </c:pt>
                <c:pt idx="33693">
                  <c:v>1.2440486136180264</c:v>
                </c:pt>
                <c:pt idx="33694">
                  <c:v>1.2440883728919117</c:v>
                </c:pt>
                <c:pt idx="33695">
                  <c:v>1.2441281322669964</c:v>
                </c:pt>
                <c:pt idx="33696">
                  <c:v>1.2441678917432775</c:v>
                </c:pt>
                <c:pt idx="33697">
                  <c:v>1.2442076513207518</c:v>
                </c:pt>
                <c:pt idx="33698">
                  <c:v>1.244247410999417</c:v>
                </c:pt>
                <c:pt idx="33699">
                  <c:v>1.2442871707792693</c:v>
                </c:pt>
                <c:pt idx="33700">
                  <c:v>1.2443269306603066</c:v>
                </c:pt>
                <c:pt idx="33701">
                  <c:v>1.2443666906425253</c:v>
                </c:pt>
                <c:pt idx="33702">
                  <c:v>1.2444064507259227</c:v>
                </c:pt>
                <c:pt idx="33703">
                  <c:v>1.2444462109104955</c:v>
                </c:pt>
                <c:pt idx="33704">
                  <c:v>1.2444859711962415</c:v>
                </c:pt>
                <c:pt idx="33705">
                  <c:v>1.2445257315831575</c:v>
                </c:pt>
                <c:pt idx="33706">
                  <c:v>1.2445654920712403</c:v>
                </c:pt>
                <c:pt idx="33707">
                  <c:v>1.2446052526604869</c:v>
                </c:pt>
                <c:pt idx="33708">
                  <c:v>1.2446450133508946</c:v>
                </c:pt>
                <c:pt idx="33709">
                  <c:v>1.2446847741424605</c:v>
                </c:pt>
                <c:pt idx="33710">
                  <c:v>1.2447245350351812</c:v>
                </c:pt>
                <c:pt idx="33711">
                  <c:v>1.2447642960290546</c:v>
                </c:pt>
                <c:pt idx="33712">
                  <c:v>1.2448040571240768</c:v>
                </c:pt>
                <c:pt idx="33713">
                  <c:v>1.2448438183202453</c:v>
                </c:pt>
                <c:pt idx="33714">
                  <c:v>1.2448835796175577</c:v>
                </c:pt>
                <c:pt idx="33715">
                  <c:v>1.2449233410160099</c:v>
                </c:pt>
                <c:pt idx="33716">
                  <c:v>1.2449631025155996</c:v>
                </c:pt>
                <c:pt idx="33717">
                  <c:v>1.2450028641163242</c:v>
                </c:pt>
                <c:pt idx="33718">
                  <c:v>1.2450426258181801</c:v>
                </c:pt>
                <c:pt idx="33719">
                  <c:v>1.2450823876211652</c:v>
                </c:pt>
                <c:pt idx="33720">
                  <c:v>1.2451221495252751</c:v>
                </c:pt>
                <c:pt idx="33721">
                  <c:v>1.2451619115305086</c:v>
                </c:pt>
                <c:pt idx="33722">
                  <c:v>1.2452016736368614</c:v>
                </c:pt>
                <c:pt idx="33723">
                  <c:v>1.2452414358443313</c:v>
                </c:pt>
                <c:pt idx="33724">
                  <c:v>1.245281198152915</c:v>
                </c:pt>
                <c:pt idx="33725">
                  <c:v>1.2453209605626099</c:v>
                </c:pt>
                <c:pt idx="33726">
                  <c:v>1.2453607230734123</c:v>
                </c:pt>
                <c:pt idx="33727">
                  <c:v>1.2454004856853205</c:v>
                </c:pt>
                <c:pt idx="33728">
                  <c:v>1.2454402483983307</c:v>
                </c:pt>
                <c:pt idx="33729">
                  <c:v>1.24548001121244</c:v>
                </c:pt>
                <c:pt idx="33730">
                  <c:v>1.2455197741276456</c:v>
                </c:pt>
                <c:pt idx="33731">
                  <c:v>1.2455595371439445</c:v>
                </c:pt>
                <c:pt idx="33732">
                  <c:v>1.2455993002613337</c:v>
                </c:pt>
                <c:pt idx="33733">
                  <c:v>1.2456390634798107</c:v>
                </c:pt>
                <c:pt idx="33734">
                  <c:v>1.2456788267993719</c:v>
                </c:pt>
                <c:pt idx="33735">
                  <c:v>1.245718590220015</c:v>
                </c:pt>
                <c:pt idx="33736">
                  <c:v>1.2457583537417367</c:v>
                </c:pt>
                <c:pt idx="33737">
                  <c:v>1.2457981173645338</c:v>
                </c:pt>
                <c:pt idx="33738">
                  <c:v>1.2458378810884041</c:v>
                </c:pt>
                <c:pt idx="33739">
                  <c:v>1.2458776449133437</c:v>
                </c:pt>
                <c:pt idx="33740">
                  <c:v>1.2459174088393508</c:v>
                </c:pt>
                <c:pt idx="33741">
                  <c:v>1.2459571728664212</c:v>
                </c:pt>
                <c:pt idx="33742">
                  <c:v>1.2459969369945532</c:v>
                </c:pt>
                <c:pt idx="33743">
                  <c:v>1.2460367012237432</c:v>
                </c:pt>
                <c:pt idx="33744">
                  <c:v>1.246076465553988</c:v>
                </c:pt>
                <c:pt idx="33745">
                  <c:v>1.246116229985285</c:v>
                </c:pt>
                <c:pt idx="33746">
                  <c:v>1.2461559945176315</c:v>
                </c:pt>
                <c:pt idx="33747">
                  <c:v>1.2461957591510242</c:v>
                </c:pt>
                <c:pt idx="33748">
                  <c:v>1.2462355238854603</c:v>
                </c:pt>
                <c:pt idx="33749">
                  <c:v>1.2462752887209367</c:v>
                </c:pt>
                <c:pt idx="33750">
                  <c:v>1.246315053657451</c:v>
                </c:pt>
                <c:pt idx="33751">
                  <c:v>1.2463548186949998</c:v>
                </c:pt>
                <c:pt idx="33752">
                  <c:v>1.2463945838335799</c:v>
                </c:pt>
                <c:pt idx="33753">
                  <c:v>1.2464343490731888</c:v>
                </c:pt>
                <c:pt idx="33754">
                  <c:v>1.2464741144138236</c:v>
                </c:pt>
                <c:pt idx="33755">
                  <c:v>1.2465138798554813</c:v>
                </c:pt>
                <c:pt idx="33756">
                  <c:v>1.2465536453981585</c:v>
                </c:pt>
                <c:pt idx="33757">
                  <c:v>1.2465934110418531</c:v>
                </c:pt>
                <c:pt idx="33758">
                  <c:v>1.2466331767865615</c:v>
                </c:pt>
                <c:pt idx="33759">
                  <c:v>1.2466729426322809</c:v>
                </c:pt>
                <c:pt idx="33760">
                  <c:v>1.2467127085790084</c:v>
                </c:pt>
                <c:pt idx="33761">
                  <c:v>1.2467524746267413</c:v>
                </c:pt>
                <c:pt idx="33762">
                  <c:v>1.2467922407754768</c:v>
                </c:pt>
                <c:pt idx="33763">
                  <c:v>1.246832007025211</c:v>
                </c:pt>
                <c:pt idx="33764">
                  <c:v>1.246871773375942</c:v>
                </c:pt>
                <c:pt idx="33765">
                  <c:v>1.2469115398276664</c:v>
                </c:pt>
                <c:pt idx="33766">
                  <c:v>1.246951306380381</c:v>
                </c:pt>
                <c:pt idx="33767">
                  <c:v>1.2469910730340836</c:v>
                </c:pt>
                <c:pt idx="33768">
                  <c:v>1.2470308397887706</c:v>
                </c:pt>
                <c:pt idx="33769">
                  <c:v>1.2470706066444397</c:v>
                </c:pt>
                <c:pt idx="33770">
                  <c:v>1.2471103736010873</c:v>
                </c:pt>
                <c:pt idx="33771">
                  <c:v>1.2471501406587109</c:v>
                </c:pt>
                <c:pt idx="33772">
                  <c:v>1.2471899078173072</c:v>
                </c:pt>
                <c:pt idx="33773">
                  <c:v>1.2472296750768737</c:v>
                </c:pt>
                <c:pt idx="33774">
                  <c:v>1.2472694424374076</c:v>
                </c:pt>
                <c:pt idx="33775">
                  <c:v>1.2473092098989051</c:v>
                </c:pt>
                <c:pt idx="33776">
                  <c:v>1.2473489774613638</c:v>
                </c:pt>
                <c:pt idx="33777">
                  <c:v>1.2473887451247809</c:v>
                </c:pt>
                <c:pt idx="33778">
                  <c:v>1.2474285128891536</c:v>
                </c:pt>
                <c:pt idx="33779">
                  <c:v>1.2474682807544786</c:v>
                </c:pt>
                <c:pt idx="33780">
                  <c:v>1.2475080487207528</c:v>
                </c:pt>
                <c:pt idx="33781">
                  <c:v>1.2475478167879739</c:v>
                </c:pt>
                <c:pt idx="33782">
                  <c:v>1.2475875849561382</c:v>
                </c:pt>
                <c:pt idx="33783">
                  <c:v>1.2476273532252433</c:v>
                </c:pt>
                <c:pt idx="33784">
                  <c:v>1.2476671215952864</c:v>
                </c:pt>
                <c:pt idx="33785">
                  <c:v>1.2477068900662638</c:v>
                </c:pt>
                <c:pt idx="33786">
                  <c:v>1.2477466586381736</c:v>
                </c:pt>
                <c:pt idx="33787">
                  <c:v>1.247786427311012</c:v>
                </c:pt>
                <c:pt idx="33788">
                  <c:v>1.2478261960847765</c:v>
                </c:pt>
                <c:pt idx="33789">
                  <c:v>1.2478659649594643</c:v>
                </c:pt>
                <c:pt idx="33790">
                  <c:v>1.2479057339350721</c:v>
                </c:pt>
                <c:pt idx="33791">
                  <c:v>1.2479455030115971</c:v>
                </c:pt>
                <c:pt idx="33792">
                  <c:v>1.2479852721890365</c:v>
                </c:pt>
                <c:pt idx="33793">
                  <c:v>1.248025041467387</c:v>
                </c:pt>
                <c:pt idx="33794">
                  <c:v>1.2480648108466463</c:v>
                </c:pt>
                <c:pt idx="33795">
                  <c:v>1.2481045803268109</c:v>
                </c:pt>
                <c:pt idx="33796">
                  <c:v>1.2481443499078781</c:v>
                </c:pt>
                <c:pt idx="33797">
                  <c:v>1.2481841195898451</c:v>
                </c:pt>
                <c:pt idx="33798">
                  <c:v>1.2482238893727087</c:v>
                </c:pt>
                <c:pt idx="33799">
                  <c:v>1.248263659256466</c:v>
                </c:pt>
                <c:pt idx="33800">
                  <c:v>1.2483034292411141</c:v>
                </c:pt>
                <c:pt idx="33801">
                  <c:v>1.2483431993266503</c:v>
                </c:pt>
                <c:pt idx="33802">
                  <c:v>1.2483829695130715</c:v>
                </c:pt>
                <c:pt idx="33803">
                  <c:v>1.2484227398003747</c:v>
                </c:pt>
                <c:pt idx="33804">
                  <c:v>1.2484625101885569</c:v>
                </c:pt>
                <c:pt idx="33805">
                  <c:v>1.2485022806776158</c:v>
                </c:pt>
                <c:pt idx="33806">
                  <c:v>1.2485420512675478</c:v>
                </c:pt>
                <c:pt idx="33807">
                  <c:v>1.2485818219583502</c:v>
                </c:pt>
                <c:pt idx="33808">
                  <c:v>1.2486215927500197</c:v>
                </c:pt>
                <c:pt idx="33809">
                  <c:v>1.2486613636425536</c:v>
                </c:pt>
                <c:pt idx="33810">
                  <c:v>1.2487011346359498</c:v>
                </c:pt>
                <c:pt idx="33811">
                  <c:v>1.2487409057302041</c:v>
                </c:pt>
                <c:pt idx="33812">
                  <c:v>1.2487806769253142</c:v>
                </c:pt>
                <c:pt idx="33813">
                  <c:v>1.2488204482212775</c:v>
                </c:pt>
                <c:pt idx="33814">
                  <c:v>1.24886021961809</c:v>
                </c:pt>
                <c:pt idx="33815">
                  <c:v>1.2488999911157501</c:v>
                </c:pt>
                <c:pt idx="33816">
                  <c:v>1.248939762714254</c:v>
                </c:pt>
                <c:pt idx="33817">
                  <c:v>1.2489795344135988</c:v>
                </c:pt>
                <c:pt idx="33818">
                  <c:v>1.249019306213782</c:v>
                </c:pt>
                <c:pt idx="33819">
                  <c:v>1.2490590781148005</c:v>
                </c:pt>
                <c:pt idx="33820">
                  <c:v>1.2490988501166509</c:v>
                </c:pt>
                <c:pt idx="33821">
                  <c:v>1.2491386222193308</c:v>
                </c:pt>
                <c:pt idx="33822">
                  <c:v>1.2491783944228374</c:v>
                </c:pt>
                <c:pt idx="33823">
                  <c:v>1.2492181667271676</c:v>
                </c:pt>
                <c:pt idx="33824">
                  <c:v>1.2492579391323184</c:v>
                </c:pt>
                <c:pt idx="33825">
                  <c:v>1.2492977116382868</c:v>
                </c:pt>
                <c:pt idx="33826">
                  <c:v>1.2493374842450697</c:v>
                </c:pt>
                <c:pt idx="33827">
                  <c:v>1.2493772569526649</c:v>
                </c:pt>
                <c:pt idx="33828">
                  <c:v>1.2494170297610689</c:v>
                </c:pt>
                <c:pt idx="33829">
                  <c:v>1.2494568026702788</c:v>
                </c:pt>
                <c:pt idx="33830">
                  <c:v>1.2494965756802918</c:v>
                </c:pt>
                <c:pt idx="33831">
                  <c:v>1.2495363487911051</c:v>
                </c:pt>
                <c:pt idx="33832">
                  <c:v>1.2495761220027155</c:v>
                </c:pt>
                <c:pt idx="33833">
                  <c:v>1.2496158953151202</c:v>
                </c:pt>
                <c:pt idx="33834">
                  <c:v>1.2496556687283162</c:v>
                </c:pt>
                <c:pt idx="33835">
                  <c:v>1.2496954422423008</c:v>
                </c:pt>
                <c:pt idx="33836">
                  <c:v>1.2497352158570709</c:v>
                </c:pt>
                <c:pt idx="33837">
                  <c:v>1.2497749895726236</c:v>
                </c:pt>
                <c:pt idx="33838">
                  <c:v>1.249814763388956</c:v>
                </c:pt>
                <c:pt idx="33839">
                  <c:v>1.2498545373060652</c:v>
                </c:pt>
                <c:pt idx="33840">
                  <c:v>1.2498943113239482</c:v>
                </c:pt>
                <c:pt idx="33841">
                  <c:v>1.2499340854426022</c:v>
                </c:pt>
                <c:pt idx="33842">
                  <c:v>1.2499738596620242</c:v>
                </c:pt>
                <c:pt idx="33843">
                  <c:v>1.2500136339822112</c:v>
                </c:pt>
                <c:pt idx="33844">
                  <c:v>1.2500534084031603</c:v>
                </c:pt>
                <c:pt idx="33845">
                  <c:v>1.2500931829248689</c:v>
                </c:pt>
                <c:pt idx="33846">
                  <c:v>1.2501329575473337</c:v>
                </c:pt>
                <c:pt idx="33847">
                  <c:v>1.2501727322705516</c:v>
                </c:pt>
                <c:pt idx="33848">
                  <c:v>1.2502125070945205</c:v>
                </c:pt>
                <c:pt idx="33849">
                  <c:v>1.2502522820192365</c:v>
                </c:pt>
                <c:pt idx="33850">
                  <c:v>1.2502920570446974</c:v>
                </c:pt>
                <c:pt idx="33851">
                  <c:v>1.2503318321709</c:v>
                </c:pt>
                <c:pt idx="33852">
                  <c:v>1.2503716073978413</c:v>
                </c:pt>
                <c:pt idx="33853">
                  <c:v>1.2504113827255185</c:v>
                </c:pt>
                <c:pt idx="33854">
                  <c:v>1.2504511581539288</c:v>
                </c:pt>
                <c:pt idx="33855">
                  <c:v>1.250490933683069</c:v>
                </c:pt>
                <c:pt idx="33856">
                  <c:v>1.2505307093129365</c:v>
                </c:pt>
                <c:pt idx="33857">
                  <c:v>1.250570485043528</c:v>
                </c:pt>
                <c:pt idx="33858">
                  <c:v>1.2506102608748408</c:v>
                </c:pt>
                <c:pt idx="33859">
                  <c:v>1.2506500368068723</c:v>
                </c:pt>
                <c:pt idx="33860">
                  <c:v>1.2506898128396187</c:v>
                </c:pt>
                <c:pt idx="33861">
                  <c:v>1.2507295889730778</c:v>
                </c:pt>
                <c:pt idx="33862">
                  <c:v>1.2507693652072467</c:v>
                </c:pt>
                <c:pt idx="33863">
                  <c:v>1.2508091415421223</c:v>
                </c:pt>
                <c:pt idx="33864">
                  <c:v>1.2508489179777011</c:v>
                </c:pt>
                <c:pt idx="33865">
                  <c:v>1.2508886945139812</c:v>
                </c:pt>
                <c:pt idx="33866">
                  <c:v>1.2509284711509594</c:v>
                </c:pt>
                <c:pt idx="33867">
                  <c:v>1.2509682478886324</c:v>
                </c:pt>
                <c:pt idx="33868">
                  <c:v>1.2510080247269977</c:v>
                </c:pt>
                <c:pt idx="33869">
                  <c:v>1.251047801666052</c:v>
                </c:pt>
                <c:pt idx="33870">
                  <c:v>1.2510875787057927</c:v>
                </c:pt>
                <c:pt idx="33871">
                  <c:v>1.2511273558462164</c:v>
                </c:pt>
                <c:pt idx="33872">
                  <c:v>1.2511671330873209</c:v>
                </c:pt>
                <c:pt idx="33873">
                  <c:v>1.2512069104291028</c:v>
                </c:pt>
                <c:pt idx="33874">
                  <c:v>1.2512466878715593</c:v>
                </c:pt>
                <c:pt idx="33875">
                  <c:v>1.2512864654146874</c:v>
                </c:pt>
                <c:pt idx="33876">
                  <c:v>1.2513262430584846</c:v>
                </c:pt>
                <c:pt idx="33877">
                  <c:v>1.2513660208029473</c:v>
                </c:pt>
                <c:pt idx="33878">
                  <c:v>1.2514057986480731</c:v>
                </c:pt>
                <c:pt idx="33879">
                  <c:v>1.2514455765938588</c:v>
                </c:pt>
                <c:pt idx="33880">
                  <c:v>1.251485354640302</c:v>
                </c:pt>
                <c:pt idx="33881">
                  <c:v>1.2515251327873989</c:v>
                </c:pt>
                <c:pt idx="33882">
                  <c:v>1.2515649110351472</c:v>
                </c:pt>
                <c:pt idx="33883">
                  <c:v>1.2516046893835442</c:v>
                </c:pt>
                <c:pt idx="33884">
                  <c:v>1.251644467832586</c:v>
                </c:pt>
                <c:pt idx="33885">
                  <c:v>1.2516842463822708</c:v>
                </c:pt>
                <c:pt idx="33886">
                  <c:v>1.2517240250325954</c:v>
                </c:pt>
                <c:pt idx="33887">
                  <c:v>1.2517638037835563</c:v>
                </c:pt>
                <c:pt idx="33888">
                  <c:v>1.251803582635151</c:v>
                </c:pt>
                <c:pt idx="33889">
                  <c:v>1.2518433615873767</c:v>
                </c:pt>
                <c:pt idx="33890">
                  <c:v>1.2518831406402304</c:v>
                </c:pt>
                <c:pt idx="33891">
                  <c:v>1.251922919793709</c:v>
                </c:pt>
                <c:pt idx="33892">
                  <c:v>1.2519626990478101</c:v>
                </c:pt>
                <c:pt idx="33893">
                  <c:v>1.2520024784025301</c:v>
                </c:pt>
                <c:pt idx="33894">
                  <c:v>1.2520422578578663</c:v>
                </c:pt>
                <c:pt idx="33895">
                  <c:v>1.2520820374138162</c:v>
                </c:pt>
                <c:pt idx="33896">
                  <c:v>1.2521218170703765</c:v>
                </c:pt>
                <c:pt idx="33897">
                  <c:v>1.2521615968275446</c:v>
                </c:pt>
                <c:pt idx="33898">
                  <c:v>1.2522013766853168</c:v>
                </c:pt>
                <c:pt idx="33899">
                  <c:v>1.2522411566436913</c:v>
                </c:pt>
                <c:pt idx="33900">
                  <c:v>1.2522809367026642</c:v>
                </c:pt>
                <c:pt idx="33901">
                  <c:v>1.2523207168622335</c:v>
                </c:pt>
                <c:pt idx="33902">
                  <c:v>1.2523604971223954</c:v>
                </c:pt>
                <c:pt idx="33903">
                  <c:v>1.2524002774831473</c:v>
                </c:pt>
                <c:pt idx="33904">
                  <c:v>1.2524400579444865</c:v>
                </c:pt>
                <c:pt idx="33905">
                  <c:v>1.2524798385064102</c:v>
                </c:pt>
                <c:pt idx="33906">
                  <c:v>1.2525196191689154</c:v>
                </c:pt>
                <c:pt idx="33907">
                  <c:v>1.2525593999319988</c:v>
                </c:pt>
                <c:pt idx="33908">
                  <c:v>1.252599180795658</c:v>
                </c:pt>
                <c:pt idx="33909">
                  <c:v>1.2526389617598896</c:v>
                </c:pt>
                <c:pt idx="33910">
                  <c:v>1.252678742824691</c:v>
                </c:pt>
                <c:pt idx="33911">
                  <c:v>1.2527185239900591</c:v>
                </c:pt>
                <c:pt idx="33912">
                  <c:v>1.2527583052559912</c:v>
                </c:pt>
                <c:pt idx="33913">
                  <c:v>1.2527980866224842</c:v>
                </c:pt>
                <c:pt idx="33914">
                  <c:v>1.2528378680895353</c:v>
                </c:pt>
                <c:pt idx="33915">
                  <c:v>1.2528776496571419</c:v>
                </c:pt>
                <c:pt idx="33916">
                  <c:v>1.2529174313253004</c:v>
                </c:pt>
                <c:pt idx="33917">
                  <c:v>1.2529572130940083</c:v>
                </c:pt>
                <c:pt idx="33918">
                  <c:v>1.2529969949632627</c:v>
                </c:pt>
                <c:pt idx="33919">
                  <c:v>1.2530367769330608</c:v>
                </c:pt>
                <c:pt idx="33920">
                  <c:v>1.2530765590033996</c:v>
                </c:pt>
                <c:pt idx="33921">
                  <c:v>1.2531163411742761</c:v>
                </c:pt>
                <c:pt idx="33922">
                  <c:v>1.2531561234456869</c:v>
                </c:pt>
                <c:pt idx="33923">
                  <c:v>1.2531959058176301</c:v>
                </c:pt>
                <c:pt idx="33924">
                  <c:v>1.2532356882901021</c:v>
                </c:pt>
                <c:pt idx="33925">
                  <c:v>1.2532754708631004</c:v>
                </c:pt>
                <c:pt idx="33926">
                  <c:v>1.2533152535366219</c:v>
                </c:pt>
                <c:pt idx="33927">
                  <c:v>1.2533550363106636</c:v>
                </c:pt>
                <c:pt idx="33928">
                  <c:v>1.2533948191852227</c:v>
                </c:pt>
                <c:pt idx="33929">
                  <c:v>1.2534346021602965</c:v>
                </c:pt>
                <c:pt idx="33930">
                  <c:v>1.2534743852358814</c:v>
                </c:pt>
                <c:pt idx="33931">
                  <c:v>1.253514168411975</c:v>
                </c:pt>
                <c:pt idx="33932">
                  <c:v>1.2535539516885745</c:v>
                </c:pt>
                <c:pt idx="33933">
                  <c:v>1.2535937350656767</c:v>
                </c:pt>
                <c:pt idx="33934">
                  <c:v>1.2536335185432792</c:v>
                </c:pt>
                <c:pt idx="33935">
                  <c:v>1.2536733021213784</c:v>
                </c:pt>
                <c:pt idx="33936">
                  <c:v>1.2537130857999716</c:v>
                </c:pt>
                <c:pt idx="33937">
                  <c:v>1.2537528695790563</c:v>
                </c:pt>
                <c:pt idx="33938">
                  <c:v>1.2537926534586292</c:v>
                </c:pt>
                <c:pt idx="33939">
                  <c:v>1.2538324374386873</c:v>
                </c:pt>
                <c:pt idx="33940">
                  <c:v>1.2538722215192284</c:v>
                </c:pt>
                <c:pt idx="33941">
                  <c:v>1.2539120057002489</c:v>
                </c:pt>
                <c:pt idx="33942">
                  <c:v>1.2539517899817461</c:v>
                </c:pt>
                <c:pt idx="33943">
                  <c:v>1.2539915743637169</c:v>
                </c:pt>
                <c:pt idx="33944">
                  <c:v>1.2540313588461587</c:v>
                </c:pt>
                <c:pt idx="33945">
                  <c:v>1.2540711434290688</c:v>
                </c:pt>
                <c:pt idx="33946">
                  <c:v>1.2541109281124432</c:v>
                </c:pt>
                <c:pt idx="33947">
                  <c:v>1.2541507128962806</c:v>
                </c:pt>
                <c:pt idx="33948">
                  <c:v>1.2541904977805765</c:v>
                </c:pt>
                <c:pt idx="33949">
                  <c:v>1.2542302827653296</c:v>
                </c:pt>
                <c:pt idx="33950">
                  <c:v>1.2542700678505356</c:v>
                </c:pt>
                <c:pt idx="33951">
                  <c:v>1.254309853036192</c:v>
                </c:pt>
                <c:pt idx="33952">
                  <c:v>1.2543496383222963</c:v>
                </c:pt>
                <c:pt idx="33953">
                  <c:v>1.2543894237088455</c:v>
                </c:pt>
                <c:pt idx="33954">
                  <c:v>1.2544292091958364</c:v>
                </c:pt>
                <c:pt idx="33955">
                  <c:v>1.2544689947832663</c:v>
                </c:pt>
                <c:pt idx="33956">
                  <c:v>1.2545087804711323</c:v>
                </c:pt>
                <c:pt idx="33957">
                  <c:v>1.2545485662594313</c:v>
                </c:pt>
                <c:pt idx="33958">
                  <c:v>1.2545883521481607</c:v>
                </c:pt>
                <c:pt idx="33959">
                  <c:v>1.2546281381373172</c:v>
                </c:pt>
                <c:pt idx="33960">
                  <c:v>1.2546679242268981</c:v>
                </c:pt>
                <c:pt idx="33961">
                  <c:v>1.2547077104169009</c:v>
                </c:pt>
                <c:pt idx="33962">
                  <c:v>1.2547474967073222</c:v>
                </c:pt>
                <c:pt idx="33963">
                  <c:v>1.254787283098159</c:v>
                </c:pt>
                <c:pt idx="33964">
                  <c:v>1.254827069589409</c:v>
                </c:pt>
                <c:pt idx="33965">
                  <c:v>1.2548668561810687</c:v>
                </c:pt>
                <c:pt idx="33966">
                  <c:v>1.2549066428731355</c:v>
                </c:pt>
                <c:pt idx="33967">
                  <c:v>1.2549464296656061</c:v>
                </c:pt>
                <c:pt idx="33968">
                  <c:v>1.2549862165584786</c:v>
                </c:pt>
                <c:pt idx="33969">
                  <c:v>1.2550260035517489</c:v>
                </c:pt>
                <c:pt idx="33970">
                  <c:v>1.2550657906454143</c:v>
                </c:pt>
                <c:pt idx="33971">
                  <c:v>1.2551055778394731</c:v>
                </c:pt>
                <c:pt idx="33972">
                  <c:v>1.2551453651339211</c:v>
                </c:pt>
                <c:pt idx="33973">
                  <c:v>1.2551851525287556</c:v>
                </c:pt>
                <c:pt idx="33974">
                  <c:v>1.2552249400239743</c:v>
                </c:pt>
                <c:pt idx="33975">
                  <c:v>1.2552647276195736</c:v>
                </c:pt>
                <c:pt idx="33976">
                  <c:v>1.2553045153155511</c:v>
                </c:pt>
                <c:pt idx="33977">
                  <c:v>1.255344303111904</c:v>
                </c:pt>
                <c:pt idx="33978">
                  <c:v>1.2553840910086289</c:v>
                </c:pt>
                <c:pt idx="33979">
                  <c:v>1.2554238790057228</c:v>
                </c:pt>
                <c:pt idx="33980">
                  <c:v>1.2554636671031836</c:v>
                </c:pt>
                <c:pt idx="33981">
                  <c:v>1.2555034553010076</c:v>
                </c:pt>
                <c:pt idx="33982">
                  <c:v>1.2555432435991927</c:v>
                </c:pt>
                <c:pt idx="33983">
                  <c:v>1.2555830319977352</c:v>
                </c:pt>
                <c:pt idx="33984">
                  <c:v>1.2556228204966327</c:v>
                </c:pt>
                <c:pt idx="33985">
                  <c:v>1.255662609095882</c:v>
                </c:pt>
                <c:pt idx="33986">
                  <c:v>1.2557023977954802</c:v>
                </c:pt>
                <c:pt idx="33987">
                  <c:v>1.255742186595425</c:v>
                </c:pt>
                <c:pt idx="33988">
                  <c:v>1.2557819754957125</c:v>
                </c:pt>
                <c:pt idx="33989">
                  <c:v>1.255821764496341</c:v>
                </c:pt>
                <c:pt idx="33990">
                  <c:v>1.2558615535973063</c:v>
                </c:pt>
                <c:pt idx="33991">
                  <c:v>1.2559013427986063</c:v>
                </c:pt>
                <c:pt idx="33992">
                  <c:v>1.2559411321002383</c:v>
                </c:pt>
                <c:pt idx="33993">
                  <c:v>1.2559809215021986</c:v>
                </c:pt>
                <c:pt idx="33994">
                  <c:v>1.2560207110044852</c:v>
                </c:pt>
                <c:pt idx="33995">
                  <c:v>1.2560605006070951</c:v>
                </c:pt>
                <c:pt idx="33996">
                  <c:v>1.2561002903100245</c:v>
                </c:pt>
                <c:pt idx="33997">
                  <c:v>1.2561400801132712</c:v>
                </c:pt>
                <c:pt idx="33998">
                  <c:v>1.2561798700168321</c:v>
                </c:pt>
                <c:pt idx="33999">
                  <c:v>1.2562196600207047</c:v>
                </c:pt>
                <c:pt idx="34000">
                  <c:v>1.2562594501248854</c:v>
                </c:pt>
                <c:pt idx="34001">
                  <c:v>1.2562992403293722</c:v>
                </c:pt>
                <c:pt idx="34002">
                  <c:v>1.2563390306341609</c:v>
                </c:pt>
                <c:pt idx="34003">
                  <c:v>1.2563788210392504</c:v>
                </c:pt>
                <c:pt idx="34004">
                  <c:v>1.2564186115446363</c:v>
                </c:pt>
                <c:pt idx="34005">
                  <c:v>1.256458402150316</c:v>
                </c:pt>
                <c:pt idx="34006">
                  <c:v>1.2564981928562871</c:v>
                </c:pt>
                <c:pt idx="34007">
                  <c:v>1.2565379836625465</c:v>
                </c:pt>
                <c:pt idx="34008">
                  <c:v>1.2565777745690914</c:v>
                </c:pt>
                <c:pt idx="34009">
                  <c:v>1.2566175655759184</c:v>
                </c:pt>
                <c:pt idx="34010">
                  <c:v>1.2566573566830253</c:v>
                </c:pt>
                <c:pt idx="34011">
                  <c:v>1.2566971478904085</c:v>
                </c:pt>
                <c:pt idx="34012">
                  <c:v>1.2567369391980658</c:v>
                </c:pt>
                <c:pt idx="34013">
                  <c:v>1.2567767306059938</c:v>
                </c:pt>
                <c:pt idx="34014">
                  <c:v>1.2568165221141898</c:v>
                </c:pt>
                <c:pt idx="34015">
                  <c:v>1.2568563137226509</c:v>
                </c:pt>
                <c:pt idx="34016">
                  <c:v>1.2568961054313743</c:v>
                </c:pt>
                <c:pt idx="34017">
                  <c:v>1.256935897240357</c:v>
                </c:pt>
                <c:pt idx="34018">
                  <c:v>1.2569756891495958</c:v>
                </c:pt>
                <c:pt idx="34019">
                  <c:v>1.2570154811590886</c:v>
                </c:pt>
                <c:pt idx="34020">
                  <c:v>1.2570552732688316</c:v>
                </c:pt>
                <c:pt idx="34021">
                  <c:v>1.2570950654788224</c:v>
                </c:pt>
                <c:pt idx="34022">
                  <c:v>1.2571348577890586</c:v>
                </c:pt>
                <c:pt idx="34023">
                  <c:v>1.257174650199536</c:v>
                </c:pt>
                <c:pt idx="34024">
                  <c:v>1.257214442710253</c:v>
                </c:pt>
                <c:pt idx="34025">
                  <c:v>1.2572542353212064</c:v>
                </c:pt>
                <c:pt idx="34026">
                  <c:v>1.2572940280323923</c:v>
                </c:pt>
                <c:pt idx="34027">
                  <c:v>1.257333820843809</c:v>
                </c:pt>
                <c:pt idx="34028">
                  <c:v>1.2573736137554532</c:v>
                </c:pt>
                <c:pt idx="34029">
                  <c:v>1.2574134067673219</c:v>
                </c:pt>
                <c:pt idx="34030">
                  <c:v>1.2574531998794127</c:v>
                </c:pt>
                <c:pt idx="34031">
                  <c:v>1.257492993091722</c:v>
                </c:pt>
                <c:pt idx="34032">
                  <c:v>1.2575327864042471</c:v>
                </c:pt>
                <c:pt idx="34033">
                  <c:v>1.2575725798169857</c:v>
                </c:pt>
                <c:pt idx="34034">
                  <c:v>1.2576123733299343</c:v>
                </c:pt>
                <c:pt idx="34035">
                  <c:v>1.2576521669430898</c:v>
                </c:pt>
                <c:pt idx="34036">
                  <c:v>1.2576919606564505</c:v>
                </c:pt>
                <c:pt idx="34037">
                  <c:v>1.257731754470012</c:v>
                </c:pt>
                <c:pt idx="34038">
                  <c:v>1.2577715483837721</c:v>
                </c:pt>
                <c:pt idx="34039">
                  <c:v>1.2578113423977284</c:v>
                </c:pt>
                <c:pt idx="34040">
                  <c:v>1.257851136511877</c:v>
                </c:pt>
                <c:pt idx="34041">
                  <c:v>1.257890930726216</c:v>
                </c:pt>
                <c:pt idx="34042">
                  <c:v>1.2579307250407419</c:v>
                </c:pt>
                <c:pt idx="34043">
                  <c:v>1.2579705194554518</c:v>
                </c:pt>
                <c:pt idx="34044">
                  <c:v>1.2580103139703431</c:v>
                </c:pt>
                <c:pt idx="34045">
                  <c:v>1.2580501085854128</c:v>
                </c:pt>
                <c:pt idx="34046">
                  <c:v>1.2580899033006583</c:v>
                </c:pt>
                <c:pt idx="34047">
                  <c:v>1.2581296981160759</c:v>
                </c:pt>
                <c:pt idx="34048">
                  <c:v>1.2581694930316638</c:v>
                </c:pt>
                <c:pt idx="34049">
                  <c:v>1.2582092880474181</c:v>
                </c:pt>
                <c:pt idx="34050">
                  <c:v>1.2582490831633366</c:v>
                </c:pt>
                <c:pt idx="34051">
                  <c:v>1.2582888783794157</c:v>
                </c:pt>
                <c:pt idx="34052">
                  <c:v>1.2583286736956536</c:v>
                </c:pt>
                <c:pt idx="34053">
                  <c:v>1.2583684691120465</c:v>
                </c:pt>
                <c:pt idx="34054">
                  <c:v>1.2584082646285921</c:v>
                </c:pt>
                <c:pt idx="34055">
                  <c:v>1.2584480602452865</c:v>
                </c:pt>
                <c:pt idx="34056">
                  <c:v>1.2584878559621282</c:v>
                </c:pt>
                <c:pt idx="34057">
                  <c:v>1.2585276517791133</c:v>
                </c:pt>
                <c:pt idx="34058">
                  <c:v>1.2585674476962398</c:v>
                </c:pt>
                <c:pt idx="34059">
                  <c:v>1.2586072437135039</c:v>
                </c:pt>
                <c:pt idx="34060">
                  <c:v>1.2586470398309031</c:v>
                </c:pt>
                <c:pt idx="34061">
                  <c:v>1.2586868360484347</c:v>
                </c:pt>
                <c:pt idx="34062">
                  <c:v>1.2587266323660955</c:v>
                </c:pt>
                <c:pt idx="34063">
                  <c:v>1.2587664287838829</c:v>
                </c:pt>
                <c:pt idx="34064">
                  <c:v>1.2588062253017935</c:v>
                </c:pt>
                <c:pt idx="34065">
                  <c:v>1.258846021919825</c:v>
                </c:pt>
                <c:pt idx="34066">
                  <c:v>1.2588858186379739</c:v>
                </c:pt>
                <c:pt idx="34067">
                  <c:v>1.2589256154562383</c:v>
                </c:pt>
                <c:pt idx="34068">
                  <c:v>1.2589654123746143</c:v>
                </c:pt>
                <c:pt idx="34069">
                  <c:v>1.2590052093931001</c:v>
                </c:pt>
                <c:pt idx="34070">
                  <c:v>1.2590450065116914</c:v>
                </c:pt>
                <c:pt idx="34071">
                  <c:v>1.2590848037303863</c:v>
                </c:pt>
                <c:pt idx="34072">
                  <c:v>1.2591246010491821</c:v>
                </c:pt>
                <c:pt idx="34073">
                  <c:v>1.2591643984680749</c:v>
                </c:pt>
                <c:pt idx="34074">
                  <c:v>1.2592041959870628</c:v>
                </c:pt>
                <c:pt idx="34075">
                  <c:v>1.2592439936061424</c:v>
                </c:pt>
                <c:pt idx="34076">
                  <c:v>1.259283791325311</c:v>
                </c:pt>
                <c:pt idx="34077">
                  <c:v>1.2593235891445658</c:v>
                </c:pt>
                <c:pt idx="34078">
                  <c:v>1.2593633870639038</c:v>
                </c:pt>
                <c:pt idx="34079">
                  <c:v>1.2594031850833218</c:v>
                </c:pt>
                <c:pt idx="34080">
                  <c:v>1.2594429832028178</c:v>
                </c:pt>
                <c:pt idx="34081">
                  <c:v>1.2594827814223879</c:v>
                </c:pt>
                <c:pt idx="34082">
                  <c:v>1.2595225797420297</c:v>
                </c:pt>
                <c:pt idx="34083">
                  <c:v>1.25956237816174</c:v>
                </c:pt>
                <c:pt idx="34084">
                  <c:v>1.2596021766815169</c:v>
                </c:pt>
                <c:pt idx="34085">
                  <c:v>1.2596419753013561</c:v>
                </c:pt>
                <c:pt idx="34086">
                  <c:v>1.259681774021256</c:v>
                </c:pt>
                <c:pt idx="34087">
                  <c:v>1.2597215728412132</c:v>
                </c:pt>
                <c:pt idx="34088">
                  <c:v>1.2597613717612244</c:v>
                </c:pt>
                <c:pt idx="34089">
                  <c:v>1.2598011707812873</c:v>
                </c:pt>
                <c:pt idx="34090">
                  <c:v>1.259840969901399</c:v>
                </c:pt>
                <c:pt idx="34091">
                  <c:v>1.2598807691215561</c:v>
                </c:pt>
                <c:pt idx="34092">
                  <c:v>1.2599205684417563</c:v>
                </c:pt>
                <c:pt idx="34093">
                  <c:v>1.2599603678619966</c:v>
                </c:pt>
                <c:pt idx="34094">
                  <c:v>1.2600001673822738</c:v>
                </c:pt>
                <c:pt idx="34095">
                  <c:v>1.260039967002585</c:v>
                </c:pt>
                <c:pt idx="34096">
                  <c:v>1.260079766722928</c:v>
                </c:pt>
                <c:pt idx="34097">
                  <c:v>1.2601195665432994</c:v>
                </c:pt>
                <c:pt idx="34098">
                  <c:v>1.2601593664636963</c:v>
                </c:pt>
                <c:pt idx="34099">
                  <c:v>1.2601991664841157</c:v>
                </c:pt>
                <c:pt idx="34100">
                  <c:v>1.2602389666045548</c:v>
                </c:pt>
                <c:pt idx="34101">
                  <c:v>1.2602787668250115</c:v>
                </c:pt>
                <c:pt idx="34102">
                  <c:v>1.260318567145482</c:v>
                </c:pt>
                <c:pt idx="34103">
                  <c:v>1.2603583675659635</c:v>
                </c:pt>
                <c:pt idx="34104">
                  <c:v>1.2603981680864533</c:v>
                </c:pt>
                <c:pt idx="34105">
                  <c:v>1.2604379687069487</c:v>
                </c:pt>
                <c:pt idx="34106">
                  <c:v>1.2604777694274469</c:v>
                </c:pt>
                <c:pt idx="34107">
                  <c:v>1.2605175702479443</c:v>
                </c:pt>
                <c:pt idx="34108">
                  <c:v>1.260557371168439</c:v>
                </c:pt>
                <c:pt idx="34109">
                  <c:v>1.2605971721889273</c:v>
                </c:pt>
                <c:pt idx="34110">
                  <c:v>1.2606369733094069</c:v>
                </c:pt>
                <c:pt idx="34111">
                  <c:v>1.2606767745298744</c:v>
                </c:pt>
                <c:pt idx="34112">
                  <c:v>1.2607165758503274</c:v>
                </c:pt>
                <c:pt idx="34113">
                  <c:v>1.2607563772707626</c:v>
                </c:pt>
                <c:pt idx="34114">
                  <c:v>1.2607961787911774</c:v>
                </c:pt>
                <c:pt idx="34115">
                  <c:v>1.2608359804115692</c:v>
                </c:pt>
                <c:pt idx="34116">
                  <c:v>1.260875782131935</c:v>
                </c:pt>
                <c:pt idx="34117">
                  <c:v>1.260915583952271</c:v>
                </c:pt>
                <c:pt idx="34118">
                  <c:v>1.2609553858725753</c:v>
                </c:pt>
                <c:pt idx="34119">
                  <c:v>1.2609951878928451</c:v>
                </c:pt>
                <c:pt idx="34120">
                  <c:v>1.2610349900130771</c:v>
                </c:pt>
                <c:pt idx="34121">
                  <c:v>1.2610747922332679</c:v>
                </c:pt>
                <c:pt idx="34122">
                  <c:v>1.2611145945534157</c:v>
                </c:pt>
                <c:pt idx="34123">
                  <c:v>1.2611543969735173</c:v>
                </c:pt>
                <c:pt idx="34124">
                  <c:v>1.2611941994935698</c:v>
                </c:pt>
                <c:pt idx="34125">
                  <c:v>1.2612340021135697</c:v>
                </c:pt>
                <c:pt idx="34126">
                  <c:v>1.2612738048335155</c:v>
                </c:pt>
                <c:pt idx="34127">
                  <c:v>1.2613136076534026</c:v>
                </c:pt>
                <c:pt idx="34128">
                  <c:v>1.2613534105732294</c:v>
                </c:pt>
                <c:pt idx="34129">
                  <c:v>1.2613932135929928</c:v>
                </c:pt>
                <c:pt idx="34130">
                  <c:v>1.2614330167126895</c:v>
                </c:pt>
                <c:pt idx="34131">
                  <c:v>1.2614728199323166</c:v>
                </c:pt>
                <c:pt idx="34132">
                  <c:v>1.2615126232518719</c:v>
                </c:pt>
                <c:pt idx="34133">
                  <c:v>1.261552426671352</c:v>
                </c:pt>
                <c:pt idx="34134">
                  <c:v>1.2615922301907543</c:v>
                </c:pt>
                <c:pt idx="34135">
                  <c:v>1.2616320338100759</c:v>
                </c:pt>
                <c:pt idx="34136">
                  <c:v>1.2616718375293134</c:v>
                </c:pt>
                <c:pt idx="34137">
                  <c:v>1.2617116413484646</c:v>
                </c:pt>
                <c:pt idx="34138">
                  <c:v>1.2617514452675265</c:v>
                </c:pt>
                <c:pt idx="34139">
                  <c:v>1.261791249286496</c:v>
                </c:pt>
                <c:pt idx="34140">
                  <c:v>1.2618310534053703</c:v>
                </c:pt>
                <c:pt idx="34141">
                  <c:v>1.2618708576241464</c:v>
                </c:pt>
                <c:pt idx="34142">
                  <c:v>1.261910661942822</c:v>
                </c:pt>
                <c:pt idx="34143">
                  <c:v>1.2619504663613934</c:v>
                </c:pt>
                <c:pt idx="34144">
                  <c:v>1.2619902708798583</c:v>
                </c:pt>
                <c:pt idx="34145">
                  <c:v>1.2620300754982137</c:v>
                </c:pt>
                <c:pt idx="34146">
                  <c:v>1.2620698802164569</c:v>
                </c:pt>
                <c:pt idx="34147">
                  <c:v>1.2621096850345843</c:v>
                </c:pt>
                <c:pt idx="34148">
                  <c:v>1.262149489952594</c:v>
                </c:pt>
                <c:pt idx="34149">
                  <c:v>1.2621892949704825</c:v>
                </c:pt>
                <c:pt idx="34150">
                  <c:v>1.2622291000882475</c:v>
                </c:pt>
                <c:pt idx="34151">
                  <c:v>1.2622689053058853</c:v>
                </c:pt>
                <c:pt idx="34152">
                  <c:v>1.2623087106233937</c:v>
                </c:pt>
                <c:pt idx="34153">
                  <c:v>1.2623485160407695</c:v>
                </c:pt>
                <c:pt idx="34154">
                  <c:v>1.2623883215580101</c:v>
                </c:pt>
                <c:pt idx="34155">
                  <c:v>1.2624281271751123</c:v>
                </c:pt>
                <c:pt idx="34156">
                  <c:v>1.2624679328920734</c:v>
                </c:pt>
                <c:pt idx="34157">
                  <c:v>1.2625077387088903</c:v>
                </c:pt>
                <c:pt idx="34158">
                  <c:v>1.262547544625561</c:v>
                </c:pt>
                <c:pt idx="34159">
                  <c:v>1.2625873506420817</c:v>
                </c:pt>
                <c:pt idx="34160">
                  <c:v>1.2626271567584495</c:v>
                </c:pt>
                <c:pt idx="34161">
                  <c:v>1.2626669629746621</c:v>
                </c:pt>
                <c:pt idx="34162">
                  <c:v>1.2627067692907166</c:v>
                </c:pt>
                <c:pt idx="34163">
                  <c:v>1.2627465757066096</c:v>
                </c:pt>
                <c:pt idx="34164">
                  <c:v>1.2627863822223389</c:v>
                </c:pt>
                <c:pt idx="34165">
                  <c:v>1.2628261888379009</c:v>
                </c:pt>
                <c:pt idx="34166">
                  <c:v>1.2628659955532933</c:v>
                </c:pt>
                <c:pt idx="34167">
                  <c:v>1.2629058023685134</c:v>
                </c:pt>
                <c:pt idx="34168">
                  <c:v>1.2629456092835578</c:v>
                </c:pt>
                <c:pt idx="34169">
                  <c:v>1.2629854162984233</c:v>
                </c:pt>
                <c:pt idx="34170">
                  <c:v>1.2630252234131081</c:v>
                </c:pt>
                <c:pt idx="34171">
                  <c:v>1.2630650306276086</c:v>
                </c:pt>
                <c:pt idx="34172">
                  <c:v>1.2631048379419223</c:v>
                </c:pt>
                <c:pt idx="34173">
                  <c:v>1.2631446453560458</c:v>
                </c:pt>
                <c:pt idx="34174">
                  <c:v>1.2631844528699769</c:v>
                </c:pt>
                <c:pt idx="34175">
                  <c:v>1.2632242604837125</c:v>
                </c:pt>
                <c:pt idx="34176">
                  <c:v>1.2632640681972491</c:v>
                </c:pt>
                <c:pt idx="34177">
                  <c:v>1.263303876010585</c:v>
                </c:pt>
                <c:pt idx="34178">
                  <c:v>1.2633436839237164</c:v>
                </c:pt>
                <c:pt idx="34179">
                  <c:v>1.2633834919366409</c:v>
                </c:pt>
                <c:pt idx="34180">
                  <c:v>1.2634233000493551</c:v>
                </c:pt>
                <c:pt idx="34181">
                  <c:v>1.263463108261857</c:v>
                </c:pt>
                <c:pt idx="34182">
                  <c:v>1.2635029165741429</c:v>
                </c:pt>
                <c:pt idx="34183">
                  <c:v>1.2635427249862108</c:v>
                </c:pt>
                <c:pt idx="34184">
                  <c:v>1.2635825334980568</c:v>
                </c:pt>
                <c:pt idx="34185">
                  <c:v>1.2636223421096788</c:v>
                </c:pt>
                <c:pt idx="34186">
                  <c:v>1.2636621508210739</c:v>
                </c:pt>
                <c:pt idx="34187">
                  <c:v>1.2637019596322385</c:v>
                </c:pt>
                <c:pt idx="34188">
                  <c:v>1.2637417685431709</c:v>
                </c:pt>
                <c:pt idx="34189">
                  <c:v>1.2637815775538674</c:v>
                </c:pt>
                <c:pt idx="34190">
                  <c:v>1.2638213866643251</c:v>
                </c:pt>
                <c:pt idx="34191">
                  <c:v>1.2638611958745418</c:v>
                </c:pt>
                <c:pt idx="34192">
                  <c:v>1.2639010051845139</c:v>
                </c:pt>
                <c:pt idx="34193">
                  <c:v>1.263940814594239</c:v>
                </c:pt>
                <c:pt idx="34194">
                  <c:v>1.2639806241037139</c:v>
                </c:pt>
                <c:pt idx="34195">
                  <c:v>1.2640204337129362</c:v>
                </c:pt>
                <c:pt idx="34196">
                  <c:v>1.2640602434219028</c:v>
                </c:pt>
                <c:pt idx="34197">
                  <c:v>1.2641000532306106</c:v>
                </c:pt>
                <c:pt idx="34198">
                  <c:v>1.264139863139057</c:v>
                </c:pt>
                <c:pt idx="34199">
                  <c:v>1.2641796731472394</c:v>
                </c:pt>
                <c:pt idx="34200">
                  <c:v>1.2642194832551539</c:v>
                </c:pt>
                <c:pt idx="34201">
                  <c:v>1.2642592934627987</c:v>
                </c:pt>
                <c:pt idx="34202">
                  <c:v>1.264299103770171</c:v>
                </c:pt>
                <c:pt idx="34203">
                  <c:v>1.264338914177267</c:v>
                </c:pt>
                <c:pt idx="34204">
                  <c:v>1.2643787246840847</c:v>
                </c:pt>
                <c:pt idx="34205">
                  <c:v>1.2644185352906208</c:v>
                </c:pt>
                <c:pt idx="34206">
                  <c:v>1.2644583459968723</c:v>
                </c:pt>
                <c:pt idx="34207">
                  <c:v>1.2644981568028371</c:v>
                </c:pt>
                <c:pt idx="34208">
                  <c:v>1.2645379677085113</c:v>
                </c:pt>
                <c:pt idx="34209">
                  <c:v>1.264577778713893</c:v>
                </c:pt>
                <c:pt idx="34210">
                  <c:v>1.2646175898189789</c:v>
                </c:pt>
                <c:pt idx="34211">
                  <c:v>1.2646574010237657</c:v>
                </c:pt>
                <c:pt idx="34212">
                  <c:v>1.2646972123282516</c:v>
                </c:pt>
                <c:pt idx="34213">
                  <c:v>1.2647370237324327</c:v>
                </c:pt>
                <c:pt idx="34214">
                  <c:v>1.2647768352363069</c:v>
                </c:pt>
                <c:pt idx="34215">
                  <c:v>1.2648166468398707</c:v>
                </c:pt>
                <c:pt idx="34216">
                  <c:v>1.2648564585431219</c:v>
                </c:pt>
                <c:pt idx="34217">
                  <c:v>1.2648962703460567</c:v>
                </c:pt>
                <c:pt idx="34218">
                  <c:v>1.2649360822486735</c:v>
                </c:pt>
                <c:pt idx="34219">
                  <c:v>1.2649758942509683</c:v>
                </c:pt>
                <c:pt idx="34220">
                  <c:v>1.2650157063529388</c:v>
                </c:pt>
                <c:pt idx="34221">
                  <c:v>1.2650555185545824</c:v>
                </c:pt>
                <c:pt idx="34222">
                  <c:v>1.2650953308558957</c:v>
                </c:pt>
                <c:pt idx="34223">
                  <c:v>1.265135143256876</c:v>
                </c:pt>
                <c:pt idx="34224">
                  <c:v>1.2651749557575203</c:v>
                </c:pt>
                <c:pt idx="34225">
                  <c:v>1.2652147683578261</c:v>
                </c:pt>
                <c:pt idx="34226">
                  <c:v>1.2652545810577904</c:v>
                </c:pt>
                <c:pt idx="34227">
                  <c:v>1.2652943938574102</c:v>
                </c:pt>
                <c:pt idx="34228">
                  <c:v>1.2653342067566826</c:v>
                </c:pt>
                <c:pt idx="34229">
                  <c:v>1.2653740197556054</c:v>
                </c:pt>
                <c:pt idx="34230">
                  <c:v>1.2654138328541749</c:v>
                </c:pt>
                <c:pt idx="34231">
                  <c:v>1.2654536460523889</c:v>
                </c:pt>
                <c:pt idx="34232">
                  <c:v>1.2654934593502438</c:v>
                </c:pt>
                <c:pt idx="34233">
                  <c:v>1.2655332727477375</c:v>
                </c:pt>
                <c:pt idx="34234">
                  <c:v>1.2655730862448666</c:v>
                </c:pt>
                <c:pt idx="34235">
                  <c:v>1.2656128998416287</c:v>
                </c:pt>
                <c:pt idx="34236">
                  <c:v>1.2656527135380202</c:v>
                </c:pt>
                <c:pt idx="34237">
                  <c:v>1.2656925273340394</c:v>
                </c:pt>
                <c:pt idx="34238">
                  <c:v>1.2657323412296824</c:v>
                </c:pt>
                <c:pt idx="34239">
                  <c:v>1.265772155224947</c:v>
                </c:pt>
                <c:pt idx="34240">
                  <c:v>1.2658119693198295</c:v>
                </c:pt>
                <c:pt idx="34241">
                  <c:v>1.2658517835143281</c:v>
                </c:pt>
                <c:pt idx="34242">
                  <c:v>1.2658915978084395</c:v>
                </c:pt>
                <c:pt idx="34243">
                  <c:v>1.2659314122021603</c:v>
                </c:pt>
                <c:pt idx="34244">
                  <c:v>1.2659712266954888</c:v>
                </c:pt>
                <c:pt idx="34245">
                  <c:v>1.2660110412884213</c:v>
                </c:pt>
                <c:pt idx="34246">
                  <c:v>1.2660508559809549</c:v>
                </c:pt>
                <c:pt idx="34247">
                  <c:v>1.266090670773087</c:v>
                </c:pt>
                <c:pt idx="34248">
                  <c:v>1.2661304856648152</c:v>
                </c:pt>
                <c:pt idx="34249">
                  <c:v>1.2661703006561358</c:v>
                </c:pt>
                <c:pt idx="34250">
                  <c:v>1.2662101157470464</c:v>
                </c:pt>
                <c:pt idx="34251">
                  <c:v>1.2662499309375443</c:v>
                </c:pt>
                <c:pt idx="34252">
                  <c:v>1.2662897462276264</c:v>
                </c:pt>
                <c:pt idx="34253">
                  <c:v>1.2663295616172894</c:v>
                </c:pt>
                <c:pt idx="34254">
                  <c:v>1.266369377106531</c:v>
                </c:pt>
                <c:pt idx="34255">
                  <c:v>1.2664091926953489</c:v>
                </c:pt>
                <c:pt idx="34256">
                  <c:v>1.266449008383739</c:v>
                </c:pt>
                <c:pt idx="34257">
                  <c:v>1.2664888241716992</c:v>
                </c:pt>
                <c:pt idx="34258">
                  <c:v>1.2665286400592264</c:v>
                </c:pt>
                <c:pt idx="34259">
                  <c:v>1.2665684560463186</c:v>
                </c:pt>
                <c:pt idx="34260">
                  <c:v>1.2666082721329714</c:v>
                </c:pt>
                <c:pt idx="34261">
                  <c:v>1.2666480883191831</c:v>
                </c:pt>
                <c:pt idx="34262">
                  <c:v>1.2666879046049502</c:v>
                </c:pt>
                <c:pt idx="34263">
                  <c:v>1.2667277209902703</c:v>
                </c:pt>
                <c:pt idx="34264">
                  <c:v>1.2667675374751408</c:v>
                </c:pt>
                <c:pt idx="34265">
                  <c:v>1.2668073540595579</c:v>
                </c:pt>
                <c:pt idx="34266">
                  <c:v>1.2668471707435194</c:v>
                </c:pt>
                <c:pt idx="34267">
                  <c:v>1.2668869875270226</c:v>
                </c:pt>
                <c:pt idx="34268">
                  <c:v>1.2669268044100641</c:v>
                </c:pt>
                <c:pt idx="34269">
                  <c:v>1.2669666213926416</c:v>
                </c:pt>
                <c:pt idx="34270">
                  <c:v>1.2670064384747515</c:v>
                </c:pt>
                <c:pt idx="34271">
                  <c:v>1.267046255656392</c:v>
                </c:pt>
                <c:pt idx="34272">
                  <c:v>1.2670860729375595</c:v>
                </c:pt>
                <c:pt idx="34273">
                  <c:v>1.2671258903182514</c:v>
                </c:pt>
                <c:pt idx="34274">
                  <c:v>1.2671657077984646</c:v>
                </c:pt>
                <c:pt idx="34275">
                  <c:v>1.2672055253781966</c:v>
                </c:pt>
                <c:pt idx="34276">
                  <c:v>1.2672453430574444</c:v>
                </c:pt>
                <c:pt idx="34277">
                  <c:v>1.267285160836205</c:v>
                </c:pt>
                <c:pt idx="34278">
                  <c:v>1.267324978714476</c:v>
                </c:pt>
                <c:pt idx="34279">
                  <c:v>1.2673647966922539</c:v>
                </c:pt>
                <c:pt idx="34280">
                  <c:v>1.2674046147695364</c:v>
                </c:pt>
                <c:pt idx="34281">
                  <c:v>1.2674444329463204</c:v>
                </c:pt>
                <c:pt idx="34282">
                  <c:v>1.2674842512226028</c:v>
                </c:pt>
                <c:pt idx="34283">
                  <c:v>1.2675240695983816</c:v>
                </c:pt>
                <c:pt idx="34284">
                  <c:v>1.2675638880736531</c:v>
                </c:pt>
                <c:pt idx="34285">
                  <c:v>1.2676037066484147</c:v>
                </c:pt>
                <c:pt idx="34286">
                  <c:v>1.2676435253226639</c:v>
                </c:pt>
                <c:pt idx="34287">
                  <c:v>1.267683344096397</c:v>
                </c:pt>
                <c:pt idx="34288">
                  <c:v>1.2677231629696122</c:v>
                </c:pt>
                <c:pt idx="34289">
                  <c:v>1.267762981942306</c:v>
                </c:pt>
                <c:pt idx="34290">
                  <c:v>1.267802801014476</c:v>
                </c:pt>
                <c:pt idx="34291">
                  <c:v>1.2678426201861186</c:v>
                </c:pt>
                <c:pt idx="34292">
                  <c:v>1.2678824394572314</c:v>
                </c:pt>
                <c:pt idx="34293">
                  <c:v>1.2679222588278121</c:v>
                </c:pt>
                <c:pt idx="34294">
                  <c:v>1.2679620782978569</c:v>
                </c:pt>
                <c:pt idx="34295">
                  <c:v>1.2680018978673633</c:v>
                </c:pt>
                <c:pt idx="34296">
                  <c:v>1.268041717536329</c:v>
                </c:pt>
                <c:pt idx="34297">
                  <c:v>1.2680815373047505</c:v>
                </c:pt>
                <c:pt idx="34298">
                  <c:v>1.2681213571726251</c:v>
                </c:pt>
                <c:pt idx="34299">
                  <c:v>1.2681611771399499</c:v>
                </c:pt>
                <c:pt idx="34300">
                  <c:v>1.2682009972067223</c:v>
                </c:pt>
                <c:pt idx="34301">
                  <c:v>1.2682408173729391</c:v>
                </c:pt>
                <c:pt idx="34302">
                  <c:v>1.2682806376385978</c:v>
                </c:pt>
                <c:pt idx="34303">
                  <c:v>1.2683204580036955</c:v>
                </c:pt>
                <c:pt idx="34304">
                  <c:v>1.2683602784682295</c:v>
                </c:pt>
                <c:pt idx="34305">
                  <c:v>1.2684000990321962</c:v>
                </c:pt>
                <c:pt idx="34306">
                  <c:v>1.2684399196955933</c:v>
                </c:pt>
                <c:pt idx="34307">
                  <c:v>1.2684797404584183</c:v>
                </c:pt>
                <c:pt idx="34308">
                  <c:v>1.2685195613206679</c:v>
                </c:pt>
                <c:pt idx="34309">
                  <c:v>1.2685593822823389</c:v>
                </c:pt>
                <c:pt idx="34310">
                  <c:v>1.2685992033434297</c:v>
                </c:pt>
                <c:pt idx="34311">
                  <c:v>1.2686390245039361</c:v>
                </c:pt>
                <c:pt idx="34312">
                  <c:v>1.268678845763856</c:v>
                </c:pt>
                <c:pt idx="34313">
                  <c:v>1.2687186671231863</c:v>
                </c:pt>
                <c:pt idx="34314">
                  <c:v>1.2687584885819243</c:v>
                </c:pt>
                <c:pt idx="34315">
                  <c:v>1.2687983101400671</c:v>
                </c:pt>
                <c:pt idx="34316">
                  <c:v>1.2688381317976116</c:v>
                </c:pt>
                <c:pt idx="34317">
                  <c:v>1.2688779535545556</c:v>
                </c:pt>
                <c:pt idx="34318">
                  <c:v>1.2689177754108956</c:v>
                </c:pt>
                <c:pt idx="34319">
                  <c:v>1.2689575973666292</c:v>
                </c:pt>
                <c:pt idx="34320">
                  <c:v>1.268997419421753</c:v>
                </c:pt>
                <c:pt idx="34321">
                  <c:v>1.2690372415762652</c:v>
                </c:pt>
                <c:pt idx="34322">
                  <c:v>1.2690770638301614</c:v>
                </c:pt>
                <c:pt idx="34323">
                  <c:v>1.2691168861834405</c:v>
                </c:pt>
                <c:pt idx="34324">
                  <c:v>1.2691567086360984</c:v>
                </c:pt>
                <c:pt idx="34325">
                  <c:v>1.2691965311881326</c:v>
                </c:pt>
                <c:pt idx="34326">
                  <c:v>1.2692363538395406</c:v>
                </c:pt>
                <c:pt idx="34327">
                  <c:v>1.2692761765903189</c:v>
                </c:pt>
                <c:pt idx="34328">
                  <c:v>1.2693159994404655</c:v>
                </c:pt>
                <c:pt idx="34329">
                  <c:v>1.2693558223899766</c:v>
                </c:pt>
                <c:pt idx="34330">
                  <c:v>1.26939564543885</c:v>
                </c:pt>
                <c:pt idx="34331">
                  <c:v>1.269435468587083</c:v>
                </c:pt>
                <c:pt idx="34332">
                  <c:v>1.2694752918346723</c:v>
                </c:pt>
                <c:pt idx="34333">
                  <c:v>1.2695151151816151</c:v>
                </c:pt>
                <c:pt idx="34334">
                  <c:v>1.2695549386279088</c:v>
                </c:pt>
                <c:pt idx="34335">
                  <c:v>1.2695947621735506</c:v>
                </c:pt>
                <c:pt idx="34336">
                  <c:v>1.2696345858185376</c:v>
                </c:pt>
                <c:pt idx="34337">
                  <c:v>1.2696744095628665</c:v>
                </c:pt>
                <c:pt idx="34338">
                  <c:v>1.269714233406535</c:v>
                </c:pt>
                <c:pt idx="34339">
                  <c:v>1.2697540573495401</c:v>
                </c:pt>
                <c:pt idx="34340">
                  <c:v>1.2697938813918792</c:v>
                </c:pt>
                <c:pt idx="34341">
                  <c:v>1.2698337055335489</c:v>
                </c:pt>
                <c:pt idx="34342">
                  <c:v>1.2698735297745467</c:v>
                </c:pt>
                <c:pt idx="34343">
                  <c:v>1.2699133541148699</c:v>
                </c:pt>
                <c:pt idx="34344">
                  <c:v>1.2699531785545157</c:v>
                </c:pt>
                <c:pt idx="34345">
                  <c:v>1.2699930030934807</c:v>
                </c:pt>
                <c:pt idx="34346">
                  <c:v>1.2700328277317625</c:v>
                </c:pt>
                <c:pt idx="34347">
                  <c:v>1.2700726524693584</c:v>
                </c:pt>
                <c:pt idx="34348">
                  <c:v>1.2701124773062649</c:v>
                </c:pt>
                <c:pt idx="34349">
                  <c:v>1.2701523022424801</c:v>
                </c:pt>
                <c:pt idx="34350">
                  <c:v>1.2701921272780003</c:v>
                </c:pt>
                <c:pt idx="34351">
                  <c:v>1.2702319524128236</c:v>
                </c:pt>
                <c:pt idx="34352">
                  <c:v>1.2702717776469459</c:v>
                </c:pt>
                <c:pt idx="34353">
                  <c:v>1.2703116029803654</c:v>
                </c:pt>
                <c:pt idx="34354">
                  <c:v>1.270351428413079</c:v>
                </c:pt>
                <c:pt idx="34355">
                  <c:v>1.2703912539450841</c:v>
                </c:pt>
                <c:pt idx="34356">
                  <c:v>1.2704310795763769</c:v>
                </c:pt>
                <c:pt idx="34357">
                  <c:v>1.2704709053069554</c:v>
                </c:pt>
                <c:pt idx="34358">
                  <c:v>1.2705107311368169</c:v>
                </c:pt>
                <c:pt idx="34359">
                  <c:v>1.2705505570659581</c:v>
                </c:pt>
                <c:pt idx="34360">
                  <c:v>1.2705903830943763</c:v>
                </c:pt>
                <c:pt idx="34361">
                  <c:v>1.2706302092220687</c:v>
                </c:pt>
                <c:pt idx="34362">
                  <c:v>1.2706700354490321</c:v>
                </c:pt>
                <c:pt idx="34363">
                  <c:v>1.2707098617752646</c:v>
                </c:pt>
                <c:pt idx="34364">
                  <c:v>1.2707496882007623</c:v>
                </c:pt>
                <c:pt idx="34365">
                  <c:v>1.270789514725523</c:v>
                </c:pt>
                <c:pt idx="34366">
                  <c:v>1.2708293413495437</c:v>
                </c:pt>
                <c:pt idx="34367">
                  <c:v>1.2708691680728215</c:v>
                </c:pt>
                <c:pt idx="34368">
                  <c:v>1.2709089948953536</c:v>
                </c:pt>
                <c:pt idx="34369">
                  <c:v>1.2709488218171374</c:v>
                </c:pt>
                <c:pt idx="34370">
                  <c:v>1.2709886488381699</c:v>
                </c:pt>
                <c:pt idx="34371">
                  <c:v>1.2710284759584478</c:v>
                </c:pt>
                <c:pt idx="34372">
                  <c:v>1.271068303177969</c:v>
                </c:pt>
                <c:pt idx="34373">
                  <c:v>1.2711081304967307</c:v>
                </c:pt>
                <c:pt idx="34374">
                  <c:v>1.2711479579147291</c:v>
                </c:pt>
                <c:pt idx="34375">
                  <c:v>1.2711877854319622</c:v>
                </c:pt>
                <c:pt idx="34376">
                  <c:v>1.2712276130484272</c:v>
                </c:pt>
                <c:pt idx="34377">
                  <c:v>1.2712674407641207</c:v>
                </c:pt>
                <c:pt idx="34378">
                  <c:v>1.2713072685790403</c:v>
                </c:pt>
                <c:pt idx="34379">
                  <c:v>1.2713470964931834</c:v>
                </c:pt>
                <c:pt idx="34380">
                  <c:v>1.2713869245065463</c:v>
                </c:pt>
                <c:pt idx="34381">
                  <c:v>1.2714267526191272</c:v>
                </c:pt>
                <c:pt idx="34382">
                  <c:v>1.2714665808309225</c:v>
                </c:pt>
                <c:pt idx="34383">
                  <c:v>1.2715064091419295</c:v>
                </c:pt>
                <c:pt idx="34384">
                  <c:v>1.2715462375521456</c:v>
                </c:pt>
                <c:pt idx="34385">
                  <c:v>1.2715860660615681</c:v>
                </c:pt>
                <c:pt idx="34386">
                  <c:v>1.2716258946701935</c:v>
                </c:pt>
                <c:pt idx="34387">
                  <c:v>1.27166572337802</c:v>
                </c:pt>
                <c:pt idx="34388">
                  <c:v>1.2717055521850436</c:v>
                </c:pt>
                <c:pt idx="34389">
                  <c:v>1.2717453810912622</c:v>
                </c:pt>
                <c:pt idx="34390">
                  <c:v>1.2717852100966729</c:v>
                </c:pt>
                <c:pt idx="34391">
                  <c:v>1.2718250392012729</c:v>
                </c:pt>
                <c:pt idx="34392">
                  <c:v>1.2718648684050591</c:v>
                </c:pt>
                <c:pt idx="34393">
                  <c:v>1.2719046977080288</c:v>
                </c:pt>
                <c:pt idx="34394">
                  <c:v>1.2719445271101792</c:v>
                </c:pt>
                <c:pt idx="34395">
                  <c:v>1.2719843566115072</c:v>
                </c:pt>
                <c:pt idx="34396">
                  <c:v>1.2720241862120107</c:v>
                </c:pt>
                <c:pt idx="34397">
                  <c:v>1.2720640159116863</c:v>
                </c:pt>
                <c:pt idx="34398">
                  <c:v>1.2721038457105311</c:v>
                </c:pt>
                <c:pt idx="34399">
                  <c:v>1.2721436756085425</c:v>
                </c:pt>
                <c:pt idx="34400">
                  <c:v>1.2721835056057174</c:v>
                </c:pt>
                <c:pt idx="34401">
                  <c:v>1.2722233357020536</c:v>
                </c:pt>
                <c:pt idx="34402">
                  <c:v>1.2722631658975478</c:v>
                </c:pt>
                <c:pt idx="34403">
                  <c:v>1.2723029961921972</c:v>
                </c:pt>
                <c:pt idx="34404">
                  <c:v>1.2723428265859986</c:v>
                </c:pt>
                <c:pt idx="34405">
                  <c:v>1.27238265707895</c:v>
                </c:pt>
                <c:pt idx="34406">
                  <c:v>1.2724224876710479</c:v>
                </c:pt>
                <c:pt idx="34407">
                  <c:v>1.2724623183622898</c:v>
                </c:pt>
                <c:pt idx="34408">
                  <c:v>1.2725021491526727</c:v>
                </c:pt>
                <c:pt idx="34409">
                  <c:v>1.272541980042194</c:v>
                </c:pt>
                <c:pt idx="34410">
                  <c:v>1.2725818110308509</c:v>
                </c:pt>
                <c:pt idx="34411">
                  <c:v>1.2726216421186398</c:v>
                </c:pt>
                <c:pt idx="34412">
                  <c:v>1.2726614733055592</c:v>
                </c:pt>
                <c:pt idx="34413">
                  <c:v>1.2727013045916051</c:v>
                </c:pt>
                <c:pt idx="34414">
                  <c:v>1.2727411359767753</c:v>
                </c:pt>
                <c:pt idx="34415">
                  <c:v>1.2727809674610664</c:v>
                </c:pt>
                <c:pt idx="34416">
                  <c:v>1.2728207990444764</c:v>
                </c:pt>
                <c:pt idx="34417">
                  <c:v>1.2728606307270016</c:v>
                </c:pt>
                <c:pt idx="34418">
                  <c:v>1.27290046250864</c:v>
                </c:pt>
                <c:pt idx="34419">
                  <c:v>1.2729402943893886</c:v>
                </c:pt>
                <c:pt idx="34420">
                  <c:v>1.2729801263692437</c:v>
                </c:pt>
                <c:pt idx="34421">
                  <c:v>1.2730199584482036</c:v>
                </c:pt>
                <c:pt idx="34422">
                  <c:v>1.2730597906262648</c:v>
                </c:pt>
                <c:pt idx="34423">
                  <c:v>1.2730996229034248</c:v>
                </c:pt>
                <c:pt idx="34424">
                  <c:v>1.2731394552796806</c:v>
                </c:pt>
                <c:pt idx="34425">
                  <c:v>1.2731792877550294</c:v>
                </c:pt>
                <c:pt idx="34426">
                  <c:v>1.2732191203294685</c:v>
                </c:pt>
                <c:pt idx="34427">
                  <c:v>1.2732589530029947</c:v>
                </c:pt>
                <c:pt idx="34428">
                  <c:v>1.2732987857756057</c:v>
                </c:pt>
                <c:pt idx="34429">
                  <c:v>1.2733386186472986</c:v>
                </c:pt>
                <c:pt idx="34430">
                  <c:v>1.27337845161807</c:v>
                </c:pt>
                <c:pt idx="34431">
                  <c:v>1.2734182846879176</c:v>
                </c:pt>
                <c:pt idx="34432">
                  <c:v>1.2734581178568387</c:v>
                </c:pt>
                <c:pt idx="34433">
                  <c:v>1.2734979511248301</c:v>
                </c:pt>
                <c:pt idx="34434">
                  <c:v>1.2735377844918887</c:v>
                </c:pt>
                <c:pt idx="34435">
                  <c:v>1.2735776179580127</c:v>
                </c:pt>
                <c:pt idx="34436">
                  <c:v>1.2736174515231984</c:v>
                </c:pt>
                <c:pt idx="34437">
                  <c:v>1.2736572851874433</c:v>
                </c:pt>
                <c:pt idx="34438">
                  <c:v>1.2736971189507442</c:v>
                </c:pt>
                <c:pt idx="34439">
                  <c:v>1.2737369528130993</c:v>
                </c:pt>
                <c:pt idx="34440">
                  <c:v>1.2737767867745045</c:v>
                </c:pt>
                <c:pt idx="34441">
                  <c:v>1.2738166208349575</c:v>
                </c:pt>
                <c:pt idx="34442">
                  <c:v>1.2738564549944558</c:v>
                </c:pt>
                <c:pt idx="34443">
                  <c:v>1.2738962892529961</c:v>
                </c:pt>
                <c:pt idx="34444">
                  <c:v>1.2739361236105757</c:v>
                </c:pt>
                <c:pt idx="34445">
                  <c:v>1.2739759580671923</c:v>
                </c:pt>
                <c:pt idx="34446">
                  <c:v>1.2740157926228421</c:v>
                </c:pt>
                <c:pt idx="34447">
                  <c:v>1.2740556272775232</c:v>
                </c:pt>
                <c:pt idx="34448">
                  <c:v>1.2740954620312321</c:v>
                </c:pt>
                <c:pt idx="34449">
                  <c:v>1.2741352968839668</c:v>
                </c:pt>
                <c:pt idx="34450">
                  <c:v>1.2741751318357231</c:v>
                </c:pt>
                <c:pt idx="34451">
                  <c:v>1.2742149668864995</c:v>
                </c:pt>
                <c:pt idx="34452">
                  <c:v>1.2742548020362929</c:v>
                </c:pt>
                <c:pt idx="34453">
                  <c:v>1.2742946372851001</c:v>
                </c:pt>
                <c:pt idx="34454">
                  <c:v>1.2743344726329184</c:v>
                </c:pt>
                <c:pt idx="34455">
                  <c:v>1.2743743080797449</c:v>
                </c:pt>
                <c:pt idx="34456">
                  <c:v>1.2744141436255774</c:v>
                </c:pt>
                <c:pt idx="34457">
                  <c:v>1.2744539792704122</c:v>
                </c:pt>
                <c:pt idx="34458">
                  <c:v>1.2744938150142466</c:v>
                </c:pt>
                <c:pt idx="34459">
                  <c:v>1.2745336508570788</c:v>
                </c:pt>
                <c:pt idx="34460">
                  <c:v>1.2745734867989047</c:v>
                </c:pt>
                <c:pt idx="34461">
                  <c:v>1.2746133228397221</c:v>
                </c:pt>
                <c:pt idx="34462">
                  <c:v>1.2746531589795285</c:v>
                </c:pt>
                <c:pt idx="34463">
                  <c:v>1.2746929952183204</c:v>
                </c:pt>
                <c:pt idx="34464">
                  <c:v>1.2747328315560953</c:v>
                </c:pt>
                <c:pt idx="34465">
                  <c:v>1.2747726679928502</c:v>
                </c:pt>
                <c:pt idx="34466">
                  <c:v>1.2748125045285825</c:v>
                </c:pt>
                <c:pt idx="34467">
                  <c:v>1.274852341163289</c:v>
                </c:pt>
                <c:pt idx="34468">
                  <c:v>1.2748921778969677</c:v>
                </c:pt>
                <c:pt idx="34469">
                  <c:v>1.2749320147296155</c:v>
                </c:pt>
                <c:pt idx="34470">
                  <c:v>1.2749718516612285</c:v>
                </c:pt>
                <c:pt idx="34471">
                  <c:v>1.275011688691805</c:v>
                </c:pt>
                <c:pt idx="34472">
                  <c:v>1.2750515258213426</c:v>
                </c:pt>
                <c:pt idx="34473">
                  <c:v>1.2750913630498371</c:v>
                </c:pt>
                <c:pt idx="34474">
                  <c:v>1.2751312003772868</c:v>
                </c:pt>
                <c:pt idx="34475">
                  <c:v>1.2751710378036882</c:v>
                </c:pt>
                <c:pt idx="34476">
                  <c:v>1.2752108753290385</c:v>
                </c:pt>
                <c:pt idx="34477">
                  <c:v>1.2752507129533357</c:v>
                </c:pt>
                <c:pt idx="34478">
                  <c:v>1.2752905506765759</c:v>
                </c:pt>
                <c:pt idx="34479">
                  <c:v>1.275330388498757</c:v>
                </c:pt>
                <c:pt idx="34480">
                  <c:v>1.2753702264198763</c:v>
                </c:pt>
                <c:pt idx="34481">
                  <c:v>1.2754100644399302</c:v>
                </c:pt>
                <c:pt idx="34482">
                  <c:v>1.2754499025589165</c:v>
                </c:pt>
                <c:pt idx="34483">
                  <c:v>1.2754897407768322</c:v>
                </c:pt>
                <c:pt idx="34484">
                  <c:v>1.2755295790936745</c:v>
                </c:pt>
                <c:pt idx="34485">
                  <c:v>1.2755694175094408</c:v>
                </c:pt>
                <c:pt idx="34486">
                  <c:v>1.2756092560241279</c:v>
                </c:pt>
                <c:pt idx="34487">
                  <c:v>1.2756490946377335</c:v>
                </c:pt>
                <c:pt idx="34488">
                  <c:v>1.2756889333502541</c:v>
                </c:pt>
                <c:pt idx="34489">
                  <c:v>1.2757287721616872</c:v>
                </c:pt>
                <c:pt idx="34490">
                  <c:v>1.2757686110720301</c:v>
                </c:pt>
                <c:pt idx="34491">
                  <c:v>1.2758084500812799</c:v>
                </c:pt>
                <c:pt idx="34492">
                  <c:v>1.2758482891894343</c:v>
                </c:pt>
                <c:pt idx="34493">
                  <c:v>1.2758881283964894</c:v>
                </c:pt>
                <c:pt idx="34494">
                  <c:v>1.2759279677024431</c:v>
                </c:pt>
                <c:pt idx="34495">
                  <c:v>1.2759678071072922</c:v>
                </c:pt>
                <c:pt idx="34496">
                  <c:v>1.2760076466110344</c:v>
                </c:pt>
                <c:pt idx="34497">
                  <c:v>1.2760474862136666</c:v>
                </c:pt>
                <c:pt idx="34498">
                  <c:v>1.2760873259151861</c:v>
                </c:pt>
                <c:pt idx="34499">
                  <c:v>1.2761271657155902</c:v>
                </c:pt>
                <c:pt idx="34500">
                  <c:v>1.2761670056148753</c:v>
                </c:pt>
                <c:pt idx="34501">
                  <c:v>1.2762068456130393</c:v>
                </c:pt>
                <c:pt idx="34502">
                  <c:v>1.2762466857100794</c:v>
                </c:pt>
                <c:pt idx="34503">
                  <c:v>1.2762865259059928</c:v>
                </c:pt>
                <c:pt idx="34504">
                  <c:v>1.2763263662007764</c:v>
                </c:pt>
                <c:pt idx="34505">
                  <c:v>1.2763662065944275</c:v>
                </c:pt>
                <c:pt idx="34506">
                  <c:v>1.2764060470869432</c:v>
                </c:pt>
                <c:pt idx="34507">
                  <c:v>1.2764458876783209</c:v>
                </c:pt>
                <c:pt idx="34508">
                  <c:v>1.2764857283685578</c:v>
                </c:pt>
                <c:pt idx="34509">
                  <c:v>1.2765255691576509</c:v>
                </c:pt>
                <c:pt idx="34510">
                  <c:v>1.2765654100455976</c:v>
                </c:pt>
                <c:pt idx="34511">
                  <c:v>1.2766052510323949</c:v>
                </c:pt>
                <c:pt idx="34512">
                  <c:v>1.2766450921180399</c:v>
                </c:pt>
                <c:pt idx="34513">
                  <c:v>1.2766849333025296</c:v>
                </c:pt>
                <c:pt idx="34514">
                  <c:v>1.2767247745858619</c:v>
                </c:pt>
                <c:pt idx="34515">
                  <c:v>1.2767646159680337</c:v>
                </c:pt>
                <c:pt idx="34516">
                  <c:v>1.2768044574490418</c:v>
                </c:pt>
                <c:pt idx="34517">
                  <c:v>1.2768442990288837</c:v>
                </c:pt>
                <c:pt idx="34518">
                  <c:v>1.2768841407075568</c:v>
                </c:pt>
                <c:pt idx="34519">
                  <c:v>1.2769239824850582</c:v>
                </c:pt>
                <c:pt idx="34520">
                  <c:v>1.2769638243613848</c:v>
                </c:pt>
                <c:pt idx="34521">
                  <c:v>1.2770036663365336</c:v>
                </c:pt>
                <c:pt idx="34522">
                  <c:v>1.2770435084105023</c:v>
                </c:pt>
                <c:pt idx="34523">
                  <c:v>1.2770833505832879</c:v>
                </c:pt>
                <c:pt idx="34524">
                  <c:v>1.2771231928548881</c:v>
                </c:pt>
                <c:pt idx="34525">
                  <c:v>1.2771630352252989</c:v>
                </c:pt>
                <c:pt idx="34526">
                  <c:v>1.2772028776945188</c:v>
                </c:pt>
                <c:pt idx="34527">
                  <c:v>1.277242720262544</c:v>
                </c:pt>
                <c:pt idx="34528">
                  <c:v>1.277282562929372</c:v>
                </c:pt>
                <c:pt idx="34529">
                  <c:v>1.2773224056950003</c:v>
                </c:pt>
                <c:pt idx="34530">
                  <c:v>1.2773622485594256</c:v>
                </c:pt>
                <c:pt idx="34531">
                  <c:v>1.2774020915226458</c:v>
                </c:pt>
                <c:pt idx="34532">
                  <c:v>1.2774419345846573</c:v>
                </c:pt>
                <c:pt idx="34533">
                  <c:v>1.2774817777454577</c:v>
                </c:pt>
                <c:pt idx="34534">
                  <c:v>1.2775216210050442</c:v>
                </c:pt>
                <c:pt idx="34535">
                  <c:v>1.2775614643634139</c:v>
                </c:pt>
                <c:pt idx="34536">
                  <c:v>1.2776013078205639</c:v>
                </c:pt>
                <c:pt idx="34537">
                  <c:v>1.2776411513764916</c:v>
                </c:pt>
                <c:pt idx="34538">
                  <c:v>1.277680995031194</c:v>
                </c:pt>
                <c:pt idx="34539">
                  <c:v>1.2777208387846686</c:v>
                </c:pt>
                <c:pt idx="34540">
                  <c:v>1.2777606826369123</c:v>
                </c:pt>
                <c:pt idx="34541">
                  <c:v>1.2778005265879222</c:v>
                </c:pt>
                <c:pt idx="34542">
                  <c:v>1.2778403706376957</c:v>
                </c:pt>
                <c:pt idx="34543">
                  <c:v>1.27788021478623</c:v>
                </c:pt>
                <c:pt idx="34544">
                  <c:v>1.2779200590335222</c:v>
                </c:pt>
                <c:pt idx="34545">
                  <c:v>1.2779599033795699</c:v>
                </c:pt>
                <c:pt idx="34546">
                  <c:v>1.2779997478243696</c:v>
                </c:pt>
                <c:pt idx="34547">
                  <c:v>1.2780395923679191</c:v>
                </c:pt>
                <c:pt idx="34548">
                  <c:v>1.2780794370102151</c:v>
                </c:pt>
                <c:pt idx="34549">
                  <c:v>1.278119281751255</c:v>
                </c:pt>
                <c:pt idx="34550">
                  <c:v>1.2781591265910361</c:v>
                </c:pt>
                <c:pt idx="34551">
                  <c:v>1.2781989715295552</c:v>
                </c:pt>
                <c:pt idx="34552">
                  <c:v>1.2782388165668106</c:v>
                </c:pt>
                <c:pt idx="34553">
                  <c:v>1.2782786617027981</c:v>
                </c:pt>
                <c:pt idx="34554">
                  <c:v>1.2783185069375154</c:v>
                </c:pt>
                <c:pt idx="34555">
                  <c:v>1.2783583522709601</c:v>
                </c:pt>
                <c:pt idx="34556">
                  <c:v>1.2783981977031291</c:v>
                </c:pt>
                <c:pt idx="34557">
                  <c:v>1.2784380432340192</c:v>
                </c:pt>
                <c:pt idx="34558">
                  <c:v>1.2784778888636286</c:v>
                </c:pt>
                <c:pt idx="34559">
                  <c:v>1.2785177345919534</c:v>
                </c:pt>
                <c:pt idx="34560">
                  <c:v>1.2785575804189917</c:v>
                </c:pt>
                <c:pt idx="34561">
                  <c:v>1.2785974263447399</c:v>
                </c:pt>
                <c:pt idx="34562">
                  <c:v>1.2786372723691957</c:v>
                </c:pt>
                <c:pt idx="34563">
                  <c:v>1.2786771184923564</c:v>
                </c:pt>
                <c:pt idx="34564">
                  <c:v>1.2787169647142187</c:v>
                </c:pt>
                <c:pt idx="34565">
                  <c:v>1.27875681103478</c:v>
                </c:pt>
                <c:pt idx="34566">
                  <c:v>1.2787966574540375</c:v>
                </c:pt>
                <c:pt idx="34567">
                  <c:v>1.2788365039719884</c:v>
                </c:pt>
                <c:pt idx="34568">
                  <c:v>1.27887635058863</c:v>
                </c:pt>
                <c:pt idx="34569">
                  <c:v>1.2789161973039598</c:v>
                </c:pt>
                <c:pt idx="34570">
                  <c:v>1.2789560441179744</c:v>
                </c:pt>
                <c:pt idx="34571">
                  <c:v>1.2789958910306714</c:v>
                </c:pt>
                <c:pt idx="34572">
                  <c:v>1.2790357380420476</c:v>
                </c:pt>
                <c:pt idx="34573">
                  <c:v>1.2790755851521007</c:v>
                </c:pt>
                <c:pt idx="34574">
                  <c:v>1.2791154323608274</c:v>
                </c:pt>
                <c:pt idx="34575">
                  <c:v>1.2791552796682251</c:v>
                </c:pt>
                <c:pt idx="34576">
                  <c:v>1.2791951270742914</c:v>
                </c:pt>
                <c:pt idx="34577">
                  <c:v>1.279234974579023</c:v>
                </c:pt>
                <c:pt idx="34578">
                  <c:v>1.2792748221824171</c:v>
                </c:pt>
                <c:pt idx="34579">
                  <c:v>1.2793146698844711</c:v>
                </c:pt>
                <c:pt idx="34580">
                  <c:v>1.2793545176851819</c:v>
                </c:pt>
                <c:pt idx="34581">
                  <c:v>1.2793943655845472</c:v>
                </c:pt>
                <c:pt idx="34582">
                  <c:v>1.279434213582564</c:v>
                </c:pt>
                <c:pt idx="34583">
                  <c:v>1.2794740616792293</c:v>
                </c:pt>
                <c:pt idx="34584">
                  <c:v>1.2795139098745407</c:v>
                </c:pt>
                <c:pt idx="34585">
                  <c:v>1.2795537581684946</c:v>
                </c:pt>
                <c:pt idx="34586">
                  <c:v>1.2795936065610891</c:v>
                </c:pt>
                <c:pt idx="34587">
                  <c:v>1.2796334550523207</c:v>
                </c:pt>
                <c:pt idx="34588">
                  <c:v>1.2796733036421875</c:v>
                </c:pt>
                <c:pt idx="34589">
                  <c:v>1.2797131523306857</c:v>
                </c:pt>
                <c:pt idx="34590">
                  <c:v>1.2797530011178131</c:v>
                </c:pt>
                <c:pt idx="34591">
                  <c:v>1.2797928500035667</c:v>
                </c:pt>
                <c:pt idx="34592">
                  <c:v>1.2798326989879438</c:v>
                </c:pt>
                <c:pt idx="34593">
                  <c:v>1.2798725480709416</c:v>
                </c:pt>
                <c:pt idx="34594">
                  <c:v>1.2799123972525572</c:v>
                </c:pt>
                <c:pt idx="34595">
                  <c:v>1.2799522465327877</c:v>
                </c:pt>
                <c:pt idx="34596">
                  <c:v>1.2799920959116304</c:v>
                </c:pt>
                <c:pt idx="34597">
                  <c:v>1.2800319453890825</c:v>
                </c:pt>
                <c:pt idx="34598">
                  <c:v>1.2800717949651415</c:v>
                </c:pt>
                <c:pt idx="34599">
                  <c:v>1.280111644639804</c:v>
                </c:pt>
                <c:pt idx="34600">
                  <c:v>1.2801514944130679</c:v>
                </c:pt>
                <c:pt idx="34601">
                  <c:v>1.28019134428493</c:v>
                </c:pt>
                <c:pt idx="34602">
                  <c:v>1.2802311942553877</c:v>
                </c:pt>
                <c:pt idx="34603">
                  <c:v>1.2802710443244378</c:v>
                </c:pt>
                <c:pt idx="34604">
                  <c:v>1.2803108944920782</c:v>
                </c:pt>
                <c:pt idx="34605">
                  <c:v>1.2803507447583053</c:v>
                </c:pt>
                <c:pt idx="34606">
                  <c:v>1.2803905951231167</c:v>
                </c:pt>
                <c:pt idx="34607">
                  <c:v>1.2804304455865096</c:v>
                </c:pt>
                <c:pt idx="34608">
                  <c:v>1.2804702961484811</c:v>
                </c:pt>
                <c:pt idx="34609">
                  <c:v>1.2805101468090285</c:v>
                </c:pt>
                <c:pt idx="34610">
                  <c:v>1.2805499975681491</c:v>
                </c:pt>
                <c:pt idx="34611">
                  <c:v>1.2805898484258398</c:v>
                </c:pt>
                <c:pt idx="34612">
                  <c:v>1.2806296993820983</c:v>
                </c:pt>
                <c:pt idx="34613">
                  <c:v>1.2806695504369214</c:v>
                </c:pt>
                <c:pt idx="34614">
                  <c:v>1.2807094015903062</c:v>
                </c:pt>
                <c:pt idx="34615">
                  <c:v>1.2807492528422506</c:v>
                </c:pt>
                <c:pt idx="34616">
                  <c:v>1.2807891041927508</c:v>
                </c:pt>
                <c:pt idx="34617">
                  <c:v>1.2808289556418049</c:v>
                </c:pt>
                <c:pt idx="34618">
                  <c:v>1.2808688071894094</c:v>
                </c:pt>
                <c:pt idx="34619">
                  <c:v>1.280908658835562</c:v>
                </c:pt>
                <c:pt idx="34620">
                  <c:v>1.2809485105802598</c:v>
                </c:pt>
                <c:pt idx="34621">
                  <c:v>1.2809883624235001</c:v>
                </c:pt>
                <c:pt idx="34622">
                  <c:v>1.2810282143652796</c:v>
                </c:pt>
                <c:pt idx="34623">
                  <c:v>1.2810680664055958</c:v>
                </c:pt>
                <c:pt idx="34624">
                  <c:v>1.2811079185444465</c:v>
                </c:pt>
                <c:pt idx="34625">
                  <c:v>1.281147770781828</c:v>
                </c:pt>
                <c:pt idx="34626">
                  <c:v>1.2811876231177377</c:v>
                </c:pt>
                <c:pt idx="34627">
                  <c:v>1.2812274755521731</c:v>
                </c:pt>
                <c:pt idx="34628">
                  <c:v>1.2812673280851312</c:v>
                </c:pt>
                <c:pt idx="34629">
                  <c:v>1.2813071807166097</c:v>
                </c:pt>
                <c:pt idx="34630">
                  <c:v>1.2813470334466055</c:v>
                </c:pt>
                <c:pt idx="34631">
                  <c:v>1.2813868862751152</c:v>
                </c:pt>
                <c:pt idx="34632">
                  <c:v>1.2814267392021368</c:v>
                </c:pt>
                <c:pt idx="34633">
                  <c:v>1.2814665922276669</c:v>
                </c:pt>
                <c:pt idx="34634">
                  <c:v>1.2815064453517035</c:v>
                </c:pt>
                <c:pt idx="34635">
                  <c:v>1.2815462985742434</c:v>
                </c:pt>
                <c:pt idx="34636">
                  <c:v>1.2815861518952831</c:v>
                </c:pt>
                <c:pt idx="34637">
                  <c:v>1.2816260053148207</c:v>
                </c:pt>
                <c:pt idx="34638">
                  <c:v>1.2816658588328538</c:v>
                </c:pt>
                <c:pt idx="34639">
                  <c:v>1.2817057124493783</c:v>
                </c:pt>
                <c:pt idx="34640">
                  <c:v>1.2817455661643924</c:v>
                </c:pt>
                <c:pt idx="34641">
                  <c:v>1.2817854199778929</c:v>
                </c:pt>
                <c:pt idx="34642">
                  <c:v>1.2818252738898772</c:v>
                </c:pt>
                <c:pt idx="34643">
                  <c:v>1.2818651279003426</c:v>
                </c:pt>
                <c:pt idx="34644">
                  <c:v>1.2819049820092856</c:v>
                </c:pt>
                <c:pt idx="34645">
                  <c:v>1.2819448362167045</c:v>
                </c:pt>
                <c:pt idx="34646">
                  <c:v>1.2819846905225953</c:v>
                </c:pt>
                <c:pt idx="34647">
                  <c:v>1.2820245449269561</c:v>
                </c:pt>
                <c:pt idx="34648">
                  <c:v>1.2820643994297842</c:v>
                </c:pt>
                <c:pt idx="34649">
                  <c:v>1.2821042540310761</c:v>
                </c:pt>
                <c:pt idx="34650">
                  <c:v>1.2821441087308298</c:v>
                </c:pt>
                <c:pt idx="34651">
                  <c:v>1.2821839635290415</c:v>
                </c:pt>
                <c:pt idx="34652">
                  <c:v>1.2822238184257098</c:v>
                </c:pt>
                <c:pt idx="34653">
                  <c:v>1.2822636734208306</c:v>
                </c:pt>
                <c:pt idx="34654">
                  <c:v>1.2823035285144015</c:v>
                </c:pt>
                <c:pt idx="34655">
                  <c:v>1.2823433837064202</c:v>
                </c:pt>
                <c:pt idx="34656">
                  <c:v>1.2823832389968834</c:v>
                </c:pt>
                <c:pt idx="34657">
                  <c:v>1.2824230943857884</c:v>
                </c:pt>
                <c:pt idx="34658">
                  <c:v>1.2824629498731324</c:v>
                </c:pt>
                <c:pt idx="34659">
                  <c:v>1.2825028054589129</c:v>
                </c:pt>
                <c:pt idx="34660">
                  <c:v>1.2825426611431268</c:v>
                </c:pt>
                <c:pt idx="34661">
                  <c:v>1.2825825169257712</c:v>
                </c:pt>
                <c:pt idx="34662">
                  <c:v>1.2826223728068444</c:v>
                </c:pt>
                <c:pt idx="34663">
                  <c:v>1.2826622287863418</c:v>
                </c:pt>
                <c:pt idx="34664">
                  <c:v>1.2827020848642621</c:v>
                </c:pt>
                <c:pt idx="34665">
                  <c:v>1.2827419410406016</c:v>
                </c:pt>
                <c:pt idx="34666">
                  <c:v>1.2827817973153579</c:v>
                </c:pt>
                <c:pt idx="34667">
                  <c:v>1.2828216536885282</c:v>
                </c:pt>
                <c:pt idx="34668">
                  <c:v>1.28286151016011</c:v>
                </c:pt>
                <c:pt idx="34669">
                  <c:v>1.2829013667301001</c:v>
                </c:pt>
                <c:pt idx="34670">
                  <c:v>1.2829412233984958</c:v>
                </c:pt>
                <c:pt idx="34671">
                  <c:v>1.2829810801652941</c:v>
                </c:pt>
                <c:pt idx="34672">
                  <c:v>1.2830209370304928</c:v>
                </c:pt>
                <c:pt idx="34673">
                  <c:v>1.2830607939940888</c:v>
                </c:pt>
                <c:pt idx="34674">
                  <c:v>1.283100651056079</c:v>
                </c:pt>
                <c:pt idx="34675">
                  <c:v>1.2831405082164611</c:v>
                </c:pt>
                <c:pt idx="34676">
                  <c:v>1.2831803654752318</c:v>
                </c:pt>
                <c:pt idx="34677">
                  <c:v>1.283220222832389</c:v>
                </c:pt>
                <c:pt idx="34678">
                  <c:v>1.283260080287929</c:v>
                </c:pt>
                <c:pt idx="34679">
                  <c:v>1.2832999378418504</c:v>
                </c:pt>
                <c:pt idx="34680">
                  <c:v>1.2833397954941492</c:v>
                </c:pt>
                <c:pt idx="34681">
                  <c:v>1.2833796532448229</c:v>
                </c:pt>
                <c:pt idx="34682">
                  <c:v>1.2834195110938689</c:v>
                </c:pt>
                <c:pt idx="34683">
                  <c:v>1.2834593690412841</c:v>
                </c:pt>
                <c:pt idx="34684">
                  <c:v>1.283499227087066</c:v>
                </c:pt>
                <c:pt idx="34685">
                  <c:v>1.2835390852312123</c:v>
                </c:pt>
                <c:pt idx="34686">
                  <c:v>1.2835789434737193</c:v>
                </c:pt>
                <c:pt idx="34687">
                  <c:v>1.2836188018145844</c:v>
                </c:pt>
                <c:pt idx="34688">
                  <c:v>1.2836586602538049</c:v>
                </c:pt>
                <c:pt idx="34689">
                  <c:v>1.2836985187913785</c:v>
                </c:pt>
                <c:pt idx="34690">
                  <c:v>1.2837383774273019</c:v>
                </c:pt>
                <c:pt idx="34691">
                  <c:v>1.2837782361615726</c:v>
                </c:pt>
                <c:pt idx="34692">
                  <c:v>1.2838180949941878</c:v>
                </c:pt>
                <c:pt idx="34693">
                  <c:v>1.283857953925144</c:v>
                </c:pt>
                <c:pt idx="34694">
                  <c:v>1.2838978129544394</c:v>
                </c:pt>
                <c:pt idx="34695">
                  <c:v>1.2839376720820708</c:v>
                </c:pt>
                <c:pt idx="34696">
                  <c:v>1.2839775313080353</c:v>
                </c:pt>
                <c:pt idx="34697">
                  <c:v>1.2840173906323302</c:v>
                </c:pt>
                <c:pt idx="34698">
                  <c:v>1.284057250054953</c:v>
                </c:pt>
                <c:pt idx="34699">
                  <c:v>1.2840971095759008</c:v>
                </c:pt>
                <c:pt idx="34700">
                  <c:v>1.2841369691951707</c:v>
                </c:pt>
                <c:pt idx="34701">
                  <c:v>1.2841768289127595</c:v>
                </c:pt>
                <c:pt idx="34702">
                  <c:v>1.2842166887286652</c:v>
                </c:pt>
                <c:pt idx="34703">
                  <c:v>1.2842565486428847</c:v>
                </c:pt>
                <c:pt idx="34704">
                  <c:v>1.2842964086554152</c:v>
                </c:pt>
                <c:pt idx="34705">
                  <c:v>1.2843362687662536</c:v>
                </c:pt>
                <c:pt idx="34706">
                  <c:v>1.2843761289753979</c:v>
                </c:pt>
                <c:pt idx="34707">
                  <c:v>1.2844159892828444</c:v>
                </c:pt>
                <c:pt idx="34708">
                  <c:v>1.2844558496885907</c:v>
                </c:pt>
                <c:pt idx="34709">
                  <c:v>1.2844957101926346</c:v>
                </c:pt>
                <c:pt idx="34710">
                  <c:v>1.2845355707949726</c:v>
                </c:pt>
                <c:pt idx="34711">
                  <c:v>1.2845754314956019</c:v>
                </c:pt>
                <c:pt idx="34712">
                  <c:v>1.2846152922945202</c:v>
                </c:pt>
                <c:pt idx="34713">
                  <c:v>1.2846551531917247</c:v>
                </c:pt>
                <c:pt idx="34714">
                  <c:v>1.2846950141872118</c:v>
                </c:pt>
                <c:pt idx="34715">
                  <c:v>1.2847348752809795</c:v>
                </c:pt>
                <c:pt idx="34716">
                  <c:v>1.2847747364730251</c:v>
                </c:pt>
                <c:pt idx="34717">
                  <c:v>1.2848145977633454</c:v>
                </c:pt>
                <c:pt idx="34718">
                  <c:v>1.2848544591519377</c:v>
                </c:pt>
                <c:pt idx="34719">
                  <c:v>1.2848943206387993</c:v>
                </c:pt>
                <c:pt idx="34720">
                  <c:v>1.2849341822239275</c:v>
                </c:pt>
                <c:pt idx="34721">
                  <c:v>1.2849740439073196</c:v>
                </c:pt>
                <c:pt idx="34722">
                  <c:v>1.2850139056889724</c:v>
                </c:pt>
                <c:pt idx="34723">
                  <c:v>1.2850537675688833</c:v>
                </c:pt>
                <c:pt idx="34724">
                  <c:v>1.2850936295470496</c:v>
                </c:pt>
                <c:pt idx="34725">
                  <c:v>1.2851334916234687</c:v>
                </c:pt>
                <c:pt idx="34726">
                  <c:v>1.2851733537981378</c:v>
                </c:pt>
                <c:pt idx="34727">
                  <c:v>1.2852132160710539</c:v>
                </c:pt>
                <c:pt idx="34728">
                  <c:v>1.285253078442214</c:v>
                </c:pt>
                <c:pt idx="34729">
                  <c:v>1.2852929409116156</c:v>
                </c:pt>
                <c:pt idx="34730">
                  <c:v>1.2853328034792564</c:v>
                </c:pt>
                <c:pt idx="34731">
                  <c:v>1.285372666145133</c:v>
                </c:pt>
                <c:pt idx="34732">
                  <c:v>1.2854125289092424</c:v>
                </c:pt>
                <c:pt idx="34733">
                  <c:v>1.2854523917715828</c:v>
                </c:pt>
                <c:pt idx="34734">
                  <c:v>1.2854922547321506</c:v>
                </c:pt>
                <c:pt idx="34735">
                  <c:v>1.2855321177909433</c:v>
                </c:pt>
                <c:pt idx="34736">
                  <c:v>1.2855719809479575</c:v>
                </c:pt>
                <c:pt idx="34737">
                  <c:v>1.2856118442031916</c:v>
                </c:pt>
                <c:pt idx="34738">
                  <c:v>1.2856517075566425</c:v>
                </c:pt>
                <c:pt idx="34739">
                  <c:v>1.2856915710083063</c:v>
                </c:pt>
                <c:pt idx="34740">
                  <c:v>1.2857314345581816</c:v>
                </c:pt>
                <c:pt idx="34741">
                  <c:v>1.285771298206265</c:v>
                </c:pt>
                <c:pt idx="34742">
                  <c:v>1.2858111619525541</c:v>
                </c:pt>
                <c:pt idx="34743">
                  <c:v>1.2858510257970457</c:v>
                </c:pt>
                <c:pt idx="34744">
                  <c:v>1.285890889739737</c:v>
                </c:pt>
                <c:pt idx="34745">
                  <c:v>1.2859307537806257</c:v>
                </c:pt>
                <c:pt idx="34746">
                  <c:v>1.2859706179197086</c:v>
                </c:pt>
                <c:pt idx="34747">
                  <c:v>1.2860104821569829</c:v>
                </c:pt>
                <c:pt idx="34748">
                  <c:v>1.2860503464924464</c:v>
                </c:pt>
                <c:pt idx="34749">
                  <c:v>1.2860902109260954</c:v>
                </c:pt>
                <c:pt idx="34750">
                  <c:v>1.2861300754579279</c:v>
                </c:pt>
                <c:pt idx="34751">
                  <c:v>1.2861699400879407</c:v>
                </c:pt>
                <c:pt idx="34752">
                  <c:v>1.2862098048161312</c:v>
                </c:pt>
                <c:pt idx="34753">
                  <c:v>1.286249669642497</c:v>
                </c:pt>
                <c:pt idx="34754">
                  <c:v>1.2862895345670344</c:v>
                </c:pt>
                <c:pt idx="34755">
                  <c:v>1.2863293995897418</c:v>
                </c:pt>
                <c:pt idx="34756">
                  <c:v>1.2863692647106151</c:v>
                </c:pt>
                <c:pt idx="34757">
                  <c:v>1.2864091299296527</c:v>
                </c:pt>
                <c:pt idx="34758">
                  <c:v>1.286448995246851</c:v>
                </c:pt>
                <c:pt idx="34759">
                  <c:v>1.286488860662208</c:v>
                </c:pt>
                <c:pt idx="34760">
                  <c:v>1.2865287261757201</c:v>
                </c:pt>
                <c:pt idx="34761">
                  <c:v>1.2865685917873853</c:v>
                </c:pt>
                <c:pt idx="34762">
                  <c:v>1.2866084574972001</c:v>
                </c:pt>
                <c:pt idx="34763">
                  <c:v>1.2866483233051622</c:v>
                </c:pt>
                <c:pt idx="34764">
                  <c:v>1.2866881892112689</c:v>
                </c:pt>
                <c:pt idx="34765">
                  <c:v>1.2867280552155174</c:v>
                </c:pt>
                <c:pt idx="34766">
                  <c:v>1.2867679213179042</c:v>
                </c:pt>
                <c:pt idx="34767">
                  <c:v>1.2868077875184276</c:v>
                </c:pt>
                <c:pt idx="34768">
                  <c:v>1.2868476538170839</c:v>
                </c:pt>
                <c:pt idx="34769">
                  <c:v>1.2868875202138712</c:v>
                </c:pt>
                <c:pt idx="34770">
                  <c:v>1.2869273867087863</c:v>
                </c:pt>
                <c:pt idx="34771">
                  <c:v>1.2869672533018262</c:v>
                </c:pt>
                <c:pt idx="34772">
                  <c:v>1.2870071199929884</c:v>
                </c:pt>
                <c:pt idx="34773">
                  <c:v>1.28704698678227</c:v>
                </c:pt>
                <c:pt idx="34774">
                  <c:v>1.2870868536696685</c:v>
                </c:pt>
                <c:pt idx="34775">
                  <c:v>1.2871267206551806</c:v>
                </c:pt>
                <c:pt idx="34776">
                  <c:v>1.2871665877388041</c:v>
                </c:pt>
                <c:pt idx="34777">
                  <c:v>1.2872064549205362</c:v>
                </c:pt>
                <c:pt idx="34778">
                  <c:v>1.2872463222003736</c:v>
                </c:pt>
                <c:pt idx="34779">
                  <c:v>1.2872861895783141</c:v>
                </c:pt>
                <c:pt idx="34780">
                  <c:v>1.2873260570543545</c:v>
                </c:pt>
                <c:pt idx="34781">
                  <c:v>1.2873659246284923</c:v>
                </c:pt>
                <c:pt idx="34782">
                  <c:v>1.2874057923007252</c:v>
                </c:pt>
                <c:pt idx="34783">
                  <c:v>1.2874456600710489</c:v>
                </c:pt>
                <c:pt idx="34784">
                  <c:v>1.2874855279394624</c:v>
                </c:pt>
                <c:pt idx="34785">
                  <c:v>1.2875253959059618</c:v>
                </c:pt>
                <c:pt idx="34786">
                  <c:v>1.2875652639705448</c:v>
                </c:pt>
                <c:pt idx="34787">
                  <c:v>1.2876051321332085</c:v>
                </c:pt>
                <c:pt idx="34788">
                  <c:v>1.2876450003939497</c:v>
                </c:pt>
                <c:pt idx="34789">
                  <c:v>1.2876848687527669</c:v>
                </c:pt>
                <c:pt idx="34790">
                  <c:v>1.2877247372096561</c:v>
                </c:pt>
                <c:pt idx="34791">
                  <c:v>1.2877646057646146</c:v>
                </c:pt>
                <c:pt idx="34792">
                  <c:v>1.2878044744176407</c:v>
                </c:pt>
                <c:pt idx="34793">
                  <c:v>1.2878443431687305</c:v>
                </c:pt>
                <c:pt idx="34794">
                  <c:v>1.2878842120178815</c:v>
                </c:pt>
                <c:pt idx="34795">
                  <c:v>1.2879240809650914</c:v>
                </c:pt>
                <c:pt idx="34796">
                  <c:v>1.287963950010357</c:v>
                </c:pt>
                <c:pt idx="34797">
                  <c:v>1.2880038191536756</c:v>
                </c:pt>
                <c:pt idx="34798">
                  <c:v>1.2880436883950444</c:v>
                </c:pt>
                <c:pt idx="34799">
                  <c:v>1.2880835577344609</c:v>
                </c:pt>
                <c:pt idx="34800">
                  <c:v>1.2881234271719217</c:v>
                </c:pt>
                <c:pt idx="34801">
                  <c:v>1.2881632967074252</c:v>
                </c:pt>
                <c:pt idx="34802">
                  <c:v>1.2882031663409674</c:v>
                </c:pt>
                <c:pt idx="34803">
                  <c:v>1.2882430360725463</c:v>
                </c:pt>
                <c:pt idx="34804">
                  <c:v>1.2882829059021592</c:v>
                </c:pt>
                <c:pt idx="34805">
                  <c:v>1.2883227758298026</c:v>
                </c:pt>
                <c:pt idx="34806">
                  <c:v>1.2883626458554738</c:v>
                </c:pt>
                <c:pt idx="34807">
                  <c:v>1.2884025159791708</c:v>
                </c:pt>
                <c:pt idx="34808">
                  <c:v>1.2884423862008902</c:v>
                </c:pt>
                <c:pt idx="34809">
                  <c:v>1.28848225652063</c:v>
                </c:pt>
                <c:pt idx="34810">
                  <c:v>1.2885221269383864</c:v>
                </c:pt>
                <c:pt idx="34811">
                  <c:v>1.2885619974541576</c:v>
                </c:pt>
                <c:pt idx="34812">
                  <c:v>1.2886018680679396</c:v>
                </c:pt>
                <c:pt idx="34813">
                  <c:v>1.2886417387797311</c:v>
                </c:pt>
                <c:pt idx="34814">
                  <c:v>1.2886816095895282</c:v>
                </c:pt>
                <c:pt idx="34815">
                  <c:v>1.2887214804973288</c:v>
                </c:pt>
                <c:pt idx="34816">
                  <c:v>1.28876135150313</c:v>
                </c:pt>
                <c:pt idx="34817">
                  <c:v>1.2888012226069288</c:v>
                </c:pt>
                <c:pt idx="34818">
                  <c:v>1.2888410938087229</c:v>
                </c:pt>
                <c:pt idx="34819">
                  <c:v>1.2888809651085089</c:v>
                </c:pt>
                <c:pt idx="34820">
                  <c:v>1.2889208365062843</c:v>
                </c:pt>
                <c:pt idx="34821">
                  <c:v>1.2889607080020467</c:v>
                </c:pt>
                <c:pt idx="34822">
                  <c:v>1.2890005795957926</c:v>
                </c:pt>
                <c:pt idx="34823">
                  <c:v>1.2890404512875202</c:v>
                </c:pt>
                <c:pt idx="34824">
                  <c:v>1.2890803230772256</c:v>
                </c:pt>
                <c:pt idx="34825">
                  <c:v>1.2891201949649074</c:v>
                </c:pt>
                <c:pt idx="34826">
                  <c:v>1.2891600669505614</c:v>
                </c:pt>
                <c:pt idx="34827">
                  <c:v>1.2891999390341855</c:v>
                </c:pt>
                <c:pt idx="34828">
                  <c:v>1.2892398112157777</c:v>
                </c:pt>
                <c:pt idx="34829">
                  <c:v>1.289279683495334</c:v>
                </c:pt>
                <c:pt idx="34830">
                  <c:v>1.2893195558728523</c:v>
                </c:pt>
                <c:pt idx="34831">
                  <c:v>1.2893594283483294</c:v>
                </c:pt>
                <c:pt idx="34832">
                  <c:v>1.2893993009217632</c:v>
                </c:pt>
                <c:pt idx="34833">
                  <c:v>1.2894391735931501</c:v>
                </c:pt>
                <c:pt idx="34834">
                  <c:v>1.2894790463624883</c:v>
                </c:pt>
                <c:pt idx="34835">
                  <c:v>1.2895189192297742</c:v>
                </c:pt>
                <c:pt idx="34836">
                  <c:v>1.2895587921950056</c:v>
                </c:pt>
                <c:pt idx="34837">
                  <c:v>1.2895986652581795</c:v>
                </c:pt>
                <c:pt idx="34838">
                  <c:v>1.2896385384192932</c:v>
                </c:pt>
                <c:pt idx="34839">
                  <c:v>1.2896784116783433</c:v>
                </c:pt>
                <c:pt idx="34840">
                  <c:v>1.2897182850353286</c:v>
                </c:pt>
                <c:pt idx="34841">
                  <c:v>1.2897581584902447</c:v>
                </c:pt>
                <c:pt idx="34842">
                  <c:v>1.2897980320430897</c:v>
                </c:pt>
                <c:pt idx="34843">
                  <c:v>1.2898379056938605</c:v>
                </c:pt>
                <c:pt idx="34844">
                  <c:v>1.2898777794425547</c:v>
                </c:pt>
                <c:pt idx="34845">
                  <c:v>1.2899176532891694</c:v>
                </c:pt>
                <c:pt idx="34846">
                  <c:v>1.2899575272337018</c:v>
                </c:pt>
                <c:pt idx="34847">
                  <c:v>1.289997401276149</c:v>
                </c:pt>
                <c:pt idx="34848">
                  <c:v>1.2900372754165081</c:v>
                </c:pt>
                <c:pt idx="34849">
                  <c:v>1.2900771496547772</c:v>
                </c:pt>
                <c:pt idx="34850">
                  <c:v>1.2901170239909525</c:v>
                </c:pt>
                <c:pt idx="34851">
                  <c:v>1.2901568984250318</c:v>
                </c:pt>
                <c:pt idx="34852">
                  <c:v>1.2901967729570123</c:v>
                </c:pt>
                <c:pt idx="34853">
                  <c:v>1.2902366475868912</c:v>
                </c:pt>
                <c:pt idx="34854">
                  <c:v>1.2902765223146655</c:v>
                </c:pt>
                <c:pt idx="34855">
                  <c:v>1.2903163971403329</c:v>
                </c:pt>
                <c:pt idx="34856">
                  <c:v>1.2903562720638904</c:v>
                </c:pt>
                <c:pt idx="34857">
                  <c:v>1.2903961470853351</c:v>
                </c:pt>
                <c:pt idx="34858">
                  <c:v>1.2904360222046645</c:v>
                </c:pt>
                <c:pt idx="34859">
                  <c:v>1.2904758974218755</c:v>
                </c:pt>
                <c:pt idx="34860">
                  <c:v>1.290515772736966</c:v>
                </c:pt>
                <c:pt idx="34861">
                  <c:v>1.2905556481499323</c:v>
                </c:pt>
                <c:pt idx="34862">
                  <c:v>1.2905955236607727</c:v>
                </c:pt>
                <c:pt idx="34863">
                  <c:v>1.2906353992694837</c:v>
                </c:pt>
                <c:pt idx="34864">
                  <c:v>1.2906752749760628</c:v>
                </c:pt>
                <c:pt idx="34865">
                  <c:v>1.290715150780507</c:v>
                </c:pt>
                <c:pt idx="34866">
                  <c:v>1.2907550266828138</c:v>
                </c:pt>
                <c:pt idx="34867">
                  <c:v>1.2907949026829806</c:v>
                </c:pt>
                <c:pt idx="34868">
                  <c:v>1.2908347787810042</c:v>
                </c:pt>
                <c:pt idx="34869">
                  <c:v>1.2908746549768819</c:v>
                </c:pt>
                <c:pt idx="34870">
                  <c:v>1.2909145312706114</c:v>
                </c:pt>
                <c:pt idx="34871">
                  <c:v>1.2909544076621897</c:v>
                </c:pt>
                <c:pt idx="34872">
                  <c:v>1.290994284151614</c:v>
                </c:pt>
                <c:pt idx="34873">
                  <c:v>1.2910341607388816</c:v>
                </c:pt>
                <c:pt idx="34874">
                  <c:v>1.2910740374239895</c:v>
                </c:pt>
                <c:pt idx="34875">
                  <c:v>1.2911139142069352</c:v>
                </c:pt>
                <c:pt idx="34876">
                  <c:v>1.291153791087716</c:v>
                </c:pt>
                <c:pt idx="34877">
                  <c:v>1.2911936680663292</c:v>
                </c:pt>
                <c:pt idx="34878">
                  <c:v>1.2912335451427714</c:v>
                </c:pt>
                <c:pt idx="34879">
                  <c:v>1.2912734223170403</c:v>
                </c:pt>
                <c:pt idx="34880">
                  <c:v>1.2913132995891339</c:v>
                </c:pt>
                <c:pt idx="34881">
                  <c:v>1.2913531769590481</c:v>
                </c:pt>
                <c:pt idx="34882">
                  <c:v>1.2913930544267811</c:v>
                </c:pt>
                <c:pt idx="34883">
                  <c:v>1.2914329319923297</c:v>
                </c:pt>
                <c:pt idx="34884">
                  <c:v>1.2914728096556916</c:v>
                </c:pt>
                <c:pt idx="34885">
                  <c:v>1.291512687416863</c:v>
                </c:pt>
                <c:pt idx="34886">
                  <c:v>1.2915525652758419</c:v>
                </c:pt>
                <c:pt idx="34887">
                  <c:v>1.291592443232626</c:v>
                </c:pt>
                <c:pt idx="34888">
                  <c:v>1.2916323212872121</c:v>
                </c:pt>
                <c:pt idx="34889">
                  <c:v>1.2916721994395972</c:v>
                </c:pt>
                <c:pt idx="34890">
                  <c:v>1.2917120776897786</c:v>
                </c:pt>
                <c:pt idx="34891">
                  <c:v>1.2917519560377537</c:v>
                </c:pt>
                <c:pt idx="34892">
                  <c:v>1.29179183448352</c:v>
                </c:pt>
                <c:pt idx="34893">
                  <c:v>1.2918317130270744</c:v>
                </c:pt>
                <c:pt idx="34894">
                  <c:v>1.2918715916684143</c:v>
                </c:pt>
                <c:pt idx="34895">
                  <c:v>1.2919114704075367</c:v>
                </c:pt>
                <c:pt idx="34896">
                  <c:v>1.2919513492444392</c:v>
                </c:pt>
                <c:pt idx="34897">
                  <c:v>1.2919912281791186</c:v>
                </c:pt>
                <c:pt idx="34898">
                  <c:v>1.2920311072115729</c:v>
                </c:pt>
                <c:pt idx="34899">
                  <c:v>1.2920709863417987</c:v>
                </c:pt>
                <c:pt idx="34900">
                  <c:v>1.2921108655697933</c:v>
                </c:pt>
                <c:pt idx="34901">
                  <c:v>1.2921507448955545</c:v>
                </c:pt>
                <c:pt idx="34902">
                  <c:v>1.2921906243190788</c:v>
                </c:pt>
                <c:pt idx="34903">
                  <c:v>1.2922305038403636</c:v>
                </c:pt>
                <c:pt idx="34904">
                  <c:v>1.2922703834594071</c:v>
                </c:pt>
                <c:pt idx="34905">
                  <c:v>1.2923102631762049</c:v>
                </c:pt>
                <c:pt idx="34906">
                  <c:v>1.2923501429907558</c:v>
                </c:pt>
                <c:pt idx="34907">
                  <c:v>1.2923900229030558</c:v>
                </c:pt>
                <c:pt idx="34908">
                  <c:v>1.2924299029131032</c:v>
                </c:pt>
                <c:pt idx="34909">
                  <c:v>1.2924697830208947</c:v>
                </c:pt>
                <c:pt idx="34910">
                  <c:v>1.2925096632264275</c:v>
                </c:pt>
                <c:pt idx="34911">
                  <c:v>1.292549543529699</c:v>
                </c:pt>
                <c:pt idx="34912">
                  <c:v>1.2925894239307065</c:v>
                </c:pt>
                <c:pt idx="34913">
                  <c:v>1.2926293044294475</c:v>
                </c:pt>
                <c:pt idx="34914">
                  <c:v>1.2926691850259184</c:v>
                </c:pt>
                <c:pt idx="34915">
                  <c:v>1.2927090657201175</c:v>
                </c:pt>
                <c:pt idx="34916">
                  <c:v>1.2927489465120412</c:v>
                </c:pt>
                <c:pt idx="34917">
                  <c:v>1.2927888274016874</c:v>
                </c:pt>
                <c:pt idx="34918">
                  <c:v>1.2928287083890528</c:v>
                </c:pt>
                <c:pt idx="34919">
                  <c:v>1.292868589474135</c:v>
                </c:pt>
                <c:pt idx="34920">
                  <c:v>1.2929084706569312</c:v>
                </c:pt>
                <c:pt idx="34921">
                  <c:v>1.2929483519374385</c:v>
                </c:pt>
                <c:pt idx="34922">
                  <c:v>1.2929882333156546</c:v>
                </c:pt>
                <c:pt idx="34923">
                  <c:v>1.2930281147915763</c:v>
                </c:pt>
                <c:pt idx="34924">
                  <c:v>1.2930679963652008</c:v>
                </c:pt>
                <c:pt idx="34925">
                  <c:v>1.2931078780365255</c:v>
                </c:pt>
                <c:pt idx="34926">
                  <c:v>1.2931477598055476</c:v>
                </c:pt>
                <c:pt idx="34927">
                  <c:v>1.2931876416722647</c:v>
                </c:pt>
                <c:pt idx="34928">
                  <c:v>1.2932275236366737</c:v>
                </c:pt>
                <c:pt idx="34929">
                  <c:v>1.2932674056987723</c:v>
                </c:pt>
                <c:pt idx="34930">
                  <c:v>1.293307287858557</c:v>
                </c:pt>
                <c:pt idx="34931">
                  <c:v>1.2933471701160255</c:v>
                </c:pt>
                <c:pt idx="34932">
                  <c:v>1.293387052471175</c:v>
                </c:pt>
                <c:pt idx="34933">
                  <c:v>1.2934269349240026</c:v>
                </c:pt>
                <c:pt idx="34934">
                  <c:v>1.2934668174745061</c:v>
                </c:pt>
                <c:pt idx="34935">
                  <c:v>1.2935067001226821</c:v>
                </c:pt>
                <c:pt idx="34936">
                  <c:v>1.2935465828685282</c:v>
                </c:pt>
                <c:pt idx="34937">
                  <c:v>1.2935864657120417</c:v>
                </c:pt>
                <c:pt idx="34938">
                  <c:v>1.2936263486532196</c:v>
                </c:pt>
                <c:pt idx="34939">
                  <c:v>1.2936662316920593</c:v>
                </c:pt>
                <c:pt idx="34940">
                  <c:v>1.2937061148285582</c:v>
                </c:pt>
                <c:pt idx="34941">
                  <c:v>1.2937459980627131</c:v>
                </c:pt>
                <c:pt idx="34942">
                  <c:v>1.2937858813945218</c:v>
                </c:pt>
                <c:pt idx="34943">
                  <c:v>1.2938257648239813</c:v>
                </c:pt>
                <c:pt idx="34944">
                  <c:v>1.2938656483510889</c:v>
                </c:pt>
                <c:pt idx="34945">
                  <c:v>1.2939055319758419</c:v>
                </c:pt>
                <c:pt idx="34946">
                  <c:v>1.2939454156982373</c:v>
                </c:pt>
                <c:pt idx="34947">
                  <c:v>1.2939852995182726</c:v>
                </c:pt>
                <c:pt idx="34948">
                  <c:v>1.2940251834359449</c:v>
                </c:pt>
                <c:pt idx="34949">
                  <c:v>1.2940650674512515</c:v>
                </c:pt>
                <c:pt idx="34950">
                  <c:v>1.29410495156419</c:v>
                </c:pt>
                <c:pt idx="34951">
                  <c:v>1.2941448357747574</c:v>
                </c:pt>
                <c:pt idx="34952">
                  <c:v>1.2941847200829506</c:v>
                </c:pt>
                <c:pt idx="34953">
                  <c:v>1.2942246044887675</c:v>
                </c:pt>
                <c:pt idx="34954">
                  <c:v>1.294264488992205</c:v>
                </c:pt>
                <c:pt idx="34955">
                  <c:v>1.2943043735932602</c:v>
                </c:pt>
                <c:pt idx="34956">
                  <c:v>1.2943442582919309</c:v>
                </c:pt>
                <c:pt idx="34957">
                  <c:v>1.2943841430882139</c:v>
                </c:pt>
                <c:pt idx="34958">
                  <c:v>1.2944240279821067</c:v>
                </c:pt>
                <c:pt idx="34959">
                  <c:v>1.294463912973606</c:v>
                </c:pt>
                <c:pt idx="34960">
                  <c:v>1.2945037980627097</c:v>
                </c:pt>
                <c:pt idx="34961">
                  <c:v>1.294543683249415</c:v>
                </c:pt>
                <c:pt idx="34962">
                  <c:v>1.2945835685337193</c:v>
                </c:pt>
                <c:pt idx="34963">
                  <c:v>1.2946234539156189</c:v>
                </c:pt>
                <c:pt idx="34964">
                  <c:v>1.2946633393951119</c:v>
                </c:pt>
                <c:pt idx="34965">
                  <c:v>1.2947032249721957</c:v>
                </c:pt>
                <c:pt idx="34966">
                  <c:v>1.2947431106468672</c:v>
                </c:pt>
                <c:pt idx="34967">
                  <c:v>1.2947829964191235</c:v>
                </c:pt>
                <c:pt idx="34968">
                  <c:v>1.2948228822889623</c:v>
                </c:pt>
                <c:pt idx="34969">
                  <c:v>1.2948627682563802</c:v>
                </c:pt>
                <c:pt idx="34970">
                  <c:v>1.2949026543213753</c:v>
                </c:pt>
                <c:pt idx="34971">
                  <c:v>1.2949425404839445</c:v>
                </c:pt>
                <c:pt idx="34972">
                  <c:v>1.294982426744085</c:v>
                </c:pt>
                <c:pt idx="34973">
                  <c:v>1.2950223131017939</c:v>
                </c:pt>
                <c:pt idx="34974">
                  <c:v>1.2950621995570686</c:v>
                </c:pt>
                <c:pt idx="34975">
                  <c:v>1.2951020861099065</c:v>
                </c:pt>
                <c:pt idx="34976">
                  <c:v>1.2951419727603048</c:v>
                </c:pt>
                <c:pt idx="34977">
                  <c:v>1.2951818595082607</c:v>
                </c:pt>
                <c:pt idx="34978">
                  <c:v>1.2952217463537716</c:v>
                </c:pt>
                <c:pt idx="34979">
                  <c:v>1.2952616332968345</c:v>
                </c:pt>
                <c:pt idx="34980">
                  <c:v>1.2953015203374467</c:v>
                </c:pt>
                <c:pt idx="34981">
                  <c:v>1.295341407475606</c:v>
                </c:pt>
                <c:pt idx="34982">
                  <c:v>1.2953812947113088</c:v>
                </c:pt>
                <c:pt idx="34983">
                  <c:v>1.2954211820445529</c:v>
                </c:pt>
                <c:pt idx="34984">
                  <c:v>1.2954610694753355</c:v>
                </c:pt>
                <c:pt idx="34985">
                  <c:v>1.295500957003654</c:v>
                </c:pt>
                <c:pt idx="34986">
                  <c:v>1.2955408446295051</c:v>
                </c:pt>
                <c:pt idx="34987">
                  <c:v>1.2955807323528867</c:v>
                </c:pt>
                <c:pt idx="34988">
                  <c:v>1.2956206201737959</c:v>
                </c:pt>
                <c:pt idx="34989">
                  <c:v>1.2956605080922294</c:v>
                </c:pt>
                <c:pt idx="34990">
                  <c:v>1.2957003961081854</c:v>
                </c:pt>
                <c:pt idx="34991">
                  <c:v>1.2957402842216605</c:v>
                </c:pt>
                <c:pt idx="34992">
                  <c:v>1.2957801724326523</c:v>
                </c:pt>
                <c:pt idx="34993">
                  <c:v>1.2958200607411576</c:v>
                </c:pt>
                <c:pt idx="34994">
                  <c:v>1.2958599491471743</c:v>
                </c:pt>
                <c:pt idx="34995">
                  <c:v>1.2958998376506996</c:v>
                </c:pt>
                <c:pt idx="34996">
                  <c:v>1.29593972625173</c:v>
                </c:pt>
                <c:pt idx="34997">
                  <c:v>1.2959796149502636</c:v>
                </c:pt>
                <c:pt idx="34998">
                  <c:v>1.2960195037462976</c:v>
                </c:pt>
                <c:pt idx="34999">
                  <c:v>1.2960593926398283</c:v>
                </c:pt>
                <c:pt idx="35000">
                  <c:v>1.2960992816308543</c:v>
                </c:pt>
                <c:pt idx="35001">
                  <c:v>1.2961391707193719</c:v>
                </c:pt>
                <c:pt idx="35002">
                  <c:v>1.2961790599053786</c:v>
                </c:pt>
                <c:pt idx="35003">
                  <c:v>1.2962189491888723</c:v>
                </c:pt>
                <c:pt idx="35004">
                  <c:v>1.2962588385698492</c:v>
                </c:pt>
                <c:pt idx="35005">
                  <c:v>1.2962987280483076</c:v>
                </c:pt>
                <c:pt idx="35006">
                  <c:v>1.2963386176242437</c:v>
                </c:pt>
                <c:pt idx="35007">
                  <c:v>1.2963785072976557</c:v>
                </c:pt>
                <c:pt idx="35008">
                  <c:v>1.2964183970685408</c:v>
                </c:pt>
                <c:pt idx="35009">
                  <c:v>1.2964582869368955</c:v>
                </c:pt>
                <c:pt idx="35010">
                  <c:v>1.2964981769027175</c:v>
                </c:pt>
                <c:pt idx="35011">
                  <c:v>1.2965380669660043</c:v>
                </c:pt>
                <c:pt idx="35012">
                  <c:v>1.2965779571267528</c:v>
                </c:pt>
                <c:pt idx="35013">
                  <c:v>1.2966178473849608</c:v>
                </c:pt>
                <c:pt idx="35014">
                  <c:v>1.296657737740625</c:v>
                </c:pt>
                <c:pt idx="35015">
                  <c:v>1.2966976281937428</c:v>
                </c:pt>
                <c:pt idx="35016">
                  <c:v>1.2967375187443115</c:v>
                </c:pt>
                <c:pt idx="35017">
                  <c:v>1.2967774093923286</c:v>
                </c:pt>
                <c:pt idx="35018">
                  <c:v>1.296817300137791</c:v>
                </c:pt>
                <c:pt idx="35019">
                  <c:v>1.2968571909806963</c:v>
                </c:pt>
                <c:pt idx="35020">
                  <c:v>1.2968970819210413</c:v>
                </c:pt>
                <c:pt idx="35021">
                  <c:v>1.2969369729588238</c:v>
                </c:pt>
                <c:pt idx="35022">
                  <c:v>1.2969768640940411</c:v>
                </c:pt>
                <c:pt idx="35023">
                  <c:v>1.29701675532669</c:v>
                </c:pt>
                <c:pt idx="35024">
                  <c:v>1.2970566466567677</c:v>
                </c:pt>
                <c:pt idx="35025">
                  <c:v>1.2970965380842721</c:v>
                </c:pt>
                <c:pt idx="35026">
                  <c:v>1.2971364296092001</c:v>
                </c:pt>
                <c:pt idx="35027">
                  <c:v>1.297176321231549</c:v>
                </c:pt>
                <c:pt idx="35028">
                  <c:v>1.2972162129513163</c:v>
                </c:pt>
                <c:pt idx="35029">
                  <c:v>1.2972561047684983</c:v>
                </c:pt>
                <c:pt idx="35030">
                  <c:v>1.2972959966830937</c:v>
                </c:pt>
                <c:pt idx="35031">
                  <c:v>1.2973358886950985</c:v>
                </c:pt>
                <c:pt idx="35032">
                  <c:v>1.297375780804511</c:v>
                </c:pt>
                <c:pt idx="35033">
                  <c:v>1.297415673011328</c:v>
                </c:pt>
                <c:pt idx="35034">
                  <c:v>1.2974555653155464</c:v>
                </c:pt>
                <c:pt idx="35035">
                  <c:v>1.2974954577171642</c:v>
                </c:pt>
                <c:pt idx="35036">
                  <c:v>1.2975353502161779</c:v>
                </c:pt>
                <c:pt idx="35037">
                  <c:v>1.297575242812586</c:v>
                </c:pt>
                <c:pt idx="35038">
                  <c:v>1.2976151355063841</c:v>
                </c:pt>
                <c:pt idx="35039">
                  <c:v>1.297655028297571</c:v>
                </c:pt>
                <c:pt idx="35040">
                  <c:v>1.2976949211861428</c:v>
                </c:pt>
                <c:pt idx="35041">
                  <c:v>1.2977348141720977</c:v>
                </c:pt>
                <c:pt idx="35042">
                  <c:v>1.297774707255432</c:v>
                </c:pt>
                <c:pt idx="35043">
                  <c:v>1.2978146004361439</c:v>
                </c:pt>
                <c:pt idx="35044">
                  <c:v>1.2978544937142302</c:v>
                </c:pt>
                <c:pt idx="35045">
                  <c:v>1.2978943870896882</c:v>
                </c:pt>
                <c:pt idx="35046">
                  <c:v>1.2979342805625154</c:v>
                </c:pt>
                <c:pt idx="35047">
                  <c:v>1.2979741741327091</c:v>
                </c:pt>
                <c:pt idx="35048">
                  <c:v>1.2980140678002663</c:v>
                </c:pt>
                <c:pt idx="35049">
                  <c:v>1.298053961565184</c:v>
                </c:pt>
                <c:pt idx="35050">
                  <c:v>1.2980938554274599</c:v>
                </c:pt>
                <c:pt idx="35051">
                  <c:v>1.2981337493870913</c:v>
                </c:pt>
                <c:pt idx="35052">
                  <c:v>1.2981736434440754</c:v>
                </c:pt>
                <c:pt idx="35053">
                  <c:v>1.2982135375984096</c:v>
                </c:pt>
                <c:pt idx="35054">
                  <c:v>1.2982534318500907</c:v>
                </c:pt>
                <c:pt idx="35055">
                  <c:v>1.2982933261991163</c:v>
                </c:pt>
                <c:pt idx="35056">
                  <c:v>1.2983332206454841</c:v>
                </c:pt>
                <c:pt idx="35057">
                  <c:v>1.2983731151891904</c:v>
                </c:pt>
                <c:pt idx="35058">
                  <c:v>1.2984130098302336</c:v>
                </c:pt>
                <c:pt idx="35059">
                  <c:v>1.2984529045686097</c:v>
                </c:pt>
                <c:pt idx="35060">
                  <c:v>1.2984927994043169</c:v>
                </c:pt>
                <c:pt idx="35061">
                  <c:v>1.2985326943373525</c:v>
                </c:pt>
                <c:pt idx="35062">
                  <c:v>1.2985725893677131</c:v>
                </c:pt>
                <c:pt idx="35063">
                  <c:v>1.2986124844953968</c:v>
                </c:pt>
                <c:pt idx="35064">
                  <c:v>1.2986523797204004</c:v>
                </c:pt>
                <c:pt idx="35065">
                  <c:v>1.298692275042721</c:v>
                </c:pt>
                <c:pt idx="35066">
                  <c:v>1.2987321704623562</c:v>
                </c:pt>
                <c:pt idx="35067">
                  <c:v>1.2987720659793034</c:v>
                </c:pt>
                <c:pt idx="35068">
                  <c:v>1.2988119615935594</c:v>
                </c:pt>
                <c:pt idx="35069">
                  <c:v>1.298851857305122</c:v>
                </c:pt>
                <c:pt idx="35070">
                  <c:v>1.2988917531139876</c:v>
                </c:pt>
                <c:pt idx="35071">
                  <c:v>1.2989316490201546</c:v>
                </c:pt>
                <c:pt idx="35072">
                  <c:v>1.2989715450236194</c:v>
                </c:pt>
                <c:pt idx="35073">
                  <c:v>1.2990114411243803</c:v>
                </c:pt>
                <c:pt idx="35074">
                  <c:v>1.2990513373224333</c:v>
                </c:pt>
                <c:pt idx="35075">
                  <c:v>1.2990912336177765</c:v>
                </c:pt>
                <c:pt idx="35076">
                  <c:v>1.2991311300104071</c:v>
                </c:pt>
                <c:pt idx="35077">
                  <c:v>1.2991710265003222</c:v>
                </c:pt>
                <c:pt idx="35078">
                  <c:v>1.2992109230875188</c:v>
                </c:pt>
                <c:pt idx="35079">
                  <c:v>1.2992508197719947</c:v>
                </c:pt>
                <c:pt idx="35080">
                  <c:v>1.2992907165537473</c:v>
                </c:pt>
                <c:pt idx="35081">
                  <c:v>1.2993306134327731</c:v>
                </c:pt>
                <c:pt idx="35082">
                  <c:v>1.29937051040907</c:v>
                </c:pt>
                <c:pt idx="35083">
                  <c:v>1.2994104074826351</c:v>
                </c:pt>
                <c:pt idx="35084">
                  <c:v>1.2994503046534658</c:v>
                </c:pt>
                <c:pt idx="35085">
                  <c:v>1.2994902019215593</c:v>
                </c:pt>
                <c:pt idx="35086">
                  <c:v>1.2995300992869125</c:v>
                </c:pt>
                <c:pt idx="35087">
                  <c:v>1.2995699967495233</c:v>
                </c:pt>
                <c:pt idx="35088">
                  <c:v>1.2996098943093886</c:v>
                </c:pt>
                <c:pt idx="35089">
                  <c:v>1.2996497919665058</c:v>
                </c:pt>
                <c:pt idx="35090">
                  <c:v>1.2996896897208721</c:v>
                </c:pt>
                <c:pt idx="35091">
                  <c:v>1.2997295875724848</c:v>
                </c:pt>
                <c:pt idx="35092">
                  <c:v>1.2997694855213413</c:v>
                </c:pt>
                <c:pt idx="35093">
                  <c:v>1.2998093835674387</c:v>
                </c:pt>
                <c:pt idx="35094">
                  <c:v>1.2998492817107745</c:v>
                </c:pt>
                <c:pt idx="35095">
                  <c:v>1.2998891799513461</c:v>
                </c:pt>
                <c:pt idx="35096">
                  <c:v>1.2999290782891499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4C-49C6-9FD6-DC1F5163A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391424"/>
        <c:axId val="580388144"/>
      </c:lineChart>
      <c:catAx>
        <c:axId val="58039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0388144"/>
        <c:crosses val="autoZero"/>
        <c:auto val="1"/>
        <c:lblAlgn val="ctr"/>
        <c:lblOffset val="100"/>
        <c:noMultiLvlLbl val="0"/>
      </c:catAx>
      <c:valAx>
        <c:axId val="5803881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039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11</xdr:row>
      <xdr:rowOff>185736</xdr:rowOff>
    </xdr:from>
    <xdr:to>
      <xdr:col>14</xdr:col>
      <xdr:colOff>533400</xdr:colOff>
      <xdr:row>28</xdr:row>
      <xdr:rowOff>152399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B3A3F1A-45E8-42E7-A084-508FE13E0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97"/>
  <sheetViews>
    <sheetView tabSelected="1" workbookViewId="0">
      <selection activeCell="J2" sqref="J2"/>
    </sheetView>
  </sheetViews>
  <sheetFormatPr baseColWidth="10" defaultRowHeight="15" x14ac:dyDescent="0.25"/>
  <sheetData>
    <row r="1" spans="1:10" x14ac:dyDescent="0.25">
      <c r="A1">
        <v>0</v>
      </c>
      <c r="B1">
        <v>340422200</v>
      </c>
      <c r="C1">
        <v>1</v>
      </c>
      <c r="D1">
        <v>134217787</v>
      </c>
      <c r="E1">
        <v>100</v>
      </c>
      <c r="F1">
        <f>D1/10000000000</f>
        <v>1.3421778699999999E-2</v>
      </c>
      <c r="G1">
        <f>(A1+1)*LOG(A1+1)*$H$1+$I$1+LOG(A1+1)*$J$1</f>
        <v>1E-3</v>
      </c>
      <c r="H1">
        <v>7.9999999999999996E-6</v>
      </c>
      <c r="I1">
        <f>0.001</f>
        <v>1E-3</v>
      </c>
      <c r="J1">
        <v>5.0000000000000001E-3</v>
      </c>
    </row>
    <row r="2" spans="1:10" x14ac:dyDescent="0.25">
      <c r="A2">
        <v>1</v>
      </c>
      <c r="B2">
        <v>25611500</v>
      </c>
      <c r="C2">
        <v>0</v>
      </c>
      <c r="D2">
        <v>134365249</v>
      </c>
      <c r="E2">
        <v>50.055</v>
      </c>
      <c r="F2">
        <f t="shared" ref="F2:F65" si="0">D2/10000000000</f>
        <v>1.34365249E-2</v>
      </c>
      <c r="G2">
        <f t="shared" ref="G2:G65" si="1">(A2+1)*LOG(A2+1)*$H$1+$I$1+LOG(A2+1)*$J$1</f>
        <v>2.5099664582505297E-3</v>
      </c>
    </row>
    <row r="3" spans="1:10" x14ac:dyDescent="0.25">
      <c r="A3">
        <v>2</v>
      </c>
      <c r="B3">
        <v>635714300</v>
      </c>
      <c r="C3">
        <v>0</v>
      </c>
      <c r="D3">
        <v>134525113</v>
      </c>
      <c r="E3">
        <v>33.409700000000001</v>
      </c>
      <c r="F3">
        <f t="shared" si="0"/>
        <v>1.3452511300000001E-2</v>
      </c>
      <c r="G3">
        <f t="shared" si="1"/>
        <v>3.3970571837115843E-3</v>
      </c>
    </row>
    <row r="4" spans="1:10" x14ac:dyDescent="0.25">
      <c r="A4">
        <v>3</v>
      </c>
      <c r="B4">
        <v>27701300</v>
      </c>
      <c r="C4">
        <v>0</v>
      </c>
      <c r="D4">
        <v>134702271</v>
      </c>
      <c r="E4">
        <v>25.090299999999999</v>
      </c>
      <c r="F4">
        <f t="shared" si="0"/>
        <v>1.3470227099999999E-2</v>
      </c>
      <c r="G4">
        <f t="shared" si="1"/>
        <v>4.0295658763623071E-3</v>
      </c>
    </row>
    <row r="5" spans="1:10" x14ac:dyDescent="0.25">
      <c r="A5">
        <v>4</v>
      </c>
      <c r="B5">
        <v>26522000</v>
      </c>
      <c r="C5">
        <v>0</v>
      </c>
      <c r="D5">
        <v>134897861</v>
      </c>
      <c r="E5">
        <v>20.101299999999998</v>
      </c>
      <c r="F5">
        <f t="shared" si="0"/>
        <v>1.34897861E-2</v>
      </c>
      <c r="G5">
        <f t="shared" si="1"/>
        <v>4.5228088218535346E-3</v>
      </c>
    </row>
    <row r="6" spans="1:10" x14ac:dyDescent="0.25">
      <c r="A6">
        <v>5</v>
      </c>
      <c r="B6">
        <v>24681200</v>
      </c>
      <c r="C6">
        <v>0</v>
      </c>
      <c r="D6">
        <v>135108811</v>
      </c>
      <c r="E6">
        <v>16.7773</v>
      </c>
      <c r="F6">
        <f t="shared" si="0"/>
        <v>1.35108811E-2</v>
      </c>
      <c r="G6">
        <f t="shared" si="1"/>
        <v>4.928107511936633E-3</v>
      </c>
    </row>
    <row r="7" spans="1:10" x14ac:dyDescent="0.25">
      <c r="A7">
        <v>6</v>
      </c>
      <c r="B7">
        <v>27612300</v>
      </c>
      <c r="C7">
        <v>0</v>
      </c>
      <c r="D7">
        <v>135335121</v>
      </c>
      <c r="E7">
        <v>14.4046</v>
      </c>
      <c r="F7">
        <f t="shared" si="0"/>
        <v>1.3533512100000001E-2</v>
      </c>
      <c r="G7">
        <f t="shared" si="1"/>
        <v>5.2728156903120828E-3</v>
      </c>
    </row>
    <row r="8" spans="1:10" x14ac:dyDescent="0.25">
      <c r="A8">
        <v>7</v>
      </c>
      <c r="B8">
        <v>30656700</v>
      </c>
      <c r="C8">
        <v>0</v>
      </c>
      <c r="D8">
        <v>135581911</v>
      </c>
      <c r="E8">
        <v>12.627000000000001</v>
      </c>
      <c r="F8">
        <f t="shared" si="0"/>
        <v>1.35581911E-2</v>
      </c>
      <c r="G8">
        <f t="shared" si="1"/>
        <v>5.5732476941272018E-3</v>
      </c>
    </row>
    <row r="9" spans="1:10" x14ac:dyDescent="0.25">
      <c r="A9">
        <v>8</v>
      </c>
      <c r="B9">
        <v>31947300</v>
      </c>
      <c r="C9">
        <v>0</v>
      </c>
      <c r="D9">
        <v>135581911</v>
      </c>
      <c r="E9">
        <v>11.224</v>
      </c>
      <c r="F9">
        <f t="shared" si="0"/>
        <v>1.35581911E-2</v>
      </c>
      <c r="G9">
        <f t="shared" si="1"/>
        <v>5.8399180078762556E-3</v>
      </c>
    </row>
    <row r="10" spans="1:10" x14ac:dyDescent="0.25">
      <c r="A10">
        <v>9</v>
      </c>
      <c r="B10">
        <v>23934100</v>
      </c>
      <c r="C10">
        <v>0</v>
      </c>
      <c r="D10">
        <v>135581911</v>
      </c>
      <c r="E10">
        <v>10.101599999999999</v>
      </c>
      <c r="F10">
        <f t="shared" si="0"/>
        <v>1.35581911E-2</v>
      </c>
      <c r="G10">
        <f t="shared" si="1"/>
        <v>6.0800000000000003E-3</v>
      </c>
    </row>
    <row r="11" spans="1:10" x14ac:dyDescent="0.25">
      <c r="A11">
        <v>10</v>
      </c>
      <c r="B11">
        <v>32249500</v>
      </c>
      <c r="C11">
        <v>0</v>
      </c>
      <c r="D11">
        <v>135581911</v>
      </c>
      <c r="E11">
        <v>9.1833100000000005</v>
      </c>
      <c r="F11">
        <f t="shared" si="0"/>
        <v>1.35581911E-2</v>
      </c>
      <c r="G11">
        <f t="shared" si="1"/>
        <v>6.2986059820850492E-3</v>
      </c>
    </row>
    <row r="12" spans="1:10" x14ac:dyDescent="0.25">
      <c r="A12">
        <v>11</v>
      </c>
      <c r="B12">
        <v>25410000</v>
      </c>
      <c r="C12">
        <v>0</v>
      </c>
      <c r="D12">
        <v>135581911</v>
      </c>
      <c r="E12">
        <v>8.4180299999999999</v>
      </c>
      <c r="F12">
        <f t="shared" si="0"/>
        <v>1.35581911E-2</v>
      </c>
      <c r="G12">
        <f t="shared" si="1"/>
        <v>6.4995076298586963E-3</v>
      </c>
    </row>
    <row r="13" spans="1:10" x14ac:dyDescent="0.25">
      <c r="A13">
        <v>12</v>
      </c>
      <c r="B13">
        <v>26572800</v>
      </c>
      <c r="C13">
        <v>0</v>
      </c>
      <c r="D13">
        <v>19320572</v>
      </c>
      <c r="E13">
        <v>1.1073</v>
      </c>
      <c r="F13">
        <f t="shared" si="0"/>
        <v>1.9320571999999999E-3</v>
      </c>
      <c r="G13">
        <f t="shared" si="1"/>
        <v>6.6855668701740947E-3</v>
      </c>
    </row>
    <row r="14" spans="1:10" x14ac:dyDescent="0.25">
      <c r="A14">
        <v>13</v>
      </c>
      <c r="B14">
        <v>33294300</v>
      </c>
      <c r="C14">
        <v>0</v>
      </c>
      <c r="D14">
        <v>19672834</v>
      </c>
      <c r="E14">
        <v>1.0469599999999999</v>
      </c>
      <c r="F14">
        <f t="shared" si="0"/>
        <v>1.9672833999999999E-3</v>
      </c>
      <c r="G14">
        <f t="shared" si="1"/>
        <v>6.8590065183871526E-3</v>
      </c>
    </row>
    <row r="15" spans="1:10" x14ac:dyDescent="0.25">
      <c r="A15">
        <v>14</v>
      </c>
      <c r="B15">
        <v>28281000</v>
      </c>
      <c r="C15">
        <v>0</v>
      </c>
      <c r="D15">
        <v>20041537</v>
      </c>
      <c r="E15">
        <v>0.99547399999999997</v>
      </c>
      <c r="F15">
        <f t="shared" si="0"/>
        <v>2.0041537000000001E-3</v>
      </c>
      <c r="G15">
        <f t="shared" si="1"/>
        <v>7.0215872463650891E-3</v>
      </c>
    </row>
    <row r="16" spans="1:10" x14ac:dyDescent="0.25">
      <c r="A16">
        <v>15</v>
      </c>
      <c r="B16">
        <v>34228000</v>
      </c>
      <c r="C16">
        <v>0</v>
      </c>
      <c r="D16">
        <v>20434759</v>
      </c>
      <c r="E16">
        <v>0.95156799999999997</v>
      </c>
      <c r="F16">
        <f t="shared" si="0"/>
        <v>2.0434759000000002E-3</v>
      </c>
      <c r="G16">
        <f t="shared" si="1"/>
        <v>7.1747272710595833E-3</v>
      </c>
    </row>
    <row r="17" spans="1:7" x14ac:dyDescent="0.25">
      <c r="A17">
        <v>16</v>
      </c>
      <c r="B17">
        <v>30028800</v>
      </c>
      <c r="C17">
        <v>0</v>
      </c>
      <c r="D17">
        <v>20849485</v>
      </c>
      <c r="E17">
        <v>0.91376900000000005</v>
      </c>
      <c r="F17">
        <f t="shared" si="0"/>
        <v>2.0849484999999998E-3</v>
      </c>
      <c r="G17">
        <f t="shared" si="1"/>
        <v>7.3195856601988149E-3</v>
      </c>
    </row>
    <row r="18" spans="1:7" x14ac:dyDescent="0.25">
      <c r="A18">
        <v>17</v>
      </c>
      <c r="B18">
        <v>29391500</v>
      </c>
      <c r="C18">
        <v>0</v>
      </c>
      <c r="D18">
        <v>21280595</v>
      </c>
      <c r="E18">
        <v>0.88084899999999999</v>
      </c>
      <c r="F18">
        <f t="shared" si="0"/>
        <v>2.1280595E-3</v>
      </c>
      <c r="G18">
        <f t="shared" si="1"/>
        <v>7.4571217662514067E-3</v>
      </c>
    </row>
    <row r="19" spans="1:7" x14ac:dyDescent="0.25">
      <c r="A19">
        <v>18</v>
      </c>
      <c r="B19">
        <v>28159300</v>
      </c>
      <c r="C19">
        <v>0</v>
      </c>
      <c r="D19">
        <v>21727065</v>
      </c>
      <c r="E19">
        <v>0.85199599999999998</v>
      </c>
      <c r="F19">
        <f t="shared" si="0"/>
        <v>2.1727065000000001E-3</v>
      </c>
      <c r="G19">
        <f t="shared" si="1"/>
        <v>7.5881385521089743E-3</v>
      </c>
    </row>
    <row r="20" spans="1:7" x14ac:dyDescent="0.25">
      <c r="A20">
        <v>19</v>
      </c>
      <c r="B20">
        <v>30558500</v>
      </c>
      <c r="C20">
        <v>0</v>
      </c>
      <c r="D20">
        <v>22195039</v>
      </c>
      <c r="E20">
        <v>0.82682999999999995</v>
      </c>
      <c r="F20">
        <f t="shared" si="0"/>
        <v>2.2195039000000001E-3</v>
      </c>
      <c r="G20">
        <f t="shared" si="1"/>
        <v>7.7133147776261429E-3</v>
      </c>
    </row>
    <row r="21" spans="1:7" x14ac:dyDescent="0.25">
      <c r="A21">
        <v>20</v>
      </c>
      <c r="B21">
        <v>25887100</v>
      </c>
      <c r="C21">
        <v>0</v>
      </c>
      <c r="D21">
        <v>22681502</v>
      </c>
      <c r="E21">
        <v>0.80471599999999999</v>
      </c>
      <c r="F21">
        <f t="shared" si="0"/>
        <v>2.2681502000000001E-3</v>
      </c>
      <c r="G21">
        <f t="shared" si="1"/>
        <v>7.8332293151848961E-3</v>
      </c>
    </row>
    <row r="22" spans="1:7" x14ac:dyDescent="0.25">
      <c r="A22">
        <v>21</v>
      </c>
      <c r="B22">
        <v>25313400</v>
      </c>
      <c r="C22">
        <v>0</v>
      </c>
      <c r="D22">
        <v>23180196</v>
      </c>
      <c r="E22">
        <v>0.78502700000000003</v>
      </c>
      <c r="F22">
        <f t="shared" si="0"/>
        <v>2.3180195999999999E-3</v>
      </c>
      <c r="G22">
        <f t="shared" si="1"/>
        <v>7.9483797959357394E-3</v>
      </c>
    </row>
    <row r="23" spans="1:7" x14ac:dyDescent="0.25">
      <c r="A23">
        <v>22</v>
      </c>
      <c r="B23">
        <v>25467500</v>
      </c>
      <c r="C23">
        <v>0</v>
      </c>
      <c r="D23">
        <v>23693226</v>
      </c>
      <c r="E23">
        <v>0.76751400000000003</v>
      </c>
      <c r="F23">
        <f t="shared" si="0"/>
        <v>2.3693225999999999E-3</v>
      </c>
      <c r="G23">
        <f t="shared" si="1"/>
        <v>8.0591971019152026E-3</v>
      </c>
    </row>
    <row r="24" spans="1:7" x14ac:dyDescent="0.25">
      <c r="A24">
        <v>23</v>
      </c>
      <c r="B24">
        <v>39439500</v>
      </c>
      <c r="C24">
        <v>0</v>
      </c>
      <c r="D24">
        <v>24222640</v>
      </c>
      <c r="E24">
        <v>0.75197000000000003</v>
      </c>
      <c r="F24">
        <f t="shared" si="0"/>
        <v>2.4222639999999999E-3</v>
      </c>
      <c r="G24">
        <f t="shared" si="1"/>
        <v>8.1660567669666582E-3</v>
      </c>
    </row>
    <row r="25" spans="1:7" x14ac:dyDescent="0.25">
      <c r="A25">
        <v>24</v>
      </c>
      <c r="B25">
        <v>30632800</v>
      </c>
      <c r="C25">
        <v>0</v>
      </c>
      <c r="D25">
        <v>24773558</v>
      </c>
      <c r="E25">
        <v>0.73831000000000002</v>
      </c>
      <c r="F25">
        <f t="shared" si="0"/>
        <v>2.4773557999999999E-3</v>
      </c>
      <c r="G25">
        <f t="shared" si="1"/>
        <v>8.2692880450945961E-3</v>
      </c>
    </row>
    <row r="26" spans="1:7" x14ac:dyDescent="0.25">
      <c r="A26">
        <v>25</v>
      </c>
      <c r="B26">
        <v>32573900</v>
      </c>
      <c r="C26">
        <v>0</v>
      </c>
      <c r="D26">
        <v>25336764</v>
      </c>
      <c r="E26">
        <v>0.72605200000000003</v>
      </c>
      <c r="F26">
        <f t="shared" si="0"/>
        <v>2.5336764E-3</v>
      </c>
      <c r="G26">
        <f t="shared" si="1"/>
        <v>8.3691811962320201E-3</v>
      </c>
    </row>
    <row r="27" spans="1:7" x14ac:dyDescent="0.25">
      <c r="A27">
        <v>26</v>
      </c>
      <c r="B27">
        <v>49842700</v>
      </c>
      <c r="C27">
        <v>0</v>
      </c>
      <c r="D27">
        <v>18850333</v>
      </c>
      <c r="E27">
        <v>0.52017000000000002</v>
      </c>
      <c r="F27">
        <f t="shared" si="0"/>
        <v>1.8850333E-3</v>
      </c>
      <c r="G27">
        <f t="shared" si="1"/>
        <v>8.4659933938532779E-3</v>
      </c>
    </row>
    <row r="28" spans="1:7" x14ac:dyDescent="0.25">
      <c r="A28">
        <v>27</v>
      </c>
      <c r="B28">
        <v>27478700</v>
      </c>
      <c r="C28">
        <v>0</v>
      </c>
      <c r="D28">
        <v>19446421</v>
      </c>
      <c r="E28">
        <v>0.51745399999999997</v>
      </c>
      <c r="F28">
        <f t="shared" si="0"/>
        <v>1.9446420999999999E-3</v>
      </c>
      <c r="G28">
        <f t="shared" si="1"/>
        <v>8.5599535557317526E-3</v>
      </c>
    </row>
    <row r="29" spans="1:7" x14ac:dyDescent="0.25">
      <c r="A29">
        <v>28</v>
      </c>
      <c r="B29">
        <v>28013400</v>
      </c>
      <c r="C29">
        <v>0</v>
      </c>
      <c r="D29">
        <v>20059803</v>
      </c>
      <c r="E29">
        <v>0.51536999999999999</v>
      </c>
      <c r="F29">
        <f t="shared" si="0"/>
        <v>2.0059803000000002E-3</v>
      </c>
      <c r="G29">
        <f t="shared" si="1"/>
        <v>8.6512663250073382E-3</v>
      </c>
    </row>
    <row r="30" spans="1:7" x14ac:dyDescent="0.25">
      <c r="A30">
        <v>29</v>
      </c>
      <c r="B30">
        <v>26850600</v>
      </c>
      <c r="C30">
        <v>0</v>
      </c>
      <c r="D30">
        <v>20689569</v>
      </c>
      <c r="E30">
        <v>0.51383100000000004</v>
      </c>
      <c r="F30">
        <f t="shared" si="0"/>
        <v>2.0689569000000001E-3</v>
      </c>
      <c r="G30">
        <f t="shared" si="1"/>
        <v>8.7401153747310306E-3</v>
      </c>
    </row>
    <row r="31" spans="1:7" x14ac:dyDescent="0.25">
      <c r="A31">
        <v>30</v>
      </c>
      <c r="B31">
        <v>31653600</v>
      </c>
      <c r="C31">
        <v>0</v>
      </c>
      <c r="D31">
        <v>21337767</v>
      </c>
      <c r="E31">
        <v>0.51283500000000004</v>
      </c>
      <c r="F31">
        <f t="shared" si="0"/>
        <v>2.1337766999999998E-3</v>
      </c>
      <c r="G31">
        <f t="shared" si="1"/>
        <v>8.8266661692422629E-3</v>
      </c>
    </row>
    <row r="32" spans="1:7" x14ac:dyDescent="0.25">
      <c r="A32">
        <v>31</v>
      </c>
      <c r="B32">
        <v>31387600</v>
      </c>
      <c r="C32">
        <v>0</v>
      </c>
      <c r="D32">
        <v>21999277</v>
      </c>
      <c r="E32">
        <v>0.51221099999999997</v>
      </c>
      <c r="F32">
        <f t="shared" si="0"/>
        <v>2.1999277000000002E-3</v>
      </c>
      <c r="G32">
        <f t="shared" si="1"/>
        <v>8.9110682860494266E-3</v>
      </c>
    </row>
    <row r="33" spans="1:7" x14ac:dyDescent="0.25">
      <c r="A33">
        <v>32</v>
      </c>
      <c r="B33">
        <v>28593400</v>
      </c>
      <c r="C33">
        <v>0</v>
      </c>
      <c r="D33">
        <v>22681324</v>
      </c>
      <c r="E33">
        <v>0.51208799999999999</v>
      </c>
      <c r="F33">
        <f t="shared" si="0"/>
        <v>2.2681324000000001E-3</v>
      </c>
      <c r="G33">
        <f t="shared" si="1"/>
        <v>8.9934573795171988E-3</v>
      </c>
    </row>
    <row r="34" spans="1:7" x14ac:dyDescent="0.25">
      <c r="A34">
        <v>33</v>
      </c>
      <c r="B34">
        <v>26260800</v>
      </c>
      <c r="C34">
        <v>0</v>
      </c>
      <c r="D34">
        <v>23377650</v>
      </c>
      <c r="E34">
        <v>0.51228600000000002</v>
      </c>
      <c r="F34">
        <f t="shared" si="0"/>
        <v>2.3377649999999999E-3</v>
      </c>
      <c r="G34">
        <f t="shared" si="1"/>
        <v>9.0739568506467694E-3</v>
      </c>
    </row>
    <row r="35" spans="1:7" x14ac:dyDescent="0.25">
      <c r="A35">
        <v>34</v>
      </c>
      <c r="B35">
        <v>26346100</v>
      </c>
      <c r="C35">
        <v>0</v>
      </c>
      <c r="D35">
        <v>24091384</v>
      </c>
      <c r="E35">
        <v>0.51284200000000002</v>
      </c>
      <c r="F35">
        <f t="shared" si="0"/>
        <v>2.4091384E-3</v>
      </c>
      <c r="G35">
        <f t="shared" si="1"/>
        <v>9.1526792741694549E-3</v>
      </c>
    </row>
    <row r="36" spans="1:7" x14ac:dyDescent="0.25">
      <c r="A36">
        <v>35</v>
      </c>
      <c r="B36">
        <v>26947300</v>
      </c>
      <c r="C36">
        <v>0</v>
      </c>
      <c r="D36">
        <v>24821502</v>
      </c>
      <c r="E36">
        <v>0.51370700000000002</v>
      </c>
      <c r="F36">
        <f t="shared" si="0"/>
        <v>2.4821501999999999E-3</v>
      </c>
      <c r="G36">
        <f t="shared" si="1"/>
        <v>9.2297276240574152E-3</v>
      </c>
    </row>
    <row r="37" spans="1:7" x14ac:dyDescent="0.25">
      <c r="A37">
        <v>36</v>
      </c>
      <c r="B37">
        <v>42139200</v>
      </c>
      <c r="C37">
        <v>0</v>
      </c>
      <c r="D37">
        <v>25572100</v>
      </c>
      <c r="E37">
        <v>0.51493800000000001</v>
      </c>
      <c r="F37">
        <f t="shared" si="0"/>
        <v>2.5572099999999999E-3</v>
      </c>
      <c r="G37">
        <f t="shared" si="1"/>
        <v>9.3051963306588041E-3</v>
      </c>
    </row>
    <row r="38" spans="1:7" x14ac:dyDescent="0.25">
      <c r="A38">
        <v>37</v>
      </c>
      <c r="B38">
        <v>34035200</v>
      </c>
      <c r="C38">
        <v>0</v>
      </c>
      <c r="D38">
        <v>26341130</v>
      </c>
      <c r="E38">
        <v>0.51646499999999995</v>
      </c>
      <c r="F38">
        <f t="shared" si="0"/>
        <v>2.634113E-3</v>
      </c>
      <c r="G38">
        <f t="shared" si="1"/>
        <v>9.37917219645556E-3</v>
      </c>
    </row>
    <row r="39" spans="1:7" x14ac:dyDescent="0.25">
      <c r="A39">
        <v>38</v>
      </c>
      <c r="B39">
        <v>29948100</v>
      </c>
      <c r="C39">
        <v>0</v>
      </c>
      <c r="D39">
        <v>27126601</v>
      </c>
      <c r="E39">
        <v>0.51822800000000002</v>
      </c>
      <c r="F39">
        <f t="shared" si="0"/>
        <v>2.7126601E-3</v>
      </c>
      <c r="G39">
        <f t="shared" si="1"/>
        <v>9.4517351925247645E-3</v>
      </c>
    </row>
    <row r="40" spans="1:7" x14ac:dyDescent="0.25">
      <c r="A40">
        <v>39</v>
      </c>
      <c r="B40">
        <v>26019900</v>
      </c>
      <c r="C40">
        <v>0</v>
      </c>
      <c r="D40">
        <v>27925327</v>
      </c>
      <c r="E40">
        <v>0.52015</v>
      </c>
      <c r="F40">
        <f t="shared" si="0"/>
        <v>2.7925327000000002E-3</v>
      </c>
      <c r="G40">
        <f t="shared" si="1"/>
        <v>9.5229591538647587E-3</v>
      </c>
    </row>
    <row r="41" spans="1:7" x14ac:dyDescent="0.25">
      <c r="A41">
        <v>40</v>
      </c>
      <c r="B41">
        <v>26899500</v>
      </c>
      <c r="C41">
        <v>0</v>
      </c>
      <c r="D41">
        <v>28743509</v>
      </c>
      <c r="E41">
        <v>0.52233099999999999</v>
      </c>
      <c r="F41">
        <f t="shared" si="0"/>
        <v>2.8743509000000002E-3</v>
      </c>
      <c r="G41">
        <f t="shared" si="1"/>
        <v>9.5929123886027493E-3</v>
      </c>
    </row>
    <row r="42" spans="1:7" x14ac:dyDescent="0.25">
      <c r="A42">
        <v>41</v>
      </c>
      <c r="B42">
        <v>28072400</v>
      </c>
      <c r="C42">
        <v>1</v>
      </c>
      <c r="D42">
        <v>29576027</v>
      </c>
      <c r="E42">
        <v>0.52466299999999999</v>
      </c>
      <c r="F42">
        <f t="shared" si="0"/>
        <v>2.9576027E-3</v>
      </c>
      <c r="G42">
        <f t="shared" si="1"/>
        <v>9.6616582135631984E-3</v>
      </c>
    </row>
    <row r="43" spans="1:7" x14ac:dyDescent="0.25">
      <c r="A43">
        <v>42</v>
      </c>
      <c r="B43">
        <v>29238500</v>
      </c>
      <c r="C43">
        <v>0</v>
      </c>
      <c r="D43">
        <v>30425953</v>
      </c>
      <c r="E43">
        <v>0.52718799999999999</v>
      </c>
      <c r="F43">
        <f t="shared" si="0"/>
        <v>3.0425953E-3</v>
      </c>
      <c r="G43">
        <f t="shared" si="1"/>
        <v>9.7292554266173101E-3</v>
      </c>
    </row>
    <row r="44" spans="1:7" x14ac:dyDescent="0.25">
      <c r="A44">
        <v>43</v>
      </c>
      <c r="B44">
        <v>33561600</v>
      </c>
      <c r="C44">
        <v>0</v>
      </c>
      <c r="D44">
        <v>31299431</v>
      </c>
      <c r="E44">
        <v>0.52999799999999997</v>
      </c>
      <c r="F44">
        <f t="shared" si="0"/>
        <v>3.1299431000000001E-3</v>
      </c>
      <c r="G44">
        <f t="shared" si="1"/>
        <v>9.7957587245540746E-3</v>
      </c>
    </row>
    <row r="45" spans="1:7" x14ac:dyDescent="0.25">
      <c r="A45">
        <v>44</v>
      </c>
      <c r="B45">
        <v>37475400</v>
      </c>
      <c r="C45">
        <v>0</v>
      </c>
      <c r="D45">
        <v>20405841</v>
      </c>
      <c r="E45">
        <v>0.33785599999999999</v>
      </c>
      <c r="F45">
        <f t="shared" si="0"/>
        <v>2.0405840999999998E-3</v>
      </c>
      <c r="G45">
        <f t="shared" si="1"/>
        <v>9.8612190738358429E-3</v>
      </c>
    </row>
    <row r="46" spans="1:7" x14ac:dyDescent="0.25">
      <c r="A46">
        <v>45</v>
      </c>
      <c r="B46">
        <v>40574700</v>
      </c>
      <c r="C46">
        <v>0</v>
      </c>
      <c r="D46">
        <v>21316183</v>
      </c>
      <c r="E46">
        <v>0.34525600000000001</v>
      </c>
      <c r="F46">
        <f t="shared" si="0"/>
        <v>2.1316183000000002E-3</v>
      </c>
      <c r="G46">
        <f t="shared" si="1"/>
        <v>9.9256840404666896E-3</v>
      </c>
    </row>
    <row r="47" spans="1:7" x14ac:dyDescent="0.25">
      <c r="A47">
        <v>46</v>
      </c>
      <c r="B47">
        <v>26737400</v>
      </c>
      <c r="C47">
        <v>0</v>
      </c>
      <c r="D47">
        <v>22241885</v>
      </c>
      <c r="E47">
        <v>0.35258499999999998</v>
      </c>
      <c r="F47">
        <f t="shared" si="0"/>
        <v>2.2241884999999999E-3</v>
      </c>
      <c r="G47">
        <f t="shared" si="1"/>
        <v>9.9891980842624177E-3</v>
      </c>
    </row>
    <row r="48" spans="1:7" x14ac:dyDescent="0.25">
      <c r="A48">
        <v>47</v>
      </c>
      <c r="B48">
        <v>47166400</v>
      </c>
      <c r="C48">
        <v>0</v>
      </c>
      <c r="D48">
        <v>23183971</v>
      </c>
      <c r="E48">
        <v>0.35986299999999999</v>
      </c>
      <c r="F48">
        <f t="shared" si="0"/>
        <v>2.3183970999999999E-3</v>
      </c>
      <c r="G48">
        <f t="shared" si="1"/>
        <v>1.0051802822030161E-2</v>
      </c>
    </row>
    <row r="49" spans="1:7" x14ac:dyDescent="0.25">
      <c r="A49">
        <v>48</v>
      </c>
      <c r="B49">
        <v>34262900</v>
      </c>
      <c r="C49">
        <v>0</v>
      </c>
      <c r="D49">
        <v>24144489</v>
      </c>
      <c r="E49">
        <v>0.36712299999999998</v>
      </c>
      <c r="F49">
        <f t="shared" si="0"/>
        <v>2.4144488999999999E-3</v>
      </c>
      <c r="G49">
        <f t="shared" si="1"/>
        <v>1.0113537263513746E-2</v>
      </c>
    </row>
    <row r="50" spans="1:7" x14ac:dyDescent="0.25">
      <c r="A50">
        <v>49</v>
      </c>
      <c r="B50">
        <v>32742200</v>
      </c>
      <c r="C50">
        <v>0</v>
      </c>
      <c r="D50">
        <v>25121391</v>
      </c>
      <c r="E50">
        <v>0.374338</v>
      </c>
      <c r="F50">
        <f t="shared" si="0"/>
        <v>2.5121391000000001E-3</v>
      </c>
      <c r="G50">
        <f t="shared" si="1"/>
        <v>1.01744380234145E-2</v>
      </c>
    </row>
    <row r="51" spans="1:7" x14ac:dyDescent="0.25">
      <c r="A51">
        <v>50</v>
      </c>
      <c r="B51">
        <v>29248300</v>
      </c>
      <c r="C51">
        <v>0</v>
      </c>
      <c r="D51">
        <v>26111662</v>
      </c>
      <c r="E51">
        <v>0.381465</v>
      </c>
      <c r="F51">
        <f t="shared" si="0"/>
        <v>2.6111661999999999E-3</v>
      </c>
      <c r="G51">
        <f t="shared" si="1"/>
        <v>1.0234539512337638E-2</v>
      </c>
    </row>
    <row r="52" spans="1:7" x14ac:dyDescent="0.25">
      <c r="A52">
        <v>51</v>
      </c>
      <c r="B52">
        <v>32200900</v>
      </c>
      <c r="C52">
        <v>0</v>
      </c>
      <c r="D52">
        <v>27121332</v>
      </c>
      <c r="E52">
        <v>0.388596</v>
      </c>
      <c r="F52">
        <f t="shared" si="0"/>
        <v>2.7121331999999999E-3</v>
      </c>
      <c r="G52">
        <f t="shared" si="1"/>
        <v>1.0293874109126074E-2</v>
      </c>
    </row>
    <row r="53" spans="1:7" x14ac:dyDescent="0.25">
      <c r="A53">
        <v>52</v>
      </c>
      <c r="B53">
        <v>26349800</v>
      </c>
      <c r="C53">
        <v>0</v>
      </c>
      <c r="D53">
        <v>28147386</v>
      </c>
      <c r="E53">
        <v>0.39568700000000001</v>
      </c>
      <c r="F53">
        <f t="shared" si="0"/>
        <v>2.8147386E-3</v>
      </c>
      <c r="G53">
        <f t="shared" si="1"/>
        <v>1.035247231671468E-2</v>
      </c>
    </row>
    <row r="54" spans="1:7" x14ac:dyDescent="0.25">
      <c r="A54">
        <v>53</v>
      </c>
      <c r="B54">
        <v>36711400</v>
      </c>
      <c r="C54">
        <v>0</v>
      </c>
      <c r="D54">
        <v>29186752</v>
      </c>
      <c r="E54">
        <v>0.4027</v>
      </c>
      <c r="F54">
        <f t="shared" si="0"/>
        <v>2.9186752E-3</v>
      </c>
      <c r="G54">
        <f t="shared" si="1"/>
        <v>1.0410362903358365E-2</v>
      </c>
    </row>
    <row r="55" spans="1:7" x14ac:dyDescent="0.25">
      <c r="A55">
        <v>54</v>
      </c>
      <c r="B55">
        <v>30928700</v>
      </c>
      <c r="C55">
        <v>0</v>
      </c>
      <c r="D55">
        <v>30241478</v>
      </c>
      <c r="E55">
        <v>0.40966599999999997</v>
      </c>
      <c r="F55">
        <f t="shared" si="0"/>
        <v>3.0241477999999999E-3</v>
      </c>
      <c r="G55">
        <f t="shared" si="1"/>
        <v>1.0467573030848686E-2</v>
      </c>
    </row>
    <row r="56" spans="1:7" x14ac:dyDescent="0.25">
      <c r="A56">
        <v>55</v>
      </c>
      <c r="B56">
        <v>33075700</v>
      </c>
      <c r="C56">
        <v>0</v>
      </c>
      <c r="D56">
        <v>31312588</v>
      </c>
      <c r="E56">
        <v>0.41660199999999997</v>
      </c>
      <c r="F56">
        <f t="shared" si="0"/>
        <v>3.1312587999999999E-3</v>
      </c>
      <c r="G56">
        <f t="shared" si="1"/>
        <v>1.052412837112978E-2</v>
      </c>
    </row>
    <row r="57" spans="1:7" x14ac:dyDescent="0.25">
      <c r="A57">
        <v>56</v>
      </c>
      <c r="B57">
        <v>30366900</v>
      </c>
      <c r="C57">
        <v>0</v>
      </c>
      <c r="D57">
        <v>32396043</v>
      </c>
      <c r="E57">
        <v>0.42345500000000003</v>
      </c>
      <c r="F57">
        <f t="shared" si="0"/>
        <v>3.2396043000000002E-3</v>
      </c>
      <c r="G57">
        <f t="shared" si="1"/>
        <v>1.0580053212549113E-2</v>
      </c>
    </row>
    <row r="58" spans="1:7" x14ac:dyDescent="0.25">
      <c r="A58">
        <v>57</v>
      </c>
      <c r="B58">
        <v>28458100</v>
      </c>
      <c r="C58">
        <v>0</v>
      </c>
      <c r="D58">
        <v>33496849</v>
      </c>
      <c r="E58">
        <v>0.43029499999999998</v>
      </c>
      <c r="F58">
        <f t="shared" si="0"/>
        <v>3.3496849000000002E-3</v>
      </c>
      <c r="G58">
        <f t="shared" si="1"/>
        <v>1.0635370556827891E-2</v>
      </c>
    </row>
    <row r="59" spans="1:7" x14ac:dyDescent="0.25">
      <c r="A59">
        <v>58</v>
      </c>
      <c r="B59">
        <v>31985000</v>
      </c>
      <c r="C59">
        <v>0</v>
      </c>
      <c r="D59">
        <v>34607895</v>
      </c>
      <c r="E59">
        <v>0.43703199999999998</v>
      </c>
      <c r="F59">
        <f t="shared" si="0"/>
        <v>3.4607894999999999E-3</v>
      </c>
      <c r="G59">
        <f t="shared" si="1"/>
        <v>1.0690102207705814E-2</v>
      </c>
    </row>
    <row r="60" spans="1:7" x14ac:dyDescent="0.25">
      <c r="A60">
        <v>59</v>
      </c>
      <c r="B60">
        <v>33378000</v>
      </c>
      <c r="C60">
        <v>0</v>
      </c>
      <c r="D60">
        <v>35734301</v>
      </c>
      <c r="E60">
        <v>0.44373499999999999</v>
      </c>
      <c r="F60">
        <f t="shared" si="0"/>
        <v>3.5734300999999999E-3</v>
      </c>
      <c r="G60">
        <f t="shared" si="1"/>
        <v>1.0744268852102367E-2</v>
      </c>
    </row>
    <row r="61" spans="1:7" x14ac:dyDescent="0.25">
      <c r="A61">
        <v>60</v>
      </c>
      <c r="B61">
        <v>34888800</v>
      </c>
      <c r="C61">
        <v>1</v>
      </c>
      <c r="D61">
        <v>36877091</v>
      </c>
      <c r="E61">
        <v>0.45041900000000001</v>
      </c>
      <c r="F61">
        <f t="shared" si="0"/>
        <v>3.6877091E-3</v>
      </c>
      <c r="G61">
        <f t="shared" si="1"/>
        <v>1.0797890134539091E-2</v>
      </c>
    </row>
    <row r="62" spans="1:7" x14ac:dyDescent="0.25">
      <c r="A62">
        <v>61</v>
      </c>
      <c r="B62">
        <v>34160400</v>
      </c>
      <c r="C62">
        <v>0</v>
      </c>
      <c r="D62">
        <v>38037289</v>
      </c>
      <c r="E62">
        <v>0.45709699999999998</v>
      </c>
      <c r="F62">
        <f t="shared" si="0"/>
        <v>3.8037289E-3</v>
      </c>
      <c r="G62">
        <f t="shared" si="1"/>
        <v>1.0850984725482404E-2</v>
      </c>
    </row>
    <row r="63" spans="1:7" x14ac:dyDescent="0.25">
      <c r="A63">
        <v>62</v>
      </c>
      <c r="B63">
        <v>51045400</v>
      </c>
      <c r="C63">
        <v>0</v>
      </c>
      <c r="D63">
        <v>22731736</v>
      </c>
      <c r="E63">
        <v>0.26883299999999999</v>
      </c>
      <c r="F63">
        <f t="shared" si="0"/>
        <v>2.2731736000000001E-3</v>
      </c>
      <c r="G63">
        <f t="shared" si="1"/>
        <v>1.0903570384192512E-2</v>
      </c>
    </row>
    <row r="64" spans="1:7" x14ac:dyDescent="0.25">
      <c r="A64">
        <v>63</v>
      </c>
      <c r="B64">
        <v>28061000</v>
      </c>
      <c r="C64">
        <v>0</v>
      </c>
      <c r="D64">
        <v>23922654</v>
      </c>
      <c r="E64">
        <v>0.27849600000000002</v>
      </c>
      <c r="F64">
        <f t="shared" si="0"/>
        <v>2.3922653999999999E-3</v>
      </c>
      <c r="G64">
        <f t="shared" si="1"/>
        <v>1.0955664016599186E-2</v>
      </c>
    </row>
    <row r="65" spans="1:7" x14ac:dyDescent="0.25">
      <c r="A65">
        <v>64</v>
      </c>
      <c r="B65">
        <v>28994300</v>
      </c>
      <c r="C65">
        <v>0</v>
      </c>
      <c r="D65">
        <v>25132004</v>
      </c>
      <c r="E65">
        <v>0.288074</v>
      </c>
      <c r="F65">
        <f t="shared" si="0"/>
        <v>2.5132003999999999E-3</v>
      </c>
      <c r="G65">
        <f t="shared" si="1"/>
        <v>1.1007281728668562E-2</v>
      </c>
    </row>
    <row r="66" spans="1:7" x14ac:dyDescent="0.25">
      <c r="A66">
        <v>65</v>
      </c>
      <c r="B66">
        <v>26499200</v>
      </c>
      <c r="C66">
        <v>0</v>
      </c>
      <c r="D66">
        <v>26356714</v>
      </c>
      <c r="E66">
        <v>0.29753499999999999</v>
      </c>
      <c r="F66">
        <f t="shared" ref="F66:F129" si="2">D66/10000000000</f>
        <v>2.6356714000000002E-3</v>
      </c>
      <c r="G66">
        <f t="shared" ref="G66:G129" si="3">(A66+1)*LOG(A66+1)*$H$1+$I$1+LOG(A66+1)*$J$1</f>
        <v>1.1058438875675451E-2</v>
      </c>
    </row>
    <row r="67" spans="1:7" x14ac:dyDescent="0.25">
      <c r="A67">
        <v>66</v>
      </c>
      <c r="B67">
        <v>32207800</v>
      </c>
      <c r="C67">
        <v>0</v>
      </c>
      <c r="D67">
        <v>27596784</v>
      </c>
      <c r="E67">
        <v>0.30688399999999999</v>
      </c>
      <c r="F67">
        <f t="shared" si="2"/>
        <v>2.7596783999999999E-3</v>
      </c>
      <c r="G67">
        <f t="shared" si="3"/>
        <v>1.1109150107751774E-2</v>
      </c>
    </row>
    <row r="68" spans="1:7" x14ac:dyDescent="0.25">
      <c r="A68">
        <v>67</v>
      </c>
      <c r="B68">
        <v>36014700</v>
      </c>
      <c r="C68">
        <v>0</v>
      </c>
      <c r="D68">
        <v>28854262</v>
      </c>
      <c r="E68">
        <v>0.31614900000000001</v>
      </c>
      <c r="F68">
        <f t="shared" si="2"/>
        <v>2.8854262E-3</v>
      </c>
      <c r="G68">
        <f t="shared" si="3"/>
        <v>1.1159429412043374E-2</v>
      </c>
    </row>
    <row r="69" spans="1:7" x14ac:dyDescent="0.25">
      <c r="A69">
        <v>68</v>
      </c>
      <c r="B69">
        <v>31317800</v>
      </c>
      <c r="C69">
        <v>0</v>
      </c>
      <c r="D69">
        <v>30129205</v>
      </c>
      <c r="E69">
        <v>0.32533299999999998</v>
      </c>
      <c r="F69">
        <f t="shared" si="2"/>
        <v>3.0129204999999998E-3</v>
      </c>
      <c r="G69">
        <f t="shared" si="3"/>
        <v>1.120929015177324E-2</v>
      </c>
    </row>
    <row r="70" spans="1:7" x14ac:dyDescent="0.25">
      <c r="A70">
        <v>69</v>
      </c>
      <c r="B70">
        <v>34561600</v>
      </c>
      <c r="C70">
        <v>0</v>
      </c>
      <c r="D70">
        <v>31418427</v>
      </c>
      <c r="E70">
        <v>0.33440799999999998</v>
      </c>
      <c r="F70">
        <f t="shared" si="2"/>
        <v>3.1418427E-3</v>
      </c>
      <c r="G70">
        <f t="shared" si="3"/>
        <v>1.1258745102479269E-2</v>
      </c>
    </row>
    <row r="71" spans="1:7" x14ac:dyDescent="0.25">
      <c r="A71">
        <v>70</v>
      </c>
      <c r="B71">
        <v>34384200</v>
      </c>
      <c r="C71">
        <v>0</v>
      </c>
      <c r="D71">
        <v>32716865</v>
      </c>
      <c r="E71">
        <v>0.34332299999999999</v>
      </c>
      <c r="F71">
        <f t="shared" si="2"/>
        <v>3.2716864999999999E-3</v>
      </c>
      <c r="G71">
        <f t="shared" si="3"/>
        <v>1.1307806485667812E-2</v>
      </c>
    </row>
    <row r="72" spans="1:7" x14ac:dyDescent="0.25">
      <c r="A72">
        <v>71</v>
      </c>
      <c r="B72">
        <v>35804100</v>
      </c>
      <c r="C72">
        <v>0</v>
      </c>
      <c r="D72">
        <v>34036807</v>
      </c>
      <c r="E72">
        <v>0.35221400000000003</v>
      </c>
      <c r="F72">
        <f t="shared" si="2"/>
        <v>3.4036806999999999E-3</v>
      </c>
      <c r="G72">
        <f t="shared" si="3"/>
        <v>1.1356486000100752E-2</v>
      </c>
    </row>
    <row r="73" spans="1:7" x14ac:dyDescent="0.25">
      <c r="A73">
        <v>72</v>
      </c>
      <c r="B73">
        <v>31892700</v>
      </c>
      <c r="C73">
        <v>0</v>
      </c>
      <c r="D73">
        <v>35371085</v>
      </c>
      <c r="E73">
        <v>0.36100700000000002</v>
      </c>
      <c r="F73">
        <f t="shared" si="2"/>
        <v>3.5371084999999999E-3</v>
      </c>
      <c r="G73">
        <f t="shared" si="3"/>
        <v>1.1404794850912626E-2</v>
      </c>
    </row>
    <row r="74" spans="1:7" x14ac:dyDescent="0.25">
      <c r="A74">
        <v>73</v>
      </c>
      <c r="B74">
        <v>52854800</v>
      </c>
      <c r="C74">
        <v>0</v>
      </c>
      <c r="D74">
        <v>36726867</v>
      </c>
      <c r="E74">
        <v>0.36977900000000002</v>
      </c>
      <c r="F74">
        <f t="shared" si="2"/>
        <v>3.6726866999999999E-3</v>
      </c>
      <c r="G74">
        <f t="shared" si="3"/>
        <v>1.1452743776735618E-2</v>
      </c>
    </row>
    <row r="75" spans="1:7" x14ac:dyDescent="0.25">
      <c r="A75">
        <v>74</v>
      </c>
      <c r="B75">
        <v>253501700</v>
      </c>
      <c r="C75">
        <v>0</v>
      </c>
      <c r="D75">
        <v>170944654</v>
      </c>
      <c r="E75">
        <v>1.69818</v>
      </c>
      <c r="F75">
        <f t="shared" si="2"/>
        <v>1.7094465400000002E-2</v>
      </c>
      <c r="G75">
        <f t="shared" si="3"/>
        <v>1.1500343074993521E-2</v>
      </c>
    </row>
    <row r="76" spans="1:7" x14ac:dyDescent="0.25">
      <c r="A76">
        <v>75</v>
      </c>
      <c r="B76">
        <v>28021400</v>
      </c>
      <c r="C76">
        <v>0</v>
      </c>
      <c r="D76">
        <v>171097236</v>
      </c>
      <c r="E76">
        <v>1.67733</v>
      </c>
      <c r="F76">
        <f t="shared" si="2"/>
        <v>1.7109723600000001E-2</v>
      </c>
      <c r="G76">
        <f t="shared" si="3"/>
        <v>1.1547602625510679E-2</v>
      </c>
    </row>
    <row r="77" spans="1:7" x14ac:dyDescent="0.25">
      <c r="A77">
        <v>76</v>
      </c>
      <c r="B77">
        <v>25653800</v>
      </c>
      <c r="C77">
        <v>0</v>
      </c>
      <c r="D77">
        <v>171262106</v>
      </c>
      <c r="E77">
        <v>1.6571499999999999</v>
      </c>
      <c r="F77">
        <f t="shared" si="2"/>
        <v>1.71262106E-2</v>
      </c>
      <c r="G77">
        <f t="shared" si="3"/>
        <v>1.1594531912568658E-2</v>
      </c>
    </row>
    <row r="78" spans="1:7" x14ac:dyDescent="0.25">
      <c r="A78">
        <v>77</v>
      </c>
      <c r="B78">
        <v>22412100</v>
      </c>
      <c r="C78">
        <v>0</v>
      </c>
      <c r="D78">
        <v>171440288</v>
      </c>
      <c r="E78">
        <v>1.6375999999999999</v>
      </c>
      <c r="F78">
        <f t="shared" si="2"/>
        <v>1.7144028799999999E-2</v>
      </c>
      <c r="G78">
        <f t="shared" si="3"/>
        <v>1.1641140045531261E-2</v>
      </c>
    </row>
    <row r="79" spans="1:7" x14ac:dyDescent="0.25">
      <c r="A79">
        <v>78</v>
      </c>
      <c r="B79">
        <v>23912800</v>
      </c>
      <c r="C79">
        <v>0</v>
      </c>
      <c r="D79">
        <v>171640998</v>
      </c>
      <c r="E79">
        <v>1.61877</v>
      </c>
      <c r="F79">
        <f t="shared" si="2"/>
        <v>1.7164099799999999E-2</v>
      </c>
      <c r="G79">
        <f t="shared" si="3"/>
        <v>1.1687435778147766E-2</v>
      </c>
    </row>
    <row r="80" spans="1:7" x14ac:dyDescent="0.25">
      <c r="A80">
        <v>79</v>
      </c>
      <c r="B80">
        <v>29633200</v>
      </c>
      <c r="C80">
        <v>0</v>
      </c>
      <c r="D80">
        <v>171861164</v>
      </c>
      <c r="E80">
        <v>1.6005799999999999</v>
      </c>
      <c r="F80">
        <f t="shared" si="2"/>
        <v>1.71861164E-2</v>
      </c>
      <c r="G80">
        <f t="shared" si="3"/>
        <v>1.1733427526634562E-2</v>
      </c>
    </row>
    <row r="81" spans="1:7" x14ac:dyDescent="0.25">
      <c r="A81">
        <v>80</v>
      </c>
      <c r="B81">
        <v>31712900</v>
      </c>
      <c r="C81">
        <v>0</v>
      </c>
      <c r="D81">
        <v>171861164</v>
      </c>
      <c r="E81">
        <v>1.5808199999999999</v>
      </c>
      <c r="F81">
        <f t="shared" si="2"/>
        <v>1.71861164E-2</v>
      </c>
      <c r="G81">
        <f t="shared" si="3"/>
        <v>1.1779123386626613E-2</v>
      </c>
    </row>
    <row r="82" spans="1:7" x14ac:dyDescent="0.25">
      <c r="A82">
        <v>81</v>
      </c>
      <c r="B82">
        <v>24415100</v>
      </c>
      <c r="C82">
        <v>0</v>
      </c>
      <c r="D82">
        <v>171861164</v>
      </c>
      <c r="E82">
        <v>1.5615399999999999</v>
      </c>
      <c r="F82">
        <f t="shared" si="2"/>
        <v>1.71861164E-2</v>
      </c>
      <c r="G82">
        <f t="shared" si="3"/>
        <v>1.1824531149082301E-2</v>
      </c>
    </row>
    <row r="83" spans="1:7" x14ac:dyDescent="0.25">
      <c r="A83">
        <v>82</v>
      </c>
      <c r="B83">
        <v>23205600</v>
      </c>
      <c r="C83">
        <v>0</v>
      </c>
      <c r="D83">
        <v>171861164</v>
      </c>
      <c r="E83">
        <v>1.5427299999999999</v>
      </c>
      <c r="F83">
        <f t="shared" si="2"/>
        <v>1.71861164E-2</v>
      </c>
      <c r="G83">
        <f t="shared" si="3"/>
        <v>1.1869658315218082E-2</v>
      </c>
    </row>
    <row r="84" spans="1:7" x14ac:dyDescent="0.25">
      <c r="A84">
        <v>83</v>
      </c>
      <c r="B84">
        <v>26640700</v>
      </c>
      <c r="C84">
        <v>0</v>
      </c>
      <c r="D84">
        <v>171861164</v>
      </c>
      <c r="E84">
        <v>1.5243599999999999</v>
      </c>
      <c r="F84">
        <f t="shared" si="2"/>
        <v>1.71861164E-2</v>
      </c>
      <c r="G84">
        <f t="shared" si="3"/>
        <v>1.1914512110542994E-2</v>
      </c>
    </row>
    <row r="85" spans="1:7" x14ac:dyDescent="0.25">
      <c r="A85">
        <v>84</v>
      </c>
      <c r="B85">
        <v>35230500</v>
      </c>
      <c r="C85">
        <v>0</v>
      </c>
      <c r="D85">
        <v>171861164</v>
      </c>
      <c r="E85">
        <v>1.5064299999999999</v>
      </c>
      <c r="F85">
        <f t="shared" si="2"/>
        <v>1.71861164E-2</v>
      </c>
      <c r="G85">
        <f t="shared" si="3"/>
        <v>1.1959099498057183E-2</v>
      </c>
    </row>
    <row r="86" spans="1:7" x14ac:dyDescent="0.25">
      <c r="A86">
        <v>85</v>
      </c>
      <c r="B86">
        <v>39017800</v>
      </c>
      <c r="C86">
        <v>0</v>
      </c>
      <c r="D86">
        <v>44001352</v>
      </c>
      <c r="E86">
        <v>0.38120399999999999</v>
      </c>
      <c r="F86">
        <f t="shared" si="2"/>
        <v>4.4001352000000004E-3</v>
      </c>
      <c r="G86">
        <f t="shared" si="3"/>
        <v>1.2003427190673412E-2</v>
      </c>
    </row>
    <row r="87" spans="1:7" x14ac:dyDescent="0.25">
      <c r="A87">
        <v>86</v>
      </c>
      <c r="B87">
        <v>23703600</v>
      </c>
      <c r="C87">
        <v>0</v>
      </c>
      <c r="D87">
        <v>44342407</v>
      </c>
      <c r="E87">
        <v>0.379743</v>
      </c>
      <c r="F87">
        <f t="shared" si="2"/>
        <v>4.4342406999999997E-3</v>
      </c>
      <c r="G87">
        <f t="shared" si="3"/>
        <v>1.204750166291565E-2</v>
      </c>
    </row>
    <row r="88" spans="1:7" x14ac:dyDescent="0.25">
      <c r="A88">
        <v>87</v>
      </c>
      <c r="B88">
        <v>23703300</v>
      </c>
      <c r="C88">
        <v>0</v>
      </c>
      <c r="D88">
        <v>44703885</v>
      </c>
      <c r="E88">
        <v>0.37848900000000002</v>
      </c>
      <c r="F88">
        <f t="shared" si="2"/>
        <v>4.4703885000000002E-3</v>
      </c>
      <c r="G88">
        <f t="shared" si="3"/>
        <v>1.2091329161944563E-2</v>
      </c>
    </row>
    <row r="89" spans="1:7" x14ac:dyDescent="0.25">
      <c r="A89">
        <v>88</v>
      </c>
      <c r="B89">
        <v>24229200</v>
      </c>
      <c r="C89">
        <v>0</v>
      </c>
      <c r="D89">
        <v>45081747</v>
      </c>
      <c r="E89">
        <v>0.37739899999999998</v>
      </c>
      <c r="F89">
        <f t="shared" si="2"/>
        <v>4.5081747E-3</v>
      </c>
      <c r="G89">
        <f t="shared" si="3"/>
        <v>1.2134915717955743E-2</v>
      </c>
    </row>
    <row r="90" spans="1:7" x14ac:dyDescent="0.25">
      <c r="A90">
        <v>89</v>
      </c>
      <c r="B90">
        <v>26095600</v>
      </c>
      <c r="C90">
        <v>0</v>
      </c>
      <c r="D90">
        <v>45481113</v>
      </c>
      <c r="E90">
        <v>0.37651200000000001</v>
      </c>
      <c r="F90">
        <f t="shared" si="2"/>
        <v>4.5481113000000002E-3</v>
      </c>
      <c r="G90">
        <f t="shared" si="3"/>
        <v>1.2178267153992939E-2</v>
      </c>
    </row>
    <row r="91" spans="1:7" x14ac:dyDescent="0.25">
      <c r="A91">
        <v>90</v>
      </c>
      <c r="B91">
        <v>28901400</v>
      </c>
      <c r="C91">
        <v>0</v>
      </c>
      <c r="D91">
        <v>45898911</v>
      </c>
      <c r="E91">
        <v>0.37579499999999999</v>
      </c>
      <c r="F91">
        <f t="shared" si="2"/>
        <v>4.5898911000000001E-3</v>
      </c>
      <c r="G91">
        <f t="shared" si="3"/>
        <v>1.2221389095215224E-2</v>
      </c>
    </row>
    <row r="92" spans="1:7" x14ac:dyDescent="0.25">
      <c r="A92">
        <v>91</v>
      </c>
      <c r="B92">
        <v>28873200</v>
      </c>
      <c r="C92">
        <v>1</v>
      </c>
      <c r="D92">
        <v>46335141</v>
      </c>
      <c r="E92">
        <v>0.37524299999999999</v>
      </c>
      <c r="F92">
        <f t="shared" si="2"/>
        <v>4.6335140999999996E-3</v>
      </c>
      <c r="G92">
        <f t="shared" si="3"/>
        <v>1.2264286977654106E-2</v>
      </c>
    </row>
    <row r="93" spans="1:7" x14ac:dyDescent="0.25">
      <c r="A93">
        <v>92</v>
      </c>
      <c r="B93">
        <v>24099800</v>
      </c>
      <c r="C93">
        <v>0</v>
      </c>
      <c r="D93">
        <v>46790884</v>
      </c>
      <c r="E93">
        <v>0.374859</v>
      </c>
      <c r="F93">
        <f t="shared" si="2"/>
        <v>4.6790883999999998E-3</v>
      </c>
      <c r="G93">
        <f t="shared" si="3"/>
        <v>1.2306966056493802E-2</v>
      </c>
    </row>
    <row r="94" spans="1:7" x14ac:dyDescent="0.25">
      <c r="A94">
        <v>93</v>
      </c>
      <c r="B94">
        <v>23867600</v>
      </c>
      <c r="C94">
        <v>0</v>
      </c>
      <c r="D94">
        <v>47262954</v>
      </c>
      <c r="E94">
        <v>0.37461299999999997</v>
      </c>
      <c r="F94">
        <f t="shared" si="2"/>
        <v>4.7262954000000003E-3</v>
      </c>
      <c r="G94">
        <f t="shared" si="3"/>
        <v>1.2349431413905466E-2</v>
      </c>
    </row>
    <row r="95" spans="1:7" x14ac:dyDescent="0.25">
      <c r="A95">
        <v>94</v>
      </c>
      <c r="B95">
        <v>24154000</v>
      </c>
      <c r="C95">
        <v>0</v>
      </c>
      <c r="D95">
        <v>47749360</v>
      </c>
      <c r="E95">
        <v>0.37448500000000001</v>
      </c>
      <c r="F95">
        <f t="shared" si="2"/>
        <v>4.7749359999999996E-3</v>
      </c>
      <c r="G95">
        <f t="shared" si="3"/>
        <v>1.2391687966463763E-2</v>
      </c>
    </row>
    <row r="96" spans="1:7" x14ac:dyDescent="0.25">
      <c r="A96">
        <v>95</v>
      </c>
      <c r="B96">
        <v>34846200</v>
      </c>
      <c r="C96">
        <v>0</v>
      </c>
      <c r="D96">
        <v>48244982</v>
      </c>
      <c r="E96">
        <v>0.37442999999999999</v>
      </c>
      <c r="F96">
        <f t="shared" si="2"/>
        <v>4.8244982E-3</v>
      </c>
      <c r="G96">
        <f t="shared" si="3"/>
        <v>1.2433740472172231E-2</v>
      </c>
    </row>
    <row r="97" spans="1:7" x14ac:dyDescent="0.25">
      <c r="A97">
        <v>96</v>
      </c>
      <c r="B97">
        <v>26660300</v>
      </c>
      <c r="C97">
        <v>0</v>
      </c>
      <c r="D97">
        <v>48760060</v>
      </c>
      <c r="E97">
        <v>0.374527</v>
      </c>
      <c r="F97">
        <f t="shared" si="2"/>
        <v>4.8760059999999996E-3</v>
      </c>
      <c r="G97">
        <f t="shared" si="3"/>
        <v>1.247559353712183E-2</v>
      </c>
    </row>
    <row r="98" spans="1:7" x14ac:dyDescent="0.25">
      <c r="A98">
        <v>97</v>
      </c>
      <c r="B98">
        <v>28903500</v>
      </c>
      <c r="C98">
        <v>0</v>
      </c>
      <c r="D98">
        <v>49296642</v>
      </c>
      <c r="E98">
        <v>0.37478400000000001</v>
      </c>
      <c r="F98">
        <f t="shared" si="2"/>
        <v>4.9296642000000003E-3</v>
      </c>
      <c r="G98">
        <f t="shared" si="3"/>
        <v>1.2517251621805392E-2</v>
      </c>
    </row>
    <row r="99" spans="1:7" x14ac:dyDescent="0.25">
      <c r="A99">
        <v>98</v>
      </c>
      <c r="B99">
        <v>32981600</v>
      </c>
      <c r="C99">
        <v>0</v>
      </c>
      <c r="D99">
        <v>43264951</v>
      </c>
      <c r="E99">
        <v>0.32560499999999998</v>
      </c>
      <c r="F99">
        <f t="shared" si="2"/>
        <v>4.3264951000000001E-3</v>
      </c>
      <c r="G99">
        <f t="shared" si="3"/>
        <v>1.2558719047109011E-2</v>
      </c>
    </row>
    <row r="100" spans="1:7" x14ac:dyDescent="0.25">
      <c r="A100">
        <v>99</v>
      </c>
      <c r="B100">
        <v>26050500</v>
      </c>
      <c r="C100">
        <v>0</v>
      </c>
      <c r="D100">
        <v>43837373</v>
      </c>
      <c r="E100">
        <v>0.32661400000000002</v>
      </c>
      <c r="F100">
        <f t="shared" si="2"/>
        <v>4.3837373000000001E-3</v>
      </c>
      <c r="G100">
        <f t="shared" si="3"/>
        <v>1.26E-2</v>
      </c>
    </row>
    <row r="101" spans="1:7" x14ac:dyDescent="0.25">
      <c r="A101">
        <v>100</v>
      </c>
      <c r="B101">
        <v>28634500</v>
      </c>
      <c r="C101">
        <v>0</v>
      </c>
      <c r="D101">
        <v>44422083</v>
      </c>
      <c r="E101">
        <v>0.32769300000000001</v>
      </c>
      <c r="F101">
        <f t="shared" si="2"/>
        <v>4.4422083000000001E-3</v>
      </c>
      <c r="G101">
        <f t="shared" si="3"/>
        <v>1.2641098538929588E-2</v>
      </c>
    </row>
    <row r="102" spans="1:7" x14ac:dyDescent="0.25">
      <c r="A102">
        <v>101</v>
      </c>
      <c r="B102">
        <v>24273200</v>
      </c>
      <c r="C102">
        <v>0</v>
      </c>
      <c r="D102">
        <v>45023177</v>
      </c>
      <c r="E102">
        <v>0.32887100000000002</v>
      </c>
      <c r="F102">
        <f t="shared" si="2"/>
        <v>4.5023177000000003E-3</v>
      </c>
      <c r="G102">
        <f t="shared" si="3"/>
        <v>1.2682018598967313E-2</v>
      </c>
    </row>
    <row r="103" spans="1:7" x14ac:dyDescent="0.25">
      <c r="A103">
        <v>102</v>
      </c>
      <c r="B103">
        <v>26435000</v>
      </c>
      <c r="C103">
        <v>0</v>
      </c>
      <c r="D103">
        <v>45645775</v>
      </c>
      <c r="E103">
        <v>0.33018199999999998</v>
      </c>
      <c r="F103">
        <f t="shared" si="2"/>
        <v>4.5645775E-3</v>
      </c>
      <c r="G103">
        <f t="shared" si="3"/>
        <v>1.2722763996682922E-2</v>
      </c>
    </row>
    <row r="104" spans="1:7" x14ac:dyDescent="0.25">
      <c r="A104">
        <v>103</v>
      </c>
      <c r="B104">
        <v>28835400</v>
      </c>
      <c r="C104">
        <v>0</v>
      </c>
      <c r="D104">
        <v>46287829</v>
      </c>
      <c r="E104">
        <v>0.33160699999999999</v>
      </c>
      <c r="F104">
        <f t="shared" si="2"/>
        <v>4.6287829000000004E-3</v>
      </c>
      <c r="G104">
        <f t="shared" si="3"/>
        <v>1.2763338434790487E-2</v>
      </c>
    </row>
    <row r="105" spans="1:7" x14ac:dyDescent="0.25">
      <c r="A105">
        <v>104</v>
      </c>
      <c r="B105">
        <v>23838500</v>
      </c>
      <c r="C105">
        <v>0</v>
      </c>
      <c r="D105">
        <v>46945300</v>
      </c>
      <c r="E105">
        <v>0.33311400000000002</v>
      </c>
      <c r="F105">
        <f t="shared" si="2"/>
        <v>4.6945299999999997E-3</v>
      </c>
      <c r="G105">
        <f t="shared" si="3"/>
        <v>1.2803745506568438E-2</v>
      </c>
    </row>
    <row r="106" spans="1:7" x14ac:dyDescent="0.25">
      <c r="A106">
        <v>105</v>
      </c>
      <c r="B106">
        <v>31872100</v>
      </c>
      <c r="C106">
        <v>0</v>
      </c>
      <c r="D106">
        <v>47621146</v>
      </c>
      <c r="E106">
        <v>0.33472200000000002</v>
      </c>
      <c r="F106">
        <f t="shared" si="2"/>
        <v>4.7621145999999998E-3</v>
      </c>
      <c r="G106">
        <f t="shared" si="3"/>
        <v>1.2843988700068377E-2</v>
      </c>
    </row>
    <row r="107" spans="1:7" x14ac:dyDescent="0.25">
      <c r="A107">
        <v>106</v>
      </c>
      <c r="B107">
        <v>23945800</v>
      </c>
      <c r="C107">
        <v>0</v>
      </c>
      <c r="D107">
        <v>48314400</v>
      </c>
      <c r="E107">
        <v>0.33642100000000003</v>
      </c>
      <c r="F107">
        <f t="shared" si="2"/>
        <v>4.8314400000000002E-3</v>
      </c>
      <c r="G107">
        <f t="shared" si="3"/>
        <v>1.2884071402124588E-2</v>
      </c>
    </row>
    <row r="108" spans="1:7" x14ac:dyDescent="0.25">
      <c r="A108">
        <v>107</v>
      </c>
      <c r="B108">
        <v>45939200</v>
      </c>
      <c r="C108">
        <v>0</v>
      </c>
      <c r="D108">
        <v>49023014</v>
      </c>
      <c r="E108">
        <v>0.33819399999999999</v>
      </c>
      <c r="F108">
        <f t="shared" si="2"/>
        <v>4.9023013999999997E-3</v>
      </c>
      <c r="G108">
        <f t="shared" si="3"/>
        <v>1.2923996902175473E-2</v>
      </c>
    </row>
    <row r="109" spans="1:7" x14ac:dyDescent="0.25">
      <c r="A109">
        <v>108</v>
      </c>
      <c r="B109">
        <v>43373600</v>
      </c>
      <c r="C109">
        <v>0</v>
      </c>
      <c r="D109">
        <v>49745964</v>
      </c>
      <c r="E109">
        <v>0.34003299999999997</v>
      </c>
      <c r="F109">
        <f t="shared" si="2"/>
        <v>4.9745963999999997E-3</v>
      </c>
      <c r="G109">
        <f t="shared" si="3"/>
        <v>1.2963768395907344E-2</v>
      </c>
    </row>
    <row r="110" spans="1:7" x14ac:dyDescent="0.25">
      <c r="A110">
        <v>109</v>
      </c>
      <c r="B110">
        <v>54062000</v>
      </c>
      <c r="C110">
        <v>0</v>
      </c>
      <c r="D110">
        <v>50486322</v>
      </c>
      <c r="E110">
        <v>0.34195700000000001</v>
      </c>
      <c r="F110">
        <f t="shared" si="2"/>
        <v>5.0486322E-3</v>
      </c>
      <c r="G110">
        <f t="shared" si="3"/>
        <v>1.3003388988730363E-2</v>
      </c>
    </row>
    <row r="111" spans="1:7" x14ac:dyDescent="0.25">
      <c r="A111">
        <v>110</v>
      </c>
      <c r="B111">
        <v>33486000</v>
      </c>
      <c r="C111">
        <v>0</v>
      </c>
      <c r="D111">
        <v>51242097</v>
      </c>
      <c r="E111">
        <v>0.343949</v>
      </c>
      <c r="F111">
        <f t="shared" si="2"/>
        <v>5.1242097E-3</v>
      </c>
      <c r="G111">
        <f t="shared" si="3"/>
        <v>1.304286169909584E-2</v>
      </c>
    </row>
    <row r="112" spans="1:7" x14ac:dyDescent="0.25">
      <c r="A112">
        <v>111</v>
      </c>
      <c r="B112">
        <v>27977700</v>
      </c>
      <c r="C112">
        <v>0</v>
      </c>
      <c r="D112">
        <v>52011127</v>
      </c>
      <c r="E112">
        <v>0.34599400000000002</v>
      </c>
      <c r="F112">
        <f t="shared" si="2"/>
        <v>5.2011126999999997E-3</v>
      </c>
      <c r="G112">
        <f t="shared" si="3"/>
        <v>1.3082189461663391E-2</v>
      </c>
    </row>
    <row r="113" spans="1:7" x14ac:dyDescent="0.25">
      <c r="A113">
        <v>112</v>
      </c>
      <c r="B113">
        <v>32845400</v>
      </c>
      <c r="C113">
        <v>0</v>
      </c>
      <c r="D113">
        <v>52796541</v>
      </c>
      <c r="E113">
        <v>0.34810999999999998</v>
      </c>
      <c r="F113">
        <f t="shared" si="2"/>
        <v>5.2796541000000004E-3</v>
      </c>
      <c r="G113">
        <f t="shared" si="3"/>
        <v>1.3121375130326109E-2</v>
      </c>
    </row>
    <row r="114" spans="1:7" x14ac:dyDescent="0.25">
      <c r="A114">
        <v>113</v>
      </c>
      <c r="B114">
        <v>27109600</v>
      </c>
      <c r="C114">
        <v>1</v>
      </c>
      <c r="D114">
        <v>53597315</v>
      </c>
      <c r="E114">
        <v>0.35028999999999999</v>
      </c>
      <c r="F114">
        <f t="shared" si="2"/>
        <v>5.3597315000000001E-3</v>
      </c>
      <c r="G114">
        <f t="shared" si="3"/>
        <v>1.3160421481101227E-2</v>
      </c>
    </row>
    <row r="115" spans="1:7" x14ac:dyDescent="0.25">
      <c r="A115">
        <v>114</v>
      </c>
      <c r="B115">
        <v>27601100</v>
      </c>
      <c r="C115">
        <v>0</v>
      </c>
      <c r="D115">
        <v>54414473</v>
      </c>
      <c r="E115">
        <v>0.35253899999999999</v>
      </c>
      <c r="F115">
        <f t="shared" si="2"/>
        <v>5.4414473E-3</v>
      </c>
      <c r="G115">
        <f t="shared" si="3"/>
        <v>1.3199331214893383E-2</v>
      </c>
    </row>
    <row r="116" spans="1:7" x14ac:dyDescent="0.25">
      <c r="A116">
        <v>115</v>
      </c>
      <c r="B116">
        <v>31117400</v>
      </c>
      <c r="C116">
        <v>0</v>
      </c>
      <c r="D116">
        <v>55248015</v>
      </c>
      <c r="E116">
        <v>0.35485299999999997</v>
      </c>
      <c r="F116">
        <f t="shared" si="2"/>
        <v>5.5248014999999999E-3</v>
      </c>
      <c r="G116">
        <f t="shared" si="3"/>
        <v>1.3238106960137174E-2</v>
      </c>
    </row>
    <row r="117" spans="1:7" x14ac:dyDescent="0.25">
      <c r="A117">
        <v>116</v>
      </c>
      <c r="B117">
        <v>33161300</v>
      </c>
      <c r="C117">
        <v>0</v>
      </c>
      <c r="D117">
        <v>44767255</v>
      </c>
      <c r="E117">
        <v>0.28507900000000003</v>
      </c>
      <c r="F117">
        <f t="shared" si="2"/>
        <v>4.4767254999999997E-3</v>
      </c>
      <c r="G117">
        <f t="shared" si="3"/>
        <v>1.3276751275325216E-2</v>
      </c>
    </row>
    <row r="118" spans="1:7" x14ac:dyDescent="0.25">
      <c r="A118">
        <v>117</v>
      </c>
      <c r="B118">
        <v>26750600</v>
      </c>
      <c r="C118">
        <v>0</v>
      </c>
      <c r="D118">
        <v>45628445</v>
      </c>
      <c r="E118">
        <v>0.28810000000000002</v>
      </c>
      <c r="F118">
        <f t="shared" si="2"/>
        <v>4.5628444999999997E-3</v>
      </c>
      <c r="G118">
        <f t="shared" si="3"/>
        <v>1.3315266651427609E-2</v>
      </c>
    </row>
    <row r="119" spans="1:7" x14ac:dyDescent="0.25">
      <c r="A119">
        <v>118</v>
      </c>
      <c r="B119">
        <v>24061300</v>
      </c>
      <c r="C119">
        <v>0</v>
      </c>
      <c r="D119">
        <v>46504995</v>
      </c>
      <c r="E119">
        <v>0.29116700000000001</v>
      </c>
      <c r="F119">
        <f t="shared" si="2"/>
        <v>4.6504995000000004E-3</v>
      </c>
      <c r="G119">
        <f t="shared" si="3"/>
        <v>1.3353655514208342E-2</v>
      </c>
    </row>
    <row r="120" spans="1:7" x14ac:dyDescent="0.25">
      <c r="A120">
        <v>119</v>
      </c>
      <c r="B120">
        <v>25417800</v>
      </c>
      <c r="C120">
        <v>0</v>
      </c>
      <c r="D120">
        <v>47394857</v>
      </c>
      <c r="E120">
        <v>0.29426600000000003</v>
      </c>
      <c r="F120">
        <f t="shared" si="2"/>
        <v>4.7394856999999997E-3</v>
      </c>
      <c r="G120">
        <f t="shared" si="3"/>
        <v>1.3391920226443843E-2</v>
      </c>
    </row>
    <row r="121" spans="1:7" x14ac:dyDescent="0.25">
      <c r="A121">
        <v>120</v>
      </c>
      <c r="B121">
        <v>26175000</v>
      </c>
      <c r="C121">
        <v>0</v>
      </c>
      <c r="D121">
        <v>48300079</v>
      </c>
      <c r="E121">
        <v>0.29740800000000001</v>
      </c>
      <c r="F121">
        <f t="shared" si="2"/>
        <v>4.8300078999999998E-3</v>
      </c>
      <c r="G121">
        <f t="shared" si="3"/>
        <v>1.3430063090048575E-2</v>
      </c>
    </row>
    <row r="122" spans="1:7" x14ac:dyDescent="0.25">
      <c r="A122">
        <v>121</v>
      </c>
      <c r="B122">
        <v>30171700</v>
      </c>
      <c r="C122">
        <v>0</v>
      </c>
      <c r="D122">
        <v>49225781</v>
      </c>
      <c r="E122">
        <v>0.30062299999999997</v>
      </c>
      <c r="F122">
        <f t="shared" si="2"/>
        <v>4.9225781E-3</v>
      </c>
      <c r="G122">
        <f t="shared" si="3"/>
        <v>1.3468086348112297E-2</v>
      </c>
    </row>
    <row r="123" spans="1:7" x14ac:dyDescent="0.25">
      <c r="A123">
        <v>122</v>
      </c>
      <c r="B123">
        <v>43753500</v>
      </c>
      <c r="C123">
        <v>0</v>
      </c>
      <c r="D123">
        <v>50167924</v>
      </c>
      <c r="E123">
        <v>0.30388599999999999</v>
      </c>
      <c r="F123">
        <f t="shared" si="2"/>
        <v>5.0167924000000001E-3</v>
      </c>
      <c r="G123">
        <f t="shared" si="3"/>
        <v>1.3505992186853359E-2</v>
      </c>
    </row>
    <row r="124" spans="1:7" x14ac:dyDescent="0.25">
      <c r="A124">
        <v>123</v>
      </c>
      <c r="B124">
        <v>32535500</v>
      </c>
      <c r="C124">
        <v>0</v>
      </c>
      <c r="D124">
        <v>51127418</v>
      </c>
      <c r="E124">
        <v>0.307201</v>
      </c>
      <c r="F124">
        <f t="shared" si="2"/>
        <v>5.1127417999999999E-3</v>
      </c>
      <c r="G124">
        <f t="shared" si="3"/>
        <v>1.3543782737492113E-2</v>
      </c>
    </row>
    <row r="125" spans="1:7" x14ac:dyDescent="0.25">
      <c r="A125">
        <v>124</v>
      </c>
      <c r="B125">
        <v>28346900</v>
      </c>
      <c r="C125">
        <v>0</v>
      </c>
      <c r="D125">
        <v>52105344</v>
      </c>
      <c r="E125">
        <v>0.31057200000000001</v>
      </c>
      <c r="F125">
        <f t="shared" si="2"/>
        <v>5.2105344000000003E-3</v>
      </c>
      <c r="G125">
        <f t="shared" si="3"/>
        <v>1.3581460078048337E-2</v>
      </c>
    </row>
    <row r="126" spans="1:7" x14ac:dyDescent="0.25">
      <c r="A126">
        <v>125</v>
      </c>
      <c r="B126">
        <v>28482000</v>
      </c>
      <c r="C126">
        <v>0</v>
      </c>
      <c r="D126">
        <v>53096582</v>
      </c>
      <c r="E126">
        <v>0.313969</v>
      </c>
      <c r="F126">
        <f t="shared" si="2"/>
        <v>5.3096582000000002E-3</v>
      </c>
      <c r="G126">
        <f t="shared" si="3"/>
        <v>1.3619026235066318E-2</v>
      </c>
    </row>
    <row r="127" spans="1:7" x14ac:dyDescent="0.25">
      <c r="A127">
        <v>126</v>
      </c>
      <c r="B127">
        <v>32725200</v>
      </c>
      <c r="C127">
        <v>0</v>
      </c>
      <c r="D127">
        <v>54108300</v>
      </c>
      <c r="E127">
        <v>0.31743199999999999</v>
      </c>
      <c r="F127">
        <f t="shared" si="2"/>
        <v>5.4108300000000002E-3</v>
      </c>
      <c r="G127">
        <f t="shared" si="3"/>
        <v>1.3656483185271037E-2</v>
      </c>
    </row>
    <row r="128" spans="1:7" x14ac:dyDescent="0.25">
      <c r="A128">
        <v>127</v>
      </c>
      <c r="B128">
        <v>32651500</v>
      </c>
      <c r="C128">
        <v>0</v>
      </c>
      <c r="D128">
        <v>55141522</v>
      </c>
      <c r="E128">
        <v>0.32096599999999997</v>
      </c>
      <c r="F128">
        <f t="shared" si="2"/>
        <v>5.5141521999999997E-3</v>
      </c>
      <c r="G128">
        <f t="shared" si="3"/>
        <v>1.369383285715876E-2</v>
      </c>
    </row>
    <row r="129" spans="1:7" x14ac:dyDescent="0.25">
      <c r="A129">
        <v>128</v>
      </c>
      <c r="B129">
        <v>31432300</v>
      </c>
      <c r="C129">
        <v>0</v>
      </c>
      <c r="D129">
        <v>56188113</v>
      </c>
      <c r="E129">
        <v>0.32452300000000001</v>
      </c>
      <c r="F129">
        <f t="shared" si="2"/>
        <v>5.6188113000000001E-3</v>
      </c>
      <c r="G129">
        <f t="shared" si="3"/>
        <v>1.3731077132525069E-2</v>
      </c>
    </row>
    <row r="130" spans="1:7" x14ac:dyDescent="0.25">
      <c r="A130">
        <v>129</v>
      </c>
      <c r="B130">
        <v>30820000</v>
      </c>
      <c r="C130">
        <v>0</v>
      </c>
      <c r="D130">
        <v>57250007</v>
      </c>
      <c r="E130">
        <v>0.32811200000000001</v>
      </c>
      <c r="F130">
        <f t="shared" ref="F130:F193" si="4">D130/10000000000</f>
        <v>5.7250006999999999E-3</v>
      </c>
      <c r="G130">
        <f t="shared" ref="G130:G193" si="5">(A130+1)*LOG(A130+1)*$H$1+$I$1+LOG(A130+1)*$J$1</f>
        <v>1.3768217847933296E-2</v>
      </c>
    </row>
    <row r="131" spans="1:7" x14ac:dyDescent="0.25">
      <c r="A131">
        <v>130</v>
      </c>
      <c r="B131">
        <v>28608400</v>
      </c>
      <c r="C131">
        <v>0</v>
      </c>
      <c r="D131">
        <v>58328285</v>
      </c>
      <c r="E131">
        <v>0.33173999999999998</v>
      </c>
      <c r="F131">
        <f t="shared" si="4"/>
        <v>5.8328284999999997E-3</v>
      </c>
      <c r="G131">
        <f t="shared" si="5"/>
        <v>1.3805256796126063E-2</v>
      </c>
    </row>
    <row r="132" spans="1:7" x14ac:dyDescent="0.25">
      <c r="A132">
        <v>131</v>
      </c>
      <c r="B132">
        <v>26244100</v>
      </c>
      <c r="C132">
        <v>0</v>
      </c>
      <c r="D132">
        <v>59426019</v>
      </c>
      <c r="E132">
        <v>0.33542300000000003</v>
      </c>
      <c r="F132">
        <f t="shared" si="4"/>
        <v>5.9426019000000004E-3</v>
      </c>
      <c r="G132">
        <f t="shared" si="5"/>
        <v>1.3842195727382628E-2</v>
      </c>
    </row>
    <row r="133" spans="1:7" x14ac:dyDescent="0.25">
      <c r="A133">
        <v>132</v>
      </c>
      <c r="B133">
        <v>28992300</v>
      </c>
      <c r="C133">
        <v>0</v>
      </c>
      <c r="D133">
        <v>60540137</v>
      </c>
      <c r="E133">
        <v>0.339142</v>
      </c>
      <c r="F133">
        <f t="shared" si="4"/>
        <v>6.0540137000000003E-3</v>
      </c>
      <c r="G133">
        <f t="shared" si="5"/>
        <v>1.3879036350824409E-2</v>
      </c>
    </row>
    <row r="134" spans="1:7" x14ac:dyDescent="0.25">
      <c r="A134">
        <v>133</v>
      </c>
      <c r="B134">
        <v>37238800</v>
      </c>
      <c r="C134">
        <v>0</v>
      </c>
      <c r="D134">
        <v>61672687</v>
      </c>
      <c r="E134">
        <v>0.34290799999999999</v>
      </c>
      <c r="F134">
        <f t="shared" si="4"/>
        <v>6.1672686999999999E-3</v>
      </c>
      <c r="G134">
        <f t="shared" si="5"/>
        <v>1.3915780335671112E-2</v>
      </c>
    </row>
    <row r="135" spans="1:7" x14ac:dyDescent="0.25">
      <c r="A135">
        <v>134</v>
      </c>
      <c r="B135">
        <v>36631500</v>
      </c>
      <c r="C135">
        <v>0</v>
      </c>
      <c r="D135">
        <v>47006489</v>
      </c>
      <c r="E135">
        <v>0.25942599999999999</v>
      </c>
      <c r="F135">
        <f t="shared" si="4"/>
        <v>4.7006488999999999E-3</v>
      </c>
      <c r="G135">
        <f t="shared" si="5"/>
        <v>1.3952429312449636E-2</v>
      </c>
    </row>
    <row r="136" spans="1:7" x14ac:dyDescent="0.25">
      <c r="A136">
        <v>135</v>
      </c>
      <c r="B136">
        <v>27084500</v>
      </c>
      <c r="C136">
        <v>0</v>
      </c>
      <c r="D136">
        <v>48181023</v>
      </c>
      <c r="E136">
        <v>0.26395299999999999</v>
      </c>
      <c r="F136">
        <f t="shared" si="4"/>
        <v>4.8181023E-3</v>
      </c>
      <c r="G136">
        <f t="shared" si="5"/>
        <v>1.3988984874157883E-2</v>
      </c>
    </row>
    <row r="137" spans="1:7" x14ac:dyDescent="0.25">
      <c r="A137">
        <v>136</v>
      </c>
      <c r="B137">
        <v>26914900</v>
      </c>
      <c r="C137">
        <v>0</v>
      </c>
      <c r="D137">
        <v>49366821</v>
      </c>
      <c r="E137">
        <v>0.26847599999999999</v>
      </c>
      <c r="F137">
        <f t="shared" si="4"/>
        <v>4.9366821E-3</v>
      </c>
      <c r="G137">
        <f t="shared" si="5"/>
        <v>1.4025448577385455E-2</v>
      </c>
    </row>
    <row r="138" spans="1:7" x14ac:dyDescent="0.25">
      <c r="A138">
        <v>137</v>
      </c>
      <c r="B138">
        <v>28730700</v>
      </c>
      <c r="C138">
        <v>0</v>
      </c>
      <c r="D138">
        <v>50566955</v>
      </c>
      <c r="E138">
        <v>0.27300999999999997</v>
      </c>
      <c r="F138">
        <f t="shared" si="4"/>
        <v>5.0566954999999997E-3</v>
      </c>
      <c r="G138">
        <f t="shared" si="5"/>
        <v>1.4061821943393147E-2</v>
      </c>
    </row>
    <row r="139" spans="1:7" x14ac:dyDescent="0.25">
      <c r="A139">
        <v>138</v>
      </c>
      <c r="B139">
        <v>28598800</v>
      </c>
      <c r="C139">
        <v>0</v>
      </c>
      <c r="D139">
        <v>51787569</v>
      </c>
      <c r="E139">
        <v>0.277588</v>
      </c>
      <c r="F139">
        <f t="shared" si="4"/>
        <v>5.1787569000000004E-3</v>
      </c>
      <c r="G139">
        <f t="shared" si="5"/>
        <v>1.4098106459153027E-2</v>
      </c>
    </row>
    <row r="140" spans="1:7" x14ac:dyDescent="0.25">
      <c r="A140">
        <v>139</v>
      </c>
      <c r="B140">
        <v>35422900</v>
      </c>
      <c r="C140">
        <v>0</v>
      </c>
      <c r="D140">
        <v>53027639</v>
      </c>
      <c r="E140">
        <v>0.28220499999999998</v>
      </c>
      <c r="F140">
        <f t="shared" si="4"/>
        <v>5.3027639000000001E-3</v>
      </c>
      <c r="G140">
        <f t="shared" si="5"/>
        <v>1.4134303578350818E-2</v>
      </c>
    </row>
    <row r="141" spans="1:7" x14ac:dyDescent="0.25">
      <c r="A141">
        <v>140</v>
      </c>
      <c r="B141">
        <v>28243400</v>
      </c>
      <c r="C141">
        <v>0</v>
      </c>
      <c r="D141">
        <v>54289270</v>
      </c>
      <c r="E141">
        <v>0.28687000000000001</v>
      </c>
      <c r="F141">
        <f t="shared" si="4"/>
        <v>5.4289270000000001E-3</v>
      </c>
      <c r="G141">
        <f t="shared" si="5"/>
        <v>1.4170414722352167E-2</v>
      </c>
    </row>
    <row r="142" spans="1:7" x14ac:dyDescent="0.25">
      <c r="A142">
        <v>141</v>
      </c>
      <c r="B142">
        <v>25322800</v>
      </c>
      <c r="C142">
        <v>0</v>
      </c>
      <c r="D142">
        <v>55567228</v>
      </c>
      <c r="E142">
        <v>0.29155500000000001</v>
      </c>
      <c r="F142">
        <f t="shared" si="4"/>
        <v>5.5567228000000003E-3</v>
      </c>
      <c r="G142">
        <f t="shared" si="5"/>
        <v>1.4206441281134432E-2</v>
      </c>
    </row>
    <row r="143" spans="1:7" x14ac:dyDescent="0.25">
      <c r="A143">
        <v>142</v>
      </c>
      <c r="B143">
        <v>28427200</v>
      </c>
      <c r="C143">
        <v>0</v>
      </c>
      <c r="D143">
        <v>56860546</v>
      </c>
      <c r="E143">
        <v>0.29625499999999999</v>
      </c>
      <c r="F143">
        <f t="shared" si="4"/>
        <v>5.6860545999999996E-3</v>
      </c>
      <c r="G143">
        <f t="shared" si="5"/>
        <v>1.424238461418534E-2</v>
      </c>
    </row>
    <row r="144" spans="1:7" x14ac:dyDescent="0.25">
      <c r="A144">
        <v>143</v>
      </c>
      <c r="B144">
        <v>29280700</v>
      </c>
      <c r="C144">
        <v>0</v>
      </c>
      <c r="D144">
        <v>58169224</v>
      </c>
      <c r="E144">
        <v>0.30096800000000001</v>
      </c>
      <c r="F144">
        <f t="shared" si="4"/>
        <v>5.8169223999999997E-3</v>
      </c>
      <c r="G144">
        <f t="shared" si="5"/>
        <v>1.4278246051369976E-2</v>
      </c>
    </row>
    <row r="145" spans="1:7" x14ac:dyDescent="0.25">
      <c r="A145">
        <v>144</v>
      </c>
      <c r="B145">
        <v>33136500</v>
      </c>
      <c r="C145">
        <v>0</v>
      </c>
      <c r="D145">
        <v>59489166</v>
      </c>
      <c r="E145">
        <v>0.30567499999999997</v>
      </c>
      <c r="F145">
        <f t="shared" si="4"/>
        <v>5.9489165999999996E-3</v>
      </c>
      <c r="G145">
        <f t="shared" si="5"/>
        <v>1.4314026893767446E-2</v>
      </c>
    </row>
    <row r="146" spans="1:7" x14ac:dyDescent="0.25">
      <c r="A146">
        <v>145</v>
      </c>
      <c r="B146">
        <v>33834300</v>
      </c>
      <c r="C146">
        <v>0</v>
      </c>
      <c r="D146">
        <v>60825492</v>
      </c>
      <c r="E146">
        <v>0.31040099999999998</v>
      </c>
      <c r="F146">
        <f t="shared" si="4"/>
        <v>6.0825491999999997E-3</v>
      </c>
      <c r="G146">
        <f t="shared" si="5"/>
        <v>1.4349728414478409E-2</v>
      </c>
    </row>
    <row r="147" spans="1:7" x14ac:dyDescent="0.25">
      <c r="A147">
        <v>146</v>
      </c>
      <c r="B147">
        <v>42125700</v>
      </c>
      <c r="C147">
        <v>0</v>
      </c>
      <c r="D147">
        <v>62177235</v>
      </c>
      <c r="E147">
        <v>0.31513999999999998</v>
      </c>
      <c r="F147">
        <f t="shared" si="4"/>
        <v>6.2177235000000003E-3</v>
      </c>
      <c r="G147">
        <f t="shared" si="5"/>
        <v>1.4385351859404734E-2</v>
      </c>
    </row>
    <row r="148" spans="1:7" x14ac:dyDescent="0.25">
      <c r="A148">
        <v>147</v>
      </c>
      <c r="B148">
        <v>274038700</v>
      </c>
      <c r="C148">
        <v>1</v>
      </c>
      <c r="D148">
        <v>196394965</v>
      </c>
      <c r="E148">
        <v>0.98868699999999998</v>
      </c>
      <c r="F148">
        <f t="shared" si="4"/>
        <v>1.9639496499999999E-2</v>
      </c>
      <c r="G148">
        <f t="shared" si="5"/>
        <v>1.4420898448002418E-2</v>
      </c>
    </row>
    <row r="149" spans="1:7" x14ac:dyDescent="0.25">
      <c r="A149">
        <v>148</v>
      </c>
      <c r="B149">
        <v>24156000</v>
      </c>
      <c r="C149">
        <v>0</v>
      </c>
      <c r="D149">
        <v>196545499</v>
      </c>
      <c r="E149">
        <v>0.98280400000000001</v>
      </c>
      <c r="F149">
        <f t="shared" si="4"/>
        <v>1.9654549899999998E-2</v>
      </c>
      <c r="G149">
        <f t="shared" si="5"/>
        <v>1.4456369374008802E-2</v>
      </c>
    </row>
    <row r="150" spans="1:7" x14ac:dyDescent="0.25">
      <c r="A150">
        <v>149</v>
      </c>
      <c r="B150">
        <v>29279900</v>
      </c>
      <c r="C150">
        <v>0</v>
      </c>
      <c r="D150">
        <v>196545499</v>
      </c>
      <c r="E150">
        <v>0.97625200000000001</v>
      </c>
      <c r="F150">
        <f t="shared" si="4"/>
        <v>1.9654549899999998E-2</v>
      </c>
      <c r="G150">
        <f t="shared" si="5"/>
        <v>1.4491765806145225E-2</v>
      </c>
    </row>
    <row r="151" spans="1:7" x14ac:dyDescent="0.25">
      <c r="A151">
        <v>150</v>
      </c>
      <c r="B151">
        <v>23135300</v>
      </c>
      <c r="C151">
        <v>0</v>
      </c>
      <c r="D151">
        <v>196545499</v>
      </c>
      <c r="E151">
        <v>0.96978699999999995</v>
      </c>
      <c r="F151">
        <f t="shared" si="4"/>
        <v>1.9654549899999998E-2</v>
      </c>
      <c r="G151">
        <f t="shared" si="5"/>
        <v>1.4527088888795996E-2</v>
      </c>
    </row>
    <row r="152" spans="1:7" x14ac:dyDescent="0.25">
      <c r="A152">
        <v>151</v>
      </c>
      <c r="B152">
        <v>33945900</v>
      </c>
      <c r="C152">
        <v>0</v>
      </c>
      <c r="D152">
        <v>196545499</v>
      </c>
      <c r="E152">
        <v>0.96340700000000001</v>
      </c>
      <c r="F152">
        <f t="shared" si="4"/>
        <v>1.9654549899999998E-2</v>
      </c>
      <c r="G152">
        <f t="shared" si="5"/>
        <v>1.4562339742664708E-2</v>
      </c>
    </row>
    <row r="153" spans="1:7" x14ac:dyDescent="0.25">
      <c r="A153">
        <v>152</v>
      </c>
      <c r="B153">
        <v>26550200</v>
      </c>
      <c r="C153">
        <v>0</v>
      </c>
      <c r="D153">
        <v>196545499</v>
      </c>
      <c r="E153">
        <v>0.95711000000000002</v>
      </c>
      <c r="F153">
        <f t="shared" si="4"/>
        <v>1.9654549899999998E-2</v>
      </c>
      <c r="G153">
        <f t="shared" si="5"/>
        <v>1.4597519465408736E-2</v>
      </c>
    </row>
    <row r="154" spans="1:7" x14ac:dyDescent="0.25">
      <c r="A154">
        <v>153</v>
      </c>
      <c r="B154">
        <v>25745400</v>
      </c>
      <c r="C154">
        <v>0</v>
      </c>
      <c r="D154">
        <v>196545499</v>
      </c>
      <c r="E154">
        <v>0.95089500000000005</v>
      </c>
      <c r="F154">
        <f t="shared" si="4"/>
        <v>1.9654549899999998E-2</v>
      </c>
      <c r="G154">
        <f t="shared" si="5"/>
        <v>1.4632629132252838E-2</v>
      </c>
    </row>
    <row r="155" spans="1:7" x14ac:dyDescent="0.25">
      <c r="A155">
        <v>154</v>
      </c>
      <c r="B155">
        <v>27214700</v>
      </c>
      <c r="C155">
        <v>0</v>
      </c>
      <c r="D155">
        <v>67994626</v>
      </c>
      <c r="E155">
        <v>0.32683800000000002</v>
      </c>
      <c r="F155">
        <f t="shared" si="4"/>
        <v>6.7994626000000002E-3</v>
      </c>
      <c r="G155">
        <f t="shared" si="5"/>
        <v>1.4667669796582619E-2</v>
      </c>
    </row>
    <row r="156" spans="1:7" x14ac:dyDescent="0.25">
      <c r="A156">
        <v>155</v>
      </c>
      <c r="B156">
        <v>24951500</v>
      </c>
      <c r="C156">
        <v>0</v>
      </c>
      <c r="D156">
        <v>68244545</v>
      </c>
      <c r="E156">
        <v>0.32593699999999998</v>
      </c>
      <c r="F156">
        <f t="shared" si="4"/>
        <v>6.8244545000000004E-3</v>
      </c>
      <c r="G156">
        <f t="shared" si="5"/>
        <v>1.4702642490518676E-2</v>
      </c>
    </row>
    <row r="157" spans="1:7" x14ac:dyDescent="0.25">
      <c r="A157">
        <v>156</v>
      </c>
      <c r="B157">
        <v>26078000</v>
      </c>
      <c r="C157">
        <v>0</v>
      </c>
      <c r="D157">
        <v>68508743</v>
      </c>
      <c r="E157">
        <v>0.32511499999999999</v>
      </c>
      <c r="F157">
        <f t="shared" si="4"/>
        <v>6.8508743000000004E-3</v>
      </c>
      <c r="G157">
        <f t="shared" si="5"/>
        <v>1.4737548225472165E-2</v>
      </c>
    </row>
    <row r="158" spans="1:7" x14ac:dyDescent="0.25">
      <c r="A158">
        <v>157</v>
      </c>
      <c r="B158">
        <v>23091500</v>
      </c>
      <c r="C158">
        <v>0</v>
      </c>
      <c r="D158">
        <v>68792397</v>
      </c>
      <c r="E158">
        <v>0.32439499999999999</v>
      </c>
      <c r="F158">
        <f t="shared" si="4"/>
        <v>6.8792397000000003E-3</v>
      </c>
      <c r="G158">
        <f t="shared" si="5"/>
        <v>1.4772387992682504E-2</v>
      </c>
    </row>
    <row r="159" spans="1:7" x14ac:dyDescent="0.25">
      <c r="A159">
        <v>158</v>
      </c>
      <c r="B159">
        <v>33400600</v>
      </c>
      <c r="C159">
        <v>0</v>
      </c>
      <c r="D159">
        <v>69091411</v>
      </c>
      <c r="E159">
        <v>0.32375500000000001</v>
      </c>
      <c r="F159">
        <f t="shared" si="4"/>
        <v>6.9091411000000002E-3</v>
      </c>
      <c r="G159">
        <f t="shared" si="5"/>
        <v>1.480716276373787E-2</v>
      </c>
    </row>
    <row r="160" spans="1:7" x14ac:dyDescent="0.25">
      <c r="A160">
        <v>159</v>
      </c>
      <c r="B160">
        <v>28668100</v>
      </c>
      <c r="C160">
        <v>0</v>
      </c>
      <c r="D160">
        <v>69406809</v>
      </c>
      <c r="E160">
        <v>0.32320100000000002</v>
      </c>
      <c r="F160">
        <f t="shared" si="4"/>
        <v>6.9406809000000002E-3</v>
      </c>
      <c r="G160">
        <f t="shared" si="5"/>
        <v>1.4841873491079207E-2</v>
      </c>
    </row>
    <row r="161" spans="1:7" x14ac:dyDescent="0.25">
      <c r="A161">
        <v>160</v>
      </c>
      <c r="B161">
        <v>32330500</v>
      </c>
      <c r="C161">
        <v>0</v>
      </c>
      <c r="D161">
        <v>69746783</v>
      </c>
      <c r="E161">
        <v>0.322766</v>
      </c>
      <c r="F161">
        <f t="shared" si="4"/>
        <v>6.9746783000000003E-3</v>
      </c>
      <c r="G161">
        <f t="shared" si="5"/>
        <v>1.4876521108488271E-2</v>
      </c>
    </row>
    <row r="162" spans="1:7" x14ac:dyDescent="0.25">
      <c r="A162">
        <v>161</v>
      </c>
      <c r="B162">
        <v>29957000</v>
      </c>
      <c r="C162">
        <v>0</v>
      </c>
      <c r="D162">
        <v>70102174</v>
      </c>
      <c r="E162">
        <v>0.322409</v>
      </c>
      <c r="F162">
        <f t="shared" si="4"/>
        <v>7.0102174000000001E-3</v>
      </c>
      <c r="G162">
        <f t="shared" si="5"/>
        <v>1.4911106531560404E-2</v>
      </c>
    </row>
    <row r="163" spans="1:7" x14ac:dyDescent="0.25">
      <c r="A163">
        <v>162</v>
      </c>
      <c r="B163">
        <v>25753800</v>
      </c>
      <c r="C163">
        <v>0</v>
      </c>
      <c r="D163">
        <v>70476964</v>
      </c>
      <c r="E163">
        <v>0.32214399999999999</v>
      </c>
      <c r="F163">
        <f t="shared" si="4"/>
        <v>7.0476964000000001E-3</v>
      </c>
      <c r="G163">
        <f t="shared" si="5"/>
        <v>1.4945630658162548E-2</v>
      </c>
    </row>
    <row r="164" spans="1:7" x14ac:dyDescent="0.25">
      <c r="A164">
        <v>163</v>
      </c>
      <c r="B164">
        <v>31209400</v>
      </c>
      <c r="C164">
        <v>0</v>
      </c>
      <c r="D164">
        <v>70870186</v>
      </c>
      <c r="E164">
        <v>0.32196599999999997</v>
      </c>
      <c r="F164">
        <f t="shared" si="4"/>
        <v>7.0870185999999998E-3</v>
      </c>
      <c r="G164">
        <f t="shared" si="5"/>
        <v>1.4980094368877071E-2</v>
      </c>
    </row>
    <row r="165" spans="1:7" x14ac:dyDescent="0.25">
      <c r="A165">
        <v>164</v>
      </c>
      <c r="B165">
        <v>31670800</v>
      </c>
      <c r="C165">
        <v>0</v>
      </c>
      <c r="D165">
        <v>71283888</v>
      </c>
      <c r="E165">
        <v>0.32188299999999997</v>
      </c>
      <c r="F165">
        <f t="shared" si="4"/>
        <v>7.1283887999999997E-3</v>
      </c>
      <c r="G165">
        <f t="shared" si="5"/>
        <v>1.5014498527431887E-2</v>
      </c>
    </row>
    <row r="166" spans="1:7" x14ac:dyDescent="0.25">
      <c r="A166">
        <v>165</v>
      </c>
      <c r="B166">
        <v>33241100</v>
      </c>
      <c r="C166">
        <v>0</v>
      </c>
      <c r="D166">
        <v>71720118</v>
      </c>
      <c r="E166">
        <v>0.32190200000000002</v>
      </c>
      <c r="F166">
        <f t="shared" si="4"/>
        <v>7.1720118000000001E-3</v>
      </c>
      <c r="G166">
        <f t="shared" si="5"/>
        <v>1.5048843981117468E-2</v>
      </c>
    </row>
    <row r="167" spans="1:7" x14ac:dyDescent="0.25">
      <c r="A167">
        <v>166</v>
      </c>
      <c r="B167">
        <v>30795600</v>
      </c>
      <c r="C167">
        <v>0</v>
      </c>
      <c r="D167">
        <v>72172732</v>
      </c>
      <c r="E167">
        <v>0.32199299999999997</v>
      </c>
      <c r="F167">
        <f t="shared" si="4"/>
        <v>7.2172731999999998E-3</v>
      </c>
      <c r="G167">
        <f t="shared" si="5"/>
        <v>1.5083131561191088E-2</v>
      </c>
    </row>
    <row r="168" spans="1:7" x14ac:dyDescent="0.25">
      <c r="A168">
        <v>167</v>
      </c>
      <c r="B168">
        <v>38456600</v>
      </c>
      <c r="C168">
        <v>0</v>
      </c>
      <c r="D168">
        <v>67426806</v>
      </c>
      <c r="E168">
        <v>0.29902899999999999</v>
      </c>
      <c r="F168">
        <f t="shared" si="4"/>
        <v>6.7426806000000002E-3</v>
      </c>
      <c r="G168">
        <f t="shared" si="5"/>
        <v>1.5117362083268873E-2</v>
      </c>
    </row>
    <row r="169" spans="1:7" x14ac:dyDescent="0.25">
      <c r="A169">
        <v>168</v>
      </c>
      <c r="B169">
        <v>34573100</v>
      </c>
      <c r="C169">
        <v>0</v>
      </c>
      <c r="D169">
        <v>67909230</v>
      </c>
      <c r="E169">
        <v>0.29938700000000001</v>
      </c>
      <c r="F169">
        <f t="shared" si="4"/>
        <v>6.7909229999999999E-3</v>
      </c>
      <c r="G169">
        <f t="shared" si="5"/>
        <v>1.5151536347706053E-2</v>
      </c>
    </row>
    <row r="170" spans="1:7" x14ac:dyDescent="0.25">
      <c r="A170">
        <v>169</v>
      </c>
      <c r="B170">
        <v>25544800</v>
      </c>
      <c r="C170">
        <v>0</v>
      </c>
      <c r="D170">
        <v>68400756</v>
      </c>
      <c r="E170">
        <v>0.29977999999999999</v>
      </c>
      <c r="F170">
        <f t="shared" si="4"/>
        <v>6.8400756000000004E-3</v>
      </c>
      <c r="G170">
        <f t="shared" si="5"/>
        <v>1.5185655139965823E-2</v>
      </c>
    </row>
    <row r="171" spans="1:7" x14ac:dyDescent="0.25">
      <c r="A171">
        <v>170</v>
      </c>
      <c r="B171">
        <v>25448400</v>
      </c>
      <c r="C171">
        <v>0</v>
      </c>
      <c r="D171">
        <v>68910714</v>
      </c>
      <c r="E171">
        <v>0.30024800000000001</v>
      </c>
      <c r="F171">
        <f t="shared" si="4"/>
        <v>6.8910713999999996E-3</v>
      </c>
      <c r="G171">
        <f t="shared" si="5"/>
        <v>1.5219719230977233E-2</v>
      </c>
    </row>
    <row r="172" spans="1:7" x14ac:dyDescent="0.25">
      <c r="A172">
        <v>171</v>
      </c>
      <c r="B172">
        <v>26919800</v>
      </c>
      <c r="C172">
        <v>0</v>
      </c>
      <c r="D172">
        <v>69444224</v>
      </c>
      <c r="E172">
        <v>0.30081400000000003</v>
      </c>
      <c r="F172">
        <f t="shared" si="4"/>
        <v>6.9444223999999997E-3</v>
      </c>
      <c r="G172">
        <f t="shared" si="5"/>
        <v>1.525372937748253E-2</v>
      </c>
    </row>
    <row r="173" spans="1:7" x14ac:dyDescent="0.25">
      <c r="A173">
        <v>172</v>
      </c>
      <c r="B173">
        <v>31632300</v>
      </c>
      <c r="C173">
        <v>0</v>
      </c>
      <c r="D173">
        <v>69990022</v>
      </c>
      <c r="E173">
        <v>0.30142600000000003</v>
      </c>
      <c r="F173">
        <f t="shared" si="4"/>
        <v>6.9990021999999999E-3</v>
      </c>
      <c r="G173">
        <f t="shared" si="5"/>
        <v>1.528768632237423E-2</v>
      </c>
    </row>
    <row r="174" spans="1:7" x14ac:dyDescent="0.25">
      <c r="A174">
        <v>173</v>
      </c>
      <c r="B174">
        <v>27045800</v>
      </c>
      <c r="C174">
        <v>0</v>
      </c>
      <c r="D174">
        <v>70554309</v>
      </c>
      <c r="E174">
        <v>0.30210999999999999</v>
      </c>
      <c r="F174">
        <f t="shared" si="4"/>
        <v>7.0554309000000004E-3</v>
      </c>
      <c r="G174">
        <f t="shared" si="5"/>
        <v>1.5321590795022379E-2</v>
      </c>
    </row>
    <row r="175" spans="1:7" x14ac:dyDescent="0.25">
      <c r="A175">
        <v>174</v>
      </c>
      <c r="B175">
        <v>31002700</v>
      </c>
      <c r="C175">
        <v>0</v>
      </c>
      <c r="D175">
        <v>71133899</v>
      </c>
      <c r="E175">
        <v>0.30285099999999998</v>
      </c>
      <c r="F175">
        <f t="shared" si="4"/>
        <v>7.1133899000000002E-3</v>
      </c>
      <c r="G175">
        <f t="shared" si="5"/>
        <v>1.5355443511592286E-2</v>
      </c>
    </row>
    <row r="176" spans="1:7" x14ac:dyDescent="0.25">
      <c r="A176">
        <v>175</v>
      </c>
      <c r="B176">
        <v>24639700</v>
      </c>
      <c r="C176">
        <v>0</v>
      </c>
      <c r="D176">
        <v>71730897</v>
      </c>
      <c r="E176">
        <v>0.30365700000000001</v>
      </c>
      <c r="F176">
        <f t="shared" si="4"/>
        <v>7.1730897000000004E-3</v>
      </c>
      <c r="G176">
        <f t="shared" si="5"/>
        <v>1.5389245175353073E-2</v>
      </c>
    </row>
    <row r="177" spans="1:7" x14ac:dyDescent="0.25">
      <c r="A177">
        <v>176</v>
      </c>
      <c r="B177">
        <v>27281200</v>
      </c>
      <c r="C177">
        <v>0</v>
      </c>
      <c r="D177">
        <v>72342231</v>
      </c>
      <c r="E177">
        <v>0.30451499999999998</v>
      </c>
      <c r="F177">
        <f t="shared" si="4"/>
        <v>7.2342231000000002E-3</v>
      </c>
      <c r="G177">
        <f t="shared" si="5"/>
        <v>1.5422996476977353E-2</v>
      </c>
    </row>
    <row r="178" spans="1:7" x14ac:dyDescent="0.25">
      <c r="A178">
        <v>177</v>
      </c>
      <c r="B178">
        <v>29678300</v>
      </c>
      <c r="C178">
        <v>0</v>
      </c>
      <c r="D178">
        <v>72968925</v>
      </c>
      <c r="E178">
        <v>0.305427</v>
      </c>
      <c r="F178">
        <f t="shared" si="4"/>
        <v>7.2968924999999999E-3</v>
      </c>
      <c r="G178">
        <f t="shared" si="5"/>
        <v>1.5456698094832336E-2</v>
      </c>
    </row>
    <row r="179" spans="1:7" x14ac:dyDescent="0.25">
      <c r="A179">
        <v>178</v>
      </c>
      <c r="B179">
        <v>30974600</v>
      </c>
      <c r="C179">
        <v>0</v>
      </c>
      <c r="D179">
        <v>73609955</v>
      </c>
      <c r="E179">
        <v>0.30638900000000002</v>
      </c>
      <c r="F179">
        <f t="shared" si="4"/>
        <v>7.3609955000000001E-3</v>
      </c>
      <c r="G179">
        <f t="shared" si="5"/>
        <v>1.5490350695262674E-2</v>
      </c>
    </row>
    <row r="180" spans="1:7" x14ac:dyDescent="0.25">
      <c r="A180">
        <v>179</v>
      </c>
      <c r="B180">
        <v>26114900</v>
      </c>
      <c r="C180">
        <v>0</v>
      </c>
      <c r="D180">
        <v>74263330</v>
      </c>
      <c r="E180">
        <v>0.307392</v>
      </c>
      <c r="F180">
        <f t="shared" si="4"/>
        <v>7.4263330000000002E-3</v>
      </c>
      <c r="G180">
        <f t="shared" si="5"/>
        <v>1.552395493286529E-2</v>
      </c>
    </row>
    <row r="181" spans="1:7" x14ac:dyDescent="0.25">
      <c r="A181">
        <v>180</v>
      </c>
      <c r="B181">
        <v>27332100</v>
      </c>
      <c r="C181">
        <v>0</v>
      </c>
      <c r="D181">
        <v>74937128</v>
      </c>
      <c r="E181">
        <v>0.30846699999999999</v>
      </c>
      <c r="F181">
        <f t="shared" si="4"/>
        <v>7.4937127999999999E-3</v>
      </c>
      <c r="G181">
        <f t="shared" si="5"/>
        <v>1.5557511450756503E-2</v>
      </c>
    </row>
    <row r="182" spans="1:7" x14ac:dyDescent="0.25">
      <c r="A182">
        <v>181</v>
      </c>
      <c r="B182">
        <v>29985400</v>
      </c>
      <c r="C182">
        <v>0</v>
      </c>
      <c r="D182">
        <v>75628334</v>
      </c>
      <c r="E182">
        <v>0.30960199999999999</v>
      </c>
      <c r="F182">
        <f t="shared" si="4"/>
        <v>7.5628333999999998E-3</v>
      </c>
      <c r="G182">
        <f t="shared" si="5"/>
        <v>1.5591020880831641E-2</v>
      </c>
    </row>
    <row r="183" spans="1:7" x14ac:dyDescent="0.25">
      <c r="A183">
        <v>182</v>
      </c>
      <c r="B183">
        <v>56214200</v>
      </c>
      <c r="C183">
        <v>0</v>
      </c>
      <c r="D183">
        <v>76333876</v>
      </c>
      <c r="E183">
        <v>0.310782</v>
      </c>
      <c r="F183">
        <f t="shared" si="4"/>
        <v>7.6333876000000004E-3</v>
      </c>
      <c r="G183">
        <f t="shared" si="5"/>
        <v>1.5624483844017496E-2</v>
      </c>
    </row>
    <row r="184" spans="1:7" x14ac:dyDescent="0.25">
      <c r="A184">
        <v>183</v>
      </c>
      <c r="B184">
        <v>61878500</v>
      </c>
      <c r="C184">
        <v>0</v>
      </c>
      <c r="D184">
        <v>77053754</v>
      </c>
      <c r="E184">
        <v>0.31200800000000001</v>
      </c>
      <c r="F184">
        <f t="shared" si="4"/>
        <v>7.7053753999999997E-3</v>
      </c>
      <c r="G184">
        <f t="shared" si="5"/>
        <v>1.5657900950517719E-2</v>
      </c>
    </row>
    <row r="185" spans="1:7" x14ac:dyDescent="0.25">
      <c r="A185">
        <v>184</v>
      </c>
      <c r="B185">
        <v>53984800</v>
      </c>
      <c r="C185">
        <v>0</v>
      </c>
      <c r="D185">
        <v>77798208</v>
      </c>
      <c r="E185">
        <v>0.31331999999999999</v>
      </c>
      <c r="F185">
        <f t="shared" si="4"/>
        <v>7.7798208000000001E-3</v>
      </c>
      <c r="G185">
        <f t="shared" si="5"/>
        <v>1.5691272800051531E-2</v>
      </c>
    </row>
    <row r="186" spans="1:7" x14ac:dyDescent="0.25">
      <c r="A186">
        <v>185</v>
      </c>
      <c r="B186">
        <v>66009400</v>
      </c>
      <c r="C186">
        <v>0</v>
      </c>
      <c r="D186">
        <v>68685205</v>
      </c>
      <c r="E186">
        <v>0.27513199999999999</v>
      </c>
      <c r="F186">
        <f t="shared" si="4"/>
        <v>6.8685205000000001E-3</v>
      </c>
      <c r="G186">
        <f t="shared" si="5"/>
        <v>1.5724599982085842E-2</v>
      </c>
    </row>
    <row r="187" spans="1:7" x14ac:dyDescent="0.25">
      <c r="A187">
        <v>186</v>
      </c>
      <c r="B187">
        <v>23662900</v>
      </c>
      <c r="C187">
        <v>0</v>
      </c>
      <c r="D187">
        <v>69454235</v>
      </c>
      <c r="E187">
        <v>0.27672400000000003</v>
      </c>
      <c r="F187">
        <f t="shared" si="4"/>
        <v>6.9454234999999998E-3</v>
      </c>
      <c r="G187">
        <f t="shared" si="5"/>
        <v>1.5757883076061095E-2</v>
      </c>
    </row>
    <row r="188" spans="1:7" x14ac:dyDescent="0.25">
      <c r="A188">
        <v>187</v>
      </c>
      <c r="B188">
        <v>34026000</v>
      </c>
      <c r="C188">
        <v>0</v>
      </c>
      <c r="D188">
        <v>70239649</v>
      </c>
      <c r="E188">
        <v>0.27836499999999997</v>
      </c>
      <c r="F188">
        <f t="shared" si="4"/>
        <v>7.0239648999999996E-3</v>
      </c>
      <c r="G188">
        <f t="shared" si="5"/>
        <v>1.5791122651610975E-2</v>
      </c>
    </row>
    <row r="189" spans="1:7" x14ac:dyDescent="0.25">
      <c r="A189">
        <v>188</v>
      </c>
      <c r="B189">
        <v>43810200</v>
      </c>
      <c r="C189">
        <v>0</v>
      </c>
      <c r="D189">
        <v>71041447</v>
      </c>
      <c r="E189">
        <v>0.280053</v>
      </c>
      <c r="F189">
        <f t="shared" si="4"/>
        <v>7.1041447000000004E-3</v>
      </c>
      <c r="G189">
        <f t="shared" si="5"/>
        <v>1.5824319268776168E-2</v>
      </c>
    </row>
    <row r="190" spans="1:7" x14ac:dyDescent="0.25">
      <c r="A190">
        <v>189</v>
      </c>
      <c r="B190">
        <v>34909300</v>
      </c>
      <c r="C190">
        <v>0</v>
      </c>
      <c r="D190">
        <v>71856557</v>
      </c>
      <c r="E190">
        <v>0.281775</v>
      </c>
      <c r="F190">
        <f t="shared" si="4"/>
        <v>7.1856556999999998E-3</v>
      </c>
      <c r="G190">
        <f t="shared" si="5"/>
        <v>1.5857473478212446E-2</v>
      </c>
    </row>
    <row r="191" spans="1:7" x14ac:dyDescent="0.25">
      <c r="A191">
        <v>190</v>
      </c>
      <c r="B191">
        <v>32746000</v>
      </c>
      <c r="C191">
        <v>1</v>
      </c>
      <c r="D191">
        <v>72683955</v>
      </c>
      <c r="E191">
        <v>0.283528</v>
      </c>
      <c r="F191">
        <f t="shared" si="4"/>
        <v>7.2683955000000001E-3</v>
      </c>
      <c r="G191">
        <f t="shared" si="5"/>
        <v>1.5890585821393167E-2</v>
      </c>
    </row>
    <row r="192" spans="1:7" x14ac:dyDescent="0.25">
      <c r="A192">
        <v>191</v>
      </c>
      <c r="B192">
        <v>26302400</v>
      </c>
      <c r="C192">
        <v>0</v>
      </c>
      <c r="D192">
        <v>73528818</v>
      </c>
      <c r="E192">
        <v>0.285329</v>
      </c>
      <c r="F192">
        <f t="shared" si="4"/>
        <v>7.3528817999999998E-3</v>
      </c>
      <c r="G192">
        <f t="shared" si="5"/>
        <v>1.5923656830806401E-2</v>
      </c>
    </row>
    <row r="193" spans="1:7" x14ac:dyDescent="0.25">
      <c r="A193">
        <v>192</v>
      </c>
      <c r="B193">
        <v>25651500</v>
      </c>
      <c r="C193">
        <v>0</v>
      </c>
      <c r="D193">
        <v>74390008</v>
      </c>
      <c r="E193">
        <v>0.28717599999999999</v>
      </c>
      <c r="F193">
        <f t="shared" si="4"/>
        <v>7.4390007999999997E-3</v>
      </c>
      <c r="G193">
        <f t="shared" si="5"/>
        <v>1.5956687030146872E-2</v>
      </c>
    </row>
    <row r="194" spans="1:7" x14ac:dyDescent="0.25">
      <c r="A194">
        <v>193</v>
      </c>
      <c r="B194">
        <v>27823000</v>
      </c>
      <c r="C194">
        <v>0</v>
      </c>
      <c r="D194">
        <v>75270654</v>
      </c>
      <c r="E194">
        <v>0.28907699999999997</v>
      </c>
      <c r="F194">
        <f t="shared" ref="F194:F257" si="6">D194/10000000000</f>
        <v>7.5270653999999996E-3</v>
      </c>
      <c r="G194">
        <f t="shared" ref="G194:G257" si="7">(A194+1)*LOG(A194+1)*$H$1+$I$1+LOG(A194+1)*$J$1</f>
        <v>1.5989676934502841E-2</v>
      </c>
    </row>
    <row r="195" spans="1:7" x14ac:dyDescent="0.25">
      <c r="A195">
        <v>194</v>
      </c>
      <c r="B195">
        <v>29011800</v>
      </c>
      <c r="C195">
        <v>0</v>
      </c>
      <c r="D195">
        <v>76171780</v>
      </c>
      <c r="E195">
        <v>0.29103800000000002</v>
      </c>
      <c r="F195">
        <f t="shared" si="6"/>
        <v>7.6171779999999996E-3</v>
      </c>
      <c r="G195">
        <f t="shared" si="7"/>
        <v>1.6022627050538116E-2</v>
      </c>
    </row>
    <row r="196" spans="1:7" x14ac:dyDescent="0.25">
      <c r="A196">
        <v>195</v>
      </c>
      <c r="B196">
        <v>31001900</v>
      </c>
      <c r="C196">
        <v>0</v>
      </c>
      <c r="D196">
        <v>77089290</v>
      </c>
      <c r="E196">
        <v>0.293041</v>
      </c>
      <c r="F196">
        <f t="shared" si="6"/>
        <v>7.7089289999999998E-3</v>
      </c>
      <c r="G196">
        <f t="shared" si="7"/>
        <v>1.6055537876669336E-2</v>
      </c>
    </row>
    <row r="197" spans="1:7" x14ac:dyDescent="0.25">
      <c r="A197">
        <v>196</v>
      </c>
      <c r="B197">
        <v>31785600</v>
      </c>
      <c r="C197">
        <v>0</v>
      </c>
      <c r="D197">
        <v>78024208</v>
      </c>
      <c r="E197">
        <v>0.29508899999999999</v>
      </c>
      <c r="F197">
        <f t="shared" si="6"/>
        <v>7.8024208000000003E-3</v>
      </c>
      <c r="G197">
        <f t="shared" si="7"/>
        <v>1.6088409903238635E-2</v>
      </c>
    </row>
    <row r="198" spans="1:7" x14ac:dyDescent="0.25">
      <c r="A198">
        <v>197</v>
      </c>
      <c r="B198">
        <v>25726000</v>
      </c>
      <c r="C198">
        <v>0</v>
      </c>
      <c r="D198">
        <v>78972495</v>
      </c>
      <c r="E198">
        <v>0.29716700000000001</v>
      </c>
      <c r="F198">
        <f t="shared" si="6"/>
        <v>7.8972495E-3</v>
      </c>
      <c r="G198">
        <f t="shared" si="7"/>
        <v>1.6121243612681919E-2</v>
      </c>
    </row>
    <row r="199" spans="1:7" x14ac:dyDescent="0.25">
      <c r="A199">
        <v>198</v>
      </c>
      <c r="B199">
        <v>35149300</v>
      </c>
      <c r="C199">
        <v>0</v>
      </c>
      <c r="D199">
        <v>79930965</v>
      </c>
      <c r="E199">
        <v>0.29926199999999997</v>
      </c>
      <c r="F199">
        <f t="shared" si="6"/>
        <v>7.9930964999999996E-3</v>
      </c>
      <c r="G199">
        <f t="shared" si="7"/>
        <v>1.6154039479692787E-2</v>
      </c>
    </row>
    <row r="200" spans="1:7" x14ac:dyDescent="0.25">
      <c r="A200">
        <v>199</v>
      </c>
      <c r="B200">
        <v>26889400</v>
      </c>
      <c r="C200">
        <v>0</v>
      </c>
      <c r="D200">
        <v>80901723</v>
      </c>
      <c r="E200">
        <v>0.30138199999999998</v>
      </c>
      <c r="F200">
        <f t="shared" si="6"/>
        <v>8.0901723000000002E-3</v>
      </c>
      <c r="G200">
        <f t="shared" si="7"/>
        <v>1.6186797971382276E-2</v>
      </c>
    </row>
    <row r="201" spans="1:7" x14ac:dyDescent="0.25">
      <c r="A201">
        <v>200</v>
      </c>
      <c r="B201">
        <v>26879300</v>
      </c>
      <c r="C201">
        <v>0</v>
      </c>
      <c r="D201">
        <v>81881697</v>
      </c>
      <c r="E201">
        <v>0.30351600000000001</v>
      </c>
      <c r="F201">
        <f t="shared" si="6"/>
        <v>8.1881696999999993E-3</v>
      </c>
      <c r="G201">
        <f t="shared" si="7"/>
        <v>1.6219519547434592E-2</v>
      </c>
    </row>
    <row r="202" spans="1:7" x14ac:dyDescent="0.25">
      <c r="A202">
        <v>201</v>
      </c>
      <c r="B202">
        <v>33863400</v>
      </c>
      <c r="C202">
        <v>0</v>
      </c>
      <c r="D202">
        <v>82874983</v>
      </c>
      <c r="E202">
        <v>0.30567699999999998</v>
      </c>
      <c r="F202">
        <f t="shared" si="6"/>
        <v>8.2874982999999996E-3</v>
      </c>
      <c r="G202">
        <f t="shared" si="7"/>
        <v>1.6252204660258864E-2</v>
      </c>
    </row>
    <row r="203" spans="1:7" x14ac:dyDescent="0.25">
      <c r="A203">
        <v>202</v>
      </c>
      <c r="B203">
        <v>30703000</v>
      </c>
      <c r="C203">
        <v>0</v>
      </c>
      <c r="D203">
        <v>83885677</v>
      </c>
      <c r="E203">
        <v>0.30787999999999999</v>
      </c>
      <c r="F203">
        <f t="shared" si="6"/>
        <v>8.3885677000000002E-3</v>
      </c>
      <c r="G203">
        <f t="shared" si="7"/>
        <v>1.6284853755137121E-2</v>
      </c>
    </row>
    <row r="204" spans="1:7" x14ac:dyDescent="0.25">
      <c r="A204">
        <v>203</v>
      </c>
      <c r="B204">
        <v>33574300</v>
      </c>
      <c r="C204">
        <v>0</v>
      </c>
      <c r="D204">
        <v>84910707</v>
      </c>
      <c r="E204">
        <v>0.31011499999999997</v>
      </c>
      <c r="F204">
        <f t="shared" si="6"/>
        <v>8.4910707000000005E-3</v>
      </c>
      <c r="G204">
        <f t="shared" si="7"/>
        <v>1.6317467270368563E-2</v>
      </c>
    </row>
    <row r="205" spans="1:7" x14ac:dyDescent="0.25">
      <c r="A205">
        <v>204</v>
      </c>
      <c r="B205">
        <v>34464400</v>
      </c>
      <c r="C205">
        <v>0</v>
      </c>
      <c r="D205">
        <v>70794696</v>
      </c>
      <c r="E205">
        <v>0.25729800000000003</v>
      </c>
      <c r="F205">
        <f t="shared" si="6"/>
        <v>7.0794695999999999E-3</v>
      </c>
      <c r="G205">
        <f t="shared" si="7"/>
        <v>1.6350045637410208E-2</v>
      </c>
    </row>
    <row r="206" spans="1:7" x14ac:dyDescent="0.25">
      <c r="A206">
        <v>205</v>
      </c>
      <c r="B206">
        <v>26812300</v>
      </c>
      <c r="C206">
        <v>0</v>
      </c>
      <c r="D206">
        <v>71858752</v>
      </c>
      <c r="E206">
        <v>0.25989800000000002</v>
      </c>
      <c r="F206">
        <f t="shared" si="6"/>
        <v>7.1858751999999996E-3</v>
      </c>
      <c r="G206">
        <f t="shared" si="7"/>
        <v>1.6382589281014132E-2</v>
      </c>
    </row>
    <row r="207" spans="1:7" x14ac:dyDescent="0.25">
      <c r="A207">
        <v>206</v>
      </c>
      <c r="B207">
        <v>30431300</v>
      </c>
      <c r="C207">
        <v>0</v>
      </c>
      <c r="D207">
        <v>72938054</v>
      </c>
      <c r="E207">
        <v>0.26252700000000001</v>
      </c>
      <c r="F207">
        <f t="shared" si="6"/>
        <v>7.2938053999999997E-3</v>
      </c>
      <c r="G207">
        <f t="shared" si="7"/>
        <v>1.6415098619361246E-2</v>
      </c>
    </row>
    <row r="208" spans="1:7" x14ac:dyDescent="0.25">
      <c r="A208">
        <v>207</v>
      </c>
      <c r="B208">
        <v>31658400</v>
      </c>
      <c r="C208">
        <v>0</v>
      </c>
      <c r="D208">
        <v>74032716</v>
      </c>
      <c r="E208">
        <v>0.26518599999999998</v>
      </c>
      <c r="F208">
        <f t="shared" si="6"/>
        <v>7.4032715999999997E-3</v>
      </c>
      <c r="G208">
        <f t="shared" si="7"/>
        <v>1.6447574064191842E-2</v>
      </c>
    </row>
    <row r="209" spans="1:7" x14ac:dyDescent="0.25">
      <c r="A209">
        <v>208</v>
      </c>
      <c r="B209">
        <v>32513300</v>
      </c>
      <c r="C209">
        <v>0</v>
      </c>
      <c r="D209">
        <v>75140690</v>
      </c>
      <c r="E209">
        <v>0.26786700000000002</v>
      </c>
      <c r="F209">
        <f t="shared" si="6"/>
        <v>7.514069E-3</v>
      </c>
      <c r="G209">
        <f t="shared" si="7"/>
        <v>1.6480016020932953E-2</v>
      </c>
    </row>
    <row r="210" spans="1:7" x14ac:dyDescent="0.25">
      <c r="A210">
        <v>209</v>
      </c>
      <c r="B210">
        <v>36142500</v>
      </c>
      <c r="C210">
        <v>0</v>
      </c>
      <c r="D210">
        <v>76267096</v>
      </c>
      <c r="E210">
        <v>0.270588</v>
      </c>
      <c r="F210">
        <f t="shared" si="6"/>
        <v>7.6267096E-3</v>
      </c>
      <c r="G210">
        <f t="shared" si="7"/>
        <v>1.6512424888822579E-2</v>
      </c>
    </row>
    <row r="211" spans="1:7" x14ac:dyDescent="0.25">
      <c r="A211">
        <v>210</v>
      </c>
      <c r="B211">
        <v>41041700</v>
      </c>
      <c r="C211">
        <v>0</v>
      </c>
      <c r="D211">
        <v>77410967</v>
      </c>
      <c r="E211">
        <v>0.27334399999999998</v>
      </c>
      <c r="F211">
        <f t="shared" si="6"/>
        <v>7.7410967000000001E-3</v>
      </c>
      <c r="G211">
        <f t="shared" si="7"/>
        <v>1.654480106103097E-2</v>
      </c>
    </row>
    <row r="212" spans="1:7" x14ac:dyDescent="0.25">
      <c r="A212">
        <v>211</v>
      </c>
      <c r="B212">
        <v>35366300</v>
      </c>
      <c r="C212">
        <v>0</v>
      </c>
      <c r="D212">
        <v>78565021</v>
      </c>
      <c r="E212">
        <v>0.276111</v>
      </c>
      <c r="F212">
        <f t="shared" si="6"/>
        <v>7.8565020999999992E-3</v>
      </c>
      <c r="G212">
        <f t="shared" si="7"/>
        <v>1.6577144924778919E-2</v>
      </c>
    </row>
    <row r="213" spans="1:7" x14ac:dyDescent="0.25">
      <c r="A213">
        <v>212</v>
      </c>
      <c r="B213">
        <v>27702000</v>
      </c>
      <c r="C213">
        <v>0</v>
      </c>
      <c r="D213">
        <v>79735459</v>
      </c>
      <c r="E213">
        <v>0.27890900000000002</v>
      </c>
      <c r="F213">
        <f t="shared" si="6"/>
        <v>7.9735459000000002E-3</v>
      </c>
      <c r="G213">
        <f t="shared" si="7"/>
        <v>1.6609456861453299E-2</v>
      </c>
    </row>
    <row r="214" spans="1:7" x14ac:dyDescent="0.25">
      <c r="A214">
        <v>213</v>
      </c>
      <c r="B214">
        <v>30916900</v>
      </c>
      <c r="C214">
        <v>0</v>
      </c>
      <c r="D214">
        <v>80927401</v>
      </c>
      <c r="E214">
        <v>0.28175499999999998</v>
      </c>
      <c r="F214">
        <f t="shared" si="6"/>
        <v>8.0927401000000006E-3</v>
      </c>
      <c r="G214">
        <f t="shared" si="7"/>
        <v>1.664173724671977E-2</v>
      </c>
    </row>
    <row r="215" spans="1:7" x14ac:dyDescent="0.25">
      <c r="A215">
        <v>214</v>
      </c>
      <c r="B215">
        <v>36155000</v>
      </c>
      <c r="C215">
        <v>0</v>
      </c>
      <c r="D215">
        <v>82137775</v>
      </c>
      <c r="E215">
        <v>0.28463899999999998</v>
      </c>
      <c r="F215">
        <f t="shared" si="6"/>
        <v>8.2137775E-3</v>
      </c>
      <c r="G215">
        <f t="shared" si="7"/>
        <v>1.667398645063287E-2</v>
      </c>
    </row>
    <row r="216" spans="1:7" x14ac:dyDescent="0.25">
      <c r="A216">
        <v>215</v>
      </c>
      <c r="B216">
        <v>33537700</v>
      </c>
      <c r="C216">
        <v>0</v>
      </c>
      <c r="D216">
        <v>83370677</v>
      </c>
      <c r="E216">
        <v>0.287574</v>
      </c>
      <c r="F216">
        <f t="shared" si="6"/>
        <v>8.3370677000000008E-3</v>
      </c>
      <c r="G216">
        <f t="shared" si="7"/>
        <v>1.670620483774346E-2</v>
      </c>
    </row>
    <row r="217" spans="1:7" x14ac:dyDescent="0.25">
      <c r="A217">
        <v>216</v>
      </c>
      <c r="B217">
        <v>28677700</v>
      </c>
      <c r="C217">
        <v>0</v>
      </c>
      <c r="D217">
        <v>84615924</v>
      </c>
      <c r="E217">
        <v>0.290524</v>
      </c>
      <c r="F217">
        <f t="shared" si="6"/>
        <v>8.4615924000000006E-3</v>
      </c>
      <c r="G217">
        <f t="shared" si="7"/>
        <v>1.6738392767203694E-2</v>
      </c>
    </row>
    <row r="218" spans="1:7" x14ac:dyDescent="0.25">
      <c r="A218">
        <v>217</v>
      </c>
      <c r="B218">
        <v>31544400</v>
      </c>
      <c r="C218">
        <v>1</v>
      </c>
      <c r="D218">
        <v>85878522</v>
      </c>
      <c r="E218">
        <v>0.29350700000000002</v>
      </c>
      <c r="F218">
        <f t="shared" si="6"/>
        <v>8.5878521999999992E-3</v>
      </c>
      <c r="G218">
        <f t="shared" si="7"/>
        <v>1.6770550592869454E-2</v>
      </c>
    </row>
    <row r="219" spans="1:7" x14ac:dyDescent="0.25">
      <c r="A219">
        <v>218</v>
      </c>
      <c r="B219">
        <v>29072900</v>
      </c>
      <c r="C219">
        <v>0</v>
      </c>
      <c r="D219">
        <v>87158528</v>
      </c>
      <c r="E219">
        <v>0.29652099999999998</v>
      </c>
      <c r="F219">
        <f t="shared" si="6"/>
        <v>8.7158527999999999E-3</v>
      </c>
      <c r="G219">
        <f t="shared" si="7"/>
        <v>1.6802678663400482E-2</v>
      </c>
    </row>
    <row r="220" spans="1:7" x14ac:dyDescent="0.25">
      <c r="A220">
        <v>219</v>
      </c>
      <c r="B220">
        <v>31784500</v>
      </c>
      <c r="C220">
        <v>0</v>
      </c>
      <c r="D220">
        <v>88452870</v>
      </c>
      <c r="E220">
        <v>0.29955700000000002</v>
      </c>
      <c r="F220">
        <f t="shared" si="6"/>
        <v>8.8452870000000003E-3</v>
      </c>
      <c r="G220">
        <f t="shared" si="7"/>
        <v>1.6834777322358115E-2</v>
      </c>
    </row>
    <row r="221" spans="1:7" x14ac:dyDescent="0.25">
      <c r="A221">
        <v>220</v>
      </c>
      <c r="B221">
        <v>32544100</v>
      </c>
      <c r="C221">
        <v>0</v>
      </c>
      <c r="D221">
        <v>89758476</v>
      </c>
      <c r="E221">
        <v>0.30260300000000001</v>
      </c>
      <c r="F221">
        <f t="shared" si="6"/>
        <v>8.9758475999999997E-3</v>
      </c>
      <c r="G221">
        <f t="shared" si="7"/>
        <v>1.6866846908300828E-2</v>
      </c>
    </row>
    <row r="222" spans="1:7" x14ac:dyDescent="0.25">
      <c r="A222">
        <v>221</v>
      </c>
      <c r="B222">
        <v>31689700</v>
      </c>
      <c r="C222">
        <v>0</v>
      </c>
      <c r="D222">
        <v>91080466</v>
      </c>
      <c r="E222">
        <v>0.30567699999999998</v>
      </c>
      <c r="F222">
        <f t="shared" si="6"/>
        <v>9.1080465999999992E-3</v>
      </c>
      <c r="G222">
        <f t="shared" si="7"/>
        <v>1.689888775487753E-2</v>
      </c>
    </row>
    <row r="223" spans="1:7" x14ac:dyDescent="0.25">
      <c r="A223">
        <v>222</v>
      </c>
      <c r="B223">
        <v>36346800</v>
      </c>
      <c r="C223">
        <v>0</v>
      </c>
      <c r="D223">
        <v>73546874</v>
      </c>
      <c r="E223">
        <v>0.245725</v>
      </c>
      <c r="F223">
        <f t="shared" si="6"/>
        <v>7.3546873999999996E-3</v>
      </c>
      <c r="G223">
        <f t="shared" si="7"/>
        <v>1.6930900190918724E-2</v>
      </c>
    </row>
    <row r="224" spans="1:7" x14ac:dyDescent="0.25">
      <c r="A224">
        <v>223</v>
      </c>
      <c r="B224">
        <v>45940100</v>
      </c>
      <c r="C224">
        <v>0</v>
      </c>
      <c r="D224">
        <v>74903680</v>
      </c>
      <c r="E224">
        <v>0.249141</v>
      </c>
      <c r="F224">
        <f t="shared" si="6"/>
        <v>7.4903679999999999E-3</v>
      </c>
      <c r="G224">
        <f t="shared" si="7"/>
        <v>1.6962884540525636E-2</v>
      </c>
    </row>
    <row r="225" spans="1:7" x14ac:dyDescent="0.25">
      <c r="A225">
        <v>224</v>
      </c>
      <c r="B225">
        <v>249597100</v>
      </c>
      <c r="C225">
        <v>0</v>
      </c>
      <c r="D225">
        <v>209121410</v>
      </c>
      <c r="E225">
        <v>0.69247800000000004</v>
      </c>
      <c r="F225">
        <f t="shared" si="6"/>
        <v>2.0912140999999999E-2</v>
      </c>
      <c r="G225">
        <f t="shared" si="7"/>
        <v>1.6994841123157266E-2</v>
      </c>
    </row>
    <row r="226" spans="1:7" x14ac:dyDescent="0.25">
      <c r="A226">
        <v>225</v>
      </c>
      <c r="B226">
        <v>23401500</v>
      </c>
      <c r="C226">
        <v>0</v>
      </c>
      <c r="D226">
        <v>209270977</v>
      </c>
      <c r="E226">
        <v>0.68990700000000005</v>
      </c>
      <c r="F226">
        <f t="shared" si="6"/>
        <v>2.0927097700000001E-2</v>
      </c>
      <c r="G226">
        <f t="shared" si="7"/>
        <v>1.7026770253715504E-2</v>
      </c>
    </row>
    <row r="227" spans="1:7" x14ac:dyDescent="0.25">
      <c r="A227">
        <v>226</v>
      </c>
      <c r="B227">
        <v>23799600</v>
      </c>
      <c r="C227">
        <v>0</v>
      </c>
      <c r="D227">
        <v>209434823</v>
      </c>
      <c r="E227">
        <v>0.68740599999999996</v>
      </c>
      <c r="F227">
        <f t="shared" si="6"/>
        <v>2.09434823E-2</v>
      </c>
      <c r="G227">
        <f t="shared" si="7"/>
        <v>1.7058672242628324E-2</v>
      </c>
    </row>
    <row r="228" spans="1:7" x14ac:dyDescent="0.25">
      <c r="A228">
        <v>227</v>
      </c>
      <c r="B228">
        <v>25696600</v>
      </c>
      <c r="C228">
        <v>0</v>
      </c>
      <c r="D228">
        <v>209615053</v>
      </c>
      <c r="E228">
        <v>0.68498000000000003</v>
      </c>
      <c r="F228">
        <f t="shared" si="6"/>
        <v>2.0961505299999999E-2</v>
      </c>
      <c r="G228">
        <f t="shared" si="7"/>
        <v>1.7090547395931098E-2</v>
      </c>
    </row>
    <row r="229" spans="1:7" x14ac:dyDescent="0.25">
      <c r="A229">
        <v>228</v>
      </c>
      <c r="B229">
        <v>28977300</v>
      </c>
      <c r="C229">
        <v>0</v>
      </c>
      <c r="D229">
        <v>209807571</v>
      </c>
      <c r="E229">
        <v>0.68261499999999997</v>
      </c>
      <c r="F229">
        <f t="shared" si="6"/>
        <v>2.0980757100000001E-2</v>
      </c>
      <c r="G229">
        <f t="shared" si="7"/>
        <v>1.7122396015346115E-2</v>
      </c>
    </row>
    <row r="230" spans="1:7" x14ac:dyDescent="0.25">
      <c r="A230">
        <v>229</v>
      </c>
      <c r="B230">
        <v>30637400</v>
      </c>
      <c r="C230">
        <v>0</v>
      </c>
      <c r="D230">
        <v>210018521</v>
      </c>
      <c r="E230">
        <v>0.68032999999999999</v>
      </c>
      <c r="F230">
        <f t="shared" si="6"/>
        <v>2.1001852099999999E-2</v>
      </c>
      <c r="G230">
        <f t="shared" si="7"/>
        <v>1.7154218398360337E-2</v>
      </c>
    </row>
    <row r="231" spans="1:7" x14ac:dyDescent="0.25">
      <c r="A231">
        <v>230</v>
      </c>
      <c r="B231">
        <v>43661600</v>
      </c>
      <c r="C231">
        <v>0</v>
      </c>
      <c r="D231">
        <v>210242783</v>
      </c>
      <c r="E231">
        <v>0.67810899999999996</v>
      </c>
      <c r="F231">
        <f t="shared" si="6"/>
        <v>2.1024278300000001E-2</v>
      </c>
      <c r="G231">
        <f t="shared" si="7"/>
        <v>1.7186014838301403E-2</v>
      </c>
    </row>
    <row r="232" spans="1:7" x14ac:dyDescent="0.25">
      <c r="A232">
        <v>231</v>
      </c>
      <c r="B232">
        <v>32040500</v>
      </c>
      <c r="C232">
        <v>0</v>
      </c>
      <c r="D232">
        <v>210242783</v>
      </c>
      <c r="E232">
        <v>0.67518599999999995</v>
      </c>
      <c r="F232">
        <f t="shared" si="6"/>
        <v>2.1024278300000001E-2</v>
      </c>
      <c r="G232">
        <f t="shared" si="7"/>
        <v>1.7217785624412008E-2</v>
      </c>
    </row>
    <row r="233" spans="1:7" x14ac:dyDescent="0.25">
      <c r="A233">
        <v>232</v>
      </c>
      <c r="B233">
        <v>30366800</v>
      </c>
      <c r="C233">
        <v>0</v>
      </c>
      <c r="D233">
        <v>210242783</v>
      </c>
      <c r="E233">
        <v>0.672288</v>
      </c>
      <c r="F233">
        <f t="shared" si="6"/>
        <v>2.1024278300000001E-2</v>
      </c>
      <c r="G233">
        <f t="shared" si="7"/>
        <v>1.7249531041922592E-2</v>
      </c>
    </row>
    <row r="234" spans="1:7" x14ac:dyDescent="0.25">
      <c r="A234">
        <v>233</v>
      </c>
      <c r="B234">
        <v>28095900</v>
      </c>
      <c r="C234">
        <v>0</v>
      </c>
      <c r="D234">
        <v>210242783</v>
      </c>
      <c r="E234">
        <v>0.66941499999999998</v>
      </c>
      <c r="F234">
        <f t="shared" si="6"/>
        <v>2.1024278300000001E-2</v>
      </c>
      <c r="G234">
        <f t="shared" si="7"/>
        <v>1.7281251372122504E-2</v>
      </c>
    </row>
    <row r="235" spans="1:7" x14ac:dyDescent="0.25">
      <c r="A235">
        <v>234</v>
      </c>
      <c r="B235">
        <v>33570600</v>
      </c>
      <c r="C235">
        <v>0</v>
      </c>
      <c r="D235">
        <v>210242783</v>
      </c>
      <c r="E235">
        <v>0.66656599999999999</v>
      </c>
      <c r="F235">
        <f t="shared" si="6"/>
        <v>2.1024278300000001E-2</v>
      </c>
      <c r="G235">
        <f t="shared" si="7"/>
        <v>1.7312946892429546E-2</v>
      </c>
    </row>
    <row r="236" spans="1:7" x14ac:dyDescent="0.25">
      <c r="A236">
        <v>235</v>
      </c>
      <c r="B236">
        <v>26222600</v>
      </c>
      <c r="C236">
        <v>0</v>
      </c>
      <c r="D236">
        <v>92901762</v>
      </c>
      <c r="E236">
        <v>0.29329300000000003</v>
      </c>
      <c r="F236">
        <f t="shared" si="6"/>
        <v>9.2901761999999999E-3</v>
      </c>
      <c r="G236">
        <f t="shared" si="7"/>
        <v>1.7344617876458093E-2</v>
      </c>
    </row>
    <row r="237" spans="1:7" x14ac:dyDescent="0.25">
      <c r="A237">
        <v>236</v>
      </c>
      <c r="B237">
        <v>32760600</v>
      </c>
      <c r="C237">
        <v>0</v>
      </c>
      <c r="D237">
        <v>93225352</v>
      </c>
      <c r="E237">
        <v>0.29307299999999997</v>
      </c>
      <c r="F237">
        <f t="shared" si="6"/>
        <v>9.3225352000000008E-3</v>
      </c>
      <c r="G237">
        <f t="shared" si="7"/>
        <v>1.7376264594085679E-2</v>
      </c>
    </row>
    <row r="238" spans="1:7" x14ac:dyDescent="0.25">
      <c r="A238">
        <v>237</v>
      </c>
      <c r="B238">
        <v>31856100</v>
      </c>
      <c r="C238">
        <v>0</v>
      </c>
      <c r="D238">
        <v>93562311</v>
      </c>
      <c r="E238">
        <v>0.29289599999999999</v>
      </c>
      <c r="F238">
        <f t="shared" si="6"/>
        <v>9.3562310999999992E-3</v>
      </c>
      <c r="G238">
        <f t="shared" si="7"/>
        <v>1.7407887311518155E-2</v>
      </c>
    </row>
    <row r="239" spans="1:7" x14ac:dyDescent="0.25">
      <c r="A239">
        <v>238</v>
      </c>
      <c r="B239">
        <v>27969700</v>
      </c>
      <c r="C239">
        <v>0</v>
      </c>
      <c r="D239">
        <v>93914573</v>
      </c>
      <c r="E239">
        <v>0.292769</v>
      </c>
      <c r="F239">
        <f t="shared" si="6"/>
        <v>9.3914572999999994E-3</v>
      </c>
      <c r="G239">
        <f t="shared" si="7"/>
        <v>1.7439486291353525E-2</v>
      </c>
    </row>
    <row r="240" spans="1:7" x14ac:dyDescent="0.25">
      <c r="A240">
        <v>239</v>
      </c>
      <c r="B240">
        <v>24713100</v>
      </c>
      <c r="C240">
        <v>0</v>
      </c>
      <c r="D240">
        <v>94280147</v>
      </c>
      <c r="E240">
        <v>0.292684</v>
      </c>
      <c r="F240">
        <f t="shared" si="6"/>
        <v>9.4280147000000009E-3</v>
      </c>
      <c r="G240">
        <f t="shared" si="7"/>
        <v>1.7471061792644314E-2</v>
      </c>
    </row>
    <row r="241" spans="1:7" x14ac:dyDescent="0.25">
      <c r="A241">
        <v>240</v>
      </c>
      <c r="B241">
        <v>27588400</v>
      </c>
      <c r="C241">
        <v>0</v>
      </c>
      <c r="D241">
        <v>94658009</v>
      </c>
      <c r="E241">
        <v>0.29263800000000001</v>
      </c>
      <c r="F241">
        <f t="shared" si="6"/>
        <v>9.4658008999999998E-3</v>
      </c>
      <c r="G241">
        <f t="shared" si="7"/>
        <v>1.750261407095869E-2</v>
      </c>
    </row>
    <row r="242" spans="1:7" x14ac:dyDescent="0.25">
      <c r="A242">
        <v>241</v>
      </c>
      <c r="B242">
        <v>37358600</v>
      </c>
      <c r="C242">
        <v>0</v>
      </c>
      <c r="D242">
        <v>95054303</v>
      </c>
      <c r="E242">
        <v>0.29264899999999999</v>
      </c>
      <c r="F242">
        <f t="shared" si="6"/>
        <v>9.5054302999999993E-3</v>
      </c>
      <c r="G242">
        <f t="shared" si="7"/>
        <v>1.7534143378440271E-2</v>
      </c>
    </row>
    <row r="243" spans="1:7" x14ac:dyDescent="0.25">
      <c r="A243">
        <v>242</v>
      </c>
      <c r="B243">
        <v>40114500</v>
      </c>
      <c r="C243">
        <v>0</v>
      </c>
      <c r="D243">
        <v>95471077</v>
      </c>
      <c r="E243">
        <v>0.29272199999999998</v>
      </c>
      <c r="F243">
        <f t="shared" si="6"/>
        <v>9.5471076999999998E-3</v>
      </c>
      <c r="G243">
        <f t="shared" si="7"/>
        <v>1.756564996386668E-2</v>
      </c>
    </row>
    <row r="244" spans="1:7" x14ac:dyDescent="0.25">
      <c r="A244">
        <v>243</v>
      </c>
      <c r="B244">
        <v>25523300</v>
      </c>
      <c r="C244">
        <v>0</v>
      </c>
      <c r="D244">
        <v>95905316</v>
      </c>
      <c r="E244">
        <v>0.292848</v>
      </c>
      <c r="F244">
        <f t="shared" si="6"/>
        <v>9.5905316000000004E-3</v>
      </c>
      <c r="G244">
        <f t="shared" si="7"/>
        <v>1.7597134072706844E-2</v>
      </c>
    </row>
    <row r="245" spans="1:7" x14ac:dyDescent="0.25">
      <c r="A245">
        <v>244</v>
      </c>
      <c r="B245">
        <v>25469100</v>
      </c>
      <c r="C245">
        <v>0</v>
      </c>
      <c r="D245">
        <v>96354858</v>
      </c>
      <c r="E245">
        <v>0.29302</v>
      </c>
      <c r="F245">
        <f t="shared" si="6"/>
        <v>9.6354857999999995E-3</v>
      </c>
      <c r="G245">
        <f t="shared" si="7"/>
        <v>1.7628595947177146E-2</v>
      </c>
    </row>
    <row r="246" spans="1:7" x14ac:dyDescent="0.25">
      <c r="A246">
        <v>245</v>
      </c>
      <c r="B246">
        <v>37567400</v>
      </c>
      <c r="C246">
        <v>0</v>
      </c>
      <c r="D246">
        <v>96823856</v>
      </c>
      <c r="E246">
        <v>0.29325000000000001</v>
      </c>
      <c r="F246">
        <f t="shared" si="6"/>
        <v>9.6823855999999993E-3</v>
      </c>
      <c r="G246">
        <f t="shared" si="7"/>
        <v>1.7660035826296348E-2</v>
      </c>
    </row>
    <row r="247" spans="1:7" x14ac:dyDescent="0.25">
      <c r="A247">
        <v>246</v>
      </c>
      <c r="B247">
        <v>28086900</v>
      </c>
      <c r="C247">
        <v>1</v>
      </c>
      <c r="D247">
        <v>97305142</v>
      </c>
      <c r="E247">
        <v>0.293514</v>
      </c>
      <c r="F247">
        <f t="shared" si="6"/>
        <v>9.7305142000000001E-3</v>
      </c>
      <c r="G247">
        <f t="shared" si="7"/>
        <v>1.7691453945939427E-2</v>
      </c>
    </row>
    <row r="248" spans="1:7" x14ac:dyDescent="0.25">
      <c r="A248">
        <v>247</v>
      </c>
      <c r="B248">
        <v>30107300</v>
      </c>
      <c r="C248">
        <v>0</v>
      </c>
      <c r="D248">
        <v>97802812</v>
      </c>
      <c r="E248">
        <v>0.29382599999999998</v>
      </c>
      <c r="F248">
        <f t="shared" si="6"/>
        <v>9.7802811999999992E-3</v>
      </c>
      <c r="G248">
        <f t="shared" si="7"/>
        <v>1.7722850538890295E-2</v>
      </c>
    </row>
    <row r="249" spans="1:7" x14ac:dyDescent="0.25">
      <c r="A249">
        <v>248</v>
      </c>
      <c r="B249">
        <v>31891100</v>
      </c>
      <c r="C249">
        <v>0</v>
      </c>
      <c r="D249">
        <v>98316866</v>
      </c>
      <c r="E249">
        <v>0.294184</v>
      </c>
      <c r="F249">
        <f t="shared" si="6"/>
        <v>9.8316866000000003E-3</v>
      </c>
      <c r="G249">
        <f t="shared" si="7"/>
        <v>1.7754225834893389E-2</v>
      </c>
    </row>
    <row r="250" spans="1:7" x14ac:dyDescent="0.25">
      <c r="A250">
        <v>249</v>
      </c>
      <c r="B250">
        <v>36492300</v>
      </c>
      <c r="C250">
        <v>0</v>
      </c>
      <c r="D250">
        <v>92463113</v>
      </c>
      <c r="E250">
        <v>0.27556199999999997</v>
      </c>
      <c r="F250">
        <f t="shared" si="6"/>
        <v>9.2463113000000006E-3</v>
      </c>
      <c r="G250">
        <f t="shared" si="7"/>
        <v>1.7785580060704263E-2</v>
      </c>
    </row>
    <row r="251" spans="1:7" x14ac:dyDescent="0.25">
      <c r="A251">
        <v>250</v>
      </c>
      <c r="B251">
        <v>25447800</v>
      </c>
      <c r="C251">
        <v>0</v>
      </c>
      <c r="D251">
        <v>93006977</v>
      </c>
      <c r="E251">
        <v>0.27607799999999999</v>
      </c>
      <c r="F251">
        <f t="shared" si="6"/>
        <v>9.3006977000000008E-3</v>
      </c>
      <c r="G251">
        <f t="shared" si="7"/>
        <v>1.7816913440139116E-2</v>
      </c>
    </row>
    <row r="252" spans="1:7" x14ac:dyDescent="0.25">
      <c r="A252">
        <v>251</v>
      </c>
      <c r="B252">
        <v>25435200</v>
      </c>
      <c r="C252">
        <v>0</v>
      </c>
      <c r="D252">
        <v>93564039</v>
      </c>
      <c r="E252">
        <v>0.27662999999999999</v>
      </c>
      <c r="F252">
        <f t="shared" si="6"/>
        <v>9.3564039000000009E-3</v>
      </c>
      <c r="G252">
        <f t="shared" si="7"/>
        <v>1.7848226194123316E-2</v>
      </c>
    </row>
    <row r="253" spans="1:7" x14ac:dyDescent="0.25">
      <c r="A253">
        <v>252</v>
      </c>
      <c r="B253">
        <v>27304800</v>
      </c>
      <c r="C253">
        <v>0</v>
      </c>
      <c r="D253">
        <v>94134413</v>
      </c>
      <c r="E253">
        <v>0.27721600000000002</v>
      </c>
      <c r="F253">
        <f t="shared" si="6"/>
        <v>9.4134413000000004E-3</v>
      </c>
      <c r="G253">
        <f t="shared" si="7"/>
        <v>1.7879518540738947E-2</v>
      </c>
    </row>
    <row r="254" spans="1:7" x14ac:dyDescent="0.25">
      <c r="A254">
        <v>253</v>
      </c>
      <c r="B254">
        <v>42710600</v>
      </c>
      <c r="C254">
        <v>0</v>
      </c>
      <c r="D254">
        <v>94720147</v>
      </c>
      <c r="E254">
        <v>0.27784300000000001</v>
      </c>
      <c r="F254">
        <f t="shared" si="6"/>
        <v>9.4720146999999998E-3</v>
      </c>
      <c r="G254">
        <f t="shared" si="7"/>
        <v>1.7910790695271406E-2</v>
      </c>
    </row>
    <row r="255" spans="1:7" x14ac:dyDescent="0.25">
      <c r="A255">
        <v>254</v>
      </c>
      <c r="B255">
        <v>33693800</v>
      </c>
      <c r="C255">
        <v>0</v>
      </c>
      <c r="D255">
        <v>95328409</v>
      </c>
      <c r="E255">
        <v>0.27853</v>
      </c>
      <c r="F255">
        <f t="shared" si="6"/>
        <v>9.5328409000000006E-3</v>
      </c>
      <c r="G255">
        <f t="shared" si="7"/>
        <v>1.7942042870255043E-2</v>
      </c>
    </row>
    <row r="256" spans="1:7" x14ac:dyDescent="0.25">
      <c r="A256">
        <v>255</v>
      </c>
      <c r="B256">
        <v>26293400</v>
      </c>
      <c r="C256">
        <v>0</v>
      </c>
      <c r="D256">
        <v>95954136</v>
      </c>
      <c r="E256">
        <v>0.27926299999999998</v>
      </c>
      <c r="F256">
        <f t="shared" si="6"/>
        <v>9.5954135999999999E-3</v>
      </c>
      <c r="G256">
        <f t="shared" si="7"/>
        <v>1.7973275275517918E-2</v>
      </c>
    </row>
    <row r="257" spans="1:7" x14ac:dyDescent="0.25">
      <c r="A257">
        <v>256</v>
      </c>
      <c r="B257">
        <v>26004200</v>
      </c>
      <c r="C257">
        <v>0</v>
      </c>
      <c r="D257">
        <v>96602334</v>
      </c>
      <c r="E257">
        <v>0.28005600000000003</v>
      </c>
      <c r="F257">
        <f t="shared" si="6"/>
        <v>9.6602334000000008E-3</v>
      </c>
      <c r="G257">
        <f t="shared" si="7"/>
        <v>1.8004488118225616E-2</v>
      </c>
    </row>
    <row r="258" spans="1:7" x14ac:dyDescent="0.25">
      <c r="A258">
        <v>257</v>
      </c>
      <c r="B258">
        <v>28647000</v>
      </c>
      <c r="C258">
        <v>0</v>
      </c>
      <c r="D258">
        <v>97266916</v>
      </c>
      <c r="E258">
        <v>0.28088999999999997</v>
      </c>
      <c r="F258">
        <f t="shared" ref="F258:F321" si="8">D258/10000000000</f>
        <v>9.7266916000000002E-3</v>
      </c>
      <c r="G258">
        <f t="shared" ref="G258:G321" si="9">(A258+1)*LOG(A258+1)*$H$1+$I$1+LOG(A258+1)*$J$1</f>
        <v>1.8035681602924257E-2</v>
      </c>
    </row>
    <row r="259" spans="1:7" x14ac:dyDescent="0.25">
      <c r="A259">
        <v>258</v>
      </c>
      <c r="B259">
        <v>26430900</v>
      </c>
      <c r="C259">
        <v>0</v>
      </c>
      <c r="D259">
        <v>97948906</v>
      </c>
      <c r="E259">
        <v>0.28176699999999999</v>
      </c>
      <c r="F259">
        <f t="shared" si="8"/>
        <v>9.7948905999999999E-3</v>
      </c>
      <c r="G259">
        <f t="shared" si="9"/>
        <v>1.8066855931582616E-2</v>
      </c>
    </row>
    <row r="260" spans="1:7" x14ac:dyDescent="0.25">
      <c r="A260">
        <v>259</v>
      </c>
      <c r="B260">
        <v>28602100</v>
      </c>
      <c r="C260">
        <v>0</v>
      </c>
      <c r="D260">
        <v>98646256</v>
      </c>
      <c r="E260">
        <v>0.28268100000000002</v>
      </c>
      <c r="F260">
        <f t="shared" si="8"/>
        <v>9.8646255999999995E-3</v>
      </c>
      <c r="G260">
        <f t="shared" si="9"/>
        <v>1.809801130363339E-2</v>
      </c>
    </row>
    <row r="261" spans="1:7" x14ac:dyDescent="0.25">
      <c r="A261">
        <v>260</v>
      </c>
      <c r="B261">
        <v>34006600</v>
      </c>
      <c r="C261">
        <v>0</v>
      </c>
      <c r="D261">
        <v>99363062</v>
      </c>
      <c r="E261">
        <v>0.28364499999999998</v>
      </c>
      <c r="F261">
        <f t="shared" si="8"/>
        <v>9.9363061999999999E-3</v>
      </c>
      <c r="G261">
        <f t="shared" si="9"/>
        <v>1.8129147916013735E-2</v>
      </c>
    </row>
    <row r="262" spans="1:7" x14ac:dyDescent="0.25">
      <c r="A262">
        <v>261</v>
      </c>
      <c r="B262">
        <v>25152800</v>
      </c>
      <c r="C262">
        <v>0</v>
      </c>
      <c r="D262">
        <v>100091189</v>
      </c>
      <c r="E262">
        <v>0.28463300000000002</v>
      </c>
      <c r="F262">
        <f t="shared" si="8"/>
        <v>1.0009118900000001E-2</v>
      </c>
      <c r="G262">
        <f t="shared" si="9"/>
        <v>1.8160265963204913E-2</v>
      </c>
    </row>
    <row r="263" spans="1:7" x14ac:dyDescent="0.25">
      <c r="A263">
        <v>262</v>
      </c>
      <c r="B263">
        <v>26014200</v>
      </c>
      <c r="C263">
        <v>0</v>
      </c>
      <c r="D263">
        <v>100836667</v>
      </c>
      <c r="E263">
        <v>0.28566200000000003</v>
      </c>
      <c r="F263">
        <f t="shared" si="8"/>
        <v>1.00836667E-2</v>
      </c>
      <c r="G263">
        <f t="shared" si="9"/>
        <v>1.819136563727124E-2</v>
      </c>
    </row>
    <row r="264" spans="1:7" x14ac:dyDescent="0.25">
      <c r="A264">
        <v>263</v>
      </c>
      <c r="B264">
        <v>27140600</v>
      </c>
      <c r="C264">
        <v>0</v>
      </c>
      <c r="D264">
        <v>101604673</v>
      </c>
      <c r="E264">
        <v>0.286748</v>
      </c>
      <c r="F264">
        <f t="shared" si="8"/>
        <v>1.01604673E-2</v>
      </c>
      <c r="G264">
        <f t="shared" si="9"/>
        <v>1.822244712789824E-2</v>
      </c>
    </row>
    <row r="265" spans="1:7" x14ac:dyDescent="0.25">
      <c r="A265">
        <v>264</v>
      </c>
      <c r="B265">
        <v>43216300</v>
      </c>
      <c r="C265">
        <v>0</v>
      </c>
      <c r="D265">
        <v>102383943</v>
      </c>
      <c r="E265">
        <v>0.28785699999999997</v>
      </c>
      <c r="F265">
        <f t="shared" si="8"/>
        <v>1.02383943E-2</v>
      </c>
      <c r="G265">
        <f t="shared" si="9"/>
        <v>1.8253510622430073E-2</v>
      </c>
    </row>
    <row r="266" spans="1:7" x14ac:dyDescent="0.25">
      <c r="A266">
        <v>265</v>
      </c>
      <c r="B266">
        <v>33265500</v>
      </c>
      <c r="C266">
        <v>0</v>
      </c>
      <c r="D266">
        <v>103177549</v>
      </c>
      <c r="E266">
        <v>0.288997</v>
      </c>
      <c r="F266">
        <f t="shared" si="8"/>
        <v>1.03177549E-2</v>
      </c>
      <c r="G266">
        <f t="shared" si="9"/>
        <v>1.8284556305906245E-2</v>
      </c>
    </row>
    <row r="267" spans="1:7" x14ac:dyDescent="0.25">
      <c r="A267">
        <v>266</v>
      </c>
      <c r="B267">
        <v>33024000</v>
      </c>
      <c r="C267">
        <v>0</v>
      </c>
      <c r="D267">
        <v>103987539</v>
      </c>
      <c r="E267">
        <v>0.29017500000000002</v>
      </c>
      <c r="F267">
        <f t="shared" si="8"/>
        <v>1.03987539E-2</v>
      </c>
      <c r="G267">
        <f t="shared" si="9"/>
        <v>1.8315584361097609E-2</v>
      </c>
    </row>
    <row r="268" spans="1:7" x14ac:dyDescent="0.25">
      <c r="A268">
        <v>267</v>
      </c>
      <c r="B268">
        <v>34416700</v>
      </c>
      <c r="C268">
        <v>0</v>
      </c>
      <c r="D268">
        <v>93893928</v>
      </c>
      <c r="E268">
        <v>0.26103100000000001</v>
      </c>
      <c r="F268">
        <f t="shared" si="8"/>
        <v>9.3893928000000001E-3</v>
      </c>
      <c r="G268">
        <f t="shared" si="9"/>
        <v>1.8346594968541668E-2</v>
      </c>
    </row>
    <row r="269" spans="1:7" x14ac:dyDescent="0.25">
      <c r="A269">
        <v>268</v>
      </c>
      <c r="B269">
        <v>26716500</v>
      </c>
      <c r="C269">
        <v>0</v>
      </c>
      <c r="D269">
        <v>94741806</v>
      </c>
      <c r="E269">
        <v>0.262409</v>
      </c>
      <c r="F269">
        <f t="shared" si="8"/>
        <v>9.4741805999999998E-3</v>
      </c>
      <c r="G269">
        <f t="shared" si="9"/>
        <v>1.8377588306577222E-2</v>
      </c>
    </row>
    <row r="270" spans="1:7" x14ac:dyDescent="0.25">
      <c r="A270">
        <v>269</v>
      </c>
      <c r="B270">
        <v>32746100</v>
      </c>
      <c r="C270">
        <v>0</v>
      </c>
      <c r="D270">
        <v>95608116</v>
      </c>
      <c r="E270">
        <v>0.26382800000000001</v>
      </c>
      <c r="F270">
        <f t="shared" si="8"/>
        <v>9.5608116E-3</v>
      </c>
      <c r="G270">
        <f t="shared" si="9"/>
        <v>1.8408564551378348E-2</v>
      </c>
    </row>
    <row r="271" spans="1:7" x14ac:dyDescent="0.25">
      <c r="A271">
        <v>270</v>
      </c>
      <c r="B271">
        <v>26283300</v>
      </c>
      <c r="C271">
        <v>0</v>
      </c>
      <c r="D271">
        <v>96492858</v>
      </c>
      <c r="E271">
        <v>0.265287</v>
      </c>
      <c r="F271">
        <f t="shared" si="8"/>
        <v>9.6492858000000008E-3</v>
      </c>
      <c r="G271">
        <f t="shared" si="9"/>
        <v>1.8439523876987742E-2</v>
      </c>
    </row>
    <row r="272" spans="1:7" x14ac:dyDescent="0.25">
      <c r="A272">
        <v>271</v>
      </c>
      <c r="B272">
        <v>27364900</v>
      </c>
      <c r="C272">
        <v>0</v>
      </c>
      <c r="D272">
        <v>97390912</v>
      </c>
      <c r="E272">
        <v>0.26677200000000001</v>
      </c>
      <c r="F272">
        <f t="shared" si="8"/>
        <v>9.7390911999999993E-3</v>
      </c>
      <c r="G272">
        <f t="shared" si="9"/>
        <v>1.8470466455349409E-2</v>
      </c>
    </row>
    <row r="273" spans="1:7" x14ac:dyDescent="0.25">
      <c r="A273">
        <v>272</v>
      </c>
      <c r="B273">
        <v>33386000</v>
      </c>
      <c r="C273">
        <v>0</v>
      </c>
      <c r="D273">
        <v>98307398</v>
      </c>
      <c r="E273">
        <v>0.26829599999999998</v>
      </c>
      <c r="F273">
        <f t="shared" si="8"/>
        <v>9.8307398000000001E-3</v>
      </c>
      <c r="G273">
        <f t="shared" si="9"/>
        <v>1.850139245634079E-2</v>
      </c>
    </row>
    <row r="274" spans="1:7" x14ac:dyDescent="0.25">
      <c r="A274">
        <v>273</v>
      </c>
      <c r="B274">
        <v>28597700</v>
      </c>
      <c r="C274">
        <v>0</v>
      </c>
      <c r="D274">
        <v>99241349</v>
      </c>
      <c r="E274">
        <v>0.26985599999999998</v>
      </c>
      <c r="F274">
        <f t="shared" si="8"/>
        <v>9.9241348999999993E-3</v>
      </c>
      <c r="G274">
        <f t="shared" si="9"/>
        <v>1.853230204780423E-2</v>
      </c>
    </row>
    <row r="275" spans="1:7" x14ac:dyDescent="0.25">
      <c r="A275">
        <v>274</v>
      </c>
      <c r="B275">
        <v>27519700</v>
      </c>
      <c r="C275">
        <v>0</v>
      </c>
      <c r="D275">
        <v>100190603</v>
      </c>
      <c r="E275">
        <v>0.27144699999999999</v>
      </c>
      <c r="F275">
        <f t="shared" si="8"/>
        <v>1.00190603E-2</v>
      </c>
      <c r="G275">
        <f t="shared" si="9"/>
        <v>1.8563195395577894E-2</v>
      </c>
    </row>
    <row r="276" spans="1:7" x14ac:dyDescent="0.25">
      <c r="A276">
        <v>275</v>
      </c>
      <c r="B276">
        <v>34048600</v>
      </c>
      <c r="C276">
        <v>0</v>
      </c>
      <c r="D276">
        <v>101155217</v>
      </c>
      <c r="E276">
        <v>0.273067</v>
      </c>
      <c r="F276">
        <f t="shared" si="8"/>
        <v>1.01155217E-2</v>
      </c>
      <c r="G276">
        <f t="shared" si="9"/>
        <v>1.8594072663526091E-2</v>
      </c>
    </row>
    <row r="277" spans="1:7" x14ac:dyDescent="0.25">
      <c r="A277">
        <v>276</v>
      </c>
      <c r="B277">
        <v>32604200</v>
      </c>
      <c r="C277">
        <v>0</v>
      </c>
      <c r="D277">
        <v>102129047</v>
      </c>
      <c r="E277">
        <v>0.27470099999999997</v>
      </c>
      <c r="F277">
        <f t="shared" si="8"/>
        <v>1.0212904700000001E-2</v>
      </c>
      <c r="G277">
        <f t="shared" si="9"/>
        <v>1.8624934013569062E-2</v>
      </c>
    </row>
    <row r="278" spans="1:7" x14ac:dyDescent="0.25">
      <c r="A278">
        <v>277</v>
      </c>
      <c r="B278">
        <v>36545800</v>
      </c>
      <c r="C278">
        <v>0</v>
      </c>
      <c r="D278">
        <v>103116189</v>
      </c>
      <c r="E278">
        <v>0.27635799999999999</v>
      </c>
      <c r="F278">
        <f t="shared" si="8"/>
        <v>1.03116189E-2</v>
      </c>
      <c r="G278">
        <f t="shared" si="9"/>
        <v>1.8655779605712183E-2</v>
      </c>
    </row>
    <row r="279" spans="1:7" x14ac:dyDescent="0.25">
      <c r="A279">
        <v>278</v>
      </c>
      <c r="B279">
        <v>32832800</v>
      </c>
      <c r="C279">
        <v>0</v>
      </c>
      <c r="D279">
        <v>104116643</v>
      </c>
      <c r="E279">
        <v>0.27803899999999998</v>
      </c>
      <c r="F279">
        <f t="shared" si="8"/>
        <v>1.04116643E-2</v>
      </c>
      <c r="G279">
        <f t="shared" si="9"/>
        <v>1.8686609598074656E-2</v>
      </c>
    </row>
    <row r="280" spans="1:7" x14ac:dyDescent="0.25">
      <c r="A280">
        <v>279</v>
      </c>
      <c r="B280">
        <v>30683400</v>
      </c>
      <c r="C280">
        <v>0</v>
      </c>
      <c r="D280">
        <v>105138658</v>
      </c>
      <c r="E280">
        <v>0.27976600000000001</v>
      </c>
      <c r="F280">
        <f t="shared" si="8"/>
        <v>1.0513865799999999E-2</v>
      </c>
      <c r="G280">
        <f t="shared" si="9"/>
        <v>1.8717424146917669E-2</v>
      </c>
    </row>
    <row r="281" spans="1:7" x14ac:dyDescent="0.25">
      <c r="A281">
        <v>280</v>
      </c>
      <c r="B281">
        <v>28035200</v>
      </c>
      <c r="C281">
        <v>0</v>
      </c>
      <c r="D281">
        <v>106180072</v>
      </c>
      <c r="E281">
        <v>0.28153099999999998</v>
      </c>
      <c r="F281">
        <f t="shared" si="8"/>
        <v>1.06180072E-2</v>
      </c>
      <c r="G281">
        <f t="shared" si="9"/>
        <v>1.874822340667202E-2</v>
      </c>
    </row>
    <row r="282" spans="1:7" x14ac:dyDescent="0.25">
      <c r="A282">
        <v>281</v>
      </c>
      <c r="B282">
        <v>30127500</v>
      </c>
      <c r="C282">
        <v>0</v>
      </c>
      <c r="D282">
        <v>107234798</v>
      </c>
      <c r="E282">
        <v>0.28332000000000002</v>
      </c>
      <c r="F282">
        <f t="shared" si="8"/>
        <v>1.07234798E-2</v>
      </c>
      <c r="G282">
        <f t="shared" si="9"/>
        <v>1.8779007529965284E-2</v>
      </c>
    </row>
    <row r="283" spans="1:7" x14ac:dyDescent="0.25">
      <c r="A283">
        <v>282</v>
      </c>
      <c r="B283">
        <v>49117200</v>
      </c>
      <c r="C283">
        <v>0</v>
      </c>
      <c r="D283">
        <v>108312052</v>
      </c>
      <c r="E283">
        <v>0.28515499999999999</v>
      </c>
      <c r="F283">
        <f t="shared" si="8"/>
        <v>1.0831205199999999E-2</v>
      </c>
      <c r="G283">
        <f t="shared" si="9"/>
        <v>1.8809776667648444E-2</v>
      </c>
    </row>
    <row r="284" spans="1:7" x14ac:dyDescent="0.25">
      <c r="A284">
        <v>283</v>
      </c>
      <c r="B284">
        <v>49042900</v>
      </c>
      <c r="C284">
        <v>0</v>
      </c>
      <c r="D284">
        <v>109406714</v>
      </c>
      <c r="E284">
        <v>0.287022</v>
      </c>
      <c r="F284">
        <f t="shared" si="8"/>
        <v>1.0940671399999999E-2</v>
      </c>
      <c r="G284">
        <f t="shared" si="9"/>
        <v>1.8840530968822058E-2</v>
      </c>
    </row>
    <row r="285" spans="1:7" x14ac:dyDescent="0.25">
      <c r="A285">
        <v>284</v>
      </c>
      <c r="B285">
        <v>39078100</v>
      </c>
      <c r="C285">
        <v>0</v>
      </c>
      <c r="D285">
        <v>110515712</v>
      </c>
      <c r="E285">
        <v>0.288914</v>
      </c>
      <c r="F285">
        <f t="shared" si="8"/>
        <v>1.1051571200000001E-2</v>
      </c>
      <c r="G285">
        <f t="shared" si="9"/>
        <v>1.8871270580861955E-2</v>
      </c>
    </row>
    <row r="286" spans="1:7" x14ac:dyDescent="0.25">
      <c r="A286">
        <v>285</v>
      </c>
      <c r="B286">
        <v>41068300</v>
      </c>
      <c r="C286">
        <v>0</v>
      </c>
      <c r="D286">
        <v>96091525</v>
      </c>
      <c r="E286">
        <v>0.25032799999999999</v>
      </c>
      <c r="F286">
        <f t="shared" si="8"/>
        <v>9.6091525000000007E-3</v>
      </c>
      <c r="G286">
        <f t="shared" si="9"/>
        <v>1.8901995649444465E-2</v>
      </c>
    </row>
    <row r="287" spans="1:7" x14ac:dyDescent="0.25">
      <c r="A287">
        <v>286</v>
      </c>
      <c r="B287">
        <v>38830600</v>
      </c>
      <c r="C287">
        <v>0</v>
      </c>
      <c r="D287">
        <v>97231243</v>
      </c>
      <c r="E287">
        <v>0.25241400000000003</v>
      </c>
      <c r="F287">
        <f t="shared" si="8"/>
        <v>9.7231243000000002E-3</v>
      </c>
      <c r="G287">
        <f t="shared" si="9"/>
        <v>1.8932706318571208E-2</v>
      </c>
    </row>
    <row r="288" spans="1:7" x14ac:dyDescent="0.25">
      <c r="A288">
        <v>287</v>
      </c>
      <c r="B288">
        <v>30971700</v>
      </c>
      <c r="C288">
        <v>0</v>
      </c>
      <c r="D288">
        <v>98389393</v>
      </c>
      <c r="E288">
        <v>0.25453399999999998</v>
      </c>
      <c r="F288">
        <f t="shared" si="8"/>
        <v>9.8389393000000002E-3</v>
      </c>
      <c r="G288">
        <f t="shared" si="9"/>
        <v>1.8963402730593423E-2</v>
      </c>
    </row>
    <row r="289" spans="1:7" x14ac:dyDescent="0.25">
      <c r="A289">
        <v>288</v>
      </c>
      <c r="B289">
        <v>37960300</v>
      </c>
      <c r="C289">
        <v>0</v>
      </c>
      <c r="D289">
        <v>99561879</v>
      </c>
      <c r="E289">
        <v>0.25667600000000002</v>
      </c>
      <c r="F289">
        <f t="shared" si="8"/>
        <v>9.9561878999999999E-3</v>
      </c>
      <c r="G289">
        <f t="shared" si="9"/>
        <v>1.8994085026235879E-2</v>
      </c>
    </row>
    <row r="290" spans="1:7" x14ac:dyDescent="0.25">
      <c r="A290">
        <v>289</v>
      </c>
      <c r="B290">
        <v>32263900</v>
      </c>
      <c r="C290">
        <v>0</v>
      </c>
      <c r="D290">
        <v>100745629</v>
      </c>
      <c r="E290">
        <v>0.25883200000000001</v>
      </c>
      <c r="F290">
        <f t="shared" si="8"/>
        <v>1.00745629E-2</v>
      </c>
      <c r="G290">
        <f t="shared" si="9"/>
        <v>1.9024753344620358E-2</v>
      </c>
    </row>
    <row r="291" spans="1:7" x14ac:dyDescent="0.25">
      <c r="A291">
        <v>290</v>
      </c>
      <c r="B291">
        <v>33457600</v>
      </c>
      <c r="C291">
        <v>0</v>
      </c>
      <c r="D291">
        <v>101939619</v>
      </c>
      <c r="E291">
        <v>0.26100000000000001</v>
      </c>
      <c r="F291">
        <f t="shared" si="8"/>
        <v>1.01939619E-2</v>
      </c>
      <c r="G291">
        <f t="shared" si="9"/>
        <v>1.9055407823288729E-2</v>
      </c>
    </row>
    <row r="292" spans="1:7" x14ac:dyDescent="0.25">
      <c r="A292">
        <v>291</v>
      </c>
      <c r="B292">
        <v>37871900</v>
      </c>
      <c r="C292">
        <v>0</v>
      </c>
      <c r="D292">
        <v>103144930</v>
      </c>
      <c r="E292">
        <v>0.263181</v>
      </c>
      <c r="F292">
        <f t="shared" si="8"/>
        <v>1.0314492999999999E-2</v>
      </c>
      <c r="G292">
        <f t="shared" si="9"/>
        <v>1.9086048598225595E-2</v>
      </c>
    </row>
    <row r="293" spans="1:7" x14ac:dyDescent="0.25">
      <c r="A293">
        <v>292</v>
      </c>
      <c r="B293">
        <v>57973400</v>
      </c>
      <c r="C293">
        <v>0</v>
      </c>
      <c r="D293">
        <v>104368616</v>
      </c>
      <c r="E293">
        <v>0.26539499999999999</v>
      </c>
      <c r="F293">
        <f t="shared" si="8"/>
        <v>1.04368616E-2</v>
      </c>
      <c r="G293">
        <f t="shared" si="9"/>
        <v>1.911667580388058E-2</v>
      </c>
    </row>
    <row r="294" spans="1:7" x14ac:dyDescent="0.25">
      <c r="A294">
        <v>293</v>
      </c>
      <c r="B294">
        <v>36344500</v>
      </c>
      <c r="C294">
        <v>0</v>
      </c>
      <c r="D294">
        <v>105611758</v>
      </c>
      <c r="E294">
        <v>0.26764199999999999</v>
      </c>
      <c r="F294">
        <f t="shared" si="8"/>
        <v>1.0561175799999999E-2</v>
      </c>
      <c r="G294">
        <f t="shared" si="9"/>
        <v>1.9147289573190181E-2</v>
      </c>
    </row>
    <row r="295" spans="1:7" x14ac:dyDescent="0.25">
      <c r="A295">
        <v>294</v>
      </c>
      <c r="B295">
        <v>31866500</v>
      </c>
      <c r="C295">
        <v>0</v>
      </c>
      <c r="D295">
        <v>106873332</v>
      </c>
      <c r="E295">
        <v>0.26992100000000002</v>
      </c>
      <c r="F295">
        <f t="shared" si="8"/>
        <v>1.0687333199999999E-2</v>
      </c>
      <c r="G295">
        <f t="shared" si="9"/>
        <v>1.9177890037599277E-2</v>
      </c>
    </row>
    <row r="296" spans="1:7" x14ac:dyDescent="0.25">
      <c r="A296">
        <v>295</v>
      </c>
      <c r="B296">
        <v>32107300</v>
      </c>
      <c r="C296">
        <v>0</v>
      </c>
      <c r="D296">
        <v>108149242</v>
      </c>
      <c r="E296">
        <v>0.27222099999999999</v>
      </c>
      <c r="F296">
        <f t="shared" si="8"/>
        <v>1.0814924199999999E-2</v>
      </c>
      <c r="G296">
        <f t="shared" si="9"/>
        <v>1.9208477327082262E-2</v>
      </c>
    </row>
    <row r="297" spans="1:7" x14ac:dyDescent="0.25">
      <c r="A297">
        <v>296</v>
      </c>
      <c r="B297">
        <v>37506800</v>
      </c>
      <c r="C297">
        <v>0</v>
      </c>
      <c r="D297">
        <v>109441536</v>
      </c>
      <c r="E297">
        <v>0.27454600000000001</v>
      </c>
      <c r="F297">
        <f t="shared" si="8"/>
        <v>1.0944153599999999E-2</v>
      </c>
      <c r="G297">
        <f t="shared" si="9"/>
        <v>1.9239051570163757E-2</v>
      </c>
    </row>
    <row r="298" spans="1:7" x14ac:dyDescent="0.25">
      <c r="A298">
        <v>297</v>
      </c>
      <c r="B298">
        <v>45475900</v>
      </c>
      <c r="C298">
        <v>0</v>
      </c>
      <c r="D298">
        <v>110747199</v>
      </c>
      <c r="E298">
        <v>0.27689000000000002</v>
      </c>
      <c r="F298">
        <f t="shared" si="8"/>
        <v>1.10747199E-2</v>
      </c>
      <c r="G298">
        <f t="shared" si="9"/>
        <v>1.9269612893939067E-2</v>
      </c>
    </row>
    <row r="299" spans="1:7" x14ac:dyDescent="0.25">
      <c r="A299">
        <v>298</v>
      </c>
      <c r="B299">
        <v>32927100</v>
      </c>
      <c r="C299">
        <v>0</v>
      </c>
      <c r="D299">
        <v>112071237</v>
      </c>
      <c r="E299">
        <v>0.27926299999999998</v>
      </c>
      <c r="F299">
        <f t="shared" si="8"/>
        <v>1.12071237E-2</v>
      </c>
      <c r="G299">
        <f t="shared" si="9"/>
        <v>1.9300161424094183E-2</v>
      </c>
    </row>
    <row r="300" spans="1:7" x14ac:dyDescent="0.25">
      <c r="A300">
        <v>299</v>
      </c>
      <c r="B300">
        <v>37677400</v>
      </c>
      <c r="C300">
        <v>0</v>
      </c>
      <c r="D300">
        <v>113407563</v>
      </c>
      <c r="E300">
        <v>0.28165099999999998</v>
      </c>
      <c r="F300">
        <f t="shared" si="8"/>
        <v>1.1340756299999999E-2</v>
      </c>
      <c r="G300">
        <f t="shared" si="9"/>
        <v>1.9330697284925501E-2</v>
      </c>
    </row>
    <row r="301" spans="1:7" x14ac:dyDescent="0.25">
      <c r="A301">
        <v>300</v>
      </c>
      <c r="B301">
        <v>60809300</v>
      </c>
      <c r="C301">
        <v>0</v>
      </c>
      <c r="D301">
        <v>114762321</v>
      </c>
      <c r="E301">
        <v>0.28406799999999999</v>
      </c>
      <c r="F301">
        <f t="shared" si="8"/>
        <v>1.1476232100000001E-2</v>
      </c>
      <c r="G301">
        <f t="shared" si="9"/>
        <v>1.9361220599359193E-2</v>
      </c>
    </row>
    <row r="302" spans="1:7" x14ac:dyDescent="0.25">
      <c r="A302">
        <v>301</v>
      </c>
      <c r="B302">
        <v>265845500</v>
      </c>
      <c r="C302">
        <v>0</v>
      </c>
      <c r="D302">
        <v>248980051</v>
      </c>
      <c r="E302">
        <v>0.61425399999999997</v>
      </c>
      <c r="F302">
        <f t="shared" si="8"/>
        <v>2.4898005099999999E-2</v>
      </c>
      <c r="G302">
        <f t="shared" si="9"/>
        <v>1.9391731488970228E-2</v>
      </c>
    </row>
    <row r="303" spans="1:7" x14ac:dyDescent="0.25">
      <c r="A303">
        <v>302</v>
      </c>
      <c r="B303">
        <v>43257900</v>
      </c>
      <c r="C303">
        <v>0</v>
      </c>
      <c r="D303">
        <v>248980051</v>
      </c>
      <c r="E303">
        <v>0.61222600000000005</v>
      </c>
      <c r="F303">
        <f t="shared" si="8"/>
        <v>2.4898005099999999E-2</v>
      </c>
      <c r="G303">
        <f t="shared" si="9"/>
        <v>1.9422230074001109E-2</v>
      </c>
    </row>
    <row r="304" spans="1:7" x14ac:dyDescent="0.25">
      <c r="A304">
        <v>303</v>
      </c>
      <c r="B304">
        <v>35326300</v>
      </c>
      <c r="C304">
        <v>0</v>
      </c>
      <c r="D304">
        <v>248980051</v>
      </c>
      <c r="E304">
        <v>0.61021300000000001</v>
      </c>
      <c r="F304">
        <f t="shared" si="8"/>
        <v>2.4898005099999999E-2</v>
      </c>
      <c r="G304">
        <f t="shared" si="9"/>
        <v>1.945271647338026E-2</v>
      </c>
    </row>
    <row r="305" spans="1:7" x14ac:dyDescent="0.25">
      <c r="A305">
        <v>304</v>
      </c>
      <c r="B305">
        <v>34009800</v>
      </c>
      <c r="C305">
        <v>0</v>
      </c>
      <c r="D305">
        <v>248980051</v>
      </c>
      <c r="E305">
        <v>0.60821199999999997</v>
      </c>
      <c r="F305">
        <f t="shared" si="8"/>
        <v>2.4898005099999999E-2</v>
      </c>
      <c r="G305">
        <f t="shared" si="9"/>
        <v>1.9483190804740088E-2</v>
      </c>
    </row>
    <row r="306" spans="1:7" x14ac:dyDescent="0.25">
      <c r="A306">
        <v>305</v>
      </c>
      <c r="B306">
        <v>37697600</v>
      </c>
      <c r="C306">
        <v>0</v>
      </c>
      <c r="D306">
        <v>248980051</v>
      </c>
      <c r="E306">
        <v>0.60622399999999999</v>
      </c>
      <c r="F306">
        <f t="shared" si="8"/>
        <v>2.4898005099999999E-2</v>
      </c>
      <c r="G306">
        <f t="shared" si="9"/>
        <v>1.9513653184434807E-2</v>
      </c>
    </row>
    <row r="307" spans="1:7" x14ac:dyDescent="0.25">
      <c r="A307">
        <v>306</v>
      </c>
      <c r="B307">
        <v>30544100</v>
      </c>
      <c r="C307">
        <v>0</v>
      </c>
      <c r="D307">
        <v>248980051</v>
      </c>
      <c r="E307">
        <v>0.60424900000000004</v>
      </c>
      <c r="F307">
        <f t="shared" si="8"/>
        <v>2.4898005099999999E-2</v>
      </c>
      <c r="G307">
        <f t="shared" si="9"/>
        <v>1.9544103727557903E-2</v>
      </c>
    </row>
    <row r="308" spans="1:7" x14ac:dyDescent="0.25">
      <c r="A308">
        <v>307</v>
      </c>
      <c r="B308">
        <v>41840400</v>
      </c>
      <c r="C308">
        <v>0</v>
      </c>
      <c r="D308">
        <v>117440192</v>
      </c>
      <c r="E308">
        <v>0.28409000000000001</v>
      </c>
      <c r="F308">
        <f t="shared" si="8"/>
        <v>1.1744019200000001E-2</v>
      </c>
      <c r="G308">
        <f t="shared" si="9"/>
        <v>1.9574542547959317E-2</v>
      </c>
    </row>
    <row r="309" spans="1:7" x14ac:dyDescent="0.25">
      <c r="A309">
        <v>308</v>
      </c>
      <c r="B309">
        <v>28790400</v>
      </c>
      <c r="C309">
        <v>0</v>
      </c>
      <c r="D309">
        <v>117678847</v>
      </c>
      <c r="E309">
        <v>0.283746</v>
      </c>
      <c r="F309">
        <f t="shared" si="8"/>
        <v>1.17678847E-2</v>
      </c>
      <c r="G309">
        <f t="shared" si="9"/>
        <v>1.9604969758262362E-2</v>
      </c>
    </row>
    <row r="310" spans="1:7" x14ac:dyDescent="0.25">
      <c r="A310">
        <v>309</v>
      </c>
      <c r="B310">
        <v>29078600</v>
      </c>
      <c r="C310">
        <v>0</v>
      </c>
      <c r="D310">
        <v>117938949</v>
      </c>
      <c r="E310">
        <v>0.28345599999999999</v>
      </c>
      <c r="F310">
        <f t="shared" si="8"/>
        <v>1.1793894900000001E-2</v>
      </c>
      <c r="G310">
        <f t="shared" si="9"/>
        <v>1.9635385469880359E-2</v>
      </c>
    </row>
    <row r="311" spans="1:7" x14ac:dyDescent="0.25">
      <c r="A311">
        <v>310</v>
      </c>
      <c r="B311">
        <v>31442100</v>
      </c>
      <c r="C311">
        <v>0</v>
      </c>
      <c r="D311">
        <v>118215435</v>
      </c>
      <c r="E311">
        <v>0.28320699999999999</v>
      </c>
      <c r="F311">
        <f t="shared" si="8"/>
        <v>1.18215435E-2</v>
      </c>
      <c r="G311">
        <f t="shared" si="9"/>
        <v>1.9665789793032962E-2</v>
      </c>
    </row>
    <row r="312" spans="1:7" x14ac:dyDescent="0.25">
      <c r="A312">
        <v>311</v>
      </c>
      <c r="B312">
        <v>26983300</v>
      </c>
      <c r="C312">
        <v>0</v>
      </c>
      <c r="D312">
        <v>118513425</v>
      </c>
      <c r="E312">
        <v>0.28301100000000001</v>
      </c>
      <c r="F312">
        <f t="shared" si="8"/>
        <v>1.1851342500000001E-2</v>
      </c>
      <c r="G312">
        <f t="shared" si="9"/>
        <v>1.9696182836762249E-2</v>
      </c>
    </row>
    <row r="313" spans="1:7" x14ac:dyDescent="0.25">
      <c r="A313">
        <v>312</v>
      </c>
      <c r="B313">
        <v>34108500</v>
      </c>
      <c r="C313">
        <v>0</v>
      </c>
      <c r="D313">
        <v>118819607</v>
      </c>
      <c r="E313">
        <v>0.282835</v>
      </c>
      <c r="F313">
        <f t="shared" si="8"/>
        <v>1.1881960699999999E-2</v>
      </c>
      <c r="G313">
        <f t="shared" si="9"/>
        <v>1.9726564708948548E-2</v>
      </c>
    </row>
    <row r="314" spans="1:7" x14ac:dyDescent="0.25">
      <c r="A314">
        <v>313</v>
      </c>
      <c r="B314">
        <v>31443400</v>
      </c>
      <c r="C314">
        <v>0</v>
      </c>
      <c r="D314">
        <v>119145245</v>
      </c>
      <c r="E314">
        <v>0.28270699999999999</v>
      </c>
      <c r="F314">
        <f t="shared" si="8"/>
        <v>1.1914524500000001E-2</v>
      </c>
      <c r="G314">
        <f t="shared" si="9"/>
        <v>1.9756935516325992E-2</v>
      </c>
    </row>
    <row r="315" spans="1:7" x14ac:dyDescent="0.25">
      <c r="A315">
        <v>314</v>
      </c>
      <c r="B315">
        <v>32175900</v>
      </c>
      <c r="C315">
        <v>0</v>
      </c>
      <c r="D315">
        <v>119487324</v>
      </c>
      <c r="E315">
        <v>0.28261900000000001</v>
      </c>
      <c r="F315">
        <f t="shared" si="8"/>
        <v>1.19487324E-2</v>
      </c>
      <c r="G315">
        <f t="shared" si="9"/>
        <v>1.9787295364497796E-2</v>
      </c>
    </row>
    <row r="316" spans="1:7" x14ac:dyDescent="0.25">
      <c r="A316">
        <v>315</v>
      </c>
      <c r="B316">
        <v>27504400</v>
      </c>
      <c r="C316">
        <v>0</v>
      </c>
      <c r="D316">
        <v>119843682</v>
      </c>
      <c r="E316">
        <v>0.28256500000000001</v>
      </c>
      <c r="F316">
        <f t="shared" si="8"/>
        <v>1.19843682E-2</v>
      </c>
      <c r="G316">
        <f t="shared" si="9"/>
        <v>1.9817644357951344E-2</v>
      </c>
    </row>
    <row r="317" spans="1:7" x14ac:dyDescent="0.25">
      <c r="A317">
        <v>316</v>
      </c>
      <c r="B317">
        <v>26819300</v>
      </c>
      <c r="C317">
        <v>0</v>
      </c>
      <c r="D317">
        <v>120211304</v>
      </c>
      <c r="E317">
        <v>0.28253800000000001</v>
      </c>
      <c r="F317">
        <f t="shared" si="8"/>
        <v>1.20211304E-2</v>
      </c>
      <c r="G317">
        <f t="shared" si="9"/>
        <v>1.9847982600072978E-2</v>
      </c>
    </row>
    <row r="318" spans="1:7" x14ac:dyDescent="0.25">
      <c r="A318">
        <v>317</v>
      </c>
      <c r="B318">
        <v>34176300</v>
      </c>
      <c r="C318">
        <v>0</v>
      </c>
      <c r="D318">
        <v>120593262</v>
      </c>
      <c r="E318">
        <v>0.28254400000000002</v>
      </c>
      <c r="F318">
        <f t="shared" si="8"/>
        <v>1.20593262E-2</v>
      </c>
      <c r="G318">
        <f t="shared" si="9"/>
        <v>1.9878310193162559E-2</v>
      </c>
    </row>
    <row r="319" spans="1:7" x14ac:dyDescent="0.25">
      <c r="A319">
        <v>318</v>
      </c>
      <c r="B319">
        <v>45294300</v>
      </c>
      <c r="C319">
        <v>0</v>
      </c>
      <c r="D319">
        <v>120987508</v>
      </c>
      <c r="E319">
        <v>0.28257900000000002</v>
      </c>
      <c r="F319">
        <f t="shared" si="8"/>
        <v>1.20987508E-2</v>
      </c>
      <c r="G319">
        <f t="shared" si="9"/>
        <v>1.9908627238447829E-2</v>
      </c>
    </row>
    <row r="320" spans="1:7" x14ac:dyDescent="0.25">
      <c r="A320">
        <v>319</v>
      </c>
      <c r="B320">
        <v>44688900</v>
      </c>
      <c r="C320">
        <v>0</v>
      </c>
      <c r="D320">
        <v>121401210</v>
      </c>
      <c r="E320">
        <v>0.28265899999999999</v>
      </c>
      <c r="F320">
        <f t="shared" si="8"/>
        <v>1.2140121E-2</v>
      </c>
      <c r="G320">
        <f t="shared" si="9"/>
        <v>1.9938933836098488E-2</v>
      </c>
    </row>
    <row r="321" spans="1:7" x14ac:dyDescent="0.25">
      <c r="A321">
        <v>320</v>
      </c>
      <c r="B321">
        <v>44085200</v>
      </c>
      <c r="C321">
        <v>0</v>
      </c>
      <c r="D321">
        <v>116913812</v>
      </c>
      <c r="E321">
        <v>0.27136300000000002</v>
      </c>
      <c r="F321">
        <f t="shared" si="8"/>
        <v>1.16913812E-2</v>
      </c>
      <c r="G321">
        <f t="shared" si="9"/>
        <v>1.9969230085240069E-2</v>
      </c>
    </row>
    <row r="322" spans="1:7" x14ac:dyDescent="0.25">
      <c r="A322">
        <v>321</v>
      </c>
      <c r="B322">
        <v>39959200</v>
      </c>
      <c r="C322">
        <v>0</v>
      </c>
      <c r="D322">
        <v>117357324</v>
      </c>
      <c r="E322">
        <v>0.27154699999999998</v>
      </c>
      <c r="F322">
        <f t="shared" ref="F322:F385" si="10">D322/10000000000</f>
        <v>1.1735732400000001E-2</v>
      </c>
      <c r="G322">
        <f t="shared" ref="G322:G385" si="11">(A322+1)*LOG(A322+1)*$H$1+$I$1+LOG(A322+1)*$J$1</f>
        <v>1.9999516083967616E-2</v>
      </c>
    </row>
    <row r="323" spans="1:7" x14ac:dyDescent="0.25">
      <c r="A323">
        <v>322</v>
      </c>
      <c r="B323">
        <v>37427200</v>
      </c>
      <c r="C323">
        <v>0</v>
      </c>
      <c r="D323">
        <v>117822226</v>
      </c>
      <c r="E323">
        <v>0.27177800000000002</v>
      </c>
      <c r="F323">
        <f t="shared" si="10"/>
        <v>1.17822226E-2</v>
      </c>
      <c r="G323">
        <f t="shared" si="11"/>
        <v>2.0029791929359084E-2</v>
      </c>
    </row>
    <row r="324" spans="1:7" x14ac:dyDescent="0.25">
      <c r="A324">
        <v>323</v>
      </c>
      <c r="B324">
        <v>35300600</v>
      </c>
      <c r="C324">
        <v>0</v>
      </c>
      <c r="D324">
        <v>118303512</v>
      </c>
      <c r="E324">
        <v>0.27204600000000001</v>
      </c>
      <c r="F324">
        <f t="shared" si="10"/>
        <v>1.18303512E-2</v>
      </c>
      <c r="G324">
        <f t="shared" si="11"/>
        <v>2.0060057717488599E-2</v>
      </c>
    </row>
    <row r="325" spans="1:7" x14ac:dyDescent="0.25">
      <c r="A325">
        <v>324</v>
      </c>
      <c r="B325">
        <v>33531100</v>
      </c>
      <c r="C325">
        <v>0</v>
      </c>
      <c r="D325">
        <v>118800158</v>
      </c>
      <c r="E325">
        <v>0.27234799999999998</v>
      </c>
      <c r="F325">
        <f t="shared" si="10"/>
        <v>1.1880015799999999E-2</v>
      </c>
      <c r="G325">
        <f t="shared" si="11"/>
        <v>2.0090313543439445E-2</v>
      </c>
    </row>
    <row r="326" spans="1:7" x14ac:dyDescent="0.25">
      <c r="A326">
        <v>325</v>
      </c>
      <c r="B326">
        <v>41675900</v>
      </c>
      <c r="C326">
        <v>0</v>
      </c>
      <c r="D326">
        <v>119309092</v>
      </c>
      <c r="E326">
        <v>0.272675</v>
      </c>
      <c r="F326">
        <f t="shared" si="10"/>
        <v>1.1930909199999999E-2</v>
      </c>
      <c r="G326">
        <f t="shared" si="11"/>
        <v>2.012055950131688E-2</v>
      </c>
    </row>
    <row r="327" spans="1:7" x14ac:dyDescent="0.25">
      <c r="A327">
        <v>326</v>
      </c>
      <c r="B327">
        <v>29911800</v>
      </c>
      <c r="C327">
        <v>0</v>
      </c>
      <c r="D327">
        <v>119834467</v>
      </c>
      <c r="E327">
        <v>0.27303899999999998</v>
      </c>
      <c r="F327">
        <f t="shared" si="10"/>
        <v>1.1983446700000001E-2</v>
      </c>
      <c r="G327">
        <f t="shared" si="11"/>
        <v>2.0150795684260737E-2</v>
      </c>
    </row>
    <row r="328" spans="1:7" x14ac:dyDescent="0.25">
      <c r="A328">
        <v>327</v>
      </c>
      <c r="B328">
        <v>30552800</v>
      </c>
      <c r="C328">
        <v>0</v>
      </c>
      <c r="D328">
        <v>120374121</v>
      </c>
      <c r="E328">
        <v>0.27343200000000001</v>
      </c>
      <c r="F328">
        <f t="shared" si="10"/>
        <v>1.20374121E-2</v>
      </c>
      <c r="G328">
        <f t="shared" si="11"/>
        <v>2.0181022184457845E-2</v>
      </c>
    </row>
    <row r="329" spans="1:7" x14ac:dyDescent="0.25">
      <c r="A329">
        <v>328</v>
      </c>
      <c r="B329">
        <v>32793900</v>
      </c>
      <c r="C329">
        <v>0</v>
      </c>
      <c r="D329">
        <v>120930159</v>
      </c>
      <c r="E329">
        <v>0.27385999999999999</v>
      </c>
      <c r="F329">
        <f t="shared" si="10"/>
        <v>1.20930159E-2</v>
      </c>
      <c r="G329">
        <f t="shared" si="11"/>
        <v>2.0211239093154205E-2</v>
      </c>
    </row>
    <row r="330" spans="1:7" x14ac:dyDescent="0.25">
      <c r="A330">
        <v>329</v>
      </c>
      <c r="B330">
        <v>32690800</v>
      </c>
      <c r="C330">
        <v>0</v>
      </c>
      <c r="D330">
        <v>121503605</v>
      </c>
      <c r="E330">
        <v>0.27432499999999999</v>
      </c>
      <c r="F330">
        <f t="shared" si="10"/>
        <v>1.21503605E-2</v>
      </c>
      <c r="G330">
        <f t="shared" si="11"/>
        <v>2.024144650066706E-2</v>
      </c>
    </row>
    <row r="331" spans="1:7" x14ac:dyDescent="0.25">
      <c r="A331">
        <v>330</v>
      </c>
      <c r="B331">
        <v>39357200</v>
      </c>
      <c r="C331">
        <v>0</v>
      </c>
      <c r="D331">
        <v>122098555</v>
      </c>
      <c r="E331">
        <v>0.274835</v>
      </c>
      <c r="F331">
        <f t="shared" si="10"/>
        <v>1.22098555E-2</v>
      </c>
      <c r="G331">
        <f t="shared" si="11"/>
        <v>2.0271644496396696E-2</v>
      </c>
    </row>
    <row r="332" spans="1:7" x14ac:dyDescent="0.25">
      <c r="A332">
        <v>331</v>
      </c>
      <c r="B332">
        <v>36289900</v>
      </c>
      <c r="C332">
        <v>0</v>
      </c>
      <c r="D332">
        <v>122705793</v>
      </c>
      <c r="E332">
        <v>0.27537</v>
      </c>
      <c r="F332">
        <f t="shared" si="10"/>
        <v>1.2270579300000001E-2</v>
      </c>
      <c r="G332">
        <f t="shared" si="11"/>
        <v>2.0301833168838102E-2</v>
      </c>
    </row>
    <row r="333" spans="1:7" x14ac:dyDescent="0.25">
      <c r="A333">
        <v>332</v>
      </c>
      <c r="B333">
        <v>35081500</v>
      </c>
      <c r="C333">
        <v>0</v>
      </c>
      <c r="D333">
        <v>123331520</v>
      </c>
      <c r="E333">
        <v>0.27594299999999999</v>
      </c>
      <c r="F333">
        <f t="shared" si="10"/>
        <v>1.2333152E-2</v>
      </c>
      <c r="G333">
        <f t="shared" si="11"/>
        <v>2.0332012605592434E-2</v>
      </c>
    </row>
    <row r="334" spans="1:7" x14ac:dyDescent="0.25">
      <c r="A334">
        <v>333</v>
      </c>
      <c r="B334">
        <v>33110100</v>
      </c>
      <c r="C334">
        <v>0</v>
      </c>
      <c r="D334">
        <v>123970502</v>
      </c>
      <c r="E334">
        <v>0.27654299999999998</v>
      </c>
      <c r="F334">
        <f t="shared" si="10"/>
        <v>1.2397050200000001E-2</v>
      </c>
      <c r="G334">
        <f t="shared" si="11"/>
        <v>2.0362182893378322E-2</v>
      </c>
    </row>
    <row r="335" spans="1:7" x14ac:dyDescent="0.25">
      <c r="A335">
        <v>334</v>
      </c>
      <c r="B335">
        <v>32905600</v>
      </c>
      <c r="C335">
        <v>0</v>
      </c>
      <c r="D335">
        <v>124626892</v>
      </c>
      <c r="E335">
        <v>0.27717700000000001</v>
      </c>
      <c r="F335">
        <f t="shared" si="10"/>
        <v>1.24626892E-2</v>
      </c>
      <c r="G335">
        <f t="shared" si="11"/>
        <v>2.0392344118042971E-2</v>
      </c>
    </row>
    <row r="336" spans="1:7" x14ac:dyDescent="0.25">
      <c r="A336">
        <v>335</v>
      </c>
      <c r="B336">
        <v>38992800</v>
      </c>
      <c r="C336">
        <v>0</v>
      </c>
      <c r="D336">
        <v>125301714</v>
      </c>
      <c r="E336">
        <v>0.27784799999999998</v>
      </c>
      <c r="F336">
        <f t="shared" si="10"/>
        <v>1.25301714E-2</v>
      </c>
      <c r="G336">
        <f t="shared" si="11"/>
        <v>2.042249636457312E-2</v>
      </c>
    </row>
    <row r="337" spans="1:7" x14ac:dyDescent="0.25">
      <c r="A337">
        <v>336</v>
      </c>
      <c r="B337">
        <v>40146700</v>
      </c>
      <c r="C337">
        <v>0</v>
      </c>
      <c r="D337">
        <v>125995992</v>
      </c>
      <c r="E337">
        <v>0.278559</v>
      </c>
      <c r="F337">
        <f t="shared" si="10"/>
        <v>1.25995992E-2</v>
      </c>
      <c r="G337">
        <f t="shared" si="11"/>
        <v>2.0452639717105821E-2</v>
      </c>
    </row>
    <row r="338" spans="1:7" x14ac:dyDescent="0.25">
      <c r="A338">
        <v>337</v>
      </c>
      <c r="B338">
        <v>34249200</v>
      </c>
      <c r="C338">
        <v>0</v>
      </c>
      <c r="D338">
        <v>126713822</v>
      </c>
      <c r="E338">
        <v>0.27931699999999998</v>
      </c>
      <c r="F338">
        <f t="shared" si="10"/>
        <v>1.2671382199999999E-2</v>
      </c>
      <c r="G338">
        <f t="shared" si="11"/>
        <v>2.0482774258939053E-2</v>
      </c>
    </row>
    <row r="339" spans="1:7" x14ac:dyDescent="0.25">
      <c r="A339">
        <v>338</v>
      </c>
      <c r="B339">
        <v>37385500</v>
      </c>
      <c r="C339">
        <v>0</v>
      </c>
      <c r="D339">
        <v>118087792</v>
      </c>
      <c r="E339">
        <v>0.25953500000000002</v>
      </c>
      <c r="F339">
        <f t="shared" si="10"/>
        <v>1.1808779199999999E-2</v>
      </c>
      <c r="G339">
        <f t="shared" si="11"/>
        <v>2.0512900072542167E-2</v>
      </c>
    </row>
    <row r="340" spans="1:7" x14ac:dyDescent="0.25">
      <c r="A340">
        <v>339</v>
      </c>
      <c r="B340">
        <v>31571100</v>
      </c>
      <c r="C340">
        <v>0</v>
      </c>
      <c r="D340">
        <v>118844534</v>
      </c>
      <c r="E340">
        <v>0.26042999999999999</v>
      </c>
      <c r="F340">
        <f t="shared" si="10"/>
        <v>1.18844534E-2</v>
      </c>
      <c r="G340">
        <f t="shared" si="11"/>
        <v>2.0543017239566207E-2</v>
      </c>
    </row>
    <row r="341" spans="1:7" x14ac:dyDescent="0.25">
      <c r="A341">
        <v>340</v>
      </c>
      <c r="B341">
        <v>28099100</v>
      </c>
      <c r="C341">
        <v>0</v>
      </c>
      <c r="D341">
        <v>119614588</v>
      </c>
      <c r="E341">
        <v>0.26134800000000002</v>
      </c>
      <c r="F341">
        <f t="shared" si="10"/>
        <v>1.19614588E-2</v>
      </c>
      <c r="G341">
        <f t="shared" si="11"/>
        <v>2.0573125840854023E-2</v>
      </c>
    </row>
    <row r="342" spans="1:7" x14ac:dyDescent="0.25">
      <c r="A342">
        <v>341</v>
      </c>
      <c r="B342">
        <v>32307600</v>
      </c>
      <c r="C342">
        <v>0</v>
      </c>
      <c r="D342">
        <v>120401026</v>
      </c>
      <c r="E342">
        <v>0.26229799999999998</v>
      </c>
      <c r="F342">
        <f t="shared" si="10"/>
        <v>1.20401026E-2</v>
      </c>
      <c r="G342">
        <f t="shared" si="11"/>
        <v>2.0603225956450262E-2</v>
      </c>
    </row>
    <row r="343" spans="1:7" x14ac:dyDescent="0.25">
      <c r="A343">
        <v>342</v>
      </c>
      <c r="B343">
        <v>35128100</v>
      </c>
      <c r="C343">
        <v>0</v>
      </c>
      <c r="D343">
        <v>121207944</v>
      </c>
      <c r="E343">
        <v>0.26328600000000002</v>
      </c>
      <c r="F343">
        <f t="shared" si="10"/>
        <v>1.2120794400000001E-2</v>
      </c>
      <c r="G343">
        <f t="shared" si="11"/>
        <v>2.063331766561121E-2</v>
      </c>
    </row>
    <row r="344" spans="1:7" x14ac:dyDescent="0.25">
      <c r="A344">
        <v>343</v>
      </c>
      <c r="B344">
        <v>32521400</v>
      </c>
      <c r="C344">
        <v>0</v>
      </c>
      <c r="D344">
        <v>122029198</v>
      </c>
      <c r="E344">
        <v>0.26429900000000001</v>
      </c>
      <c r="F344">
        <f t="shared" si="10"/>
        <v>1.22029198E-2</v>
      </c>
      <c r="G344">
        <f t="shared" si="11"/>
        <v>2.0663401046814502E-2</v>
      </c>
    </row>
    <row r="345" spans="1:7" x14ac:dyDescent="0.25">
      <c r="A345">
        <v>344</v>
      </c>
      <c r="B345">
        <v>26976700</v>
      </c>
      <c r="C345">
        <v>0</v>
      </c>
      <c r="D345">
        <v>122859725</v>
      </c>
      <c r="E345">
        <v>0.26532600000000001</v>
      </c>
      <c r="F345">
        <f t="shared" si="10"/>
        <v>1.2285972500000001E-2</v>
      </c>
      <c r="G345">
        <f t="shared" si="11"/>
        <v>2.0693476177768608E-2</v>
      </c>
    </row>
    <row r="346" spans="1:7" x14ac:dyDescent="0.25">
      <c r="A346">
        <v>345</v>
      </c>
      <c r="B346">
        <v>33376400</v>
      </c>
      <c r="C346">
        <v>0</v>
      </c>
      <c r="D346">
        <v>123703507</v>
      </c>
      <c r="E346">
        <v>0.26637699999999997</v>
      </c>
      <c r="F346">
        <f t="shared" si="10"/>
        <v>1.2370350699999999E-2</v>
      </c>
      <c r="G346">
        <f t="shared" si="11"/>
        <v>2.0723543135422288E-2</v>
      </c>
    </row>
    <row r="347" spans="1:7" x14ac:dyDescent="0.25">
      <c r="A347">
        <v>346</v>
      </c>
      <c r="B347">
        <v>30097500</v>
      </c>
      <c r="C347">
        <v>0</v>
      </c>
      <c r="D347">
        <v>124560601</v>
      </c>
      <c r="E347">
        <v>0.26744899999999999</v>
      </c>
      <c r="F347">
        <f t="shared" si="10"/>
        <v>1.2456060099999999E-2</v>
      </c>
      <c r="G347">
        <f t="shared" si="11"/>
        <v>2.0753601995973831E-2</v>
      </c>
    </row>
    <row r="348" spans="1:7" x14ac:dyDescent="0.25">
      <c r="A348">
        <v>347</v>
      </c>
      <c r="B348">
        <v>31291900</v>
      </c>
      <c r="C348">
        <v>0</v>
      </c>
      <c r="D348">
        <v>125434079</v>
      </c>
      <c r="E348">
        <v>0.26855099999999998</v>
      </c>
      <c r="F348">
        <f t="shared" si="10"/>
        <v>1.2543407899999999E-2</v>
      </c>
      <c r="G348">
        <f t="shared" si="11"/>
        <v>2.0783652834880186E-2</v>
      </c>
    </row>
    <row r="349" spans="1:7" x14ac:dyDescent="0.25">
      <c r="A349">
        <v>348</v>
      </c>
      <c r="B349">
        <v>33349900</v>
      </c>
      <c r="C349">
        <v>0</v>
      </c>
      <c r="D349">
        <v>126325989</v>
      </c>
      <c r="E349">
        <v>0.26968500000000001</v>
      </c>
      <c r="F349">
        <f t="shared" si="10"/>
        <v>1.26325989E-2</v>
      </c>
      <c r="G349">
        <f t="shared" si="11"/>
        <v>2.0813695726865929E-2</v>
      </c>
    </row>
    <row r="350" spans="1:7" x14ac:dyDescent="0.25">
      <c r="A350">
        <v>349</v>
      </c>
      <c r="B350">
        <v>36317800</v>
      </c>
      <c r="C350">
        <v>0</v>
      </c>
      <c r="D350">
        <v>127233259</v>
      </c>
      <c r="E350">
        <v>0.27084599999999998</v>
      </c>
      <c r="F350">
        <f t="shared" si="10"/>
        <v>1.27233259E-2</v>
      </c>
      <c r="G350">
        <f t="shared" si="11"/>
        <v>2.0843730745932147E-2</v>
      </c>
    </row>
    <row r="351" spans="1:7" x14ac:dyDescent="0.25">
      <c r="A351">
        <v>350</v>
      </c>
      <c r="B351">
        <v>37898000</v>
      </c>
      <c r="C351">
        <v>0</v>
      </c>
      <c r="D351">
        <v>128153898</v>
      </c>
      <c r="E351">
        <v>0.27202900000000002</v>
      </c>
      <c r="F351">
        <f t="shared" si="10"/>
        <v>1.28153898E-2</v>
      </c>
      <c r="G351">
        <f t="shared" si="11"/>
        <v>2.0873757965365152E-2</v>
      </c>
    </row>
    <row r="352" spans="1:7" x14ac:dyDescent="0.25">
      <c r="A352">
        <v>351</v>
      </c>
      <c r="B352">
        <v>37651500</v>
      </c>
      <c r="C352">
        <v>0</v>
      </c>
      <c r="D352">
        <v>129092912</v>
      </c>
      <c r="E352">
        <v>0.27324399999999999</v>
      </c>
      <c r="F352">
        <f t="shared" si="10"/>
        <v>1.2909291200000001E-2</v>
      </c>
      <c r="G352">
        <f t="shared" si="11"/>
        <v>2.0903777457745076E-2</v>
      </c>
    </row>
    <row r="353" spans="1:7" x14ac:dyDescent="0.25">
      <c r="A353">
        <v>352</v>
      </c>
      <c r="B353">
        <v>41481800</v>
      </c>
      <c r="C353">
        <v>0</v>
      </c>
      <c r="D353">
        <v>130050358</v>
      </c>
      <c r="E353">
        <v>0.27449000000000001</v>
      </c>
      <c r="F353">
        <f t="shared" si="10"/>
        <v>1.30050358E-2</v>
      </c>
      <c r="G353">
        <f t="shared" si="11"/>
        <v>2.0933789294954323E-2</v>
      </c>
    </row>
    <row r="354" spans="1:7" x14ac:dyDescent="0.25">
      <c r="A354">
        <v>353</v>
      </c>
      <c r="B354">
        <v>41135800</v>
      </c>
      <c r="C354">
        <v>0</v>
      </c>
      <c r="D354">
        <v>131027260</v>
      </c>
      <c r="E354">
        <v>0.27577099999999999</v>
      </c>
      <c r="F354">
        <f t="shared" si="10"/>
        <v>1.3102726E-2</v>
      </c>
      <c r="G354">
        <f t="shared" si="11"/>
        <v>2.0963793548185967E-2</v>
      </c>
    </row>
    <row r="355" spans="1:7" x14ac:dyDescent="0.25">
      <c r="A355">
        <v>354</v>
      </c>
      <c r="B355">
        <v>40736400</v>
      </c>
      <c r="C355">
        <v>0</v>
      </c>
      <c r="D355">
        <v>132020546</v>
      </c>
      <c r="E355">
        <v>0.27707900000000002</v>
      </c>
      <c r="F355">
        <f t="shared" si="10"/>
        <v>1.3202054600000001E-2</v>
      </c>
      <c r="G355">
        <f t="shared" si="11"/>
        <v>2.0993790287951938E-2</v>
      </c>
    </row>
    <row r="356" spans="1:7" x14ac:dyDescent="0.25">
      <c r="A356">
        <v>355</v>
      </c>
      <c r="B356">
        <v>53460300</v>
      </c>
      <c r="C356">
        <v>0</v>
      </c>
      <c r="D356">
        <v>133025096</v>
      </c>
      <c r="E356">
        <v>0.27840300000000001</v>
      </c>
      <c r="F356">
        <f t="shared" si="10"/>
        <v>1.33025096E-2</v>
      </c>
      <c r="G356">
        <f t="shared" si="11"/>
        <v>2.1023779584091126E-2</v>
      </c>
    </row>
    <row r="357" spans="1:7" x14ac:dyDescent="0.25">
      <c r="A357">
        <v>356</v>
      </c>
      <c r="B357">
        <v>38846600</v>
      </c>
      <c r="C357">
        <v>0</v>
      </c>
      <c r="D357">
        <v>120029513</v>
      </c>
      <c r="E357">
        <v>0.25050099999999997</v>
      </c>
      <c r="F357">
        <f t="shared" si="10"/>
        <v>1.20029513E-2</v>
      </c>
      <c r="G357">
        <f t="shared" si="11"/>
        <v>2.1053761505777389E-2</v>
      </c>
    </row>
    <row r="358" spans="1:7" x14ac:dyDescent="0.25">
      <c r="A358">
        <v>357</v>
      </c>
      <c r="B358">
        <v>31928400</v>
      </c>
      <c r="C358">
        <v>0</v>
      </c>
      <c r="D358">
        <v>121070927</v>
      </c>
      <c r="E358">
        <v>0.251969</v>
      </c>
      <c r="F358">
        <f t="shared" si="10"/>
        <v>1.2107092700000001E-2</v>
      </c>
      <c r="G358">
        <f t="shared" si="11"/>
        <v>2.1083736121527429E-2</v>
      </c>
    </row>
    <row r="359" spans="1:7" x14ac:dyDescent="0.25">
      <c r="A359">
        <v>358</v>
      </c>
      <c r="B359">
        <v>28366600</v>
      </c>
      <c r="C359">
        <v>0</v>
      </c>
      <c r="D359">
        <v>122126677</v>
      </c>
      <c r="E359">
        <v>0.25345800000000002</v>
      </c>
      <c r="F359">
        <f t="shared" si="10"/>
        <v>1.2212667700000001E-2</v>
      </c>
      <c r="G359">
        <f t="shared" si="11"/>
        <v>2.111370349920853E-2</v>
      </c>
    </row>
    <row r="360" spans="1:7" x14ac:dyDescent="0.25">
      <c r="A360">
        <v>359</v>
      </c>
      <c r="B360">
        <v>33122000</v>
      </c>
      <c r="C360">
        <v>0</v>
      </c>
      <c r="D360">
        <v>123194715</v>
      </c>
      <c r="E360">
        <v>0.254965</v>
      </c>
      <c r="F360">
        <f t="shared" si="10"/>
        <v>1.23194715E-2</v>
      </c>
      <c r="G360">
        <f t="shared" si="11"/>
        <v>2.1143663706046222E-2</v>
      </c>
    </row>
    <row r="361" spans="1:7" x14ac:dyDescent="0.25">
      <c r="A361">
        <v>360</v>
      </c>
      <c r="B361">
        <v>50565800</v>
      </c>
      <c r="C361">
        <v>0</v>
      </c>
      <c r="D361">
        <v>124274017</v>
      </c>
      <c r="E361">
        <v>0.25648599999999999</v>
      </c>
      <c r="F361">
        <f t="shared" si="10"/>
        <v>1.24274017E-2</v>
      </c>
      <c r="G361">
        <f t="shared" si="11"/>
        <v>2.1173616808631827E-2</v>
      </c>
    </row>
    <row r="362" spans="1:7" x14ac:dyDescent="0.25">
      <c r="A362">
        <v>361</v>
      </c>
      <c r="B362">
        <v>32078400</v>
      </c>
      <c r="C362">
        <v>0</v>
      </c>
      <c r="D362">
        <v>125374823</v>
      </c>
      <c r="E362">
        <v>0.25804300000000002</v>
      </c>
      <c r="F362">
        <f t="shared" si="10"/>
        <v>1.25374823E-2</v>
      </c>
      <c r="G362">
        <f t="shared" si="11"/>
        <v>2.1203562872929876E-2</v>
      </c>
    </row>
    <row r="363" spans="1:7" x14ac:dyDescent="0.25">
      <c r="A363">
        <v>362</v>
      </c>
      <c r="B363">
        <v>31828300</v>
      </c>
      <c r="C363">
        <v>0</v>
      </c>
      <c r="D363">
        <v>126498214</v>
      </c>
      <c r="E363">
        <v>0.25963799999999998</v>
      </c>
      <c r="F363">
        <f t="shared" si="10"/>
        <v>1.26498214E-2</v>
      </c>
      <c r="G363">
        <f t="shared" si="11"/>
        <v>2.1233501964285431E-2</v>
      </c>
    </row>
    <row r="364" spans="1:7" x14ac:dyDescent="0.25">
      <c r="A364">
        <v>363</v>
      </c>
      <c r="B364">
        <v>34891600</v>
      </c>
      <c r="C364">
        <v>0</v>
      </c>
      <c r="D364">
        <v>127641004</v>
      </c>
      <c r="E364">
        <v>0.261264</v>
      </c>
      <c r="F364">
        <f t="shared" si="10"/>
        <v>1.2764100400000001E-2</v>
      </c>
      <c r="G364">
        <f t="shared" si="11"/>
        <v>2.1263434147431329E-2</v>
      </c>
    </row>
    <row r="365" spans="1:7" x14ac:dyDescent="0.25">
      <c r="A365">
        <v>364</v>
      </c>
      <c r="B365">
        <v>26194800</v>
      </c>
      <c r="C365">
        <v>0</v>
      </c>
      <c r="D365">
        <v>128804274</v>
      </c>
      <c r="E365">
        <v>0.26292199999999999</v>
      </c>
      <c r="F365">
        <f t="shared" si="10"/>
        <v>1.28804274E-2</v>
      </c>
      <c r="G365">
        <f t="shared" si="11"/>
        <v>2.1293359486495279E-2</v>
      </c>
    </row>
    <row r="366" spans="1:7" x14ac:dyDescent="0.25">
      <c r="A366">
        <v>365</v>
      </c>
      <c r="B366">
        <v>39978500</v>
      </c>
      <c r="C366">
        <v>1</v>
      </c>
      <c r="D366">
        <v>129981880</v>
      </c>
      <c r="E366">
        <v>0.26460099999999998</v>
      </c>
      <c r="F366">
        <f t="shared" si="10"/>
        <v>1.2998188000000001E-2</v>
      </c>
      <c r="G366">
        <f t="shared" si="11"/>
        <v>2.1323278045006888E-2</v>
      </c>
    </row>
    <row r="367" spans="1:7" x14ac:dyDescent="0.25">
      <c r="A367">
        <v>366</v>
      </c>
      <c r="B367">
        <v>36049200</v>
      </c>
      <c r="C367">
        <v>0</v>
      </c>
      <c r="D367">
        <v>131176894</v>
      </c>
      <c r="E367">
        <v>0.26630599999999999</v>
      </c>
      <c r="F367">
        <f t="shared" si="10"/>
        <v>1.31176894E-2</v>
      </c>
      <c r="G367">
        <f t="shared" si="11"/>
        <v>2.135318988590458E-2</v>
      </c>
    </row>
    <row r="368" spans="1:7" x14ac:dyDescent="0.25">
      <c r="A368">
        <v>367</v>
      </c>
      <c r="B368">
        <v>43879900</v>
      </c>
      <c r="C368">
        <v>0</v>
      </c>
      <c r="D368">
        <v>132389316</v>
      </c>
      <c r="E368">
        <v>0.26803700000000003</v>
      </c>
      <c r="F368">
        <f t="shared" si="10"/>
        <v>1.32389316E-2</v>
      </c>
      <c r="G368">
        <f t="shared" si="11"/>
        <v>2.1383095071542423E-2</v>
      </c>
    </row>
    <row r="369" spans="1:7" x14ac:dyDescent="0.25">
      <c r="A369">
        <v>368</v>
      </c>
      <c r="B369">
        <v>31427300</v>
      </c>
      <c r="C369">
        <v>0</v>
      </c>
      <c r="D369">
        <v>133613059</v>
      </c>
      <c r="E369">
        <v>0.26978200000000002</v>
      </c>
      <c r="F369">
        <f t="shared" si="10"/>
        <v>1.33613059E-2</v>
      </c>
      <c r="G369">
        <f t="shared" si="11"/>
        <v>2.1412993663696846E-2</v>
      </c>
    </row>
    <row r="370" spans="1:7" x14ac:dyDescent="0.25">
      <c r="A370">
        <v>369</v>
      </c>
      <c r="B370">
        <v>36615800</v>
      </c>
      <c r="C370">
        <v>0</v>
      </c>
      <c r="D370">
        <v>134852105</v>
      </c>
      <c r="E370">
        <v>0.27154800000000001</v>
      </c>
      <c r="F370">
        <f t="shared" si="10"/>
        <v>1.3485210500000001E-2</v>
      </c>
      <c r="G370">
        <f t="shared" si="11"/>
        <v>2.1442885723573279E-2</v>
      </c>
    </row>
    <row r="371" spans="1:7" x14ac:dyDescent="0.25">
      <c r="A371">
        <v>370</v>
      </c>
      <c r="B371">
        <v>33344500</v>
      </c>
      <c r="C371">
        <v>0</v>
      </c>
      <c r="D371">
        <v>136104463</v>
      </c>
      <c r="E371">
        <v>0.27333099999999999</v>
      </c>
      <c r="F371">
        <f t="shared" si="10"/>
        <v>1.3610446300000001E-2</v>
      </c>
      <c r="G371">
        <f t="shared" si="11"/>
        <v>2.1472771311812688E-2</v>
      </c>
    </row>
    <row r="372" spans="1:7" x14ac:dyDescent="0.25">
      <c r="A372">
        <v>371</v>
      </c>
      <c r="B372">
        <v>33775200</v>
      </c>
      <c r="C372">
        <v>0</v>
      </c>
      <c r="D372">
        <v>137372181</v>
      </c>
      <c r="E372">
        <v>0.27513500000000002</v>
      </c>
      <c r="F372">
        <f t="shared" si="10"/>
        <v>1.37372181E-2</v>
      </c>
      <c r="G372">
        <f t="shared" si="11"/>
        <v>2.1502650488498011E-2</v>
      </c>
    </row>
    <row r="373" spans="1:7" x14ac:dyDescent="0.25">
      <c r="A373">
        <v>372</v>
      </c>
      <c r="B373">
        <v>34834400</v>
      </c>
      <c r="C373">
        <v>0</v>
      </c>
      <c r="D373">
        <v>138656283</v>
      </c>
      <c r="E373">
        <v>0.27696199999999999</v>
      </c>
      <c r="F373">
        <f t="shared" si="10"/>
        <v>1.38656283E-2</v>
      </c>
      <c r="G373">
        <f t="shared" si="11"/>
        <v>2.1532523313160565E-2</v>
      </c>
    </row>
    <row r="374" spans="1:7" x14ac:dyDescent="0.25">
      <c r="A374">
        <v>373</v>
      </c>
      <c r="B374">
        <v>33651700</v>
      </c>
      <c r="C374">
        <v>0</v>
      </c>
      <c r="D374">
        <v>139957793</v>
      </c>
      <c r="E374">
        <v>0.27881499999999998</v>
      </c>
      <c r="F374">
        <f t="shared" si="10"/>
        <v>1.39957793E-2</v>
      </c>
      <c r="G374">
        <f t="shared" si="11"/>
        <v>2.1562389844786235E-2</v>
      </c>
    </row>
    <row r="375" spans="1:7" x14ac:dyDescent="0.25">
      <c r="A375">
        <v>374</v>
      </c>
      <c r="B375">
        <v>40197800</v>
      </c>
      <c r="C375">
        <v>0</v>
      </c>
      <c r="D375">
        <v>122722105</v>
      </c>
      <c r="E375">
        <v>0.24382699999999999</v>
      </c>
      <c r="F375">
        <f t="shared" si="10"/>
        <v>1.22722105E-2</v>
      </c>
      <c r="G375">
        <f t="shared" si="11"/>
        <v>2.1592250141821749E-2</v>
      </c>
    </row>
    <row r="376" spans="1:7" x14ac:dyDescent="0.25">
      <c r="A376">
        <v>375</v>
      </c>
      <c r="B376">
        <v>33645200</v>
      </c>
      <c r="C376">
        <v>0</v>
      </c>
      <c r="D376">
        <v>124059455</v>
      </c>
      <c r="E376">
        <v>0.24582799999999999</v>
      </c>
      <c r="F376">
        <f t="shared" si="10"/>
        <v>1.24059455E-2</v>
      </c>
      <c r="G376">
        <f t="shared" si="11"/>
        <v>2.1622104262180707E-2</v>
      </c>
    </row>
    <row r="377" spans="1:7" x14ac:dyDescent="0.25">
      <c r="A377">
        <v>376</v>
      </c>
      <c r="B377">
        <v>58465300</v>
      </c>
      <c r="C377">
        <v>0</v>
      </c>
      <c r="D377">
        <v>125413189</v>
      </c>
      <c r="E377">
        <v>0.24785199999999999</v>
      </c>
      <c r="F377">
        <f t="shared" si="10"/>
        <v>1.2541318900000001E-2</v>
      </c>
      <c r="G377">
        <f t="shared" si="11"/>
        <v>2.1651952263249639E-2</v>
      </c>
    </row>
    <row r="378" spans="1:7" x14ac:dyDescent="0.25">
      <c r="A378">
        <v>377</v>
      </c>
      <c r="B378">
        <v>292922600</v>
      </c>
      <c r="C378">
        <v>1</v>
      </c>
      <c r="D378">
        <v>259630919</v>
      </c>
      <c r="E378">
        <v>0.51174600000000003</v>
      </c>
      <c r="F378">
        <f t="shared" si="10"/>
        <v>2.5963091899999999E-2</v>
      </c>
      <c r="G378">
        <f t="shared" si="11"/>
        <v>2.1681794201893895E-2</v>
      </c>
    </row>
    <row r="379" spans="1:7" x14ac:dyDescent="0.25">
      <c r="A379">
        <v>378</v>
      </c>
      <c r="B379">
        <v>30906300</v>
      </c>
      <c r="C379">
        <v>0</v>
      </c>
      <c r="D379">
        <v>259777414</v>
      </c>
      <c r="E379">
        <v>0.51068400000000003</v>
      </c>
      <c r="F379">
        <f t="shared" si="10"/>
        <v>2.5977741400000001E-2</v>
      </c>
      <c r="G379">
        <f t="shared" si="11"/>
        <v>2.1711630134463554E-2</v>
      </c>
    </row>
    <row r="380" spans="1:7" x14ac:dyDescent="0.25">
      <c r="A380">
        <v>379</v>
      </c>
      <c r="B380">
        <v>24212600</v>
      </c>
      <c r="C380">
        <v>0</v>
      </c>
      <c r="D380">
        <v>259938188</v>
      </c>
      <c r="E380">
        <v>0.50965499999999997</v>
      </c>
      <c r="F380">
        <f t="shared" si="10"/>
        <v>2.5993818799999999E-2</v>
      </c>
      <c r="G380">
        <f t="shared" si="11"/>
        <v>2.1741460116799154E-2</v>
      </c>
    </row>
    <row r="381" spans="1:7" x14ac:dyDescent="0.25">
      <c r="A381">
        <v>380</v>
      </c>
      <c r="B381">
        <v>31961700</v>
      </c>
      <c r="C381">
        <v>0</v>
      </c>
      <c r="D381">
        <v>260122514</v>
      </c>
      <c r="E381">
        <v>0.50867799999999996</v>
      </c>
      <c r="F381">
        <f t="shared" si="10"/>
        <v>2.6012251399999999E-2</v>
      </c>
      <c r="G381">
        <f t="shared" si="11"/>
        <v>2.1771284204237386E-2</v>
      </c>
    </row>
    <row r="382" spans="1:7" x14ac:dyDescent="0.25">
      <c r="A382">
        <v>381</v>
      </c>
      <c r="B382">
        <v>43764200</v>
      </c>
      <c r="C382">
        <v>0</v>
      </c>
      <c r="D382">
        <v>260322200</v>
      </c>
      <c r="E382">
        <v>0.50773599999999997</v>
      </c>
      <c r="F382">
        <f t="shared" si="10"/>
        <v>2.6032219999999998E-2</v>
      </c>
      <c r="G382">
        <f t="shared" si="11"/>
        <v>2.1801102451616726E-2</v>
      </c>
    </row>
    <row r="383" spans="1:7" x14ac:dyDescent="0.25">
      <c r="A383">
        <v>382</v>
      </c>
      <c r="B383">
        <v>33385900</v>
      </c>
      <c r="C383">
        <v>0</v>
      </c>
      <c r="D383">
        <v>260541342</v>
      </c>
      <c r="E383">
        <v>0.50683699999999998</v>
      </c>
      <c r="F383">
        <f t="shared" si="10"/>
        <v>2.6054134199999999E-2</v>
      </c>
      <c r="G383">
        <f t="shared" si="11"/>
        <v>2.1830914913282973E-2</v>
      </c>
    </row>
    <row r="384" spans="1:7" x14ac:dyDescent="0.25">
      <c r="A384">
        <v>383</v>
      </c>
      <c r="B384">
        <v>42569500</v>
      </c>
      <c r="C384">
        <v>0</v>
      </c>
      <c r="D384">
        <v>260541342</v>
      </c>
      <c r="E384">
        <v>0.50551699999999999</v>
      </c>
      <c r="F384">
        <f t="shared" si="10"/>
        <v>2.6054134199999999E-2</v>
      </c>
      <c r="G384">
        <f t="shared" si="11"/>
        <v>2.1860721643094709E-2</v>
      </c>
    </row>
    <row r="385" spans="1:7" x14ac:dyDescent="0.25">
      <c r="A385">
        <v>384</v>
      </c>
      <c r="B385">
        <v>32854800</v>
      </c>
      <c r="C385">
        <v>0</v>
      </c>
      <c r="D385">
        <v>260541342</v>
      </c>
      <c r="E385">
        <v>0.50420399999999999</v>
      </c>
      <c r="F385">
        <f t="shared" si="10"/>
        <v>2.6054134199999999E-2</v>
      </c>
      <c r="G385">
        <f t="shared" si="11"/>
        <v>2.1890522694428684E-2</v>
      </c>
    </row>
    <row r="386" spans="1:7" x14ac:dyDescent="0.25">
      <c r="A386">
        <v>385</v>
      </c>
      <c r="B386">
        <v>25997600</v>
      </c>
      <c r="C386">
        <v>0</v>
      </c>
      <c r="D386">
        <v>260541342</v>
      </c>
      <c r="E386">
        <v>0.50289700000000004</v>
      </c>
      <c r="F386">
        <f t="shared" ref="F386:F449" si="12">D386/10000000000</f>
        <v>2.6054134199999999E-2</v>
      </c>
      <c r="G386">
        <f t="shared" ref="G386:G449" si="13">(A386+1)*LOG(A386+1)*$H$1+$I$1+LOG(A386+1)*$J$1</f>
        <v>2.1920318120185155E-2</v>
      </c>
    </row>
    <row r="387" spans="1:7" x14ac:dyDescent="0.25">
      <c r="A387">
        <v>386</v>
      </c>
      <c r="B387">
        <v>29103200</v>
      </c>
      <c r="C387">
        <v>0</v>
      </c>
      <c r="D387">
        <v>260541342</v>
      </c>
      <c r="E387">
        <v>0.50159799999999999</v>
      </c>
      <c r="F387">
        <f t="shared" si="12"/>
        <v>2.6054134199999999E-2</v>
      </c>
      <c r="G387">
        <f t="shared" si="13"/>
        <v>2.1950107972793106E-2</v>
      </c>
    </row>
    <row r="388" spans="1:7" x14ac:dyDescent="0.25">
      <c r="A388">
        <v>387</v>
      </c>
      <c r="B388">
        <v>34378700</v>
      </c>
      <c r="C388">
        <v>0</v>
      </c>
      <c r="D388">
        <v>260541342</v>
      </c>
      <c r="E388">
        <v>0.500305</v>
      </c>
      <c r="F388">
        <f t="shared" si="12"/>
        <v>2.6054134199999999E-2</v>
      </c>
      <c r="G388">
        <f t="shared" si="13"/>
        <v>2.1979892304215456E-2</v>
      </c>
    </row>
    <row r="389" spans="1:7" x14ac:dyDescent="0.25">
      <c r="A389">
        <v>388</v>
      </c>
      <c r="B389">
        <v>38828600</v>
      </c>
      <c r="C389">
        <v>0</v>
      </c>
      <c r="D389">
        <v>142604452</v>
      </c>
      <c r="E389">
        <v>0.27313300000000001</v>
      </c>
      <c r="F389">
        <f t="shared" si="12"/>
        <v>1.4260445199999999E-2</v>
      </c>
      <c r="G389">
        <f t="shared" si="13"/>
        <v>2.2009671165954141E-2</v>
      </c>
    </row>
    <row r="390" spans="1:7" x14ac:dyDescent="0.25">
      <c r="A390">
        <v>389</v>
      </c>
      <c r="B390">
        <v>30113800</v>
      </c>
      <c r="C390">
        <v>0</v>
      </c>
      <c r="D390">
        <v>142960867</v>
      </c>
      <c r="E390">
        <v>0.27311299999999999</v>
      </c>
      <c r="F390">
        <f t="shared" si="12"/>
        <v>1.42960867E-2</v>
      </c>
      <c r="G390">
        <f t="shared" si="13"/>
        <v>2.2039444609055173E-2</v>
      </c>
    </row>
    <row r="391" spans="1:7" x14ac:dyDescent="0.25">
      <c r="A391">
        <v>390</v>
      </c>
      <c r="B391">
        <v>27578700</v>
      </c>
      <c r="C391">
        <v>0</v>
      </c>
      <c r="D391">
        <v>143332585</v>
      </c>
      <c r="E391">
        <v>0.273123</v>
      </c>
      <c r="F391">
        <f t="shared" si="12"/>
        <v>1.4333258499999999E-2</v>
      </c>
      <c r="G391">
        <f t="shared" si="13"/>
        <v>2.2069212684113604E-2</v>
      </c>
    </row>
    <row r="392" spans="1:7" x14ac:dyDescent="0.25">
      <c r="A392">
        <v>391</v>
      </c>
      <c r="B392">
        <v>30014500</v>
      </c>
      <c r="C392">
        <v>0</v>
      </c>
      <c r="D392">
        <v>143720687</v>
      </c>
      <c r="E392">
        <v>0.27316400000000002</v>
      </c>
      <c r="F392">
        <f t="shared" si="12"/>
        <v>1.4372068700000001E-2</v>
      </c>
      <c r="G392">
        <f t="shared" si="13"/>
        <v>2.2098975441278437E-2</v>
      </c>
    </row>
    <row r="393" spans="1:7" x14ac:dyDescent="0.25">
      <c r="A393">
        <v>392</v>
      </c>
      <c r="B393">
        <v>28695900</v>
      </c>
      <c r="C393">
        <v>0</v>
      </c>
      <c r="D393">
        <v>144126197</v>
      </c>
      <c r="E393">
        <v>0.27323799999999998</v>
      </c>
      <c r="F393">
        <f t="shared" si="12"/>
        <v>1.44126197E-2</v>
      </c>
      <c r="G393">
        <f t="shared" si="13"/>
        <v>2.2128732930257473E-2</v>
      </c>
    </row>
    <row r="394" spans="1:7" x14ac:dyDescent="0.25">
      <c r="A394">
        <v>393</v>
      </c>
      <c r="B394">
        <v>32245300</v>
      </c>
      <c r="C394">
        <v>0</v>
      </c>
      <c r="D394">
        <v>144547067</v>
      </c>
      <c r="E394">
        <v>0.27334000000000003</v>
      </c>
      <c r="F394">
        <f t="shared" si="12"/>
        <v>1.44547067E-2</v>
      </c>
      <c r="G394">
        <f t="shared" si="13"/>
        <v>2.2158485200322077E-2</v>
      </c>
    </row>
    <row r="395" spans="1:7" x14ac:dyDescent="0.25">
      <c r="A395">
        <v>394</v>
      </c>
      <c r="B395">
        <v>34053100</v>
      </c>
      <c r="C395">
        <v>0</v>
      </c>
      <c r="D395">
        <v>144984321</v>
      </c>
      <c r="E395">
        <v>0.27347300000000002</v>
      </c>
      <c r="F395">
        <f t="shared" si="12"/>
        <v>1.44984321E-2</v>
      </c>
      <c r="G395">
        <f t="shared" si="13"/>
        <v>2.2188232300311913E-2</v>
      </c>
    </row>
    <row r="396" spans="1:7" x14ac:dyDescent="0.25">
      <c r="A396">
        <v>395</v>
      </c>
      <c r="B396">
        <v>26466100</v>
      </c>
      <c r="C396">
        <v>0</v>
      </c>
      <c r="D396">
        <v>145439040</v>
      </c>
      <c r="E396">
        <v>0.27363799999999999</v>
      </c>
      <c r="F396">
        <f t="shared" si="12"/>
        <v>1.4543904E-2</v>
      </c>
      <c r="G396">
        <f t="shared" si="13"/>
        <v>2.2217974278639585E-2</v>
      </c>
    </row>
    <row r="397" spans="1:7" x14ac:dyDescent="0.25">
      <c r="A397">
        <v>396</v>
      </c>
      <c r="B397">
        <v>27827900</v>
      </c>
      <c r="C397">
        <v>0</v>
      </c>
      <c r="D397">
        <v>145909062</v>
      </c>
      <c r="E397">
        <v>0.27383099999999999</v>
      </c>
      <c r="F397">
        <f t="shared" si="12"/>
        <v>1.45909062E-2</v>
      </c>
      <c r="G397">
        <f t="shared" si="13"/>
        <v>2.224771118329523E-2</v>
      </c>
    </row>
    <row r="398" spans="1:7" x14ac:dyDescent="0.25">
      <c r="A398">
        <v>397</v>
      </c>
      <c r="B398">
        <v>34484000</v>
      </c>
      <c r="C398">
        <v>0</v>
      </c>
      <c r="D398">
        <v>146391372</v>
      </c>
      <c r="E398">
        <v>0.27404499999999998</v>
      </c>
      <c r="F398">
        <f t="shared" si="12"/>
        <v>1.4639137199999999E-2</v>
      </c>
      <c r="G398">
        <f t="shared" si="13"/>
        <v>2.227744306185106E-2</v>
      </c>
    </row>
    <row r="399" spans="1:7" x14ac:dyDescent="0.25">
      <c r="A399">
        <v>398</v>
      </c>
      <c r="B399">
        <v>27912200</v>
      </c>
      <c r="C399">
        <v>0</v>
      </c>
      <c r="D399">
        <v>146893138</v>
      </c>
      <c r="E399">
        <v>0.27429599999999998</v>
      </c>
      <c r="F399">
        <f t="shared" si="12"/>
        <v>1.4689313799999999E-2</v>
      </c>
      <c r="G399">
        <f t="shared" si="13"/>
        <v>2.2307169961465843E-2</v>
      </c>
    </row>
    <row r="400" spans="1:7" x14ac:dyDescent="0.25">
      <c r="A400">
        <v>399</v>
      </c>
      <c r="B400">
        <v>35303200</v>
      </c>
      <c r="C400">
        <v>0</v>
      </c>
      <c r="D400">
        <v>147407192</v>
      </c>
      <c r="E400">
        <v>0.27456700000000001</v>
      </c>
      <c r="F400">
        <f t="shared" si="12"/>
        <v>1.47407192E-2</v>
      </c>
      <c r="G400">
        <f t="shared" si="13"/>
        <v>2.2336891928889293E-2</v>
      </c>
    </row>
    <row r="401" spans="1:7" x14ac:dyDescent="0.25">
      <c r="A401">
        <v>400</v>
      </c>
      <c r="B401">
        <v>42265500</v>
      </c>
      <c r="C401">
        <v>0</v>
      </c>
      <c r="D401">
        <v>147942750</v>
      </c>
      <c r="E401">
        <v>0.27487800000000001</v>
      </c>
      <c r="F401">
        <f t="shared" si="12"/>
        <v>1.4794275000000001E-2</v>
      </c>
      <c r="G401">
        <f t="shared" si="13"/>
        <v>2.2366609010466453E-2</v>
      </c>
    </row>
    <row r="402" spans="1:7" x14ac:dyDescent="0.25">
      <c r="A402">
        <v>401</v>
      </c>
      <c r="B402">
        <v>63281000</v>
      </c>
      <c r="C402">
        <v>0</v>
      </c>
      <c r="D402">
        <v>141848840</v>
      </c>
      <c r="E402">
        <v>0.26290000000000002</v>
      </c>
      <c r="F402">
        <f t="shared" si="12"/>
        <v>1.4184884E-2</v>
      </c>
      <c r="G402">
        <f t="shared" si="13"/>
        <v>2.2396321252142005E-2</v>
      </c>
    </row>
    <row r="403" spans="1:7" x14ac:dyDescent="0.25">
      <c r="A403">
        <v>402</v>
      </c>
      <c r="B403">
        <v>38227800</v>
      </c>
      <c r="C403">
        <v>0</v>
      </c>
      <c r="D403">
        <v>142414208</v>
      </c>
      <c r="E403">
        <v>0.26329200000000003</v>
      </c>
      <c r="F403">
        <f t="shared" si="12"/>
        <v>1.42414208E-2</v>
      </c>
      <c r="G403">
        <f t="shared" si="13"/>
        <v>2.2426028699464487E-2</v>
      </c>
    </row>
    <row r="404" spans="1:7" x14ac:dyDescent="0.25">
      <c r="A404">
        <v>403</v>
      </c>
      <c r="B404">
        <v>32754400</v>
      </c>
      <c r="C404">
        <v>0</v>
      </c>
      <c r="D404">
        <v>142996870</v>
      </c>
      <c r="E404">
        <v>0.26371499999999998</v>
      </c>
      <c r="F404">
        <f t="shared" si="12"/>
        <v>1.4299687E-2</v>
      </c>
      <c r="G404">
        <f t="shared" si="13"/>
        <v>2.2455731397590502E-2</v>
      </c>
    </row>
    <row r="405" spans="1:7" x14ac:dyDescent="0.25">
      <c r="A405">
        <v>404</v>
      </c>
      <c r="B405">
        <v>30964600</v>
      </c>
      <c r="C405">
        <v>0</v>
      </c>
      <c r="D405">
        <v>143593868</v>
      </c>
      <c r="E405">
        <v>0.26416200000000001</v>
      </c>
      <c r="F405">
        <f t="shared" si="12"/>
        <v>1.43593868E-2</v>
      </c>
      <c r="G405">
        <f t="shared" si="13"/>
        <v>2.2485429391288871E-2</v>
      </c>
    </row>
    <row r="406" spans="1:7" x14ac:dyDescent="0.25">
      <c r="A406">
        <v>405</v>
      </c>
      <c r="B406">
        <v>39193400</v>
      </c>
      <c r="C406">
        <v>1</v>
      </c>
      <c r="D406">
        <v>144205202</v>
      </c>
      <c r="E406">
        <v>0.26463399999999998</v>
      </c>
      <c r="F406">
        <f t="shared" si="12"/>
        <v>1.44205202E-2</v>
      </c>
      <c r="G406">
        <f t="shared" si="13"/>
        <v>2.25151227249447E-2</v>
      </c>
    </row>
    <row r="407" spans="1:7" x14ac:dyDescent="0.25">
      <c r="A407">
        <v>406</v>
      </c>
      <c r="B407">
        <v>33304500</v>
      </c>
      <c r="C407">
        <v>0</v>
      </c>
      <c r="D407">
        <v>144830872</v>
      </c>
      <c r="E407">
        <v>0.265129</v>
      </c>
      <c r="F407">
        <f t="shared" si="12"/>
        <v>1.44830872E-2</v>
      </c>
      <c r="G407">
        <f t="shared" si="13"/>
        <v>2.2544811442563414E-2</v>
      </c>
    </row>
    <row r="408" spans="1:7" x14ac:dyDescent="0.25">
      <c r="A408">
        <v>407</v>
      </c>
      <c r="B408">
        <v>30092700</v>
      </c>
      <c r="C408">
        <v>0</v>
      </c>
      <c r="D408">
        <v>145471959</v>
      </c>
      <c r="E408">
        <v>0.26565</v>
      </c>
      <c r="F408">
        <f t="shared" si="12"/>
        <v>1.45471959E-2</v>
      </c>
      <c r="G408">
        <f t="shared" si="13"/>
        <v>2.2574495587774766E-2</v>
      </c>
    </row>
    <row r="409" spans="1:7" x14ac:dyDescent="0.25">
      <c r="A409">
        <v>408</v>
      </c>
      <c r="B409">
        <v>28977000</v>
      </c>
      <c r="C409">
        <v>0</v>
      </c>
      <c r="D409">
        <v>146125277</v>
      </c>
      <c r="E409">
        <v>0.26618999999999998</v>
      </c>
      <c r="F409">
        <f t="shared" si="12"/>
        <v>1.4612527700000001E-2</v>
      </c>
      <c r="G409">
        <f t="shared" si="13"/>
        <v>2.2604175203836729E-2</v>
      </c>
    </row>
    <row r="410" spans="1:7" x14ac:dyDescent="0.25">
      <c r="A410">
        <v>409</v>
      </c>
      <c r="B410">
        <v>28744500</v>
      </c>
      <c r="C410">
        <v>0</v>
      </c>
      <c r="D410">
        <v>146797027</v>
      </c>
      <c r="E410">
        <v>0.266762</v>
      </c>
      <c r="F410">
        <f t="shared" si="12"/>
        <v>1.46797027E-2</v>
      </c>
      <c r="G410">
        <f t="shared" si="13"/>
        <v>2.2633850333639412E-2</v>
      </c>
    </row>
    <row r="411" spans="1:7" x14ac:dyDescent="0.25">
      <c r="A411">
        <v>410</v>
      </c>
      <c r="B411">
        <v>30295000</v>
      </c>
      <c r="C411">
        <v>0</v>
      </c>
      <c r="D411">
        <v>147488233</v>
      </c>
      <c r="E411">
        <v>0.26736599999999999</v>
      </c>
      <c r="F411">
        <f t="shared" si="12"/>
        <v>1.47488233E-2</v>
      </c>
      <c r="G411">
        <f t="shared" si="13"/>
        <v>2.2663521019708862E-2</v>
      </c>
    </row>
    <row r="412" spans="1:7" x14ac:dyDescent="0.25">
      <c r="A412">
        <v>411</v>
      </c>
      <c r="B412">
        <v>33352700</v>
      </c>
      <c r="C412">
        <v>0</v>
      </c>
      <c r="D412">
        <v>148192751</v>
      </c>
      <c r="E412">
        <v>0.26799099999999998</v>
      </c>
      <c r="F412">
        <f t="shared" si="12"/>
        <v>1.4819275099999999E-2</v>
      </c>
      <c r="G412">
        <f t="shared" si="13"/>
        <v>2.2693187304210882E-2</v>
      </c>
    </row>
    <row r="413" spans="1:7" x14ac:dyDescent="0.25">
      <c r="A413">
        <v>412</v>
      </c>
      <c r="B413">
        <v>35281800</v>
      </c>
      <c r="C413">
        <v>0</v>
      </c>
      <c r="D413">
        <v>148910581</v>
      </c>
      <c r="E413">
        <v>0.26863700000000001</v>
      </c>
      <c r="F413">
        <f t="shared" si="12"/>
        <v>1.48910581E-2</v>
      </c>
      <c r="G413">
        <f t="shared" si="13"/>
        <v>2.2722849228954754E-2</v>
      </c>
    </row>
    <row r="414" spans="1:7" x14ac:dyDescent="0.25">
      <c r="A414">
        <v>413</v>
      </c>
      <c r="B414">
        <v>30852600</v>
      </c>
      <c r="C414">
        <v>0</v>
      </c>
      <c r="D414">
        <v>149646900</v>
      </c>
      <c r="E414">
        <v>0.26931300000000002</v>
      </c>
      <c r="F414">
        <f t="shared" si="12"/>
        <v>1.4964689999999999E-2</v>
      </c>
      <c r="G414">
        <f t="shared" si="13"/>
        <v>2.275250683539691E-2</v>
      </c>
    </row>
    <row r="415" spans="1:7" x14ac:dyDescent="0.25">
      <c r="A415">
        <v>414</v>
      </c>
      <c r="B415">
        <v>28881400</v>
      </c>
      <c r="C415">
        <v>0</v>
      </c>
      <c r="D415">
        <v>150399546</v>
      </c>
      <c r="E415">
        <v>0.27001500000000001</v>
      </c>
      <c r="F415">
        <f t="shared" si="12"/>
        <v>1.5039954600000001E-2</v>
      </c>
      <c r="G415">
        <f t="shared" si="13"/>
        <v>2.278216016464461E-2</v>
      </c>
    </row>
    <row r="416" spans="1:7" x14ac:dyDescent="0.25">
      <c r="A416">
        <v>415</v>
      </c>
      <c r="B416">
        <v>29305100</v>
      </c>
      <c r="C416">
        <v>0</v>
      </c>
      <c r="D416">
        <v>151174720</v>
      </c>
      <c r="E416">
        <v>0.27075500000000002</v>
      </c>
      <c r="F416">
        <f t="shared" si="12"/>
        <v>1.5117472E-2</v>
      </c>
      <c r="G416">
        <f t="shared" si="13"/>
        <v>2.2811809257459514E-2</v>
      </c>
    </row>
    <row r="417" spans="1:7" x14ac:dyDescent="0.25">
      <c r="A417">
        <v>416</v>
      </c>
      <c r="B417">
        <v>31273700</v>
      </c>
      <c r="C417">
        <v>0</v>
      </c>
      <c r="D417">
        <v>151966278</v>
      </c>
      <c r="E417">
        <v>0.27151999999999998</v>
      </c>
      <c r="F417">
        <f t="shared" si="12"/>
        <v>1.5196627799999999E-2</v>
      </c>
      <c r="G417">
        <f t="shared" si="13"/>
        <v>2.2841454154261243E-2</v>
      </c>
    </row>
    <row r="418" spans="1:7" x14ac:dyDescent="0.25">
      <c r="A418">
        <v>417</v>
      </c>
      <c r="B418">
        <v>50387700</v>
      </c>
      <c r="C418">
        <v>0</v>
      </c>
      <c r="D418">
        <v>152768076</v>
      </c>
      <c r="E418">
        <v>0.27229900000000001</v>
      </c>
      <c r="F418">
        <f t="shared" si="12"/>
        <v>1.5276807599999999E-2</v>
      </c>
      <c r="G418">
        <f t="shared" si="13"/>
        <v>2.2871094895130895E-2</v>
      </c>
    </row>
    <row r="419" spans="1:7" x14ac:dyDescent="0.25">
      <c r="A419">
        <v>418</v>
      </c>
      <c r="B419">
        <v>40893400</v>
      </c>
      <c r="C419">
        <v>1</v>
      </c>
      <c r="D419">
        <v>153589330</v>
      </c>
      <c r="E419">
        <v>0.27311000000000002</v>
      </c>
      <c r="F419">
        <f t="shared" si="12"/>
        <v>1.5358933E-2</v>
      </c>
      <c r="G419">
        <f t="shared" si="13"/>
        <v>2.2900731519814498E-2</v>
      </c>
    </row>
    <row r="420" spans="1:7" x14ac:dyDescent="0.25">
      <c r="A420">
        <v>419</v>
      </c>
      <c r="B420">
        <v>36091500</v>
      </c>
      <c r="C420">
        <v>0</v>
      </c>
      <c r="D420">
        <v>143322345</v>
      </c>
      <c r="E420">
        <v>0.25424600000000003</v>
      </c>
      <c r="F420">
        <f t="shared" si="12"/>
        <v>1.4332234500000001E-2</v>
      </c>
      <c r="G420">
        <f t="shared" si="13"/>
        <v>2.2930364067726444E-2</v>
      </c>
    </row>
    <row r="421" spans="1:7" x14ac:dyDescent="0.25">
      <c r="A421">
        <v>420</v>
      </c>
      <c r="B421">
        <v>30507600</v>
      </c>
      <c r="C421">
        <v>0</v>
      </c>
      <c r="D421">
        <v>144187631</v>
      </c>
      <c r="E421">
        <v>0.25517400000000001</v>
      </c>
      <c r="F421">
        <f t="shared" si="12"/>
        <v>1.4418763100000001E-2</v>
      </c>
      <c r="G421">
        <f t="shared" si="13"/>
        <v>2.2959992577952872E-2</v>
      </c>
    </row>
    <row r="422" spans="1:7" x14ac:dyDescent="0.25">
      <c r="A422">
        <v>421</v>
      </c>
      <c r="B422">
        <v>38391700</v>
      </c>
      <c r="C422">
        <v>0</v>
      </c>
      <c r="D422">
        <v>145070325</v>
      </c>
      <c r="E422">
        <v>0.25612800000000002</v>
      </c>
      <c r="F422">
        <f t="shared" si="12"/>
        <v>1.4507032499999999E-2</v>
      </c>
      <c r="G422">
        <f t="shared" si="13"/>
        <v>2.2989617089254982E-2</v>
      </c>
    </row>
    <row r="423" spans="1:7" x14ac:dyDescent="0.25">
      <c r="A423">
        <v>422</v>
      </c>
      <c r="B423">
        <v>28304800</v>
      </c>
      <c r="C423">
        <v>0</v>
      </c>
      <c r="D423">
        <v>145973499</v>
      </c>
      <c r="E423">
        <v>0.25711299999999998</v>
      </c>
      <c r="F423">
        <f t="shared" si="12"/>
        <v>1.4597349900000001E-2</v>
      </c>
      <c r="G423">
        <f t="shared" si="13"/>
        <v>2.3019237640072354E-2</v>
      </c>
    </row>
    <row r="424" spans="1:7" x14ac:dyDescent="0.25">
      <c r="A424">
        <v>423</v>
      </c>
      <c r="B424">
        <v>34494900</v>
      </c>
      <c r="C424">
        <v>0</v>
      </c>
      <c r="D424">
        <v>146891009</v>
      </c>
      <c r="E424">
        <v>0.25811899999999999</v>
      </c>
      <c r="F424">
        <f t="shared" si="12"/>
        <v>1.46891009E-2</v>
      </c>
      <c r="G424">
        <f t="shared" si="13"/>
        <v>2.3048854268526209E-2</v>
      </c>
    </row>
    <row r="425" spans="1:7" x14ac:dyDescent="0.25">
      <c r="A425">
        <v>424</v>
      </c>
      <c r="B425">
        <v>33887300</v>
      </c>
      <c r="C425">
        <v>0</v>
      </c>
      <c r="D425">
        <v>147832071</v>
      </c>
      <c r="E425">
        <v>0.25916099999999997</v>
      </c>
      <c r="F425">
        <f t="shared" si="12"/>
        <v>1.4783207099999999E-2</v>
      </c>
      <c r="G425">
        <f t="shared" si="13"/>
        <v>2.3078467012422617E-2</v>
      </c>
    </row>
    <row r="426" spans="1:7" x14ac:dyDescent="0.25">
      <c r="A426">
        <v>425</v>
      </c>
      <c r="B426">
        <v>31533400</v>
      </c>
      <c r="C426">
        <v>0</v>
      </c>
      <c r="D426">
        <v>148789574</v>
      </c>
      <c r="E426">
        <v>0.26022699999999999</v>
      </c>
      <c r="F426">
        <f t="shared" si="12"/>
        <v>1.48789574E-2</v>
      </c>
      <c r="G426">
        <f t="shared" si="13"/>
        <v>2.3108075909255663E-2</v>
      </c>
    </row>
    <row r="427" spans="1:7" x14ac:dyDescent="0.25">
      <c r="A427">
        <v>426</v>
      </c>
      <c r="B427">
        <v>30231200</v>
      </c>
      <c r="C427">
        <v>0</v>
      </c>
      <c r="D427">
        <v>149761356</v>
      </c>
      <c r="E427">
        <v>0.26131399999999999</v>
      </c>
      <c r="F427">
        <f t="shared" si="12"/>
        <v>1.4976135600000001E-2</v>
      </c>
      <c r="G427">
        <f t="shared" si="13"/>
        <v>2.3137680996210601E-2</v>
      </c>
    </row>
    <row r="428" spans="1:7" x14ac:dyDescent="0.25">
      <c r="A428">
        <v>427</v>
      </c>
      <c r="B428">
        <v>47627400</v>
      </c>
      <c r="C428">
        <v>0</v>
      </c>
      <c r="D428">
        <v>150751570</v>
      </c>
      <c r="E428">
        <v>0.26242700000000002</v>
      </c>
      <c r="F428">
        <f t="shared" si="12"/>
        <v>1.5075157E-2</v>
      </c>
      <c r="G428">
        <f t="shared" si="13"/>
        <v>2.3167282310166966E-2</v>
      </c>
    </row>
    <row r="429" spans="1:7" x14ac:dyDescent="0.25">
      <c r="A429">
        <v>428</v>
      </c>
      <c r="B429">
        <v>34862100</v>
      </c>
      <c r="C429">
        <v>0</v>
      </c>
      <c r="D429">
        <v>151756120</v>
      </c>
      <c r="E429">
        <v>0.26356000000000002</v>
      </c>
      <c r="F429">
        <f t="shared" si="12"/>
        <v>1.5175612E-2</v>
      </c>
      <c r="G429">
        <f t="shared" si="13"/>
        <v>2.3196879887701596E-2</v>
      </c>
    </row>
    <row r="430" spans="1:7" x14ac:dyDescent="0.25">
      <c r="A430">
        <v>429</v>
      </c>
      <c r="B430">
        <v>34688900</v>
      </c>
      <c r="C430">
        <v>0</v>
      </c>
      <c r="D430">
        <v>152772958</v>
      </c>
      <c r="E430">
        <v>0.26470900000000003</v>
      </c>
      <c r="F430">
        <f t="shared" si="12"/>
        <v>1.52772958E-2</v>
      </c>
      <c r="G430">
        <f t="shared" si="13"/>
        <v>2.322647376509171E-2</v>
      </c>
    </row>
    <row r="431" spans="1:7" x14ac:dyDescent="0.25">
      <c r="A431">
        <v>430</v>
      </c>
      <c r="B431">
        <v>37030700</v>
      </c>
      <c r="C431">
        <v>0</v>
      </c>
      <c r="D431">
        <v>153805156</v>
      </c>
      <c r="E431">
        <v>0.26587899999999998</v>
      </c>
      <c r="F431">
        <f t="shared" si="12"/>
        <v>1.53805156E-2</v>
      </c>
      <c r="G431">
        <f t="shared" si="13"/>
        <v>2.3256063978317861E-2</v>
      </c>
    </row>
    <row r="432" spans="1:7" x14ac:dyDescent="0.25">
      <c r="A432">
        <v>431</v>
      </c>
      <c r="B432">
        <v>30870600</v>
      </c>
      <c r="C432">
        <v>0</v>
      </c>
      <c r="D432">
        <v>154849699</v>
      </c>
      <c r="E432">
        <v>0.267065</v>
      </c>
      <c r="F432">
        <f t="shared" si="12"/>
        <v>1.5484969899999999E-2</v>
      </c>
      <c r="G432">
        <f t="shared" si="13"/>
        <v>2.3285650563066897E-2</v>
      </c>
    </row>
    <row r="433" spans="1:7" x14ac:dyDescent="0.25">
      <c r="A433">
        <v>432</v>
      </c>
      <c r="B433">
        <v>37263500</v>
      </c>
      <c r="C433">
        <v>0</v>
      </c>
      <c r="D433">
        <v>155906473</v>
      </c>
      <c r="E433">
        <v>0.268266</v>
      </c>
      <c r="F433">
        <f t="shared" si="12"/>
        <v>1.55906473E-2</v>
      </c>
      <c r="G433">
        <f t="shared" si="13"/>
        <v>2.3315233554734884E-2</v>
      </c>
    </row>
    <row r="434" spans="1:7" x14ac:dyDescent="0.25">
      <c r="A434">
        <v>433</v>
      </c>
      <c r="B434">
        <v>32381700</v>
      </c>
      <c r="C434">
        <v>0</v>
      </c>
      <c r="D434">
        <v>156981679</v>
      </c>
      <c r="E434">
        <v>0.26949400000000001</v>
      </c>
      <c r="F434">
        <f t="shared" si="12"/>
        <v>1.5698167900000001E-2</v>
      </c>
      <c r="G434">
        <f t="shared" si="13"/>
        <v>2.334481298842999E-2</v>
      </c>
    </row>
    <row r="435" spans="1:7" x14ac:dyDescent="0.25">
      <c r="A435">
        <v>434</v>
      </c>
      <c r="B435">
        <v>37955900</v>
      </c>
      <c r="C435">
        <v>0</v>
      </c>
      <c r="D435">
        <v>158070197</v>
      </c>
      <c r="E435">
        <v>0.27073900000000001</v>
      </c>
      <c r="F435">
        <f t="shared" si="12"/>
        <v>1.5807019700000001E-2</v>
      </c>
      <c r="G435">
        <f t="shared" si="13"/>
        <v>2.3374388898975324E-2</v>
      </c>
    </row>
    <row r="436" spans="1:7" x14ac:dyDescent="0.25">
      <c r="A436">
        <v>435</v>
      </c>
      <c r="B436">
        <v>35988600</v>
      </c>
      <c r="C436">
        <v>0</v>
      </c>
      <c r="D436">
        <v>159172027</v>
      </c>
      <c r="E436">
        <v>0.27200099999999999</v>
      </c>
      <c r="F436">
        <f t="shared" si="12"/>
        <v>1.5917202700000001E-2</v>
      </c>
      <c r="G436">
        <f t="shared" si="13"/>
        <v>2.3403961320911756E-2</v>
      </c>
    </row>
    <row r="437" spans="1:7" x14ac:dyDescent="0.25">
      <c r="A437">
        <v>436</v>
      </c>
      <c r="B437">
        <v>34938400</v>
      </c>
      <c r="C437">
        <v>0</v>
      </c>
      <c r="D437">
        <v>160296385</v>
      </c>
      <c r="E437">
        <v>0.27329500000000001</v>
      </c>
      <c r="F437">
        <f t="shared" si="12"/>
        <v>1.6029638499999999E-2</v>
      </c>
      <c r="G437">
        <f t="shared" si="13"/>
        <v>2.3433530288500704E-2</v>
      </c>
    </row>
    <row r="438" spans="1:7" x14ac:dyDescent="0.25">
      <c r="A438">
        <v>437</v>
      </c>
      <c r="B438">
        <v>39072700</v>
      </c>
      <c r="C438">
        <v>0</v>
      </c>
      <c r="D438">
        <v>145584827</v>
      </c>
      <c r="E438">
        <v>0.24764600000000001</v>
      </c>
      <c r="F438">
        <f t="shared" si="12"/>
        <v>1.45584827E-2</v>
      </c>
      <c r="G438">
        <f t="shared" si="13"/>
        <v>2.3463095835726866E-2</v>
      </c>
    </row>
    <row r="439" spans="1:7" x14ac:dyDescent="0.25">
      <c r="A439">
        <v>438</v>
      </c>
      <c r="B439">
        <v>30629400</v>
      </c>
      <c r="C439">
        <v>0</v>
      </c>
      <c r="D439">
        <v>146737857</v>
      </c>
      <c r="E439">
        <v>0.24903900000000001</v>
      </c>
      <c r="F439">
        <f t="shared" si="12"/>
        <v>1.4673785700000001E-2</v>
      </c>
      <c r="G439">
        <f t="shared" si="13"/>
        <v>2.3492657996300938E-2</v>
      </c>
    </row>
    <row r="440" spans="1:7" x14ac:dyDescent="0.25">
      <c r="A440">
        <v>439</v>
      </c>
      <c r="B440">
        <v>30228700</v>
      </c>
      <c r="C440">
        <v>0</v>
      </c>
      <c r="D440">
        <v>147905223</v>
      </c>
      <c r="E440">
        <v>0.25045000000000001</v>
      </c>
      <c r="F440">
        <f t="shared" si="12"/>
        <v>1.4790522299999999E-2</v>
      </c>
      <c r="G440">
        <f t="shared" si="13"/>
        <v>2.3522216803662316E-2</v>
      </c>
    </row>
    <row r="441" spans="1:7" x14ac:dyDescent="0.25">
      <c r="A441">
        <v>440</v>
      </c>
      <c r="B441">
        <v>27544100</v>
      </c>
      <c r="C441">
        <v>0</v>
      </c>
      <c r="D441">
        <v>149080781</v>
      </c>
      <c r="E441">
        <v>0.25186799999999998</v>
      </c>
      <c r="F441">
        <f t="shared" si="12"/>
        <v>1.49080781E-2</v>
      </c>
      <c r="G441">
        <f t="shared" si="13"/>
        <v>2.3551772290981727E-2</v>
      </c>
    </row>
    <row r="442" spans="1:7" x14ac:dyDescent="0.25">
      <c r="A442">
        <v>441</v>
      </c>
      <c r="B442">
        <v>34485300</v>
      </c>
      <c r="C442">
        <v>0</v>
      </c>
      <c r="D442">
        <v>150274771</v>
      </c>
      <c r="E442">
        <v>0.25331100000000001</v>
      </c>
      <c r="F442">
        <f t="shared" si="12"/>
        <v>1.50274771E-2</v>
      </c>
      <c r="G442">
        <f t="shared" si="13"/>
        <v>2.3581324491163846E-2</v>
      </c>
    </row>
    <row r="443" spans="1:7" x14ac:dyDescent="0.25">
      <c r="A443">
        <v>442</v>
      </c>
      <c r="B443">
        <v>34716800</v>
      </c>
      <c r="C443">
        <v>0</v>
      </c>
      <c r="D443">
        <v>151481049</v>
      </c>
      <c r="E443">
        <v>0.25476799999999999</v>
      </c>
      <c r="F443">
        <f t="shared" si="12"/>
        <v>1.5148104900000001E-2</v>
      </c>
      <c r="G443">
        <f t="shared" si="13"/>
        <v>2.3610873436849908E-2</v>
      </c>
    </row>
    <row r="444" spans="1:7" x14ac:dyDescent="0.25">
      <c r="A444">
        <v>443</v>
      </c>
      <c r="B444">
        <v>30697700</v>
      </c>
      <c r="C444">
        <v>0</v>
      </c>
      <c r="D444">
        <v>152705816</v>
      </c>
      <c r="E444">
        <v>0.256249</v>
      </c>
      <c r="F444">
        <f t="shared" si="12"/>
        <v>1.5270581599999999E-2</v>
      </c>
      <c r="G444">
        <f t="shared" si="13"/>
        <v>2.3640419160420229E-2</v>
      </c>
    </row>
    <row r="445" spans="1:7" x14ac:dyDescent="0.25">
      <c r="A445">
        <v>444</v>
      </c>
      <c r="B445">
        <v>33534900</v>
      </c>
      <c r="C445">
        <v>0</v>
      </c>
      <c r="D445">
        <v>153943838</v>
      </c>
      <c r="E445">
        <v>0.25774599999999998</v>
      </c>
      <c r="F445">
        <f t="shared" si="12"/>
        <v>1.53943838E-2</v>
      </c>
      <c r="G445">
        <f t="shared" si="13"/>
        <v>2.3669961693996776E-2</v>
      </c>
    </row>
    <row r="446" spans="1:7" x14ac:dyDescent="0.25">
      <c r="A446">
        <v>445</v>
      </c>
      <c r="B446">
        <v>28539100</v>
      </c>
      <c r="C446">
        <v>0</v>
      </c>
      <c r="D446">
        <v>155193124</v>
      </c>
      <c r="E446">
        <v>0.25925500000000001</v>
      </c>
      <c r="F446">
        <f t="shared" si="12"/>
        <v>1.5519312400000001E-2</v>
      </c>
      <c r="G446">
        <f t="shared" si="13"/>
        <v>2.3699501069445631E-2</v>
      </c>
    </row>
    <row r="447" spans="1:7" x14ac:dyDescent="0.25">
      <c r="A447">
        <v>446</v>
      </c>
      <c r="B447">
        <v>38109200</v>
      </c>
      <c r="C447">
        <v>0</v>
      </c>
      <c r="D447">
        <v>156456746</v>
      </c>
      <c r="E447">
        <v>0.26078200000000001</v>
      </c>
      <c r="F447">
        <f t="shared" si="12"/>
        <v>1.5645674599999999E-2</v>
      </c>
      <c r="G447">
        <f t="shared" si="13"/>
        <v>2.3729037318379491E-2</v>
      </c>
    </row>
    <row r="448" spans="1:7" x14ac:dyDescent="0.25">
      <c r="A448">
        <v>447</v>
      </c>
      <c r="B448">
        <v>53708900</v>
      </c>
      <c r="C448">
        <v>0</v>
      </c>
      <c r="D448">
        <v>157735728</v>
      </c>
      <c r="E448">
        <v>0.26232699999999998</v>
      </c>
      <c r="F448">
        <f t="shared" si="12"/>
        <v>1.57735728E-2</v>
      </c>
      <c r="G448">
        <f t="shared" si="13"/>
        <v>2.3758570472160068E-2</v>
      </c>
    </row>
    <row r="449" spans="1:7" x14ac:dyDescent="0.25">
      <c r="A449">
        <v>448</v>
      </c>
      <c r="B449">
        <v>46725200</v>
      </c>
      <c r="C449">
        <v>0</v>
      </c>
      <c r="D449">
        <v>159029046</v>
      </c>
      <c r="E449">
        <v>0.26388800000000001</v>
      </c>
      <c r="F449">
        <f t="shared" si="12"/>
        <v>1.59029046E-2</v>
      </c>
      <c r="G449">
        <f t="shared" si="13"/>
        <v>2.3788100561900553E-2</v>
      </c>
    </row>
    <row r="450" spans="1:7" x14ac:dyDescent="0.25">
      <c r="A450">
        <v>449</v>
      </c>
      <c r="B450">
        <v>31863500</v>
      </c>
      <c r="C450">
        <v>0</v>
      </c>
      <c r="D450">
        <v>160337781</v>
      </c>
      <c r="E450">
        <v>0.26546900000000001</v>
      </c>
      <c r="F450">
        <f t="shared" ref="F450:F513" si="14">D450/10000000000</f>
        <v>1.60337781E-2</v>
      </c>
      <c r="G450">
        <f t="shared" ref="G450:G513" si="15">(A450+1)*LOG(A450+1)*$H$1+$I$1+LOG(A450+1)*$J$1</f>
        <v>2.3817627618467955E-2</v>
      </c>
    </row>
    <row r="451" spans="1:7" x14ac:dyDescent="0.25">
      <c r="A451">
        <v>450</v>
      </c>
      <c r="B451">
        <v>29736200</v>
      </c>
      <c r="C451">
        <v>0</v>
      </c>
      <c r="D451">
        <v>161663867</v>
      </c>
      <c r="E451">
        <v>0.267071</v>
      </c>
      <c r="F451">
        <f t="shared" si="14"/>
        <v>1.61663867E-2</v>
      </c>
      <c r="G451">
        <f t="shared" si="15"/>
        <v>2.3847151672485481E-2</v>
      </c>
    </row>
    <row r="452" spans="1:7" x14ac:dyDescent="0.25">
      <c r="A452">
        <v>451</v>
      </c>
      <c r="B452">
        <v>50935000</v>
      </c>
      <c r="C452">
        <v>0</v>
      </c>
      <c r="D452">
        <v>163009409</v>
      </c>
      <c r="E452">
        <v>0.26869799999999999</v>
      </c>
      <c r="F452">
        <f t="shared" si="14"/>
        <v>1.6300940900000001E-2</v>
      </c>
      <c r="G452">
        <f t="shared" si="15"/>
        <v>2.3876672754334867E-2</v>
      </c>
    </row>
    <row r="453" spans="1:7" x14ac:dyDescent="0.25">
      <c r="A453">
        <v>452</v>
      </c>
      <c r="B453">
        <v>267144500</v>
      </c>
      <c r="C453">
        <v>0</v>
      </c>
      <c r="D453">
        <v>297227139</v>
      </c>
      <c r="E453">
        <v>0.48885499999999998</v>
      </c>
      <c r="F453">
        <f t="shared" si="14"/>
        <v>2.9722713899999999E-2</v>
      </c>
      <c r="G453">
        <f t="shared" si="15"/>
        <v>2.3906190894158661E-2</v>
      </c>
    </row>
    <row r="454" spans="1:7" x14ac:dyDescent="0.25">
      <c r="A454">
        <v>453</v>
      </c>
      <c r="B454">
        <v>36506900</v>
      </c>
      <c r="C454">
        <v>0</v>
      </c>
      <c r="D454">
        <v>297227139</v>
      </c>
      <c r="E454">
        <v>0.48777900000000002</v>
      </c>
      <c r="F454">
        <f t="shared" si="14"/>
        <v>2.9722713899999999E-2</v>
      </c>
      <c r="G454">
        <f t="shared" si="15"/>
        <v>2.3935706121862521E-2</v>
      </c>
    </row>
    <row r="455" spans="1:7" x14ac:dyDescent="0.25">
      <c r="A455">
        <v>454</v>
      </c>
      <c r="B455">
        <v>33210500</v>
      </c>
      <c r="C455">
        <v>0</v>
      </c>
      <c r="D455">
        <v>297227139</v>
      </c>
      <c r="E455">
        <v>0.486707</v>
      </c>
      <c r="F455">
        <f t="shared" si="14"/>
        <v>2.9722713899999999E-2</v>
      </c>
      <c r="G455">
        <f t="shared" si="15"/>
        <v>2.3965218467117452E-2</v>
      </c>
    </row>
    <row r="456" spans="1:7" x14ac:dyDescent="0.25">
      <c r="A456">
        <v>455</v>
      </c>
      <c r="B456">
        <v>29076500</v>
      </c>
      <c r="C456">
        <v>0</v>
      </c>
      <c r="D456">
        <v>297227139</v>
      </c>
      <c r="E456">
        <v>0.48563899999999999</v>
      </c>
      <c r="F456">
        <f t="shared" si="14"/>
        <v>2.9722713899999999E-2</v>
      </c>
      <c r="G456">
        <f t="shared" si="15"/>
        <v>2.3994727959362035E-2</v>
      </c>
    </row>
    <row r="457" spans="1:7" x14ac:dyDescent="0.25">
      <c r="A457">
        <v>456</v>
      </c>
      <c r="B457">
        <v>31017600</v>
      </c>
      <c r="C457">
        <v>0</v>
      </c>
      <c r="D457">
        <v>297227139</v>
      </c>
      <c r="E457">
        <v>0.48457699999999998</v>
      </c>
      <c r="F457">
        <f t="shared" si="14"/>
        <v>2.9722713899999999E-2</v>
      </c>
      <c r="G457">
        <f t="shared" si="15"/>
        <v>2.4024234627804626E-2</v>
      </c>
    </row>
    <row r="458" spans="1:7" x14ac:dyDescent="0.25">
      <c r="A458">
        <v>457</v>
      </c>
      <c r="B458">
        <v>32912900</v>
      </c>
      <c r="C458">
        <v>1</v>
      </c>
      <c r="D458">
        <v>297227139</v>
      </c>
      <c r="E458">
        <v>0.48351899999999998</v>
      </c>
      <c r="F458">
        <f t="shared" si="14"/>
        <v>2.9722713899999999E-2</v>
      </c>
      <c r="G458">
        <f t="shared" si="15"/>
        <v>2.4053738501425524E-2</v>
      </c>
    </row>
    <row r="459" spans="1:7" x14ac:dyDescent="0.25">
      <c r="A459">
        <v>458</v>
      </c>
      <c r="B459">
        <v>33314100</v>
      </c>
      <c r="C459">
        <v>0</v>
      </c>
      <c r="D459">
        <v>166819677</v>
      </c>
      <c r="E459">
        <v>0.270785</v>
      </c>
      <c r="F459">
        <f t="shared" si="14"/>
        <v>1.6681967700000001E-2</v>
      </c>
      <c r="G459">
        <f t="shared" si="15"/>
        <v>2.4083239608979127E-2</v>
      </c>
    </row>
    <row r="460" spans="1:7" x14ac:dyDescent="0.25">
      <c r="A460">
        <v>459</v>
      </c>
      <c r="B460">
        <v>29614600</v>
      </c>
      <c r="C460">
        <v>0</v>
      </c>
      <c r="D460">
        <v>167067548</v>
      </c>
      <c r="E460">
        <v>0.27059800000000001</v>
      </c>
      <c r="F460">
        <f t="shared" si="14"/>
        <v>1.6706754800000001E-2</v>
      </c>
      <c r="G460">
        <f t="shared" si="15"/>
        <v>2.411273797899606E-2</v>
      </c>
    </row>
    <row r="461" spans="1:7" x14ac:dyDescent="0.25">
      <c r="A461">
        <v>460</v>
      </c>
      <c r="B461">
        <v>31020100</v>
      </c>
      <c r="C461">
        <v>0</v>
      </c>
      <c r="D461">
        <v>167331746</v>
      </c>
      <c r="E461">
        <v>0.27043800000000001</v>
      </c>
      <c r="F461">
        <f t="shared" si="14"/>
        <v>1.6733174600000001E-2</v>
      </c>
      <c r="G461">
        <f t="shared" si="15"/>
        <v>2.4142233639785259E-2</v>
      </c>
    </row>
    <row r="462" spans="1:7" x14ac:dyDescent="0.25">
      <c r="A462">
        <v>461</v>
      </c>
      <c r="B462">
        <v>29446000</v>
      </c>
      <c r="C462">
        <v>0</v>
      </c>
      <c r="D462">
        <v>167608232</v>
      </c>
      <c r="E462">
        <v>0.27029799999999998</v>
      </c>
      <c r="F462">
        <f t="shared" si="14"/>
        <v>1.67608232E-2</v>
      </c>
      <c r="G462">
        <f t="shared" si="15"/>
        <v>2.4171726619436069E-2</v>
      </c>
    </row>
    <row r="463" spans="1:7" x14ac:dyDescent="0.25">
      <c r="A463">
        <v>462</v>
      </c>
      <c r="B463">
        <v>33363100</v>
      </c>
      <c r="C463">
        <v>0</v>
      </c>
      <c r="D463">
        <v>167900078</v>
      </c>
      <c r="E463">
        <v>0.27018399999999998</v>
      </c>
      <c r="F463">
        <f t="shared" si="14"/>
        <v>1.6790007799999999E-2</v>
      </c>
      <c r="G463">
        <f t="shared" si="15"/>
        <v>2.4201216945820267E-2</v>
      </c>
    </row>
    <row r="464" spans="1:7" x14ac:dyDescent="0.25">
      <c r="A464">
        <v>463</v>
      </c>
      <c r="B464">
        <v>29901500</v>
      </c>
      <c r="C464">
        <v>0</v>
      </c>
      <c r="D464">
        <v>168208308</v>
      </c>
      <c r="E464">
        <v>0.27009699999999998</v>
      </c>
      <c r="F464">
        <f t="shared" si="14"/>
        <v>1.6820830799999999E-2</v>
      </c>
      <c r="G464">
        <f t="shared" si="15"/>
        <v>2.4230704646594121E-2</v>
      </c>
    </row>
    <row r="465" spans="1:7" x14ac:dyDescent="0.25">
      <c r="A465">
        <v>464</v>
      </c>
      <c r="B465">
        <v>33079900</v>
      </c>
      <c r="C465">
        <v>0</v>
      </c>
      <c r="D465">
        <v>168537018</v>
      </c>
      <c r="E465">
        <v>0.27004299999999998</v>
      </c>
      <c r="F465">
        <f t="shared" si="14"/>
        <v>1.6853701799999999E-2</v>
      </c>
      <c r="G465">
        <f t="shared" si="15"/>
        <v>2.4260189749200398E-2</v>
      </c>
    </row>
    <row r="466" spans="1:7" x14ac:dyDescent="0.25">
      <c r="A466">
        <v>465</v>
      </c>
      <c r="B466">
        <v>29262800</v>
      </c>
      <c r="C466">
        <v>0</v>
      </c>
      <c r="D466">
        <v>168882169</v>
      </c>
      <c r="E466">
        <v>0.27001500000000001</v>
      </c>
      <c r="F466">
        <f t="shared" si="14"/>
        <v>1.6888216899999999E-2</v>
      </c>
      <c r="G466">
        <f t="shared" si="15"/>
        <v>2.4289672280870318E-2</v>
      </c>
    </row>
    <row r="467" spans="1:7" x14ac:dyDescent="0.25">
      <c r="A467">
        <v>466</v>
      </c>
      <c r="B467">
        <v>27898300</v>
      </c>
      <c r="C467">
        <v>0</v>
      </c>
      <c r="D467">
        <v>169244671</v>
      </c>
      <c r="E467">
        <v>0.27001500000000001</v>
      </c>
      <c r="F467">
        <f t="shared" si="14"/>
        <v>1.69244671E-2</v>
      </c>
      <c r="G467">
        <f t="shared" si="15"/>
        <v>2.4319152268625556E-2</v>
      </c>
    </row>
    <row r="468" spans="1:7" x14ac:dyDescent="0.25">
      <c r="A468">
        <v>467</v>
      </c>
      <c r="B468">
        <v>32551500</v>
      </c>
      <c r="C468">
        <v>0</v>
      </c>
      <c r="D468">
        <v>169631749</v>
      </c>
      <c r="E468">
        <v>0.27005400000000002</v>
      </c>
      <c r="F468">
        <f t="shared" si="14"/>
        <v>1.6963174899999999E-2</v>
      </c>
      <c r="G468">
        <f t="shared" si="15"/>
        <v>2.4348629739280141E-2</v>
      </c>
    </row>
    <row r="469" spans="1:7" x14ac:dyDescent="0.25">
      <c r="A469">
        <v>468</v>
      </c>
      <c r="B469">
        <v>33355800</v>
      </c>
      <c r="C469">
        <v>0</v>
      </c>
      <c r="D469">
        <v>170033163</v>
      </c>
      <c r="E469">
        <v>0.27011600000000002</v>
      </c>
      <c r="F469">
        <f t="shared" si="14"/>
        <v>1.7003316300000001E-2</v>
      </c>
      <c r="G469">
        <f t="shared" si="15"/>
        <v>2.437810471944241E-2</v>
      </c>
    </row>
    <row r="470" spans="1:7" x14ac:dyDescent="0.25">
      <c r="A470">
        <v>469</v>
      </c>
      <c r="B470">
        <v>43926400</v>
      </c>
      <c r="C470">
        <v>0</v>
      </c>
      <c r="D470">
        <v>170460177</v>
      </c>
      <c r="E470">
        <v>0.27021899999999999</v>
      </c>
      <c r="F470">
        <f t="shared" si="14"/>
        <v>1.7046017699999999E-2</v>
      </c>
      <c r="G470">
        <f t="shared" si="15"/>
        <v>2.4407577235516884E-2</v>
      </c>
    </row>
    <row r="471" spans="1:7" x14ac:dyDescent="0.25">
      <c r="A471">
        <v>470</v>
      </c>
      <c r="B471">
        <v>38003200</v>
      </c>
      <c r="C471">
        <v>0</v>
      </c>
      <c r="D471">
        <v>166240824</v>
      </c>
      <c r="E471">
        <v>0.26296999999999998</v>
      </c>
      <c r="F471">
        <f t="shared" si="14"/>
        <v>1.66240824E-2</v>
      </c>
      <c r="G471">
        <f t="shared" si="15"/>
        <v>2.4437047313706162E-2</v>
      </c>
    </row>
    <row r="472" spans="1:7" x14ac:dyDescent="0.25">
      <c r="A472">
        <v>471</v>
      </c>
      <c r="B472">
        <v>43629300</v>
      </c>
      <c r="C472">
        <v>0</v>
      </c>
      <c r="D472">
        <v>166701744</v>
      </c>
      <c r="E472">
        <v>0.26314100000000001</v>
      </c>
      <c r="F472">
        <f t="shared" si="14"/>
        <v>1.6670174400000001E-2</v>
      </c>
      <c r="G472">
        <f t="shared" si="15"/>
        <v>2.446651498001276E-2</v>
      </c>
    </row>
    <row r="473" spans="1:7" x14ac:dyDescent="0.25">
      <c r="A473">
        <v>472</v>
      </c>
      <c r="B473">
        <v>28840500</v>
      </c>
      <c r="C473">
        <v>0</v>
      </c>
      <c r="D473">
        <v>167182006</v>
      </c>
      <c r="E473">
        <v>0.26334099999999999</v>
      </c>
      <c r="F473">
        <f t="shared" si="14"/>
        <v>1.67182006E-2</v>
      </c>
      <c r="G473">
        <f t="shared" si="15"/>
        <v>2.4495980260240937E-2</v>
      </c>
    </row>
    <row r="474" spans="1:7" x14ac:dyDescent="0.25">
      <c r="A474">
        <v>473</v>
      </c>
      <c r="B474">
        <v>30630600</v>
      </c>
      <c r="C474">
        <v>0</v>
      </c>
      <c r="D474">
        <v>167680700</v>
      </c>
      <c r="E474">
        <v>0.263569</v>
      </c>
      <c r="F474">
        <f t="shared" si="14"/>
        <v>1.676807E-2</v>
      </c>
      <c r="G474">
        <f t="shared" si="15"/>
        <v>2.4525443179998559E-2</v>
      </c>
    </row>
    <row r="475" spans="1:7" x14ac:dyDescent="0.25">
      <c r="A475">
        <v>474</v>
      </c>
      <c r="B475">
        <v>38822600</v>
      </c>
      <c r="C475">
        <v>0</v>
      </c>
      <c r="D475">
        <v>168194754</v>
      </c>
      <c r="E475">
        <v>0.26382100000000003</v>
      </c>
      <c r="F475">
        <f t="shared" si="14"/>
        <v>1.6819475399999999E-2</v>
      </c>
      <c r="G475">
        <f t="shared" si="15"/>
        <v>2.4554903764698821E-2</v>
      </c>
    </row>
    <row r="476" spans="1:7" x14ac:dyDescent="0.25">
      <c r="A476">
        <v>475</v>
      </c>
      <c r="B476">
        <v>38659300</v>
      </c>
      <c r="C476">
        <v>0</v>
      </c>
      <c r="D476">
        <v>168724168</v>
      </c>
      <c r="E476">
        <v>0.26409500000000002</v>
      </c>
      <c r="F476">
        <f t="shared" si="14"/>
        <v>1.6872416800000001E-2</v>
      </c>
      <c r="G476">
        <f t="shared" si="15"/>
        <v>2.4584362039562106E-2</v>
      </c>
    </row>
    <row r="477" spans="1:7" x14ac:dyDescent="0.25">
      <c r="A477">
        <v>476</v>
      </c>
      <c r="B477">
        <v>30775700</v>
      </c>
      <c r="C477">
        <v>0</v>
      </c>
      <c r="D477">
        <v>169272071</v>
      </c>
      <c r="E477">
        <v>0.26439699999999999</v>
      </c>
      <c r="F477">
        <f t="shared" si="14"/>
        <v>1.6927207100000001E-2</v>
      </c>
      <c r="G477">
        <f t="shared" si="15"/>
        <v>2.4613818029617644E-2</v>
      </c>
    </row>
    <row r="478" spans="1:7" x14ac:dyDescent="0.25">
      <c r="A478">
        <v>477</v>
      </c>
      <c r="B478">
        <v>28601000</v>
      </c>
      <c r="C478">
        <v>0</v>
      </c>
      <c r="D478">
        <v>169840397</v>
      </c>
      <c r="E478">
        <v>0.26473000000000002</v>
      </c>
      <c r="F478">
        <f t="shared" si="14"/>
        <v>1.6984039699999998E-2</v>
      </c>
      <c r="G478">
        <f t="shared" si="15"/>
        <v>2.4643271759705335E-2</v>
      </c>
    </row>
    <row r="479" spans="1:7" x14ac:dyDescent="0.25">
      <c r="A479">
        <v>478</v>
      </c>
      <c r="B479">
        <v>30443200</v>
      </c>
      <c r="C479">
        <v>0</v>
      </c>
      <c r="D479">
        <v>170426131</v>
      </c>
      <c r="E479">
        <v>0.26508799999999999</v>
      </c>
      <c r="F479">
        <f t="shared" si="14"/>
        <v>1.7042613099999999E-2</v>
      </c>
      <c r="G479">
        <f t="shared" si="15"/>
        <v>2.4672723254477422E-2</v>
      </c>
    </row>
    <row r="480" spans="1:7" x14ac:dyDescent="0.25">
      <c r="A480">
        <v>479</v>
      </c>
      <c r="B480">
        <v>44078900</v>
      </c>
      <c r="C480">
        <v>0</v>
      </c>
      <c r="D480">
        <v>171032345</v>
      </c>
      <c r="E480">
        <v>0.26547700000000002</v>
      </c>
      <c r="F480">
        <f t="shared" si="14"/>
        <v>1.7103234500000002E-2</v>
      </c>
      <c r="G480">
        <f t="shared" si="15"/>
        <v>2.4702172538400187E-2</v>
      </c>
    </row>
    <row r="481" spans="1:7" x14ac:dyDescent="0.25">
      <c r="A481">
        <v>480</v>
      </c>
      <c r="B481">
        <v>32562200</v>
      </c>
      <c r="C481">
        <v>0</v>
      </c>
      <c r="D481">
        <v>171652895</v>
      </c>
      <c r="E481">
        <v>0.26588600000000001</v>
      </c>
      <c r="F481">
        <f t="shared" si="14"/>
        <v>1.71652895E-2</v>
      </c>
      <c r="G481">
        <f t="shared" si="15"/>
        <v>2.4731619635755663E-2</v>
      </c>
    </row>
    <row r="482" spans="1:7" x14ac:dyDescent="0.25">
      <c r="A482">
        <v>481</v>
      </c>
      <c r="B482">
        <v>37625400</v>
      </c>
      <c r="C482">
        <v>0</v>
      </c>
      <c r="D482">
        <v>172291877</v>
      </c>
      <c r="E482">
        <v>0.266322</v>
      </c>
      <c r="F482">
        <f t="shared" si="14"/>
        <v>1.7229187699999999E-2</v>
      </c>
      <c r="G482">
        <f t="shared" si="15"/>
        <v>2.4761064570643251E-2</v>
      </c>
    </row>
    <row r="483" spans="1:7" x14ac:dyDescent="0.25">
      <c r="A483">
        <v>482</v>
      </c>
      <c r="B483">
        <v>38150700</v>
      </c>
      <c r="C483">
        <v>1</v>
      </c>
      <c r="D483">
        <v>172947300</v>
      </c>
      <c r="E483">
        <v>0.26678200000000002</v>
      </c>
      <c r="F483">
        <f t="shared" si="14"/>
        <v>1.7294730000000001E-2</v>
      </c>
      <c r="G483">
        <f t="shared" si="15"/>
        <v>2.4790507366981403E-2</v>
      </c>
    </row>
    <row r="484" spans="1:7" x14ac:dyDescent="0.25">
      <c r="A484">
        <v>483</v>
      </c>
      <c r="B484">
        <v>30349600</v>
      </c>
      <c r="C484">
        <v>0</v>
      </c>
      <c r="D484">
        <v>173615978</v>
      </c>
      <c r="E484">
        <v>0.26726</v>
      </c>
      <c r="F484">
        <f t="shared" si="14"/>
        <v>1.73615978E-2</v>
      </c>
      <c r="G484">
        <f t="shared" si="15"/>
        <v>2.4819948048509226E-2</v>
      </c>
    </row>
    <row r="485" spans="1:7" x14ac:dyDescent="0.25">
      <c r="A485">
        <v>484</v>
      </c>
      <c r="B485">
        <v>26892500</v>
      </c>
      <c r="C485">
        <v>0</v>
      </c>
      <c r="D485">
        <v>174300016</v>
      </c>
      <c r="E485">
        <v>0.26776</v>
      </c>
      <c r="F485">
        <f t="shared" si="14"/>
        <v>1.7430001600000002E-2</v>
      </c>
      <c r="G485">
        <f t="shared" si="15"/>
        <v>2.48493866387881E-2</v>
      </c>
    </row>
    <row r="486" spans="1:7" x14ac:dyDescent="0.25">
      <c r="A486">
        <v>485</v>
      </c>
      <c r="B486">
        <v>42215700</v>
      </c>
      <c r="C486">
        <v>0</v>
      </c>
      <c r="D486">
        <v>175002486</v>
      </c>
      <c r="E486">
        <v>0.26828600000000002</v>
      </c>
      <c r="F486">
        <f t="shared" si="14"/>
        <v>1.7500248600000001E-2</v>
      </c>
      <c r="G486">
        <f t="shared" si="15"/>
        <v>2.4878823161203264E-2</v>
      </c>
    </row>
    <row r="487" spans="1:7" x14ac:dyDescent="0.25">
      <c r="A487">
        <v>486</v>
      </c>
      <c r="B487">
        <v>31553200</v>
      </c>
      <c r="C487">
        <v>0</v>
      </c>
      <c r="D487">
        <v>175720316</v>
      </c>
      <c r="E487">
        <v>0.26883299999999999</v>
      </c>
      <c r="F487">
        <f t="shared" si="14"/>
        <v>1.7572031599999999E-2</v>
      </c>
      <c r="G487">
        <f t="shared" si="15"/>
        <v>2.4908257638965387E-2</v>
      </c>
    </row>
    <row r="488" spans="1:7" x14ac:dyDescent="0.25">
      <c r="A488">
        <v>487</v>
      </c>
      <c r="B488">
        <v>33545300</v>
      </c>
      <c r="C488">
        <v>0</v>
      </c>
      <c r="D488">
        <v>176456578</v>
      </c>
      <c r="E488">
        <v>0.26940700000000001</v>
      </c>
      <c r="F488">
        <f t="shared" si="14"/>
        <v>1.7645657799999999E-2</v>
      </c>
      <c r="G488">
        <f t="shared" si="15"/>
        <v>2.4937690095112132E-2</v>
      </c>
    </row>
    <row r="489" spans="1:7" x14ac:dyDescent="0.25">
      <c r="A489">
        <v>488</v>
      </c>
      <c r="B489">
        <v>38866000</v>
      </c>
      <c r="C489">
        <v>0</v>
      </c>
      <c r="D489">
        <v>167482580</v>
      </c>
      <c r="E489">
        <v>0.25518299999999999</v>
      </c>
      <c r="F489">
        <f t="shared" si="14"/>
        <v>1.6748257999999999E-2</v>
      </c>
      <c r="G489">
        <f t="shared" si="15"/>
        <v>2.4967120552509707E-2</v>
      </c>
    </row>
    <row r="490" spans="1:7" x14ac:dyDescent="0.25">
      <c r="A490">
        <v>489</v>
      </c>
      <c r="B490">
        <v>30501900</v>
      </c>
      <c r="C490">
        <v>0</v>
      </c>
      <c r="D490">
        <v>168255706</v>
      </c>
      <c r="E490">
        <v>0.25583699999999998</v>
      </c>
      <c r="F490">
        <f t="shared" si="14"/>
        <v>1.6825570599999999E-2</v>
      </c>
      <c r="G490">
        <f t="shared" si="15"/>
        <v>2.4996549033854343E-2</v>
      </c>
    </row>
    <row r="491" spans="1:7" x14ac:dyDescent="0.25">
      <c r="A491">
        <v>490</v>
      </c>
      <c r="B491">
        <v>30199200</v>
      </c>
      <c r="C491">
        <v>0</v>
      </c>
      <c r="D491">
        <v>169052384</v>
      </c>
      <c r="E491">
        <v>0.256525</v>
      </c>
      <c r="F491">
        <f t="shared" si="14"/>
        <v>1.6905238400000001E-2</v>
      </c>
      <c r="G491">
        <f t="shared" si="15"/>
        <v>2.5025975561673866E-2</v>
      </c>
    </row>
    <row r="492" spans="1:7" x14ac:dyDescent="0.25">
      <c r="A492">
        <v>491</v>
      </c>
      <c r="B492">
        <v>32763100</v>
      </c>
      <c r="C492">
        <v>0</v>
      </c>
      <c r="D492">
        <v>169870566</v>
      </c>
      <c r="E492">
        <v>0.257243</v>
      </c>
      <c r="F492">
        <f t="shared" si="14"/>
        <v>1.6987056600000001E-2</v>
      </c>
      <c r="G492">
        <f t="shared" si="15"/>
        <v>2.505540015832913E-2</v>
      </c>
    </row>
    <row r="493" spans="1:7" x14ac:dyDescent="0.25">
      <c r="A493">
        <v>492</v>
      </c>
      <c r="B493">
        <v>35376900</v>
      </c>
      <c r="C493">
        <v>0</v>
      </c>
      <c r="D493">
        <v>170707180</v>
      </c>
      <c r="E493">
        <v>0.25798500000000002</v>
      </c>
      <c r="F493">
        <f t="shared" si="14"/>
        <v>1.7070717999999999E-2</v>
      </c>
      <c r="G493">
        <f t="shared" si="15"/>
        <v>2.5084822846015545E-2</v>
      </c>
    </row>
    <row r="494" spans="1:7" x14ac:dyDescent="0.25">
      <c r="A494">
        <v>493</v>
      </c>
      <c r="B494">
        <v>28631500</v>
      </c>
      <c r="C494">
        <v>0</v>
      </c>
      <c r="D494">
        <v>171555115</v>
      </c>
      <c r="E494">
        <v>0.25874200000000003</v>
      </c>
      <c r="F494">
        <f t="shared" si="14"/>
        <v>1.7155511500000001E-2</v>
      </c>
      <c r="G494">
        <f t="shared" si="15"/>
        <v>2.5114243646764487E-2</v>
      </c>
    </row>
    <row r="495" spans="1:7" x14ac:dyDescent="0.25">
      <c r="A495">
        <v>494</v>
      </c>
      <c r="B495">
        <v>29326700</v>
      </c>
      <c r="C495">
        <v>0</v>
      </c>
      <c r="D495">
        <v>172422449</v>
      </c>
      <c r="E495">
        <v>0.25952500000000001</v>
      </c>
      <c r="F495">
        <f t="shared" si="14"/>
        <v>1.7242244899999998E-2</v>
      </c>
      <c r="G495">
        <f t="shared" si="15"/>
        <v>2.5143662582444777E-2</v>
      </c>
    </row>
    <row r="496" spans="1:7" x14ac:dyDescent="0.25">
      <c r="A496">
        <v>495</v>
      </c>
      <c r="B496">
        <v>34301700</v>
      </c>
      <c r="C496">
        <v>0</v>
      </c>
      <c r="D496">
        <v>173304119</v>
      </c>
      <c r="E496">
        <v>0.260326</v>
      </c>
      <c r="F496">
        <f t="shared" si="14"/>
        <v>1.7330411899999999E-2</v>
      </c>
      <c r="G496">
        <f t="shared" si="15"/>
        <v>2.5173079674764093E-2</v>
      </c>
    </row>
    <row r="497" spans="1:7" x14ac:dyDescent="0.25">
      <c r="A497">
        <v>496</v>
      </c>
      <c r="B497">
        <v>29676800</v>
      </c>
      <c r="C497">
        <v>0</v>
      </c>
      <c r="D497">
        <v>174205245</v>
      </c>
      <c r="E497">
        <v>0.26115300000000002</v>
      </c>
      <c r="F497">
        <f t="shared" si="14"/>
        <v>1.7420524499999999E-2</v>
      </c>
      <c r="G497">
        <f t="shared" si="15"/>
        <v>2.5202494945270389E-2</v>
      </c>
    </row>
    <row r="498" spans="1:7" x14ac:dyDescent="0.25">
      <c r="A498">
        <v>497</v>
      </c>
      <c r="B498">
        <v>40396200</v>
      </c>
      <c r="C498">
        <v>0</v>
      </c>
      <c r="D498">
        <v>175123779</v>
      </c>
      <c r="E498">
        <v>0.26200299999999999</v>
      </c>
      <c r="F498">
        <f t="shared" si="14"/>
        <v>1.7512377900000001E-2</v>
      </c>
      <c r="G498">
        <f t="shared" si="15"/>
        <v>2.5231908415353305E-2</v>
      </c>
    </row>
    <row r="499" spans="1:7" x14ac:dyDescent="0.25">
      <c r="A499">
        <v>498</v>
      </c>
      <c r="B499">
        <v>34089000</v>
      </c>
      <c r="C499">
        <v>0</v>
      </c>
      <c r="D499">
        <v>176055625</v>
      </c>
      <c r="E499">
        <v>0.26286900000000002</v>
      </c>
      <c r="F499">
        <f t="shared" si="14"/>
        <v>1.7605562500000001E-2</v>
      </c>
      <c r="G499">
        <f t="shared" si="15"/>
        <v>2.5261320106245516E-2</v>
      </c>
    </row>
    <row r="500" spans="1:7" x14ac:dyDescent="0.25">
      <c r="A500">
        <v>499</v>
      </c>
      <c r="B500">
        <v>41773200</v>
      </c>
      <c r="C500">
        <v>0</v>
      </c>
      <c r="D500">
        <v>168647402</v>
      </c>
      <c r="E500">
        <v>0.25130400000000003</v>
      </c>
      <c r="F500">
        <f t="shared" si="14"/>
        <v>1.6864740199999999E-2</v>
      </c>
      <c r="G500">
        <f t="shared" si="15"/>
        <v>2.529073003902417E-2</v>
      </c>
    </row>
    <row r="501" spans="1:7" x14ac:dyDescent="0.25">
      <c r="A501">
        <v>500</v>
      </c>
      <c r="B501">
        <v>30736600</v>
      </c>
      <c r="C501">
        <v>0</v>
      </c>
      <c r="D501">
        <v>169612016</v>
      </c>
      <c r="E501">
        <v>0.25223699999999999</v>
      </c>
      <c r="F501">
        <f t="shared" si="14"/>
        <v>1.69612016E-2</v>
      </c>
      <c r="G501">
        <f t="shared" si="15"/>
        <v>2.5320138234612148E-2</v>
      </c>
    </row>
    <row r="502" spans="1:7" x14ac:dyDescent="0.25">
      <c r="A502">
        <v>501</v>
      </c>
      <c r="B502">
        <v>27484900</v>
      </c>
      <c r="C502">
        <v>0</v>
      </c>
      <c r="D502">
        <v>170590966</v>
      </c>
      <c r="E502">
        <v>0.25318800000000002</v>
      </c>
      <c r="F502">
        <f t="shared" si="14"/>
        <v>1.70590966E-2</v>
      </c>
      <c r="G502">
        <f t="shared" si="15"/>
        <v>2.5349544713779492E-2</v>
      </c>
    </row>
    <row r="503" spans="1:7" x14ac:dyDescent="0.25">
      <c r="A503">
        <v>502</v>
      </c>
      <c r="B503">
        <v>33600000</v>
      </c>
      <c r="C503">
        <v>0</v>
      </c>
      <c r="D503">
        <v>171582204</v>
      </c>
      <c r="E503">
        <v>0.25415300000000002</v>
      </c>
      <c r="F503">
        <f t="shared" si="14"/>
        <v>1.71582204E-2</v>
      </c>
      <c r="G503">
        <f t="shared" si="15"/>
        <v>2.5378949497144691E-2</v>
      </c>
    </row>
    <row r="504" spans="1:7" x14ac:dyDescent="0.25">
      <c r="A504">
        <v>503</v>
      </c>
      <c r="B504">
        <v>36976000</v>
      </c>
      <c r="C504">
        <v>0</v>
      </c>
      <c r="D504">
        <v>172594946</v>
      </c>
      <c r="E504">
        <v>0.25514500000000001</v>
      </c>
      <c r="F504">
        <f t="shared" si="14"/>
        <v>1.7259494600000001E-2</v>
      </c>
      <c r="G504">
        <f t="shared" si="15"/>
        <v>2.5408352605175988E-2</v>
      </c>
    </row>
    <row r="505" spans="1:7" x14ac:dyDescent="0.25">
      <c r="A505">
        <v>504</v>
      </c>
      <c r="B505">
        <v>51859900</v>
      </c>
      <c r="C505">
        <v>0</v>
      </c>
      <c r="D505">
        <v>173627144</v>
      </c>
      <c r="E505">
        <v>0.25616299999999997</v>
      </c>
      <c r="F505">
        <f t="shared" si="14"/>
        <v>1.73627144E-2</v>
      </c>
      <c r="G505">
        <f t="shared" si="15"/>
        <v>2.5437754058192697E-2</v>
      </c>
    </row>
    <row r="506" spans="1:7" x14ac:dyDescent="0.25">
      <c r="A506">
        <v>505</v>
      </c>
      <c r="B506">
        <v>37212800</v>
      </c>
      <c r="C506">
        <v>0</v>
      </c>
      <c r="D506">
        <v>174677831</v>
      </c>
      <c r="E506">
        <v>0.25720399999999999</v>
      </c>
      <c r="F506">
        <f t="shared" si="14"/>
        <v>1.7467783099999998E-2</v>
      </c>
      <c r="G506">
        <f t="shared" si="15"/>
        <v>2.5467153876366506E-2</v>
      </c>
    </row>
    <row r="507" spans="1:7" x14ac:dyDescent="0.25">
      <c r="A507">
        <v>506</v>
      </c>
      <c r="B507">
        <v>34423000</v>
      </c>
      <c r="C507">
        <v>0</v>
      </c>
      <c r="D507">
        <v>175747917</v>
      </c>
      <c r="E507">
        <v>0.25826900000000003</v>
      </c>
      <c r="F507">
        <f t="shared" si="14"/>
        <v>1.7574791699999998E-2</v>
      </c>
      <c r="G507">
        <f t="shared" si="15"/>
        <v>2.5496552079722689E-2</v>
      </c>
    </row>
    <row r="508" spans="1:7" x14ac:dyDescent="0.25">
      <c r="A508">
        <v>507</v>
      </c>
      <c r="B508">
        <v>37949400</v>
      </c>
      <c r="C508">
        <v>0</v>
      </c>
      <c r="D508">
        <v>176831315</v>
      </c>
      <c r="E508">
        <v>0.25935000000000002</v>
      </c>
      <c r="F508">
        <f t="shared" si="14"/>
        <v>1.7683131500000001E-2</v>
      </c>
      <c r="G508">
        <f t="shared" si="15"/>
        <v>2.5525948688141443E-2</v>
      </c>
    </row>
    <row r="509" spans="1:7" x14ac:dyDescent="0.25">
      <c r="A509">
        <v>508</v>
      </c>
      <c r="B509">
        <v>34758300</v>
      </c>
      <c r="C509">
        <v>0</v>
      </c>
      <c r="D509">
        <v>177929049</v>
      </c>
      <c r="E509">
        <v>0.26044699999999998</v>
      </c>
      <c r="F509">
        <f t="shared" si="14"/>
        <v>1.77929049E-2</v>
      </c>
      <c r="G509">
        <f t="shared" si="15"/>
        <v>2.5555343721359074E-2</v>
      </c>
    </row>
    <row r="510" spans="1:7" x14ac:dyDescent="0.25">
      <c r="A510">
        <v>509</v>
      </c>
      <c r="B510">
        <v>33131400</v>
      </c>
      <c r="C510">
        <v>0</v>
      </c>
      <c r="D510">
        <v>179035999</v>
      </c>
      <c r="E510">
        <v>0.26155299999999998</v>
      </c>
      <c r="F510">
        <f t="shared" si="14"/>
        <v>1.7903599900000001E-2</v>
      </c>
      <c r="G510">
        <f t="shared" si="15"/>
        <v>2.5584737198969261E-2</v>
      </c>
    </row>
    <row r="511" spans="1:7" x14ac:dyDescent="0.25">
      <c r="A511">
        <v>510</v>
      </c>
      <c r="B511">
        <v>36804700</v>
      </c>
      <c r="C511">
        <v>0</v>
      </c>
      <c r="D511">
        <v>180159333</v>
      </c>
      <c r="E511">
        <v>0.262679</v>
      </c>
      <c r="F511">
        <f t="shared" si="14"/>
        <v>1.8015933299999998E-2</v>
      </c>
      <c r="G511">
        <f t="shared" si="15"/>
        <v>2.5614129140424269E-2</v>
      </c>
    </row>
    <row r="512" spans="1:7" x14ac:dyDescent="0.25">
      <c r="A512">
        <v>511</v>
      </c>
      <c r="B512">
        <v>34643000</v>
      </c>
      <c r="C512">
        <v>0</v>
      </c>
      <c r="D512">
        <v>181293988</v>
      </c>
      <c r="E512">
        <v>0.26381700000000002</v>
      </c>
      <c r="F512">
        <f t="shared" si="14"/>
        <v>1.8129398800000002E-2</v>
      </c>
      <c r="G512">
        <f t="shared" si="15"/>
        <v>2.5643519565036153E-2</v>
      </c>
    </row>
    <row r="513" spans="1:7" x14ac:dyDescent="0.25">
      <c r="A513">
        <v>512</v>
      </c>
      <c r="B513">
        <v>31098600</v>
      </c>
      <c r="C513">
        <v>0</v>
      </c>
      <c r="D513">
        <v>182443946</v>
      </c>
      <c r="E513">
        <v>0.26497300000000001</v>
      </c>
      <c r="F513">
        <f t="shared" si="14"/>
        <v>1.8244394600000002E-2</v>
      </c>
      <c r="G513">
        <f t="shared" si="15"/>
        <v>2.5672908491977973E-2</v>
      </c>
    </row>
    <row r="514" spans="1:7" x14ac:dyDescent="0.25">
      <c r="A514">
        <v>513</v>
      </c>
      <c r="B514">
        <v>30469200</v>
      </c>
      <c r="C514">
        <v>0</v>
      </c>
      <c r="D514">
        <v>183616432</v>
      </c>
      <c r="E514">
        <v>0.26615699999999998</v>
      </c>
      <c r="F514">
        <f t="shared" ref="F514:F577" si="16">D514/10000000000</f>
        <v>1.83616432E-2</v>
      </c>
      <c r="G514">
        <f t="shared" ref="G514:G577" si="17">(A514+1)*LOG(A514+1)*$H$1+$I$1+LOG(A514+1)*$J$1</f>
        <v>2.5702295940284954E-2</v>
      </c>
    </row>
    <row r="515" spans="1:7" x14ac:dyDescent="0.25">
      <c r="A515">
        <v>514</v>
      </c>
      <c r="B515">
        <v>32057900</v>
      </c>
      <c r="C515">
        <v>0</v>
      </c>
      <c r="D515">
        <v>184802230</v>
      </c>
      <c r="E515">
        <v>0.26735599999999998</v>
      </c>
      <c r="F515">
        <f t="shared" si="16"/>
        <v>1.8480223E-2</v>
      </c>
      <c r="G515">
        <f t="shared" si="17"/>
        <v>2.5731681928855665E-2</v>
      </c>
    </row>
    <row r="516" spans="1:7" x14ac:dyDescent="0.25">
      <c r="A516">
        <v>515</v>
      </c>
      <c r="B516">
        <v>33138500</v>
      </c>
      <c r="C516">
        <v>0</v>
      </c>
      <c r="D516">
        <v>186001340</v>
      </c>
      <c r="E516">
        <v>0.268569</v>
      </c>
      <c r="F516">
        <f t="shared" si="16"/>
        <v>1.8600134000000001E-2</v>
      </c>
      <c r="G516">
        <f t="shared" si="17"/>
        <v>2.5761066476453185E-2</v>
      </c>
    </row>
    <row r="517" spans="1:7" x14ac:dyDescent="0.25">
      <c r="A517">
        <v>516</v>
      </c>
      <c r="B517">
        <v>35500900</v>
      </c>
      <c r="C517">
        <v>0</v>
      </c>
      <c r="D517">
        <v>187215810</v>
      </c>
      <c r="E517">
        <v>0.26979999999999998</v>
      </c>
      <c r="F517">
        <f t="shared" si="16"/>
        <v>1.8721581000000001E-2</v>
      </c>
      <c r="G517">
        <f t="shared" si="17"/>
        <v>2.5790449601706258E-2</v>
      </c>
    </row>
    <row r="518" spans="1:7" x14ac:dyDescent="0.25">
      <c r="A518">
        <v>517</v>
      </c>
      <c r="B518">
        <v>34682300</v>
      </c>
      <c r="C518">
        <v>0</v>
      </c>
      <c r="D518">
        <v>171159039</v>
      </c>
      <c r="E518">
        <v>0.24618399999999999</v>
      </c>
      <c r="F518">
        <f t="shared" si="16"/>
        <v>1.71159039E-2</v>
      </c>
      <c r="G518">
        <f t="shared" si="17"/>
        <v>2.5819831323110415E-2</v>
      </c>
    </row>
    <row r="519" spans="1:7" x14ac:dyDescent="0.25">
      <c r="A519">
        <v>518</v>
      </c>
      <c r="B519">
        <v>33071400</v>
      </c>
      <c r="C519">
        <v>0</v>
      </c>
      <c r="D519">
        <v>172404343</v>
      </c>
      <c r="E519">
        <v>0.247498</v>
      </c>
      <c r="F519">
        <f t="shared" si="16"/>
        <v>1.7240434299999999E-2</v>
      </c>
      <c r="G519">
        <f t="shared" si="17"/>
        <v>2.5849211659029085E-2</v>
      </c>
    </row>
    <row r="520" spans="1:7" x14ac:dyDescent="0.25">
      <c r="A520">
        <v>519</v>
      </c>
      <c r="B520">
        <v>34346200</v>
      </c>
      <c r="C520">
        <v>0</v>
      </c>
      <c r="D520">
        <v>173668989</v>
      </c>
      <c r="E520">
        <v>0.248834</v>
      </c>
      <c r="F520">
        <f t="shared" si="16"/>
        <v>1.73668989E-2</v>
      </c>
      <c r="G520">
        <f t="shared" si="17"/>
        <v>2.5878590627694757E-2</v>
      </c>
    </row>
    <row r="521" spans="1:7" x14ac:dyDescent="0.25">
      <c r="A521">
        <v>520</v>
      </c>
      <c r="B521">
        <v>33115200</v>
      </c>
      <c r="C521">
        <v>1</v>
      </c>
      <c r="D521">
        <v>174944899</v>
      </c>
      <c r="E521">
        <v>0.25018099999999999</v>
      </c>
      <c r="F521">
        <f t="shared" si="16"/>
        <v>1.74944899E-2</v>
      </c>
      <c r="G521">
        <f t="shared" si="17"/>
        <v>2.5907968247210044E-2</v>
      </c>
    </row>
    <row r="522" spans="1:7" x14ac:dyDescent="0.25">
      <c r="A522">
        <v>521</v>
      </c>
      <c r="B522">
        <v>31509500</v>
      </c>
      <c r="C522">
        <v>0</v>
      </c>
      <c r="D522">
        <v>176234121</v>
      </c>
      <c r="E522">
        <v>0.25154100000000001</v>
      </c>
      <c r="F522">
        <f t="shared" si="16"/>
        <v>1.7623412099999999E-2</v>
      </c>
      <c r="G522">
        <f t="shared" si="17"/>
        <v>2.5937344535548759E-2</v>
      </c>
    </row>
    <row r="523" spans="1:7" x14ac:dyDescent="0.25">
      <c r="A523">
        <v>522</v>
      </c>
      <c r="B523">
        <v>35119000</v>
      </c>
      <c r="C523">
        <v>0</v>
      </c>
      <c r="D523">
        <v>177539727</v>
      </c>
      <c r="E523">
        <v>0.25291999999999998</v>
      </c>
      <c r="F523">
        <f t="shared" si="16"/>
        <v>1.7753972699999999E-2</v>
      </c>
      <c r="G523">
        <f t="shared" si="17"/>
        <v>2.5966719510557047E-2</v>
      </c>
    </row>
    <row r="524" spans="1:7" x14ac:dyDescent="0.25">
      <c r="A524">
        <v>523</v>
      </c>
      <c r="B524">
        <v>35855800</v>
      </c>
      <c r="C524">
        <v>0</v>
      </c>
      <c r="D524">
        <v>178864846</v>
      </c>
      <c r="E524">
        <v>0.25432199999999999</v>
      </c>
      <c r="F524">
        <f t="shared" si="16"/>
        <v>1.7886484599999999E-2</v>
      </c>
      <c r="G524">
        <f t="shared" si="17"/>
        <v>2.5996093189954411E-2</v>
      </c>
    </row>
    <row r="525" spans="1:7" x14ac:dyDescent="0.25">
      <c r="A525">
        <v>524</v>
      </c>
      <c r="B525">
        <v>37451700</v>
      </c>
      <c r="C525">
        <v>0</v>
      </c>
      <c r="D525">
        <v>180206292</v>
      </c>
      <c r="E525">
        <v>0.255741</v>
      </c>
      <c r="F525">
        <f t="shared" si="16"/>
        <v>1.8020629199999999E-2</v>
      </c>
      <c r="G525">
        <f t="shared" si="17"/>
        <v>2.6025465591334805E-2</v>
      </c>
    </row>
    <row r="526" spans="1:7" x14ac:dyDescent="0.25">
      <c r="A526">
        <v>525</v>
      </c>
      <c r="B526">
        <v>47954800</v>
      </c>
      <c r="C526">
        <v>0</v>
      </c>
      <c r="D526">
        <v>181563098</v>
      </c>
      <c r="E526">
        <v>0.25717699999999999</v>
      </c>
      <c r="F526">
        <f t="shared" si="16"/>
        <v>1.8156309799999999E-2</v>
      </c>
      <c r="G526">
        <f t="shared" si="17"/>
        <v>2.605483673216763E-2</v>
      </c>
    </row>
    <row r="527" spans="1:7" x14ac:dyDescent="0.25">
      <c r="A527">
        <v>526</v>
      </c>
      <c r="B527">
        <v>282408200</v>
      </c>
      <c r="C527">
        <v>0</v>
      </c>
      <c r="D527">
        <v>315780828</v>
      </c>
      <c r="E527">
        <v>0.44644200000000001</v>
      </c>
      <c r="F527">
        <f t="shared" si="16"/>
        <v>3.1578082799999997E-2</v>
      </c>
      <c r="G527">
        <f t="shared" si="17"/>
        <v>2.608420662979883E-2</v>
      </c>
    </row>
    <row r="528" spans="1:7" x14ac:dyDescent="0.25">
      <c r="A528">
        <v>527</v>
      </c>
      <c r="B528">
        <v>27420500</v>
      </c>
      <c r="C528">
        <v>0</v>
      </c>
      <c r="D528">
        <v>315925275</v>
      </c>
      <c r="E528">
        <v>0.445801</v>
      </c>
      <c r="F528">
        <f t="shared" si="16"/>
        <v>3.1592527500000002E-2</v>
      </c>
      <c r="G528">
        <f t="shared" si="17"/>
        <v>2.6113575301451884E-2</v>
      </c>
    </row>
    <row r="529" spans="1:7" x14ac:dyDescent="0.25">
      <c r="A529">
        <v>528</v>
      </c>
      <c r="B529">
        <v>27619300</v>
      </c>
      <c r="C529">
        <v>0</v>
      </c>
      <c r="D529">
        <v>316084001</v>
      </c>
      <c r="E529">
        <v>0.44518099999999999</v>
      </c>
      <c r="F529">
        <f t="shared" si="16"/>
        <v>3.1608400100000003E-2</v>
      </c>
      <c r="G529">
        <f t="shared" si="17"/>
        <v>2.6142942764228835E-2</v>
      </c>
    </row>
    <row r="530" spans="1:7" x14ac:dyDescent="0.25">
      <c r="A530">
        <v>529</v>
      </c>
      <c r="B530">
        <v>31781800</v>
      </c>
      <c r="C530">
        <v>0</v>
      </c>
      <c r="D530">
        <v>316256039</v>
      </c>
      <c r="E530">
        <v>0.44458300000000001</v>
      </c>
      <c r="F530">
        <f t="shared" si="16"/>
        <v>3.16256039E-2</v>
      </c>
      <c r="G530">
        <f t="shared" si="17"/>
        <v>2.6172309035111294E-2</v>
      </c>
    </row>
    <row r="531" spans="1:7" x14ac:dyDescent="0.25">
      <c r="A531">
        <v>530</v>
      </c>
      <c r="B531">
        <v>29131100</v>
      </c>
      <c r="C531">
        <v>1</v>
      </c>
      <c r="D531">
        <v>316441389</v>
      </c>
      <c r="E531">
        <v>0.44400600000000001</v>
      </c>
      <c r="F531">
        <f t="shared" si="16"/>
        <v>3.16441389E-2</v>
      </c>
      <c r="G531">
        <f t="shared" si="17"/>
        <v>2.6201674130961427E-2</v>
      </c>
    </row>
    <row r="532" spans="1:7" x14ac:dyDescent="0.25">
      <c r="A532">
        <v>531</v>
      </c>
      <c r="B532">
        <v>29013000</v>
      </c>
      <c r="C532">
        <v>0</v>
      </c>
      <c r="D532">
        <v>316645171</v>
      </c>
      <c r="E532">
        <v>0.44345699999999999</v>
      </c>
      <c r="F532">
        <f t="shared" si="16"/>
        <v>3.1664517099999998E-2</v>
      </c>
      <c r="G532">
        <f t="shared" si="17"/>
        <v>2.6231038068522963E-2</v>
      </c>
    </row>
    <row r="533" spans="1:7" x14ac:dyDescent="0.25">
      <c r="A533">
        <v>532</v>
      </c>
      <c r="B533">
        <v>35858100</v>
      </c>
      <c r="C533">
        <v>0</v>
      </c>
      <c r="D533">
        <v>316860217</v>
      </c>
      <c r="E533">
        <v>0.44292500000000001</v>
      </c>
      <c r="F533">
        <f t="shared" si="16"/>
        <v>3.1686021699999997E-2</v>
      </c>
      <c r="G533">
        <f t="shared" si="17"/>
        <v>2.6260400864422169E-2</v>
      </c>
    </row>
    <row r="534" spans="1:7" x14ac:dyDescent="0.25">
      <c r="A534">
        <v>533</v>
      </c>
      <c r="B534">
        <v>36526400</v>
      </c>
      <c r="C534">
        <v>0</v>
      </c>
      <c r="D534">
        <v>316860217</v>
      </c>
      <c r="E534">
        <v>0.44209599999999999</v>
      </c>
      <c r="F534">
        <f t="shared" si="16"/>
        <v>3.1686021699999997E-2</v>
      </c>
      <c r="G534">
        <f t="shared" si="17"/>
        <v>2.6289762535168772E-2</v>
      </c>
    </row>
    <row r="535" spans="1:7" x14ac:dyDescent="0.25">
      <c r="A535">
        <v>534</v>
      </c>
      <c r="B535">
        <v>31371000</v>
      </c>
      <c r="C535">
        <v>0</v>
      </c>
      <c r="D535">
        <v>316860217</v>
      </c>
      <c r="E535">
        <v>0.44127</v>
      </c>
      <c r="F535">
        <f t="shared" si="16"/>
        <v>3.1686021699999997E-2</v>
      </c>
      <c r="G535">
        <f t="shared" si="17"/>
        <v>2.6319123097156998E-2</v>
      </c>
    </row>
    <row r="536" spans="1:7" x14ac:dyDescent="0.25">
      <c r="A536">
        <v>535</v>
      </c>
      <c r="B536">
        <v>40020300</v>
      </c>
      <c r="C536">
        <v>0</v>
      </c>
      <c r="D536">
        <v>316860217</v>
      </c>
      <c r="E536">
        <v>0.440446</v>
      </c>
      <c r="F536">
        <f t="shared" si="16"/>
        <v>3.1686021699999997E-2</v>
      </c>
      <c r="G536">
        <f t="shared" si="17"/>
        <v>2.6348482566666449E-2</v>
      </c>
    </row>
    <row r="537" spans="1:7" x14ac:dyDescent="0.25">
      <c r="A537">
        <v>536</v>
      </c>
      <c r="B537">
        <v>35655600</v>
      </c>
      <c r="C537">
        <v>0</v>
      </c>
      <c r="D537">
        <v>316860217</v>
      </c>
      <c r="E537">
        <v>0.43962600000000002</v>
      </c>
      <c r="F537">
        <f t="shared" si="16"/>
        <v>3.1686021699999997E-2</v>
      </c>
      <c r="G537">
        <f t="shared" si="17"/>
        <v>2.6377840959863071E-2</v>
      </c>
    </row>
    <row r="538" spans="1:7" x14ac:dyDescent="0.25">
      <c r="A538">
        <v>537</v>
      </c>
      <c r="B538">
        <v>41607100</v>
      </c>
      <c r="C538">
        <v>0</v>
      </c>
      <c r="D538">
        <v>316860217</v>
      </c>
      <c r="E538">
        <v>0.438809</v>
      </c>
      <c r="F538">
        <f t="shared" si="16"/>
        <v>3.1686021699999997E-2</v>
      </c>
      <c r="G538">
        <f t="shared" si="17"/>
        <v>2.6407198292800086E-2</v>
      </c>
    </row>
    <row r="539" spans="1:7" x14ac:dyDescent="0.25">
      <c r="A539">
        <v>538</v>
      </c>
      <c r="B539">
        <v>37780800</v>
      </c>
      <c r="C539">
        <v>0</v>
      </c>
      <c r="D539">
        <v>191978820</v>
      </c>
      <c r="E539">
        <v>0.265372</v>
      </c>
      <c r="F539">
        <f t="shared" si="16"/>
        <v>1.9197881999999999E-2</v>
      </c>
      <c r="G539">
        <f t="shared" si="17"/>
        <v>2.6436554581418907E-2</v>
      </c>
    </row>
    <row r="540" spans="1:7" x14ac:dyDescent="0.25">
      <c r="A540">
        <v>539</v>
      </c>
      <c r="B540">
        <v>38688400</v>
      </c>
      <c r="C540">
        <v>0</v>
      </c>
      <c r="D540">
        <v>192308611</v>
      </c>
      <c r="E540">
        <v>0.26533499999999999</v>
      </c>
      <c r="F540">
        <f t="shared" si="16"/>
        <v>1.92308611E-2</v>
      </c>
      <c r="G540">
        <f t="shared" si="17"/>
        <v>2.6465909841550068E-2</v>
      </c>
    </row>
    <row r="541" spans="1:7" x14ac:dyDescent="0.25">
      <c r="A541">
        <v>540</v>
      </c>
      <c r="B541">
        <v>30843400</v>
      </c>
      <c r="C541">
        <v>0</v>
      </c>
      <c r="D541">
        <v>192654729</v>
      </c>
      <c r="E541">
        <v>0.265322</v>
      </c>
      <c r="F541">
        <f t="shared" si="16"/>
        <v>1.92654729E-2</v>
      </c>
      <c r="G541">
        <f t="shared" si="17"/>
        <v>2.6495264088914075E-2</v>
      </c>
    </row>
    <row r="542" spans="1:7" x14ac:dyDescent="0.25">
      <c r="A542">
        <v>541</v>
      </c>
      <c r="B542">
        <v>28651100</v>
      </c>
      <c r="C542">
        <v>0</v>
      </c>
      <c r="D542">
        <v>193014159</v>
      </c>
      <c r="E542">
        <v>0.26532600000000001</v>
      </c>
      <c r="F542">
        <f t="shared" si="16"/>
        <v>1.93014159E-2</v>
      </c>
      <c r="G542">
        <f t="shared" si="17"/>
        <v>2.6524617339122383E-2</v>
      </c>
    </row>
    <row r="543" spans="1:7" x14ac:dyDescent="0.25">
      <c r="A543">
        <v>542</v>
      </c>
      <c r="B543">
        <v>29928500</v>
      </c>
      <c r="C543">
        <v>0</v>
      </c>
      <c r="D543">
        <v>193386901</v>
      </c>
      <c r="E543">
        <v>0.265349</v>
      </c>
      <c r="F543">
        <f t="shared" si="16"/>
        <v>1.93386901E-2</v>
      </c>
      <c r="G543">
        <f t="shared" si="17"/>
        <v>2.6553969607678186E-2</v>
      </c>
    </row>
    <row r="544" spans="1:7" x14ac:dyDescent="0.25">
      <c r="A544">
        <v>543</v>
      </c>
      <c r="B544">
        <v>33801000</v>
      </c>
      <c r="C544">
        <v>0</v>
      </c>
      <c r="D544">
        <v>193772955</v>
      </c>
      <c r="E544">
        <v>0.26539000000000001</v>
      </c>
      <c r="F544">
        <f t="shared" si="16"/>
        <v>1.9377295499999999E-2</v>
      </c>
      <c r="G544">
        <f t="shared" si="17"/>
        <v>2.6583320909977379E-2</v>
      </c>
    </row>
    <row r="545" spans="1:7" x14ac:dyDescent="0.25">
      <c r="A545">
        <v>544</v>
      </c>
      <c r="B545">
        <v>37656000</v>
      </c>
      <c r="C545">
        <v>1</v>
      </c>
      <c r="D545">
        <v>194176417</v>
      </c>
      <c r="E545">
        <v>0.265455</v>
      </c>
      <c r="F545">
        <f t="shared" si="16"/>
        <v>1.9417641699999998E-2</v>
      </c>
      <c r="G545">
        <f t="shared" si="17"/>
        <v>2.6612671261309374E-2</v>
      </c>
    </row>
    <row r="546" spans="1:7" x14ac:dyDescent="0.25">
      <c r="A546">
        <v>545</v>
      </c>
      <c r="B546">
        <v>28939400</v>
      </c>
      <c r="C546">
        <v>0</v>
      </c>
      <c r="D546">
        <v>194596320</v>
      </c>
      <c r="E546">
        <v>0.26554100000000003</v>
      </c>
      <c r="F546">
        <f t="shared" si="16"/>
        <v>1.9459632000000001E-2</v>
      </c>
      <c r="G546">
        <f t="shared" si="17"/>
        <v>2.6642020676857978E-2</v>
      </c>
    </row>
    <row r="547" spans="1:7" x14ac:dyDescent="0.25">
      <c r="A547">
        <v>546</v>
      </c>
      <c r="B547">
        <v>29050800</v>
      </c>
      <c r="C547">
        <v>0</v>
      </c>
      <c r="D547">
        <v>195029478</v>
      </c>
      <c r="E547">
        <v>0.26564599999999999</v>
      </c>
      <c r="F547">
        <f t="shared" si="16"/>
        <v>1.95029478E-2</v>
      </c>
      <c r="G547">
        <f t="shared" si="17"/>
        <v>2.667136917170225E-2</v>
      </c>
    </row>
    <row r="548" spans="1:7" x14ac:dyDescent="0.25">
      <c r="A548">
        <v>547</v>
      </c>
      <c r="B548">
        <v>27790400</v>
      </c>
      <c r="C548">
        <v>0</v>
      </c>
      <c r="D548">
        <v>195479020</v>
      </c>
      <c r="E548">
        <v>0.26577200000000001</v>
      </c>
      <c r="F548">
        <f t="shared" si="16"/>
        <v>1.9547901999999999E-2</v>
      </c>
      <c r="G548">
        <f t="shared" si="17"/>
        <v>2.6700716760817318E-2</v>
      </c>
    </row>
    <row r="549" spans="1:7" x14ac:dyDescent="0.25">
      <c r="A549">
        <v>548</v>
      </c>
      <c r="B549">
        <v>34976600</v>
      </c>
      <c r="C549">
        <v>0</v>
      </c>
      <c r="D549">
        <v>195942898</v>
      </c>
      <c r="E549">
        <v>0.26591799999999999</v>
      </c>
      <c r="F549">
        <f t="shared" si="16"/>
        <v>1.9594289800000001E-2</v>
      </c>
      <c r="G549">
        <f t="shared" si="17"/>
        <v>2.6730063459075262E-2</v>
      </c>
    </row>
    <row r="550" spans="1:7" x14ac:dyDescent="0.25">
      <c r="A550">
        <v>549</v>
      </c>
      <c r="B550">
        <v>34166400</v>
      </c>
      <c r="C550">
        <v>0</v>
      </c>
      <c r="D550">
        <v>196420088</v>
      </c>
      <c r="E550">
        <v>0.26608100000000001</v>
      </c>
      <c r="F550">
        <f t="shared" si="16"/>
        <v>1.9642008799999999E-2</v>
      </c>
      <c r="G550">
        <f t="shared" si="17"/>
        <v>2.6759409281245893E-2</v>
      </c>
    </row>
    <row r="551" spans="1:7" x14ac:dyDescent="0.25">
      <c r="A551">
        <v>550</v>
      </c>
      <c r="B551">
        <v>35903500</v>
      </c>
      <c r="C551">
        <v>0</v>
      </c>
      <c r="D551">
        <v>196915710</v>
      </c>
      <c r="E551">
        <v>0.266268</v>
      </c>
      <c r="F551">
        <f t="shared" si="16"/>
        <v>1.9691571000000001E-2</v>
      </c>
      <c r="G551">
        <f t="shared" si="17"/>
        <v>2.6788754241997594E-2</v>
      </c>
    </row>
    <row r="552" spans="1:7" x14ac:dyDescent="0.25">
      <c r="A552">
        <v>551</v>
      </c>
      <c r="B552">
        <v>38463500</v>
      </c>
      <c r="C552">
        <v>0</v>
      </c>
      <c r="D552">
        <v>191230336</v>
      </c>
      <c r="E552">
        <v>0.25811200000000001</v>
      </c>
      <c r="F552">
        <f t="shared" si="16"/>
        <v>1.9123033599999999E-2</v>
      </c>
      <c r="G552">
        <f t="shared" si="17"/>
        <v>2.6818098355898136E-2</v>
      </c>
    </row>
    <row r="553" spans="1:7" x14ac:dyDescent="0.25">
      <c r="A553">
        <v>552</v>
      </c>
      <c r="B553">
        <v>28963100</v>
      </c>
      <c r="C553">
        <v>0</v>
      </c>
      <c r="D553">
        <v>191756792</v>
      </c>
      <c r="E553">
        <v>0.25835399999999997</v>
      </c>
      <c r="F553">
        <f t="shared" si="16"/>
        <v>1.91756792E-2</v>
      </c>
      <c r="G553">
        <f t="shared" si="17"/>
        <v>2.6847441637415474E-2</v>
      </c>
    </row>
    <row r="554" spans="1:7" x14ac:dyDescent="0.25">
      <c r="A554">
        <v>553</v>
      </c>
      <c r="B554">
        <v>31187800</v>
      </c>
      <c r="C554">
        <v>0</v>
      </c>
      <c r="D554">
        <v>192301566</v>
      </c>
      <c r="E554">
        <v>0.25862099999999999</v>
      </c>
      <c r="F554">
        <f t="shared" si="16"/>
        <v>1.9230156599999999E-2</v>
      </c>
      <c r="G554">
        <f t="shared" si="17"/>
        <v>2.6876784100918552E-2</v>
      </c>
    </row>
    <row r="555" spans="1:7" x14ac:dyDescent="0.25">
      <c r="A555">
        <v>554</v>
      </c>
      <c r="B555">
        <v>27904400</v>
      </c>
      <c r="C555">
        <v>0</v>
      </c>
      <c r="D555">
        <v>192864772</v>
      </c>
      <c r="E555">
        <v>0.258911</v>
      </c>
      <c r="F555">
        <f t="shared" si="16"/>
        <v>1.9286477199999999E-2</v>
      </c>
      <c r="G555">
        <f t="shared" si="17"/>
        <v>2.6906125760678065E-2</v>
      </c>
    </row>
    <row r="556" spans="1:7" x14ac:dyDescent="0.25">
      <c r="A556">
        <v>555</v>
      </c>
      <c r="B556">
        <v>28758700</v>
      </c>
      <c r="C556">
        <v>0</v>
      </c>
      <c r="D556">
        <v>193449482</v>
      </c>
      <c r="E556">
        <v>0.25922899999999999</v>
      </c>
      <c r="F556">
        <f t="shared" si="16"/>
        <v>1.93449482E-2</v>
      </c>
      <c r="G556">
        <f t="shared" si="17"/>
        <v>2.693546663086728E-2</v>
      </c>
    </row>
    <row r="557" spans="1:7" x14ac:dyDescent="0.25">
      <c r="A557">
        <v>556</v>
      </c>
      <c r="B557">
        <v>49400700</v>
      </c>
      <c r="C557">
        <v>0</v>
      </c>
      <c r="D557">
        <v>194054672</v>
      </c>
      <c r="E557">
        <v>0.259573</v>
      </c>
      <c r="F557">
        <f t="shared" si="16"/>
        <v>1.9405467199999998E-2</v>
      </c>
      <c r="G557">
        <f t="shared" si="17"/>
        <v>2.6964806725562781E-2</v>
      </c>
    </row>
    <row r="558" spans="1:7" x14ac:dyDescent="0.25">
      <c r="A558">
        <v>557</v>
      </c>
      <c r="B558">
        <v>44715200</v>
      </c>
      <c r="C558">
        <v>0</v>
      </c>
      <c r="D558">
        <v>194679375</v>
      </c>
      <c r="E558">
        <v>0.25994200000000001</v>
      </c>
      <c r="F558">
        <f t="shared" si="16"/>
        <v>1.9467937500000001E-2</v>
      </c>
      <c r="G558">
        <f t="shared" si="17"/>
        <v>2.6994146058745245E-2</v>
      </c>
    </row>
    <row r="559" spans="1:7" x14ac:dyDescent="0.25">
      <c r="A559">
        <v>558</v>
      </c>
      <c r="B559">
        <v>36315100</v>
      </c>
      <c r="C559">
        <v>0</v>
      </c>
      <c r="D559">
        <v>195316309</v>
      </c>
      <c r="E559">
        <v>0.260326</v>
      </c>
      <c r="F559">
        <f t="shared" si="16"/>
        <v>1.9531630899999999E-2</v>
      </c>
      <c r="G559">
        <f t="shared" si="17"/>
        <v>2.70234846443002E-2</v>
      </c>
    </row>
    <row r="560" spans="1:7" x14ac:dyDescent="0.25">
      <c r="A560">
        <v>559</v>
      </c>
      <c r="B560">
        <v>32435600</v>
      </c>
      <c r="C560">
        <v>0</v>
      </c>
      <c r="D560">
        <v>195965531</v>
      </c>
      <c r="E560">
        <v>0.26072400000000001</v>
      </c>
      <c r="F560">
        <f t="shared" si="16"/>
        <v>1.9596553100000001E-2</v>
      </c>
      <c r="G560">
        <f t="shared" si="17"/>
        <v>2.7052822496018779E-2</v>
      </c>
    </row>
    <row r="561" spans="1:7" x14ac:dyDescent="0.25">
      <c r="A561">
        <v>560</v>
      </c>
      <c r="B561">
        <v>28697200</v>
      </c>
      <c r="C561">
        <v>0</v>
      </c>
      <c r="D561">
        <v>196629089</v>
      </c>
      <c r="E561">
        <v>0.26114100000000001</v>
      </c>
      <c r="F561">
        <f t="shared" si="16"/>
        <v>1.9662908900000001E-2</v>
      </c>
      <c r="G561">
        <f t="shared" si="17"/>
        <v>2.7082159627598461E-2</v>
      </c>
    </row>
    <row r="562" spans="1:7" x14ac:dyDescent="0.25">
      <c r="A562">
        <v>561</v>
      </c>
      <c r="B562">
        <v>32246900</v>
      </c>
      <c r="C562">
        <v>0</v>
      </c>
      <c r="D562">
        <v>197309031</v>
      </c>
      <c r="E562">
        <v>0.26157799999999998</v>
      </c>
      <c r="F562">
        <f t="shared" si="16"/>
        <v>1.9730903099999999E-2</v>
      </c>
      <c r="G562">
        <f t="shared" si="17"/>
        <v>2.7111496052643805E-2</v>
      </c>
    </row>
    <row r="563" spans="1:7" x14ac:dyDescent="0.25">
      <c r="A563">
        <v>562</v>
      </c>
      <c r="B563">
        <v>35727300</v>
      </c>
      <c r="C563">
        <v>0</v>
      </c>
      <c r="D563">
        <v>198006381</v>
      </c>
      <c r="E563">
        <v>0.26203599999999999</v>
      </c>
      <c r="F563">
        <f t="shared" si="16"/>
        <v>1.98006381E-2</v>
      </c>
      <c r="G563">
        <f t="shared" si="17"/>
        <v>2.7140831784667193E-2</v>
      </c>
    </row>
    <row r="564" spans="1:7" x14ac:dyDescent="0.25">
      <c r="A564">
        <v>563</v>
      </c>
      <c r="B564">
        <v>36055700</v>
      </c>
      <c r="C564">
        <v>0</v>
      </c>
      <c r="D564">
        <v>198721196</v>
      </c>
      <c r="E564">
        <v>0.26251600000000003</v>
      </c>
      <c r="F564">
        <f t="shared" si="16"/>
        <v>1.9872119600000002E-2</v>
      </c>
      <c r="G564">
        <f t="shared" si="17"/>
        <v>2.717016683708955E-2</v>
      </c>
    </row>
    <row r="565" spans="1:7" x14ac:dyDescent="0.25">
      <c r="A565">
        <v>564</v>
      </c>
      <c r="B565">
        <v>33983900</v>
      </c>
      <c r="C565">
        <v>0</v>
      </c>
      <c r="D565">
        <v>199449266</v>
      </c>
      <c r="E565">
        <v>0.26301099999999999</v>
      </c>
      <c r="F565">
        <f t="shared" si="16"/>
        <v>1.9944926599999999E-2</v>
      </c>
      <c r="G565">
        <f t="shared" si="17"/>
        <v>2.7199501223241059E-2</v>
      </c>
    </row>
    <row r="566" spans="1:7" x14ac:dyDescent="0.25">
      <c r="A566">
        <v>565</v>
      </c>
      <c r="B566">
        <v>32412000</v>
      </c>
      <c r="C566">
        <v>0</v>
      </c>
      <c r="D566">
        <v>200189624</v>
      </c>
      <c r="E566">
        <v>0.26352100000000001</v>
      </c>
      <c r="F566">
        <f t="shared" si="16"/>
        <v>2.00189624E-2</v>
      </c>
      <c r="G566">
        <f t="shared" si="17"/>
        <v>2.7228834956361848E-2</v>
      </c>
    </row>
    <row r="567" spans="1:7" x14ac:dyDescent="0.25">
      <c r="A567">
        <v>566</v>
      </c>
      <c r="B567">
        <v>38472300</v>
      </c>
      <c r="C567">
        <v>0</v>
      </c>
      <c r="D567">
        <v>200949438</v>
      </c>
      <c r="E567">
        <v>0.26405499999999998</v>
      </c>
      <c r="F567">
        <f t="shared" si="16"/>
        <v>2.0094943800000001E-2</v>
      </c>
      <c r="G567">
        <f t="shared" si="17"/>
        <v>2.7258168049602759E-2</v>
      </c>
    </row>
    <row r="568" spans="1:7" x14ac:dyDescent="0.25">
      <c r="A568">
        <v>567</v>
      </c>
      <c r="B568">
        <v>35581200</v>
      </c>
      <c r="C568">
        <v>0</v>
      </c>
      <c r="D568">
        <v>201724612</v>
      </c>
      <c r="E568">
        <v>0.26460699999999998</v>
      </c>
      <c r="F568">
        <f t="shared" si="16"/>
        <v>2.0172461199999998E-2</v>
      </c>
      <c r="G568">
        <f t="shared" si="17"/>
        <v>2.7287500516025961E-2</v>
      </c>
    </row>
    <row r="569" spans="1:7" x14ac:dyDescent="0.25">
      <c r="A569">
        <v>568</v>
      </c>
      <c r="B569">
        <v>34506300</v>
      </c>
      <c r="C569">
        <v>0</v>
      </c>
      <c r="D569">
        <v>202518218</v>
      </c>
      <c r="E569">
        <v>0.265181</v>
      </c>
      <c r="F569">
        <f t="shared" si="16"/>
        <v>2.02518218E-2</v>
      </c>
      <c r="G569">
        <f t="shared" si="17"/>
        <v>2.7316832368605722E-2</v>
      </c>
    </row>
    <row r="570" spans="1:7" x14ac:dyDescent="0.25">
      <c r="A570">
        <v>569</v>
      </c>
      <c r="B570">
        <v>37420900</v>
      </c>
      <c r="C570">
        <v>0</v>
      </c>
      <c r="D570">
        <v>192633931</v>
      </c>
      <c r="E570">
        <v>0.25179600000000002</v>
      </c>
      <c r="F570">
        <f t="shared" si="16"/>
        <v>1.9263393100000002E-2</v>
      </c>
      <c r="G570">
        <f t="shared" si="17"/>
        <v>2.7346163620229014E-2</v>
      </c>
    </row>
    <row r="571" spans="1:7" x14ac:dyDescent="0.25">
      <c r="A571">
        <v>570</v>
      </c>
      <c r="B571">
        <v>32882800</v>
      </c>
      <c r="C571">
        <v>0</v>
      </c>
      <c r="D571">
        <v>193458257</v>
      </c>
      <c r="E571">
        <v>0.25242999999999999</v>
      </c>
      <c r="F571">
        <f t="shared" si="16"/>
        <v>1.9345825699999999E-2</v>
      </c>
      <c r="G571">
        <f t="shared" si="17"/>
        <v>2.7375494283696275E-2</v>
      </c>
    </row>
    <row r="572" spans="1:7" x14ac:dyDescent="0.25">
      <c r="A572">
        <v>571</v>
      </c>
      <c r="B572">
        <v>33394200</v>
      </c>
      <c r="C572">
        <v>0</v>
      </c>
      <c r="D572">
        <v>194298967</v>
      </c>
      <c r="E572">
        <v>0.25308399999999998</v>
      </c>
      <c r="F572">
        <f t="shared" si="16"/>
        <v>1.9429896700000001E-2</v>
      </c>
      <c r="G572">
        <f t="shared" si="17"/>
        <v>2.7404824371722002E-2</v>
      </c>
    </row>
    <row r="573" spans="1:7" x14ac:dyDescent="0.25">
      <c r="A573">
        <v>572</v>
      </c>
      <c r="B573">
        <v>29641700</v>
      </c>
      <c r="C573">
        <v>0</v>
      </c>
      <c r="D573">
        <v>195150941</v>
      </c>
      <c r="E573">
        <v>0.25374999999999998</v>
      </c>
      <c r="F573">
        <f t="shared" si="16"/>
        <v>1.9515094100000002E-2</v>
      </c>
      <c r="G573">
        <f t="shared" si="17"/>
        <v>2.7434153896935466E-2</v>
      </c>
    </row>
    <row r="574" spans="1:7" x14ac:dyDescent="0.25">
      <c r="A574">
        <v>573</v>
      </c>
      <c r="B574">
        <v>32334900</v>
      </c>
      <c r="C574">
        <v>0</v>
      </c>
      <c r="D574">
        <v>196022371</v>
      </c>
      <c r="E574">
        <v>0.25443900000000003</v>
      </c>
      <c r="F574">
        <f t="shared" si="16"/>
        <v>1.9602237099999999E-2</v>
      </c>
      <c r="G574">
        <f t="shared" si="17"/>
        <v>2.7463482871881363E-2</v>
      </c>
    </row>
    <row r="575" spans="1:7" x14ac:dyDescent="0.25">
      <c r="A575">
        <v>574</v>
      </c>
      <c r="B575">
        <v>33293600</v>
      </c>
      <c r="C575">
        <v>0</v>
      </c>
      <c r="D575">
        <v>196909161</v>
      </c>
      <c r="E575">
        <v>0.25514599999999998</v>
      </c>
      <c r="F575">
        <f t="shared" si="16"/>
        <v>1.9690916100000001E-2</v>
      </c>
      <c r="G575">
        <f t="shared" si="17"/>
        <v>2.7492811309020454E-2</v>
      </c>
    </row>
    <row r="576" spans="1:7" x14ac:dyDescent="0.25">
      <c r="A576">
        <v>575</v>
      </c>
      <c r="B576">
        <v>38990400</v>
      </c>
      <c r="C576">
        <v>0</v>
      </c>
      <c r="D576">
        <v>197811368</v>
      </c>
      <c r="E576">
        <v>0.25586999999999999</v>
      </c>
      <c r="F576">
        <f t="shared" si="16"/>
        <v>1.9781136800000002E-2</v>
      </c>
      <c r="G576">
        <f t="shared" si="17"/>
        <v>2.752213922073022E-2</v>
      </c>
    </row>
    <row r="577" spans="1:7" x14ac:dyDescent="0.25">
      <c r="A577">
        <v>576</v>
      </c>
      <c r="B577">
        <v>42148100</v>
      </c>
      <c r="C577">
        <v>0</v>
      </c>
      <c r="D577">
        <v>198730926</v>
      </c>
      <c r="E577">
        <v>0.25661400000000001</v>
      </c>
      <c r="F577">
        <f t="shared" si="16"/>
        <v>1.98730926E-2</v>
      </c>
      <c r="G577">
        <f t="shared" si="17"/>
        <v>2.755146661930551E-2</v>
      </c>
    </row>
    <row r="578" spans="1:7" x14ac:dyDescent="0.25">
      <c r="A578">
        <v>577</v>
      </c>
      <c r="B578">
        <v>37753300</v>
      </c>
      <c r="C578">
        <v>0</v>
      </c>
      <c r="D578">
        <v>199667892</v>
      </c>
      <c r="E578">
        <v>0.25737700000000002</v>
      </c>
      <c r="F578">
        <f t="shared" ref="F578:F641" si="18">D578/10000000000</f>
        <v>1.9966789200000001E-2</v>
      </c>
      <c r="G578">
        <f t="shared" ref="G578:G641" si="19">(A578+1)*LOG(A578+1)*$H$1+$I$1+LOG(A578+1)*$J$1</f>
        <v>2.7580793516959173E-2</v>
      </c>
    </row>
    <row r="579" spans="1:7" x14ac:dyDescent="0.25">
      <c r="A579">
        <v>578</v>
      </c>
      <c r="B579">
        <v>35440900</v>
      </c>
      <c r="C579">
        <v>0</v>
      </c>
      <c r="D579">
        <v>200622266</v>
      </c>
      <c r="E579">
        <v>0.25816099999999997</v>
      </c>
      <c r="F579">
        <f t="shared" si="18"/>
        <v>2.00622266E-2</v>
      </c>
      <c r="G579">
        <f t="shared" si="19"/>
        <v>2.7610119925822661E-2</v>
      </c>
    </row>
    <row r="580" spans="1:7" x14ac:dyDescent="0.25">
      <c r="A580">
        <v>579</v>
      </c>
      <c r="B580">
        <v>37855500</v>
      </c>
      <c r="C580">
        <v>0</v>
      </c>
      <c r="D580">
        <v>201590976</v>
      </c>
      <c r="E580">
        <v>0.25896000000000002</v>
      </c>
      <c r="F580">
        <f t="shared" si="18"/>
        <v>2.0159097599999998E-2</v>
      </c>
      <c r="G580">
        <f t="shared" si="19"/>
        <v>2.7639445857946712E-2</v>
      </c>
    </row>
    <row r="581" spans="1:7" x14ac:dyDescent="0.25">
      <c r="A581">
        <v>580</v>
      </c>
      <c r="B581">
        <v>34025700</v>
      </c>
      <c r="C581">
        <v>0</v>
      </c>
      <c r="D581">
        <v>202569926</v>
      </c>
      <c r="E581">
        <v>0.25977</v>
      </c>
      <c r="F581">
        <f t="shared" si="18"/>
        <v>2.0256992599999999E-2</v>
      </c>
      <c r="G581">
        <f t="shared" si="19"/>
        <v>2.7668771325301912E-2</v>
      </c>
    </row>
    <row r="582" spans="1:7" x14ac:dyDescent="0.25">
      <c r="A582">
        <v>581</v>
      </c>
      <c r="B582">
        <v>31607900</v>
      </c>
      <c r="C582">
        <v>0</v>
      </c>
      <c r="D582">
        <v>203561221</v>
      </c>
      <c r="E582">
        <v>0.26059300000000002</v>
      </c>
      <c r="F582">
        <f t="shared" si="18"/>
        <v>2.0356122099999999E-2</v>
      </c>
      <c r="G582">
        <f t="shared" si="19"/>
        <v>2.7698096339779321E-2</v>
      </c>
    </row>
    <row r="583" spans="1:7" x14ac:dyDescent="0.25">
      <c r="A583">
        <v>582</v>
      </c>
      <c r="B583">
        <v>30041600</v>
      </c>
      <c r="C583">
        <v>0</v>
      </c>
      <c r="D583">
        <v>204570891</v>
      </c>
      <c r="E583">
        <v>0.261436</v>
      </c>
      <c r="F583">
        <f t="shared" si="18"/>
        <v>2.0457089099999999E-2</v>
      </c>
      <c r="G583">
        <f t="shared" si="19"/>
        <v>2.7727420913191112E-2</v>
      </c>
    </row>
    <row r="584" spans="1:7" x14ac:dyDescent="0.25">
      <c r="A584">
        <v>583</v>
      </c>
      <c r="B584">
        <v>31287800</v>
      </c>
      <c r="C584">
        <v>0</v>
      </c>
      <c r="D584">
        <v>205598993</v>
      </c>
      <c r="E584">
        <v>0.26229999999999998</v>
      </c>
      <c r="F584">
        <f t="shared" si="18"/>
        <v>2.05598993E-2</v>
      </c>
      <c r="G584">
        <f t="shared" si="19"/>
        <v>2.7756745057271128E-2</v>
      </c>
    </row>
    <row r="585" spans="1:7" x14ac:dyDescent="0.25">
      <c r="A585">
        <v>584</v>
      </c>
      <c r="B585">
        <v>33695700</v>
      </c>
      <c r="C585">
        <v>0</v>
      </c>
      <c r="D585">
        <v>206644503</v>
      </c>
      <c r="E585">
        <v>0.263183</v>
      </c>
      <c r="F585">
        <f t="shared" si="18"/>
        <v>2.0664450300000001E-2</v>
      </c>
      <c r="G585">
        <f t="shared" si="19"/>
        <v>2.7786068783675507E-2</v>
      </c>
    </row>
    <row r="586" spans="1:7" x14ac:dyDescent="0.25">
      <c r="A586">
        <v>585</v>
      </c>
      <c r="B586">
        <v>38823500</v>
      </c>
      <c r="C586">
        <v>0</v>
      </c>
      <c r="D586">
        <v>207705373</v>
      </c>
      <c r="E586">
        <v>0.26408300000000001</v>
      </c>
      <c r="F586">
        <f t="shared" si="18"/>
        <v>2.0770537299999999E-2</v>
      </c>
      <c r="G586">
        <f t="shared" si="19"/>
        <v>2.7815392103983261E-2</v>
      </c>
    </row>
    <row r="587" spans="1:7" x14ac:dyDescent="0.25">
      <c r="A587">
        <v>586</v>
      </c>
      <c r="B587">
        <v>37986000</v>
      </c>
      <c r="C587">
        <v>0</v>
      </c>
      <c r="D587">
        <v>208783651</v>
      </c>
      <c r="E587">
        <v>0.26500200000000002</v>
      </c>
      <c r="F587">
        <f t="shared" si="18"/>
        <v>2.0878365100000001E-2</v>
      </c>
      <c r="G587">
        <f t="shared" si="19"/>
        <v>2.7844715029696869E-2</v>
      </c>
    </row>
    <row r="588" spans="1:7" x14ac:dyDescent="0.25">
      <c r="A588">
        <v>587</v>
      </c>
      <c r="B588">
        <v>48496000</v>
      </c>
      <c r="C588">
        <v>0</v>
      </c>
      <c r="D588">
        <v>194767116</v>
      </c>
      <c r="E588">
        <v>0.24679000000000001</v>
      </c>
      <c r="F588">
        <f t="shared" si="18"/>
        <v>1.9476711599999998E-2</v>
      </c>
      <c r="G588">
        <f t="shared" si="19"/>
        <v>2.7874037572242848E-2</v>
      </c>
    </row>
    <row r="589" spans="1:7" x14ac:dyDescent="0.25">
      <c r="A589">
        <v>588</v>
      </c>
      <c r="B589">
        <v>29678100</v>
      </c>
      <c r="C589">
        <v>0</v>
      </c>
      <c r="D589">
        <v>195879186</v>
      </c>
      <c r="E589">
        <v>0.247778</v>
      </c>
      <c r="F589">
        <f t="shared" si="18"/>
        <v>1.95879186E-2</v>
      </c>
      <c r="G589">
        <f t="shared" si="19"/>
        <v>2.7903359742972325E-2</v>
      </c>
    </row>
    <row r="590" spans="1:7" x14ac:dyDescent="0.25">
      <c r="A590">
        <v>589</v>
      </c>
      <c r="B590">
        <v>30870800</v>
      </c>
      <c r="C590">
        <v>0</v>
      </c>
      <c r="D590">
        <v>197010712</v>
      </c>
      <c r="E590">
        <v>0.24878700000000001</v>
      </c>
      <c r="F590">
        <f t="shared" si="18"/>
        <v>1.97010712E-2</v>
      </c>
      <c r="G590">
        <f t="shared" si="19"/>
        <v>2.7932681553161642E-2</v>
      </c>
    </row>
    <row r="591" spans="1:7" x14ac:dyDescent="0.25">
      <c r="A591">
        <v>590</v>
      </c>
      <c r="B591">
        <v>30654100</v>
      </c>
      <c r="C591">
        <v>0</v>
      </c>
      <c r="D591">
        <v>198155550</v>
      </c>
      <c r="E591">
        <v>0.249809</v>
      </c>
      <c r="F591">
        <f t="shared" si="18"/>
        <v>1.9815554999999999E-2</v>
      </c>
      <c r="G591">
        <f t="shared" si="19"/>
        <v>2.7962003014012853E-2</v>
      </c>
    </row>
    <row r="592" spans="1:7" x14ac:dyDescent="0.25">
      <c r="A592">
        <v>591</v>
      </c>
      <c r="B592">
        <v>34777300</v>
      </c>
      <c r="C592">
        <v>0</v>
      </c>
      <c r="D592">
        <v>199314724</v>
      </c>
      <c r="E592">
        <v>0.25084600000000001</v>
      </c>
      <c r="F592">
        <f t="shared" si="18"/>
        <v>1.9931472400000001E-2</v>
      </c>
      <c r="G592">
        <f t="shared" si="19"/>
        <v>2.7991324136654346E-2</v>
      </c>
    </row>
    <row r="593" spans="1:7" x14ac:dyDescent="0.25">
      <c r="A593">
        <v>592</v>
      </c>
      <c r="B593">
        <v>39657200</v>
      </c>
      <c r="C593">
        <v>0</v>
      </c>
      <c r="D593">
        <v>200492330</v>
      </c>
      <c r="E593">
        <v>0.25190299999999999</v>
      </c>
      <c r="F593">
        <f t="shared" si="18"/>
        <v>2.0049233E-2</v>
      </c>
      <c r="G593">
        <f t="shared" si="19"/>
        <v>2.8020644932141375E-2</v>
      </c>
    </row>
    <row r="594" spans="1:7" x14ac:dyDescent="0.25">
      <c r="A594">
        <v>593</v>
      </c>
      <c r="B594">
        <v>29293700</v>
      </c>
      <c r="C594">
        <v>0</v>
      </c>
      <c r="D594">
        <v>201691497</v>
      </c>
      <c r="E594">
        <v>0.25298300000000001</v>
      </c>
      <c r="F594">
        <f t="shared" si="18"/>
        <v>2.01691497E-2</v>
      </c>
      <c r="G594">
        <f t="shared" si="19"/>
        <v>2.8049965411456601E-2</v>
      </c>
    </row>
    <row r="595" spans="1:7" x14ac:dyDescent="0.25">
      <c r="A595">
        <v>594</v>
      </c>
      <c r="B595">
        <v>30181800</v>
      </c>
      <c r="C595">
        <v>0</v>
      </c>
      <c r="D595">
        <v>202908015</v>
      </c>
      <c r="E595">
        <v>0.254081</v>
      </c>
      <c r="F595">
        <f t="shared" si="18"/>
        <v>2.02908015E-2</v>
      </c>
      <c r="G595">
        <f t="shared" si="19"/>
        <v>2.8079285585510646E-2</v>
      </c>
    </row>
    <row r="596" spans="1:7" x14ac:dyDescent="0.25">
      <c r="A596">
        <v>595</v>
      </c>
      <c r="B596">
        <v>44589100</v>
      </c>
      <c r="C596">
        <v>0</v>
      </c>
      <c r="D596">
        <v>204136821</v>
      </c>
      <c r="E596">
        <v>0.255191</v>
      </c>
      <c r="F596">
        <f t="shared" si="18"/>
        <v>2.04136821E-2</v>
      </c>
      <c r="G596">
        <f t="shared" si="19"/>
        <v>2.8108605465142628E-2</v>
      </c>
    </row>
    <row r="597" spans="1:7" x14ac:dyDescent="0.25">
      <c r="A597">
        <v>596</v>
      </c>
      <c r="B597">
        <v>34907100</v>
      </c>
      <c r="C597">
        <v>0</v>
      </c>
      <c r="D597">
        <v>205377915</v>
      </c>
      <c r="E597">
        <v>0.25631199999999998</v>
      </c>
      <c r="F597">
        <f t="shared" si="18"/>
        <v>2.0537791499999999E-2</v>
      </c>
      <c r="G597">
        <f t="shared" si="19"/>
        <v>2.813792506112071E-2</v>
      </c>
    </row>
    <row r="598" spans="1:7" x14ac:dyDescent="0.25">
      <c r="A598">
        <v>597</v>
      </c>
      <c r="B598">
        <v>31121800</v>
      </c>
      <c r="C598">
        <v>0</v>
      </c>
      <c r="D598">
        <v>206639489</v>
      </c>
      <c r="E598">
        <v>0.25745600000000002</v>
      </c>
      <c r="F598">
        <f t="shared" si="18"/>
        <v>2.06639489E-2</v>
      </c>
      <c r="G598">
        <f t="shared" si="19"/>
        <v>2.8167244384142611E-2</v>
      </c>
    </row>
    <row r="599" spans="1:7" x14ac:dyDescent="0.25">
      <c r="A599">
        <v>598</v>
      </c>
      <c r="B599">
        <v>39638600</v>
      </c>
      <c r="C599">
        <v>0</v>
      </c>
      <c r="D599">
        <v>207915399</v>
      </c>
      <c r="E599">
        <v>0.25861299999999998</v>
      </c>
      <c r="F599">
        <f t="shared" si="18"/>
        <v>2.0791539899999999E-2</v>
      </c>
      <c r="G599">
        <f t="shared" si="19"/>
        <v>2.8196563444836138E-2</v>
      </c>
    </row>
    <row r="600" spans="1:7" x14ac:dyDescent="0.25">
      <c r="A600">
        <v>599</v>
      </c>
      <c r="B600">
        <v>32740700</v>
      </c>
      <c r="C600">
        <v>0</v>
      </c>
      <c r="D600">
        <v>209205702</v>
      </c>
      <c r="E600">
        <v>0.25978400000000001</v>
      </c>
      <c r="F600">
        <f t="shared" si="18"/>
        <v>2.0920570199999999E-2</v>
      </c>
      <c r="G600">
        <f t="shared" si="19"/>
        <v>2.8225882253759708E-2</v>
      </c>
    </row>
    <row r="601" spans="1:7" x14ac:dyDescent="0.25">
      <c r="A601">
        <v>600</v>
      </c>
      <c r="B601">
        <v>41595300</v>
      </c>
      <c r="C601">
        <v>0</v>
      </c>
      <c r="D601">
        <v>210518476</v>
      </c>
      <c r="E601">
        <v>0.26097900000000002</v>
      </c>
      <c r="F601">
        <f t="shared" si="18"/>
        <v>2.10518476E-2</v>
      </c>
      <c r="G601">
        <f t="shared" si="19"/>
        <v>2.825520082140287E-2</v>
      </c>
    </row>
    <row r="602" spans="1:7" x14ac:dyDescent="0.25">
      <c r="A602">
        <v>601</v>
      </c>
      <c r="B602">
        <v>47149000</v>
      </c>
      <c r="C602">
        <v>0</v>
      </c>
      <c r="D602">
        <v>211849682</v>
      </c>
      <c r="E602">
        <v>0.26219300000000001</v>
      </c>
      <c r="F602">
        <f t="shared" si="18"/>
        <v>2.1184968200000001E-2</v>
      </c>
      <c r="G602">
        <f t="shared" si="19"/>
        <v>2.8284519158186805E-2</v>
      </c>
    </row>
    <row r="603" spans="1:7" x14ac:dyDescent="0.25">
      <c r="A603">
        <v>602</v>
      </c>
      <c r="B603">
        <v>57133100</v>
      </c>
      <c r="C603">
        <v>0</v>
      </c>
      <c r="D603">
        <v>213195224</v>
      </c>
      <c r="E603">
        <v>0.26342100000000002</v>
      </c>
      <c r="F603">
        <f t="shared" si="18"/>
        <v>2.1319522399999999E-2</v>
      </c>
      <c r="G603">
        <f t="shared" si="19"/>
        <v>2.8313837274464845E-2</v>
      </c>
    </row>
    <row r="604" spans="1:7" x14ac:dyDescent="0.25">
      <c r="A604">
        <v>603</v>
      </c>
      <c r="B604">
        <v>274947100</v>
      </c>
      <c r="C604">
        <v>0</v>
      </c>
      <c r="D604">
        <v>347412954</v>
      </c>
      <c r="E604">
        <v>0.42854799999999998</v>
      </c>
      <c r="F604">
        <f t="shared" si="18"/>
        <v>3.4741295399999997E-2</v>
      </c>
      <c r="G604">
        <f t="shared" si="19"/>
        <v>2.8343155180522966E-2</v>
      </c>
    </row>
    <row r="605" spans="1:7" x14ac:dyDescent="0.25">
      <c r="A605">
        <v>604</v>
      </c>
      <c r="B605">
        <v>35831000</v>
      </c>
      <c r="C605">
        <v>0</v>
      </c>
      <c r="D605">
        <v>347412954</v>
      </c>
      <c r="E605">
        <v>0.42783900000000002</v>
      </c>
      <c r="F605">
        <f t="shared" si="18"/>
        <v>3.4741295399999997E-2</v>
      </c>
      <c r="G605">
        <f t="shared" si="19"/>
        <v>2.8372472886580295E-2</v>
      </c>
    </row>
    <row r="606" spans="1:7" x14ac:dyDescent="0.25">
      <c r="A606">
        <v>605</v>
      </c>
      <c r="B606">
        <v>27326800</v>
      </c>
      <c r="C606">
        <v>0</v>
      </c>
      <c r="D606">
        <v>347412954</v>
      </c>
      <c r="E606">
        <v>0.42713299999999998</v>
      </c>
      <c r="F606">
        <f t="shared" si="18"/>
        <v>3.4741295399999997E-2</v>
      </c>
      <c r="G606">
        <f t="shared" si="19"/>
        <v>2.8401790402789583E-2</v>
      </c>
    </row>
    <row r="607" spans="1:7" x14ac:dyDescent="0.25">
      <c r="A607">
        <v>606</v>
      </c>
      <c r="B607">
        <v>30857600</v>
      </c>
      <c r="C607">
        <v>0</v>
      </c>
      <c r="D607">
        <v>347412954</v>
      </c>
      <c r="E607">
        <v>0.42642999999999998</v>
      </c>
      <c r="F607">
        <f t="shared" si="18"/>
        <v>3.4741295399999997E-2</v>
      </c>
      <c r="G607">
        <f t="shared" si="19"/>
        <v>2.8431107739237738E-2</v>
      </c>
    </row>
    <row r="608" spans="1:7" x14ac:dyDescent="0.25">
      <c r="A608">
        <v>607</v>
      </c>
      <c r="B608">
        <v>29446300</v>
      </c>
      <c r="C608">
        <v>0</v>
      </c>
      <c r="D608">
        <v>347412954</v>
      </c>
      <c r="E608">
        <v>0.425728</v>
      </c>
      <c r="F608">
        <f t="shared" si="18"/>
        <v>3.4741295399999997E-2</v>
      </c>
      <c r="G608">
        <f t="shared" si="19"/>
        <v>2.8460424905946261E-2</v>
      </c>
    </row>
    <row r="609" spans="1:7" x14ac:dyDescent="0.25">
      <c r="A609">
        <v>608</v>
      </c>
      <c r="B609">
        <v>33113100</v>
      </c>
      <c r="C609">
        <v>0</v>
      </c>
      <c r="D609">
        <v>347412954</v>
      </c>
      <c r="E609">
        <v>0.42502899999999999</v>
      </c>
      <c r="F609">
        <f t="shared" si="18"/>
        <v>3.4741295399999997E-2</v>
      </c>
      <c r="G609">
        <f t="shared" si="19"/>
        <v>2.8489741912871742E-2</v>
      </c>
    </row>
    <row r="610" spans="1:7" x14ac:dyDescent="0.25">
      <c r="A610">
        <v>609</v>
      </c>
      <c r="B610">
        <v>33710400</v>
      </c>
      <c r="C610">
        <v>0</v>
      </c>
      <c r="D610">
        <v>216096674</v>
      </c>
      <c r="E610">
        <v>0.26394200000000001</v>
      </c>
      <c r="F610">
        <f t="shared" si="18"/>
        <v>2.1609667400000001E-2</v>
      </c>
      <c r="G610">
        <f t="shared" si="19"/>
        <v>2.8519058769906378E-2</v>
      </c>
    </row>
    <row r="611" spans="1:7" x14ac:dyDescent="0.25">
      <c r="A611">
        <v>610</v>
      </c>
      <c r="B611">
        <v>31067000</v>
      </c>
      <c r="C611">
        <v>0</v>
      </c>
      <c r="D611">
        <v>216338401</v>
      </c>
      <c r="E611">
        <v>0.26380500000000001</v>
      </c>
      <c r="F611">
        <f t="shared" si="18"/>
        <v>2.1633840099999999E-2</v>
      </c>
      <c r="G611">
        <f t="shared" si="19"/>
        <v>2.8548375486878375E-2</v>
      </c>
    </row>
    <row r="612" spans="1:7" x14ac:dyDescent="0.25">
      <c r="A612">
        <v>611</v>
      </c>
      <c r="B612">
        <v>29938600</v>
      </c>
      <c r="C612">
        <v>1</v>
      </c>
      <c r="D612">
        <v>216594407</v>
      </c>
      <c r="E612">
        <v>0.263685</v>
      </c>
      <c r="F612">
        <f t="shared" si="18"/>
        <v>2.1659440700000001E-2</v>
      </c>
      <c r="G612">
        <f t="shared" si="19"/>
        <v>2.8577692073552475E-2</v>
      </c>
    </row>
    <row r="613" spans="1:7" x14ac:dyDescent="0.25">
      <c r="A613">
        <v>612</v>
      </c>
      <c r="B613">
        <v>27897400</v>
      </c>
      <c r="C613">
        <v>0</v>
      </c>
      <c r="D613">
        <v>216863725</v>
      </c>
      <c r="E613">
        <v>0.26358199999999998</v>
      </c>
      <c r="F613">
        <f t="shared" si="18"/>
        <v>2.1686372499999999E-2</v>
      </c>
      <c r="G613">
        <f t="shared" si="19"/>
        <v>2.8607008539630385E-2</v>
      </c>
    </row>
    <row r="614" spans="1:7" x14ac:dyDescent="0.25">
      <c r="A614">
        <v>613</v>
      </c>
      <c r="B614">
        <v>32934200</v>
      </c>
      <c r="C614">
        <v>0</v>
      </c>
      <c r="D614">
        <v>217144307</v>
      </c>
      <c r="E614">
        <v>0.26349400000000001</v>
      </c>
      <c r="F614">
        <f t="shared" si="18"/>
        <v>2.1714430699999999E-2</v>
      </c>
      <c r="G614">
        <f t="shared" si="19"/>
        <v>2.8636324894751253E-2</v>
      </c>
    </row>
    <row r="615" spans="1:7" x14ac:dyDescent="0.25">
      <c r="A615">
        <v>614</v>
      </c>
      <c r="B615">
        <v>30043100</v>
      </c>
      <c r="C615">
        <v>0</v>
      </c>
      <c r="D615">
        <v>217441273</v>
      </c>
      <c r="E615">
        <v>0.26342500000000002</v>
      </c>
      <c r="F615">
        <f t="shared" si="18"/>
        <v>2.1744127299999999E-2</v>
      </c>
      <c r="G615">
        <f t="shared" si="19"/>
        <v>2.8665641148492134E-2</v>
      </c>
    </row>
    <row r="616" spans="1:7" x14ac:dyDescent="0.25">
      <c r="A616">
        <v>615</v>
      </c>
      <c r="B616">
        <v>33610200</v>
      </c>
      <c r="C616">
        <v>0</v>
      </c>
      <c r="D616">
        <v>217754623</v>
      </c>
      <c r="E616">
        <v>0.263376</v>
      </c>
      <c r="F616">
        <f t="shared" si="18"/>
        <v>2.1775462299999999E-2</v>
      </c>
      <c r="G616">
        <f t="shared" si="19"/>
        <v>2.8694957310368419E-2</v>
      </c>
    </row>
    <row r="617" spans="1:7" x14ac:dyDescent="0.25">
      <c r="A617">
        <v>616</v>
      </c>
      <c r="B617">
        <v>30554600</v>
      </c>
      <c r="C617">
        <v>0</v>
      </c>
      <c r="D617">
        <v>218079294</v>
      </c>
      <c r="E617">
        <v>0.26334200000000002</v>
      </c>
      <c r="F617">
        <f t="shared" si="18"/>
        <v>2.1807929399999999E-2</v>
      </c>
      <c r="G617">
        <f t="shared" si="19"/>
        <v>2.8724273389834284E-2</v>
      </c>
    </row>
    <row r="618" spans="1:7" x14ac:dyDescent="0.25">
      <c r="A618">
        <v>617</v>
      </c>
      <c r="B618">
        <v>28783300</v>
      </c>
      <c r="C618">
        <v>0</v>
      </c>
      <c r="D618">
        <v>218419268</v>
      </c>
      <c r="E618">
        <v>0.26332499999999998</v>
      </c>
      <c r="F618">
        <f t="shared" si="18"/>
        <v>2.1841926800000001E-2</v>
      </c>
      <c r="G618">
        <f t="shared" si="19"/>
        <v>2.8753589396283186E-2</v>
      </c>
    </row>
    <row r="619" spans="1:7" x14ac:dyDescent="0.25">
      <c r="A619">
        <v>618</v>
      </c>
      <c r="B619">
        <v>25189000</v>
      </c>
      <c r="C619">
        <v>0</v>
      </c>
      <c r="D619">
        <v>218779722</v>
      </c>
      <c r="E619">
        <v>0.26333400000000001</v>
      </c>
      <c r="F619">
        <f t="shared" si="18"/>
        <v>2.1877972200000002E-2</v>
      </c>
      <c r="G619">
        <f t="shared" si="19"/>
        <v>2.8782905339048211E-2</v>
      </c>
    </row>
    <row r="620" spans="1:7" x14ac:dyDescent="0.25">
      <c r="A620">
        <v>619</v>
      </c>
      <c r="B620">
        <v>33177900</v>
      </c>
      <c r="C620">
        <v>0</v>
      </c>
      <c r="D620">
        <v>219158608</v>
      </c>
      <c r="E620">
        <v>0.26336399999999999</v>
      </c>
      <c r="F620">
        <f t="shared" si="18"/>
        <v>2.1915860799999999E-2</v>
      </c>
      <c r="G620">
        <f t="shared" si="19"/>
        <v>2.881222122740261E-2</v>
      </c>
    </row>
    <row r="621" spans="1:7" x14ac:dyDescent="0.25">
      <c r="A621">
        <v>620</v>
      </c>
      <c r="B621">
        <v>42713500</v>
      </c>
      <c r="C621">
        <v>0</v>
      </c>
      <c r="D621">
        <v>219550806</v>
      </c>
      <c r="E621">
        <v>0.26341100000000001</v>
      </c>
      <c r="F621">
        <f t="shared" si="18"/>
        <v>2.1955080599999999E-2</v>
      </c>
      <c r="G621">
        <f t="shared" si="19"/>
        <v>2.8841537070560148E-2</v>
      </c>
    </row>
    <row r="622" spans="1:7" x14ac:dyDescent="0.25">
      <c r="A622">
        <v>621</v>
      </c>
      <c r="B622">
        <v>35852500</v>
      </c>
      <c r="C622">
        <v>0</v>
      </c>
      <c r="D622">
        <v>219956316</v>
      </c>
      <c r="E622">
        <v>0.26347300000000001</v>
      </c>
      <c r="F622">
        <f t="shared" si="18"/>
        <v>2.1995631599999999E-2</v>
      </c>
      <c r="G622">
        <f t="shared" si="19"/>
        <v>2.8870852877675608E-2</v>
      </c>
    </row>
    <row r="623" spans="1:7" x14ac:dyDescent="0.25">
      <c r="A623">
        <v>622</v>
      </c>
      <c r="B623">
        <v>40113400</v>
      </c>
      <c r="C623">
        <v>0</v>
      </c>
      <c r="D623">
        <v>215553659</v>
      </c>
      <c r="E623">
        <v>0.25778499999999999</v>
      </c>
      <c r="F623">
        <f t="shared" si="18"/>
        <v>2.1555365900000002E-2</v>
      </c>
      <c r="G623">
        <f t="shared" si="19"/>
        <v>2.890016865784515E-2</v>
      </c>
    </row>
    <row r="624" spans="1:7" x14ac:dyDescent="0.25">
      <c r="A624">
        <v>623</v>
      </c>
      <c r="B624">
        <v>36280700</v>
      </c>
      <c r="C624">
        <v>0</v>
      </c>
      <c r="D624">
        <v>215987955</v>
      </c>
      <c r="E624">
        <v>0.25789000000000001</v>
      </c>
      <c r="F624">
        <f t="shared" si="18"/>
        <v>2.15987955E-2</v>
      </c>
      <c r="G624">
        <f t="shared" si="19"/>
        <v>2.8929484420106785E-2</v>
      </c>
    </row>
    <row r="625" spans="1:7" x14ac:dyDescent="0.25">
      <c r="A625">
        <v>624</v>
      </c>
      <c r="B625">
        <v>36998100</v>
      </c>
      <c r="C625">
        <v>0</v>
      </c>
      <c r="D625">
        <v>216435449</v>
      </c>
      <c r="E625">
        <v>0.25801099999999999</v>
      </c>
      <c r="F625">
        <f t="shared" si="18"/>
        <v>2.1643544899999999E-2</v>
      </c>
      <c r="G625">
        <f t="shared" si="19"/>
        <v>2.8958800173440755E-2</v>
      </c>
    </row>
    <row r="626" spans="1:7" x14ac:dyDescent="0.25">
      <c r="A626">
        <v>625</v>
      </c>
      <c r="B626">
        <v>43569900</v>
      </c>
      <c r="C626">
        <v>1</v>
      </c>
      <c r="D626">
        <v>216896255</v>
      </c>
      <c r="E626">
        <v>0.25814700000000002</v>
      </c>
      <c r="F626">
        <f t="shared" si="18"/>
        <v>2.16896255E-2</v>
      </c>
      <c r="G626">
        <f t="shared" si="19"/>
        <v>2.8988115926769979E-2</v>
      </c>
    </row>
    <row r="627" spans="1:7" x14ac:dyDescent="0.25">
      <c r="A627">
        <v>626</v>
      </c>
      <c r="B627">
        <v>33689400</v>
      </c>
      <c r="C627">
        <v>0</v>
      </c>
      <c r="D627">
        <v>217377541</v>
      </c>
      <c r="E627">
        <v>0.25830799999999998</v>
      </c>
      <c r="F627">
        <f t="shared" si="18"/>
        <v>2.1737754099999999E-2</v>
      </c>
      <c r="G627">
        <f t="shared" si="19"/>
        <v>2.9017431688960454E-2</v>
      </c>
    </row>
    <row r="628" spans="1:7" x14ac:dyDescent="0.25">
      <c r="A628">
        <v>627</v>
      </c>
      <c r="B628">
        <v>38594900</v>
      </c>
      <c r="C628">
        <v>0</v>
      </c>
      <c r="D628">
        <v>217872139</v>
      </c>
      <c r="E628">
        <v>0.25848300000000002</v>
      </c>
      <c r="F628">
        <f t="shared" si="18"/>
        <v>2.1787213900000001E-2</v>
      </c>
      <c r="G628">
        <f t="shared" si="19"/>
        <v>2.9046747468821653E-2</v>
      </c>
    </row>
    <row r="629" spans="1:7" x14ac:dyDescent="0.25">
      <c r="A629">
        <v>628</v>
      </c>
      <c r="B629">
        <v>33108300</v>
      </c>
      <c r="C629">
        <v>0</v>
      </c>
      <c r="D629">
        <v>218386250</v>
      </c>
      <c r="E629">
        <v>0.25868099999999999</v>
      </c>
      <c r="F629">
        <f t="shared" si="18"/>
        <v>2.1838625E-2</v>
      </c>
      <c r="G629">
        <f t="shared" si="19"/>
        <v>2.907606327510694E-2</v>
      </c>
    </row>
    <row r="630" spans="1:7" x14ac:dyDescent="0.25">
      <c r="A630">
        <v>629</v>
      </c>
      <c r="B630">
        <v>31434800</v>
      </c>
      <c r="C630">
        <v>0</v>
      </c>
      <c r="D630">
        <v>218918736</v>
      </c>
      <c r="E630">
        <v>0.25890000000000002</v>
      </c>
      <c r="F630">
        <f t="shared" si="18"/>
        <v>2.18918736E-2</v>
      </c>
      <c r="G630">
        <f t="shared" si="19"/>
        <v>2.9105379116513959E-2</v>
      </c>
    </row>
    <row r="631" spans="1:7" x14ac:dyDescent="0.25">
      <c r="A631">
        <v>630</v>
      </c>
      <c r="B631">
        <v>30652300</v>
      </c>
      <c r="C631">
        <v>0</v>
      </c>
      <c r="D631">
        <v>219469654</v>
      </c>
      <c r="E631">
        <v>0.25913999999999998</v>
      </c>
      <c r="F631">
        <f t="shared" si="18"/>
        <v>2.1946965400000001E-2</v>
      </c>
      <c r="G631">
        <f t="shared" si="19"/>
        <v>2.9134695001685064E-2</v>
      </c>
    </row>
    <row r="632" spans="1:7" x14ac:dyDescent="0.25">
      <c r="A632">
        <v>631</v>
      </c>
      <c r="B632">
        <v>26360600</v>
      </c>
      <c r="C632">
        <v>0</v>
      </c>
      <c r="D632">
        <v>220034908</v>
      </c>
      <c r="E632">
        <v>0.25939699999999999</v>
      </c>
      <c r="F632">
        <f t="shared" si="18"/>
        <v>2.2003490800000001E-2</v>
      </c>
      <c r="G632">
        <f t="shared" si="19"/>
        <v>2.9164010939207664E-2</v>
      </c>
    </row>
    <row r="633" spans="1:7" x14ac:dyDescent="0.25">
      <c r="A633">
        <v>632</v>
      </c>
      <c r="B633">
        <v>32591700</v>
      </c>
      <c r="C633">
        <v>0</v>
      </c>
      <c r="D633">
        <v>220618594</v>
      </c>
      <c r="E633">
        <v>0.25967400000000002</v>
      </c>
      <c r="F633">
        <f t="shared" si="18"/>
        <v>2.2061859400000002E-2</v>
      </c>
      <c r="G633">
        <f t="shared" si="19"/>
        <v>2.9193326937614665E-2</v>
      </c>
    </row>
    <row r="634" spans="1:7" x14ac:dyDescent="0.25">
      <c r="A634">
        <v>633</v>
      </c>
      <c r="B634">
        <v>38460000</v>
      </c>
      <c r="C634">
        <v>0</v>
      </c>
      <c r="D634">
        <v>221214568</v>
      </c>
      <c r="E634">
        <v>0.259965</v>
      </c>
      <c r="F634">
        <f t="shared" si="18"/>
        <v>2.2121456800000001E-2</v>
      </c>
      <c r="G634">
        <f t="shared" si="19"/>
        <v>2.9222643005384817E-2</v>
      </c>
    </row>
    <row r="635" spans="1:7" x14ac:dyDescent="0.25">
      <c r="A635">
        <v>634</v>
      </c>
      <c r="B635">
        <v>30172600</v>
      </c>
      <c r="C635">
        <v>0</v>
      </c>
      <c r="D635">
        <v>221825959</v>
      </c>
      <c r="E635">
        <v>0.26027299999999998</v>
      </c>
      <c r="F635">
        <f t="shared" si="18"/>
        <v>2.2182595900000001E-2</v>
      </c>
      <c r="G635">
        <f t="shared" si="19"/>
        <v>2.9251959150943113E-2</v>
      </c>
    </row>
    <row r="636" spans="1:7" x14ac:dyDescent="0.25">
      <c r="A636">
        <v>635</v>
      </c>
      <c r="B636">
        <v>28568200</v>
      </c>
      <c r="C636">
        <v>0</v>
      </c>
      <c r="D636">
        <v>222452653</v>
      </c>
      <c r="E636">
        <v>0.260598</v>
      </c>
      <c r="F636">
        <f t="shared" si="18"/>
        <v>2.2245265300000001E-2</v>
      </c>
      <c r="G636">
        <f t="shared" si="19"/>
        <v>2.9281275382661197E-2</v>
      </c>
    </row>
    <row r="637" spans="1:7" x14ac:dyDescent="0.25">
      <c r="A637">
        <v>636</v>
      </c>
      <c r="B637">
        <v>35664400</v>
      </c>
      <c r="C637">
        <v>0</v>
      </c>
      <c r="D637">
        <v>223093683</v>
      </c>
      <c r="E637">
        <v>0.260938</v>
      </c>
      <c r="F637">
        <f t="shared" si="18"/>
        <v>2.23093683E-2</v>
      </c>
      <c r="G637">
        <f t="shared" si="19"/>
        <v>2.9310591708857699E-2</v>
      </c>
    </row>
    <row r="638" spans="1:7" x14ac:dyDescent="0.25">
      <c r="A638">
        <v>637</v>
      </c>
      <c r="B638">
        <v>30803300</v>
      </c>
      <c r="C638">
        <v>0</v>
      </c>
      <c r="D638">
        <v>223753145</v>
      </c>
      <c r="E638">
        <v>0.26129999999999998</v>
      </c>
      <c r="F638">
        <f t="shared" si="18"/>
        <v>2.23753145E-2</v>
      </c>
      <c r="G638">
        <f t="shared" si="19"/>
        <v>2.9339908137798621E-2</v>
      </c>
    </row>
    <row r="639" spans="1:7" x14ac:dyDescent="0.25">
      <c r="A639">
        <v>638</v>
      </c>
      <c r="B639">
        <v>36989000</v>
      </c>
      <c r="C639">
        <v>0</v>
      </c>
      <c r="D639">
        <v>224436159</v>
      </c>
      <c r="E639">
        <v>0.261687</v>
      </c>
      <c r="F639">
        <f t="shared" si="18"/>
        <v>2.2443615900000002E-2</v>
      </c>
      <c r="G639">
        <f t="shared" si="19"/>
        <v>2.9369224677697741E-2</v>
      </c>
    </row>
    <row r="640" spans="1:7" x14ac:dyDescent="0.25">
      <c r="A640">
        <v>639</v>
      </c>
      <c r="B640">
        <v>36731900</v>
      </c>
      <c r="C640">
        <v>1</v>
      </c>
      <c r="D640">
        <v>225131461</v>
      </c>
      <c r="E640">
        <v>0.26208799999999999</v>
      </c>
      <c r="F640">
        <f t="shared" si="18"/>
        <v>2.2513146099999999E-2</v>
      </c>
      <c r="G640">
        <f t="shared" si="19"/>
        <v>2.9398541336716939E-2</v>
      </c>
    </row>
    <row r="641" spans="1:7" x14ac:dyDescent="0.25">
      <c r="A641">
        <v>640</v>
      </c>
      <c r="B641">
        <v>41517900</v>
      </c>
      <c r="C641">
        <v>0</v>
      </c>
      <c r="D641">
        <v>216704515</v>
      </c>
      <c r="E641">
        <v>0.251884</v>
      </c>
      <c r="F641">
        <f t="shared" si="18"/>
        <v>2.16704515E-2</v>
      </c>
      <c r="G641">
        <f t="shared" si="19"/>
        <v>2.9427858122966583E-2</v>
      </c>
    </row>
    <row r="642" spans="1:7" x14ac:dyDescent="0.25">
      <c r="A642">
        <v>641</v>
      </c>
      <c r="B642">
        <v>32071100</v>
      </c>
      <c r="C642">
        <v>0</v>
      </c>
      <c r="D642">
        <v>217427465</v>
      </c>
      <c r="E642">
        <v>0.25233</v>
      </c>
      <c r="F642">
        <f t="shared" ref="F642:F705" si="20">D642/10000000000</f>
        <v>2.17427465E-2</v>
      </c>
      <c r="G642">
        <f t="shared" ref="G642:G705" si="21">(A642+1)*LOG(A642+1)*$H$1+$I$1+LOG(A642+1)*$J$1</f>
        <v>2.9457175044505894E-2</v>
      </c>
    </row>
    <row r="643" spans="1:7" x14ac:dyDescent="0.25">
      <c r="A643">
        <v>642</v>
      </c>
      <c r="B643">
        <v>27129700</v>
      </c>
      <c r="C643">
        <v>0</v>
      </c>
      <c r="D643">
        <v>218166799</v>
      </c>
      <c r="E643">
        <v>0.25279499999999999</v>
      </c>
      <c r="F643">
        <f t="shared" si="20"/>
        <v>2.18166799E-2</v>
      </c>
      <c r="G643">
        <f t="shared" si="21"/>
        <v>2.9486492109343308E-2</v>
      </c>
    </row>
    <row r="644" spans="1:7" x14ac:dyDescent="0.25">
      <c r="A644">
        <v>643</v>
      </c>
      <c r="B644">
        <v>31835700</v>
      </c>
      <c r="C644">
        <v>0</v>
      </c>
      <c r="D644">
        <v>218921493</v>
      </c>
      <c r="E644">
        <v>0.25327499999999997</v>
      </c>
      <c r="F644">
        <f t="shared" si="20"/>
        <v>2.18921493E-2</v>
      </c>
      <c r="G644">
        <f t="shared" si="21"/>
        <v>2.9515809325436813E-2</v>
      </c>
    </row>
    <row r="645" spans="1:7" x14ac:dyDescent="0.25">
      <c r="A645">
        <v>644</v>
      </c>
      <c r="B645">
        <v>33946100</v>
      </c>
      <c r="C645">
        <v>0</v>
      </c>
      <c r="D645">
        <v>219693595</v>
      </c>
      <c r="E645">
        <v>0.253774</v>
      </c>
      <c r="F645">
        <f t="shared" si="20"/>
        <v>2.1969359500000001E-2</v>
      </c>
      <c r="G645">
        <f t="shared" si="21"/>
        <v>2.954512670069432E-2</v>
      </c>
    </row>
    <row r="646" spans="1:7" x14ac:dyDescent="0.25">
      <c r="A646">
        <v>645</v>
      </c>
      <c r="B646">
        <v>35036400</v>
      </c>
      <c r="C646">
        <v>0</v>
      </c>
      <c r="D646">
        <v>220480033</v>
      </c>
      <c r="E646">
        <v>0.25428899999999999</v>
      </c>
      <c r="F646">
        <f t="shared" si="20"/>
        <v>2.2048003300000001E-2</v>
      </c>
      <c r="G646">
        <f t="shared" si="21"/>
        <v>2.9574444242974018E-2</v>
      </c>
    </row>
    <row r="647" spans="1:7" x14ac:dyDescent="0.25">
      <c r="A647">
        <v>646</v>
      </c>
      <c r="B647">
        <v>31124100</v>
      </c>
      <c r="C647">
        <v>0</v>
      </c>
      <c r="D647">
        <v>221276768</v>
      </c>
      <c r="E647">
        <v>0.25481300000000001</v>
      </c>
      <c r="F647">
        <f t="shared" si="20"/>
        <v>2.2127676799999999E-2</v>
      </c>
      <c r="G647">
        <f t="shared" si="21"/>
        <v>2.9603761960084699E-2</v>
      </c>
    </row>
    <row r="648" spans="1:7" x14ac:dyDescent="0.25">
      <c r="A648">
        <v>647</v>
      </c>
      <c r="B648">
        <v>36493100</v>
      </c>
      <c r="C648">
        <v>0</v>
      </c>
      <c r="D648">
        <v>222087782</v>
      </c>
      <c r="E648">
        <v>0.25535200000000002</v>
      </c>
      <c r="F648">
        <f t="shared" si="20"/>
        <v>2.2208778200000001E-2</v>
      </c>
      <c r="G648">
        <f t="shared" si="21"/>
        <v>2.9633079859786124E-2</v>
      </c>
    </row>
    <row r="649" spans="1:7" x14ac:dyDescent="0.25">
      <c r="A649">
        <v>648</v>
      </c>
      <c r="B649">
        <v>35796000</v>
      </c>
      <c r="C649">
        <v>0</v>
      </c>
      <c r="D649">
        <v>222916204</v>
      </c>
      <c r="E649">
        <v>0.25591000000000003</v>
      </c>
      <c r="F649">
        <f t="shared" si="20"/>
        <v>2.22916204E-2</v>
      </c>
      <c r="G649">
        <f t="shared" si="21"/>
        <v>2.9662397949789362E-2</v>
      </c>
    </row>
    <row r="650" spans="1:7" x14ac:dyDescent="0.25">
      <c r="A650">
        <v>649</v>
      </c>
      <c r="B650">
        <v>30712600</v>
      </c>
      <c r="C650">
        <v>0</v>
      </c>
      <c r="D650">
        <v>223761010</v>
      </c>
      <c r="E650">
        <v>0.25648500000000002</v>
      </c>
      <c r="F650">
        <f t="shared" si="20"/>
        <v>2.2376100999999999E-2</v>
      </c>
      <c r="G650">
        <f t="shared" si="21"/>
        <v>2.969171623775713E-2</v>
      </c>
    </row>
    <row r="651" spans="1:7" x14ac:dyDescent="0.25">
      <c r="A651">
        <v>650</v>
      </c>
      <c r="B651">
        <v>32822500</v>
      </c>
      <c r="C651">
        <v>0</v>
      </c>
      <c r="D651">
        <v>224622200</v>
      </c>
      <c r="E651">
        <v>0.25707600000000003</v>
      </c>
      <c r="F651">
        <f t="shared" si="20"/>
        <v>2.2462220000000001E-2</v>
      </c>
      <c r="G651">
        <f t="shared" si="21"/>
        <v>2.9721034731304104E-2</v>
      </c>
    </row>
    <row r="652" spans="1:7" x14ac:dyDescent="0.25">
      <c r="A652">
        <v>651</v>
      </c>
      <c r="B652">
        <v>36011400</v>
      </c>
      <c r="C652">
        <v>0</v>
      </c>
      <c r="D652">
        <v>225499774</v>
      </c>
      <c r="E652">
        <v>0.257685</v>
      </c>
      <c r="F652">
        <f t="shared" si="20"/>
        <v>2.2549977400000001E-2</v>
      </c>
      <c r="G652">
        <f t="shared" si="21"/>
        <v>2.9750353437997298E-2</v>
      </c>
    </row>
    <row r="653" spans="1:7" x14ac:dyDescent="0.25">
      <c r="A653">
        <v>652</v>
      </c>
      <c r="B653">
        <v>30553500</v>
      </c>
      <c r="C653">
        <v>0</v>
      </c>
      <c r="D653">
        <v>226391741</v>
      </c>
      <c r="E653">
        <v>0.25830799999999998</v>
      </c>
      <c r="F653">
        <f t="shared" si="20"/>
        <v>2.2639174099999999E-2</v>
      </c>
      <c r="G653">
        <f t="shared" si="21"/>
        <v>2.9779672365356356E-2</v>
      </c>
    </row>
    <row r="654" spans="1:7" x14ac:dyDescent="0.25">
      <c r="A654">
        <v>653</v>
      </c>
      <c r="B654">
        <v>38752700</v>
      </c>
      <c r="C654">
        <v>1</v>
      </c>
      <c r="D654">
        <v>227296963</v>
      </c>
      <c r="E654">
        <v>0.25894400000000001</v>
      </c>
      <c r="F654">
        <f t="shared" si="20"/>
        <v>2.2729696300000001E-2</v>
      </c>
      <c r="G654">
        <f t="shared" si="21"/>
        <v>2.9808991520853902E-2</v>
      </c>
    </row>
    <row r="655" spans="1:7" x14ac:dyDescent="0.25">
      <c r="A655">
        <v>654</v>
      </c>
      <c r="B655">
        <v>30646100</v>
      </c>
      <c r="C655">
        <v>0</v>
      </c>
      <c r="D655">
        <v>228222665</v>
      </c>
      <c r="E655">
        <v>0.259602</v>
      </c>
      <c r="F655">
        <f t="shared" si="20"/>
        <v>2.2822266500000001E-2</v>
      </c>
      <c r="G655">
        <f t="shared" si="21"/>
        <v>2.9838310911915859E-2</v>
      </c>
    </row>
    <row r="656" spans="1:7" x14ac:dyDescent="0.25">
      <c r="A656">
        <v>655</v>
      </c>
      <c r="B656">
        <v>36464600</v>
      </c>
      <c r="C656">
        <v>0</v>
      </c>
      <c r="D656">
        <v>229167823</v>
      </c>
      <c r="E656">
        <v>0.26027899999999998</v>
      </c>
      <c r="F656">
        <f t="shared" si="20"/>
        <v>2.2916782300000001E-2</v>
      </c>
      <c r="G656">
        <f t="shared" si="21"/>
        <v>2.9867630545921765E-2</v>
      </c>
    </row>
    <row r="657" spans="1:7" x14ac:dyDescent="0.25">
      <c r="A657">
        <v>656</v>
      </c>
      <c r="B657">
        <v>41203900</v>
      </c>
      <c r="C657">
        <v>0</v>
      </c>
      <c r="D657">
        <v>230130389</v>
      </c>
      <c r="E657">
        <v>0.26097500000000001</v>
      </c>
      <c r="F657">
        <f t="shared" si="20"/>
        <v>2.3013038900000001E-2</v>
      </c>
      <c r="G657">
        <f t="shared" si="21"/>
        <v>2.9896950430205113E-2</v>
      </c>
    </row>
    <row r="658" spans="1:7" x14ac:dyDescent="0.25">
      <c r="A658">
        <v>657</v>
      </c>
      <c r="B658">
        <v>53395500</v>
      </c>
      <c r="C658">
        <v>0</v>
      </c>
      <c r="D658">
        <v>218474865</v>
      </c>
      <c r="E658">
        <v>0.24738099999999999</v>
      </c>
      <c r="F658">
        <f t="shared" si="20"/>
        <v>2.1847486499999999E-2</v>
      </c>
      <c r="G658">
        <f t="shared" si="21"/>
        <v>2.9926270572053638E-2</v>
      </c>
    </row>
    <row r="659" spans="1:7" x14ac:dyDescent="0.25">
      <c r="A659">
        <v>658</v>
      </c>
      <c r="B659">
        <v>37915000</v>
      </c>
      <c r="C659">
        <v>0</v>
      </c>
      <c r="D659">
        <v>219472247</v>
      </c>
      <c r="E659">
        <v>0.24813299999999999</v>
      </c>
      <c r="F659">
        <f t="shared" si="20"/>
        <v>2.19472247E-2</v>
      </c>
      <c r="G659">
        <f t="shared" si="21"/>
        <v>2.9955590978709666E-2</v>
      </c>
    </row>
    <row r="660" spans="1:7" x14ac:dyDescent="0.25">
      <c r="A660">
        <v>659</v>
      </c>
      <c r="B660">
        <v>40353900</v>
      </c>
      <c r="C660">
        <v>0</v>
      </c>
      <c r="D660">
        <v>220483965</v>
      </c>
      <c r="E660">
        <v>0.24889900000000001</v>
      </c>
      <c r="F660">
        <f t="shared" si="20"/>
        <v>2.2048396500000001E-2</v>
      </c>
      <c r="G660">
        <f t="shared" si="21"/>
        <v>2.9984911657370411E-2</v>
      </c>
    </row>
    <row r="661" spans="1:7" x14ac:dyDescent="0.25">
      <c r="A661">
        <v>660</v>
      </c>
      <c r="B661">
        <v>32390000</v>
      </c>
      <c r="C661">
        <v>0</v>
      </c>
      <c r="D661">
        <v>221513091</v>
      </c>
      <c r="E661">
        <v>0.24968199999999999</v>
      </c>
      <c r="F661">
        <f t="shared" si="20"/>
        <v>2.2151309099999999E-2</v>
      </c>
      <c r="G661">
        <f t="shared" si="21"/>
        <v>3.0014232615188263E-2</v>
      </c>
    </row>
    <row r="662" spans="1:7" x14ac:dyDescent="0.25">
      <c r="A662">
        <v>661</v>
      </c>
      <c r="B662">
        <v>40893300</v>
      </c>
      <c r="C662">
        <v>0</v>
      </c>
      <c r="D662">
        <v>222563721</v>
      </c>
      <c r="E662">
        <v>0.25048799999999999</v>
      </c>
      <c r="F662">
        <f t="shared" si="20"/>
        <v>2.2256372100000001E-2</v>
      </c>
      <c r="G662">
        <f t="shared" si="21"/>
        <v>3.0043553859271155E-2</v>
      </c>
    </row>
    <row r="663" spans="1:7" x14ac:dyDescent="0.25">
      <c r="A663">
        <v>662</v>
      </c>
      <c r="B663">
        <v>43779100</v>
      </c>
      <c r="C663">
        <v>0</v>
      </c>
      <c r="D663">
        <v>223632783</v>
      </c>
      <c r="E663">
        <v>0.25131100000000001</v>
      </c>
      <c r="F663">
        <f t="shared" si="20"/>
        <v>2.2363278300000001E-2</v>
      </c>
      <c r="G663">
        <f t="shared" si="21"/>
        <v>3.0072875396682783E-2</v>
      </c>
    </row>
    <row r="664" spans="1:7" x14ac:dyDescent="0.25">
      <c r="A664">
        <v>663</v>
      </c>
      <c r="B664">
        <v>38422800</v>
      </c>
      <c r="C664">
        <v>0</v>
      </c>
      <c r="D664">
        <v>224722382</v>
      </c>
      <c r="E664">
        <v>0.25215500000000002</v>
      </c>
      <c r="F664">
        <f t="shared" si="20"/>
        <v>2.2472238200000001E-2</v>
      </c>
      <c r="G664">
        <f t="shared" si="21"/>
        <v>3.0102197234442997E-2</v>
      </c>
    </row>
    <row r="665" spans="1:7" x14ac:dyDescent="0.25">
      <c r="A665">
        <v>664</v>
      </c>
      <c r="B665">
        <v>31465200</v>
      </c>
      <c r="C665">
        <v>0</v>
      </c>
      <c r="D665">
        <v>225828308</v>
      </c>
      <c r="E665">
        <v>0.25301499999999999</v>
      </c>
      <c r="F665">
        <f t="shared" si="20"/>
        <v>2.2582830799999998E-2</v>
      </c>
      <c r="G665">
        <f t="shared" si="21"/>
        <v>3.0131519379528036E-2</v>
      </c>
    </row>
    <row r="666" spans="1:7" x14ac:dyDescent="0.25">
      <c r="A666">
        <v>665</v>
      </c>
      <c r="B666">
        <v>32781500</v>
      </c>
      <c r="C666">
        <v>0</v>
      </c>
      <c r="D666">
        <v>226944474</v>
      </c>
      <c r="E666">
        <v>0.253884</v>
      </c>
      <c r="F666">
        <f t="shared" si="20"/>
        <v>2.2694447400000001E-2</v>
      </c>
      <c r="G666">
        <f t="shared" si="21"/>
        <v>3.0160841838870869E-2</v>
      </c>
    </row>
    <row r="667" spans="1:7" x14ac:dyDescent="0.25">
      <c r="A667">
        <v>666</v>
      </c>
      <c r="B667">
        <v>53377400</v>
      </c>
      <c r="C667">
        <v>0</v>
      </c>
      <c r="D667">
        <v>228074976</v>
      </c>
      <c r="E667">
        <v>0.25476599999999999</v>
      </c>
      <c r="F667">
        <f t="shared" si="20"/>
        <v>2.2807497600000001E-2</v>
      </c>
      <c r="G667">
        <f t="shared" si="21"/>
        <v>3.0190164619361453E-2</v>
      </c>
    </row>
    <row r="668" spans="1:7" x14ac:dyDescent="0.25">
      <c r="A668">
        <v>667</v>
      </c>
      <c r="B668">
        <v>31988000</v>
      </c>
      <c r="C668">
        <v>0</v>
      </c>
      <c r="D668">
        <v>229226982</v>
      </c>
      <c r="E668">
        <v>0.25567000000000001</v>
      </c>
      <c r="F668">
        <f t="shared" si="20"/>
        <v>2.2922698200000001E-2</v>
      </c>
      <c r="G668">
        <f t="shared" si="21"/>
        <v>3.0219487727847046E-2</v>
      </c>
    </row>
    <row r="669" spans="1:7" x14ac:dyDescent="0.25">
      <c r="A669">
        <v>668</v>
      </c>
      <c r="B669">
        <v>35181200</v>
      </c>
      <c r="C669">
        <v>0</v>
      </c>
      <c r="D669">
        <v>230392300</v>
      </c>
      <c r="E669">
        <v>0.25658500000000001</v>
      </c>
      <c r="F669">
        <f t="shared" si="20"/>
        <v>2.3039230000000001E-2</v>
      </c>
      <c r="G669">
        <f t="shared" si="21"/>
        <v>3.0248811171132504E-2</v>
      </c>
    </row>
    <row r="670" spans="1:7" x14ac:dyDescent="0.25">
      <c r="A670">
        <v>669</v>
      </c>
      <c r="B670">
        <v>29776300</v>
      </c>
      <c r="C670">
        <v>0</v>
      </c>
      <c r="D670">
        <v>231574059</v>
      </c>
      <c r="E670">
        <v>0.257517</v>
      </c>
      <c r="F670">
        <f t="shared" si="20"/>
        <v>2.3157405900000001E-2</v>
      </c>
      <c r="G670">
        <f t="shared" si="21"/>
        <v>3.0278134955980564E-2</v>
      </c>
    </row>
    <row r="671" spans="1:7" x14ac:dyDescent="0.25">
      <c r="A671">
        <v>670</v>
      </c>
      <c r="B671">
        <v>30913600</v>
      </c>
      <c r="C671">
        <v>0</v>
      </c>
      <c r="D671">
        <v>232772145</v>
      </c>
      <c r="E671">
        <v>0.258463</v>
      </c>
      <c r="F671">
        <f t="shared" si="20"/>
        <v>2.3277214500000001E-2</v>
      </c>
      <c r="G671">
        <f t="shared" si="21"/>
        <v>3.0307459089112108E-2</v>
      </c>
    </row>
    <row r="672" spans="1:7" x14ac:dyDescent="0.25">
      <c r="A672">
        <v>671</v>
      </c>
      <c r="B672">
        <v>34914100</v>
      </c>
      <c r="C672">
        <v>0</v>
      </c>
      <c r="D672">
        <v>233981495</v>
      </c>
      <c r="E672">
        <v>0.25941900000000001</v>
      </c>
      <c r="F672">
        <f t="shared" si="20"/>
        <v>2.33981495E-2</v>
      </c>
      <c r="G672">
        <f t="shared" si="21"/>
        <v>3.033678357720649E-2</v>
      </c>
    </row>
    <row r="673" spans="1:7" x14ac:dyDescent="0.25">
      <c r="A673">
        <v>672</v>
      </c>
      <c r="B673">
        <v>32155600</v>
      </c>
      <c r="C673">
        <v>0</v>
      </c>
      <c r="D673">
        <v>235207229</v>
      </c>
      <c r="E673">
        <v>0.26039099999999998</v>
      </c>
      <c r="F673">
        <f t="shared" si="20"/>
        <v>2.3520722899999999E-2</v>
      </c>
      <c r="G673">
        <f t="shared" si="21"/>
        <v>3.0366108426901774E-2</v>
      </c>
    </row>
    <row r="674" spans="1:7" x14ac:dyDescent="0.25">
      <c r="A674">
        <v>673</v>
      </c>
      <c r="B674">
        <v>33908500</v>
      </c>
      <c r="C674">
        <v>0</v>
      </c>
      <c r="D674">
        <v>236446275</v>
      </c>
      <c r="E674">
        <v>0.261374</v>
      </c>
      <c r="F674">
        <f t="shared" si="20"/>
        <v>2.3644627500000001E-2</v>
      </c>
      <c r="G674">
        <f t="shared" si="21"/>
        <v>3.0395433644795043E-2</v>
      </c>
    </row>
    <row r="675" spans="1:7" x14ac:dyDescent="0.25">
      <c r="A675">
        <v>674</v>
      </c>
      <c r="B675">
        <v>34191600</v>
      </c>
      <c r="C675">
        <v>0</v>
      </c>
      <c r="D675">
        <v>237705801</v>
      </c>
      <c r="E675">
        <v>0.26237700000000003</v>
      </c>
      <c r="F675">
        <f t="shared" si="20"/>
        <v>2.3770580100000001E-2</v>
      </c>
      <c r="G675">
        <f t="shared" si="21"/>
        <v>3.0424759237442658E-2</v>
      </c>
    </row>
    <row r="676" spans="1:7" x14ac:dyDescent="0.25">
      <c r="A676">
        <v>675</v>
      </c>
      <c r="B676">
        <v>43592400</v>
      </c>
      <c r="C676">
        <v>0</v>
      </c>
      <c r="D676">
        <v>221100631</v>
      </c>
      <c r="E676">
        <v>0.24368799999999999</v>
      </c>
      <c r="F676">
        <f t="shared" si="20"/>
        <v>2.2110063100000001E-2</v>
      </c>
      <c r="G676">
        <f t="shared" si="21"/>
        <v>3.0454085211360546E-2</v>
      </c>
    </row>
    <row r="677" spans="1:7" x14ac:dyDescent="0.25">
      <c r="A677">
        <v>676</v>
      </c>
      <c r="B677">
        <v>31325000</v>
      </c>
      <c r="C677">
        <v>0</v>
      </c>
      <c r="D677">
        <v>222392015</v>
      </c>
      <c r="E677">
        <v>0.24474899999999999</v>
      </c>
      <c r="F677">
        <f t="shared" si="20"/>
        <v>2.22392015E-2</v>
      </c>
      <c r="G677">
        <f t="shared" si="21"/>
        <v>3.0483411573024463E-2</v>
      </c>
    </row>
    <row r="678" spans="1:7" x14ac:dyDescent="0.25">
      <c r="A678">
        <v>677</v>
      </c>
      <c r="B678">
        <v>30435600</v>
      </c>
      <c r="C678">
        <v>0</v>
      </c>
      <c r="D678">
        <v>223697621</v>
      </c>
      <c r="E678">
        <v>0.24582300000000001</v>
      </c>
      <c r="F678">
        <f t="shared" si="20"/>
        <v>2.2369762099999999E-2</v>
      </c>
      <c r="G678">
        <f t="shared" si="21"/>
        <v>3.0512738328870269E-2</v>
      </c>
    </row>
    <row r="679" spans="1:7" x14ac:dyDescent="0.25">
      <c r="A679">
        <v>678</v>
      </c>
      <c r="B679">
        <v>31689000</v>
      </c>
      <c r="C679">
        <v>0</v>
      </c>
      <c r="D679">
        <v>225018587</v>
      </c>
      <c r="E679">
        <v>0.24690999999999999</v>
      </c>
      <c r="F679">
        <f t="shared" si="20"/>
        <v>2.2501858699999999E-2</v>
      </c>
      <c r="G679">
        <f t="shared" si="21"/>
        <v>3.0542065485294194E-2</v>
      </c>
    </row>
    <row r="680" spans="1:7" x14ac:dyDescent="0.25">
      <c r="A680">
        <v>679</v>
      </c>
      <c r="B680">
        <v>41316900</v>
      </c>
      <c r="C680">
        <v>0</v>
      </c>
      <c r="D680">
        <v>226355937</v>
      </c>
      <c r="E680">
        <v>0.24801200000000001</v>
      </c>
      <c r="F680">
        <f t="shared" si="20"/>
        <v>2.2635593700000001E-2</v>
      </c>
      <c r="G680">
        <f t="shared" si="21"/>
        <v>3.0571393048653105E-2</v>
      </c>
    </row>
    <row r="681" spans="1:7" x14ac:dyDescent="0.25">
      <c r="A681">
        <v>680</v>
      </c>
      <c r="B681">
        <v>60624000</v>
      </c>
      <c r="C681">
        <v>0</v>
      </c>
      <c r="D681">
        <v>227708647</v>
      </c>
      <c r="E681">
        <v>0.24912799999999999</v>
      </c>
      <c r="F681">
        <f t="shared" si="20"/>
        <v>2.2770864700000001E-2</v>
      </c>
      <c r="G681">
        <f t="shared" si="21"/>
        <v>3.0600721025264777E-2</v>
      </c>
    </row>
    <row r="682" spans="1:7" x14ac:dyDescent="0.25">
      <c r="A682">
        <v>681</v>
      </c>
      <c r="B682">
        <v>249619100</v>
      </c>
      <c r="C682">
        <v>0</v>
      </c>
      <c r="D682">
        <v>361926434</v>
      </c>
      <c r="E682">
        <v>0.39539000000000002</v>
      </c>
      <c r="F682">
        <f t="shared" si="20"/>
        <v>3.6192643400000002E-2</v>
      </c>
      <c r="G682">
        <f t="shared" si="21"/>
        <v>3.0630049421408144E-2</v>
      </c>
    </row>
    <row r="683" spans="1:7" x14ac:dyDescent="0.25">
      <c r="A683">
        <v>682</v>
      </c>
      <c r="B683">
        <v>30598100</v>
      </c>
      <c r="C683">
        <v>0</v>
      </c>
      <c r="D683">
        <v>362071848</v>
      </c>
      <c r="E683">
        <v>0.39496999999999999</v>
      </c>
      <c r="F683">
        <f t="shared" si="20"/>
        <v>3.62071848E-2</v>
      </c>
      <c r="G683">
        <f t="shared" si="21"/>
        <v>3.0659378243323557E-2</v>
      </c>
    </row>
    <row r="684" spans="1:7" x14ac:dyDescent="0.25">
      <c r="A684">
        <v>683</v>
      </c>
      <c r="B684">
        <v>28028100</v>
      </c>
      <c r="C684">
        <v>0</v>
      </c>
      <c r="D684">
        <v>362233646</v>
      </c>
      <c r="E684">
        <v>0.394569</v>
      </c>
      <c r="F684">
        <f t="shared" si="20"/>
        <v>3.6223364600000002E-2</v>
      </c>
      <c r="G684">
        <f t="shared" si="21"/>
        <v>3.0688707497213055E-2</v>
      </c>
    </row>
    <row r="685" spans="1:7" x14ac:dyDescent="0.25">
      <c r="A685">
        <v>684</v>
      </c>
      <c r="B685">
        <v>30388400</v>
      </c>
      <c r="C685">
        <v>0</v>
      </c>
      <c r="D685">
        <v>362408756</v>
      </c>
      <c r="E685">
        <v>0.39418300000000001</v>
      </c>
      <c r="F685">
        <f t="shared" si="20"/>
        <v>3.62408756E-2</v>
      </c>
      <c r="G685">
        <f t="shared" si="21"/>
        <v>3.0718037189240616E-2</v>
      </c>
    </row>
    <row r="686" spans="1:7" x14ac:dyDescent="0.25">
      <c r="A686">
        <v>685</v>
      </c>
      <c r="B686">
        <v>29960900</v>
      </c>
      <c r="C686">
        <v>0</v>
      </c>
      <c r="D686">
        <v>362604346</v>
      </c>
      <c r="E686">
        <v>0.39382099999999998</v>
      </c>
      <c r="F686">
        <f t="shared" si="20"/>
        <v>3.6260434600000002E-2</v>
      </c>
      <c r="G686">
        <f t="shared" si="21"/>
        <v>3.0747367325532411E-2</v>
      </c>
    </row>
    <row r="687" spans="1:7" x14ac:dyDescent="0.25">
      <c r="A687">
        <v>686</v>
      </c>
      <c r="B687">
        <v>33735700</v>
      </c>
      <c r="C687">
        <v>0</v>
      </c>
      <c r="D687">
        <v>362818368</v>
      </c>
      <c r="E687">
        <v>0.39348</v>
      </c>
      <c r="F687">
        <f t="shared" si="20"/>
        <v>3.6281836800000002E-2</v>
      </c>
      <c r="G687">
        <f t="shared" si="21"/>
        <v>3.0776697912177041E-2</v>
      </c>
    </row>
    <row r="688" spans="1:7" x14ac:dyDescent="0.25">
      <c r="A688">
        <v>687</v>
      </c>
      <c r="B688">
        <v>28637000</v>
      </c>
      <c r="C688">
        <v>0</v>
      </c>
      <c r="D688">
        <v>363059071</v>
      </c>
      <c r="E688">
        <v>0.39316899999999999</v>
      </c>
      <c r="F688">
        <f t="shared" si="20"/>
        <v>3.63059071E-2</v>
      </c>
      <c r="G688">
        <f t="shared" si="21"/>
        <v>3.0806028955225807E-2</v>
      </c>
    </row>
    <row r="689" spans="1:7" x14ac:dyDescent="0.25">
      <c r="A689">
        <v>688</v>
      </c>
      <c r="B689">
        <v>33040900</v>
      </c>
      <c r="C689">
        <v>1</v>
      </c>
      <c r="D689">
        <v>363313029</v>
      </c>
      <c r="E689">
        <v>0.39287300000000003</v>
      </c>
      <c r="F689">
        <f t="shared" si="20"/>
        <v>3.6331302900000001E-2</v>
      </c>
      <c r="G689">
        <f t="shared" si="21"/>
        <v>3.0835360460692962E-2</v>
      </c>
    </row>
    <row r="690" spans="1:7" x14ac:dyDescent="0.25">
      <c r="A690">
        <v>689</v>
      </c>
      <c r="B690">
        <v>28066800</v>
      </c>
      <c r="C690">
        <v>0</v>
      </c>
      <c r="D690">
        <v>363582347</v>
      </c>
      <c r="E690">
        <v>0.392594</v>
      </c>
      <c r="F690">
        <f t="shared" si="20"/>
        <v>3.6358234699999999E-2</v>
      </c>
      <c r="G690">
        <f t="shared" si="21"/>
        <v>3.0864692434555925E-2</v>
      </c>
    </row>
    <row r="691" spans="1:7" x14ac:dyDescent="0.25">
      <c r="A691">
        <v>690</v>
      </c>
      <c r="B691">
        <v>26809800</v>
      </c>
      <c r="C691">
        <v>0</v>
      </c>
      <c r="D691">
        <v>363868049</v>
      </c>
      <c r="E691">
        <v>0.39233400000000002</v>
      </c>
      <c r="F691">
        <f t="shared" si="20"/>
        <v>3.63868049E-2</v>
      </c>
      <c r="G691">
        <f t="shared" si="21"/>
        <v>3.0894024882755562E-2</v>
      </c>
    </row>
    <row r="692" spans="1:7" x14ac:dyDescent="0.25">
      <c r="A692">
        <v>691</v>
      </c>
      <c r="B692">
        <v>29652600</v>
      </c>
      <c r="C692">
        <v>0</v>
      </c>
      <c r="D692">
        <v>364169111</v>
      </c>
      <c r="E692">
        <v>0.39209100000000002</v>
      </c>
      <c r="F692">
        <f t="shared" si="20"/>
        <v>3.6416911099999998E-2</v>
      </c>
      <c r="G692">
        <f t="shared" si="21"/>
        <v>3.09233578111964E-2</v>
      </c>
    </row>
    <row r="693" spans="1:7" x14ac:dyDescent="0.25">
      <c r="A693">
        <v>692</v>
      </c>
      <c r="B693">
        <v>32853300</v>
      </c>
      <c r="C693">
        <v>0</v>
      </c>
      <c r="D693">
        <v>364486557</v>
      </c>
      <c r="E693">
        <v>0.39186700000000002</v>
      </c>
      <c r="F693">
        <f t="shared" si="20"/>
        <v>3.6448655699999999E-2</v>
      </c>
      <c r="G693">
        <f t="shared" si="21"/>
        <v>3.0952691225746887E-2</v>
      </c>
    </row>
    <row r="694" spans="1:7" x14ac:dyDescent="0.25">
      <c r="A694">
        <v>693</v>
      </c>
      <c r="B694">
        <v>40903700</v>
      </c>
      <c r="C694">
        <v>0</v>
      </c>
      <c r="D694">
        <v>364486557</v>
      </c>
      <c r="E694">
        <v>0.39130199999999998</v>
      </c>
      <c r="F694">
        <f t="shared" si="20"/>
        <v>3.6448655699999999E-2</v>
      </c>
      <c r="G694">
        <f t="shared" si="21"/>
        <v>3.0982025132239632E-2</v>
      </c>
    </row>
    <row r="695" spans="1:7" x14ac:dyDescent="0.25">
      <c r="A695">
        <v>694</v>
      </c>
      <c r="B695">
        <v>31798200</v>
      </c>
      <c r="C695">
        <v>0</v>
      </c>
      <c r="D695">
        <v>364486557</v>
      </c>
      <c r="E695">
        <v>0.390739</v>
      </c>
      <c r="F695">
        <f t="shared" si="20"/>
        <v>3.6448655699999999E-2</v>
      </c>
      <c r="G695">
        <f t="shared" si="21"/>
        <v>3.1011359536471599E-2</v>
      </c>
    </row>
    <row r="696" spans="1:7" x14ac:dyDescent="0.25">
      <c r="A696">
        <v>695</v>
      </c>
      <c r="B696">
        <v>27394200</v>
      </c>
      <c r="C696">
        <v>0</v>
      </c>
      <c r="D696">
        <v>364486557</v>
      </c>
      <c r="E696">
        <v>0.39017800000000002</v>
      </c>
      <c r="F696">
        <f t="shared" si="20"/>
        <v>3.6448655699999999E-2</v>
      </c>
      <c r="G696">
        <f t="shared" si="21"/>
        <v>3.104069444420442E-2</v>
      </c>
    </row>
    <row r="697" spans="1:7" x14ac:dyDescent="0.25">
      <c r="A697">
        <v>696</v>
      </c>
      <c r="B697">
        <v>28135200</v>
      </c>
      <c r="C697">
        <v>0</v>
      </c>
      <c r="D697">
        <v>364486557</v>
      </c>
      <c r="E697">
        <v>0.38961800000000002</v>
      </c>
      <c r="F697">
        <f t="shared" si="20"/>
        <v>3.6448655699999999E-2</v>
      </c>
      <c r="G697">
        <f t="shared" si="21"/>
        <v>3.1070029861164548E-2</v>
      </c>
    </row>
    <row r="698" spans="1:7" x14ac:dyDescent="0.25">
      <c r="A698">
        <v>697</v>
      </c>
      <c r="B698">
        <v>29792500</v>
      </c>
      <c r="C698">
        <v>0</v>
      </c>
      <c r="D698">
        <v>364486557</v>
      </c>
      <c r="E698">
        <v>0.38906000000000002</v>
      </c>
      <c r="F698">
        <f t="shared" si="20"/>
        <v>3.6448655699999999E-2</v>
      </c>
      <c r="G698">
        <f t="shared" si="21"/>
        <v>3.1099365793043537E-2</v>
      </c>
    </row>
    <row r="699" spans="1:7" x14ac:dyDescent="0.25">
      <c r="A699">
        <v>698</v>
      </c>
      <c r="B699">
        <v>30930700</v>
      </c>
      <c r="C699">
        <v>0</v>
      </c>
      <c r="D699">
        <v>242082381</v>
      </c>
      <c r="E699">
        <v>0.25803399999999999</v>
      </c>
      <c r="F699">
        <f t="shared" si="20"/>
        <v>2.4208238100000001E-2</v>
      </c>
      <c r="G699">
        <f t="shared" si="21"/>
        <v>3.1128702245498262E-2</v>
      </c>
    </row>
    <row r="700" spans="1:7" x14ac:dyDescent="0.25">
      <c r="A700">
        <v>699</v>
      </c>
      <c r="B700">
        <v>35117100</v>
      </c>
      <c r="C700">
        <v>0</v>
      </c>
      <c r="D700">
        <v>242519692</v>
      </c>
      <c r="E700">
        <v>0.25813000000000003</v>
      </c>
      <c r="F700">
        <f t="shared" si="20"/>
        <v>2.4251969200000001E-2</v>
      </c>
      <c r="G700">
        <f t="shared" si="21"/>
        <v>3.1158039224151127E-2</v>
      </c>
    </row>
    <row r="701" spans="1:7" x14ac:dyDescent="0.25">
      <c r="A701">
        <v>700</v>
      </c>
      <c r="B701">
        <v>43921700</v>
      </c>
      <c r="C701">
        <v>0</v>
      </c>
      <c r="D701">
        <v>242973330</v>
      </c>
      <c r="E701">
        <v>0.25824399999999997</v>
      </c>
      <c r="F701">
        <f t="shared" si="20"/>
        <v>2.4297333000000001E-2</v>
      </c>
      <c r="G701">
        <f t="shared" si="21"/>
        <v>3.1187376734590315E-2</v>
      </c>
    </row>
    <row r="702" spans="1:7" x14ac:dyDescent="0.25">
      <c r="A702">
        <v>701</v>
      </c>
      <c r="B702">
        <v>61760000</v>
      </c>
      <c r="C702">
        <v>0</v>
      </c>
      <c r="D702">
        <v>243448472</v>
      </c>
      <c r="E702">
        <v>0.25838100000000003</v>
      </c>
      <c r="F702">
        <f t="shared" si="20"/>
        <v>2.4344847199999999E-2</v>
      </c>
      <c r="G702">
        <f t="shared" si="21"/>
        <v>3.1216714782370016E-2</v>
      </c>
    </row>
    <row r="703" spans="1:7" x14ac:dyDescent="0.25">
      <c r="A703">
        <v>702</v>
      </c>
      <c r="B703">
        <v>39561300</v>
      </c>
      <c r="C703">
        <v>0</v>
      </c>
      <c r="D703">
        <v>243935902</v>
      </c>
      <c r="E703">
        <v>0.25852999999999998</v>
      </c>
      <c r="F703">
        <f t="shared" si="20"/>
        <v>2.4393590199999999E-2</v>
      </c>
      <c r="G703">
        <f t="shared" si="21"/>
        <v>3.1246053373010608E-2</v>
      </c>
    </row>
    <row r="704" spans="1:7" x14ac:dyDescent="0.25">
      <c r="A704">
        <v>703</v>
      </c>
      <c r="B704">
        <v>31539600</v>
      </c>
      <c r="C704">
        <v>0</v>
      </c>
      <c r="D704">
        <v>244438692</v>
      </c>
      <c r="E704">
        <v>0.25869500000000001</v>
      </c>
      <c r="F704">
        <f t="shared" si="20"/>
        <v>2.4443869199999999E-2</v>
      </c>
      <c r="G704">
        <f t="shared" si="21"/>
        <v>3.1275392511998935E-2</v>
      </c>
    </row>
    <row r="705" spans="1:7" x14ac:dyDescent="0.25">
      <c r="A705">
        <v>704</v>
      </c>
      <c r="B705">
        <v>32789100</v>
      </c>
      <c r="C705">
        <v>0</v>
      </c>
      <c r="D705">
        <v>244957866</v>
      </c>
      <c r="E705">
        <v>0.258876</v>
      </c>
      <c r="F705">
        <f t="shared" si="20"/>
        <v>2.44957866E-2</v>
      </c>
      <c r="G705">
        <f t="shared" si="21"/>
        <v>3.130473220478848E-2</v>
      </c>
    </row>
    <row r="706" spans="1:7" x14ac:dyDescent="0.25">
      <c r="A706">
        <v>705</v>
      </c>
      <c r="B706">
        <v>26460000</v>
      </c>
      <c r="C706">
        <v>0</v>
      </c>
      <c r="D706">
        <v>245497577</v>
      </c>
      <c r="E706">
        <v>0.259079</v>
      </c>
      <c r="F706">
        <f t="shared" ref="F706:F769" si="22">D706/10000000000</f>
        <v>2.4549757700000001E-2</v>
      </c>
      <c r="G706">
        <f t="shared" ref="G706:G769" si="23">(A706+1)*LOG(A706+1)*$H$1+$I$1+LOG(A706+1)*$J$1</f>
        <v>3.1334072456799603E-2</v>
      </c>
    </row>
    <row r="707" spans="1:7" x14ac:dyDescent="0.25">
      <c r="A707">
        <v>706</v>
      </c>
      <c r="B707">
        <v>36005300</v>
      </c>
      <c r="C707">
        <v>0</v>
      </c>
      <c r="D707">
        <v>246050543</v>
      </c>
      <c r="E707">
        <v>0.25929600000000003</v>
      </c>
      <c r="F707">
        <f t="shared" si="22"/>
        <v>2.4605054299999998E-2</v>
      </c>
      <c r="G707">
        <f t="shared" si="23"/>
        <v>3.1363413273419766E-2</v>
      </c>
    </row>
    <row r="708" spans="1:7" x14ac:dyDescent="0.25">
      <c r="A708">
        <v>707</v>
      </c>
      <c r="B708">
        <v>28156700</v>
      </c>
      <c r="C708">
        <v>0</v>
      </c>
      <c r="D708">
        <v>246627061</v>
      </c>
      <c r="E708">
        <v>0.25953599999999999</v>
      </c>
      <c r="F708">
        <f t="shared" si="22"/>
        <v>2.4662706100000001E-2</v>
      </c>
      <c r="G708">
        <f t="shared" si="23"/>
        <v>3.1392754660003699E-2</v>
      </c>
    </row>
    <row r="709" spans="1:7" x14ac:dyDescent="0.25">
      <c r="A709">
        <v>708</v>
      </c>
      <c r="B709">
        <v>61195200</v>
      </c>
      <c r="C709">
        <v>0</v>
      </c>
      <c r="D709">
        <v>247217915</v>
      </c>
      <c r="E709">
        <v>0.25979099999999999</v>
      </c>
      <c r="F709">
        <f t="shared" si="22"/>
        <v>2.47217915E-2</v>
      </c>
      <c r="G709">
        <f t="shared" si="23"/>
        <v>3.1422096621873688E-2</v>
      </c>
    </row>
    <row r="710" spans="1:7" x14ac:dyDescent="0.25">
      <c r="A710">
        <v>709</v>
      </c>
      <c r="B710">
        <v>30575300</v>
      </c>
      <c r="C710">
        <v>0</v>
      </c>
      <c r="D710">
        <v>247829249</v>
      </c>
      <c r="E710">
        <v>0.26006600000000002</v>
      </c>
      <c r="F710">
        <f t="shared" si="22"/>
        <v>2.4782924899999999E-2</v>
      </c>
      <c r="G710">
        <f t="shared" si="23"/>
        <v>3.1451439164319722E-2</v>
      </c>
    </row>
    <row r="711" spans="1:7" x14ac:dyDescent="0.25">
      <c r="A711">
        <v>710</v>
      </c>
      <c r="B711">
        <v>46012100</v>
      </c>
      <c r="C711">
        <v>0</v>
      </c>
      <c r="D711">
        <v>241052962</v>
      </c>
      <c r="E711">
        <v>0.25259999999999999</v>
      </c>
      <c r="F711">
        <f t="shared" si="22"/>
        <v>2.4105296200000001E-2</v>
      </c>
      <c r="G711">
        <f t="shared" si="23"/>
        <v>3.1480782292599742E-2</v>
      </c>
    </row>
    <row r="712" spans="1:7" x14ac:dyDescent="0.25">
      <c r="A712">
        <v>711</v>
      </c>
      <c r="B712">
        <v>30368300</v>
      </c>
      <c r="C712">
        <v>0</v>
      </c>
      <c r="D712">
        <v>241696040</v>
      </c>
      <c r="E712">
        <v>0.25291799999999998</v>
      </c>
      <c r="F712">
        <f t="shared" si="22"/>
        <v>2.4169604000000001E-2</v>
      </c>
      <c r="G712">
        <f t="shared" si="23"/>
        <v>3.1510126011939817E-2</v>
      </c>
    </row>
    <row r="713" spans="1:7" x14ac:dyDescent="0.25">
      <c r="A713">
        <v>712</v>
      </c>
      <c r="B713">
        <v>30271200</v>
      </c>
      <c r="C713">
        <v>0</v>
      </c>
      <c r="D713">
        <v>242359598</v>
      </c>
      <c r="E713">
        <v>0.25325700000000001</v>
      </c>
      <c r="F713">
        <f t="shared" si="22"/>
        <v>2.4235959800000002E-2</v>
      </c>
      <c r="G713">
        <f t="shared" si="23"/>
        <v>3.1539470327534368E-2</v>
      </c>
    </row>
    <row r="714" spans="1:7" x14ac:dyDescent="0.25">
      <c r="A714">
        <v>713</v>
      </c>
      <c r="B714">
        <v>53269300</v>
      </c>
      <c r="C714">
        <v>0</v>
      </c>
      <c r="D714">
        <v>243037492</v>
      </c>
      <c r="E714">
        <v>0.25360899999999997</v>
      </c>
      <c r="F714">
        <f t="shared" si="22"/>
        <v>2.4303749199999999E-2</v>
      </c>
      <c r="G714">
        <f t="shared" si="23"/>
        <v>3.1568815244546376E-2</v>
      </c>
    </row>
    <row r="715" spans="1:7" x14ac:dyDescent="0.25">
      <c r="A715">
        <v>714</v>
      </c>
      <c r="B715">
        <v>32376200</v>
      </c>
      <c r="C715">
        <v>0</v>
      </c>
      <c r="D715">
        <v>243734842</v>
      </c>
      <c r="E715">
        <v>0.25398100000000001</v>
      </c>
      <c r="F715">
        <f t="shared" si="22"/>
        <v>2.43734842E-2</v>
      </c>
      <c r="G715">
        <f t="shared" si="23"/>
        <v>3.1598160768107585E-2</v>
      </c>
    </row>
    <row r="716" spans="1:7" x14ac:dyDescent="0.25">
      <c r="A716">
        <v>715</v>
      </c>
      <c r="B716">
        <v>58463900</v>
      </c>
      <c r="C716">
        <v>1</v>
      </c>
      <c r="D716">
        <v>244448576</v>
      </c>
      <c r="E716">
        <v>0.25436900000000001</v>
      </c>
      <c r="F716">
        <f t="shared" si="22"/>
        <v>2.4444857600000001E-2</v>
      </c>
      <c r="G716">
        <f t="shared" si="23"/>
        <v>3.162750690331867E-2</v>
      </c>
    </row>
    <row r="717" spans="1:7" x14ac:dyDescent="0.25">
      <c r="A717">
        <v>716</v>
      </c>
      <c r="B717">
        <v>38550000</v>
      </c>
      <c r="C717">
        <v>0</v>
      </c>
      <c r="D717">
        <v>245174655</v>
      </c>
      <c r="E717">
        <v>0.25476900000000002</v>
      </c>
      <c r="F717">
        <f t="shared" si="22"/>
        <v>2.4517465499999998E-2</v>
      </c>
      <c r="G717">
        <f t="shared" si="23"/>
        <v>3.1656853655249506E-2</v>
      </c>
    </row>
    <row r="718" spans="1:7" x14ac:dyDescent="0.25">
      <c r="A718">
        <v>717</v>
      </c>
      <c r="B718">
        <v>28295000</v>
      </c>
      <c r="C718">
        <v>0</v>
      </c>
      <c r="D718">
        <v>245918085</v>
      </c>
      <c r="E718">
        <v>0.25518600000000002</v>
      </c>
      <c r="F718">
        <f t="shared" si="22"/>
        <v>2.4591808499999999E-2</v>
      </c>
      <c r="G718">
        <f t="shared" si="23"/>
        <v>3.1686201028939272E-2</v>
      </c>
    </row>
    <row r="719" spans="1:7" x14ac:dyDescent="0.25">
      <c r="A719">
        <v>718</v>
      </c>
      <c r="B719">
        <v>30397800</v>
      </c>
      <c r="C719">
        <v>0</v>
      </c>
      <c r="D719">
        <v>246674827</v>
      </c>
      <c r="E719">
        <v>0.25561499999999998</v>
      </c>
      <c r="F719">
        <f t="shared" si="22"/>
        <v>2.46674827E-2</v>
      </c>
      <c r="G719">
        <f t="shared" si="23"/>
        <v>3.1715549029396752E-2</v>
      </c>
    </row>
    <row r="720" spans="1:7" x14ac:dyDescent="0.25">
      <c r="A720">
        <v>719</v>
      </c>
      <c r="B720">
        <v>33394700</v>
      </c>
      <c r="C720">
        <v>0</v>
      </c>
      <c r="D720">
        <v>247453073</v>
      </c>
      <c r="E720">
        <v>0.25606499999999999</v>
      </c>
      <c r="F720">
        <f t="shared" si="22"/>
        <v>2.4745307300000002E-2</v>
      </c>
      <c r="G720">
        <f t="shared" si="23"/>
        <v>3.1744897661600449E-2</v>
      </c>
    </row>
    <row r="721" spans="1:7" x14ac:dyDescent="0.25">
      <c r="A721">
        <v>720</v>
      </c>
      <c r="B721">
        <v>35784200</v>
      </c>
      <c r="C721">
        <v>0</v>
      </c>
      <c r="D721">
        <v>248251799</v>
      </c>
      <c r="E721">
        <v>0.25653500000000001</v>
      </c>
      <c r="F721">
        <f t="shared" si="22"/>
        <v>2.4825179900000001E-2</v>
      </c>
      <c r="G721">
        <f t="shared" si="23"/>
        <v>3.1774246930498809E-2</v>
      </c>
    </row>
    <row r="722" spans="1:7" x14ac:dyDescent="0.25">
      <c r="A722">
        <v>721</v>
      </c>
      <c r="B722">
        <v>50159900</v>
      </c>
      <c r="C722">
        <v>0</v>
      </c>
      <c r="D722">
        <v>249067933</v>
      </c>
      <c r="E722">
        <v>0.25702199999999997</v>
      </c>
      <c r="F722">
        <f t="shared" si="22"/>
        <v>2.4906793300000001E-2</v>
      </c>
      <c r="G722">
        <f t="shared" si="23"/>
        <v>3.1803596841010431E-2</v>
      </c>
    </row>
    <row r="723" spans="1:7" x14ac:dyDescent="0.25">
      <c r="A723">
        <v>722</v>
      </c>
      <c r="B723">
        <v>32173200</v>
      </c>
      <c r="C723">
        <v>0</v>
      </c>
      <c r="D723">
        <v>249902556</v>
      </c>
      <c r="E723">
        <v>0.25752700000000001</v>
      </c>
      <c r="F723">
        <f t="shared" si="22"/>
        <v>2.49902556E-2</v>
      </c>
      <c r="G723">
        <f t="shared" si="23"/>
        <v>3.1832947398024225E-2</v>
      </c>
    </row>
    <row r="724" spans="1:7" x14ac:dyDescent="0.25">
      <c r="A724">
        <v>723</v>
      </c>
      <c r="B724">
        <v>29257400</v>
      </c>
      <c r="C724">
        <v>0</v>
      </c>
      <c r="D724">
        <v>250763746</v>
      </c>
      <c r="E724">
        <v>0.25805699999999998</v>
      </c>
      <c r="F724">
        <f t="shared" si="22"/>
        <v>2.50763746E-2</v>
      </c>
      <c r="G724">
        <f t="shared" si="23"/>
        <v>3.1862298606399608E-2</v>
      </c>
    </row>
    <row r="725" spans="1:7" x14ac:dyDescent="0.25">
      <c r="A725">
        <v>724</v>
      </c>
      <c r="B725">
        <v>45655500</v>
      </c>
      <c r="C725">
        <v>0</v>
      </c>
      <c r="D725">
        <v>251637224</v>
      </c>
      <c r="E725">
        <v>0.25859900000000002</v>
      </c>
      <c r="F725">
        <f t="shared" si="22"/>
        <v>2.5163722400000001E-2</v>
      </c>
      <c r="G725">
        <f t="shared" si="23"/>
        <v>3.1891650470966731E-2</v>
      </c>
    </row>
    <row r="726" spans="1:7" x14ac:dyDescent="0.25">
      <c r="A726">
        <v>725</v>
      </c>
      <c r="B726">
        <v>42982400</v>
      </c>
      <c r="C726">
        <v>0</v>
      </c>
      <c r="D726">
        <v>252531182</v>
      </c>
      <c r="E726">
        <v>0.25916</v>
      </c>
      <c r="F726">
        <f t="shared" si="22"/>
        <v>2.5253118200000001E-2</v>
      </c>
      <c r="G726">
        <f t="shared" si="23"/>
        <v>3.1921002996526608E-2</v>
      </c>
    </row>
    <row r="727" spans="1:7" x14ac:dyDescent="0.25">
      <c r="A727">
        <v>726</v>
      </c>
      <c r="B727">
        <v>30579200</v>
      </c>
      <c r="C727">
        <v>0</v>
      </c>
      <c r="D727">
        <v>253443572</v>
      </c>
      <c r="E727">
        <v>0.259739</v>
      </c>
      <c r="F727">
        <f t="shared" si="22"/>
        <v>2.5344357200000001E-2</v>
      </c>
      <c r="G727">
        <f t="shared" si="23"/>
        <v>3.1950356187851352E-2</v>
      </c>
    </row>
    <row r="728" spans="1:7" x14ac:dyDescent="0.25">
      <c r="A728">
        <v>727</v>
      </c>
      <c r="B728">
        <v>33544900</v>
      </c>
      <c r="C728">
        <v>0</v>
      </c>
      <c r="D728">
        <v>254372346</v>
      </c>
      <c r="E728">
        <v>0.26033299999999998</v>
      </c>
      <c r="F728">
        <f t="shared" si="22"/>
        <v>2.5437234600000001E-2</v>
      </c>
      <c r="G728">
        <f t="shared" si="23"/>
        <v>3.1979710049684314E-2</v>
      </c>
    </row>
    <row r="729" spans="1:7" x14ac:dyDescent="0.25">
      <c r="A729">
        <v>728</v>
      </c>
      <c r="B729">
        <v>37282900</v>
      </c>
      <c r="C729">
        <v>0</v>
      </c>
      <c r="D729">
        <v>242766744</v>
      </c>
      <c r="E729">
        <v>0.248114</v>
      </c>
      <c r="F729">
        <f t="shared" si="22"/>
        <v>2.42766744E-2</v>
      </c>
      <c r="G729">
        <f t="shared" si="23"/>
        <v>3.2009064586740306E-2</v>
      </c>
    </row>
    <row r="730" spans="1:7" x14ac:dyDescent="0.25">
      <c r="A730">
        <v>729</v>
      </c>
      <c r="B730">
        <v>28912400</v>
      </c>
      <c r="C730">
        <v>0</v>
      </c>
      <c r="D730">
        <v>243732496</v>
      </c>
      <c r="E730">
        <v>0.24876000000000001</v>
      </c>
      <c r="F730">
        <f t="shared" si="22"/>
        <v>2.4373249600000001E-2</v>
      </c>
      <c r="G730">
        <f t="shared" si="23"/>
        <v>3.2038419803705746E-2</v>
      </c>
    </row>
    <row r="731" spans="1:7" x14ac:dyDescent="0.25">
      <c r="A731">
        <v>730</v>
      </c>
      <c r="B731">
        <v>29657100</v>
      </c>
      <c r="C731">
        <v>0</v>
      </c>
      <c r="D731">
        <v>244711446</v>
      </c>
      <c r="E731">
        <v>0.249418</v>
      </c>
      <c r="F731">
        <f t="shared" si="22"/>
        <v>2.4471144600000001E-2</v>
      </c>
      <c r="G731">
        <f t="shared" si="23"/>
        <v>3.2067775705238867E-2</v>
      </c>
    </row>
    <row r="732" spans="1:7" x14ac:dyDescent="0.25">
      <c r="A732">
        <v>731</v>
      </c>
      <c r="B732">
        <v>42138700</v>
      </c>
      <c r="C732">
        <v>0</v>
      </c>
      <c r="D732">
        <v>245701660</v>
      </c>
      <c r="E732">
        <v>0.250085</v>
      </c>
      <c r="F732">
        <f t="shared" si="22"/>
        <v>2.4570166000000001E-2</v>
      </c>
      <c r="G732">
        <f t="shared" si="23"/>
        <v>3.2097132295969902E-2</v>
      </c>
    </row>
    <row r="733" spans="1:7" x14ac:dyDescent="0.25">
      <c r="A733">
        <v>732</v>
      </c>
      <c r="B733">
        <v>40922500</v>
      </c>
      <c r="C733">
        <v>0</v>
      </c>
      <c r="D733">
        <v>246713378</v>
      </c>
      <c r="E733">
        <v>0.25077199999999999</v>
      </c>
      <c r="F733">
        <f t="shared" si="22"/>
        <v>2.4671337799999998E-2</v>
      </c>
      <c r="G733">
        <f t="shared" si="23"/>
        <v>3.2126489580501211E-2</v>
      </c>
    </row>
    <row r="734" spans="1:7" x14ac:dyDescent="0.25">
      <c r="A734">
        <v>733</v>
      </c>
      <c r="B734">
        <v>37724500</v>
      </c>
      <c r="C734">
        <v>0</v>
      </c>
      <c r="D734">
        <v>247740456</v>
      </c>
      <c r="E734">
        <v>0.251473</v>
      </c>
      <c r="F734">
        <f t="shared" si="22"/>
        <v>2.4774045599999999E-2</v>
      </c>
      <c r="G734">
        <f t="shared" si="23"/>
        <v>3.2155847563407523E-2</v>
      </c>
    </row>
    <row r="735" spans="1:7" x14ac:dyDescent="0.25">
      <c r="A735">
        <v>734</v>
      </c>
      <c r="B735">
        <v>31290200</v>
      </c>
      <c r="C735">
        <v>0</v>
      </c>
      <c r="D735">
        <v>248786023</v>
      </c>
      <c r="E735">
        <v>0.252191</v>
      </c>
      <c r="F735">
        <f t="shared" si="22"/>
        <v>2.48786023E-2</v>
      </c>
      <c r="G735">
        <f t="shared" si="23"/>
        <v>3.2185206249236042E-2</v>
      </c>
    </row>
    <row r="736" spans="1:7" x14ac:dyDescent="0.25">
      <c r="A736">
        <v>735</v>
      </c>
      <c r="B736">
        <v>39382400</v>
      </c>
      <c r="C736">
        <v>0</v>
      </c>
      <c r="D736">
        <v>249845869</v>
      </c>
      <c r="E736">
        <v>0.25292100000000001</v>
      </c>
      <c r="F736">
        <f t="shared" si="22"/>
        <v>2.4984586900000001E-2</v>
      </c>
      <c r="G736">
        <f t="shared" si="23"/>
        <v>3.2214565642506687E-2</v>
      </c>
    </row>
    <row r="737" spans="1:7" x14ac:dyDescent="0.25">
      <c r="A737">
        <v>736</v>
      </c>
      <c r="B737">
        <v>31969100</v>
      </c>
      <c r="C737">
        <v>0</v>
      </c>
      <c r="D737">
        <v>250921075</v>
      </c>
      <c r="E737">
        <v>0.25366499999999997</v>
      </c>
      <c r="F737">
        <f t="shared" si="22"/>
        <v>2.5092107499999999E-2</v>
      </c>
      <c r="G737">
        <f t="shared" si="23"/>
        <v>3.2243925747712225E-2</v>
      </c>
    </row>
    <row r="738" spans="1:7" x14ac:dyDescent="0.25">
      <c r="A738">
        <v>737</v>
      </c>
      <c r="B738">
        <v>30485700</v>
      </c>
      <c r="C738">
        <v>0</v>
      </c>
      <c r="D738">
        <v>252009593</v>
      </c>
      <c r="E738">
        <v>0.25441999999999998</v>
      </c>
      <c r="F738">
        <f t="shared" si="22"/>
        <v>2.5200959299999999E-2</v>
      </c>
      <c r="G738">
        <f t="shared" si="23"/>
        <v>3.2273286569318445E-2</v>
      </c>
    </row>
    <row r="739" spans="1:7" x14ac:dyDescent="0.25">
      <c r="A739">
        <v>738</v>
      </c>
      <c r="B739">
        <v>32257600</v>
      </c>
      <c r="C739">
        <v>1</v>
      </c>
      <c r="D739">
        <v>253120639</v>
      </c>
      <c r="E739">
        <v>0.25519599999999998</v>
      </c>
      <c r="F739">
        <f t="shared" si="22"/>
        <v>2.5312063900000001E-2</v>
      </c>
      <c r="G739">
        <f t="shared" si="23"/>
        <v>3.2302648111764337E-2</v>
      </c>
    </row>
    <row r="740" spans="1:7" x14ac:dyDescent="0.25">
      <c r="A740">
        <v>739</v>
      </c>
      <c r="B740">
        <v>39150400</v>
      </c>
      <c r="C740">
        <v>0</v>
      </c>
      <c r="D740">
        <v>254240901</v>
      </c>
      <c r="E740">
        <v>0.25597900000000001</v>
      </c>
      <c r="F740">
        <f t="shared" si="22"/>
        <v>2.5424090100000001E-2</v>
      </c>
      <c r="G740">
        <f t="shared" si="23"/>
        <v>3.2332010379462262E-2</v>
      </c>
    </row>
    <row r="741" spans="1:7" x14ac:dyDescent="0.25">
      <c r="A741">
        <v>740</v>
      </c>
      <c r="B741">
        <v>30319800</v>
      </c>
      <c r="C741">
        <v>0</v>
      </c>
      <c r="D741">
        <v>255375556</v>
      </c>
      <c r="E741">
        <v>0.256774</v>
      </c>
      <c r="F741">
        <f t="shared" si="22"/>
        <v>2.5537555600000001E-2</v>
      </c>
      <c r="G741">
        <f t="shared" si="23"/>
        <v>3.2361373376798092E-2</v>
      </c>
    </row>
    <row r="742" spans="1:7" x14ac:dyDescent="0.25">
      <c r="A742">
        <v>741</v>
      </c>
      <c r="B742">
        <v>28292600</v>
      </c>
      <c r="C742">
        <v>0</v>
      </c>
      <c r="D742">
        <v>256526538</v>
      </c>
      <c r="E742">
        <v>0.25758399999999998</v>
      </c>
      <c r="F742">
        <f t="shared" si="22"/>
        <v>2.5652653800000001E-2</v>
      </c>
      <c r="G742">
        <f t="shared" si="23"/>
        <v>3.2390737108131437E-2</v>
      </c>
    </row>
    <row r="743" spans="1:7" x14ac:dyDescent="0.25">
      <c r="A743">
        <v>742</v>
      </c>
      <c r="B743">
        <v>31666100</v>
      </c>
      <c r="C743">
        <v>0</v>
      </c>
      <c r="D743">
        <v>257692880</v>
      </c>
      <c r="E743">
        <v>0.258407</v>
      </c>
      <c r="F743">
        <f t="shared" si="22"/>
        <v>2.5769288000000001E-2</v>
      </c>
      <c r="G743">
        <f t="shared" si="23"/>
        <v>3.2420101577795735E-2</v>
      </c>
    </row>
    <row r="744" spans="1:7" x14ac:dyDescent="0.25">
      <c r="A744">
        <v>743</v>
      </c>
      <c r="B744">
        <v>37200300</v>
      </c>
      <c r="C744">
        <v>0</v>
      </c>
      <c r="D744">
        <v>258873558</v>
      </c>
      <c r="E744">
        <v>0.25924199999999997</v>
      </c>
      <c r="F744">
        <f t="shared" si="22"/>
        <v>2.5887355800000001E-2</v>
      </c>
      <c r="G744">
        <f t="shared" si="23"/>
        <v>3.2449466790098462E-2</v>
      </c>
    </row>
    <row r="745" spans="1:7" x14ac:dyDescent="0.25">
      <c r="A745">
        <v>744</v>
      </c>
      <c r="B745">
        <v>46450600</v>
      </c>
      <c r="C745">
        <v>0</v>
      </c>
      <c r="D745">
        <v>260070620</v>
      </c>
      <c r="E745">
        <v>0.26009100000000002</v>
      </c>
      <c r="F745">
        <f t="shared" si="22"/>
        <v>2.6007062000000001E-2</v>
      </c>
      <c r="G745">
        <f t="shared" si="23"/>
        <v>3.2478832749321285E-2</v>
      </c>
    </row>
    <row r="746" spans="1:7" x14ac:dyDescent="0.25">
      <c r="A746">
        <v>745</v>
      </c>
      <c r="B746">
        <v>39748900</v>
      </c>
      <c r="C746">
        <v>0</v>
      </c>
      <c r="D746">
        <v>261285090</v>
      </c>
      <c r="E746">
        <v>0.26095499999999999</v>
      </c>
      <c r="F746">
        <f t="shared" si="22"/>
        <v>2.6128509000000001E-2</v>
      </c>
      <c r="G746">
        <f t="shared" si="23"/>
        <v>3.2508199459720229E-2</v>
      </c>
    </row>
    <row r="747" spans="1:7" x14ac:dyDescent="0.25">
      <c r="A747">
        <v>746</v>
      </c>
      <c r="B747">
        <v>37716900</v>
      </c>
      <c r="C747">
        <v>0</v>
      </c>
      <c r="D747">
        <v>245262815</v>
      </c>
      <c r="E747">
        <v>0.24462500000000001</v>
      </c>
      <c r="F747">
        <f t="shared" si="22"/>
        <v>2.45262815E-2</v>
      </c>
      <c r="G747">
        <f t="shared" si="23"/>
        <v>3.253756692552582E-2</v>
      </c>
    </row>
    <row r="748" spans="1:7" x14ac:dyDescent="0.25">
      <c r="A748">
        <v>747</v>
      </c>
      <c r="B748">
        <v>28681000</v>
      </c>
      <c r="C748">
        <v>0</v>
      </c>
      <c r="D748">
        <v>246512101</v>
      </c>
      <c r="E748">
        <v>0.24554300000000001</v>
      </c>
      <c r="F748">
        <f t="shared" si="22"/>
        <v>2.4651210100000001E-2</v>
      </c>
      <c r="G748">
        <f t="shared" si="23"/>
        <v>3.2566935150943249E-2</v>
      </c>
    </row>
    <row r="749" spans="1:7" x14ac:dyDescent="0.25">
      <c r="A749">
        <v>748</v>
      </c>
      <c r="B749">
        <v>38341700</v>
      </c>
      <c r="C749">
        <v>0</v>
      </c>
      <c r="D749">
        <v>247777771</v>
      </c>
      <c r="E749">
        <v>0.246474</v>
      </c>
      <c r="F749">
        <f t="shared" si="22"/>
        <v>2.4777777099999999E-2</v>
      </c>
      <c r="G749">
        <f t="shared" si="23"/>
        <v>3.2596304140152535E-2</v>
      </c>
    </row>
    <row r="750" spans="1:7" x14ac:dyDescent="0.25">
      <c r="A750">
        <v>749</v>
      </c>
      <c r="B750">
        <v>33703700</v>
      </c>
      <c r="C750">
        <v>0</v>
      </c>
      <c r="D750">
        <v>249061873</v>
      </c>
      <c r="E750">
        <v>0.247421</v>
      </c>
      <c r="F750">
        <f t="shared" si="22"/>
        <v>2.49061873E-2</v>
      </c>
      <c r="G750">
        <f t="shared" si="23"/>
        <v>3.26256738973087E-2</v>
      </c>
    </row>
    <row r="751" spans="1:7" x14ac:dyDescent="0.25">
      <c r="A751">
        <v>750</v>
      </c>
      <c r="B751">
        <v>33569000</v>
      </c>
      <c r="C751">
        <v>0</v>
      </c>
      <c r="D751">
        <v>250361335</v>
      </c>
      <c r="E751">
        <v>0.24837999999999999</v>
      </c>
      <c r="F751">
        <f t="shared" si="22"/>
        <v>2.5036133499999998E-2</v>
      </c>
      <c r="G751">
        <f t="shared" si="23"/>
        <v>3.2655044426541886E-2</v>
      </c>
    </row>
    <row r="752" spans="1:7" x14ac:dyDescent="0.25">
      <c r="A752">
        <v>751</v>
      </c>
      <c r="B752">
        <v>34473800</v>
      </c>
      <c r="C752">
        <v>0</v>
      </c>
      <c r="D752">
        <v>251673085</v>
      </c>
      <c r="E752">
        <v>0.24934999999999999</v>
      </c>
      <c r="F752">
        <f t="shared" si="22"/>
        <v>2.5167308499999999E-2</v>
      </c>
      <c r="G752">
        <f t="shared" si="23"/>
        <v>3.2684415731957531E-2</v>
      </c>
    </row>
    <row r="753" spans="1:7" x14ac:dyDescent="0.25">
      <c r="A753">
        <v>752</v>
      </c>
      <c r="B753">
        <v>38875900</v>
      </c>
      <c r="C753">
        <v>1</v>
      </c>
      <c r="D753">
        <v>253003324</v>
      </c>
      <c r="E753">
        <v>0.25033499999999997</v>
      </c>
      <c r="F753">
        <f t="shared" si="22"/>
        <v>2.53003324E-2</v>
      </c>
      <c r="G753">
        <f t="shared" si="23"/>
        <v>3.2713787817636522E-2</v>
      </c>
    </row>
    <row r="754" spans="1:7" x14ac:dyDescent="0.25">
      <c r="A754">
        <v>753</v>
      </c>
      <c r="B754">
        <v>53728900</v>
      </c>
      <c r="C754">
        <v>0</v>
      </c>
      <c r="D754">
        <v>254351938</v>
      </c>
      <c r="E754">
        <v>0.251336</v>
      </c>
      <c r="F754">
        <f t="shared" si="22"/>
        <v>2.5435193799999999E-2</v>
      </c>
      <c r="G754">
        <f t="shared" si="23"/>
        <v>3.2743160687635345E-2</v>
      </c>
    </row>
    <row r="755" spans="1:7" x14ac:dyDescent="0.25">
      <c r="A755">
        <v>754</v>
      </c>
      <c r="B755">
        <v>283620800</v>
      </c>
      <c r="C755">
        <v>0</v>
      </c>
      <c r="D755">
        <v>388569668</v>
      </c>
      <c r="E755">
        <v>0.38345299999999999</v>
      </c>
      <c r="F755">
        <f t="shared" si="22"/>
        <v>3.8856966799999997E-2</v>
      </c>
      <c r="G755">
        <f t="shared" si="23"/>
        <v>3.2772534345986246E-2</v>
      </c>
    </row>
    <row r="756" spans="1:7" x14ac:dyDescent="0.25">
      <c r="A756">
        <v>755</v>
      </c>
      <c r="B756">
        <v>33647700</v>
      </c>
      <c r="C756">
        <v>0</v>
      </c>
      <c r="D756">
        <v>388716163</v>
      </c>
      <c r="E756">
        <v>0.38308999999999999</v>
      </c>
      <c r="F756">
        <f t="shared" si="22"/>
        <v>3.8871616300000002E-2</v>
      </c>
      <c r="G756">
        <f t="shared" si="23"/>
        <v>3.2801908796697324E-2</v>
      </c>
    </row>
    <row r="757" spans="1:7" x14ac:dyDescent="0.25">
      <c r="A757">
        <v>756</v>
      </c>
      <c r="B757">
        <v>29244100</v>
      </c>
      <c r="C757">
        <v>0</v>
      </c>
      <c r="D757">
        <v>388877961</v>
      </c>
      <c r="E757">
        <v>0.382743</v>
      </c>
      <c r="F757">
        <f t="shared" si="22"/>
        <v>3.8887796099999997E-2</v>
      </c>
      <c r="G757">
        <f t="shared" si="23"/>
        <v>3.2831284043752802E-2</v>
      </c>
    </row>
    <row r="758" spans="1:7" x14ac:dyDescent="0.25">
      <c r="A758">
        <v>757</v>
      </c>
      <c r="B758">
        <v>27082500</v>
      </c>
      <c r="C758">
        <v>0</v>
      </c>
      <c r="D758">
        <v>389054095</v>
      </c>
      <c r="E758">
        <v>0.382411</v>
      </c>
      <c r="F758">
        <f t="shared" si="22"/>
        <v>3.8905409500000002E-2</v>
      </c>
      <c r="G758">
        <f t="shared" si="23"/>
        <v>3.2860660091113041E-2</v>
      </c>
    </row>
    <row r="759" spans="1:7" x14ac:dyDescent="0.25">
      <c r="A759">
        <v>758</v>
      </c>
      <c r="B759">
        <v>28910800</v>
      </c>
      <c r="C759">
        <v>0</v>
      </c>
      <c r="D759">
        <v>389240469</v>
      </c>
      <c r="E759">
        <v>0.38209100000000001</v>
      </c>
      <c r="F759">
        <f t="shared" si="22"/>
        <v>3.8924046900000002E-2</v>
      </c>
      <c r="G759">
        <f t="shared" si="23"/>
        <v>3.2890036942714758E-2</v>
      </c>
    </row>
    <row r="760" spans="1:7" x14ac:dyDescent="0.25">
      <c r="A760">
        <v>759</v>
      </c>
      <c r="B760">
        <v>28334600</v>
      </c>
      <c r="C760">
        <v>0</v>
      </c>
      <c r="D760">
        <v>389444251</v>
      </c>
      <c r="E760">
        <v>0.38178800000000002</v>
      </c>
      <c r="F760">
        <f t="shared" si="22"/>
        <v>3.8944425099999999E-2</v>
      </c>
      <c r="G760">
        <f t="shared" si="23"/>
        <v>3.2919414602471171E-2</v>
      </c>
    </row>
    <row r="761" spans="1:7" x14ac:dyDescent="0.25">
      <c r="A761">
        <v>760</v>
      </c>
      <c r="B761">
        <v>36009800</v>
      </c>
      <c r="C761">
        <v>0</v>
      </c>
      <c r="D761">
        <v>389661345</v>
      </c>
      <c r="E761">
        <v>0.381498</v>
      </c>
      <c r="F761">
        <f t="shared" si="22"/>
        <v>3.8966134499999999E-2</v>
      </c>
      <c r="G761">
        <f t="shared" si="23"/>
        <v>3.2948793074272113E-2</v>
      </c>
    </row>
    <row r="762" spans="1:7" x14ac:dyDescent="0.25">
      <c r="A762">
        <v>761</v>
      </c>
      <c r="B762">
        <v>36033100</v>
      </c>
      <c r="C762">
        <v>0</v>
      </c>
      <c r="D762">
        <v>389661345</v>
      </c>
      <c r="E762">
        <v>0.380998</v>
      </c>
      <c r="F762">
        <f t="shared" si="22"/>
        <v>3.8966134499999999E-2</v>
      </c>
      <c r="G762">
        <f t="shared" si="23"/>
        <v>3.2978172361984207E-2</v>
      </c>
    </row>
    <row r="763" spans="1:7" x14ac:dyDescent="0.25">
      <c r="A763">
        <v>762</v>
      </c>
      <c r="B763">
        <v>29013100</v>
      </c>
      <c r="C763">
        <v>0</v>
      </c>
      <c r="D763">
        <v>389661345</v>
      </c>
      <c r="E763">
        <v>0.380498</v>
      </c>
      <c r="F763">
        <f t="shared" si="22"/>
        <v>3.8966134499999999E-2</v>
      </c>
      <c r="G763">
        <f t="shared" si="23"/>
        <v>3.3007552469450994E-2</v>
      </c>
    </row>
    <row r="764" spans="1:7" x14ac:dyDescent="0.25">
      <c r="A764">
        <v>763</v>
      </c>
      <c r="B764">
        <v>35954400</v>
      </c>
      <c r="C764">
        <v>0</v>
      </c>
      <c r="D764">
        <v>389661345</v>
      </c>
      <c r="E764">
        <v>0.38</v>
      </c>
      <c r="F764">
        <f t="shared" si="22"/>
        <v>3.8966134499999999E-2</v>
      </c>
      <c r="G764">
        <f t="shared" si="23"/>
        <v>3.3036933400493067E-2</v>
      </c>
    </row>
    <row r="765" spans="1:7" x14ac:dyDescent="0.25">
      <c r="A765">
        <v>764</v>
      </c>
      <c r="B765">
        <v>30333900</v>
      </c>
      <c r="C765">
        <v>1</v>
      </c>
      <c r="D765">
        <v>389661345</v>
      </c>
      <c r="E765">
        <v>0.37950400000000001</v>
      </c>
      <c r="F765">
        <f t="shared" si="22"/>
        <v>3.8966134499999999E-2</v>
      </c>
      <c r="G765">
        <f t="shared" si="23"/>
        <v>3.3066315158908226E-2</v>
      </c>
    </row>
    <row r="766" spans="1:7" x14ac:dyDescent="0.25">
      <c r="A766">
        <v>765</v>
      </c>
      <c r="B766">
        <v>31058900</v>
      </c>
      <c r="C766">
        <v>0</v>
      </c>
      <c r="D766">
        <v>389661345</v>
      </c>
      <c r="E766">
        <v>0.37900800000000001</v>
      </c>
      <c r="F766">
        <f t="shared" si="22"/>
        <v>3.8966134499999999E-2</v>
      </c>
      <c r="G766">
        <f t="shared" si="23"/>
        <v>3.3095697748471618E-2</v>
      </c>
    </row>
    <row r="767" spans="1:7" x14ac:dyDescent="0.25">
      <c r="A767">
        <v>766</v>
      </c>
      <c r="B767">
        <v>29256500</v>
      </c>
      <c r="C767">
        <v>0</v>
      </c>
      <c r="D767">
        <v>265978521</v>
      </c>
      <c r="E767">
        <v>0.25836999999999999</v>
      </c>
      <c r="F767">
        <f t="shared" si="22"/>
        <v>2.65978521E-2</v>
      </c>
      <c r="G767">
        <f t="shared" si="23"/>
        <v>3.3125081172935854E-2</v>
      </c>
    </row>
    <row r="768" spans="1:7" x14ac:dyDescent="0.25">
      <c r="A768">
        <v>767</v>
      </c>
      <c r="B768">
        <v>26845200</v>
      </c>
      <c r="C768">
        <v>0</v>
      </c>
      <c r="D768">
        <v>266324639</v>
      </c>
      <c r="E768">
        <v>0.25836900000000002</v>
      </c>
      <c r="F768">
        <f t="shared" si="22"/>
        <v>2.66324639E-2</v>
      </c>
      <c r="G768">
        <f t="shared" si="23"/>
        <v>3.3154465436031171E-2</v>
      </c>
    </row>
    <row r="769" spans="1:7" x14ac:dyDescent="0.25">
      <c r="A769">
        <v>768</v>
      </c>
      <c r="B769">
        <v>30735800</v>
      </c>
      <c r="C769">
        <v>0</v>
      </c>
      <c r="D769">
        <v>266687141</v>
      </c>
      <c r="E769">
        <v>0.258384</v>
      </c>
      <c r="F769">
        <f t="shared" si="22"/>
        <v>2.6668714100000001E-2</v>
      </c>
      <c r="G769">
        <f t="shared" si="23"/>
        <v>3.3183850541465554E-2</v>
      </c>
    </row>
    <row r="770" spans="1:7" x14ac:dyDescent="0.25">
      <c r="A770">
        <v>769</v>
      </c>
      <c r="B770">
        <v>26941400</v>
      </c>
      <c r="C770">
        <v>0</v>
      </c>
      <c r="D770">
        <v>267067051</v>
      </c>
      <c r="E770">
        <v>0.25841599999999998</v>
      </c>
      <c r="F770">
        <f t="shared" ref="F770:F833" si="24">D770/10000000000</f>
        <v>2.6706705099999999E-2</v>
      </c>
      <c r="G770">
        <f t="shared" ref="G770:G833" si="25">(A770+1)*LOG(A770+1)*$H$1+$I$1+LOG(A770+1)*$J$1</f>
        <v>3.3213236492924895E-2</v>
      </c>
    </row>
    <row r="771" spans="1:7" x14ac:dyDescent="0.25">
      <c r="A771">
        <v>770</v>
      </c>
      <c r="B771">
        <v>29932000</v>
      </c>
      <c r="C771">
        <v>0</v>
      </c>
      <c r="D771">
        <v>267459249</v>
      </c>
      <c r="E771">
        <v>0.25846000000000002</v>
      </c>
      <c r="F771">
        <f t="shared" si="24"/>
        <v>2.6745924899999999E-2</v>
      </c>
      <c r="G771">
        <f t="shared" si="25"/>
        <v>3.3242623294073084E-2</v>
      </c>
    </row>
    <row r="772" spans="1:7" x14ac:dyDescent="0.25">
      <c r="A772">
        <v>771</v>
      </c>
      <c r="B772">
        <v>34537000</v>
      </c>
      <c r="C772">
        <v>0</v>
      </c>
      <c r="D772">
        <v>267861687</v>
      </c>
      <c r="E772">
        <v>0.25851400000000002</v>
      </c>
      <c r="F772">
        <f t="shared" si="24"/>
        <v>2.6786168700000001E-2</v>
      </c>
      <c r="G772">
        <f t="shared" si="25"/>
        <v>3.3272010948552186E-2</v>
      </c>
    </row>
    <row r="773" spans="1:7" x14ac:dyDescent="0.25">
      <c r="A773">
        <v>772</v>
      </c>
      <c r="B773">
        <v>38925900</v>
      </c>
      <c r="C773">
        <v>0</v>
      </c>
      <c r="D773">
        <v>264854706</v>
      </c>
      <c r="E773">
        <v>0.25528099999999998</v>
      </c>
      <c r="F773">
        <f t="shared" si="24"/>
        <v>2.6485470600000002E-2</v>
      </c>
      <c r="G773">
        <f t="shared" si="25"/>
        <v>3.3301399459982547E-2</v>
      </c>
    </row>
    <row r="774" spans="1:7" x14ac:dyDescent="0.25">
      <c r="A774">
        <v>773</v>
      </c>
      <c r="B774">
        <v>27107200</v>
      </c>
      <c r="C774">
        <v>0</v>
      </c>
      <c r="D774">
        <v>265287978</v>
      </c>
      <c r="E774">
        <v>0.25536799999999998</v>
      </c>
      <c r="F774">
        <f t="shared" si="24"/>
        <v>2.65287978E-2</v>
      </c>
      <c r="G774">
        <f t="shared" si="25"/>
        <v>3.3330788831962936E-2</v>
      </c>
    </row>
    <row r="775" spans="1:7" x14ac:dyDescent="0.25">
      <c r="A775">
        <v>774</v>
      </c>
      <c r="B775">
        <v>34327800</v>
      </c>
      <c r="C775">
        <v>0</v>
      </c>
      <c r="D775">
        <v>265738544</v>
      </c>
      <c r="E775">
        <v>0.25547199999999998</v>
      </c>
      <c r="F775">
        <f t="shared" si="24"/>
        <v>2.6573854399999999E-2</v>
      </c>
      <c r="G775">
        <f t="shared" si="25"/>
        <v>3.3360179068070671E-2</v>
      </c>
    </row>
    <row r="776" spans="1:7" x14ac:dyDescent="0.25">
      <c r="A776">
        <v>775</v>
      </c>
      <c r="B776">
        <v>29562500</v>
      </c>
      <c r="C776">
        <v>0</v>
      </c>
      <c r="D776">
        <v>266206518</v>
      </c>
      <c r="E776">
        <v>0.25559199999999999</v>
      </c>
      <c r="F776">
        <f t="shared" si="24"/>
        <v>2.6620651799999999E-2</v>
      </c>
      <c r="G776">
        <f t="shared" si="25"/>
        <v>3.3389570171861782E-2</v>
      </c>
    </row>
    <row r="777" spans="1:7" x14ac:dyDescent="0.25">
      <c r="A777">
        <v>776</v>
      </c>
      <c r="B777">
        <v>38600500</v>
      </c>
      <c r="C777">
        <v>0</v>
      </c>
      <c r="D777">
        <v>266690876</v>
      </c>
      <c r="E777">
        <v>0.25572699999999998</v>
      </c>
      <c r="F777">
        <f t="shared" si="24"/>
        <v>2.6669087599999999E-2</v>
      </c>
      <c r="G777">
        <f t="shared" si="25"/>
        <v>3.3418962146871053E-2</v>
      </c>
    </row>
    <row r="778" spans="1:7" x14ac:dyDescent="0.25">
      <c r="A778">
        <v>777</v>
      </c>
      <c r="B778">
        <v>33724100</v>
      </c>
      <c r="C778">
        <v>0</v>
      </c>
      <c r="D778">
        <v>267189570</v>
      </c>
      <c r="E778">
        <v>0.25587599999999999</v>
      </c>
      <c r="F778">
        <f t="shared" si="24"/>
        <v>2.6718957000000002E-2</v>
      </c>
      <c r="G778">
        <f t="shared" si="25"/>
        <v>3.3448354996612271E-2</v>
      </c>
    </row>
    <row r="779" spans="1:7" x14ac:dyDescent="0.25">
      <c r="A779">
        <v>778</v>
      </c>
      <c r="B779">
        <v>29722500</v>
      </c>
      <c r="C779">
        <v>0</v>
      </c>
      <c r="D779">
        <v>267704705</v>
      </c>
      <c r="E779">
        <v>0.25604100000000002</v>
      </c>
      <c r="F779">
        <f t="shared" si="24"/>
        <v>2.6770470500000001E-2</v>
      </c>
      <c r="G779">
        <f t="shared" si="25"/>
        <v>3.3477748724578239E-2</v>
      </c>
    </row>
    <row r="780" spans="1:7" x14ac:dyDescent="0.25">
      <c r="A780">
        <v>779</v>
      </c>
      <c r="B780">
        <v>31640600</v>
      </c>
      <c r="C780">
        <v>1</v>
      </c>
      <c r="D780">
        <v>268237191</v>
      </c>
      <c r="E780">
        <v>0.25622099999999998</v>
      </c>
      <c r="F780">
        <f t="shared" si="24"/>
        <v>2.6823719100000001E-2</v>
      </c>
      <c r="G780">
        <f t="shared" si="25"/>
        <v>3.3507143334240999E-2</v>
      </c>
    </row>
    <row r="781" spans="1:7" x14ac:dyDescent="0.25">
      <c r="A781">
        <v>780</v>
      </c>
      <c r="B781">
        <v>29207700</v>
      </c>
      <c r="C781">
        <v>0</v>
      </c>
      <c r="D781">
        <v>268787085</v>
      </c>
      <c r="E781">
        <v>0.25641700000000001</v>
      </c>
      <c r="F781">
        <f t="shared" si="24"/>
        <v>2.6878708500000001E-2</v>
      </c>
      <c r="G781">
        <f t="shared" si="25"/>
        <v>3.3536538829051873E-2</v>
      </c>
    </row>
    <row r="782" spans="1:7" x14ac:dyDescent="0.25">
      <c r="A782">
        <v>781</v>
      </c>
      <c r="B782">
        <v>33737700</v>
      </c>
      <c r="C782">
        <v>0</v>
      </c>
      <c r="D782">
        <v>269349267</v>
      </c>
      <c r="E782">
        <v>0.25662499999999999</v>
      </c>
      <c r="F782">
        <f t="shared" si="24"/>
        <v>2.69349267E-2</v>
      </c>
      <c r="G782">
        <f t="shared" si="25"/>
        <v>3.3565935212441653E-2</v>
      </c>
    </row>
    <row r="783" spans="1:7" x14ac:dyDescent="0.25">
      <c r="A783">
        <v>782</v>
      </c>
      <c r="B783">
        <v>29416100</v>
      </c>
      <c r="C783">
        <v>0</v>
      </c>
      <c r="D783">
        <v>269930905</v>
      </c>
      <c r="E783">
        <v>0.256851</v>
      </c>
      <c r="F783">
        <f t="shared" si="24"/>
        <v>2.6993090500000001E-2</v>
      </c>
      <c r="G783">
        <f t="shared" si="25"/>
        <v>3.3595332487820678E-2</v>
      </c>
    </row>
    <row r="784" spans="1:7" x14ac:dyDescent="0.25">
      <c r="A784">
        <v>783</v>
      </c>
      <c r="B784">
        <v>33967300</v>
      </c>
      <c r="C784">
        <v>0</v>
      </c>
      <c r="D784">
        <v>270524831</v>
      </c>
      <c r="E784">
        <v>0.25708799999999998</v>
      </c>
      <c r="F784">
        <f t="shared" si="24"/>
        <v>2.70524831E-2</v>
      </c>
      <c r="G784">
        <f t="shared" si="25"/>
        <v>3.3624730658578988E-2</v>
      </c>
    </row>
    <row r="785" spans="1:7" x14ac:dyDescent="0.25">
      <c r="A785">
        <v>784</v>
      </c>
      <c r="B785">
        <v>27938500</v>
      </c>
      <c r="C785">
        <v>0</v>
      </c>
      <c r="D785">
        <v>271137246</v>
      </c>
      <c r="E785">
        <v>0.25734099999999999</v>
      </c>
      <c r="F785">
        <f t="shared" si="24"/>
        <v>2.71137246E-2</v>
      </c>
      <c r="G785">
        <f t="shared" si="25"/>
        <v>3.365412972808645E-2</v>
      </c>
    </row>
    <row r="786" spans="1:7" x14ac:dyDescent="0.25">
      <c r="A786">
        <v>785</v>
      </c>
      <c r="B786">
        <v>33663200</v>
      </c>
      <c r="C786">
        <v>0</v>
      </c>
      <c r="D786">
        <v>271769060</v>
      </c>
      <c r="E786">
        <v>0.25761299999999998</v>
      </c>
      <c r="F786">
        <f t="shared" si="24"/>
        <v>2.7176906000000001E-2</v>
      </c>
      <c r="G786">
        <f t="shared" si="25"/>
        <v>3.3683529699692835E-2</v>
      </c>
    </row>
    <row r="787" spans="1:7" x14ac:dyDescent="0.25">
      <c r="A787">
        <v>786</v>
      </c>
      <c r="B787">
        <v>40376700</v>
      </c>
      <c r="C787">
        <v>0</v>
      </c>
      <c r="D787">
        <v>272426474</v>
      </c>
      <c r="E787">
        <v>0.25790800000000003</v>
      </c>
      <c r="F787">
        <f t="shared" si="24"/>
        <v>2.72426474E-2</v>
      </c>
      <c r="G787">
        <f t="shared" si="25"/>
        <v>3.3712930576728001E-2</v>
      </c>
    </row>
    <row r="788" spans="1:7" x14ac:dyDescent="0.25">
      <c r="A788">
        <v>787</v>
      </c>
      <c r="B788">
        <v>30103900</v>
      </c>
      <c r="C788">
        <v>0</v>
      </c>
      <c r="D788">
        <v>273095152</v>
      </c>
      <c r="E788">
        <v>0.25821300000000003</v>
      </c>
      <c r="F788">
        <f t="shared" si="24"/>
        <v>2.7309515199999999E-2</v>
      </c>
      <c r="G788">
        <f t="shared" si="25"/>
        <v>3.3742332362501931E-2</v>
      </c>
    </row>
    <row r="789" spans="1:7" x14ac:dyDescent="0.25">
      <c r="A789">
        <v>788</v>
      </c>
      <c r="B789">
        <v>39611100</v>
      </c>
      <c r="C789">
        <v>0</v>
      </c>
      <c r="D789">
        <v>273782262</v>
      </c>
      <c r="E789">
        <v>0.25853399999999999</v>
      </c>
      <c r="F789">
        <f t="shared" si="24"/>
        <v>2.7378226200000001E-2</v>
      </c>
      <c r="G789">
        <f t="shared" si="25"/>
        <v>3.377173506030496E-2</v>
      </c>
    </row>
    <row r="790" spans="1:7" x14ac:dyDescent="0.25">
      <c r="A790">
        <v>789</v>
      </c>
      <c r="B790">
        <v>50836500</v>
      </c>
      <c r="C790">
        <v>0</v>
      </c>
      <c r="D790">
        <v>265927725</v>
      </c>
      <c r="E790">
        <v>0.25079899999999999</v>
      </c>
      <c r="F790">
        <f t="shared" si="24"/>
        <v>2.65927725E-2</v>
      </c>
      <c r="G790">
        <f t="shared" si="25"/>
        <v>3.3801138673407796E-2</v>
      </c>
    </row>
    <row r="791" spans="1:7" x14ac:dyDescent="0.25">
      <c r="A791">
        <v>790</v>
      </c>
      <c r="B791">
        <v>34659200</v>
      </c>
      <c r="C791">
        <v>0</v>
      </c>
      <c r="D791">
        <v>266642483</v>
      </c>
      <c r="E791">
        <v>0.25115599999999999</v>
      </c>
      <c r="F791">
        <f t="shared" si="24"/>
        <v>2.6664248299999999E-2</v>
      </c>
      <c r="G791">
        <f t="shared" si="25"/>
        <v>3.3830543205061681E-2</v>
      </c>
    </row>
    <row r="792" spans="1:7" x14ac:dyDescent="0.25">
      <c r="A792">
        <v>791</v>
      </c>
      <c r="B792">
        <v>35523700</v>
      </c>
      <c r="C792">
        <v>1</v>
      </c>
      <c r="D792">
        <v>267374649</v>
      </c>
      <c r="E792">
        <v>0.251527</v>
      </c>
      <c r="F792">
        <f t="shared" si="24"/>
        <v>2.6737464900000001E-2</v>
      </c>
      <c r="G792">
        <f t="shared" si="25"/>
        <v>3.3859948658498493E-2</v>
      </c>
    </row>
    <row r="793" spans="1:7" x14ac:dyDescent="0.25">
      <c r="A793">
        <v>792</v>
      </c>
      <c r="B793">
        <v>34574600</v>
      </c>
      <c r="C793">
        <v>0</v>
      </c>
      <c r="D793">
        <v>268119103</v>
      </c>
      <c r="E793">
        <v>0.25191000000000002</v>
      </c>
      <c r="F793">
        <f t="shared" si="24"/>
        <v>2.6811910299999998E-2</v>
      </c>
      <c r="G793">
        <f t="shared" si="25"/>
        <v>3.3889355036930899E-2</v>
      </c>
    </row>
    <row r="794" spans="1:7" x14ac:dyDescent="0.25">
      <c r="A794">
        <v>793</v>
      </c>
      <c r="B794">
        <v>32939800</v>
      </c>
      <c r="C794">
        <v>0</v>
      </c>
      <c r="D794">
        <v>268878917</v>
      </c>
      <c r="E794">
        <v>0.252305</v>
      </c>
      <c r="F794">
        <f t="shared" si="24"/>
        <v>2.68878917E-2</v>
      </c>
      <c r="G794">
        <f t="shared" si="25"/>
        <v>3.39187623435524E-2</v>
      </c>
    </row>
    <row r="795" spans="1:7" x14ac:dyDescent="0.25">
      <c r="A795">
        <v>794</v>
      </c>
      <c r="B795">
        <v>38733600</v>
      </c>
      <c r="C795">
        <v>0</v>
      </c>
      <c r="D795">
        <v>269657163</v>
      </c>
      <c r="E795">
        <v>0.25271700000000002</v>
      </c>
      <c r="F795">
        <f t="shared" si="24"/>
        <v>2.6965716300000001E-2</v>
      </c>
      <c r="G795">
        <f t="shared" si="25"/>
        <v>3.3948170581537505E-2</v>
      </c>
    </row>
    <row r="796" spans="1:7" x14ac:dyDescent="0.25">
      <c r="A796">
        <v>795</v>
      </c>
      <c r="B796">
        <v>28959300</v>
      </c>
      <c r="C796">
        <v>0</v>
      </c>
      <c r="D796">
        <v>270451850</v>
      </c>
      <c r="E796">
        <v>0.25314399999999998</v>
      </c>
      <c r="F796">
        <f t="shared" si="24"/>
        <v>2.7045184999999999E-2</v>
      </c>
      <c r="G796">
        <f t="shared" si="25"/>
        <v>3.3977579754041823E-2</v>
      </c>
    </row>
    <row r="797" spans="1:7" x14ac:dyDescent="0.25">
      <c r="A797">
        <v>796</v>
      </c>
      <c r="B797">
        <v>39612700</v>
      </c>
      <c r="C797">
        <v>0</v>
      </c>
      <c r="D797">
        <v>271260816</v>
      </c>
      <c r="E797">
        <v>0.25358199999999997</v>
      </c>
      <c r="F797">
        <f t="shared" si="24"/>
        <v>2.7126081600000001E-2</v>
      </c>
      <c r="G797">
        <f t="shared" si="25"/>
        <v>3.400698986420217E-2</v>
      </c>
    </row>
    <row r="798" spans="1:7" x14ac:dyDescent="0.25">
      <c r="A798">
        <v>797</v>
      </c>
      <c r="B798">
        <v>30468800</v>
      </c>
      <c r="C798">
        <v>0</v>
      </c>
      <c r="D798">
        <v>272090262</v>
      </c>
      <c r="E798">
        <v>0.25403900000000001</v>
      </c>
      <c r="F798">
        <f t="shared" si="24"/>
        <v>2.72090262E-2</v>
      </c>
      <c r="G798">
        <f t="shared" si="25"/>
        <v>3.4036400915136704E-2</v>
      </c>
    </row>
    <row r="799" spans="1:7" x14ac:dyDescent="0.25">
      <c r="A799">
        <v>798</v>
      </c>
      <c r="B799">
        <v>34737300</v>
      </c>
      <c r="C799">
        <v>0</v>
      </c>
      <c r="D799">
        <v>272935068</v>
      </c>
      <c r="E799">
        <v>0.25450899999999999</v>
      </c>
      <c r="F799">
        <f t="shared" si="24"/>
        <v>2.7293506799999999E-2</v>
      </c>
      <c r="G799">
        <f t="shared" si="25"/>
        <v>3.4065812909944988E-2</v>
      </c>
    </row>
    <row r="800" spans="1:7" x14ac:dyDescent="0.25">
      <c r="A800">
        <v>799</v>
      </c>
      <c r="B800">
        <v>33520800</v>
      </c>
      <c r="C800">
        <v>0</v>
      </c>
      <c r="D800">
        <v>273793186</v>
      </c>
      <c r="E800">
        <v>0.25498999999999999</v>
      </c>
      <c r="F800">
        <f t="shared" si="24"/>
        <v>2.7379318600000001E-2</v>
      </c>
      <c r="G800">
        <f t="shared" si="25"/>
        <v>3.4095225851708162E-2</v>
      </c>
    </row>
    <row r="801" spans="1:7" x14ac:dyDescent="0.25">
      <c r="A801">
        <v>800</v>
      </c>
      <c r="B801">
        <v>35531800</v>
      </c>
      <c r="C801">
        <v>0</v>
      </c>
      <c r="D801">
        <v>274668712</v>
      </c>
      <c r="E801">
        <v>0.25548599999999999</v>
      </c>
      <c r="F801">
        <f t="shared" si="24"/>
        <v>2.74668712E-2</v>
      </c>
      <c r="G801">
        <f t="shared" si="25"/>
        <v>3.4124639743488977E-2</v>
      </c>
    </row>
    <row r="802" spans="1:7" x14ac:dyDescent="0.25">
      <c r="A802">
        <v>801</v>
      </c>
      <c r="B802">
        <v>28795000</v>
      </c>
      <c r="C802">
        <v>0</v>
      </c>
      <c r="D802">
        <v>275558631</v>
      </c>
      <c r="E802">
        <v>0.255994</v>
      </c>
      <c r="F802">
        <f t="shared" si="24"/>
        <v>2.7555863100000001E-2</v>
      </c>
      <c r="G802">
        <f t="shared" si="25"/>
        <v>3.4154054588332011E-2</v>
      </c>
    </row>
    <row r="803" spans="1:7" x14ac:dyDescent="0.25">
      <c r="A803">
        <v>802</v>
      </c>
      <c r="B803">
        <v>32909600</v>
      </c>
      <c r="C803">
        <v>0</v>
      </c>
      <c r="D803">
        <v>276464877</v>
      </c>
      <c r="E803">
        <v>0.25651600000000002</v>
      </c>
      <c r="F803">
        <f t="shared" si="24"/>
        <v>2.76464877E-2</v>
      </c>
      <c r="G803">
        <f t="shared" si="25"/>
        <v>3.418347038926365E-2</v>
      </c>
    </row>
    <row r="804" spans="1:7" x14ac:dyDescent="0.25">
      <c r="A804">
        <v>803</v>
      </c>
      <c r="B804">
        <v>33028200</v>
      </c>
      <c r="C804">
        <v>0</v>
      </c>
      <c r="D804">
        <v>277390579</v>
      </c>
      <c r="E804">
        <v>0.25705499999999998</v>
      </c>
      <c r="F804">
        <f t="shared" si="24"/>
        <v>2.7739057899999999E-2</v>
      </c>
      <c r="G804">
        <f t="shared" si="25"/>
        <v>3.4212887149292291E-2</v>
      </c>
    </row>
    <row r="805" spans="1:7" x14ac:dyDescent="0.25">
      <c r="A805">
        <v>804</v>
      </c>
      <c r="B805">
        <v>30081200</v>
      </c>
      <c r="C805">
        <v>0</v>
      </c>
      <c r="D805">
        <v>278332665</v>
      </c>
      <c r="E805">
        <v>0.25760699999999997</v>
      </c>
      <c r="F805">
        <f t="shared" si="24"/>
        <v>2.7833266499999999E-2</v>
      </c>
      <c r="G805">
        <f t="shared" si="25"/>
        <v>3.4242304871408419E-2</v>
      </c>
    </row>
    <row r="806" spans="1:7" x14ac:dyDescent="0.25">
      <c r="A806">
        <v>805</v>
      </c>
      <c r="B806">
        <v>32225400</v>
      </c>
      <c r="C806">
        <v>0</v>
      </c>
      <c r="D806">
        <v>279290111</v>
      </c>
      <c r="E806">
        <v>0.25817299999999999</v>
      </c>
      <c r="F806">
        <f t="shared" si="24"/>
        <v>2.7929011100000001E-2</v>
      </c>
      <c r="G806">
        <f t="shared" si="25"/>
        <v>3.4271723558584682E-2</v>
      </c>
    </row>
    <row r="807" spans="1:7" x14ac:dyDescent="0.25">
      <c r="A807">
        <v>806</v>
      </c>
      <c r="B807">
        <v>35358200</v>
      </c>
      <c r="C807">
        <v>0</v>
      </c>
      <c r="D807">
        <v>280270085</v>
      </c>
      <c r="E807">
        <v>0.25875799999999999</v>
      </c>
      <c r="F807">
        <f t="shared" si="24"/>
        <v>2.8027008499999999E-2</v>
      </c>
      <c r="G807">
        <f t="shared" si="25"/>
        <v>3.4301143213776038E-2</v>
      </c>
    </row>
    <row r="808" spans="1:7" x14ac:dyDescent="0.25">
      <c r="A808">
        <v>807</v>
      </c>
      <c r="B808">
        <v>44352300</v>
      </c>
      <c r="C808">
        <v>0</v>
      </c>
      <c r="D808">
        <v>267804189</v>
      </c>
      <c r="E808">
        <v>0.246943</v>
      </c>
      <c r="F808">
        <f t="shared" si="24"/>
        <v>2.6780418899999998E-2</v>
      </c>
      <c r="G808">
        <f t="shared" si="25"/>
        <v>3.433056383991985E-2</v>
      </c>
    </row>
    <row r="809" spans="1:7" x14ac:dyDescent="0.25">
      <c r="A809">
        <v>808</v>
      </c>
      <c r="B809">
        <v>35211800</v>
      </c>
      <c r="C809">
        <v>0</v>
      </c>
      <c r="D809">
        <v>268821141</v>
      </c>
      <c r="E809">
        <v>0.24757399999999999</v>
      </c>
      <c r="F809">
        <f t="shared" si="24"/>
        <v>2.68821141E-2</v>
      </c>
      <c r="G809">
        <f t="shared" si="25"/>
        <v>3.4359985439935986E-2</v>
      </c>
    </row>
    <row r="810" spans="1:7" x14ac:dyDescent="0.25">
      <c r="A810">
        <v>809</v>
      </c>
      <c r="B810">
        <v>29924200</v>
      </c>
      <c r="C810">
        <v>0</v>
      </c>
      <c r="D810">
        <v>269855387</v>
      </c>
      <c r="E810">
        <v>0.24822</v>
      </c>
      <c r="F810">
        <f t="shared" si="24"/>
        <v>2.6985538699999999E-2</v>
      </c>
      <c r="G810">
        <f t="shared" si="25"/>
        <v>3.4389408016726901E-2</v>
      </c>
    </row>
    <row r="811" spans="1:7" x14ac:dyDescent="0.25">
      <c r="A811">
        <v>810</v>
      </c>
      <c r="B811">
        <v>32758400</v>
      </c>
      <c r="C811">
        <v>0</v>
      </c>
      <c r="D811">
        <v>270898849</v>
      </c>
      <c r="E811">
        <v>0.24887200000000001</v>
      </c>
      <c r="F811">
        <f t="shared" si="24"/>
        <v>2.70898849E-2</v>
      </c>
      <c r="G811">
        <f t="shared" si="25"/>
        <v>3.4418831573177759E-2</v>
      </c>
    </row>
    <row r="812" spans="1:7" x14ac:dyDescent="0.25">
      <c r="A812">
        <v>811</v>
      </c>
      <c r="B812">
        <v>39772900</v>
      </c>
      <c r="C812">
        <v>0</v>
      </c>
      <c r="D812">
        <v>271961767</v>
      </c>
      <c r="E812">
        <v>0.24954100000000001</v>
      </c>
      <c r="F812">
        <f t="shared" si="24"/>
        <v>2.7196176700000001E-2</v>
      </c>
      <c r="G812">
        <f t="shared" si="25"/>
        <v>3.4448256112156551E-2</v>
      </c>
    </row>
    <row r="813" spans="1:7" x14ac:dyDescent="0.25">
      <c r="A813">
        <v>812</v>
      </c>
      <c r="B813">
        <v>33805400</v>
      </c>
      <c r="C813">
        <v>0</v>
      </c>
      <c r="D813">
        <v>273039021</v>
      </c>
      <c r="E813">
        <v>0.25022100000000003</v>
      </c>
      <c r="F813">
        <f t="shared" si="24"/>
        <v>2.7303902099999999E-2</v>
      </c>
      <c r="G813">
        <f t="shared" si="25"/>
        <v>3.4477681636514157E-2</v>
      </c>
    </row>
    <row r="814" spans="1:7" x14ac:dyDescent="0.25">
      <c r="A814">
        <v>813</v>
      </c>
      <c r="B814">
        <v>27421100</v>
      </c>
      <c r="C814">
        <v>0</v>
      </c>
      <c r="D814">
        <v>274131692</v>
      </c>
      <c r="E814">
        <v>0.25091400000000003</v>
      </c>
      <c r="F814">
        <f t="shared" si="24"/>
        <v>2.74131692E-2</v>
      </c>
      <c r="G814">
        <f t="shared" si="25"/>
        <v>3.4507108149084489E-2</v>
      </c>
    </row>
    <row r="815" spans="1:7" x14ac:dyDescent="0.25">
      <c r="A815">
        <v>814</v>
      </c>
      <c r="B815">
        <v>30484200</v>
      </c>
      <c r="C815">
        <v>0</v>
      </c>
      <c r="D815">
        <v>275242738</v>
      </c>
      <c r="E815">
        <v>0.25162200000000001</v>
      </c>
      <c r="F815">
        <f t="shared" si="24"/>
        <v>2.7524273799999999E-2</v>
      </c>
      <c r="G815">
        <f t="shared" si="25"/>
        <v>3.4536535652684532E-2</v>
      </c>
    </row>
    <row r="816" spans="1:7" x14ac:dyDescent="0.25">
      <c r="A816">
        <v>815</v>
      </c>
      <c r="B816">
        <v>46207300</v>
      </c>
      <c r="C816">
        <v>0</v>
      </c>
      <c r="D816">
        <v>276366072</v>
      </c>
      <c r="E816">
        <v>0.25233899999999998</v>
      </c>
      <c r="F816">
        <f t="shared" si="24"/>
        <v>2.76366072E-2</v>
      </c>
      <c r="G816">
        <f t="shared" si="25"/>
        <v>3.4565964150114516E-2</v>
      </c>
    </row>
    <row r="817" spans="1:7" x14ac:dyDescent="0.25">
      <c r="A817">
        <v>816</v>
      </c>
      <c r="B817">
        <v>46772200</v>
      </c>
      <c r="C817">
        <v>0</v>
      </c>
      <c r="D817">
        <v>277500670</v>
      </c>
      <c r="E817">
        <v>0.25306499999999998</v>
      </c>
      <c r="F817">
        <f t="shared" si="24"/>
        <v>2.7750067E-2</v>
      </c>
      <c r="G817">
        <f t="shared" si="25"/>
        <v>3.4595393644157944E-2</v>
      </c>
    </row>
    <row r="818" spans="1:7" x14ac:dyDescent="0.25">
      <c r="A818">
        <v>817</v>
      </c>
      <c r="B818">
        <v>41802900</v>
      </c>
      <c r="C818">
        <v>0</v>
      </c>
      <c r="D818">
        <v>278651652</v>
      </c>
      <c r="E818">
        <v>0.25380399999999997</v>
      </c>
      <c r="F818">
        <f t="shared" si="24"/>
        <v>2.78651652E-2</v>
      </c>
      <c r="G818">
        <f t="shared" si="25"/>
        <v>3.4624824137581757E-2</v>
      </c>
    </row>
    <row r="819" spans="1:7" x14ac:dyDescent="0.25">
      <c r="A819">
        <v>818</v>
      </c>
      <c r="B819">
        <v>40289200</v>
      </c>
      <c r="C819">
        <v>0</v>
      </c>
      <c r="D819">
        <v>279822090</v>
      </c>
      <c r="E819">
        <v>0.25455899999999998</v>
      </c>
      <c r="F819">
        <f t="shared" si="24"/>
        <v>2.7982209000000001E-2</v>
      </c>
      <c r="G819">
        <f t="shared" si="25"/>
        <v>3.4654255633136358E-2</v>
      </c>
    </row>
    <row r="820" spans="1:7" x14ac:dyDescent="0.25">
      <c r="A820">
        <v>819</v>
      </c>
      <c r="B820">
        <v>34625200</v>
      </c>
      <c r="C820">
        <v>0</v>
      </c>
      <c r="D820">
        <v>281004873</v>
      </c>
      <c r="E820">
        <v>0.25532300000000002</v>
      </c>
      <c r="F820">
        <f t="shared" si="24"/>
        <v>2.8100487300000001E-2</v>
      </c>
      <c r="G820">
        <f t="shared" si="25"/>
        <v>3.4683688133555768E-2</v>
      </c>
    </row>
    <row r="821" spans="1:7" x14ac:dyDescent="0.25">
      <c r="A821">
        <v>820</v>
      </c>
      <c r="B821">
        <v>28668900</v>
      </c>
      <c r="C821">
        <v>0</v>
      </c>
      <c r="D821">
        <v>282206031</v>
      </c>
      <c r="E821">
        <v>0.256102</v>
      </c>
      <c r="F821">
        <f t="shared" si="24"/>
        <v>2.8220603100000002E-2</v>
      </c>
      <c r="G821">
        <f t="shared" si="25"/>
        <v>3.4713121641557688E-2</v>
      </c>
    </row>
    <row r="822" spans="1:7" x14ac:dyDescent="0.25">
      <c r="A822">
        <v>821</v>
      </c>
      <c r="B822">
        <v>31358400</v>
      </c>
      <c r="C822">
        <v>0</v>
      </c>
      <c r="D822">
        <v>283422549</v>
      </c>
      <c r="E822">
        <v>0.25689299999999998</v>
      </c>
      <c r="F822">
        <f t="shared" si="24"/>
        <v>2.8342254899999999E-2</v>
      </c>
      <c r="G822">
        <f t="shared" si="25"/>
        <v>3.4742556159843625E-2</v>
      </c>
    </row>
    <row r="823" spans="1:7" x14ac:dyDescent="0.25">
      <c r="A823">
        <v>822</v>
      </c>
      <c r="B823">
        <v>29714500</v>
      </c>
      <c r="C823">
        <v>0</v>
      </c>
      <c r="D823">
        <v>284658523</v>
      </c>
      <c r="E823">
        <v>0.25769999999999998</v>
      </c>
      <c r="F823">
        <f t="shared" si="24"/>
        <v>2.84658523E-2</v>
      </c>
      <c r="G823">
        <f t="shared" si="25"/>
        <v>3.4771991691098937E-2</v>
      </c>
    </row>
    <row r="824" spans="1:7" x14ac:dyDescent="0.25">
      <c r="A824">
        <v>823</v>
      </c>
      <c r="B824">
        <v>33123900</v>
      </c>
      <c r="C824">
        <v>0</v>
      </c>
      <c r="D824">
        <v>285912929</v>
      </c>
      <c r="E824">
        <v>0.25852199999999997</v>
      </c>
      <c r="F824">
        <f t="shared" si="24"/>
        <v>2.8591292899999999E-2</v>
      </c>
      <c r="G824">
        <f t="shared" si="25"/>
        <v>3.4801428237992968E-2</v>
      </c>
    </row>
    <row r="825" spans="1:7" x14ac:dyDescent="0.25">
      <c r="A825">
        <v>824</v>
      </c>
      <c r="B825">
        <v>38784500</v>
      </c>
      <c r="C825">
        <v>0</v>
      </c>
      <c r="D825">
        <v>287183719</v>
      </c>
      <c r="E825">
        <v>0.25935599999999998</v>
      </c>
      <c r="F825">
        <f t="shared" si="24"/>
        <v>2.8718371900000001E-2</v>
      </c>
      <c r="G825">
        <f t="shared" si="25"/>
        <v>3.483086580317913E-2</v>
      </c>
    </row>
    <row r="826" spans="1:7" x14ac:dyDescent="0.25">
      <c r="A826">
        <v>825</v>
      </c>
      <c r="B826">
        <v>41051400</v>
      </c>
      <c r="C826">
        <v>0</v>
      </c>
      <c r="D826">
        <v>270451955</v>
      </c>
      <c r="E826">
        <v>0.24395</v>
      </c>
      <c r="F826">
        <f t="shared" si="24"/>
        <v>2.7045195500000001E-2</v>
      </c>
      <c r="G826">
        <f t="shared" si="25"/>
        <v>3.4860304389295001E-2</v>
      </c>
    </row>
    <row r="827" spans="1:7" x14ac:dyDescent="0.25">
      <c r="A827">
        <v>826</v>
      </c>
      <c r="B827">
        <v>31352600</v>
      </c>
      <c r="C827">
        <v>0</v>
      </c>
      <c r="D827">
        <v>271751417</v>
      </c>
      <c r="E827">
        <v>0.24482499999999999</v>
      </c>
      <c r="F827">
        <f t="shared" si="24"/>
        <v>2.7175141699999999E-2</v>
      </c>
      <c r="G827">
        <f t="shared" si="25"/>
        <v>3.4889743998962386E-2</v>
      </c>
    </row>
    <row r="828" spans="1:7" x14ac:dyDescent="0.25">
      <c r="A828">
        <v>827</v>
      </c>
      <c r="B828">
        <v>29157100</v>
      </c>
      <c r="C828">
        <v>0</v>
      </c>
      <c r="D828">
        <v>273074431</v>
      </c>
      <c r="E828">
        <v>0.24571999999999999</v>
      </c>
      <c r="F828">
        <f t="shared" si="24"/>
        <v>2.7307443099999999E-2</v>
      </c>
      <c r="G828">
        <f t="shared" si="25"/>
        <v>3.4919184634787451E-2</v>
      </c>
    </row>
    <row r="829" spans="1:7" x14ac:dyDescent="0.25">
      <c r="A829">
        <v>828</v>
      </c>
      <c r="B829">
        <v>31665200</v>
      </c>
      <c r="C829">
        <v>0</v>
      </c>
      <c r="D829">
        <v>274410757</v>
      </c>
      <c r="E829">
        <v>0.24662500000000001</v>
      </c>
      <c r="F829">
        <f t="shared" si="24"/>
        <v>2.7441075700000001E-2</v>
      </c>
      <c r="G829">
        <f t="shared" si="25"/>
        <v>3.4948626299360783E-2</v>
      </c>
    </row>
    <row r="830" spans="1:7" x14ac:dyDescent="0.25">
      <c r="A830">
        <v>829</v>
      </c>
      <c r="B830">
        <v>48953700</v>
      </c>
      <c r="C830">
        <v>0</v>
      </c>
      <c r="D830">
        <v>275767563</v>
      </c>
      <c r="E830">
        <v>0.24754599999999999</v>
      </c>
      <c r="F830">
        <f t="shared" si="24"/>
        <v>2.7576756300000001E-2</v>
      </c>
      <c r="G830">
        <f t="shared" si="25"/>
        <v>3.4978068995257496E-2</v>
      </c>
    </row>
    <row r="831" spans="1:7" x14ac:dyDescent="0.25">
      <c r="A831">
        <v>830</v>
      </c>
      <c r="B831">
        <v>279593100</v>
      </c>
      <c r="C831">
        <v>1</v>
      </c>
      <c r="D831">
        <v>409985293</v>
      </c>
      <c r="E831">
        <v>0.367585</v>
      </c>
      <c r="F831">
        <f t="shared" si="24"/>
        <v>4.0998529300000003E-2</v>
      </c>
      <c r="G831">
        <f t="shared" si="25"/>
        <v>3.5007512725037326E-2</v>
      </c>
    </row>
    <row r="832" spans="1:7" x14ac:dyDescent="0.25">
      <c r="A832">
        <v>831</v>
      </c>
      <c r="B832">
        <v>22831400</v>
      </c>
      <c r="C832">
        <v>0</v>
      </c>
      <c r="D832">
        <v>410134860</v>
      </c>
      <c r="E832">
        <v>0.36727700000000002</v>
      </c>
      <c r="F832">
        <f t="shared" si="24"/>
        <v>4.1013486000000002E-2</v>
      </c>
      <c r="G832">
        <f t="shared" si="25"/>
        <v>3.5036957491244677E-2</v>
      </c>
    </row>
    <row r="833" spans="1:7" x14ac:dyDescent="0.25">
      <c r="A833">
        <v>832</v>
      </c>
      <c r="B833">
        <v>23993300</v>
      </c>
      <c r="C833">
        <v>0</v>
      </c>
      <c r="D833">
        <v>410302802</v>
      </c>
      <c r="E833">
        <v>0.36698599999999998</v>
      </c>
      <c r="F833">
        <f t="shared" si="24"/>
        <v>4.1030280199999998E-2</v>
      </c>
      <c r="G833">
        <f t="shared" si="25"/>
        <v>3.5066403296408769E-2</v>
      </c>
    </row>
    <row r="834" spans="1:7" x14ac:dyDescent="0.25">
      <c r="A834">
        <v>833</v>
      </c>
      <c r="B834">
        <v>27044600</v>
      </c>
      <c r="C834">
        <v>0</v>
      </c>
      <c r="D834">
        <v>410492248</v>
      </c>
      <c r="E834">
        <v>0.36671500000000001</v>
      </c>
      <c r="F834">
        <f t="shared" ref="F834:F897" si="26">D834/10000000000</f>
        <v>4.1049224799999999E-2</v>
      </c>
      <c r="G834">
        <f t="shared" ref="G834:G897" si="27">(A834+1)*LOG(A834+1)*$H$1+$I$1+LOG(A834+1)*$J$1</f>
        <v>3.5095850143043686E-2</v>
      </c>
    </row>
    <row r="835" spans="1:7" x14ac:dyDescent="0.25">
      <c r="A835">
        <v>834</v>
      </c>
      <c r="B835">
        <v>30299900</v>
      </c>
      <c r="C835">
        <v>0</v>
      </c>
      <c r="D835">
        <v>410696030</v>
      </c>
      <c r="E835">
        <v>0.36645800000000001</v>
      </c>
      <c r="F835">
        <f t="shared" si="26"/>
        <v>4.1069603000000003E-2</v>
      </c>
      <c r="G835">
        <f t="shared" si="27"/>
        <v>3.5125298033648472E-2</v>
      </c>
    </row>
    <row r="836" spans="1:7" x14ac:dyDescent="0.25">
      <c r="A836">
        <v>835</v>
      </c>
      <c r="B836">
        <v>30008600</v>
      </c>
      <c r="C836">
        <v>0</v>
      </c>
      <c r="D836">
        <v>410919268</v>
      </c>
      <c r="E836">
        <v>0.36621900000000002</v>
      </c>
      <c r="F836">
        <f t="shared" si="26"/>
        <v>4.1091926799999998E-2</v>
      </c>
      <c r="G836">
        <f t="shared" si="27"/>
        <v>3.5154746970707224E-2</v>
      </c>
    </row>
    <row r="837" spans="1:7" x14ac:dyDescent="0.25">
      <c r="A837">
        <v>836</v>
      </c>
      <c r="B837">
        <v>33267400</v>
      </c>
      <c r="C837">
        <v>0</v>
      </c>
      <c r="D837">
        <v>411165034</v>
      </c>
      <c r="E837">
        <v>0.36599999999999999</v>
      </c>
      <c r="F837">
        <f t="shared" si="26"/>
        <v>4.1116503399999997E-2</v>
      </c>
      <c r="G837">
        <f t="shared" si="27"/>
        <v>3.5184196956689166E-2</v>
      </c>
    </row>
    <row r="838" spans="1:7" x14ac:dyDescent="0.25">
      <c r="A838">
        <v>837</v>
      </c>
      <c r="B838">
        <v>28402100</v>
      </c>
      <c r="C838">
        <v>0</v>
      </c>
      <c r="D838">
        <v>411432361</v>
      </c>
      <c r="E838">
        <v>0.36580099999999999</v>
      </c>
      <c r="F838">
        <f t="shared" si="26"/>
        <v>4.1143236100000001E-2</v>
      </c>
      <c r="G838">
        <f t="shared" si="27"/>
        <v>3.5213647994048754E-2</v>
      </c>
    </row>
    <row r="839" spans="1:7" x14ac:dyDescent="0.25">
      <c r="A839">
        <v>838</v>
      </c>
      <c r="B839">
        <v>27794700</v>
      </c>
      <c r="C839">
        <v>0</v>
      </c>
      <c r="D839">
        <v>411714991</v>
      </c>
      <c r="E839">
        <v>0.365616</v>
      </c>
      <c r="F839">
        <f t="shared" si="26"/>
        <v>4.1171499100000002E-2</v>
      </c>
      <c r="G839">
        <f t="shared" si="27"/>
        <v>3.5243100085225743E-2</v>
      </c>
    </row>
    <row r="840" spans="1:7" x14ac:dyDescent="0.25">
      <c r="A840">
        <v>839</v>
      </c>
      <c r="B840">
        <v>28502200</v>
      </c>
      <c r="C840">
        <v>0</v>
      </c>
      <c r="D840">
        <v>412018101</v>
      </c>
      <c r="E840">
        <v>0.36544900000000002</v>
      </c>
      <c r="F840">
        <f t="shared" si="26"/>
        <v>4.12018101E-2</v>
      </c>
      <c r="G840">
        <f t="shared" si="27"/>
        <v>3.5272553232645248E-2</v>
      </c>
    </row>
    <row r="841" spans="1:7" x14ac:dyDescent="0.25">
      <c r="A841">
        <v>840</v>
      </c>
      <c r="B841">
        <v>31543700</v>
      </c>
      <c r="C841">
        <v>0</v>
      </c>
      <c r="D841">
        <v>412339643</v>
      </c>
      <c r="E841">
        <v>0.36530000000000001</v>
      </c>
      <c r="F841">
        <f t="shared" si="26"/>
        <v>4.1233964300000002E-2</v>
      </c>
      <c r="G841">
        <f t="shared" si="27"/>
        <v>3.5302007438717919E-2</v>
      </c>
    </row>
    <row r="842" spans="1:7" x14ac:dyDescent="0.25">
      <c r="A842">
        <v>841</v>
      </c>
      <c r="B842">
        <v>43411200</v>
      </c>
      <c r="C842">
        <v>0</v>
      </c>
      <c r="D842">
        <v>412678593</v>
      </c>
      <c r="E842">
        <v>0.36516599999999999</v>
      </c>
      <c r="F842">
        <f t="shared" si="26"/>
        <v>4.1267859300000001E-2</v>
      </c>
      <c r="G842">
        <f t="shared" si="27"/>
        <v>3.5331462705839888E-2</v>
      </c>
    </row>
    <row r="843" spans="1:7" x14ac:dyDescent="0.25">
      <c r="A843">
        <v>842</v>
      </c>
      <c r="B843">
        <v>46690800</v>
      </c>
      <c r="C843">
        <v>0</v>
      </c>
      <c r="D843">
        <v>413030855</v>
      </c>
      <c r="E843">
        <v>0.36504399999999998</v>
      </c>
      <c r="F843">
        <f t="shared" si="26"/>
        <v>4.1303085500000003E-2</v>
      </c>
      <c r="G843">
        <f t="shared" si="27"/>
        <v>3.5360919036392977E-2</v>
      </c>
    </row>
    <row r="844" spans="1:7" x14ac:dyDescent="0.25">
      <c r="A844">
        <v>843</v>
      </c>
      <c r="B844">
        <v>36383000</v>
      </c>
      <c r="C844">
        <v>0</v>
      </c>
      <c r="D844">
        <v>413030855</v>
      </c>
      <c r="E844">
        <v>0.36461100000000002</v>
      </c>
      <c r="F844">
        <f t="shared" si="26"/>
        <v>4.1303085500000003E-2</v>
      </c>
      <c r="G844">
        <f t="shared" si="27"/>
        <v>3.5390376432744695E-2</v>
      </c>
    </row>
    <row r="845" spans="1:7" x14ac:dyDescent="0.25">
      <c r="A845">
        <v>844</v>
      </c>
      <c r="B845">
        <v>26603700</v>
      </c>
      <c r="C845">
        <v>0</v>
      </c>
      <c r="D845">
        <v>413030855</v>
      </c>
      <c r="E845">
        <v>0.36418</v>
      </c>
      <c r="F845">
        <f t="shared" si="26"/>
        <v>4.1303085500000003E-2</v>
      </c>
      <c r="G845">
        <f t="shared" si="27"/>
        <v>3.5419834897248377E-2</v>
      </c>
    </row>
    <row r="846" spans="1:7" x14ac:dyDescent="0.25">
      <c r="A846">
        <v>845</v>
      </c>
      <c r="B846">
        <v>40564700</v>
      </c>
      <c r="C846">
        <v>1</v>
      </c>
      <c r="D846">
        <v>413030855</v>
      </c>
      <c r="E846">
        <v>0.36374899999999999</v>
      </c>
      <c r="F846">
        <f t="shared" si="26"/>
        <v>4.1303085500000003E-2</v>
      </c>
      <c r="G846">
        <f t="shared" si="27"/>
        <v>3.5449294432243234E-2</v>
      </c>
    </row>
    <row r="847" spans="1:7" x14ac:dyDescent="0.25">
      <c r="A847">
        <v>846</v>
      </c>
      <c r="B847">
        <v>28987800</v>
      </c>
      <c r="C847">
        <v>0</v>
      </c>
      <c r="D847">
        <v>413030855</v>
      </c>
      <c r="E847">
        <v>0.36331999999999998</v>
      </c>
      <c r="F847">
        <f t="shared" si="26"/>
        <v>4.1303085500000003E-2</v>
      </c>
      <c r="G847">
        <f t="shared" si="27"/>
        <v>3.5478755040054405E-2</v>
      </c>
    </row>
    <row r="848" spans="1:7" x14ac:dyDescent="0.25">
      <c r="A848">
        <v>847</v>
      </c>
      <c r="B848">
        <v>46294300</v>
      </c>
      <c r="C848">
        <v>0</v>
      </c>
      <c r="D848">
        <v>413030855</v>
      </c>
      <c r="E848">
        <v>0.36289100000000002</v>
      </c>
      <c r="F848">
        <f t="shared" si="26"/>
        <v>4.1303085500000003E-2</v>
      </c>
      <c r="G848">
        <f t="shared" si="27"/>
        <v>3.5508216722993112E-2</v>
      </c>
    </row>
    <row r="849" spans="1:7" x14ac:dyDescent="0.25">
      <c r="A849">
        <v>848</v>
      </c>
      <c r="B849">
        <v>36912600</v>
      </c>
      <c r="C849">
        <v>0</v>
      </c>
      <c r="D849">
        <v>291513802</v>
      </c>
      <c r="E849">
        <v>0.255824</v>
      </c>
      <c r="F849">
        <f t="shared" si="26"/>
        <v>2.91513802E-2</v>
      </c>
      <c r="G849">
        <f t="shared" si="27"/>
        <v>3.5537679483356691E-2</v>
      </c>
    </row>
    <row r="850" spans="1:7" x14ac:dyDescent="0.25">
      <c r="A850">
        <v>849</v>
      </c>
      <c r="B850">
        <v>29057700</v>
      </c>
      <c r="C850">
        <v>0</v>
      </c>
      <c r="D850">
        <v>291983881</v>
      </c>
      <c r="E850">
        <v>0.25593500000000002</v>
      </c>
      <c r="F850">
        <f t="shared" si="26"/>
        <v>2.91983881E-2</v>
      </c>
      <c r="G850">
        <f t="shared" si="27"/>
        <v>3.5567143323428654E-2</v>
      </c>
    </row>
    <row r="851" spans="1:7" x14ac:dyDescent="0.25">
      <c r="A851">
        <v>850</v>
      </c>
      <c r="B851">
        <v>25150400</v>
      </c>
      <c r="C851">
        <v>0</v>
      </c>
      <c r="D851">
        <v>292482575</v>
      </c>
      <c r="E851">
        <v>0.25607099999999999</v>
      </c>
      <c r="F851">
        <f t="shared" si="26"/>
        <v>2.9248257499999999E-2</v>
      </c>
      <c r="G851">
        <f t="shared" si="27"/>
        <v>3.5596608245478813E-2</v>
      </c>
    </row>
    <row r="852" spans="1:7" x14ac:dyDescent="0.25">
      <c r="A852">
        <v>851</v>
      </c>
      <c r="B852">
        <v>27133000</v>
      </c>
      <c r="C852">
        <v>0</v>
      </c>
      <c r="D852">
        <v>292999701</v>
      </c>
      <c r="E852">
        <v>0.25622299999999998</v>
      </c>
      <c r="F852">
        <f t="shared" si="26"/>
        <v>2.9299970099999999E-2</v>
      </c>
      <c r="G852">
        <f t="shared" si="27"/>
        <v>3.5626074251763326E-2</v>
      </c>
    </row>
    <row r="853" spans="1:7" x14ac:dyDescent="0.25">
      <c r="A853">
        <v>852</v>
      </c>
      <c r="B853">
        <v>28535300</v>
      </c>
      <c r="C853">
        <v>0</v>
      </c>
      <c r="D853">
        <v>293532187</v>
      </c>
      <c r="E853">
        <v>0.256388</v>
      </c>
      <c r="F853">
        <f t="shared" si="26"/>
        <v>2.9353218699999999E-2</v>
      </c>
      <c r="G853">
        <f t="shared" si="27"/>
        <v>3.565554134452479E-2</v>
      </c>
    </row>
    <row r="854" spans="1:7" x14ac:dyDescent="0.25">
      <c r="A854">
        <v>853</v>
      </c>
      <c r="B854">
        <v>30503100</v>
      </c>
      <c r="C854">
        <v>0</v>
      </c>
      <c r="D854">
        <v>294080033</v>
      </c>
      <c r="E854">
        <v>0.25656499999999999</v>
      </c>
      <c r="F854">
        <f t="shared" si="26"/>
        <v>2.9408003299999999E-2</v>
      </c>
      <c r="G854">
        <f t="shared" si="27"/>
        <v>3.5685009525992309E-2</v>
      </c>
    </row>
    <row r="855" spans="1:7" x14ac:dyDescent="0.25">
      <c r="A855">
        <v>854</v>
      </c>
      <c r="B855">
        <v>33282000</v>
      </c>
      <c r="C855">
        <v>0</v>
      </c>
      <c r="D855">
        <v>294640167</v>
      </c>
      <c r="E855">
        <v>0.25675300000000001</v>
      </c>
      <c r="F855">
        <f t="shared" si="26"/>
        <v>2.9464016700000002E-2</v>
      </c>
      <c r="G855">
        <f t="shared" si="27"/>
        <v>3.5714478798381563E-2</v>
      </c>
    </row>
    <row r="856" spans="1:7" x14ac:dyDescent="0.25">
      <c r="A856">
        <v>855</v>
      </c>
      <c r="B856">
        <v>27244700</v>
      </c>
      <c r="C856">
        <v>0</v>
      </c>
      <c r="D856">
        <v>295213670</v>
      </c>
      <c r="E856">
        <v>0.25695200000000001</v>
      </c>
      <c r="F856">
        <f t="shared" si="26"/>
        <v>2.9521367E-2</v>
      </c>
      <c r="G856">
        <f t="shared" si="27"/>
        <v>3.5743949163894909E-2</v>
      </c>
    </row>
    <row r="857" spans="1:7" x14ac:dyDescent="0.25">
      <c r="A857">
        <v>856</v>
      </c>
      <c r="B857">
        <v>28590400</v>
      </c>
      <c r="C857">
        <v>0</v>
      </c>
      <c r="D857">
        <v>295802476</v>
      </c>
      <c r="E857">
        <v>0.25716499999999998</v>
      </c>
      <c r="F857">
        <f t="shared" si="26"/>
        <v>2.9580247600000002E-2</v>
      </c>
      <c r="G857">
        <f t="shared" si="27"/>
        <v>3.5773420624721435E-2</v>
      </c>
    </row>
    <row r="858" spans="1:7" x14ac:dyDescent="0.25">
      <c r="A858">
        <v>857</v>
      </c>
      <c r="B858">
        <v>30131200</v>
      </c>
      <c r="C858">
        <v>0</v>
      </c>
      <c r="D858">
        <v>296405618</v>
      </c>
      <c r="E858">
        <v>0.25738899999999998</v>
      </c>
      <c r="F858">
        <f t="shared" si="26"/>
        <v>2.96405618E-2</v>
      </c>
      <c r="G858">
        <f t="shared" si="27"/>
        <v>3.5802893183037039E-2</v>
      </c>
    </row>
    <row r="859" spans="1:7" x14ac:dyDescent="0.25">
      <c r="A859">
        <v>858</v>
      </c>
      <c r="B859">
        <v>27917700</v>
      </c>
      <c r="C859">
        <v>0</v>
      </c>
      <c r="D859">
        <v>297028216</v>
      </c>
      <c r="E859">
        <v>0.257629</v>
      </c>
      <c r="F859">
        <f t="shared" si="26"/>
        <v>2.9702821599999998E-2</v>
      </c>
      <c r="G859">
        <f t="shared" si="27"/>
        <v>3.5832366841004507E-2</v>
      </c>
    </row>
    <row r="860" spans="1:7" x14ac:dyDescent="0.25">
      <c r="A860">
        <v>859</v>
      </c>
      <c r="B860">
        <v>30875600</v>
      </c>
      <c r="C860">
        <v>0</v>
      </c>
      <c r="D860">
        <v>297668222</v>
      </c>
      <c r="E860">
        <v>0.257884</v>
      </c>
      <c r="F860">
        <f t="shared" si="26"/>
        <v>2.9766822200000001E-2</v>
      </c>
      <c r="G860">
        <f t="shared" si="27"/>
        <v>3.5861841600773589E-2</v>
      </c>
    </row>
    <row r="861" spans="1:7" x14ac:dyDescent="0.25">
      <c r="A861">
        <v>860</v>
      </c>
      <c r="B861">
        <v>30996200</v>
      </c>
      <c r="C861">
        <v>0</v>
      </c>
      <c r="D861">
        <v>298323588</v>
      </c>
      <c r="E861">
        <v>0.25815100000000002</v>
      </c>
      <c r="F861">
        <f t="shared" si="26"/>
        <v>2.98323588E-2</v>
      </c>
      <c r="G861">
        <f t="shared" si="27"/>
        <v>3.5891317464481057E-2</v>
      </c>
    </row>
    <row r="862" spans="1:7" x14ac:dyDescent="0.25">
      <c r="A862">
        <v>861</v>
      </c>
      <c r="B862">
        <v>43784900</v>
      </c>
      <c r="C862">
        <v>0</v>
      </c>
      <c r="D862">
        <v>290470186</v>
      </c>
      <c r="E862">
        <v>0.25106400000000001</v>
      </c>
      <c r="F862">
        <f t="shared" si="26"/>
        <v>2.9047018599999998E-2</v>
      </c>
      <c r="G862">
        <f t="shared" si="27"/>
        <v>3.5920794434250787E-2</v>
      </c>
    </row>
    <row r="863" spans="1:7" x14ac:dyDescent="0.25">
      <c r="A863">
        <v>862</v>
      </c>
      <c r="B863">
        <v>26491900</v>
      </c>
      <c r="C863">
        <v>0</v>
      </c>
      <c r="D863">
        <v>291153200</v>
      </c>
      <c r="E863">
        <v>0.251363</v>
      </c>
      <c r="F863">
        <f t="shared" si="26"/>
        <v>2.911532E-2</v>
      </c>
      <c r="G863">
        <f t="shared" si="27"/>
        <v>3.5950272512193855E-2</v>
      </c>
    </row>
    <row r="864" spans="1:7" x14ac:dyDescent="0.25">
      <c r="A864">
        <v>863</v>
      </c>
      <c r="B864">
        <v>26776300</v>
      </c>
      <c r="C864">
        <v>0</v>
      </c>
      <c r="D864">
        <v>291848502</v>
      </c>
      <c r="E864">
        <v>0.25167099999999998</v>
      </c>
      <c r="F864">
        <f t="shared" si="26"/>
        <v>2.9184850200000001E-2</v>
      </c>
      <c r="G864">
        <f t="shared" si="27"/>
        <v>3.5979751700408576E-2</v>
      </c>
    </row>
    <row r="865" spans="1:7" x14ac:dyDescent="0.25">
      <c r="A865">
        <v>864</v>
      </c>
      <c r="B865">
        <v>28091300</v>
      </c>
      <c r="C865">
        <v>0</v>
      </c>
      <c r="D865">
        <v>292562236</v>
      </c>
      <c r="E865">
        <v>0.25199500000000002</v>
      </c>
      <c r="F865">
        <f t="shared" si="26"/>
        <v>2.9256223599999999E-2</v>
      </c>
      <c r="G865">
        <f t="shared" si="27"/>
        <v>3.6009232000980586E-2</v>
      </c>
    </row>
    <row r="866" spans="1:7" x14ac:dyDescent="0.25">
      <c r="A866">
        <v>865</v>
      </c>
      <c r="B866">
        <v>35086800</v>
      </c>
      <c r="C866">
        <v>0</v>
      </c>
      <c r="D866">
        <v>293290306</v>
      </c>
      <c r="E866">
        <v>0.25233100000000003</v>
      </c>
      <c r="F866">
        <f t="shared" si="26"/>
        <v>2.93290306E-2</v>
      </c>
      <c r="G866">
        <f t="shared" si="27"/>
        <v>3.6038713415982915E-2</v>
      </c>
    </row>
    <row r="867" spans="1:7" x14ac:dyDescent="0.25">
      <c r="A867">
        <v>866</v>
      </c>
      <c r="B867">
        <v>43743000</v>
      </c>
      <c r="C867">
        <v>0</v>
      </c>
      <c r="D867">
        <v>294035784</v>
      </c>
      <c r="E867">
        <v>0.25268000000000002</v>
      </c>
      <c r="F867">
        <f t="shared" si="26"/>
        <v>2.9403578400000002E-2</v>
      </c>
      <c r="G867">
        <f t="shared" si="27"/>
        <v>3.6068195947476053E-2</v>
      </c>
    </row>
    <row r="868" spans="1:7" x14ac:dyDescent="0.25">
      <c r="A868">
        <v>867</v>
      </c>
      <c r="B868">
        <v>25340600</v>
      </c>
      <c r="C868">
        <v>0</v>
      </c>
      <c r="D868">
        <v>294800775</v>
      </c>
      <c r="E868">
        <v>0.25304599999999999</v>
      </c>
      <c r="F868">
        <f t="shared" si="26"/>
        <v>2.94800775E-2</v>
      </c>
      <c r="G868">
        <f t="shared" si="27"/>
        <v>3.6097679597508023E-2</v>
      </c>
    </row>
    <row r="869" spans="1:7" x14ac:dyDescent="0.25">
      <c r="A869">
        <v>868</v>
      </c>
      <c r="B869">
        <v>28733300</v>
      </c>
      <c r="C869">
        <v>0</v>
      </c>
      <c r="D869">
        <v>295584141</v>
      </c>
      <c r="E869">
        <v>0.25342599999999998</v>
      </c>
      <c r="F869">
        <f t="shared" si="26"/>
        <v>2.9558414099999999E-2</v>
      </c>
      <c r="G869">
        <f t="shared" si="27"/>
        <v>3.6127164368114459E-2</v>
      </c>
    </row>
    <row r="870" spans="1:7" x14ac:dyDescent="0.25">
      <c r="A870">
        <v>869</v>
      </c>
      <c r="B870">
        <v>31063200</v>
      </c>
      <c r="C870">
        <v>0</v>
      </c>
      <c r="D870">
        <v>296380819</v>
      </c>
      <c r="E870">
        <v>0.25381700000000001</v>
      </c>
      <c r="F870">
        <f t="shared" si="26"/>
        <v>2.9638081899999998E-2</v>
      </c>
      <c r="G870">
        <f t="shared" si="27"/>
        <v>3.615665026131868E-2</v>
      </c>
    </row>
    <row r="871" spans="1:7" x14ac:dyDescent="0.25">
      <c r="A871">
        <v>870</v>
      </c>
      <c r="B871">
        <v>43383500</v>
      </c>
      <c r="C871">
        <v>0</v>
      </c>
      <c r="D871">
        <v>297190809</v>
      </c>
      <c r="E871">
        <v>0.25421899999999997</v>
      </c>
      <c r="F871">
        <f t="shared" si="26"/>
        <v>2.97190809E-2</v>
      </c>
      <c r="G871">
        <f t="shared" si="27"/>
        <v>3.6186137279131718E-2</v>
      </c>
    </row>
    <row r="872" spans="1:7" x14ac:dyDescent="0.25">
      <c r="A872">
        <v>871</v>
      </c>
      <c r="B872">
        <v>43165700</v>
      </c>
      <c r="C872">
        <v>0</v>
      </c>
      <c r="D872">
        <v>298016159</v>
      </c>
      <c r="E872">
        <v>0.25463200000000002</v>
      </c>
      <c r="F872">
        <f t="shared" si="26"/>
        <v>2.9801615900000002E-2</v>
      </c>
      <c r="G872">
        <f t="shared" si="27"/>
        <v>3.6215625423552424E-2</v>
      </c>
    </row>
    <row r="873" spans="1:7" x14ac:dyDescent="0.25">
      <c r="A873">
        <v>872</v>
      </c>
      <c r="B873">
        <v>43015200</v>
      </c>
      <c r="C873">
        <v>0</v>
      </c>
      <c r="D873">
        <v>298861989</v>
      </c>
      <c r="E873">
        <v>0.25506200000000001</v>
      </c>
      <c r="F873">
        <f t="shared" si="26"/>
        <v>2.9886198900000001E-2</v>
      </c>
      <c r="G873">
        <f t="shared" si="27"/>
        <v>3.6245114696567549E-2</v>
      </c>
    </row>
    <row r="874" spans="1:7" x14ac:dyDescent="0.25">
      <c r="A874">
        <v>873</v>
      </c>
      <c r="B874">
        <v>27053600</v>
      </c>
      <c r="C874">
        <v>0</v>
      </c>
      <c r="D874">
        <v>299720164</v>
      </c>
      <c r="E874">
        <v>0.25550200000000001</v>
      </c>
      <c r="F874">
        <f t="shared" si="26"/>
        <v>2.9972016399999999E-2</v>
      </c>
      <c r="G874">
        <f t="shared" si="27"/>
        <v>3.6274605100151763E-2</v>
      </c>
    </row>
    <row r="875" spans="1:7" x14ac:dyDescent="0.25">
      <c r="A875">
        <v>874</v>
      </c>
      <c r="B875">
        <v>29147200</v>
      </c>
      <c r="C875">
        <v>0</v>
      </c>
      <c r="D875">
        <v>300588522</v>
      </c>
      <c r="E875">
        <v>0.25595000000000001</v>
      </c>
      <c r="F875">
        <f t="shared" si="26"/>
        <v>3.00588522E-2</v>
      </c>
      <c r="G875">
        <f t="shared" si="27"/>
        <v>3.6304096636267755E-2</v>
      </c>
    </row>
    <row r="876" spans="1:7" x14ac:dyDescent="0.25">
      <c r="A876">
        <v>875</v>
      </c>
      <c r="B876">
        <v>28646100</v>
      </c>
      <c r="C876">
        <v>0</v>
      </c>
      <c r="D876">
        <v>301475312</v>
      </c>
      <c r="E876">
        <v>0.25641199999999997</v>
      </c>
      <c r="F876">
        <f t="shared" si="26"/>
        <v>3.0147531200000001E-2</v>
      </c>
      <c r="G876">
        <f t="shared" si="27"/>
        <v>3.633358930686631E-2</v>
      </c>
    </row>
    <row r="877" spans="1:7" x14ac:dyDescent="0.25">
      <c r="A877">
        <v>876</v>
      </c>
      <c r="B877">
        <v>32717700</v>
      </c>
      <c r="C877">
        <v>0</v>
      </c>
      <c r="D877">
        <v>302380534</v>
      </c>
      <c r="E877">
        <v>0.25688800000000001</v>
      </c>
      <c r="F877">
        <f t="shared" si="26"/>
        <v>3.0238053399999999E-2</v>
      </c>
      <c r="G877">
        <f t="shared" si="27"/>
        <v>3.6363083113886349E-2</v>
      </c>
    </row>
    <row r="878" spans="1:7" x14ac:dyDescent="0.25">
      <c r="A878">
        <v>877</v>
      </c>
      <c r="B878">
        <v>33619200</v>
      </c>
      <c r="C878">
        <v>0</v>
      </c>
      <c r="D878">
        <v>303308284</v>
      </c>
      <c r="E878">
        <v>0.25738299999999997</v>
      </c>
      <c r="F878">
        <f t="shared" si="26"/>
        <v>3.0330828399999999E-2</v>
      </c>
      <c r="G878">
        <f t="shared" si="27"/>
        <v>3.6392578059254978E-2</v>
      </c>
    </row>
    <row r="879" spans="1:7" x14ac:dyDescent="0.25">
      <c r="A879">
        <v>878</v>
      </c>
      <c r="B879">
        <v>33230700</v>
      </c>
      <c r="C879">
        <v>0</v>
      </c>
      <c r="D879">
        <v>304259586</v>
      </c>
      <c r="E879">
        <v>0.25789699999999999</v>
      </c>
      <c r="F879">
        <f t="shared" si="26"/>
        <v>3.0425958600000001E-2</v>
      </c>
      <c r="G879">
        <f t="shared" si="27"/>
        <v>3.6422074144887628E-2</v>
      </c>
    </row>
    <row r="880" spans="1:7" x14ac:dyDescent="0.25">
      <c r="A880">
        <v>879</v>
      </c>
      <c r="B880">
        <v>34864200</v>
      </c>
      <c r="C880">
        <v>0</v>
      </c>
      <c r="D880">
        <v>292264065</v>
      </c>
      <c r="E880">
        <v>0.247447</v>
      </c>
      <c r="F880">
        <f t="shared" si="26"/>
        <v>2.92264065E-2</v>
      </c>
      <c r="G880">
        <f t="shared" si="27"/>
        <v>3.6451571372688028E-2</v>
      </c>
    </row>
    <row r="881" spans="1:7" x14ac:dyDescent="0.25">
      <c r="A881">
        <v>880</v>
      </c>
      <c r="B881">
        <v>28274500</v>
      </c>
      <c r="C881">
        <v>0</v>
      </c>
      <c r="D881">
        <v>293250183</v>
      </c>
      <c r="E881">
        <v>0.248</v>
      </c>
      <c r="F881">
        <f t="shared" si="26"/>
        <v>2.9325018299999998E-2</v>
      </c>
      <c r="G881">
        <f t="shared" si="27"/>
        <v>3.6481069744548351E-2</v>
      </c>
    </row>
    <row r="882" spans="1:7" x14ac:dyDescent="0.25">
      <c r="A882">
        <v>881</v>
      </c>
      <c r="B882">
        <v>33538800</v>
      </c>
      <c r="C882">
        <v>0</v>
      </c>
      <c r="D882">
        <v>294245517</v>
      </c>
      <c r="E882">
        <v>0.24856</v>
      </c>
      <c r="F882">
        <f t="shared" si="26"/>
        <v>2.9424551699999999E-2</v>
      </c>
      <c r="G882">
        <f t="shared" si="27"/>
        <v>3.6510569262349218E-2</v>
      </c>
    </row>
    <row r="883" spans="1:7" x14ac:dyDescent="0.25">
      <c r="A883">
        <v>882</v>
      </c>
      <c r="B883">
        <v>31258800</v>
      </c>
      <c r="C883">
        <v>0</v>
      </c>
      <c r="D883">
        <v>295256211</v>
      </c>
      <c r="E883">
        <v>0.24913099999999999</v>
      </c>
      <c r="F883">
        <f t="shared" si="26"/>
        <v>2.95256211E-2</v>
      </c>
      <c r="G883">
        <f t="shared" si="27"/>
        <v>3.6540069927959787E-2</v>
      </c>
    </row>
    <row r="884" spans="1:7" x14ac:dyDescent="0.25">
      <c r="A884">
        <v>883</v>
      </c>
      <c r="B884">
        <v>29879100</v>
      </c>
      <c r="C884">
        <v>0</v>
      </c>
      <c r="D884">
        <v>296282265</v>
      </c>
      <c r="E884">
        <v>0.24971399999999999</v>
      </c>
      <c r="F884">
        <f t="shared" si="26"/>
        <v>2.96282265E-2</v>
      </c>
      <c r="G884">
        <f t="shared" si="27"/>
        <v>3.6569571743237821E-2</v>
      </c>
    </row>
    <row r="885" spans="1:7" x14ac:dyDescent="0.25">
      <c r="A885">
        <v>884</v>
      </c>
      <c r="B885">
        <v>32515700</v>
      </c>
      <c r="C885">
        <v>0</v>
      </c>
      <c r="D885">
        <v>297327775</v>
      </c>
      <c r="E885">
        <v>0.25031199999999998</v>
      </c>
      <c r="F885">
        <f t="shared" si="26"/>
        <v>2.9732777500000002E-2</v>
      </c>
      <c r="G885">
        <f t="shared" si="27"/>
        <v>3.6599074710029732E-2</v>
      </c>
    </row>
    <row r="886" spans="1:7" x14ac:dyDescent="0.25">
      <c r="A886">
        <v>885</v>
      </c>
      <c r="B886">
        <v>28235800</v>
      </c>
      <c r="C886">
        <v>0</v>
      </c>
      <c r="D886">
        <v>298382558</v>
      </c>
      <c r="E886">
        <v>0.250917</v>
      </c>
      <c r="F886">
        <f t="shared" si="26"/>
        <v>2.9838255800000001E-2</v>
      </c>
      <c r="G886">
        <f t="shared" si="27"/>
        <v>3.662857883017067E-2</v>
      </c>
    </row>
    <row r="887" spans="1:7" x14ac:dyDescent="0.25">
      <c r="A887">
        <v>886</v>
      </c>
      <c r="B887">
        <v>32222900</v>
      </c>
      <c r="C887">
        <v>0</v>
      </c>
      <c r="D887">
        <v>299454692</v>
      </c>
      <c r="E887">
        <v>0.25153500000000001</v>
      </c>
      <c r="F887">
        <f t="shared" si="26"/>
        <v>2.9945469200000002E-2</v>
      </c>
      <c r="G887">
        <f t="shared" si="27"/>
        <v>3.6658084105484559E-2</v>
      </c>
    </row>
    <row r="888" spans="1:7" x14ac:dyDescent="0.25">
      <c r="A888">
        <v>887</v>
      </c>
      <c r="B888">
        <v>32857000</v>
      </c>
      <c r="C888">
        <v>1</v>
      </c>
      <c r="D888">
        <v>300547306</v>
      </c>
      <c r="E888">
        <v>0.252168</v>
      </c>
      <c r="F888">
        <f t="shared" si="26"/>
        <v>3.0054730599999999E-2</v>
      </c>
      <c r="G888">
        <f t="shared" si="27"/>
        <v>3.6687590537784184E-2</v>
      </c>
    </row>
    <row r="889" spans="1:7" x14ac:dyDescent="0.25">
      <c r="A889">
        <v>888</v>
      </c>
      <c r="B889">
        <v>31258300</v>
      </c>
      <c r="C889">
        <v>0</v>
      </c>
      <c r="D889">
        <v>301658352</v>
      </c>
      <c r="E889">
        <v>0.25281599999999999</v>
      </c>
      <c r="F889">
        <f t="shared" si="26"/>
        <v>3.0165835200000001E-2</v>
      </c>
      <c r="G889">
        <f t="shared" si="27"/>
        <v>3.671709812887123E-2</v>
      </c>
    </row>
    <row r="890" spans="1:7" x14ac:dyDescent="0.25">
      <c r="A890">
        <v>889</v>
      </c>
      <c r="B890">
        <v>32038000</v>
      </c>
      <c r="C890">
        <v>0</v>
      </c>
      <c r="D890">
        <v>302780662</v>
      </c>
      <c r="E890">
        <v>0.253471</v>
      </c>
      <c r="F890">
        <f t="shared" si="26"/>
        <v>3.0278066199999999E-2</v>
      </c>
      <c r="G890">
        <f t="shared" si="27"/>
        <v>3.6746606880536339E-2</v>
      </c>
    </row>
    <row r="891" spans="1:7" x14ac:dyDescent="0.25">
      <c r="A891">
        <v>890</v>
      </c>
      <c r="B891">
        <v>34196400</v>
      </c>
      <c r="C891">
        <v>0</v>
      </c>
      <c r="D891">
        <v>303920380</v>
      </c>
      <c r="E891">
        <v>0.25413999999999998</v>
      </c>
      <c r="F891">
        <f t="shared" si="26"/>
        <v>3.0392038E-2</v>
      </c>
      <c r="G891">
        <f t="shared" si="27"/>
        <v>3.6776116794559222E-2</v>
      </c>
    </row>
    <row r="892" spans="1:7" x14ac:dyDescent="0.25">
      <c r="A892">
        <v>891</v>
      </c>
      <c r="B892">
        <v>33144700</v>
      </c>
      <c r="C892">
        <v>0</v>
      </c>
      <c r="D892">
        <v>305078587</v>
      </c>
      <c r="E892">
        <v>0.25482199999999999</v>
      </c>
      <c r="F892">
        <f t="shared" si="26"/>
        <v>3.0507858700000001E-2</v>
      </c>
      <c r="G892">
        <f t="shared" si="27"/>
        <v>3.6805627872708628E-2</v>
      </c>
    </row>
    <row r="893" spans="1:7" x14ac:dyDescent="0.25">
      <c r="A893">
        <v>892</v>
      </c>
      <c r="B893">
        <v>30646600</v>
      </c>
      <c r="C893">
        <v>0</v>
      </c>
      <c r="D893">
        <v>306250049</v>
      </c>
      <c r="E893">
        <v>0.25551400000000002</v>
      </c>
      <c r="F893">
        <f t="shared" si="26"/>
        <v>3.0625004899999999E-2</v>
      </c>
      <c r="G893">
        <f t="shared" si="27"/>
        <v>3.6835140116742507E-2</v>
      </c>
    </row>
    <row r="894" spans="1:7" x14ac:dyDescent="0.25">
      <c r="A894">
        <v>893</v>
      </c>
      <c r="B894">
        <v>33901100</v>
      </c>
      <c r="C894">
        <v>0</v>
      </c>
      <c r="D894">
        <v>307435847</v>
      </c>
      <c r="E894">
        <v>0.256216</v>
      </c>
      <c r="F894">
        <f t="shared" si="26"/>
        <v>3.07435847E-2</v>
      </c>
      <c r="G894">
        <f t="shared" si="27"/>
        <v>3.6864653528407995E-2</v>
      </c>
    </row>
    <row r="895" spans="1:7" x14ac:dyDescent="0.25">
      <c r="A895">
        <v>894</v>
      </c>
      <c r="B895">
        <v>31049400</v>
      </c>
      <c r="C895">
        <v>0</v>
      </c>
      <c r="D895">
        <v>308631885</v>
      </c>
      <c r="E895">
        <v>0.25692599999999999</v>
      </c>
      <c r="F895">
        <f t="shared" si="26"/>
        <v>3.0863188499999999E-2</v>
      </c>
      <c r="G895">
        <f t="shared" si="27"/>
        <v>3.6894168109441489E-2</v>
      </c>
    </row>
    <row r="896" spans="1:7" x14ac:dyDescent="0.25">
      <c r="A896">
        <v>895</v>
      </c>
      <c r="B896">
        <v>31176200</v>
      </c>
      <c r="C896">
        <v>0</v>
      </c>
      <c r="D896">
        <v>309842259</v>
      </c>
      <c r="E896">
        <v>0.25764599999999999</v>
      </c>
      <c r="F896">
        <f t="shared" si="26"/>
        <v>3.0984225899999999E-2</v>
      </c>
      <c r="G896">
        <f t="shared" si="27"/>
        <v>3.6923683861568739E-2</v>
      </c>
    </row>
    <row r="897" spans="1:7" x14ac:dyDescent="0.25">
      <c r="A897">
        <v>896</v>
      </c>
      <c r="B897">
        <v>34638600</v>
      </c>
      <c r="C897">
        <v>0</v>
      </c>
      <c r="D897">
        <v>311069017</v>
      </c>
      <c r="E897">
        <v>0.25837700000000002</v>
      </c>
      <c r="F897">
        <f t="shared" si="26"/>
        <v>3.1106901700000002E-2</v>
      </c>
      <c r="G897">
        <f t="shared" si="27"/>
        <v>3.6953200786504867E-2</v>
      </c>
    </row>
    <row r="898" spans="1:7" x14ac:dyDescent="0.25">
      <c r="A898">
        <v>897</v>
      </c>
      <c r="B898">
        <v>45065800</v>
      </c>
      <c r="C898">
        <v>0</v>
      </c>
      <c r="D898">
        <v>294827392</v>
      </c>
      <c r="E898">
        <v>0.244614</v>
      </c>
      <c r="F898">
        <f t="shared" ref="F898:F961" si="28">D898/10000000000</f>
        <v>2.94827392E-2</v>
      </c>
      <c r="G898">
        <f t="shared" ref="G898:G961" si="29">(A898+1)*LOG(A898+1)*$H$1+$I$1+LOG(A898+1)*$J$1</f>
        <v>3.698271888595444E-2</v>
      </c>
    </row>
    <row r="899" spans="1:7" x14ac:dyDescent="0.25">
      <c r="A899">
        <v>898</v>
      </c>
      <c r="B899">
        <v>28176900</v>
      </c>
      <c r="C899">
        <v>0</v>
      </c>
      <c r="D899">
        <v>296084870</v>
      </c>
      <c r="E899">
        <v>0.24538399999999999</v>
      </c>
      <c r="F899">
        <f t="shared" si="28"/>
        <v>2.9608486999999999E-2</v>
      </c>
      <c r="G899">
        <f t="shared" si="29"/>
        <v>3.7012238161611526E-2</v>
      </c>
    </row>
    <row r="900" spans="1:7" x14ac:dyDescent="0.25">
      <c r="A900">
        <v>899</v>
      </c>
      <c r="B900">
        <v>27316900</v>
      </c>
      <c r="C900">
        <v>0</v>
      </c>
      <c r="D900">
        <v>297354636</v>
      </c>
      <c r="E900">
        <v>0.24616299999999999</v>
      </c>
      <c r="F900">
        <f t="shared" si="28"/>
        <v>2.9735463600000001E-2</v>
      </c>
      <c r="G900">
        <f t="shared" si="29"/>
        <v>3.7041758615159764E-2</v>
      </c>
    </row>
    <row r="901" spans="1:7" x14ac:dyDescent="0.25">
      <c r="A901">
        <v>900</v>
      </c>
      <c r="B901">
        <v>33664200</v>
      </c>
      <c r="C901">
        <v>0</v>
      </c>
      <c r="D901">
        <v>298639762</v>
      </c>
      <c r="E901">
        <v>0.246952</v>
      </c>
      <c r="F901">
        <f t="shared" si="28"/>
        <v>2.98639762E-2</v>
      </c>
      <c r="G901">
        <f t="shared" si="29"/>
        <v>3.7071280248272401E-2</v>
      </c>
    </row>
    <row r="902" spans="1:7" x14ac:dyDescent="0.25">
      <c r="A902">
        <v>901</v>
      </c>
      <c r="B902">
        <v>33984200</v>
      </c>
      <c r="C902">
        <v>1</v>
      </c>
      <c r="D902">
        <v>299937176</v>
      </c>
      <c r="E902">
        <v>0.24775</v>
      </c>
      <c r="F902">
        <f t="shared" si="28"/>
        <v>2.9993717600000001E-2</v>
      </c>
      <c r="G902">
        <f t="shared" si="29"/>
        <v>3.7100803062612361E-2</v>
      </c>
    </row>
    <row r="903" spans="1:7" x14ac:dyDescent="0.25">
      <c r="A903">
        <v>902</v>
      </c>
      <c r="B903">
        <v>37097900</v>
      </c>
      <c r="C903">
        <v>0</v>
      </c>
      <c r="D903">
        <v>301255070</v>
      </c>
      <c r="E903">
        <v>0.24856300000000001</v>
      </c>
      <c r="F903">
        <f t="shared" si="28"/>
        <v>3.0125506999999999E-2</v>
      </c>
      <c r="G903">
        <f t="shared" si="29"/>
        <v>3.7130327059832297E-2</v>
      </c>
    </row>
    <row r="904" spans="1:7" x14ac:dyDescent="0.25">
      <c r="A904">
        <v>903</v>
      </c>
      <c r="B904">
        <v>28608300</v>
      </c>
      <c r="C904">
        <v>0</v>
      </c>
      <c r="D904">
        <v>302589405</v>
      </c>
      <c r="E904">
        <v>0.249388</v>
      </c>
      <c r="F904">
        <f t="shared" si="28"/>
        <v>3.0258940500000001E-2</v>
      </c>
      <c r="G904">
        <f t="shared" si="29"/>
        <v>3.7159852241574642E-2</v>
      </c>
    </row>
    <row r="905" spans="1:7" x14ac:dyDescent="0.25">
      <c r="A905">
        <v>904</v>
      </c>
      <c r="B905">
        <v>43692000</v>
      </c>
      <c r="C905">
        <v>0</v>
      </c>
      <c r="D905">
        <v>303944163</v>
      </c>
      <c r="E905">
        <v>0.25022800000000001</v>
      </c>
      <c r="F905">
        <f t="shared" si="28"/>
        <v>3.0394416300000001E-2</v>
      </c>
      <c r="G905">
        <f t="shared" si="29"/>
        <v>3.718937860947169E-2</v>
      </c>
    </row>
    <row r="906" spans="1:7" x14ac:dyDescent="0.25">
      <c r="A906">
        <v>905</v>
      </c>
      <c r="B906">
        <v>279882000</v>
      </c>
      <c r="C906">
        <v>0</v>
      </c>
      <c r="D906">
        <v>438161893</v>
      </c>
      <c r="E906">
        <v>0.36032700000000001</v>
      </c>
      <c r="F906">
        <f t="shared" si="28"/>
        <v>4.3816189300000002E-2</v>
      </c>
      <c r="G906">
        <f t="shared" si="29"/>
        <v>3.7218906165145609E-2</v>
      </c>
    </row>
    <row r="907" spans="1:7" x14ac:dyDescent="0.25">
      <c r="A907">
        <v>906</v>
      </c>
      <c r="B907">
        <v>36887000</v>
      </c>
      <c r="C907">
        <v>0</v>
      </c>
      <c r="D907">
        <v>438312484</v>
      </c>
      <c r="E907">
        <v>0.36005300000000001</v>
      </c>
      <c r="F907">
        <f t="shared" si="28"/>
        <v>4.3831248400000002E-2</v>
      </c>
      <c r="G907">
        <f t="shared" si="29"/>
        <v>3.724843491020853E-2</v>
      </c>
    </row>
    <row r="908" spans="1:7" x14ac:dyDescent="0.25">
      <c r="A908">
        <v>907</v>
      </c>
      <c r="B908">
        <v>36568900</v>
      </c>
      <c r="C908">
        <v>0</v>
      </c>
      <c r="D908">
        <v>438479402</v>
      </c>
      <c r="E908">
        <v>0.359794</v>
      </c>
      <c r="F908">
        <f t="shared" si="28"/>
        <v>4.3847940199999998E-2</v>
      </c>
      <c r="G908">
        <f t="shared" si="29"/>
        <v>3.7277964846262585E-2</v>
      </c>
    </row>
    <row r="909" spans="1:7" x14ac:dyDescent="0.25">
      <c r="A909">
        <v>908</v>
      </c>
      <c r="B909">
        <v>28893800</v>
      </c>
      <c r="C909">
        <v>1</v>
      </c>
      <c r="D909">
        <v>438663728</v>
      </c>
      <c r="E909">
        <v>0.35954900000000001</v>
      </c>
      <c r="F909">
        <f t="shared" si="28"/>
        <v>4.3866372799999998E-2</v>
      </c>
      <c r="G909">
        <f t="shared" si="29"/>
        <v>3.7307495974899983E-2</v>
      </c>
    </row>
    <row r="910" spans="1:7" x14ac:dyDescent="0.25">
      <c r="A910">
        <v>909</v>
      </c>
      <c r="B910">
        <v>28308700</v>
      </c>
      <c r="C910">
        <v>0</v>
      </c>
      <c r="D910">
        <v>438863414</v>
      </c>
      <c r="E910">
        <v>0.359317</v>
      </c>
      <c r="F910">
        <f t="shared" si="28"/>
        <v>4.3886341400000001E-2</v>
      </c>
      <c r="G910">
        <f t="shared" si="29"/>
        <v>3.7337028297703023E-2</v>
      </c>
    </row>
    <row r="911" spans="1:7" x14ac:dyDescent="0.25">
      <c r="A911">
        <v>910</v>
      </c>
      <c r="B911">
        <v>32064000</v>
      </c>
      <c r="C911">
        <v>0</v>
      </c>
      <c r="D911">
        <v>439087676</v>
      </c>
      <c r="E911">
        <v>0.35910599999999998</v>
      </c>
      <c r="F911">
        <f t="shared" si="28"/>
        <v>4.3908767600000002E-2</v>
      </c>
      <c r="G911">
        <f t="shared" si="29"/>
        <v>3.7366561816244204E-2</v>
      </c>
    </row>
    <row r="912" spans="1:7" x14ac:dyDescent="0.25">
      <c r="A912">
        <v>911</v>
      </c>
      <c r="B912">
        <v>34293500</v>
      </c>
      <c r="C912">
        <v>0</v>
      </c>
      <c r="D912">
        <v>439331394</v>
      </c>
      <c r="E912">
        <v>0.35891200000000001</v>
      </c>
      <c r="F912">
        <f t="shared" si="28"/>
        <v>4.3933139400000001E-2</v>
      </c>
      <c r="G912">
        <f t="shared" si="29"/>
        <v>3.7396096532086205E-2</v>
      </c>
    </row>
    <row r="913" spans="1:7" x14ac:dyDescent="0.25">
      <c r="A913">
        <v>912</v>
      </c>
      <c r="B913">
        <v>39023300</v>
      </c>
      <c r="C913">
        <v>0</v>
      </c>
      <c r="D913">
        <v>439331394</v>
      </c>
      <c r="E913">
        <v>0.35851899999999998</v>
      </c>
      <c r="F913">
        <f t="shared" si="28"/>
        <v>4.3933139400000001E-2</v>
      </c>
      <c r="G913">
        <f t="shared" si="29"/>
        <v>3.7425632446782015E-2</v>
      </c>
    </row>
    <row r="914" spans="1:7" x14ac:dyDescent="0.25">
      <c r="A914">
        <v>913</v>
      </c>
      <c r="B914">
        <v>26478700</v>
      </c>
      <c r="C914">
        <v>0</v>
      </c>
      <c r="D914">
        <v>439331394</v>
      </c>
      <c r="E914">
        <v>0.358126</v>
      </c>
      <c r="F914">
        <f t="shared" si="28"/>
        <v>4.3933139400000001E-2</v>
      </c>
      <c r="G914">
        <f t="shared" si="29"/>
        <v>3.7455169561874932E-2</v>
      </c>
    </row>
    <row r="915" spans="1:7" x14ac:dyDescent="0.25">
      <c r="A915">
        <v>914</v>
      </c>
      <c r="B915">
        <v>30426100</v>
      </c>
      <c r="C915">
        <v>0</v>
      </c>
      <c r="D915">
        <v>439331394</v>
      </c>
      <c r="E915">
        <v>0.35773500000000003</v>
      </c>
      <c r="F915">
        <f t="shared" si="28"/>
        <v>4.3933139400000001E-2</v>
      </c>
      <c r="G915">
        <f t="shared" si="29"/>
        <v>3.7484707878898647E-2</v>
      </c>
    </row>
    <row r="916" spans="1:7" x14ac:dyDescent="0.25">
      <c r="A916">
        <v>915</v>
      </c>
      <c r="B916">
        <v>27323400</v>
      </c>
      <c r="C916">
        <v>0</v>
      </c>
      <c r="D916">
        <v>439331394</v>
      </c>
      <c r="E916">
        <v>0.35734399999999999</v>
      </c>
      <c r="F916">
        <f t="shared" si="28"/>
        <v>4.3933139400000001E-2</v>
      </c>
      <c r="G916">
        <f t="shared" si="29"/>
        <v>3.7514247399377261E-2</v>
      </c>
    </row>
    <row r="917" spans="1:7" x14ac:dyDescent="0.25">
      <c r="A917">
        <v>916</v>
      </c>
      <c r="B917">
        <v>30700100</v>
      </c>
      <c r="C917">
        <v>0</v>
      </c>
      <c r="D917">
        <v>439331394</v>
      </c>
      <c r="E917">
        <v>0.35695500000000002</v>
      </c>
      <c r="F917">
        <f t="shared" si="28"/>
        <v>4.3933139400000001E-2</v>
      </c>
      <c r="G917">
        <f t="shared" si="29"/>
        <v>3.7543788124825381E-2</v>
      </c>
    </row>
    <row r="918" spans="1:7" x14ac:dyDescent="0.25">
      <c r="A918">
        <v>917</v>
      </c>
      <c r="B918">
        <v>39587800</v>
      </c>
      <c r="C918">
        <v>0</v>
      </c>
      <c r="D918">
        <v>315700149</v>
      </c>
      <c r="E918">
        <v>0.25622499999999998</v>
      </c>
      <c r="F918">
        <f t="shared" si="28"/>
        <v>3.1570014899999999E-2</v>
      </c>
      <c r="G918">
        <f t="shared" si="29"/>
        <v>3.7573330056748136E-2</v>
      </c>
    </row>
    <row r="919" spans="1:7" x14ac:dyDescent="0.25">
      <c r="A919">
        <v>918</v>
      </c>
      <c r="B919">
        <v>46290600</v>
      </c>
      <c r="C919">
        <v>0</v>
      </c>
      <c r="D919">
        <v>316069876</v>
      </c>
      <c r="E919">
        <v>0.25624599999999997</v>
      </c>
      <c r="F919">
        <f t="shared" si="28"/>
        <v>3.1606987599999997E-2</v>
      </c>
      <c r="G919">
        <f t="shared" si="29"/>
        <v>3.7602873196641247E-2</v>
      </c>
    </row>
    <row r="920" spans="1:7" x14ac:dyDescent="0.25">
      <c r="A920">
        <v>919</v>
      </c>
      <c r="B920">
        <v>30387100</v>
      </c>
      <c r="C920">
        <v>0</v>
      </c>
      <c r="D920">
        <v>316454906</v>
      </c>
      <c r="E920">
        <v>0.25628000000000001</v>
      </c>
      <c r="F920">
        <f t="shared" si="28"/>
        <v>3.1645490599999999E-2</v>
      </c>
      <c r="G920">
        <f t="shared" si="29"/>
        <v>3.7632417545991066E-2</v>
      </c>
    </row>
    <row r="921" spans="1:7" x14ac:dyDescent="0.25">
      <c r="A921">
        <v>920</v>
      </c>
      <c r="B921">
        <v>28713300</v>
      </c>
      <c r="C921">
        <v>0</v>
      </c>
      <c r="D921">
        <v>316856320</v>
      </c>
      <c r="E921">
        <v>0.256326</v>
      </c>
      <c r="F921">
        <f t="shared" si="28"/>
        <v>3.1685631999999998E-2</v>
      </c>
      <c r="G921">
        <f t="shared" si="29"/>
        <v>3.7661963106274635E-2</v>
      </c>
    </row>
    <row r="922" spans="1:7" x14ac:dyDescent="0.25">
      <c r="A922">
        <v>921</v>
      </c>
      <c r="B922">
        <v>28478100</v>
      </c>
      <c r="C922">
        <v>0</v>
      </c>
      <c r="D922">
        <v>317275142</v>
      </c>
      <c r="E922">
        <v>0.25638699999999998</v>
      </c>
      <c r="F922">
        <f t="shared" si="28"/>
        <v>3.1727514200000001E-2</v>
      </c>
      <c r="G922">
        <f t="shared" si="29"/>
        <v>3.7691509878959716E-2</v>
      </c>
    </row>
    <row r="923" spans="1:7" x14ac:dyDescent="0.25">
      <c r="A923">
        <v>922</v>
      </c>
      <c r="B923">
        <v>30462500</v>
      </c>
      <c r="C923">
        <v>0</v>
      </c>
      <c r="D923">
        <v>317712396</v>
      </c>
      <c r="E923">
        <v>0.25646200000000002</v>
      </c>
      <c r="F923">
        <f t="shared" si="28"/>
        <v>3.1771239600000001E-2</v>
      </c>
      <c r="G923">
        <f t="shared" si="29"/>
        <v>3.7721057865504892E-2</v>
      </c>
    </row>
    <row r="924" spans="1:7" x14ac:dyDescent="0.25">
      <c r="A924">
        <v>923</v>
      </c>
      <c r="B924">
        <v>33483800</v>
      </c>
      <c r="C924">
        <v>0</v>
      </c>
      <c r="D924">
        <v>318166034</v>
      </c>
      <c r="E924">
        <v>0.25655</v>
      </c>
      <c r="F924">
        <f t="shared" si="28"/>
        <v>3.1816603399999997E-2</v>
      </c>
      <c r="G924">
        <f t="shared" si="29"/>
        <v>3.7750607067359561E-2</v>
      </c>
    </row>
    <row r="925" spans="1:7" x14ac:dyDescent="0.25">
      <c r="A925">
        <v>924</v>
      </c>
      <c r="B925">
        <v>32202000</v>
      </c>
      <c r="C925">
        <v>1</v>
      </c>
      <c r="D925">
        <v>318634065</v>
      </c>
      <c r="E925">
        <v>0.25664999999999999</v>
      </c>
      <c r="F925">
        <f t="shared" si="28"/>
        <v>3.1863406499999997E-2</v>
      </c>
      <c r="G925">
        <f t="shared" si="29"/>
        <v>3.7780157485964E-2</v>
      </c>
    </row>
    <row r="926" spans="1:7" x14ac:dyDescent="0.25">
      <c r="A926">
        <v>925</v>
      </c>
      <c r="B926">
        <v>29073300</v>
      </c>
      <c r="C926">
        <v>0</v>
      </c>
      <c r="D926">
        <v>319114327</v>
      </c>
      <c r="E926">
        <v>0.25675900000000001</v>
      </c>
      <c r="F926">
        <f t="shared" si="28"/>
        <v>3.1911432699999999E-2</v>
      </c>
      <c r="G926">
        <f t="shared" si="29"/>
        <v>3.7809709122749439E-2</v>
      </c>
    </row>
    <row r="927" spans="1:7" x14ac:dyDescent="0.25">
      <c r="A927">
        <v>926</v>
      </c>
      <c r="B927">
        <v>27703700</v>
      </c>
      <c r="C927">
        <v>0</v>
      </c>
      <c r="D927">
        <v>319608925</v>
      </c>
      <c r="E927">
        <v>0.25687900000000002</v>
      </c>
      <c r="F927">
        <f t="shared" si="28"/>
        <v>3.1960892499999997E-2</v>
      </c>
      <c r="G927">
        <f t="shared" si="29"/>
        <v>3.7839261979138075E-2</v>
      </c>
    </row>
    <row r="928" spans="1:7" x14ac:dyDescent="0.25">
      <c r="A928">
        <v>927</v>
      </c>
      <c r="B928">
        <v>28367600</v>
      </c>
      <c r="C928">
        <v>0</v>
      </c>
      <c r="D928">
        <v>320118883</v>
      </c>
      <c r="E928">
        <v>0.25701200000000002</v>
      </c>
      <c r="F928">
        <f t="shared" si="28"/>
        <v>3.2011888299999999E-2</v>
      </c>
      <c r="G928">
        <f t="shared" si="29"/>
        <v>3.7868816056543138E-2</v>
      </c>
    </row>
    <row r="929" spans="1:7" x14ac:dyDescent="0.25">
      <c r="A929">
        <v>928</v>
      </c>
      <c r="B929">
        <v>45425900</v>
      </c>
      <c r="C929">
        <v>0</v>
      </c>
      <c r="D929">
        <v>320647273</v>
      </c>
      <c r="E929">
        <v>0.25715900000000003</v>
      </c>
      <c r="F929">
        <f t="shared" si="28"/>
        <v>3.2064727299999998E-2</v>
      </c>
      <c r="G929">
        <f t="shared" si="29"/>
        <v>3.7898371356368955E-2</v>
      </c>
    </row>
    <row r="930" spans="1:7" x14ac:dyDescent="0.25">
      <c r="A930">
        <v>929</v>
      </c>
      <c r="B930">
        <v>33606400</v>
      </c>
      <c r="C930">
        <v>0</v>
      </c>
      <c r="D930">
        <v>321192047</v>
      </c>
      <c r="E930">
        <v>0.25731900000000002</v>
      </c>
      <c r="F930">
        <f t="shared" si="28"/>
        <v>3.2119204700000001E-2</v>
      </c>
      <c r="G930">
        <f t="shared" si="29"/>
        <v>3.7927927880010953E-2</v>
      </c>
    </row>
    <row r="931" spans="1:7" x14ac:dyDescent="0.25">
      <c r="A931">
        <v>930</v>
      </c>
      <c r="B931">
        <v>34433800</v>
      </c>
      <c r="C931">
        <v>0</v>
      </c>
      <c r="D931">
        <v>314898244</v>
      </c>
      <c r="E931">
        <v>0.25200600000000001</v>
      </c>
      <c r="F931">
        <f t="shared" si="28"/>
        <v>3.1489824399999998E-2</v>
      </c>
      <c r="G931">
        <f t="shared" si="29"/>
        <v>3.7957485628855758E-2</v>
      </c>
    </row>
    <row r="932" spans="1:7" x14ac:dyDescent="0.25">
      <c r="A932">
        <v>931</v>
      </c>
      <c r="B932">
        <v>28334600</v>
      </c>
      <c r="C932">
        <v>0</v>
      </c>
      <c r="D932">
        <v>315483068</v>
      </c>
      <c r="E932">
        <v>0.25220300000000001</v>
      </c>
      <c r="F932">
        <f t="shared" si="28"/>
        <v>3.1548306800000002E-2</v>
      </c>
      <c r="G932">
        <f t="shared" si="29"/>
        <v>3.7987044604281192E-2</v>
      </c>
    </row>
    <row r="933" spans="1:7" x14ac:dyDescent="0.25">
      <c r="A933">
        <v>932</v>
      </c>
      <c r="B933">
        <v>30633900</v>
      </c>
      <c r="C933">
        <v>0</v>
      </c>
      <c r="D933">
        <v>316087234</v>
      </c>
      <c r="E933">
        <v>0.252415</v>
      </c>
      <c r="F933">
        <f t="shared" si="28"/>
        <v>3.1608723399999997E-2</v>
      </c>
      <c r="G933">
        <f t="shared" si="29"/>
        <v>3.8016604807656382E-2</v>
      </c>
    </row>
    <row r="934" spans="1:7" x14ac:dyDescent="0.25">
      <c r="A934">
        <v>933</v>
      </c>
      <c r="B934">
        <v>34067700</v>
      </c>
      <c r="C934">
        <v>0</v>
      </c>
      <c r="D934">
        <v>316703688</v>
      </c>
      <c r="E934">
        <v>0.252637</v>
      </c>
      <c r="F934">
        <f t="shared" si="28"/>
        <v>3.1670368800000001E-2</v>
      </c>
      <c r="G934">
        <f t="shared" si="29"/>
        <v>3.8046166240341725E-2</v>
      </c>
    </row>
    <row r="935" spans="1:7" x14ac:dyDescent="0.25">
      <c r="A935">
        <v>934</v>
      </c>
      <c r="B935">
        <v>34395100</v>
      </c>
      <c r="C935">
        <v>0</v>
      </c>
      <c r="D935">
        <v>317340622</v>
      </c>
      <c r="E935">
        <v>0.25287399999999999</v>
      </c>
      <c r="F935">
        <f t="shared" si="28"/>
        <v>3.1734062200000003E-2</v>
      </c>
      <c r="G935">
        <f t="shared" si="29"/>
        <v>3.8075728903689023E-2</v>
      </c>
    </row>
    <row r="936" spans="1:7" x14ac:dyDescent="0.25">
      <c r="A936">
        <v>935</v>
      </c>
      <c r="B936">
        <v>35200000</v>
      </c>
      <c r="C936">
        <v>0</v>
      </c>
      <c r="D936">
        <v>317994964</v>
      </c>
      <c r="E936">
        <v>0.25312499999999999</v>
      </c>
      <c r="F936">
        <f t="shared" si="28"/>
        <v>3.1799496400000002E-2</v>
      </c>
      <c r="G936">
        <f t="shared" si="29"/>
        <v>3.8105292799041457E-2</v>
      </c>
    </row>
    <row r="937" spans="1:7" x14ac:dyDescent="0.25">
      <c r="A937">
        <v>936</v>
      </c>
      <c r="B937">
        <v>32536100</v>
      </c>
      <c r="C937">
        <v>0</v>
      </c>
      <c r="D937">
        <v>318665747</v>
      </c>
      <c r="E937">
        <v>0.253388</v>
      </c>
      <c r="F937">
        <f t="shared" si="28"/>
        <v>3.1866574699999997E-2</v>
      </c>
      <c r="G937">
        <f t="shared" si="29"/>
        <v>3.8134857927733676E-2</v>
      </c>
    </row>
    <row r="938" spans="1:7" x14ac:dyDescent="0.25">
      <c r="A938">
        <v>937</v>
      </c>
      <c r="B938">
        <v>32182900</v>
      </c>
      <c r="C938">
        <v>0</v>
      </c>
      <c r="D938">
        <v>319359001</v>
      </c>
      <c r="E938">
        <v>0.253668</v>
      </c>
      <c r="F938">
        <f t="shared" si="28"/>
        <v>3.1935900099999998E-2</v>
      </c>
      <c r="G938">
        <f t="shared" si="29"/>
        <v>3.8164424291091827E-2</v>
      </c>
    </row>
    <row r="939" spans="1:7" x14ac:dyDescent="0.25">
      <c r="A939">
        <v>938</v>
      </c>
      <c r="B939">
        <v>30717200</v>
      </c>
      <c r="C939">
        <v>0</v>
      </c>
      <c r="D939">
        <v>320064543</v>
      </c>
      <c r="E939">
        <v>0.25395800000000002</v>
      </c>
      <c r="F939">
        <f t="shared" si="28"/>
        <v>3.2006454300000001E-2</v>
      </c>
      <c r="G939">
        <f t="shared" si="29"/>
        <v>3.8193991890433578E-2</v>
      </c>
    </row>
    <row r="940" spans="1:7" x14ac:dyDescent="0.25">
      <c r="A940">
        <v>939</v>
      </c>
      <c r="B940">
        <v>34198200</v>
      </c>
      <c r="C940">
        <v>0</v>
      </c>
      <c r="D940">
        <v>320791589</v>
      </c>
      <c r="E940">
        <v>0.25426399999999999</v>
      </c>
      <c r="F940">
        <f t="shared" si="28"/>
        <v>3.2079158900000002E-2</v>
      </c>
      <c r="G940">
        <f t="shared" si="29"/>
        <v>3.8223560727068229E-2</v>
      </c>
    </row>
    <row r="941" spans="1:7" x14ac:dyDescent="0.25">
      <c r="A941">
        <v>940</v>
      </c>
      <c r="B941">
        <v>38609700</v>
      </c>
      <c r="C941">
        <v>0</v>
      </c>
      <c r="D941">
        <v>321528875</v>
      </c>
      <c r="E941">
        <v>0.25457800000000003</v>
      </c>
      <c r="F941">
        <f t="shared" si="28"/>
        <v>3.2152887499999998E-2</v>
      </c>
      <c r="G941">
        <f t="shared" si="29"/>
        <v>3.8253130802296677E-2</v>
      </c>
    </row>
    <row r="942" spans="1:7" x14ac:dyDescent="0.25">
      <c r="A942">
        <v>941</v>
      </c>
      <c r="B942">
        <v>43970000</v>
      </c>
      <c r="C942">
        <v>0</v>
      </c>
      <c r="D942">
        <v>322285617</v>
      </c>
      <c r="E942">
        <v>0.25490600000000002</v>
      </c>
      <c r="F942">
        <f t="shared" si="28"/>
        <v>3.2228561699999998E-2</v>
      </c>
      <c r="G942">
        <f t="shared" si="29"/>
        <v>3.8282702117411513E-2</v>
      </c>
    </row>
    <row r="943" spans="1:7" x14ac:dyDescent="0.25">
      <c r="A943">
        <v>942</v>
      </c>
      <c r="B943">
        <v>36860300</v>
      </c>
      <c r="C943">
        <v>0</v>
      </c>
      <c r="D943">
        <v>323059824</v>
      </c>
      <c r="E943">
        <v>0.255247</v>
      </c>
      <c r="F943">
        <f t="shared" si="28"/>
        <v>3.2305982400000002E-2</v>
      </c>
      <c r="G943">
        <f t="shared" si="29"/>
        <v>3.831227467369705E-2</v>
      </c>
    </row>
    <row r="944" spans="1:7" x14ac:dyDescent="0.25">
      <c r="A944">
        <v>943</v>
      </c>
      <c r="B944">
        <v>31348400</v>
      </c>
      <c r="C944">
        <v>0</v>
      </c>
      <c r="D944">
        <v>323845238</v>
      </c>
      <c r="E944">
        <v>0.25559700000000002</v>
      </c>
      <c r="F944">
        <f t="shared" si="28"/>
        <v>3.2384523800000002E-2</v>
      </c>
      <c r="G944">
        <f t="shared" si="29"/>
        <v>3.8341848472429357E-2</v>
      </c>
    </row>
    <row r="945" spans="1:7" x14ac:dyDescent="0.25">
      <c r="A945">
        <v>944</v>
      </c>
      <c r="B945">
        <v>35690300</v>
      </c>
      <c r="C945">
        <v>0</v>
      </c>
      <c r="D945">
        <v>324640892</v>
      </c>
      <c r="E945">
        <v>0.25595400000000001</v>
      </c>
      <c r="F945">
        <f t="shared" si="28"/>
        <v>3.2464089199999997E-2</v>
      </c>
      <c r="G945">
        <f t="shared" si="29"/>
        <v>3.8371423514876345E-2</v>
      </c>
    </row>
    <row r="946" spans="1:7" x14ac:dyDescent="0.25">
      <c r="A946">
        <v>945</v>
      </c>
      <c r="B946">
        <v>27784900</v>
      </c>
      <c r="C946">
        <v>0</v>
      </c>
      <c r="D946">
        <v>325459074</v>
      </c>
      <c r="E946">
        <v>0.256328</v>
      </c>
      <c r="F946">
        <f t="shared" si="28"/>
        <v>3.2545907399999997E-2</v>
      </c>
      <c r="G946">
        <f t="shared" si="29"/>
        <v>3.8400999802297733E-2</v>
      </c>
    </row>
    <row r="947" spans="1:7" x14ac:dyDescent="0.25">
      <c r="A947">
        <v>946</v>
      </c>
      <c r="B947">
        <v>34379200</v>
      </c>
      <c r="C947">
        <v>0</v>
      </c>
      <c r="D947">
        <v>326291592</v>
      </c>
      <c r="E947">
        <v>0.256712</v>
      </c>
      <c r="F947">
        <f t="shared" si="28"/>
        <v>3.2629159200000001E-2</v>
      </c>
      <c r="G947">
        <f t="shared" si="29"/>
        <v>3.8430577335945168E-2</v>
      </c>
    </row>
    <row r="948" spans="1:7" x14ac:dyDescent="0.25">
      <c r="A948">
        <v>947</v>
      </c>
      <c r="B948">
        <v>36790800</v>
      </c>
      <c r="C948">
        <v>0</v>
      </c>
      <c r="D948">
        <v>327138446</v>
      </c>
      <c r="E948">
        <v>0.25710699999999997</v>
      </c>
      <c r="F948">
        <f t="shared" si="28"/>
        <v>3.27138446E-2</v>
      </c>
      <c r="G948">
        <f t="shared" si="29"/>
        <v>3.8460156117062223E-2</v>
      </c>
    </row>
    <row r="949" spans="1:7" x14ac:dyDescent="0.25">
      <c r="A949">
        <v>948</v>
      </c>
      <c r="B949">
        <v>44566700</v>
      </c>
      <c r="C949">
        <v>0</v>
      </c>
      <c r="D949">
        <v>316466734</v>
      </c>
      <c r="E949">
        <v>0.24845700000000001</v>
      </c>
      <c r="F949">
        <f t="shared" si="28"/>
        <v>3.1646673399999999E-2</v>
      </c>
      <c r="G949">
        <f t="shared" si="29"/>
        <v>3.8489736146884473E-2</v>
      </c>
    </row>
    <row r="950" spans="1:7" x14ac:dyDescent="0.25">
      <c r="A950">
        <v>949</v>
      </c>
      <c r="B950">
        <v>31258600</v>
      </c>
      <c r="C950">
        <v>0</v>
      </c>
      <c r="D950">
        <v>317343284</v>
      </c>
      <c r="E950">
        <v>0.24888299999999999</v>
      </c>
      <c r="F950">
        <f t="shared" si="28"/>
        <v>3.1734328399999998E-2</v>
      </c>
      <c r="G950">
        <f t="shared" si="29"/>
        <v>3.8519317426639478E-2</v>
      </c>
    </row>
    <row r="951" spans="1:7" x14ac:dyDescent="0.25">
      <c r="A951">
        <v>950</v>
      </c>
      <c r="B951">
        <v>29626300</v>
      </c>
      <c r="C951">
        <v>1</v>
      </c>
      <c r="D951">
        <v>318230074</v>
      </c>
      <c r="E951">
        <v>0.24931600000000001</v>
      </c>
      <c r="F951">
        <f t="shared" si="28"/>
        <v>3.1823007399999999E-2</v>
      </c>
      <c r="G951">
        <f t="shared" si="29"/>
        <v>3.8548899957546914E-2</v>
      </c>
    </row>
    <row r="952" spans="1:7" x14ac:dyDescent="0.25">
      <c r="A952">
        <v>951</v>
      </c>
      <c r="B952">
        <v>30026400</v>
      </c>
      <c r="C952">
        <v>0</v>
      </c>
      <c r="D952">
        <v>319132224</v>
      </c>
      <c r="E952">
        <v>0.24976100000000001</v>
      </c>
      <c r="F952">
        <f t="shared" si="28"/>
        <v>3.1913222400000003E-2</v>
      </c>
      <c r="G952">
        <f t="shared" si="29"/>
        <v>3.8578483740818528E-2</v>
      </c>
    </row>
    <row r="953" spans="1:7" x14ac:dyDescent="0.25">
      <c r="A953">
        <v>952</v>
      </c>
      <c r="B953">
        <v>39131200</v>
      </c>
      <c r="C953">
        <v>0</v>
      </c>
      <c r="D953">
        <v>320049734</v>
      </c>
      <c r="E953">
        <v>0.25021599999999999</v>
      </c>
      <c r="F953">
        <f t="shared" si="28"/>
        <v>3.2004973399999997E-2</v>
      </c>
      <c r="G953">
        <f t="shared" si="29"/>
        <v>3.8608068777658225E-2</v>
      </c>
    </row>
    <row r="954" spans="1:7" x14ac:dyDescent="0.25">
      <c r="A954">
        <v>953</v>
      </c>
      <c r="B954">
        <v>34803800</v>
      </c>
      <c r="C954">
        <v>0</v>
      </c>
      <c r="D954">
        <v>320979532</v>
      </c>
      <c r="E954">
        <v>0.25068000000000001</v>
      </c>
      <c r="F954">
        <f t="shared" si="28"/>
        <v>3.2097953200000001E-2</v>
      </c>
      <c r="G954">
        <f t="shared" si="29"/>
        <v>3.8637655069262131E-2</v>
      </c>
    </row>
    <row r="955" spans="1:7" x14ac:dyDescent="0.25">
      <c r="A955">
        <v>954</v>
      </c>
      <c r="B955">
        <v>34081100</v>
      </c>
      <c r="C955">
        <v>0</v>
      </c>
      <c r="D955">
        <v>321921675</v>
      </c>
      <c r="E955">
        <v>0.25115199999999999</v>
      </c>
      <c r="F955">
        <f t="shared" si="28"/>
        <v>3.21921675E-2</v>
      </c>
      <c r="G955">
        <f t="shared" si="29"/>
        <v>3.8667242616818552E-2</v>
      </c>
    </row>
    <row r="956" spans="1:7" x14ac:dyDescent="0.25">
      <c r="A956">
        <v>955</v>
      </c>
      <c r="B956">
        <v>28062700</v>
      </c>
      <c r="C956">
        <v>0</v>
      </c>
      <c r="D956">
        <v>322886289</v>
      </c>
      <c r="E956">
        <v>0.251641</v>
      </c>
      <c r="F956">
        <f t="shared" si="28"/>
        <v>3.2288628899999998E-2</v>
      </c>
      <c r="G956">
        <f t="shared" si="29"/>
        <v>3.8696831421508114E-2</v>
      </c>
    </row>
    <row r="957" spans="1:7" x14ac:dyDescent="0.25">
      <c r="A957">
        <v>956</v>
      </c>
      <c r="B957">
        <v>30997300</v>
      </c>
      <c r="C957">
        <v>0</v>
      </c>
      <c r="D957">
        <v>323866263</v>
      </c>
      <c r="E957">
        <v>0.252141</v>
      </c>
      <c r="F957">
        <f t="shared" si="28"/>
        <v>3.2386626299999999E-2</v>
      </c>
      <c r="G957">
        <f t="shared" si="29"/>
        <v>3.8726421484503733E-2</v>
      </c>
    </row>
    <row r="958" spans="1:7" x14ac:dyDescent="0.25">
      <c r="A958">
        <v>957</v>
      </c>
      <c r="B958">
        <v>30333000</v>
      </c>
      <c r="C958">
        <v>0</v>
      </c>
      <c r="D958">
        <v>324863645</v>
      </c>
      <c r="E958">
        <v>0.25265399999999999</v>
      </c>
      <c r="F958">
        <f t="shared" si="28"/>
        <v>3.2486364500000003E-2</v>
      </c>
      <c r="G958">
        <f t="shared" si="29"/>
        <v>3.8756012806970684E-2</v>
      </c>
    </row>
    <row r="959" spans="1:7" x14ac:dyDescent="0.25">
      <c r="A959">
        <v>958</v>
      </c>
      <c r="B959">
        <v>32211000</v>
      </c>
      <c r="C959">
        <v>0</v>
      </c>
      <c r="D959">
        <v>325875363</v>
      </c>
      <c r="E959">
        <v>0.25317600000000001</v>
      </c>
      <c r="F959">
        <f t="shared" si="28"/>
        <v>3.2587536299999997E-2</v>
      </c>
      <c r="G959">
        <f t="shared" si="29"/>
        <v>3.8785605390066646E-2</v>
      </c>
    </row>
    <row r="960" spans="1:7" x14ac:dyDescent="0.25">
      <c r="A960">
        <v>959</v>
      </c>
      <c r="B960">
        <v>35437700</v>
      </c>
      <c r="C960">
        <v>0</v>
      </c>
      <c r="D960">
        <v>326897321</v>
      </c>
      <c r="E960">
        <v>0.25370599999999999</v>
      </c>
      <c r="F960">
        <f t="shared" si="28"/>
        <v>3.26897321E-2</v>
      </c>
      <c r="G960">
        <f t="shared" si="29"/>
        <v>3.8815199234941727E-2</v>
      </c>
    </row>
    <row r="961" spans="1:7" x14ac:dyDescent="0.25">
      <c r="A961">
        <v>960</v>
      </c>
      <c r="B961">
        <v>30094300</v>
      </c>
      <c r="C961">
        <v>0</v>
      </c>
      <c r="D961">
        <v>327939816</v>
      </c>
      <c r="E961">
        <v>0.25424999999999998</v>
      </c>
      <c r="F961">
        <f t="shared" si="28"/>
        <v>3.2793981600000001E-2</v>
      </c>
      <c r="G961">
        <f t="shared" si="29"/>
        <v>3.8844794342738506E-2</v>
      </c>
    </row>
    <row r="962" spans="1:7" x14ac:dyDescent="0.25">
      <c r="A962">
        <v>961</v>
      </c>
      <c r="B962">
        <v>30751300</v>
      </c>
      <c r="C962">
        <v>0</v>
      </c>
      <c r="D962">
        <v>328996590</v>
      </c>
      <c r="E962">
        <v>0.25480399999999997</v>
      </c>
      <c r="F962">
        <f t="shared" ref="F962:F1025" si="30">D962/10000000000</f>
        <v>3.2899658999999998E-2</v>
      </c>
      <c r="G962">
        <f t="shared" ref="G962:G1025" si="31">(A962+1)*LOG(A962+1)*$H$1+$I$1+LOG(A962+1)*$J$1</f>
        <v>3.8874390714592075E-2</v>
      </c>
    </row>
    <row r="963" spans="1:7" x14ac:dyDescent="0.25">
      <c r="A963">
        <v>962</v>
      </c>
      <c r="B963">
        <v>33130700</v>
      </c>
      <c r="C963">
        <v>0</v>
      </c>
      <c r="D963">
        <v>330069748</v>
      </c>
      <c r="E963">
        <v>0.25536999999999999</v>
      </c>
      <c r="F963">
        <f t="shared" si="30"/>
        <v>3.3006974799999998E-2</v>
      </c>
      <c r="G963">
        <f t="shared" si="31"/>
        <v>3.8903988351630087E-2</v>
      </c>
    </row>
    <row r="964" spans="1:7" x14ac:dyDescent="0.25">
      <c r="A964">
        <v>963</v>
      </c>
      <c r="B964">
        <v>28692200</v>
      </c>
      <c r="C964">
        <v>0</v>
      </c>
      <c r="D964">
        <v>331154170</v>
      </c>
      <c r="E964">
        <v>0.25594299999999998</v>
      </c>
      <c r="F964">
        <f t="shared" si="30"/>
        <v>3.3115417000000001E-2</v>
      </c>
      <c r="G964">
        <f t="shared" si="31"/>
        <v>3.8933587254972785E-2</v>
      </c>
    </row>
    <row r="965" spans="1:7" x14ac:dyDescent="0.25">
      <c r="A965">
        <v>964</v>
      </c>
      <c r="B965">
        <v>32704400</v>
      </c>
      <c r="C965">
        <v>0</v>
      </c>
      <c r="D965">
        <v>332258048</v>
      </c>
      <c r="E965">
        <v>0.25652999999999998</v>
      </c>
      <c r="F965">
        <f t="shared" si="30"/>
        <v>3.3225804800000001E-2</v>
      </c>
      <c r="G965">
        <f t="shared" si="31"/>
        <v>3.8963187425733042E-2</v>
      </c>
    </row>
    <row r="966" spans="1:7" x14ac:dyDescent="0.25">
      <c r="A966">
        <v>965</v>
      </c>
      <c r="B966">
        <v>49638100</v>
      </c>
      <c r="C966">
        <v>0</v>
      </c>
      <c r="D966">
        <v>333378310</v>
      </c>
      <c r="E966">
        <v>0.257129</v>
      </c>
      <c r="F966">
        <f t="shared" si="30"/>
        <v>3.3337830999999998E-2</v>
      </c>
      <c r="G966">
        <f t="shared" si="31"/>
        <v>3.8992788865016399E-2</v>
      </c>
    </row>
    <row r="967" spans="1:7" x14ac:dyDescent="0.25">
      <c r="A967">
        <v>966</v>
      </c>
      <c r="B967">
        <v>46254400</v>
      </c>
      <c r="C967">
        <v>0</v>
      </c>
      <c r="D967">
        <v>318748668</v>
      </c>
      <c r="E967">
        <v>0.245591</v>
      </c>
      <c r="F967">
        <f t="shared" si="30"/>
        <v>3.1874866799999999E-2</v>
      </c>
      <c r="G967">
        <f t="shared" si="31"/>
        <v>3.9022391573921109E-2</v>
      </c>
    </row>
    <row r="968" spans="1:7" x14ac:dyDescent="0.25">
      <c r="A968">
        <v>967</v>
      </c>
      <c r="B968">
        <v>39931800</v>
      </c>
      <c r="C968">
        <v>0</v>
      </c>
      <c r="D968">
        <v>319903746</v>
      </c>
      <c r="E968">
        <v>0.246226</v>
      </c>
      <c r="F968">
        <f t="shared" si="30"/>
        <v>3.1990374600000003E-2</v>
      </c>
      <c r="G968">
        <f t="shared" si="31"/>
        <v>3.9051995553538166E-2</v>
      </c>
    </row>
    <row r="969" spans="1:7" x14ac:dyDescent="0.25">
      <c r="A969">
        <v>968</v>
      </c>
      <c r="B969">
        <v>38101100</v>
      </c>
      <c r="C969">
        <v>0</v>
      </c>
      <c r="D969">
        <v>321072136</v>
      </c>
      <c r="E969">
        <v>0.24687000000000001</v>
      </c>
      <c r="F969">
        <f t="shared" si="30"/>
        <v>3.2107213599999997E-2</v>
      </c>
      <c r="G969">
        <f t="shared" si="31"/>
        <v>3.9081600804951357E-2</v>
      </c>
    </row>
    <row r="970" spans="1:7" x14ac:dyDescent="0.25">
      <c r="A970">
        <v>969</v>
      </c>
      <c r="B970">
        <v>29681100</v>
      </c>
      <c r="C970">
        <v>0</v>
      </c>
      <c r="D970">
        <v>322258958</v>
      </c>
      <c r="E970">
        <v>0.247527</v>
      </c>
      <c r="F970">
        <f t="shared" si="30"/>
        <v>3.2225895800000001E-2</v>
      </c>
      <c r="G970">
        <f t="shared" si="31"/>
        <v>3.9111207329237285E-2</v>
      </c>
    </row>
    <row r="971" spans="1:7" x14ac:dyDescent="0.25">
      <c r="A971">
        <v>970</v>
      </c>
      <c r="B971">
        <v>36847100</v>
      </c>
      <c r="C971">
        <v>0</v>
      </c>
      <c r="D971">
        <v>323464212</v>
      </c>
      <c r="E971">
        <v>0.248197</v>
      </c>
      <c r="F971">
        <f t="shared" si="30"/>
        <v>3.2346421200000003E-2</v>
      </c>
      <c r="G971">
        <f t="shared" si="31"/>
        <v>3.9140815127465409E-2</v>
      </c>
    </row>
    <row r="972" spans="1:7" x14ac:dyDescent="0.25">
      <c r="A972">
        <v>971</v>
      </c>
      <c r="B972">
        <v>36928100</v>
      </c>
      <c r="C972">
        <v>0</v>
      </c>
      <c r="D972">
        <v>324693018</v>
      </c>
      <c r="E972">
        <v>0.24888399999999999</v>
      </c>
      <c r="F972">
        <f t="shared" si="30"/>
        <v>3.2469301800000003E-2</v>
      </c>
      <c r="G972">
        <f t="shared" si="31"/>
        <v>3.9170424200698085E-2</v>
      </c>
    </row>
    <row r="973" spans="1:7" x14ac:dyDescent="0.25">
      <c r="A973">
        <v>972</v>
      </c>
      <c r="B973">
        <v>31589800</v>
      </c>
      <c r="C973">
        <v>0</v>
      </c>
      <c r="D973">
        <v>325938265</v>
      </c>
      <c r="E973">
        <v>0.249582</v>
      </c>
      <c r="F973">
        <f t="shared" si="30"/>
        <v>3.2593826499999999E-2</v>
      </c>
      <c r="G973">
        <f t="shared" si="31"/>
        <v>3.920003454999061E-2</v>
      </c>
    </row>
    <row r="974" spans="1:7" x14ac:dyDescent="0.25">
      <c r="A974">
        <v>973</v>
      </c>
      <c r="B974">
        <v>30196000</v>
      </c>
      <c r="C974">
        <v>0</v>
      </c>
      <c r="D974">
        <v>327195743</v>
      </c>
      <c r="E974">
        <v>0.25028699999999998</v>
      </c>
      <c r="F974">
        <f t="shared" si="30"/>
        <v>3.2719574299999998E-2</v>
      </c>
      <c r="G974">
        <f t="shared" si="31"/>
        <v>3.9229646176391256E-2</v>
      </c>
    </row>
    <row r="975" spans="1:7" x14ac:dyDescent="0.25">
      <c r="A975">
        <v>974</v>
      </c>
      <c r="B975">
        <v>34834900</v>
      </c>
      <c r="C975">
        <v>0</v>
      </c>
      <c r="D975">
        <v>328467557</v>
      </c>
      <c r="E975">
        <v>0.251002</v>
      </c>
      <c r="F975">
        <f t="shared" si="30"/>
        <v>3.2846755700000001E-2</v>
      </c>
      <c r="G975">
        <f t="shared" si="31"/>
        <v>3.9259259080941272E-2</v>
      </c>
    </row>
    <row r="976" spans="1:7" x14ac:dyDescent="0.25">
      <c r="A976">
        <v>975</v>
      </c>
      <c r="B976">
        <v>43261800</v>
      </c>
      <c r="C976">
        <v>0</v>
      </c>
      <c r="D976">
        <v>329754731</v>
      </c>
      <c r="E976">
        <v>0.25172800000000001</v>
      </c>
      <c r="F976">
        <f t="shared" si="30"/>
        <v>3.29754731E-2</v>
      </c>
      <c r="G976">
        <f t="shared" si="31"/>
        <v>3.9288873264674985E-2</v>
      </c>
    </row>
    <row r="977" spans="1:7" x14ac:dyDescent="0.25">
      <c r="A977">
        <v>976</v>
      </c>
      <c r="B977">
        <v>42208200</v>
      </c>
      <c r="C977">
        <v>0</v>
      </c>
      <c r="D977">
        <v>331051121</v>
      </c>
      <c r="E977">
        <v>0.25245899999999999</v>
      </c>
      <c r="F977">
        <f t="shared" si="30"/>
        <v>3.31051121E-2</v>
      </c>
      <c r="G977">
        <f t="shared" si="31"/>
        <v>3.9318488728619795E-2</v>
      </c>
    </row>
    <row r="978" spans="1:7" x14ac:dyDescent="0.25">
      <c r="A978">
        <v>977</v>
      </c>
      <c r="B978">
        <v>34547900</v>
      </c>
      <c r="C978">
        <v>0</v>
      </c>
      <c r="D978">
        <v>332357751</v>
      </c>
      <c r="E978">
        <v>0.25319599999999998</v>
      </c>
      <c r="F978">
        <f t="shared" si="30"/>
        <v>3.3235775100000003E-2</v>
      </c>
      <c r="G978">
        <f t="shared" si="31"/>
        <v>3.9348105473796198E-2</v>
      </c>
    </row>
    <row r="979" spans="1:7" x14ac:dyDescent="0.25">
      <c r="A979">
        <v>978</v>
      </c>
      <c r="B979">
        <v>29877300</v>
      </c>
      <c r="C979">
        <v>0</v>
      </c>
      <c r="D979">
        <v>333680822</v>
      </c>
      <c r="E979">
        <v>0.253944</v>
      </c>
      <c r="F979">
        <f t="shared" si="30"/>
        <v>3.3368082200000003E-2</v>
      </c>
      <c r="G979">
        <f t="shared" si="31"/>
        <v>3.9377723501217862E-2</v>
      </c>
    </row>
    <row r="980" spans="1:7" x14ac:dyDescent="0.25">
      <c r="A980">
        <v>979</v>
      </c>
      <c r="B980">
        <v>30732900</v>
      </c>
      <c r="C980">
        <v>0</v>
      </c>
      <c r="D980">
        <v>335020220</v>
      </c>
      <c r="E980">
        <v>0.25470399999999999</v>
      </c>
      <c r="F980">
        <f t="shared" si="30"/>
        <v>3.3502021999999999E-2</v>
      </c>
      <c r="G980">
        <f t="shared" si="31"/>
        <v>3.9407342811891628E-2</v>
      </c>
    </row>
    <row r="981" spans="1:7" x14ac:dyDescent="0.25">
      <c r="A981">
        <v>980</v>
      </c>
      <c r="B981">
        <v>53227200</v>
      </c>
      <c r="C981">
        <v>0</v>
      </c>
      <c r="D981">
        <v>336377026</v>
      </c>
      <c r="E981">
        <v>0.25547399999999998</v>
      </c>
      <c r="F981">
        <f t="shared" si="30"/>
        <v>3.36377026E-2</v>
      </c>
      <c r="G981">
        <f t="shared" si="31"/>
        <v>3.9436963406817578E-2</v>
      </c>
    </row>
    <row r="982" spans="1:7" x14ac:dyDescent="0.25">
      <c r="A982">
        <v>981</v>
      </c>
      <c r="B982">
        <v>269909100</v>
      </c>
      <c r="C982">
        <v>0</v>
      </c>
      <c r="D982">
        <v>470594756</v>
      </c>
      <c r="E982">
        <v>0.357047</v>
      </c>
      <c r="F982">
        <f t="shared" si="30"/>
        <v>4.7059475599999998E-2</v>
      </c>
      <c r="G982">
        <f t="shared" si="31"/>
        <v>3.9466585286989021E-2</v>
      </c>
    </row>
    <row r="983" spans="1:7" x14ac:dyDescent="0.25">
      <c r="A983">
        <v>982</v>
      </c>
      <c r="B983">
        <v>45312900</v>
      </c>
      <c r="C983">
        <v>0</v>
      </c>
      <c r="D983">
        <v>470594756</v>
      </c>
      <c r="E983">
        <v>0.356684</v>
      </c>
      <c r="F983">
        <f t="shared" si="30"/>
        <v>4.7059475599999998E-2</v>
      </c>
      <c r="G983">
        <f t="shared" si="31"/>
        <v>3.9496208453392592E-2</v>
      </c>
    </row>
    <row r="984" spans="1:7" x14ac:dyDescent="0.25">
      <c r="A984">
        <v>983</v>
      </c>
      <c r="B984">
        <v>26683300</v>
      </c>
      <c r="C984">
        <v>0</v>
      </c>
      <c r="D984">
        <v>470594756</v>
      </c>
      <c r="E984">
        <v>0.35632200000000003</v>
      </c>
      <c r="F984">
        <f t="shared" si="30"/>
        <v>4.7059475599999998E-2</v>
      </c>
      <c r="G984">
        <f t="shared" si="31"/>
        <v>3.9525832907008229E-2</v>
      </c>
    </row>
    <row r="985" spans="1:7" x14ac:dyDescent="0.25">
      <c r="A985">
        <v>984</v>
      </c>
      <c r="B985">
        <v>29172700</v>
      </c>
      <c r="C985">
        <v>0</v>
      </c>
      <c r="D985">
        <v>470594756</v>
      </c>
      <c r="E985">
        <v>0.35596</v>
      </c>
      <c r="F985">
        <f t="shared" si="30"/>
        <v>4.7059475599999998E-2</v>
      </c>
      <c r="G985">
        <f t="shared" si="31"/>
        <v>3.9555458648809237E-2</v>
      </c>
    </row>
    <row r="986" spans="1:7" x14ac:dyDescent="0.25">
      <c r="A986">
        <v>985</v>
      </c>
      <c r="B986">
        <v>31753400</v>
      </c>
      <c r="C986">
        <v>1</v>
      </c>
      <c r="D986">
        <v>470594756</v>
      </c>
      <c r="E986">
        <v>0.355599</v>
      </c>
      <c r="F986">
        <f t="shared" si="30"/>
        <v>4.7059475599999998E-2</v>
      </c>
      <c r="G986">
        <f t="shared" si="31"/>
        <v>3.9585085679762329E-2</v>
      </c>
    </row>
    <row r="987" spans="1:7" x14ac:dyDescent="0.25">
      <c r="A987">
        <v>986</v>
      </c>
      <c r="B987">
        <v>27815100</v>
      </c>
      <c r="C987">
        <v>0</v>
      </c>
      <c r="D987">
        <v>470594756</v>
      </c>
      <c r="E987">
        <v>0.35523900000000003</v>
      </c>
      <c r="F987">
        <f t="shared" si="30"/>
        <v>4.7059475599999998E-2</v>
      </c>
      <c r="G987">
        <f t="shared" si="31"/>
        <v>3.9614714000827632E-2</v>
      </c>
    </row>
    <row r="988" spans="1:7" x14ac:dyDescent="0.25">
      <c r="A988">
        <v>987</v>
      </c>
      <c r="B988">
        <v>35426900</v>
      </c>
      <c r="C988">
        <v>0</v>
      </c>
      <c r="D988">
        <v>340094504</v>
      </c>
      <c r="E988">
        <v>0.25646799999999997</v>
      </c>
      <c r="F988">
        <f t="shared" si="30"/>
        <v>3.4009450400000002E-2</v>
      </c>
      <c r="G988">
        <f t="shared" si="31"/>
        <v>3.9644343612958752E-2</v>
      </c>
    </row>
    <row r="989" spans="1:7" x14ac:dyDescent="0.25">
      <c r="A989">
        <v>988</v>
      </c>
      <c r="B989">
        <v>30466800</v>
      </c>
      <c r="C989">
        <v>0</v>
      </c>
      <c r="D989">
        <v>340345447</v>
      </c>
      <c r="E989">
        <v>0.25639699999999999</v>
      </c>
      <c r="F989">
        <f t="shared" si="30"/>
        <v>3.4034544700000002E-2</v>
      </c>
      <c r="G989">
        <f t="shared" si="31"/>
        <v>3.9673974517102778E-2</v>
      </c>
    </row>
    <row r="990" spans="1:7" x14ac:dyDescent="0.25">
      <c r="A990">
        <v>989</v>
      </c>
      <c r="B990">
        <v>27369800</v>
      </c>
      <c r="C990">
        <v>0</v>
      </c>
      <c r="D990">
        <v>340609645</v>
      </c>
      <c r="E990">
        <v>0.25633699999999998</v>
      </c>
      <c r="F990">
        <f t="shared" si="30"/>
        <v>3.4060964499999999E-2</v>
      </c>
      <c r="G990">
        <f t="shared" si="31"/>
        <v>3.9703606714200347E-2</v>
      </c>
    </row>
    <row r="991" spans="1:7" x14ac:dyDescent="0.25">
      <c r="A991">
        <v>990</v>
      </c>
      <c r="B991">
        <v>26020000</v>
      </c>
      <c r="C991">
        <v>0</v>
      </c>
      <c r="D991">
        <v>340888179</v>
      </c>
      <c r="E991">
        <v>0.25628800000000002</v>
      </c>
      <c r="F991">
        <f t="shared" si="30"/>
        <v>3.4088817899999999E-2</v>
      </c>
      <c r="G991">
        <f t="shared" si="31"/>
        <v>3.9733240205185635E-2</v>
      </c>
    </row>
    <row r="992" spans="1:7" x14ac:dyDescent="0.25">
      <c r="A992">
        <v>991</v>
      </c>
      <c r="B992">
        <v>34751600</v>
      </c>
      <c r="C992">
        <v>0</v>
      </c>
      <c r="D992">
        <v>341183097</v>
      </c>
      <c r="E992">
        <v>0.25625100000000001</v>
      </c>
      <c r="F992">
        <f t="shared" si="30"/>
        <v>3.4118309700000002E-2</v>
      </c>
      <c r="G992">
        <f t="shared" si="31"/>
        <v>3.9762874990986449E-2</v>
      </c>
    </row>
    <row r="993" spans="1:7" x14ac:dyDescent="0.25">
      <c r="A993">
        <v>992</v>
      </c>
      <c r="B993">
        <v>28716700</v>
      </c>
      <c r="C993">
        <v>0</v>
      </c>
      <c r="D993">
        <v>341498495</v>
      </c>
      <c r="E993">
        <v>0.25623000000000001</v>
      </c>
      <c r="F993">
        <f t="shared" si="30"/>
        <v>3.4149849500000003E-2</v>
      </c>
      <c r="G993">
        <f t="shared" si="31"/>
        <v>3.9792511072524211E-2</v>
      </c>
    </row>
    <row r="994" spans="1:7" x14ac:dyDescent="0.25">
      <c r="A994">
        <v>993</v>
      </c>
      <c r="B994">
        <v>34807900</v>
      </c>
      <c r="C994">
        <v>0</v>
      </c>
      <c r="D994">
        <v>341827205</v>
      </c>
      <c r="E994">
        <v>0.256218</v>
      </c>
      <c r="F994">
        <f t="shared" si="30"/>
        <v>3.41827205E-2</v>
      </c>
      <c r="G994">
        <f t="shared" si="31"/>
        <v>3.9822148450713996E-2</v>
      </c>
    </row>
    <row r="995" spans="1:7" x14ac:dyDescent="0.25">
      <c r="A995">
        <v>994</v>
      </c>
      <c r="B995">
        <v>29534400</v>
      </c>
      <c r="C995">
        <v>0</v>
      </c>
      <c r="D995">
        <v>342176452</v>
      </c>
      <c r="E995">
        <v>0.25622200000000001</v>
      </c>
      <c r="F995">
        <f t="shared" si="30"/>
        <v>3.4217645200000001E-2</v>
      </c>
      <c r="G995">
        <f t="shared" si="31"/>
        <v>3.9851787126464602E-2</v>
      </c>
    </row>
    <row r="996" spans="1:7" x14ac:dyDescent="0.25">
      <c r="A996">
        <v>995</v>
      </c>
      <c r="B996">
        <v>35035300</v>
      </c>
      <c r="C996">
        <v>0</v>
      </c>
      <c r="D996">
        <v>342544074</v>
      </c>
      <c r="E996">
        <v>0.25624000000000002</v>
      </c>
      <c r="F996">
        <f t="shared" si="30"/>
        <v>3.4254407399999999E-2</v>
      </c>
      <c r="G996">
        <f t="shared" si="31"/>
        <v>3.9881427100678525E-2</v>
      </c>
    </row>
    <row r="997" spans="1:7" x14ac:dyDescent="0.25">
      <c r="A997">
        <v>996</v>
      </c>
      <c r="B997">
        <v>36689100</v>
      </c>
      <c r="C997">
        <v>0</v>
      </c>
      <c r="D997">
        <v>342926032</v>
      </c>
      <c r="E997">
        <v>0.25626900000000002</v>
      </c>
      <c r="F997">
        <f t="shared" si="30"/>
        <v>3.4292603200000001E-2</v>
      </c>
      <c r="G997">
        <f t="shared" si="31"/>
        <v>3.9911068374252047E-2</v>
      </c>
    </row>
    <row r="998" spans="1:7" x14ac:dyDescent="0.25">
      <c r="A998">
        <v>997</v>
      </c>
      <c r="B998">
        <v>41351300</v>
      </c>
      <c r="C998">
        <v>0</v>
      </c>
      <c r="D998">
        <v>343324374</v>
      </c>
      <c r="E998">
        <v>0.25630900000000001</v>
      </c>
      <c r="F998">
        <f t="shared" si="30"/>
        <v>3.4332437399999999E-2</v>
      </c>
      <c r="G998">
        <f t="shared" si="31"/>
        <v>3.994071094807522E-2</v>
      </c>
    </row>
    <row r="999" spans="1:7" x14ac:dyDescent="0.25">
      <c r="A999">
        <v>998</v>
      </c>
      <c r="B999">
        <v>35569900</v>
      </c>
      <c r="C999">
        <v>0</v>
      </c>
      <c r="D999">
        <v>343735004</v>
      </c>
      <c r="E999">
        <v>0.256359</v>
      </c>
      <c r="F999">
        <f t="shared" si="30"/>
        <v>3.43735004E-2</v>
      </c>
      <c r="G999">
        <f t="shared" si="31"/>
        <v>3.9970354823031962E-2</v>
      </c>
    </row>
    <row r="1000" spans="1:7" x14ac:dyDescent="0.25">
      <c r="A1000">
        <v>999</v>
      </c>
      <c r="B1000">
        <v>37667600</v>
      </c>
      <c r="C1000">
        <v>0</v>
      </c>
      <c r="D1000">
        <v>344162018</v>
      </c>
      <c r="E1000">
        <v>0.25642100000000001</v>
      </c>
      <c r="F1000">
        <f t="shared" si="30"/>
        <v>3.4416201799999997E-2</v>
      </c>
      <c r="G1000">
        <f t="shared" si="31"/>
        <v>0.04</v>
      </c>
    </row>
    <row r="1001" spans="1:7" x14ac:dyDescent="0.25">
      <c r="A1001">
        <v>1000</v>
      </c>
      <c r="B1001">
        <v>35152400</v>
      </c>
      <c r="C1001">
        <v>0</v>
      </c>
      <c r="D1001">
        <v>339538267</v>
      </c>
      <c r="E1001">
        <v>0.25272299999999998</v>
      </c>
      <c r="F1001">
        <f t="shared" si="30"/>
        <v>3.3953826700000002E-2</v>
      </c>
      <c r="G1001">
        <f t="shared" si="31"/>
        <v>4.002964647985098E-2</v>
      </c>
    </row>
    <row r="1002" spans="1:7" x14ac:dyDescent="0.25">
      <c r="A1002">
        <v>1001</v>
      </c>
      <c r="B1002">
        <v>27788900</v>
      </c>
      <c r="C1002">
        <v>0</v>
      </c>
      <c r="D1002">
        <v>339998163</v>
      </c>
      <c r="E1002">
        <v>0.25281300000000001</v>
      </c>
      <c r="F1002">
        <f t="shared" si="30"/>
        <v>3.3999816299999999E-2</v>
      </c>
      <c r="G1002">
        <f t="shared" si="31"/>
        <v>4.0059294263450451E-2</v>
      </c>
    </row>
    <row r="1003" spans="1:7" x14ac:dyDescent="0.25">
      <c r="A1003">
        <v>1002</v>
      </c>
      <c r="B1003">
        <v>26487700</v>
      </c>
      <c r="C1003">
        <v>0</v>
      </c>
      <c r="D1003">
        <v>340474329</v>
      </c>
      <c r="E1003">
        <v>0.25291400000000003</v>
      </c>
      <c r="F1003">
        <f t="shared" si="30"/>
        <v>3.4047432900000001E-2</v>
      </c>
      <c r="G1003">
        <f t="shared" si="31"/>
        <v>4.0088943351657927E-2</v>
      </c>
    </row>
    <row r="1004" spans="1:7" x14ac:dyDescent="0.25">
      <c r="A1004">
        <v>1003</v>
      </c>
      <c r="B1004">
        <v>32568300</v>
      </c>
      <c r="C1004">
        <v>0</v>
      </c>
      <c r="D1004">
        <v>340967903</v>
      </c>
      <c r="E1004">
        <v>0.253029</v>
      </c>
      <c r="F1004">
        <f t="shared" si="30"/>
        <v>3.4096790299999999E-2</v>
      </c>
      <c r="G1004">
        <f t="shared" si="31"/>
        <v>4.0118593745326891E-2</v>
      </c>
    </row>
    <row r="1005" spans="1:7" x14ac:dyDescent="0.25">
      <c r="A1005">
        <v>1004</v>
      </c>
      <c r="B1005">
        <v>41012600</v>
      </c>
      <c r="C1005">
        <v>0</v>
      </c>
      <c r="D1005">
        <v>341473765</v>
      </c>
      <c r="E1005">
        <v>0.25315199999999999</v>
      </c>
      <c r="F1005">
        <f t="shared" si="30"/>
        <v>3.41473765E-2</v>
      </c>
      <c r="G1005">
        <f t="shared" si="31"/>
        <v>4.0148245445304862E-2</v>
      </c>
    </row>
    <row r="1006" spans="1:7" x14ac:dyDescent="0.25">
      <c r="A1006">
        <v>1005</v>
      </c>
      <c r="B1006">
        <v>43293900</v>
      </c>
      <c r="C1006">
        <v>0</v>
      </c>
      <c r="D1006">
        <v>341996011</v>
      </c>
      <c r="E1006">
        <v>0.25328699999999998</v>
      </c>
      <c r="F1006">
        <f t="shared" si="30"/>
        <v>3.4199601099999997E-2</v>
      </c>
      <c r="G1006">
        <f t="shared" si="31"/>
        <v>4.0177898452433372E-2</v>
      </c>
    </row>
    <row r="1007" spans="1:7" x14ac:dyDescent="0.25">
      <c r="A1007">
        <v>1006</v>
      </c>
      <c r="B1007">
        <v>28404000</v>
      </c>
      <c r="C1007">
        <v>0</v>
      </c>
      <c r="D1007">
        <v>342527530</v>
      </c>
      <c r="E1007">
        <v>0.25342900000000002</v>
      </c>
      <c r="F1007">
        <f t="shared" si="30"/>
        <v>3.4252752999999997E-2</v>
      </c>
      <c r="G1007">
        <f t="shared" si="31"/>
        <v>4.020755276754804E-2</v>
      </c>
    </row>
    <row r="1008" spans="1:7" x14ac:dyDescent="0.25">
      <c r="A1008">
        <v>1007</v>
      </c>
      <c r="B1008">
        <v>29081600</v>
      </c>
      <c r="C1008">
        <v>0</v>
      </c>
      <c r="D1008">
        <v>343076400</v>
      </c>
      <c r="E1008">
        <v>0.253583</v>
      </c>
      <c r="F1008">
        <f t="shared" si="30"/>
        <v>3.430764E-2</v>
      </c>
      <c r="G1008">
        <f t="shared" si="31"/>
        <v>4.0237208391478596E-2</v>
      </c>
    </row>
    <row r="1009" spans="1:7" x14ac:dyDescent="0.25">
      <c r="A1009">
        <v>1008</v>
      </c>
      <c r="B1009">
        <v>30067700</v>
      </c>
      <c r="C1009">
        <v>0</v>
      </c>
      <c r="D1009">
        <v>343637558</v>
      </c>
      <c r="E1009">
        <v>0.25374600000000003</v>
      </c>
      <c r="F1009">
        <f t="shared" si="30"/>
        <v>3.43637558E-2</v>
      </c>
      <c r="G1009">
        <f t="shared" si="31"/>
        <v>4.0266865325048889E-2</v>
      </c>
    </row>
    <row r="1010" spans="1:7" x14ac:dyDescent="0.25">
      <c r="A1010">
        <v>1009</v>
      </c>
      <c r="B1010">
        <v>31029700</v>
      </c>
      <c r="C1010">
        <v>0</v>
      </c>
      <c r="D1010">
        <v>344217148</v>
      </c>
      <c r="E1010">
        <v>0.25392300000000001</v>
      </c>
      <c r="F1010">
        <f t="shared" si="30"/>
        <v>3.4421714800000003E-2</v>
      </c>
      <c r="G1010">
        <f t="shared" si="31"/>
        <v>4.0296523569076967E-2</v>
      </c>
    </row>
    <row r="1011" spans="1:7" x14ac:dyDescent="0.25">
      <c r="A1011">
        <v>1010</v>
      </c>
      <c r="B1011">
        <v>34045100</v>
      </c>
      <c r="C1011">
        <v>0</v>
      </c>
      <c r="D1011">
        <v>344812098</v>
      </c>
      <c r="E1011">
        <v>0.25411</v>
      </c>
      <c r="F1011">
        <f t="shared" si="30"/>
        <v>3.4481209800000003E-2</v>
      </c>
      <c r="G1011">
        <f t="shared" si="31"/>
        <v>4.0326183124375026E-2</v>
      </c>
    </row>
    <row r="1012" spans="1:7" x14ac:dyDescent="0.25">
      <c r="A1012">
        <v>1011</v>
      </c>
      <c r="B1012">
        <v>35237500</v>
      </c>
      <c r="C1012">
        <v>0</v>
      </c>
      <c r="D1012">
        <v>345422408</v>
      </c>
      <c r="E1012">
        <v>0.25430799999999998</v>
      </c>
      <c r="F1012">
        <f t="shared" si="30"/>
        <v>3.4542240799999999E-2</v>
      </c>
      <c r="G1012">
        <f t="shared" si="31"/>
        <v>4.0355843991749511E-2</v>
      </c>
    </row>
    <row r="1013" spans="1:7" x14ac:dyDescent="0.25">
      <c r="A1013">
        <v>1012</v>
      </c>
      <c r="B1013">
        <v>30544600</v>
      </c>
      <c r="C1013">
        <v>0</v>
      </c>
      <c r="D1013">
        <v>346052231</v>
      </c>
      <c r="E1013">
        <v>0.25452000000000002</v>
      </c>
      <c r="F1013">
        <f t="shared" si="30"/>
        <v>3.4605223099999999E-2</v>
      </c>
      <c r="G1013">
        <f t="shared" si="31"/>
        <v>4.0385506172001116E-2</v>
      </c>
    </row>
    <row r="1014" spans="1:7" x14ac:dyDescent="0.25">
      <c r="A1014">
        <v>1013</v>
      </c>
      <c r="B1014">
        <v>36361500</v>
      </c>
      <c r="C1014">
        <v>1</v>
      </c>
      <c r="D1014">
        <v>346696333</v>
      </c>
      <c r="E1014">
        <v>0.254743</v>
      </c>
      <c r="F1014">
        <f t="shared" si="30"/>
        <v>3.4669633300000002E-2</v>
      </c>
      <c r="G1014">
        <f t="shared" si="31"/>
        <v>4.0415169665924823E-2</v>
      </c>
    </row>
    <row r="1015" spans="1:7" x14ac:dyDescent="0.25">
      <c r="A1015">
        <v>1014</v>
      </c>
      <c r="B1015">
        <v>27252800</v>
      </c>
      <c r="C1015">
        <v>0</v>
      </c>
      <c r="D1015">
        <v>347354771</v>
      </c>
      <c r="E1015">
        <v>0.25497500000000001</v>
      </c>
      <c r="F1015">
        <f t="shared" si="30"/>
        <v>3.4735477100000002E-2</v>
      </c>
      <c r="G1015">
        <f t="shared" si="31"/>
        <v>4.0444834474309924E-2</v>
      </c>
    </row>
    <row r="1016" spans="1:7" x14ac:dyDescent="0.25">
      <c r="A1016">
        <v>1015</v>
      </c>
      <c r="B1016">
        <v>27784000</v>
      </c>
      <c r="C1016">
        <v>0</v>
      </c>
      <c r="D1016">
        <v>348031641</v>
      </c>
      <c r="E1016">
        <v>0.25522</v>
      </c>
      <c r="F1016">
        <f t="shared" si="30"/>
        <v>3.4803164099999999E-2</v>
      </c>
      <c r="G1016">
        <f t="shared" si="31"/>
        <v>4.0474500597940041E-2</v>
      </c>
    </row>
    <row r="1017" spans="1:7" x14ac:dyDescent="0.25">
      <c r="A1017">
        <v>1016</v>
      </c>
      <c r="B1017">
        <v>33769800</v>
      </c>
      <c r="C1017">
        <v>0</v>
      </c>
      <c r="D1017">
        <v>348723871</v>
      </c>
      <c r="E1017">
        <v>0.25547599999999998</v>
      </c>
      <c r="F1017">
        <f t="shared" si="30"/>
        <v>3.4872387099999999E-2</v>
      </c>
      <c r="G1017">
        <f t="shared" si="31"/>
        <v>4.0504168037593179E-2</v>
      </c>
    </row>
    <row r="1018" spans="1:7" x14ac:dyDescent="0.25">
      <c r="A1018">
        <v>1017</v>
      </c>
      <c r="B1018">
        <v>37294500</v>
      </c>
      <c r="C1018">
        <v>0</v>
      </c>
      <c r="D1018">
        <v>349424293</v>
      </c>
      <c r="E1018">
        <v>0.25573800000000002</v>
      </c>
      <c r="F1018">
        <f t="shared" si="30"/>
        <v>3.4942429300000001E-2</v>
      </c>
      <c r="G1018">
        <f t="shared" si="31"/>
        <v>4.0533836794041725E-2</v>
      </c>
    </row>
    <row r="1019" spans="1:7" x14ac:dyDescent="0.25">
      <c r="A1019">
        <v>1018</v>
      </c>
      <c r="B1019">
        <v>36253600</v>
      </c>
      <c r="C1019">
        <v>0</v>
      </c>
      <c r="D1019">
        <v>340738054</v>
      </c>
      <c r="E1019">
        <v>0.249136</v>
      </c>
      <c r="F1019">
        <f t="shared" si="30"/>
        <v>3.4073805399999997E-2</v>
      </c>
      <c r="G1019">
        <f t="shared" si="31"/>
        <v>4.0563506868052525E-2</v>
      </c>
    </row>
    <row r="1020" spans="1:7" x14ac:dyDescent="0.25">
      <c r="A1020">
        <v>1019</v>
      </c>
      <c r="B1020">
        <v>30651000</v>
      </c>
      <c r="C1020">
        <v>0</v>
      </c>
      <c r="D1020">
        <v>341472268</v>
      </c>
      <c r="E1020">
        <v>0.24942800000000001</v>
      </c>
      <c r="F1020">
        <f t="shared" si="30"/>
        <v>3.41472268E-2</v>
      </c>
      <c r="G1020">
        <f t="shared" si="31"/>
        <v>4.0593178260386838E-2</v>
      </c>
    </row>
    <row r="1021" spans="1:7" x14ac:dyDescent="0.25">
      <c r="A1021">
        <v>1020</v>
      </c>
      <c r="B1021">
        <v>27030100</v>
      </c>
      <c r="C1021">
        <v>0</v>
      </c>
      <c r="D1021">
        <v>342223890</v>
      </c>
      <c r="E1021">
        <v>0.24973200000000001</v>
      </c>
      <c r="F1021">
        <f t="shared" si="30"/>
        <v>3.4222388999999999E-2</v>
      </c>
      <c r="G1021">
        <f t="shared" si="31"/>
        <v>4.0622850971800434E-2</v>
      </c>
    </row>
    <row r="1022" spans="1:7" x14ac:dyDescent="0.25">
      <c r="A1022">
        <v>1021</v>
      </c>
      <c r="B1022">
        <v>34026900</v>
      </c>
      <c r="C1022">
        <v>0</v>
      </c>
      <c r="D1022">
        <v>342989848</v>
      </c>
      <c r="E1022">
        <v>0.25004599999999999</v>
      </c>
      <c r="F1022">
        <f t="shared" si="30"/>
        <v>3.4298984800000001E-2</v>
      </c>
      <c r="G1022">
        <f t="shared" si="31"/>
        <v>4.0652525003043595E-2</v>
      </c>
    </row>
    <row r="1023" spans="1:7" x14ac:dyDescent="0.25">
      <c r="A1023">
        <v>1022</v>
      </c>
      <c r="B1023">
        <v>30601700</v>
      </c>
      <c r="C1023">
        <v>0</v>
      </c>
      <c r="D1023">
        <v>343770142</v>
      </c>
      <c r="E1023">
        <v>0.25036999999999998</v>
      </c>
      <c r="F1023">
        <f t="shared" si="30"/>
        <v>3.43770142E-2</v>
      </c>
      <c r="G1023">
        <f t="shared" si="31"/>
        <v>4.0682200354861121E-2</v>
      </c>
    </row>
    <row r="1024" spans="1:7" x14ac:dyDescent="0.25">
      <c r="A1024">
        <v>1023</v>
      </c>
      <c r="B1024">
        <v>37823800</v>
      </c>
      <c r="C1024">
        <v>0</v>
      </c>
      <c r="D1024">
        <v>344569892</v>
      </c>
      <c r="E1024">
        <v>0.25070799999999999</v>
      </c>
      <c r="F1024">
        <f t="shared" si="30"/>
        <v>3.4456989200000003E-2</v>
      </c>
      <c r="G1024">
        <f t="shared" si="31"/>
        <v>4.0711877027992401E-2</v>
      </c>
    </row>
    <row r="1025" spans="1:7" x14ac:dyDescent="0.25">
      <c r="A1025">
        <v>1024</v>
      </c>
      <c r="B1025">
        <v>30387900</v>
      </c>
      <c r="C1025">
        <v>0</v>
      </c>
      <c r="D1025">
        <v>345381987</v>
      </c>
      <c r="E1025">
        <v>0.25105300000000003</v>
      </c>
      <c r="F1025">
        <f t="shared" si="30"/>
        <v>3.4538198700000002E-2</v>
      </c>
      <c r="G1025">
        <f t="shared" si="31"/>
        <v>4.0741555023171401E-2</v>
      </c>
    </row>
    <row r="1026" spans="1:7" x14ac:dyDescent="0.25">
      <c r="A1026">
        <v>1025</v>
      </c>
      <c r="B1026">
        <v>28953200</v>
      </c>
      <c r="C1026">
        <v>0</v>
      </c>
      <c r="D1026">
        <v>346209385</v>
      </c>
      <c r="E1026">
        <v>0.25140899999999999</v>
      </c>
      <c r="F1026">
        <f t="shared" ref="F1026:F1089" si="32">D1026/10000000000</f>
        <v>3.4620938499999997E-2</v>
      </c>
      <c r="G1026">
        <f t="shared" ref="G1026:G1089" si="33">(A1026+1)*LOG(A1026+1)*$H$1+$I$1+LOG(A1026+1)*$J$1</f>
        <v>4.0771234341126734E-2</v>
      </c>
    </row>
    <row r="1027" spans="1:7" x14ac:dyDescent="0.25">
      <c r="A1027">
        <v>1026</v>
      </c>
      <c r="B1027">
        <v>28835500</v>
      </c>
      <c r="C1027">
        <v>0</v>
      </c>
      <c r="D1027">
        <v>347049071</v>
      </c>
      <c r="E1027">
        <v>0.251774</v>
      </c>
      <c r="F1027">
        <f t="shared" si="32"/>
        <v>3.4704907100000001E-2</v>
      </c>
      <c r="G1027">
        <f t="shared" si="33"/>
        <v>4.0800914982581628E-2</v>
      </c>
    </row>
    <row r="1028" spans="1:7" x14ac:dyDescent="0.25">
      <c r="A1028">
        <v>1027</v>
      </c>
      <c r="B1028">
        <v>29324700</v>
      </c>
      <c r="C1028">
        <v>0</v>
      </c>
      <c r="D1028">
        <v>347901045</v>
      </c>
      <c r="E1028">
        <v>0.25214599999999998</v>
      </c>
      <c r="F1028">
        <f t="shared" si="32"/>
        <v>3.4790104500000002E-2</v>
      </c>
      <c r="G1028">
        <f t="shared" si="33"/>
        <v>4.0830596948254014E-2</v>
      </c>
    </row>
    <row r="1029" spans="1:7" x14ac:dyDescent="0.25">
      <c r="A1029">
        <v>1028</v>
      </c>
      <c r="B1029">
        <v>36414600</v>
      </c>
      <c r="C1029">
        <v>0</v>
      </c>
      <c r="D1029">
        <v>348771451</v>
      </c>
      <c r="E1029">
        <v>0.25253199999999998</v>
      </c>
      <c r="F1029">
        <f t="shared" si="32"/>
        <v>3.48771451E-2</v>
      </c>
      <c r="G1029">
        <f t="shared" si="33"/>
        <v>4.0860280238856517E-2</v>
      </c>
    </row>
    <row r="1030" spans="1:7" x14ac:dyDescent="0.25">
      <c r="A1030">
        <v>1029</v>
      </c>
      <c r="B1030">
        <v>33019600</v>
      </c>
      <c r="C1030">
        <v>0</v>
      </c>
      <c r="D1030">
        <v>349657217</v>
      </c>
      <c r="E1030">
        <v>0.25292700000000001</v>
      </c>
      <c r="F1030">
        <f t="shared" si="32"/>
        <v>3.4965721700000001E-2</v>
      </c>
      <c r="G1030">
        <f t="shared" si="33"/>
        <v>4.0889964855096481E-2</v>
      </c>
    </row>
    <row r="1031" spans="1:7" x14ac:dyDescent="0.25">
      <c r="A1031">
        <v>1030</v>
      </c>
      <c r="B1031">
        <v>30583500</v>
      </c>
      <c r="C1031">
        <v>0</v>
      </c>
      <c r="D1031">
        <v>350562496</v>
      </c>
      <c r="E1031">
        <v>0.25333600000000001</v>
      </c>
      <c r="F1031">
        <f t="shared" si="32"/>
        <v>3.5056249599999999E-2</v>
      </c>
      <c r="G1031">
        <f t="shared" si="33"/>
        <v>4.0919650797676031E-2</v>
      </c>
    </row>
    <row r="1032" spans="1:7" x14ac:dyDescent="0.25">
      <c r="A1032">
        <v>1031</v>
      </c>
      <c r="B1032">
        <v>26182800</v>
      </c>
      <c r="C1032">
        <v>0</v>
      </c>
      <c r="D1032">
        <v>351487174</v>
      </c>
      <c r="E1032">
        <v>0.25375799999999998</v>
      </c>
      <c r="F1032">
        <f t="shared" si="32"/>
        <v>3.5148717400000001E-2</v>
      </c>
      <c r="G1032">
        <f t="shared" si="33"/>
        <v>4.0949338067292049E-2</v>
      </c>
    </row>
    <row r="1033" spans="1:7" x14ac:dyDescent="0.25">
      <c r="A1033">
        <v>1032</v>
      </c>
      <c r="B1033">
        <v>30090300</v>
      </c>
      <c r="C1033">
        <v>0</v>
      </c>
      <c r="D1033">
        <v>352427212</v>
      </c>
      <c r="E1033">
        <v>0.25419000000000003</v>
      </c>
      <c r="F1033">
        <f t="shared" si="32"/>
        <v>3.52427212E-2</v>
      </c>
      <c r="G1033">
        <f t="shared" si="33"/>
        <v>4.0979026664636251E-2</v>
      </c>
    </row>
    <row r="1034" spans="1:7" x14ac:dyDescent="0.25">
      <c r="A1034">
        <v>1033</v>
      </c>
      <c r="B1034">
        <v>49859600</v>
      </c>
      <c r="C1034">
        <v>0</v>
      </c>
      <c r="D1034">
        <v>353379538</v>
      </c>
      <c r="E1034">
        <v>0.254631</v>
      </c>
      <c r="F1034">
        <f t="shared" si="32"/>
        <v>3.5337953800000002E-2</v>
      </c>
      <c r="G1034">
        <f t="shared" si="33"/>
        <v>4.1008716590395164E-2</v>
      </c>
    </row>
    <row r="1035" spans="1:7" x14ac:dyDescent="0.25">
      <c r="A1035">
        <v>1034</v>
      </c>
      <c r="B1035">
        <v>51420500</v>
      </c>
      <c r="C1035">
        <v>0</v>
      </c>
      <c r="D1035">
        <v>354351320</v>
      </c>
      <c r="E1035">
        <v>0.25508399999999998</v>
      </c>
      <c r="F1035">
        <f t="shared" si="32"/>
        <v>3.5435132000000001E-2</v>
      </c>
      <c r="G1035">
        <f t="shared" si="33"/>
        <v>4.1038407845250195E-2</v>
      </c>
    </row>
    <row r="1036" spans="1:7" x14ac:dyDescent="0.25">
      <c r="A1036">
        <v>1035</v>
      </c>
      <c r="B1036">
        <v>37357000</v>
      </c>
      <c r="C1036">
        <v>0</v>
      </c>
      <c r="D1036">
        <v>355336414</v>
      </c>
      <c r="E1036">
        <v>0.25554700000000002</v>
      </c>
      <c r="F1036">
        <f t="shared" si="32"/>
        <v>3.5533641400000003E-2</v>
      </c>
      <c r="G1036">
        <f t="shared" si="33"/>
        <v>4.1068100429877644E-2</v>
      </c>
    </row>
    <row r="1037" spans="1:7" x14ac:dyDescent="0.25">
      <c r="A1037">
        <v>1036</v>
      </c>
      <c r="B1037">
        <v>37242000</v>
      </c>
      <c r="C1037">
        <v>1</v>
      </c>
      <c r="D1037">
        <v>342662541</v>
      </c>
      <c r="E1037">
        <v>0.246194</v>
      </c>
      <c r="F1037">
        <f t="shared" si="32"/>
        <v>3.4266254099999997E-2</v>
      </c>
      <c r="G1037">
        <f t="shared" si="33"/>
        <v>4.1097794344948688E-2</v>
      </c>
    </row>
    <row r="1038" spans="1:7" x14ac:dyDescent="0.25">
      <c r="A1038">
        <v>1037</v>
      </c>
      <c r="B1038">
        <v>31413400</v>
      </c>
      <c r="C1038">
        <v>0</v>
      </c>
      <c r="D1038">
        <v>343678355</v>
      </c>
      <c r="E1038">
        <v>0.24668599999999999</v>
      </c>
      <c r="F1038">
        <f t="shared" si="32"/>
        <v>3.4367835499999999E-2</v>
      </c>
      <c r="G1038">
        <f t="shared" si="33"/>
        <v>4.1127489591129489E-2</v>
      </c>
    </row>
    <row r="1039" spans="1:7" x14ac:dyDescent="0.25">
      <c r="A1039">
        <v>1038</v>
      </c>
      <c r="B1039">
        <v>33726400</v>
      </c>
      <c r="C1039">
        <v>0</v>
      </c>
      <c r="D1039">
        <v>344709529</v>
      </c>
      <c r="E1039">
        <v>0.24718799999999999</v>
      </c>
      <c r="F1039">
        <f t="shared" si="32"/>
        <v>3.4470952899999997E-2</v>
      </c>
      <c r="G1039">
        <f t="shared" si="33"/>
        <v>4.1157186169081143E-2</v>
      </c>
    </row>
    <row r="1040" spans="1:7" x14ac:dyDescent="0.25">
      <c r="A1040">
        <v>1039</v>
      </c>
      <c r="B1040">
        <v>31490900</v>
      </c>
      <c r="C1040">
        <v>0</v>
      </c>
      <c r="D1040">
        <v>345759135</v>
      </c>
      <c r="E1040">
        <v>0.24770300000000001</v>
      </c>
      <c r="F1040">
        <f t="shared" si="32"/>
        <v>3.45759135E-2</v>
      </c>
      <c r="G1040">
        <f t="shared" si="33"/>
        <v>4.1186884079459751E-2</v>
      </c>
    </row>
    <row r="1041" spans="1:7" x14ac:dyDescent="0.25">
      <c r="A1041">
        <v>1040</v>
      </c>
      <c r="B1041">
        <v>31048300</v>
      </c>
      <c r="C1041">
        <v>0</v>
      </c>
      <c r="D1041">
        <v>346827173</v>
      </c>
      <c r="E1041">
        <v>0.24822900000000001</v>
      </c>
      <c r="F1041">
        <f t="shared" si="32"/>
        <v>3.4682717299999999E-2</v>
      </c>
      <c r="G1041">
        <f t="shared" si="33"/>
        <v>4.1216583322916424E-2</v>
      </c>
    </row>
    <row r="1042" spans="1:7" x14ac:dyDescent="0.25">
      <c r="A1042">
        <v>1041</v>
      </c>
      <c r="B1042">
        <v>37456000</v>
      </c>
      <c r="C1042">
        <v>0</v>
      </c>
      <c r="D1042">
        <v>347914667</v>
      </c>
      <c r="E1042">
        <v>0.24876799999999999</v>
      </c>
      <c r="F1042">
        <f t="shared" si="32"/>
        <v>3.4791466700000002E-2</v>
      </c>
      <c r="G1042">
        <f t="shared" si="33"/>
        <v>4.1246283900097304E-2</v>
      </c>
    </row>
    <row r="1043" spans="1:7" x14ac:dyDescent="0.25">
      <c r="A1043">
        <v>1042</v>
      </c>
      <c r="B1043">
        <v>31356700</v>
      </c>
      <c r="C1043">
        <v>0</v>
      </c>
      <c r="D1043">
        <v>349022698</v>
      </c>
      <c r="E1043">
        <v>0.24932099999999999</v>
      </c>
      <c r="F1043">
        <f t="shared" si="32"/>
        <v>3.4902269800000003E-2</v>
      </c>
      <c r="G1043">
        <f t="shared" si="33"/>
        <v>4.1275985811643628E-2</v>
      </c>
    </row>
    <row r="1044" spans="1:7" x14ac:dyDescent="0.25">
      <c r="A1044">
        <v>1043</v>
      </c>
      <c r="B1044">
        <v>31040500</v>
      </c>
      <c r="C1044">
        <v>0</v>
      </c>
      <c r="D1044">
        <v>350141936</v>
      </c>
      <c r="E1044">
        <v>0.24988099999999999</v>
      </c>
      <c r="F1044">
        <f t="shared" si="32"/>
        <v>3.50141936E-2</v>
      </c>
      <c r="G1044">
        <f t="shared" si="33"/>
        <v>4.130568905819168E-2</v>
      </c>
    </row>
    <row r="1045" spans="1:7" x14ac:dyDescent="0.25">
      <c r="A1045">
        <v>1044</v>
      </c>
      <c r="B1045">
        <v>28881600</v>
      </c>
      <c r="C1045">
        <v>0</v>
      </c>
      <c r="D1045">
        <v>351276534</v>
      </c>
      <c r="E1045">
        <v>0.25045099999999998</v>
      </c>
      <c r="F1045">
        <f t="shared" si="32"/>
        <v>3.51276534E-2</v>
      </c>
      <c r="G1045">
        <f t="shared" si="33"/>
        <v>4.1335393640372899E-2</v>
      </c>
    </row>
    <row r="1046" spans="1:7" x14ac:dyDescent="0.25">
      <c r="A1046">
        <v>1045</v>
      </c>
      <c r="B1046">
        <v>36953600</v>
      </c>
      <c r="C1046">
        <v>0</v>
      </c>
      <c r="D1046">
        <v>352424444</v>
      </c>
      <c r="E1046">
        <v>0.251029</v>
      </c>
      <c r="F1046">
        <f t="shared" si="32"/>
        <v>3.5242444400000003E-2</v>
      </c>
      <c r="G1046">
        <f t="shared" si="33"/>
        <v>4.1365099558813817E-2</v>
      </c>
    </row>
    <row r="1047" spans="1:7" x14ac:dyDescent="0.25">
      <c r="A1047">
        <v>1046</v>
      </c>
      <c r="B1047">
        <v>34029200</v>
      </c>
      <c r="C1047">
        <v>0</v>
      </c>
      <c r="D1047">
        <v>353584642</v>
      </c>
      <c r="E1047">
        <v>0.25161499999999998</v>
      </c>
      <c r="F1047">
        <f t="shared" si="32"/>
        <v>3.5358464200000002E-2</v>
      </c>
      <c r="G1047">
        <f t="shared" si="33"/>
        <v>4.1394806814136195E-2</v>
      </c>
    </row>
    <row r="1048" spans="1:7" x14ac:dyDescent="0.25">
      <c r="A1048">
        <v>1047</v>
      </c>
      <c r="B1048">
        <v>40224300</v>
      </c>
      <c r="C1048">
        <v>0</v>
      </c>
      <c r="D1048">
        <v>354759176</v>
      </c>
      <c r="E1048">
        <v>0.25220999999999999</v>
      </c>
      <c r="F1048">
        <f t="shared" si="32"/>
        <v>3.5475917599999997E-2</v>
      </c>
      <c r="G1048">
        <f t="shared" si="33"/>
        <v>4.1424515406956922E-2</v>
      </c>
    </row>
    <row r="1049" spans="1:7" x14ac:dyDescent="0.25">
      <c r="A1049">
        <v>1048</v>
      </c>
      <c r="B1049">
        <v>32604100</v>
      </c>
      <c r="C1049">
        <v>0</v>
      </c>
      <c r="D1049">
        <v>355949127</v>
      </c>
      <c r="E1049">
        <v>0.25281500000000001</v>
      </c>
      <c r="F1049">
        <f t="shared" si="32"/>
        <v>3.5594912700000002E-2</v>
      </c>
      <c r="G1049">
        <f t="shared" si="33"/>
        <v>4.1454225337888131E-2</v>
      </c>
    </row>
    <row r="1050" spans="1:7" x14ac:dyDescent="0.25">
      <c r="A1050">
        <v>1049</v>
      </c>
      <c r="B1050">
        <v>31640400</v>
      </c>
      <c r="C1050">
        <v>0</v>
      </c>
      <c r="D1050">
        <v>357155405</v>
      </c>
      <c r="E1050">
        <v>0.25342999999999999</v>
      </c>
      <c r="F1050">
        <f t="shared" si="32"/>
        <v>3.5715540499999997E-2</v>
      </c>
      <c r="G1050">
        <f t="shared" si="33"/>
        <v>4.1483936607537172E-2</v>
      </c>
    </row>
    <row r="1051" spans="1:7" x14ac:dyDescent="0.25">
      <c r="A1051">
        <v>1050</v>
      </c>
      <c r="B1051">
        <v>30336200</v>
      </c>
      <c r="C1051">
        <v>0</v>
      </c>
      <c r="D1051">
        <v>358380115</v>
      </c>
      <c r="E1051">
        <v>0.25405699999999998</v>
      </c>
      <c r="F1051">
        <f t="shared" si="32"/>
        <v>3.5838011500000003E-2</v>
      </c>
      <c r="G1051">
        <f t="shared" si="33"/>
        <v>4.1513649216506673E-2</v>
      </c>
    </row>
    <row r="1052" spans="1:7" x14ac:dyDescent="0.25">
      <c r="A1052">
        <v>1051</v>
      </c>
      <c r="B1052">
        <v>32253500</v>
      </c>
      <c r="C1052">
        <v>0</v>
      </c>
      <c r="D1052">
        <v>359616089</v>
      </c>
      <c r="E1052">
        <v>0.254691</v>
      </c>
      <c r="F1052">
        <f t="shared" si="32"/>
        <v>3.5961608899999997E-2</v>
      </c>
      <c r="G1052">
        <f t="shared" si="33"/>
        <v>4.1543363165394531E-2</v>
      </c>
    </row>
    <row r="1053" spans="1:7" x14ac:dyDescent="0.25">
      <c r="A1053">
        <v>1052</v>
      </c>
      <c r="B1053">
        <v>42310500</v>
      </c>
      <c r="C1053">
        <v>0</v>
      </c>
      <c r="D1053">
        <v>360867423</v>
      </c>
      <c r="E1053">
        <v>0.25533400000000001</v>
      </c>
      <c r="F1053">
        <f t="shared" si="32"/>
        <v>3.6086742300000002E-2</v>
      </c>
      <c r="G1053">
        <f t="shared" si="33"/>
        <v>4.1573078454793966E-2</v>
      </c>
    </row>
    <row r="1054" spans="1:7" x14ac:dyDescent="0.25">
      <c r="A1054">
        <v>1053</v>
      </c>
      <c r="B1054">
        <v>49057600</v>
      </c>
      <c r="C1054">
        <v>0</v>
      </c>
      <c r="D1054">
        <v>362134117</v>
      </c>
      <c r="E1054">
        <v>0.25598799999999999</v>
      </c>
      <c r="F1054">
        <f t="shared" si="32"/>
        <v>3.6213411700000003E-2</v>
      </c>
      <c r="G1054">
        <f t="shared" si="33"/>
        <v>4.160279508529352E-2</v>
      </c>
    </row>
    <row r="1055" spans="1:7" x14ac:dyDescent="0.25">
      <c r="A1055">
        <v>1054</v>
      </c>
      <c r="B1055">
        <v>45653900</v>
      </c>
      <c r="C1055">
        <v>0</v>
      </c>
      <c r="D1055">
        <v>345334614</v>
      </c>
      <c r="E1055">
        <v>0.24388099999999999</v>
      </c>
      <c r="F1055">
        <f t="shared" si="32"/>
        <v>3.45334614E-2</v>
      </c>
      <c r="G1055">
        <f t="shared" si="33"/>
        <v>4.1632513057477082E-2</v>
      </c>
    </row>
    <row r="1056" spans="1:7" x14ac:dyDescent="0.25">
      <c r="A1056">
        <v>1055</v>
      </c>
      <c r="B1056">
        <v>30802800</v>
      </c>
      <c r="C1056">
        <v>0</v>
      </c>
      <c r="D1056">
        <v>346641244</v>
      </c>
      <c r="E1056">
        <v>0.24457200000000001</v>
      </c>
      <c r="F1056">
        <f t="shared" si="32"/>
        <v>3.4664124400000003E-2</v>
      </c>
      <c r="G1056">
        <f t="shared" si="33"/>
        <v>4.166223237192393E-2</v>
      </c>
    </row>
    <row r="1057" spans="1:7" x14ac:dyDescent="0.25">
      <c r="A1057">
        <v>1056</v>
      </c>
      <c r="B1057">
        <v>30151900</v>
      </c>
      <c r="C1057">
        <v>0</v>
      </c>
      <c r="D1057">
        <v>347964258</v>
      </c>
      <c r="E1057">
        <v>0.24527299999999999</v>
      </c>
      <c r="F1057">
        <f t="shared" si="32"/>
        <v>3.4796425800000003E-2</v>
      </c>
      <c r="G1057">
        <f t="shared" si="33"/>
        <v>4.1691953029208723E-2</v>
      </c>
    </row>
    <row r="1058" spans="1:7" x14ac:dyDescent="0.25">
      <c r="A1058">
        <v>1057</v>
      </c>
      <c r="B1058">
        <v>31785600</v>
      </c>
      <c r="C1058">
        <v>0</v>
      </c>
      <c r="D1058">
        <v>349301608</v>
      </c>
      <c r="E1058">
        <v>0.24598300000000001</v>
      </c>
      <c r="F1058">
        <f t="shared" si="32"/>
        <v>3.4930160799999999E-2</v>
      </c>
      <c r="G1058">
        <f t="shared" si="33"/>
        <v>4.1721675029901581E-2</v>
      </c>
    </row>
    <row r="1059" spans="1:7" x14ac:dyDescent="0.25">
      <c r="A1059">
        <v>1058</v>
      </c>
      <c r="B1059">
        <v>47171400</v>
      </c>
      <c r="C1059">
        <v>0</v>
      </c>
      <c r="D1059">
        <v>350650222</v>
      </c>
      <c r="E1059">
        <v>0.246699</v>
      </c>
      <c r="F1059">
        <f t="shared" si="32"/>
        <v>3.5065022199999997E-2</v>
      </c>
      <c r="G1059">
        <f t="shared" si="33"/>
        <v>4.1751398374568038E-2</v>
      </c>
    </row>
    <row r="1060" spans="1:7" x14ac:dyDescent="0.25">
      <c r="A1060">
        <v>1059</v>
      </c>
      <c r="B1060">
        <v>264244800</v>
      </c>
      <c r="C1060">
        <v>0</v>
      </c>
      <c r="D1060">
        <v>484867952</v>
      </c>
      <c r="E1060">
        <v>0.340806</v>
      </c>
      <c r="F1060">
        <f t="shared" si="32"/>
        <v>4.8486795200000002E-2</v>
      </c>
      <c r="G1060">
        <f t="shared" si="33"/>
        <v>4.1781123063769104E-2</v>
      </c>
    </row>
    <row r="1061" spans="1:7" x14ac:dyDescent="0.25">
      <c r="A1061">
        <v>1060</v>
      </c>
      <c r="B1061">
        <v>25926600</v>
      </c>
      <c r="C1061">
        <v>0</v>
      </c>
      <c r="D1061">
        <v>485016495</v>
      </c>
      <c r="E1061">
        <v>0.34058899999999998</v>
      </c>
      <c r="F1061">
        <f t="shared" si="32"/>
        <v>4.8501649500000001E-2</v>
      </c>
      <c r="G1061">
        <f t="shared" si="33"/>
        <v>4.1810849098061285E-2</v>
      </c>
    </row>
    <row r="1062" spans="1:7" x14ac:dyDescent="0.25">
      <c r="A1062">
        <v>1061</v>
      </c>
      <c r="B1062">
        <v>26553000</v>
      </c>
      <c r="C1062">
        <v>0</v>
      </c>
      <c r="D1062">
        <v>485182389</v>
      </c>
      <c r="E1062">
        <v>0.34038499999999999</v>
      </c>
      <c r="F1062">
        <f t="shared" si="32"/>
        <v>4.8518238900000003E-2</v>
      </c>
      <c r="G1062">
        <f t="shared" si="33"/>
        <v>4.1840576477996598E-2</v>
      </c>
    </row>
    <row r="1063" spans="1:7" x14ac:dyDescent="0.25">
      <c r="A1063">
        <v>1062</v>
      </c>
      <c r="B1063">
        <v>26234900</v>
      </c>
      <c r="C1063">
        <v>0</v>
      </c>
      <c r="D1063">
        <v>485364667</v>
      </c>
      <c r="E1063">
        <v>0.34019300000000002</v>
      </c>
      <c r="F1063">
        <f t="shared" si="32"/>
        <v>4.8536466700000003E-2</v>
      </c>
      <c r="G1063">
        <f t="shared" si="33"/>
        <v>4.1870305204122597E-2</v>
      </c>
    </row>
    <row r="1064" spans="1:7" x14ac:dyDescent="0.25">
      <c r="A1064">
        <v>1063</v>
      </c>
      <c r="B1064">
        <v>31615100</v>
      </c>
      <c r="C1064">
        <v>0</v>
      </c>
      <c r="D1064">
        <v>485559233</v>
      </c>
      <c r="E1064">
        <v>0.34000900000000001</v>
      </c>
      <c r="F1064">
        <f t="shared" si="32"/>
        <v>4.8555923299999998E-2</v>
      </c>
      <c r="G1064">
        <f t="shared" si="33"/>
        <v>4.1900035276982404E-2</v>
      </c>
    </row>
    <row r="1065" spans="1:7" x14ac:dyDescent="0.25">
      <c r="A1065">
        <v>1064</v>
      </c>
      <c r="B1065">
        <v>34986600</v>
      </c>
      <c r="C1065">
        <v>0</v>
      </c>
      <c r="D1065">
        <v>485766087</v>
      </c>
      <c r="E1065">
        <v>0.339835</v>
      </c>
      <c r="F1065">
        <f t="shared" si="32"/>
        <v>4.8576608700000003E-2</v>
      </c>
      <c r="G1065">
        <f t="shared" si="33"/>
        <v>4.1929766697114706E-2</v>
      </c>
    </row>
    <row r="1066" spans="1:7" x14ac:dyDescent="0.25">
      <c r="A1066">
        <v>1065</v>
      </c>
      <c r="B1066">
        <v>35566900</v>
      </c>
      <c r="C1066">
        <v>0</v>
      </c>
      <c r="D1066">
        <v>485991373</v>
      </c>
      <c r="E1066">
        <v>0.339673</v>
      </c>
      <c r="F1066">
        <f t="shared" si="32"/>
        <v>4.8599137299999998E-2</v>
      </c>
      <c r="G1066">
        <f t="shared" si="33"/>
        <v>4.1959499465053812E-2</v>
      </c>
    </row>
    <row r="1067" spans="1:7" x14ac:dyDescent="0.25">
      <c r="A1067">
        <v>1066</v>
      </c>
      <c r="B1067">
        <v>26951200</v>
      </c>
      <c r="C1067">
        <v>0</v>
      </c>
      <c r="D1067">
        <v>486234124</v>
      </c>
      <c r="E1067">
        <v>0.33952500000000002</v>
      </c>
      <c r="F1067">
        <f t="shared" si="32"/>
        <v>4.8623412400000003E-2</v>
      </c>
      <c r="G1067">
        <f t="shared" si="33"/>
        <v>4.1989233581329624E-2</v>
      </c>
    </row>
    <row r="1068" spans="1:7" x14ac:dyDescent="0.25">
      <c r="A1068">
        <v>1067</v>
      </c>
      <c r="B1068">
        <v>26415400</v>
      </c>
      <c r="C1068">
        <v>0</v>
      </c>
      <c r="D1068">
        <v>486490130</v>
      </c>
      <c r="E1068">
        <v>0.33938499999999999</v>
      </c>
      <c r="F1068">
        <f t="shared" si="32"/>
        <v>4.8649012999999998E-2</v>
      </c>
      <c r="G1068">
        <f t="shared" si="33"/>
        <v>4.2018969046467729E-2</v>
      </c>
    </row>
    <row r="1069" spans="1:7" x14ac:dyDescent="0.25">
      <c r="A1069">
        <v>1068</v>
      </c>
      <c r="B1069">
        <v>27031200</v>
      </c>
      <c r="C1069">
        <v>0</v>
      </c>
      <c r="D1069">
        <v>486763544</v>
      </c>
      <c r="E1069">
        <v>0.339258</v>
      </c>
      <c r="F1069">
        <f t="shared" si="32"/>
        <v>4.8676354400000003E-2</v>
      </c>
      <c r="G1069">
        <f t="shared" si="33"/>
        <v>4.2048705860989355E-2</v>
      </c>
    </row>
    <row r="1070" spans="1:7" x14ac:dyDescent="0.25">
      <c r="A1070">
        <v>1069</v>
      </c>
      <c r="B1070">
        <v>30249200</v>
      </c>
      <c r="C1070">
        <v>0</v>
      </c>
      <c r="D1070">
        <v>487055390</v>
      </c>
      <c r="E1070">
        <v>0.339144</v>
      </c>
      <c r="F1070">
        <f t="shared" si="32"/>
        <v>4.8705538999999999E-2</v>
      </c>
      <c r="G1070">
        <f t="shared" si="33"/>
        <v>4.2078444025411443E-2</v>
      </c>
    </row>
    <row r="1071" spans="1:7" x14ac:dyDescent="0.25">
      <c r="A1071">
        <v>1070</v>
      </c>
      <c r="B1071">
        <v>31078800</v>
      </c>
      <c r="C1071">
        <v>0</v>
      </c>
      <c r="D1071">
        <v>487368740</v>
      </c>
      <c r="E1071">
        <v>0.33904600000000001</v>
      </c>
      <c r="F1071">
        <f t="shared" si="32"/>
        <v>4.8736873999999999E-2</v>
      </c>
      <c r="G1071">
        <f t="shared" si="33"/>
        <v>4.2108183540246619E-2</v>
      </c>
    </row>
    <row r="1072" spans="1:7" x14ac:dyDescent="0.25">
      <c r="A1072">
        <v>1071</v>
      </c>
      <c r="B1072">
        <v>30579400</v>
      </c>
      <c r="C1072">
        <v>0</v>
      </c>
      <c r="D1072">
        <v>487703594</v>
      </c>
      <c r="E1072">
        <v>0.33896199999999999</v>
      </c>
      <c r="F1072">
        <f t="shared" si="32"/>
        <v>4.8770359399999998E-2</v>
      </c>
      <c r="G1072">
        <f t="shared" si="33"/>
        <v>4.2137924406003252E-2</v>
      </c>
    </row>
    <row r="1073" spans="1:7" x14ac:dyDescent="0.25">
      <c r="A1073">
        <v>1072</v>
      </c>
      <c r="B1073">
        <v>31465200</v>
      </c>
      <c r="C1073">
        <v>0</v>
      </c>
      <c r="D1073">
        <v>487703594</v>
      </c>
      <c r="E1073">
        <v>0.338646</v>
      </c>
      <c r="F1073">
        <f t="shared" si="32"/>
        <v>4.8770359399999998E-2</v>
      </c>
      <c r="G1073">
        <f t="shared" si="33"/>
        <v>4.2167666623185482E-2</v>
      </c>
    </row>
    <row r="1074" spans="1:7" x14ac:dyDescent="0.25">
      <c r="A1074">
        <v>1073</v>
      </c>
      <c r="B1074">
        <v>33093100</v>
      </c>
      <c r="C1074">
        <v>0</v>
      </c>
      <c r="D1074">
        <v>487703594</v>
      </c>
      <c r="E1074">
        <v>0.33833099999999999</v>
      </c>
      <c r="F1074">
        <f t="shared" si="32"/>
        <v>4.8770359399999998E-2</v>
      </c>
      <c r="G1074">
        <f t="shared" si="33"/>
        <v>4.2197410192293193E-2</v>
      </c>
    </row>
    <row r="1075" spans="1:7" x14ac:dyDescent="0.25">
      <c r="A1075">
        <v>1074</v>
      </c>
      <c r="B1075">
        <v>36496400</v>
      </c>
      <c r="C1075">
        <v>0</v>
      </c>
      <c r="D1075">
        <v>487703594</v>
      </c>
      <c r="E1075">
        <v>0.33801599999999998</v>
      </c>
      <c r="F1075">
        <f t="shared" si="32"/>
        <v>4.8770359399999998E-2</v>
      </c>
      <c r="G1075">
        <f t="shared" si="33"/>
        <v>4.2227155113822086E-2</v>
      </c>
    </row>
    <row r="1076" spans="1:7" x14ac:dyDescent="0.25">
      <c r="A1076">
        <v>1075</v>
      </c>
      <c r="B1076">
        <v>31880500</v>
      </c>
      <c r="C1076">
        <v>0</v>
      </c>
      <c r="D1076">
        <v>487703594</v>
      </c>
      <c r="E1076">
        <v>0.337702</v>
      </c>
      <c r="F1076">
        <f t="shared" si="32"/>
        <v>4.8770359399999998E-2</v>
      </c>
      <c r="G1076">
        <f t="shared" si="33"/>
        <v>4.2256901388263685E-2</v>
      </c>
    </row>
    <row r="1077" spans="1:7" x14ac:dyDescent="0.25">
      <c r="A1077">
        <v>1076</v>
      </c>
      <c r="B1077">
        <v>30816000</v>
      </c>
      <c r="C1077">
        <v>0</v>
      </c>
      <c r="D1077">
        <v>487703594</v>
      </c>
      <c r="E1077">
        <v>0.33738899999999999</v>
      </c>
      <c r="F1077">
        <f t="shared" si="32"/>
        <v>4.8770359399999998E-2</v>
      </c>
      <c r="G1077">
        <f t="shared" si="33"/>
        <v>4.2286649016105321E-2</v>
      </c>
    </row>
    <row r="1078" spans="1:7" x14ac:dyDescent="0.25">
      <c r="A1078">
        <v>1077</v>
      </c>
      <c r="B1078">
        <v>39079100</v>
      </c>
      <c r="C1078">
        <v>0</v>
      </c>
      <c r="D1078">
        <v>366321710</v>
      </c>
      <c r="E1078">
        <v>0.25318299999999999</v>
      </c>
      <c r="F1078">
        <f t="shared" si="32"/>
        <v>3.6632170999999998E-2</v>
      </c>
      <c r="G1078">
        <f t="shared" si="33"/>
        <v>4.2316397997830213E-2</v>
      </c>
    </row>
    <row r="1079" spans="1:7" x14ac:dyDescent="0.25">
      <c r="A1079">
        <v>1078</v>
      </c>
      <c r="B1079">
        <v>31346500</v>
      </c>
      <c r="C1079">
        <v>1</v>
      </c>
      <c r="D1079">
        <v>366780525</v>
      </c>
      <c r="E1079">
        <v>0.25326500000000002</v>
      </c>
      <c r="F1079">
        <f t="shared" si="32"/>
        <v>3.6678052500000002E-2</v>
      </c>
      <c r="G1079">
        <f t="shared" si="33"/>
        <v>4.2346148333917435E-2</v>
      </c>
    </row>
    <row r="1080" spans="1:7" x14ac:dyDescent="0.25">
      <c r="A1080">
        <v>1079</v>
      </c>
      <c r="B1080">
        <v>33147200</v>
      </c>
      <c r="C1080">
        <v>0</v>
      </c>
      <c r="D1080">
        <v>367257715</v>
      </c>
      <c r="E1080">
        <v>0.25335999999999997</v>
      </c>
      <c r="F1080">
        <f t="shared" si="32"/>
        <v>3.6725771499999997E-2</v>
      </c>
      <c r="G1080">
        <f t="shared" si="33"/>
        <v>4.2375900024841998E-2</v>
      </c>
    </row>
    <row r="1081" spans="1:7" x14ac:dyDescent="0.25">
      <c r="A1081">
        <v>1080</v>
      </c>
      <c r="B1081">
        <v>28317200</v>
      </c>
      <c r="C1081">
        <v>0</v>
      </c>
      <c r="D1081">
        <v>367748217</v>
      </c>
      <c r="E1081">
        <v>0.25346299999999999</v>
      </c>
      <c r="F1081">
        <f t="shared" si="32"/>
        <v>3.6774821700000002E-2</v>
      </c>
      <c r="G1081">
        <f t="shared" si="33"/>
        <v>4.2405653071074773E-2</v>
      </c>
    </row>
    <row r="1082" spans="1:7" x14ac:dyDescent="0.25">
      <c r="A1082">
        <v>1081</v>
      </c>
      <c r="B1082">
        <v>27243400</v>
      </c>
      <c r="C1082">
        <v>0</v>
      </c>
      <c r="D1082">
        <v>368252031</v>
      </c>
      <c r="E1082">
        <v>0.25357600000000002</v>
      </c>
      <c r="F1082">
        <f t="shared" si="32"/>
        <v>3.6825203100000002E-2</v>
      </c>
      <c r="G1082">
        <f t="shared" si="33"/>
        <v>4.2435407473082637E-2</v>
      </c>
    </row>
    <row r="1083" spans="1:7" x14ac:dyDescent="0.25">
      <c r="A1083">
        <v>1082</v>
      </c>
      <c r="B1083">
        <v>31047200</v>
      </c>
      <c r="C1083">
        <v>0</v>
      </c>
      <c r="D1083">
        <v>368769157</v>
      </c>
      <c r="E1083">
        <v>0.25369799999999998</v>
      </c>
      <c r="F1083">
        <f t="shared" si="32"/>
        <v>3.6876915699999999E-2</v>
      </c>
      <c r="G1083">
        <f t="shared" si="33"/>
        <v>4.2465163231328373E-2</v>
      </c>
    </row>
    <row r="1084" spans="1:7" x14ac:dyDescent="0.25">
      <c r="A1084">
        <v>1083</v>
      </c>
      <c r="B1084">
        <v>38530700</v>
      </c>
      <c r="C1084">
        <v>0</v>
      </c>
      <c r="D1084">
        <v>369300619</v>
      </c>
      <c r="E1084">
        <v>0.25382900000000003</v>
      </c>
      <c r="F1084">
        <f t="shared" si="32"/>
        <v>3.6930061899999998E-2</v>
      </c>
      <c r="G1084">
        <f t="shared" si="33"/>
        <v>4.2494920346270781E-2</v>
      </c>
    </row>
    <row r="1085" spans="1:7" x14ac:dyDescent="0.25">
      <c r="A1085">
        <v>1084</v>
      </c>
      <c r="B1085">
        <v>33634500</v>
      </c>
      <c r="C1085">
        <v>0</v>
      </c>
      <c r="D1085">
        <v>369853642</v>
      </c>
      <c r="E1085">
        <v>0.25397500000000001</v>
      </c>
      <c r="F1085">
        <f t="shared" si="32"/>
        <v>3.6985364200000002E-2</v>
      </c>
      <c r="G1085">
        <f t="shared" si="33"/>
        <v>4.2524678818364622E-2</v>
      </c>
    </row>
    <row r="1086" spans="1:7" x14ac:dyDescent="0.25">
      <c r="A1086">
        <v>1085</v>
      </c>
      <c r="B1086">
        <v>24921100</v>
      </c>
      <c r="C1086">
        <v>0</v>
      </c>
      <c r="D1086">
        <v>370421968</v>
      </c>
      <c r="E1086">
        <v>0.254131</v>
      </c>
      <c r="F1086">
        <f t="shared" si="32"/>
        <v>3.7042196800000003E-2</v>
      </c>
      <c r="G1086">
        <f t="shared" si="33"/>
        <v>4.2554438648060716E-2</v>
      </c>
    </row>
    <row r="1087" spans="1:7" x14ac:dyDescent="0.25">
      <c r="A1087">
        <v>1086</v>
      </c>
      <c r="B1087">
        <v>28752100</v>
      </c>
      <c r="C1087">
        <v>0</v>
      </c>
      <c r="D1087">
        <v>371000534</v>
      </c>
      <c r="E1087">
        <v>0.25429299999999999</v>
      </c>
      <c r="F1087">
        <f t="shared" si="32"/>
        <v>3.7100053399999999E-2</v>
      </c>
      <c r="G1087">
        <f t="shared" si="33"/>
        <v>4.2584199835805893E-2</v>
      </c>
    </row>
    <row r="1088" spans="1:7" x14ac:dyDescent="0.25">
      <c r="A1088">
        <v>1087</v>
      </c>
      <c r="B1088">
        <v>38414900</v>
      </c>
      <c r="C1088">
        <v>0</v>
      </c>
      <c r="D1088">
        <v>371594460</v>
      </c>
      <c r="E1088">
        <v>0.25446600000000003</v>
      </c>
      <c r="F1088">
        <f t="shared" si="32"/>
        <v>3.7159445999999999E-2</v>
      </c>
      <c r="G1088">
        <f t="shared" si="33"/>
        <v>4.2613962382043062E-2</v>
      </c>
    </row>
    <row r="1089" spans="1:7" x14ac:dyDescent="0.25">
      <c r="A1089">
        <v>1088</v>
      </c>
      <c r="B1089">
        <v>28973700</v>
      </c>
      <c r="C1089">
        <v>0</v>
      </c>
      <c r="D1089">
        <v>372206818</v>
      </c>
      <c r="E1089">
        <v>0.25465199999999999</v>
      </c>
      <c r="F1089">
        <f t="shared" si="32"/>
        <v>3.7220681800000002E-2</v>
      </c>
      <c r="G1089">
        <f t="shared" si="33"/>
        <v>4.2643726287211192E-2</v>
      </c>
    </row>
    <row r="1090" spans="1:7" x14ac:dyDescent="0.25">
      <c r="A1090">
        <v>1089</v>
      </c>
      <c r="B1090">
        <v>35698600</v>
      </c>
      <c r="C1090">
        <v>0</v>
      </c>
      <c r="D1090">
        <v>372837608</v>
      </c>
      <c r="E1090">
        <v>0.25484899999999999</v>
      </c>
      <c r="F1090">
        <f t="shared" ref="F1090:F1153" si="34">D1090/10000000000</f>
        <v>3.7283760800000003E-2</v>
      </c>
      <c r="G1090">
        <f t="shared" ref="G1090:G1153" si="35">(A1090+1)*LOG(A1090+1)*$H$1+$I$1+LOG(A1090+1)*$J$1</f>
        <v>4.2673491551745359E-2</v>
      </c>
    </row>
    <row r="1091" spans="1:7" x14ac:dyDescent="0.25">
      <c r="A1091">
        <v>1090</v>
      </c>
      <c r="B1091">
        <v>38895400</v>
      </c>
      <c r="C1091">
        <v>1</v>
      </c>
      <c r="D1091">
        <v>365289985</v>
      </c>
      <c r="E1091">
        <v>0.24946099999999999</v>
      </c>
      <c r="F1091">
        <f t="shared" si="34"/>
        <v>3.65289985E-2</v>
      </c>
      <c r="G1091">
        <f t="shared" si="35"/>
        <v>4.2703258176076758E-2</v>
      </c>
    </row>
    <row r="1092" spans="1:7" x14ac:dyDescent="0.25">
      <c r="A1092">
        <v>1091</v>
      </c>
      <c r="B1092">
        <v>28548500</v>
      </c>
      <c r="C1092">
        <v>0</v>
      </c>
      <c r="D1092">
        <v>365950471</v>
      </c>
      <c r="E1092">
        <v>0.24968299999999999</v>
      </c>
      <c r="F1092">
        <f t="shared" si="34"/>
        <v>3.65950471E-2</v>
      </c>
      <c r="G1092">
        <f t="shared" si="35"/>
        <v>4.2733026160632716E-2</v>
      </c>
    </row>
    <row r="1093" spans="1:7" x14ac:dyDescent="0.25">
      <c r="A1093">
        <v>1092</v>
      </c>
      <c r="B1093">
        <v>24390500</v>
      </c>
      <c r="C1093">
        <v>0</v>
      </c>
      <c r="D1093">
        <v>366625293</v>
      </c>
      <c r="E1093">
        <v>0.249915</v>
      </c>
      <c r="F1093">
        <f t="shared" si="34"/>
        <v>3.6662529300000003E-2</v>
      </c>
      <c r="G1093">
        <f t="shared" si="35"/>
        <v>4.2762795505836712E-2</v>
      </c>
    </row>
    <row r="1094" spans="1:7" x14ac:dyDescent="0.25">
      <c r="A1094">
        <v>1093</v>
      </c>
      <c r="B1094">
        <v>34586300</v>
      </c>
      <c r="C1094">
        <v>0</v>
      </c>
      <c r="D1094">
        <v>367317523</v>
      </c>
      <c r="E1094">
        <v>0.25015799999999999</v>
      </c>
      <c r="F1094">
        <f t="shared" si="34"/>
        <v>3.6731752300000003E-2</v>
      </c>
      <c r="G1094">
        <f t="shared" si="35"/>
        <v>4.2792566212108411E-2</v>
      </c>
    </row>
    <row r="1095" spans="1:7" x14ac:dyDescent="0.25">
      <c r="A1095">
        <v>1094</v>
      </c>
      <c r="B1095">
        <v>46354800</v>
      </c>
      <c r="C1095">
        <v>0</v>
      </c>
      <c r="D1095">
        <v>368024089</v>
      </c>
      <c r="E1095">
        <v>0.25041000000000002</v>
      </c>
      <c r="F1095">
        <f t="shared" si="34"/>
        <v>3.68024089E-2</v>
      </c>
      <c r="G1095">
        <f t="shared" si="35"/>
        <v>4.2822338279863648E-2</v>
      </c>
    </row>
    <row r="1096" spans="1:7" x14ac:dyDescent="0.25">
      <c r="A1096">
        <v>1095</v>
      </c>
      <c r="B1096">
        <v>44317100</v>
      </c>
      <c r="C1096">
        <v>0</v>
      </c>
      <c r="D1096">
        <v>368742943</v>
      </c>
      <c r="E1096">
        <v>0.25067099999999998</v>
      </c>
      <c r="F1096">
        <f t="shared" si="34"/>
        <v>3.6874294299999999E-2</v>
      </c>
      <c r="G1096">
        <f t="shared" si="35"/>
        <v>4.2852111709514487E-2</v>
      </c>
    </row>
    <row r="1097" spans="1:7" x14ac:dyDescent="0.25">
      <c r="A1097">
        <v>1096</v>
      </c>
      <c r="B1097">
        <v>29038100</v>
      </c>
      <c r="C1097">
        <v>0</v>
      </c>
      <c r="D1097">
        <v>369478238</v>
      </c>
      <c r="E1097">
        <v>0.25094100000000003</v>
      </c>
      <c r="F1097">
        <f t="shared" si="34"/>
        <v>3.6947823800000001E-2</v>
      </c>
      <c r="G1097">
        <f t="shared" si="35"/>
        <v>4.2881886501469221E-2</v>
      </c>
    </row>
    <row r="1098" spans="1:7" x14ac:dyDescent="0.25">
      <c r="A1098">
        <v>1097</v>
      </c>
      <c r="B1098">
        <v>27534100</v>
      </c>
      <c r="C1098">
        <v>0</v>
      </c>
      <c r="D1098">
        <v>370224740</v>
      </c>
      <c r="E1098">
        <v>0.25121900000000003</v>
      </c>
      <c r="F1098">
        <f t="shared" si="34"/>
        <v>3.7022474E-2</v>
      </c>
      <c r="G1098">
        <f t="shared" si="35"/>
        <v>4.2911662656132381E-2</v>
      </c>
    </row>
    <row r="1099" spans="1:7" x14ac:dyDescent="0.25">
      <c r="A1099">
        <v>1098</v>
      </c>
      <c r="B1099">
        <v>31290700</v>
      </c>
      <c r="C1099">
        <v>0</v>
      </c>
      <c r="D1099">
        <v>370986602</v>
      </c>
      <c r="E1099">
        <v>0.25150699999999998</v>
      </c>
      <c r="F1099">
        <f t="shared" si="34"/>
        <v>3.7098660200000001E-2</v>
      </c>
      <c r="G1099">
        <f t="shared" si="35"/>
        <v>4.2941440173904784E-2</v>
      </c>
    </row>
    <row r="1100" spans="1:7" x14ac:dyDescent="0.25">
      <c r="A1100">
        <v>1099</v>
      </c>
      <c r="B1100">
        <v>33492400</v>
      </c>
      <c r="C1100">
        <v>0</v>
      </c>
      <c r="D1100">
        <v>371768944</v>
      </c>
      <c r="E1100">
        <v>0.25180900000000001</v>
      </c>
      <c r="F1100">
        <f t="shared" si="34"/>
        <v>3.71768944E-2</v>
      </c>
      <c r="G1100">
        <f t="shared" si="35"/>
        <v>4.2971219055183502E-2</v>
      </c>
    </row>
    <row r="1101" spans="1:7" x14ac:dyDescent="0.25">
      <c r="A1101">
        <v>1100</v>
      </c>
      <c r="B1101">
        <v>31007100</v>
      </c>
      <c r="C1101">
        <v>0</v>
      </c>
      <c r="D1101">
        <v>372564598</v>
      </c>
      <c r="E1101">
        <v>0.25211800000000001</v>
      </c>
      <c r="F1101">
        <f t="shared" si="34"/>
        <v>3.7256459800000002E-2</v>
      </c>
      <c r="G1101">
        <f t="shared" si="35"/>
        <v>4.3000999300361949E-2</v>
      </c>
    </row>
    <row r="1102" spans="1:7" x14ac:dyDescent="0.25">
      <c r="A1102">
        <v>1101</v>
      </c>
      <c r="B1102">
        <v>34647400</v>
      </c>
      <c r="C1102">
        <v>0</v>
      </c>
      <c r="D1102">
        <v>373375612</v>
      </c>
      <c r="E1102">
        <v>0.252438</v>
      </c>
      <c r="F1102">
        <f t="shared" si="34"/>
        <v>3.7337561200000001E-2</v>
      </c>
      <c r="G1102">
        <f t="shared" si="35"/>
        <v>4.3030780909829827E-2</v>
      </c>
    </row>
    <row r="1103" spans="1:7" x14ac:dyDescent="0.25">
      <c r="A1103">
        <v>1102</v>
      </c>
      <c r="B1103">
        <v>36727600</v>
      </c>
      <c r="C1103">
        <v>0</v>
      </c>
      <c r="D1103">
        <v>374199995</v>
      </c>
      <c r="E1103">
        <v>0.25276599999999999</v>
      </c>
      <c r="F1103">
        <f t="shared" si="34"/>
        <v>3.7419999500000002E-2</v>
      </c>
      <c r="G1103">
        <f t="shared" si="35"/>
        <v>4.3060563883973196E-2</v>
      </c>
    </row>
    <row r="1104" spans="1:7" x14ac:dyDescent="0.25">
      <c r="A1104">
        <v>1103</v>
      </c>
      <c r="B1104">
        <v>30707600</v>
      </c>
      <c r="C1104">
        <v>0</v>
      </c>
      <c r="D1104">
        <v>375039681</v>
      </c>
      <c r="E1104">
        <v>0.253104</v>
      </c>
      <c r="F1104">
        <f t="shared" si="34"/>
        <v>3.75039681E-2</v>
      </c>
      <c r="G1104">
        <f t="shared" si="35"/>
        <v>4.3090348223174472E-2</v>
      </c>
    </row>
    <row r="1105" spans="1:7" x14ac:dyDescent="0.25">
      <c r="A1105">
        <v>1104</v>
      </c>
      <c r="B1105">
        <v>29049200</v>
      </c>
      <c r="C1105">
        <v>1</v>
      </c>
      <c r="D1105">
        <v>375891655</v>
      </c>
      <c r="E1105">
        <v>0.25344899999999998</v>
      </c>
      <c r="F1105">
        <f t="shared" si="34"/>
        <v>3.7589165500000001E-2</v>
      </c>
      <c r="G1105">
        <f t="shared" si="35"/>
        <v>4.3120133927812429E-2</v>
      </c>
    </row>
    <row r="1106" spans="1:7" x14ac:dyDescent="0.25">
      <c r="A1106">
        <v>1105</v>
      </c>
      <c r="B1106">
        <v>27620600</v>
      </c>
      <c r="C1106">
        <v>0</v>
      </c>
      <c r="D1106">
        <v>376760013</v>
      </c>
      <c r="E1106">
        <v>0.253805</v>
      </c>
      <c r="F1106">
        <f t="shared" si="34"/>
        <v>3.7676001299999998E-2</v>
      </c>
      <c r="G1106">
        <f t="shared" si="35"/>
        <v>4.3149920998262273E-2</v>
      </c>
    </row>
    <row r="1107" spans="1:7" x14ac:dyDescent="0.25">
      <c r="A1107">
        <v>1106</v>
      </c>
      <c r="B1107">
        <v>30010200</v>
      </c>
      <c r="C1107">
        <v>0</v>
      </c>
      <c r="D1107">
        <v>377640659</v>
      </c>
      <c r="E1107">
        <v>0.25416800000000001</v>
      </c>
      <c r="F1107">
        <f t="shared" si="34"/>
        <v>3.7764065899999998E-2</v>
      </c>
      <c r="G1107">
        <f t="shared" si="35"/>
        <v>4.3179709434895581E-2</v>
      </c>
    </row>
    <row r="1108" spans="1:7" x14ac:dyDescent="0.25">
      <c r="A1108">
        <v>1107</v>
      </c>
      <c r="B1108">
        <v>36024900</v>
      </c>
      <c r="C1108">
        <v>0</v>
      </c>
      <c r="D1108">
        <v>378534617</v>
      </c>
      <c r="E1108">
        <v>0.25453999999999999</v>
      </c>
      <c r="F1108">
        <f t="shared" si="34"/>
        <v>3.78534617E-2</v>
      </c>
      <c r="G1108">
        <f t="shared" si="35"/>
        <v>4.3209499238080387E-2</v>
      </c>
    </row>
    <row r="1109" spans="1:7" x14ac:dyDescent="0.25">
      <c r="A1109">
        <v>1108</v>
      </c>
      <c r="B1109">
        <v>38786600</v>
      </c>
      <c r="C1109">
        <v>0</v>
      </c>
      <c r="D1109">
        <v>366998526</v>
      </c>
      <c r="E1109">
        <v>0.24656</v>
      </c>
      <c r="F1109">
        <f t="shared" si="34"/>
        <v>3.6699852599999999E-2</v>
      </c>
      <c r="G1109">
        <f t="shared" si="35"/>
        <v>4.3239290408181148E-2</v>
      </c>
    </row>
    <row r="1110" spans="1:7" x14ac:dyDescent="0.25">
      <c r="A1110">
        <v>1109</v>
      </c>
      <c r="B1110">
        <v>28034600</v>
      </c>
      <c r="C1110">
        <v>0</v>
      </c>
      <c r="D1110">
        <v>367925252</v>
      </c>
      <c r="E1110">
        <v>0.24696000000000001</v>
      </c>
      <c r="F1110">
        <f t="shared" si="34"/>
        <v>3.6792525200000002E-2</v>
      </c>
      <c r="G1110">
        <f t="shared" si="35"/>
        <v>4.3269082945558805E-2</v>
      </c>
    </row>
    <row r="1111" spans="1:7" x14ac:dyDescent="0.25">
      <c r="A1111">
        <v>1110</v>
      </c>
      <c r="B1111">
        <v>28624800</v>
      </c>
      <c r="C1111">
        <v>0</v>
      </c>
      <c r="D1111">
        <v>368862218</v>
      </c>
      <c r="E1111">
        <v>0.247366</v>
      </c>
      <c r="F1111">
        <f t="shared" si="34"/>
        <v>3.6886221800000001E-2</v>
      </c>
      <c r="G1111">
        <f t="shared" si="35"/>
        <v>4.3298876850570767E-2</v>
      </c>
    </row>
    <row r="1112" spans="1:7" x14ac:dyDescent="0.25">
      <c r="A1112">
        <v>1111</v>
      </c>
      <c r="B1112">
        <v>33382200</v>
      </c>
      <c r="C1112">
        <v>0</v>
      </c>
      <c r="D1112">
        <v>369821712</v>
      </c>
      <c r="E1112">
        <v>0.24778700000000001</v>
      </c>
      <c r="F1112">
        <f t="shared" si="34"/>
        <v>3.6982171199999997E-2</v>
      </c>
      <c r="G1112">
        <f t="shared" si="35"/>
        <v>4.3328672123570958E-2</v>
      </c>
    </row>
    <row r="1113" spans="1:7" x14ac:dyDescent="0.25">
      <c r="A1113">
        <v>1112</v>
      </c>
      <c r="B1113">
        <v>32676300</v>
      </c>
      <c r="C1113">
        <v>0</v>
      </c>
      <c r="D1113">
        <v>370792470</v>
      </c>
      <c r="E1113">
        <v>0.24821399999999999</v>
      </c>
      <c r="F1113">
        <f t="shared" si="34"/>
        <v>3.7079247000000003E-2</v>
      </c>
      <c r="G1113">
        <f t="shared" si="35"/>
        <v>4.3358468764909786E-2</v>
      </c>
    </row>
    <row r="1114" spans="1:7" x14ac:dyDescent="0.25">
      <c r="A1114">
        <v>1113</v>
      </c>
      <c r="B1114">
        <v>35766800</v>
      </c>
      <c r="C1114">
        <v>0</v>
      </c>
      <c r="D1114">
        <v>371783708</v>
      </c>
      <c r="E1114">
        <v>0.24865399999999999</v>
      </c>
      <c r="F1114">
        <f t="shared" si="34"/>
        <v>3.7178370799999999E-2</v>
      </c>
      <c r="G1114">
        <f t="shared" si="35"/>
        <v>4.3388266774934223E-2</v>
      </c>
    </row>
    <row r="1115" spans="1:7" x14ac:dyDescent="0.25">
      <c r="A1115">
        <v>1114</v>
      </c>
      <c r="B1115">
        <v>31777600</v>
      </c>
      <c r="C1115">
        <v>0</v>
      </c>
      <c r="D1115">
        <v>372791387</v>
      </c>
      <c r="E1115">
        <v>0.24910399999999999</v>
      </c>
      <c r="F1115">
        <f t="shared" si="34"/>
        <v>3.7279138699999999E-2</v>
      </c>
      <c r="G1115">
        <f t="shared" si="35"/>
        <v>4.3418066153987772E-2</v>
      </c>
    </row>
    <row r="1116" spans="1:7" x14ac:dyDescent="0.25">
      <c r="A1116">
        <v>1115</v>
      </c>
      <c r="B1116">
        <v>33952300</v>
      </c>
      <c r="C1116">
        <v>0</v>
      </c>
      <c r="D1116">
        <v>373816417</v>
      </c>
      <c r="E1116">
        <v>0.24956500000000001</v>
      </c>
      <c r="F1116">
        <f t="shared" si="34"/>
        <v>3.7381641700000003E-2</v>
      </c>
      <c r="G1116">
        <f t="shared" si="35"/>
        <v>4.344786690241053E-2</v>
      </c>
    </row>
    <row r="1117" spans="1:7" x14ac:dyDescent="0.25">
      <c r="A1117">
        <v>1116</v>
      </c>
      <c r="B1117">
        <v>27510800</v>
      </c>
      <c r="C1117">
        <v>0</v>
      </c>
      <c r="D1117">
        <v>374856807</v>
      </c>
      <c r="E1117">
        <v>0.25003599999999998</v>
      </c>
      <c r="F1117">
        <f t="shared" si="34"/>
        <v>3.7485680700000003E-2</v>
      </c>
      <c r="G1117">
        <f t="shared" si="35"/>
        <v>4.3477669020539123E-2</v>
      </c>
    </row>
    <row r="1118" spans="1:7" x14ac:dyDescent="0.25">
      <c r="A1118">
        <v>1117</v>
      </c>
      <c r="B1118">
        <v>34386000</v>
      </c>
      <c r="C1118">
        <v>0</v>
      </c>
      <c r="D1118">
        <v>375914605</v>
      </c>
      <c r="E1118">
        <v>0.25051699999999999</v>
      </c>
      <c r="F1118">
        <f t="shared" si="34"/>
        <v>3.75914605E-2</v>
      </c>
      <c r="G1118">
        <f t="shared" si="35"/>
        <v>4.3507472508706839E-2</v>
      </c>
    </row>
    <row r="1119" spans="1:7" x14ac:dyDescent="0.25">
      <c r="A1119">
        <v>1118</v>
      </c>
      <c r="B1119">
        <v>40112700</v>
      </c>
      <c r="C1119">
        <v>0</v>
      </c>
      <c r="D1119">
        <v>376986739</v>
      </c>
      <c r="E1119">
        <v>0.25100699999999998</v>
      </c>
      <c r="F1119">
        <f t="shared" si="34"/>
        <v>3.76986739E-2</v>
      </c>
      <c r="G1119">
        <f t="shared" si="35"/>
        <v>4.353727736724354E-2</v>
      </c>
    </row>
    <row r="1120" spans="1:7" x14ac:dyDescent="0.25">
      <c r="A1120">
        <v>1119</v>
      </c>
      <c r="B1120">
        <v>40988900</v>
      </c>
      <c r="C1120">
        <v>0</v>
      </c>
      <c r="D1120">
        <v>378074233</v>
      </c>
      <c r="E1120">
        <v>0.25150600000000001</v>
      </c>
      <c r="F1120">
        <f t="shared" si="34"/>
        <v>3.7807423299999997E-2</v>
      </c>
      <c r="G1120">
        <f t="shared" si="35"/>
        <v>4.3567083596475729E-2</v>
      </c>
    </row>
    <row r="1121" spans="1:7" x14ac:dyDescent="0.25">
      <c r="A1121">
        <v>1120</v>
      </c>
      <c r="B1121">
        <v>32983200</v>
      </c>
      <c r="C1121">
        <v>0</v>
      </c>
      <c r="D1121">
        <v>379178168</v>
      </c>
      <c r="E1121">
        <v>0.25201600000000002</v>
      </c>
      <c r="F1121">
        <f t="shared" si="34"/>
        <v>3.7917816799999997E-2</v>
      </c>
      <c r="G1121">
        <f t="shared" si="35"/>
        <v>4.3596891196726578E-2</v>
      </c>
    </row>
    <row r="1122" spans="1:7" x14ac:dyDescent="0.25">
      <c r="A1122">
        <v>1121</v>
      </c>
      <c r="B1122">
        <v>35567800</v>
      </c>
      <c r="C1122">
        <v>0</v>
      </c>
      <c r="D1122">
        <v>380298430</v>
      </c>
      <c r="E1122">
        <v>0.25253500000000001</v>
      </c>
      <c r="F1122">
        <f t="shared" si="34"/>
        <v>3.8029843000000001E-2</v>
      </c>
      <c r="G1122">
        <f t="shared" si="35"/>
        <v>4.3626700168315907E-2</v>
      </c>
    </row>
    <row r="1123" spans="1:7" x14ac:dyDescent="0.25">
      <c r="A1123">
        <v>1122</v>
      </c>
      <c r="B1123">
        <v>30594000</v>
      </c>
      <c r="C1123">
        <v>0</v>
      </c>
      <c r="D1123">
        <v>381435076</v>
      </c>
      <c r="E1123">
        <v>0.25306400000000001</v>
      </c>
      <c r="F1123">
        <f t="shared" si="34"/>
        <v>3.8143507600000001E-2</v>
      </c>
      <c r="G1123">
        <f t="shared" si="35"/>
        <v>4.3656510511560227E-2</v>
      </c>
    </row>
    <row r="1124" spans="1:7" x14ac:dyDescent="0.25">
      <c r="A1124">
        <v>1123</v>
      </c>
      <c r="B1124">
        <v>30375900</v>
      </c>
      <c r="C1124">
        <v>0</v>
      </c>
      <c r="D1124">
        <v>382587082</v>
      </c>
      <c r="E1124">
        <v>0.25360300000000002</v>
      </c>
      <c r="F1124">
        <f t="shared" si="34"/>
        <v>3.8258708199999998E-2</v>
      </c>
      <c r="G1124">
        <f t="shared" si="35"/>
        <v>4.3686322226772725E-2</v>
      </c>
    </row>
    <row r="1125" spans="1:7" x14ac:dyDescent="0.25">
      <c r="A1125">
        <v>1124</v>
      </c>
      <c r="B1125">
        <v>31307500</v>
      </c>
      <c r="C1125">
        <v>0</v>
      </c>
      <c r="D1125">
        <v>383753424</v>
      </c>
      <c r="E1125">
        <v>0.25414999999999999</v>
      </c>
      <c r="F1125">
        <f t="shared" si="34"/>
        <v>3.8375342399999998E-2</v>
      </c>
      <c r="G1125">
        <f t="shared" si="35"/>
        <v>4.3716135314263341E-2</v>
      </c>
    </row>
    <row r="1126" spans="1:7" x14ac:dyDescent="0.25">
      <c r="A1126">
        <v>1125</v>
      </c>
      <c r="B1126">
        <v>35851400</v>
      </c>
      <c r="C1126">
        <v>0</v>
      </c>
      <c r="D1126">
        <v>384937174</v>
      </c>
      <c r="E1126">
        <v>0.25470700000000002</v>
      </c>
      <c r="F1126">
        <f t="shared" si="34"/>
        <v>3.8493717400000002E-2</v>
      </c>
      <c r="G1126">
        <f t="shared" si="35"/>
        <v>4.3745949774338704E-2</v>
      </c>
    </row>
    <row r="1127" spans="1:7" x14ac:dyDescent="0.25">
      <c r="A1127">
        <v>1126</v>
      </c>
      <c r="B1127">
        <v>42156100</v>
      </c>
      <c r="C1127">
        <v>0</v>
      </c>
      <c r="D1127">
        <v>369428468</v>
      </c>
      <c r="E1127">
        <v>0.244229</v>
      </c>
      <c r="F1127">
        <f t="shared" si="34"/>
        <v>3.6942846799999998E-2</v>
      </c>
      <c r="G1127">
        <f t="shared" si="35"/>
        <v>4.3775765607302231E-2</v>
      </c>
    </row>
    <row r="1128" spans="1:7" x14ac:dyDescent="0.25">
      <c r="A1128">
        <v>1127</v>
      </c>
      <c r="B1128">
        <v>27710000</v>
      </c>
      <c r="C1128">
        <v>0</v>
      </c>
      <c r="D1128">
        <v>370650106</v>
      </c>
      <c r="E1128">
        <v>0.24481900000000001</v>
      </c>
      <c r="F1128">
        <f t="shared" si="34"/>
        <v>3.7065010599999997E-2</v>
      </c>
      <c r="G1128">
        <f t="shared" si="35"/>
        <v>4.3805582813454064E-2</v>
      </c>
    </row>
    <row r="1129" spans="1:7" x14ac:dyDescent="0.25">
      <c r="A1129">
        <v>1128</v>
      </c>
      <c r="B1129">
        <v>29590600</v>
      </c>
      <c r="C1129">
        <v>0</v>
      </c>
      <c r="D1129">
        <v>371883008</v>
      </c>
      <c r="E1129">
        <v>0.245416</v>
      </c>
      <c r="F1129">
        <f t="shared" si="34"/>
        <v>3.7188300799999997E-2</v>
      </c>
      <c r="G1129">
        <f t="shared" si="35"/>
        <v>4.3835401393091153E-2</v>
      </c>
    </row>
    <row r="1130" spans="1:7" x14ac:dyDescent="0.25">
      <c r="A1130">
        <v>1129</v>
      </c>
      <c r="B1130">
        <v>39762400</v>
      </c>
      <c r="C1130">
        <v>0</v>
      </c>
      <c r="D1130">
        <v>373131270</v>
      </c>
      <c r="E1130">
        <v>0.24602199999999999</v>
      </c>
      <c r="F1130">
        <f t="shared" si="34"/>
        <v>3.7313127000000001E-2</v>
      </c>
      <c r="G1130">
        <f t="shared" si="35"/>
        <v>4.3865221346507208E-2</v>
      </c>
    </row>
    <row r="1131" spans="1:7" x14ac:dyDescent="0.25">
      <c r="A1131">
        <v>1130</v>
      </c>
      <c r="B1131">
        <v>44793800</v>
      </c>
      <c r="C1131">
        <v>0</v>
      </c>
      <c r="D1131">
        <v>374398988</v>
      </c>
      <c r="E1131">
        <v>0.246639</v>
      </c>
      <c r="F1131">
        <f t="shared" si="34"/>
        <v>3.7439898800000003E-2</v>
      </c>
      <c r="G1131">
        <f t="shared" si="35"/>
        <v>4.3895042673992801E-2</v>
      </c>
    </row>
    <row r="1132" spans="1:7" x14ac:dyDescent="0.25">
      <c r="A1132">
        <v>1131</v>
      </c>
      <c r="B1132">
        <v>44440900</v>
      </c>
      <c r="C1132">
        <v>1</v>
      </c>
      <c r="D1132">
        <v>375682066</v>
      </c>
      <c r="E1132">
        <v>0.24726600000000001</v>
      </c>
      <c r="F1132">
        <f t="shared" si="34"/>
        <v>3.7568206600000001E-2</v>
      </c>
      <c r="G1132">
        <f t="shared" si="35"/>
        <v>4.3924865375835266E-2</v>
      </c>
    </row>
    <row r="1133" spans="1:7" x14ac:dyDescent="0.25">
      <c r="A1133">
        <v>1132</v>
      </c>
      <c r="B1133">
        <v>28996000</v>
      </c>
      <c r="C1133">
        <v>0</v>
      </c>
      <c r="D1133">
        <v>376983633</v>
      </c>
      <c r="E1133">
        <v>0.24790400000000001</v>
      </c>
      <c r="F1133">
        <f t="shared" si="34"/>
        <v>3.7698363300000003E-2</v>
      </c>
      <c r="G1133">
        <f t="shared" si="35"/>
        <v>4.3954689452318819E-2</v>
      </c>
    </row>
    <row r="1134" spans="1:7" x14ac:dyDescent="0.25">
      <c r="A1134">
        <v>1133</v>
      </c>
      <c r="B1134">
        <v>32718800</v>
      </c>
      <c r="C1134">
        <v>0</v>
      </c>
      <c r="D1134">
        <v>378299479</v>
      </c>
      <c r="E1134">
        <v>0.24854899999999999</v>
      </c>
      <c r="F1134">
        <f t="shared" si="34"/>
        <v>3.7829947900000001E-2</v>
      </c>
      <c r="G1134">
        <f t="shared" si="35"/>
        <v>4.3984514903724521E-2</v>
      </c>
    </row>
    <row r="1135" spans="1:7" x14ac:dyDescent="0.25">
      <c r="A1135">
        <v>1134</v>
      </c>
      <c r="B1135">
        <v>30993800</v>
      </c>
      <c r="C1135">
        <v>0</v>
      </c>
      <c r="D1135">
        <v>379636829</v>
      </c>
      <c r="E1135">
        <v>0.24920800000000001</v>
      </c>
      <c r="F1135">
        <f t="shared" si="34"/>
        <v>3.7963682899999997E-2</v>
      </c>
      <c r="G1135">
        <f t="shared" si="35"/>
        <v>4.4014341730330316E-2</v>
      </c>
    </row>
    <row r="1136" spans="1:7" x14ac:dyDescent="0.25">
      <c r="A1136">
        <v>1135</v>
      </c>
      <c r="B1136">
        <v>57656200</v>
      </c>
      <c r="C1136">
        <v>0</v>
      </c>
      <c r="D1136">
        <v>380993635</v>
      </c>
      <c r="E1136">
        <v>0.24987899999999999</v>
      </c>
      <c r="F1136">
        <f t="shared" si="34"/>
        <v>3.8099363499999997E-2</v>
      </c>
      <c r="G1136">
        <f t="shared" si="35"/>
        <v>4.4044169932410997E-2</v>
      </c>
    </row>
    <row r="1137" spans="1:7" x14ac:dyDescent="0.25">
      <c r="A1137">
        <v>1136</v>
      </c>
      <c r="B1137">
        <v>254249200</v>
      </c>
      <c r="C1137">
        <v>0</v>
      </c>
      <c r="D1137">
        <v>515211365</v>
      </c>
      <c r="E1137">
        <v>0.33761000000000002</v>
      </c>
      <c r="F1137">
        <f t="shared" si="34"/>
        <v>5.1521136500000002E-2</v>
      </c>
      <c r="G1137">
        <f t="shared" si="35"/>
        <v>4.4073999510238313E-2</v>
      </c>
    </row>
    <row r="1138" spans="1:7" x14ac:dyDescent="0.25">
      <c r="A1138">
        <v>1137</v>
      </c>
      <c r="B1138">
        <v>32941300</v>
      </c>
      <c r="C1138">
        <v>0</v>
      </c>
      <c r="D1138">
        <v>515362980</v>
      </c>
      <c r="E1138">
        <v>0.33741199999999999</v>
      </c>
      <c r="F1138">
        <f t="shared" si="34"/>
        <v>5.1536298000000001E-2</v>
      </c>
      <c r="G1138">
        <f t="shared" si="35"/>
        <v>4.4103830464080868E-2</v>
      </c>
    </row>
    <row r="1139" spans="1:7" x14ac:dyDescent="0.25">
      <c r="A1139">
        <v>1138</v>
      </c>
      <c r="B1139">
        <v>36575300</v>
      </c>
      <c r="C1139">
        <v>0</v>
      </c>
      <c r="D1139">
        <v>515530922</v>
      </c>
      <c r="E1139">
        <v>0.33722600000000003</v>
      </c>
      <c r="F1139">
        <f t="shared" si="34"/>
        <v>5.1553092199999997E-2</v>
      </c>
      <c r="G1139">
        <f t="shared" si="35"/>
        <v>4.4133662794204269E-2</v>
      </c>
    </row>
    <row r="1140" spans="1:7" x14ac:dyDescent="0.25">
      <c r="A1140">
        <v>1139</v>
      </c>
      <c r="B1140">
        <v>41159500</v>
      </c>
      <c r="C1140">
        <v>0</v>
      </c>
      <c r="D1140">
        <v>515718320</v>
      </c>
      <c r="E1140">
        <v>0.33705299999999999</v>
      </c>
      <c r="F1140">
        <f t="shared" si="34"/>
        <v>5.1571831999999998E-2</v>
      </c>
      <c r="G1140">
        <f t="shared" si="35"/>
        <v>4.4163496500870994E-2</v>
      </c>
    </row>
    <row r="1141" spans="1:7" x14ac:dyDescent="0.25">
      <c r="A1141">
        <v>1140</v>
      </c>
      <c r="B1141">
        <v>36375000</v>
      </c>
      <c r="C1141">
        <v>0</v>
      </c>
      <c r="D1141">
        <v>515921078</v>
      </c>
      <c r="E1141">
        <v>0.33689000000000002</v>
      </c>
      <c r="F1141">
        <f t="shared" si="34"/>
        <v>5.1592107800000002E-2</v>
      </c>
      <c r="G1141">
        <f t="shared" si="35"/>
        <v>4.4193331584340537E-2</v>
      </c>
    </row>
    <row r="1142" spans="1:7" x14ac:dyDescent="0.25">
      <c r="A1142">
        <v>1141</v>
      </c>
      <c r="B1142">
        <v>36512200</v>
      </c>
      <c r="C1142">
        <v>0</v>
      </c>
      <c r="D1142">
        <v>516144316</v>
      </c>
      <c r="E1142">
        <v>0.33673999999999998</v>
      </c>
      <c r="F1142">
        <f t="shared" si="34"/>
        <v>5.1614431600000003E-2</v>
      </c>
      <c r="G1142">
        <f t="shared" si="35"/>
        <v>4.4223168044869351E-2</v>
      </c>
    </row>
    <row r="1143" spans="1:7" x14ac:dyDescent="0.25">
      <c r="A1143">
        <v>1142</v>
      </c>
      <c r="B1143">
        <v>40656100</v>
      </c>
      <c r="C1143">
        <v>0</v>
      </c>
      <c r="D1143">
        <v>516381890</v>
      </c>
      <c r="E1143">
        <v>0.33660099999999998</v>
      </c>
      <c r="F1143">
        <f t="shared" si="34"/>
        <v>5.1638189000000001E-2</v>
      </c>
      <c r="G1143">
        <f t="shared" si="35"/>
        <v>4.4253005882710861E-2</v>
      </c>
    </row>
    <row r="1144" spans="1:7" x14ac:dyDescent="0.25">
      <c r="A1144">
        <v>1143</v>
      </c>
      <c r="B1144">
        <v>36732700</v>
      </c>
      <c r="C1144">
        <v>0</v>
      </c>
      <c r="D1144">
        <v>516381890</v>
      </c>
      <c r="E1144">
        <v>0.33630599999999999</v>
      </c>
      <c r="F1144">
        <f t="shared" si="34"/>
        <v>5.1638189000000001E-2</v>
      </c>
      <c r="G1144">
        <f t="shared" si="35"/>
        <v>4.4282845098115545E-2</v>
      </c>
    </row>
    <row r="1145" spans="1:7" x14ac:dyDescent="0.25">
      <c r="A1145">
        <v>1144</v>
      </c>
      <c r="B1145">
        <v>30713600</v>
      </c>
      <c r="C1145">
        <v>0</v>
      </c>
      <c r="D1145">
        <v>516381890</v>
      </c>
      <c r="E1145">
        <v>0.33601300000000001</v>
      </c>
      <c r="F1145">
        <f t="shared" si="34"/>
        <v>5.1638189000000001E-2</v>
      </c>
      <c r="G1145">
        <f t="shared" si="35"/>
        <v>4.4312685691330837E-2</v>
      </c>
    </row>
    <row r="1146" spans="1:7" x14ac:dyDescent="0.25">
      <c r="A1146">
        <v>1145</v>
      </c>
      <c r="B1146">
        <v>25254800</v>
      </c>
      <c r="C1146">
        <v>0</v>
      </c>
      <c r="D1146">
        <v>516381890</v>
      </c>
      <c r="E1146">
        <v>0.33571899999999999</v>
      </c>
      <c r="F1146">
        <f t="shared" si="34"/>
        <v>5.1638189000000001E-2</v>
      </c>
      <c r="G1146">
        <f t="shared" si="35"/>
        <v>4.4342527662601265E-2</v>
      </c>
    </row>
    <row r="1147" spans="1:7" x14ac:dyDescent="0.25">
      <c r="A1147">
        <v>1146</v>
      </c>
      <c r="B1147">
        <v>30364900</v>
      </c>
      <c r="C1147">
        <v>0</v>
      </c>
      <c r="D1147">
        <v>516381890</v>
      </c>
      <c r="E1147">
        <v>0.33542699999999998</v>
      </c>
      <c r="F1147">
        <f t="shared" si="34"/>
        <v>5.1638189000000001E-2</v>
      </c>
      <c r="G1147">
        <f t="shared" si="35"/>
        <v>4.4372371012168371E-2</v>
      </c>
    </row>
    <row r="1148" spans="1:7" x14ac:dyDescent="0.25">
      <c r="A1148">
        <v>1147</v>
      </c>
      <c r="B1148">
        <v>28902400</v>
      </c>
      <c r="C1148">
        <v>0</v>
      </c>
      <c r="D1148">
        <v>516381890</v>
      </c>
      <c r="E1148">
        <v>0.33513500000000002</v>
      </c>
      <c r="F1148">
        <f t="shared" si="34"/>
        <v>5.1638189000000001E-2</v>
      </c>
      <c r="G1148">
        <f t="shared" si="35"/>
        <v>4.440221574027077E-2</v>
      </c>
    </row>
    <row r="1149" spans="1:7" x14ac:dyDescent="0.25">
      <c r="A1149">
        <v>1148</v>
      </c>
      <c r="B1149">
        <v>36284900</v>
      </c>
      <c r="C1149">
        <v>0</v>
      </c>
      <c r="D1149">
        <v>390536365</v>
      </c>
      <c r="E1149">
        <v>0.25324000000000002</v>
      </c>
      <c r="F1149">
        <f t="shared" si="34"/>
        <v>3.9053636500000002E-2</v>
      </c>
      <c r="G1149">
        <f t="shared" si="35"/>
        <v>4.4432061847144141E-2</v>
      </c>
    </row>
    <row r="1150" spans="1:7" x14ac:dyDescent="0.25">
      <c r="A1150">
        <v>1149</v>
      </c>
      <c r="B1150">
        <v>34936300</v>
      </c>
      <c r="C1150">
        <v>0</v>
      </c>
      <c r="D1150">
        <v>390879468</v>
      </c>
      <c r="E1150">
        <v>0.25324200000000002</v>
      </c>
      <c r="F1150">
        <f t="shared" si="34"/>
        <v>3.9087946800000002E-2</v>
      </c>
      <c r="G1150">
        <f t="shared" si="35"/>
        <v>4.4461909333021285E-2</v>
      </c>
    </row>
    <row r="1151" spans="1:7" x14ac:dyDescent="0.25">
      <c r="A1151">
        <v>1150</v>
      </c>
      <c r="B1151">
        <v>44480100</v>
      </c>
      <c r="C1151">
        <v>0</v>
      </c>
      <c r="D1151">
        <v>391240946</v>
      </c>
      <c r="E1151">
        <v>0.25325599999999998</v>
      </c>
      <c r="F1151">
        <f t="shared" si="34"/>
        <v>3.9124094599999999E-2</v>
      </c>
      <c r="G1151">
        <f t="shared" si="35"/>
        <v>4.4491758198132079E-2</v>
      </c>
    </row>
    <row r="1152" spans="1:7" x14ac:dyDescent="0.25">
      <c r="A1152">
        <v>1151</v>
      </c>
      <c r="B1152">
        <v>31810300</v>
      </c>
      <c r="C1152">
        <v>0</v>
      </c>
      <c r="D1152">
        <v>391615736</v>
      </c>
      <c r="E1152">
        <v>0.253278</v>
      </c>
      <c r="F1152">
        <f t="shared" si="34"/>
        <v>3.9161573599999999E-2</v>
      </c>
      <c r="G1152">
        <f t="shared" si="35"/>
        <v>4.4521608442703538E-2</v>
      </c>
    </row>
    <row r="1153" spans="1:7" x14ac:dyDescent="0.25">
      <c r="A1153">
        <v>1152</v>
      </c>
      <c r="B1153">
        <v>35424700</v>
      </c>
      <c r="C1153">
        <v>0</v>
      </c>
      <c r="D1153">
        <v>392008958</v>
      </c>
      <c r="E1153">
        <v>0.25331300000000001</v>
      </c>
      <c r="F1153">
        <f t="shared" si="34"/>
        <v>3.9200895800000003E-2</v>
      </c>
      <c r="G1153">
        <f t="shared" si="35"/>
        <v>4.45514600669598E-2</v>
      </c>
    </row>
    <row r="1154" spans="1:7" x14ac:dyDescent="0.25">
      <c r="A1154">
        <v>1153</v>
      </c>
      <c r="B1154">
        <v>57580400</v>
      </c>
      <c r="C1154">
        <v>0</v>
      </c>
      <c r="D1154">
        <v>392419588</v>
      </c>
      <c r="E1154">
        <v>0.25335800000000003</v>
      </c>
      <c r="F1154">
        <f t="shared" ref="F1154:F1217" si="36">D1154/10000000000</f>
        <v>3.9241958799999997E-2</v>
      </c>
      <c r="G1154">
        <f t="shared" ref="G1154:G1217" si="37">(A1154+1)*LOG(A1154+1)*$H$1+$I$1+LOG(A1154+1)*$J$1</f>
        <v>4.4581313071122147E-2</v>
      </c>
    </row>
    <row r="1155" spans="1:7" x14ac:dyDescent="0.25">
      <c r="A1155">
        <v>1154</v>
      </c>
      <c r="B1155">
        <v>63920400</v>
      </c>
      <c r="C1155">
        <v>0</v>
      </c>
      <c r="D1155">
        <v>392849674</v>
      </c>
      <c r="E1155">
        <v>0.25341599999999997</v>
      </c>
      <c r="F1155">
        <f t="shared" si="36"/>
        <v>3.9284967400000002E-2</v>
      </c>
      <c r="G1155">
        <f t="shared" si="37"/>
        <v>4.4611167455409044E-2</v>
      </c>
    </row>
    <row r="1156" spans="1:7" x14ac:dyDescent="0.25">
      <c r="A1156">
        <v>1155</v>
      </c>
      <c r="B1156">
        <v>42872400</v>
      </c>
      <c r="C1156">
        <v>0</v>
      </c>
      <c r="D1156">
        <v>393294153</v>
      </c>
      <c r="E1156">
        <v>0.25348399999999999</v>
      </c>
      <c r="F1156">
        <f t="shared" si="36"/>
        <v>3.9329415299999997E-2</v>
      </c>
      <c r="G1156">
        <f t="shared" si="37"/>
        <v>4.4641023220036102E-2</v>
      </c>
    </row>
    <row r="1157" spans="1:7" x14ac:dyDescent="0.25">
      <c r="A1157">
        <v>1156</v>
      </c>
      <c r="B1157">
        <v>35678700</v>
      </c>
      <c r="C1157">
        <v>0</v>
      </c>
      <c r="D1157">
        <v>393751887</v>
      </c>
      <c r="E1157">
        <v>0.25355899999999998</v>
      </c>
      <c r="F1157">
        <f t="shared" si="36"/>
        <v>3.9375188700000001E-2</v>
      </c>
      <c r="G1157">
        <f t="shared" si="37"/>
        <v>4.4670880365216145E-2</v>
      </c>
    </row>
    <row r="1158" spans="1:7" x14ac:dyDescent="0.25">
      <c r="A1158">
        <v>1157</v>
      </c>
      <c r="B1158">
        <v>29753800</v>
      </c>
      <c r="C1158">
        <v>0</v>
      </c>
      <c r="D1158">
        <v>394224981</v>
      </c>
      <c r="E1158">
        <v>0.25364500000000001</v>
      </c>
      <c r="F1158">
        <f t="shared" si="36"/>
        <v>3.9422498100000002E-2</v>
      </c>
      <c r="G1158">
        <f t="shared" si="37"/>
        <v>4.4700738891159178E-2</v>
      </c>
    </row>
    <row r="1159" spans="1:7" x14ac:dyDescent="0.25">
      <c r="A1159">
        <v>1158</v>
      </c>
      <c r="B1159">
        <v>31370100</v>
      </c>
      <c r="C1159">
        <v>0</v>
      </c>
      <c r="D1159">
        <v>394713435</v>
      </c>
      <c r="E1159">
        <v>0.25374000000000002</v>
      </c>
      <c r="F1159">
        <f t="shared" si="36"/>
        <v>3.9471343499999999E-2</v>
      </c>
      <c r="G1159">
        <f t="shared" si="37"/>
        <v>4.4730598798072445E-2</v>
      </c>
    </row>
    <row r="1160" spans="1:7" x14ac:dyDescent="0.25">
      <c r="A1160">
        <v>1159</v>
      </c>
      <c r="B1160">
        <v>29314100</v>
      </c>
      <c r="C1160">
        <v>0</v>
      </c>
      <c r="D1160">
        <v>395222369</v>
      </c>
      <c r="E1160">
        <v>0.25384800000000002</v>
      </c>
      <c r="F1160">
        <f t="shared" si="36"/>
        <v>3.95222369E-2</v>
      </c>
      <c r="G1160">
        <f t="shared" si="37"/>
        <v>4.47604600861604E-2</v>
      </c>
    </row>
    <row r="1161" spans="1:7" x14ac:dyDescent="0.25">
      <c r="A1161">
        <v>1160</v>
      </c>
      <c r="B1161">
        <v>39221400</v>
      </c>
      <c r="C1161">
        <v>0</v>
      </c>
      <c r="D1161">
        <v>395757927</v>
      </c>
      <c r="E1161">
        <v>0.253973</v>
      </c>
      <c r="F1161">
        <f t="shared" si="36"/>
        <v>3.9575792700000001E-2</v>
      </c>
      <c r="G1161">
        <f t="shared" si="37"/>
        <v>4.4790322755624744E-2</v>
      </c>
    </row>
    <row r="1162" spans="1:7" x14ac:dyDescent="0.25">
      <c r="A1162">
        <v>1161</v>
      </c>
      <c r="B1162">
        <v>49976600</v>
      </c>
      <c r="C1162">
        <v>0</v>
      </c>
      <c r="D1162">
        <v>389782069</v>
      </c>
      <c r="E1162">
        <v>0.24992300000000001</v>
      </c>
      <c r="F1162">
        <f t="shared" si="36"/>
        <v>3.8978206899999999E-2</v>
      </c>
      <c r="G1162">
        <f t="shared" si="37"/>
        <v>4.4820186806664442E-2</v>
      </c>
    </row>
    <row r="1163" spans="1:7" x14ac:dyDescent="0.25">
      <c r="A1163">
        <v>1162</v>
      </c>
      <c r="B1163">
        <v>26634400</v>
      </c>
      <c r="C1163">
        <v>0</v>
      </c>
      <c r="D1163">
        <v>390350509</v>
      </c>
      <c r="E1163">
        <v>0.25007200000000002</v>
      </c>
      <c r="F1163">
        <f t="shared" si="36"/>
        <v>3.90350509E-2</v>
      </c>
      <c r="G1163">
        <f t="shared" si="37"/>
        <v>4.4850052239475725E-2</v>
      </c>
    </row>
    <row r="1164" spans="1:7" x14ac:dyDescent="0.25">
      <c r="A1164">
        <v>1163</v>
      </c>
      <c r="B1164">
        <v>30457900</v>
      </c>
      <c r="C1164">
        <v>0</v>
      </c>
      <c r="D1164">
        <v>390935219</v>
      </c>
      <c r="E1164">
        <v>0.25023099999999998</v>
      </c>
      <c r="F1164">
        <f t="shared" si="36"/>
        <v>3.9093521899999997E-2</v>
      </c>
      <c r="G1164">
        <f t="shared" si="37"/>
        <v>4.4879919054252107E-2</v>
      </c>
    </row>
    <row r="1165" spans="1:7" x14ac:dyDescent="0.25">
      <c r="A1165">
        <v>1164</v>
      </c>
      <c r="B1165">
        <v>29512600</v>
      </c>
      <c r="C1165">
        <v>0</v>
      </c>
      <c r="D1165">
        <v>391533241</v>
      </c>
      <c r="E1165">
        <v>0.25039899999999998</v>
      </c>
      <c r="F1165">
        <f t="shared" si="36"/>
        <v>3.9153324099999998E-2</v>
      </c>
      <c r="G1165">
        <f t="shared" si="37"/>
        <v>4.4909787251184378E-2</v>
      </c>
    </row>
    <row r="1166" spans="1:7" x14ac:dyDescent="0.25">
      <c r="A1166">
        <v>1165</v>
      </c>
      <c r="B1166">
        <v>32611700</v>
      </c>
      <c r="C1166">
        <v>1</v>
      </c>
      <c r="D1166">
        <v>392151743</v>
      </c>
      <c r="E1166">
        <v>0.25058000000000002</v>
      </c>
      <c r="F1166">
        <f t="shared" si="36"/>
        <v>3.9215174300000002E-2</v>
      </c>
      <c r="G1166">
        <f t="shared" si="37"/>
        <v>4.4939656830460674E-2</v>
      </c>
    </row>
    <row r="1167" spans="1:7" x14ac:dyDescent="0.25">
      <c r="A1167">
        <v>1166</v>
      </c>
      <c r="B1167">
        <v>42995800</v>
      </c>
      <c r="C1167">
        <v>0</v>
      </c>
      <c r="D1167">
        <v>392786629</v>
      </c>
      <c r="E1167">
        <v>0.25076999999999999</v>
      </c>
      <c r="F1167">
        <f t="shared" si="36"/>
        <v>3.9278662899999997E-2</v>
      </c>
      <c r="G1167">
        <f t="shared" si="37"/>
        <v>4.4969527792266428E-2</v>
      </c>
    </row>
    <row r="1168" spans="1:7" x14ac:dyDescent="0.25">
      <c r="A1168">
        <v>1167</v>
      </c>
      <c r="B1168">
        <v>38565500</v>
      </c>
      <c r="C1168">
        <v>0</v>
      </c>
      <c r="D1168">
        <v>393437956</v>
      </c>
      <c r="E1168">
        <v>0.250971</v>
      </c>
      <c r="F1168">
        <f t="shared" si="36"/>
        <v>3.9343795600000002E-2</v>
      </c>
      <c r="G1168">
        <f t="shared" si="37"/>
        <v>4.4999400136784398E-2</v>
      </c>
    </row>
    <row r="1169" spans="1:7" x14ac:dyDescent="0.25">
      <c r="A1169">
        <v>1168</v>
      </c>
      <c r="B1169">
        <v>27417300</v>
      </c>
      <c r="C1169">
        <v>0</v>
      </c>
      <c r="D1169">
        <v>394106634</v>
      </c>
      <c r="E1169">
        <v>0.25118200000000002</v>
      </c>
      <c r="F1169">
        <f t="shared" si="36"/>
        <v>3.9410663399999997E-2</v>
      </c>
      <c r="G1169">
        <f t="shared" si="37"/>
        <v>4.5029273864194731E-2</v>
      </c>
    </row>
    <row r="1170" spans="1:7" x14ac:dyDescent="0.25">
      <c r="A1170">
        <v>1169</v>
      </c>
      <c r="B1170">
        <v>31069800</v>
      </c>
      <c r="C1170">
        <v>0</v>
      </c>
      <c r="D1170">
        <v>394791696</v>
      </c>
      <c r="E1170">
        <v>0.25140400000000002</v>
      </c>
      <c r="F1170">
        <f t="shared" si="36"/>
        <v>3.9479169600000003E-2</v>
      </c>
      <c r="G1170">
        <f t="shared" si="37"/>
        <v>4.5059148974674883E-2</v>
      </c>
    </row>
    <row r="1171" spans="1:7" x14ac:dyDescent="0.25">
      <c r="A1171">
        <v>1170</v>
      </c>
      <c r="B1171">
        <v>38623100</v>
      </c>
      <c r="C1171">
        <v>0</v>
      </c>
      <c r="D1171">
        <v>395492118</v>
      </c>
      <c r="E1171">
        <v>0.251635</v>
      </c>
      <c r="F1171">
        <f t="shared" si="36"/>
        <v>3.9549211799999998E-2</v>
      </c>
      <c r="G1171">
        <f t="shared" si="37"/>
        <v>4.5089025468399713E-2</v>
      </c>
    </row>
    <row r="1172" spans="1:7" x14ac:dyDescent="0.25">
      <c r="A1172">
        <v>1171</v>
      </c>
      <c r="B1172">
        <v>34538800</v>
      </c>
      <c r="C1172">
        <v>0</v>
      </c>
      <c r="D1172">
        <v>396201756</v>
      </c>
      <c r="E1172">
        <v>0.25187100000000001</v>
      </c>
      <c r="F1172">
        <f t="shared" si="36"/>
        <v>3.9620175600000002E-2</v>
      </c>
      <c r="G1172">
        <f t="shared" si="37"/>
        <v>4.5118903345541472E-2</v>
      </c>
    </row>
    <row r="1173" spans="1:7" x14ac:dyDescent="0.25">
      <c r="A1173">
        <v>1172</v>
      </c>
      <c r="B1173">
        <v>33285000</v>
      </c>
      <c r="C1173">
        <v>0</v>
      </c>
      <c r="D1173">
        <v>396931874</v>
      </c>
      <c r="E1173">
        <v>0.25212000000000001</v>
      </c>
      <c r="F1173">
        <f t="shared" si="36"/>
        <v>3.9693187400000003E-2</v>
      </c>
      <c r="G1173">
        <f t="shared" si="37"/>
        <v>4.5148782606269769E-2</v>
      </c>
    </row>
    <row r="1174" spans="1:7" x14ac:dyDescent="0.25">
      <c r="A1174">
        <v>1173</v>
      </c>
      <c r="B1174">
        <v>27762000</v>
      </c>
      <c r="C1174">
        <v>0</v>
      </c>
      <c r="D1174">
        <v>397677409</v>
      </c>
      <c r="E1174">
        <v>0.25237900000000002</v>
      </c>
      <c r="F1174">
        <f t="shared" si="36"/>
        <v>3.9767740900000001E-2</v>
      </c>
      <c r="G1174">
        <f t="shared" si="37"/>
        <v>4.5178663250751684E-2</v>
      </c>
    </row>
    <row r="1175" spans="1:7" x14ac:dyDescent="0.25">
      <c r="A1175">
        <v>1174</v>
      </c>
      <c r="B1175">
        <v>37777200</v>
      </c>
      <c r="C1175">
        <v>0</v>
      </c>
      <c r="D1175">
        <v>398436199</v>
      </c>
      <c r="E1175">
        <v>0.25264500000000001</v>
      </c>
      <c r="F1175">
        <f t="shared" si="36"/>
        <v>3.9843619900000002E-2</v>
      </c>
      <c r="G1175">
        <f t="shared" si="37"/>
        <v>4.520854527915167E-2</v>
      </c>
    </row>
    <row r="1176" spans="1:7" x14ac:dyDescent="0.25">
      <c r="A1176">
        <v>1175</v>
      </c>
      <c r="B1176">
        <v>28651500</v>
      </c>
      <c r="C1176">
        <v>0</v>
      </c>
      <c r="D1176">
        <v>399211373</v>
      </c>
      <c r="E1176">
        <v>0.25292100000000001</v>
      </c>
      <c r="F1176">
        <f t="shared" si="36"/>
        <v>3.9921137299999999E-2</v>
      </c>
      <c r="G1176">
        <f t="shared" si="37"/>
        <v>4.5238428691631652E-2</v>
      </c>
    </row>
    <row r="1177" spans="1:7" x14ac:dyDescent="0.25">
      <c r="A1177">
        <v>1176</v>
      </c>
      <c r="B1177">
        <v>25800700</v>
      </c>
      <c r="C1177">
        <v>0</v>
      </c>
      <c r="D1177">
        <v>400003955</v>
      </c>
      <c r="E1177">
        <v>0.25320799999999999</v>
      </c>
      <c r="F1177">
        <f t="shared" si="36"/>
        <v>4.0000395500000001E-2</v>
      </c>
      <c r="G1177">
        <f t="shared" si="37"/>
        <v>4.5268313488350954E-2</v>
      </c>
    </row>
    <row r="1178" spans="1:7" x14ac:dyDescent="0.25">
      <c r="A1178">
        <v>1177</v>
      </c>
      <c r="B1178">
        <v>28529500</v>
      </c>
      <c r="C1178">
        <v>0</v>
      </c>
      <c r="D1178">
        <v>400810873</v>
      </c>
      <c r="E1178">
        <v>0.25350400000000001</v>
      </c>
      <c r="F1178">
        <f t="shared" si="36"/>
        <v>4.0081087299999998E-2</v>
      </c>
      <c r="G1178">
        <f t="shared" si="37"/>
        <v>4.5298199669466417E-2</v>
      </c>
    </row>
    <row r="1179" spans="1:7" x14ac:dyDescent="0.25">
      <c r="A1179">
        <v>1178</v>
      </c>
      <c r="B1179">
        <v>42011200</v>
      </c>
      <c r="C1179">
        <v>0</v>
      </c>
      <c r="D1179">
        <v>401633151</v>
      </c>
      <c r="E1179">
        <v>0.25380799999999998</v>
      </c>
      <c r="F1179">
        <f t="shared" si="36"/>
        <v>4.0163315099999999E-2</v>
      </c>
      <c r="G1179">
        <f t="shared" si="37"/>
        <v>4.5328087235132333E-2</v>
      </c>
    </row>
    <row r="1180" spans="1:7" x14ac:dyDescent="0.25">
      <c r="A1180">
        <v>1179</v>
      </c>
      <c r="B1180">
        <v>62062400</v>
      </c>
      <c r="C1180">
        <v>0</v>
      </c>
      <c r="D1180">
        <v>391296691</v>
      </c>
      <c r="E1180">
        <v>0.24706700000000001</v>
      </c>
      <c r="F1180">
        <f t="shared" si="36"/>
        <v>3.91296691E-2</v>
      </c>
      <c r="G1180">
        <f t="shared" si="37"/>
        <v>4.535797618550045E-2</v>
      </c>
    </row>
    <row r="1181" spans="1:7" x14ac:dyDescent="0.25">
      <c r="A1181">
        <v>1180</v>
      </c>
      <c r="B1181">
        <v>31354500</v>
      </c>
      <c r="C1181">
        <v>0</v>
      </c>
      <c r="D1181">
        <v>392150713</v>
      </c>
      <c r="E1181">
        <v>0.247396</v>
      </c>
      <c r="F1181">
        <f t="shared" si="36"/>
        <v>3.9215071300000001E-2</v>
      </c>
      <c r="G1181">
        <f t="shared" si="37"/>
        <v>4.5387866520720063E-2</v>
      </c>
    </row>
    <row r="1182" spans="1:7" x14ac:dyDescent="0.25">
      <c r="A1182">
        <v>1181</v>
      </c>
      <c r="B1182">
        <v>26914300</v>
      </c>
      <c r="C1182">
        <v>0</v>
      </c>
      <c r="D1182">
        <v>393022143</v>
      </c>
      <c r="E1182">
        <v>0.24773600000000001</v>
      </c>
      <c r="F1182">
        <f t="shared" si="36"/>
        <v>3.9302214299999999E-2</v>
      </c>
      <c r="G1182">
        <f t="shared" si="37"/>
        <v>4.5417758240937939E-2</v>
      </c>
    </row>
    <row r="1183" spans="1:7" x14ac:dyDescent="0.25">
      <c r="A1183">
        <v>1182</v>
      </c>
      <c r="B1183">
        <v>29622200</v>
      </c>
      <c r="C1183">
        <v>0</v>
      </c>
      <c r="D1183">
        <v>393912005</v>
      </c>
      <c r="E1183">
        <v>0.248087</v>
      </c>
      <c r="F1183">
        <f t="shared" si="36"/>
        <v>3.9391200500000001E-2</v>
      </c>
      <c r="G1183">
        <f t="shared" si="37"/>
        <v>4.5447651346298384E-2</v>
      </c>
    </row>
    <row r="1184" spans="1:7" x14ac:dyDescent="0.25">
      <c r="A1184">
        <v>1183</v>
      </c>
      <c r="B1184">
        <v>47959800</v>
      </c>
      <c r="C1184">
        <v>0</v>
      </c>
      <c r="D1184">
        <v>394817227</v>
      </c>
      <c r="E1184">
        <v>0.248447</v>
      </c>
      <c r="F1184">
        <f t="shared" si="36"/>
        <v>3.9481722699999999E-2</v>
      </c>
      <c r="G1184">
        <f t="shared" si="37"/>
        <v>4.5477545836943231E-2</v>
      </c>
    </row>
    <row r="1185" spans="1:7" x14ac:dyDescent="0.25">
      <c r="A1185">
        <v>1184</v>
      </c>
      <c r="B1185">
        <v>36474900</v>
      </c>
      <c r="C1185">
        <v>0</v>
      </c>
      <c r="D1185">
        <v>395742929</v>
      </c>
      <c r="E1185">
        <v>0.24882000000000001</v>
      </c>
      <c r="F1185">
        <f t="shared" si="36"/>
        <v>3.9574292900000002E-2</v>
      </c>
      <c r="G1185">
        <f t="shared" si="37"/>
        <v>4.5507441713011861E-2</v>
      </c>
    </row>
    <row r="1186" spans="1:7" x14ac:dyDescent="0.25">
      <c r="A1186">
        <v>1185</v>
      </c>
      <c r="B1186">
        <v>40889900</v>
      </c>
      <c r="C1186">
        <v>0</v>
      </c>
      <c r="D1186">
        <v>396693264</v>
      </c>
      <c r="E1186">
        <v>0.24920700000000001</v>
      </c>
      <c r="F1186">
        <f t="shared" si="36"/>
        <v>3.9669326400000003E-2</v>
      </c>
      <c r="G1186">
        <f t="shared" si="37"/>
        <v>4.5537338974641198E-2</v>
      </c>
    </row>
    <row r="1187" spans="1:7" x14ac:dyDescent="0.25">
      <c r="A1187">
        <v>1186</v>
      </c>
      <c r="B1187">
        <v>35018400</v>
      </c>
      <c r="C1187">
        <v>0</v>
      </c>
      <c r="D1187">
        <v>397656854</v>
      </c>
      <c r="E1187">
        <v>0.24960199999999999</v>
      </c>
      <c r="F1187">
        <f t="shared" si="36"/>
        <v>3.97656854E-2</v>
      </c>
      <c r="G1187">
        <f t="shared" si="37"/>
        <v>4.5567237621965753E-2</v>
      </c>
    </row>
    <row r="1188" spans="1:7" x14ac:dyDescent="0.25">
      <c r="A1188">
        <v>1187</v>
      </c>
      <c r="B1188">
        <v>29083300</v>
      </c>
      <c r="C1188">
        <v>0</v>
      </c>
      <c r="D1188">
        <v>398638876</v>
      </c>
      <c r="E1188">
        <v>0.25000800000000001</v>
      </c>
      <c r="F1188">
        <f t="shared" si="36"/>
        <v>3.9863887600000002E-2</v>
      </c>
      <c r="G1188">
        <f t="shared" si="37"/>
        <v>4.5597137655117616E-2</v>
      </c>
    </row>
    <row r="1189" spans="1:7" x14ac:dyDescent="0.25">
      <c r="A1189">
        <v>1188</v>
      </c>
      <c r="B1189">
        <v>30299200</v>
      </c>
      <c r="C1189">
        <v>0</v>
      </c>
      <c r="D1189">
        <v>399632162</v>
      </c>
      <c r="E1189">
        <v>0.25041999999999998</v>
      </c>
      <c r="F1189">
        <f t="shared" si="36"/>
        <v>3.9963216199999999E-2</v>
      </c>
      <c r="G1189">
        <f t="shared" si="37"/>
        <v>4.5627039074226453E-2</v>
      </c>
    </row>
    <row r="1190" spans="1:7" x14ac:dyDescent="0.25">
      <c r="A1190">
        <v>1189</v>
      </c>
      <c r="B1190">
        <v>32706700</v>
      </c>
      <c r="C1190">
        <v>0</v>
      </c>
      <c r="D1190">
        <v>400636712</v>
      </c>
      <c r="E1190">
        <v>0.25083800000000001</v>
      </c>
      <c r="F1190">
        <f t="shared" si="36"/>
        <v>4.0063671199999998E-2</v>
      </c>
      <c r="G1190">
        <f t="shared" si="37"/>
        <v>4.5656941879419544E-2</v>
      </c>
    </row>
    <row r="1191" spans="1:7" x14ac:dyDescent="0.25">
      <c r="A1191">
        <v>1190</v>
      </c>
      <c r="B1191">
        <v>39814600</v>
      </c>
      <c r="C1191">
        <v>0</v>
      </c>
      <c r="D1191">
        <v>401659694</v>
      </c>
      <c r="E1191">
        <v>0.25126799999999999</v>
      </c>
      <c r="F1191">
        <f t="shared" si="36"/>
        <v>4.0165969400000001E-2</v>
      </c>
      <c r="G1191">
        <f t="shared" si="37"/>
        <v>4.5686846070821789E-2</v>
      </c>
    </row>
    <row r="1192" spans="1:7" x14ac:dyDescent="0.25">
      <c r="A1192">
        <v>1191</v>
      </c>
      <c r="B1192">
        <v>31115500</v>
      </c>
      <c r="C1192">
        <v>0</v>
      </c>
      <c r="D1192">
        <v>402698093</v>
      </c>
      <c r="E1192">
        <v>0.25170599999999999</v>
      </c>
      <c r="F1192">
        <f t="shared" si="36"/>
        <v>4.0269809300000001E-2</v>
      </c>
      <c r="G1192">
        <f t="shared" si="37"/>
        <v>4.5716751648555709E-2</v>
      </c>
    </row>
    <row r="1193" spans="1:7" x14ac:dyDescent="0.25">
      <c r="A1193">
        <v>1192</v>
      </c>
      <c r="B1193">
        <v>29203400</v>
      </c>
      <c r="C1193">
        <v>0</v>
      </c>
      <c r="D1193">
        <v>403748723</v>
      </c>
      <c r="E1193">
        <v>0.25215100000000001</v>
      </c>
      <c r="F1193">
        <f t="shared" si="36"/>
        <v>4.0374872300000003E-2</v>
      </c>
      <c r="G1193">
        <f t="shared" si="37"/>
        <v>4.574665861274145E-2</v>
      </c>
    </row>
    <row r="1194" spans="1:7" x14ac:dyDescent="0.25">
      <c r="A1194">
        <v>1193</v>
      </c>
      <c r="B1194">
        <v>27448500</v>
      </c>
      <c r="C1194">
        <v>0</v>
      </c>
      <c r="D1194">
        <v>404815737</v>
      </c>
      <c r="E1194">
        <v>0.252606</v>
      </c>
      <c r="F1194">
        <f t="shared" si="36"/>
        <v>4.0481573700000002E-2</v>
      </c>
      <c r="G1194">
        <f t="shared" si="37"/>
        <v>4.5776566963496836E-2</v>
      </c>
    </row>
    <row r="1195" spans="1:7" x14ac:dyDescent="0.25">
      <c r="A1195">
        <v>1194</v>
      </c>
      <c r="B1195">
        <v>29001900</v>
      </c>
      <c r="C1195">
        <v>0</v>
      </c>
      <c r="D1195">
        <v>405896063</v>
      </c>
      <c r="E1195">
        <v>0.25306800000000002</v>
      </c>
      <c r="F1195">
        <f t="shared" si="36"/>
        <v>4.0589606299999997E-2</v>
      </c>
      <c r="G1195">
        <f t="shared" si="37"/>
        <v>4.5806476700937314E-2</v>
      </c>
    </row>
    <row r="1196" spans="1:7" x14ac:dyDescent="0.25">
      <c r="A1196">
        <v>1195</v>
      </c>
      <c r="B1196">
        <v>33490500</v>
      </c>
      <c r="C1196">
        <v>0</v>
      </c>
      <c r="D1196">
        <v>406995845</v>
      </c>
      <c r="E1196">
        <v>0.25354100000000002</v>
      </c>
      <c r="F1196">
        <f t="shared" si="36"/>
        <v>4.0699584499999997E-2</v>
      </c>
      <c r="G1196">
        <f t="shared" si="37"/>
        <v>4.5836387825176045E-2</v>
      </c>
    </row>
    <row r="1197" spans="1:7" x14ac:dyDescent="0.25">
      <c r="A1197">
        <v>1196</v>
      </c>
      <c r="B1197">
        <v>35940300</v>
      </c>
      <c r="C1197">
        <v>0</v>
      </c>
      <c r="D1197">
        <v>408116107</v>
      </c>
      <c r="E1197">
        <v>0.254027</v>
      </c>
      <c r="F1197">
        <f t="shared" si="36"/>
        <v>4.0811610700000001E-2</v>
      </c>
      <c r="G1197">
        <f t="shared" si="37"/>
        <v>4.5866300336323843E-2</v>
      </c>
    </row>
    <row r="1198" spans="1:7" x14ac:dyDescent="0.25">
      <c r="A1198">
        <v>1197</v>
      </c>
      <c r="B1198">
        <v>42146400</v>
      </c>
      <c r="C1198">
        <v>0</v>
      </c>
      <c r="D1198">
        <v>393562825</v>
      </c>
      <c r="E1198">
        <v>0.24476400000000001</v>
      </c>
      <c r="F1198">
        <f t="shared" si="36"/>
        <v>3.9356282499999999E-2</v>
      </c>
      <c r="G1198">
        <f t="shared" si="37"/>
        <v>4.5896214234489224E-2</v>
      </c>
    </row>
    <row r="1199" spans="1:7" x14ac:dyDescent="0.25">
      <c r="A1199">
        <v>1198</v>
      </c>
      <c r="B1199">
        <v>29661200</v>
      </c>
      <c r="C1199">
        <v>0</v>
      </c>
      <c r="D1199">
        <v>394707663</v>
      </c>
      <c r="E1199">
        <v>0.24527099999999999</v>
      </c>
      <c r="F1199">
        <f t="shared" si="36"/>
        <v>3.9470766300000001E-2</v>
      </c>
      <c r="G1199">
        <f t="shared" si="37"/>
        <v>4.5926129519778397E-2</v>
      </c>
    </row>
    <row r="1200" spans="1:7" x14ac:dyDescent="0.25">
      <c r="A1200">
        <v>1199</v>
      </c>
      <c r="B1200">
        <v>33244900</v>
      </c>
      <c r="C1200">
        <v>0</v>
      </c>
      <c r="D1200">
        <v>395864789</v>
      </c>
      <c r="E1200">
        <v>0.245785</v>
      </c>
      <c r="F1200">
        <f t="shared" si="36"/>
        <v>3.9586478899999999E-2</v>
      </c>
      <c r="G1200">
        <f t="shared" si="37"/>
        <v>4.5956046192295319E-2</v>
      </c>
    </row>
    <row r="1201" spans="1:7" x14ac:dyDescent="0.25">
      <c r="A1201">
        <v>1200</v>
      </c>
      <c r="B1201">
        <v>37822300</v>
      </c>
      <c r="C1201">
        <v>0</v>
      </c>
      <c r="D1201">
        <v>397034203</v>
      </c>
      <c r="E1201">
        <v>0.246306</v>
      </c>
      <c r="F1201">
        <f t="shared" si="36"/>
        <v>3.97034203E-2</v>
      </c>
      <c r="G1201">
        <f t="shared" si="37"/>
        <v>4.5985964252141652E-2</v>
      </c>
    </row>
    <row r="1202" spans="1:7" x14ac:dyDescent="0.25">
      <c r="A1202">
        <v>1201</v>
      </c>
      <c r="B1202">
        <v>40167700</v>
      </c>
      <c r="C1202">
        <v>0</v>
      </c>
      <c r="D1202">
        <v>398216929</v>
      </c>
      <c r="E1202">
        <v>0.246834</v>
      </c>
      <c r="F1202">
        <f t="shared" si="36"/>
        <v>3.9821692899999997E-2</v>
      </c>
      <c r="G1202">
        <f t="shared" si="37"/>
        <v>4.6015883699416796E-2</v>
      </c>
    </row>
    <row r="1203" spans="1:7" x14ac:dyDescent="0.25">
      <c r="A1203">
        <v>1202</v>
      </c>
      <c r="B1203">
        <v>37127000</v>
      </c>
      <c r="C1203">
        <v>0</v>
      </c>
      <c r="D1203">
        <v>399418087</v>
      </c>
      <c r="E1203">
        <v>0.24737300000000001</v>
      </c>
      <c r="F1203">
        <f t="shared" si="36"/>
        <v>3.9941808699999998E-2</v>
      </c>
      <c r="G1203">
        <f t="shared" si="37"/>
        <v>4.6045804534217888E-2</v>
      </c>
    </row>
    <row r="1204" spans="1:7" x14ac:dyDescent="0.25">
      <c r="A1204">
        <v>1203</v>
      </c>
      <c r="B1204">
        <v>31747200</v>
      </c>
      <c r="C1204">
        <v>0</v>
      </c>
      <c r="D1204">
        <v>400631590</v>
      </c>
      <c r="E1204">
        <v>0.247918</v>
      </c>
      <c r="F1204">
        <f t="shared" si="36"/>
        <v>4.0063159000000001E-2</v>
      </c>
      <c r="G1204">
        <f t="shared" si="37"/>
        <v>4.6075726756639859E-2</v>
      </c>
    </row>
    <row r="1205" spans="1:7" x14ac:dyDescent="0.25">
      <c r="A1205">
        <v>1204</v>
      </c>
      <c r="B1205">
        <v>34077600</v>
      </c>
      <c r="C1205">
        <v>0</v>
      </c>
      <c r="D1205">
        <v>401861420</v>
      </c>
      <c r="E1205">
        <v>0.248473</v>
      </c>
      <c r="F1205">
        <f t="shared" si="36"/>
        <v>4.0186142000000001E-2</v>
      </c>
      <c r="G1205">
        <f t="shared" si="37"/>
        <v>4.6105650366775386E-2</v>
      </c>
    </row>
    <row r="1206" spans="1:7" x14ac:dyDescent="0.25">
      <c r="A1206">
        <v>1205</v>
      </c>
      <c r="B1206">
        <v>35082800</v>
      </c>
      <c r="C1206">
        <v>0</v>
      </c>
      <c r="D1206">
        <v>403109682</v>
      </c>
      <c r="E1206">
        <v>0.24903800000000001</v>
      </c>
      <c r="F1206">
        <f t="shared" si="36"/>
        <v>4.0310968199999998E-2</v>
      </c>
      <c r="G1206">
        <f t="shared" si="37"/>
        <v>4.6135575364714937E-2</v>
      </c>
    </row>
    <row r="1207" spans="1:7" x14ac:dyDescent="0.25">
      <c r="A1207">
        <v>1206</v>
      </c>
      <c r="B1207">
        <v>29982100</v>
      </c>
      <c r="C1207">
        <v>0</v>
      </c>
      <c r="D1207">
        <v>404371256</v>
      </c>
      <c r="E1207">
        <v>0.249611</v>
      </c>
      <c r="F1207">
        <f t="shared" si="36"/>
        <v>4.0437125599999998E-2</v>
      </c>
      <c r="G1207">
        <f t="shared" si="37"/>
        <v>4.6165501750546747E-2</v>
      </c>
    </row>
    <row r="1208" spans="1:7" x14ac:dyDescent="0.25">
      <c r="A1208">
        <v>1207</v>
      </c>
      <c r="B1208">
        <v>31683500</v>
      </c>
      <c r="C1208">
        <v>0</v>
      </c>
      <c r="D1208">
        <v>405648190</v>
      </c>
      <c r="E1208">
        <v>0.25019200000000003</v>
      </c>
      <c r="F1208">
        <f t="shared" si="36"/>
        <v>4.0564819000000002E-2</v>
      </c>
      <c r="G1208">
        <f t="shared" si="37"/>
        <v>4.6195429524356901E-2</v>
      </c>
    </row>
    <row r="1209" spans="1:7" x14ac:dyDescent="0.25">
      <c r="A1209">
        <v>1208</v>
      </c>
      <c r="B1209">
        <v>34193800</v>
      </c>
      <c r="C1209">
        <v>0</v>
      </c>
      <c r="D1209">
        <v>406944580</v>
      </c>
      <c r="E1209">
        <v>0.25078400000000001</v>
      </c>
      <c r="F1209">
        <f t="shared" si="36"/>
        <v>4.0694458000000003E-2</v>
      </c>
      <c r="G1209">
        <f t="shared" si="37"/>
        <v>4.6225358686229241E-2</v>
      </c>
    </row>
    <row r="1210" spans="1:7" x14ac:dyDescent="0.25">
      <c r="A1210">
        <v>1209</v>
      </c>
      <c r="B1210">
        <v>29930400</v>
      </c>
      <c r="C1210">
        <v>0</v>
      </c>
      <c r="D1210">
        <v>408257411</v>
      </c>
      <c r="E1210">
        <v>0.25138500000000003</v>
      </c>
      <c r="F1210">
        <f t="shared" si="36"/>
        <v>4.08257411E-2</v>
      </c>
      <c r="G1210">
        <f t="shared" si="37"/>
        <v>4.6255289236245493E-2</v>
      </c>
    </row>
    <row r="1211" spans="1:7" x14ac:dyDescent="0.25">
      <c r="A1211">
        <v>1210</v>
      </c>
      <c r="B1211">
        <v>29293400</v>
      </c>
      <c r="C1211">
        <v>0</v>
      </c>
      <c r="D1211">
        <v>409582473</v>
      </c>
      <c r="E1211">
        <v>0.25199199999999999</v>
      </c>
      <c r="F1211">
        <f t="shared" si="36"/>
        <v>4.09582473E-2</v>
      </c>
      <c r="G1211">
        <f t="shared" si="37"/>
        <v>4.628522117448515E-2</v>
      </c>
    </row>
    <row r="1212" spans="1:7" x14ac:dyDescent="0.25">
      <c r="A1212">
        <v>1211</v>
      </c>
      <c r="B1212">
        <v>51635400</v>
      </c>
      <c r="C1212">
        <v>0</v>
      </c>
      <c r="D1212">
        <v>410924943</v>
      </c>
      <c r="E1212">
        <v>0.25261</v>
      </c>
      <c r="F1212">
        <f t="shared" si="36"/>
        <v>4.1092494299999997E-2</v>
      </c>
      <c r="G1212">
        <f t="shared" si="37"/>
        <v>4.6315154501025607E-2</v>
      </c>
    </row>
    <row r="1213" spans="1:7" x14ac:dyDescent="0.25">
      <c r="A1213">
        <v>1212</v>
      </c>
      <c r="B1213">
        <v>243460800</v>
      </c>
      <c r="C1213">
        <v>0</v>
      </c>
      <c r="D1213">
        <v>545142673</v>
      </c>
      <c r="E1213">
        <v>0.33484199999999997</v>
      </c>
      <c r="F1213">
        <f t="shared" si="36"/>
        <v>5.4514267300000002E-2</v>
      </c>
      <c r="G1213">
        <f t="shared" si="37"/>
        <v>4.634508921594209E-2</v>
      </c>
    </row>
    <row r="1214" spans="1:7" x14ac:dyDescent="0.25">
      <c r="A1214">
        <v>1213</v>
      </c>
      <c r="B1214">
        <v>34214500</v>
      </c>
      <c r="C1214">
        <v>0</v>
      </c>
      <c r="D1214">
        <v>545142673</v>
      </c>
      <c r="E1214">
        <v>0.33456599999999997</v>
      </c>
      <c r="F1214">
        <f t="shared" si="36"/>
        <v>5.4514267300000002E-2</v>
      </c>
      <c r="G1214">
        <f t="shared" si="37"/>
        <v>4.6375025319307678E-2</v>
      </c>
    </row>
    <row r="1215" spans="1:7" x14ac:dyDescent="0.25">
      <c r="A1215">
        <v>1214</v>
      </c>
      <c r="B1215">
        <v>26242300</v>
      </c>
      <c r="C1215">
        <v>0</v>
      </c>
      <c r="D1215">
        <v>545142673</v>
      </c>
      <c r="E1215">
        <v>0.33428999999999998</v>
      </c>
      <c r="F1215">
        <f t="shared" si="36"/>
        <v>5.4514267300000002E-2</v>
      </c>
      <c r="G1215">
        <f t="shared" si="37"/>
        <v>4.640496281119335E-2</v>
      </c>
    </row>
    <row r="1216" spans="1:7" x14ac:dyDescent="0.25">
      <c r="A1216">
        <v>1215</v>
      </c>
      <c r="B1216">
        <v>30394100</v>
      </c>
      <c r="C1216">
        <v>0</v>
      </c>
      <c r="D1216">
        <v>545142673</v>
      </c>
      <c r="E1216">
        <v>0.33401599999999998</v>
      </c>
      <c r="F1216">
        <f t="shared" si="36"/>
        <v>5.4514267300000002E-2</v>
      </c>
      <c r="G1216">
        <f t="shared" si="37"/>
        <v>4.6434901691667953E-2</v>
      </c>
    </row>
    <row r="1217" spans="1:7" x14ac:dyDescent="0.25">
      <c r="A1217">
        <v>1216</v>
      </c>
      <c r="B1217">
        <v>24201700</v>
      </c>
      <c r="C1217">
        <v>0</v>
      </c>
      <c r="D1217">
        <v>545142673</v>
      </c>
      <c r="E1217">
        <v>0.33374100000000001</v>
      </c>
      <c r="F1217">
        <f t="shared" si="36"/>
        <v>5.4514267300000002E-2</v>
      </c>
      <c r="G1217">
        <f t="shared" si="37"/>
        <v>4.6464841960798232E-2</v>
      </c>
    </row>
    <row r="1218" spans="1:7" x14ac:dyDescent="0.25">
      <c r="A1218">
        <v>1217</v>
      </c>
      <c r="B1218">
        <v>34292800</v>
      </c>
      <c r="C1218">
        <v>0</v>
      </c>
      <c r="D1218">
        <v>545142673</v>
      </c>
      <c r="E1218">
        <v>0.33346700000000001</v>
      </c>
      <c r="F1218">
        <f t="shared" ref="F1218:F1281" si="38">D1218/10000000000</f>
        <v>5.4514267300000002E-2</v>
      </c>
      <c r="G1218">
        <f t="shared" ref="G1218:G1281" si="39">(A1218+1)*LOG(A1218+1)*$H$1+$I$1+LOG(A1218+1)*$J$1</f>
        <v>4.6494783618648852E-2</v>
      </c>
    </row>
    <row r="1219" spans="1:7" x14ac:dyDescent="0.25">
      <c r="A1219">
        <v>1218</v>
      </c>
      <c r="B1219">
        <v>37503100</v>
      </c>
      <c r="C1219">
        <v>0</v>
      </c>
      <c r="D1219">
        <v>414888137</v>
      </c>
      <c r="E1219">
        <v>0.253581</v>
      </c>
      <c r="F1219">
        <f t="shared" si="38"/>
        <v>4.1488813700000002E-2</v>
      </c>
      <c r="G1219">
        <f t="shared" si="39"/>
        <v>4.6524726665282366E-2</v>
      </c>
    </row>
    <row r="1220" spans="1:7" x14ac:dyDescent="0.25">
      <c r="A1220">
        <v>1219</v>
      </c>
      <c r="B1220">
        <v>26121100</v>
      </c>
      <c r="C1220">
        <v>0</v>
      </c>
      <c r="D1220">
        <v>415139080</v>
      </c>
      <c r="E1220">
        <v>0.253527</v>
      </c>
      <c r="F1220">
        <f t="shared" si="38"/>
        <v>4.1513908000000002E-2</v>
      </c>
      <c r="G1220">
        <f t="shared" si="39"/>
        <v>4.6554671100759289E-2</v>
      </c>
    </row>
    <row r="1221" spans="1:7" x14ac:dyDescent="0.25">
      <c r="A1221">
        <v>1220</v>
      </c>
      <c r="B1221">
        <v>28656700</v>
      </c>
      <c r="C1221">
        <v>0</v>
      </c>
      <c r="D1221">
        <v>415412494</v>
      </c>
      <c r="E1221">
        <v>0.25348599999999999</v>
      </c>
      <c r="F1221">
        <f t="shared" si="38"/>
        <v>4.1541249400000001E-2</v>
      </c>
      <c r="G1221">
        <f t="shared" si="39"/>
        <v>4.6584616925138024E-2</v>
      </c>
    </row>
    <row r="1222" spans="1:7" x14ac:dyDescent="0.25">
      <c r="A1222">
        <v>1221</v>
      </c>
      <c r="B1222">
        <v>36695600</v>
      </c>
      <c r="C1222">
        <v>0</v>
      </c>
      <c r="D1222">
        <v>415700244</v>
      </c>
      <c r="E1222">
        <v>0.25345400000000001</v>
      </c>
      <c r="F1222">
        <f t="shared" si="38"/>
        <v>4.1570024400000002E-2</v>
      </c>
      <c r="G1222">
        <f t="shared" si="39"/>
        <v>4.6614564138474965E-2</v>
      </c>
    </row>
    <row r="1223" spans="1:7" x14ac:dyDescent="0.25">
      <c r="A1223">
        <v>1222</v>
      </c>
      <c r="B1223">
        <v>27342100</v>
      </c>
      <c r="C1223">
        <v>0</v>
      </c>
      <c r="D1223">
        <v>416003354</v>
      </c>
      <c r="E1223">
        <v>0.25343100000000002</v>
      </c>
      <c r="F1223">
        <f t="shared" si="38"/>
        <v>4.1600335400000001E-2</v>
      </c>
      <c r="G1223">
        <f t="shared" si="39"/>
        <v>4.6644512740824449E-2</v>
      </c>
    </row>
    <row r="1224" spans="1:7" x14ac:dyDescent="0.25">
      <c r="A1224">
        <v>1223</v>
      </c>
      <c r="B1224">
        <v>33846800</v>
      </c>
      <c r="C1224">
        <v>0</v>
      </c>
      <c r="D1224">
        <v>416320800</v>
      </c>
      <c r="E1224">
        <v>0.25341799999999998</v>
      </c>
      <c r="F1224">
        <f t="shared" si="38"/>
        <v>4.1632080000000002E-2</v>
      </c>
      <c r="G1224">
        <f t="shared" si="39"/>
        <v>4.6674462732238749E-2</v>
      </c>
    </row>
    <row r="1225" spans="1:7" x14ac:dyDescent="0.25">
      <c r="A1225">
        <v>1224</v>
      </c>
      <c r="B1225">
        <v>31551800</v>
      </c>
      <c r="C1225">
        <v>0</v>
      </c>
      <c r="D1225">
        <v>416654630</v>
      </c>
      <c r="E1225">
        <v>0.25341399999999997</v>
      </c>
      <c r="F1225">
        <f t="shared" si="38"/>
        <v>4.1665463E-2</v>
      </c>
      <c r="G1225">
        <f t="shared" si="39"/>
        <v>4.6704414112768156E-2</v>
      </c>
    </row>
    <row r="1226" spans="1:7" x14ac:dyDescent="0.25">
      <c r="A1226">
        <v>1225</v>
      </c>
      <c r="B1226">
        <v>31214200</v>
      </c>
      <c r="C1226">
        <v>0</v>
      </c>
      <c r="D1226">
        <v>417002853</v>
      </c>
      <c r="E1226">
        <v>0.25341900000000001</v>
      </c>
      <c r="F1226">
        <f t="shared" si="38"/>
        <v>4.1700285300000001E-2</v>
      </c>
      <c r="G1226">
        <f t="shared" si="39"/>
        <v>4.6734366882460923E-2</v>
      </c>
    </row>
    <row r="1227" spans="1:7" x14ac:dyDescent="0.25">
      <c r="A1227">
        <v>1226</v>
      </c>
      <c r="B1227">
        <v>37625800</v>
      </c>
      <c r="C1227">
        <v>0</v>
      </c>
      <c r="D1227">
        <v>417370475</v>
      </c>
      <c r="E1227">
        <v>0.25343500000000002</v>
      </c>
      <c r="F1227">
        <f t="shared" si="38"/>
        <v>4.1737047499999999E-2</v>
      </c>
      <c r="G1227">
        <f t="shared" si="39"/>
        <v>4.6764321041363292E-2</v>
      </c>
    </row>
    <row r="1228" spans="1:7" x14ac:dyDescent="0.25">
      <c r="A1228">
        <v>1227</v>
      </c>
      <c r="B1228">
        <v>25478800</v>
      </c>
      <c r="C1228">
        <v>0</v>
      </c>
      <c r="D1228">
        <v>417757553</v>
      </c>
      <c r="E1228">
        <v>0.25346400000000002</v>
      </c>
      <c r="F1228">
        <f t="shared" si="38"/>
        <v>4.1775755300000002E-2</v>
      </c>
      <c r="G1228">
        <f t="shared" si="39"/>
        <v>4.6794276589519526E-2</v>
      </c>
    </row>
    <row r="1229" spans="1:7" x14ac:dyDescent="0.25">
      <c r="A1229">
        <v>1228</v>
      </c>
      <c r="B1229">
        <v>26744700</v>
      </c>
      <c r="C1229">
        <v>0</v>
      </c>
      <c r="D1229">
        <v>418162039</v>
      </c>
      <c r="E1229">
        <v>0.25350299999999998</v>
      </c>
      <c r="F1229">
        <f t="shared" si="38"/>
        <v>4.1816203900000001E-2</v>
      </c>
      <c r="G1229">
        <f t="shared" si="39"/>
        <v>4.6824233526971883E-2</v>
      </c>
    </row>
    <row r="1230" spans="1:7" x14ac:dyDescent="0.25">
      <c r="A1230">
        <v>1229</v>
      </c>
      <c r="B1230">
        <v>29517800</v>
      </c>
      <c r="C1230">
        <v>0</v>
      </c>
      <c r="D1230">
        <v>418575741</v>
      </c>
      <c r="E1230">
        <v>0.25354700000000002</v>
      </c>
      <c r="F1230">
        <f t="shared" si="38"/>
        <v>4.1857574100000003E-2</v>
      </c>
      <c r="G1230">
        <f t="shared" si="39"/>
        <v>4.6854191853760663E-2</v>
      </c>
    </row>
    <row r="1231" spans="1:7" x14ac:dyDescent="0.25">
      <c r="A1231">
        <v>1230</v>
      </c>
      <c r="B1231">
        <v>32091600</v>
      </c>
      <c r="C1231">
        <v>0</v>
      </c>
      <c r="D1231">
        <v>419005827</v>
      </c>
      <c r="E1231">
        <v>0.25360199999999999</v>
      </c>
      <c r="F1231">
        <f t="shared" si="38"/>
        <v>4.1900582700000001E-2</v>
      </c>
      <c r="G1231">
        <f t="shared" si="39"/>
        <v>4.6884151569924176E-2</v>
      </c>
    </row>
    <row r="1232" spans="1:7" x14ac:dyDescent="0.25">
      <c r="A1232">
        <v>1231</v>
      </c>
      <c r="B1232">
        <v>34481300</v>
      </c>
      <c r="C1232">
        <v>0</v>
      </c>
      <c r="D1232">
        <v>414349697</v>
      </c>
      <c r="E1232">
        <v>0.25058000000000002</v>
      </c>
      <c r="F1232">
        <f t="shared" si="38"/>
        <v>4.1434969699999998E-2</v>
      </c>
      <c r="G1232">
        <f t="shared" si="39"/>
        <v>4.6914112675498804E-2</v>
      </c>
    </row>
    <row r="1233" spans="1:7" x14ac:dyDescent="0.25">
      <c r="A1233">
        <v>1232</v>
      </c>
      <c r="B1233">
        <v>29060000</v>
      </c>
      <c r="C1233">
        <v>0</v>
      </c>
      <c r="D1233">
        <v>414812665</v>
      </c>
      <c r="E1233">
        <v>0.25065700000000002</v>
      </c>
      <c r="F1233">
        <f t="shared" si="38"/>
        <v>4.1481266500000002E-2</v>
      </c>
      <c r="G1233">
        <f t="shared" si="39"/>
        <v>4.6944075170518948E-2</v>
      </c>
    </row>
    <row r="1234" spans="1:7" x14ac:dyDescent="0.25">
      <c r="A1234">
        <v>1233</v>
      </c>
      <c r="B1234">
        <v>28253700</v>
      </c>
      <c r="C1234">
        <v>0</v>
      </c>
      <c r="D1234">
        <v>415286783</v>
      </c>
      <c r="E1234">
        <v>0.25074000000000002</v>
      </c>
      <c r="F1234">
        <f t="shared" si="38"/>
        <v>4.1528678300000003E-2</v>
      </c>
      <c r="G1234">
        <f t="shared" si="39"/>
        <v>4.6974039055017097E-2</v>
      </c>
    </row>
    <row r="1235" spans="1:7" x14ac:dyDescent="0.25">
      <c r="A1235">
        <v>1234</v>
      </c>
      <c r="B1235">
        <v>31348200</v>
      </c>
      <c r="C1235">
        <v>0</v>
      </c>
      <c r="D1235">
        <v>415779333</v>
      </c>
      <c r="E1235">
        <v>0.250834</v>
      </c>
      <c r="F1235">
        <f t="shared" si="38"/>
        <v>4.1577933300000001E-2</v>
      </c>
      <c r="G1235">
        <f t="shared" si="39"/>
        <v>4.7004004329023782E-2</v>
      </c>
    </row>
    <row r="1236" spans="1:7" x14ac:dyDescent="0.25">
      <c r="A1236">
        <v>1235</v>
      </c>
      <c r="B1236">
        <v>26798300</v>
      </c>
      <c r="C1236">
        <v>0</v>
      </c>
      <c r="D1236">
        <v>416298507</v>
      </c>
      <c r="E1236">
        <v>0.250944</v>
      </c>
      <c r="F1236">
        <f t="shared" si="38"/>
        <v>4.1629850699999998E-2</v>
      </c>
      <c r="G1236">
        <f t="shared" si="39"/>
        <v>4.7033970992567641E-2</v>
      </c>
    </row>
    <row r="1237" spans="1:7" x14ac:dyDescent="0.25">
      <c r="A1237">
        <v>1236</v>
      </c>
      <c r="B1237">
        <v>31712600</v>
      </c>
      <c r="C1237">
        <v>0</v>
      </c>
      <c r="D1237">
        <v>416835089</v>
      </c>
      <c r="E1237">
        <v>0.25106400000000001</v>
      </c>
      <c r="F1237">
        <f t="shared" si="38"/>
        <v>4.1683508899999999E-2</v>
      </c>
      <c r="G1237">
        <f t="shared" si="39"/>
        <v>4.7063939045675379E-2</v>
      </c>
    </row>
    <row r="1238" spans="1:7" x14ac:dyDescent="0.25">
      <c r="A1238">
        <v>1237</v>
      </c>
      <c r="B1238">
        <v>30425700</v>
      </c>
      <c r="C1238">
        <v>0</v>
      </c>
      <c r="D1238">
        <v>417390160</v>
      </c>
      <c r="E1238">
        <v>0.251195</v>
      </c>
      <c r="F1238">
        <f t="shared" si="38"/>
        <v>4.1739015999999997E-2</v>
      </c>
      <c r="G1238">
        <f t="shared" si="39"/>
        <v>4.7093908488371812E-2</v>
      </c>
    </row>
    <row r="1239" spans="1:7" x14ac:dyDescent="0.25">
      <c r="A1239">
        <v>1238</v>
      </c>
      <c r="B1239">
        <v>28156900</v>
      </c>
      <c r="C1239">
        <v>0</v>
      </c>
      <c r="D1239">
        <v>417957462</v>
      </c>
      <c r="E1239">
        <v>0.251334</v>
      </c>
      <c r="F1239">
        <f t="shared" si="38"/>
        <v>4.1795746199999997E-2</v>
      </c>
      <c r="G1239">
        <f t="shared" si="39"/>
        <v>4.7123879320679851E-2</v>
      </c>
    </row>
    <row r="1240" spans="1:7" x14ac:dyDescent="0.25">
      <c r="A1240">
        <v>1239</v>
      </c>
      <c r="B1240">
        <v>32417100</v>
      </c>
      <c r="C1240">
        <v>0</v>
      </c>
      <c r="D1240">
        <v>418543196</v>
      </c>
      <c r="E1240">
        <v>0.25148300000000001</v>
      </c>
      <c r="F1240">
        <f t="shared" si="38"/>
        <v>4.1854319600000002E-2</v>
      </c>
      <c r="G1240">
        <f t="shared" si="39"/>
        <v>4.7153851542620549E-2</v>
      </c>
    </row>
    <row r="1241" spans="1:7" x14ac:dyDescent="0.25">
      <c r="A1241">
        <v>1240</v>
      </c>
      <c r="B1241">
        <v>30597500</v>
      </c>
      <c r="C1241">
        <v>0</v>
      </c>
      <c r="D1241">
        <v>419152482</v>
      </c>
      <c r="E1241">
        <v>0.25164599999999998</v>
      </c>
      <c r="F1241">
        <f t="shared" si="38"/>
        <v>4.1915248199999998E-2</v>
      </c>
      <c r="G1241">
        <f t="shared" si="39"/>
        <v>4.7183825154213044E-2</v>
      </c>
    </row>
    <row r="1242" spans="1:7" x14ac:dyDescent="0.25">
      <c r="A1242">
        <v>1241</v>
      </c>
      <c r="B1242">
        <v>31461600</v>
      </c>
      <c r="C1242">
        <v>0</v>
      </c>
      <c r="D1242">
        <v>419776104</v>
      </c>
      <c r="E1242">
        <v>0.25181799999999999</v>
      </c>
      <c r="F1242">
        <f t="shared" si="38"/>
        <v>4.1977610399999997E-2</v>
      </c>
      <c r="G1242">
        <f t="shared" si="39"/>
        <v>4.721380015547462E-2</v>
      </c>
    </row>
    <row r="1243" spans="1:7" x14ac:dyDescent="0.25">
      <c r="A1243">
        <v>1242</v>
      </c>
      <c r="B1243">
        <v>35017500</v>
      </c>
      <c r="C1243">
        <v>0</v>
      </c>
      <c r="D1243">
        <v>420414062</v>
      </c>
      <c r="E1243">
        <v>0.251998</v>
      </c>
      <c r="F1243">
        <f t="shared" si="38"/>
        <v>4.2041406199999999E-2</v>
      </c>
      <c r="G1243">
        <f t="shared" si="39"/>
        <v>4.7243776546420736E-2</v>
      </c>
    </row>
    <row r="1244" spans="1:7" x14ac:dyDescent="0.25">
      <c r="A1244">
        <v>1243</v>
      </c>
      <c r="B1244">
        <v>29727100</v>
      </c>
      <c r="C1244">
        <v>0</v>
      </c>
      <c r="D1244">
        <v>421070509</v>
      </c>
      <c r="E1244">
        <v>0.25218800000000002</v>
      </c>
      <c r="F1244">
        <f t="shared" si="38"/>
        <v>4.2107050899999998E-2</v>
      </c>
      <c r="G1244">
        <f t="shared" si="39"/>
        <v>4.7273754327064967E-2</v>
      </c>
    </row>
    <row r="1245" spans="1:7" x14ac:dyDescent="0.25">
      <c r="A1245">
        <v>1244</v>
      </c>
      <c r="B1245">
        <v>27858600</v>
      </c>
      <c r="C1245">
        <v>0</v>
      </c>
      <c r="D1245">
        <v>421744307</v>
      </c>
      <c r="E1245">
        <v>0.25238899999999997</v>
      </c>
      <c r="F1245">
        <f t="shared" si="38"/>
        <v>4.2174430700000001E-2</v>
      </c>
      <c r="G1245">
        <f t="shared" si="39"/>
        <v>4.7303733497419051E-2</v>
      </c>
    </row>
    <row r="1246" spans="1:7" x14ac:dyDescent="0.25">
      <c r="A1246">
        <v>1245</v>
      </c>
      <c r="B1246">
        <v>30867800</v>
      </c>
      <c r="C1246">
        <v>0</v>
      </c>
      <c r="D1246">
        <v>422437561</v>
      </c>
      <c r="E1246">
        <v>0.25260100000000002</v>
      </c>
      <c r="F1246">
        <f t="shared" si="38"/>
        <v>4.2243756100000002E-2</v>
      </c>
      <c r="G1246">
        <f t="shared" si="39"/>
        <v>4.7333714057492926E-2</v>
      </c>
    </row>
    <row r="1247" spans="1:7" x14ac:dyDescent="0.25">
      <c r="A1247">
        <v>1246</v>
      </c>
      <c r="B1247">
        <v>32942300</v>
      </c>
      <c r="C1247">
        <v>0</v>
      </c>
      <c r="D1247">
        <v>423146175</v>
      </c>
      <c r="E1247">
        <v>0.25282199999999999</v>
      </c>
      <c r="F1247">
        <f t="shared" si="38"/>
        <v>4.2314617499999999E-2</v>
      </c>
      <c r="G1247">
        <f t="shared" si="39"/>
        <v>4.7363696007294648E-2</v>
      </c>
    </row>
    <row r="1248" spans="1:7" x14ac:dyDescent="0.25">
      <c r="A1248">
        <v>1247</v>
      </c>
      <c r="B1248">
        <v>36649800</v>
      </c>
      <c r="C1248">
        <v>0</v>
      </c>
      <c r="D1248">
        <v>423871173</v>
      </c>
      <c r="E1248">
        <v>0.253052</v>
      </c>
      <c r="F1248">
        <f t="shared" si="38"/>
        <v>4.2387117299999999E-2</v>
      </c>
      <c r="G1248">
        <f t="shared" si="39"/>
        <v>4.7393679346830531E-2</v>
      </c>
    </row>
    <row r="1249" spans="1:7" x14ac:dyDescent="0.25">
      <c r="A1249">
        <v>1248</v>
      </c>
      <c r="B1249">
        <v>36808800</v>
      </c>
      <c r="C1249">
        <v>0</v>
      </c>
      <c r="D1249">
        <v>424611531</v>
      </c>
      <c r="E1249">
        <v>0.25329099999999999</v>
      </c>
      <c r="F1249">
        <f t="shared" si="38"/>
        <v>4.2461153100000003E-2</v>
      </c>
      <c r="G1249">
        <f t="shared" si="39"/>
        <v>4.7423664076105043E-2</v>
      </c>
    </row>
    <row r="1250" spans="1:7" x14ac:dyDescent="0.25">
      <c r="A1250">
        <v>1249</v>
      </c>
      <c r="B1250">
        <v>43621300</v>
      </c>
      <c r="C1250">
        <v>0</v>
      </c>
      <c r="D1250">
        <v>415628317</v>
      </c>
      <c r="E1250">
        <v>0.24773400000000001</v>
      </c>
      <c r="F1250">
        <f t="shared" si="38"/>
        <v>4.1562831699999997E-2</v>
      </c>
      <c r="G1250">
        <f t="shared" si="39"/>
        <v>4.7453650195120836E-2</v>
      </c>
    </row>
    <row r="1251" spans="1:7" x14ac:dyDescent="0.25">
      <c r="A1251">
        <v>1250</v>
      </c>
      <c r="B1251">
        <v>33443300</v>
      </c>
      <c r="C1251">
        <v>0</v>
      </c>
      <c r="D1251">
        <v>416407587</v>
      </c>
      <c r="E1251">
        <v>0.248</v>
      </c>
      <c r="F1251">
        <f t="shared" si="38"/>
        <v>4.1640758700000002E-2</v>
      </c>
      <c r="G1251">
        <f t="shared" si="39"/>
        <v>4.7483637703878846E-2</v>
      </c>
    </row>
    <row r="1252" spans="1:7" x14ac:dyDescent="0.25">
      <c r="A1252">
        <v>1251</v>
      </c>
      <c r="B1252">
        <v>29737200</v>
      </c>
      <c r="C1252">
        <v>0</v>
      </c>
      <c r="D1252">
        <v>417202217</v>
      </c>
      <c r="E1252">
        <v>0.248275</v>
      </c>
      <c r="F1252">
        <f t="shared" si="38"/>
        <v>4.1720221699999997E-2</v>
      </c>
      <c r="G1252">
        <f t="shared" si="39"/>
        <v>4.7513626602378151E-2</v>
      </c>
    </row>
    <row r="1253" spans="1:7" x14ac:dyDescent="0.25">
      <c r="A1253">
        <v>1252</v>
      </c>
      <c r="B1253">
        <v>25766500</v>
      </c>
      <c r="C1253">
        <v>0</v>
      </c>
      <c r="D1253">
        <v>418018351</v>
      </c>
      <c r="E1253">
        <v>0.24856200000000001</v>
      </c>
      <c r="F1253">
        <f t="shared" si="38"/>
        <v>4.1801835099999997E-2</v>
      </c>
      <c r="G1253">
        <f t="shared" si="39"/>
        <v>4.7543616890616106E-2</v>
      </c>
    </row>
    <row r="1254" spans="1:7" x14ac:dyDescent="0.25">
      <c r="A1254">
        <v>1253</v>
      </c>
      <c r="B1254">
        <v>29135500</v>
      </c>
      <c r="C1254">
        <v>0</v>
      </c>
      <c r="D1254">
        <v>418850869</v>
      </c>
      <c r="E1254">
        <v>0.248858</v>
      </c>
      <c r="F1254">
        <f t="shared" si="38"/>
        <v>4.18850869E-2</v>
      </c>
      <c r="G1254">
        <f t="shared" si="39"/>
        <v>4.7573608568588291E-2</v>
      </c>
    </row>
    <row r="1255" spans="1:7" x14ac:dyDescent="0.25">
      <c r="A1255">
        <v>1254</v>
      </c>
      <c r="B1255">
        <v>33416400</v>
      </c>
      <c r="C1255">
        <v>0</v>
      </c>
      <c r="D1255">
        <v>419699771</v>
      </c>
      <c r="E1255">
        <v>0.249164</v>
      </c>
      <c r="F1255">
        <f t="shared" si="38"/>
        <v>4.19699771E-2</v>
      </c>
      <c r="G1255">
        <f t="shared" si="39"/>
        <v>4.7603601636288538E-2</v>
      </c>
    </row>
    <row r="1256" spans="1:7" x14ac:dyDescent="0.25">
      <c r="A1256">
        <v>1255</v>
      </c>
      <c r="B1256">
        <v>27781000</v>
      </c>
      <c r="C1256">
        <v>0</v>
      </c>
      <c r="D1256">
        <v>420562042</v>
      </c>
      <c r="E1256">
        <v>0.249477</v>
      </c>
      <c r="F1256">
        <f t="shared" si="38"/>
        <v>4.2056204200000002E-2</v>
      </c>
      <c r="G1256">
        <f t="shared" si="39"/>
        <v>4.7633596093708916E-2</v>
      </c>
    </row>
    <row r="1257" spans="1:7" x14ac:dyDescent="0.25">
      <c r="A1257">
        <v>1256</v>
      </c>
      <c r="B1257">
        <v>33182600</v>
      </c>
      <c r="C1257">
        <v>0</v>
      </c>
      <c r="D1257">
        <v>421445760</v>
      </c>
      <c r="E1257">
        <v>0.249802</v>
      </c>
      <c r="F1257">
        <f t="shared" si="38"/>
        <v>4.2144576000000003E-2</v>
      </c>
      <c r="G1257">
        <f t="shared" si="39"/>
        <v>4.7663591940839779E-2</v>
      </c>
    </row>
    <row r="1258" spans="1:7" x14ac:dyDescent="0.25">
      <c r="A1258">
        <v>1257</v>
      </c>
      <c r="B1258">
        <v>25897600</v>
      </c>
      <c r="C1258">
        <v>0</v>
      </c>
      <c r="D1258">
        <v>422357126</v>
      </c>
      <c r="E1258">
        <v>0.25014399999999998</v>
      </c>
      <c r="F1258">
        <f t="shared" si="38"/>
        <v>4.2235712600000003E-2</v>
      </c>
      <c r="G1258">
        <f t="shared" si="39"/>
        <v>4.7693589177669735E-2</v>
      </c>
    </row>
    <row r="1259" spans="1:7" x14ac:dyDescent="0.25">
      <c r="A1259">
        <v>1258</v>
      </c>
      <c r="B1259">
        <v>31452400</v>
      </c>
      <c r="C1259">
        <v>0</v>
      </c>
      <c r="D1259">
        <v>423281804</v>
      </c>
      <c r="E1259">
        <v>0.25049199999999999</v>
      </c>
      <c r="F1259">
        <f t="shared" si="38"/>
        <v>4.2328180399999998E-2</v>
      </c>
      <c r="G1259">
        <f t="shared" si="39"/>
        <v>4.7723587804185702E-2</v>
      </c>
    </row>
    <row r="1260" spans="1:7" x14ac:dyDescent="0.25">
      <c r="A1260">
        <v>1259</v>
      </c>
      <c r="B1260">
        <v>38639300</v>
      </c>
      <c r="C1260">
        <v>0</v>
      </c>
      <c r="D1260">
        <v>424218770</v>
      </c>
      <c r="E1260">
        <v>0.25084699999999999</v>
      </c>
      <c r="F1260">
        <f t="shared" si="38"/>
        <v>4.2421876999999997E-2</v>
      </c>
      <c r="G1260">
        <f t="shared" si="39"/>
        <v>4.7753587820372853E-2</v>
      </c>
    </row>
    <row r="1261" spans="1:7" x14ac:dyDescent="0.25">
      <c r="A1261">
        <v>1260</v>
      </c>
      <c r="B1261">
        <v>35406800</v>
      </c>
      <c r="C1261">
        <v>0</v>
      </c>
      <c r="D1261">
        <v>425168081</v>
      </c>
      <c r="E1261">
        <v>0.25120900000000002</v>
      </c>
      <c r="F1261">
        <f t="shared" si="38"/>
        <v>4.2516808099999998E-2</v>
      </c>
      <c r="G1261">
        <f t="shared" si="39"/>
        <v>4.7783589226214659E-2</v>
      </c>
    </row>
    <row r="1262" spans="1:7" x14ac:dyDescent="0.25">
      <c r="A1262">
        <v>1261</v>
      </c>
      <c r="B1262">
        <v>26307600</v>
      </c>
      <c r="C1262">
        <v>0</v>
      </c>
      <c r="D1262">
        <v>426135767</v>
      </c>
      <c r="E1262">
        <v>0.25158199999999997</v>
      </c>
      <c r="F1262">
        <f t="shared" si="38"/>
        <v>4.2613576700000003E-2</v>
      </c>
      <c r="G1262">
        <f t="shared" si="39"/>
        <v>4.7813592021692913E-2</v>
      </c>
    </row>
    <row r="1263" spans="1:7" x14ac:dyDescent="0.25">
      <c r="A1263">
        <v>1262</v>
      </c>
      <c r="B1263">
        <v>24817400</v>
      </c>
      <c r="C1263">
        <v>0</v>
      </c>
      <c r="D1263">
        <v>427114717</v>
      </c>
      <c r="E1263">
        <v>0.25196000000000002</v>
      </c>
      <c r="F1263">
        <f t="shared" si="38"/>
        <v>4.2711471700000003E-2</v>
      </c>
      <c r="G1263">
        <f t="shared" si="39"/>
        <v>4.7843596206787714E-2</v>
      </c>
    </row>
    <row r="1264" spans="1:7" x14ac:dyDescent="0.25">
      <c r="A1264">
        <v>1263</v>
      </c>
      <c r="B1264">
        <v>40784400</v>
      </c>
      <c r="C1264">
        <v>0</v>
      </c>
      <c r="D1264">
        <v>428123363</v>
      </c>
      <c r="E1264">
        <v>0.252355</v>
      </c>
      <c r="F1264">
        <f t="shared" si="38"/>
        <v>4.2812336300000003E-2</v>
      </c>
      <c r="G1264">
        <f t="shared" si="39"/>
        <v>4.7873601781477489E-2</v>
      </c>
    </row>
    <row r="1265" spans="1:7" x14ac:dyDescent="0.25">
      <c r="A1265">
        <v>1264</v>
      </c>
      <c r="B1265">
        <v>31721200</v>
      </c>
      <c r="C1265">
        <v>0</v>
      </c>
      <c r="D1265">
        <v>429146345</v>
      </c>
      <c r="E1265">
        <v>0.25275799999999998</v>
      </c>
      <c r="F1265">
        <f t="shared" si="38"/>
        <v>4.29146345E-2</v>
      </c>
      <c r="G1265">
        <f t="shared" si="39"/>
        <v>4.7903608745738971E-2</v>
      </c>
    </row>
    <row r="1266" spans="1:7" x14ac:dyDescent="0.25">
      <c r="A1266">
        <v>1265</v>
      </c>
      <c r="B1266">
        <v>36465600</v>
      </c>
      <c r="C1266">
        <v>0</v>
      </c>
      <c r="D1266">
        <v>430188783</v>
      </c>
      <c r="E1266">
        <v>0.25317200000000001</v>
      </c>
      <c r="F1266">
        <f t="shared" si="38"/>
        <v>4.3018878300000001E-2</v>
      </c>
      <c r="G1266">
        <f t="shared" si="39"/>
        <v>4.7933617099547257E-2</v>
      </c>
    </row>
    <row r="1267" spans="1:7" x14ac:dyDescent="0.25">
      <c r="A1267">
        <v>1266</v>
      </c>
      <c r="B1267">
        <v>33471900</v>
      </c>
      <c r="C1267">
        <v>0</v>
      </c>
      <c r="D1267">
        <v>417596342</v>
      </c>
      <c r="E1267">
        <v>0.24556700000000001</v>
      </c>
      <c r="F1267">
        <f t="shared" si="38"/>
        <v>4.17596342E-2</v>
      </c>
      <c r="G1267">
        <f t="shared" si="39"/>
        <v>4.7963626842875771E-2</v>
      </c>
    </row>
    <row r="1268" spans="1:7" x14ac:dyDescent="0.25">
      <c r="A1268">
        <v>1267</v>
      </c>
      <c r="B1268">
        <v>24983500</v>
      </c>
      <c r="C1268">
        <v>0</v>
      </c>
      <c r="D1268">
        <v>418669500</v>
      </c>
      <c r="E1268">
        <v>0.246004</v>
      </c>
      <c r="F1268">
        <f t="shared" si="38"/>
        <v>4.186695E-2</v>
      </c>
      <c r="G1268">
        <f t="shared" si="39"/>
        <v>4.7993637975696286E-2</v>
      </c>
    </row>
    <row r="1269" spans="1:7" x14ac:dyDescent="0.25">
      <c r="A1269">
        <v>1268</v>
      </c>
      <c r="B1269">
        <v>28266100</v>
      </c>
      <c r="C1269">
        <v>0</v>
      </c>
      <c r="D1269">
        <v>419758018</v>
      </c>
      <c r="E1269">
        <v>0.246449</v>
      </c>
      <c r="F1269">
        <f t="shared" si="38"/>
        <v>4.1975801799999997E-2</v>
      </c>
      <c r="G1269">
        <f t="shared" si="39"/>
        <v>4.8023650497978972E-2</v>
      </c>
    </row>
    <row r="1270" spans="1:7" x14ac:dyDescent="0.25">
      <c r="A1270">
        <v>1269</v>
      </c>
      <c r="B1270">
        <v>29348900</v>
      </c>
      <c r="C1270">
        <v>0</v>
      </c>
      <c r="D1270">
        <v>420860872</v>
      </c>
      <c r="E1270">
        <v>0.24690200000000001</v>
      </c>
      <c r="F1270">
        <f t="shared" si="38"/>
        <v>4.2086087199999997E-2</v>
      </c>
      <c r="G1270">
        <f t="shared" si="39"/>
        <v>4.8053664409692304E-2</v>
      </c>
    </row>
    <row r="1271" spans="1:7" x14ac:dyDescent="0.25">
      <c r="A1271">
        <v>1270</v>
      </c>
      <c r="B1271">
        <v>30861400</v>
      </c>
      <c r="C1271">
        <v>0</v>
      </c>
      <c r="D1271">
        <v>421978062</v>
      </c>
      <c r="E1271">
        <v>0.247363</v>
      </c>
      <c r="F1271">
        <f t="shared" si="38"/>
        <v>4.21978062E-2</v>
      </c>
      <c r="G1271">
        <f t="shared" si="39"/>
        <v>4.8083679710803191E-2</v>
      </c>
    </row>
    <row r="1272" spans="1:7" x14ac:dyDescent="0.25">
      <c r="A1272">
        <v>1271</v>
      </c>
      <c r="B1272">
        <v>50536400</v>
      </c>
      <c r="C1272">
        <v>0</v>
      </c>
      <c r="D1272">
        <v>423112660</v>
      </c>
      <c r="E1272">
        <v>0.247833</v>
      </c>
      <c r="F1272">
        <f t="shared" si="38"/>
        <v>4.2311266E-2</v>
      </c>
      <c r="G1272">
        <f t="shared" si="39"/>
        <v>4.8113696401276912E-2</v>
      </c>
    </row>
    <row r="1273" spans="1:7" x14ac:dyDescent="0.25">
      <c r="A1273">
        <v>1272</v>
      </c>
      <c r="B1273">
        <v>28183200</v>
      </c>
      <c r="C1273">
        <v>0</v>
      </c>
      <c r="D1273">
        <v>424258579</v>
      </c>
      <c r="E1273">
        <v>0.248309</v>
      </c>
      <c r="F1273">
        <f t="shared" si="38"/>
        <v>4.2425857900000002E-2</v>
      </c>
      <c r="G1273">
        <f t="shared" si="39"/>
        <v>4.8143714481077099E-2</v>
      </c>
    </row>
    <row r="1274" spans="1:7" x14ac:dyDescent="0.25">
      <c r="A1274">
        <v>1273</v>
      </c>
      <c r="B1274">
        <v>43249700</v>
      </c>
      <c r="C1274">
        <v>0</v>
      </c>
      <c r="D1274">
        <v>425420825</v>
      </c>
      <c r="E1274">
        <v>0.24879399999999999</v>
      </c>
      <c r="F1274">
        <f t="shared" si="38"/>
        <v>4.2542082500000002E-2</v>
      </c>
      <c r="G1274">
        <f t="shared" si="39"/>
        <v>4.8173733950165845E-2</v>
      </c>
    </row>
    <row r="1275" spans="1:7" x14ac:dyDescent="0.25">
      <c r="A1275">
        <v>1274</v>
      </c>
      <c r="B1275">
        <v>26976700</v>
      </c>
      <c r="C1275">
        <v>1</v>
      </c>
      <c r="D1275">
        <v>426607647</v>
      </c>
      <c r="E1275">
        <v>0.24929200000000001</v>
      </c>
      <c r="F1275">
        <f t="shared" si="38"/>
        <v>4.2660764699999999E-2</v>
      </c>
      <c r="G1275">
        <f t="shared" si="39"/>
        <v>4.8203754808503599E-2</v>
      </c>
    </row>
    <row r="1276" spans="1:7" x14ac:dyDescent="0.25">
      <c r="A1276">
        <v>1275</v>
      </c>
      <c r="B1276">
        <v>30374800</v>
      </c>
      <c r="C1276">
        <v>0</v>
      </c>
      <c r="D1276">
        <v>427804709</v>
      </c>
      <c r="E1276">
        <v>0.24979599999999999</v>
      </c>
      <c r="F1276">
        <f t="shared" si="38"/>
        <v>4.2780470899999999E-2</v>
      </c>
      <c r="G1276">
        <f t="shared" si="39"/>
        <v>4.8233777056049261E-2</v>
      </c>
    </row>
    <row r="1277" spans="1:7" x14ac:dyDescent="0.25">
      <c r="A1277">
        <v>1276</v>
      </c>
      <c r="B1277">
        <v>30496100</v>
      </c>
      <c r="C1277">
        <v>0</v>
      </c>
      <c r="D1277">
        <v>429014059</v>
      </c>
      <c r="E1277">
        <v>0.25030599999999997</v>
      </c>
      <c r="F1277">
        <f t="shared" si="38"/>
        <v>4.2901405900000002E-2</v>
      </c>
      <c r="G1277">
        <f t="shared" si="39"/>
        <v>4.8263800692760123E-2</v>
      </c>
    </row>
    <row r="1278" spans="1:7" x14ac:dyDescent="0.25">
      <c r="A1278">
        <v>1277</v>
      </c>
      <c r="B1278">
        <v>38934200</v>
      </c>
      <c r="C1278">
        <v>0</v>
      </c>
      <c r="D1278">
        <v>430238769</v>
      </c>
      <c r="E1278">
        <v>0.25082399999999999</v>
      </c>
      <c r="F1278">
        <f t="shared" si="38"/>
        <v>4.3023876900000001E-2</v>
      </c>
      <c r="G1278">
        <f t="shared" si="39"/>
        <v>4.8293825718591935E-2</v>
      </c>
    </row>
    <row r="1279" spans="1:7" x14ac:dyDescent="0.25">
      <c r="A1279">
        <v>1278</v>
      </c>
      <c r="B1279">
        <v>29149400</v>
      </c>
      <c r="C1279">
        <v>0</v>
      </c>
      <c r="D1279">
        <v>431478896</v>
      </c>
      <c r="E1279">
        <v>0.25135000000000002</v>
      </c>
      <c r="F1279">
        <f t="shared" si="38"/>
        <v>4.3147889600000003E-2</v>
      </c>
      <c r="G1279">
        <f t="shared" si="39"/>
        <v>4.8323852133498858E-2</v>
      </c>
    </row>
    <row r="1280" spans="1:7" x14ac:dyDescent="0.25">
      <c r="A1280">
        <v>1279</v>
      </c>
      <c r="B1280">
        <v>33627200</v>
      </c>
      <c r="C1280">
        <v>0</v>
      </c>
      <c r="D1280">
        <v>432732278</v>
      </c>
      <c r="E1280">
        <v>0.25188300000000002</v>
      </c>
      <c r="F1280">
        <f t="shared" si="38"/>
        <v>4.3273227800000001E-2</v>
      </c>
      <c r="G1280">
        <f t="shared" si="39"/>
        <v>4.8353879937433515E-2</v>
      </c>
    </row>
    <row r="1281" spans="1:7" x14ac:dyDescent="0.25">
      <c r="A1281">
        <v>1280</v>
      </c>
      <c r="B1281">
        <v>31406400</v>
      </c>
      <c r="C1281">
        <v>0</v>
      </c>
      <c r="D1281">
        <v>433995900</v>
      </c>
      <c r="E1281">
        <v>0.25242199999999998</v>
      </c>
      <c r="F1281">
        <f t="shared" si="38"/>
        <v>4.3399590000000002E-2</v>
      </c>
      <c r="G1281">
        <f t="shared" si="39"/>
        <v>4.8383909130346972E-2</v>
      </c>
    </row>
    <row r="1282" spans="1:7" x14ac:dyDescent="0.25">
      <c r="A1282">
        <v>1281</v>
      </c>
      <c r="B1282">
        <v>25885300</v>
      </c>
      <c r="C1282">
        <v>0</v>
      </c>
      <c r="D1282">
        <v>435266690</v>
      </c>
      <c r="E1282">
        <v>0.25296299999999999</v>
      </c>
      <c r="F1282">
        <f t="shared" ref="F1282:F1345" si="40">D1282/10000000000</f>
        <v>4.3526668999999997E-2</v>
      </c>
      <c r="G1282">
        <f t="shared" ref="G1282:G1345" si="41">(A1282+1)*LOG(A1282+1)*$H$1+$I$1+LOG(A1282+1)*$J$1</f>
        <v>4.8413939712188769E-2</v>
      </c>
    </row>
    <row r="1283" spans="1:7" x14ac:dyDescent="0.25">
      <c r="A1283">
        <v>1282</v>
      </c>
      <c r="B1283">
        <v>30327100</v>
      </c>
      <c r="C1283">
        <v>0</v>
      </c>
      <c r="D1283">
        <v>436557960</v>
      </c>
      <c r="E1283">
        <v>0.25351600000000002</v>
      </c>
      <c r="F1283">
        <f t="shared" si="40"/>
        <v>4.3655795999999997E-2</v>
      </c>
      <c r="G1283">
        <f t="shared" si="41"/>
        <v>4.8443971682906907E-2</v>
      </c>
    </row>
    <row r="1284" spans="1:7" x14ac:dyDescent="0.25">
      <c r="A1284">
        <v>1283</v>
      </c>
      <c r="B1284">
        <v>33483600</v>
      </c>
      <c r="C1284">
        <v>0</v>
      </c>
      <c r="D1284">
        <v>437869710</v>
      </c>
      <c r="E1284">
        <v>0.25407999999999997</v>
      </c>
      <c r="F1284">
        <f t="shared" si="40"/>
        <v>4.3786971000000001E-2</v>
      </c>
      <c r="G1284">
        <f t="shared" si="41"/>
        <v>4.8474005042447844E-2</v>
      </c>
    </row>
    <row r="1285" spans="1:7" x14ac:dyDescent="0.25">
      <c r="A1285">
        <v>1284</v>
      </c>
      <c r="B1285">
        <v>60874100</v>
      </c>
      <c r="C1285">
        <v>0</v>
      </c>
      <c r="D1285">
        <v>439196820</v>
      </c>
      <c r="E1285">
        <v>0.25465100000000002</v>
      </c>
      <c r="F1285">
        <f t="shared" si="40"/>
        <v>4.3919682000000002E-2</v>
      </c>
      <c r="G1285">
        <f t="shared" si="41"/>
        <v>4.8504039790756549E-2</v>
      </c>
    </row>
    <row r="1286" spans="1:7" x14ac:dyDescent="0.25">
      <c r="A1286">
        <v>1285</v>
      </c>
      <c r="B1286">
        <v>43012100</v>
      </c>
      <c r="C1286">
        <v>0</v>
      </c>
      <c r="D1286">
        <v>420600703</v>
      </c>
      <c r="E1286">
        <v>0.24368000000000001</v>
      </c>
      <c r="F1286">
        <f t="shared" si="40"/>
        <v>4.2060070300000002E-2</v>
      </c>
      <c r="G1286">
        <f t="shared" si="41"/>
        <v>4.8534075927776449E-2</v>
      </c>
    </row>
    <row r="1287" spans="1:7" x14ac:dyDescent="0.25">
      <c r="A1287">
        <v>1286</v>
      </c>
      <c r="B1287">
        <v>50960400</v>
      </c>
      <c r="C1287">
        <v>0</v>
      </c>
      <c r="D1287">
        <v>421962743</v>
      </c>
      <c r="E1287">
        <v>0.244279</v>
      </c>
      <c r="F1287">
        <f t="shared" si="40"/>
        <v>4.2196274300000003E-2</v>
      </c>
      <c r="G1287">
        <f t="shared" si="41"/>
        <v>4.8564113453449492E-2</v>
      </c>
    </row>
    <row r="1288" spans="1:7" x14ac:dyDescent="0.25">
      <c r="A1288">
        <v>1287</v>
      </c>
      <c r="B1288">
        <v>253347700</v>
      </c>
      <c r="C1288">
        <v>1</v>
      </c>
      <c r="D1288">
        <v>556180473</v>
      </c>
      <c r="E1288">
        <v>0.32172899999999999</v>
      </c>
      <c r="F1288">
        <f t="shared" si="40"/>
        <v>5.5618047300000001E-2</v>
      </c>
      <c r="G1288">
        <f t="shared" si="41"/>
        <v>4.859415236771613E-2</v>
      </c>
    </row>
    <row r="1289" spans="1:7" x14ac:dyDescent="0.25">
      <c r="A1289">
        <v>1288</v>
      </c>
      <c r="B1289">
        <v>36372700</v>
      </c>
      <c r="C1289">
        <v>0</v>
      </c>
      <c r="D1289">
        <v>556324920</v>
      </c>
      <c r="E1289">
        <v>0.32156299999999999</v>
      </c>
      <c r="F1289">
        <f t="shared" si="40"/>
        <v>5.5632491999999999E-2</v>
      </c>
      <c r="G1289">
        <f t="shared" si="41"/>
        <v>4.8624192670515307E-2</v>
      </c>
    </row>
    <row r="1290" spans="1:7" x14ac:dyDescent="0.25">
      <c r="A1290">
        <v>1289</v>
      </c>
      <c r="B1290">
        <v>24759300</v>
      </c>
      <c r="C1290">
        <v>0</v>
      </c>
      <c r="D1290">
        <v>556486718</v>
      </c>
      <c r="E1290">
        <v>0.321407</v>
      </c>
      <c r="F1290">
        <f t="shared" si="40"/>
        <v>5.5648671800000001E-2</v>
      </c>
      <c r="G1290">
        <f t="shared" si="41"/>
        <v>4.8654234361784496E-2</v>
      </c>
    </row>
    <row r="1291" spans="1:7" x14ac:dyDescent="0.25">
      <c r="A1291">
        <v>1290</v>
      </c>
      <c r="B1291">
        <v>24197900</v>
      </c>
      <c r="C1291">
        <v>0</v>
      </c>
      <c r="D1291">
        <v>556663876</v>
      </c>
      <c r="E1291">
        <v>0.32125999999999999</v>
      </c>
      <c r="F1291">
        <f t="shared" si="40"/>
        <v>5.5666387599999999E-2</v>
      </c>
      <c r="G1291">
        <f t="shared" si="41"/>
        <v>4.8684277441459693E-2</v>
      </c>
    </row>
    <row r="1292" spans="1:7" x14ac:dyDescent="0.25">
      <c r="A1292">
        <v>1291</v>
      </c>
      <c r="B1292">
        <v>28906600</v>
      </c>
      <c r="C1292">
        <v>0</v>
      </c>
      <c r="D1292">
        <v>556855370</v>
      </c>
      <c r="E1292">
        <v>0.32112200000000002</v>
      </c>
      <c r="F1292">
        <f t="shared" si="40"/>
        <v>5.5685537E-2</v>
      </c>
      <c r="G1292">
        <f t="shared" si="41"/>
        <v>4.871432190947543E-2</v>
      </c>
    </row>
    <row r="1293" spans="1:7" x14ac:dyDescent="0.25">
      <c r="A1293">
        <v>1292</v>
      </c>
      <c r="B1293">
        <v>32374700</v>
      </c>
      <c r="C1293">
        <v>0</v>
      </c>
      <c r="D1293">
        <v>557058128</v>
      </c>
      <c r="E1293">
        <v>0.32099</v>
      </c>
      <c r="F1293">
        <f t="shared" si="40"/>
        <v>5.5705812799999997E-2</v>
      </c>
      <c r="G1293">
        <f t="shared" si="41"/>
        <v>4.8744367765764768E-2</v>
      </c>
    </row>
    <row r="1294" spans="1:7" x14ac:dyDescent="0.25">
      <c r="A1294">
        <v>1293</v>
      </c>
      <c r="B1294">
        <v>34647900</v>
      </c>
      <c r="C1294">
        <v>0</v>
      </c>
      <c r="D1294">
        <v>557278294</v>
      </c>
      <c r="E1294">
        <v>0.32086900000000002</v>
      </c>
      <c r="F1294">
        <f t="shared" si="40"/>
        <v>5.5727829399999998E-2</v>
      </c>
      <c r="G1294">
        <f t="shared" si="41"/>
        <v>4.8774415010259323E-2</v>
      </c>
    </row>
    <row r="1295" spans="1:7" x14ac:dyDescent="0.25">
      <c r="A1295">
        <v>1294</v>
      </c>
      <c r="B1295">
        <v>35271600</v>
      </c>
      <c r="C1295">
        <v>0</v>
      </c>
      <c r="D1295">
        <v>557278294</v>
      </c>
      <c r="E1295">
        <v>0.32062099999999999</v>
      </c>
      <c r="F1295">
        <f t="shared" si="40"/>
        <v>5.5727829399999998E-2</v>
      </c>
      <c r="G1295">
        <f t="shared" si="41"/>
        <v>4.8804463642889276E-2</v>
      </c>
    </row>
    <row r="1296" spans="1:7" x14ac:dyDescent="0.25">
      <c r="A1296">
        <v>1295</v>
      </c>
      <c r="B1296">
        <v>24069400</v>
      </c>
      <c r="C1296">
        <v>0</v>
      </c>
      <c r="D1296">
        <v>557278294</v>
      </c>
      <c r="E1296">
        <v>0.32037399999999999</v>
      </c>
      <c r="F1296">
        <f t="shared" si="40"/>
        <v>5.5727829399999998E-2</v>
      </c>
      <c r="G1296">
        <f t="shared" si="41"/>
        <v>4.8834513663583337E-2</v>
      </c>
    </row>
    <row r="1297" spans="1:7" x14ac:dyDescent="0.25">
      <c r="A1297">
        <v>1296</v>
      </c>
      <c r="B1297">
        <v>28708600</v>
      </c>
      <c r="C1297">
        <v>0</v>
      </c>
      <c r="D1297">
        <v>557278294</v>
      </c>
      <c r="E1297">
        <v>0.32012699999999999</v>
      </c>
      <c r="F1297">
        <f t="shared" si="40"/>
        <v>5.5727829399999998E-2</v>
      </c>
      <c r="G1297">
        <f t="shared" si="41"/>
        <v>4.8864565072268815E-2</v>
      </c>
    </row>
    <row r="1298" spans="1:7" x14ac:dyDescent="0.25">
      <c r="A1298">
        <v>1297</v>
      </c>
      <c r="B1298">
        <v>27999400</v>
      </c>
      <c r="C1298">
        <v>0</v>
      </c>
      <c r="D1298">
        <v>557278294</v>
      </c>
      <c r="E1298">
        <v>0.31988</v>
      </c>
      <c r="F1298">
        <f t="shared" si="40"/>
        <v>5.5727829399999998E-2</v>
      </c>
      <c r="G1298">
        <f t="shared" si="41"/>
        <v>4.8894617868871566E-2</v>
      </c>
    </row>
    <row r="1299" spans="1:7" x14ac:dyDescent="0.25">
      <c r="A1299">
        <v>1298</v>
      </c>
      <c r="B1299">
        <v>32323900</v>
      </c>
      <c r="C1299">
        <v>0</v>
      </c>
      <c r="D1299">
        <v>440033507</v>
      </c>
      <c r="E1299">
        <v>0.25238699999999997</v>
      </c>
      <c r="F1299">
        <f t="shared" si="40"/>
        <v>4.4003350699999999E-2</v>
      </c>
      <c r="G1299">
        <f t="shared" si="41"/>
        <v>4.8924672053316048E-2</v>
      </c>
    </row>
    <row r="1300" spans="1:7" x14ac:dyDescent="0.25">
      <c r="A1300">
        <v>1299</v>
      </c>
      <c r="B1300">
        <v>30333200</v>
      </c>
      <c r="C1300">
        <v>0</v>
      </c>
      <c r="D1300">
        <v>440356073</v>
      </c>
      <c r="E1300">
        <v>0.25237799999999999</v>
      </c>
      <c r="F1300">
        <f t="shared" si="40"/>
        <v>4.4035607300000001E-2</v>
      </c>
      <c r="G1300">
        <f t="shared" si="41"/>
        <v>4.8954727625525295E-2</v>
      </c>
    </row>
    <row r="1301" spans="1:7" x14ac:dyDescent="0.25">
      <c r="A1301">
        <v>1300</v>
      </c>
      <c r="B1301">
        <v>35061700</v>
      </c>
      <c r="C1301">
        <v>0</v>
      </c>
      <c r="D1301">
        <v>440696104</v>
      </c>
      <c r="E1301">
        <v>0.25237799999999999</v>
      </c>
      <c r="F1301">
        <f t="shared" si="40"/>
        <v>4.4069610400000001E-2</v>
      </c>
      <c r="G1301">
        <f t="shared" si="41"/>
        <v>4.8984784585420924E-2</v>
      </c>
    </row>
    <row r="1302" spans="1:7" x14ac:dyDescent="0.25">
      <c r="A1302">
        <v>1301</v>
      </c>
      <c r="B1302">
        <v>27749300</v>
      </c>
      <c r="C1302">
        <v>0</v>
      </c>
      <c r="D1302">
        <v>441052462</v>
      </c>
      <c r="E1302">
        <v>0.252388</v>
      </c>
      <c r="F1302">
        <f t="shared" si="40"/>
        <v>4.4105246200000003E-2</v>
      </c>
      <c r="G1302">
        <f t="shared" si="41"/>
        <v>4.9014842932923179E-2</v>
      </c>
    </row>
    <row r="1303" spans="1:7" x14ac:dyDescent="0.25">
      <c r="A1303">
        <v>1302</v>
      </c>
      <c r="B1303">
        <v>30062100</v>
      </c>
      <c r="C1303">
        <v>0</v>
      </c>
      <c r="D1303">
        <v>441421108</v>
      </c>
      <c r="E1303">
        <v>0.25240499999999999</v>
      </c>
      <c r="F1303">
        <f t="shared" si="40"/>
        <v>4.4142110800000002E-2</v>
      </c>
      <c r="G1303">
        <f t="shared" si="41"/>
        <v>4.9044902667950911E-2</v>
      </c>
    </row>
    <row r="1304" spans="1:7" x14ac:dyDescent="0.25">
      <c r="A1304">
        <v>1303</v>
      </c>
      <c r="B1304">
        <v>28593600</v>
      </c>
      <c r="C1304">
        <v>0</v>
      </c>
      <c r="D1304">
        <v>441808186</v>
      </c>
      <c r="E1304">
        <v>0.25243300000000002</v>
      </c>
      <c r="F1304">
        <f t="shared" si="40"/>
        <v>4.4180818599999998E-2</v>
      </c>
      <c r="G1304">
        <f t="shared" si="41"/>
        <v>4.9074963790421547E-2</v>
      </c>
    </row>
    <row r="1305" spans="1:7" x14ac:dyDescent="0.25">
      <c r="A1305">
        <v>1304</v>
      </c>
      <c r="B1305">
        <v>36337500</v>
      </c>
      <c r="C1305">
        <v>0</v>
      </c>
      <c r="D1305">
        <v>442206528</v>
      </c>
      <c r="E1305">
        <v>0.252467</v>
      </c>
      <c r="F1305">
        <f t="shared" si="40"/>
        <v>4.4220652800000003E-2</v>
      </c>
      <c r="G1305">
        <f t="shared" si="41"/>
        <v>4.9105026300251181E-2</v>
      </c>
    </row>
    <row r="1306" spans="1:7" x14ac:dyDescent="0.25">
      <c r="A1306">
        <v>1305</v>
      </c>
      <c r="B1306">
        <v>31109300</v>
      </c>
      <c r="C1306">
        <v>0</v>
      </c>
      <c r="D1306">
        <v>442620230</v>
      </c>
      <c r="E1306">
        <v>0.25251000000000001</v>
      </c>
      <c r="F1306">
        <f t="shared" si="40"/>
        <v>4.4262022999999998E-2</v>
      </c>
      <c r="G1306">
        <f t="shared" si="41"/>
        <v>4.9135090197354528E-2</v>
      </c>
    </row>
    <row r="1307" spans="1:7" x14ac:dyDescent="0.25">
      <c r="A1307">
        <v>1306</v>
      </c>
      <c r="B1307">
        <v>28402800</v>
      </c>
      <c r="C1307">
        <v>0</v>
      </c>
      <c r="D1307">
        <v>443047301</v>
      </c>
      <c r="E1307">
        <v>0.25256000000000001</v>
      </c>
      <c r="F1307">
        <f t="shared" si="40"/>
        <v>4.4304730100000002E-2</v>
      </c>
      <c r="G1307">
        <f t="shared" si="41"/>
        <v>4.9165155481644893E-2</v>
      </c>
    </row>
    <row r="1308" spans="1:7" x14ac:dyDescent="0.25">
      <c r="A1308">
        <v>1307</v>
      </c>
      <c r="B1308">
        <v>25584400</v>
      </c>
      <c r="C1308">
        <v>0</v>
      </c>
      <c r="D1308">
        <v>443487627</v>
      </c>
      <c r="E1308">
        <v>0.25261800000000001</v>
      </c>
      <c r="F1308">
        <f t="shared" si="40"/>
        <v>4.4348762700000002E-2</v>
      </c>
      <c r="G1308">
        <f t="shared" si="41"/>
        <v>4.9195222153034276E-2</v>
      </c>
    </row>
    <row r="1309" spans="1:7" x14ac:dyDescent="0.25">
      <c r="A1309">
        <v>1308</v>
      </c>
      <c r="B1309">
        <v>24860300</v>
      </c>
      <c r="C1309">
        <v>0</v>
      </c>
      <c r="D1309">
        <v>443941265</v>
      </c>
      <c r="E1309">
        <v>0.25268299999999999</v>
      </c>
      <c r="F1309">
        <f t="shared" si="40"/>
        <v>4.4394126499999999E-2</v>
      </c>
      <c r="G1309">
        <f t="shared" si="41"/>
        <v>4.9225290211433299E-2</v>
      </c>
    </row>
    <row r="1310" spans="1:7" x14ac:dyDescent="0.25">
      <c r="A1310">
        <v>1309</v>
      </c>
      <c r="B1310">
        <v>26458200</v>
      </c>
      <c r="C1310">
        <v>0</v>
      </c>
      <c r="D1310">
        <v>444414359</v>
      </c>
      <c r="E1310">
        <v>0.25275900000000001</v>
      </c>
      <c r="F1310">
        <f t="shared" si="40"/>
        <v>4.4441435899999999E-2</v>
      </c>
      <c r="G1310">
        <f t="shared" si="41"/>
        <v>4.9255359656751235E-2</v>
      </c>
    </row>
    <row r="1311" spans="1:7" x14ac:dyDescent="0.25">
      <c r="A1311">
        <v>1310</v>
      </c>
      <c r="B1311">
        <v>26831100</v>
      </c>
      <c r="C1311">
        <v>0</v>
      </c>
      <c r="D1311">
        <v>444908957</v>
      </c>
      <c r="E1311">
        <v>0.25284699999999999</v>
      </c>
      <c r="F1311">
        <f t="shared" si="40"/>
        <v>4.4490895699999998E-2</v>
      </c>
      <c r="G1311">
        <f t="shared" si="41"/>
        <v>4.9285430488896026E-2</v>
      </c>
    </row>
    <row r="1312" spans="1:7" x14ac:dyDescent="0.25">
      <c r="A1312">
        <v>1311</v>
      </c>
      <c r="B1312">
        <v>30316600</v>
      </c>
      <c r="C1312">
        <v>0</v>
      </c>
      <c r="D1312">
        <v>445417891</v>
      </c>
      <c r="E1312">
        <v>0.252944</v>
      </c>
      <c r="F1312">
        <f t="shared" si="40"/>
        <v>4.45417891E-2</v>
      </c>
      <c r="G1312">
        <f t="shared" si="41"/>
        <v>4.9315502707774281E-2</v>
      </c>
    </row>
    <row r="1313" spans="1:7" x14ac:dyDescent="0.25">
      <c r="A1313">
        <v>1312</v>
      </c>
      <c r="B1313">
        <v>34739900</v>
      </c>
      <c r="C1313">
        <v>0</v>
      </c>
      <c r="D1313">
        <v>439586012</v>
      </c>
      <c r="E1313">
        <v>0.249442</v>
      </c>
      <c r="F1313">
        <f t="shared" si="40"/>
        <v>4.3958601200000003E-2</v>
      </c>
      <c r="G1313">
        <f t="shared" si="41"/>
        <v>4.9345576313291284E-2</v>
      </c>
    </row>
    <row r="1314" spans="1:7" x14ac:dyDescent="0.25">
      <c r="A1314">
        <v>1313</v>
      </c>
      <c r="B1314">
        <v>26091200</v>
      </c>
      <c r="C1314">
        <v>0</v>
      </c>
      <c r="D1314">
        <v>440122708</v>
      </c>
      <c r="E1314">
        <v>0.249556</v>
      </c>
      <c r="F1314">
        <f t="shared" si="40"/>
        <v>4.4012270800000003E-2</v>
      </c>
      <c r="G1314">
        <f t="shared" si="41"/>
        <v>4.9375651305350987E-2</v>
      </c>
    </row>
    <row r="1315" spans="1:7" x14ac:dyDescent="0.25">
      <c r="A1315">
        <v>1314</v>
      </c>
      <c r="B1315">
        <v>24832200</v>
      </c>
      <c r="C1315">
        <v>0</v>
      </c>
      <c r="D1315">
        <v>440671578</v>
      </c>
      <c r="E1315">
        <v>0.24967800000000001</v>
      </c>
      <c r="F1315">
        <f t="shared" si="40"/>
        <v>4.4067157799999999E-2</v>
      </c>
      <c r="G1315">
        <f t="shared" si="41"/>
        <v>4.9405727683856052E-2</v>
      </c>
    </row>
    <row r="1316" spans="1:7" x14ac:dyDescent="0.25">
      <c r="A1316">
        <v>1315</v>
      </c>
      <c r="B1316">
        <v>24694400</v>
      </c>
      <c r="C1316">
        <v>0</v>
      </c>
      <c r="D1316">
        <v>441237856</v>
      </c>
      <c r="E1316">
        <v>0.249808</v>
      </c>
      <c r="F1316">
        <f t="shared" si="40"/>
        <v>4.41237856E-2</v>
      </c>
      <c r="G1316">
        <f t="shared" si="41"/>
        <v>4.9435805448707806E-2</v>
      </c>
    </row>
    <row r="1317" spans="1:7" x14ac:dyDescent="0.25">
      <c r="A1317">
        <v>1316</v>
      </c>
      <c r="B1317">
        <v>30944800</v>
      </c>
      <c r="C1317">
        <v>0</v>
      </c>
      <c r="D1317">
        <v>441817446</v>
      </c>
      <c r="E1317">
        <v>0.249947</v>
      </c>
      <c r="F1317">
        <f t="shared" si="40"/>
        <v>4.4181744600000003E-2</v>
      </c>
      <c r="G1317">
        <f t="shared" si="41"/>
        <v>4.9465884599806276E-2</v>
      </c>
    </row>
    <row r="1318" spans="1:7" x14ac:dyDescent="0.25">
      <c r="A1318">
        <v>1317</v>
      </c>
      <c r="B1318">
        <v>34778300</v>
      </c>
      <c r="C1318">
        <v>0</v>
      </c>
      <c r="D1318">
        <v>442409324</v>
      </c>
      <c r="E1318">
        <v>0.25009199999999998</v>
      </c>
      <c r="F1318">
        <f t="shared" si="40"/>
        <v>4.4240932400000002E-2</v>
      </c>
      <c r="G1318">
        <f t="shared" si="41"/>
        <v>4.9495965137050207E-2</v>
      </c>
    </row>
    <row r="1319" spans="1:7" x14ac:dyDescent="0.25">
      <c r="A1319">
        <v>1318</v>
      </c>
      <c r="B1319">
        <v>27897900</v>
      </c>
      <c r="C1319">
        <v>0</v>
      </c>
      <c r="D1319">
        <v>443020715</v>
      </c>
      <c r="E1319">
        <v>0.250247</v>
      </c>
      <c r="F1319">
        <f t="shared" si="40"/>
        <v>4.4302071499999998E-2</v>
      </c>
      <c r="G1319">
        <f t="shared" si="41"/>
        <v>4.9526047060337072E-2</v>
      </c>
    </row>
    <row r="1320" spans="1:7" x14ac:dyDescent="0.25">
      <c r="A1320">
        <v>1319</v>
      </c>
      <c r="B1320">
        <v>26282400</v>
      </c>
      <c r="C1320">
        <v>0</v>
      </c>
      <c r="D1320">
        <v>443655601</v>
      </c>
      <c r="E1320">
        <v>0.25041600000000003</v>
      </c>
      <c r="F1320">
        <f t="shared" si="40"/>
        <v>4.43655601E-2</v>
      </c>
      <c r="G1320">
        <f t="shared" si="41"/>
        <v>4.9556130369563023E-2</v>
      </c>
    </row>
    <row r="1321" spans="1:7" x14ac:dyDescent="0.25">
      <c r="A1321">
        <v>1320</v>
      </c>
      <c r="B1321">
        <v>27101900</v>
      </c>
      <c r="C1321">
        <v>0</v>
      </c>
      <c r="D1321">
        <v>444303799</v>
      </c>
      <c r="E1321">
        <v>0.25059199999999998</v>
      </c>
      <c r="F1321">
        <f t="shared" si="40"/>
        <v>4.4430379899999997E-2</v>
      </c>
      <c r="G1321">
        <f t="shared" si="41"/>
        <v>4.9586215064622963E-2</v>
      </c>
    </row>
    <row r="1322" spans="1:7" x14ac:dyDescent="0.25">
      <c r="A1322">
        <v>1321</v>
      </c>
      <c r="B1322">
        <v>31108700</v>
      </c>
      <c r="C1322">
        <v>0</v>
      </c>
      <c r="D1322">
        <v>444972477</v>
      </c>
      <c r="E1322">
        <v>0.25077899999999997</v>
      </c>
      <c r="F1322">
        <f t="shared" si="40"/>
        <v>4.4497247699999999E-2</v>
      </c>
      <c r="G1322">
        <f t="shared" si="41"/>
        <v>4.9616301145410505E-2</v>
      </c>
    </row>
    <row r="1323" spans="1:7" x14ac:dyDescent="0.25">
      <c r="A1323">
        <v>1322</v>
      </c>
      <c r="B1323">
        <v>27456400</v>
      </c>
      <c r="C1323">
        <v>0</v>
      </c>
      <c r="D1323">
        <v>445651395</v>
      </c>
      <c r="E1323">
        <v>0.25097199999999997</v>
      </c>
      <c r="F1323">
        <f t="shared" si="40"/>
        <v>4.4565139500000003E-2</v>
      </c>
      <c r="G1323">
        <f t="shared" si="41"/>
        <v>4.9646388611818013E-2</v>
      </c>
    </row>
    <row r="1324" spans="1:7" x14ac:dyDescent="0.25">
      <c r="A1324">
        <v>1323</v>
      </c>
      <c r="B1324">
        <v>47885100</v>
      </c>
      <c r="C1324">
        <v>0</v>
      </c>
      <c r="D1324">
        <v>446347721</v>
      </c>
      <c r="E1324">
        <v>0.25117400000000001</v>
      </c>
      <c r="F1324">
        <f t="shared" si="40"/>
        <v>4.4634772099999998E-2</v>
      </c>
      <c r="G1324">
        <f t="shared" si="41"/>
        <v>4.9676477463736587E-2</v>
      </c>
    </row>
    <row r="1325" spans="1:7" x14ac:dyDescent="0.25">
      <c r="A1325">
        <v>1324</v>
      </c>
      <c r="B1325">
        <v>32001200</v>
      </c>
      <c r="C1325">
        <v>0</v>
      </c>
      <c r="D1325">
        <v>447057416</v>
      </c>
      <c r="E1325">
        <v>0.251384</v>
      </c>
      <c r="F1325">
        <f t="shared" si="40"/>
        <v>4.4705741600000001E-2</v>
      </c>
      <c r="G1325">
        <f t="shared" si="41"/>
        <v>4.9706567701056102E-2</v>
      </c>
    </row>
    <row r="1326" spans="1:7" x14ac:dyDescent="0.25">
      <c r="A1326">
        <v>1325</v>
      </c>
      <c r="B1326">
        <v>36229100</v>
      </c>
      <c r="C1326">
        <v>0</v>
      </c>
      <c r="D1326">
        <v>447782414</v>
      </c>
      <c r="E1326">
        <v>0.25160199999999999</v>
      </c>
      <c r="F1326">
        <f t="shared" si="40"/>
        <v>4.4778241400000002E-2</v>
      </c>
      <c r="G1326">
        <f t="shared" si="41"/>
        <v>4.9736659323665118E-2</v>
      </c>
    </row>
    <row r="1327" spans="1:7" x14ac:dyDescent="0.25">
      <c r="A1327">
        <v>1326</v>
      </c>
      <c r="B1327">
        <v>26962700</v>
      </c>
      <c r="C1327">
        <v>0</v>
      </c>
      <c r="D1327">
        <v>448528916</v>
      </c>
      <c r="E1327">
        <v>0.25183100000000003</v>
      </c>
      <c r="F1327">
        <f t="shared" si="40"/>
        <v>4.48528916E-2</v>
      </c>
      <c r="G1327">
        <f t="shared" si="41"/>
        <v>4.9766752331451017E-2</v>
      </c>
    </row>
    <row r="1328" spans="1:7" x14ac:dyDescent="0.25">
      <c r="A1328">
        <v>1327</v>
      </c>
      <c r="B1328">
        <v>33128100</v>
      </c>
      <c r="C1328">
        <v>0</v>
      </c>
      <c r="D1328">
        <v>449289754</v>
      </c>
      <c r="E1328">
        <v>0.25206800000000001</v>
      </c>
      <c r="F1328">
        <f t="shared" si="40"/>
        <v>4.4928975400000001E-2</v>
      </c>
      <c r="G1328">
        <f t="shared" si="41"/>
        <v>4.9796846724299952E-2</v>
      </c>
    </row>
    <row r="1329" spans="1:7" x14ac:dyDescent="0.25">
      <c r="A1329">
        <v>1328</v>
      </c>
      <c r="B1329">
        <v>30213000</v>
      </c>
      <c r="C1329">
        <v>0</v>
      </c>
      <c r="D1329">
        <v>450065952</v>
      </c>
      <c r="E1329">
        <v>0.25231399999999998</v>
      </c>
      <c r="F1329">
        <f t="shared" si="40"/>
        <v>4.5006595199999999E-2</v>
      </c>
      <c r="G1329">
        <f t="shared" si="41"/>
        <v>4.9826942502096794E-2</v>
      </c>
    </row>
    <row r="1330" spans="1:7" x14ac:dyDescent="0.25">
      <c r="A1330">
        <v>1329</v>
      </c>
      <c r="B1330">
        <v>45034000</v>
      </c>
      <c r="C1330">
        <v>0</v>
      </c>
      <c r="D1330">
        <v>450859558</v>
      </c>
      <c r="E1330">
        <v>0.25256899999999999</v>
      </c>
      <c r="F1330">
        <f t="shared" si="40"/>
        <v>4.5085955800000001E-2</v>
      </c>
      <c r="G1330">
        <f t="shared" si="41"/>
        <v>4.9857039664725218E-2</v>
      </c>
    </row>
    <row r="1331" spans="1:7" x14ac:dyDescent="0.25">
      <c r="A1331">
        <v>1330</v>
      </c>
      <c r="B1331">
        <v>34392600</v>
      </c>
      <c r="C1331">
        <v>0</v>
      </c>
      <c r="D1331">
        <v>441015018</v>
      </c>
      <c r="E1331">
        <v>0.246868</v>
      </c>
      <c r="F1331">
        <f t="shared" si="40"/>
        <v>4.4101501799999998E-2</v>
      </c>
      <c r="G1331">
        <f t="shared" si="41"/>
        <v>4.9887138212067722E-2</v>
      </c>
    </row>
    <row r="1332" spans="1:7" x14ac:dyDescent="0.25">
      <c r="A1332">
        <v>1331</v>
      </c>
      <c r="B1332">
        <v>26971500</v>
      </c>
      <c r="C1332">
        <v>0</v>
      </c>
      <c r="D1332">
        <v>441841392</v>
      </c>
      <c r="E1332">
        <v>0.247145</v>
      </c>
      <c r="F1332">
        <f t="shared" si="40"/>
        <v>4.41841392E-2</v>
      </c>
      <c r="G1332">
        <f t="shared" si="41"/>
        <v>4.9917238144005519E-2</v>
      </c>
    </row>
    <row r="1333" spans="1:7" x14ac:dyDescent="0.25">
      <c r="A1333">
        <v>1332</v>
      </c>
      <c r="B1333">
        <v>30367100</v>
      </c>
      <c r="C1333">
        <v>0</v>
      </c>
      <c r="D1333">
        <v>442687222</v>
      </c>
      <c r="E1333">
        <v>0.24743299999999999</v>
      </c>
      <c r="F1333">
        <f t="shared" si="40"/>
        <v>4.4268722199999999E-2</v>
      </c>
      <c r="G1333">
        <f t="shared" si="41"/>
        <v>4.994733946041869E-2</v>
      </c>
    </row>
    <row r="1334" spans="1:7" x14ac:dyDescent="0.25">
      <c r="A1334">
        <v>1333</v>
      </c>
      <c r="B1334">
        <v>28488900</v>
      </c>
      <c r="C1334">
        <v>0</v>
      </c>
      <c r="D1334">
        <v>443547388</v>
      </c>
      <c r="E1334">
        <v>0.247728</v>
      </c>
      <c r="F1334">
        <f t="shared" si="40"/>
        <v>4.4354738800000001E-2</v>
      </c>
      <c r="G1334">
        <f t="shared" si="41"/>
        <v>4.9977442161186075E-2</v>
      </c>
    </row>
    <row r="1335" spans="1:7" x14ac:dyDescent="0.25">
      <c r="A1335">
        <v>1334</v>
      </c>
      <c r="B1335">
        <v>35866200</v>
      </c>
      <c r="C1335">
        <v>0</v>
      </c>
      <c r="D1335">
        <v>444429058</v>
      </c>
      <c r="E1335">
        <v>0.248034</v>
      </c>
      <c r="F1335">
        <f t="shared" si="40"/>
        <v>4.4442905800000002E-2</v>
      </c>
      <c r="G1335">
        <f t="shared" si="41"/>
        <v>5.0007546246185315E-2</v>
      </c>
    </row>
    <row r="1336" spans="1:7" x14ac:dyDescent="0.25">
      <c r="A1336">
        <v>1335</v>
      </c>
      <c r="B1336">
        <v>35115000</v>
      </c>
      <c r="C1336">
        <v>0</v>
      </c>
      <c r="D1336">
        <v>445323016</v>
      </c>
      <c r="E1336">
        <v>0.24834700000000001</v>
      </c>
      <c r="F1336">
        <f t="shared" si="40"/>
        <v>4.4532301599999997E-2</v>
      </c>
      <c r="G1336">
        <f t="shared" si="41"/>
        <v>5.0037651715292897E-2</v>
      </c>
    </row>
    <row r="1337" spans="1:7" x14ac:dyDescent="0.25">
      <c r="A1337">
        <v>1336</v>
      </c>
      <c r="B1337">
        <v>28054800</v>
      </c>
      <c r="C1337">
        <v>0</v>
      </c>
      <c r="D1337">
        <v>446232391</v>
      </c>
      <c r="E1337">
        <v>0.248668</v>
      </c>
      <c r="F1337">
        <f t="shared" si="40"/>
        <v>4.4623239100000003E-2</v>
      </c>
      <c r="G1337">
        <f t="shared" si="41"/>
        <v>5.0067758568384108E-2</v>
      </c>
    </row>
    <row r="1338" spans="1:7" x14ac:dyDescent="0.25">
      <c r="A1338">
        <v>1337</v>
      </c>
      <c r="B1338">
        <v>31962000</v>
      </c>
      <c r="C1338">
        <v>0</v>
      </c>
      <c r="D1338">
        <v>447151949</v>
      </c>
      <c r="E1338">
        <v>0.24899399999999999</v>
      </c>
      <c r="F1338">
        <f t="shared" si="40"/>
        <v>4.4715194899999998E-2</v>
      </c>
      <c r="G1338">
        <f t="shared" si="41"/>
        <v>5.0097866805333055E-2</v>
      </c>
    </row>
    <row r="1339" spans="1:7" x14ac:dyDescent="0.25">
      <c r="A1339">
        <v>1338</v>
      </c>
      <c r="B1339">
        <v>28938500</v>
      </c>
      <c r="C1339">
        <v>0</v>
      </c>
      <c r="D1339">
        <v>448087891</v>
      </c>
      <c r="E1339">
        <v>0.249329</v>
      </c>
      <c r="F1339">
        <f t="shared" si="40"/>
        <v>4.4808789100000003E-2</v>
      </c>
      <c r="G1339">
        <f t="shared" si="41"/>
        <v>5.0127976426012681E-2</v>
      </c>
    </row>
    <row r="1340" spans="1:7" x14ac:dyDescent="0.25">
      <c r="A1340">
        <v>1339</v>
      </c>
      <c r="B1340">
        <v>29651100</v>
      </c>
      <c r="C1340">
        <v>0</v>
      </c>
      <c r="D1340">
        <v>449036121</v>
      </c>
      <c r="E1340">
        <v>0.24967</v>
      </c>
      <c r="F1340">
        <f t="shared" si="40"/>
        <v>4.4903612099999997E-2</v>
      </c>
      <c r="G1340">
        <f t="shared" si="41"/>
        <v>5.0158087430294776E-2</v>
      </c>
    </row>
    <row r="1341" spans="1:7" x14ac:dyDescent="0.25">
      <c r="A1341">
        <v>1340</v>
      </c>
      <c r="B1341">
        <v>26430100</v>
      </c>
      <c r="C1341">
        <v>0</v>
      </c>
      <c r="D1341">
        <v>449998687</v>
      </c>
      <c r="E1341">
        <v>0.25001899999999999</v>
      </c>
      <c r="F1341">
        <f t="shared" si="40"/>
        <v>4.4999868700000001E-2</v>
      </c>
      <c r="G1341">
        <f t="shared" si="41"/>
        <v>5.0188199818049943E-2</v>
      </c>
    </row>
    <row r="1342" spans="1:7" x14ac:dyDescent="0.25">
      <c r="A1342">
        <v>1341</v>
      </c>
      <c r="B1342">
        <v>31599800</v>
      </c>
      <c r="C1342">
        <v>0</v>
      </c>
      <c r="D1342">
        <v>450975589</v>
      </c>
      <c r="E1342">
        <v>0.25037500000000001</v>
      </c>
      <c r="F1342">
        <f t="shared" si="40"/>
        <v>4.5097558900000001E-2</v>
      </c>
      <c r="G1342">
        <f t="shared" si="41"/>
        <v>5.0218313589147662E-2</v>
      </c>
    </row>
    <row r="1343" spans="1:7" x14ac:dyDescent="0.25">
      <c r="A1343">
        <v>1342</v>
      </c>
      <c r="B1343">
        <v>24910900</v>
      </c>
      <c r="C1343">
        <v>0</v>
      </c>
      <c r="D1343">
        <v>451969956</v>
      </c>
      <c r="E1343">
        <v>0.25074000000000002</v>
      </c>
      <c r="F1343">
        <f t="shared" si="40"/>
        <v>4.5196995599999998E-2</v>
      </c>
      <c r="G1343">
        <f t="shared" si="41"/>
        <v>5.0248428743456267E-2</v>
      </c>
    </row>
    <row r="1344" spans="1:7" x14ac:dyDescent="0.25">
      <c r="A1344">
        <v>1343</v>
      </c>
      <c r="B1344">
        <v>28165200</v>
      </c>
      <c r="C1344">
        <v>0</v>
      </c>
      <c r="D1344">
        <v>452978602</v>
      </c>
      <c r="E1344">
        <v>0.25111299999999998</v>
      </c>
      <c r="F1344">
        <f t="shared" si="40"/>
        <v>4.5297860199999998E-2</v>
      </c>
      <c r="G1344">
        <f t="shared" si="41"/>
        <v>5.0278545280842885E-2</v>
      </c>
    </row>
    <row r="1345" spans="1:7" x14ac:dyDescent="0.25">
      <c r="A1345">
        <v>1344</v>
      </c>
      <c r="B1345">
        <v>27680200</v>
      </c>
      <c r="C1345">
        <v>0</v>
      </c>
      <c r="D1345">
        <v>454002608</v>
      </c>
      <c r="E1345">
        <v>0.25149300000000002</v>
      </c>
      <c r="F1345">
        <f t="shared" si="40"/>
        <v>4.5400260800000002E-2</v>
      </c>
      <c r="G1345">
        <f t="shared" si="41"/>
        <v>5.0308663201173609E-2</v>
      </c>
    </row>
    <row r="1346" spans="1:7" x14ac:dyDescent="0.25">
      <c r="A1346">
        <v>1345</v>
      </c>
      <c r="B1346">
        <v>26727100</v>
      </c>
      <c r="C1346">
        <v>0</v>
      </c>
      <c r="D1346">
        <v>455047094</v>
      </c>
      <c r="E1346">
        <v>0.251884</v>
      </c>
      <c r="F1346">
        <f t="shared" ref="F1346:F1409" si="42">D1346/10000000000</f>
        <v>4.5504709400000003E-2</v>
      </c>
      <c r="G1346">
        <f t="shared" ref="G1346:G1409" si="43">(A1346+1)*LOG(A1346+1)*$H$1+$I$1+LOG(A1346+1)*$J$1</f>
        <v>5.0338782504313326E-2</v>
      </c>
    </row>
    <row r="1347" spans="1:7" x14ac:dyDescent="0.25">
      <c r="A1347">
        <v>1346</v>
      </c>
      <c r="B1347">
        <v>40648300</v>
      </c>
      <c r="C1347">
        <v>0</v>
      </c>
      <c r="D1347">
        <v>456106940</v>
      </c>
      <c r="E1347">
        <v>0.25228400000000001</v>
      </c>
      <c r="F1347">
        <f t="shared" si="42"/>
        <v>4.5610694E-2</v>
      </c>
      <c r="G1347">
        <f t="shared" si="43"/>
        <v>5.0368903190125817E-2</v>
      </c>
    </row>
    <row r="1348" spans="1:7" x14ac:dyDescent="0.25">
      <c r="A1348">
        <v>1347</v>
      </c>
      <c r="B1348">
        <v>32529700</v>
      </c>
      <c r="C1348">
        <v>0</v>
      </c>
      <c r="D1348">
        <v>457188290</v>
      </c>
      <c r="E1348">
        <v>0.25269399999999997</v>
      </c>
      <c r="F1348">
        <f t="shared" si="42"/>
        <v>4.5718829000000002E-2</v>
      </c>
      <c r="G1348">
        <f t="shared" si="43"/>
        <v>5.039902525847377E-2</v>
      </c>
    </row>
    <row r="1349" spans="1:7" x14ac:dyDescent="0.25">
      <c r="A1349">
        <v>1348</v>
      </c>
      <c r="B1349">
        <v>38795200</v>
      </c>
      <c r="C1349">
        <v>0</v>
      </c>
      <c r="D1349">
        <v>443200043</v>
      </c>
      <c r="E1349">
        <v>0.244781</v>
      </c>
      <c r="F1349">
        <f t="shared" si="42"/>
        <v>4.43200043E-2</v>
      </c>
      <c r="G1349">
        <f t="shared" si="43"/>
        <v>5.0429148709218712E-2</v>
      </c>
    </row>
    <row r="1350" spans="1:7" x14ac:dyDescent="0.25">
      <c r="A1350">
        <v>1349</v>
      </c>
      <c r="B1350">
        <v>29079300</v>
      </c>
      <c r="C1350">
        <v>0</v>
      </c>
      <c r="D1350">
        <v>444315185</v>
      </c>
      <c r="E1350">
        <v>0.24521499999999999</v>
      </c>
      <c r="F1350">
        <f t="shared" si="42"/>
        <v>4.4431518500000003E-2</v>
      </c>
      <c r="G1350">
        <f t="shared" si="43"/>
        <v>5.04592735422211E-2</v>
      </c>
    </row>
    <row r="1351" spans="1:7" x14ac:dyDescent="0.25">
      <c r="A1351">
        <v>1350</v>
      </c>
      <c r="B1351">
        <v>32302000</v>
      </c>
      <c r="C1351">
        <v>0</v>
      </c>
      <c r="D1351">
        <v>445445687</v>
      </c>
      <c r="E1351">
        <v>0.24565699999999999</v>
      </c>
      <c r="F1351">
        <f t="shared" si="42"/>
        <v>4.4544568700000002E-2</v>
      </c>
      <c r="G1351">
        <f t="shared" si="43"/>
        <v>5.0489399757340257E-2</v>
      </c>
    </row>
    <row r="1352" spans="1:7" x14ac:dyDescent="0.25">
      <c r="A1352">
        <v>1351</v>
      </c>
      <c r="B1352">
        <v>40388500</v>
      </c>
      <c r="C1352">
        <v>0</v>
      </c>
      <c r="D1352">
        <v>446596669</v>
      </c>
      <c r="E1352">
        <v>0.24611</v>
      </c>
      <c r="F1352">
        <f t="shared" si="42"/>
        <v>4.4659666899999999E-2</v>
      </c>
      <c r="G1352">
        <f t="shared" si="43"/>
        <v>5.0519527354434435E-2</v>
      </c>
    </row>
    <row r="1353" spans="1:7" x14ac:dyDescent="0.25">
      <c r="A1353">
        <v>1352</v>
      </c>
      <c r="B1353">
        <v>29816900</v>
      </c>
      <c r="C1353">
        <v>0</v>
      </c>
      <c r="D1353">
        <v>447761987</v>
      </c>
      <c r="E1353">
        <v>0.24657000000000001</v>
      </c>
      <c r="F1353">
        <f t="shared" si="42"/>
        <v>4.4776198699999999E-2</v>
      </c>
      <c r="G1353">
        <f t="shared" si="43"/>
        <v>5.0549656333360782E-2</v>
      </c>
    </row>
    <row r="1354" spans="1:7" x14ac:dyDescent="0.25">
      <c r="A1354">
        <v>1353</v>
      </c>
      <c r="B1354">
        <v>31116500</v>
      </c>
      <c r="C1354">
        <v>0</v>
      </c>
      <c r="D1354">
        <v>448942665</v>
      </c>
      <c r="E1354">
        <v>0.24703700000000001</v>
      </c>
      <c r="F1354">
        <f t="shared" si="42"/>
        <v>4.4894266500000002E-2</v>
      </c>
      <c r="G1354">
        <f t="shared" si="43"/>
        <v>5.0579786693975351E-2</v>
      </c>
    </row>
    <row r="1355" spans="1:7" x14ac:dyDescent="0.25">
      <c r="A1355">
        <v>1354</v>
      </c>
      <c r="B1355">
        <v>27248000</v>
      </c>
      <c r="C1355">
        <v>0</v>
      </c>
      <c r="D1355">
        <v>450144904</v>
      </c>
      <c r="E1355">
        <v>0.24751600000000001</v>
      </c>
      <c r="F1355">
        <f t="shared" si="42"/>
        <v>4.5014490400000003E-2</v>
      </c>
      <c r="G1355">
        <f t="shared" si="43"/>
        <v>5.0609918436133126E-2</v>
      </c>
    </row>
    <row r="1356" spans="1:7" x14ac:dyDescent="0.25">
      <c r="A1356">
        <v>1355</v>
      </c>
      <c r="B1356">
        <v>25677400</v>
      </c>
      <c r="C1356">
        <v>0</v>
      </c>
      <c r="D1356">
        <v>451358350</v>
      </c>
      <c r="E1356">
        <v>0.248</v>
      </c>
      <c r="F1356">
        <f t="shared" si="42"/>
        <v>4.5135834999999999E-2</v>
      </c>
      <c r="G1356">
        <f t="shared" si="43"/>
        <v>5.0640051559687989E-2</v>
      </c>
    </row>
    <row r="1357" spans="1:7" x14ac:dyDescent="0.25">
      <c r="A1357">
        <v>1356</v>
      </c>
      <c r="B1357">
        <v>28350400</v>
      </c>
      <c r="C1357">
        <v>0</v>
      </c>
      <c r="D1357">
        <v>452586132</v>
      </c>
      <c r="E1357">
        <v>0.24849099999999999</v>
      </c>
      <c r="F1357">
        <f t="shared" si="42"/>
        <v>4.5258613199999999E-2</v>
      </c>
      <c r="G1357">
        <f t="shared" si="43"/>
        <v>5.0670186064492792E-2</v>
      </c>
    </row>
    <row r="1358" spans="1:7" x14ac:dyDescent="0.25">
      <c r="A1358">
        <v>1357</v>
      </c>
      <c r="B1358">
        <v>26709400</v>
      </c>
      <c r="C1358">
        <v>0</v>
      </c>
      <c r="D1358">
        <v>453833370</v>
      </c>
      <c r="E1358">
        <v>0.24899299999999999</v>
      </c>
      <c r="F1358">
        <f t="shared" si="42"/>
        <v>4.5383337000000003E-2</v>
      </c>
      <c r="G1358">
        <f t="shared" si="43"/>
        <v>5.070032195039928E-2</v>
      </c>
    </row>
    <row r="1359" spans="1:7" x14ac:dyDescent="0.25">
      <c r="A1359">
        <v>1358</v>
      </c>
      <c r="B1359">
        <v>29657600</v>
      </c>
      <c r="C1359">
        <v>0</v>
      </c>
      <c r="D1359">
        <v>455094944</v>
      </c>
      <c r="E1359">
        <v>0.249501</v>
      </c>
      <c r="F1359">
        <f t="shared" si="42"/>
        <v>4.5509494400000003E-2</v>
      </c>
      <c r="G1359">
        <f t="shared" si="43"/>
        <v>5.0730459217258154E-2</v>
      </c>
    </row>
    <row r="1360" spans="1:7" x14ac:dyDescent="0.25">
      <c r="A1360">
        <v>1359</v>
      </c>
      <c r="B1360">
        <v>29765400</v>
      </c>
      <c r="C1360">
        <v>0</v>
      </c>
      <c r="D1360">
        <v>456369830</v>
      </c>
      <c r="E1360">
        <v>0.25001600000000002</v>
      </c>
      <c r="F1360">
        <f t="shared" si="42"/>
        <v>4.5636982999999999E-2</v>
      </c>
      <c r="G1360">
        <f t="shared" si="43"/>
        <v>5.0760597864919051E-2</v>
      </c>
    </row>
    <row r="1361" spans="1:7" x14ac:dyDescent="0.25">
      <c r="A1361">
        <v>1360</v>
      </c>
      <c r="B1361">
        <v>26449600</v>
      </c>
      <c r="C1361">
        <v>1</v>
      </c>
      <c r="D1361">
        <v>457660133</v>
      </c>
      <c r="E1361">
        <v>0.25053900000000001</v>
      </c>
      <c r="F1361">
        <f t="shared" si="42"/>
        <v>4.5766013299999998E-2</v>
      </c>
      <c r="G1361">
        <f t="shared" si="43"/>
        <v>5.0790737893230589E-2</v>
      </c>
    </row>
    <row r="1362" spans="1:7" x14ac:dyDescent="0.25">
      <c r="A1362">
        <v>1361</v>
      </c>
      <c r="B1362">
        <v>26394000</v>
      </c>
      <c r="C1362">
        <v>0</v>
      </c>
      <c r="D1362">
        <v>458967787</v>
      </c>
      <c r="E1362">
        <v>0.25107000000000002</v>
      </c>
      <c r="F1362">
        <f t="shared" si="42"/>
        <v>4.5896778700000002E-2</v>
      </c>
      <c r="G1362">
        <f t="shared" si="43"/>
        <v>5.0820879302040281E-2</v>
      </c>
    </row>
    <row r="1363" spans="1:7" x14ac:dyDescent="0.25">
      <c r="A1363">
        <v>1362</v>
      </c>
      <c r="B1363">
        <v>28542100</v>
      </c>
      <c r="C1363">
        <v>0</v>
      </c>
      <c r="D1363">
        <v>460288753</v>
      </c>
      <c r="E1363">
        <v>0.251608</v>
      </c>
      <c r="F1363">
        <f t="shared" si="42"/>
        <v>4.6028875300000001E-2</v>
      </c>
      <c r="G1363">
        <f t="shared" si="43"/>
        <v>5.0851022091194652E-2</v>
      </c>
    </row>
    <row r="1364" spans="1:7" x14ac:dyDescent="0.25">
      <c r="A1364">
        <v>1363</v>
      </c>
      <c r="B1364">
        <v>30551700</v>
      </c>
      <c r="C1364">
        <v>0</v>
      </c>
      <c r="D1364">
        <v>461619959</v>
      </c>
      <c r="E1364">
        <v>0.25215100000000001</v>
      </c>
      <c r="F1364">
        <f t="shared" si="42"/>
        <v>4.6161995900000002E-2</v>
      </c>
      <c r="G1364">
        <f t="shared" si="43"/>
        <v>5.0881166260539158E-2</v>
      </c>
    </row>
    <row r="1365" spans="1:7" x14ac:dyDescent="0.25">
      <c r="A1365">
        <v>1364</v>
      </c>
      <c r="B1365">
        <v>56605700</v>
      </c>
      <c r="C1365">
        <v>0</v>
      </c>
      <c r="D1365">
        <v>462966525</v>
      </c>
      <c r="E1365">
        <v>0.25270100000000001</v>
      </c>
      <c r="F1365">
        <f t="shared" si="42"/>
        <v>4.62966525E-2</v>
      </c>
      <c r="G1365">
        <f t="shared" si="43"/>
        <v>5.0911311809918251E-2</v>
      </c>
    </row>
    <row r="1366" spans="1:7" x14ac:dyDescent="0.25">
      <c r="A1366">
        <v>1365</v>
      </c>
      <c r="B1366">
        <v>322794100</v>
      </c>
      <c r="C1366">
        <v>0</v>
      </c>
      <c r="D1366">
        <v>597184255</v>
      </c>
      <c r="E1366">
        <v>0.32572299999999998</v>
      </c>
      <c r="F1366">
        <f t="shared" si="42"/>
        <v>5.9718425499999998E-2</v>
      </c>
      <c r="G1366">
        <f t="shared" si="43"/>
        <v>5.0941458739175341E-2</v>
      </c>
    </row>
    <row r="1367" spans="1:7" x14ac:dyDescent="0.25">
      <c r="A1367">
        <v>1366</v>
      </c>
      <c r="B1367">
        <v>33288300</v>
      </c>
      <c r="C1367">
        <v>0</v>
      </c>
      <c r="D1367">
        <v>597184255</v>
      </c>
      <c r="E1367">
        <v>0.325484</v>
      </c>
      <c r="F1367">
        <f t="shared" si="42"/>
        <v>5.9718425499999998E-2</v>
      </c>
      <c r="G1367">
        <f t="shared" si="43"/>
        <v>5.0971607048152817E-2</v>
      </c>
    </row>
    <row r="1368" spans="1:7" x14ac:dyDescent="0.25">
      <c r="A1368">
        <v>1367</v>
      </c>
      <c r="B1368">
        <v>23635100</v>
      </c>
      <c r="C1368">
        <v>0</v>
      </c>
      <c r="D1368">
        <v>597184255</v>
      </c>
      <c r="E1368">
        <v>0.32524599999999998</v>
      </c>
      <c r="F1368">
        <f t="shared" si="42"/>
        <v>5.9718425499999998E-2</v>
      </c>
      <c r="G1368">
        <f t="shared" si="43"/>
        <v>5.100175673669205E-2</v>
      </c>
    </row>
    <row r="1369" spans="1:7" x14ac:dyDescent="0.25">
      <c r="A1369">
        <v>1368</v>
      </c>
      <c r="B1369">
        <v>40272100</v>
      </c>
      <c r="C1369">
        <v>0</v>
      </c>
      <c r="D1369">
        <v>597184255</v>
      </c>
      <c r="E1369">
        <v>0.32500899999999999</v>
      </c>
      <c r="F1369">
        <f t="shared" si="42"/>
        <v>5.9718425499999998E-2</v>
      </c>
      <c r="G1369">
        <f t="shared" si="43"/>
        <v>5.103190780463341E-2</v>
      </c>
    </row>
    <row r="1370" spans="1:7" x14ac:dyDescent="0.25">
      <c r="A1370">
        <v>1369</v>
      </c>
      <c r="B1370">
        <v>25463300</v>
      </c>
      <c r="C1370">
        <v>0</v>
      </c>
      <c r="D1370">
        <v>597184255</v>
      </c>
      <c r="E1370">
        <v>0.32477099999999998</v>
      </c>
      <c r="F1370">
        <f t="shared" si="42"/>
        <v>5.9718425499999998E-2</v>
      </c>
      <c r="G1370">
        <f t="shared" si="43"/>
        <v>5.1062060251816255E-2</v>
      </c>
    </row>
    <row r="1371" spans="1:7" x14ac:dyDescent="0.25">
      <c r="A1371">
        <v>1370</v>
      </c>
      <c r="B1371">
        <v>27358400</v>
      </c>
      <c r="C1371">
        <v>0</v>
      </c>
      <c r="D1371">
        <v>597184255</v>
      </c>
      <c r="E1371">
        <v>0.32453500000000002</v>
      </c>
      <c r="F1371">
        <f t="shared" si="42"/>
        <v>5.9718425499999998E-2</v>
      </c>
      <c r="G1371">
        <f t="shared" si="43"/>
        <v>5.1092214078078936E-2</v>
      </c>
    </row>
    <row r="1372" spans="1:7" x14ac:dyDescent="0.25">
      <c r="A1372">
        <v>1371</v>
      </c>
      <c r="B1372">
        <v>31233800</v>
      </c>
      <c r="C1372">
        <v>0</v>
      </c>
      <c r="D1372">
        <v>464843380</v>
      </c>
      <c r="E1372">
        <v>0.25243100000000002</v>
      </c>
      <c r="F1372">
        <f t="shared" si="42"/>
        <v>4.6484338E-2</v>
      </c>
      <c r="G1372">
        <f t="shared" si="43"/>
        <v>5.1122369283258827E-2</v>
      </c>
    </row>
    <row r="1373" spans="1:7" x14ac:dyDescent="0.25">
      <c r="A1373">
        <v>1372</v>
      </c>
      <c r="B1373">
        <v>25073800</v>
      </c>
      <c r="C1373">
        <v>0</v>
      </c>
      <c r="D1373">
        <v>465094323</v>
      </c>
      <c r="E1373">
        <v>0.25238300000000002</v>
      </c>
      <c r="F1373">
        <f t="shared" si="42"/>
        <v>4.65094323E-2</v>
      </c>
      <c r="G1373">
        <f t="shared" si="43"/>
        <v>5.1152525867192294E-2</v>
      </c>
    </row>
    <row r="1374" spans="1:7" x14ac:dyDescent="0.25">
      <c r="A1374">
        <v>1373</v>
      </c>
      <c r="B1374">
        <v>28534500</v>
      </c>
      <c r="C1374">
        <v>0</v>
      </c>
      <c r="D1374">
        <v>465360569</v>
      </c>
      <c r="E1374">
        <v>0.25234400000000001</v>
      </c>
      <c r="F1374">
        <f t="shared" si="42"/>
        <v>4.6536056899999997E-2</v>
      </c>
      <c r="G1374">
        <f t="shared" si="43"/>
        <v>5.118268382971472E-2</v>
      </c>
    </row>
    <row r="1375" spans="1:7" x14ac:dyDescent="0.25">
      <c r="A1375">
        <v>1374</v>
      </c>
      <c r="B1375">
        <v>29227100</v>
      </c>
      <c r="C1375">
        <v>0</v>
      </c>
      <c r="D1375">
        <v>465642175</v>
      </c>
      <c r="E1375">
        <v>0.25231300000000001</v>
      </c>
      <c r="F1375">
        <f t="shared" si="42"/>
        <v>4.6564217499999998E-2</v>
      </c>
      <c r="G1375">
        <f t="shared" si="43"/>
        <v>5.1212843170660508E-2</v>
      </c>
    </row>
    <row r="1376" spans="1:7" x14ac:dyDescent="0.25">
      <c r="A1376">
        <v>1375</v>
      </c>
      <c r="B1376">
        <v>28421900</v>
      </c>
      <c r="C1376">
        <v>0</v>
      </c>
      <c r="D1376">
        <v>465942213</v>
      </c>
      <c r="E1376">
        <v>0.25229200000000002</v>
      </c>
      <c r="F1376">
        <f t="shared" si="42"/>
        <v>4.6594221300000002E-2</v>
      </c>
      <c r="G1376">
        <f t="shared" si="43"/>
        <v>5.1243003889863074E-2</v>
      </c>
    </row>
    <row r="1377" spans="1:7" x14ac:dyDescent="0.25">
      <c r="A1377">
        <v>1376</v>
      </c>
      <c r="B1377">
        <v>27373600</v>
      </c>
      <c r="C1377">
        <v>0</v>
      </c>
      <c r="D1377">
        <v>466256587</v>
      </c>
      <c r="E1377">
        <v>0.25227899999999998</v>
      </c>
      <c r="F1377">
        <f t="shared" si="42"/>
        <v>4.6625658700000003E-2</v>
      </c>
      <c r="G1377">
        <f t="shared" si="43"/>
        <v>5.1273165987154895E-2</v>
      </c>
    </row>
    <row r="1378" spans="1:7" x14ac:dyDescent="0.25">
      <c r="A1378">
        <v>1377</v>
      </c>
      <c r="B1378">
        <v>30139900</v>
      </c>
      <c r="C1378">
        <v>0</v>
      </c>
      <c r="D1378">
        <v>466583249</v>
      </c>
      <c r="E1378">
        <v>0.25227300000000003</v>
      </c>
      <c r="F1378">
        <f t="shared" si="42"/>
        <v>4.6658324899999999E-2</v>
      </c>
      <c r="G1378">
        <f t="shared" si="43"/>
        <v>5.1303329462367431E-2</v>
      </c>
    </row>
    <row r="1379" spans="1:7" x14ac:dyDescent="0.25">
      <c r="A1379">
        <v>1378</v>
      </c>
      <c r="B1379">
        <v>25512400</v>
      </c>
      <c r="C1379">
        <v>0</v>
      </c>
      <c r="D1379">
        <v>466927376</v>
      </c>
      <c r="E1379">
        <v>0.252276</v>
      </c>
      <c r="F1379">
        <f t="shared" si="42"/>
        <v>4.6692737599999999E-2</v>
      </c>
      <c r="G1379">
        <f t="shared" si="43"/>
        <v>5.133349431533122E-2</v>
      </c>
    </row>
    <row r="1380" spans="1:7" x14ac:dyDescent="0.25">
      <c r="A1380">
        <v>1379</v>
      </c>
      <c r="B1380">
        <v>38165200</v>
      </c>
      <c r="C1380">
        <v>0</v>
      </c>
      <c r="D1380">
        <v>467293974</v>
      </c>
      <c r="E1380">
        <v>0.25229099999999999</v>
      </c>
      <c r="F1380">
        <f t="shared" si="42"/>
        <v>4.6729397399999997E-2</v>
      </c>
      <c r="G1380">
        <f t="shared" si="43"/>
        <v>5.1363660545875836E-2</v>
      </c>
    </row>
    <row r="1381" spans="1:7" x14ac:dyDescent="0.25">
      <c r="A1381">
        <v>1380</v>
      </c>
      <c r="B1381">
        <v>24491100</v>
      </c>
      <c r="C1381">
        <v>0</v>
      </c>
      <c r="D1381">
        <v>467680028</v>
      </c>
      <c r="E1381">
        <v>0.25231599999999998</v>
      </c>
      <c r="F1381">
        <f t="shared" si="42"/>
        <v>4.67680028E-2</v>
      </c>
      <c r="G1381">
        <f t="shared" si="43"/>
        <v>5.1393828153829868E-2</v>
      </c>
    </row>
    <row r="1382" spans="1:7" x14ac:dyDescent="0.25">
      <c r="A1382">
        <v>1381</v>
      </c>
      <c r="B1382">
        <v>25277400</v>
      </c>
      <c r="C1382">
        <v>0</v>
      </c>
      <c r="D1382">
        <v>468081442</v>
      </c>
      <c r="E1382">
        <v>0.25235000000000002</v>
      </c>
      <c r="F1382">
        <f t="shared" si="42"/>
        <v>4.6808144199999999E-2</v>
      </c>
      <c r="G1382">
        <f t="shared" si="43"/>
        <v>5.1423997139021009E-2</v>
      </c>
    </row>
    <row r="1383" spans="1:7" x14ac:dyDescent="0.25">
      <c r="A1383">
        <v>1382</v>
      </c>
      <c r="B1383">
        <v>29177600</v>
      </c>
      <c r="C1383">
        <v>0</v>
      </c>
      <c r="D1383">
        <v>468507432</v>
      </c>
      <c r="E1383">
        <v>0.25239699999999998</v>
      </c>
      <c r="F1383">
        <f t="shared" si="42"/>
        <v>4.6850743200000003E-2</v>
      </c>
      <c r="G1383">
        <f t="shared" si="43"/>
        <v>5.1454167501275967E-2</v>
      </c>
    </row>
    <row r="1384" spans="1:7" x14ac:dyDescent="0.25">
      <c r="A1384">
        <v>1383</v>
      </c>
      <c r="B1384">
        <v>35322800</v>
      </c>
      <c r="C1384">
        <v>0</v>
      </c>
      <c r="D1384">
        <v>468947758</v>
      </c>
      <c r="E1384">
        <v>0.25245200000000001</v>
      </c>
      <c r="F1384">
        <f t="shared" si="42"/>
        <v>4.6894775800000003E-2</v>
      </c>
      <c r="G1384">
        <f t="shared" si="43"/>
        <v>5.1484339240420514E-2</v>
      </c>
    </row>
    <row r="1385" spans="1:7" x14ac:dyDescent="0.25">
      <c r="A1385">
        <v>1384</v>
      </c>
      <c r="B1385">
        <v>38615100</v>
      </c>
      <c r="C1385">
        <v>0</v>
      </c>
      <c r="D1385">
        <v>464311782</v>
      </c>
      <c r="E1385">
        <v>0.249776</v>
      </c>
      <c r="F1385">
        <f t="shared" si="42"/>
        <v>4.6431178199999999E-2</v>
      </c>
      <c r="G1385">
        <f t="shared" si="43"/>
        <v>5.1514512356279518E-2</v>
      </c>
    </row>
    <row r="1386" spans="1:7" x14ac:dyDescent="0.25">
      <c r="A1386">
        <v>1385</v>
      </c>
      <c r="B1386">
        <v>24670400</v>
      </c>
      <c r="C1386">
        <v>0</v>
      </c>
      <c r="D1386">
        <v>464789996</v>
      </c>
      <c r="E1386">
        <v>0.24985199999999999</v>
      </c>
      <c r="F1386">
        <f t="shared" si="42"/>
        <v>4.6478999600000001E-2</v>
      </c>
      <c r="G1386">
        <f t="shared" si="43"/>
        <v>5.1544686848676871E-2</v>
      </c>
    </row>
    <row r="1387" spans="1:7" x14ac:dyDescent="0.25">
      <c r="A1387">
        <v>1386</v>
      </c>
      <c r="B1387">
        <v>24681400</v>
      </c>
      <c r="C1387">
        <v>0</v>
      </c>
      <c r="D1387">
        <v>465281522</v>
      </c>
      <c r="E1387">
        <v>0.24993599999999999</v>
      </c>
      <c r="F1387">
        <f t="shared" si="42"/>
        <v>4.6528152199999999E-2</v>
      </c>
      <c r="G1387">
        <f t="shared" si="43"/>
        <v>5.1574862717435596E-2</v>
      </c>
    </row>
    <row r="1388" spans="1:7" x14ac:dyDescent="0.25">
      <c r="A1388">
        <v>1387</v>
      </c>
      <c r="B1388">
        <v>25778300</v>
      </c>
      <c r="C1388">
        <v>0</v>
      </c>
      <c r="D1388">
        <v>465789432</v>
      </c>
      <c r="E1388">
        <v>0.250029</v>
      </c>
      <c r="F1388">
        <f t="shared" si="42"/>
        <v>4.65789432E-2</v>
      </c>
      <c r="G1388">
        <f t="shared" si="43"/>
        <v>5.1605039962377731E-2</v>
      </c>
    </row>
    <row r="1389" spans="1:7" x14ac:dyDescent="0.25">
      <c r="A1389">
        <v>1388</v>
      </c>
      <c r="B1389">
        <v>28710800</v>
      </c>
      <c r="C1389">
        <v>1</v>
      </c>
      <c r="D1389">
        <v>466312702</v>
      </c>
      <c r="E1389">
        <v>0.25013000000000002</v>
      </c>
      <c r="F1389">
        <f t="shared" si="42"/>
        <v>4.6631270199999998E-2</v>
      </c>
      <c r="G1389">
        <f t="shared" si="43"/>
        <v>5.1635218583324455E-2</v>
      </c>
    </row>
    <row r="1390" spans="1:7" x14ac:dyDescent="0.25">
      <c r="A1390">
        <v>1389</v>
      </c>
      <c r="B1390">
        <v>28806700</v>
      </c>
      <c r="C1390">
        <v>0</v>
      </c>
      <c r="D1390">
        <v>466851332</v>
      </c>
      <c r="E1390">
        <v>0.25023800000000002</v>
      </c>
      <c r="F1390">
        <f t="shared" si="42"/>
        <v>4.6685133199999999E-2</v>
      </c>
      <c r="G1390">
        <f t="shared" si="43"/>
        <v>5.1665398580096014E-2</v>
      </c>
    </row>
    <row r="1391" spans="1:7" x14ac:dyDescent="0.25">
      <c r="A1391">
        <v>1390</v>
      </c>
      <c r="B1391">
        <v>25262900</v>
      </c>
      <c r="C1391">
        <v>0</v>
      </c>
      <c r="D1391">
        <v>467404355</v>
      </c>
      <c r="E1391">
        <v>0.25035499999999999</v>
      </c>
      <c r="F1391">
        <f t="shared" si="42"/>
        <v>4.6740435499999997E-2</v>
      </c>
      <c r="G1391">
        <f t="shared" si="43"/>
        <v>5.1695579952511721E-2</v>
      </c>
    </row>
    <row r="1392" spans="1:7" x14ac:dyDescent="0.25">
      <c r="A1392">
        <v>1391</v>
      </c>
      <c r="B1392">
        <v>37275000</v>
      </c>
      <c r="C1392">
        <v>0</v>
      </c>
      <c r="D1392">
        <v>467981897</v>
      </c>
      <c r="E1392">
        <v>0.25048399999999998</v>
      </c>
      <c r="F1392">
        <f t="shared" si="42"/>
        <v>4.6798189699999999E-2</v>
      </c>
      <c r="G1392">
        <f t="shared" si="43"/>
        <v>5.1725762700390032E-2</v>
      </c>
    </row>
    <row r="1393" spans="1:7" x14ac:dyDescent="0.25">
      <c r="A1393">
        <v>1392</v>
      </c>
      <c r="B1393">
        <v>24201900</v>
      </c>
      <c r="C1393">
        <v>0</v>
      </c>
      <c r="D1393">
        <v>468576847</v>
      </c>
      <c r="E1393">
        <v>0.25062200000000001</v>
      </c>
      <c r="F1393">
        <f t="shared" si="42"/>
        <v>4.6857684699999999E-2</v>
      </c>
      <c r="G1393">
        <f t="shared" si="43"/>
        <v>5.1755946823548463E-2</v>
      </c>
    </row>
    <row r="1394" spans="1:7" x14ac:dyDescent="0.25">
      <c r="A1394">
        <v>1393</v>
      </c>
      <c r="B1394">
        <v>27642800</v>
      </c>
      <c r="C1394">
        <v>0</v>
      </c>
      <c r="D1394">
        <v>469184085</v>
      </c>
      <c r="E1394">
        <v>0.25076700000000002</v>
      </c>
      <c r="F1394">
        <f t="shared" si="42"/>
        <v>4.6918408500000001E-2</v>
      </c>
      <c r="G1394">
        <f t="shared" si="43"/>
        <v>5.1786132321803673E-2</v>
      </c>
    </row>
    <row r="1395" spans="1:7" x14ac:dyDescent="0.25">
      <c r="A1395">
        <v>1394</v>
      </c>
      <c r="B1395">
        <v>28750300</v>
      </c>
      <c r="C1395">
        <v>0</v>
      </c>
      <c r="D1395">
        <v>469805659</v>
      </c>
      <c r="E1395">
        <v>0.250919</v>
      </c>
      <c r="F1395">
        <f t="shared" si="42"/>
        <v>4.69805659E-2</v>
      </c>
      <c r="G1395">
        <f t="shared" si="43"/>
        <v>5.18163191949714E-2</v>
      </c>
    </row>
    <row r="1396" spans="1:7" x14ac:dyDescent="0.25">
      <c r="A1396">
        <v>1395</v>
      </c>
      <c r="B1396">
        <v>30559700</v>
      </c>
      <c r="C1396">
        <v>0</v>
      </c>
      <c r="D1396">
        <v>470439521</v>
      </c>
      <c r="E1396">
        <v>0.25107800000000002</v>
      </c>
      <c r="F1396">
        <f t="shared" si="42"/>
        <v>4.7043952100000001E-2</v>
      </c>
      <c r="G1396">
        <f t="shared" si="43"/>
        <v>5.1846507442866521E-2</v>
      </c>
    </row>
    <row r="1397" spans="1:7" x14ac:dyDescent="0.25">
      <c r="A1397">
        <v>1396</v>
      </c>
      <c r="B1397">
        <v>26878700</v>
      </c>
      <c r="C1397">
        <v>0</v>
      </c>
      <c r="D1397">
        <v>471086752</v>
      </c>
      <c r="E1397">
        <v>0.25124299999999999</v>
      </c>
      <c r="F1397">
        <f t="shared" si="42"/>
        <v>4.7108675199999998E-2</v>
      </c>
      <c r="G1397">
        <f t="shared" si="43"/>
        <v>5.1876697065302999E-2</v>
      </c>
    </row>
    <row r="1398" spans="1:7" x14ac:dyDescent="0.25">
      <c r="A1398">
        <v>1397</v>
      </c>
      <c r="B1398">
        <v>24801900</v>
      </c>
      <c r="C1398">
        <v>0</v>
      </c>
      <c r="D1398">
        <v>471750310</v>
      </c>
      <c r="E1398">
        <v>0.251417</v>
      </c>
      <c r="F1398">
        <f t="shared" si="42"/>
        <v>4.7175030999999999E-2</v>
      </c>
      <c r="G1398">
        <f t="shared" si="43"/>
        <v>5.1906888062093981E-2</v>
      </c>
    </row>
    <row r="1399" spans="1:7" x14ac:dyDescent="0.25">
      <c r="A1399">
        <v>1398</v>
      </c>
      <c r="B1399">
        <v>24067900</v>
      </c>
      <c r="C1399">
        <v>0</v>
      </c>
      <c r="D1399">
        <v>472436396</v>
      </c>
      <c r="E1399">
        <v>0.25160300000000002</v>
      </c>
      <c r="F1399">
        <f t="shared" si="42"/>
        <v>4.7243639599999998E-2</v>
      </c>
      <c r="G1399">
        <f t="shared" si="43"/>
        <v>5.1937080433051674E-2</v>
      </c>
    </row>
    <row r="1400" spans="1:7" x14ac:dyDescent="0.25">
      <c r="A1400">
        <v>1399</v>
      </c>
      <c r="B1400">
        <v>36669800</v>
      </c>
      <c r="C1400">
        <v>0</v>
      </c>
      <c r="D1400">
        <v>473133746</v>
      </c>
      <c r="E1400">
        <v>0.25179400000000002</v>
      </c>
      <c r="F1400">
        <f t="shared" si="42"/>
        <v>4.7313374599999999E-2</v>
      </c>
      <c r="G1400">
        <f t="shared" si="43"/>
        <v>5.1967274177987466E-2</v>
      </c>
    </row>
    <row r="1401" spans="1:7" x14ac:dyDescent="0.25">
      <c r="A1401">
        <v>1400</v>
      </c>
      <c r="B1401">
        <v>30562900</v>
      </c>
      <c r="C1401">
        <v>0</v>
      </c>
      <c r="D1401">
        <v>473850552</v>
      </c>
      <c r="E1401">
        <v>0.251996</v>
      </c>
      <c r="F1401">
        <f t="shared" si="42"/>
        <v>4.7385055199999998E-2</v>
      </c>
      <c r="G1401">
        <f t="shared" si="43"/>
        <v>5.1997469296711833E-2</v>
      </c>
    </row>
    <row r="1402" spans="1:7" x14ac:dyDescent="0.25">
      <c r="A1402">
        <v>1401</v>
      </c>
      <c r="B1402">
        <v>31171500</v>
      </c>
      <c r="C1402">
        <v>0</v>
      </c>
      <c r="D1402">
        <v>474584766</v>
      </c>
      <c r="E1402">
        <v>0.25220599999999999</v>
      </c>
      <c r="F1402">
        <f t="shared" si="42"/>
        <v>4.7458476600000001E-2</v>
      </c>
      <c r="G1402">
        <f t="shared" si="43"/>
        <v>5.202766578903445E-2</v>
      </c>
    </row>
    <row r="1403" spans="1:7" x14ac:dyDescent="0.25">
      <c r="A1403">
        <v>1402</v>
      </c>
      <c r="B1403">
        <v>40327400</v>
      </c>
      <c r="C1403">
        <v>0</v>
      </c>
      <c r="D1403">
        <v>465572031</v>
      </c>
      <c r="E1403">
        <v>0.24723999999999999</v>
      </c>
      <c r="F1403">
        <f t="shared" si="42"/>
        <v>4.65572031E-2</v>
      </c>
      <c r="G1403">
        <f t="shared" si="43"/>
        <v>5.2057863654764107E-2</v>
      </c>
    </row>
    <row r="1404" spans="1:7" x14ac:dyDescent="0.25">
      <c r="A1404">
        <v>1403</v>
      </c>
      <c r="B1404">
        <v>25514500</v>
      </c>
      <c r="C1404">
        <v>0</v>
      </c>
      <c r="D1404">
        <v>466336965</v>
      </c>
      <c r="E1404">
        <v>0.24747</v>
      </c>
      <c r="F1404">
        <f t="shared" si="42"/>
        <v>4.6633696500000002E-2</v>
      </c>
      <c r="G1404">
        <f t="shared" si="43"/>
        <v>5.2088062893708736E-2</v>
      </c>
    </row>
    <row r="1405" spans="1:7" x14ac:dyDescent="0.25">
      <c r="A1405">
        <v>1404</v>
      </c>
      <c r="B1405">
        <v>25540800</v>
      </c>
      <c r="C1405">
        <v>0</v>
      </c>
      <c r="D1405">
        <v>467118283</v>
      </c>
      <c r="E1405">
        <v>0.24770800000000001</v>
      </c>
      <c r="F1405">
        <f t="shared" si="42"/>
        <v>4.6711828300000001E-2</v>
      </c>
      <c r="G1405">
        <f t="shared" si="43"/>
        <v>5.2118263505675444E-2</v>
      </c>
    </row>
    <row r="1406" spans="1:7" x14ac:dyDescent="0.25">
      <c r="A1406">
        <v>1405</v>
      </c>
      <c r="B1406">
        <v>25440600</v>
      </c>
      <c r="C1406">
        <v>0</v>
      </c>
      <c r="D1406">
        <v>467919057</v>
      </c>
      <c r="E1406">
        <v>0.24795700000000001</v>
      </c>
      <c r="F1406">
        <f t="shared" si="42"/>
        <v>4.6791905699999997E-2</v>
      </c>
      <c r="G1406">
        <f t="shared" si="43"/>
        <v>5.2148465490470461E-2</v>
      </c>
    </row>
    <row r="1407" spans="1:7" x14ac:dyDescent="0.25">
      <c r="A1407">
        <v>1406</v>
      </c>
      <c r="B1407">
        <v>27456500</v>
      </c>
      <c r="C1407">
        <v>0</v>
      </c>
      <c r="D1407">
        <v>468740311</v>
      </c>
      <c r="E1407">
        <v>0.24821499999999999</v>
      </c>
      <c r="F1407">
        <f t="shared" si="42"/>
        <v>4.6874031099999998E-2</v>
      </c>
      <c r="G1407">
        <f t="shared" si="43"/>
        <v>5.2178668847899221E-2</v>
      </c>
    </row>
    <row r="1408" spans="1:7" x14ac:dyDescent="0.25">
      <c r="A1408">
        <v>1407</v>
      </c>
      <c r="B1408">
        <v>31599700</v>
      </c>
      <c r="C1408">
        <v>0</v>
      </c>
      <c r="D1408">
        <v>469575901</v>
      </c>
      <c r="E1408">
        <v>0.24848100000000001</v>
      </c>
      <c r="F1408">
        <f t="shared" si="42"/>
        <v>4.6957590100000002E-2</v>
      </c>
      <c r="G1408">
        <f t="shared" si="43"/>
        <v>5.2208873577766296E-2</v>
      </c>
    </row>
    <row r="1409" spans="1:7" x14ac:dyDescent="0.25">
      <c r="A1409">
        <v>1408</v>
      </c>
      <c r="B1409">
        <v>26921400</v>
      </c>
      <c r="C1409">
        <v>0</v>
      </c>
      <c r="D1409">
        <v>470424860</v>
      </c>
      <c r="E1409">
        <v>0.248754</v>
      </c>
      <c r="F1409">
        <f t="shared" si="42"/>
        <v>4.7042486000000001E-2</v>
      </c>
      <c r="G1409">
        <f t="shared" si="43"/>
        <v>5.2239079679875448E-2</v>
      </c>
    </row>
    <row r="1410" spans="1:7" x14ac:dyDescent="0.25">
      <c r="A1410">
        <v>1409</v>
      </c>
      <c r="B1410">
        <v>24474700</v>
      </c>
      <c r="C1410">
        <v>0</v>
      </c>
      <c r="D1410">
        <v>471288098</v>
      </c>
      <c r="E1410">
        <v>0.249033</v>
      </c>
      <c r="F1410">
        <f t="shared" ref="F1410:F1473" si="44">D1410/10000000000</f>
        <v>4.7128809799999997E-2</v>
      </c>
      <c r="G1410">
        <f t="shared" ref="G1410:G1473" si="45">(A1410+1)*LOG(A1410+1)*$H$1+$I$1+LOG(A1410+1)*$J$1</f>
        <v>5.2269287154029585E-2</v>
      </c>
    </row>
    <row r="1411" spans="1:7" x14ac:dyDescent="0.25">
      <c r="A1411">
        <v>1410</v>
      </c>
      <c r="B1411">
        <v>25336100</v>
      </c>
      <c r="C1411">
        <v>0</v>
      </c>
      <c r="D1411">
        <v>472163624</v>
      </c>
      <c r="E1411">
        <v>0.24931900000000001</v>
      </c>
      <c r="F1411">
        <f t="shared" si="44"/>
        <v>4.7216362400000003E-2</v>
      </c>
      <c r="G1411">
        <f t="shared" si="45"/>
        <v>5.2299496000030817E-2</v>
      </c>
    </row>
    <row r="1412" spans="1:7" x14ac:dyDescent="0.25">
      <c r="A1412">
        <v>1411</v>
      </c>
      <c r="B1412">
        <v>26913800</v>
      </c>
      <c r="C1412">
        <v>0</v>
      </c>
      <c r="D1412">
        <v>473054510</v>
      </c>
      <c r="E1412">
        <v>0.249613</v>
      </c>
      <c r="F1412">
        <f t="shared" si="44"/>
        <v>4.7305450999999998E-2</v>
      </c>
      <c r="G1412">
        <f t="shared" si="45"/>
        <v>5.2329706217680433E-2</v>
      </c>
    </row>
    <row r="1413" spans="1:7" x14ac:dyDescent="0.25">
      <c r="A1413">
        <v>1412</v>
      </c>
      <c r="B1413">
        <v>37438500</v>
      </c>
      <c r="C1413">
        <v>0</v>
      </c>
      <c r="D1413">
        <v>473957684</v>
      </c>
      <c r="E1413">
        <v>0.249912</v>
      </c>
      <c r="F1413">
        <f t="shared" si="44"/>
        <v>4.7395768400000003E-2</v>
      </c>
      <c r="G1413">
        <f t="shared" si="45"/>
        <v>5.23599178067789E-2</v>
      </c>
    </row>
    <row r="1414" spans="1:7" x14ac:dyDescent="0.25">
      <c r="A1414">
        <v>1413</v>
      </c>
      <c r="B1414">
        <v>31751300</v>
      </c>
      <c r="C1414">
        <v>0</v>
      </c>
      <c r="D1414">
        <v>474879290</v>
      </c>
      <c r="E1414">
        <v>0.25022100000000003</v>
      </c>
      <c r="F1414">
        <f t="shared" si="44"/>
        <v>4.7487928999999998E-2</v>
      </c>
      <c r="G1414">
        <f t="shared" si="45"/>
        <v>5.2390130767125884E-2</v>
      </c>
    </row>
    <row r="1415" spans="1:7" x14ac:dyDescent="0.25">
      <c r="A1415">
        <v>1414</v>
      </c>
      <c r="B1415">
        <v>27348300</v>
      </c>
      <c r="C1415">
        <v>0</v>
      </c>
      <c r="D1415">
        <v>475812217</v>
      </c>
      <c r="E1415">
        <v>0.25053500000000001</v>
      </c>
      <c r="F1415">
        <f t="shared" si="44"/>
        <v>4.7581221700000002E-2</v>
      </c>
      <c r="G1415">
        <f t="shared" si="45"/>
        <v>5.2420345098520241E-2</v>
      </c>
    </row>
    <row r="1416" spans="1:7" x14ac:dyDescent="0.25">
      <c r="A1416">
        <v>1415</v>
      </c>
      <c r="B1416">
        <v>27380900</v>
      </c>
      <c r="C1416">
        <v>0</v>
      </c>
      <c r="D1416">
        <v>476757375</v>
      </c>
      <c r="E1416">
        <v>0.25085600000000002</v>
      </c>
      <c r="F1416">
        <f t="shared" si="44"/>
        <v>4.7675737500000002E-2</v>
      </c>
      <c r="G1416">
        <f t="shared" si="45"/>
        <v>5.2450560800760035E-2</v>
      </c>
    </row>
    <row r="1417" spans="1:7" x14ac:dyDescent="0.25">
      <c r="A1417">
        <v>1416</v>
      </c>
      <c r="B1417">
        <v>31143100</v>
      </c>
      <c r="C1417">
        <v>1</v>
      </c>
      <c r="D1417">
        <v>477719941</v>
      </c>
      <c r="E1417">
        <v>0.25118499999999999</v>
      </c>
      <c r="F1417">
        <f t="shared" si="44"/>
        <v>4.77719941E-2</v>
      </c>
      <c r="G1417">
        <f t="shared" si="45"/>
        <v>5.2480777873642512E-2</v>
      </c>
    </row>
    <row r="1418" spans="1:7" x14ac:dyDescent="0.25">
      <c r="A1418">
        <v>1417</v>
      </c>
      <c r="B1418">
        <v>29093900</v>
      </c>
      <c r="C1418">
        <v>1</v>
      </c>
      <c r="D1418">
        <v>478697867</v>
      </c>
      <c r="E1418">
        <v>0.25152200000000002</v>
      </c>
      <c r="F1418">
        <f t="shared" si="44"/>
        <v>4.78697867E-2</v>
      </c>
      <c r="G1418">
        <f t="shared" si="45"/>
        <v>5.2510996316964154E-2</v>
      </c>
    </row>
    <row r="1419" spans="1:7" x14ac:dyDescent="0.25">
      <c r="A1419">
        <v>1418</v>
      </c>
      <c r="B1419">
        <v>32400100</v>
      </c>
      <c r="C1419">
        <v>0</v>
      </c>
      <c r="D1419">
        <v>479690129</v>
      </c>
      <c r="E1419">
        <v>0.25186500000000001</v>
      </c>
      <c r="F1419">
        <f t="shared" si="44"/>
        <v>4.7969012900000003E-2</v>
      </c>
      <c r="G1419">
        <f t="shared" si="45"/>
        <v>5.2541216130520617E-2</v>
      </c>
    </row>
    <row r="1420" spans="1:7" x14ac:dyDescent="0.25">
      <c r="A1420">
        <v>1419</v>
      </c>
      <c r="B1420">
        <v>30007300</v>
      </c>
      <c r="C1420">
        <v>0</v>
      </c>
      <c r="D1420">
        <v>480702871</v>
      </c>
      <c r="E1420">
        <v>0.25221900000000003</v>
      </c>
      <c r="F1420">
        <f t="shared" si="44"/>
        <v>4.8070287099999998E-2</v>
      </c>
      <c r="G1420">
        <f t="shared" si="45"/>
        <v>5.2571437314106795E-2</v>
      </c>
    </row>
    <row r="1421" spans="1:7" x14ac:dyDescent="0.25">
      <c r="A1421">
        <v>1420</v>
      </c>
      <c r="B1421">
        <v>35361900</v>
      </c>
      <c r="C1421">
        <v>0</v>
      </c>
      <c r="D1421">
        <v>467575583</v>
      </c>
      <c r="E1421">
        <v>0.24515899999999999</v>
      </c>
      <c r="F1421">
        <f t="shared" si="44"/>
        <v>4.6757558300000002E-2</v>
      </c>
      <c r="G1421">
        <f t="shared" si="45"/>
        <v>5.2601659867516831E-2</v>
      </c>
    </row>
    <row r="1422" spans="1:7" x14ac:dyDescent="0.25">
      <c r="A1422">
        <v>1421</v>
      </c>
      <c r="B1422">
        <v>38788000</v>
      </c>
      <c r="C1422">
        <v>0</v>
      </c>
      <c r="D1422">
        <v>468618021</v>
      </c>
      <c r="E1422">
        <v>0.245533</v>
      </c>
      <c r="F1422">
        <f t="shared" si="44"/>
        <v>4.6861802100000002E-2</v>
      </c>
      <c r="G1422">
        <f t="shared" si="45"/>
        <v>5.263188379054401E-2</v>
      </c>
    </row>
    <row r="1423" spans="1:7" x14ac:dyDescent="0.25">
      <c r="A1423">
        <v>1422</v>
      </c>
      <c r="B1423">
        <v>27740900</v>
      </c>
      <c r="C1423">
        <v>0</v>
      </c>
      <c r="D1423">
        <v>469674795</v>
      </c>
      <c r="E1423">
        <v>0.24591399999999999</v>
      </c>
      <c r="F1423">
        <f t="shared" si="44"/>
        <v>4.6967479499999999E-2</v>
      </c>
      <c r="G1423">
        <f t="shared" si="45"/>
        <v>5.2662109082980912E-2</v>
      </c>
    </row>
    <row r="1424" spans="1:7" x14ac:dyDescent="0.25">
      <c r="A1424">
        <v>1423</v>
      </c>
      <c r="B1424">
        <v>26760200</v>
      </c>
      <c r="C1424">
        <v>0</v>
      </c>
      <c r="D1424">
        <v>470748977</v>
      </c>
      <c r="E1424">
        <v>0.24630299999999999</v>
      </c>
      <c r="F1424">
        <f t="shared" si="44"/>
        <v>4.70748977E-2</v>
      </c>
      <c r="G1424">
        <f t="shared" si="45"/>
        <v>5.2692335744619324E-2</v>
      </c>
    </row>
    <row r="1425" spans="1:7" x14ac:dyDescent="0.25">
      <c r="A1425">
        <v>1424</v>
      </c>
      <c r="B1425">
        <v>32344300</v>
      </c>
      <c r="C1425">
        <v>0</v>
      </c>
      <c r="D1425">
        <v>471840567</v>
      </c>
      <c r="E1425">
        <v>0.246701</v>
      </c>
      <c r="F1425">
        <f t="shared" si="44"/>
        <v>4.7184056699999997E-2</v>
      </c>
      <c r="G1425">
        <f t="shared" si="45"/>
        <v>5.2722563775250281E-2</v>
      </c>
    </row>
    <row r="1426" spans="1:7" x14ac:dyDescent="0.25">
      <c r="A1426">
        <v>1425</v>
      </c>
      <c r="B1426">
        <v>31374100</v>
      </c>
      <c r="C1426">
        <v>0</v>
      </c>
      <c r="D1426">
        <v>472947517</v>
      </c>
      <c r="E1426">
        <v>0.24710599999999999</v>
      </c>
      <c r="F1426">
        <f t="shared" si="44"/>
        <v>4.7294751699999998E-2</v>
      </c>
      <c r="G1426">
        <f t="shared" si="45"/>
        <v>5.2752793174664019E-2</v>
      </c>
    </row>
    <row r="1427" spans="1:7" x14ac:dyDescent="0.25">
      <c r="A1427">
        <v>1426</v>
      </c>
      <c r="B1427">
        <v>27092500</v>
      </c>
      <c r="C1427">
        <v>0</v>
      </c>
      <c r="D1427">
        <v>474071932</v>
      </c>
      <c r="E1427">
        <v>0.24751999999999999</v>
      </c>
      <c r="F1427">
        <f t="shared" si="44"/>
        <v>4.7407193200000003E-2</v>
      </c>
      <c r="G1427">
        <f t="shared" si="45"/>
        <v>5.278302394265004E-2</v>
      </c>
    </row>
    <row r="1428" spans="1:7" x14ac:dyDescent="0.25">
      <c r="A1428">
        <v>1427</v>
      </c>
      <c r="B1428">
        <v>29473700</v>
      </c>
      <c r="C1428">
        <v>0</v>
      </c>
      <c r="D1428">
        <v>475210626</v>
      </c>
      <c r="E1428">
        <v>0.24794099999999999</v>
      </c>
      <c r="F1428">
        <f t="shared" si="44"/>
        <v>4.7521062599999997E-2</v>
      </c>
      <c r="G1428">
        <f t="shared" si="45"/>
        <v>5.2813256078997117E-2</v>
      </c>
    </row>
    <row r="1429" spans="1:7" x14ac:dyDescent="0.25">
      <c r="A1429">
        <v>1428</v>
      </c>
      <c r="B1429">
        <v>29426900</v>
      </c>
      <c r="C1429">
        <v>0</v>
      </c>
      <c r="D1429">
        <v>476370824</v>
      </c>
      <c r="E1429">
        <v>0.24837200000000001</v>
      </c>
      <c r="F1429">
        <f t="shared" si="44"/>
        <v>4.7637082400000003E-2</v>
      </c>
      <c r="G1429">
        <f t="shared" si="45"/>
        <v>5.2843489583493226E-2</v>
      </c>
    </row>
    <row r="1430" spans="1:7" x14ac:dyDescent="0.25">
      <c r="A1430">
        <v>1429</v>
      </c>
      <c r="B1430">
        <v>29195700</v>
      </c>
      <c r="C1430">
        <v>0</v>
      </c>
      <c r="D1430">
        <v>477549454</v>
      </c>
      <c r="E1430">
        <v>0.24881300000000001</v>
      </c>
      <c r="F1430">
        <f t="shared" si="44"/>
        <v>4.7754945399999998E-2</v>
      </c>
      <c r="G1430">
        <f t="shared" si="45"/>
        <v>5.2873724455925614E-2</v>
      </c>
    </row>
    <row r="1431" spans="1:7" x14ac:dyDescent="0.25">
      <c r="A1431">
        <v>1430</v>
      </c>
      <c r="B1431">
        <v>33601100</v>
      </c>
      <c r="C1431">
        <v>0</v>
      </c>
      <c r="D1431">
        <v>478748564</v>
      </c>
      <c r="E1431">
        <v>0.24926300000000001</v>
      </c>
      <c r="F1431">
        <f t="shared" si="44"/>
        <v>4.7874856399999999E-2</v>
      </c>
      <c r="G1431">
        <f t="shared" si="45"/>
        <v>5.2903960696080804E-2</v>
      </c>
    </row>
    <row r="1432" spans="1:7" x14ac:dyDescent="0.25">
      <c r="A1432">
        <v>1431</v>
      </c>
      <c r="B1432">
        <v>34753500</v>
      </c>
      <c r="C1432">
        <v>0</v>
      </c>
      <c r="D1432">
        <v>479967187</v>
      </c>
      <c r="E1432">
        <v>0.249723</v>
      </c>
      <c r="F1432">
        <f t="shared" si="44"/>
        <v>4.7996718700000003E-2</v>
      </c>
      <c r="G1432">
        <f t="shared" si="45"/>
        <v>5.2934198303744538E-2</v>
      </c>
    </row>
    <row r="1433" spans="1:7" x14ac:dyDescent="0.25">
      <c r="A1433">
        <v>1432</v>
      </c>
      <c r="B1433">
        <v>24604700</v>
      </c>
      <c r="C1433">
        <v>0</v>
      </c>
      <c r="D1433">
        <v>481203161</v>
      </c>
      <c r="E1433">
        <v>0.250191</v>
      </c>
      <c r="F1433">
        <f t="shared" si="44"/>
        <v>4.8120316099999998E-2</v>
      </c>
      <c r="G1433">
        <f t="shared" si="45"/>
        <v>5.296443727870187E-2</v>
      </c>
    </row>
    <row r="1434" spans="1:7" x14ac:dyDescent="0.25">
      <c r="A1434">
        <v>1433</v>
      </c>
      <c r="B1434">
        <v>31224100</v>
      </c>
      <c r="C1434">
        <v>0</v>
      </c>
      <c r="D1434">
        <v>482455519</v>
      </c>
      <c r="E1434">
        <v>0.250668</v>
      </c>
      <c r="F1434">
        <f t="shared" si="44"/>
        <v>4.8245551900000003E-2</v>
      </c>
      <c r="G1434">
        <f t="shared" si="45"/>
        <v>5.2994677620737105E-2</v>
      </c>
    </row>
    <row r="1435" spans="1:7" x14ac:dyDescent="0.25">
      <c r="A1435">
        <v>1434</v>
      </c>
      <c r="B1435">
        <v>29954800</v>
      </c>
      <c r="C1435">
        <v>0</v>
      </c>
      <c r="D1435">
        <v>483731429</v>
      </c>
      <c r="E1435">
        <v>0.25115500000000002</v>
      </c>
      <c r="F1435">
        <f t="shared" si="44"/>
        <v>4.8373142899999999E-2</v>
      </c>
      <c r="G1435">
        <f t="shared" si="45"/>
        <v>5.3024919329633782E-2</v>
      </c>
    </row>
    <row r="1436" spans="1:7" x14ac:dyDescent="0.25">
      <c r="A1436">
        <v>1435</v>
      </c>
      <c r="B1436">
        <v>33148000</v>
      </c>
      <c r="C1436">
        <v>0</v>
      </c>
      <c r="D1436">
        <v>485019627</v>
      </c>
      <c r="E1436">
        <v>0.25164900000000001</v>
      </c>
      <c r="F1436">
        <f t="shared" si="44"/>
        <v>4.8501962699999998E-2</v>
      </c>
      <c r="G1436">
        <f t="shared" si="45"/>
        <v>5.3055162405174765E-2</v>
      </c>
    </row>
    <row r="1437" spans="1:7" x14ac:dyDescent="0.25">
      <c r="A1437">
        <v>1436</v>
      </c>
      <c r="B1437">
        <v>36385500</v>
      </c>
      <c r="C1437">
        <v>0</v>
      </c>
      <c r="D1437">
        <v>486320113</v>
      </c>
      <c r="E1437">
        <v>0.25214799999999998</v>
      </c>
      <c r="F1437">
        <f t="shared" si="44"/>
        <v>4.86320113E-2</v>
      </c>
      <c r="G1437">
        <f t="shared" si="45"/>
        <v>5.3085406847142191E-2</v>
      </c>
    </row>
    <row r="1438" spans="1:7" x14ac:dyDescent="0.25">
      <c r="A1438">
        <v>1437</v>
      </c>
      <c r="B1438">
        <v>34427800</v>
      </c>
      <c r="C1438">
        <v>0</v>
      </c>
      <c r="D1438">
        <v>470173223</v>
      </c>
      <c r="E1438">
        <v>0.24360699999999999</v>
      </c>
      <c r="F1438">
        <f t="shared" si="44"/>
        <v>4.7017322299999997E-2</v>
      </c>
      <c r="G1438">
        <f t="shared" si="45"/>
        <v>5.3115652655317439E-2</v>
      </c>
    </row>
    <row r="1439" spans="1:7" x14ac:dyDescent="0.25">
      <c r="A1439">
        <v>1438</v>
      </c>
      <c r="B1439">
        <v>28153100</v>
      </c>
      <c r="C1439">
        <v>0</v>
      </c>
      <c r="D1439">
        <v>471502381</v>
      </c>
      <c r="E1439">
        <v>0.24412600000000001</v>
      </c>
      <c r="F1439">
        <f t="shared" si="44"/>
        <v>4.7150238099999998E-2</v>
      </c>
      <c r="G1439">
        <f t="shared" si="45"/>
        <v>5.314589982948123E-2</v>
      </c>
    </row>
    <row r="1440" spans="1:7" x14ac:dyDescent="0.25">
      <c r="A1440">
        <v>1439</v>
      </c>
      <c r="B1440">
        <v>41451700</v>
      </c>
      <c r="C1440">
        <v>0</v>
      </c>
      <c r="D1440">
        <v>472846899</v>
      </c>
      <c r="E1440">
        <v>0.24465200000000001</v>
      </c>
      <c r="F1440">
        <f t="shared" si="44"/>
        <v>4.7284689900000003E-2</v>
      </c>
      <c r="G1440">
        <f t="shared" si="45"/>
        <v>5.3176148369413527E-2</v>
      </c>
    </row>
    <row r="1441" spans="1:7" x14ac:dyDescent="0.25">
      <c r="A1441">
        <v>1440</v>
      </c>
      <c r="B1441">
        <v>256812500</v>
      </c>
      <c r="C1441">
        <v>0</v>
      </c>
      <c r="D1441">
        <v>607064629</v>
      </c>
      <c r="E1441">
        <v>0.31387799999999999</v>
      </c>
      <c r="F1441">
        <f t="shared" si="44"/>
        <v>6.0706462900000001E-2</v>
      </c>
      <c r="G1441">
        <f t="shared" si="45"/>
        <v>5.3206398274893624E-2</v>
      </c>
    </row>
    <row r="1442" spans="1:7" x14ac:dyDescent="0.25">
      <c r="A1442">
        <v>1441</v>
      </c>
      <c r="B1442">
        <v>23912000</v>
      </c>
      <c r="C1442">
        <v>0</v>
      </c>
      <c r="D1442">
        <v>607215220</v>
      </c>
      <c r="E1442">
        <v>0.31373800000000002</v>
      </c>
      <c r="F1442">
        <f t="shared" si="44"/>
        <v>6.0721522E-2</v>
      </c>
      <c r="G1442">
        <f t="shared" si="45"/>
        <v>5.3236649545700072E-2</v>
      </c>
    </row>
    <row r="1443" spans="1:7" x14ac:dyDescent="0.25">
      <c r="A1443">
        <v>1442</v>
      </c>
      <c r="B1443">
        <v>23613700</v>
      </c>
      <c r="C1443">
        <v>0</v>
      </c>
      <c r="D1443">
        <v>607381114</v>
      </c>
      <c r="E1443">
        <v>0.31360700000000002</v>
      </c>
      <c r="F1443">
        <f t="shared" si="44"/>
        <v>6.0738111400000003E-2</v>
      </c>
      <c r="G1443">
        <f t="shared" si="45"/>
        <v>5.3266902181610773E-2</v>
      </c>
    </row>
    <row r="1444" spans="1:7" x14ac:dyDescent="0.25">
      <c r="A1444">
        <v>1443</v>
      </c>
      <c r="B1444">
        <v>23955700</v>
      </c>
      <c r="C1444">
        <v>0</v>
      </c>
      <c r="D1444">
        <v>607561344</v>
      </c>
      <c r="E1444">
        <v>0.31348199999999998</v>
      </c>
      <c r="F1444">
        <f t="shared" si="44"/>
        <v>6.0756134400000002E-2</v>
      </c>
      <c r="G1444">
        <f t="shared" si="45"/>
        <v>5.3297156182402883E-2</v>
      </c>
    </row>
    <row r="1445" spans="1:7" x14ac:dyDescent="0.25">
      <c r="A1445">
        <v>1444</v>
      </c>
      <c r="B1445">
        <v>26139300</v>
      </c>
      <c r="C1445">
        <v>0</v>
      </c>
      <c r="D1445">
        <v>607761030</v>
      </c>
      <c r="E1445">
        <v>0.31336799999999998</v>
      </c>
      <c r="F1445">
        <f t="shared" si="44"/>
        <v>6.0776102999999998E-2</v>
      </c>
      <c r="G1445">
        <f t="shared" si="45"/>
        <v>5.33274115478529E-2</v>
      </c>
    </row>
    <row r="1446" spans="1:7" x14ac:dyDescent="0.25">
      <c r="A1446">
        <v>1445</v>
      </c>
      <c r="B1446">
        <v>30056500</v>
      </c>
      <c r="C1446">
        <v>0</v>
      </c>
      <c r="D1446">
        <v>607978124</v>
      </c>
      <c r="E1446">
        <v>0.31326300000000001</v>
      </c>
      <c r="F1446">
        <f t="shared" si="44"/>
        <v>6.0797812399999998E-2</v>
      </c>
      <c r="G1446">
        <f t="shared" si="45"/>
        <v>5.3357668277736629E-2</v>
      </c>
    </row>
    <row r="1447" spans="1:7" x14ac:dyDescent="0.25">
      <c r="A1447">
        <v>1446</v>
      </c>
      <c r="B1447">
        <v>31042300</v>
      </c>
      <c r="C1447">
        <v>0</v>
      </c>
      <c r="D1447">
        <v>608211602</v>
      </c>
      <c r="E1447">
        <v>0.31316699999999997</v>
      </c>
      <c r="F1447">
        <f t="shared" si="44"/>
        <v>6.0821160200000002E-2</v>
      </c>
      <c r="G1447">
        <f t="shared" si="45"/>
        <v>5.3387926371829167E-2</v>
      </c>
    </row>
    <row r="1448" spans="1:7" x14ac:dyDescent="0.25">
      <c r="A1448">
        <v>1447</v>
      </c>
      <c r="B1448">
        <v>29718300</v>
      </c>
      <c r="C1448">
        <v>0</v>
      </c>
      <c r="D1448">
        <v>608211602</v>
      </c>
      <c r="E1448">
        <v>0.31295099999999998</v>
      </c>
      <c r="F1448">
        <f t="shared" si="44"/>
        <v>6.0821160200000002E-2</v>
      </c>
      <c r="G1448">
        <f t="shared" si="45"/>
        <v>5.3418185829904957E-2</v>
      </c>
    </row>
    <row r="1449" spans="1:7" x14ac:dyDescent="0.25">
      <c r="A1449">
        <v>1448</v>
      </c>
      <c r="B1449">
        <v>22965000</v>
      </c>
      <c r="C1449">
        <v>0</v>
      </c>
      <c r="D1449">
        <v>608211602</v>
      </c>
      <c r="E1449">
        <v>0.31273499999999999</v>
      </c>
      <c r="F1449">
        <f t="shared" si="44"/>
        <v>6.0821160200000002E-2</v>
      </c>
      <c r="G1449">
        <f t="shared" si="45"/>
        <v>5.3448446651737737E-2</v>
      </c>
    </row>
    <row r="1450" spans="1:7" x14ac:dyDescent="0.25">
      <c r="A1450">
        <v>1449</v>
      </c>
      <c r="B1450">
        <v>35093600</v>
      </c>
      <c r="C1450">
        <v>0</v>
      </c>
      <c r="D1450">
        <v>608211602</v>
      </c>
      <c r="E1450">
        <v>0.31251899999999999</v>
      </c>
      <c r="F1450">
        <f t="shared" si="44"/>
        <v>6.0821160200000002E-2</v>
      </c>
      <c r="G1450">
        <f t="shared" si="45"/>
        <v>5.3478708837100583E-2</v>
      </c>
    </row>
    <row r="1451" spans="1:7" x14ac:dyDescent="0.25">
      <c r="A1451">
        <v>1450</v>
      </c>
      <c r="B1451">
        <v>24628400</v>
      </c>
      <c r="C1451">
        <v>0</v>
      </c>
      <c r="D1451">
        <v>608211602</v>
      </c>
      <c r="E1451">
        <v>0.31230400000000003</v>
      </c>
      <c r="F1451">
        <f t="shared" si="44"/>
        <v>6.0821160200000002E-2</v>
      </c>
      <c r="G1451">
        <f t="shared" si="45"/>
        <v>5.3508972385765921E-2</v>
      </c>
    </row>
    <row r="1452" spans="1:7" x14ac:dyDescent="0.25">
      <c r="A1452">
        <v>1451</v>
      </c>
      <c r="B1452">
        <v>27493700</v>
      </c>
      <c r="C1452">
        <v>0</v>
      </c>
      <c r="D1452">
        <v>489795642</v>
      </c>
      <c r="E1452">
        <v>0.25132700000000002</v>
      </c>
      <c r="F1452">
        <f t="shared" si="44"/>
        <v>4.8979564199999999E-2</v>
      </c>
      <c r="G1452">
        <f t="shared" si="45"/>
        <v>5.3539237297505468E-2</v>
      </c>
    </row>
    <row r="1453" spans="1:7" x14ac:dyDescent="0.25">
      <c r="A1453">
        <v>1452</v>
      </c>
      <c r="B1453">
        <v>27467500</v>
      </c>
      <c r="C1453">
        <v>0</v>
      </c>
      <c r="D1453">
        <v>490125376</v>
      </c>
      <c r="E1453">
        <v>0.25132300000000002</v>
      </c>
      <c r="F1453">
        <f t="shared" si="44"/>
        <v>4.9012537600000003E-2</v>
      </c>
      <c r="G1453">
        <f t="shared" si="45"/>
        <v>5.356950357209031E-2</v>
      </c>
    </row>
    <row r="1454" spans="1:7" x14ac:dyDescent="0.25">
      <c r="A1454">
        <v>1453</v>
      </c>
      <c r="B1454">
        <v>23898900</v>
      </c>
      <c r="C1454">
        <v>0</v>
      </c>
      <c r="D1454">
        <v>490467455</v>
      </c>
      <c r="E1454">
        <v>0.25132500000000002</v>
      </c>
      <c r="F1454">
        <f t="shared" si="44"/>
        <v>4.9046745500000002E-2</v>
      </c>
      <c r="G1454">
        <f t="shared" si="45"/>
        <v>5.3599771209290853E-2</v>
      </c>
    </row>
    <row r="1455" spans="1:7" x14ac:dyDescent="0.25">
      <c r="A1455">
        <v>1454</v>
      </c>
      <c r="B1455">
        <v>23265400</v>
      </c>
      <c r="C1455">
        <v>0</v>
      </c>
      <c r="D1455">
        <v>490821765</v>
      </c>
      <c r="E1455">
        <v>0.251334</v>
      </c>
      <c r="F1455">
        <f t="shared" si="44"/>
        <v>4.9082176499999998E-2</v>
      </c>
      <c r="G1455">
        <f t="shared" si="45"/>
        <v>5.363004020887685E-2</v>
      </c>
    </row>
    <row r="1456" spans="1:7" x14ac:dyDescent="0.25">
      <c r="A1456">
        <v>1455</v>
      </c>
      <c r="B1456">
        <v>27601900</v>
      </c>
      <c r="C1456">
        <v>0</v>
      </c>
      <c r="D1456">
        <v>491191435</v>
      </c>
      <c r="E1456">
        <v>0.25135000000000002</v>
      </c>
      <c r="F1456">
        <f t="shared" si="44"/>
        <v>4.9119143499999997E-2</v>
      </c>
      <c r="G1456">
        <f t="shared" si="45"/>
        <v>5.3660310570617403E-2</v>
      </c>
    </row>
    <row r="1457" spans="1:7" x14ac:dyDescent="0.25">
      <c r="A1457">
        <v>1456</v>
      </c>
      <c r="B1457">
        <v>24409100</v>
      </c>
      <c r="C1457">
        <v>0</v>
      </c>
      <c r="D1457">
        <v>491574417</v>
      </c>
      <c r="E1457">
        <v>0.25137399999999999</v>
      </c>
      <c r="F1457">
        <f t="shared" si="44"/>
        <v>4.9157441699999999E-2</v>
      </c>
      <c r="G1457">
        <f t="shared" si="45"/>
        <v>5.3690582294280961E-2</v>
      </c>
    </row>
    <row r="1458" spans="1:7" x14ac:dyDescent="0.25">
      <c r="A1458">
        <v>1457</v>
      </c>
      <c r="B1458">
        <v>26963800</v>
      </c>
      <c r="C1458">
        <v>0</v>
      </c>
      <c r="D1458">
        <v>491978903</v>
      </c>
      <c r="E1458">
        <v>0.25140800000000002</v>
      </c>
      <c r="F1458">
        <f t="shared" si="44"/>
        <v>4.9197890299999998E-2</v>
      </c>
      <c r="G1458">
        <f t="shared" si="45"/>
        <v>5.3720855379635321E-2</v>
      </c>
    </row>
    <row r="1459" spans="1:7" x14ac:dyDescent="0.25">
      <c r="A1459">
        <v>1458</v>
      </c>
      <c r="B1459">
        <v>33491400</v>
      </c>
      <c r="C1459">
        <v>0</v>
      </c>
      <c r="D1459">
        <v>492398749</v>
      </c>
      <c r="E1459">
        <v>0.25145000000000001</v>
      </c>
      <c r="F1459">
        <f t="shared" si="44"/>
        <v>4.9239874900000001E-2</v>
      </c>
      <c r="G1459">
        <f t="shared" si="45"/>
        <v>5.375112982644762E-2</v>
      </c>
    </row>
    <row r="1460" spans="1:7" x14ac:dyDescent="0.25">
      <c r="A1460">
        <v>1459</v>
      </c>
      <c r="B1460">
        <v>35620800</v>
      </c>
      <c r="C1460">
        <v>0</v>
      </c>
      <c r="D1460">
        <v>492831964</v>
      </c>
      <c r="E1460">
        <v>0.25149899999999997</v>
      </c>
      <c r="F1460">
        <f t="shared" si="44"/>
        <v>4.92831964E-2</v>
      </c>
      <c r="G1460">
        <f t="shared" si="45"/>
        <v>5.3781405634484414E-2</v>
      </c>
    </row>
    <row r="1461" spans="1:7" x14ac:dyDescent="0.25">
      <c r="A1461">
        <v>1460</v>
      </c>
      <c r="B1461">
        <v>32198000</v>
      </c>
      <c r="C1461">
        <v>0</v>
      </c>
      <c r="D1461">
        <v>493287650</v>
      </c>
      <c r="E1461">
        <v>0.25155899999999998</v>
      </c>
      <c r="F1461">
        <f t="shared" si="44"/>
        <v>4.9328764999999997E-2</v>
      </c>
      <c r="G1461">
        <f t="shared" si="45"/>
        <v>5.3811682803511549E-2</v>
      </c>
    </row>
    <row r="1462" spans="1:7" x14ac:dyDescent="0.25">
      <c r="A1462">
        <v>1461</v>
      </c>
      <c r="B1462">
        <v>32276600</v>
      </c>
      <c r="C1462">
        <v>0</v>
      </c>
      <c r="D1462">
        <v>493757672</v>
      </c>
      <c r="E1462">
        <v>0.25162699999999999</v>
      </c>
      <c r="F1462">
        <f t="shared" si="44"/>
        <v>4.9375767199999997E-2</v>
      </c>
      <c r="G1462">
        <f t="shared" si="45"/>
        <v>5.3841961333294268E-2</v>
      </c>
    </row>
    <row r="1463" spans="1:7" x14ac:dyDescent="0.25">
      <c r="A1463">
        <v>1462</v>
      </c>
      <c r="B1463">
        <v>39461600</v>
      </c>
      <c r="C1463">
        <v>0</v>
      </c>
      <c r="D1463">
        <v>494244078</v>
      </c>
      <c r="E1463">
        <v>0.25170199999999998</v>
      </c>
      <c r="F1463">
        <f t="shared" si="44"/>
        <v>4.94244078E-2</v>
      </c>
      <c r="G1463">
        <f t="shared" si="45"/>
        <v>5.3872241223597191E-2</v>
      </c>
    </row>
    <row r="1464" spans="1:7" x14ac:dyDescent="0.25">
      <c r="A1464">
        <v>1463</v>
      </c>
      <c r="B1464">
        <v>29394200</v>
      </c>
      <c r="C1464">
        <v>0</v>
      </c>
      <c r="D1464">
        <v>494749940</v>
      </c>
      <c r="E1464">
        <v>0.25178800000000001</v>
      </c>
      <c r="F1464">
        <f t="shared" si="44"/>
        <v>4.9474994000000001E-2</v>
      </c>
      <c r="G1464">
        <f t="shared" si="45"/>
        <v>5.3902522474184297E-2</v>
      </c>
    </row>
    <row r="1465" spans="1:7" x14ac:dyDescent="0.25">
      <c r="A1465">
        <v>1464</v>
      </c>
      <c r="B1465">
        <v>30138500</v>
      </c>
      <c r="C1465">
        <v>0</v>
      </c>
      <c r="D1465">
        <v>495277306</v>
      </c>
      <c r="E1465">
        <v>0.251884</v>
      </c>
      <c r="F1465">
        <f t="shared" si="44"/>
        <v>4.95277306E-2</v>
      </c>
      <c r="G1465">
        <f t="shared" si="45"/>
        <v>5.3932805084818944E-2</v>
      </c>
    </row>
    <row r="1466" spans="1:7" x14ac:dyDescent="0.25">
      <c r="A1466">
        <v>1465</v>
      </c>
      <c r="B1466">
        <v>51680200</v>
      </c>
      <c r="C1466">
        <v>0</v>
      </c>
      <c r="D1466">
        <v>489369227</v>
      </c>
      <c r="E1466">
        <v>0.24870999999999999</v>
      </c>
      <c r="F1466">
        <f t="shared" si="44"/>
        <v>4.8936922700000003E-2</v>
      </c>
      <c r="G1466">
        <f t="shared" si="45"/>
        <v>5.3963089055263869E-2</v>
      </c>
    </row>
    <row r="1467" spans="1:7" x14ac:dyDescent="0.25">
      <c r="A1467">
        <v>1466</v>
      </c>
      <c r="B1467">
        <v>25800700</v>
      </c>
      <c r="C1467">
        <v>0</v>
      </c>
      <c r="D1467">
        <v>489929361</v>
      </c>
      <c r="E1467">
        <v>0.24882499999999999</v>
      </c>
      <c r="F1467">
        <f t="shared" si="44"/>
        <v>4.8992936100000002E-2</v>
      </c>
      <c r="G1467">
        <f t="shared" si="45"/>
        <v>5.3993374385281179E-2</v>
      </c>
    </row>
    <row r="1468" spans="1:7" x14ac:dyDescent="0.25">
      <c r="A1468">
        <v>1467</v>
      </c>
      <c r="B1468">
        <v>23405100</v>
      </c>
      <c r="C1468">
        <v>0</v>
      </c>
      <c r="D1468">
        <v>490502807</v>
      </c>
      <c r="E1468">
        <v>0.248946</v>
      </c>
      <c r="F1468">
        <f t="shared" si="44"/>
        <v>4.9050280699999997E-2</v>
      </c>
      <c r="G1468">
        <f t="shared" si="45"/>
        <v>5.4023661074632384E-2</v>
      </c>
    </row>
    <row r="1469" spans="1:7" x14ac:dyDescent="0.25">
      <c r="A1469">
        <v>1468</v>
      </c>
      <c r="B1469">
        <v>25865500</v>
      </c>
      <c r="C1469">
        <v>0</v>
      </c>
      <c r="D1469">
        <v>491098781</v>
      </c>
      <c r="E1469">
        <v>0.24907899999999999</v>
      </c>
      <c r="F1469">
        <f t="shared" si="44"/>
        <v>4.9109878099999997E-2</v>
      </c>
      <c r="G1469">
        <f t="shared" si="45"/>
        <v>5.4053949123078371E-2</v>
      </c>
    </row>
    <row r="1470" spans="1:7" x14ac:dyDescent="0.25">
      <c r="A1470">
        <v>1469</v>
      </c>
      <c r="B1470">
        <v>27951300</v>
      </c>
      <c r="C1470">
        <v>0</v>
      </c>
      <c r="D1470">
        <v>491712163</v>
      </c>
      <c r="E1470">
        <v>0.24922</v>
      </c>
      <c r="F1470">
        <f t="shared" si="44"/>
        <v>4.9171216300000001E-2</v>
      </c>
      <c r="G1470">
        <f t="shared" si="45"/>
        <v>5.4084238530379428E-2</v>
      </c>
    </row>
    <row r="1471" spans="1:7" x14ac:dyDescent="0.25">
      <c r="A1471">
        <v>1470</v>
      </c>
      <c r="B1471">
        <v>35633000</v>
      </c>
      <c r="C1471">
        <v>0</v>
      </c>
      <c r="D1471">
        <v>492342953</v>
      </c>
      <c r="E1471">
        <v>0.24937100000000001</v>
      </c>
      <c r="F1471">
        <f t="shared" si="44"/>
        <v>4.9234295300000001E-2</v>
      </c>
      <c r="G1471">
        <f t="shared" si="45"/>
        <v>5.4114529296295233E-2</v>
      </c>
    </row>
    <row r="1472" spans="1:7" x14ac:dyDescent="0.25">
      <c r="A1472">
        <v>1471</v>
      </c>
      <c r="B1472">
        <v>28344900</v>
      </c>
      <c r="C1472">
        <v>0</v>
      </c>
      <c r="D1472">
        <v>492992232</v>
      </c>
      <c r="E1472">
        <v>0.24953</v>
      </c>
      <c r="F1472">
        <f t="shared" si="44"/>
        <v>4.9299223199999999E-2</v>
      </c>
      <c r="G1472">
        <f t="shared" si="45"/>
        <v>5.4144821420584827E-2</v>
      </c>
    </row>
    <row r="1473" spans="1:7" x14ac:dyDescent="0.25">
      <c r="A1473">
        <v>1472</v>
      </c>
      <c r="B1473">
        <v>28684600</v>
      </c>
      <c r="C1473">
        <v>0</v>
      </c>
      <c r="D1473">
        <v>493655790</v>
      </c>
      <c r="E1473">
        <v>0.249696</v>
      </c>
      <c r="F1473">
        <f t="shared" si="44"/>
        <v>4.9365579E-2</v>
      </c>
      <c r="G1473">
        <f t="shared" si="45"/>
        <v>5.4175114903006708E-2</v>
      </c>
    </row>
    <row r="1474" spans="1:7" x14ac:dyDescent="0.25">
      <c r="A1474">
        <v>1473</v>
      </c>
      <c r="B1474">
        <v>25380800</v>
      </c>
      <c r="C1474">
        <v>0</v>
      </c>
      <c r="D1474">
        <v>494334708</v>
      </c>
      <c r="E1474">
        <v>0.24987000000000001</v>
      </c>
      <c r="F1474">
        <f t="shared" ref="F1474:F1537" si="46">D1474/10000000000</f>
        <v>4.9433470799999997E-2</v>
      </c>
      <c r="G1474">
        <f t="shared" ref="G1474:G1537" si="47">(A1474+1)*LOG(A1474+1)*$H$1+$I$1+LOG(A1474+1)*$J$1</f>
        <v>5.4205409743318764E-2</v>
      </c>
    </row>
    <row r="1475" spans="1:7" x14ac:dyDescent="0.25">
      <c r="A1475">
        <v>1474</v>
      </c>
      <c r="B1475">
        <v>31498200</v>
      </c>
      <c r="C1475">
        <v>0</v>
      </c>
      <c r="D1475">
        <v>495025914</v>
      </c>
      <c r="E1475">
        <v>0.25004999999999999</v>
      </c>
      <c r="F1475">
        <f t="shared" si="46"/>
        <v>4.9502591399999997E-2</v>
      </c>
      <c r="G1475">
        <f t="shared" si="47"/>
        <v>5.4235705941278252E-2</v>
      </c>
    </row>
    <row r="1476" spans="1:7" x14ac:dyDescent="0.25">
      <c r="A1476">
        <v>1475</v>
      </c>
      <c r="B1476">
        <v>31508300</v>
      </c>
      <c r="C1476">
        <v>0</v>
      </c>
      <c r="D1476">
        <v>495729408</v>
      </c>
      <c r="E1476">
        <v>0.25023499999999999</v>
      </c>
      <c r="F1476">
        <f t="shared" si="46"/>
        <v>4.95729408E-2</v>
      </c>
      <c r="G1476">
        <f t="shared" si="47"/>
        <v>5.4266003496641874E-2</v>
      </c>
    </row>
    <row r="1477" spans="1:7" x14ac:dyDescent="0.25">
      <c r="A1477">
        <v>1476</v>
      </c>
      <c r="B1477">
        <v>28717500</v>
      </c>
      <c r="C1477">
        <v>0</v>
      </c>
      <c r="D1477">
        <v>496447238</v>
      </c>
      <c r="E1477">
        <v>0.25042799999999998</v>
      </c>
      <c r="F1477">
        <f t="shared" si="46"/>
        <v>4.9644723799999999E-2</v>
      </c>
      <c r="G1477">
        <f t="shared" si="47"/>
        <v>5.4296302409165748E-2</v>
      </c>
    </row>
    <row r="1478" spans="1:7" x14ac:dyDescent="0.25">
      <c r="A1478">
        <v>1477</v>
      </c>
      <c r="B1478">
        <v>24222800</v>
      </c>
      <c r="C1478">
        <v>0</v>
      </c>
      <c r="D1478">
        <v>497180485</v>
      </c>
      <c r="E1478">
        <v>0.25062800000000002</v>
      </c>
      <c r="F1478">
        <f t="shared" si="46"/>
        <v>4.9718048500000001E-2</v>
      </c>
      <c r="G1478">
        <f t="shared" si="47"/>
        <v>5.4326602678605368E-2</v>
      </c>
    </row>
    <row r="1479" spans="1:7" x14ac:dyDescent="0.25">
      <c r="A1479">
        <v>1478</v>
      </c>
      <c r="B1479">
        <v>25313600</v>
      </c>
      <c r="C1479">
        <v>0</v>
      </c>
      <c r="D1479">
        <v>497928011</v>
      </c>
      <c r="E1479">
        <v>0.25083499999999997</v>
      </c>
      <c r="F1479">
        <f t="shared" si="46"/>
        <v>4.9792801099999999E-2</v>
      </c>
      <c r="G1479">
        <f t="shared" si="47"/>
        <v>5.4356904304715695E-2</v>
      </c>
    </row>
    <row r="1480" spans="1:7" x14ac:dyDescent="0.25">
      <c r="A1480">
        <v>1479</v>
      </c>
      <c r="B1480">
        <v>25271300</v>
      </c>
      <c r="C1480">
        <v>0</v>
      </c>
      <c r="D1480">
        <v>498691921</v>
      </c>
      <c r="E1480">
        <v>0.25105</v>
      </c>
      <c r="F1480">
        <f t="shared" si="46"/>
        <v>4.9869192100000001E-2</v>
      </c>
      <c r="G1480">
        <f t="shared" si="47"/>
        <v>5.4387207287251084E-2</v>
      </c>
    </row>
    <row r="1481" spans="1:7" x14ac:dyDescent="0.25">
      <c r="A1481">
        <v>1480</v>
      </c>
      <c r="B1481">
        <v>32217600</v>
      </c>
      <c r="C1481">
        <v>0</v>
      </c>
      <c r="D1481">
        <v>499471191</v>
      </c>
      <c r="E1481">
        <v>0.25127300000000002</v>
      </c>
      <c r="F1481">
        <f t="shared" si="46"/>
        <v>4.9947119099999999E-2</v>
      </c>
      <c r="G1481">
        <f t="shared" si="47"/>
        <v>5.4417511625965323E-2</v>
      </c>
    </row>
    <row r="1482" spans="1:7" x14ac:dyDescent="0.25">
      <c r="A1482">
        <v>1481</v>
      </c>
      <c r="B1482">
        <v>32420400</v>
      </c>
      <c r="C1482">
        <v>0</v>
      </c>
      <c r="D1482">
        <v>500266845</v>
      </c>
      <c r="E1482">
        <v>0.25150299999999998</v>
      </c>
      <c r="F1482">
        <f t="shared" si="46"/>
        <v>5.0026684500000002E-2</v>
      </c>
      <c r="G1482">
        <f t="shared" si="47"/>
        <v>5.4447817320611616E-2</v>
      </c>
    </row>
    <row r="1483" spans="1:7" x14ac:dyDescent="0.25">
      <c r="A1483">
        <v>1482</v>
      </c>
      <c r="B1483">
        <v>39306400</v>
      </c>
      <c r="C1483">
        <v>0</v>
      </c>
      <c r="D1483">
        <v>501070691</v>
      </c>
      <c r="E1483">
        <v>0.25173800000000002</v>
      </c>
      <c r="F1483">
        <f t="shared" si="46"/>
        <v>5.0107069099999998E-2</v>
      </c>
      <c r="G1483">
        <f t="shared" si="47"/>
        <v>5.447812437094264E-2</v>
      </c>
    </row>
    <row r="1484" spans="1:7" x14ac:dyDescent="0.25">
      <c r="A1484">
        <v>1483</v>
      </c>
      <c r="B1484">
        <v>35106800</v>
      </c>
      <c r="C1484">
        <v>0</v>
      </c>
      <c r="D1484">
        <v>490865255</v>
      </c>
      <c r="E1484">
        <v>0.246444</v>
      </c>
      <c r="F1484">
        <f t="shared" si="46"/>
        <v>4.9086525499999999E-2</v>
      </c>
      <c r="G1484">
        <f t="shared" si="47"/>
        <v>5.4508432776710428E-2</v>
      </c>
    </row>
    <row r="1485" spans="1:7" x14ac:dyDescent="0.25">
      <c r="A1485">
        <v>1484</v>
      </c>
      <c r="B1485">
        <v>24915300</v>
      </c>
      <c r="C1485">
        <v>0</v>
      </c>
      <c r="D1485">
        <v>491699821</v>
      </c>
      <c r="E1485">
        <v>0.246697</v>
      </c>
      <c r="F1485">
        <f t="shared" si="46"/>
        <v>4.9169982100000002E-2</v>
      </c>
      <c r="G1485">
        <f t="shared" si="47"/>
        <v>5.4538742537666544E-2</v>
      </c>
    </row>
    <row r="1486" spans="1:7" x14ac:dyDescent="0.25">
      <c r="A1486">
        <v>1485</v>
      </c>
      <c r="B1486">
        <v>25521400</v>
      </c>
      <c r="C1486">
        <v>0</v>
      </c>
      <c r="D1486">
        <v>492544627</v>
      </c>
      <c r="E1486">
        <v>0.24695400000000001</v>
      </c>
      <c r="F1486">
        <f t="shared" si="46"/>
        <v>4.9254462700000001E-2</v>
      </c>
      <c r="G1486">
        <f t="shared" si="47"/>
        <v>5.4569053653561905E-2</v>
      </c>
    </row>
    <row r="1487" spans="1:7" x14ac:dyDescent="0.25">
      <c r="A1487">
        <v>1486</v>
      </c>
      <c r="B1487">
        <v>23944300</v>
      </c>
      <c r="C1487">
        <v>0</v>
      </c>
      <c r="D1487">
        <v>493402745</v>
      </c>
      <c r="E1487">
        <v>0.24721799999999999</v>
      </c>
      <c r="F1487">
        <f t="shared" si="46"/>
        <v>4.9340274500000003E-2</v>
      </c>
      <c r="G1487">
        <f t="shared" si="47"/>
        <v>5.4599366124146939E-2</v>
      </c>
    </row>
    <row r="1488" spans="1:7" x14ac:dyDescent="0.25">
      <c r="A1488">
        <v>1487</v>
      </c>
      <c r="B1488">
        <v>32321800</v>
      </c>
      <c r="C1488">
        <v>0</v>
      </c>
      <c r="D1488">
        <v>494277247</v>
      </c>
      <c r="E1488">
        <v>0.24748999999999999</v>
      </c>
      <c r="F1488">
        <f t="shared" si="46"/>
        <v>4.9427724700000002E-2</v>
      </c>
      <c r="G1488">
        <f t="shared" si="47"/>
        <v>5.4629679949171471E-2</v>
      </c>
    </row>
    <row r="1489" spans="1:7" x14ac:dyDescent="0.25">
      <c r="A1489">
        <v>1488</v>
      </c>
      <c r="B1489">
        <v>31824400</v>
      </c>
      <c r="C1489">
        <v>0</v>
      </c>
      <c r="D1489">
        <v>495166085</v>
      </c>
      <c r="E1489">
        <v>0.24776899999999999</v>
      </c>
      <c r="F1489">
        <f t="shared" si="46"/>
        <v>4.9516608500000003E-2</v>
      </c>
      <c r="G1489">
        <f t="shared" si="47"/>
        <v>5.4659995128384806E-2</v>
      </c>
    </row>
    <row r="1490" spans="1:7" x14ac:dyDescent="0.25">
      <c r="A1490">
        <v>1489</v>
      </c>
      <c r="B1490">
        <v>30508700</v>
      </c>
      <c r="C1490">
        <v>0</v>
      </c>
      <c r="D1490">
        <v>496073412</v>
      </c>
      <c r="E1490">
        <v>0.248056</v>
      </c>
      <c r="F1490">
        <f t="shared" si="46"/>
        <v>4.9607341200000002E-2</v>
      </c>
      <c r="G1490">
        <f t="shared" si="47"/>
        <v>5.4690311661535679E-2</v>
      </c>
    </row>
    <row r="1491" spans="1:7" x14ac:dyDescent="0.25">
      <c r="A1491">
        <v>1490</v>
      </c>
      <c r="B1491">
        <v>27776000</v>
      </c>
      <c r="C1491">
        <v>0</v>
      </c>
      <c r="D1491">
        <v>496996042</v>
      </c>
      <c r="E1491">
        <v>0.24835099999999999</v>
      </c>
      <c r="F1491">
        <f t="shared" si="46"/>
        <v>4.9699604199999997E-2</v>
      </c>
      <c r="G1491">
        <f t="shared" si="47"/>
        <v>5.4720629548372292E-2</v>
      </c>
    </row>
    <row r="1492" spans="1:7" x14ac:dyDescent="0.25">
      <c r="A1492">
        <v>1491</v>
      </c>
      <c r="B1492">
        <v>25677300</v>
      </c>
      <c r="C1492">
        <v>0</v>
      </c>
      <c r="D1492">
        <v>497931984</v>
      </c>
      <c r="E1492">
        <v>0.24865200000000001</v>
      </c>
      <c r="F1492">
        <f t="shared" si="46"/>
        <v>4.9793198400000002E-2</v>
      </c>
      <c r="G1492">
        <f t="shared" si="47"/>
        <v>5.4750948788642298E-2</v>
      </c>
    </row>
    <row r="1493" spans="1:7" x14ac:dyDescent="0.25">
      <c r="A1493">
        <v>1492</v>
      </c>
      <c r="B1493">
        <v>29642400</v>
      </c>
      <c r="C1493">
        <v>0</v>
      </c>
      <c r="D1493">
        <v>498886358</v>
      </c>
      <c r="E1493">
        <v>0.24896099999999999</v>
      </c>
      <c r="F1493">
        <f t="shared" si="46"/>
        <v>4.9888635799999997E-2</v>
      </c>
      <c r="G1493">
        <f t="shared" si="47"/>
        <v>5.478126938209283E-2</v>
      </c>
    </row>
    <row r="1494" spans="1:7" x14ac:dyDescent="0.25">
      <c r="A1494">
        <v>1493</v>
      </c>
      <c r="B1494">
        <v>35662800</v>
      </c>
      <c r="C1494">
        <v>0</v>
      </c>
      <c r="D1494">
        <v>499861212</v>
      </c>
      <c r="E1494">
        <v>0.249281</v>
      </c>
      <c r="F1494">
        <f t="shared" si="46"/>
        <v>4.9986121199999997E-2</v>
      </c>
      <c r="G1494">
        <f t="shared" si="47"/>
        <v>5.4811591328470452E-2</v>
      </c>
    </row>
    <row r="1495" spans="1:7" x14ac:dyDescent="0.25">
      <c r="A1495">
        <v>1494</v>
      </c>
      <c r="B1495">
        <v>34383500</v>
      </c>
      <c r="C1495">
        <v>0</v>
      </c>
      <c r="D1495">
        <v>500850402</v>
      </c>
      <c r="E1495">
        <v>0.249607</v>
      </c>
      <c r="F1495">
        <f t="shared" si="46"/>
        <v>5.00850402E-2</v>
      </c>
      <c r="G1495">
        <f t="shared" si="47"/>
        <v>5.4841914627521207E-2</v>
      </c>
    </row>
    <row r="1496" spans="1:7" x14ac:dyDescent="0.25">
      <c r="A1496">
        <v>1495</v>
      </c>
      <c r="B1496">
        <v>34289900</v>
      </c>
      <c r="C1496">
        <v>0</v>
      </c>
      <c r="D1496">
        <v>501856033</v>
      </c>
      <c r="E1496">
        <v>0.249941</v>
      </c>
      <c r="F1496">
        <f t="shared" si="46"/>
        <v>5.0185603299999999E-2</v>
      </c>
      <c r="G1496">
        <f t="shared" si="47"/>
        <v>5.4872239278990612E-2</v>
      </c>
    </row>
    <row r="1497" spans="1:7" x14ac:dyDescent="0.25">
      <c r="A1497">
        <v>1496</v>
      </c>
      <c r="B1497">
        <v>32166700</v>
      </c>
      <c r="C1497">
        <v>0</v>
      </c>
      <c r="D1497">
        <v>502877991</v>
      </c>
      <c r="E1497">
        <v>0.25028299999999998</v>
      </c>
      <c r="F1497">
        <f t="shared" si="46"/>
        <v>5.0287799100000002E-2</v>
      </c>
      <c r="G1497">
        <f t="shared" si="47"/>
        <v>5.4902565282623661E-2</v>
      </c>
    </row>
    <row r="1498" spans="1:7" x14ac:dyDescent="0.25">
      <c r="A1498">
        <v>1497</v>
      </c>
      <c r="B1498">
        <v>24533400</v>
      </c>
      <c r="C1498">
        <v>0</v>
      </c>
      <c r="D1498">
        <v>503917357</v>
      </c>
      <c r="E1498">
        <v>0.25063299999999999</v>
      </c>
      <c r="F1498">
        <f t="shared" si="46"/>
        <v>5.0391735700000002E-2</v>
      </c>
      <c r="G1498">
        <f t="shared" si="47"/>
        <v>5.4932892638164789E-2</v>
      </c>
    </row>
    <row r="1499" spans="1:7" x14ac:dyDescent="0.25">
      <c r="A1499">
        <v>1498</v>
      </c>
      <c r="B1499">
        <v>28964500</v>
      </c>
      <c r="C1499">
        <v>0</v>
      </c>
      <c r="D1499">
        <v>504975155</v>
      </c>
      <c r="E1499">
        <v>0.25099100000000002</v>
      </c>
      <c r="F1499">
        <f t="shared" si="46"/>
        <v>5.0497515499999999E-2</v>
      </c>
      <c r="G1499">
        <f t="shared" si="47"/>
        <v>5.4963221345357964E-2</v>
      </c>
    </row>
    <row r="1500" spans="1:7" x14ac:dyDescent="0.25">
      <c r="A1500">
        <v>1499</v>
      </c>
      <c r="B1500">
        <v>29475500</v>
      </c>
      <c r="C1500">
        <v>0</v>
      </c>
      <c r="D1500">
        <v>506048313</v>
      </c>
      <c r="E1500">
        <v>0.251357</v>
      </c>
      <c r="F1500">
        <f t="shared" si="46"/>
        <v>5.06048313E-2</v>
      </c>
      <c r="G1500">
        <f t="shared" si="47"/>
        <v>5.4993551403946579E-2</v>
      </c>
    </row>
    <row r="1501" spans="1:7" x14ac:dyDescent="0.25">
      <c r="A1501">
        <v>1500</v>
      </c>
      <c r="B1501">
        <v>31430300</v>
      </c>
      <c r="C1501">
        <v>0</v>
      </c>
      <c r="D1501">
        <v>507139903</v>
      </c>
      <c r="E1501">
        <v>0.25173099999999998</v>
      </c>
      <c r="F1501">
        <f t="shared" si="46"/>
        <v>5.0713990299999998E-2</v>
      </c>
      <c r="G1501">
        <f t="shared" si="47"/>
        <v>5.5023882813673541E-2</v>
      </c>
    </row>
    <row r="1502" spans="1:7" x14ac:dyDescent="0.25">
      <c r="A1502">
        <v>1501</v>
      </c>
      <c r="B1502">
        <v>33896100</v>
      </c>
      <c r="C1502">
        <v>0</v>
      </c>
      <c r="D1502">
        <v>493072061</v>
      </c>
      <c r="E1502">
        <v>0.244585</v>
      </c>
      <c r="F1502">
        <f t="shared" si="46"/>
        <v>4.9307206100000001E-2</v>
      </c>
      <c r="G1502">
        <f t="shared" si="47"/>
        <v>5.5054215574281237E-2</v>
      </c>
    </row>
    <row r="1503" spans="1:7" x14ac:dyDescent="0.25">
      <c r="A1503">
        <v>1502</v>
      </c>
      <c r="B1503">
        <v>26712900</v>
      </c>
      <c r="C1503">
        <v>0</v>
      </c>
      <c r="D1503">
        <v>494197443</v>
      </c>
      <c r="E1503">
        <v>0.244981</v>
      </c>
      <c r="F1503">
        <f t="shared" si="46"/>
        <v>4.9419744299999999E-2</v>
      </c>
      <c r="G1503">
        <f t="shared" si="47"/>
        <v>5.5084549685511519E-2</v>
      </c>
    </row>
    <row r="1504" spans="1:7" x14ac:dyDescent="0.25">
      <c r="A1504">
        <v>1503</v>
      </c>
      <c r="B1504">
        <v>26899800</v>
      </c>
      <c r="C1504">
        <v>0</v>
      </c>
      <c r="D1504">
        <v>495334089</v>
      </c>
      <c r="E1504">
        <v>0.24538099999999999</v>
      </c>
      <c r="F1504">
        <f t="shared" si="46"/>
        <v>4.9533408899999999E-2</v>
      </c>
      <c r="G1504">
        <f t="shared" si="47"/>
        <v>5.5114885147105774E-2</v>
      </c>
    </row>
    <row r="1505" spans="1:7" x14ac:dyDescent="0.25">
      <c r="A1505">
        <v>1504</v>
      </c>
      <c r="B1505">
        <v>26055300</v>
      </c>
      <c r="C1505">
        <v>0</v>
      </c>
      <c r="D1505">
        <v>496487119</v>
      </c>
      <c r="E1505">
        <v>0.24578900000000001</v>
      </c>
      <c r="F1505">
        <f t="shared" si="46"/>
        <v>4.9648711900000003E-2</v>
      </c>
      <c r="G1505">
        <f t="shared" si="47"/>
        <v>5.5145221958804849E-2</v>
      </c>
    </row>
    <row r="1506" spans="1:7" x14ac:dyDescent="0.25">
      <c r="A1506">
        <v>1505</v>
      </c>
      <c r="B1506">
        <v>28312300</v>
      </c>
      <c r="C1506">
        <v>0</v>
      </c>
      <c r="D1506">
        <v>497653461</v>
      </c>
      <c r="E1506">
        <v>0.246202</v>
      </c>
      <c r="F1506">
        <f t="shared" si="46"/>
        <v>4.9765346100000003E-2</v>
      </c>
      <c r="G1506">
        <f t="shared" si="47"/>
        <v>5.5175560120349097E-2</v>
      </c>
    </row>
    <row r="1507" spans="1:7" x14ac:dyDescent="0.25">
      <c r="A1507">
        <v>1506</v>
      </c>
      <c r="B1507">
        <v>30847800</v>
      </c>
      <c r="C1507">
        <v>1</v>
      </c>
      <c r="D1507">
        <v>498833115</v>
      </c>
      <c r="E1507">
        <v>0.24662200000000001</v>
      </c>
      <c r="F1507">
        <f t="shared" si="46"/>
        <v>4.9883311499999999E-2</v>
      </c>
      <c r="G1507">
        <f t="shared" si="47"/>
        <v>5.5205899631478358E-2</v>
      </c>
    </row>
    <row r="1508" spans="1:7" x14ac:dyDescent="0.25">
      <c r="A1508">
        <v>1507</v>
      </c>
      <c r="B1508">
        <v>28511000</v>
      </c>
      <c r="C1508">
        <v>0</v>
      </c>
      <c r="D1508">
        <v>500027162</v>
      </c>
      <c r="E1508">
        <v>0.24704899999999999</v>
      </c>
      <c r="F1508">
        <f t="shared" si="46"/>
        <v>5.0002716199999998E-2</v>
      </c>
      <c r="G1508">
        <f t="shared" si="47"/>
        <v>5.5236240491931987E-2</v>
      </c>
    </row>
    <row r="1509" spans="1:7" x14ac:dyDescent="0.25">
      <c r="A1509">
        <v>1508</v>
      </c>
      <c r="B1509">
        <v>28947000</v>
      </c>
      <c r="C1509">
        <v>0</v>
      </c>
      <c r="D1509">
        <v>501240608</v>
      </c>
      <c r="E1509">
        <v>0.24748400000000001</v>
      </c>
      <c r="F1509">
        <f t="shared" si="46"/>
        <v>5.0124060800000002E-2</v>
      </c>
      <c r="G1509">
        <f t="shared" si="47"/>
        <v>5.526658270144888E-2</v>
      </c>
    </row>
    <row r="1510" spans="1:7" x14ac:dyDescent="0.25">
      <c r="A1510">
        <v>1509</v>
      </c>
      <c r="B1510">
        <v>26357400</v>
      </c>
      <c r="C1510">
        <v>0</v>
      </c>
      <c r="D1510">
        <v>502466342</v>
      </c>
      <c r="E1510">
        <v>0.24792500000000001</v>
      </c>
      <c r="F1510">
        <f t="shared" si="46"/>
        <v>5.0246634200000001E-2</v>
      </c>
      <c r="G1510">
        <f t="shared" si="47"/>
        <v>5.5296926259767329E-2</v>
      </c>
    </row>
    <row r="1511" spans="1:7" x14ac:dyDescent="0.25">
      <c r="A1511">
        <v>1510</v>
      </c>
      <c r="B1511">
        <v>27343900</v>
      </c>
      <c r="C1511">
        <v>0</v>
      </c>
      <c r="D1511">
        <v>503703340</v>
      </c>
      <c r="E1511">
        <v>0.24837100000000001</v>
      </c>
      <c r="F1511">
        <f t="shared" si="46"/>
        <v>5.0370334000000003E-2</v>
      </c>
      <c r="G1511">
        <f t="shared" si="47"/>
        <v>5.532727116662526E-2</v>
      </c>
    </row>
    <row r="1512" spans="1:7" x14ac:dyDescent="0.25">
      <c r="A1512">
        <v>1511</v>
      </c>
      <c r="B1512">
        <v>31587600</v>
      </c>
      <c r="C1512">
        <v>0</v>
      </c>
      <c r="D1512">
        <v>504960818</v>
      </c>
      <c r="E1512">
        <v>0.24882599999999999</v>
      </c>
      <c r="F1512">
        <f t="shared" si="46"/>
        <v>5.0496081800000002E-2</v>
      </c>
      <c r="G1512">
        <f t="shared" si="47"/>
        <v>5.5357617421760041E-2</v>
      </c>
    </row>
    <row r="1513" spans="1:7" x14ac:dyDescent="0.25">
      <c r="A1513">
        <v>1512</v>
      </c>
      <c r="B1513">
        <v>32720200</v>
      </c>
      <c r="C1513">
        <v>0</v>
      </c>
      <c r="D1513">
        <v>506234680</v>
      </c>
      <c r="E1513">
        <v>0.24928900000000001</v>
      </c>
      <c r="F1513">
        <f t="shared" si="46"/>
        <v>5.0623467999999998E-2</v>
      </c>
      <c r="G1513">
        <f t="shared" si="47"/>
        <v>5.5387965024908586E-2</v>
      </c>
    </row>
    <row r="1514" spans="1:7" x14ac:dyDescent="0.25">
      <c r="A1514">
        <v>1513</v>
      </c>
      <c r="B1514">
        <v>27155900</v>
      </c>
      <c r="C1514">
        <v>0</v>
      </c>
      <c r="D1514">
        <v>507523959</v>
      </c>
      <c r="E1514">
        <v>0.24975900000000001</v>
      </c>
      <c r="F1514">
        <f t="shared" si="46"/>
        <v>5.0752395899999997E-2</v>
      </c>
      <c r="G1514">
        <f t="shared" si="47"/>
        <v>5.5418313975807293E-2</v>
      </c>
    </row>
    <row r="1515" spans="1:7" x14ac:dyDescent="0.25">
      <c r="A1515">
        <v>1514</v>
      </c>
      <c r="B1515">
        <v>27381600</v>
      </c>
      <c r="C1515">
        <v>0</v>
      </c>
      <c r="D1515">
        <v>508826493</v>
      </c>
      <c r="E1515">
        <v>0.25023499999999999</v>
      </c>
      <c r="F1515">
        <f t="shared" si="46"/>
        <v>5.0882649299999999E-2</v>
      </c>
      <c r="G1515">
        <f t="shared" si="47"/>
        <v>5.5448664274192101E-2</v>
      </c>
    </row>
    <row r="1516" spans="1:7" x14ac:dyDescent="0.25">
      <c r="A1516">
        <v>1515</v>
      </c>
      <c r="B1516">
        <v>26162300</v>
      </c>
      <c r="C1516">
        <v>0</v>
      </c>
      <c r="D1516">
        <v>510144387</v>
      </c>
      <c r="E1516">
        <v>0.25071700000000002</v>
      </c>
      <c r="F1516">
        <f t="shared" si="46"/>
        <v>5.1014438699999998E-2</v>
      </c>
      <c r="G1516">
        <f t="shared" si="47"/>
        <v>5.547901591979848E-2</v>
      </c>
    </row>
    <row r="1517" spans="1:7" x14ac:dyDescent="0.25">
      <c r="A1517">
        <v>1516</v>
      </c>
      <c r="B1517">
        <v>28658500</v>
      </c>
      <c r="C1517">
        <v>0</v>
      </c>
      <c r="D1517">
        <v>511476617</v>
      </c>
      <c r="E1517">
        <v>0.25120599999999998</v>
      </c>
      <c r="F1517">
        <f t="shared" si="46"/>
        <v>5.1147661699999999E-2</v>
      </c>
      <c r="G1517">
        <f t="shared" si="47"/>
        <v>5.5509368912361412E-2</v>
      </c>
    </row>
    <row r="1518" spans="1:7" x14ac:dyDescent="0.25">
      <c r="A1518">
        <v>1517</v>
      </c>
      <c r="B1518">
        <v>45912900</v>
      </c>
      <c r="C1518">
        <v>0</v>
      </c>
      <c r="D1518">
        <v>512822159</v>
      </c>
      <c r="E1518">
        <v>0.25170100000000001</v>
      </c>
      <c r="F1518">
        <f t="shared" si="46"/>
        <v>5.1282215899999997E-2</v>
      </c>
      <c r="G1518">
        <f t="shared" si="47"/>
        <v>5.5539723251615401E-2</v>
      </c>
    </row>
    <row r="1519" spans="1:7" x14ac:dyDescent="0.25">
      <c r="A1519">
        <v>1518</v>
      </c>
      <c r="B1519">
        <v>261438800</v>
      </c>
      <c r="C1519">
        <v>0</v>
      </c>
      <c r="D1519">
        <v>647039889</v>
      </c>
      <c r="E1519">
        <v>0.31736799999999998</v>
      </c>
      <c r="F1519">
        <f t="shared" si="46"/>
        <v>6.4703988899999995E-2</v>
      </c>
      <c r="G1519">
        <f t="shared" si="47"/>
        <v>5.5570078937294515E-2</v>
      </c>
    </row>
    <row r="1520" spans="1:7" x14ac:dyDescent="0.25">
      <c r="A1520">
        <v>1519</v>
      </c>
      <c r="B1520">
        <v>34363400</v>
      </c>
      <c r="C1520">
        <v>0</v>
      </c>
      <c r="D1520">
        <v>647039889</v>
      </c>
      <c r="E1520">
        <v>0.31715900000000002</v>
      </c>
      <c r="F1520">
        <f t="shared" si="46"/>
        <v>6.4703988899999995E-2</v>
      </c>
      <c r="G1520">
        <f t="shared" si="47"/>
        <v>5.5600435969132299E-2</v>
      </c>
    </row>
    <row r="1521" spans="1:7" x14ac:dyDescent="0.25">
      <c r="A1521">
        <v>1520</v>
      </c>
      <c r="B1521">
        <v>28946900</v>
      </c>
      <c r="C1521">
        <v>0</v>
      </c>
      <c r="D1521">
        <v>647039889</v>
      </c>
      <c r="E1521">
        <v>0.31695099999999998</v>
      </c>
      <c r="F1521">
        <f t="shared" si="46"/>
        <v>6.4703988899999995E-2</v>
      </c>
      <c r="G1521">
        <f t="shared" si="47"/>
        <v>5.563079434686187E-2</v>
      </c>
    </row>
    <row r="1522" spans="1:7" x14ac:dyDescent="0.25">
      <c r="A1522">
        <v>1521</v>
      </c>
      <c r="B1522">
        <v>24862600</v>
      </c>
      <c r="C1522">
        <v>0</v>
      </c>
      <c r="D1522">
        <v>647039889</v>
      </c>
      <c r="E1522">
        <v>0.316743</v>
      </c>
      <c r="F1522">
        <f t="shared" si="46"/>
        <v>6.4703988899999995E-2</v>
      </c>
      <c r="G1522">
        <f t="shared" si="47"/>
        <v>5.5661154070215907E-2</v>
      </c>
    </row>
    <row r="1523" spans="1:7" x14ac:dyDescent="0.25">
      <c r="A1523">
        <v>1522</v>
      </c>
      <c r="B1523">
        <v>25459300</v>
      </c>
      <c r="C1523">
        <v>0</v>
      </c>
      <c r="D1523">
        <v>647039889</v>
      </c>
      <c r="E1523">
        <v>0.31653500000000001</v>
      </c>
      <c r="F1523">
        <f t="shared" si="46"/>
        <v>6.4703988899999995E-2</v>
      </c>
      <c r="G1523">
        <f t="shared" si="47"/>
        <v>5.5691515138926548E-2</v>
      </c>
    </row>
    <row r="1524" spans="1:7" x14ac:dyDescent="0.25">
      <c r="A1524">
        <v>1523</v>
      </c>
      <c r="B1524">
        <v>34886500</v>
      </c>
      <c r="C1524">
        <v>0</v>
      </c>
      <c r="D1524">
        <v>647039889</v>
      </c>
      <c r="E1524">
        <v>0.31632700000000002</v>
      </c>
      <c r="F1524">
        <f t="shared" si="46"/>
        <v>6.4703988899999995E-2</v>
      </c>
      <c r="G1524">
        <f t="shared" si="47"/>
        <v>5.5721877552725577E-2</v>
      </c>
    </row>
    <row r="1525" spans="1:7" x14ac:dyDescent="0.25">
      <c r="A1525">
        <v>1524</v>
      </c>
      <c r="B1525">
        <v>42702200</v>
      </c>
      <c r="C1525">
        <v>0</v>
      </c>
      <c r="D1525">
        <v>514726988</v>
      </c>
      <c r="E1525">
        <v>0.25147599999999998</v>
      </c>
      <c r="F1525">
        <f t="shared" si="46"/>
        <v>5.1472698800000001E-2</v>
      </c>
      <c r="G1525">
        <f t="shared" si="47"/>
        <v>5.5752241311344236E-2</v>
      </c>
    </row>
    <row r="1526" spans="1:7" x14ac:dyDescent="0.25">
      <c r="A1526">
        <v>1525</v>
      </c>
      <c r="B1526">
        <v>33148400</v>
      </c>
      <c r="C1526">
        <v>0</v>
      </c>
      <c r="D1526">
        <v>514974859</v>
      </c>
      <c r="E1526">
        <v>0.25143300000000002</v>
      </c>
      <c r="F1526">
        <f t="shared" si="46"/>
        <v>5.1497485900000001E-2</v>
      </c>
      <c r="G1526">
        <f t="shared" si="47"/>
        <v>5.5782606414513367E-2</v>
      </c>
    </row>
    <row r="1527" spans="1:7" x14ac:dyDescent="0.25">
      <c r="A1527">
        <v>1526</v>
      </c>
      <c r="B1527">
        <v>30511500</v>
      </c>
      <c r="C1527">
        <v>0</v>
      </c>
      <c r="D1527">
        <v>515238033</v>
      </c>
      <c r="E1527">
        <v>0.25139600000000001</v>
      </c>
      <c r="F1527">
        <f t="shared" si="46"/>
        <v>5.1523803299999997E-2</v>
      </c>
      <c r="G1527">
        <f t="shared" si="47"/>
        <v>5.581297286196335E-2</v>
      </c>
    </row>
    <row r="1528" spans="1:7" x14ac:dyDescent="0.25">
      <c r="A1528">
        <v>1527</v>
      </c>
      <c r="B1528">
        <v>34079300</v>
      </c>
      <c r="C1528">
        <v>0</v>
      </c>
      <c r="D1528">
        <v>515512471</v>
      </c>
      <c r="E1528">
        <v>0.25136599999999998</v>
      </c>
      <c r="F1528">
        <f t="shared" si="46"/>
        <v>5.1551247100000003E-2</v>
      </c>
      <c r="G1528">
        <f t="shared" si="47"/>
        <v>5.5843340653424091E-2</v>
      </c>
    </row>
    <row r="1529" spans="1:7" x14ac:dyDescent="0.25">
      <c r="A1529">
        <v>1528</v>
      </c>
      <c r="B1529">
        <v>30586600</v>
      </c>
      <c r="C1529">
        <v>0</v>
      </c>
      <c r="D1529">
        <v>515800221</v>
      </c>
      <c r="E1529">
        <v>0.25134099999999998</v>
      </c>
      <c r="F1529">
        <f t="shared" si="46"/>
        <v>5.1580022099999998E-2</v>
      </c>
      <c r="G1529">
        <f t="shared" si="47"/>
        <v>5.5873709788625103E-2</v>
      </c>
    </row>
    <row r="1530" spans="1:7" x14ac:dyDescent="0.25">
      <c r="A1530">
        <v>1529</v>
      </c>
      <c r="B1530">
        <v>25727200</v>
      </c>
      <c r="C1530">
        <v>0</v>
      </c>
      <c r="D1530">
        <v>516099235</v>
      </c>
      <c r="E1530">
        <v>0.25132300000000002</v>
      </c>
      <c r="F1530">
        <f t="shared" si="46"/>
        <v>5.1609923500000002E-2</v>
      </c>
      <c r="G1530">
        <f t="shared" si="47"/>
        <v>5.5904080267295403E-2</v>
      </c>
    </row>
    <row r="1531" spans="1:7" x14ac:dyDescent="0.25">
      <c r="A1531">
        <v>1530</v>
      </c>
      <c r="B1531">
        <v>29990900</v>
      </c>
      <c r="C1531">
        <v>0</v>
      </c>
      <c r="D1531">
        <v>516416681</v>
      </c>
      <c r="E1531">
        <v>0.25131300000000001</v>
      </c>
      <c r="F1531">
        <f t="shared" si="46"/>
        <v>5.1641668100000003E-2</v>
      </c>
      <c r="G1531">
        <f t="shared" si="47"/>
        <v>5.5934452089163603E-2</v>
      </c>
    </row>
    <row r="1532" spans="1:7" x14ac:dyDescent="0.25">
      <c r="A1532">
        <v>1531</v>
      </c>
      <c r="B1532">
        <v>26231300</v>
      </c>
      <c r="C1532">
        <v>0</v>
      </c>
      <c r="D1532">
        <v>516751592</v>
      </c>
      <c r="E1532">
        <v>0.25131199999999998</v>
      </c>
      <c r="F1532">
        <f t="shared" si="46"/>
        <v>5.1675159200000001E-2</v>
      </c>
      <c r="G1532">
        <f t="shared" si="47"/>
        <v>5.5964825253957871E-2</v>
      </c>
    </row>
    <row r="1533" spans="1:7" x14ac:dyDescent="0.25">
      <c r="A1533">
        <v>1532</v>
      </c>
      <c r="B1533">
        <v>27423700</v>
      </c>
      <c r="C1533">
        <v>0</v>
      </c>
      <c r="D1533">
        <v>517099758</v>
      </c>
      <c r="E1533">
        <v>0.25131700000000001</v>
      </c>
      <c r="F1533">
        <f t="shared" si="46"/>
        <v>5.1709975800000002E-2</v>
      </c>
      <c r="G1533">
        <f t="shared" si="47"/>
        <v>5.5995199761405927E-2</v>
      </c>
    </row>
    <row r="1534" spans="1:7" x14ac:dyDescent="0.25">
      <c r="A1534">
        <v>1533</v>
      </c>
      <c r="B1534">
        <v>25476800</v>
      </c>
      <c r="C1534">
        <v>0</v>
      </c>
      <c r="D1534">
        <v>517462260</v>
      </c>
      <c r="E1534">
        <v>0.25132900000000002</v>
      </c>
      <c r="F1534">
        <f t="shared" si="46"/>
        <v>5.1746225999999999E-2</v>
      </c>
      <c r="G1534">
        <f t="shared" si="47"/>
        <v>5.6025575611235078E-2</v>
      </c>
    </row>
    <row r="1535" spans="1:7" x14ac:dyDescent="0.25">
      <c r="A1535">
        <v>1534</v>
      </c>
      <c r="B1535">
        <v>32166000</v>
      </c>
      <c r="C1535">
        <v>0</v>
      </c>
      <c r="D1535">
        <v>517838074</v>
      </c>
      <c r="E1535">
        <v>0.25134800000000002</v>
      </c>
      <c r="F1535">
        <f t="shared" si="46"/>
        <v>5.17838074E-2</v>
      </c>
      <c r="G1535">
        <f t="shared" si="47"/>
        <v>5.6055952803172188E-2</v>
      </c>
    </row>
    <row r="1536" spans="1:7" x14ac:dyDescent="0.25">
      <c r="A1536">
        <v>1535</v>
      </c>
      <c r="B1536">
        <v>25929600</v>
      </c>
      <c r="C1536">
        <v>0</v>
      </c>
      <c r="D1536">
        <v>518229248</v>
      </c>
      <c r="E1536">
        <v>0.25137399999999999</v>
      </c>
      <c r="F1536">
        <f t="shared" si="46"/>
        <v>5.1822924800000003E-2</v>
      </c>
      <c r="G1536">
        <f t="shared" si="47"/>
        <v>5.6086331336943678E-2</v>
      </c>
    </row>
    <row r="1537" spans="1:7" x14ac:dyDescent="0.25">
      <c r="A1537">
        <v>1536</v>
      </c>
      <c r="B1537">
        <v>30160200</v>
      </c>
      <c r="C1537">
        <v>0</v>
      </c>
      <c r="D1537">
        <v>518633734</v>
      </c>
      <c r="E1537">
        <v>0.25140699999999999</v>
      </c>
      <c r="F1537">
        <f t="shared" si="46"/>
        <v>5.1863373400000003E-2</v>
      </c>
      <c r="G1537">
        <f t="shared" si="47"/>
        <v>5.6116711212275593E-2</v>
      </c>
    </row>
    <row r="1538" spans="1:7" x14ac:dyDescent="0.25">
      <c r="A1538">
        <v>1537</v>
      </c>
      <c r="B1538">
        <v>33168300</v>
      </c>
      <c r="C1538">
        <v>0</v>
      </c>
      <c r="D1538">
        <v>514168611</v>
      </c>
      <c r="E1538">
        <v>0.24908</v>
      </c>
      <c r="F1538">
        <f t="shared" ref="F1538:F1601" si="48">D1538/10000000000</f>
        <v>5.1416861100000003E-2</v>
      </c>
      <c r="G1538">
        <f t="shared" ref="G1538:G1601" si="49">(A1538+1)*LOG(A1538+1)*$H$1+$I$1+LOG(A1538+1)*$J$1</f>
        <v>5.6147092428893486E-2</v>
      </c>
    </row>
    <row r="1539" spans="1:7" x14ac:dyDescent="0.25">
      <c r="A1539">
        <v>1538</v>
      </c>
      <c r="B1539">
        <v>37183500</v>
      </c>
      <c r="C1539">
        <v>0</v>
      </c>
      <c r="D1539">
        <v>514606889</v>
      </c>
      <c r="E1539">
        <v>0.24913099999999999</v>
      </c>
      <c r="F1539">
        <f t="shared" si="48"/>
        <v>5.1460688900000003E-2</v>
      </c>
      <c r="G1539">
        <f t="shared" si="49"/>
        <v>5.6177474986522563E-2</v>
      </c>
    </row>
    <row r="1540" spans="1:7" x14ac:dyDescent="0.25">
      <c r="A1540">
        <v>1539</v>
      </c>
      <c r="B1540">
        <v>26176500</v>
      </c>
      <c r="C1540">
        <v>0</v>
      </c>
      <c r="D1540">
        <v>515062575</v>
      </c>
      <c r="E1540">
        <v>0.24918899999999999</v>
      </c>
      <c r="F1540">
        <f t="shared" si="48"/>
        <v>5.1506257499999999E-2</v>
      </c>
      <c r="G1540">
        <f t="shared" si="49"/>
        <v>5.6207858884887545E-2</v>
      </c>
    </row>
    <row r="1541" spans="1:7" x14ac:dyDescent="0.25">
      <c r="A1541">
        <v>1540</v>
      </c>
      <c r="B1541">
        <v>26058600</v>
      </c>
      <c r="C1541">
        <v>0</v>
      </c>
      <c r="D1541">
        <v>515535669</v>
      </c>
      <c r="E1541">
        <v>0.24925600000000001</v>
      </c>
      <c r="F1541">
        <f t="shared" si="48"/>
        <v>5.15535669E-2</v>
      </c>
      <c r="G1541">
        <f t="shared" si="49"/>
        <v>5.6238244123712769E-2</v>
      </c>
    </row>
    <row r="1542" spans="1:7" x14ac:dyDescent="0.25">
      <c r="A1542">
        <v>1541</v>
      </c>
      <c r="B1542">
        <v>31389600</v>
      </c>
      <c r="C1542">
        <v>0</v>
      </c>
      <c r="D1542">
        <v>516024123</v>
      </c>
      <c r="E1542">
        <v>0.249331</v>
      </c>
      <c r="F1542">
        <f t="shared" si="48"/>
        <v>5.1602412299999997E-2</v>
      </c>
      <c r="G1542">
        <f t="shared" si="49"/>
        <v>5.6268630702722158E-2</v>
      </c>
    </row>
    <row r="1543" spans="1:7" x14ac:dyDescent="0.25">
      <c r="A1543">
        <v>1542</v>
      </c>
      <c r="B1543">
        <v>30665300</v>
      </c>
      <c r="C1543">
        <v>0</v>
      </c>
      <c r="D1543">
        <v>516528961</v>
      </c>
      <c r="E1543">
        <v>0.249413</v>
      </c>
      <c r="F1543">
        <f t="shared" si="48"/>
        <v>5.1652896099999998E-2</v>
      </c>
      <c r="G1543">
        <f t="shared" si="49"/>
        <v>5.6299018621639239E-2</v>
      </c>
    </row>
    <row r="1544" spans="1:7" x14ac:dyDescent="0.25">
      <c r="A1544">
        <v>1543</v>
      </c>
      <c r="B1544">
        <v>27770800</v>
      </c>
      <c r="C1544">
        <v>0</v>
      </c>
      <c r="D1544">
        <v>517052288</v>
      </c>
      <c r="E1544">
        <v>0.249504</v>
      </c>
      <c r="F1544">
        <f t="shared" si="48"/>
        <v>5.1705228800000003E-2</v>
      </c>
      <c r="G1544">
        <f t="shared" si="49"/>
        <v>5.6329407880187088E-2</v>
      </c>
    </row>
    <row r="1545" spans="1:7" x14ac:dyDescent="0.25">
      <c r="A1545">
        <v>1544</v>
      </c>
      <c r="B1545">
        <v>30013600</v>
      </c>
      <c r="C1545">
        <v>0</v>
      </c>
      <c r="D1545">
        <v>517590918</v>
      </c>
      <c r="E1545">
        <v>0.24960199999999999</v>
      </c>
      <c r="F1545">
        <f t="shared" si="48"/>
        <v>5.1759091799999997E-2</v>
      </c>
      <c r="G1545">
        <f t="shared" si="49"/>
        <v>5.6359798478088419E-2</v>
      </c>
    </row>
    <row r="1546" spans="1:7" x14ac:dyDescent="0.25">
      <c r="A1546">
        <v>1545</v>
      </c>
      <c r="B1546">
        <v>28429400</v>
      </c>
      <c r="C1546">
        <v>0</v>
      </c>
      <c r="D1546">
        <v>518143884</v>
      </c>
      <c r="E1546">
        <v>0.24970700000000001</v>
      </c>
      <c r="F1546">
        <f t="shared" si="48"/>
        <v>5.1814388400000001E-2</v>
      </c>
      <c r="G1546">
        <f t="shared" si="49"/>
        <v>5.6390190415065496E-2</v>
      </c>
    </row>
    <row r="1547" spans="1:7" x14ac:dyDescent="0.25">
      <c r="A1547">
        <v>1546</v>
      </c>
      <c r="B1547">
        <v>30786300</v>
      </c>
      <c r="C1547">
        <v>0</v>
      </c>
      <c r="D1547">
        <v>518714258</v>
      </c>
      <c r="E1547">
        <v>0.24981999999999999</v>
      </c>
      <c r="F1547">
        <f t="shared" si="48"/>
        <v>5.1871425800000003E-2</v>
      </c>
      <c r="G1547">
        <f t="shared" si="49"/>
        <v>5.6420583690840201E-2</v>
      </c>
    </row>
    <row r="1548" spans="1:7" x14ac:dyDescent="0.25">
      <c r="A1548">
        <v>1547</v>
      </c>
      <c r="B1548">
        <v>30017900</v>
      </c>
      <c r="C1548">
        <v>0</v>
      </c>
      <c r="D1548">
        <v>519299992</v>
      </c>
      <c r="E1548">
        <v>0.249941</v>
      </c>
      <c r="F1548">
        <f t="shared" si="48"/>
        <v>5.19299992E-2</v>
      </c>
      <c r="G1548">
        <f t="shared" si="49"/>
        <v>5.6450978305134056E-2</v>
      </c>
    </row>
    <row r="1549" spans="1:7" x14ac:dyDescent="0.25">
      <c r="A1549">
        <v>1548</v>
      </c>
      <c r="B1549">
        <v>29867000</v>
      </c>
      <c r="C1549">
        <v>0</v>
      </c>
      <c r="D1549">
        <v>519903134</v>
      </c>
      <c r="E1549">
        <v>0.25007000000000001</v>
      </c>
      <c r="F1549">
        <f t="shared" si="48"/>
        <v>5.1990313400000002E-2</v>
      </c>
      <c r="G1549">
        <f t="shared" si="49"/>
        <v>5.6481374257668103E-2</v>
      </c>
    </row>
    <row r="1550" spans="1:7" x14ac:dyDescent="0.25">
      <c r="A1550">
        <v>1549</v>
      </c>
      <c r="B1550">
        <v>27598400</v>
      </c>
      <c r="C1550">
        <v>0</v>
      </c>
      <c r="D1550">
        <v>520518621</v>
      </c>
      <c r="E1550">
        <v>0.25020399999999998</v>
      </c>
      <c r="F1550">
        <f t="shared" si="48"/>
        <v>5.2051862099999999E-2</v>
      </c>
      <c r="G1550">
        <f t="shared" si="49"/>
        <v>5.6511771548163066E-2</v>
      </c>
    </row>
    <row r="1551" spans="1:7" x14ac:dyDescent="0.25">
      <c r="A1551">
        <v>1550</v>
      </c>
      <c r="B1551">
        <v>43072200</v>
      </c>
      <c r="C1551">
        <v>0</v>
      </c>
      <c r="D1551">
        <v>521149411</v>
      </c>
      <c r="E1551">
        <v>0.25034600000000001</v>
      </c>
      <c r="F1551">
        <f t="shared" si="48"/>
        <v>5.2114941099999999E-2</v>
      </c>
      <c r="G1551">
        <f t="shared" si="49"/>
        <v>5.6542170176339238E-2</v>
      </c>
    </row>
    <row r="1552" spans="1:7" x14ac:dyDescent="0.25">
      <c r="A1552">
        <v>1551</v>
      </c>
      <c r="B1552">
        <v>27567600</v>
      </c>
      <c r="C1552">
        <v>0</v>
      </c>
      <c r="D1552">
        <v>521798633</v>
      </c>
      <c r="E1552">
        <v>0.250496</v>
      </c>
      <c r="F1552">
        <f t="shared" si="48"/>
        <v>5.2179863299999997E-2</v>
      </c>
      <c r="G1552">
        <f t="shared" si="49"/>
        <v>5.6572570141916509E-2</v>
      </c>
    </row>
    <row r="1553" spans="1:7" x14ac:dyDescent="0.25">
      <c r="A1553">
        <v>1552</v>
      </c>
      <c r="B1553">
        <v>28034300</v>
      </c>
      <c r="C1553">
        <v>0</v>
      </c>
      <c r="D1553">
        <v>522466287</v>
      </c>
      <c r="E1553">
        <v>0.25065500000000002</v>
      </c>
      <c r="F1553">
        <f t="shared" si="48"/>
        <v>5.2246628699999999E-2</v>
      </c>
      <c r="G1553">
        <f t="shared" si="49"/>
        <v>5.660297144461441E-2</v>
      </c>
    </row>
    <row r="1554" spans="1:7" x14ac:dyDescent="0.25">
      <c r="A1554">
        <v>1553</v>
      </c>
      <c r="B1554">
        <v>31875500</v>
      </c>
      <c r="C1554">
        <v>0</v>
      </c>
      <c r="D1554">
        <v>523151349</v>
      </c>
      <c r="E1554">
        <v>0.25082199999999999</v>
      </c>
      <c r="F1554">
        <f t="shared" si="48"/>
        <v>5.2315134899999997E-2</v>
      </c>
      <c r="G1554">
        <f t="shared" si="49"/>
        <v>5.6633374084152054E-2</v>
      </c>
    </row>
    <row r="1555" spans="1:7" x14ac:dyDescent="0.25">
      <c r="A1555">
        <v>1554</v>
      </c>
      <c r="B1555">
        <v>34654200</v>
      </c>
      <c r="C1555">
        <v>0</v>
      </c>
      <c r="D1555">
        <v>523855867</v>
      </c>
      <c r="E1555">
        <v>0.25099900000000003</v>
      </c>
      <c r="F1555">
        <f t="shared" si="48"/>
        <v>5.23855867E-2</v>
      </c>
      <c r="G1555">
        <f t="shared" si="49"/>
        <v>5.6663778060248207E-2</v>
      </c>
    </row>
    <row r="1556" spans="1:7" x14ac:dyDescent="0.25">
      <c r="A1556">
        <v>1555</v>
      </c>
      <c r="B1556">
        <v>40592500</v>
      </c>
      <c r="C1556">
        <v>0</v>
      </c>
      <c r="D1556">
        <v>515356602</v>
      </c>
      <c r="E1556">
        <v>0.24676799999999999</v>
      </c>
      <c r="F1556">
        <f t="shared" si="48"/>
        <v>5.15356602E-2</v>
      </c>
      <c r="G1556">
        <f t="shared" si="49"/>
        <v>5.6694183372621235E-2</v>
      </c>
    </row>
    <row r="1557" spans="1:7" x14ac:dyDescent="0.25">
      <c r="A1557">
        <v>1556</v>
      </c>
      <c r="B1557">
        <v>23993200</v>
      </c>
      <c r="C1557">
        <v>0</v>
      </c>
      <c r="D1557">
        <v>516086720</v>
      </c>
      <c r="E1557">
        <v>0.24695900000000001</v>
      </c>
      <c r="F1557">
        <f t="shared" si="48"/>
        <v>5.1608672000000001E-2</v>
      </c>
      <c r="G1557">
        <f t="shared" si="49"/>
        <v>5.6724590020989105E-2</v>
      </c>
    </row>
    <row r="1558" spans="1:7" x14ac:dyDescent="0.25">
      <c r="A1558">
        <v>1557</v>
      </c>
      <c r="B1558">
        <v>27371100</v>
      </c>
      <c r="C1558">
        <v>0</v>
      </c>
      <c r="D1558">
        <v>516834246</v>
      </c>
      <c r="E1558">
        <v>0.24715799999999999</v>
      </c>
      <c r="F1558">
        <f t="shared" si="48"/>
        <v>5.16834246E-2</v>
      </c>
      <c r="G1558">
        <f t="shared" si="49"/>
        <v>5.6754998005069432E-2</v>
      </c>
    </row>
    <row r="1559" spans="1:7" x14ac:dyDescent="0.25">
      <c r="A1559">
        <v>1558</v>
      </c>
      <c r="B1559">
        <v>25578400</v>
      </c>
      <c r="C1559">
        <v>0</v>
      </c>
      <c r="D1559">
        <v>517596108</v>
      </c>
      <c r="E1559">
        <v>0.247363</v>
      </c>
      <c r="F1559">
        <f t="shared" si="48"/>
        <v>5.1759610800000001E-2</v>
      </c>
      <c r="G1559">
        <f t="shared" si="49"/>
        <v>5.6785407324579443E-2</v>
      </c>
    </row>
    <row r="1560" spans="1:7" x14ac:dyDescent="0.25">
      <c r="A1560">
        <v>1559</v>
      </c>
      <c r="B1560">
        <v>30671300</v>
      </c>
      <c r="C1560">
        <v>0</v>
      </c>
      <c r="D1560">
        <v>518371282</v>
      </c>
      <c r="E1560">
        <v>0.24757499999999999</v>
      </c>
      <c r="F1560">
        <f t="shared" si="48"/>
        <v>5.1837128199999999E-2</v>
      </c>
      <c r="G1560">
        <f t="shared" si="49"/>
        <v>5.6815817979235989E-2</v>
      </c>
    </row>
    <row r="1561" spans="1:7" x14ac:dyDescent="0.25">
      <c r="A1561">
        <v>1560</v>
      </c>
      <c r="B1561">
        <v>32043200</v>
      </c>
      <c r="C1561">
        <v>0</v>
      </c>
      <c r="D1561">
        <v>519166936</v>
      </c>
      <c r="E1561">
        <v>0.24779599999999999</v>
      </c>
      <c r="F1561">
        <f t="shared" si="48"/>
        <v>5.1916693600000001E-2</v>
      </c>
      <c r="G1561">
        <f t="shared" si="49"/>
        <v>5.684622996875556E-2</v>
      </c>
    </row>
    <row r="1562" spans="1:7" x14ac:dyDescent="0.25">
      <c r="A1562">
        <v>1561</v>
      </c>
      <c r="B1562">
        <v>27701500</v>
      </c>
      <c r="C1562">
        <v>0</v>
      </c>
      <c r="D1562">
        <v>519982103</v>
      </c>
      <c r="E1562">
        <v>0.248026</v>
      </c>
      <c r="F1562">
        <f t="shared" si="48"/>
        <v>5.19982103E-2</v>
      </c>
      <c r="G1562">
        <f t="shared" si="49"/>
        <v>5.6876643292854266E-2</v>
      </c>
    </row>
    <row r="1563" spans="1:7" x14ac:dyDescent="0.25">
      <c r="A1563">
        <v>1562</v>
      </c>
      <c r="B1563">
        <v>26632500</v>
      </c>
      <c r="C1563">
        <v>0</v>
      </c>
      <c r="D1563">
        <v>520810525</v>
      </c>
      <c r="E1563">
        <v>0.24826200000000001</v>
      </c>
      <c r="F1563">
        <f t="shared" si="48"/>
        <v>5.2081052500000002E-2</v>
      </c>
      <c r="G1563">
        <f t="shared" si="49"/>
        <v>5.6907057951247841E-2</v>
      </c>
    </row>
    <row r="1564" spans="1:7" x14ac:dyDescent="0.25">
      <c r="A1564">
        <v>1563</v>
      </c>
      <c r="B1564">
        <v>31053600</v>
      </c>
      <c r="C1564">
        <v>0</v>
      </c>
      <c r="D1564">
        <v>521655331</v>
      </c>
      <c r="E1564">
        <v>0.248506</v>
      </c>
      <c r="F1564">
        <f t="shared" si="48"/>
        <v>5.2165533100000001E-2</v>
      </c>
      <c r="G1564">
        <f t="shared" si="49"/>
        <v>5.6937473943651694E-2</v>
      </c>
    </row>
    <row r="1565" spans="1:7" x14ac:dyDescent="0.25">
      <c r="A1565">
        <v>1564</v>
      </c>
      <c r="B1565">
        <v>32321100</v>
      </c>
      <c r="C1565">
        <v>0</v>
      </c>
      <c r="D1565">
        <v>522513449</v>
      </c>
      <c r="E1565">
        <v>0.248756</v>
      </c>
      <c r="F1565">
        <f t="shared" si="48"/>
        <v>5.2251344900000003E-2</v>
      </c>
      <c r="G1565">
        <f t="shared" si="49"/>
        <v>5.6967891269780815E-2</v>
      </c>
    </row>
    <row r="1566" spans="1:7" x14ac:dyDescent="0.25">
      <c r="A1566">
        <v>1565</v>
      </c>
      <c r="B1566">
        <v>46513800</v>
      </c>
      <c r="C1566">
        <v>0</v>
      </c>
      <c r="D1566">
        <v>523382831</v>
      </c>
      <c r="E1566">
        <v>0.24901100000000001</v>
      </c>
      <c r="F1566">
        <f t="shared" si="48"/>
        <v>5.2338283100000001E-2</v>
      </c>
      <c r="G1566">
        <f t="shared" si="49"/>
        <v>5.6998309929349893E-2</v>
      </c>
    </row>
    <row r="1567" spans="1:7" x14ac:dyDescent="0.25">
      <c r="A1567">
        <v>1566</v>
      </c>
      <c r="B1567">
        <v>33011200</v>
      </c>
      <c r="C1567">
        <v>0</v>
      </c>
      <c r="D1567">
        <v>524268597</v>
      </c>
      <c r="E1567">
        <v>0.24927299999999999</v>
      </c>
      <c r="F1567">
        <f t="shared" si="48"/>
        <v>5.2426859700000002E-2</v>
      </c>
      <c r="G1567">
        <f t="shared" si="49"/>
        <v>5.7028729922073196E-2</v>
      </c>
    </row>
    <row r="1568" spans="1:7" x14ac:dyDescent="0.25">
      <c r="A1568">
        <v>1567</v>
      </c>
      <c r="B1568">
        <v>27630500</v>
      </c>
      <c r="C1568">
        <v>0</v>
      </c>
      <c r="D1568">
        <v>525169780</v>
      </c>
      <c r="E1568">
        <v>0.24954200000000001</v>
      </c>
      <c r="F1568">
        <f t="shared" si="48"/>
        <v>5.2516977999999999E-2</v>
      </c>
      <c r="G1568">
        <f t="shared" si="49"/>
        <v>5.7059151247664676E-2</v>
      </c>
    </row>
    <row r="1569" spans="1:7" x14ac:dyDescent="0.25">
      <c r="A1569">
        <v>1568</v>
      </c>
      <c r="B1569">
        <v>26455800</v>
      </c>
      <c r="C1569">
        <v>0</v>
      </c>
      <c r="D1569">
        <v>526086266</v>
      </c>
      <c r="E1569">
        <v>0.24981800000000001</v>
      </c>
      <c r="F1569">
        <f t="shared" si="48"/>
        <v>5.26086266E-2</v>
      </c>
      <c r="G1569">
        <f t="shared" si="49"/>
        <v>5.7089573905837916E-2</v>
      </c>
    </row>
    <row r="1570" spans="1:7" x14ac:dyDescent="0.25">
      <c r="A1570">
        <v>1569</v>
      </c>
      <c r="B1570">
        <v>27990000</v>
      </c>
      <c r="C1570">
        <v>0</v>
      </c>
      <c r="D1570">
        <v>527017088</v>
      </c>
      <c r="E1570">
        <v>0.25010100000000002</v>
      </c>
      <c r="F1570">
        <f t="shared" si="48"/>
        <v>5.2701708799999997E-2</v>
      </c>
      <c r="G1570">
        <f t="shared" si="49"/>
        <v>5.7119997896306146E-2</v>
      </c>
    </row>
    <row r="1571" spans="1:7" x14ac:dyDescent="0.25">
      <c r="A1571">
        <v>1570</v>
      </c>
      <c r="B1571">
        <v>28759800</v>
      </c>
      <c r="C1571">
        <v>0</v>
      </c>
      <c r="D1571">
        <v>527969414</v>
      </c>
      <c r="E1571">
        <v>0.25039299999999998</v>
      </c>
      <c r="F1571">
        <f t="shared" si="48"/>
        <v>5.2796941399999998E-2</v>
      </c>
      <c r="G1571">
        <f t="shared" si="49"/>
        <v>5.7150423218782248E-2</v>
      </c>
    </row>
    <row r="1572" spans="1:7" x14ac:dyDescent="0.25">
      <c r="A1572">
        <v>1571</v>
      </c>
      <c r="B1572">
        <v>32590300</v>
      </c>
      <c r="C1572">
        <v>0</v>
      </c>
      <c r="D1572">
        <v>528937100</v>
      </c>
      <c r="E1572">
        <v>0.250693</v>
      </c>
      <c r="F1572">
        <f t="shared" si="48"/>
        <v>5.2893709999999997E-2</v>
      </c>
      <c r="G1572">
        <f t="shared" si="49"/>
        <v>5.7180849872978765E-2</v>
      </c>
    </row>
    <row r="1573" spans="1:7" x14ac:dyDescent="0.25">
      <c r="A1573">
        <v>1572</v>
      </c>
      <c r="B1573">
        <v>31728200</v>
      </c>
      <c r="C1573">
        <v>0</v>
      </c>
      <c r="D1573">
        <v>529918098</v>
      </c>
      <c r="E1573">
        <v>0.250998</v>
      </c>
      <c r="F1573">
        <f t="shared" si="48"/>
        <v>5.2991809799999998E-2</v>
      </c>
      <c r="G1573">
        <f t="shared" si="49"/>
        <v>5.721127785860787E-2</v>
      </c>
    </row>
    <row r="1574" spans="1:7" x14ac:dyDescent="0.25">
      <c r="A1574">
        <v>1573</v>
      </c>
      <c r="B1574">
        <v>32912000</v>
      </c>
      <c r="C1574">
        <v>0</v>
      </c>
      <c r="D1574">
        <v>517301944</v>
      </c>
      <c r="E1574">
        <v>0.244867</v>
      </c>
      <c r="F1574">
        <f t="shared" si="48"/>
        <v>5.1730194399999999E-2</v>
      </c>
      <c r="G1574">
        <f t="shared" si="49"/>
        <v>5.7241707175381421E-2</v>
      </c>
    </row>
    <row r="1575" spans="1:7" x14ac:dyDescent="0.25">
      <c r="A1575">
        <v>1574</v>
      </c>
      <c r="B1575">
        <v>38053700</v>
      </c>
      <c r="C1575">
        <v>0</v>
      </c>
      <c r="D1575">
        <v>518317758</v>
      </c>
      <c r="E1575">
        <v>0.24519199999999999</v>
      </c>
      <c r="F1575">
        <f t="shared" si="48"/>
        <v>5.18317758E-2</v>
      </c>
      <c r="G1575">
        <f t="shared" si="49"/>
        <v>5.7272137823010896E-2</v>
      </c>
    </row>
    <row r="1576" spans="1:7" x14ac:dyDescent="0.25">
      <c r="A1576">
        <v>1575</v>
      </c>
      <c r="B1576">
        <v>30731100</v>
      </c>
      <c r="C1576">
        <v>0</v>
      </c>
      <c r="D1576">
        <v>519349956</v>
      </c>
      <c r="E1576">
        <v>0.24552399999999999</v>
      </c>
      <c r="F1576">
        <f t="shared" si="48"/>
        <v>5.1934995599999999E-2</v>
      </c>
      <c r="G1576">
        <f t="shared" si="49"/>
        <v>5.7302569801207473E-2</v>
      </c>
    </row>
    <row r="1577" spans="1:7" x14ac:dyDescent="0.25">
      <c r="A1577">
        <v>1576</v>
      </c>
      <c r="B1577">
        <v>35957100</v>
      </c>
      <c r="C1577">
        <v>0</v>
      </c>
      <c r="D1577">
        <v>520397514</v>
      </c>
      <c r="E1577">
        <v>0.245863</v>
      </c>
      <c r="F1577">
        <f t="shared" si="48"/>
        <v>5.2039751400000001E-2</v>
      </c>
      <c r="G1577">
        <f t="shared" si="49"/>
        <v>5.7333003109681951E-2</v>
      </c>
    </row>
    <row r="1578" spans="1:7" x14ac:dyDescent="0.25">
      <c r="A1578">
        <v>1577</v>
      </c>
      <c r="B1578">
        <v>28751800</v>
      </c>
      <c r="C1578">
        <v>0</v>
      </c>
      <c r="D1578">
        <v>521464528</v>
      </c>
      <c r="E1578">
        <v>0.24621100000000001</v>
      </c>
      <c r="F1578">
        <f t="shared" si="48"/>
        <v>5.21464528E-2</v>
      </c>
      <c r="G1578">
        <f t="shared" si="49"/>
        <v>5.736343774814482E-2</v>
      </c>
    </row>
    <row r="1579" spans="1:7" x14ac:dyDescent="0.25">
      <c r="A1579">
        <v>1578</v>
      </c>
      <c r="B1579">
        <v>42300600</v>
      </c>
      <c r="C1579">
        <v>0</v>
      </c>
      <c r="D1579">
        <v>522550998</v>
      </c>
      <c r="E1579">
        <v>0.24656800000000001</v>
      </c>
      <c r="F1579">
        <f t="shared" si="48"/>
        <v>5.2255099800000003E-2</v>
      </c>
      <c r="G1579">
        <f t="shared" si="49"/>
        <v>5.7393873716306248E-2</v>
      </c>
    </row>
    <row r="1580" spans="1:7" x14ac:dyDescent="0.25">
      <c r="A1580">
        <v>1579</v>
      </c>
      <c r="B1580">
        <v>33357500</v>
      </c>
      <c r="C1580">
        <v>0</v>
      </c>
      <c r="D1580">
        <v>523659029</v>
      </c>
      <c r="E1580">
        <v>0.24693399999999999</v>
      </c>
      <c r="F1580">
        <f t="shared" si="48"/>
        <v>5.2365902899999997E-2</v>
      </c>
      <c r="G1580">
        <f t="shared" si="49"/>
        <v>5.7424311013876017E-2</v>
      </c>
    </row>
    <row r="1581" spans="1:7" x14ac:dyDescent="0.25">
      <c r="A1581">
        <v>1580</v>
      </c>
      <c r="B1581">
        <v>25880100</v>
      </c>
      <c r="C1581">
        <v>0</v>
      </c>
      <c r="D1581">
        <v>524779291</v>
      </c>
      <c r="E1581">
        <v>0.247306</v>
      </c>
      <c r="F1581">
        <f t="shared" si="48"/>
        <v>5.2477929100000001E-2</v>
      </c>
      <c r="G1581">
        <f t="shared" si="49"/>
        <v>5.7454749640563622E-2</v>
      </c>
    </row>
    <row r="1582" spans="1:7" x14ac:dyDescent="0.25">
      <c r="A1582">
        <v>1581</v>
      </c>
      <c r="B1582">
        <v>25367200</v>
      </c>
      <c r="C1582">
        <v>0</v>
      </c>
      <c r="D1582">
        <v>525919009</v>
      </c>
      <c r="E1582">
        <v>0.24768699999999999</v>
      </c>
      <c r="F1582">
        <f t="shared" si="48"/>
        <v>5.2591900900000002E-2</v>
      </c>
      <c r="G1582">
        <f t="shared" si="49"/>
        <v>5.7485189596078227E-2</v>
      </c>
    </row>
    <row r="1583" spans="1:7" x14ac:dyDescent="0.25">
      <c r="A1583">
        <v>1582</v>
      </c>
      <c r="B1583">
        <v>27448400</v>
      </c>
      <c r="C1583">
        <v>0</v>
      </c>
      <c r="D1583">
        <v>527074087</v>
      </c>
      <c r="E1583">
        <v>0.24807399999999999</v>
      </c>
      <c r="F1583">
        <f t="shared" si="48"/>
        <v>5.27074087E-2</v>
      </c>
      <c r="G1583">
        <f t="shared" si="49"/>
        <v>5.7515630880128656E-2</v>
      </c>
    </row>
    <row r="1584" spans="1:7" x14ac:dyDescent="0.25">
      <c r="A1584">
        <v>1583</v>
      </c>
      <c r="B1584">
        <v>32285600</v>
      </c>
      <c r="C1584">
        <v>0</v>
      </c>
      <c r="D1584">
        <v>528250669</v>
      </c>
      <c r="E1584">
        <v>0.248471</v>
      </c>
      <c r="F1584">
        <f t="shared" si="48"/>
        <v>5.2825066900000002E-2</v>
      </c>
      <c r="G1584">
        <f t="shared" si="49"/>
        <v>5.7546073492423411E-2</v>
      </c>
    </row>
    <row r="1585" spans="1:7" x14ac:dyDescent="0.25">
      <c r="A1585">
        <v>1584</v>
      </c>
      <c r="B1585">
        <v>32878700</v>
      </c>
      <c r="C1585">
        <v>0</v>
      </c>
      <c r="D1585">
        <v>529445683</v>
      </c>
      <c r="E1585">
        <v>0.24887600000000001</v>
      </c>
      <c r="F1585">
        <f t="shared" si="48"/>
        <v>5.2944568300000001E-2</v>
      </c>
      <c r="G1585">
        <f t="shared" si="49"/>
        <v>5.7576517432670664E-2</v>
      </c>
    </row>
    <row r="1586" spans="1:7" x14ac:dyDescent="0.25">
      <c r="A1586">
        <v>1585</v>
      </c>
      <c r="B1586">
        <v>27158900</v>
      </c>
      <c r="C1586">
        <v>0</v>
      </c>
      <c r="D1586">
        <v>530656114</v>
      </c>
      <c r="E1586">
        <v>0.24928700000000001</v>
      </c>
      <c r="F1586">
        <f t="shared" si="48"/>
        <v>5.3065611399999997E-2</v>
      </c>
      <c r="G1586">
        <f t="shared" si="49"/>
        <v>5.7606962700578274E-2</v>
      </c>
    </row>
    <row r="1587" spans="1:7" x14ac:dyDescent="0.25">
      <c r="A1587">
        <v>1586</v>
      </c>
      <c r="B1587">
        <v>32363500</v>
      </c>
      <c r="C1587">
        <v>0</v>
      </c>
      <c r="D1587">
        <v>531878776</v>
      </c>
      <c r="E1587">
        <v>0.24970400000000001</v>
      </c>
      <c r="F1587">
        <f t="shared" si="48"/>
        <v>5.3187877600000003E-2</v>
      </c>
      <c r="G1587">
        <f t="shared" si="49"/>
        <v>5.7637409295853793E-2</v>
      </c>
    </row>
    <row r="1588" spans="1:7" x14ac:dyDescent="0.25">
      <c r="A1588">
        <v>1587</v>
      </c>
      <c r="B1588">
        <v>25850000</v>
      </c>
      <c r="C1588">
        <v>0</v>
      </c>
      <c r="D1588">
        <v>533117822</v>
      </c>
      <c r="E1588">
        <v>0.25012800000000002</v>
      </c>
      <c r="F1588">
        <f t="shared" si="48"/>
        <v>5.3311782199999998E-2</v>
      </c>
      <c r="G1588">
        <f t="shared" si="49"/>
        <v>5.766785721820443E-2</v>
      </c>
    </row>
    <row r="1589" spans="1:7" x14ac:dyDescent="0.25">
      <c r="A1589">
        <v>1588</v>
      </c>
      <c r="B1589">
        <v>30596700</v>
      </c>
      <c r="C1589">
        <v>0</v>
      </c>
      <c r="D1589">
        <v>534374276</v>
      </c>
      <c r="E1589">
        <v>0.25056</v>
      </c>
      <c r="F1589">
        <f t="shared" si="48"/>
        <v>5.3437427599999997E-2</v>
      </c>
      <c r="G1589">
        <f t="shared" si="49"/>
        <v>5.7698306467337104E-2</v>
      </c>
    </row>
    <row r="1590" spans="1:7" x14ac:dyDescent="0.25">
      <c r="A1590">
        <v>1589</v>
      </c>
      <c r="B1590">
        <v>44025400</v>
      </c>
      <c r="C1590">
        <v>0</v>
      </c>
      <c r="D1590">
        <v>535648138</v>
      </c>
      <c r="E1590">
        <v>0.25099900000000003</v>
      </c>
      <c r="F1590">
        <f t="shared" si="48"/>
        <v>5.35648138E-2</v>
      </c>
      <c r="G1590">
        <f t="shared" si="49"/>
        <v>5.7728757042958399E-2</v>
      </c>
    </row>
    <row r="1591" spans="1:7" x14ac:dyDescent="0.25">
      <c r="A1591">
        <v>1590</v>
      </c>
      <c r="B1591">
        <v>30281000</v>
      </c>
      <c r="C1591">
        <v>0</v>
      </c>
      <c r="D1591">
        <v>536935312</v>
      </c>
      <c r="E1591">
        <v>0.251444</v>
      </c>
      <c r="F1591">
        <f t="shared" si="48"/>
        <v>5.3693531199999998E-2</v>
      </c>
      <c r="G1591">
        <f t="shared" si="49"/>
        <v>5.7759208944774598E-2</v>
      </c>
    </row>
    <row r="1592" spans="1:7" x14ac:dyDescent="0.25">
      <c r="A1592">
        <v>1591</v>
      </c>
      <c r="B1592">
        <v>33939900</v>
      </c>
      <c r="C1592">
        <v>0</v>
      </c>
      <c r="D1592">
        <v>520025307</v>
      </c>
      <c r="E1592">
        <v>0.24337300000000001</v>
      </c>
      <c r="F1592">
        <f t="shared" si="48"/>
        <v>5.2002530700000001E-2</v>
      </c>
      <c r="G1592">
        <f t="shared" si="49"/>
        <v>5.7789662172491665E-2</v>
      </c>
    </row>
    <row r="1593" spans="1:7" x14ac:dyDescent="0.25">
      <c r="A1593">
        <v>1592</v>
      </c>
      <c r="B1593">
        <v>28059500</v>
      </c>
      <c r="C1593">
        <v>0</v>
      </c>
      <c r="D1593">
        <v>521355489</v>
      </c>
      <c r="E1593">
        <v>0.243842</v>
      </c>
      <c r="F1593">
        <f t="shared" si="48"/>
        <v>5.2135548900000002E-2</v>
      </c>
      <c r="G1593">
        <f t="shared" si="49"/>
        <v>5.7820116725815281E-2</v>
      </c>
    </row>
    <row r="1594" spans="1:7" x14ac:dyDescent="0.25">
      <c r="A1594">
        <v>1593</v>
      </c>
      <c r="B1594">
        <v>44929200</v>
      </c>
      <c r="C1594">
        <v>1</v>
      </c>
      <c r="D1594">
        <v>522704103</v>
      </c>
      <c r="E1594">
        <v>0.24431900000000001</v>
      </c>
      <c r="F1594">
        <f t="shared" si="48"/>
        <v>5.22704103E-2</v>
      </c>
      <c r="G1594">
        <f t="shared" si="49"/>
        <v>5.7850572604450784E-2</v>
      </c>
    </row>
    <row r="1595" spans="1:7" x14ac:dyDescent="0.25">
      <c r="A1595">
        <v>1594</v>
      </c>
      <c r="B1595">
        <v>257169900</v>
      </c>
      <c r="C1595">
        <v>0</v>
      </c>
      <c r="D1595">
        <v>656921833</v>
      </c>
      <c r="E1595">
        <v>0.30686200000000002</v>
      </c>
      <c r="F1595">
        <f t="shared" si="48"/>
        <v>6.5692183299999998E-2</v>
      </c>
      <c r="G1595">
        <f t="shared" si="49"/>
        <v>5.7881029808103224E-2</v>
      </c>
    </row>
    <row r="1596" spans="1:7" x14ac:dyDescent="0.25">
      <c r="A1596">
        <v>1595</v>
      </c>
      <c r="B1596">
        <v>25683500</v>
      </c>
      <c r="C1596">
        <v>0</v>
      </c>
      <c r="D1596">
        <v>657063208</v>
      </c>
      <c r="E1596">
        <v>0.30673600000000001</v>
      </c>
      <c r="F1596">
        <f t="shared" si="48"/>
        <v>6.5706320799999995E-2</v>
      </c>
      <c r="G1596">
        <f t="shared" si="49"/>
        <v>5.7911488336477378E-2</v>
      </c>
    </row>
    <row r="1597" spans="1:7" x14ac:dyDescent="0.25">
      <c r="A1597">
        <v>1596</v>
      </c>
      <c r="B1597">
        <v>31146900</v>
      </c>
      <c r="C1597">
        <v>0</v>
      </c>
      <c r="D1597">
        <v>657219886</v>
      </c>
      <c r="E1597">
        <v>0.30661699999999997</v>
      </c>
      <c r="F1597">
        <f t="shared" si="48"/>
        <v>6.5721988600000003E-2</v>
      </c>
      <c r="G1597">
        <f t="shared" si="49"/>
        <v>5.7941948189277677E-2</v>
      </c>
    </row>
    <row r="1598" spans="1:7" x14ac:dyDescent="0.25">
      <c r="A1598">
        <v>1597</v>
      </c>
      <c r="B1598">
        <v>33030400</v>
      </c>
      <c r="C1598">
        <v>0</v>
      </c>
      <c r="D1598">
        <v>657390900</v>
      </c>
      <c r="E1598">
        <v>0.30650500000000003</v>
      </c>
      <c r="F1598">
        <f t="shared" si="48"/>
        <v>6.573909E-2</v>
      </c>
      <c r="G1598">
        <f t="shared" si="49"/>
        <v>5.7972409366208261E-2</v>
      </c>
    </row>
    <row r="1599" spans="1:7" x14ac:dyDescent="0.25">
      <c r="A1599">
        <v>1598</v>
      </c>
      <c r="B1599">
        <v>25858100</v>
      </c>
      <c r="C1599">
        <v>0</v>
      </c>
      <c r="D1599">
        <v>657579322</v>
      </c>
      <c r="E1599">
        <v>0.30640099999999998</v>
      </c>
      <c r="F1599">
        <f t="shared" si="48"/>
        <v>6.5757932199999994E-2</v>
      </c>
      <c r="G1599">
        <f t="shared" si="49"/>
        <v>5.8002871866973005E-2</v>
      </c>
    </row>
    <row r="1600" spans="1:7" x14ac:dyDescent="0.25">
      <c r="A1600">
        <v>1599</v>
      </c>
      <c r="B1600">
        <v>27479600</v>
      </c>
      <c r="C1600">
        <v>0</v>
      </c>
      <c r="D1600">
        <v>657787200</v>
      </c>
      <c r="E1600">
        <v>0.30630600000000002</v>
      </c>
      <c r="F1600">
        <f t="shared" si="48"/>
        <v>6.5778719999999999E-2</v>
      </c>
      <c r="G1600">
        <f t="shared" si="49"/>
        <v>5.8033335691275452E-2</v>
      </c>
    </row>
    <row r="1601" spans="1:7" x14ac:dyDescent="0.25">
      <c r="A1601">
        <v>1600</v>
      </c>
      <c r="B1601">
        <v>27969900</v>
      </c>
      <c r="C1601">
        <v>0</v>
      </c>
      <c r="D1601">
        <v>658014534</v>
      </c>
      <c r="E1601">
        <v>0.30622100000000002</v>
      </c>
      <c r="F1601">
        <f t="shared" si="48"/>
        <v>6.5801453400000001E-2</v>
      </c>
      <c r="G1601">
        <f t="shared" si="49"/>
        <v>5.8063800838818888E-2</v>
      </c>
    </row>
    <row r="1602" spans="1:7" x14ac:dyDescent="0.25">
      <c r="A1602">
        <v>1601</v>
      </c>
      <c r="B1602">
        <v>32394400</v>
      </c>
      <c r="C1602">
        <v>0</v>
      </c>
      <c r="D1602">
        <v>658014534</v>
      </c>
      <c r="E1602">
        <v>0.306029</v>
      </c>
      <c r="F1602">
        <f t="shared" ref="F1602:F1665" si="50">D1602/10000000000</f>
        <v>6.5801453400000001E-2</v>
      </c>
      <c r="G1602">
        <f t="shared" ref="G1602:G1665" si="51">(A1602+1)*LOG(A1602+1)*$H$1+$I$1+LOG(A1602+1)*$J$1</f>
        <v>5.8094267309306266E-2</v>
      </c>
    </row>
    <row r="1603" spans="1:7" x14ac:dyDescent="0.25">
      <c r="A1603">
        <v>1602</v>
      </c>
      <c r="B1603">
        <v>29601400</v>
      </c>
      <c r="C1603">
        <v>0</v>
      </c>
      <c r="D1603">
        <v>658014534</v>
      </c>
      <c r="E1603">
        <v>0.305838</v>
      </c>
      <c r="F1603">
        <f t="shared" si="50"/>
        <v>6.5801453400000001E-2</v>
      </c>
      <c r="G1603">
        <f t="shared" si="51"/>
        <v>5.8124735102440282E-2</v>
      </c>
    </row>
    <row r="1604" spans="1:7" x14ac:dyDescent="0.25">
      <c r="A1604">
        <v>1603</v>
      </c>
      <c r="B1604">
        <v>22896100</v>
      </c>
      <c r="C1604">
        <v>0</v>
      </c>
      <c r="D1604">
        <v>658014534</v>
      </c>
      <c r="E1604">
        <v>0.30564799999999998</v>
      </c>
      <c r="F1604">
        <f t="shared" si="50"/>
        <v>6.5801453400000001E-2</v>
      </c>
      <c r="G1604">
        <f t="shared" si="51"/>
        <v>5.815520421792332E-2</v>
      </c>
    </row>
    <row r="1605" spans="1:7" x14ac:dyDescent="0.25">
      <c r="A1605">
        <v>1604</v>
      </c>
      <c r="B1605">
        <v>28077500</v>
      </c>
      <c r="C1605">
        <v>0</v>
      </c>
      <c r="D1605">
        <v>658014534</v>
      </c>
      <c r="E1605">
        <v>0.30545699999999998</v>
      </c>
      <c r="F1605">
        <f t="shared" si="50"/>
        <v>6.5801453400000001E-2</v>
      </c>
      <c r="G1605">
        <f t="shared" si="51"/>
        <v>5.8185674655457487E-2</v>
      </c>
    </row>
    <row r="1606" spans="1:7" x14ac:dyDescent="0.25">
      <c r="A1606">
        <v>1605</v>
      </c>
      <c r="B1606">
        <v>24414800</v>
      </c>
      <c r="C1606">
        <v>0</v>
      </c>
      <c r="D1606">
        <v>539660149</v>
      </c>
      <c r="E1606">
        <v>0.25036000000000003</v>
      </c>
      <c r="F1606">
        <f t="shared" si="50"/>
        <v>5.3966014899999998E-2</v>
      </c>
      <c r="G1606">
        <f t="shared" si="51"/>
        <v>5.8216146414744638E-2</v>
      </c>
    </row>
    <row r="1607" spans="1:7" x14ac:dyDescent="0.25">
      <c r="A1607">
        <v>1606</v>
      </c>
      <c r="B1607">
        <v>29361400</v>
      </c>
      <c r="C1607">
        <v>0</v>
      </c>
      <c r="D1607">
        <v>539987835</v>
      </c>
      <c r="E1607">
        <v>0.25035600000000002</v>
      </c>
      <c r="F1607">
        <f t="shared" si="50"/>
        <v>5.3998783500000001E-2</v>
      </c>
      <c r="G1607">
        <f t="shared" si="51"/>
        <v>5.8246619495486283E-2</v>
      </c>
    </row>
    <row r="1608" spans="1:7" x14ac:dyDescent="0.25">
      <c r="A1608">
        <v>1607</v>
      </c>
      <c r="B1608">
        <v>23576100</v>
      </c>
      <c r="C1608">
        <v>0</v>
      </c>
      <c r="D1608">
        <v>540330938</v>
      </c>
      <c r="E1608">
        <v>0.250359</v>
      </c>
      <c r="F1608">
        <f t="shared" si="50"/>
        <v>5.4033093800000001E-2</v>
      </c>
      <c r="G1608">
        <f t="shared" si="51"/>
        <v>5.8277093897383683E-2</v>
      </c>
    </row>
    <row r="1609" spans="1:7" x14ac:dyDescent="0.25">
      <c r="A1609">
        <v>1608</v>
      </c>
      <c r="B1609">
        <v>22373400</v>
      </c>
      <c r="C1609">
        <v>0</v>
      </c>
      <c r="D1609">
        <v>540688320</v>
      </c>
      <c r="E1609">
        <v>0.25036900000000001</v>
      </c>
      <c r="F1609">
        <f t="shared" si="50"/>
        <v>5.4068831999999997E-2</v>
      </c>
      <c r="G1609">
        <f t="shared" si="51"/>
        <v>5.8307569620137861E-2</v>
      </c>
    </row>
    <row r="1610" spans="1:7" x14ac:dyDescent="0.25">
      <c r="A1610">
        <v>1609</v>
      </c>
      <c r="B1610">
        <v>22960100</v>
      </c>
      <c r="C1610">
        <v>0</v>
      </c>
      <c r="D1610">
        <v>541062086</v>
      </c>
      <c r="E1610">
        <v>0.25038700000000003</v>
      </c>
      <c r="F1610">
        <f t="shared" si="50"/>
        <v>5.4106208599999997E-2</v>
      </c>
      <c r="G1610">
        <f t="shared" si="51"/>
        <v>5.8338046663449467E-2</v>
      </c>
    </row>
    <row r="1611" spans="1:7" x14ac:dyDescent="0.25">
      <c r="A1611">
        <v>1610</v>
      </c>
      <c r="B1611">
        <v>25316900</v>
      </c>
      <c r="C1611">
        <v>0</v>
      </c>
      <c r="D1611">
        <v>541453260</v>
      </c>
      <c r="E1611">
        <v>0.25041200000000002</v>
      </c>
      <c r="F1611">
        <f t="shared" si="50"/>
        <v>5.4145326000000001E-2</v>
      </c>
      <c r="G1611">
        <f t="shared" si="51"/>
        <v>5.8368525027018968E-2</v>
      </c>
    </row>
    <row r="1612" spans="1:7" x14ac:dyDescent="0.25">
      <c r="A1612">
        <v>1611</v>
      </c>
      <c r="B1612">
        <v>26562700</v>
      </c>
      <c r="C1612">
        <v>0</v>
      </c>
      <c r="D1612">
        <v>541856722</v>
      </c>
      <c r="E1612">
        <v>0.25044300000000003</v>
      </c>
      <c r="F1612">
        <f t="shared" si="50"/>
        <v>5.41856722E-2</v>
      </c>
      <c r="G1612">
        <f t="shared" si="51"/>
        <v>5.8399004710546508E-2</v>
      </c>
    </row>
    <row r="1613" spans="1:7" x14ac:dyDescent="0.25">
      <c r="A1613">
        <v>1612</v>
      </c>
      <c r="B1613">
        <v>31443300</v>
      </c>
      <c r="C1613">
        <v>0</v>
      </c>
      <c r="D1613">
        <v>542274520</v>
      </c>
      <c r="E1613">
        <v>0.25048100000000001</v>
      </c>
      <c r="F1613">
        <f t="shared" si="50"/>
        <v>5.4227452000000002E-2</v>
      </c>
      <c r="G1613">
        <f t="shared" si="51"/>
        <v>5.8429485713731966E-2</v>
      </c>
    </row>
    <row r="1614" spans="1:7" x14ac:dyDescent="0.25">
      <c r="A1614">
        <v>1613</v>
      </c>
      <c r="B1614">
        <v>23939700</v>
      </c>
      <c r="C1614">
        <v>0</v>
      </c>
      <c r="D1614">
        <v>542706711</v>
      </c>
      <c r="E1614">
        <v>0.250525</v>
      </c>
      <c r="F1614">
        <f t="shared" si="50"/>
        <v>5.4270671100000001E-2</v>
      </c>
      <c r="G1614">
        <f t="shared" si="51"/>
        <v>5.8459968036274949E-2</v>
      </c>
    </row>
    <row r="1615" spans="1:7" x14ac:dyDescent="0.25">
      <c r="A1615">
        <v>1614</v>
      </c>
      <c r="B1615">
        <v>26221000</v>
      </c>
      <c r="C1615">
        <v>0</v>
      </c>
      <c r="D1615">
        <v>543155229</v>
      </c>
      <c r="E1615">
        <v>0.25057699999999999</v>
      </c>
      <c r="F1615">
        <f t="shared" si="50"/>
        <v>5.4315522900000003E-2</v>
      </c>
      <c r="G1615">
        <f t="shared" si="51"/>
        <v>5.8490451677874825E-2</v>
      </c>
    </row>
    <row r="1616" spans="1:7" x14ac:dyDescent="0.25">
      <c r="A1616">
        <v>1615</v>
      </c>
      <c r="B1616">
        <v>24630700</v>
      </c>
      <c r="C1616">
        <v>0</v>
      </c>
      <c r="D1616">
        <v>543621155</v>
      </c>
      <c r="E1616">
        <v>0.250637</v>
      </c>
      <c r="F1616">
        <f t="shared" si="50"/>
        <v>5.4362115500000002E-2</v>
      </c>
      <c r="G1616">
        <f t="shared" si="51"/>
        <v>5.8520936638230631E-2</v>
      </c>
    </row>
    <row r="1617" spans="1:7" x14ac:dyDescent="0.25">
      <c r="A1617">
        <v>1616</v>
      </c>
      <c r="B1617">
        <v>30587100</v>
      </c>
      <c r="C1617">
        <v>0</v>
      </c>
      <c r="D1617">
        <v>544103465</v>
      </c>
      <c r="E1617">
        <v>0.25070399999999998</v>
      </c>
      <c r="F1617">
        <f t="shared" si="50"/>
        <v>5.4410346499999998E-2</v>
      </c>
      <c r="G1617">
        <f t="shared" si="51"/>
        <v>5.8551422917041206E-2</v>
      </c>
    </row>
    <row r="1618" spans="1:7" x14ac:dyDescent="0.25">
      <c r="A1618">
        <v>1617</v>
      </c>
      <c r="B1618">
        <v>33529000</v>
      </c>
      <c r="C1618">
        <v>0</v>
      </c>
      <c r="D1618">
        <v>544602159</v>
      </c>
      <c r="E1618">
        <v>0.25077899999999997</v>
      </c>
      <c r="F1618">
        <f t="shared" si="50"/>
        <v>5.4460215899999997E-2</v>
      </c>
      <c r="G1618">
        <f t="shared" si="51"/>
        <v>5.8581910514005096E-2</v>
      </c>
    </row>
    <row r="1619" spans="1:7" x14ac:dyDescent="0.25">
      <c r="A1619">
        <v>1618</v>
      </c>
      <c r="B1619">
        <v>30695800</v>
      </c>
      <c r="C1619">
        <v>0</v>
      </c>
      <c r="D1619">
        <v>545112117</v>
      </c>
      <c r="E1619">
        <v>0.250859</v>
      </c>
      <c r="F1619">
        <f t="shared" si="50"/>
        <v>5.4511211699999999E-2</v>
      </c>
      <c r="G1619">
        <f t="shared" si="51"/>
        <v>5.8612399428820558E-2</v>
      </c>
    </row>
    <row r="1620" spans="1:7" x14ac:dyDescent="0.25">
      <c r="A1620">
        <v>1619</v>
      </c>
      <c r="B1620">
        <v>29618000</v>
      </c>
      <c r="C1620">
        <v>0</v>
      </c>
      <c r="D1620">
        <v>539231132</v>
      </c>
      <c r="E1620">
        <v>0.247999</v>
      </c>
      <c r="F1620">
        <f t="shared" si="50"/>
        <v>5.3923113199999997E-2</v>
      </c>
      <c r="G1620">
        <f t="shared" si="51"/>
        <v>5.8642889661185651E-2</v>
      </c>
    </row>
    <row r="1621" spans="1:7" x14ac:dyDescent="0.25">
      <c r="A1621">
        <v>1620</v>
      </c>
      <c r="B1621">
        <v>24444200</v>
      </c>
      <c r="C1621">
        <v>0</v>
      </c>
      <c r="D1621">
        <v>539769876</v>
      </c>
      <c r="E1621">
        <v>0.24809400000000001</v>
      </c>
      <c r="F1621">
        <f t="shared" si="50"/>
        <v>5.3976987599999998E-2</v>
      </c>
      <c r="G1621">
        <f t="shared" si="51"/>
        <v>5.8673381210798119E-2</v>
      </c>
    </row>
    <row r="1622" spans="1:7" x14ac:dyDescent="0.25">
      <c r="A1622">
        <v>1621</v>
      </c>
      <c r="B1622">
        <v>22992300</v>
      </c>
      <c r="C1622">
        <v>0</v>
      </c>
      <c r="D1622">
        <v>540325914</v>
      </c>
      <c r="E1622">
        <v>0.248196</v>
      </c>
      <c r="F1622">
        <f t="shared" si="50"/>
        <v>5.4032591400000003E-2</v>
      </c>
      <c r="G1622">
        <f t="shared" si="51"/>
        <v>5.8703874077355465E-2</v>
      </c>
    </row>
    <row r="1623" spans="1:7" x14ac:dyDescent="0.25">
      <c r="A1623">
        <v>1622</v>
      </c>
      <c r="B1623">
        <v>26232700</v>
      </c>
      <c r="C1623">
        <v>0</v>
      </c>
      <c r="D1623">
        <v>540897312</v>
      </c>
      <c r="E1623">
        <v>0.248306</v>
      </c>
      <c r="F1623">
        <f t="shared" si="50"/>
        <v>5.4089731199999998E-2</v>
      </c>
      <c r="G1623">
        <f t="shared" si="51"/>
        <v>5.8734368260554955E-2</v>
      </c>
    </row>
    <row r="1624" spans="1:7" x14ac:dyDescent="0.25">
      <c r="A1624">
        <v>1623</v>
      </c>
      <c r="B1624">
        <v>29404100</v>
      </c>
      <c r="C1624">
        <v>0</v>
      </c>
      <c r="D1624">
        <v>541488166</v>
      </c>
      <c r="E1624">
        <v>0.24842400000000001</v>
      </c>
      <c r="F1624">
        <f t="shared" si="50"/>
        <v>5.4148816600000003E-2</v>
      </c>
      <c r="G1624">
        <f t="shared" si="51"/>
        <v>5.8764863760093572E-2</v>
      </c>
    </row>
    <row r="1625" spans="1:7" x14ac:dyDescent="0.25">
      <c r="A1625">
        <v>1624</v>
      </c>
      <c r="B1625">
        <v>36548300</v>
      </c>
      <c r="C1625">
        <v>1</v>
      </c>
      <c r="D1625">
        <v>542094380</v>
      </c>
      <c r="E1625">
        <v>0.24854899999999999</v>
      </c>
      <c r="F1625">
        <f t="shared" si="50"/>
        <v>5.4209437999999999E-2</v>
      </c>
      <c r="G1625">
        <f t="shared" si="51"/>
        <v>5.8795360575668081E-2</v>
      </c>
    </row>
    <row r="1626" spans="1:7" x14ac:dyDescent="0.25">
      <c r="A1626">
        <v>1625</v>
      </c>
      <c r="B1626">
        <v>28244500</v>
      </c>
      <c r="C1626">
        <v>0</v>
      </c>
      <c r="D1626">
        <v>542717035</v>
      </c>
      <c r="E1626">
        <v>0.24868100000000001</v>
      </c>
      <c r="F1626">
        <f t="shared" si="50"/>
        <v>5.4271703499999997E-2</v>
      </c>
      <c r="G1626">
        <f t="shared" si="51"/>
        <v>5.8825858706974946E-2</v>
      </c>
    </row>
    <row r="1627" spans="1:7" x14ac:dyDescent="0.25">
      <c r="A1627">
        <v>1626</v>
      </c>
      <c r="B1627">
        <v>27110500</v>
      </c>
      <c r="C1627">
        <v>0</v>
      </c>
      <c r="D1627">
        <v>543353969</v>
      </c>
      <c r="E1627">
        <v>0.24882000000000001</v>
      </c>
      <c r="F1627">
        <f t="shared" si="50"/>
        <v>5.4335396899999999E-2</v>
      </c>
      <c r="G1627">
        <f t="shared" si="51"/>
        <v>5.8856358153710452E-2</v>
      </c>
    </row>
    <row r="1628" spans="1:7" x14ac:dyDescent="0.25">
      <c r="A1628">
        <v>1627</v>
      </c>
      <c r="B1628">
        <v>27050600</v>
      </c>
      <c r="C1628">
        <v>0</v>
      </c>
      <c r="D1628">
        <v>544003191</v>
      </c>
      <c r="E1628">
        <v>0.24896399999999999</v>
      </c>
      <c r="F1628">
        <f t="shared" si="50"/>
        <v>5.4400319099999997E-2</v>
      </c>
      <c r="G1628">
        <f t="shared" si="51"/>
        <v>5.8886858915570557E-2</v>
      </c>
    </row>
    <row r="1629" spans="1:7" x14ac:dyDescent="0.25">
      <c r="A1629">
        <v>1628</v>
      </c>
      <c r="B1629">
        <v>31034900</v>
      </c>
      <c r="C1629">
        <v>0</v>
      </c>
      <c r="D1629">
        <v>544667773</v>
      </c>
      <c r="E1629">
        <v>0.249115</v>
      </c>
      <c r="F1629">
        <f t="shared" si="50"/>
        <v>5.4466777299999998E-2</v>
      </c>
      <c r="G1629">
        <f t="shared" si="51"/>
        <v>5.891736099225104E-2</v>
      </c>
    </row>
    <row r="1630" spans="1:7" x14ac:dyDescent="0.25">
      <c r="A1630">
        <v>1629</v>
      </c>
      <c r="B1630">
        <v>35661200</v>
      </c>
      <c r="C1630">
        <v>0</v>
      </c>
      <c r="D1630">
        <v>545353859</v>
      </c>
      <c r="E1630">
        <v>0.249276</v>
      </c>
      <c r="F1630">
        <f t="shared" si="50"/>
        <v>5.4535385899999997E-2</v>
      </c>
      <c r="G1630">
        <f t="shared" si="51"/>
        <v>5.8947864383447388E-2</v>
      </c>
    </row>
    <row r="1631" spans="1:7" x14ac:dyDescent="0.25">
      <c r="A1631">
        <v>1630</v>
      </c>
      <c r="B1631">
        <v>34944700</v>
      </c>
      <c r="C1631">
        <v>0</v>
      </c>
      <c r="D1631">
        <v>546060425</v>
      </c>
      <c r="E1631">
        <v>0.249446</v>
      </c>
      <c r="F1631">
        <f t="shared" si="50"/>
        <v>5.46060425E-2</v>
      </c>
      <c r="G1631">
        <f t="shared" si="51"/>
        <v>5.8978369088854898E-2</v>
      </c>
    </row>
    <row r="1632" spans="1:7" x14ac:dyDescent="0.25">
      <c r="A1632">
        <v>1631</v>
      </c>
      <c r="B1632">
        <v>29033100</v>
      </c>
      <c r="C1632">
        <v>0</v>
      </c>
      <c r="D1632">
        <v>546786504</v>
      </c>
      <c r="E1632">
        <v>0.24962500000000001</v>
      </c>
      <c r="F1632">
        <f t="shared" si="50"/>
        <v>5.4678650400000001E-2</v>
      </c>
      <c r="G1632">
        <f t="shared" si="51"/>
        <v>5.900887510816856E-2</v>
      </c>
    </row>
    <row r="1633" spans="1:7" x14ac:dyDescent="0.25">
      <c r="A1633">
        <v>1632</v>
      </c>
      <c r="B1633">
        <v>27017500</v>
      </c>
      <c r="C1633">
        <v>0</v>
      </c>
      <c r="D1633">
        <v>547526862</v>
      </c>
      <c r="E1633">
        <v>0.24981</v>
      </c>
      <c r="F1633">
        <f t="shared" si="50"/>
        <v>5.4752686199999998E-2</v>
      </c>
      <c r="G1633">
        <f t="shared" si="51"/>
        <v>5.9039382441083171E-2</v>
      </c>
    </row>
    <row r="1634" spans="1:7" x14ac:dyDescent="0.25">
      <c r="A1634">
        <v>1633</v>
      </c>
      <c r="B1634">
        <v>25848900</v>
      </c>
      <c r="C1634">
        <v>0</v>
      </c>
      <c r="D1634">
        <v>548284628</v>
      </c>
      <c r="E1634">
        <v>0.250002</v>
      </c>
      <c r="F1634">
        <f t="shared" si="50"/>
        <v>5.4828462799999998E-2</v>
      </c>
      <c r="G1634">
        <f t="shared" si="51"/>
        <v>5.9069891087293276E-2</v>
      </c>
    </row>
    <row r="1635" spans="1:7" x14ac:dyDescent="0.25">
      <c r="A1635">
        <v>1634</v>
      </c>
      <c r="B1635">
        <v>25978400</v>
      </c>
      <c r="C1635">
        <v>0</v>
      </c>
      <c r="D1635">
        <v>549063898</v>
      </c>
      <c r="E1635">
        <v>0.25020500000000001</v>
      </c>
      <c r="F1635">
        <f t="shared" si="50"/>
        <v>5.4906389799999997E-2</v>
      </c>
      <c r="G1635">
        <f t="shared" si="51"/>
        <v>5.9100401046493188E-2</v>
      </c>
    </row>
    <row r="1636" spans="1:7" x14ac:dyDescent="0.25">
      <c r="A1636">
        <v>1635</v>
      </c>
      <c r="B1636">
        <v>26904900</v>
      </c>
      <c r="C1636">
        <v>0</v>
      </c>
      <c r="D1636">
        <v>549860576</v>
      </c>
      <c r="E1636">
        <v>0.25041400000000003</v>
      </c>
      <c r="F1636">
        <f t="shared" si="50"/>
        <v>5.4986057599999999E-2</v>
      </c>
      <c r="G1636">
        <f t="shared" si="51"/>
        <v>5.9130912318376978E-2</v>
      </c>
    </row>
    <row r="1637" spans="1:7" x14ac:dyDescent="0.25">
      <c r="A1637">
        <v>1636</v>
      </c>
      <c r="B1637">
        <v>30237000</v>
      </c>
      <c r="C1637">
        <v>0</v>
      </c>
      <c r="D1637">
        <v>550679782</v>
      </c>
      <c r="E1637">
        <v>0.25063400000000002</v>
      </c>
      <c r="F1637">
        <f t="shared" si="50"/>
        <v>5.5067978199999999E-2</v>
      </c>
      <c r="G1637">
        <f t="shared" si="51"/>
        <v>5.9161424902638482E-2</v>
      </c>
    </row>
    <row r="1638" spans="1:7" x14ac:dyDescent="0.25">
      <c r="A1638">
        <v>1637</v>
      </c>
      <c r="B1638">
        <v>33815900</v>
      </c>
      <c r="C1638">
        <v>0</v>
      </c>
      <c r="D1638">
        <v>540707015</v>
      </c>
      <c r="E1638">
        <v>0.245945</v>
      </c>
      <c r="F1638">
        <f t="shared" si="50"/>
        <v>5.4070701499999999E-2</v>
      </c>
      <c r="G1638">
        <f t="shared" si="51"/>
        <v>5.9191938798971333E-2</v>
      </c>
    </row>
    <row r="1639" spans="1:7" x14ac:dyDescent="0.25">
      <c r="A1639">
        <v>1638</v>
      </c>
      <c r="B1639">
        <v>28575100</v>
      </c>
      <c r="C1639">
        <v>0</v>
      </c>
      <c r="D1639">
        <v>541563085</v>
      </c>
      <c r="E1639">
        <v>0.24618399999999999</v>
      </c>
      <c r="F1639">
        <f t="shared" si="50"/>
        <v>5.41563085E-2</v>
      </c>
      <c r="G1639">
        <f t="shared" si="51"/>
        <v>5.9222454007068874E-2</v>
      </c>
    </row>
    <row r="1640" spans="1:7" x14ac:dyDescent="0.25">
      <c r="A1640">
        <v>1639</v>
      </c>
      <c r="B1640">
        <v>28365200</v>
      </c>
      <c r="C1640">
        <v>0</v>
      </c>
      <c r="D1640">
        <v>542438611</v>
      </c>
      <c r="E1640">
        <v>0.24643200000000001</v>
      </c>
      <c r="F1640">
        <f t="shared" si="50"/>
        <v>5.4243861099999999E-2</v>
      </c>
      <c r="G1640">
        <f t="shared" si="51"/>
        <v>5.9252970526624288E-2</v>
      </c>
    </row>
    <row r="1641" spans="1:7" x14ac:dyDescent="0.25">
      <c r="A1641">
        <v>1640</v>
      </c>
      <c r="B1641">
        <v>24128900</v>
      </c>
      <c r="C1641">
        <v>0</v>
      </c>
      <c r="D1641">
        <v>543323353</v>
      </c>
      <c r="E1641">
        <v>0.24668300000000001</v>
      </c>
      <c r="F1641">
        <f t="shared" si="50"/>
        <v>5.43323353E-2</v>
      </c>
      <c r="G1641">
        <f t="shared" si="51"/>
        <v>5.9283488357330466E-2</v>
      </c>
    </row>
    <row r="1642" spans="1:7" x14ac:dyDescent="0.25">
      <c r="A1642">
        <v>1641</v>
      </c>
      <c r="B1642">
        <v>29501800</v>
      </c>
      <c r="C1642">
        <v>0</v>
      </c>
      <c r="D1642">
        <v>544225503</v>
      </c>
      <c r="E1642">
        <v>0.246943</v>
      </c>
      <c r="F1642">
        <f t="shared" si="50"/>
        <v>5.4422550299999997E-2</v>
      </c>
      <c r="G1642">
        <f t="shared" si="51"/>
        <v>5.9314007498880134E-2</v>
      </c>
    </row>
    <row r="1643" spans="1:7" x14ac:dyDescent="0.25">
      <c r="A1643">
        <v>1642</v>
      </c>
      <c r="B1643">
        <v>31294900</v>
      </c>
      <c r="C1643">
        <v>0</v>
      </c>
      <c r="D1643">
        <v>545145061</v>
      </c>
      <c r="E1643">
        <v>0.24720900000000001</v>
      </c>
      <c r="F1643">
        <f t="shared" si="50"/>
        <v>5.4514506099999999E-2</v>
      </c>
      <c r="G1643">
        <f t="shared" si="51"/>
        <v>5.9344527950965759E-2</v>
      </c>
    </row>
    <row r="1644" spans="1:7" x14ac:dyDescent="0.25">
      <c r="A1644">
        <v>1643</v>
      </c>
      <c r="B1644">
        <v>24811700</v>
      </c>
      <c r="C1644">
        <v>0</v>
      </c>
      <c r="D1644">
        <v>546081060</v>
      </c>
      <c r="E1644">
        <v>0.24748300000000001</v>
      </c>
      <c r="F1644">
        <f t="shared" si="50"/>
        <v>5.4608105999999997E-2</v>
      </c>
      <c r="G1644">
        <f t="shared" si="51"/>
        <v>5.9375049713279587E-2</v>
      </c>
    </row>
    <row r="1645" spans="1:7" x14ac:dyDescent="0.25">
      <c r="A1645">
        <v>1644</v>
      </c>
      <c r="B1645">
        <v>24207600</v>
      </c>
      <c r="C1645">
        <v>0</v>
      </c>
      <c r="D1645">
        <v>547033386</v>
      </c>
      <c r="E1645">
        <v>0.24776400000000001</v>
      </c>
      <c r="F1645">
        <f t="shared" si="50"/>
        <v>5.4703338599999998E-2</v>
      </c>
      <c r="G1645">
        <f t="shared" si="51"/>
        <v>5.9405572785513637E-2</v>
      </c>
    </row>
    <row r="1646" spans="1:7" x14ac:dyDescent="0.25">
      <c r="A1646">
        <v>1645</v>
      </c>
      <c r="B1646">
        <v>25296600</v>
      </c>
      <c r="C1646">
        <v>0</v>
      </c>
      <c r="D1646">
        <v>548010288</v>
      </c>
      <c r="E1646">
        <v>0.248056</v>
      </c>
      <c r="F1646">
        <f t="shared" si="50"/>
        <v>5.4801028799999998E-2</v>
      </c>
      <c r="G1646">
        <f t="shared" si="51"/>
        <v>5.9436097167359724E-2</v>
      </c>
    </row>
    <row r="1647" spans="1:7" x14ac:dyDescent="0.25">
      <c r="A1647">
        <v>1646</v>
      </c>
      <c r="B1647">
        <v>26156700</v>
      </c>
      <c r="C1647">
        <v>0</v>
      </c>
      <c r="D1647">
        <v>549003574</v>
      </c>
      <c r="E1647">
        <v>0.24835399999999999</v>
      </c>
      <c r="F1647">
        <f t="shared" si="50"/>
        <v>5.4900357400000002E-2</v>
      </c>
      <c r="G1647">
        <f t="shared" si="51"/>
        <v>5.9466622858509455E-2</v>
      </c>
    </row>
    <row r="1648" spans="1:7" x14ac:dyDescent="0.25">
      <c r="A1648">
        <v>1647</v>
      </c>
      <c r="B1648">
        <v>30561700</v>
      </c>
      <c r="C1648">
        <v>0</v>
      </c>
      <c r="D1648">
        <v>550010172</v>
      </c>
      <c r="E1648">
        <v>0.24865899999999999</v>
      </c>
      <c r="F1648">
        <f t="shared" si="50"/>
        <v>5.5001017200000002E-2</v>
      </c>
      <c r="G1648">
        <f t="shared" si="51"/>
        <v>5.9497149858654189E-2</v>
      </c>
    </row>
    <row r="1649" spans="1:7" x14ac:dyDescent="0.25">
      <c r="A1649">
        <v>1648</v>
      </c>
      <c r="B1649">
        <v>25581400</v>
      </c>
      <c r="C1649">
        <v>0</v>
      </c>
      <c r="D1649">
        <v>551035259</v>
      </c>
      <c r="E1649">
        <v>0.248971</v>
      </c>
      <c r="F1649">
        <f t="shared" si="50"/>
        <v>5.5103525899999999E-2</v>
      </c>
      <c r="G1649">
        <f t="shared" si="51"/>
        <v>5.9527678167485082E-2</v>
      </c>
    </row>
    <row r="1650" spans="1:7" x14ac:dyDescent="0.25">
      <c r="A1650">
        <v>1649</v>
      </c>
      <c r="B1650">
        <v>28342300</v>
      </c>
      <c r="C1650">
        <v>0</v>
      </c>
      <c r="D1650">
        <v>552075649</v>
      </c>
      <c r="E1650">
        <v>0.24929000000000001</v>
      </c>
      <c r="F1650">
        <f t="shared" si="50"/>
        <v>5.5207564899999999E-2</v>
      </c>
      <c r="G1650">
        <f t="shared" si="51"/>
        <v>5.955820778469309E-2</v>
      </c>
    </row>
    <row r="1651" spans="1:7" x14ac:dyDescent="0.25">
      <c r="A1651">
        <v>1650</v>
      </c>
      <c r="B1651">
        <v>26258400</v>
      </c>
      <c r="C1651">
        <v>0</v>
      </c>
      <c r="D1651">
        <v>553129351</v>
      </c>
      <c r="E1651">
        <v>0.249614</v>
      </c>
      <c r="F1651">
        <f t="shared" si="50"/>
        <v>5.5312935100000002E-2</v>
      </c>
      <c r="G1651">
        <f t="shared" si="51"/>
        <v>5.9588738709968947E-2</v>
      </c>
    </row>
    <row r="1652" spans="1:7" x14ac:dyDescent="0.25">
      <c r="A1652">
        <v>1651</v>
      </c>
      <c r="B1652">
        <v>33214600</v>
      </c>
      <c r="C1652">
        <v>0</v>
      </c>
      <c r="D1652">
        <v>554196365</v>
      </c>
      <c r="E1652">
        <v>0.249945</v>
      </c>
      <c r="F1652">
        <f t="shared" si="50"/>
        <v>5.5419636500000001E-2</v>
      </c>
      <c r="G1652">
        <f t="shared" si="51"/>
        <v>5.9619270943003164E-2</v>
      </c>
    </row>
    <row r="1653" spans="1:7" x14ac:dyDescent="0.25">
      <c r="A1653">
        <v>1652</v>
      </c>
      <c r="B1653">
        <v>49162200</v>
      </c>
      <c r="C1653">
        <v>0</v>
      </c>
      <c r="D1653">
        <v>555279763</v>
      </c>
      <c r="E1653">
        <v>0.250282</v>
      </c>
      <c r="F1653">
        <f t="shared" si="50"/>
        <v>5.5527976299999997E-2</v>
      </c>
      <c r="G1653">
        <f t="shared" si="51"/>
        <v>5.9649804483486057E-2</v>
      </c>
    </row>
    <row r="1654" spans="1:7" x14ac:dyDescent="0.25">
      <c r="A1654">
        <v>1653</v>
      </c>
      <c r="B1654">
        <v>32887100</v>
      </c>
      <c r="C1654">
        <v>0</v>
      </c>
      <c r="D1654">
        <v>556380569</v>
      </c>
      <c r="E1654">
        <v>0.25062600000000002</v>
      </c>
      <c r="F1654">
        <f t="shared" si="50"/>
        <v>5.5638056900000003E-2</v>
      </c>
      <c r="G1654">
        <f t="shared" si="51"/>
        <v>5.9680339331107737E-2</v>
      </c>
    </row>
    <row r="1655" spans="1:7" x14ac:dyDescent="0.25">
      <c r="A1655">
        <v>1654</v>
      </c>
      <c r="B1655">
        <v>32396500</v>
      </c>
      <c r="C1655">
        <v>1</v>
      </c>
      <c r="D1655">
        <v>542858264</v>
      </c>
      <c r="E1655">
        <v>0.24438699999999999</v>
      </c>
      <c r="F1655">
        <f t="shared" si="50"/>
        <v>5.4285826400000001E-2</v>
      </c>
      <c r="G1655">
        <f t="shared" si="51"/>
        <v>5.971087548555809E-2</v>
      </c>
    </row>
    <row r="1656" spans="1:7" x14ac:dyDescent="0.25">
      <c r="A1656">
        <v>1655</v>
      </c>
      <c r="B1656">
        <v>25019500</v>
      </c>
      <c r="C1656">
        <v>1</v>
      </c>
      <c r="D1656">
        <v>543992862</v>
      </c>
      <c r="E1656">
        <v>0.24475</v>
      </c>
      <c r="F1656">
        <f t="shared" si="50"/>
        <v>5.4399286200000001E-2</v>
      </c>
      <c r="G1656">
        <f t="shared" si="51"/>
        <v>5.9741412946526816E-2</v>
      </c>
    </row>
    <row r="1657" spans="1:7" x14ac:dyDescent="0.25">
      <c r="A1657">
        <v>1656</v>
      </c>
      <c r="B1657">
        <v>26198500</v>
      </c>
      <c r="C1657">
        <v>0</v>
      </c>
      <c r="D1657">
        <v>545140772</v>
      </c>
      <c r="E1657">
        <v>0.245119</v>
      </c>
      <c r="F1657">
        <f t="shared" si="50"/>
        <v>5.4514077199999997E-2</v>
      </c>
      <c r="G1657">
        <f t="shared" si="51"/>
        <v>5.9771951713703413E-2</v>
      </c>
    </row>
    <row r="1658" spans="1:7" x14ac:dyDescent="0.25">
      <c r="A1658">
        <v>1657</v>
      </c>
      <c r="B1658">
        <v>26041800</v>
      </c>
      <c r="C1658">
        <v>0</v>
      </c>
      <c r="D1658">
        <v>546304042</v>
      </c>
      <c r="E1658">
        <v>0.24549399999999999</v>
      </c>
      <c r="F1658">
        <f t="shared" si="50"/>
        <v>5.4630404200000003E-2</v>
      </c>
      <c r="G1658">
        <f t="shared" si="51"/>
        <v>5.9802491786777143E-2</v>
      </c>
    </row>
    <row r="1659" spans="1:7" x14ac:dyDescent="0.25">
      <c r="A1659">
        <v>1658</v>
      </c>
      <c r="B1659">
        <v>34816700</v>
      </c>
      <c r="C1659">
        <v>0</v>
      </c>
      <c r="D1659">
        <v>547484720</v>
      </c>
      <c r="E1659">
        <v>0.24587600000000001</v>
      </c>
      <c r="F1659">
        <f t="shared" si="50"/>
        <v>5.4748471999999999E-2</v>
      </c>
      <c r="G1659">
        <f t="shared" si="51"/>
        <v>5.9833033165437123E-2</v>
      </c>
    </row>
    <row r="1660" spans="1:7" x14ac:dyDescent="0.25">
      <c r="A1660">
        <v>1659</v>
      </c>
      <c r="B1660">
        <v>29306500</v>
      </c>
      <c r="C1660">
        <v>0</v>
      </c>
      <c r="D1660">
        <v>548678710</v>
      </c>
      <c r="E1660">
        <v>0.24626400000000001</v>
      </c>
      <c r="F1660">
        <f t="shared" si="50"/>
        <v>5.4867870999999999E-2</v>
      </c>
      <c r="G1660">
        <f t="shared" si="51"/>
        <v>5.98635758493722E-2</v>
      </c>
    </row>
    <row r="1661" spans="1:7" x14ac:dyDescent="0.25">
      <c r="A1661">
        <v>1660</v>
      </c>
      <c r="B1661">
        <v>26298300</v>
      </c>
      <c r="C1661">
        <v>0</v>
      </c>
      <c r="D1661">
        <v>549887093</v>
      </c>
      <c r="E1661">
        <v>0.24665699999999999</v>
      </c>
      <c r="F1661">
        <f t="shared" si="50"/>
        <v>5.4988709300000001E-2</v>
      </c>
      <c r="G1661">
        <f t="shared" si="51"/>
        <v>5.9894119838271108E-2</v>
      </c>
    </row>
    <row r="1662" spans="1:7" x14ac:dyDescent="0.25">
      <c r="A1662">
        <v>1661</v>
      </c>
      <c r="B1662">
        <v>24542400</v>
      </c>
      <c r="C1662">
        <v>0</v>
      </c>
      <c r="D1662">
        <v>551111803</v>
      </c>
      <c r="E1662">
        <v>0.247058</v>
      </c>
      <c r="F1662">
        <f t="shared" si="50"/>
        <v>5.51111803E-2</v>
      </c>
      <c r="G1662">
        <f t="shared" si="51"/>
        <v>5.9924665131822291E-2</v>
      </c>
    </row>
    <row r="1663" spans="1:7" x14ac:dyDescent="0.25">
      <c r="A1663">
        <v>1662</v>
      </c>
      <c r="B1663">
        <v>25303300</v>
      </c>
      <c r="C1663">
        <v>0</v>
      </c>
      <c r="D1663">
        <v>552351873</v>
      </c>
      <c r="E1663">
        <v>0.24746499999999999</v>
      </c>
      <c r="F1663">
        <f t="shared" si="50"/>
        <v>5.5235187300000002E-2</v>
      </c>
      <c r="G1663">
        <f t="shared" si="51"/>
        <v>5.9955211729714089E-2</v>
      </c>
    </row>
    <row r="1664" spans="1:7" x14ac:dyDescent="0.25">
      <c r="A1664">
        <v>1663</v>
      </c>
      <c r="B1664">
        <v>35756200</v>
      </c>
      <c r="C1664">
        <v>0</v>
      </c>
      <c r="D1664">
        <v>553607303</v>
      </c>
      <c r="E1664">
        <v>0.24787799999999999</v>
      </c>
      <c r="F1664">
        <f t="shared" si="50"/>
        <v>5.5360730300000001E-2</v>
      </c>
      <c r="G1664">
        <f t="shared" si="51"/>
        <v>5.9985759631634564E-2</v>
      </c>
    </row>
    <row r="1665" spans="1:7" x14ac:dyDescent="0.25">
      <c r="A1665">
        <v>1664</v>
      </c>
      <c r="B1665">
        <v>28054700</v>
      </c>
      <c r="C1665">
        <v>0</v>
      </c>
      <c r="D1665">
        <v>554879117</v>
      </c>
      <c r="E1665">
        <v>0.24829899999999999</v>
      </c>
      <c r="F1665">
        <f t="shared" si="50"/>
        <v>5.5487911700000003E-2</v>
      </c>
      <c r="G1665">
        <f t="shared" si="51"/>
        <v>6.0016308837271645E-2</v>
      </c>
    </row>
    <row r="1666" spans="1:7" x14ac:dyDescent="0.25">
      <c r="A1666">
        <v>1665</v>
      </c>
      <c r="B1666">
        <v>39667700</v>
      </c>
      <c r="C1666">
        <v>0</v>
      </c>
      <c r="D1666">
        <v>556167315</v>
      </c>
      <c r="E1666">
        <v>0.248726</v>
      </c>
      <c r="F1666">
        <f t="shared" ref="F1666:F1729" si="52">D1666/10000000000</f>
        <v>5.5616731500000002E-2</v>
      </c>
      <c r="G1666">
        <f t="shared" ref="G1666:G1729" si="53">(A1666+1)*LOG(A1666+1)*$H$1+$I$1+LOG(A1666+1)*$J$1</f>
        <v>6.0046859346313056E-2</v>
      </c>
    </row>
    <row r="1667" spans="1:7" x14ac:dyDescent="0.25">
      <c r="A1667">
        <v>1666</v>
      </c>
      <c r="B1667">
        <v>27378200</v>
      </c>
      <c r="C1667">
        <v>0</v>
      </c>
      <c r="D1667">
        <v>557470930</v>
      </c>
      <c r="E1667">
        <v>0.24915899999999999</v>
      </c>
      <c r="F1667">
        <f t="shared" si="52"/>
        <v>5.5747092999999998E-2</v>
      </c>
      <c r="G1667">
        <f t="shared" si="53"/>
        <v>6.0077411158446309E-2</v>
      </c>
    </row>
    <row r="1668" spans="1:7" x14ac:dyDescent="0.25">
      <c r="A1668">
        <v>1667</v>
      </c>
      <c r="B1668">
        <v>37639500</v>
      </c>
      <c r="C1668">
        <v>0</v>
      </c>
      <c r="D1668">
        <v>558791896</v>
      </c>
      <c r="E1668">
        <v>0.24959999999999999</v>
      </c>
      <c r="F1668">
        <f t="shared" si="52"/>
        <v>5.5879189599999997E-2</v>
      </c>
      <c r="G1668">
        <f t="shared" si="53"/>
        <v>6.0107964273358752E-2</v>
      </c>
    </row>
    <row r="1669" spans="1:7" x14ac:dyDescent="0.25">
      <c r="A1669">
        <v>1668</v>
      </c>
      <c r="B1669">
        <v>30858300</v>
      </c>
      <c r="C1669">
        <v>0</v>
      </c>
      <c r="D1669">
        <v>560131294</v>
      </c>
      <c r="E1669">
        <v>0.25004799999999999</v>
      </c>
      <c r="F1669">
        <f t="shared" si="52"/>
        <v>5.60131294E-2</v>
      </c>
      <c r="G1669">
        <f t="shared" si="53"/>
        <v>6.0138518690737539E-2</v>
      </c>
    </row>
    <row r="1670" spans="1:7" x14ac:dyDescent="0.25">
      <c r="A1670">
        <v>1669</v>
      </c>
      <c r="B1670">
        <v>41045000</v>
      </c>
      <c r="C1670">
        <v>0</v>
      </c>
      <c r="D1670">
        <v>561485028</v>
      </c>
      <c r="E1670">
        <v>0.250502</v>
      </c>
      <c r="F1670">
        <f t="shared" si="52"/>
        <v>5.61485028E-2</v>
      </c>
      <c r="G1670">
        <f t="shared" si="53"/>
        <v>6.0169074410269627E-2</v>
      </c>
    </row>
    <row r="1671" spans="1:7" x14ac:dyDescent="0.25">
      <c r="A1671">
        <v>1670</v>
      </c>
      <c r="B1671">
        <v>257257800</v>
      </c>
      <c r="C1671">
        <v>0</v>
      </c>
      <c r="D1671">
        <v>695702758</v>
      </c>
      <c r="E1671">
        <v>0.310197</v>
      </c>
      <c r="F1671">
        <f t="shared" si="52"/>
        <v>6.9570275799999998E-2</v>
      </c>
      <c r="G1671">
        <f t="shared" si="53"/>
        <v>6.0199631431641809E-2</v>
      </c>
    </row>
    <row r="1672" spans="1:7" x14ac:dyDescent="0.25">
      <c r="A1672">
        <v>1671</v>
      </c>
      <c r="B1672">
        <v>40679400</v>
      </c>
      <c r="C1672">
        <v>0</v>
      </c>
      <c r="D1672">
        <v>695702758</v>
      </c>
      <c r="E1672">
        <v>0.31001099999999998</v>
      </c>
      <c r="F1672">
        <f t="shared" si="52"/>
        <v>6.9570275799999998E-2</v>
      </c>
      <c r="G1672">
        <f t="shared" si="53"/>
        <v>6.0230189754540676E-2</v>
      </c>
    </row>
    <row r="1673" spans="1:7" x14ac:dyDescent="0.25">
      <c r="A1673">
        <v>1672</v>
      </c>
      <c r="B1673">
        <v>28682700</v>
      </c>
      <c r="C1673">
        <v>0</v>
      </c>
      <c r="D1673">
        <v>695702758</v>
      </c>
      <c r="E1673">
        <v>0.30982599999999999</v>
      </c>
      <c r="F1673">
        <f t="shared" si="52"/>
        <v>6.9570275799999998E-2</v>
      </c>
      <c r="G1673">
        <f t="shared" si="53"/>
        <v>6.0260749378652667E-2</v>
      </c>
    </row>
    <row r="1674" spans="1:7" x14ac:dyDescent="0.25">
      <c r="A1674">
        <v>1673</v>
      </c>
      <c r="B1674">
        <v>32151800</v>
      </c>
      <c r="C1674">
        <v>0</v>
      </c>
      <c r="D1674">
        <v>695702758</v>
      </c>
      <c r="E1674">
        <v>0.309641</v>
      </c>
      <c r="F1674">
        <f t="shared" si="52"/>
        <v>6.9570275799999998E-2</v>
      </c>
      <c r="G1674">
        <f t="shared" si="53"/>
        <v>6.0291310303663984E-2</v>
      </c>
    </row>
    <row r="1675" spans="1:7" x14ac:dyDescent="0.25">
      <c r="A1675">
        <v>1674</v>
      </c>
      <c r="B1675">
        <v>25825200</v>
      </c>
      <c r="C1675">
        <v>0</v>
      </c>
      <c r="D1675">
        <v>695702758</v>
      </c>
      <c r="E1675">
        <v>0.30945600000000001</v>
      </c>
      <c r="F1675">
        <f t="shared" si="52"/>
        <v>6.9570275799999998E-2</v>
      </c>
      <c r="G1675">
        <f t="shared" si="53"/>
        <v>6.0321872529260689E-2</v>
      </c>
    </row>
    <row r="1676" spans="1:7" x14ac:dyDescent="0.25">
      <c r="A1676">
        <v>1675</v>
      </c>
      <c r="B1676">
        <v>35093700</v>
      </c>
      <c r="C1676">
        <v>0</v>
      </c>
      <c r="D1676">
        <v>695702758</v>
      </c>
      <c r="E1676">
        <v>0.30927100000000002</v>
      </c>
      <c r="F1676">
        <f t="shared" si="52"/>
        <v>6.9570275799999998E-2</v>
      </c>
      <c r="G1676">
        <f t="shared" si="53"/>
        <v>6.0352436055128696E-2</v>
      </c>
    </row>
    <row r="1677" spans="1:7" x14ac:dyDescent="0.25">
      <c r="A1677">
        <v>1676</v>
      </c>
      <c r="B1677">
        <v>34774900</v>
      </c>
      <c r="C1677">
        <v>0</v>
      </c>
      <c r="D1677">
        <v>564393854</v>
      </c>
      <c r="E1677">
        <v>0.250749</v>
      </c>
      <c r="F1677">
        <f t="shared" si="52"/>
        <v>5.64393854E-2</v>
      </c>
      <c r="G1677">
        <f t="shared" si="53"/>
        <v>6.0383000880953677E-2</v>
      </c>
    </row>
    <row r="1678" spans="1:7" x14ac:dyDescent="0.25">
      <c r="A1678">
        <v>1677</v>
      </c>
      <c r="B1678">
        <v>26924800</v>
      </c>
      <c r="C1678">
        <v>0</v>
      </c>
      <c r="D1678">
        <v>564650941</v>
      </c>
      <c r="E1678">
        <v>0.25071399999999999</v>
      </c>
      <c r="F1678">
        <f t="shared" si="52"/>
        <v>5.6465094100000002E-2</v>
      </c>
      <c r="G1678">
        <f t="shared" si="53"/>
        <v>6.0413567006421171E-2</v>
      </c>
    </row>
    <row r="1679" spans="1:7" x14ac:dyDescent="0.25">
      <c r="A1679">
        <v>1678</v>
      </c>
      <c r="B1679">
        <v>26876900</v>
      </c>
      <c r="C1679">
        <v>0</v>
      </c>
      <c r="D1679">
        <v>564931523</v>
      </c>
      <c r="E1679">
        <v>0.250689</v>
      </c>
      <c r="F1679">
        <f t="shared" si="52"/>
        <v>5.6493152300000002E-2</v>
      </c>
      <c r="G1679">
        <f t="shared" si="53"/>
        <v>6.0444134431216517E-2</v>
      </c>
    </row>
    <row r="1680" spans="1:7" x14ac:dyDescent="0.25">
      <c r="A1680">
        <v>1679</v>
      </c>
      <c r="B1680">
        <v>27417000</v>
      </c>
      <c r="C1680">
        <v>0</v>
      </c>
      <c r="D1680">
        <v>565230537</v>
      </c>
      <c r="E1680">
        <v>0.25067200000000001</v>
      </c>
      <c r="F1680">
        <f t="shared" si="52"/>
        <v>5.6523053699999999E-2</v>
      </c>
      <c r="G1680">
        <f t="shared" si="53"/>
        <v>6.04747031550249E-2</v>
      </c>
    </row>
    <row r="1681" spans="1:7" x14ac:dyDescent="0.25">
      <c r="A1681">
        <v>1680</v>
      </c>
      <c r="B1681">
        <v>26953800</v>
      </c>
      <c r="C1681">
        <v>0</v>
      </c>
      <c r="D1681">
        <v>565554127</v>
      </c>
      <c r="E1681">
        <v>0.25066699999999997</v>
      </c>
      <c r="F1681">
        <f t="shared" si="52"/>
        <v>5.6555412700000002E-2</v>
      </c>
      <c r="G1681">
        <f t="shared" si="53"/>
        <v>6.0505273177531363E-2</v>
      </c>
    </row>
    <row r="1682" spans="1:7" x14ac:dyDescent="0.25">
      <c r="A1682">
        <v>1681</v>
      </c>
      <c r="B1682">
        <v>29141700</v>
      </c>
      <c r="C1682">
        <v>0</v>
      </c>
      <c r="D1682">
        <v>565893077</v>
      </c>
      <c r="E1682">
        <v>0.250668</v>
      </c>
      <c r="F1682">
        <f t="shared" si="52"/>
        <v>5.6589307700000001E-2</v>
      </c>
      <c r="G1682">
        <f t="shared" si="53"/>
        <v>6.0535844498420699E-2</v>
      </c>
    </row>
    <row r="1683" spans="1:7" x14ac:dyDescent="0.25">
      <c r="A1683">
        <v>1682</v>
      </c>
      <c r="B1683">
        <v>44172000</v>
      </c>
      <c r="C1683">
        <v>0</v>
      </c>
      <c r="D1683">
        <v>566248411</v>
      </c>
      <c r="E1683">
        <v>0.25067600000000001</v>
      </c>
      <c r="F1683">
        <f t="shared" si="52"/>
        <v>5.6624841099999997E-2</v>
      </c>
      <c r="G1683">
        <f t="shared" si="53"/>
        <v>6.0566417117377605E-2</v>
      </c>
    </row>
    <row r="1684" spans="1:7" x14ac:dyDescent="0.25">
      <c r="A1684">
        <v>1683</v>
      </c>
      <c r="B1684">
        <v>27542400</v>
      </c>
      <c r="C1684">
        <v>0</v>
      </c>
      <c r="D1684">
        <v>566622234</v>
      </c>
      <c r="E1684">
        <v>0.250693</v>
      </c>
      <c r="F1684">
        <f t="shared" si="52"/>
        <v>5.6662223400000003E-2</v>
      </c>
      <c r="G1684">
        <f t="shared" si="53"/>
        <v>6.0596991034086591E-2</v>
      </c>
    </row>
    <row r="1685" spans="1:7" x14ac:dyDescent="0.25">
      <c r="A1685">
        <v>1684</v>
      </c>
      <c r="B1685">
        <v>31011900</v>
      </c>
      <c r="C1685">
        <v>0</v>
      </c>
      <c r="D1685">
        <v>567016480</v>
      </c>
      <c r="E1685">
        <v>0.250718</v>
      </c>
      <c r="F1685">
        <f t="shared" si="52"/>
        <v>5.6701648E-2</v>
      </c>
      <c r="G1685">
        <f t="shared" si="53"/>
        <v>6.0627566248231957E-2</v>
      </c>
    </row>
    <row r="1686" spans="1:7" x14ac:dyDescent="0.25">
      <c r="A1686">
        <v>1685</v>
      </c>
      <c r="B1686">
        <v>28611300</v>
      </c>
      <c r="C1686">
        <v>0</v>
      </c>
      <c r="D1686">
        <v>567424038</v>
      </c>
      <c r="E1686">
        <v>0.25074999999999997</v>
      </c>
      <c r="F1686">
        <f t="shared" si="52"/>
        <v>5.6742403800000001E-2</v>
      </c>
      <c r="G1686">
        <f t="shared" si="53"/>
        <v>6.0658142759497921E-2</v>
      </c>
    </row>
    <row r="1687" spans="1:7" x14ac:dyDescent="0.25">
      <c r="A1687">
        <v>1686</v>
      </c>
      <c r="B1687">
        <v>32798300</v>
      </c>
      <c r="C1687">
        <v>0</v>
      </c>
      <c r="D1687">
        <v>567852076</v>
      </c>
      <c r="E1687">
        <v>0.25079000000000001</v>
      </c>
      <c r="F1687">
        <f t="shared" si="52"/>
        <v>5.6785207599999998E-2</v>
      </c>
      <c r="G1687">
        <f t="shared" si="53"/>
        <v>6.0688720567568459E-2</v>
      </c>
    </row>
    <row r="1688" spans="1:7" x14ac:dyDescent="0.25">
      <c r="A1688">
        <v>1687</v>
      </c>
      <c r="B1688">
        <v>39754600</v>
      </c>
      <c r="C1688">
        <v>0</v>
      </c>
      <c r="D1688">
        <v>568296498</v>
      </c>
      <c r="E1688">
        <v>0.25083800000000001</v>
      </c>
      <c r="F1688">
        <f t="shared" si="52"/>
        <v>5.68296498E-2</v>
      </c>
      <c r="G1688">
        <f t="shared" si="53"/>
        <v>6.0719299672127428E-2</v>
      </c>
    </row>
    <row r="1689" spans="1:7" x14ac:dyDescent="0.25">
      <c r="A1689">
        <v>1688</v>
      </c>
      <c r="B1689">
        <v>33840400</v>
      </c>
      <c r="C1689">
        <v>0</v>
      </c>
      <c r="D1689">
        <v>568758328</v>
      </c>
      <c r="E1689">
        <v>0.25089299999999998</v>
      </c>
      <c r="F1689">
        <f t="shared" si="52"/>
        <v>5.6875832799999998E-2</v>
      </c>
      <c r="G1689">
        <f t="shared" si="53"/>
        <v>6.0749880072858517E-2</v>
      </c>
    </row>
    <row r="1690" spans="1:7" x14ac:dyDescent="0.25">
      <c r="A1690">
        <v>1689</v>
      </c>
      <c r="B1690">
        <v>46530600</v>
      </c>
      <c r="C1690">
        <v>0</v>
      </c>
      <c r="D1690">
        <v>563913628</v>
      </c>
      <c r="E1690">
        <v>0.248608</v>
      </c>
      <c r="F1690">
        <f t="shared" si="52"/>
        <v>5.6391362799999997E-2</v>
      </c>
      <c r="G1690">
        <f t="shared" si="53"/>
        <v>6.0780461769445231E-2</v>
      </c>
    </row>
    <row r="1691" spans="1:7" x14ac:dyDescent="0.25">
      <c r="A1691">
        <v>1690</v>
      </c>
      <c r="B1691">
        <v>38854600</v>
      </c>
      <c r="C1691">
        <v>0</v>
      </c>
      <c r="D1691">
        <v>564399010</v>
      </c>
      <c r="E1691">
        <v>0.24867500000000001</v>
      </c>
      <c r="F1691">
        <f t="shared" si="52"/>
        <v>5.6439901000000001E-2</v>
      </c>
      <c r="G1691">
        <f t="shared" si="53"/>
        <v>6.0811044761570954E-2</v>
      </c>
    </row>
    <row r="1692" spans="1:7" x14ac:dyDescent="0.25">
      <c r="A1692">
        <v>1691</v>
      </c>
      <c r="B1692">
        <v>30368000</v>
      </c>
      <c r="C1692">
        <v>0</v>
      </c>
      <c r="D1692">
        <v>564898728</v>
      </c>
      <c r="E1692">
        <v>0.248748</v>
      </c>
      <c r="F1692">
        <f t="shared" si="52"/>
        <v>5.64898728E-2</v>
      </c>
      <c r="G1692">
        <f t="shared" si="53"/>
        <v>6.0841629048918891E-2</v>
      </c>
    </row>
    <row r="1693" spans="1:7" x14ac:dyDescent="0.25">
      <c r="A1693">
        <v>1692</v>
      </c>
      <c r="B1693">
        <v>31106100</v>
      </c>
      <c r="C1693">
        <v>0</v>
      </c>
      <c r="D1693">
        <v>565420974</v>
      </c>
      <c r="E1693">
        <v>0.248831</v>
      </c>
      <c r="F1693">
        <f t="shared" si="52"/>
        <v>5.6542097399999998E-2</v>
      </c>
      <c r="G1693">
        <f t="shared" si="53"/>
        <v>6.0872214631172095E-2</v>
      </c>
    </row>
    <row r="1694" spans="1:7" x14ac:dyDescent="0.25">
      <c r="A1694">
        <v>1693</v>
      </c>
      <c r="B1694">
        <v>26890900</v>
      </c>
      <c r="C1694">
        <v>0</v>
      </c>
      <c r="D1694">
        <v>565956532</v>
      </c>
      <c r="E1694">
        <v>0.24892</v>
      </c>
      <c r="F1694">
        <f t="shared" si="52"/>
        <v>5.6595653199999998E-2</v>
      </c>
      <c r="G1694">
        <f t="shared" si="53"/>
        <v>6.090280150801345E-2</v>
      </c>
    </row>
    <row r="1695" spans="1:7" x14ac:dyDescent="0.25">
      <c r="A1695">
        <v>1694</v>
      </c>
      <c r="B1695">
        <v>29686500</v>
      </c>
      <c r="C1695">
        <v>0</v>
      </c>
      <c r="D1695">
        <v>566506426</v>
      </c>
      <c r="E1695">
        <v>0.24901499999999999</v>
      </c>
      <c r="F1695">
        <f t="shared" si="52"/>
        <v>5.6650642600000002E-2</v>
      </c>
      <c r="G1695">
        <f t="shared" si="53"/>
        <v>6.0933389679125718E-2</v>
      </c>
    </row>
    <row r="1696" spans="1:7" x14ac:dyDescent="0.25">
      <c r="A1696">
        <v>1695</v>
      </c>
      <c r="B1696">
        <v>28670000</v>
      </c>
      <c r="C1696">
        <v>0</v>
      </c>
      <c r="D1696">
        <v>567072761</v>
      </c>
      <c r="E1696">
        <v>0.24911700000000001</v>
      </c>
      <c r="F1696">
        <f t="shared" si="52"/>
        <v>5.6707276100000002E-2</v>
      </c>
      <c r="G1696">
        <f t="shared" si="53"/>
        <v>6.0963979144191466E-2</v>
      </c>
    </row>
    <row r="1697" spans="1:7" x14ac:dyDescent="0.25">
      <c r="A1697">
        <v>1696</v>
      </c>
      <c r="B1697">
        <v>27463100</v>
      </c>
      <c r="C1697">
        <v>0</v>
      </c>
      <c r="D1697">
        <v>567653375</v>
      </c>
      <c r="E1697">
        <v>0.249225</v>
      </c>
      <c r="F1697">
        <f t="shared" si="52"/>
        <v>5.6765337499999999E-2</v>
      </c>
      <c r="G1697">
        <f t="shared" si="53"/>
        <v>6.0994569902893148E-2</v>
      </c>
    </row>
    <row r="1698" spans="1:7" x14ac:dyDescent="0.25">
      <c r="A1698">
        <v>1697</v>
      </c>
      <c r="B1698">
        <v>33954000</v>
      </c>
      <c r="C1698">
        <v>1</v>
      </c>
      <c r="D1698">
        <v>568250373</v>
      </c>
      <c r="E1698">
        <v>0.24934000000000001</v>
      </c>
      <c r="F1698">
        <f t="shared" si="52"/>
        <v>5.6825037299999999E-2</v>
      </c>
      <c r="G1698">
        <f t="shared" si="53"/>
        <v>6.1025161954913046E-2</v>
      </c>
    </row>
    <row r="1699" spans="1:7" x14ac:dyDescent="0.25">
      <c r="A1699">
        <v>1698</v>
      </c>
      <c r="B1699">
        <v>28021500</v>
      </c>
      <c r="C1699">
        <v>0</v>
      </c>
      <c r="D1699">
        <v>568867851</v>
      </c>
      <c r="E1699">
        <v>0.24946399999999999</v>
      </c>
      <c r="F1699">
        <f t="shared" si="52"/>
        <v>5.6886785099999997E-2</v>
      </c>
      <c r="G1699">
        <f t="shared" si="53"/>
        <v>6.1055755299933304E-2</v>
      </c>
    </row>
    <row r="1700" spans="1:7" x14ac:dyDescent="0.25">
      <c r="A1700">
        <v>1699</v>
      </c>
      <c r="B1700">
        <v>31686700</v>
      </c>
      <c r="C1700">
        <v>0</v>
      </c>
      <c r="D1700">
        <v>569497617</v>
      </c>
      <c r="E1700">
        <v>0.24959300000000001</v>
      </c>
      <c r="F1700">
        <f t="shared" si="52"/>
        <v>5.6949761699999997E-2</v>
      </c>
      <c r="G1700">
        <f t="shared" si="53"/>
        <v>6.1086349937635898E-2</v>
      </c>
    </row>
    <row r="1701" spans="1:7" x14ac:dyDescent="0.25">
      <c r="A1701">
        <v>1700</v>
      </c>
      <c r="B1701">
        <v>36594800</v>
      </c>
      <c r="C1701">
        <v>0</v>
      </c>
      <c r="D1701">
        <v>570145815</v>
      </c>
      <c r="E1701">
        <v>0.24973100000000001</v>
      </c>
      <c r="F1701">
        <f t="shared" si="52"/>
        <v>5.7014581500000001E-2</v>
      </c>
      <c r="G1701">
        <f t="shared" si="53"/>
        <v>6.1116945867702679E-2</v>
      </c>
    </row>
    <row r="1702" spans="1:7" x14ac:dyDescent="0.25">
      <c r="A1702">
        <v>1701</v>
      </c>
      <c r="B1702">
        <v>33107200</v>
      </c>
      <c r="C1702">
        <v>0</v>
      </c>
      <c r="D1702">
        <v>570805334</v>
      </c>
      <c r="E1702">
        <v>0.24987300000000001</v>
      </c>
      <c r="F1702">
        <f t="shared" si="52"/>
        <v>5.7080533400000001E-2</v>
      </c>
      <c r="G1702">
        <f t="shared" si="53"/>
        <v>6.1147543089815348E-2</v>
      </c>
    </row>
    <row r="1703" spans="1:7" x14ac:dyDescent="0.25">
      <c r="A1703">
        <v>1702</v>
      </c>
      <c r="B1703">
        <v>41052300</v>
      </c>
      <c r="C1703">
        <v>0</v>
      </c>
      <c r="D1703">
        <v>571487324</v>
      </c>
      <c r="E1703">
        <v>0.25002400000000002</v>
      </c>
      <c r="F1703">
        <f t="shared" si="52"/>
        <v>5.7148732399999999E-2</v>
      </c>
      <c r="G1703">
        <f t="shared" si="53"/>
        <v>6.1178141603655478E-2</v>
      </c>
    </row>
    <row r="1704" spans="1:7" x14ac:dyDescent="0.25">
      <c r="A1704">
        <v>1703</v>
      </c>
      <c r="B1704">
        <v>38902600</v>
      </c>
      <c r="C1704">
        <v>0</v>
      </c>
      <c r="D1704">
        <v>572182626</v>
      </c>
      <c r="E1704">
        <v>0.25018200000000002</v>
      </c>
      <c r="F1704">
        <f t="shared" si="52"/>
        <v>5.72182626E-2</v>
      </c>
      <c r="G1704">
        <f t="shared" si="53"/>
        <v>6.1208741408904456E-2</v>
      </c>
    </row>
    <row r="1705" spans="1:7" x14ac:dyDescent="0.25">
      <c r="A1705">
        <v>1704</v>
      </c>
      <c r="B1705">
        <v>27475500</v>
      </c>
      <c r="C1705">
        <v>0</v>
      </c>
      <c r="D1705">
        <v>572891240</v>
      </c>
      <c r="E1705">
        <v>0.25034400000000001</v>
      </c>
      <c r="F1705">
        <f t="shared" si="52"/>
        <v>5.7289123999999997E-2</v>
      </c>
      <c r="G1705">
        <f t="shared" si="53"/>
        <v>6.1239342505243544E-2</v>
      </c>
    </row>
    <row r="1706" spans="1:7" x14ac:dyDescent="0.25">
      <c r="A1706">
        <v>1705</v>
      </c>
      <c r="B1706">
        <v>26824600</v>
      </c>
      <c r="C1706">
        <v>0</v>
      </c>
      <c r="D1706">
        <v>573618286</v>
      </c>
      <c r="E1706">
        <v>0.25051499999999999</v>
      </c>
      <c r="F1706">
        <f t="shared" si="52"/>
        <v>5.7361828599999998E-2</v>
      </c>
      <c r="G1706">
        <f t="shared" si="53"/>
        <v>6.1269944892353885E-2</v>
      </c>
    </row>
    <row r="1707" spans="1:7" x14ac:dyDescent="0.25">
      <c r="A1707">
        <v>1706</v>
      </c>
      <c r="B1707">
        <v>33270100</v>
      </c>
      <c r="C1707">
        <v>0</v>
      </c>
      <c r="D1707">
        <v>574359668</v>
      </c>
      <c r="E1707">
        <v>0.25069200000000003</v>
      </c>
      <c r="F1707">
        <f t="shared" si="52"/>
        <v>5.7435966800000002E-2</v>
      </c>
      <c r="G1707">
        <f t="shared" si="53"/>
        <v>6.1300548569916471E-2</v>
      </c>
    </row>
    <row r="1708" spans="1:7" x14ac:dyDescent="0.25">
      <c r="A1708">
        <v>1707</v>
      </c>
      <c r="B1708">
        <v>34472900</v>
      </c>
      <c r="C1708">
        <v>0</v>
      </c>
      <c r="D1708">
        <v>565230048</v>
      </c>
      <c r="E1708">
        <v>0.246563</v>
      </c>
      <c r="F1708">
        <f t="shared" si="52"/>
        <v>5.6523004799999998E-2</v>
      </c>
      <c r="G1708">
        <f t="shared" si="53"/>
        <v>6.1331153537612135E-2</v>
      </c>
    </row>
    <row r="1709" spans="1:7" x14ac:dyDescent="0.25">
      <c r="A1709">
        <v>1708</v>
      </c>
      <c r="B1709">
        <v>26363700</v>
      </c>
      <c r="C1709">
        <v>0</v>
      </c>
      <c r="D1709">
        <v>566004198</v>
      </c>
      <c r="E1709">
        <v>0.246756</v>
      </c>
      <c r="F1709">
        <f t="shared" si="52"/>
        <v>5.6600419800000003E-2</v>
      </c>
      <c r="G1709">
        <f t="shared" si="53"/>
        <v>6.1361759795121609E-2</v>
      </c>
    </row>
    <row r="1710" spans="1:7" x14ac:dyDescent="0.25">
      <c r="A1710">
        <v>1709</v>
      </c>
      <c r="B1710">
        <v>25728600</v>
      </c>
      <c r="C1710">
        <v>0</v>
      </c>
      <c r="D1710">
        <v>566796780</v>
      </c>
      <c r="E1710">
        <v>0.24695700000000001</v>
      </c>
      <c r="F1710">
        <f t="shared" si="52"/>
        <v>5.6679677999999997E-2</v>
      </c>
      <c r="G1710">
        <f t="shared" si="53"/>
        <v>6.1392367342125428E-2</v>
      </c>
    </row>
    <row r="1711" spans="1:7" x14ac:dyDescent="0.25">
      <c r="A1711">
        <v>1710</v>
      </c>
      <c r="B1711">
        <v>42856700</v>
      </c>
      <c r="C1711">
        <v>0</v>
      </c>
      <c r="D1711">
        <v>567599602</v>
      </c>
      <c r="E1711">
        <v>0.24716199999999999</v>
      </c>
      <c r="F1711">
        <f t="shared" si="52"/>
        <v>5.6759960200000001E-2</v>
      </c>
      <c r="G1711">
        <f t="shared" si="53"/>
        <v>6.1422976178304084E-2</v>
      </c>
    </row>
    <row r="1712" spans="1:7" x14ac:dyDescent="0.25">
      <c r="A1712">
        <v>1711</v>
      </c>
      <c r="B1712">
        <v>29953400</v>
      </c>
      <c r="C1712">
        <v>0</v>
      </c>
      <c r="D1712">
        <v>568418808</v>
      </c>
      <c r="E1712">
        <v>0.24737400000000001</v>
      </c>
      <c r="F1712">
        <f t="shared" si="52"/>
        <v>5.6841880800000001E-2</v>
      </c>
      <c r="G1712">
        <f t="shared" si="53"/>
        <v>6.1453586303337845E-2</v>
      </c>
    </row>
    <row r="1713" spans="1:7" x14ac:dyDescent="0.25">
      <c r="A1713">
        <v>1712</v>
      </c>
      <c r="B1713">
        <v>44988900</v>
      </c>
      <c r="C1713">
        <v>0</v>
      </c>
      <c r="D1713">
        <v>569253374</v>
      </c>
      <c r="E1713">
        <v>0.24759300000000001</v>
      </c>
      <c r="F1713">
        <f t="shared" si="52"/>
        <v>5.6925337399999998E-2</v>
      </c>
      <c r="G1713">
        <f t="shared" si="53"/>
        <v>6.1484197716906906E-2</v>
      </c>
    </row>
    <row r="1714" spans="1:7" x14ac:dyDescent="0.25">
      <c r="A1714">
        <v>1713</v>
      </c>
      <c r="B1714">
        <v>44757700</v>
      </c>
      <c r="C1714">
        <v>0</v>
      </c>
      <c r="D1714">
        <v>570103357</v>
      </c>
      <c r="E1714">
        <v>0.24781800000000001</v>
      </c>
      <c r="F1714">
        <f t="shared" si="52"/>
        <v>5.7010335699999998E-2</v>
      </c>
      <c r="G1714">
        <f t="shared" si="53"/>
        <v>6.15148104186913E-2</v>
      </c>
    </row>
    <row r="1715" spans="1:7" x14ac:dyDescent="0.25">
      <c r="A1715">
        <v>1714</v>
      </c>
      <c r="B1715">
        <v>29789800</v>
      </c>
      <c r="C1715">
        <v>0</v>
      </c>
      <c r="D1715">
        <v>570973763</v>
      </c>
      <c r="E1715">
        <v>0.24805199999999999</v>
      </c>
      <c r="F1715">
        <f t="shared" si="52"/>
        <v>5.7097376300000002E-2</v>
      </c>
      <c r="G1715">
        <f t="shared" si="53"/>
        <v>6.1545424408370936E-2</v>
      </c>
    </row>
    <row r="1716" spans="1:7" x14ac:dyDescent="0.25">
      <c r="A1716">
        <v>1715</v>
      </c>
      <c r="B1716">
        <v>34135600</v>
      </c>
      <c r="C1716">
        <v>0</v>
      </c>
      <c r="D1716">
        <v>571855433</v>
      </c>
      <c r="E1716">
        <v>0.24829000000000001</v>
      </c>
      <c r="F1716">
        <f t="shared" si="52"/>
        <v>5.7185543300000002E-2</v>
      </c>
      <c r="G1716">
        <f t="shared" si="53"/>
        <v>6.1576039685625597E-2</v>
      </c>
    </row>
    <row r="1717" spans="1:7" x14ac:dyDescent="0.25">
      <c r="A1717">
        <v>1716</v>
      </c>
      <c r="B1717">
        <v>36480300</v>
      </c>
      <c r="C1717">
        <v>0</v>
      </c>
      <c r="D1717">
        <v>572750415</v>
      </c>
      <c r="E1717">
        <v>0.248534</v>
      </c>
      <c r="F1717">
        <f t="shared" si="52"/>
        <v>5.7275041499999998E-2</v>
      </c>
      <c r="G1717">
        <f t="shared" si="53"/>
        <v>6.1606656250134922E-2</v>
      </c>
    </row>
    <row r="1718" spans="1:7" x14ac:dyDescent="0.25">
      <c r="A1718">
        <v>1717</v>
      </c>
      <c r="B1718">
        <v>40631800</v>
      </c>
      <c r="C1718">
        <v>0</v>
      </c>
      <c r="D1718">
        <v>573666901</v>
      </c>
      <c r="E1718">
        <v>0.24878600000000001</v>
      </c>
      <c r="F1718">
        <f t="shared" si="52"/>
        <v>5.7366690099999999E-2</v>
      </c>
      <c r="G1718">
        <f t="shared" si="53"/>
        <v>6.1637274101578474E-2</v>
      </c>
    </row>
    <row r="1719" spans="1:7" x14ac:dyDescent="0.25">
      <c r="A1719">
        <v>1718</v>
      </c>
      <c r="B1719">
        <v>40582300</v>
      </c>
      <c r="C1719">
        <v>0</v>
      </c>
      <c r="D1719">
        <v>574598747</v>
      </c>
      <c r="E1719">
        <v>0.24904599999999999</v>
      </c>
      <c r="F1719">
        <f t="shared" si="52"/>
        <v>5.7459874700000003E-2</v>
      </c>
      <c r="G1719">
        <f t="shared" si="53"/>
        <v>6.1667893239635604E-2</v>
      </c>
    </row>
    <row r="1720" spans="1:7" x14ac:dyDescent="0.25">
      <c r="A1720">
        <v>1719</v>
      </c>
      <c r="B1720">
        <v>31875800</v>
      </c>
      <c r="C1720">
        <v>0</v>
      </c>
      <c r="D1720">
        <v>575547034</v>
      </c>
      <c r="E1720">
        <v>0.24931200000000001</v>
      </c>
      <c r="F1720">
        <f t="shared" si="52"/>
        <v>5.7554703399999997E-2</v>
      </c>
      <c r="G1720">
        <f t="shared" si="53"/>
        <v>6.1698513663985613E-2</v>
      </c>
    </row>
    <row r="1721" spans="1:7" x14ac:dyDescent="0.25">
      <c r="A1721">
        <v>1720</v>
      </c>
      <c r="B1721">
        <v>29773900</v>
      </c>
      <c r="C1721">
        <v>0</v>
      </c>
      <c r="D1721">
        <v>576511648</v>
      </c>
      <c r="E1721">
        <v>0.249584</v>
      </c>
      <c r="F1721">
        <f t="shared" si="52"/>
        <v>5.7651164800000002E-2</v>
      </c>
      <c r="G1721">
        <f t="shared" si="53"/>
        <v>6.1729135374307659E-2</v>
      </c>
    </row>
    <row r="1722" spans="1:7" x14ac:dyDescent="0.25">
      <c r="A1722">
        <v>1721</v>
      </c>
      <c r="B1722">
        <v>36096200</v>
      </c>
      <c r="C1722">
        <v>0</v>
      </c>
      <c r="D1722">
        <v>577496742</v>
      </c>
      <c r="E1722">
        <v>0.249866</v>
      </c>
      <c r="F1722">
        <f t="shared" si="52"/>
        <v>5.7749674199999997E-2</v>
      </c>
      <c r="G1722">
        <f t="shared" si="53"/>
        <v>6.1759758370280721E-2</v>
      </c>
    </row>
    <row r="1723" spans="1:7" x14ac:dyDescent="0.25">
      <c r="A1723">
        <v>1722</v>
      </c>
      <c r="B1723">
        <v>43765600</v>
      </c>
      <c r="C1723">
        <v>0</v>
      </c>
      <c r="D1723">
        <v>578495148</v>
      </c>
      <c r="E1723">
        <v>0.25015199999999999</v>
      </c>
      <c r="F1723">
        <f t="shared" si="52"/>
        <v>5.7849514800000001E-2</v>
      </c>
      <c r="G1723">
        <f t="shared" si="53"/>
        <v>6.1790382651583778E-2</v>
      </c>
    </row>
    <row r="1724" spans="1:7" x14ac:dyDescent="0.25">
      <c r="A1724">
        <v>1723</v>
      </c>
      <c r="B1724">
        <v>34994200</v>
      </c>
      <c r="C1724">
        <v>0</v>
      </c>
      <c r="D1724">
        <v>579511986</v>
      </c>
      <c r="E1724">
        <v>0.25044699999999998</v>
      </c>
      <c r="F1724">
        <f t="shared" si="52"/>
        <v>5.7951198600000003E-2</v>
      </c>
      <c r="G1724">
        <f t="shared" si="53"/>
        <v>6.1821008217895546E-2</v>
      </c>
    </row>
    <row r="1725" spans="1:7" x14ac:dyDescent="0.25">
      <c r="A1725">
        <v>1724</v>
      </c>
      <c r="B1725">
        <v>50353800</v>
      </c>
      <c r="C1725">
        <v>0</v>
      </c>
      <c r="D1725">
        <v>580545208</v>
      </c>
      <c r="E1725">
        <v>0.25074800000000003</v>
      </c>
      <c r="F1725">
        <f t="shared" si="52"/>
        <v>5.8054520800000002E-2</v>
      </c>
      <c r="G1725">
        <f t="shared" si="53"/>
        <v>6.1851635068894704E-2</v>
      </c>
    </row>
    <row r="1726" spans="1:7" x14ac:dyDescent="0.25">
      <c r="A1726">
        <v>1725</v>
      </c>
      <c r="B1726">
        <v>41065200</v>
      </c>
      <c r="C1726">
        <v>0</v>
      </c>
      <c r="D1726">
        <v>567301856</v>
      </c>
      <c r="E1726">
        <v>0.24488599999999999</v>
      </c>
      <c r="F1726">
        <f t="shared" si="52"/>
        <v>5.6730185599999997E-2</v>
      </c>
      <c r="G1726">
        <f t="shared" si="53"/>
        <v>6.1882263204259817E-2</v>
      </c>
    </row>
    <row r="1727" spans="1:7" x14ac:dyDescent="0.25">
      <c r="A1727">
        <v>1726</v>
      </c>
      <c r="B1727">
        <v>63053200</v>
      </c>
      <c r="C1727">
        <v>0</v>
      </c>
      <c r="D1727">
        <v>568373990</v>
      </c>
      <c r="E1727">
        <v>0.24520700000000001</v>
      </c>
      <c r="F1727">
        <f t="shared" si="52"/>
        <v>5.6837398999999997E-2</v>
      </c>
      <c r="G1727">
        <f t="shared" si="53"/>
        <v>6.1912892623669301E-2</v>
      </c>
    </row>
    <row r="1728" spans="1:7" x14ac:dyDescent="0.25">
      <c r="A1728">
        <v>1727</v>
      </c>
      <c r="B1728">
        <v>30977400</v>
      </c>
      <c r="C1728">
        <v>0</v>
      </c>
      <c r="D1728">
        <v>569457388</v>
      </c>
      <c r="E1728">
        <v>0.245532</v>
      </c>
      <c r="F1728">
        <f t="shared" si="52"/>
        <v>5.6945738799999999E-2</v>
      </c>
      <c r="G1728">
        <f t="shared" si="53"/>
        <v>6.1943523326801461E-2</v>
      </c>
    </row>
    <row r="1729" spans="1:7" x14ac:dyDescent="0.25">
      <c r="A1729">
        <v>1728</v>
      </c>
      <c r="B1729">
        <v>45709500</v>
      </c>
      <c r="C1729">
        <v>0</v>
      </c>
      <c r="D1729">
        <v>570559218</v>
      </c>
      <c r="E1729">
        <v>0.245865</v>
      </c>
      <c r="F1729">
        <f t="shared" si="52"/>
        <v>5.7055921799999999E-2</v>
      </c>
      <c r="G1729">
        <f t="shared" si="53"/>
        <v>6.1974155313334514E-2</v>
      </c>
    </row>
    <row r="1730" spans="1:7" x14ac:dyDescent="0.25">
      <c r="A1730">
        <v>1729</v>
      </c>
      <c r="B1730">
        <v>49367400</v>
      </c>
      <c r="C1730">
        <v>0</v>
      </c>
      <c r="D1730">
        <v>571674360</v>
      </c>
      <c r="E1730">
        <v>0.24620300000000001</v>
      </c>
      <c r="F1730">
        <f t="shared" ref="F1730:F1793" si="54">D1730/10000000000</f>
        <v>5.7167436000000002E-2</v>
      </c>
      <c r="G1730">
        <f t="shared" ref="G1730:G1793" si="55">(A1730+1)*LOG(A1730+1)*$H$1+$I$1+LOG(A1730+1)*$J$1</f>
        <v>6.2004788582946509E-2</v>
      </c>
    </row>
    <row r="1731" spans="1:7" x14ac:dyDescent="0.25">
      <c r="A1731">
        <v>1730</v>
      </c>
      <c r="B1731">
        <v>51550600</v>
      </c>
      <c r="C1731">
        <v>0</v>
      </c>
      <c r="D1731">
        <v>572807934</v>
      </c>
      <c r="E1731">
        <v>0.24654799999999999</v>
      </c>
      <c r="F1731">
        <f t="shared" si="54"/>
        <v>5.7280793400000002E-2</v>
      </c>
      <c r="G1731">
        <f t="shared" si="55"/>
        <v>6.2035423135315425E-2</v>
      </c>
    </row>
    <row r="1732" spans="1:7" x14ac:dyDescent="0.25">
      <c r="A1732">
        <v>1731</v>
      </c>
      <c r="B1732">
        <v>39715200</v>
      </c>
      <c r="C1732">
        <v>0</v>
      </c>
      <c r="D1732">
        <v>573957949</v>
      </c>
      <c r="E1732">
        <v>0.24690100000000001</v>
      </c>
      <c r="F1732">
        <f t="shared" si="54"/>
        <v>5.7395794899999998E-2</v>
      </c>
      <c r="G1732">
        <f t="shared" si="55"/>
        <v>6.2066058970119117E-2</v>
      </c>
    </row>
    <row r="1733" spans="1:7" x14ac:dyDescent="0.25">
      <c r="A1733">
        <v>1732</v>
      </c>
      <c r="B1733">
        <v>33485700</v>
      </c>
      <c r="C1733">
        <v>0</v>
      </c>
      <c r="D1733">
        <v>575129411</v>
      </c>
      <c r="E1733">
        <v>0.24726200000000001</v>
      </c>
      <c r="F1733">
        <f t="shared" si="54"/>
        <v>5.7512941099999999E-2</v>
      </c>
      <c r="G1733">
        <f t="shared" si="55"/>
        <v>6.2096696087035323E-2</v>
      </c>
    </row>
    <row r="1734" spans="1:7" x14ac:dyDescent="0.25">
      <c r="A1734">
        <v>1733</v>
      </c>
      <c r="B1734">
        <v>36756400</v>
      </c>
      <c r="C1734">
        <v>0</v>
      </c>
      <c r="D1734">
        <v>576316233</v>
      </c>
      <c r="E1734">
        <v>0.24762899999999999</v>
      </c>
      <c r="F1734">
        <f t="shared" si="54"/>
        <v>5.7631623299999997E-2</v>
      </c>
      <c r="G1734">
        <f t="shared" si="55"/>
        <v>6.2127334485741689E-2</v>
      </c>
    </row>
    <row r="1735" spans="1:7" x14ac:dyDescent="0.25">
      <c r="A1735">
        <v>1734</v>
      </c>
      <c r="B1735">
        <v>36530100</v>
      </c>
      <c r="C1735">
        <v>0</v>
      </c>
      <c r="D1735">
        <v>577520463</v>
      </c>
      <c r="E1735">
        <v>0.248004</v>
      </c>
      <c r="F1735">
        <f t="shared" si="54"/>
        <v>5.7752046299999998E-2</v>
      </c>
      <c r="G1735">
        <f t="shared" si="55"/>
        <v>6.215797416591573E-2</v>
      </c>
    </row>
    <row r="1736" spans="1:7" x14ac:dyDescent="0.25">
      <c r="A1736">
        <v>1735</v>
      </c>
      <c r="B1736">
        <v>35386800</v>
      </c>
      <c r="C1736">
        <v>0</v>
      </c>
      <c r="D1736">
        <v>578740053</v>
      </c>
      <c r="E1736">
        <v>0.24838399999999999</v>
      </c>
      <c r="F1736">
        <f t="shared" si="54"/>
        <v>5.7874005300000003E-2</v>
      </c>
      <c r="G1736">
        <f t="shared" si="55"/>
        <v>6.218861512723485E-2</v>
      </c>
    </row>
    <row r="1737" spans="1:7" x14ac:dyDescent="0.25">
      <c r="A1737">
        <v>1736</v>
      </c>
      <c r="B1737">
        <v>32238700</v>
      </c>
      <c r="C1737">
        <v>0</v>
      </c>
      <c r="D1737">
        <v>579972955</v>
      </c>
      <c r="E1737">
        <v>0.24876999999999999</v>
      </c>
      <c r="F1737">
        <f t="shared" si="54"/>
        <v>5.7997295499999997E-2</v>
      </c>
      <c r="G1737">
        <f t="shared" si="55"/>
        <v>6.2219257369376377E-2</v>
      </c>
    </row>
    <row r="1738" spans="1:7" x14ac:dyDescent="0.25">
      <c r="A1738">
        <v>1737</v>
      </c>
      <c r="B1738">
        <v>30067400</v>
      </c>
      <c r="C1738">
        <v>0</v>
      </c>
      <c r="D1738">
        <v>581220250</v>
      </c>
      <c r="E1738">
        <v>0.24916199999999999</v>
      </c>
      <c r="F1738">
        <f t="shared" si="54"/>
        <v>5.8122025000000001E-2</v>
      </c>
      <c r="G1738">
        <f t="shared" si="55"/>
        <v>6.2249900892017491E-2</v>
      </c>
    </row>
    <row r="1739" spans="1:7" x14ac:dyDescent="0.25">
      <c r="A1739">
        <v>1738</v>
      </c>
      <c r="B1739">
        <v>30155100</v>
      </c>
      <c r="C1739">
        <v>0</v>
      </c>
      <c r="D1739">
        <v>582484896</v>
      </c>
      <c r="E1739">
        <v>0.24956</v>
      </c>
      <c r="F1739">
        <f t="shared" si="54"/>
        <v>5.8248489600000002E-2</v>
      </c>
      <c r="G1739">
        <f t="shared" si="55"/>
        <v>6.2280545694835293E-2</v>
      </c>
    </row>
    <row r="1740" spans="1:7" x14ac:dyDescent="0.25">
      <c r="A1740">
        <v>1739</v>
      </c>
      <c r="B1740">
        <v>39458500</v>
      </c>
      <c r="C1740">
        <v>0</v>
      </c>
      <c r="D1740">
        <v>583761830</v>
      </c>
      <c r="E1740">
        <v>0.24996299999999999</v>
      </c>
      <c r="F1740">
        <f t="shared" si="54"/>
        <v>5.8376182999999998E-2</v>
      </c>
      <c r="G1740">
        <f t="shared" si="55"/>
        <v>6.2311191777506797E-2</v>
      </c>
    </row>
    <row r="1741" spans="1:7" x14ac:dyDescent="0.25">
      <c r="A1741">
        <v>1740</v>
      </c>
      <c r="B1741">
        <v>34947400</v>
      </c>
      <c r="C1741">
        <v>0</v>
      </c>
      <c r="D1741">
        <v>585053100</v>
      </c>
      <c r="E1741">
        <v>0.25037199999999998</v>
      </c>
      <c r="F1741">
        <f t="shared" si="54"/>
        <v>5.8505309999999998E-2</v>
      </c>
      <c r="G1741">
        <f t="shared" si="55"/>
        <v>6.2341839139708845E-2</v>
      </c>
    </row>
    <row r="1742" spans="1:7" x14ac:dyDescent="0.25">
      <c r="A1742">
        <v>1741</v>
      </c>
      <c r="B1742">
        <v>60154400</v>
      </c>
      <c r="C1742">
        <v>1</v>
      </c>
      <c r="D1742">
        <v>586361778</v>
      </c>
      <c r="E1742">
        <v>0.25078899999999998</v>
      </c>
      <c r="F1742">
        <f t="shared" si="54"/>
        <v>5.8636177800000001E-2</v>
      </c>
      <c r="G1742">
        <f t="shared" si="55"/>
        <v>6.2372487781118258E-2</v>
      </c>
    </row>
    <row r="1743" spans="1:7" x14ac:dyDescent="0.25">
      <c r="A1743">
        <v>1742</v>
      </c>
      <c r="B1743">
        <v>60931200</v>
      </c>
      <c r="C1743">
        <v>0</v>
      </c>
      <c r="D1743">
        <v>587688888</v>
      </c>
      <c r="E1743">
        <v>0.25121199999999999</v>
      </c>
      <c r="F1743">
        <f t="shared" si="54"/>
        <v>5.8768888800000002E-2</v>
      </c>
      <c r="G1743">
        <f t="shared" si="55"/>
        <v>6.2403137701411718E-2</v>
      </c>
    </row>
    <row r="1744" spans="1:7" x14ac:dyDescent="0.25">
      <c r="A1744">
        <v>1743</v>
      </c>
      <c r="B1744">
        <v>52653500</v>
      </c>
      <c r="C1744">
        <v>0</v>
      </c>
      <c r="D1744">
        <v>570162362</v>
      </c>
      <c r="E1744">
        <v>0.24357999999999999</v>
      </c>
      <c r="F1744">
        <f t="shared" si="54"/>
        <v>5.7016236200000001E-2</v>
      </c>
      <c r="G1744">
        <f t="shared" si="55"/>
        <v>6.2433788900265783E-2</v>
      </c>
    </row>
    <row r="1745" spans="1:7" x14ac:dyDescent="0.25">
      <c r="A1745">
        <v>1744</v>
      </c>
      <c r="B1745">
        <v>50751300</v>
      </c>
      <c r="C1745">
        <v>0</v>
      </c>
      <c r="D1745">
        <v>571517120</v>
      </c>
      <c r="E1745">
        <v>0.24401900000000001</v>
      </c>
      <c r="F1745">
        <f t="shared" si="54"/>
        <v>5.7151712E-2</v>
      </c>
      <c r="G1745">
        <f t="shared" si="55"/>
        <v>6.2464441377356975E-2</v>
      </c>
    </row>
    <row r="1746" spans="1:7" x14ac:dyDescent="0.25">
      <c r="A1746">
        <v>1745</v>
      </c>
      <c r="B1746">
        <v>242635300</v>
      </c>
      <c r="C1746">
        <v>0</v>
      </c>
      <c r="D1746">
        <v>705734850</v>
      </c>
      <c r="E1746">
        <v>0.301153</v>
      </c>
      <c r="F1746">
        <f t="shared" si="54"/>
        <v>7.0573485000000005E-2</v>
      </c>
      <c r="G1746">
        <f t="shared" si="55"/>
        <v>6.2495095132361636E-2</v>
      </c>
    </row>
    <row r="1747" spans="1:7" x14ac:dyDescent="0.25">
      <c r="A1747">
        <v>1746</v>
      </c>
      <c r="B1747">
        <v>31386800</v>
      </c>
      <c r="C1747">
        <v>0</v>
      </c>
      <c r="D1747">
        <v>705886465</v>
      </c>
      <c r="E1747">
        <v>0.30104500000000001</v>
      </c>
      <c r="F1747">
        <f t="shared" si="54"/>
        <v>7.0588646500000005E-2</v>
      </c>
      <c r="G1747">
        <f t="shared" si="55"/>
        <v>6.2525750164956095E-2</v>
      </c>
    </row>
    <row r="1748" spans="1:7" x14ac:dyDescent="0.25">
      <c r="A1748">
        <v>1747</v>
      </c>
      <c r="B1748">
        <v>22339500</v>
      </c>
      <c r="C1748">
        <v>0</v>
      </c>
      <c r="D1748">
        <v>706056455</v>
      </c>
      <c r="E1748">
        <v>0.30094599999999999</v>
      </c>
      <c r="F1748">
        <f t="shared" si="54"/>
        <v>7.0605645499999994E-2</v>
      </c>
      <c r="G1748">
        <f t="shared" si="55"/>
        <v>6.2556406474816528E-2</v>
      </c>
    </row>
    <row r="1749" spans="1:7" x14ac:dyDescent="0.25">
      <c r="A1749">
        <v>1748</v>
      </c>
      <c r="B1749">
        <v>23304400</v>
      </c>
      <c r="C1749">
        <v>0</v>
      </c>
      <c r="D1749">
        <v>706239757</v>
      </c>
      <c r="E1749">
        <v>0.30085200000000001</v>
      </c>
      <c r="F1749">
        <f t="shared" si="54"/>
        <v>7.0623975699999994E-2</v>
      </c>
      <c r="G1749">
        <f t="shared" si="55"/>
        <v>6.2587064061619027E-2</v>
      </c>
    </row>
    <row r="1750" spans="1:7" x14ac:dyDescent="0.25">
      <c r="A1750">
        <v>1749</v>
      </c>
      <c r="B1750">
        <v>25088000</v>
      </c>
      <c r="C1750">
        <v>0</v>
      </c>
      <c r="D1750">
        <v>706438419</v>
      </c>
      <c r="E1750">
        <v>0.30076399999999998</v>
      </c>
      <c r="F1750">
        <f t="shared" si="54"/>
        <v>7.0643841900000004E-2</v>
      </c>
      <c r="G1750">
        <f t="shared" si="55"/>
        <v>6.2617722925039587E-2</v>
      </c>
    </row>
    <row r="1751" spans="1:7" x14ac:dyDescent="0.25">
      <c r="A1751">
        <v>1750</v>
      </c>
      <c r="B1751">
        <v>26766000</v>
      </c>
      <c r="C1751">
        <v>0</v>
      </c>
      <c r="D1751">
        <v>706655513</v>
      </c>
      <c r="E1751">
        <v>0.30068499999999998</v>
      </c>
      <c r="F1751">
        <f t="shared" si="54"/>
        <v>7.0665551300000004E-2</v>
      </c>
      <c r="G1751">
        <f t="shared" si="55"/>
        <v>6.2648383064754148E-2</v>
      </c>
    </row>
    <row r="1752" spans="1:7" x14ac:dyDescent="0.25">
      <c r="A1752">
        <v>1751</v>
      </c>
      <c r="B1752">
        <v>30643500</v>
      </c>
      <c r="C1752">
        <v>0</v>
      </c>
      <c r="D1752">
        <v>706886943</v>
      </c>
      <c r="E1752">
        <v>0.30061199999999999</v>
      </c>
      <c r="F1752">
        <f t="shared" si="54"/>
        <v>7.0688694299999993E-2</v>
      </c>
      <c r="G1752">
        <f t="shared" si="55"/>
        <v>6.2679044480438484E-2</v>
      </c>
    </row>
    <row r="1753" spans="1:7" x14ac:dyDescent="0.25">
      <c r="A1753">
        <v>1752</v>
      </c>
      <c r="B1753">
        <v>30209400</v>
      </c>
      <c r="C1753">
        <v>0</v>
      </c>
      <c r="D1753">
        <v>706886943</v>
      </c>
      <c r="E1753">
        <v>0.30043999999999998</v>
      </c>
      <c r="F1753">
        <f t="shared" si="54"/>
        <v>7.0688694299999993E-2</v>
      </c>
      <c r="G1753">
        <f t="shared" si="55"/>
        <v>6.2709707171768353E-2</v>
      </c>
    </row>
    <row r="1754" spans="1:7" x14ac:dyDescent="0.25">
      <c r="A1754">
        <v>1753</v>
      </c>
      <c r="B1754">
        <v>29265400</v>
      </c>
      <c r="C1754">
        <v>0</v>
      </c>
      <c r="D1754">
        <v>706886943</v>
      </c>
      <c r="E1754">
        <v>0.30026900000000001</v>
      </c>
      <c r="F1754">
        <f t="shared" si="54"/>
        <v>7.0688694299999993E-2</v>
      </c>
      <c r="G1754">
        <f t="shared" si="55"/>
        <v>6.2740371138419376E-2</v>
      </c>
    </row>
    <row r="1755" spans="1:7" x14ac:dyDescent="0.25">
      <c r="A1755">
        <v>1754</v>
      </c>
      <c r="B1755">
        <v>28877900</v>
      </c>
      <c r="C1755">
        <v>0</v>
      </c>
      <c r="D1755">
        <v>706886943</v>
      </c>
      <c r="E1755">
        <v>0.30009799999999998</v>
      </c>
      <c r="F1755">
        <f t="shared" si="54"/>
        <v>7.0688694299999993E-2</v>
      </c>
      <c r="G1755">
        <f t="shared" si="55"/>
        <v>6.2771036380067091E-2</v>
      </c>
    </row>
    <row r="1756" spans="1:7" x14ac:dyDescent="0.25">
      <c r="A1756">
        <v>1755</v>
      </c>
      <c r="B1756">
        <v>37572100</v>
      </c>
      <c r="C1756">
        <v>0</v>
      </c>
      <c r="D1756">
        <v>706886943</v>
      </c>
      <c r="E1756">
        <v>0.299927</v>
      </c>
      <c r="F1756">
        <f t="shared" si="54"/>
        <v>7.0688694299999993E-2</v>
      </c>
      <c r="G1756">
        <f t="shared" si="55"/>
        <v>6.2801702896386952E-2</v>
      </c>
    </row>
    <row r="1757" spans="1:7" x14ac:dyDescent="0.25">
      <c r="A1757">
        <v>1756</v>
      </c>
      <c r="B1757">
        <v>29276500</v>
      </c>
      <c r="C1757">
        <v>0</v>
      </c>
      <c r="D1757">
        <v>706886943</v>
      </c>
      <c r="E1757">
        <v>0.29975600000000002</v>
      </c>
      <c r="F1757">
        <f t="shared" si="54"/>
        <v>7.0688694299999993E-2</v>
      </c>
      <c r="G1757">
        <f t="shared" si="55"/>
        <v>6.2832370687054329E-2</v>
      </c>
    </row>
    <row r="1758" spans="1:7" x14ac:dyDescent="0.25">
      <c r="A1758">
        <v>1757</v>
      </c>
      <c r="B1758">
        <v>42327300</v>
      </c>
      <c r="C1758">
        <v>0</v>
      </c>
      <c r="D1758">
        <v>590025367</v>
      </c>
      <c r="E1758">
        <v>0.25005899999999998</v>
      </c>
      <c r="F1758">
        <f t="shared" si="54"/>
        <v>5.9002536699999997E-2</v>
      </c>
      <c r="G1758">
        <f t="shared" si="55"/>
        <v>6.2863039751744523E-2</v>
      </c>
    </row>
    <row r="1759" spans="1:7" x14ac:dyDescent="0.25">
      <c r="A1759">
        <v>1758</v>
      </c>
      <c r="B1759">
        <v>28254700</v>
      </c>
      <c r="C1759">
        <v>0</v>
      </c>
      <c r="D1759">
        <v>590386902</v>
      </c>
      <c r="E1759">
        <v>0.25007000000000001</v>
      </c>
      <c r="F1759">
        <f t="shared" si="54"/>
        <v>5.9038690200000001E-2</v>
      </c>
      <c r="G1759">
        <f t="shared" si="55"/>
        <v>6.2893710090132698E-2</v>
      </c>
    </row>
    <row r="1760" spans="1:7" x14ac:dyDescent="0.25">
      <c r="A1760">
        <v>1759</v>
      </c>
      <c r="B1760">
        <v>24932200</v>
      </c>
      <c r="C1760">
        <v>0</v>
      </c>
      <c r="D1760">
        <v>590763740</v>
      </c>
      <c r="E1760">
        <v>0.250087</v>
      </c>
      <c r="F1760">
        <f t="shared" si="54"/>
        <v>5.9076374000000001E-2</v>
      </c>
      <c r="G1760">
        <f t="shared" si="55"/>
        <v>6.2924381701893989E-2</v>
      </c>
    </row>
    <row r="1761" spans="1:7" x14ac:dyDescent="0.25">
      <c r="A1761">
        <v>1760</v>
      </c>
      <c r="B1761">
        <v>34926500</v>
      </c>
      <c r="C1761">
        <v>0</v>
      </c>
      <c r="D1761">
        <v>591156962</v>
      </c>
      <c r="E1761">
        <v>0.25011100000000003</v>
      </c>
      <c r="F1761">
        <f t="shared" si="54"/>
        <v>5.9115696199999998E-2</v>
      </c>
      <c r="G1761">
        <f t="shared" si="55"/>
        <v>6.2955054586703391E-2</v>
      </c>
    </row>
    <row r="1762" spans="1:7" x14ac:dyDescent="0.25">
      <c r="A1762">
        <v>1761</v>
      </c>
      <c r="B1762">
        <v>25815300</v>
      </c>
      <c r="C1762">
        <v>0</v>
      </c>
      <c r="D1762">
        <v>591563496</v>
      </c>
      <c r="E1762">
        <v>0.250141</v>
      </c>
      <c r="F1762">
        <f t="shared" si="54"/>
        <v>5.9156349599999998E-2</v>
      </c>
      <c r="G1762">
        <f t="shared" si="55"/>
        <v>6.2985728744235844E-2</v>
      </c>
    </row>
    <row r="1763" spans="1:7" x14ac:dyDescent="0.25">
      <c r="A1763">
        <v>1762</v>
      </c>
      <c r="B1763">
        <v>30480600</v>
      </c>
      <c r="C1763">
        <v>0</v>
      </c>
      <c r="D1763">
        <v>591985390</v>
      </c>
      <c r="E1763">
        <v>0.25017800000000001</v>
      </c>
      <c r="F1763">
        <f t="shared" si="54"/>
        <v>5.9198539000000001E-2</v>
      </c>
      <c r="G1763">
        <f t="shared" si="55"/>
        <v>6.3016404174166249E-2</v>
      </c>
    </row>
    <row r="1764" spans="1:7" x14ac:dyDescent="0.25">
      <c r="A1764">
        <v>1763</v>
      </c>
      <c r="B1764">
        <v>37332000</v>
      </c>
      <c r="C1764">
        <v>1</v>
      </c>
      <c r="D1764">
        <v>592418548</v>
      </c>
      <c r="E1764">
        <v>0.25021900000000002</v>
      </c>
      <c r="F1764">
        <f t="shared" si="54"/>
        <v>5.92418548E-2</v>
      </c>
      <c r="G1764">
        <f t="shared" si="55"/>
        <v>6.3047080876169351E-2</v>
      </c>
    </row>
    <row r="1765" spans="1:7" x14ac:dyDescent="0.25">
      <c r="A1765">
        <v>1764</v>
      </c>
      <c r="B1765">
        <v>28360100</v>
      </c>
      <c r="C1765">
        <v>0</v>
      </c>
      <c r="D1765">
        <v>592877363</v>
      </c>
      <c r="E1765">
        <v>0.25027100000000002</v>
      </c>
      <c r="F1765">
        <f t="shared" si="54"/>
        <v>5.9287736299999998E-2</v>
      </c>
      <c r="G1765">
        <f t="shared" si="55"/>
        <v>6.3077758849919854E-2</v>
      </c>
    </row>
    <row r="1766" spans="1:7" x14ac:dyDescent="0.25">
      <c r="A1766">
        <v>1765</v>
      </c>
      <c r="B1766">
        <v>33876600</v>
      </c>
      <c r="C1766">
        <v>0</v>
      </c>
      <c r="D1766">
        <v>593353529</v>
      </c>
      <c r="E1766">
        <v>0.25033</v>
      </c>
      <c r="F1766">
        <f t="shared" si="54"/>
        <v>5.9335352899999999E-2</v>
      </c>
      <c r="G1766">
        <f t="shared" si="55"/>
        <v>6.3108438095092367E-2</v>
      </c>
    </row>
    <row r="1767" spans="1:7" x14ac:dyDescent="0.25">
      <c r="A1767">
        <v>1766</v>
      </c>
      <c r="B1767">
        <v>28933300</v>
      </c>
      <c r="C1767">
        <v>0</v>
      </c>
      <c r="D1767">
        <v>593844031</v>
      </c>
      <c r="E1767">
        <v>0.25039499999999998</v>
      </c>
      <c r="F1767">
        <f t="shared" si="54"/>
        <v>5.9384403099999997E-2</v>
      </c>
      <c r="G1767">
        <f t="shared" si="55"/>
        <v>6.3139118611361428E-2</v>
      </c>
    </row>
    <row r="1768" spans="1:7" x14ac:dyDescent="0.25">
      <c r="A1768">
        <v>1767</v>
      </c>
      <c r="B1768">
        <v>28620000</v>
      </c>
      <c r="C1768">
        <v>0</v>
      </c>
      <c r="D1768">
        <v>594359109</v>
      </c>
      <c r="E1768">
        <v>0.250471</v>
      </c>
      <c r="F1768">
        <f t="shared" si="54"/>
        <v>5.94359109E-2</v>
      </c>
      <c r="G1768">
        <f t="shared" si="55"/>
        <v>6.3169800398401532E-2</v>
      </c>
    </row>
    <row r="1769" spans="1:7" x14ac:dyDescent="0.25">
      <c r="A1769">
        <v>1768</v>
      </c>
      <c r="B1769">
        <v>34856600</v>
      </c>
      <c r="C1769">
        <v>0</v>
      </c>
      <c r="D1769">
        <v>594892619</v>
      </c>
      <c r="E1769">
        <v>0.250554</v>
      </c>
      <c r="F1769">
        <f t="shared" si="54"/>
        <v>5.94892619E-2</v>
      </c>
      <c r="G1769">
        <f t="shared" si="55"/>
        <v>6.3200483455887024E-2</v>
      </c>
    </row>
    <row r="1770" spans="1:7" x14ac:dyDescent="0.25">
      <c r="A1770">
        <v>1769</v>
      </c>
      <c r="B1770">
        <v>35111400</v>
      </c>
      <c r="C1770">
        <v>0</v>
      </c>
      <c r="D1770">
        <v>595446609</v>
      </c>
      <c r="E1770">
        <v>0.25064500000000001</v>
      </c>
      <c r="F1770">
        <f t="shared" si="54"/>
        <v>5.9544660899999997E-2</v>
      </c>
      <c r="G1770">
        <f t="shared" si="55"/>
        <v>6.323116778349222E-2</v>
      </c>
    </row>
    <row r="1771" spans="1:7" x14ac:dyDescent="0.25">
      <c r="A1771">
        <v>1770</v>
      </c>
      <c r="B1771">
        <v>37418800</v>
      </c>
      <c r="C1771">
        <v>0</v>
      </c>
      <c r="D1771">
        <v>589268176</v>
      </c>
      <c r="E1771">
        <v>0.24790499999999999</v>
      </c>
      <c r="F1771">
        <f t="shared" si="54"/>
        <v>5.89268176E-2</v>
      </c>
      <c r="G1771">
        <f t="shared" si="55"/>
        <v>6.3261853380891353E-2</v>
      </c>
    </row>
    <row r="1772" spans="1:7" x14ac:dyDescent="0.25">
      <c r="A1772">
        <v>1771</v>
      </c>
      <c r="B1772">
        <v>30814000</v>
      </c>
      <c r="C1772">
        <v>0</v>
      </c>
      <c r="D1772">
        <v>589856072</v>
      </c>
      <c r="E1772">
        <v>0.24801200000000001</v>
      </c>
      <c r="F1772">
        <f t="shared" si="54"/>
        <v>5.8985607199999998E-2</v>
      </c>
      <c r="G1772">
        <f t="shared" si="55"/>
        <v>6.3292540247758586E-2</v>
      </c>
    </row>
    <row r="1773" spans="1:7" x14ac:dyDescent="0.25">
      <c r="A1773">
        <v>1772</v>
      </c>
      <c r="B1773">
        <v>28835600</v>
      </c>
      <c r="C1773">
        <v>0</v>
      </c>
      <c r="D1773">
        <v>590462286</v>
      </c>
      <c r="E1773">
        <v>0.24812699999999999</v>
      </c>
      <c r="F1773">
        <f t="shared" si="54"/>
        <v>5.90462286E-2</v>
      </c>
      <c r="G1773">
        <f t="shared" si="55"/>
        <v>6.3323228383767999E-2</v>
      </c>
    </row>
    <row r="1774" spans="1:7" x14ac:dyDescent="0.25">
      <c r="A1774">
        <v>1773</v>
      </c>
      <c r="B1774">
        <v>27825400</v>
      </c>
      <c r="C1774">
        <v>0</v>
      </c>
      <c r="D1774">
        <v>591081812</v>
      </c>
      <c r="E1774">
        <v>0.248247</v>
      </c>
      <c r="F1774">
        <f t="shared" si="54"/>
        <v>5.9108181199999998E-2</v>
      </c>
      <c r="G1774">
        <f t="shared" si="55"/>
        <v>6.3353917788593617E-2</v>
      </c>
    </row>
    <row r="1775" spans="1:7" x14ac:dyDescent="0.25">
      <c r="A1775">
        <v>1774</v>
      </c>
      <c r="B1775">
        <v>30753000</v>
      </c>
      <c r="C1775">
        <v>0</v>
      </c>
      <c r="D1775">
        <v>591716698</v>
      </c>
      <c r="E1775">
        <v>0.24837400000000001</v>
      </c>
      <c r="F1775">
        <f t="shared" si="54"/>
        <v>5.91716698E-2</v>
      </c>
      <c r="G1775">
        <f t="shared" si="55"/>
        <v>6.3384608461909367E-2</v>
      </c>
    </row>
    <row r="1776" spans="1:7" x14ac:dyDescent="0.25">
      <c r="A1776">
        <v>1775</v>
      </c>
      <c r="B1776">
        <v>38135000</v>
      </c>
      <c r="C1776">
        <v>0</v>
      </c>
      <c r="D1776">
        <v>592364896</v>
      </c>
      <c r="E1776">
        <v>0.248506</v>
      </c>
      <c r="F1776">
        <f t="shared" si="54"/>
        <v>5.9236489599999997E-2</v>
      </c>
      <c r="G1776">
        <f t="shared" si="55"/>
        <v>6.3415300403389108E-2</v>
      </c>
    </row>
    <row r="1777" spans="1:7" x14ac:dyDescent="0.25">
      <c r="A1777">
        <v>1776</v>
      </c>
      <c r="B1777">
        <v>41053700</v>
      </c>
      <c r="C1777">
        <v>0</v>
      </c>
      <c r="D1777">
        <v>593033631</v>
      </c>
      <c r="E1777">
        <v>0.24864600000000001</v>
      </c>
      <c r="F1777">
        <f t="shared" si="54"/>
        <v>5.9303363099999999E-2</v>
      </c>
      <c r="G1777">
        <f t="shared" si="55"/>
        <v>6.3445993612706669E-2</v>
      </c>
    </row>
    <row r="1778" spans="1:7" x14ac:dyDescent="0.25">
      <c r="A1778">
        <v>1777</v>
      </c>
      <c r="B1778">
        <v>25450000</v>
      </c>
      <c r="C1778">
        <v>0</v>
      </c>
      <c r="D1778">
        <v>593716645</v>
      </c>
      <c r="E1778">
        <v>0.24879299999999999</v>
      </c>
      <c r="F1778">
        <f t="shared" si="54"/>
        <v>5.9371664499999997E-2</v>
      </c>
      <c r="G1778">
        <f t="shared" si="55"/>
        <v>6.3476688089535771E-2</v>
      </c>
    </row>
    <row r="1779" spans="1:7" x14ac:dyDescent="0.25">
      <c r="A1779">
        <v>1778</v>
      </c>
      <c r="B1779">
        <v>30100900</v>
      </c>
      <c r="C1779">
        <v>1</v>
      </c>
      <c r="D1779">
        <v>594420139</v>
      </c>
      <c r="E1779">
        <v>0.248947</v>
      </c>
      <c r="F1779">
        <f t="shared" si="54"/>
        <v>5.94420139E-2</v>
      </c>
      <c r="G1779">
        <f t="shared" si="55"/>
        <v>6.3507383833550049E-2</v>
      </c>
    </row>
    <row r="1780" spans="1:7" x14ac:dyDescent="0.25">
      <c r="A1780">
        <v>1779</v>
      </c>
      <c r="B1780">
        <v>31846400</v>
      </c>
      <c r="C1780">
        <v>0</v>
      </c>
      <c r="D1780">
        <v>595135921</v>
      </c>
      <c r="E1780">
        <v>0.249107</v>
      </c>
      <c r="F1780">
        <f t="shared" si="54"/>
        <v>5.9513592099999998E-2</v>
      </c>
      <c r="G1780">
        <f t="shared" si="55"/>
        <v>6.3538080844423125E-2</v>
      </c>
    </row>
    <row r="1781" spans="1:7" x14ac:dyDescent="0.25">
      <c r="A1781">
        <v>1780</v>
      </c>
      <c r="B1781">
        <v>40653600</v>
      </c>
      <c r="C1781">
        <v>0</v>
      </c>
      <c r="D1781">
        <v>595863991</v>
      </c>
      <c r="E1781">
        <v>0.24927199999999999</v>
      </c>
      <c r="F1781">
        <f t="shared" si="54"/>
        <v>5.95863991E-2</v>
      </c>
      <c r="G1781">
        <f t="shared" si="55"/>
        <v>6.3568779121828511E-2</v>
      </c>
    </row>
    <row r="1782" spans="1:7" x14ac:dyDescent="0.25">
      <c r="A1782">
        <v>1781</v>
      </c>
      <c r="B1782">
        <v>42016200</v>
      </c>
      <c r="C1782">
        <v>0</v>
      </c>
      <c r="D1782">
        <v>596605373</v>
      </c>
      <c r="E1782">
        <v>0.249442</v>
      </c>
      <c r="F1782">
        <f t="shared" si="54"/>
        <v>5.9660537299999997E-2</v>
      </c>
      <c r="G1782">
        <f t="shared" si="55"/>
        <v>6.359947866543969E-2</v>
      </c>
    </row>
    <row r="1783" spans="1:7" x14ac:dyDescent="0.25">
      <c r="A1783">
        <v>1782</v>
      </c>
      <c r="B1783">
        <v>28336200</v>
      </c>
      <c r="C1783">
        <v>0</v>
      </c>
      <c r="D1783">
        <v>597366268</v>
      </c>
      <c r="E1783">
        <v>0.24962000000000001</v>
      </c>
      <c r="F1783">
        <f t="shared" si="54"/>
        <v>5.9736626799999998E-2</v>
      </c>
      <c r="G1783">
        <f t="shared" si="55"/>
        <v>6.3630179474930021E-2</v>
      </c>
    </row>
    <row r="1784" spans="1:7" x14ac:dyDescent="0.25">
      <c r="A1784">
        <v>1783</v>
      </c>
      <c r="B1784">
        <v>30515100</v>
      </c>
      <c r="C1784">
        <v>0</v>
      </c>
      <c r="D1784">
        <v>598139394</v>
      </c>
      <c r="E1784">
        <v>0.249803</v>
      </c>
      <c r="F1784">
        <f t="shared" si="54"/>
        <v>5.9813939400000002E-2</v>
      </c>
      <c r="G1784">
        <f t="shared" si="55"/>
        <v>6.3660881549972889E-2</v>
      </c>
    </row>
    <row r="1785" spans="1:7" x14ac:dyDescent="0.25">
      <c r="A1785">
        <v>1784</v>
      </c>
      <c r="B1785">
        <v>29956200</v>
      </c>
      <c r="C1785">
        <v>0</v>
      </c>
      <c r="D1785">
        <v>598924808</v>
      </c>
      <c r="E1785">
        <v>0.24999099999999999</v>
      </c>
      <c r="F1785">
        <f t="shared" si="54"/>
        <v>5.9892480800000002E-2</v>
      </c>
      <c r="G1785">
        <f t="shared" si="55"/>
        <v>6.3691584890241529E-2</v>
      </c>
    </row>
    <row r="1786" spans="1:7" x14ac:dyDescent="0.25">
      <c r="A1786">
        <v>1785</v>
      </c>
      <c r="B1786">
        <v>29364700</v>
      </c>
      <c r="C1786">
        <v>0</v>
      </c>
      <c r="D1786">
        <v>599725582</v>
      </c>
      <c r="E1786">
        <v>0.25018499999999999</v>
      </c>
      <c r="F1786">
        <f t="shared" si="54"/>
        <v>5.9972558199999998E-2</v>
      </c>
      <c r="G1786">
        <f t="shared" si="55"/>
        <v>6.3722289495409146E-2</v>
      </c>
    </row>
    <row r="1787" spans="1:7" x14ac:dyDescent="0.25">
      <c r="A1787">
        <v>1786</v>
      </c>
      <c r="B1787">
        <v>28294700</v>
      </c>
      <c r="C1787">
        <v>0</v>
      </c>
      <c r="D1787">
        <v>600541716</v>
      </c>
      <c r="E1787">
        <v>0.25038500000000002</v>
      </c>
      <c r="F1787">
        <f t="shared" si="54"/>
        <v>6.0054171599999998E-2</v>
      </c>
      <c r="G1787">
        <f t="shared" si="55"/>
        <v>6.3752995365148904E-2</v>
      </c>
    </row>
    <row r="1788" spans="1:7" x14ac:dyDescent="0.25">
      <c r="A1788">
        <v>1787</v>
      </c>
      <c r="B1788">
        <v>32231100</v>
      </c>
      <c r="C1788">
        <v>0</v>
      </c>
      <c r="D1788">
        <v>601368090</v>
      </c>
      <c r="E1788">
        <v>0.25058999999999998</v>
      </c>
      <c r="F1788">
        <f t="shared" si="54"/>
        <v>6.0136808999999999E-2</v>
      </c>
      <c r="G1788">
        <f t="shared" si="55"/>
        <v>6.3783702499133885E-2</v>
      </c>
    </row>
    <row r="1789" spans="1:7" x14ac:dyDescent="0.25">
      <c r="A1789">
        <v>1788</v>
      </c>
      <c r="B1789">
        <v>36617100</v>
      </c>
      <c r="C1789">
        <v>0</v>
      </c>
      <c r="D1789">
        <v>590842696</v>
      </c>
      <c r="E1789">
        <v>0.24606600000000001</v>
      </c>
      <c r="F1789">
        <f t="shared" si="54"/>
        <v>5.9084269600000003E-2</v>
      </c>
      <c r="G1789">
        <f t="shared" si="55"/>
        <v>6.3814410897037113E-2</v>
      </c>
    </row>
    <row r="1790" spans="1:7" x14ac:dyDescent="0.25">
      <c r="A1790">
        <v>1789</v>
      </c>
      <c r="B1790">
        <v>34283400</v>
      </c>
      <c r="C1790">
        <v>0</v>
      </c>
      <c r="D1790">
        <v>591698766</v>
      </c>
      <c r="E1790">
        <v>0.246285</v>
      </c>
      <c r="F1790">
        <f t="shared" si="54"/>
        <v>5.9169876599999997E-2</v>
      </c>
      <c r="G1790">
        <f t="shared" si="55"/>
        <v>6.3845120558531532E-2</v>
      </c>
    </row>
    <row r="1791" spans="1:7" x14ac:dyDescent="0.25">
      <c r="A1791">
        <v>1790</v>
      </c>
      <c r="B1791">
        <v>27585600</v>
      </c>
      <c r="C1791">
        <v>0</v>
      </c>
      <c r="D1791">
        <v>592568148</v>
      </c>
      <c r="E1791">
        <v>0.24650900000000001</v>
      </c>
      <c r="F1791">
        <f t="shared" si="54"/>
        <v>5.9256814800000002E-2</v>
      </c>
      <c r="G1791">
        <f t="shared" si="55"/>
        <v>6.3875831483290083E-2</v>
      </c>
    </row>
    <row r="1792" spans="1:7" x14ac:dyDescent="0.25">
      <c r="A1792">
        <v>1791</v>
      </c>
      <c r="B1792">
        <v>27817100</v>
      </c>
      <c r="C1792">
        <v>0</v>
      </c>
      <c r="D1792">
        <v>593454938</v>
      </c>
      <c r="E1792">
        <v>0.24673999999999999</v>
      </c>
      <c r="F1792">
        <f t="shared" si="54"/>
        <v>5.9345493800000003E-2</v>
      </c>
      <c r="G1792">
        <f t="shared" si="55"/>
        <v>6.3906543670985583E-2</v>
      </c>
    </row>
    <row r="1793" spans="1:7" x14ac:dyDescent="0.25">
      <c r="A1793">
        <v>1792</v>
      </c>
      <c r="B1793">
        <v>30876800</v>
      </c>
      <c r="C1793">
        <v>0</v>
      </c>
      <c r="D1793">
        <v>594356064</v>
      </c>
      <c r="E1793">
        <v>0.246977</v>
      </c>
      <c r="F1793">
        <f t="shared" si="54"/>
        <v>5.94356064E-2</v>
      </c>
      <c r="G1793">
        <f t="shared" si="55"/>
        <v>6.3937257121290864E-2</v>
      </c>
    </row>
    <row r="1794" spans="1:7" x14ac:dyDescent="0.25">
      <c r="A1794">
        <v>1793</v>
      </c>
      <c r="B1794">
        <v>43405100</v>
      </c>
      <c r="C1794">
        <v>0</v>
      </c>
      <c r="D1794">
        <v>595272550</v>
      </c>
      <c r="E1794">
        <v>0.24722</v>
      </c>
      <c r="F1794">
        <f t="shared" ref="F1794:F1857" si="56">D1794/10000000000</f>
        <v>5.9527255000000001E-2</v>
      </c>
      <c r="G1794">
        <f t="shared" ref="G1794:G1857" si="57">(A1794+1)*LOG(A1794+1)*$H$1+$I$1+LOG(A1794+1)*$J$1</f>
        <v>6.3967971833878631E-2</v>
      </c>
    </row>
    <row r="1795" spans="1:7" x14ac:dyDescent="0.25">
      <c r="A1795">
        <v>1794</v>
      </c>
      <c r="B1795">
        <v>29557400</v>
      </c>
      <c r="C1795">
        <v>0</v>
      </c>
      <c r="D1795">
        <v>596209573</v>
      </c>
      <c r="E1795">
        <v>0.247471</v>
      </c>
      <c r="F1795">
        <f t="shared" si="56"/>
        <v>5.9620957299999999E-2</v>
      </c>
      <c r="G1795">
        <f t="shared" si="57"/>
        <v>6.3998687808421592E-2</v>
      </c>
    </row>
    <row r="1796" spans="1:7" x14ac:dyDescent="0.25">
      <c r="A1796">
        <v>1795</v>
      </c>
      <c r="B1796">
        <v>30929400</v>
      </c>
      <c r="C1796">
        <v>0</v>
      </c>
      <c r="D1796">
        <v>597161899</v>
      </c>
      <c r="E1796">
        <v>0.247728</v>
      </c>
      <c r="F1796">
        <f t="shared" si="56"/>
        <v>5.9716189900000001E-2</v>
      </c>
      <c r="G1796">
        <f t="shared" si="57"/>
        <v>6.4029405044592341E-2</v>
      </c>
    </row>
    <row r="1797" spans="1:7" x14ac:dyDescent="0.25">
      <c r="A1797">
        <v>1796</v>
      </c>
      <c r="B1797">
        <v>29646600</v>
      </c>
      <c r="C1797">
        <v>0</v>
      </c>
      <c r="D1797">
        <v>598127537</v>
      </c>
      <c r="E1797">
        <v>0.24799099999999999</v>
      </c>
      <c r="F1797">
        <f t="shared" si="56"/>
        <v>5.9812753699999999E-2</v>
      </c>
      <c r="G1797">
        <f t="shared" si="57"/>
        <v>6.4060123542063474E-2</v>
      </c>
    </row>
    <row r="1798" spans="1:7" x14ac:dyDescent="0.25">
      <c r="A1798">
        <v>1797</v>
      </c>
      <c r="B1798">
        <v>41236900</v>
      </c>
      <c r="C1798">
        <v>1</v>
      </c>
      <c r="D1798">
        <v>599113655</v>
      </c>
      <c r="E1798">
        <v>0.24826200000000001</v>
      </c>
      <c r="F1798">
        <f t="shared" si="56"/>
        <v>5.9911365500000001E-2</v>
      </c>
      <c r="G1798">
        <f t="shared" si="57"/>
        <v>6.4090843300507516E-2</v>
      </c>
    </row>
    <row r="1799" spans="1:7" x14ac:dyDescent="0.25">
      <c r="A1799">
        <v>1798</v>
      </c>
      <c r="B1799">
        <v>32459000</v>
      </c>
      <c r="C1799">
        <v>0</v>
      </c>
      <c r="D1799">
        <v>600119229</v>
      </c>
      <c r="E1799">
        <v>0.24854000000000001</v>
      </c>
      <c r="F1799">
        <f t="shared" si="56"/>
        <v>6.00119229E-2</v>
      </c>
      <c r="G1799">
        <f t="shared" si="57"/>
        <v>6.4121564319596938E-2</v>
      </c>
    </row>
    <row r="1800" spans="1:7" x14ac:dyDescent="0.25">
      <c r="A1800">
        <v>1799</v>
      </c>
      <c r="B1800">
        <v>32494800</v>
      </c>
      <c r="C1800">
        <v>0</v>
      </c>
      <c r="D1800">
        <v>601139139</v>
      </c>
      <c r="E1800">
        <v>0.24882399999999999</v>
      </c>
      <c r="F1800">
        <f t="shared" si="56"/>
        <v>6.0113913900000003E-2</v>
      </c>
      <c r="G1800">
        <f t="shared" si="57"/>
        <v>6.4152286599004127E-2</v>
      </c>
    </row>
    <row r="1801" spans="1:7" x14ac:dyDescent="0.25">
      <c r="A1801">
        <v>1800</v>
      </c>
      <c r="B1801">
        <v>30000900</v>
      </c>
      <c r="C1801">
        <v>0</v>
      </c>
      <c r="D1801">
        <v>602175490</v>
      </c>
      <c r="E1801">
        <v>0.249115</v>
      </c>
      <c r="F1801">
        <f t="shared" si="56"/>
        <v>6.0217549000000002E-2</v>
      </c>
      <c r="G1801">
        <f t="shared" si="57"/>
        <v>6.4183010138401497E-2</v>
      </c>
    </row>
    <row r="1802" spans="1:7" x14ac:dyDescent="0.25">
      <c r="A1802">
        <v>1801</v>
      </c>
      <c r="B1802">
        <v>28358200</v>
      </c>
      <c r="C1802">
        <v>0</v>
      </c>
      <c r="D1802">
        <v>603226120</v>
      </c>
      <c r="E1802">
        <v>0.24941099999999999</v>
      </c>
      <c r="F1802">
        <f t="shared" si="56"/>
        <v>6.0322611999999998E-2</v>
      </c>
      <c r="G1802">
        <f t="shared" si="57"/>
        <v>6.4213734937461339E-2</v>
      </c>
    </row>
    <row r="1803" spans="1:7" x14ac:dyDescent="0.25">
      <c r="A1803">
        <v>1802</v>
      </c>
      <c r="B1803">
        <v>30842800</v>
      </c>
      <c r="C1803">
        <v>0</v>
      </c>
      <c r="D1803">
        <v>604297230</v>
      </c>
      <c r="E1803">
        <v>0.24971499999999999</v>
      </c>
      <c r="F1803">
        <f t="shared" si="56"/>
        <v>6.0429722999999998E-2</v>
      </c>
      <c r="G1803">
        <f t="shared" si="57"/>
        <v>6.4244460995855929E-2</v>
      </c>
    </row>
    <row r="1804" spans="1:7" x14ac:dyDescent="0.25">
      <c r="A1804">
        <v>1803</v>
      </c>
      <c r="B1804">
        <v>30749900</v>
      </c>
      <c r="C1804">
        <v>0</v>
      </c>
      <c r="D1804">
        <v>605384724</v>
      </c>
      <c r="E1804">
        <v>0.25002600000000003</v>
      </c>
      <c r="F1804">
        <f t="shared" si="56"/>
        <v>6.0538472400000001E-2</v>
      </c>
      <c r="G1804">
        <f t="shared" si="57"/>
        <v>6.42751883132575E-2</v>
      </c>
    </row>
    <row r="1805" spans="1:7" x14ac:dyDescent="0.25">
      <c r="A1805">
        <v>1804</v>
      </c>
      <c r="B1805">
        <v>32836500</v>
      </c>
      <c r="C1805">
        <v>0</v>
      </c>
      <c r="D1805">
        <v>606491674</v>
      </c>
      <c r="E1805">
        <v>0.25034400000000001</v>
      </c>
      <c r="F1805">
        <f t="shared" si="56"/>
        <v>6.0649167400000002E-2</v>
      </c>
      <c r="G1805">
        <f t="shared" si="57"/>
        <v>6.4305916889338205E-2</v>
      </c>
    </row>
    <row r="1806" spans="1:7" x14ac:dyDescent="0.25">
      <c r="A1806">
        <v>1805</v>
      </c>
      <c r="B1806">
        <v>35962700</v>
      </c>
      <c r="C1806">
        <v>0</v>
      </c>
      <c r="D1806">
        <v>607616032</v>
      </c>
      <c r="E1806">
        <v>0.25067</v>
      </c>
      <c r="F1806">
        <f t="shared" si="56"/>
        <v>6.07616032E-2</v>
      </c>
      <c r="G1806">
        <f t="shared" si="57"/>
        <v>6.4336646723770166E-2</v>
      </c>
    </row>
    <row r="1807" spans="1:7" x14ac:dyDescent="0.25">
      <c r="A1807">
        <v>1806</v>
      </c>
      <c r="B1807">
        <v>46780700</v>
      </c>
      <c r="C1807">
        <v>0</v>
      </c>
      <c r="D1807">
        <v>593140372</v>
      </c>
      <c r="E1807">
        <v>0.244562</v>
      </c>
      <c r="F1807">
        <f t="shared" si="56"/>
        <v>5.9314037200000003E-2</v>
      </c>
      <c r="G1807">
        <f t="shared" si="57"/>
        <v>6.4367377816225479E-2</v>
      </c>
    </row>
    <row r="1808" spans="1:7" x14ac:dyDescent="0.25">
      <c r="A1808">
        <v>1807</v>
      </c>
      <c r="B1808">
        <v>29522900</v>
      </c>
      <c r="C1808">
        <v>0</v>
      </c>
      <c r="D1808">
        <v>594295450</v>
      </c>
      <c r="E1808">
        <v>0.24490300000000001</v>
      </c>
      <c r="F1808">
        <f t="shared" si="56"/>
        <v>5.9429545E-2</v>
      </c>
      <c r="G1808">
        <f t="shared" si="57"/>
        <v>6.4398110166376199E-2</v>
      </c>
    </row>
    <row r="1809" spans="1:7" x14ac:dyDescent="0.25">
      <c r="A1809">
        <v>1808</v>
      </c>
      <c r="B1809">
        <v>28888800</v>
      </c>
      <c r="C1809">
        <v>0</v>
      </c>
      <c r="D1809">
        <v>595466912</v>
      </c>
      <c r="E1809">
        <v>0.24525</v>
      </c>
      <c r="F1809">
        <f t="shared" si="56"/>
        <v>5.9546691200000001E-2</v>
      </c>
      <c r="G1809">
        <f t="shared" si="57"/>
        <v>6.4428843773894295E-2</v>
      </c>
    </row>
    <row r="1810" spans="1:7" x14ac:dyDescent="0.25">
      <c r="A1810">
        <v>1809</v>
      </c>
      <c r="B1810">
        <v>30755900</v>
      </c>
      <c r="C1810">
        <v>0</v>
      </c>
      <c r="D1810">
        <v>596654758</v>
      </c>
      <c r="E1810">
        <v>0.24560399999999999</v>
      </c>
      <c r="F1810">
        <f t="shared" si="56"/>
        <v>5.9665475799999999E-2</v>
      </c>
      <c r="G1810">
        <f t="shared" si="57"/>
        <v>6.4459578638451712E-2</v>
      </c>
    </row>
    <row r="1811" spans="1:7" x14ac:dyDescent="0.25">
      <c r="A1811">
        <v>1810</v>
      </c>
      <c r="B1811">
        <v>34215700</v>
      </c>
      <c r="C1811">
        <v>0</v>
      </c>
      <c r="D1811">
        <v>597856940</v>
      </c>
      <c r="E1811">
        <v>0.24596299999999999</v>
      </c>
      <c r="F1811">
        <f t="shared" si="56"/>
        <v>5.9785694E-2</v>
      </c>
      <c r="G1811">
        <f t="shared" si="57"/>
        <v>6.4490314759720377E-2</v>
      </c>
    </row>
    <row r="1812" spans="1:7" x14ac:dyDescent="0.25">
      <c r="A1812">
        <v>1811</v>
      </c>
      <c r="B1812">
        <v>32721900</v>
      </c>
      <c r="C1812">
        <v>0</v>
      </c>
      <c r="D1812">
        <v>599080626</v>
      </c>
      <c r="E1812">
        <v>0.24632999999999999</v>
      </c>
      <c r="F1812">
        <f t="shared" si="56"/>
        <v>5.9908062599999999E-2</v>
      </c>
      <c r="G1812">
        <f t="shared" si="57"/>
        <v>6.4521052137372137E-2</v>
      </c>
    </row>
    <row r="1813" spans="1:7" x14ac:dyDescent="0.25">
      <c r="A1813">
        <v>1812</v>
      </c>
      <c r="B1813">
        <v>25300800</v>
      </c>
      <c r="C1813">
        <v>0</v>
      </c>
      <c r="D1813">
        <v>600324849</v>
      </c>
      <c r="E1813">
        <v>0.24670500000000001</v>
      </c>
      <c r="F1813">
        <f t="shared" si="56"/>
        <v>6.0032484900000002E-2</v>
      </c>
      <c r="G1813">
        <f t="shared" si="57"/>
        <v>6.455179077107881E-2</v>
      </c>
    </row>
    <row r="1814" spans="1:7" x14ac:dyDescent="0.25">
      <c r="A1814">
        <v>1813</v>
      </c>
      <c r="B1814">
        <v>26058200</v>
      </c>
      <c r="C1814">
        <v>0</v>
      </c>
      <c r="D1814">
        <v>601589495</v>
      </c>
      <c r="E1814">
        <v>0.247089</v>
      </c>
      <c r="F1814">
        <f t="shared" si="56"/>
        <v>6.0158949500000003E-2</v>
      </c>
      <c r="G1814">
        <f t="shared" si="57"/>
        <v>6.4582530660512172E-2</v>
      </c>
    </row>
    <row r="1815" spans="1:7" x14ac:dyDescent="0.25">
      <c r="A1815">
        <v>1814</v>
      </c>
      <c r="B1815">
        <v>28309900</v>
      </c>
      <c r="C1815">
        <v>0</v>
      </c>
      <c r="D1815">
        <v>602874621</v>
      </c>
      <c r="E1815">
        <v>0.24748000000000001</v>
      </c>
      <c r="F1815">
        <f t="shared" si="56"/>
        <v>6.0287462100000001E-2</v>
      </c>
      <c r="G1815">
        <f t="shared" si="57"/>
        <v>6.4613271805344E-2</v>
      </c>
    </row>
    <row r="1816" spans="1:7" x14ac:dyDescent="0.25">
      <c r="A1816">
        <v>1815</v>
      </c>
      <c r="B1816">
        <v>29538100</v>
      </c>
      <c r="C1816">
        <v>0</v>
      </c>
      <c r="D1816">
        <v>604176131</v>
      </c>
      <c r="E1816">
        <v>0.24787799999999999</v>
      </c>
      <c r="F1816">
        <f t="shared" si="56"/>
        <v>6.0417613100000003E-2</v>
      </c>
      <c r="G1816">
        <f t="shared" si="57"/>
        <v>6.4644014205245973E-2</v>
      </c>
    </row>
    <row r="1817" spans="1:7" x14ac:dyDescent="0.25">
      <c r="A1817">
        <v>1816</v>
      </c>
      <c r="B1817">
        <v>33937600</v>
      </c>
      <c r="C1817">
        <v>0</v>
      </c>
      <c r="D1817">
        <v>605496073</v>
      </c>
      <c r="E1817">
        <v>0.248283</v>
      </c>
      <c r="F1817">
        <f t="shared" si="56"/>
        <v>6.0549607300000002E-2</v>
      </c>
      <c r="G1817">
        <f t="shared" si="57"/>
        <v>6.4674757859889756E-2</v>
      </c>
    </row>
    <row r="1818" spans="1:7" x14ac:dyDescent="0.25">
      <c r="A1818">
        <v>1817</v>
      </c>
      <c r="B1818">
        <v>40108700</v>
      </c>
      <c r="C1818">
        <v>1</v>
      </c>
      <c r="D1818">
        <v>606824207</v>
      </c>
      <c r="E1818">
        <v>0.24868999999999999</v>
      </c>
      <c r="F1818">
        <f t="shared" si="56"/>
        <v>6.0682420700000003E-2</v>
      </c>
      <c r="G1818">
        <f t="shared" si="57"/>
        <v>6.4705502768946987E-2</v>
      </c>
    </row>
    <row r="1819" spans="1:7" x14ac:dyDescent="0.25">
      <c r="A1819">
        <v>1818</v>
      </c>
      <c r="B1819">
        <v>48694800</v>
      </c>
      <c r="C1819">
        <v>0</v>
      </c>
      <c r="D1819">
        <v>608169806</v>
      </c>
      <c r="E1819">
        <v>0.24910499999999999</v>
      </c>
      <c r="F1819">
        <f t="shared" si="56"/>
        <v>6.0816980600000001E-2</v>
      </c>
      <c r="G1819">
        <f t="shared" si="57"/>
        <v>6.4736248932089235E-2</v>
      </c>
    </row>
    <row r="1820" spans="1:7" x14ac:dyDescent="0.25">
      <c r="A1820">
        <v>1819</v>
      </c>
      <c r="B1820">
        <v>275577000</v>
      </c>
      <c r="C1820">
        <v>0</v>
      </c>
      <c r="D1820">
        <v>742387536</v>
      </c>
      <c r="E1820">
        <v>0.30391299999999999</v>
      </c>
      <c r="F1820">
        <f t="shared" si="56"/>
        <v>7.4238753599999999E-2</v>
      </c>
      <c r="G1820">
        <f t="shared" si="57"/>
        <v>6.4766996348988054E-2</v>
      </c>
    </row>
    <row r="1821" spans="1:7" x14ac:dyDescent="0.25">
      <c r="A1821">
        <v>1820</v>
      </c>
      <c r="B1821">
        <v>27432500</v>
      </c>
      <c r="C1821">
        <v>0</v>
      </c>
      <c r="D1821">
        <v>742537046</v>
      </c>
      <c r="E1821">
        <v>0.30380699999999999</v>
      </c>
      <c r="F1821">
        <f t="shared" si="56"/>
        <v>7.4253704599999998E-2</v>
      </c>
      <c r="G1821">
        <f t="shared" si="57"/>
        <v>6.4797745019314998E-2</v>
      </c>
    </row>
    <row r="1822" spans="1:7" x14ac:dyDescent="0.25">
      <c r="A1822">
        <v>1821</v>
      </c>
      <c r="B1822">
        <v>43850700</v>
      </c>
      <c r="C1822">
        <v>0</v>
      </c>
      <c r="D1822">
        <v>742537046</v>
      </c>
      <c r="E1822">
        <v>0.30364099999999999</v>
      </c>
      <c r="F1822">
        <f t="shared" si="56"/>
        <v>7.4253704599999998E-2</v>
      </c>
      <c r="G1822">
        <f t="shared" si="57"/>
        <v>6.482849494274151E-2</v>
      </c>
    </row>
    <row r="1823" spans="1:7" x14ac:dyDescent="0.25">
      <c r="A1823">
        <v>1822</v>
      </c>
      <c r="B1823">
        <v>36070500</v>
      </c>
      <c r="C1823">
        <v>0</v>
      </c>
      <c r="D1823">
        <v>742537046</v>
      </c>
      <c r="E1823">
        <v>0.30347400000000002</v>
      </c>
      <c r="F1823">
        <f t="shared" si="56"/>
        <v>7.4253704599999998E-2</v>
      </c>
      <c r="G1823">
        <f t="shared" si="57"/>
        <v>6.4859246118939062E-2</v>
      </c>
    </row>
    <row r="1824" spans="1:7" x14ac:dyDescent="0.25">
      <c r="A1824">
        <v>1823</v>
      </c>
      <c r="B1824">
        <v>25620300</v>
      </c>
      <c r="C1824">
        <v>0</v>
      </c>
      <c r="D1824">
        <v>742537046</v>
      </c>
      <c r="E1824">
        <v>0.30330800000000002</v>
      </c>
      <c r="F1824">
        <f t="shared" si="56"/>
        <v>7.4253704599999998E-2</v>
      </c>
      <c r="G1824">
        <f t="shared" si="57"/>
        <v>6.4889998547579042E-2</v>
      </c>
    </row>
    <row r="1825" spans="1:7" x14ac:dyDescent="0.25">
      <c r="A1825">
        <v>1824</v>
      </c>
      <c r="B1825">
        <v>34351100</v>
      </c>
      <c r="C1825">
        <v>0</v>
      </c>
      <c r="D1825">
        <v>742537046</v>
      </c>
      <c r="E1825">
        <v>0.30314099999999999</v>
      </c>
      <c r="F1825">
        <f t="shared" si="56"/>
        <v>7.4253704599999998E-2</v>
      </c>
      <c r="G1825">
        <f t="shared" si="57"/>
        <v>6.4920752228332865E-2</v>
      </c>
    </row>
    <row r="1826" spans="1:7" x14ac:dyDescent="0.25">
      <c r="A1826">
        <v>1825</v>
      </c>
      <c r="B1826">
        <v>29312300</v>
      </c>
      <c r="C1826">
        <v>0</v>
      </c>
      <c r="D1826">
        <v>742537046</v>
      </c>
      <c r="E1826">
        <v>0.30297499999999999</v>
      </c>
      <c r="F1826">
        <f t="shared" si="56"/>
        <v>7.4253704599999998E-2</v>
      </c>
      <c r="G1826">
        <f t="shared" si="57"/>
        <v>6.4951507160871877E-2</v>
      </c>
    </row>
    <row r="1827" spans="1:7" x14ac:dyDescent="0.25">
      <c r="A1827">
        <v>1826</v>
      </c>
      <c r="B1827">
        <v>28998500</v>
      </c>
      <c r="C1827">
        <v>0</v>
      </c>
      <c r="D1827">
        <v>614314056</v>
      </c>
      <c r="E1827">
        <v>0.25052000000000002</v>
      </c>
      <c r="F1827">
        <f t="shared" si="56"/>
        <v>6.1431405600000002E-2</v>
      </c>
      <c r="G1827">
        <f t="shared" si="57"/>
        <v>6.4982263344867383E-2</v>
      </c>
    </row>
    <row r="1828" spans="1:7" x14ac:dyDescent="0.25">
      <c r="A1828">
        <v>1827</v>
      </c>
      <c r="B1828">
        <v>27957000</v>
      </c>
      <c r="C1828">
        <v>0</v>
      </c>
      <c r="D1828">
        <v>614576263</v>
      </c>
      <c r="E1828">
        <v>0.25048999999999999</v>
      </c>
      <c r="F1828">
        <f t="shared" si="56"/>
        <v>6.1457626299999998E-2</v>
      </c>
      <c r="G1828">
        <f t="shared" si="57"/>
        <v>6.5013020779990674E-2</v>
      </c>
    </row>
    <row r="1829" spans="1:7" x14ac:dyDescent="0.25">
      <c r="A1829">
        <v>1828</v>
      </c>
      <c r="B1829">
        <v>26270200</v>
      </c>
      <c r="C1829">
        <v>0</v>
      </c>
      <c r="D1829">
        <v>614857869</v>
      </c>
      <c r="E1829">
        <v>0.250467</v>
      </c>
      <c r="F1829">
        <f t="shared" si="56"/>
        <v>6.1485786899999999E-2</v>
      </c>
      <c r="G1829">
        <f t="shared" si="57"/>
        <v>6.5043779465913013E-2</v>
      </c>
    </row>
    <row r="1830" spans="1:7" x14ac:dyDescent="0.25">
      <c r="A1830">
        <v>1829</v>
      </c>
      <c r="B1830">
        <v>26841900</v>
      </c>
      <c r="C1830">
        <v>0</v>
      </c>
      <c r="D1830">
        <v>615158931</v>
      </c>
      <c r="E1830">
        <v>0.25045299999999998</v>
      </c>
      <c r="F1830">
        <f t="shared" si="56"/>
        <v>6.1515893100000003E-2</v>
      </c>
      <c r="G1830">
        <f t="shared" si="57"/>
        <v>6.5074539402305634E-2</v>
      </c>
    </row>
    <row r="1831" spans="1:7" x14ac:dyDescent="0.25">
      <c r="A1831">
        <v>1830</v>
      </c>
      <c r="B1831">
        <v>32797700</v>
      </c>
      <c r="C1831">
        <v>0</v>
      </c>
      <c r="D1831">
        <v>615477401</v>
      </c>
      <c r="E1831">
        <v>0.250446</v>
      </c>
      <c r="F1831">
        <f t="shared" si="56"/>
        <v>6.1547740099999998E-2</v>
      </c>
      <c r="G1831">
        <f t="shared" si="57"/>
        <v>6.5105300588839732E-2</v>
      </c>
    </row>
    <row r="1832" spans="1:7" x14ac:dyDescent="0.25">
      <c r="A1832">
        <v>1831</v>
      </c>
      <c r="B1832">
        <v>37011700</v>
      </c>
      <c r="C1832">
        <v>0</v>
      </c>
      <c r="D1832">
        <v>615816351</v>
      </c>
      <c r="E1832">
        <v>0.25044699999999998</v>
      </c>
      <c r="F1832">
        <f t="shared" si="56"/>
        <v>6.1581635099999997E-2</v>
      </c>
      <c r="G1832">
        <f t="shared" si="57"/>
        <v>6.5136063025186486E-2</v>
      </c>
    </row>
    <row r="1833" spans="1:7" x14ac:dyDescent="0.25">
      <c r="A1833">
        <v>1832</v>
      </c>
      <c r="B1833">
        <v>33953200</v>
      </c>
      <c r="C1833">
        <v>0</v>
      </c>
      <c r="D1833">
        <v>616167589</v>
      </c>
      <c r="E1833">
        <v>0.25045299999999998</v>
      </c>
      <c r="F1833">
        <f t="shared" si="56"/>
        <v>6.1616758899999999E-2</v>
      </c>
      <c r="G1833">
        <f t="shared" si="57"/>
        <v>6.516682671101702E-2</v>
      </c>
    </row>
    <row r="1834" spans="1:7" x14ac:dyDescent="0.25">
      <c r="A1834">
        <v>1833</v>
      </c>
      <c r="B1834">
        <v>28687500</v>
      </c>
      <c r="C1834">
        <v>0</v>
      </c>
      <c r="D1834">
        <v>616534244</v>
      </c>
      <c r="E1834">
        <v>0.25046600000000002</v>
      </c>
      <c r="F1834">
        <f t="shared" si="56"/>
        <v>6.1653424399999997E-2</v>
      </c>
      <c r="G1834">
        <f t="shared" si="57"/>
        <v>6.5197591646002487E-2</v>
      </c>
    </row>
    <row r="1835" spans="1:7" x14ac:dyDescent="0.25">
      <c r="A1835">
        <v>1834</v>
      </c>
      <c r="B1835">
        <v>25780000</v>
      </c>
      <c r="C1835">
        <v>0</v>
      </c>
      <c r="D1835">
        <v>616914154</v>
      </c>
      <c r="E1835">
        <v>0.25048300000000001</v>
      </c>
      <c r="F1835">
        <f t="shared" si="56"/>
        <v>6.1691415399999998E-2</v>
      </c>
      <c r="G1835">
        <f t="shared" si="57"/>
        <v>6.5228357829813968E-2</v>
      </c>
    </row>
    <row r="1836" spans="1:7" x14ac:dyDescent="0.25">
      <c r="A1836">
        <v>1835</v>
      </c>
      <c r="B1836">
        <v>26476000</v>
      </c>
      <c r="C1836">
        <v>0</v>
      </c>
      <c r="D1836">
        <v>617307376</v>
      </c>
      <c r="E1836">
        <v>0.25050600000000001</v>
      </c>
      <c r="F1836">
        <f t="shared" si="56"/>
        <v>6.1730737600000002E-2</v>
      </c>
      <c r="G1836">
        <f t="shared" si="57"/>
        <v>6.5259125262122519E-2</v>
      </c>
    </row>
    <row r="1837" spans="1:7" x14ac:dyDescent="0.25">
      <c r="A1837">
        <v>1836</v>
      </c>
      <c r="B1837">
        <v>30536600</v>
      </c>
      <c r="C1837">
        <v>0</v>
      </c>
      <c r="D1837">
        <v>617715958</v>
      </c>
      <c r="E1837">
        <v>0.25053599999999998</v>
      </c>
      <c r="F1837">
        <f t="shared" si="56"/>
        <v>6.1771595800000002E-2</v>
      </c>
      <c r="G1837">
        <f t="shared" si="57"/>
        <v>6.5289893942599195E-2</v>
      </c>
    </row>
    <row r="1838" spans="1:7" x14ac:dyDescent="0.25">
      <c r="A1838">
        <v>1837</v>
      </c>
      <c r="B1838">
        <v>38824300</v>
      </c>
      <c r="C1838">
        <v>0</v>
      </c>
      <c r="D1838">
        <v>618141948</v>
      </c>
      <c r="E1838">
        <v>0.25057200000000002</v>
      </c>
      <c r="F1838">
        <f t="shared" si="56"/>
        <v>6.18141948E-2</v>
      </c>
      <c r="G1838">
        <f t="shared" si="57"/>
        <v>6.5320663870915022E-2</v>
      </c>
    </row>
    <row r="1839" spans="1:7" x14ac:dyDescent="0.25">
      <c r="A1839">
        <v>1838</v>
      </c>
      <c r="B1839">
        <v>33961200</v>
      </c>
      <c r="C1839">
        <v>0</v>
      </c>
      <c r="D1839">
        <v>618581250</v>
      </c>
      <c r="E1839">
        <v>0.250614</v>
      </c>
      <c r="F1839">
        <f t="shared" si="56"/>
        <v>6.1858125E-2</v>
      </c>
      <c r="G1839">
        <f t="shared" si="57"/>
        <v>6.5351435046740985E-2</v>
      </c>
    </row>
    <row r="1840" spans="1:7" x14ac:dyDescent="0.25">
      <c r="A1840">
        <v>1839</v>
      </c>
      <c r="B1840">
        <v>35336000</v>
      </c>
      <c r="C1840">
        <v>0</v>
      </c>
      <c r="D1840">
        <v>613729210</v>
      </c>
      <c r="E1840">
        <v>0.24851300000000001</v>
      </c>
      <c r="F1840">
        <f t="shared" si="56"/>
        <v>6.1372920999999997E-2</v>
      </c>
      <c r="G1840">
        <f t="shared" si="57"/>
        <v>6.5382207469748058E-2</v>
      </c>
    </row>
    <row r="1841" spans="1:7" x14ac:dyDescent="0.25">
      <c r="A1841">
        <v>1840</v>
      </c>
      <c r="B1841">
        <v>31725900</v>
      </c>
      <c r="C1841">
        <v>0</v>
      </c>
      <c r="D1841">
        <v>614196274</v>
      </c>
      <c r="E1841">
        <v>0.24856700000000001</v>
      </c>
      <c r="F1841">
        <f t="shared" si="56"/>
        <v>6.1419627400000003E-2</v>
      </c>
      <c r="G1841">
        <f t="shared" si="57"/>
        <v>6.5412981139607196E-2</v>
      </c>
    </row>
    <row r="1842" spans="1:7" x14ac:dyDescent="0.25">
      <c r="A1842">
        <v>1841</v>
      </c>
      <c r="B1842">
        <v>26765500</v>
      </c>
      <c r="C1842">
        <v>0</v>
      </c>
      <c r="D1842">
        <v>614675512</v>
      </c>
      <c r="E1842">
        <v>0.24862600000000001</v>
      </c>
      <c r="F1842">
        <f t="shared" si="56"/>
        <v>6.1467551199999998E-2</v>
      </c>
      <c r="G1842">
        <f t="shared" si="57"/>
        <v>6.5443756055989344E-2</v>
      </c>
    </row>
    <row r="1843" spans="1:7" x14ac:dyDescent="0.25">
      <c r="A1843">
        <v>1842</v>
      </c>
      <c r="B1843">
        <v>26437500</v>
      </c>
      <c r="C1843">
        <v>0</v>
      </c>
      <c r="D1843">
        <v>615172158</v>
      </c>
      <c r="E1843">
        <v>0.248692</v>
      </c>
      <c r="F1843">
        <f t="shared" si="56"/>
        <v>6.1517215799999997E-2</v>
      </c>
      <c r="G1843">
        <f t="shared" si="57"/>
        <v>6.547453221856539E-2</v>
      </c>
    </row>
    <row r="1844" spans="1:7" x14ac:dyDescent="0.25">
      <c r="A1844">
        <v>1843</v>
      </c>
      <c r="B1844">
        <v>32740300</v>
      </c>
      <c r="C1844">
        <v>0</v>
      </c>
      <c r="D1844">
        <v>615688260</v>
      </c>
      <c r="E1844">
        <v>0.24876500000000001</v>
      </c>
      <c r="F1844">
        <f t="shared" si="56"/>
        <v>6.1568826E-2</v>
      </c>
      <c r="G1844">
        <f t="shared" si="57"/>
        <v>6.5505309627006236E-2</v>
      </c>
    </row>
    <row r="1845" spans="1:7" x14ac:dyDescent="0.25">
      <c r="A1845">
        <v>1844</v>
      </c>
      <c r="B1845">
        <v>33102100</v>
      </c>
      <c r="C1845">
        <v>0</v>
      </c>
      <c r="D1845">
        <v>616221770</v>
      </c>
      <c r="E1845">
        <v>0.24884600000000001</v>
      </c>
      <c r="F1845">
        <f t="shared" si="56"/>
        <v>6.1622177E-2</v>
      </c>
      <c r="G1845">
        <f t="shared" si="57"/>
        <v>6.5536088280982757E-2</v>
      </c>
    </row>
    <row r="1846" spans="1:7" x14ac:dyDescent="0.25">
      <c r="A1846">
        <v>1845</v>
      </c>
      <c r="B1846">
        <v>33033700</v>
      </c>
      <c r="C1846">
        <v>0</v>
      </c>
      <c r="D1846">
        <v>616767625</v>
      </c>
      <c r="E1846">
        <v>0.24893199999999999</v>
      </c>
      <c r="F1846">
        <f t="shared" si="56"/>
        <v>6.1676762500000003E-2</v>
      </c>
      <c r="G1846">
        <f t="shared" si="57"/>
        <v>6.5566868180165813E-2</v>
      </c>
    </row>
    <row r="1847" spans="1:7" x14ac:dyDescent="0.25">
      <c r="A1847">
        <v>1846</v>
      </c>
      <c r="B1847">
        <v>25948900</v>
      </c>
      <c r="C1847">
        <v>0</v>
      </c>
      <c r="D1847">
        <v>617329807</v>
      </c>
      <c r="E1847">
        <v>0.249024</v>
      </c>
      <c r="F1847">
        <f t="shared" si="56"/>
        <v>6.1732980700000002E-2</v>
      </c>
      <c r="G1847">
        <f t="shared" si="57"/>
        <v>6.5597649324226209E-2</v>
      </c>
    </row>
    <row r="1848" spans="1:7" x14ac:dyDescent="0.25">
      <c r="A1848">
        <v>1847</v>
      </c>
      <c r="B1848">
        <v>26664700</v>
      </c>
      <c r="C1848">
        <v>0</v>
      </c>
      <c r="D1848">
        <v>617903253</v>
      </c>
      <c r="E1848">
        <v>0.24912000000000001</v>
      </c>
      <c r="F1848">
        <f t="shared" si="56"/>
        <v>6.1790325299999997E-2</v>
      </c>
      <c r="G1848">
        <f t="shared" si="57"/>
        <v>6.5628431712834792E-2</v>
      </c>
    </row>
    <row r="1849" spans="1:7" x14ac:dyDescent="0.25">
      <c r="A1849">
        <v>1848</v>
      </c>
      <c r="B1849">
        <v>30336200</v>
      </c>
      <c r="C1849">
        <v>0</v>
      </c>
      <c r="D1849">
        <v>618498203</v>
      </c>
      <c r="E1849">
        <v>0.249225</v>
      </c>
      <c r="F1849">
        <f t="shared" si="56"/>
        <v>6.1849820299999997E-2</v>
      </c>
      <c r="G1849">
        <f t="shared" si="57"/>
        <v>6.5659215345662353E-2</v>
      </c>
    </row>
    <row r="1850" spans="1:7" x14ac:dyDescent="0.25">
      <c r="A1850">
        <v>1849</v>
      </c>
      <c r="B1850">
        <v>31076100</v>
      </c>
      <c r="C1850">
        <v>0</v>
      </c>
      <c r="D1850">
        <v>619105441</v>
      </c>
      <c r="E1850">
        <v>0.249335</v>
      </c>
      <c r="F1850">
        <f t="shared" si="56"/>
        <v>6.1910544099999999E-2</v>
      </c>
      <c r="G1850">
        <f t="shared" si="57"/>
        <v>6.5690000222379669E-2</v>
      </c>
    </row>
    <row r="1851" spans="1:7" x14ac:dyDescent="0.25">
      <c r="A1851">
        <v>1850</v>
      </c>
      <c r="B1851">
        <v>31279300</v>
      </c>
      <c r="C1851">
        <v>0</v>
      </c>
      <c r="D1851">
        <v>619729063</v>
      </c>
      <c r="E1851">
        <v>0.24945100000000001</v>
      </c>
      <c r="F1851">
        <f t="shared" si="56"/>
        <v>6.1972906299999998E-2</v>
      </c>
      <c r="G1851">
        <f t="shared" si="57"/>
        <v>6.5720786342657531E-2</v>
      </c>
    </row>
    <row r="1852" spans="1:7" x14ac:dyDescent="0.25">
      <c r="A1852">
        <v>1851</v>
      </c>
      <c r="B1852">
        <v>28374600</v>
      </c>
      <c r="C1852">
        <v>0</v>
      </c>
      <c r="D1852">
        <v>620365030</v>
      </c>
      <c r="E1852">
        <v>0.24957199999999999</v>
      </c>
      <c r="F1852">
        <f t="shared" si="56"/>
        <v>6.2036503E-2</v>
      </c>
      <c r="G1852">
        <f t="shared" si="57"/>
        <v>6.5751573706166661E-2</v>
      </c>
    </row>
    <row r="1853" spans="1:7" x14ac:dyDescent="0.25">
      <c r="A1853">
        <v>1852</v>
      </c>
      <c r="B1853">
        <v>26242000</v>
      </c>
      <c r="C1853">
        <v>0</v>
      </c>
      <c r="D1853">
        <v>621018348</v>
      </c>
      <c r="E1853">
        <v>0.24970000000000001</v>
      </c>
      <c r="F1853">
        <f t="shared" si="56"/>
        <v>6.2101834799999998E-2</v>
      </c>
      <c r="G1853">
        <f t="shared" si="57"/>
        <v>6.5782362312577822E-2</v>
      </c>
    </row>
    <row r="1854" spans="1:7" x14ac:dyDescent="0.25">
      <c r="A1854">
        <v>1853</v>
      </c>
      <c r="B1854">
        <v>28811700</v>
      </c>
      <c r="C1854">
        <v>0</v>
      </c>
      <c r="D1854">
        <v>621691122</v>
      </c>
      <c r="E1854">
        <v>0.249836</v>
      </c>
      <c r="F1854">
        <f t="shared" si="56"/>
        <v>6.2169112200000001E-2</v>
      </c>
      <c r="G1854">
        <f t="shared" si="57"/>
        <v>6.581315216156175E-2</v>
      </c>
    </row>
    <row r="1855" spans="1:7" x14ac:dyDescent="0.25">
      <c r="A1855">
        <v>1854</v>
      </c>
      <c r="B1855">
        <v>27161700</v>
      </c>
      <c r="C1855">
        <v>1</v>
      </c>
      <c r="D1855">
        <v>622378232</v>
      </c>
      <c r="E1855">
        <v>0.249977</v>
      </c>
      <c r="F1855">
        <f t="shared" si="56"/>
        <v>6.22378232E-2</v>
      </c>
      <c r="G1855">
        <f t="shared" si="57"/>
        <v>6.5843943252789125E-2</v>
      </c>
    </row>
    <row r="1856" spans="1:7" x14ac:dyDescent="0.25">
      <c r="A1856">
        <v>1855</v>
      </c>
      <c r="B1856">
        <v>35925400</v>
      </c>
      <c r="C1856">
        <v>0</v>
      </c>
      <c r="D1856">
        <v>623084798</v>
      </c>
      <c r="E1856">
        <v>0.25012600000000001</v>
      </c>
      <c r="F1856">
        <f t="shared" si="56"/>
        <v>6.2308479799999997E-2</v>
      </c>
      <c r="G1856">
        <f t="shared" si="57"/>
        <v>6.5874735585930669E-2</v>
      </c>
    </row>
    <row r="1857" spans="1:7" x14ac:dyDescent="0.25">
      <c r="A1857">
        <v>1856</v>
      </c>
      <c r="B1857">
        <v>36744200</v>
      </c>
      <c r="C1857">
        <v>0</v>
      </c>
      <c r="D1857">
        <v>623803652</v>
      </c>
      <c r="E1857">
        <v>0.25028</v>
      </c>
      <c r="F1857">
        <f t="shared" si="56"/>
        <v>6.2380365200000003E-2</v>
      </c>
      <c r="G1857">
        <f t="shared" si="57"/>
        <v>6.5905529160657075E-2</v>
      </c>
    </row>
    <row r="1858" spans="1:7" x14ac:dyDescent="0.25">
      <c r="A1858">
        <v>1857</v>
      </c>
      <c r="B1858">
        <v>60526700</v>
      </c>
      <c r="C1858">
        <v>0</v>
      </c>
      <c r="D1858">
        <v>614974424</v>
      </c>
      <c r="E1858">
        <v>0.24660499999999999</v>
      </c>
      <c r="F1858">
        <f t="shared" ref="F1858:F1921" si="58">D1858/10000000000</f>
        <v>6.1497442399999998E-2</v>
      </c>
      <c r="G1858">
        <f t="shared" ref="G1858:G1921" si="59">(A1858+1)*LOG(A1858+1)*$H$1+$I$1+LOG(A1858+1)*$J$1</f>
        <v>6.5936323976639025E-2</v>
      </c>
    </row>
    <row r="1859" spans="1:7" x14ac:dyDescent="0.25">
      <c r="A1859">
        <v>1858</v>
      </c>
      <c r="B1859">
        <v>35002500</v>
      </c>
      <c r="C1859">
        <v>0</v>
      </c>
      <c r="D1859">
        <v>615723998</v>
      </c>
      <c r="E1859">
        <v>0.24677299999999999</v>
      </c>
      <c r="F1859">
        <f t="shared" si="58"/>
        <v>6.1572399799999997E-2</v>
      </c>
      <c r="G1859">
        <f t="shared" si="59"/>
        <v>6.5967120033547169E-2</v>
      </c>
    </row>
    <row r="1860" spans="1:7" x14ac:dyDescent="0.25">
      <c r="A1860">
        <v>1859</v>
      </c>
      <c r="B1860">
        <v>29395700</v>
      </c>
      <c r="C1860">
        <v>0</v>
      </c>
      <c r="D1860">
        <v>616492004</v>
      </c>
      <c r="E1860">
        <v>0.246947</v>
      </c>
      <c r="F1860">
        <f t="shared" si="58"/>
        <v>6.16492004E-2</v>
      </c>
      <c r="G1860">
        <f t="shared" si="59"/>
        <v>6.5997917331052175E-2</v>
      </c>
    </row>
    <row r="1861" spans="1:7" x14ac:dyDescent="0.25">
      <c r="A1861">
        <v>1860</v>
      </c>
      <c r="B1861">
        <v>31725900</v>
      </c>
      <c r="C1861">
        <v>0</v>
      </c>
      <c r="D1861">
        <v>617274346</v>
      </c>
      <c r="E1861">
        <v>0.24712799999999999</v>
      </c>
      <c r="F1861">
        <f t="shared" si="58"/>
        <v>6.1727434599999999E-2</v>
      </c>
      <c r="G1861">
        <f t="shared" si="59"/>
        <v>6.6028715868824694E-2</v>
      </c>
    </row>
    <row r="1862" spans="1:7" x14ac:dyDescent="0.25">
      <c r="A1862">
        <v>1861</v>
      </c>
      <c r="B1862">
        <v>30500200</v>
      </c>
      <c r="C1862">
        <v>0</v>
      </c>
      <c r="D1862">
        <v>618076144</v>
      </c>
      <c r="E1862">
        <v>0.24731600000000001</v>
      </c>
      <c r="F1862">
        <f t="shared" si="58"/>
        <v>6.1807614400000002E-2</v>
      </c>
      <c r="G1862">
        <f t="shared" si="59"/>
        <v>6.6059515646535366E-2</v>
      </c>
    </row>
    <row r="1863" spans="1:7" x14ac:dyDescent="0.25">
      <c r="A1863">
        <v>1862</v>
      </c>
      <c r="B1863">
        <v>34935500</v>
      </c>
      <c r="C1863">
        <v>0</v>
      </c>
      <c r="D1863">
        <v>618895350</v>
      </c>
      <c r="E1863">
        <v>0.24751100000000001</v>
      </c>
      <c r="F1863">
        <f t="shared" si="58"/>
        <v>6.1889535000000002E-2</v>
      </c>
      <c r="G1863">
        <f t="shared" si="59"/>
        <v>6.6090316663854815E-2</v>
      </c>
    </row>
    <row r="1864" spans="1:7" x14ac:dyDescent="0.25">
      <c r="A1864">
        <v>1863</v>
      </c>
      <c r="B1864">
        <v>35401400</v>
      </c>
      <c r="C1864">
        <v>0</v>
      </c>
      <c r="D1864">
        <v>619729973</v>
      </c>
      <c r="E1864">
        <v>0.24771199999999999</v>
      </c>
      <c r="F1864">
        <f t="shared" si="58"/>
        <v>6.1972997299999999E-2</v>
      </c>
      <c r="G1864">
        <f t="shared" si="59"/>
        <v>6.6121118920453664E-2</v>
      </c>
    </row>
    <row r="1865" spans="1:7" x14ac:dyDescent="0.25">
      <c r="A1865">
        <v>1864</v>
      </c>
      <c r="B1865">
        <v>34581700</v>
      </c>
      <c r="C1865">
        <v>0</v>
      </c>
      <c r="D1865">
        <v>620580923</v>
      </c>
      <c r="E1865">
        <v>0.247919</v>
      </c>
      <c r="F1865">
        <f t="shared" si="58"/>
        <v>6.2058092299999999E-2</v>
      </c>
      <c r="G1865">
        <f t="shared" si="59"/>
        <v>6.6151922416002554E-2</v>
      </c>
    </row>
    <row r="1866" spans="1:7" x14ac:dyDescent="0.25">
      <c r="A1866">
        <v>1865</v>
      </c>
      <c r="B1866">
        <v>30682300</v>
      </c>
      <c r="C1866">
        <v>0</v>
      </c>
      <c r="D1866">
        <v>621445185</v>
      </c>
      <c r="E1866">
        <v>0.24813099999999999</v>
      </c>
      <c r="F1866">
        <f t="shared" si="58"/>
        <v>6.2144518500000002E-2</v>
      </c>
      <c r="G1866">
        <f t="shared" si="59"/>
        <v>6.6182727150172066E-2</v>
      </c>
    </row>
    <row r="1867" spans="1:7" x14ac:dyDescent="0.25">
      <c r="A1867">
        <v>1866</v>
      </c>
      <c r="B1867">
        <v>28675500</v>
      </c>
      <c r="C1867">
        <v>0</v>
      </c>
      <c r="D1867">
        <v>622322759</v>
      </c>
      <c r="E1867">
        <v>0.24834800000000001</v>
      </c>
      <c r="F1867">
        <f t="shared" si="58"/>
        <v>6.2232275900000002E-2</v>
      </c>
      <c r="G1867">
        <f t="shared" si="59"/>
        <v>6.6213533122632826E-2</v>
      </c>
    </row>
    <row r="1868" spans="1:7" x14ac:dyDescent="0.25">
      <c r="A1868">
        <v>1867</v>
      </c>
      <c r="B1868">
        <v>31562500</v>
      </c>
      <c r="C1868">
        <v>0</v>
      </c>
      <c r="D1868">
        <v>623217741</v>
      </c>
      <c r="E1868">
        <v>0.24857199999999999</v>
      </c>
      <c r="F1868">
        <f t="shared" si="58"/>
        <v>6.2321774099999998E-2</v>
      </c>
      <c r="G1868">
        <f t="shared" si="59"/>
        <v>6.6244340333055429E-2</v>
      </c>
    </row>
    <row r="1869" spans="1:7" x14ac:dyDescent="0.25">
      <c r="A1869">
        <v>1868</v>
      </c>
      <c r="B1869">
        <v>37663700</v>
      </c>
      <c r="C1869">
        <v>0</v>
      </c>
      <c r="D1869">
        <v>624128083</v>
      </c>
      <c r="E1869">
        <v>0.248802</v>
      </c>
      <c r="F1869">
        <f t="shared" si="58"/>
        <v>6.2412808299999997E-2</v>
      </c>
      <c r="G1869">
        <f t="shared" si="59"/>
        <v>6.627514878111046E-2</v>
      </c>
    </row>
    <row r="1870" spans="1:7" x14ac:dyDescent="0.25">
      <c r="A1870">
        <v>1869</v>
      </c>
      <c r="B1870">
        <v>31994200</v>
      </c>
      <c r="C1870">
        <v>0</v>
      </c>
      <c r="D1870">
        <v>625063058</v>
      </c>
      <c r="E1870">
        <v>0.24904200000000001</v>
      </c>
      <c r="F1870">
        <f t="shared" si="58"/>
        <v>6.2506305799999995E-2</v>
      </c>
      <c r="G1870">
        <f t="shared" si="59"/>
        <v>6.6305958466468515E-2</v>
      </c>
    </row>
    <row r="1871" spans="1:7" x14ac:dyDescent="0.25">
      <c r="A1871">
        <v>1870</v>
      </c>
      <c r="B1871">
        <v>35033100</v>
      </c>
      <c r="C1871">
        <v>0</v>
      </c>
      <c r="D1871">
        <v>626021528</v>
      </c>
      <c r="E1871">
        <v>0.24929000000000001</v>
      </c>
      <c r="F1871">
        <f t="shared" si="58"/>
        <v>6.2602152800000005E-2</v>
      </c>
      <c r="G1871">
        <f t="shared" si="59"/>
        <v>6.6336769388800204E-2</v>
      </c>
    </row>
    <row r="1872" spans="1:7" x14ac:dyDescent="0.25">
      <c r="A1872">
        <v>1871</v>
      </c>
      <c r="B1872">
        <v>33639400</v>
      </c>
      <c r="C1872">
        <v>1</v>
      </c>
      <c r="D1872">
        <v>626995358</v>
      </c>
      <c r="E1872">
        <v>0.24954499999999999</v>
      </c>
      <c r="F1872">
        <f t="shared" si="58"/>
        <v>6.2699535799999997E-2</v>
      </c>
      <c r="G1872">
        <f t="shared" si="59"/>
        <v>6.6367581547776083E-2</v>
      </c>
    </row>
    <row r="1873" spans="1:7" x14ac:dyDescent="0.25">
      <c r="A1873">
        <v>1872</v>
      </c>
      <c r="B1873">
        <v>35012400</v>
      </c>
      <c r="C1873">
        <v>0</v>
      </c>
      <c r="D1873">
        <v>627981476</v>
      </c>
      <c r="E1873">
        <v>0.249804</v>
      </c>
      <c r="F1873">
        <f t="shared" si="58"/>
        <v>6.2798147600000007E-2</v>
      </c>
      <c r="G1873">
        <f t="shared" si="59"/>
        <v>6.6398394943066735E-2</v>
      </c>
    </row>
    <row r="1874" spans="1:7" x14ac:dyDescent="0.25">
      <c r="A1874">
        <v>1873</v>
      </c>
      <c r="B1874">
        <v>32297100</v>
      </c>
      <c r="C1874">
        <v>0</v>
      </c>
      <c r="D1874">
        <v>628985002</v>
      </c>
      <c r="E1874">
        <v>0.25007000000000001</v>
      </c>
      <c r="F1874">
        <f t="shared" si="58"/>
        <v>6.2898500199999999E-2</v>
      </c>
      <c r="G1874">
        <f t="shared" si="59"/>
        <v>6.6429209574342771E-2</v>
      </c>
    </row>
    <row r="1875" spans="1:7" x14ac:dyDescent="0.25">
      <c r="A1875">
        <v>1874</v>
      </c>
      <c r="B1875">
        <v>32239400</v>
      </c>
      <c r="C1875">
        <v>0</v>
      </c>
      <c r="D1875">
        <v>630010032</v>
      </c>
      <c r="E1875">
        <v>0.25034400000000001</v>
      </c>
      <c r="F1875">
        <f t="shared" si="58"/>
        <v>6.3001003200000003E-2</v>
      </c>
      <c r="G1875">
        <f t="shared" si="59"/>
        <v>6.6460025441274759E-2</v>
      </c>
    </row>
    <row r="1876" spans="1:7" x14ac:dyDescent="0.25">
      <c r="A1876">
        <v>1875</v>
      </c>
      <c r="B1876">
        <v>38795200</v>
      </c>
      <c r="C1876">
        <v>0</v>
      </c>
      <c r="D1876">
        <v>616990668</v>
      </c>
      <c r="E1876">
        <v>0.24503900000000001</v>
      </c>
      <c r="F1876">
        <f t="shared" si="58"/>
        <v>6.1699066800000001E-2</v>
      </c>
      <c r="G1876">
        <f t="shared" si="59"/>
        <v>6.6490842543533255E-2</v>
      </c>
    </row>
    <row r="1877" spans="1:7" x14ac:dyDescent="0.25">
      <c r="A1877">
        <v>1876</v>
      </c>
      <c r="B1877">
        <v>30039900</v>
      </c>
      <c r="C1877">
        <v>0</v>
      </c>
      <c r="D1877">
        <v>618041298</v>
      </c>
      <c r="E1877">
        <v>0.24532599999999999</v>
      </c>
      <c r="F1877">
        <f t="shared" si="58"/>
        <v>6.1804129800000003E-2</v>
      </c>
      <c r="G1877">
        <f t="shared" si="59"/>
        <v>6.6521660880788869E-2</v>
      </c>
    </row>
    <row r="1878" spans="1:7" x14ac:dyDescent="0.25">
      <c r="A1878">
        <v>1877</v>
      </c>
      <c r="B1878">
        <v>31982900</v>
      </c>
      <c r="C1878">
        <v>0</v>
      </c>
      <c r="D1878">
        <v>619105240</v>
      </c>
      <c r="E1878">
        <v>0.245617</v>
      </c>
      <c r="F1878">
        <f t="shared" si="58"/>
        <v>6.1910524000000001E-2</v>
      </c>
      <c r="G1878">
        <f t="shared" si="59"/>
        <v>6.6552480452712171E-2</v>
      </c>
    </row>
    <row r="1879" spans="1:7" x14ac:dyDescent="0.25">
      <c r="A1879">
        <v>1878</v>
      </c>
      <c r="B1879">
        <v>39795700</v>
      </c>
      <c r="C1879">
        <v>0</v>
      </c>
      <c r="D1879">
        <v>620185566</v>
      </c>
      <c r="E1879">
        <v>0.24591499999999999</v>
      </c>
      <c r="F1879">
        <f t="shared" si="58"/>
        <v>6.2018556599999997E-2</v>
      </c>
      <c r="G1879">
        <f t="shared" si="59"/>
        <v>6.6583301258973729E-2</v>
      </c>
    </row>
    <row r="1880" spans="1:7" x14ac:dyDescent="0.25">
      <c r="A1880">
        <v>1879</v>
      </c>
      <c r="B1880">
        <v>31523400</v>
      </c>
      <c r="C1880">
        <v>0</v>
      </c>
      <c r="D1880">
        <v>621283300</v>
      </c>
      <c r="E1880">
        <v>0.24621899999999999</v>
      </c>
      <c r="F1880">
        <f t="shared" si="58"/>
        <v>6.2128330000000002E-2</v>
      </c>
      <c r="G1880">
        <f t="shared" si="59"/>
        <v>6.6614123299244155E-2</v>
      </c>
    </row>
    <row r="1881" spans="1:7" x14ac:dyDescent="0.25">
      <c r="A1881">
        <v>1880</v>
      </c>
      <c r="B1881">
        <v>35225200</v>
      </c>
      <c r="C1881">
        <v>0</v>
      </c>
      <c r="D1881">
        <v>622398442</v>
      </c>
      <c r="E1881">
        <v>0.24653</v>
      </c>
      <c r="F1881">
        <f t="shared" si="58"/>
        <v>6.2239844199999998E-2</v>
      </c>
      <c r="G1881">
        <f t="shared" si="59"/>
        <v>6.6644946573193989E-2</v>
      </c>
    </row>
    <row r="1882" spans="1:7" x14ac:dyDescent="0.25">
      <c r="A1882">
        <v>1881</v>
      </c>
      <c r="B1882">
        <v>37431700</v>
      </c>
      <c r="C1882">
        <v>0</v>
      </c>
      <c r="D1882">
        <v>623527977</v>
      </c>
      <c r="E1882">
        <v>0.24684600000000001</v>
      </c>
      <c r="F1882">
        <f t="shared" si="58"/>
        <v>6.2352797699999997E-2</v>
      </c>
      <c r="G1882">
        <f t="shared" si="59"/>
        <v>6.667577108049387E-2</v>
      </c>
    </row>
    <row r="1883" spans="1:7" x14ac:dyDescent="0.25">
      <c r="A1883">
        <v>1882</v>
      </c>
      <c r="B1883">
        <v>28941500</v>
      </c>
      <c r="C1883">
        <v>0</v>
      </c>
      <c r="D1883">
        <v>624672815</v>
      </c>
      <c r="E1883">
        <v>0.247168</v>
      </c>
      <c r="F1883">
        <f t="shared" si="58"/>
        <v>6.2467281499999999E-2</v>
      </c>
      <c r="G1883">
        <f t="shared" si="59"/>
        <v>6.6706596820814368E-2</v>
      </c>
    </row>
    <row r="1884" spans="1:7" x14ac:dyDescent="0.25">
      <c r="A1884">
        <v>1883</v>
      </c>
      <c r="B1884">
        <v>38276300</v>
      </c>
      <c r="C1884">
        <v>0</v>
      </c>
      <c r="D1884">
        <v>625828917</v>
      </c>
      <c r="E1884">
        <v>0.24749399999999999</v>
      </c>
      <c r="F1884">
        <f t="shared" si="58"/>
        <v>6.2582891700000004E-2</v>
      </c>
      <c r="G1884">
        <f t="shared" si="59"/>
        <v>6.6737423793826064E-2</v>
      </c>
    </row>
    <row r="1885" spans="1:7" x14ac:dyDescent="0.25">
      <c r="A1885">
        <v>1884</v>
      </c>
      <c r="B1885">
        <v>28330400</v>
      </c>
      <c r="C1885">
        <v>0</v>
      </c>
      <c r="D1885">
        <v>627005499</v>
      </c>
      <c r="E1885">
        <v>0.24782799999999999</v>
      </c>
      <c r="F1885">
        <f t="shared" si="58"/>
        <v>6.2700549899999999E-2</v>
      </c>
      <c r="G1885">
        <f t="shared" si="59"/>
        <v>6.6768251999199585E-2</v>
      </c>
    </row>
    <row r="1886" spans="1:7" x14ac:dyDescent="0.25">
      <c r="A1886">
        <v>1885</v>
      </c>
      <c r="B1886">
        <v>29037400</v>
      </c>
      <c r="C1886">
        <v>0</v>
      </c>
      <c r="D1886">
        <v>628197441</v>
      </c>
      <c r="E1886">
        <v>0.248167</v>
      </c>
      <c r="F1886">
        <f t="shared" si="58"/>
        <v>6.2819744100000005E-2</v>
      </c>
      <c r="G1886">
        <f t="shared" si="59"/>
        <v>6.6799081436605512E-2</v>
      </c>
    </row>
    <row r="1887" spans="1:7" x14ac:dyDescent="0.25">
      <c r="A1887">
        <v>1886</v>
      </c>
      <c r="B1887">
        <v>34224700</v>
      </c>
      <c r="C1887">
        <v>0</v>
      </c>
      <c r="D1887">
        <v>629401671</v>
      </c>
      <c r="E1887">
        <v>0.24851100000000001</v>
      </c>
      <c r="F1887">
        <f t="shared" si="58"/>
        <v>6.29401671E-2</v>
      </c>
      <c r="G1887">
        <f t="shared" si="59"/>
        <v>6.6829912105714456E-2</v>
      </c>
    </row>
    <row r="1888" spans="1:7" x14ac:dyDescent="0.25">
      <c r="A1888">
        <v>1887</v>
      </c>
      <c r="B1888">
        <v>28276300</v>
      </c>
      <c r="C1888">
        <v>0</v>
      </c>
      <c r="D1888">
        <v>630621318</v>
      </c>
      <c r="E1888">
        <v>0.248861</v>
      </c>
      <c r="F1888">
        <f t="shared" si="58"/>
        <v>6.3062131800000004E-2</v>
      </c>
      <c r="G1888">
        <f t="shared" si="59"/>
        <v>6.6860744006197056E-2</v>
      </c>
    </row>
    <row r="1889" spans="1:7" x14ac:dyDescent="0.25">
      <c r="A1889">
        <v>1888</v>
      </c>
      <c r="B1889">
        <v>29718100</v>
      </c>
      <c r="C1889">
        <v>0</v>
      </c>
      <c r="D1889">
        <v>631855244</v>
      </c>
      <c r="E1889">
        <v>0.24921599999999999</v>
      </c>
      <c r="F1889">
        <f t="shared" si="58"/>
        <v>6.3185524399999998E-2</v>
      </c>
      <c r="G1889">
        <f t="shared" si="59"/>
        <v>6.6891577137723923E-2</v>
      </c>
    </row>
    <row r="1890" spans="1:7" x14ac:dyDescent="0.25">
      <c r="A1890">
        <v>1889</v>
      </c>
      <c r="B1890">
        <v>34474300</v>
      </c>
      <c r="C1890">
        <v>0</v>
      </c>
      <c r="D1890">
        <v>633100434</v>
      </c>
      <c r="E1890">
        <v>0.24957499999999999</v>
      </c>
      <c r="F1890">
        <f t="shared" si="58"/>
        <v>6.3310043400000002E-2</v>
      </c>
      <c r="G1890">
        <f t="shared" si="59"/>
        <v>6.6922411499965681E-2</v>
      </c>
    </row>
    <row r="1891" spans="1:7" x14ac:dyDescent="0.25">
      <c r="A1891">
        <v>1890</v>
      </c>
      <c r="B1891">
        <v>33130900</v>
      </c>
      <c r="C1891">
        <v>1</v>
      </c>
      <c r="D1891">
        <v>634369176</v>
      </c>
      <c r="E1891">
        <v>0.249943</v>
      </c>
      <c r="F1891">
        <f t="shared" si="58"/>
        <v>6.3436917600000003E-2</v>
      </c>
      <c r="G1891">
        <f t="shared" si="59"/>
        <v>6.6953247092592955E-2</v>
      </c>
    </row>
    <row r="1892" spans="1:7" x14ac:dyDescent="0.25">
      <c r="A1892">
        <v>1891</v>
      </c>
      <c r="B1892">
        <v>32840500</v>
      </c>
      <c r="C1892">
        <v>0</v>
      </c>
      <c r="D1892">
        <v>635650206</v>
      </c>
      <c r="E1892">
        <v>0.25031500000000001</v>
      </c>
      <c r="F1892">
        <f t="shared" si="58"/>
        <v>6.3565020599999994E-2</v>
      </c>
      <c r="G1892">
        <f t="shared" si="59"/>
        <v>6.6984083915276424E-2</v>
      </c>
    </row>
    <row r="1893" spans="1:7" x14ac:dyDescent="0.25">
      <c r="A1893">
        <v>1892</v>
      </c>
      <c r="B1893">
        <v>33986700</v>
      </c>
      <c r="C1893">
        <v>0</v>
      </c>
      <c r="D1893">
        <v>636950692</v>
      </c>
      <c r="E1893">
        <v>0.250695</v>
      </c>
      <c r="F1893">
        <f t="shared" si="58"/>
        <v>6.3695069199999996E-2</v>
      </c>
      <c r="G1893">
        <f t="shared" si="59"/>
        <v>6.7014921967686727E-2</v>
      </c>
    </row>
    <row r="1894" spans="1:7" x14ac:dyDescent="0.25">
      <c r="A1894">
        <v>1893</v>
      </c>
      <c r="B1894">
        <v>34880500</v>
      </c>
      <c r="C1894">
        <v>0</v>
      </c>
      <c r="D1894">
        <v>619772434</v>
      </c>
      <c r="E1894">
        <v>0.24380499999999999</v>
      </c>
      <c r="F1894">
        <f t="shared" si="58"/>
        <v>6.19772434E-2</v>
      </c>
      <c r="G1894">
        <f t="shared" si="59"/>
        <v>6.7045761249494518E-2</v>
      </c>
    </row>
    <row r="1895" spans="1:7" x14ac:dyDescent="0.25">
      <c r="A1895">
        <v>1894</v>
      </c>
      <c r="B1895">
        <v>28249300</v>
      </c>
      <c r="C1895">
        <v>0</v>
      </c>
      <c r="D1895">
        <v>621112856</v>
      </c>
      <c r="E1895">
        <v>0.244203</v>
      </c>
      <c r="F1895">
        <f t="shared" si="58"/>
        <v>6.2111285600000003E-2</v>
      </c>
      <c r="G1895">
        <f t="shared" si="59"/>
        <v>6.7076601760370475E-2</v>
      </c>
    </row>
    <row r="1896" spans="1:7" x14ac:dyDescent="0.25">
      <c r="A1896">
        <v>1895</v>
      </c>
      <c r="B1896">
        <v>59445800</v>
      </c>
      <c r="C1896">
        <v>0</v>
      </c>
      <c r="D1896">
        <v>622462494</v>
      </c>
      <c r="E1896">
        <v>0.24460499999999999</v>
      </c>
      <c r="F1896">
        <f t="shared" si="58"/>
        <v>6.2246249400000002E-2</v>
      </c>
      <c r="G1896">
        <f t="shared" si="59"/>
        <v>6.7107443499985292E-2</v>
      </c>
    </row>
    <row r="1897" spans="1:7" x14ac:dyDescent="0.25">
      <c r="A1897">
        <v>1896</v>
      </c>
      <c r="B1897">
        <v>254970400</v>
      </c>
      <c r="C1897">
        <v>0</v>
      </c>
      <c r="D1897">
        <v>756680224</v>
      </c>
      <c r="E1897">
        <v>0.29719099999999998</v>
      </c>
      <c r="F1897">
        <f t="shared" si="58"/>
        <v>7.5668022400000007E-2</v>
      </c>
      <c r="G1897">
        <f t="shared" si="59"/>
        <v>6.7138286468009664E-2</v>
      </c>
    </row>
    <row r="1898" spans="1:7" x14ac:dyDescent="0.25">
      <c r="A1898">
        <v>1897</v>
      </c>
      <c r="B1898">
        <v>31131200</v>
      </c>
      <c r="C1898">
        <v>0</v>
      </c>
      <c r="D1898">
        <v>756832863</v>
      </c>
      <c r="E1898">
        <v>0.29709400000000002</v>
      </c>
      <c r="F1898">
        <f t="shared" si="58"/>
        <v>7.5683286299999999E-2</v>
      </c>
      <c r="G1898">
        <f t="shared" si="59"/>
        <v>6.7169130664114257E-2</v>
      </c>
    </row>
    <row r="1899" spans="1:7" x14ac:dyDescent="0.25">
      <c r="A1899">
        <v>1898</v>
      </c>
      <c r="B1899">
        <v>34420200</v>
      </c>
      <c r="C1899">
        <v>0</v>
      </c>
      <c r="D1899">
        <v>756998757</v>
      </c>
      <c r="E1899">
        <v>0.29700300000000002</v>
      </c>
      <c r="F1899">
        <f t="shared" si="58"/>
        <v>7.5699875700000002E-2</v>
      </c>
      <c r="G1899">
        <f t="shared" si="59"/>
        <v>6.7199976087969848E-2</v>
      </c>
    </row>
    <row r="1900" spans="1:7" x14ac:dyDescent="0.25">
      <c r="A1900">
        <v>1899</v>
      </c>
      <c r="B1900">
        <v>24457100</v>
      </c>
      <c r="C1900">
        <v>0</v>
      </c>
      <c r="D1900">
        <v>757186155</v>
      </c>
      <c r="E1900">
        <v>0.29692000000000002</v>
      </c>
      <c r="F1900">
        <f t="shared" si="58"/>
        <v>7.5718615500000003E-2</v>
      </c>
      <c r="G1900">
        <f t="shared" si="59"/>
        <v>6.7230822739247131E-2</v>
      </c>
    </row>
    <row r="1901" spans="1:7" x14ac:dyDescent="0.25">
      <c r="A1901">
        <v>1900</v>
      </c>
      <c r="B1901">
        <v>34495400</v>
      </c>
      <c r="C1901">
        <v>0</v>
      </c>
      <c r="D1901">
        <v>757389937</v>
      </c>
      <c r="E1901">
        <v>0.29684300000000002</v>
      </c>
      <c r="F1901">
        <f t="shared" si="58"/>
        <v>7.5738993700000007E-2</v>
      </c>
      <c r="G1901">
        <f t="shared" si="59"/>
        <v>6.726167061761687E-2</v>
      </c>
    </row>
    <row r="1902" spans="1:7" x14ac:dyDescent="0.25">
      <c r="A1902">
        <v>1901</v>
      </c>
      <c r="B1902">
        <v>33709400</v>
      </c>
      <c r="C1902">
        <v>0</v>
      </c>
      <c r="D1902">
        <v>757609079</v>
      </c>
      <c r="E1902">
        <v>0.29677300000000001</v>
      </c>
      <c r="F1902">
        <f t="shared" si="58"/>
        <v>7.5760907899999994E-2</v>
      </c>
      <c r="G1902">
        <f t="shared" si="59"/>
        <v>6.72925197227498E-2</v>
      </c>
    </row>
    <row r="1903" spans="1:7" x14ac:dyDescent="0.25">
      <c r="A1903">
        <v>1902</v>
      </c>
      <c r="B1903">
        <v>33077000</v>
      </c>
      <c r="C1903">
        <v>0</v>
      </c>
      <c r="D1903">
        <v>757845629</v>
      </c>
      <c r="E1903">
        <v>0.29670999999999997</v>
      </c>
      <c r="F1903">
        <f t="shared" si="58"/>
        <v>7.5784562900000005E-2</v>
      </c>
      <c r="G1903">
        <f t="shared" si="59"/>
        <v>6.7323370054316697E-2</v>
      </c>
    </row>
    <row r="1904" spans="1:7" x14ac:dyDescent="0.25">
      <c r="A1904">
        <v>1903</v>
      </c>
      <c r="B1904">
        <v>31599500</v>
      </c>
      <c r="C1904">
        <v>0</v>
      </c>
      <c r="D1904">
        <v>757845629</v>
      </c>
      <c r="E1904">
        <v>0.29655399999999998</v>
      </c>
      <c r="F1904">
        <f t="shared" si="58"/>
        <v>7.5784562900000005E-2</v>
      </c>
      <c r="G1904">
        <f t="shared" si="59"/>
        <v>6.7354221611988355E-2</v>
      </c>
    </row>
    <row r="1905" spans="1:7" x14ac:dyDescent="0.25">
      <c r="A1905">
        <v>1904</v>
      </c>
      <c r="B1905">
        <v>28108900</v>
      </c>
      <c r="C1905">
        <v>0</v>
      </c>
      <c r="D1905">
        <v>757845629</v>
      </c>
      <c r="E1905">
        <v>0.29639799999999999</v>
      </c>
      <c r="F1905">
        <f t="shared" si="58"/>
        <v>7.5784562900000005E-2</v>
      </c>
      <c r="G1905">
        <f t="shared" si="59"/>
        <v>6.7385074395435562E-2</v>
      </c>
    </row>
    <row r="1906" spans="1:7" x14ac:dyDescent="0.25">
      <c r="A1906">
        <v>1905</v>
      </c>
      <c r="B1906">
        <v>26267500</v>
      </c>
      <c r="C1906">
        <v>0</v>
      </c>
      <c r="D1906">
        <v>757845629</v>
      </c>
      <c r="E1906">
        <v>0.29624299999999998</v>
      </c>
      <c r="F1906">
        <f t="shared" si="58"/>
        <v>7.5784562900000005E-2</v>
      </c>
      <c r="G1906">
        <f t="shared" si="59"/>
        <v>6.7415928404329126E-2</v>
      </c>
    </row>
    <row r="1907" spans="1:7" x14ac:dyDescent="0.25">
      <c r="A1907">
        <v>1906</v>
      </c>
      <c r="B1907">
        <v>27006100</v>
      </c>
      <c r="C1907">
        <v>0</v>
      </c>
      <c r="D1907">
        <v>757845629</v>
      </c>
      <c r="E1907">
        <v>0.29608800000000002</v>
      </c>
      <c r="F1907">
        <f t="shared" si="58"/>
        <v>7.5784562900000005E-2</v>
      </c>
      <c r="G1907">
        <f t="shared" si="59"/>
        <v>6.7446783638339891E-2</v>
      </c>
    </row>
    <row r="1908" spans="1:7" x14ac:dyDescent="0.25">
      <c r="A1908">
        <v>1907</v>
      </c>
      <c r="B1908">
        <v>30475900</v>
      </c>
      <c r="C1908">
        <v>1</v>
      </c>
      <c r="D1908">
        <v>639470365</v>
      </c>
      <c r="E1908">
        <v>0.24970800000000001</v>
      </c>
      <c r="F1908">
        <f t="shared" si="58"/>
        <v>6.3947036499999999E-2</v>
      </c>
      <c r="G1908">
        <f t="shared" si="59"/>
        <v>6.7477640097138691E-2</v>
      </c>
    </row>
    <row r="1909" spans="1:7" x14ac:dyDescent="0.25">
      <c r="A1909">
        <v>1908</v>
      </c>
      <c r="B1909">
        <v>37774300</v>
      </c>
      <c r="C1909">
        <v>0</v>
      </c>
      <c r="D1909">
        <v>639802147</v>
      </c>
      <c r="E1909">
        <v>0.24970700000000001</v>
      </c>
      <c r="F1909">
        <f t="shared" si="58"/>
        <v>6.3980214699999996E-2</v>
      </c>
      <c r="G1909">
        <f t="shared" si="59"/>
        <v>6.7508497780396415E-2</v>
      </c>
    </row>
    <row r="1910" spans="1:7" x14ac:dyDescent="0.25">
      <c r="A1910">
        <v>1909</v>
      </c>
      <c r="B1910">
        <v>33845000</v>
      </c>
      <c r="C1910">
        <v>0</v>
      </c>
      <c r="D1910">
        <v>640151394</v>
      </c>
      <c r="E1910">
        <v>0.24971199999999999</v>
      </c>
      <c r="F1910">
        <f t="shared" si="58"/>
        <v>6.4015139400000004E-2</v>
      </c>
      <c r="G1910">
        <f t="shared" si="59"/>
        <v>6.7539356687783908E-2</v>
      </c>
    </row>
    <row r="1911" spans="1:7" x14ac:dyDescent="0.25">
      <c r="A1911">
        <v>1910</v>
      </c>
      <c r="B1911">
        <v>26937600</v>
      </c>
      <c r="C1911">
        <v>0</v>
      </c>
      <c r="D1911">
        <v>640515944</v>
      </c>
      <c r="E1911">
        <v>0.249723</v>
      </c>
      <c r="F1911">
        <f t="shared" si="58"/>
        <v>6.4051594399999995E-2</v>
      </c>
      <c r="G1911">
        <f t="shared" si="59"/>
        <v>6.7570216818972101E-2</v>
      </c>
    </row>
    <row r="1912" spans="1:7" x14ac:dyDescent="0.25">
      <c r="A1912">
        <v>1911</v>
      </c>
      <c r="B1912">
        <v>30928700</v>
      </c>
      <c r="C1912">
        <v>0</v>
      </c>
      <c r="D1912">
        <v>640894830</v>
      </c>
      <c r="E1912">
        <v>0.24974099999999999</v>
      </c>
      <c r="F1912">
        <f t="shared" si="58"/>
        <v>6.4089483000000003E-2</v>
      </c>
      <c r="G1912">
        <f t="shared" si="59"/>
        <v>6.7601078173631882E-2</v>
      </c>
    </row>
    <row r="1913" spans="1:7" x14ac:dyDescent="0.25">
      <c r="A1913">
        <v>1912</v>
      </c>
      <c r="B1913">
        <v>25990900</v>
      </c>
      <c r="C1913">
        <v>0</v>
      </c>
      <c r="D1913">
        <v>641287028</v>
      </c>
      <c r="E1913">
        <v>0.24976300000000001</v>
      </c>
      <c r="F1913">
        <f t="shared" si="58"/>
        <v>6.4128702800000006E-2</v>
      </c>
      <c r="G1913">
        <f t="shared" si="59"/>
        <v>6.7631940751434222E-2</v>
      </c>
    </row>
    <row r="1914" spans="1:7" x14ac:dyDescent="0.25">
      <c r="A1914">
        <v>1913</v>
      </c>
      <c r="B1914">
        <v>28565600</v>
      </c>
      <c r="C1914">
        <v>0</v>
      </c>
      <c r="D1914">
        <v>641691514</v>
      </c>
      <c r="E1914">
        <v>0.24979000000000001</v>
      </c>
      <c r="F1914">
        <f t="shared" si="58"/>
        <v>6.4169151399999999E-2</v>
      </c>
      <c r="G1914">
        <f t="shared" si="59"/>
        <v>6.7662804552050024E-2</v>
      </c>
    </row>
    <row r="1915" spans="1:7" x14ac:dyDescent="0.25">
      <c r="A1915">
        <v>1914</v>
      </c>
      <c r="B1915">
        <v>31617400</v>
      </c>
      <c r="C1915">
        <v>0</v>
      </c>
      <c r="D1915">
        <v>642115456</v>
      </c>
      <c r="E1915">
        <v>0.24982399999999999</v>
      </c>
      <c r="F1915">
        <f t="shared" si="58"/>
        <v>6.4211545600000003E-2</v>
      </c>
      <c r="G1915">
        <f t="shared" si="59"/>
        <v>6.7693669575150314E-2</v>
      </c>
    </row>
    <row r="1916" spans="1:7" x14ac:dyDescent="0.25">
      <c r="A1916">
        <v>1915</v>
      </c>
      <c r="B1916">
        <v>31042100</v>
      </c>
      <c r="C1916">
        <v>0</v>
      </c>
      <c r="D1916">
        <v>642553791</v>
      </c>
      <c r="E1916">
        <v>0.249864</v>
      </c>
      <c r="F1916">
        <f t="shared" si="58"/>
        <v>6.4255379099999996E-2</v>
      </c>
      <c r="G1916">
        <f t="shared" si="59"/>
        <v>6.7724535820406051E-2</v>
      </c>
    </row>
    <row r="1917" spans="1:7" x14ac:dyDescent="0.25">
      <c r="A1917">
        <v>1916</v>
      </c>
      <c r="B1917">
        <v>28202200</v>
      </c>
      <c r="C1917">
        <v>0</v>
      </c>
      <c r="D1917">
        <v>643006405</v>
      </c>
      <c r="E1917">
        <v>0.24990999999999999</v>
      </c>
      <c r="F1917">
        <f t="shared" si="58"/>
        <v>6.4300640500000006E-2</v>
      </c>
      <c r="G1917">
        <f t="shared" si="59"/>
        <v>6.7755403287488275E-2</v>
      </c>
    </row>
    <row r="1918" spans="1:7" x14ac:dyDescent="0.25">
      <c r="A1918">
        <v>1917</v>
      </c>
      <c r="B1918">
        <v>27875900</v>
      </c>
      <c r="C1918">
        <v>0</v>
      </c>
      <c r="D1918">
        <v>643473355</v>
      </c>
      <c r="E1918">
        <v>0.24996099999999999</v>
      </c>
      <c r="F1918">
        <f t="shared" si="58"/>
        <v>6.4347335500000005E-2</v>
      </c>
      <c r="G1918">
        <f t="shared" si="59"/>
        <v>6.7786271976068013E-2</v>
      </c>
    </row>
    <row r="1919" spans="1:7" x14ac:dyDescent="0.25">
      <c r="A1919">
        <v>1918</v>
      </c>
      <c r="B1919">
        <v>28775700</v>
      </c>
      <c r="C1919">
        <v>0</v>
      </c>
      <c r="D1919">
        <v>643955665</v>
      </c>
      <c r="E1919">
        <v>0.25001800000000002</v>
      </c>
      <c r="F1919">
        <f t="shared" si="58"/>
        <v>6.4395566500000001E-2</v>
      </c>
      <c r="G1919">
        <f t="shared" si="59"/>
        <v>6.7817141885816307E-2</v>
      </c>
    </row>
    <row r="1920" spans="1:7" x14ac:dyDescent="0.25">
      <c r="A1920">
        <v>1919</v>
      </c>
      <c r="B1920">
        <v>28242700</v>
      </c>
      <c r="C1920">
        <v>0</v>
      </c>
      <c r="D1920">
        <v>644459479</v>
      </c>
      <c r="E1920">
        <v>0.250083</v>
      </c>
      <c r="F1920">
        <f t="shared" si="58"/>
        <v>6.4445947899999995E-2</v>
      </c>
      <c r="G1920">
        <f t="shared" si="59"/>
        <v>6.7848013016404266E-2</v>
      </c>
    </row>
    <row r="1921" spans="1:7" x14ac:dyDescent="0.25">
      <c r="A1921">
        <v>1920</v>
      </c>
      <c r="B1921">
        <v>31896900</v>
      </c>
      <c r="C1921">
        <v>0</v>
      </c>
      <c r="D1921">
        <v>644983773</v>
      </c>
      <c r="E1921">
        <v>0.25015599999999999</v>
      </c>
      <c r="F1921">
        <f t="shared" si="58"/>
        <v>6.4498377300000007E-2</v>
      </c>
      <c r="G1921">
        <f t="shared" si="59"/>
        <v>6.7878885367502972E-2</v>
      </c>
    </row>
    <row r="1922" spans="1:7" x14ac:dyDescent="0.25">
      <c r="A1922">
        <v>1921</v>
      </c>
      <c r="B1922">
        <v>44669600</v>
      </c>
      <c r="C1922">
        <v>0</v>
      </c>
      <c r="D1922">
        <v>639015771</v>
      </c>
      <c r="E1922">
        <v>0.24771299999999999</v>
      </c>
      <c r="F1922">
        <f t="shared" ref="F1922:F1985" si="60">D1922/10000000000</f>
        <v>6.3901577099999995E-2</v>
      </c>
      <c r="G1922">
        <f t="shared" ref="G1922:G1985" si="61">(A1922+1)*LOG(A1922+1)*$H$1+$I$1+LOG(A1922+1)*$J$1</f>
        <v>6.7909758938783552E-2</v>
      </c>
    </row>
    <row r="1923" spans="1:7" x14ac:dyDescent="0.25">
      <c r="A1923">
        <v>1922</v>
      </c>
      <c r="B1923">
        <v>32207400</v>
      </c>
      <c r="C1923">
        <v>0</v>
      </c>
      <c r="D1923">
        <v>639583187</v>
      </c>
      <c r="E1923">
        <v>0.247804</v>
      </c>
      <c r="F1923">
        <f t="shared" si="60"/>
        <v>6.3958318700000003E-2</v>
      </c>
      <c r="G1923">
        <f t="shared" si="61"/>
        <v>6.7940633729917169E-2</v>
      </c>
    </row>
    <row r="1924" spans="1:7" x14ac:dyDescent="0.25">
      <c r="A1924">
        <v>1923</v>
      </c>
      <c r="B1924">
        <v>26588100</v>
      </c>
      <c r="C1924">
        <v>0</v>
      </c>
      <c r="D1924">
        <v>640163801</v>
      </c>
      <c r="E1924">
        <v>0.24790000000000001</v>
      </c>
      <c r="F1924">
        <f t="shared" si="60"/>
        <v>6.4016380100000006E-2</v>
      </c>
      <c r="G1924">
        <f t="shared" si="61"/>
        <v>6.7971509740574976E-2</v>
      </c>
    </row>
    <row r="1925" spans="1:7" x14ac:dyDescent="0.25">
      <c r="A1925">
        <v>1924</v>
      </c>
      <c r="B1925">
        <v>25424400</v>
      </c>
      <c r="C1925">
        <v>0</v>
      </c>
      <c r="D1925">
        <v>640761823</v>
      </c>
      <c r="E1925">
        <v>0.248002</v>
      </c>
      <c r="F1925">
        <f t="shared" si="60"/>
        <v>6.4076182300000006E-2</v>
      </c>
      <c r="G1925">
        <f t="shared" si="61"/>
        <v>6.8002386970428194E-2</v>
      </c>
    </row>
    <row r="1926" spans="1:7" x14ac:dyDescent="0.25">
      <c r="A1926">
        <v>1925</v>
      </c>
      <c r="B1926">
        <v>29968500</v>
      </c>
      <c r="C1926">
        <v>0</v>
      </c>
      <c r="D1926">
        <v>641376229</v>
      </c>
      <c r="E1926">
        <v>0.248111</v>
      </c>
      <c r="F1926">
        <f t="shared" si="60"/>
        <v>6.4137622899999996E-2</v>
      </c>
      <c r="G1926">
        <f t="shared" si="61"/>
        <v>6.8033265419148031E-2</v>
      </c>
    </row>
    <row r="1927" spans="1:7" x14ac:dyDescent="0.25">
      <c r="A1927">
        <v>1926</v>
      </c>
      <c r="B1927">
        <v>32204100</v>
      </c>
      <c r="C1927">
        <v>0</v>
      </c>
      <c r="D1927">
        <v>642003947</v>
      </c>
      <c r="E1927">
        <v>0.248225</v>
      </c>
      <c r="F1927">
        <f t="shared" si="60"/>
        <v>6.4200394699999996E-2</v>
      </c>
      <c r="G1927">
        <f t="shared" si="61"/>
        <v>6.8064145086405722E-2</v>
      </c>
    </row>
    <row r="1928" spans="1:7" x14ac:dyDescent="0.25">
      <c r="A1928">
        <v>1927</v>
      </c>
      <c r="B1928">
        <v>29687100</v>
      </c>
      <c r="C1928">
        <v>0</v>
      </c>
      <c r="D1928">
        <v>642646058</v>
      </c>
      <c r="E1928">
        <v>0.24834500000000001</v>
      </c>
      <c r="F1928">
        <f t="shared" si="60"/>
        <v>6.4264605799999999E-2</v>
      </c>
      <c r="G1928">
        <f t="shared" si="61"/>
        <v>6.8095025971872572E-2</v>
      </c>
    </row>
    <row r="1929" spans="1:7" x14ac:dyDescent="0.25">
      <c r="A1929">
        <v>1928</v>
      </c>
      <c r="B1929">
        <v>28912300</v>
      </c>
      <c r="C1929">
        <v>0</v>
      </c>
      <c r="D1929">
        <v>643301424</v>
      </c>
      <c r="E1929">
        <v>0.248469</v>
      </c>
      <c r="F1929">
        <f t="shared" si="60"/>
        <v>6.4330142399999998E-2</v>
      </c>
      <c r="G1929">
        <f t="shared" si="61"/>
        <v>6.8125908075219843E-2</v>
      </c>
    </row>
    <row r="1930" spans="1:7" x14ac:dyDescent="0.25">
      <c r="A1930">
        <v>1929</v>
      </c>
      <c r="B1930">
        <v>30989500</v>
      </c>
      <c r="C1930">
        <v>0</v>
      </c>
      <c r="D1930">
        <v>643973174</v>
      </c>
      <c r="E1930">
        <v>0.24859999999999999</v>
      </c>
      <c r="F1930">
        <f t="shared" si="60"/>
        <v>6.4397317400000001E-2</v>
      </c>
      <c r="G1930">
        <f t="shared" si="61"/>
        <v>6.8156791396118896E-2</v>
      </c>
    </row>
    <row r="1931" spans="1:7" x14ac:dyDescent="0.25">
      <c r="A1931">
        <v>1930</v>
      </c>
      <c r="B1931">
        <v>28078600</v>
      </c>
      <c r="C1931">
        <v>0</v>
      </c>
      <c r="D1931">
        <v>644662332</v>
      </c>
      <c r="E1931">
        <v>0.24873700000000001</v>
      </c>
      <c r="F1931">
        <f t="shared" si="60"/>
        <v>6.44662332E-2</v>
      </c>
      <c r="G1931">
        <f t="shared" si="61"/>
        <v>6.8187675934241063E-2</v>
      </c>
    </row>
    <row r="1932" spans="1:7" x14ac:dyDescent="0.25">
      <c r="A1932">
        <v>1931</v>
      </c>
      <c r="B1932">
        <v>28729100</v>
      </c>
      <c r="C1932">
        <v>0</v>
      </c>
      <c r="D1932">
        <v>645369922</v>
      </c>
      <c r="E1932">
        <v>0.24888099999999999</v>
      </c>
      <c r="F1932">
        <f t="shared" si="60"/>
        <v>6.4536992200000004E-2</v>
      </c>
      <c r="G1932">
        <f t="shared" si="61"/>
        <v>6.8218561689257745E-2</v>
      </c>
    </row>
    <row r="1933" spans="1:7" x14ac:dyDescent="0.25">
      <c r="A1933">
        <v>1932</v>
      </c>
      <c r="B1933">
        <v>34238400</v>
      </c>
      <c r="C1933">
        <v>0</v>
      </c>
      <c r="D1933">
        <v>646096968</v>
      </c>
      <c r="E1933">
        <v>0.249032</v>
      </c>
      <c r="F1933">
        <f t="shared" si="60"/>
        <v>6.4609696800000005E-2</v>
      </c>
      <c r="G1933">
        <f t="shared" si="61"/>
        <v>6.8249448660840303E-2</v>
      </c>
    </row>
    <row r="1934" spans="1:7" x14ac:dyDescent="0.25">
      <c r="A1934">
        <v>1933</v>
      </c>
      <c r="B1934">
        <v>25184700</v>
      </c>
      <c r="C1934">
        <v>0</v>
      </c>
      <c r="D1934">
        <v>646839431</v>
      </c>
      <c r="E1934">
        <v>0.24918999999999999</v>
      </c>
      <c r="F1934">
        <f t="shared" si="60"/>
        <v>6.4683943100000002E-2</v>
      </c>
      <c r="G1934">
        <f t="shared" si="61"/>
        <v>6.8280336848660222E-2</v>
      </c>
    </row>
    <row r="1935" spans="1:7" x14ac:dyDescent="0.25">
      <c r="A1935">
        <v>1934</v>
      </c>
      <c r="B1935">
        <v>35148900</v>
      </c>
      <c r="C1935">
        <v>0</v>
      </c>
      <c r="D1935">
        <v>647593101</v>
      </c>
      <c r="E1935">
        <v>0.24935099999999999</v>
      </c>
      <c r="F1935">
        <f t="shared" si="60"/>
        <v>6.4759310099999995E-2</v>
      </c>
      <c r="G1935">
        <f t="shared" si="61"/>
        <v>6.8311226252388974E-2</v>
      </c>
    </row>
    <row r="1936" spans="1:7" x14ac:dyDescent="0.25">
      <c r="A1936">
        <v>1935</v>
      </c>
      <c r="B1936">
        <v>32495200</v>
      </c>
      <c r="C1936">
        <v>0</v>
      </c>
      <c r="D1936">
        <v>648359059</v>
      </c>
      <c r="E1936">
        <v>0.24951699999999999</v>
      </c>
      <c r="F1936">
        <f t="shared" si="60"/>
        <v>6.4835905900000004E-2</v>
      </c>
      <c r="G1936">
        <f t="shared" si="61"/>
        <v>6.8342116871698014E-2</v>
      </c>
    </row>
    <row r="1937" spans="1:7" x14ac:dyDescent="0.25">
      <c r="A1937">
        <v>1936</v>
      </c>
      <c r="B1937">
        <v>28839200</v>
      </c>
      <c r="C1937">
        <v>0</v>
      </c>
      <c r="D1937">
        <v>649144473</v>
      </c>
      <c r="E1937">
        <v>0.24969</v>
      </c>
      <c r="F1937">
        <f t="shared" si="60"/>
        <v>6.4914447299999997E-2</v>
      </c>
      <c r="G1937">
        <f t="shared" si="61"/>
        <v>6.8373008706258898E-2</v>
      </c>
    </row>
    <row r="1938" spans="1:7" x14ac:dyDescent="0.25">
      <c r="A1938">
        <v>1937</v>
      </c>
      <c r="B1938">
        <v>27393300</v>
      </c>
      <c r="C1938">
        <v>0</v>
      </c>
      <c r="D1938">
        <v>649949343</v>
      </c>
      <c r="E1938">
        <v>0.24987100000000001</v>
      </c>
      <c r="F1938">
        <f t="shared" si="60"/>
        <v>6.4994934300000001E-2</v>
      </c>
      <c r="G1938">
        <f t="shared" si="61"/>
        <v>6.8403901755743152E-2</v>
      </c>
    </row>
    <row r="1939" spans="1:7" x14ac:dyDescent="0.25">
      <c r="A1939">
        <v>1938</v>
      </c>
      <c r="B1939">
        <v>32184700</v>
      </c>
      <c r="C1939">
        <v>0</v>
      </c>
      <c r="D1939">
        <v>650770597</v>
      </c>
      <c r="E1939">
        <v>0.250058</v>
      </c>
      <c r="F1939">
        <f t="shared" si="60"/>
        <v>6.5077059699999995E-2</v>
      </c>
      <c r="G1939">
        <f t="shared" si="61"/>
        <v>6.8434796019822414E-2</v>
      </c>
    </row>
    <row r="1940" spans="1:7" x14ac:dyDescent="0.25">
      <c r="A1940">
        <v>1939</v>
      </c>
      <c r="B1940">
        <v>33402200</v>
      </c>
      <c r="C1940">
        <v>0</v>
      </c>
      <c r="D1940">
        <v>640527592</v>
      </c>
      <c r="E1940">
        <v>0.24599499999999999</v>
      </c>
      <c r="F1940">
        <f t="shared" si="60"/>
        <v>6.4052759200000003E-2</v>
      </c>
      <c r="G1940">
        <f t="shared" si="61"/>
        <v>6.8465691498168224E-2</v>
      </c>
    </row>
    <row r="1941" spans="1:7" x14ac:dyDescent="0.25">
      <c r="A1941">
        <v>1940</v>
      </c>
      <c r="B1941">
        <v>26394800</v>
      </c>
      <c r="C1941">
        <v>0</v>
      </c>
      <c r="D1941">
        <v>641383662</v>
      </c>
      <c r="E1941">
        <v>0.246197</v>
      </c>
      <c r="F1941">
        <f t="shared" si="60"/>
        <v>6.4138366200000005E-2</v>
      </c>
      <c r="G1941">
        <f t="shared" si="61"/>
        <v>6.8496588190452304E-2</v>
      </c>
    </row>
    <row r="1942" spans="1:7" x14ac:dyDescent="0.25">
      <c r="A1942">
        <v>1941</v>
      </c>
      <c r="B1942">
        <v>30254000</v>
      </c>
      <c r="C1942">
        <v>0</v>
      </c>
      <c r="D1942">
        <v>642250996</v>
      </c>
      <c r="E1942">
        <v>0.24640300000000001</v>
      </c>
      <c r="F1942">
        <f t="shared" si="60"/>
        <v>6.4225099600000002E-2</v>
      </c>
      <c r="G1942">
        <f t="shared" si="61"/>
        <v>6.8527486096346291E-2</v>
      </c>
    </row>
    <row r="1943" spans="1:7" x14ac:dyDescent="0.25">
      <c r="A1943">
        <v>1942</v>
      </c>
      <c r="B1943">
        <v>29184400</v>
      </c>
      <c r="C1943">
        <v>0</v>
      </c>
      <c r="D1943">
        <v>643134714</v>
      </c>
      <c r="E1943">
        <v>0.246615</v>
      </c>
      <c r="F1943">
        <f t="shared" si="60"/>
        <v>6.4313471400000002E-2</v>
      </c>
      <c r="G1943">
        <f t="shared" si="61"/>
        <v>6.8558385215521933E-2</v>
      </c>
    </row>
    <row r="1944" spans="1:7" x14ac:dyDescent="0.25">
      <c r="A1944">
        <v>1943</v>
      </c>
      <c r="B1944">
        <v>28953200</v>
      </c>
      <c r="C1944">
        <v>0</v>
      </c>
      <c r="D1944">
        <v>644036864</v>
      </c>
      <c r="E1944">
        <v>0.246834</v>
      </c>
      <c r="F1944">
        <f t="shared" si="60"/>
        <v>6.4403686399999993E-2</v>
      </c>
      <c r="G1944">
        <f t="shared" si="61"/>
        <v>6.8589285547650938E-2</v>
      </c>
    </row>
    <row r="1945" spans="1:7" x14ac:dyDescent="0.25">
      <c r="A1945">
        <v>1944</v>
      </c>
      <c r="B1945">
        <v>32862000</v>
      </c>
      <c r="C1945">
        <v>0</v>
      </c>
      <c r="D1945">
        <v>644953350</v>
      </c>
      <c r="E1945">
        <v>0.247058</v>
      </c>
      <c r="F1945">
        <f t="shared" si="60"/>
        <v>6.4495335000000001E-2</v>
      </c>
      <c r="G1945">
        <f t="shared" si="61"/>
        <v>6.8620187092405097E-2</v>
      </c>
    </row>
    <row r="1946" spans="1:7" x14ac:dyDescent="0.25">
      <c r="A1946">
        <v>1945</v>
      </c>
      <c r="B1946">
        <v>26356800</v>
      </c>
      <c r="C1946">
        <v>0</v>
      </c>
      <c r="D1946">
        <v>645891397</v>
      </c>
      <c r="E1946">
        <v>0.24729000000000001</v>
      </c>
      <c r="F1946">
        <f t="shared" si="60"/>
        <v>6.4589139700000006E-2</v>
      </c>
      <c r="G1946">
        <f t="shared" si="61"/>
        <v>6.8651089849456226E-2</v>
      </c>
    </row>
    <row r="1947" spans="1:7" x14ac:dyDescent="0.25">
      <c r="A1947">
        <v>1946</v>
      </c>
      <c r="B1947">
        <v>42404000</v>
      </c>
      <c r="C1947">
        <v>0</v>
      </c>
      <c r="D1947">
        <v>646845771</v>
      </c>
      <c r="E1947">
        <v>0.247528</v>
      </c>
      <c r="F1947">
        <f t="shared" si="60"/>
        <v>6.4684577100000001E-2</v>
      </c>
      <c r="G1947">
        <f t="shared" si="61"/>
        <v>6.8681993818476172E-2</v>
      </c>
    </row>
    <row r="1948" spans="1:7" x14ac:dyDescent="0.25">
      <c r="A1948">
        <v>1947</v>
      </c>
      <c r="B1948">
        <v>26905700</v>
      </c>
      <c r="C1948">
        <v>0</v>
      </c>
      <c r="D1948">
        <v>647815505</v>
      </c>
      <c r="E1948">
        <v>0.24777199999999999</v>
      </c>
      <c r="F1948">
        <f t="shared" si="60"/>
        <v>6.4781550500000007E-2</v>
      </c>
      <c r="G1948">
        <f t="shared" si="61"/>
        <v>6.8712898999136796E-2</v>
      </c>
    </row>
    <row r="1949" spans="1:7" x14ac:dyDescent="0.25">
      <c r="A1949">
        <v>1948</v>
      </c>
      <c r="B1949">
        <v>32251900</v>
      </c>
      <c r="C1949">
        <v>0</v>
      </c>
      <c r="D1949">
        <v>648802647</v>
      </c>
      <c r="E1949">
        <v>0.24802199999999999</v>
      </c>
      <c r="F1949">
        <f t="shared" si="60"/>
        <v>6.4880264699999995E-2</v>
      </c>
      <c r="G1949">
        <f t="shared" si="61"/>
        <v>6.8743805391110066E-2</v>
      </c>
    </row>
    <row r="1950" spans="1:7" x14ac:dyDescent="0.25">
      <c r="A1950">
        <v>1949</v>
      </c>
      <c r="B1950">
        <v>37691900</v>
      </c>
      <c r="C1950">
        <v>0</v>
      </c>
      <c r="D1950">
        <v>649807197</v>
      </c>
      <c r="E1950">
        <v>0.248279</v>
      </c>
      <c r="F1950">
        <f t="shared" si="60"/>
        <v>6.4980719699999995E-2</v>
      </c>
      <c r="G1950">
        <f t="shared" si="61"/>
        <v>6.8774712994067871E-2</v>
      </c>
    </row>
    <row r="1951" spans="1:7" x14ac:dyDescent="0.25">
      <c r="A1951">
        <v>1950</v>
      </c>
      <c r="B1951">
        <v>37705400</v>
      </c>
      <c r="C1951">
        <v>0</v>
      </c>
      <c r="D1951">
        <v>650820963</v>
      </c>
      <c r="E1951">
        <v>0.24853900000000001</v>
      </c>
      <c r="F1951">
        <f t="shared" si="60"/>
        <v>6.5082096300000003E-2</v>
      </c>
      <c r="G1951">
        <f t="shared" si="61"/>
        <v>6.8805621807682238E-2</v>
      </c>
    </row>
    <row r="1952" spans="1:7" x14ac:dyDescent="0.25">
      <c r="A1952">
        <v>1951</v>
      </c>
      <c r="B1952">
        <v>30735400</v>
      </c>
      <c r="C1952">
        <v>0</v>
      </c>
      <c r="D1952">
        <v>651857314</v>
      </c>
      <c r="E1952">
        <v>0.248807</v>
      </c>
      <c r="F1952">
        <f t="shared" si="60"/>
        <v>6.5185731400000002E-2</v>
      </c>
      <c r="G1952">
        <f t="shared" si="61"/>
        <v>6.883653183162515E-2</v>
      </c>
    </row>
    <row r="1953" spans="1:7" x14ac:dyDescent="0.25">
      <c r="A1953">
        <v>1952</v>
      </c>
      <c r="B1953">
        <v>26729800</v>
      </c>
      <c r="C1953">
        <v>0</v>
      </c>
      <c r="D1953">
        <v>652907944</v>
      </c>
      <c r="E1953">
        <v>0.249081</v>
      </c>
      <c r="F1953">
        <f t="shared" si="60"/>
        <v>6.5290794400000005E-2</v>
      </c>
      <c r="G1953">
        <f t="shared" si="61"/>
        <v>6.8867443065568704E-2</v>
      </c>
    </row>
    <row r="1954" spans="1:7" x14ac:dyDescent="0.25">
      <c r="A1954">
        <v>1953</v>
      </c>
      <c r="B1954">
        <v>29017900</v>
      </c>
      <c r="C1954">
        <v>0</v>
      </c>
      <c r="D1954">
        <v>653977006</v>
      </c>
      <c r="E1954">
        <v>0.249361</v>
      </c>
      <c r="F1954">
        <f t="shared" si="60"/>
        <v>6.5397700599999997E-2</v>
      </c>
      <c r="G1954">
        <f t="shared" si="61"/>
        <v>6.8898355509184994E-2</v>
      </c>
    </row>
    <row r="1955" spans="1:7" x14ac:dyDescent="0.25">
      <c r="A1955">
        <v>1954</v>
      </c>
      <c r="B1955">
        <v>28757000</v>
      </c>
      <c r="C1955">
        <v>0</v>
      </c>
      <c r="D1955">
        <v>655067572</v>
      </c>
      <c r="E1955">
        <v>0.24964900000000001</v>
      </c>
      <c r="F1955">
        <f t="shared" si="60"/>
        <v>6.5506757200000001E-2</v>
      </c>
      <c r="G1955">
        <f t="shared" si="61"/>
        <v>6.8929269162146117E-2</v>
      </c>
    </row>
    <row r="1956" spans="1:7" x14ac:dyDescent="0.25">
      <c r="A1956">
        <v>1955</v>
      </c>
      <c r="B1956">
        <v>31082600</v>
      </c>
      <c r="C1956">
        <v>0</v>
      </c>
      <c r="D1956">
        <v>656170426</v>
      </c>
      <c r="E1956">
        <v>0.249941</v>
      </c>
      <c r="F1956">
        <f t="shared" si="60"/>
        <v>6.5617042599999995E-2</v>
      </c>
      <c r="G1956">
        <f t="shared" si="61"/>
        <v>6.896018402412428E-2</v>
      </c>
    </row>
    <row r="1957" spans="1:7" x14ac:dyDescent="0.25">
      <c r="A1957">
        <v>1956</v>
      </c>
      <c r="B1957">
        <v>33607300</v>
      </c>
      <c r="C1957">
        <v>0</v>
      </c>
      <c r="D1957">
        <v>657291712</v>
      </c>
      <c r="E1957">
        <v>0.25024000000000002</v>
      </c>
      <c r="F1957">
        <f t="shared" si="60"/>
        <v>6.5729171200000006E-2</v>
      </c>
      <c r="G1957">
        <f t="shared" si="61"/>
        <v>6.8991100094791674E-2</v>
      </c>
    </row>
    <row r="1958" spans="1:7" x14ac:dyDescent="0.25">
      <c r="A1958">
        <v>1957</v>
      </c>
      <c r="B1958">
        <v>36497500</v>
      </c>
      <c r="C1958">
        <v>0</v>
      </c>
      <c r="D1958">
        <v>642822638</v>
      </c>
      <c r="E1958">
        <v>0.24460699999999999</v>
      </c>
      <c r="F1958">
        <f t="shared" si="60"/>
        <v>6.4282263800000003E-2</v>
      </c>
      <c r="G1958">
        <f t="shared" si="61"/>
        <v>6.9022017373820549E-2</v>
      </c>
    </row>
    <row r="1959" spans="1:7" x14ac:dyDescent="0.25">
      <c r="A1959">
        <v>1958</v>
      </c>
      <c r="B1959">
        <v>33972100</v>
      </c>
      <c r="C1959">
        <v>0</v>
      </c>
      <c r="D1959">
        <v>643978740</v>
      </c>
      <c r="E1959">
        <v>0.244922</v>
      </c>
      <c r="F1959">
        <f t="shared" si="60"/>
        <v>6.4397873999999994E-2</v>
      </c>
      <c r="G1959">
        <f t="shared" si="61"/>
        <v>6.9052935860883194E-2</v>
      </c>
    </row>
    <row r="1960" spans="1:7" x14ac:dyDescent="0.25">
      <c r="A1960">
        <v>1959</v>
      </c>
      <c r="B1960">
        <v>43660000</v>
      </c>
      <c r="C1960">
        <v>0</v>
      </c>
      <c r="D1960">
        <v>645158394</v>
      </c>
      <c r="E1960">
        <v>0.24524499999999999</v>
      </c>
      <c r="F1960">
        <f t="shared" si="60"/>
        <v>6.4515839399999997E-2</v>
      </c>
      <c r="G1960">
        <f t="shared" si="61"/>
        <v>6.9083855555651913E-2</v>
      </c>
    </row>
    <row r="1961" spans="1:7" x14ac:dyDescent="0.25">
      <c r="A1961">
        <v>1960</v>
      </c>
      <c r="B1961">
        <v>27876800</v>
      </c>
      <c r="C1961">
        <v>0</v>
      </c>
      <c r="D1961">
        <v>646350336</v>
      </c>
      <c r="E1961">
        <v>0.24557300000000001</v>
      </c>
      <c r="F1961">
        <f t="shared" si="60"/>
        <v>6.4635033600000003E-2</v>
      </c>
      <c r="G1961">
        <f t="shared" si="61"/>
        <v>6.9114776457799121E-2</v>
      </c>
    </row>
    <row r="1962" spans="1:7" x14ac:dyDescent="0.25">
      <c r="A1962">
        <v>1961</v>
      </c>
      <c r="B1962">
        <v>30275400</v>
      </c>
      <c r="C1962">
        <v>0</v>
      </c>
      <c r="D1962">
        <v>647559686</v>
      </c>
      <c r="E1962">
        <v>0.24590699999999999</v>
      </c>
      <c r="F1962">
        <f t="shared" si="60"/>
        <v>6.4755968600000005E-2</v>
      </c>
      <c r="G1962">
        <f t="shared" si="61"/>
        <v>6.9145698566997177E-2</v>
      </c>
    </row>
    <row r="1963" spans="1:7" x14ac:dyDescent="0.25">
      <c r="A1963">
        <v>1962</v>
      </c>
      <c r="B1963">
        <v>33742800</v>
      </c>
      <c r="C1963">
        <v>0</v>
      </c>
      <c r="D1963">
        <v>648782348</v>
      </c>
      <c r="E1963">
        <v>0.24624599999999999</v>
      </c>
      <c r="F1963">
        <f t="shared" si="60"/>
        <v>6.4878234800000004E-2</v>
      </c>
      <c r="G1963">
        <f t="shared" si="61"/>
        <v>6.9176621882918538E-2</v>
      </c>
    </row>
    <row r="1964" spans="1:7" x14ac:dyDescent="0.25">
      <c r="A1964">
        <v>1963</v>
      </c>
      <c r="B1964">
        <v>27171800</v>
      </c>
      <c r="C1964">
        <v>0</v>
      </c>
      <c r="D1964">
        <v>650016331</v>
      </c>
      <c r="E1964">
        <v>0.246589</v>
      </c>
      <c r="F1964">
        <f t="shared" si="60"/>
        <v>6.5001633099999998E-2</v>
      </c>
      <c r="G1964">
        <f t="shared" si="61"/>
        <v>6.9207546405235673E-2</v>
      </c>
    </row>
    <row r="1965" spans="1:7" x14ac:dyDescent="0.25">
      <c r="A1965">
        <v>1964</v>
      </c>
      <c r="B1965">
        <v>26981700</v>
      </c>
      <c r="C1965">
        <v>0</v>
      </c>
      <c r="D1965">
        <v>651266641</v>
      </c>
      <c r="E1965">
        <v>0.24693699999999999</v>
      </c>
      <c r="F1965">
        <f t="shared" si="60"/>
        <v>6.5126664099999995E-2</v>
      </c>
      <c r="G1965">
        <f t="shared" si="61"/>
        <v>6.9238472133621151E-2</v>
      </c>
    </row>
    <row r="1966" spans="1:7" x14ac:dyDescent="0.25">
      <c r="A1966">
        <v>1965</v>
      </c>
      <c r="B1966">
        <v>37065800</v>
      </c>
      <c r="C1966">
        <v>0</v>
      </c>
      <c r="D1966">
        <v>652530263</v>
      </c>
      <c r="E1966">
        <v>0.24729000000000001</v>
      </c>
      <c r="F1966">
        <f t="shared" si="60"/>
        <v>6.5253026300000003E-2</v>
      </c>
      <c r="G1966">
        <f t="shared" si="61"/>
        <v>6.9269399067747497E-2</v>
      </c>
    </row>
    <row r="1967" spans="1:7" x14ac:dyDescent="0.25">
      <c r="A1967">
        <v>1966</v>
      </c>
      <c r="B1967">
        <v>38428700</v>
      </c>
      <c r="C1967">
        <v>1</v>
      </c>
      <c r="D1967">
        <v>653808221</v>
      </c>
      <c r="E1967">
        <v>0.24764900000000001</v>
      </c>
      <c r="F1967">
        <f t="shared" si="60"/>
        <v>6.5380822099999999E-2</v>
      </c>
      <c r="G1967">
        <f t="shared" si="61"/>
        <v>6.9300327207287363E-2</v>
      </c>
    </row>
    <row r="1968" spans="1:7" x14ac:dyDescent="0.25">
      <c r="A1968">
        <v>1967</v>
      </c>
      <c r="B1968">
        <v>29420200</v>
      </c>
      <c r="C1968">
        <v>0</v>
      </c>
      <c r="D1968">
        <v>655096419</v>
      </c>
      <c r="E1968">
        <v>0.24801100000000001</v>
      </c>
      <c r="F1968">
        <f t="shared" si="60"/>
        <v>6.5509641899999999E-2</v>
      </c>
      <c r="G1968">
        <f t="shared" si="61"/>
        <v>6.933125655191337E-2</v>
      </c>
    </row>
    <row r="1969" spans="1:7" x14ac:dyDescent="0.25">
      <c r="A1969">
        <v>1968</v>
      </c>
      <c r="B1969">
        <v>32668700</v>
      </c>
      <c r="C1969">
        <v>0</v>
      </c>
      <c r="D1969">
        <v>656402025</v>
      </c>
      <c r="E1969">
        <v>0.24837899999999999</v>
      </c>
      <c r="F1969">
        <f t="shared" si="60"/>
        <v>6.5640202499999994E-2</v>
      </c>
      <c r="G1969">
        <f t="shared" si="61"/>
        <v>6.9362187101298226E-2</v>
      </c>
    </row>
    <row r="1970" spans="1:7" x14ac:dyDescent="0.25">
      <c r="A1970">
        <v>1969</v>
      </c>
      <c r="B1970">
        <v>31359500</v>
      </c>
      <c r="C1970">
        <v>0</v>
      </c>
      <c r="D1970">
        <v>657731240</v>
      </c>
      <c r="E1970">
        <v>0.248755</v>
      </c>
      <c r="F1970">
        <f t="shared" si="60"/>
        <v>6.5773124000000002E-2</v>
      </c>
      <c r="G1970">
        <f t="shared" si="61"/>
        <v>6.9393118855114663E-2</v>
      </c>
    </row>
    <row r="1971" spans="1:7" x14ac:dyDescent="0.25">
      <c r="A1971">
        <v>1970</v>
      </c>
      <c r="B1971">
        <v>28213500</v>
      </c>
      <c r="C1971">
        <v>0</v>
      </c>
      <c r="D1971">
        <v>659071662</v>
      </c>
      <c r="E1971">
        <v>0.249136</v>
      </c>
      <c r="F1971">
        <f t="shared" si="60"/>
        <v>6.5907166200000006E-2</v>
      </c>
      <c r="G1971">
        <f t="shared" si="61"/>
        <v>6.9424051813035487E-2</v>
      </c>
    </row>
    <row r="1972" spans="1:7" x14ac:dyDescent="0.25">
      <c r="A1972">
        <v>1971</v>
      </c>
      <c r="B1972">
        <v>41504500</v>
      </c>
      <c r="C1972">
        <v>0</v>
      </c>
      <c r="D1972">
        <v>660433588</v>
      </c>
      <c r="E1972">
        <v>0.249524</v>
      </c>
      <c r="F1972">
        <f t="shared" si="60"/>
        <v>6.6043358799999993E-2</v>
      </c>
      <c r="G1972">
        <f t="shared" si="61"/>
        <v>6.9454985974733471E-2</v>
      </c>
    </row>
    <row r="1973" spans="1:7" x14ac:dyDescent="0.25">
      <c r="A1973">
        <v>1972</v>
      </c>
      <c r="B1973">
        <v>262403800</v>
      </c>
      <c r="C1973">
        <v>0</v>
      </c>
      <c r="D1973">
        <v>794651318</v>
      </c>
      <c r="E1973">
        <v>0.30008200000000002</v>
      </c>
      <c r="F1973">
        <f t="shared" si="60"/>
        <v>7.9465131800000005E-2</v>
      </c>
      <c r="G1973">
        <f t="shared" si="61"/>
        <v>6.9485921339881532E-2</v>
      </c>
    </row>
    <row r="1974" spans="1:7" x14ac:dyDescent="0.25">
      <c r="A1974">
        <v>1973</v>
      </c>
      <c r="B1974">
        <v>35190300</v>
      </c>
      <c r="C1974">
        <v>0</v>
      </c>
      <c r="D1974">
        <v>794651318</v>
      </c>
      <c r="E1974">
        <v>0.29992999999999997</v>
      </c>
      <c r="F1974">
        <f t="shared" si="60"/>
        <v>7.9465131800000005E-2</v>
      </c>
      <c r="G1974">
        <f t="shared" si="61"/>
        <v>6.9516857908152582E-2</v>
      </c>
    </row>
    <row r="1975" spans="1:7" x14ac:dyDescent="0.25">
      <c r="A1975">
        <v>1974</v>
      </c>
      <c r="B1975">
        <v>25053800</v>
      </c>
      <c r="C1975">
        <v>0</v>
      </c>
      <c r="D1975">
        <v>794651318</v>
      </c>
      <c r="E1975">
        <v>0.29977799999999999</v>
      </c>
      <c r="F1975">
        <f t="shared" si="60"/>
        <v>7.9465131800000005E-2</v>
      </c>
      <c r="G1975">
        <f t="shared" si="61"/>
        <v>6.9547795679219565E-2</v>
      </c>
    </row>
    <row r="1976" spans="1:7" x14ac:dyDescent="0.25">
      <c r="A1976">
        <v>1975</v>
      </c>
      <c r="B1976">
        <v>28020300</v>
      </c>
      <c r="C1976">
        <v>0</v>
      </c>
      <c r="D1976">
        <v>794651318</v>
      </c>
      <c r="E1976">
        <v>0.299626</v>
      </c>
      <c r="F1976">
        <f t="shared" si="60"/>
        <v>7.9465131800000005E-2</v>
      </c>
      <c r="G1976">
        <f t="shared" si="61"/>
        <v>6.9578734652755478E-2</v>
      </c>
    </row>
    <row r="1977" spans="1:7" x14ac:dyDescent="0.25">
      <c r="A1977">
        <v>1976</v>
      </c>
      <c r="B1977">
        <v>27015100</v>
      </c>
      <c r="C1977">
        <v>0</v>
      </c>
      <c r="D1977">
        <v>794651318</v>
      </c>
      <c r="E1977">
        <v>0.29947499999999999</v>
      </c>
      <c r="F1977">
        <f t="shared" si="60"/>
        <v>7.9465131800000005E-2</v>
      </c>
      <c r="G1977">
        <f t="shared" si="61"/>
        <v>6.9609674828433402E-2</v>
      </c>
    </row>
    <row r="1978" spans="1:7" x14ac:dyDescent="0.25">
      <c r="A1978">
        <v>1977</v>
      </c>
      <c r="B1978">
        <v>32132900</v>
      </c>
      <c r="C1978">
        <v>0</v>
      </c>
      <c r="D1978">
        <v>794651318</v>
      </c>
      <c r="E1978">
        <v>0.29932300000000001</v>
      </c>
      <c r="F1978">
        <f t="shared" si="60"/>
        <v>7.9465131800000005E-2</v>
      </c>
      <c r="G1978">
        <f t="shared" si="61"/>
        <v>6.9640616205926403E-2</v>
      </c>
    </row>
    <row r="1979" spans="1:7" x14ac:dyDescent="0.25">
      <c r="A1979">
        <v>1978</v>
      </c>
      <c r="B1979">
        <v>31403000</v>
      </c>
      <c r="C1979">
        <v>0</v>
      </c>
      <c r="D1979">
        <v>664286576</v>
      </c>
      <c r="E1979">
        <v>0.25009199999999998</v>
      </c>
      <c r="F1979">
        <f t="shared" si="60"/>
        <v>6.6428657599999996E-2</v>
      </c>
      <c r="G1979">
        <f t="shared" si="61"/>
        <v>6.9671558784907647E-2</v>
      </c>
    </row>
    <row r="1980" spans="1:7" x14ac:dyDescent="0.25">
      <c r="A1980">
        <v>1979</v>
      </c>
      <c r="B1980">
        <v>26044800</v>
      </c>
      <c r="C1980">
        <v>0</v>
      </c>
      <c r="D1980">
        <v>664542639</v>
      </c>
      <c r="E1980">
        <v>0.25006200000000001</v>
      </c>
      <c r="F1980">
        <f t="shared" si="60"/>
        <v>6.6454263900000005E-2</v>
      </c>
      <c r="G1980">
        <f t="shared" si="61"/>
        <v>6.9702502565050312E-2</v>
      </c>
    </row>
    <row r="1981" spans="1:7" x14ac:dyDescent="0.25">
      <c r="A1981">
        <v>1980</v>
      </c>
      <c r="B1981">
        <v>24162100</v>
      </c>
      <c r="C1981">
        <v>0</v>
      </c>
      <c r="D1981">
        <v>664817077</v>
      </c>
      <c r="E1981">
        <v>0.25003900000000001</v>
      </c>
      <c r="F1981">
        <f t="shared" si="60"/>
        <v>6.6481707700000003E-2</v>
      </c>
      <c r="G1981">
        <f t="shared" si="61"/>
        <v>6.973344754602763E-2</v>
      </c>
    </row>
    <row r="1982" spans="1:7" x14ac:dyDescent="0.25">
      <c r="A1982">
        <v>1981</v>
      </c>
      <c r="B1982">
        <v>29360100</v>
      </c>
      <c r="C1982">
        <v>0</v>
      </c>
      <c r="D1982">
        <v>665109947</v>
      </c>
      <c r="E1982">
        <v>0.250023</v>
      </c>
      <c r="F1982">
        <f t="shared" si="60"/>
        <v>6.6510994700000006E-2</v>
      </c>
      <c r="G1982">
        <f t="shared" si="61"/>
        <v>6.9764393727512891E-2</v>
      </c>
    </row>
    <row r="1983" spans="1:7" x14ac:dyDescent="0.25">
      <c r="A1983">
        <v>1982</v>
      </c>
      <c r="B1983">
        <v>25938800</v>
      </c>
      <c r="C1983">
        <v>0</v>
      </c>
      <c r="D1983">
        <v>665428417</v>
      </c>
      <c r="E1983">
        <v>0.25001699999999999</v>
      </c>
      <c r="F1983">
        <f t="shared" si="60"/>
        <v>6.6542841699999994E-2</v>
      </c>
      <c r="G1983">
        <f t="shared" si="61"/>
        <v>6.979534110917944E-2</v>
      </c>
    </row>
    <row r="1984" spans="1:7" x14ac:dyDescent="0.25">
      <c r="A1984">
        <v>1983</v>
      </c>
      <c r="B1984">
        <v>36898100</v>
      </c>
      <c r="C1984">
        <v>0</v>
      </c>
      <c r="D1984">
        <v>665764295</v>
      </c>
      <c r="E1984">
        <v>0.25001699999999999</v>
      </c>
      <c r="F1984">
        <f t="shared" si="60"/>
        <v>6.6576429500000006E-2</v>
      </c>
      <c r="G1984">
        <f t="shared" si="61"/>
        <v>6.9826289690700621E-2</v>
      </c>
    </row>
    <row r="1985" spans="1:7" x14ac:dyDescent="0.25">
      <c r="A1985">
        <v>1984</v>
      </c>
      <c r="B1985">
        <v>31093300</v>
      </c>
      <c r="C1985">
        <v>0</v>
      </c>
      <c r="D1985">
        <v>666113542</v>
      </c>
      <c r="E1985">
        <v>0.25002200000000002</v>
      </c>
      <c r="F1985">
        <f t="shared" si="60"/>
        <v>6.66113542E-2</v>
      </c>
      <c r="G1985">
        <f t="shared" si="61"/>
        <v>6.9857239471749918E-2</v>
      </c>
    </row>
    <row r="1986" spans="1:7" x14ac:dyDescent="0.25">
      <c r="A1986">
        <v>1985</v>
      </c>
      <c r="B1986">
        <v>28643000</v>
      </c>
      <c r="C1986">
        <v>0</v>
      </c>
      <c r="D1986">
        <v>666477068</v>
      </c>
      <c r="E1986">
        <v>0.25003199999999998</v>
      </c>
      <c r="F1986">
        <f t="shared" ref="F1986:F2049" si="62">D1986/10000000000</f>
        <v>6.6647706799999998E-2</v>
      </c>
      <c r="G1986">
        <f t="shared" ref="G1986:G2049" si="63">(A1986+1)*LOG(A1986+1)*$H$1+$I$1+LOG(A1986+1)*$J$1</f>
        <v>6.9888190452000759E-2</v>
      </c>
    </row>
    <row r="1987" spans="1:7" x14ac:dyDescent="0.25">
      <c r="A1987">
        <v>1986</v>
      </c>
      <c r="B1987">
        <v>32450700</v>
      </c>
      <c r="C1987">
        <v>1</v>
      </c>
      <c r="D1987">
        <v>666859026</v>
      </c>
      <c r="E1987">
        <v>0.25004999999999999</v>
      </c>
      <c r="F1987">
        <f t="shared" si="62"/>
        <v>6.6685902599999999E-2</v>
      </c>
      <c r="G1987">
        <f t="shared" si="63"/>
        <v>6.9919142631126696E-2</v>
      </c>
    </row>
    <row r="1988" spans="1:7" x14ac:dyDescent="0.25">
      <c r="A1988">
        <v>1987</v>
      </c>
      <c r="B1988">
        <v>28438100</v>
      </c>
      <c r="C1988">
        <v>0</v>
      </c>
      <c r="D1988">
        <v>667255320</v>
      </c>
      <c r="E1988">
        <v>0.25007200000000002</v>
      </c>
      <c r="F1988">
        <f t="shared" si="62"/>
        <v>6.6725532000000004E-2</v>
      </c>
      <c r="G1988">
        <f t="shared" si="63"/>
        <v>6.9950096008801296E-2</v>
      </c>
    </row>
    <row r="1989" spans="1:7" x14ac:dyDescent="0.25">
      <c r="A1989">
        <v>1988</v>
      </c>
      <c r="B1989">
        <v>32204700</v>
      </c>
      <c r="C1989">
        <v>0</v>
      </c>
      <c r="D1989">
        <v>667663902</v>
      </c>
      <c r="E1989">
        <v>0.25009999999999999</v>
      </c>
      <c r="F1989">
        <f t="shared" si="62"/>
        <v>6.6766390199999998E-2</v>
      </c>
      <c r="G1989">
        <f t="shared" si="63"/>
        <v>6.9981050584698196E-2</v>
      </c>
    </row>
    <row r="1990" spans="1:7" x14ac:dyDescent="0.25">
      <c r="A1990">
        <v>1989</v>
      </c>
      <c r="B1990">
        <v>31608300</v>
      </c>
      <c r="C1990">
        <v>0</v>
      </c>
      <c r="D1990">
        <v>668089892</v>
      </c>
      <c r="E1990">
        <v>0.25013400000000002</v>
      </c>
      <c r="F1990">
        <f t="shared" si="62"/>
        <v>6.6808989200000002E-2</v>
      </c>
      <c r="G1990">
        <f t="shared" si="63"/>
        <v>7.0012006358491058E-2</v>
      </c>
    </row>
    <row r="1991" spans="1:7" x14ac:dyDescent="0.25">
      <c r="A1991">
        <v>1990</v>
      </c>
      <c r="B1991">
        <v>41756900</v>
      </c>
      <c r="C1991">
        <v>0</v>
      </c>
      <c r="D1991">
        <v>663702855</v>
      </c>
      <c r="E1991">
        <v>0.248366</v>
      </c>
      <c r="F1991">
        <f t="shared" si="62"/>
        <v>6.6370285500000001E-2</v>
      </c>
      <c r="G1991">
        <f t="shared" si="63"/>
        <v>7.004296332985363E-2</v>
      </c>
    </row>
    <row r="1992" spans="1:7" x14ac:dyDescent="0.25">
      <c r="A1992">
        <v>1991</v>
      </c>
      <c r="B1992">
        <v>27692300</v>
      </c>
      <c r="C1992">
        <v>0</v>
      </c>
      <c r="D1992">
        <v>664172991</v>
      </c>
      <c r="E1992">
        <v>0.248417</v>
      </c>
      <c r="F1992">
        <f t="shared" si="62"/>
        <v>6.6417299099999993E-2</v>
      </c>
      <c r="G1992">
        <f t="shared" si="63"/>
        <v>7.0073921498459674E-2</v>
      </c>
    </row>
    <row r="1993" spans="1:7" x14ac:dyDescent="0.25">
      <c r="A1993">
        <v>1992</v>
      </c>
      <c r="B1993">
        <v>31284200</v>
      </c>
      <c r="C1993">
        <v>0</v>
      </c>
      <c r="D1993">
        <v>664653253</v>
      </c>
      <c r="E1993">
        <v>0.248472</v>
      </c>
      <c r="F1993">
        <f t="shared" si="62"/>
        <v>6.6465325300000003E-2</v>
      </c>
      <c r="G1993">
        <f t="shared" si="63"/>
        <v>7.0104880863983005E-2</v>
      </c>
    </row>
    <row r="1994" spans="1:7" x14ac:dyDescent="0.25">
      <c r="A1994">
        <v>1993</v>
      </c>
      <c r="B1994">
        <v>27828000</v>
      </c>
      <c r="C1994">
        <v>0</v>
      </c>
      <c r="D1994">
        <v>665145803</v>
      </c>
      <c r="E1994">
        <v>0.248532</v>
      </c>
      <c r="F1994">
        <f t="shared" si="62"/>
        <v>6.6514580300000001E-2</v>
      </c>
      <c r="G1994">
        <f t="shared" si="63"/>
        <v>7.0135841426097537E-2</v>
      </c>
    </row>
    <row r="1995" spans="1:7" x14ac:dyDescent="0.25">
      <c r="A1995">
        <v>1994</v>
      </c>
      <c r="B1995">
        <v>34783200</v>
      </c>
      <c r="C1995">
        <v>0</v>
      </c>
      <c r="D1995">
        <v>665653713</v>
      </c>
      <c r="E1995">
        <v>0.24859700000000001</v>
      </c>
      <c r="F1995">
        <f t="shared" si="62"/>
        <v>6.6565371299999995E-2</v>
      </c>
      <c r="G1995">
        <f t="shared" si="63"/>
        <v>7.0166803184477197E-2</v>
      </c>
    </row>
    <row r="1996" spans="1:7" x14ac:dyDescent="0.25">
      <c r="A1996">
        <v>1995</v>
      </c>
      <c r="B1996">
        <v>34076800</v>
      </c>
      <c r="C1996">
        <v>0</v>
      </c>
      <c r="D1996">
        <v>666185175</v>
      </c>
      <c r="E1996">
        <v>0.248671</v>
      </c>
      <c r="F1996">
        <f t="shared" si="62"/>
        <v>6.6618517500000002E-2</v>
      </c>
      <c r="G1996">
        <f t="shared" si="63"/>
        <v>7.0197766138795942E-2</v>
      </c>
    </row>
    <row r="1997" spans="1:7" x14ac:dyDescent="0.25">
      <c r="A1997">
        <v>1996</v>
      </c>
      <c r="B1997">
        <v>27232900</v>
      </c>
      <c r="C1997">
        <v>0</v>
      </c>
      <c r="D1997">
        <v>666736150</v>
      </c>
      <c r="E1997">
        <v>0.248752</v>
      </c>
      <c r="F1997">
        <f t="shared" si="62"/>
        <v>6.6673615000000006E-2</v>
      </c>
      <c r="G1997">
        <f t="shared" si="63"/>
        <v>7.022873028872785E-2</v>
      </c>
    </row>
    <row r="1998" spans="1:7" x14ac:dyDescent="0.25">
      <c r="A1998">
        <v>1997</v>
      </c>
      <c r="B1998">
        <v>29528400</v>
      </c>
      <c r="C1998">
        <v>0</v>
      </c>
      <c r="D1998">
        <v>667302428</v>
      </c>
      <c r="E1998">
        <v>0.248838</v>
      </c>
      <c r="F1998">
        <f t="shared" si="62"/>
        <v>6.6730242800000006E-2</v>
      </c>
      <c r="G1998">
        <f t="shared" si="63"/>
        <v>7.0259695633946989E-2</v>
      </c>
    </row>
    <row r="1999" spans="1:7" x14ac:dyDescent="0.25">
      <c r="A1999">
        <v>1998</v>
      </c>
      <c r="B1999">
        <v>30726600</v>
      </c>
      <c r="C1999">
        <v>0</v>
      </c>
      <c r="D1999">
        <v>667882018</v>
      </c>
      <c r="E1999">
        <v>0.24893000000000001</v>
      </c>
      <c r="F1999">
        <f t="shared" si="62"/>
        <v>6.6788201800000002E-2</v>
      </c>
      <c r="G1999">
        <f t="shared" si="63"/>
        <v>7.0290662174127522E-2</v>
      </c>
    </row>
    <row r="2000" spans="1:7" x14ac:dyDescent="0.25">
      <c r="A2000">
        <v>1999</v>
      </c>
      <c r="B2000">
        <v>27071800</v>
      </c>
      <c r="C2000">
        <v>0</v>
      </c>
      <c r="D2000">
        <v>668474920</v>
      </c>
      <c r="E2000">
        <v>0.249026</v>
      </c>
      <c r="F2000">
        <f t="shared" si="62"/>
        <v>6.6847491999999994E-2</v>
      </c>
      <c r="G2000">
        <f t="shared" si="63"/>
        <v>7.0321629908943611E-2</v>
      </c>
    </row>
    <row r="2001" spans="1:7" x14ac:dyDescent="0.25">
      <c r="A2001">
        <v>2000</v>
      </c>
      <c r="B2001">
        <v>29042700</v>
      </c>
      <c r="C2001">
        <v>0</v>
      </c>
      <c r="D2001">
        <v>669084206</v>
      </c>
      <c r="E2001">
        <v>0.24912899999999999</v>
      </c>
      <c r="F2001">
        <f t="shared" si="62"/>
        <v>6.6908420600000004E-2</v>
      </c>
      <c r="G2001">
        <f t="shared" si="63"/>
        <v>7.0352598838069519E-2</v>
      </c>
    </row>
    <row r="2002" spans="1:7" x14ac:dyDescent="0.25">
      <c r="A2002">
        <v>2001</v>
      </c>
      <c r="B2002">
        <v>40747200</v>
      </c>
      <c r="C2002">
        <v>0</v>
      </c>
      <c r="D2002">
        <v>669708852</v>
      </c>
      <c r="E2002">
        <v>0.24923699999999999</v>
      </c>
      <c r="F2002">
        <f t="shared" si="62"/>
        <v>6.6970885199999997E-2</v>
      </c>
      <c r="G2002">
        <f t="shared" si="63"/>
        <v>7.0383568961179588E-2</v>
      </c>
    </row>
    <row r="2003" spans="1:7" x14ac:dyDescent="0.25">
      <c r="A2003">
        <v>2002</v>
      </c>
      <c r="B2003">
        <v>31740000</v>
      </c>
      <c r="C2003">
        <v>0</v>
      </c>
      <c r="D2003">
        <v>670351987</v>
      </c>
      <c r="E2003">
        <v>0.24935199999999999</v>
      </c>
      <c r="F2003">
        <f t="shared" si="62"/>
        <v>6.7035198700000007E-2</v>
      </c>
      <c r="G2003">
        <f t="shared" si="63"/>
        <v>7.0414540277948148E-2</v>
      </c>
    </row>
    <row r="2004" spans="1:7" x14ac:dyDescent="0.25">
      <c r="A2004">
        <v>2003</v>
      </c>
      <c r="B2004">
        <v>41596300</v>
      </c>
      <c r="C2004">
        <v>0</v>
      </c>
      <c r="D2004">
        <v>671009401</v>
      </c>
      <c r="E2004">
        <v>0.249472</v>
      </c>
      <c r="F2004">
        <f t="shared" si="62"/>
        <v>6.7100940100000006E-2</v>
      </c>
      <c r="G2004">
        <f t="shared" si="63"/>
        <v>7.0445512788049613E-2</v>
      </c>
    </row>
    <row r="2005" spans="1:7" x14ac:dyDescent="0.25">
      <c r="A2005">
        <v>2004</v>
      </c>
      <c r="B2005">
        <v>28441000</v>
      </c>
      <c r="C2005">
        <v>0</v>
      </c>
      <c r="D2005">
        <v>671682175</v>
      </c>
      <c r="E2005">
        <v>0.24959700000000001</v>
      </c>
      <c r="F2005">
        <f t="shared" si="62"/>
        <v>6.7168217500000002E-2</v>
      </c>
      <c r="G2005">
        <f t="shared" si="63"/>
        <v>7.0476486491158466E-2</v>
      </c>
    </row>
    <row r="2006" spans="1:7" x14ac:dyDescent="0.25">
      <c r="A2006">
        <v>2005</v>
      </c>
      <c r="B2006">
        <v>30656700</v>
      </c>
      <c r="C2006">
        <v>1</v>
      </c>
      <c r="D2006">
        <v>672375429</v>
      </c>
      <c r="E2006">
        <v>0.24973000000000001</v>
      </c>
      <c r="F2006">
        <f t="shared" si="62"/>
        <v>6.7237542900000002E-2</v>
      </c>
      <c r="G2006">
        <f t="shared" si="63"/>
        <v>7.0507461386949244E-2</v>
      </c>
    </row>
    <row r="2007" spans="1:7" x14ac:dyDescent="0.25">
      <c r="A2007">
        <v>2006</v>
      </c>
      <c r="B2007">
        <v>32952700</v>
      </c>
      <c r="C2007">
        <v>0</v>
      </c>
      <c r="D2007">
        <v>673085067</v>
      </c>
      <c r="E2007">
        <v>0.24986900000000001</v>
      </c>
      <c r="F2007">
        <f t="shared" si="62"/>
        <v>6.7308506700000006E-2</v>
      </c>
      <c r="G2007">
        <f t="shared" si="63"/>
        <v>7.0538437475096499E-2</v>
      </c>
    </row>
    <row r="2008" spans="1:7" x14ac:dyDescent="0.25">
      <c r="A2008">
        <v>2007</v>
      </c>
      <c r="B2008">
        <v>34134000</v>
      </c>
      <c r="C2008">
        <v>0</v>
      </c>
      <c r="D2008">
        <v>673808017</v>
      </c>
      <c r="E2008">
        <v>0.25001299999999999</v>
      </c>
      <c r="F2008">
        <f t="shared" si="62"/>
        <v>6.7380801700000006E-2</v>
      </c>
      <c r="G2008">
        <f t="shared" si="63"/>
        <v>7.0569414755274895E-2</v>
      </c>
    </row>
    <row r="2009" spans="1:7" x14ac:dyDescent="0.25">
      <c r="A2009">
        <v>2008</v>
      </c>
      <c r="B2009">
        <v>36078400</v>
      </c>
      <c r="C2009">
        <v>0</v>
      </c>
      <c r="D2009">
        <v>664968224</v>
      </c>
      <c r="E2009">
        <v>0.24661</v>
      </c>
      <c r="F2009">
        <f t="shared" si="62"/>
        <v>6.6496822400000002E-2</v>
      </c>
      <c r="G2009">
        <f t="shared" si="63"/>
        <v>7.0600393227159108E-2</v>
      </c>
    </row>
    <row r="2010" spans="1:7" x14ac:dyDescent="0.25">
      <c r="A2010">
        <v>2009</v>
      </c>
      <c r="B2010">
        <v>25976900</v>
      </c>
      <c r="C2010">
        <v>0</v>
      </c>
      <c r="D2010">
        <v>665725990</v>
      </c>
      <c r="E2010">
        <v>0.24676799999999999</v>
      </c>
      <c r="F2010">
        <f t="shared" si="62"/>
        <v>6.6572598999999996E-2</v>
      </c>
      <c r="G2010">
        <f t="shared" si="63"/>
        <v>7.0631372890423913E-2</v>
      </c>
    </row>
    <row r="2011" spans="1:7" x14ac:dyDescent="0.25">
      <c r="A2011">
        <v>2010</v>
      </c>
      <c r="B2011">
        <v>30254800</v>
      </c>
      <c r="C2011">
        <v>0</v>
      </c>
      <c r="D2011">
        <v>666496044</v>
      </c>
      <c r="E2011">
        <v>0.24693100000000001</v>
      </c>
      <c r="F2011">
        <f t="shared" si="62"/>
        <v>6.6649604400000007E-2</v>
      </c>
      <c r="G2011">
        <f t="shared" si="63"/>
        <v>7.0662353744744097E-2</v>
      </c>
    </row>
    <row r="2012" spans="1:7" x14ac:dyDescent="0.25">
      <c r="A2012">
        <v>2011</v>
      </c>
      <c r="B2012">
        <v>33380400</v>
      </c>
      <c r="C2012">
        <v>0</v>
      </c>
      <c r="D2012">
        <v>667277362</v>
      </c>
      <c r="E2012">
        <v>0.24709800000000001</v>
      </c>
      <c r="F2012">
        <f t="shared" si="62"/>
        <v>6.6727736199999999E-2</v>
      </c>
      <c r="G2012">
        <f t="shared" si="63"/>
        <v>7.0693335789794531E-2</v>
      </c>
    </row>
    <row r="2013" spans="1:7" x14ac:dyDescent="0.25">
      <c r="A2013">
        <v>2012</v>
      </c>
      <c r="B2013">
        <v>28083300</v>
      </c>
      <c r="C2013">
        <v>0</v>
      </c>
      <c r="D2013">
        <v>668074040</v>
      </c>
      <c r="E2013">
        <v>0.24726999999999999</v>
      </c>
      <c r="F2013">
        <f t="shared" si="62"/>
        <v>6.6807404000000001E-2</v>
      </c>
      <c r="G2013">
        <f t="shared" si="63"/>
        <v>7.0724319025250171E-2</v>
      </c>
    </row>
    <row r="2014" spans="1:7" x14ac:dyDescent="0.25">
      <c r="A2014">
        <v>2013</v>
      </c>
      <c r="B2014">
        <v>32334100</v>
      </c>
      <c r="C2014">
        <v>0</v>
      </c>
      <c r="D2014">
        <v>668888126</v>
      </c>
      <c r="E2014">
        <v>0.247448</v>
      </c>
      <c r="F2014">
        <f t="shared" si="62"/>
        <v>6.68888126E-2</v>
      </c>
      <c r="G2014">
        <f t="shared" si="63"/>
        <v>7.0755303450785956E-2</v>
      </c>
    </row>
    <row r="2015" spans="1:7" x14ac:dyDescent="0.25">
      <c r="A2015">
        <v>2014</v>
      </c>
      <c r="B2015">
        <v>29017100</v>
      </c>
      <c r="C2015">
        <v>0</v>
      </c>
      <c r="D2015">
        <v>669716605</v>
      </c>
      <c r="E2015">
        <v>0.24763199999999999</v>
      </c>
      <c r="F2015">
        <f t="shared" si="62"/>
        <v>6.6971660500000002E-2</v>
      </c>
      <c r="G2015">
        <f t="shared" si="63"/>
        <v>7.0786289066076952E-2</v>
      </c>
    </row>
    <row r="2016" spans="1:7" x14ac:dyDescent="0.25">
      <c r="A2016">
        <v>2015</v>
      </c>
      <c r="B2016">
        <v>28342700</v>
      </c>
      <c r="C2016">
        <v>0</v>
      </c>
      <c r="D2016">
        <v>670561411</v>
      </c>
      <c r="E2016">
        <v>0.24782100000000001</v>
      </c>
      <c r="F2016">
        <f t="shared" si="62"/>
        <v>6.7056141099999994E-2</v>
      </c>
      <c r="G2016">
        <f t="shared" si="63"/>
        <v>7.0817275870798252E-2</v>
      </c>
    </row>
    <row r="2017" spans="1:7" x14ac:dyDescent="0.25">
      <c r="A2017">
        <v>2016</v>
      </c>
      <c r="B2017">
        <v>27117300</v>
      </c>
      <c r="C2017">
        <v>0</v>
      </c>
      <c r="D2017">
        <v>671417481</v>
      </c>
      <c r="E2017">
        <v>0.24801400000000001</v>
      </c>
      <c r="F2017">
        <f t="shared" si="62"/>
        <v>6.7141748099999995E-2</v>
      </c>
      <c r="G2017">
        <f t="shared" si="63"/>
        <v>7.0848263864625005E-2</v>
      </c>
    </row>
    <row r="2018" spans="1:7" x14ac:dyDescent="0.25">
      <c r="A2018">
        <v>2017</v>
      </c>
      <c r="B2018">
        <v>32562900</v>
      </c>
      <c r="C2018">
        <v>0</v>
      </c>
      <c r="D2018">
        <v>672293007</v>
      </c>
      <c r="E2018">
        <v>0.24821499999999999</v>
      </c>
      <c r="F2018">
        <f t="shared" si="62"/>
        <v>6.7229300699999994E-2</v>
      </c>
      <c r="G2018">
        <f t="shared" si="63"/>
        <v>7.0879253047232443E-2</v>
      </c>
    </row>
    <row r="2019" spans="1:7" x14ac:dyDescent="0.25">
      <c r="A2019">
        <v>2018</v>
      </c>
      <c r="B2019">
        <v>30929900</v>
      </c>
      <c r="C2019">
        <v>0</v>
      </c>
      <c r="D2019">
        <v>673184917</v>
      </c>
      <c r="E2019">
        <v>0.248421</v>
      </c>
      <c r="F2019">
        <f t="shared" si="62"/>
        <v>6.7318491699999997E-2</v>
      </c>
      <c r="G2019">
        <f t="shared" si="63"/>
        <v>7.0910243418295854E-2</v>
      </c>
    </row>
    <row r="2020" spans="1:7" x14ac:dyDescent="0.25">
      <c r="A2020">
        <v>2019</v>
      </c>
      <c r="B2020">
        <v>33182200</v>
      </c>
      <c r="C2020">
        <v>0</v>
      </c>
      <c r="D2020">
        <v>674095259</v>
      </c>
      <c r="E2020">
        <v>0.24863399999999999</v>
      </c>
      <c r="F2020">
        <f t="shared" si="62"/>
        <v>6.7409525900000003E-2</v>
      </c>
      <c r="G2020">
        <f t="shared" si="63"/>
        <v>7.0941234977490553E-2</v>
      </c>
    </row>
    <row r="2021" spans="1:7" x14ac:dyDescent="0.25">
      <c r="A2021">
        <v>2020</v>
      </c>
      <c r="B2021">
        <v>34419000</v>
      </c>
      <c r="C2021">
        <v>0</v>
      </c>
      <c r="D2021">
        <v>675025114</v>
      </c>
      <c r="E2021">
        <v>0.24885299999999999</v>
      </c>
      <c r="F2021">
        <f t="shared" si="62"/>
        <v>6.7502511400000006E-2</v>
      </c>
      <c r="G2021">
        <f t="shared" si="63"/>
        <v>7.0972227724491951E-2</v>
      </c>
    </row>
    <row r="2022" spans="1:7" x14ac:dyDescent="0.25">
      <c r="A2022">
        <v>2021</v>
      </c>
      <c r="B2022">
        <v>28420100</v>
      </c>
      <c r="C2022">
        <v>0</v>
      </c>
      <c r="D2022">
        <v>675968224</v>
      </c>
      <c r="E2022">
        <v>0.24907799999999999</v>
      </c>
      <c r="F2022">
        <f t="shared" si="62"/>
        <v>6.7596822400000006E-2</v>
      </c>
      <c r="G2022">
        <f t="shared" si="63"/>
        <v>7.1003221658975504E-2</v>
      </c>
    </row>
    <row r="2023" spans="1:7" x14ac:dyDescent="0.25">
      <c r="A2023">
        <v>2022</v>
      </c>
      <c r="B2023">
        <v>28680000</v>
      </c>
      <c r="C2023">
        <v>0</v>
      </c>
      <c r="D2023">
        <v>676928742</v>
      </c>
      <c r="E2023">
        <v>0.249309</v>
      </c>
      <c r="F2023">
        <f t="shared" si="62"/>
        <v>6.7692874200000003E-2</v>
      </c>
      <c r="G2023">
        <f t="shared" si="63"/>
        <v>7.1034216780616721E-2</v>
      </c>
    </row>
    <row r="2024" spans="1:7" x14ac:dyDescent="0.25">
      <c r="A2024">
        <v>2023</v>
      </c>
      <c r="B2024">
        <v>39713700</v>
      </c>
      <c r="C2024">
        <v>0</v>
      </c>
      <c r="D2024">
        <v>677905644</v>
      </c>
      <c r="E2024">
        <v>0.24954499999999999</v>
      </c>
      <c r="F2024">
        <f t="shared" si="62"/>
        <v>6.7790564400000003E-2</v>
      </c>
      <c r="G2024">
        <f t="shared" si="63"/>
        <v>7.1065213089091195E-2</v>
      </c>
    </row>
    <row r="2025" spans="1:7" x14ac:dyDescent="0.25">
      <c r="A2025">
        <v>2024</v>
      </c>
      <c r="B2025">
        <v>34913000</v>
      </c>
      <c r="C2025">
        <v>0</v>
      </c>
      <c r="D2025">
        <v>678894834</v>
      </c>
      <c r="E2025">
        <v>0.24978600000000001</v>
      </c>
      <c r="F2025">
        <f t="shared" si="62"/>
        <v>6.7889483400000006E-2</v>
      </c>
      <c r="G2025">
        <f t="shared" si="63"/>
        <v>7.1096210584074573E-2</v>
      </c>
    </row>
    <row r="2026" spans="1:7" x14ac:dyDescent="0.25">
      <c r="A2026">
        <v>2025</v>
      </c>
      <c r="B2026">
        <v>36945700</v>
      </c>
      <c r="C2026">
        <v>0</v>
      </c>
      <c r="D2026">
        <v>679895288</v>
      </c>
      <c r="E2026">
        <v>0.25002999999999997</v>
      </c>
      <c r="F2026">
        <f t="shared" si="62"/>
        <v>6.7989528800000004E-2</v>
      </c>
      <c r="G2026">
        <f t="shared" si="63"/>
        <v>7.1127209265242547E-2</v>
      </c>
    </row>
    <row r="2027" spans="1:7" x14ac:dyDescent="0.25">
      <c r="A2027">
        <v>2026</v>
      </c>
      <c r="B2027">
        <v>48040400</v>
      </c>
      <c r="C2027">
        <v>0</v>
      </c>
      <c r="D2027">
        <v>666982396</v>
      </c>
      <c r="E2027">
        <v>0.24516099999999999</v>
      </c>
      <c r="F2027">
        <f t="shared" si="62"/>
        <v>6.6698239600000001E-2</v>
      </c>
      <c r="G2027">
        <f t="shared" si="63"/>
        <v>7.1158209132270875E-2</v>
      </c>
    </row>
    <row r="2028" spans="1:7" x14ac:dyDescent="0.25">
      <c r="A2028">
        <v>2027</v>
      </c>
      <c r="B2028">
        <v>27682000</v>
      </c>
      <c r="C2028">
        <v>0</v>
      </c>
      <c r="D2028">
        <v>668023810</v>
      </c>
      <c r="E2028">
        <v>0.245422</v>
      </c>
      <c r="F2028">
        <f t="shared" si="62"/>
        <v>6.6802380999999994E-2</v>
      </c>
      <c r="G2028">
        <f t="shared" si="63"/>
        <v>7.11892101848354E-2</v>
      </c>
    </row>
    <row r="2029" spans="1:7" x14ac:dyDescent="0.25">
      <c r="A2029">
        <v>2028</v>
      </c>
      <c r="B2029">
        <v>32196300</v>
      </c>
      <c r="C2029">
        <v>0</v>
      </c>
      <c r="D2029">
        <v>669080584</v>
      </c>
      <c r="E2029">
        <v>0.24568899999999999</v>
      </c>
      <c r="F2029">
        <f t="shared" si="62"/>
        <v>6.6908058399999998E-2</v>
      </c>
      <c r="G2029">
        <f t="shared" si="63"/>
        <v>7.1220212422611992E-2</v>
      </c>
    </row>
    <row r="2030" spans="1:7" x14ac:dyDescent="0.25">
      <c r="A2030">
        <v>2029</v>
      </c>
      <c r="B2030">
        <v>28206600</v>
      </c>
      <c r="C2030">
        <v>0</v>
      </c>
      <c r="D2030">
        <v>670154766</v>
      </c>
      <c r="E2030">
        <v>0.24596299999999999</v>
      </c>
      <c r="F2030">
        <f t="shared" si="62"/>
        <v>6.7015476599999999E-2</v>
      </c>
      <c r="G2030">
        <f t="shared" si="63"/>
        <v>7.1251215845276647E-2</v>
      </c>
    </row>
    <row r="2031" spans="1:7" x14ac:dyDescent="0.25">
      <c r="A2031">
        <v>2030</v>
      </c>
      <c r="B2031">
        <v>31376800</v>
      </c>
      <c r="C2031">
        <v>0</v>
      </c>
      <c r="D2031">
        <v>671243284</v>
      </c>
      <c r="E2031">
        <v>0.24624099999999999</v>
      </c>
      <c r="F2031">
        <f t="shared" si="62"/>
        <v>6.7124328400000002E-2</v>
      </c>
      <c r="G2031">
        <f t="shared" si="63"/>
        <v>7.1282220452505346E-2</v>
      </c>
    </row>
    <row r="2032" spans="1:7" x14ac:dyDescent="0.25">
      <c r="A2032">
        <v>2031</v>
      </c>
      <c r="B2032">
        <v>32004400</v>
      </c>
      <c r="C2032">
        <v>0</v>
      </c>
      <c r="D2032">
        <v>672348186</v>
      </c>
      <c r="E2032">
        <v>0.24652499999999999</v>
      </c>
      <c r="F2032">
        <f t="shared" si="62"/>
        <v>6.7234818599999996E-2</v>
      </c>
      <c r="G2032">
        <f t="shared" si="63"/>
        <v>7.1313226243974154E-2</v>
      </c>
    </row>
    <row r="2033" spans="1:7" x14ac:dyDescent="0.25">
      <c r="A2033">
        <v>2032</v>
      </c>
      <c r="B2033">
        <v>27391300</v>
      </c>
      <c r="C2033">
        <v>0</v>
      </c>
      <c r="D2033">
        <v>673468505</v>
      </c>
      <c r="E2033">
        <v>0.24681400000000001</v>
      </c>
      <c r="F2033">
        <f t="shared" si="62"/>
        <v>6.73468505E-2</v>
      </c>
      <c r="G2033">
        <f t="shared" si="63"/>
        <v>7.134423321935926E-2</v>
      </c>
    </row>
    <row r="2034" spans="1:7" x14ac:dyDescent="0.25">
      <c r="A2034">
        <v>2033</v>
      </c>
      <c r="B2034">
        <v>34909500</v>
      </c>
      <c r="C2034">
        <v>0</v>
      </c>
      <c r="D2034">
        <v>674605151</v>
      </c>
      <c r="E2034">
        <v>0.247109</v>
      </c>
      <c r="F2034">
        <f t="shared" si="62"/>
        <v>6.7460515099999993E-2</v>
      </c>
      <c r="G2034">
        <f t="shared" si="63"/>
        <v>7.137524137833684E-2</v>
      </c>
    </row>
    <row r="2035" spans="1:7" x14ac:dyDescent="0.25">
      <c r="A2035">
        <v>2034</v>
      </c>
      <c r="B2035">
        <v>36393900</v>
      </c>
      <c r="C2035">
        <v>0</v>
      </c>
      <c r="D2035">
        <v>675758181</v>
      </c>
      <c r="E2035">
        <v>0.24740999999999999</v>
      </c>
      <c r="F2035">
        <f t="shared" si="62"/>
        <v>6.7575818100000004E-2</v>
      </c>
      <c r="G2035">
        <f t="shared" si="63"/>
        <v>7.1406250720583153E-2</v>
      </c>
    </row>
    <row r="2036" spans="1:7" x14ac:dyDescent="0.25">
      <c r="A2036">
        <v>2035</v>
      </c>
      <c r="B2036">
        <v>30994400</v>
      </c>
      <c r="C2036">
        <v>0</v>
      </c>
      <c r="D2036">
        <v>676927595</v>
      </c>
      <c r="E2036">
        <v>0.24771599999999999</v>
      </c>
      <c r="F2036">
        <f t="shared" si="62"/>
        <v>6.7692759500000005E-2</v>
      </c>
      <c r="G2036">
        <f t="shared" si="63"/>
        <v>7.1437261245774583E-2</v>
      </c>
    </row>
    <row r="2037" spans="1:7" x14ac:dyDescent="0.25">
      <c r="A2037">
        <v>2036</v>
      </c>
      <c r="B2037">
        <v>32107600</v>
      </c>
      <c r="C2037">
        <v>0</v>
      </c>
      <c r="D2037">
        <v>678109297</v>
      </c>
      <c r="E2037">
        <v>0.248027</v>
      </c>
      <c r="F2037">
        <f t="shared" si="62"/>
        <v>6.7810929699999994E-2</v>
      </c>
      <c r="G2037">
        <f t="shared" si="63"/>
        <v>7.14682729535875E-2</v>
      </c>
    </row>
    <row r="2038" spans="1:7" x14ac:dyDescent="0.25">
      <c r="A2038">
        <v>2037</v>
      </c>
      <c r="B2038">
        <v>37615300</v>
      </c>
      <c r="C2038">
        <v>0</v>
      </c>
      <c r="D2038">
        <v>679305335</v>
      </c>
      <c r="E2038">
        <v>0.24834200000000001</v>
      </c>
      <c r="F2038">
        <f t="shared" si="62"/>
        <v>6.7930533500000001E-2</v>
      </c>
      <c r="G2038">
        <f t="shared" si="63"/>
        <v>7.1499285843698357E-2</v>
      </c>
    </row>
    <row r="2039" spans="1:7" x14ac:dyDescent="0.25">
      <c r="A2039">
        <v>2038</v>
      </c>
      <c r="B2039">
        <v>35548200</v>
      </c>
      <c r="C2039">
        <v>0</v>
      </c>
      <c r="D2039">
        <v>680518838</v>
      </c>
      <c r="E2039">
        <v>0.248664</v>
      </c>
      <c r="F2039">
        <f t="shared" si="62"/>
        <v>6.8051883800000004E-2</v>
      </c>
      <c r="G2039">
        <f t="shared" si="63"/>
        <v>7.1530299915783718E-2</v>
      </c>
    </row>
    <row r="2040" spans="1:7" x14ac:dyDescent="0.25">
      <c r="A2040">
        <v>2039</v>
      </c>
      <c r="B2040">
        <v>40183100</v>
      </c>
      <c r="C2040">
        <v>1</v>
      </c>
      <c r="D2040">
        <v>681749692</v>
      </c>
      <c r="E2040">
        <v>0.24899199999999999</v>
      </c>
      <c r="F2040">
        <f t="shared" si="62"/>
        <v>6.8174969200000005E-2</v>
      </c>
      <c r="G2040">
        <f t="shared" si="63"/>
        <v>7.1561315169520162E-2</v>
      </c>
    </row>
    <row r="2041" spans="1:7" x14ac:dyDescent="0.25">
      <c r="A2041">
        <v>2040</v>
      </c>
      <c r="B2041">
        <v>37305100</v>
      </c>
      <c r="C2041">
        <v>0</v>
      </c>
      <c r="D2041">
        <v>682994882</v>
      </c>
      <c r="E2041">
        <v>0.24932399999999999</v>
      </c>
      <c r="F2041">
        <f t="shared" si="62"/>
        <v>6.8299488199999994E-2</v>
      </c>
      <c r="G2041">
        <f t="shared" si="63"/>
        <v>7.159233160458435E-2</v>
      </c>
    </row>
    <row r="2042" spans="1:7" x14ac:dyDescent="0.25">
      <c r="A2042">
        <v>2041</v>
      </c>
      <c r="B2042">
        <v>32878300</v>
      </c>
      <c r="C2042">
        <v>0</v>
      </c>
      <c r="D2042">
        <v>684252360</v>
      </c>
      <c r="E2042">
        <v>0.24966099999999999</v>
      </c>
      <c r="F2042">
        <f t="shared" si="62"/>
        <v>6.8425236E-2</v>
      </c>
      <c r="G2042">
        <f t="shared" si="63"/>
        <v>7.1623349220653013E-2</v>
      </c>
    </row>
    <row r="2043" spans="1:7" x14ac:dyDescent="0.25">
      <c r="A2043">
        <v>2042</v>
      </c>
      <c r="B2043">
        <v>35052000</v>
      </c>
      <c r="C2043">
        <v>0</v>
      </c>
      <c r="D2043">
        <v>685530318</v>
      </c>
      <c r="E2043">
        <v>0.25000499999999998</v>
      </c>
      <c r="F2043">
        <f t="shared" si="62"/>
        <v>6.8553031799999997E-2</v>
      </c>
      <c r="G2043">
        <f t="shared" si="63"/>
        <v>7.1654368017402964E-2</v>
      </c>
    </row>
    <row r="2044" spans="1:7" x14ac:dyDescent="0.25">
      <c r="A2044">
        <v>2043</v>
      </c>
      <c r="B2044">
        <v>32706300</v>
      </c>
      <c r="C2044">
        <v>0</v>
      </c>
      <c r="D2044">
        <v>686821588</v>
      </c>
      <c r="E2044">
        <v>0.25035299999999999</v>
      </c>
      <c r="F2044">
        <f t="shared" si="62"/>
        <v>6.8682158800000004E-2</v>
      </c>
      <c r="G2044">
        <f t="shared" si="63"/>
        <v>7.1685387994511046E-2</v>
      </c>
    </row>
    <row r="2045" spans="1:7" x14ac:dyDescent="0.25">
      <c r="A2045">
        <v>2044</v>
      </c>
      <c r="B2045">
        <v>43977800</v>
      </c>
      <c r="C2045">
        <v>0</v>
      </c>
      <c r="D2045">
        <v>669759693</v>
      </c>
      <c r="E2045">
        <v>0.24401500000000001</v>
      </c>
      <c r="F2045">
        <f t="shared" si="62"/>
        <v>6.6975969299999993E-2</v>
      </c>
      <c r="G2045">
        <f t="shared" si="63"/>
        <v>7.1716409151654184E-2</v>
      </c>
    </row>
    <row r="2046" spans="1:7" x14ac:dyDescent="0.25">
      <c r="A2046">
        <v>2045</v>
      </c>
      <c r="B2046">
        <v>27131900</v>
      </c>
      <c r="C2046">
        <v>0</v>
      </c>
      <c r="D2046">
        <v>671082707</v>
      </c>
      <c r="E2046">
        <v>0.24437700000000001</v>
      </c>
      <c r="F2046">
        <f t="shared" si="62"/>
        <v>6.71082707E-2</v>
      </c>
      <c r="G2046">
        <f t="shared" si="63"/>
        <v>7.17474314885094E-2</v>
      </c>
    </row>
    <row r="2047" spans="1:7" x14ac:dyDescent="0.25">
      <c r="A2047">
        <v>2046</v>
      </c>
      <c r="B2047">
        <v>46446400</v>
      </c>
      <c r="C2047">
        <v>0</v>
      </c>
      <c r="D2047">
        <v>672419033</v>
      </c>
      <c r="E2047">
        <v>0.24474399999999999</v>
      </c>
      <c r="F2047">
        <f t="shared" si="62"/>
        <v>6.7241903300000003E-2</v>
      </c>
      <c r="G2047">
        <f t="shared" si="63"/>
        <v>7.1778455004753716E-2</v>
      </c>
    </row>
    <row r="2048" spans="1:7" x14ac:dyDescent="0.25">
      <c r="A2048">
        <v>2047</v>
      </c>
      <c r="B2048">
        <v>44941800</v>
      </c>
      <c r="C2048">
        <v>0</v>
      </c>
      <c r="D2048">
        <v>673764575</v>
      </c>
      <c r="E2048">
        <v>0.245114</v>
      </c>
      <c r="F2048">
        <f t="shared" si="62"/>
        <v>6.73764575E-2</v>
      </c>
      <c r="G2048">
        <f t="shared" si="63"/>
        <v>7.1809479700064321E-2</v>
      </c>
    </row>
    <row r="2049" spans="1:7" x14ac:dyDescent="0.25">
      <c r="A2049">
        <v>2048</v>
      </c>
      <c r="B2049">
        <v>272458800</v>
      </c>
      <c r="C2049">
        <v>0</v>
      </c>
      <c r="D2049">
        <v>807982305</v>
      </c>
      <c r="E2049">
        <v>0.29379899999999998</v>
      </c>
      <c r="F2049">
        <f t="shared" si="62"/>
        <v>8.0798230499999998E-2</v>
      </c>
      <c r="G2049">
        <f t="shared" si="63"/>
        <v>7.1840505574118363E-2</v>
      </c>
    </row>
    <row r="2050" spans="1:7" x14ac:dyDescent="0.25">
      <c r="A2050">
        <v>2049</v>
      </c>
      <c r="B2050">
        <v>23474000</v>
      </c>
      <c r="C2050">
        <v>0</v>
      </c>
      <c r="D2050">
        <v>808130848</v>
      </c>
      <c r="E2050">
        <v>0.293709</v>
      </c>
      <c r="F2050">
        <f t="shared" ref="F2050:F2113" si="64">D2050/10000000000</f>
        <v>8.0813084800000004E-2</v>
      </c>
      <c r="G2050">
        <f t="shared" ref="G2050:G2113" si="65">(A2050+1)*LOG(A2050+1)*$H$1+$I$1+LOG(A2050+1)*$J$1</f>
        <v>7.187153262659314E-2</v>
      </c>
    </row>
    <row r="2051" spans="1:7" x14ac:dyDescent="0.25">
      <c r="A2051">
        <v>2050</v>
      </c>
      <c r="B2051">
        <v>23372600</v>
      </c>
      <c r="C2051">
        <v>0</v>
      </c>
      <c r="D2051">
        <v>808294694</v>
      </c>
      <c r="E2051">
        <v>0.293626</v>
      </c>
      <c r="F2051">
        <f t="shared" si="64"/>
        <v>8.0829469400000006E-2</v>
      </c>
      <c r="G2051">
        <f t="shared" si="65"/>
        <v>7.1902560857165995E-2</v>
      </c>
    </row>
    <row r="2052" spans="1:7" x14ac:dyDescent="0.25">
      <c r="A2052">
        <v>2051</v>
      </c>
      <c r="B2052">
        <v>25012500</v>
      </c>
      <c r="C2052">
        <v>0</v>
      </c>
      <c r="D2052">
        <v>808476972</v>
      </c>
      <c r="E2052">
        <v>0.293549</v>
      </c>
      <c r="F2052">
        <f t="shared" si="64"/>
        <v>8.0847697199999999E-2</v>
      </c>
      <c r="G2052">
        <f t="shared" si="65"/>
        <v>7.1933590265514297E-2</v>
      </c>
    </row>
    <row r="2053" spans="1:7" x14ac:dyDescent="0.25">
      <c r="A2053">
        <v>2052</v>
      </c>
      <c r="B2053">
        <v>26900100</v>
      </c>
      <c r="C2053">
        <v>0</v>
      </c>
      <c r="D2053">
        <v>808673586</v>
      </c>
      <c r="E2053">
        <v>0.29347699999999999</v>
      </c>
      <c r="F2053">
        <f t="shared" si="64"/>
        <v>8.0867358599999994E-2</v>
      </c>
      <c r="G2053">
        <f t="shared" si="65"/>
        <v>7.1964620851315553E-2</v>
      </c>
    </row>
    <row r="2054" spans="1:7" x14ac:dyDescent="0.25">
      <c r="A2054">
        <v>2053</v>
      </c>
      <c r="B2054">
        <v>30243200</v>
      </c>
      <c r="C2054">
        <v>0</v>
      </c>
      <c r="D2054">
        <v>808883512</v>
      </c>
      <c r="E2054">
        <v>0.29341099999999998</v>
      </c>
      <c r="F2054">
        <f t="shared" si="64"/>
        <v>8.08883512E-2</v>
      </c>
      <c r="G2054">
        <f t="shared" si="65"/>
        <v>7.1995652614247313E-2</v>
      </c>
    </row>
    <row r="2055" spans="1:7" x14ac:dyDescent="0.25">
      <c r="A2055">
        <v>2054</v>
      </c>
      <c r="B2055">
        <v>32648100</v>
      </c>
      <c r="C2055">
        <v>0</v>
      </c>
      <c r="D2055">
        <v>809106750</v>
      </c>
      <c r="E2055">
        <v>0.29334900000000003</v>
      </c>
      <c r="F2055">
        <f t="shared" si="64"/>
        <v>8.0910675000000001E-2</v>
      </c>
      <c r="G2055">
        <f t="shared" si="65"/>
        <v>7.2026685553987169E-2</v>
      </c>
    </row>
    <row r="2056" spans="1:7" x14ac:dyDescent="0.25">
      <c r="A2056">
        <v>2055</v>
      </c>
      <c r="B2056">
        <v>48818700</v>
      </c>
      <c r="C2056">
        <v>0</v>
      </c>
      <c r="D2056">
        <v>809106750</v>
      </c>
      <c r="E2056">
        <v>0.29320600000000002</v>
      </c>
      <c r="F2056">
        <f t="shared" si="64"/>
        <v>8.0910675000000001E-2</v>
      </c>
      <c r="G2056">
        <f t="shared" si="65"/>
        <v>7.2057719670212794E-2</v>
      </c>
    </row>
    <row r="2057" spans="1:7" x14ac:dyDescent="0.25">
      <c r="A2057">
        <v>2056</v>
      </c>
      <c r="B2057">
        <v>27426000</v>
      </c>
      <c r="C2057">
        <v>0</v>
      </c>
      <c r="D2057">
        <v>809106750</v>
      </c>
      <c r="E2057">
        <v>0.29306300000000002</v>
      </c>
      <c r="F2057">
        <f t="shared" si="64"/>
        <v>8.0910675000000001E-2</v>
      </c>
      <c r="G2057">
        <f t="shared" si="65"/>
        <v>7.2088754962602003E-2</v>
      </c>
    </row>
    <row r="2058" spans="1:7" x14ac:dyDescent="0.25">
      <c r="A2058">
        <v>2057</v>
      </c>
      <c r="B2058">
        <v>34134800</v>
      </c>
      <c r="C2058">
        <v>0</v>
      </c>
      <c r="D2058">
        <v>809106750</v>
      </c>
      <c r="E2058">
        <v>0.29292099999999999</v>
      </c>
      <c r="F2058">
        <f t="shared" si="64"/>
        <v>8.0910675000000001E-2</v>
      </c>
      <c r="G2058">
        <f t="shared" si="65"/>
        <v>7.2119791430832553E-2</v>
      </c>
    </row>
    <row r="2059" spans="1:7" x14ac:dyDescent="0.25">
      <c r="A2059">
        <v>2058</v>
      </c>
      <c r="B2059">
        <v>33363700</v>
      </c>
      <c r="C2059">
        <v>0</v>
      </c>
      <c r="D2059">
        <v>809106750</v>
      </c>
      <c r="E2059">
        <v>0.29277900000000001</v>
      </c>
      <c r="F2059">
        <f t="shared" si="64"/>
        <v>8.0910675000000001E-2</v>
      </c>
      <c r="G2059">
        <f t="shared" si="65"/>
        <v>7.2150829074582368E-2</v>
      </c>
    </row>
    <row r="2060" spans="1:7" x14ac:dyDescent="0.25">
      <c r="A2060">
        <v>2059</v>
      </c>
      <c r="B2060">
        <v>29157500</v>
      </c>
      <c r="C2060">
        <v>0</v>
      </c>
      <c r="D2060">
        <v>809106750</v>
      </c>
      <c r="E2060">
        <v>0.29263699999999998</v>
      </c>
      <c r="F2060">
        <f t="shared" si="64"/>
        <v>8.0910675000000001E-2</v>
      </c>
      <c r="G2060">
        <f t="shared" si="65"/>
        <v>7.21818678935294E-2</v>
      </c>
    </row>
    <row r="2061" spans="1:7" x14ac:dyDescent="0.25">
      <c r="A2061">
        <v>2060</v>
      </c>
      <c r="B2061">
        <v>33159100</v>
      </c>
      <c r="C2061">
        <v>0</v>
      </c>
      <c r="D2061">
        <v>689910802</v>
      </c>
      <c r="E2061">
        <v>0.24940499999999999</v>
      </c>
      <c r="F2061">
        <f t="shared" si="64"/>
        <v>6.8991080199999999E-2</v>
      </c>
      <c r="G2061">
        <f t="shared" si="65"/>
        <v>7.2212907887351713E-2</v>
      </c>
    </row>
    <row r="2062" spans="1:7" x14ac:dyDescent="0.25">
      <c r="A2062">
        <v>2061</v>
      </c>
      <c r="B2062">
        <v>26002300</v>
      </c>
      <c r="C2062">
        <v>0</v>
      </c>
      <c r="D2062">
        <v>690261073</v>
      </c>
      <c r="E2062">
        <v>0.24941099999999999</v>
      </c>
      <c r="F2062">
        <f t="shared" si="64"/>
        <v>6.90261073E-2</v>
      </c>
      <c r="G2062">
        <f t="shared" si="65"/>
        <v>7.2243949055727411E-2</v>
      </c>
    </row>
    <row r="2063" spans="1:7" x14ac:dyDescent="0.25">
      <c r="A2063">
        <v>2062</v>
      </c>
      <c r="B2063">
        <v>26511100</v>
      </c>
      <c r="C2063">
        <v>0</v>
      </c>
      <c r="D2063">
        <v>690628695</v>
      </c>
      <c r="E2063">
        <v>0.249422</v>
      </c>
      <c r="F2063">
        <f t="shared" si="64"/>
        <v>6.9062869499999999E-2</v>
      </c>
      <c r="G2063">
        <f t="shared" si="65"/>
        <v>7.2274991398334654E-2</v>
      </c>
    </row>
    <row r="2064" spans="1:7" x14ac:dyDescent="0.25">
      <c r="A2064">
        <v>2063</v>
      </c>
      <c r="B2064">
        <v>27847700</v>
      </c>
      <c r="C2064">
        <v>0</v>
      </c>
      <c r="D2064">
        <v>691007581</v>
      </c>
      <c r="E2064">
        <v>0.24943799999999999</v>
      </c>
      <c r="F2064">
        <f t="shared" si="64"/>
        <v>6.9100758100000007E-2</v>
      </c>
      <c r="G2064">
        <f t="shared" si="65"/>
        <v>7.23060349148517E-2</v>
      </c>
    </row>
    <row r="2065" spans="1:7" x14ac:dyDescent="0.25">
      <c r="A2065">
        <v>2064</v>
      </c>
      <c r="B2065">
        <v>28597900</v>
      </c>
      <c r="C2065">
        <v>0</v>
      </c>
      <c r="D2065">
        <v>691403875</v>
      </c>
      <c r="E2065">
        <v>0.24946099999999999</v>
      </c>
      <c r="F2065">
        <f t="shared" si="64"/>
        <v>6.9140387499999997E-2</v>
      </c>
      <c r="G2065">
        <f t="shared" si="65"/>
        <v>7.2337079604956875E-2</v>
      </c>
    </row>
    <row r="2066" spans="1:7" x14ac:dyDescent="0.25">
      <c r="A2066">
        <v>2065</v>
      </c>
      <c r="B2066">
        <v>29806200</v>
      </c>
      <c r="C2066">
        <v>0</v>
      </c>
      <c r="D2066">
        <v>691812457</v>
      </c>
      <c r="E2066">
        <v>0.24948699999999999</v>
      </c>
      <c r="F2066">
        <f t="shared" si="64"/>
        <v>6.9181245700000005E-2</v>
      </c>
      <c r="G2066">
        <f t="shared" si="65"/>
        <v>7.2368125468328576E-2</v>
      </c>
    </row>
    <row r="2067" spans="1:7" x14ac:dyDescent="0.25">
      <c r="A2067">
        <v>2066</v>
      </c>
      <c r="B2067">
        <v>30181200</v>
      </c>
      <c r="C2067">
        <v>0</v>
      </c>
      <c r="D2067">
        <v>692237423</v>
      </c>
      <c r="E2067">
        <v>0.24951999999999999</v>
      </c>
      <c r="F2067">
        <f t="shared" si="64"/>
        <v>6.9223742300000002E-2</v>
      </c>
      <c r="G2067">
        <f t="shared" si="65"/>
        <v>7.2399172504645282E-2</v>
      </c>
    </row>
    <row r="2068" spans="1:7" x14ac:dyDescent="0.25">
      <c r="A2068">
        <v>2067</v>
      </c>
      <c r="B2068">
        <v>24288400</v>
      </c>
      <c r="C2068">
        <v>0</v>
      </c>
      <c r="D2068">
        <v>692683950</v>
      </c>
      <c r="E2068">
        <v>0.24956</v>
      </c>
      <c r="F2068">
        <f t="shared" si="64"/>
        <v>6.9268394999999996E-2</v>
      </c>
      <c r="G2068">
        <f t="shared" si="65"/>
        <v>7.2430220713585514E-2</v>
      </c>
    </row>
    <row r="2069" spans="1:7" x14ac:dyDescent="0.25">
      <c r="A2069">
        <v>2068</v>
      </c>
      <c r="B2069">
        <v>25513400</v>
      </c>
      <c r="C2069">
        <v>0</v>
      </c>
      <c r="D2069">
        <v>693143732</v>
      </c>
      <c r="E2069">
        <v>0.24960499999999999</v>
      </c>
      <c r="F2069">
        <f t="shared" si="64"/>
        <v>6.9314373200000001E-2</v>
      </c>
      <c r="G2069">
        <f t="shared" si="65"/>
        <v>7.2461270094827918E-2</v>
      </c>
    </row>
    <row r="2070" spans="1:7" x14ac:dyDescent="0.25">
      <c r="A2070">
        <v>2069</v>
      </c>
      <c r="B2070">
        <v>25327700</v>
      </c>
      <c r="C2070">
        <v>0</v>
      </c>
      <c r="D2070">
        <v>693617850</v>
      </c>
      <c r="E2070">
        <v>0.24965499999999999</v>
      </c>
      <c r="F2070">
        <f t="shared" si="64"/>
        <v>6.9361784999999995E-2</v>
      </c>
      <c r="G2070">
        <f t="shared" si="65"/>
        <v>7.249232064805114E-2</v>
      </c>
    </row>
    <row r="2071" spans="1:7" x14ac:dyDescent="0.25">
      <c r="A2071">
        <v>2070</v>
      </c>
      <c r="B2071">
        <v>29577600</v>
      </c>
      <c r="C2071">
        <v>0</v>
      </c>
      <c r="D2071">
        <v>694108352</v>
      </c>
      <c r="E2071">
        <v>0.24971099999999999</v>
      </c>
      <c r="F2071">
        <f t="shared" si="64"/>
        <v>6.9410835200000007E-2</v>
      </c>
      <c r="G2071">
        <f t="shared" si="65"/>
        <v>7.2523372372933978E-2</v>
      </c>
    </row>
    <row r="2072" spans="1:7" x14ac:dyDescent="0.25">
      <c r="A2072">
        <v>2071</v>
      </c>
      <c r="B2072">
        <v>30271800</v>
      </c>
      <c r="C2072">
        <v>0</v>
      </c>
      <c r="D2072">
        <v>694613190</v>
      </c>
      <c r="E2072">
        <v>0.24977199999999999</v>
      </c>
      <c r="F2072">
        <f t="shared" si="64"/>
        <v>6.9461318999999994E-2</v>
      </c>
      <c r="G2072">
        <f t="shared" si="65"/>
        <v>7.2554425269155259E-2</v>
      </c>
    </row>
    <row r="2073" spans="1:7" x14ac:dyDescent="0.25">
      <c r="A2073">
        <v>2072</v>
      </c>
      <c r="B2073">
        <v>32543600</v>
      </c>
      <c r="C2073">
        <v>0</v>
      </c>
      <c r="D2073">
        <v>695137484</v>
      </c>
      <c r="E2073">
        <v>0.24984000000000001</v>
      </c>
      <c r="F2073">
        <f t="shared" si="64"/>
        <v>6.9513748400000006E-2</v>
      </c>
      <c r="G2073">
        <f t="shared" si="65"/>
        <v>7.2585479336393893E-2</v>
      </c>
    </row>
    <row r="2074" spans="1:7" x14ac:dyDescent="0.25">
      <c r="A2074">
        <v>2073</v>
      </c>
      <c r="B2074">
        <v>33359100</v>
      </c>
      <c r="C2074">
        <v>0</v>
      </c>
      <c r="D2074">
        <v>689186922</v>
      </c>
      <c r="E2074">
        <v>0.247582</v>
      </c>
      <c r="F2074">
        <f t="shared" si="64"/>
        <v>6.8918692200000006E-2</v>
      </c>
      <c r="G2074">
        <f t="shared" si="65"/>
        <v>7.2616534574328845E-2</v>
      </c>
    </row>
    <row r="2075" spans="1:7" x14ac:dyDescent="0.25">
      <c r="A2075">
        <v>2074</v>
      </c>
      <c r="B2075">
        <v>27052800</v>
      </c>
      <c r="C2075">
        <v>0</v>
      </c>
      <c r="D2075">
        <v>689736930</v>
      </c>
      <c r="E2075">
        <v>0.24765999999999999</v>
      </c>
      <c r="F2075">
        <f t="shared" si="64"/>
        <v>6.8973693000000003E-2</v>
      </c>
      <c r="G2075">
        <f t="shared" si="65"/>
        <v>7.2647590982639204E-2</v>
      </c>
    </row>
    <row r="2076" spans="1:7" x14ac:dyDescent="0.25">
      <c r="A2076">
        <v>2075</v>
      </c>
      <c r="B2076">
        <v>25013700</v>
      </c>
      <c r="C2076">
        <v>0</v>
      </c>
      <c r="D2076">
        <v>690306280</v>
      </c>
      <c r="E2076">
        <v>0.24774499999999999</v>
      </c>
      <c r="F2076">
        <f t="shared" si="64"/>
        <v>6.9030627999999997E-2</v>
      </c>
      <c r="G2076">
        <f t="shared" si="65"/>
        <v>7.2678648561004089E-2</v>
      </c>
    </row>
    <row r="2077" spans="1:7" x14ac:dyDescent="0.25">
      <c r="A2077">
        <v>2076</v>
      </c>
      <c r="B2077">
        <v>38895700</v>
      </c>
      <c r="C2077">
        <v>1</v>
      </c>
      <c r="D2077">
        <v>690898158</v>
      </c>
      <c r="E2077">
        <v>0.247838</v>
      </c>
      <c r="F2077">
        <f t="shared" si="64"/>
        <v>6.9089815799999996E-2</v>
      </c>
      <c r="G2077">
        <f t="shared" si="65"/>
        <v>7.27097073091027E-2</v>
      </c>
    </row>
    <row r="2078" spans="1:7" x14ac:dyDescent="0.25">
      <c r="A2078">
        <v>2077</v>
      </c>
      <c r="B2078">
        <v>37162000</v>
      </c>
      <c r="C2078">
        <v>0</v>
      </c>
      <c r="D2078">
        <v>691506420</v>
      </c>
      <c r="E2078">
        <v>0.24793699999999999</v>
      </c>
      <c r="F2078">
        <f t="shared" si="64"/>
        <v>6.9150641999999998E-2</v>
      </c>
      <c r="G2078">
        <f t="shared" si="65"/>
        <v>7.2740767226614336E-2</v>
      </c>
    </row>
    <row r="2079" spans="1:7" x14ac:dyDescent="0.25">
      <c r="A2079">
        <v>2078</v>
      </c>
      <c r="B2079">
        <v>34084200</v>
      </c>
      <c r="C2079">
        <v>0</v>
      </c>
      <c r="D2079">
        <v>692131066</v>
      </c>
      <c r="E2079">
        <v>0.24804100000000001</v>
      </c>
      <c r="F2079">
        <f t="shared" si="64"/>
        <v>6.9213106600000004E-2</v>
      </c>
      <c r="G2079">
        <f t="shared" si="65"/>
        <v>7.2771828313218337E-2</v>
      </c>
    </row>
    <row r="2080" spans="1:7" x14ac:dyDescent="0.25">
      <c r="A2080">
        <v>2079</v>
      </c>
      <c r="B2080">
        <v>29156100</v>
      </c>
      <c r="C2080">
        <v>0</v>
      </c>
      <c r="D2080">
        <v>692767033</v>
      </c>
      <c r="E2080">
        <v>0.24815000000000001</v>
      </c>
      <c r="F2080">
        <f t="shared" si="64"/>
        <v>6.9276703300000006E-2</v>
      </c>
      <c r="G2080">
        <f t="shared" si="65"/>
        <v>7.2802890568594153E-2</v>
      </c>
    </row>
    <row r="2081" spans="1:7" x14ac:dyDescent="0.25">
      <c r="A2081">
        <v>2080</v>
      </c>
      <c r="B2081">
        <v>34159700</v>
      </c>
      <c r="C2081">
        <v>0</v>
      </c>
      <c r="D2081">
        <v>693415231</v>
      </c>
      <c r="E2081">
        <v>0.24826300000000001</v>
      </c>
      <c r="F2081">
        <f t="shared" si="64"/>
        <v>6.9341523099999997E-2</v>
      </c>
      <c r="G2081">
        <f t="shared" si="65"/>
        <v>7.2833953992421305E-2</v>
      </c>
    </row>
    <row r="2082" spans="1:7" x14ac:dyDescent="0.25">
      <c r="A2082">
        <v>2081</v>
      </c>
      <c r="B2082">
        <v>28434100</v>
      </c>
      <c r="C2082">
        <v>0</v>
      </c>
      <c r="D2082">
        <v>694086981</v>
      </c>
      <c r="E2082">
        <v>0.24838399999999999</v>
      </c>
      <c r="F2082">
        <f t="shared" si="64"/>
        <v>6.9408698099999999E-2</v>
      </c>
      <c r="G2082">
        <f t="shared" si="65"/>
        <v>7.2865018584379354E-2</v>
      </c>
    </row>
    <row r="2083" spans="1:7" x14ac:dyDescent="0.25">
      <c r="A2083">
        <v>2082</v>
      </c>
      <c r="B2083">
        <v>33636700</v>
      </c>
      <c r="C2083">
        <v>0</v>
      </c>
      <c r="D2083">
        <v>694781259</v>
      </c>
      <c r="E2083">
        <v>0.24851300000000001</v>
      </c>
      <c r="F2083">
        <f t="shared" si="64"/>
        <v>6.9478125900000007E-2</v>
      </c>
      <c r="G2083">
        <f t="shared" si="65"/>
        <v>7.289608434414796E-2</v>
      </c>
    </row>
    <row r="2084" spans="1:7" x14ac:dyDescent="0.25">
      <c r="A2084">
        <v>2083</v>
      </c>
      <c r="B2084">
        <v>31010200</v>
      </c>
      <c r="C2084">
        <v>0</v>
      </c>
      <c r="D2084">
        <v>695489873</v>
      </c>
      <c r="E2084">
        <v>0.24864700000000001</v>
      </c>
      <c r="F2084">
        <f t="shared" si="64"/>
        <v>6.9548987300000004E-2</v>
      </c>
      <c r="G2084">
        <f t="shared" si="65"/>
        <v>7.2927151271406893E-2</v>
      </c>
    </row>
    <row r="2085" spans="1:7" x14ac:dyDescent="0.25">
      <c r="A2085">
        <v>2084</v>
      </c>
      <c r="B2085">
        <v>25530000</v>
      </c>
      <c r="C2085">
        <v>0</v>
      </c>
      <c r="D2085">
        <v>696211856</v>
      </c>
      <c r="E2085">
        <v>0.24878600000000001</v>
      </c>
      <c r="F2085">
        <f t="shared" si="64"/>
        <v>6.9621185599999996E-2</v>
      </c>
      <c r="G2085">
        <f t="shared" si="65"/>
        <v>7.295821936583595E-2</v>
      </c>
    </row>
    <row r="2086" spans="1:7" x14ac:dyDescent="0.25">
      <c r="A2086">
        <v>2085</v>
      </c>
      <c r="B2086">
        <v>25147700</v>
      </c>
      <c r="C2086">
        <v>0</v>
      </c>
      <c r="D2086">
        <v>696948118</v>
      </c>
      <c r="E2086">
        <v>0.24892900000000001</v>
      </c>
      <c r="F2086">
        <f t="shared" si="64"/>
        <v>6.9694811800000006E-2</v>
      </c>
      <c r="G2086">
        <f t="shared" si="65"/>
        <v>7.2989288627115026E-2</v>
      </c>
    </row>
    <row r="2087" spans="1:7" x14ac:dyDescent="0.25">
      <c r="A2087">
        <v>2086</v>
      </c>
      <c r="B2087">
        <v>26190800</v>
      </c>
      <c r="C2087">
        <v>0</v>
      </c>
      <c r="D2087">
        <v>697701788</v>
      </c>
      <c r="E2087">
        <v>0.24907899999999999</v>
      </c>
      <c r="F2087">
        <f t="shared" si="64"/>
        <v>6.9770178799999999E-2</v>
      </c>
      <c r="G2087">
        <f t="shared" si="65"/>
        <v>7.30203590549241E-2</v>
      </c>
    </row>
    <row r="2088" spans="1:7" x14ac:dyDescent="0.25">
      <c r="A2088">
        <v>2087</v>
      </c>
      <c r="B2088">
        <v>47262600</v>
      </c>
      <c r="C2088">
        <v>0</v>
      </c>
      <c r="D2088">
        <v>698468770</v>
      </c>
      <c r="E2088">
        <v>0.24923400000000001</v>
      </c>
      <c r="F2088">
        <f t="shared" si="64"/>
        <v>6.9846877000000002E-2</v>
      </c>
      <c r="G2088">
        <f t="shared" si="65"/>
        <v>7.3051430648943191E-2</v>
      </c>
    </row>
    <row r="2089" spans="1:7" x14ac:dyDescent="0.25">
      <c r="A2089">
        <v>2088</v>
      </c>
      <c r="B2089">
        <v>30093700</v>
      </c>
      <c r="C2089">
        <v>0</v>
      </c>
      <c r="D2089">
        <v>699249064</v>
      </c>
      <c r="E2089">
        <v>0.249393</v>
      </c>
      <c r="F2089">
        <f t="shared" si="64"/>
        <v>6.99249064E-2</v>
      </c>
      <c r="G2089">
        <f t="shared" si="65"/>
        <v>7.3082503408852459E-2</v>
      </c>
    </row>
    <row r="2090" spans="1:7" x14ac:dyDescent="0.25">
      <c r="A2090">
        <v>2089</v>
      </c>
      <c r="B2090">
        <v>38516100</v>
      </c>
      <c r="C2090">
        <v>0</v>
      </c>
      <c r="D2090">
        <v>700043694</v>
      </c>
      <c r="E2090">
        <v>0.249557</v>
      </c>
      <c r="F2090">
        <f t="shared" si="64"/>
        <v>7.0004369400000002E-2</v>
      </c>
      <c r="G2090">
        <f t="shared" si="65"/>
        <v>7.3113577334332103E-2</v>
      </c>
    </row>
    <row r="2091" spans="1:7" x14ac:dyDescent="0.25">
      <c r="A2091">
        <v>2090</v>
      </c>
      <c r="B2091">
        <v>39739000</v>
      </c>
      <c r="C2091">
        <v>0</v>
      </c>
      <c r="D2091">
        <v>690605546</v>
      </c>
      <c r="E2091">
        <v>0.24607399999999999</v>
      </c>
      <c r="F2091">
        <f t="shared" si="64"/>
        <v>6.9060554600000004E-2</v>
      </c>
      <c r="G2091">
        <f t="shared" si="65"/>
        <v>7.3144652425062365E-2</v>
      </c>
    </row>
    <row r="2092" spans="1:7" x14ac:dyDescent="0.25">
      <c r="A2092">
        <v>2091</v>
      </c>
      <c r="B2092">
        <v>33927300</v>
      </c>
      <c r="C2092">
        <v>0</v>
      </c>
      <c r="D2092">
        <v>691436016</v>
      </c>
      <c r="E2092">
        <v>0.246252</v>
      </c>
      <c r="F2092">
        <f t="shared" si="64"/>
        <v>6.9143601599999993E-2</v>
      </c>
      <c r="G2092">
        <f t="shared" si="65"/>
        <v>7.3175728680723667E-2</v>
      </c>
    </row>
    <row r="2093" spans="1:7" x14ac:dyDescent="0.25">
      <c r="A2093">
        <v>2092</v>
      </c>
      <c r="B2093">
        <v>34778000</v>
      </c>
      <c r="C2093">
        <v>1</v>
      </c>
      <c r="D2093">
        <v>692291062</v>
      </c>
      <c r="E2093">
        <v>0.24643899999999999</v>
      </c>
      <c r="F2093">
        <f t="shared" si="64"/>
        <v>6.9229106200000001E-2</v>
      </c>
      <c r="G2093">
        <f t="shared" si="65"/>
        <v>7.3206806100996391E-2</v>
      </c>
    </row>
    <row r="2094" spans="1:7" x14ac:dyDescent="0.25">
      <c r="A2094">
        <v>2093</v>
      </c>
      <c r="B2094">
        <v>29859500</v>
      </c>
      <c r="C2094">
        <v>0</v>
      </c>
      <c r="D2094">
        <v>693161468</v>
      </c>
      <c r="E2094">
        <v>0.24663099999999999</v>
      </c>
      <c r="F2094">
        <f t="shared" si="64"/>
        <v>6.9316146800000006E-2</v>
      </c>
      <c r="G2094">
        <f t="shared" si="65"/>
        <v>7.3237884685561097E-2</v>
      </c>
    </row>
    <row r="2095" spans="1:7" x14ac:dyDescent="0.25">
      <c r="A2095">
        <v>2094</v>
      </c>
      <c r="B2095">
        <v>31194700</v>
      </c>
      <c r="C2095">
        <v>0</v>
      </c>
      <c r="D2095">
        <v>694053378</v>
      </c>
      <c r="E2095">
        <v>0.24683099999999999</v>
      </c>
      <c r="F2095">
        <f t="shared" si="64"/>
        <v>6.9405337799999994E-2</v>
      </c>
      <c r="G2095">
        <f t="shared" si="65"/>
        <v>7.326896443409836E-2</v>
      </c>
    </row>
    <row r="2096" spans="1:7" x14ac:dyDescent="0.25">
      <c r="A2096">
        <v>2095</v>
      </c>
      <c r="B2096">
        <v>31646000</v>
      </c>
      <c r="C2096">
        <v>0</v>
      </c>
      <c r="D2096">
        <v>694962753</v>
      </c>
      <c r="E2096">
        <v>0.24703600000000001</v>
      </c>
      <c r="F2096">
        <f t="shared" si="64"/>
        <v>6.9496275299999993E-2</v>
      </c>
      <c r="G2096">
        <f t="shared" si="65"/>
        <v>7.3300045346288839E-2</v>
      </c>
    </row>
    <row r="2097" spans="1:7" x14ac:dyDescent="0.25">
      <c r="A2097">
        <v>2096</v>
      </c>
      <c r="B2097">
        <v>25763800</v>
      </c>
      <c r="C2097">
        <v>0</v>
      </c>
      <c r="D2097">
        <v>695890503</v>
      </c>
      <c r="E2097">
        <v>0.247248</v>
      </c>
      <c r="F2097">
        <f t="shared" si="64"/>
        <v>6.9589050299999997E-2</v>
      </c>
      <c r="G2097">
        <f t="shared" si="65"/>
        <v>7.333112742181333E-2</v>
      </c>
    </row>
    <row r="2098" spans="1:7" x14ac:dyDescent="0.25">
      <c r="A2098">
        <v>2097</v>
      </c>
      <c r="B2098">
        <v>25472700</v>
      </c>
      <c r="C2098">
        <v>0</v>
      </c>
      <c r="D2098">
        <v>696835661</v>
      </c>
      <c r="E2098">
        <v>0.24746599999999999</v>
      </c>
      <c r="F2098">
        <f t="shared" si="64"/>
        <v>6.9683566099999997E-2</v>
      </c>
      <c r="G2098">
        <f t="shared" si="65"/>
        <v>7.3362210660352631E-2</v>
      </c>
    </row>
    <row r="2099" spans="1:7" x14ac:dyDescent="0.25">
      <c r="A2099">
        <v>2098</v>
      </c>
      <c r="B2099">
        <v>27575100</v>
      </c>
      <c r="C2099">
        <v>0</v>
      </c>
      <c r="D2099">
        <v>697803347</v>
      </c>
      <c r="E2099">
        <v>0.24769099999999999</v>
      </c>
      <c r="F2099">
        <f t="shared" si="64"/>
        <v>6.9780334700000002E-2</v>
      </c>
      <c r="G2099">
        <f t="shared" si="65"/>
        <v>7.3393295061587677E-2</v>
      </c>
    </row>
    <row r="2100" spans="1:7" x14ac:dyDescent="0.25">
      <c r="A2100">
        <v>2099</v>
      </c>
      <c r="B2100">
        <v>36826000</v>
      </c>
      <c r="C2100">
        <v>0</v>
      </c>
      <c r="D2100">
        <v>698794585</v>
      </c>
      <c r="E2100">
        <v>0.24792500000000001</v>
      </c>
      <c r="F2100">
        <f t="shared" si="64"/>
        <v>6.9879458500000005E-2</v>
      </c>
      <c r="G2100">
        <f t="shared" si="65"/>
        <v>7.3424380625199431E-2</v>
      </c>
    </row>
    <row r="2101" spans="1:7" x14ac:dyDescent="0.25">
      <c r="A2101">
        <v>2100</v>
      </c>
      <c r="B2101">
        <v>33544200</v>
      </c>
      <c r="C2101">
        <v>0</v>
      </c>
      <c r="D2101">
        <v>699801183</v>
      </c>
      <c r="E2101">
        <v>0.248164</v>
      </c>
      <c r="F2101">
        <f t="shared" si="64"/>
        <v>6.9980118300000005E-2</v>
      </c>
      <c r="G2101">
        <f t="shared" si="65"/>
        <v>7.3455467350869011E-2</v>
      </c>
    </row>
    <row r="2102" spans="1:7" x14ac:dyDescent="0.25">
      <c r="A2102">
        <v>2101</v>
      </c>
      <c r="B2102">
        <v>39514100</v>
      </c>
      <c r="C2102">
        <v>0</v>
      </c>
      <c r="D2102">
        <v>691916373</v>
      </c>
      <c r="E2102">
        <v>0.245251</v>
      </c>
      <c r="F2102">
        <f t="shared" si="64"/>
        <v>6.9191637299999997E-2</v>
      </c>
      <c r="G2102">
        <f t="shared" si="65"/>
        <v>7.3486555238277546E-2</v>
      </c>
    </row>
    <row r="2103" spans="1:7" x14ac:dyDescent="0.25">
      <c r="A2103">
        <v>2102</v>
      </c>
      <c r="B2103">
        <v>30415300</v>
      </c>
      <c r="C2103">
        <v>0</v>
      </c>
      <c r="D2103">
        <v>692953691</v>
      </c>
      <c r="E2103">
        <v>0.245502</v>
      </c>
      <c r="F2103">
        <f t="shared" si="64"/>
        <v>6.9295369100000004E-2</v>
      </c>
      <c r="G2103">
        <f t="shared" si="65"/>
        <v>7.3517644287106276E-2</v>
      </c>
    </row>
    <row r="2104" spans="1:7" x14ac:dyDescent="0.25">
      <c r="A2104">
        <v>2103</v>
      </c>
      <c r="B2104">
        <v>46852900</v>
      </c>
      <c r="C2104">
        <v>0</v>
      </c>
      <c r="D2104">
        <v>694006369</v>
      </c>
      <c r="E2104">
        <v>0.245758</v>
      </c>
      <c r="F2104">
        <f t="shared" si="64"/>
        <v>6.9400636900000007E-2</v>
      </c>
      <c r="G2104">
        <f t="shared" si="65"/>
        <v>7.35487344970365E-2</v>
      </c>
    </row>
    <row r="2105" spans="1:7" x14ac:dyDescent="0.25">
      <c r="A2105">
        <v>2104</v>
      </c>
      <c r="B2105">
        <v>39417700</v>
      </c>
      <c r="C2105">
        <v>0</v>
      </c>
      <c r="D2105">
        <v>695074407</v>
      </c>
      <c r="E2105">
        <v>0.24601899999999999</v>
      </c>
      <c r="F2105">
        <f t="shared" si="64"/>
        <v>6.9507440700000006E-2</v>
      </c>
      <c r="G2105">
        <f t="shared" si="65"/>
        <v>7.3579825867749651E-2</v>
      </c>
    </row>
    <row r="2106" spans="1:7" x14ac:dyDescent="0.25">
      <c r="A2106">
        <v>2105</v>
      </c>
      <c r="B2106">
        <v>29863400</v>
      </c>
      <c r="C2106">
        <v>0</v>
      </c>
      <c r="D2106">
        <v>696158829</v>
      </c>
      <c r="E2106">
        <v>0.246286</v>
      </c>
      <c r="F2106">
        <f t="shared" si="64"/>
        <v>6.9615882899999995E-2</v>
      </c>
      <c r="G2106">
        <f t="shared" si="65"/>
        <v>7.3610918398927166E-2</v>
      </c>
    </row>
    <row r="2107" spans="1:7" x14ac:dyDescent="0.25">
      <c r="A2107">
        <v>2106</v>
      </c>
      <c r="B2107">
        <v>36280600</v>
      </c>
      <c r="C2107">
        <v>0</v>
      </c>
      <c r="D2107">
        <v>697253491</v>
      </c>
      <c r="E2107">
        <v>0.246556</v>
      </c>
      <c r="F2107">
        <f t="shared" si="64"/>
        <v>6.97253491E-2</v>
      </c>
      <c r="G2107">
        <f t="shared" si="65"/>
        <v>7.3642012090250633E-2</v>
      </c>
    </row>
    <row r="2108" spans="1:7" x14ac:dyDescent="0.25">
      <c r="A2108">
        <v>2107</v>
      </c>
      <c r="B2108">
        <v>29848000</v>
      </c>
      <c r="C2108">
        <v>0</v>
      </c>
      <c r="D2108">
        <v>698365618</v>
      </c>
      <c r="E2108">
        <v>0.246833</v>
      </c>
      <c r="F2108">
        <f t="shared" si="64"/>
        <v>6.9836561800000002E-2</v>
      </c>
      <c r="G2108">
        <f t="shared" si="65"/>
        <v>7.3673106941401681E-2</v>
      </c>
    </row>
    <row r="2109" spans="1:7" x14ac:dyDescent="0.25">
      <c r="A2109">
        <v>2108</v>
      </c>
      <c r="B2109">
        <v>29560900</v>
      </c>
      <c r="C2109">
        <v>0</v>
      </c>
      <c r="D2109">
        <v>699491000</v>
      </c>
      <c r="E2109">
        <v>0.247113</v>
      </c>
      <c r="F2109">
        <f t="shared" si="64"/>
        <v>6.99491E-2</v>
      </c>
      <c r="G2109">
        <f t="shared" si="65"/>
        <v>7.3704202952062037E-2</v>
      </c>
    </row>
    <row r="2110" spans="1:7" x14ac:dyDescent="0.25">
      <c r="A2110">
        <v>2109</v>
      </c>
      <c r="B2110">
        <v>29036600</v>
      </c>
      <c r="C2110">
        <v>0</v>
      </c>
      <c r="D2110">
        <v>700635838</v>
      </c>
      <c r="E2110">
        <v>0.24740000000000001</v>
      </c>
      <c r="F2110">
        <f t="shared" si="64"/>
        <v>7.0063583799999996E-2</v>
      </c>
      <c r="G2110">
        <f t="shared" si="65"/>
        <v>7.3735300121913511E-2</v>
      </c>
    </row>
    <row r="2111" spans="1:7" x14ac:dyDescent="0.25">
      <c r="A2111">
        <v>2110</v>
      </c>
      <c r="B2111">
        <v>34886600</v>
      </c>
      <c r="C2111">
        <v>0</v>
      </c>
      <c r="D2111">
        <v>701797060</v>
      </c>
      <c r="E2111">
        <v>0.247693</v>
      </c>
      <c r="F2111">
        <f t="shared" si="64"/>
        <v>7.0179705999999994E-2</v>
      </c>
      <c r="G2111">
        <f t="shared" si="65"/>
        <v>7.3766398450637982E-2</v>
      </c>
    </row>
    <row r="2112" spans="1:7" x14ac:dyDescent="0.25">
      <c r="A2112">
        <v>2111</v>
      </c>
      <c r="B2112">
        <v>32001900</v>
      </c>
      <c r="C2112">
        <v>0</v>
      </c>
      <c r="D2112">
        <v>702981834</v>
      </c>
      <c r="E2112">
        <v>0.24799299999999999</v>
      </c>
      <c r="F2112">
        <f t="shared" si="64"/>
        <v>7.0298183400000006E-2</v>
      </c>
      <c r="G2112">
        <f t="shared" si="65"/>
        <v>7.3797497937917414E-2</v>
      </c>
    </row>
    <row r="2113" spans="1:7" x14ac:dyDescent="0.25">
      <c r="A2113">
        <v>2112</v>
      </c>
      <c r="B2113">
        <v>39698700</v>
      </c>
      <c r="C2113">
        <v>0</v>
      </c>
      <c r="D2113">
        <v>704179920</v>
      </c>
      <c r="E2113">
        <v>0.24829899999999999</v>
      </c>
      <c r="F2113">
        <f t="shared" si="64"/>
        <v>7.0417991999999999E-2</v>
      </c>
      <c r="G2113">
        <f t="shared" si="65"/>
        <v>7.3828598583433866E-2</v>
      </c>
    </row>
    <row r="2114" spans="1:7" x14ac:dyDescent="0.25">
      <c r="A2114">
        <v>2113</v>
      </c>
      <c r="B2114">
        <v>32470500</v>
      </c>
      <c r="C2114">
        <v>0</v>
      </c>
      <c r="D2114">
        <v>705387279</v>
      </c>
      <c r="E2114">
        <v>0.24860699999999999</v>
      </c>
      <c r="F2114">
        <f t="shared" ref="F2114:F2177" si="66">D2114/10000000000</f>
        <v>7.0538727900000001E-2</v>
      </c>
      <c r="G2114">
        <f t="shared" ref="G2114:G2177" si="67">(A2114+1)*LOG(A2114+1)*$H$1+$I$1+LOG(A2114+1)*$J$1</f>
        <v>7.3859700386869481E-2</v>
      </c>
    </row>
    <row r="2115" spans="1:7" x14ac:dyDescent="0.25">
      <c r="A2115">
        <v>2114</v>
      </c>
      <c r="B2115">
        <v>26536900</v>
      </c>
      <c r="C2115">
        <v>0</v>
      </c>
      <c r="D2115">
        <v>706608917</v>
      </c>
      <c r="E2115">
        <v>0.248919</v>
      </c>
      <c r="F2115">
        <f t="shared" si="66"/>
        <v>7.0660891700000006E-2</v>
      </c>
      <c r="G2115">
        <f t="shared" si="67"/>
        <v>7.3890803347906459E-2</v>
      </c>
    </row>
    <row r="2116" spans="1:7" x14ac:dyDescent="0.25">
      <c r="A2116">
        <v>2115</v>
      </c>
      <c r="B2116">
        <v>29239500</v>
      </c>
      <c r="C2116">
        <v>0</v>
      </c>
      <c r="D2116">
        <v>707844891</v>
      </c>
      <c r="E2116">
        <v>0.24923699999999999</v>
      </c>
      <c r="F2116">
        <f t="shared" si="66"/>
        <v>7.07844891E-2</v>
      </c>
      <c r="G2116">
        <f t="shared" si="67"/>
        <v>7.3921907466227108E-2</v>
      </c>
    </row>
    <row r="2117" spans="1:7" x14ac:dyDescent="0.25">
      <c r="A2117">
        <v>2116</v>
      </c>
      <c r="B2117">
        <v>27914500</v>
      </c>
      <c r="C2117">
        <v>0</v>
      </c>
      <c r="D2117">
        <v>709100321</v>
      </c>
      <c r="E2117">
        <v>0.24956100000000001</v>
      </c>
      <c r="F2117">
        <f t="shared" si="66"/>
        <v>7.0910032100000006E-2</v>
      </c>
      <c r="G2117">
        <f t="shared" si="67"/>
        <v>7.3953012741513821E-2</v>
      </c>
    </row>
    <row r="2118" spans="1:7" x14ac:dyDescent="0.25">
      <c r="A2118">
        <v>2117</v>
      </c>
      <c r="B2118">
        <v>31295000</v>
      </c>
      <c r="C2118">
        <v>0</v>
      </c>
      <c r="D2118">
        <v>710376231</v>
      </c>
      <c r="E2118">
        <v>0.249892</v>
      </c>
      <c r="F2118">
        <f t="shared" si="66"/>
        <v>7.1037623100000002E-2</v>
      </c>
      <c r="G2118">
        <f t="shared" si="67"/>
        <v>7.3984119173449048E-2</v>
      </c>
    </row>
    <row r="2119" spans="1:7" x14ac:dyDescent="0.25">
      <c r="A2119">
        <v>2118</v>
      </c>
      <c r="B2119">
        <v>32444600</v>
      </c>
      <c r="C2119">
        <v>0</v>
      </c>
      <c r="D2119">
        <v>711664429</v>
      </c>
      <c r="E2119">
        <v>0.25022699999999998</v>
      </c>
      <c r="F2119">
        <f t="shared" si="66"/>
        <v>7.1166442900000002E-2</v>
      </c>
      <c r="G2119">
        <f t="shared" si="67"/>
        <v>7.4015226761715361E-2</v>
      </c>
    </row>
    <row r="2120" spans="1:7" x14ac:dyDescent="0.25">
      <c r="A2120">
        <v>2119</v>
      </c>
      <c r="B2120">
        <v>34655000</v>
      </c>
      <c r="C2120">
        <v>0</v>
      </c>
      <c r="D2120">
        <v>694702071</v>
      </c>
      <c r="E2120">
        <v>0.244148</v>
      </c>
      <c r="F2120">
        <f t="shared" si="66"/>
        <v>6.94702071E-2</v>
      </c>
      <c r="G2120">
        <f t="shared" si="67"/>
        <v>7.4046335505995375E-2</v>
      </c>
    </row>
    <row r="2121" spans="1:7" x14ac:dyDescent="0.25">
      <c r="A2121">
        <v>2120</v>
      </c>
      <c r="B2121">
        <v>31276500</v>
      </c>
      <c r="C2121">
        <v>0</v>
      </c>
      <c r="D2121">
        <v>696022127</v>
      </c>
      <c r="E2121">
        <v>0.24449599999999999</v>
      </c>
      <c r="F2121">
        <f t="shared" si="66"/>
        <v>6.9602212699999999E-2</v>
      </c>
      <c r="G2121">
        <f t="shared" si="67"/>
        <v>7.4077445405971831E-2</v>
      </c>
    </row>
    <row r="2122" spans="1:7" x14ac:dyDescent="0.25">
      <c r="A2122">
        <v>2121</v>
      </c>
      <c r="B2122">
        <v>30240800</v>
      </c>
      <c r="C2122">
        <v>0</v>
      </c>
      <c r="D2122">
        <v>697360501</v>
      </c>
      <c r="E2122">
        <v>0.24485100000000001</v>
      </c>
      <c r="F2122">
        <f t="shared" si="66"/>
        <v>6.9736050100000002E-2</v>
      </c>
      <c r="G2122">
        <f t="shared" si="67"/>
        <v>7.410855646132751E-2</v>
      </c>
    </row>
    <row r="2123" spans="1:7" x14ac:dyDescent="0.25">
      <c r="A2123">
        <v>2122</v>
      </c>
      <c r="B2123">
        <v>42769500</v>
      </c>
      <c r="C2123">
        <v>0</v>
      </c>
      <c r="D2123">
        <v>698714235</v>
      </c>
      <c r="E2123">
        <v>0.24521100000000001</v>
      </c>
      <c r="F2123">
        <f t="shared" si="66"/>
        <v>6.9871423500000002E-2</v>
      </c>
      <c r="G2123">
        <f t="shared" si="67"/>
        <v>7.4139668671745318E-2</v>
      </c>
    </row>
    <row r="2124" spans="1:7" x14ac:dyDescent="0.25">
      <c r="A2124">
        <v>2123</v>
      </c>
      <c r="B2124">
        <v>261227500</v>
      </c>
      <c r="C2124">
        <v>0</v>
      </c>
      <c r="D2124">
        <v>832931965</v>
      </c>
      <c r="E2124">
        <v>0.29217599999999999</v>
      </c>
      <c r="F2124">
        <f t="shared" si="66"/>
        <v>8.32931965E-2</v>
      </c>
      <c r="G2124">
        <f t="shared" si="67"/>
        <v>7.4170782036908217E-2</v>
      </c>
    </row>
    <row r="2125" spans="1:7" x14ac:dyDescent="0.25">
      <c r="A2125">
        <v>2124</v>
      </c>
      <c r="B2125">
        <v>26520600</v>
      </c>
      <c r="C2125">
        <v>0</v>
      </c>
      <c r="D2125">
        <v>833076412</v>
      </c>
      <c r="E2125">
        <v>0.29209000000000002</v>
      </c>
      <c r="F2125">
        <f t="shared" si="66"/>
        <v>8.3307641200000004E-2</v>
      </c>
      <c r="G2125">
        <f t="shared" si="67"/>
        <v>7.4201896556499267E-2</v>
      </c>
    </row>
    <row r="2126" spans="1:7" x14ac:dyDescent="0.25">
      <c r="A2126">
        <v>2125</v>
      </c>
      <c r="B2126">
        <v>27507600</v>
      </c>
      <c r="C2126">
        <v>0</v>
      </c>
      <c r="D2126">
        <v>833234114</v>
      </c>
      <c r="E2126">
        <v>0.29200700000000002</v>
      </c>
      <c r="F2126">
        <f t="shared" si="66"/>
        <v>8.3323411400000005E-2</v>
      </c>
      <c r="G2126">
        <f t="shared" si="67"/>
        <v>7.4233012230201609E-2</v>
      </c>
    </row>
    <row r="2127" spans="1:7" x14ac:dyDescent="0.25">
      <c r="A2127">
        <v>2126</v>
      </c>
      <c r="B2127">
        <v>22640500</v>
      </c>
      <c r="C2127">
        <v>0</v>
      </c>
      <c r="D2127">
        <v>833412296</v>
      </c>
      <c r="E2127">
        <v>0.291933</v>
      </c>
      <c r="F2127">
        <f t="shared" si="66"/>
        <v>8.3341229599999997E-2</v>
      </c>
      <c r="G2127">
        <f t="shared" si="67"/>
        <v>7.4264129057698483E-2</v>
      </c>
    </row>
    <row r="2128" spans="1:7" x14ac:dyDescent="0.25">
      <c r="A2128">
        <v>2127</v>
      </c>
      <c r="B2128">
        <v>27878300</v>
      </c>
      <c r="C2128">
        <v>0</v>
      </c>
      <c r="D2128">
        <v>833602766</v>
      </c>
      <c r="E2128">
        <v>0.29186200000000001</v>
      </c>
      <c r="F2128">
        <f t="shared" si="66"/>
        <v>8.3360276600000005E-2</v>
      </c>
      <c r="G2128">
        <f t="shared" si="67"/>
        <v>7.4295247038673184E-2</v>
      </c>
    </row>
    <row r="2129" spans="1:7" x14ac:dyDescent="0.25">
      <c r="A2129">
        <v>2128</v>
      </c>
      <c r="B2129">
        <v>36225700</v>
      </c>
      <c r="C2129">
        <v>0</v>
      </c>
      <c r="D2129">
        <v>833809620</v>
      </c>
      <c r="E2129">
        <v>0.29179699999999997</v>
      </c>
      <c r="F2129">
        <f t="shared" si="66"/>
        <v>8.3380962000000003E-2</v>
      </c>
      <c r="G2129">
        <f t="shared" si="67"/>
        <v>7.4326366172809119E-2</v>
      </c>
    </row>
    <row r="2130" spans="1:7" x14ac:dyDescent="0.25">
      <c r="A2130">
        <v>2129</v>
      </c>
      <c r="B2130">
        <v>31499200</v>
      </c>
      <c r="C2130">
        <v>0</v>
      </c>
      <c r="D2130">
        <v>834028762</v>
      </c>
      <c r="E2130">
        <v>0.29173700000000002</v>
      </c>
      <c r="F2130">
        <f t="shared" si="66"/>
        <v>8.3402876200000003E-2</v>
      </c>
      <c r="G2130">
        <f t="shared" si="67"/>
        <v>7.4357486459789776E-2</v>
      </c>
    </row>
    <row r="2131" spans="1:7" x14ac:dyDescent="0.25">
      <c r="A2131">
        <v>2130</v>
      </c>
      <c r="B2131">
        <v>42607600</v>
      </c>
      <c r="C2131">
        <v>0</v>
      </c>
      <c r="D2131">
        <v>834028762</v>
      </c>
      <c r="E2131">
        <v>0.29160000000000003</v>
      </c>
      <c r="F2131">
        <f t="shared" si="66"/>
        <v>8.3402876200000003E-2</v>
      </c>
      <c r="G2131">
        <f t="shared" si="67"/>
        <v>7.4388607899298728E-2</v>
      </c>
    </row>
    <row r="2132" spans="1:7" x14ac:dyDescent="0.25">
      <c r="A2132">
        <v>2131</v>
      </c>
      <c r="B2132">
        <v>30860500</v>
      </c>
      <c r="C2132">
        <v>0</v>
      </c>
      <c r="D2132">
        <v>834028762</v>
      </c>
      <c r="E2132">
        <v>0.29146300000000003</v>
      </c>
      <c r="F2132">
        <f t="shared" si="66"/>
        <v>8.3402876200000003E-2</v>
      </c>
      <c r="G2132">
        <f t="shared" si="67"/>
        <v>7.4419730491019617E-2</v>
      </c>
    </row>
    <row r="2133" spans="1:7" x14ac:dyDescent="0.25">
      <c r="A2133">
        <v>2132</v>
      </c>
      <c r="B2133">
        <v>24956300</v>
      </c>
      <c r="C2133">
        <v>0</v>
      </c>
      <c r="D2133">
        <v>834028762</v>
      </c>
      <c r="E2133">
        <v>0.291327</v>
      </c>
      <c r="F2133">
        <f t="shared" si="66"/>
        <v>8.3402876200000003E-2</v>
      </c>
      <c r="G2133">
        <f t="shared" si="67"/>
        <v>7.4450854234636196E-2</v>
      </c>
    </row>
    <row r="2134" spans="1:7" x14ac:dyDescent="0.25">
      <c r="A2134">
        <v>2133</v>
      </c>
      <c r="B2134">
        <v>26096400</v>
      </c>
      <c r="C2134">
        <v>0</v>
      </c>
      <c r="D2134">
        <v>834028762</v>
      </c>
      <c r="E2134">
        <v>0.29119</v>
      </c>
      <c r="F2134">
        <f t="shared" si="66"/>
        <v>8.3402876200000003E-2</v>
      </c>
      <c r="G2134">
        <f t="shared" si="67"/>
        <v>7.4481979129832288E-2</v>
      </c>
    </row>
    <row r="2135" spans="1:7" x14ac:dyDescent="0.25">
      <c r="A2135">
        <v>2134</v>
      </c>
      <c r="B2135">
        <v>33074800</v>
      </c>
      <c r="C2135">
        <v>0</v>
      </c>
      <c r="D2135">
        <v>714527481</v>
      </c>
      <c r="E2135">
        <v>0.24935099999999999</v>
      </c>
      <c r="F2135">
        <f t="shared" si="66"/>
        <v>7.1452748100000005E-2</v>
      </c>
      <c r="G2135">
        <f t="shared" si="67"/>
        <v>7.4513105176291825E-2</v>
      </c>
    </row>
    <row r="2136" spans="1:7" x14ac:dyDescent="0.25">
      <c r="A2136">
        <v>2135</v>
      </c>
      <c r="B2136">
        <v>33046800</v>
      </c>
      <c r="C2136">
        <v>0</v>
      </c>
      <c r="D2136">
        <v>714852095</v>
      </c>
      <c r="E2136">
        <v>0.24934799999999999</v>
      </c>
      <c r="F2136">
        <f t="shared" si="66"/>
        <v>7.1485209499999994E-2</v>
      </c>
      <c r="G2136">
        <f t="shared" si="67"/>
        <v>7.4544232373698782E-2</v>
      </c>
    </row>
    <row r="2137" spans="1:7" x14ac:dyDescent="0.25">
      <c r="A2137">
        <v>2136</v>
      </c>
      <c r="B2137">
        <v>26218100</v>
      </c>
      <c r="C2137">
        <v>0</v>
      </c>
      <c r="D2137">
        <v>715193150</v>
      </c>
      <c r="E2137">
        <v>0.24934999999999999</v>
      </c>
      <c r="F2137">
        <f t="shared" si="66"/>
        <v>7.1519315E-2</v>
      </c>
      <c r="G2137">
        <f t="shared" si="67"/>
        <v>7.4575360721737288E-2</v>
      </c>
    </row>
    <row r="2138" spans="1:7" x14ac:dyDescent="0.25">
      <c r="A2138">
        <v>2137</v>
      </c>
      <c r="B2138">
        <v>26426000</v>
      </c>
      <c r="C2138">
        <v>0</v>
      </c>
      <c r="D2138">
        <v>715548484</v>
      </c>
      <c r="E2138">
        <v>0.249357</v>
      </c>
      <c r="F2138">
        <f t="shared" si="66"/>
        <v>7.1554848399999996E-2</v>
      </c>
      <c r="G2138">
        <f t="shared" si="67"/>
        <v>7.460649022009147E-2</v>
      </c>
    </row>
    <row r="2139" spans="1:7" x14ac:dyDescent="0.25">
      <c r="A2139">
        <v>2138</v>
      </c>
      <c r="B2139">
        <v>28277600</v>
      </c>
      <c r="C2139">
        <v>0</v>
      </c>
      <c r="D2139">
        <v>715915082</v>
      </c>
      <c r="E2139">
        <v>0.24936800000000001</v>
      </c>
      <c r="F2139">
        <f t="shared" si="66"/>
        <v>7.1591508200000001E-2</v>
      </c>
      <c r="G2139">
        <f t="shared" si="67"/>
        <v>7.4637620868445623E-2</v>
      </c>
    </row>
    <row r="2140" spans="1:7" x14ac:dyDescent="0.25">
      <c r="A2140">
        <v>2139</v>
      </c>
      <c r="B2140">
        <v>34123800</v>
      </c>
      <c r="C2140">
        <v>0</v>
      </c>
      <c r="D2140">
        <v>716299088</v>
      </c>
      <c r="E2140">
        <v>0.249385</v>
      </c>
      <c r="F2140">
        <f t="shared" si="66"/>
        <v>7.1629908800000003E-2</v>
      </c>
      <c r="G2140">
        <f t="shared" si="67"/>
        <v>7.4668752666484109E-2</v>
      </c>
    </row>
    <row r="2141" spans="1:7" x14ac:dyDescent="0.25">
      <c r="A2141">
        <v>2140</v>
      </c>
      <c r="B2141">
        <v>30154200</v>
      </c>
      <c r="C2141">
        <v>0</v>
      </c>
      <c r="D2141">
        <v>716695382</v>
      </c>
      <c r="E2141">
        <v>0.24940699999999999</v>
      </c>
      <c r="F2141">
        <f t="shared" si="66"/>
        <v>7.1669538199999994E-2</v>
      </c>
      <c r="G2141">
        <f t="shared" si="67"/>
        <v>7.4699885613891334E-2</v>
      </c>
    </row>
    <row r="2142" spans="1:7" x14ac:dyDescent="0.25">
      <c r="A2142">
        <v>2141</v>
      </c>
      <c r="B2142">
        <v>37082300</v>
      </c>
      <c r="C2142">
        <v>0</v>
      </c>
      <c r="D2142">
        <v>717110108</v>
      </c>
      <c r="E2142">
        <v>0.24943399999999999</v>
      </c>
      <c r="F2142">
        <f t="shared" si="66"/>
        <v>7.1711010800000002E-2</v>
      </c>
      <c r="G2142">
        <f t="shared" si="67"/>
        <v>7.4731019710351856E-2</v>
      </c>
    </row>
    <row r="2143" spans="1:7" x14ac:dyDescent="0.25">
      <c r="A2143">
        <v>2142</v>
      </c>
      <c r="B2143">
        <v>24735300</v>
      </c>
      <c r="C2143">
        <v>0</v>
      </c>
      <c r="D2143">
        <v>717543323</v>
      </c>
      <c r="E2143">
        <v>0.249469</v>
      </c>
      <c r="F2143">
        <f t="shared" si="66"/>
        <v>7.1754332300000001E-2</v>
      </c>
      <c r="G2143">
        <f t="shared" si="67"/>
        <v>7.4762154955550247E-2</v>
      </c>
    </row>
    <row r="2144" spans="1:7" x14ac:dyDescent="0.25">
      <c r="A2144">
        <v>2143</v>
      </c>
      <c r="B2144">
        <v>26015400</v>
      </c>
      <c r="C2144">
        <v>0</v>
      </c>
      <c r="D2144">
        <v>717987745</v>
      </c>
      <c r="E2144">
        <v>0.24950700000000001</v>
      </c>
      <c r="F2144">
        <f t="shared" si="66"/>
        <v>7.1798774499999996E-2</v>
      </c>
      <c r="G2144">
        <f t="shared" si="67"/>
        <v>7.4793291349171259E-2</v>
      </c>
    </row>
    <row r="2145" spans="1:7" x14ac:dyDescent="0.25">
      <c r="A2145">
        <v>2144</v>
      </c>
      <c r="B2145">
        <v>29814300</v>
      </c>
      <c r="C2145">
        <v>0</v>
      </c>
      <c r="D2145">
        <v>718450599</v>
      </c>
      <c r="E2145">
        <v>0.249551</v>
      </c>
      <c r="F2145">
        <f t="shared" si="66"/>
        <v>7.1845059899999994E-2</v>
      </c>
      <c r="G2145">
        <f t="shared" si="67"/>
        <v>7.4824428890899658E-2</v>
      </c>
    </row>
    <row r="2146" spans="1:7" x14ac:dyDescent="0.25">
      <c r="A2146">
        <v>2145</v>
      </c>
      <c r="B2146">
        <v>29382300</v>
      </c>
      <c r="C2146">
        <v>0</v>
      </c>
      <c r="D2146">
        <v>718933933</v>
      </c>
      <c r="E2146">
        <v>0.24960299999999999</v>
      </c>
      <c r="F2146">
        <f t="shared" si="66"/>
        <v>7.1893393299999997E-2</v>
      </c>
      <c r="G2146">
        <f t="shared" si="67"/>
        <v>7.4855567580420335E-2</v>
      </c>
    </row>
    <row r="2147" spans="1:7" x14ac:dyDescent="0.25">
      <c r="A2147">
        <v>2146</v>
      </c>
      <c r="B2147">
        <v>38931200</v>
      </c>
      <c r="C2147">
        <v>0</v>
      </c>
      <c r="D2147">
        <v>719434675</v>
      </c>
      <c r="E2147">
        <v>0.24965999999999999</v>
      </c>
      <c r="F2147">
        <f t="shared" si="66"/>
        <v>7.1943467499999997E-2</v>
      </c>
      <c r="G2147">
        <f t="shared" si="67"/>
        <v>7.488670741741825E-2</v>
      </c>
    </row>
    <row r="2148" spans="1:7" x14ac:dyDescent="0.25">
      <c r="A2148">
        <v>2147</v>
      </c>
      <c r="B2148">
        <v>36860600</v>
      </c>
      <c r="C2148">
        <v>0</v>
      </c>
      <c r="D2148">
        <v>719944633</v>
      </c>
      <c r="E2148">
        <v>0.249721</v>
      </c>
      <c r="F2148">
        <f t="shared" si="66"/>
        <v>7.1994463300000006E-2</v>
      </c>
      <c r="G2148">
        <f t="shared" si="67"/>
        <v>7.4917848401578446E-2</v>
      </c>
    </row>
    <row r="2149" spans="1:7" x14ac:dyDescent="0.25">
      <c r="A2149">
        <v>2148</v>
      </c>
      <c r="B2149">
        <v>33779200</v>
      </c>
      <c r="C2149">
        <v>0</v>
      </c>
      <c r="D2149">
        <v>714101990</v>
      </c>
      <c r="E2149">
        <v>0.24757899999999999</v>
      </c>
      <c r="F2149">
        <f t="shared" si="66"/>
        <v>7.1410198999999994E-2</v>
      </c>
      <c r="G2149">
        <f t="shared" si="67"/>
        <v>7.4948990532586107E-2</v>
      </c>
    </row>
    <row r="2150" spans="1:7" x14ac:dyDescent="0.25">
      <c r="A2150">
        <v>2149</v>
      </c>
      <c r="B2150">
        <v>29336600</v>
      </c>
      <c r="C2150">
        <v>0</v>
      </c>
      <c r="D2150">
        <v>714640734</v>
      </c>
      <c r="E2150">
        <v>0.24765100000000001</v>
      </c>
      <c r="F2150">
        <f t="shared" si="66"/>
        <v>7.1464073399999994E-2</v>
      </c>
      <c r="G2150">
        <f t="shared" si="67"/>
        <v>7.4980133810126443E-2</v>
      </c>
    </row>
    <row r="2151" spans="1:7" x14ac:dyDescent="0.25">
      <c r="A2151">
        <v>2150</v>
      </c>
      <c r="B2151">
        <v>35453500</v>
      </c>
      <c r="C2151">
        <v>0</v>
      </c>
      <c r="D2151">
        <v>715192676</v>
      </c>
      <c r="E2151">
        <v>0.247727</v>
      </c>
      <c r="F2151">
        <f t="shared" si="66"/>
        <v>7.1519267600000005E-2</v>
      </c>
      <c r="G2151">
        <f t="shared" si="67"/>
        <v>7.5011278233884773E-2</v>
      </c>
    </row>
    <row r="2152" spans="1:7" x14ac:dyDescent="0.25">
      <c r="A2152">
        <v>2151</v>
      </c>
      <c r="B2152">
        <v>30542200</v>
      </c>
      <c r="C2152">
        <v>0</v>
      </c>
      <c r="D2152">
        <v>715762026</v>
      </c>
      <c r="E2152">
        <v>0.247809</v>
      </c>
      <c r="F2152">
        <f t="shared" si="66"/>
        <v>7.15762026E-2</v>
      </c>
      <c r="G2152">
        <f t="shared" si="67"/>
        <v>7.5042423803546504E-2</v>
      </c>
    </row>
    <row r="2153" spans="1:7" x14ac:dyDescent="0.25">
      <c r="A2153">
        <v>2152</v>
      </c>
      <c r="B2153">
        <v>32588900</v>
      </c>
      <c r="C2153">
        <v>0</v>
      </c>
      <c r="D2153">
        <v>716347760</v>
      </c>
      <c r="E2153">
        <v>0.24789600000000001</v>
      </c>
      <c r="F2153">
        <f t="shared" si="66"/>
        <v>7.1634775999999997E-2</v>
      </c>
      <c r="G2153">
        <f t="shared" si="67"/>
        <v>7.5073570518797192E-2</v>
      </c>
    </row>
    <row r="2154" spans="1:7" x14ac:dyDescent="0.25">
      <c r="A2154">
        <v>2153</v>
      </c>
      <c r="B2154">
        <v>32722600</v>
      </c>
      <c r="C2154">
        <v>0</v>
      </c>
      <c r="D2154">
        <v>716945782</v>
      </c>
      <c r="E2154">
        <v>0.24798799999999999</v>
      </c>
      <c r="F2154">
        <f t="shared" si="66"/>
        <v>7.1694578199999998E-2</v>
      </c>
      <c r="G2154">
        <f t="shared" si="67"/>
        <v>7.5104718379322352E-2</v>
      </c>
    </row>
    <row r="2155" spans="1:7" x14ac:dyDescent="0.25">
      <c r="A2155">
        <v>2154</v>
      </c>
      <c r="B2155">
        <v>34607800</v>
      </c>
      <c r="C2155">
        <v>0</v>
      </c>
      <c r="D2155">
        <v>717555125</v>
      </c>
      <c r="E2155">
        <v>0.248084</v>
      </c>
      <c r="F2155">
        <f t="shared" si="66"/>
        <v>7.1755512499999993E-2</v>
      </c>
      <c r="G2155">
        <f t="shared" si="67"/>
        <v>7.5135867384807722E-2</v>
      </c>
    </row>
    <row r="2156" spans="1:7" x14ac:dyDescent="0.25">
      <c r="A2156">
        <v>2155</v>
      </c>
      <c r="B2156">
        <v>37636800</v>
      </c>
      <c r="C2156">
        <v>0</v>
      </c>
      <c r="D2156">
        <v>718181819</v>
      </c>
      <c r="E2156">
        <v>0.24818499999999999</v>
      </c>
      <c r="F2156">
        <f t="shared" si="66"/>
        <v>7.18181819E-2</v>
      </c>
      <c r="G2156">
        <f t="shared" si="67"/>
        <v>7.5167017534939068E-2</v>
      </c>
    </row>
    <row r="2157" spans="1:7" x14ac:dyDescent="0.25">
      <c r="A2157">
        <v>2156</v>
      </c>
      <c r="B2157">
        <v>28037100</v>
      </c>
      <c r="C2157">
        <v>0</v>
      </c>
      <c r="D2157">
        <v>718822849</v>
      </c>
      <c r="E2157">
        <v>0.24829100000000001</v>
      </c>
      <c r="F2157">
        <f t="shared" si="66"/>
        <v>7.1882284899999996E-2</v>
      </c>
      <c r="G2157">
        <f t="shared" si="67"/>
        <v>7.5198168829402237E-2</v>
      </c>
    </row>
    <row r="2158" spans="1:7" x14ac:dyDescent="0.25">
      <c r="A2158">
        <v>2157</v>
      </c>
      <c r="B2158">
        <v>33311700</v>
      </c>
      <c r="C2158">
        <v>0</v>
      </c>
      <c r="D2158">
        <v>719481287</v>
      </c>
      <c r="E2158">
        <v>0.24840400000000001</v>
      </c>
      <c r="F2158">
        <f t="shared" si="66"/>
        <v>7.1948128700000002E-2</v>
      </c>
      <c r="G2158">
        <f t="shared" si="67"/>
        <v>7.5229321267883204E-2</v>
      </c>
    </row>
    <row r="2159" spans="1:7" x14ac:dyDescent="0.25">
      <c r="A2159">
        <v>2158</v>
      </c>
      <c r="B2159">
        <v>36315100</v>
      </c>
      <c r="C2159">
        <v>0</v>
      </c>
      <c r="D2159">
        <v>720153037</v>
      </c>
      <c r="E2159">
        <v>0.24852099999999999</v>
      </c>
      <c r="F2159">
        <f t="shared" si="66"/>
        <v>7.2015303700000005E-2</v>
      </c>
      <c r="G2159">
        <f t="shared" si="67"/>
        <v>7.5260474850067996E-2</v>
      </c>
    </row>
    <row r="2160" spans="1:7" x14ac:dyDescent="0.25">
      <c r="A2160">
        <v>2159</v>
      </c>
      <c r="B2160">
        <v>31956200</v>
      </c>
      <c r="C2160">
        <v>0</v>
      </c>
      <c r="D2160">
        <v>720843219</v>
      </c>
      <c r="E2160">
        <v>0.248644</v>
      </c>
      <c r="F2160">
        <f t="shared" si="66"/>
        <v>7.2084321899999998E-2</v>
      </c>
      <c r="G2160">
        <f t="shared" si="67"/>
        <v>7.5291629575642741E-2</v>
      </c>
    </row>
    <row r="2161" spans="1:7" x14ac:dyDescent="0.25">
      <c r="A2161">
        <v>2160</v>
      </c>
      <c r="B2161">
        <v>27432600</v>
      </c>
      <c r="C2161">
        <v>0</v>
      </c>
      <c r="D2161">
        <v>721548818</v>
      </c>
      <c r="E2161">
        <v>0.24877199999999999</v>
      </c>
      <c r="F2161">
        <f t="shared" si="66"/>
        <v>7.2154881800000001E-2</v>
      </c>
      <c r="G2161">
        <f t="shared" si="67"/>
        <v>7.5322785444293675E-2</v>
      </c>
    </row>
    <row r="2162" spans="1:7" x14ac:dyDescent="0.25">
      <c r="A2162">
        <v>2161</v>
      </c>
      <c r="B2162">
        <v>28684700</v>
      </c>
      <c r="C2162">
        <v>0</v>
      </c>
      <c r="D2162">
        <v>722269720</v>
      </c>
      <c r="E2162">
        <v>0.24890499999999999</v>
      </c>
      <c r="F2162">
        <f t="shared" si="66"/>
        <v>7.2226972E-2</v>
      </c>
      <c r="G2162">
        <f t="shared" si="67"/>
        <v>7.5353942455707132E-2</v>
      </c>
    </row>
    <row r="2163" spans="1:7" x14ac:dyDescent="0.25">
      <c r="A2163">
        <v>2162</v>
      </c>
      <c r="B2163">
        <v>30574800</v>
      </c>
      <c r="C2163">
        <v>0</v>
      </c>
      <c r="D2163">
        <v>723009054</v>
      </c>
      <c r="E2163">
        <v>0.24904499999999999</v>
      </c>
      <c r="F2163">
        <f t="shared" si="66"/>
        <v>7.2300905400000004E-2</v>
      </c>
      <c r="G2163">
        <f t="shared" si="67"/>
        <v>7.5385100609569489E-2</v>
      </c>
    </row>
    <row r="2164" spans="1:7" x14ac:dyDescent="0.25">
      <c r="A2164">
        <v>2163</v>
      </c>
      <c r="B2164">
        <v>32090200</v>
      </c>
      <c r="C2164">
        <v>0</v>
      </c>
      <c r="D2164">
        <v>723762724</v>
      </c>
      <c r="E2164">
        <v>0.24918899999999999</v>
      </c>
      <c r="F2164">
        <f t="shared" si="66"/>
        <v>7.2376272399999997E-2</v>
      </c>
      <c r="G2164">
        <f t="shared" si="67"/>
        <v>7.5416259905567273E-2</v>
      </c>
    </row>
    <row r="2165" spans="1:7" x14ac:dyDescent="0.25">
      <c r="A2165">
        <v>2164</v>
      </c>
      <c r="B2165">
        <v>30518400</v>
      </c>
      <c r="C2165">
        <v>0</v>
      </c>
      <c r="D2165">
        <v>724533802</v>
      </c>
      <c r="E2165">
        <v>0.24933900000000001</v>
      </c>
      <c r="F2165">
        <f t="shared" si="66"/>
        <v>7.24533802E-2</v>
      </c>
      <c r="G2165">
        <f t="shared" si="67"/>
        <v>7.5447420343387056E-2</v>
      </c>
    </row>
    <row r="2166" spans="1:7" x14ac:dyDescent="0.25">
      <c r="A2166">
        <v>2165</v>
      </c>
      <c r="B2166">
        <v>36326600</v>
      </c>
      <c r="C2166">
        <v>0</v>
      </c>
      <c r="D2166">
        <v>725320240</v>
      </c>
      <c r="E2166">
        <v>0.24949499999999999</v>
      </c>
      <c r="F2166">
        <f t="shared" si="66"/>
        <v>7.2532024E-2</v>
      </c>
      <c r="G2166">
        <f t="shared" si="67"/>
        <v>7.5478581922715532E-2</v>
      </c>
    </row>
    <row r="2167" spans="1:7" x14ac:dyDescent="0.25">
      <c r="A2167">
        <v>2166</v>
      </c>
      <c r="B2167">
        <v>39999700</v>
      </c>
      <c r="C2167">
        <v>1</v>
      </c>
      <c r="D2167">
        <v>715536510</v>
      </c>
      <c r="E2167">
        <v>0.24601600000000001</v>
      </c>
      <c r="F2167">
        <f t="shared" si="66"/>
        <v>7.1553650999999996E-2</v>
      </c>
      <c r="G2167">
        <f t="shared" si="67"/>
        <v>7.5509744643239451E-2</v>
      </c>
    </row>
    <row r="2168" spans="1:7" x14ac:dyDescent="0.25">
      <c r="A2168">
        <v>2167</v>
      </c>
      <c r="B2168">
        <v>34803200</v>
      </c>
      <c r="C2168">
        <v>1</v>
      </c>
      <c r="D2168">
        <v>716362884</v>
      </c>
      <c r="E2168">
        <v>0.24618599999999999</v>
      </c>
      <c r="F2168">
        <f t="shared" si="66"/>
        <v>7.1636288399999998E-2</v>
      </c>
      <c r="G2168">
        <f t="shared" si="67"/>
        <v>7.5540908504645704E-2</v>
      </c>
    </row>
    <row r="2169" spans="1:7" x14ac:dyDescent="0.25">
      <c r="A2169">
        <v>2168</v>
      </c>
      <c r="B2169">
        <v>25109900</v>
      </c>
      <c r="C2169">
        <v>0</v>
      </c>
      <c r="D2169">
        <v>717210762</v>
      </c>
      <c r="E2169">
        <v>0.246364</v>
      </c>
      <c r="F2169">
        <f t="shared" si="66"/>
        <v>7.1721076199999997E-2</v>
      </c>
      <c r="G2169">
        <f t="shared" si="67"/>
        <v>7.5572073506621248E-2</v>
      </c>
    </row>
    <row r="2170" spans="1:7" x14ac:dyDescent="0.25">
      <c r="A2170">
        <v>2169</v>
      </c>
      <c r="B2170">
        <v>28312600</v>
      </c>
      <c r="C2170">
        <v>0</v>
      </c>
      <c r="D2170">
        <v>718072976</v>
      </c>
      <c r="E2170">
        <v>0.24654699999999999</v>
      </c>
      <c r="F2170">
        <f t="shared" si="66"/>
        <v>7.18072976E-2</v>
      </c>
      <c r="G2170">
        <f t="shared" si="67"/>
        <v>7.5603239648853127E-2</v>
      </c>
    </row>
    <row r="2171" spans="1:7" x14ac:dyDescent="0.25">
      <c r="A2171">
        <v>2170</v>
      </c>
      <c r="B2171">
        <v>44876000</v>
      </c>
      <c r="C2171">
        <v>0</v>
      </c>
      <c r="D2171">
        <v>718952598</v>
      </c>
      <c r="E2171">
        <v>0.24673500000000001</v>
      </c>
      <c r="F2171">
        <f t="shared" si="66"/>
        <v>7.18952598E-2</v>
      </c>
      <c r="G2171">
        <f t="shared" si="67"/>
        <v>7.5634406931028464E-2</v>
      </c>
    </row>
    <row r="2172" spans="1:7" x14ac:dyDescent="0.25">
      <c r="A2172">
        <v>2171</v>
      </c>
      <c r="B2172">
        <v>38110600</v>
      </c>
      <c r="C2172">
        <v>0</v>
      </c>
      <c r="D2172">
        <v>719851676</v>
      </c>
      <c r="E2172">
        <v>0.24693000000000001</v>
      </c>
      <c r="F2172">
        <f t="shared" si="66"/>
        <v>7.1985167599999997E-2</v>
      </c>
      <c r="G2172">
        <f t="shared" si="67"/>
        <v>7.5665575352834524E-2</v>
      </c>
    </row>
    <row r="2173" spans="1:7" x14ac:dyDescent="0.25">
      <c r="A2173">
        <v>2172</v>
      </c>
      <c r="B2173">
        <v>27264300</v>
      </c>
      <c r="C2173">
        <v>0</v>
      </c>
      <c r="D2173">
        <v>720763099</v>
      </c>
      <c r="E2173">
        <v>0.24712899999999999</v>
      </c>
      <c r="F2173">
        <f t="shared" si="66"/>
        <v>7.2076309899999996E-2</v>
      </c>
      <c r="G2173">
        <f t="shared" si="67"/>
        <v>7.5696744913958627E-2</v>
      </c>
    </row>
    <row r="2174" spans="1:7" x14ac:dyDescent="0.25">
      <c r="A2174">
        <v>2173</v>
      </c>
      <c r="B2174">
        <v>27214200</v>
      </c>
      <c r="C2174">
        <v>0</v>
      </c>
      <c r="D2174">
        <v>721690849</v>
      </c>
      <c r="E2174">
        <v>0.247333</v>
      </c>
      <c r="F2174">
        <f t="shared" si="66"/>
        <v>7.21690849E-2</v>
      </c>
      <c r="G2174">
        <f t="shared" si="67"/>
        <v>7.5727915614088176E-2</v>
      </c>
    </row>
    <row r="2175" spans="1:7" x14ac:dyDescent="0.25">
      <c r="A2175">
        <v>2174</v>
      </c>
      <c r="B2175">
        <v>30342300</v>
      </c>
      <c r="C2175">
        <v>0</v>
      </c>
      <c r="D2175">
        <v>722633959</v>
      </c>
      <c r="E2175">
        <v>0.24754200000000001</v>
      </c>
      <c r="F2175">
        <f t="shared" si="66"/>
        <v>7.2263395899999999E-2</v>
      </c>
      <c r="G2175">
        <f t="shared" si="67"/>
        <v>7.5759087452910698E-2</v>
      </c>
    </row>
    <row r="2176" spans="1:7" x14ac:dyDescent="0.25">
      <c r="A2176">
        <v>2175</v>
      </c>
      <c r="B2176">
        <v>31958900</v>
      </c>
      <c r="C2176">
        <v>0</v>
      </c>
      <c r="D2176">
        <v>723590381</v>
      </c>
      <c r="E2176">
        <v>0.247756</v>
      </c>
      <c r="F2176">
        <f t="shared" si="66"/>
        <v>7.2359038099999995E-2</v>
      </c>
      <c r="G2176">
        <f t="shared" si="67"/>
        <v>7.5790260430113804E-2</v>
      </c>
    </row>
    <row r="2177" spans="1:7" x14ac:dyDescent="0.25">
      <c r="A2177">
        <v>2176</v>
      </c>
      <c r="B2177">
        <v>30843200</v>
      </c>
      <c r="C2177">
        <v>0</v>
      </c>
      <c r="D2177">
        <v>724561139</v>
      </c>
      <c r="E2177">
        <v>0.247974</v>
      </c>
      <c r="F2177">
        <f t="shared" si="66"/>
        <v>7.2456113899999994E-2</v>
      </c>
      <c r="G2177">
        <f t="shared" si="67"/>
        <v>7.5821434545385175E-2</v>
      </c>
    </row>
    <row r="2178" spans="1:7" x14ac:dyDescent="0.25">
      <c r="A2178">
        <v>2177</v>
      </c>
      <c r="B2178">
        <v>33412700</v>
      </c>
      <c r="C2178">
        <v>0</v>
      </c>
      <c r="D2178">
        <v>725542137</v>
      </c>
      <c r="E2178">
        <v>0.248196</v>
      </c>
      <c r="F2178">
        <f t="shared" ref="F2178:F2241" si="68">D2178/10000000000</f>
        <v>7.2554213699999995E-2</v>
      </c>
      <c r="G2178">
        <f t="shared" ref="G2178:G2241" si="69">(A2178+1)*LOG(A2178+1)*$H$1+$I$1+LOG(A2178+1)*$J$1</f>
        <v>7.5852609798412615E-2</v>
      </c>
    </row>
    <row r="2179" spans="1:7" x14ac:dyDescent="0.25">
      <c r="A2179">
        <v>2178</v>
      </c>
      <c r="B2179">
        <v>34623900</v>
      </c>
      <c r="C2179">
        <v>0</v>
      </c>
      <c r="D2179">
        <v>726541624</v>
      </c>
      <c r="E2179">
        <v>0.24842400000000001</v>
      </c>
      <c r="F2179">
        <f t="shared" si="68"/>
        <v>7.26541624E-2</v>
      </c>
      <c r="G2179">
        <f t="shared" si="69"/>
        <v>7.5883786188884E-2</v>
      </c>
    </row>
    <row r="2180" spans="1:7" x14ac:dyDescent="0.25">
      <c r="A2180">
        <v>2179</v>
      </c>
      <c r="B2180">
        <v>41412600</v>
      </c>
      <c r="C2180">
        <v>0</v>
      </c>
      <c r="D2180">
        <v>727554366</v>
      </c>
      <c r="E2180">
        <v>0.24865599999999999</v>
      </c>
      <c r="F2180">
        <f t="shared" si="68"/>
        <v>7.2755436600000001E-2</v>
      </c>
      <c r="G2180">
        <f t="shared" si="69"/>
        <v>7.5914963716487316E-2</v>
      </c>
    </row>
    <row r="2181" spans="1:7" x14ac:dyDescent="0.25">
      <c r="A2181">
        <v>2180</v>
      </c>
      <c r="B2181">
        <v>35621000</v>
      </c>
      <c r="C2181">
        <v>0</v>
      </c>
      <c r="D2181">
        <v>728583492</v>
      </c>
      <c r="E2181">
        <v>0.248894</v>
      </c>
      <c r="F2181">
        <f t="shared" si="68"/>
        <v>7.2858349200000005E-2</v>
      </c>
      <c r="G2181">
        <f t="shared" si="69"/>
        <v>7.5946142380910658E-2</v>
      </c>
    </row>
    <row r="2182" spans="1:7" x14ac:dyDescent="0.25">
      <c r="A2182">
        <v>2181</v>
      </c>
      <c r="B2182">
        <v>37545700</v>
      </c>
      <c r="C2182">
        <v>0</v>
      </c>
      <c r="D2182">
        <v>729624906</v>
      </c>
      <c r="E2182">
        <v>0.249135</v>
      </c>
      <c r="F2182">
        <f t="shared" si="68"/>
        <v>7.2962490599999999E-2</v>
      </c>
      <c r="G2182">
        <f t="shared" si="69"/>
        <v>7.5977322181842166E-2</v>
      </c>
    </row>
    <row r="2183" spans="1:7" x14ac:dyDescent="0.25">
      <c r="A2183">
        <v>2182</v>
      </c>
      <c r="B2183">
        <v>31672900</v>
      </c>
      <c r="C2183">
        <v>0</v>
      </c>
      <c r="D2183">
        <v>730681680</v>
      </c>
      <c r="E2183">
        <v>0.24938199999999999</v>
      </c>
      <c r="F2183">
        <f t="shared" si="68"/>
        <v>7.3068168000000003E-2</v>
      </c>
      <c r="G2183">
        <f t="shared" si="69"/>
        <v>7.6008503118970103E-2</v>
      </c>
    </row>
    <row r="2184" spans="1:7" x14ac:dyDescent="0.25">
      <c r="A2184">
        <v>2183</v>
      </c>
      <c r="B2184">
        <v>32093600</v>
      </c>
      <c r="C2184">
        <v>0</v>
      </c>
      <c r="D2184">
        <v>731753814</v>
      </c>
      <c r="E2184">
        <v>0.24963299999999999</v>
      </c>
      <c r="F2184">
        <f t="shared" si="68"/>
        <v>7.3175381400000003E-2</v>
      </c>
      <c r="G2184">
        <f t="shared" si="69"/>
        <v>7.6039685191982828E-2</v>
      </c>
    </row>
    <row r="2185" spans="1:7" x14ac:dyDescent="0.25">
      <c r="A2185">
        <v>2184</v>
      </c>
      <c r="B2185">
        <v>36906200</v>
      </c>
      <c r="C2185">
        <v>0</v>
      </c>
      <c r="D2185">
        <v>717747931</v>
      </c>
      <c r="E2185">
        <v>0.24474299999999999</v>
      </c>
      <c r="F2185">
        <f t="shared" si="68"/>
        <v>7.1774793099999998E-2</v>
      </c>
      <c r="G2185">
        <f t="shared" si="69"/>
        <v>7.6070868400568786E-2</v>
      </c>
    </row>
    <row r="2186" spans="1:7" x14ac:dyDescent="0.25">
      <c r="A2186">
        <v>2185</v>
      </c>
      <c r="B2186">
        <v>29844900</v>
      </c>
      <c r="C2186">
        <v>0</v>
      </c>
      <c r="D2186">
        <v>718848737</v>
      </c>
      <c r="E2186">
        <v>0.245006</v>
      </c>
      <c r="F2186">
        <f t="shared" si="68"/>
        <v>7.1884873700000004E-2</v>
      </c>
      <c r="G2186">
        <f t="shared" si="69"/>
        <v>7.6102052744416532E-2</v>
      </c>
    </row>
    <row r="2187" spans="1:7" x14ac:dyDescent="0.25">
      <c r="A2187">
        <v>2186</v>
      </c>
      <c r="B2187">
        <v>28224600</v>
      </c>
      <c r="C2187">
        <v>0</v>
      </c>
      <c r="D2187">
        <v>719961831</v>
      </c>
      <c r="E2187">
        <v>0.24527399999999999</v>
      </c>
      <c r="F2187">
        <f t="shared" si="68"/>
        <v>7.19961831E-2</v>
      </c>
      <c r="G2187">
        <f t="shared" si="69"/>
        <v>7.6133238223214675E-2</v>
      </c>
    </row>
    <row r="2188" spans="1:7" x14ac:dyDescent="0.25">
      <c r="A2188">
        <v>2187</v>
      </c>
      <c r="B2188">
        <v>37260200</v>
      </c>
      <c r="C2188">
        <v>0</v>
      </c>
      <c r="D2188">
        <v>721090285</v>
      </c>
      <c r="E2188">
        <v>0.24554599999999999</v>
      </c>
      <c r="F2188">
        <f t="shared" si="68"/>
        <v>7.2109028500000005E-2</v>
      </c>
      <c r="G2188">
        <f t="shared" si="69"/>
        <v>7.6164424836651978E-2</v>
      </c>
    </row>
    <row r="2189" spans="1:7" x14ac:dyDescent="0.25">
      <c r="A2189">
        <v>2188</v>
      </c>
      <c r="B2189">
        <v>30949700</v>
      </c>
      <c r="C2189">
        <v>0</v>
      </c>
      <c r="D2189">
        <v>722231027</v>
      </c>
      <c r="E2189">
        <v>0.24582200000000001</v>
      </c>
      <c r="F2189">
        <f t="shared" si="68"/>
        <v>7.22231027E-2</v>
      </c>
      <c r="G2189">
        <f t="shared" si="69"/>
        <v>7.6195612584417274E-2</v>
      </c>
    </row>
    <row r="2190" spans="1:7" x14ac:dyDescent="0.25">
      <c r="A2190">
        <v>2189</v>
      </c>
      <c r="B2190">
        <v>34686800</v>
      </c>
      <c r="C2190">
        <v>0</v>
      </c>
      <c r="D2190">
        <v>723388153</v>
      </c>
      <c r="E2190">
        <v>0.24610299999999999</v>
      </c>
      <c r="F2190">
        <f t="shared" si="68"/>
        <v>7.2338815299999998E-2</v>
      </c>
      <c r="G2190">
        <f t="shared" si="69"/>
        <v>7.6226801466199479E-2</v>
      </c>
    </row>
    <row r="2191" spans="1:7" x14ac:dyDescent="0.25">
      <c r="A2191">
        <v>2190</v>
      </c>
      <c r="B2191">
        <v>32209000</v>
      </c>
      <c r="C2191">
        <v>0</v>
      </c>
      <c r="D2191">
        <v>724567864</v>
      </c>
      <c r="E2191">
        <v>0.246392</v>
      </c>
      <c r="F2191">
        <f t="shared" si="68"/>
        <v>7.2456786400000001E-2</v>
      </c>
      <c r="G2191">
        <f t="shared" si="69"/>
        <v>7.6257991481687576E-2</v>
      </c>
    </row>
    <row r="2192" spans="1:7" x14ac:dyDescent="0.25">
      <c r="A2192">
        <v>2191</v>
      </c>
      <c r="B2192">
        <v>30421400</v>
      </c>
      <c r="C2192">
        <v>0</v>
      </c>
      <c r="D2192">
        <v>725760830</v>
      </c>
      <c r="E2192">
        <v>0.24668499999999999</v>
      </c>
      <c r="F2192">
        <f t="shared" si="68"/>
        <v>7.2576083E-2</v>
      </c>
      <c r="G2192">
        <f t="shared" si="69"/>
        <v>7.6289182630570704E-2</v>
      </c>
    </row>
    <row r="2193" spans="1:7" x14ac:dyDescent="0.25">
      <c r="A2193">
        <v>2192</v>
      </c>
      <c r="B2193">
        <v>28115200</v>
      </c>
      <c r="C2193">
        <v>0</v>
      </c>
      <c r="D2193">
        <v>726971204</v>
      </c>
      <c r="E2193">
        <v>0.24698400000000001</v>
      </c>
      <c r="F2193">
        <f t="shared" si="68"/>
        <v>7.2697120399999995E-2</v>
      </c>
      <c r="G2193">
        <f t="shared" si="69"/>
        <v>7.6320374912538069E-2</v>
      </c>
    </row>
    <row r="2194" spans="1:7" x14ac:dyDescent="0.25">
      <c r="A2194">
        <v>2193</v>
      </c>
      <c r="B2194">
        <v>34091400</v>
      </c>
      <c r="C2194">
        <v>0</v>
      </c>
      <c r="D2194">
        <v>728195914</v>
      </c>
      <c r="E2194">
        <v>0.24728700000000001</v>
      </c>
      <c r="F2194">
        <f t="shared" si="68"/>
        <v>7.2819591399999994E-2</v>
      </c>
      <c r="G2194">
        <f t="shared" si="69"/>
        <v>7.635156832727899E-2</v>
      </c>
    </row>
    <row r="2195" spans="1:7" x14ac:dyDescent="0.25">
      <c r="A2195">
        <v>2194</v>
      </c>
      <c r="B2195">
        <v>32047500</v>
      </c>
      <c r="C2195">
        <v>0</v>
      </c>
      <c r="D2195">
        <v>729432912</v>
      </c>
      <c r="E2195">
        <v>0.24759400000000001</v>
      </c>
      <c r="F2195">
        <f t="shared" si="68"/>
        <v>7.2943291199999996E-2</v>
      </c>
      <c r="G2195">
        <f t="shared" si="69"/>
        <v>7.638276287448284E-2</v>
      </c>
    </row>
    <row r="2196" spans="1:7" x14ac:dyDescent="0.25">
      <c r="A2196">
        <v>2195</v>
      </c>
      <c r="B2196">
        <v>35780300</v>
      </c>
      <c r="C2196">
        <v>0</v>
      </c>
      <c r="D2196">
        <v>730687318</v>
      </c>
      <c r="E2196">
        <v>0.24790699999999999</v>
      </c>
      <c r="F2196">
        <f t="shared" si="68"/>
        <v>7.3068731799999995E-2</v>
      </c>
      <c r="G2196">
        <f t="shared" si="69"/>
        <v>7.6413958553839131E-2</v>
      </c>
    </row>
    <row r="2197" spans="1:7" x14ac:dyDescent="0.25">
      <c r="A2197">
        <v>2196</v>
      </c>
      <c r="B2197">
        <v>31481400</v>
      </c>
      <c r="C2197">
        <v>0</v>
      </c>
      <c r="D2197">
        <v>731954069</v>
      </c>
      <c r="E2197">
        <v>0.248224</v>
      </c>
      <c r="F2197">
        <f t="shared" si="68"/>
        <v>7.3195406899999996E-2</v>
      </c>
      <c r="G2197">
        <f t="shared" si="69"/>
        <v>7.6445155365037445E-2</v>
      </c>
    </row>
    <row r="2198" spans="1:7" x14ac:dyDescent="0.25">
      <c r="A2198">
        <v>2197</v>
      </c>
      <c r="B2198">
        <v>28878100</v>
      </c>
      <c r="C2198">
        <v>0</v>
      </c>
      <c r="D2198">
        <v>733238171</v>
      </c>
      <c r="E2198">
        <v>0.24854599999999999</v>
      </c>
      <c r="F2198">
        <f t="shared" si="68"/>
        <v>7.3323817099999994E-2</v>
      </c>
      <c r="G2198">
        <f t="shared" si="69"/>
        <v>7.6476353307767461E-2</v>
      </c>
    </row>
    <row r="2199" spans="1:7" x14ac:dyDescent="0.25">
      <c r="A2199">
        <v>2198</v>
      </c>
      <c r="B2199">
        <v>35330900</v>
      </c>
      <c r="C2199">
        <v>0</v>
      </c>
      <c r="D2199">
        <v>734541729</v>
      </c>
      <c r="E2199">
        <v>0.24887500000000001</v>
      </c>
      <c r="F2199">
        <f t="shared" si="68"/>
        <v>7.3454172900000003E-2</v>
      </c>
      <c r="G2199">
        <f t="shared" si="69"/>
        <v>7.6507552381718968E-2</v>
      </c>
    </row>
    <row r="2200" spans="1:7" x14ac:dyDescent="0.25">
      <c r="A2200">
        <v>2199</v>
      </c>
      <c r="B2200">
        <v>37037600</v>
      </c>
      <c r="C2200">
        <v>0</v>
      </c>
      <c r="D2200">
        <v>735867815</v>
      </c>
      <c r="E2200">
        <v>0.24921099999999999</v>
      </c>
      <c r="F2200">
        <f t="shared" si="68"/>
        <v>7.3586781500000004E-2</v>
      </c>
      <c r="G2200">
        <f t="shared" si="69"/>
        <v>7.6538752586581854E-2</v>
      </c>
    </row>
    <row r="2201" spans="1:7" x14ac:dyDescent="0.25">
      <c r="A2201">
        <v>2200</v>
      </c>
      <c r="B2201">
        <v>47812600</v>
      </c>
      <c r="C2201">
        <v>0</v>
      </c>
      <c r="D2201">
        <v>737215405</v>
      </c>
      <c r="E2201">
        <v>0.249554</v>
      </c>
      <c r="F2201">
        <f t="shared" si="68"/>
        <v>7.3721540500000002E-2</v>
      </c>
      <c r="G2201">
        <f t="shared" si="69"/>
        <v>7.6569953922046088E-2</v>
      </c>
    </row>
    <row r="2202" spans="1:7" x14ac:dyDescent="0.25">
      <c r="A2202">
        <v>2201</v>
      </c>
      <c r="B2202">
        <v>278681700</v>
      </c>
      <c r="C2202">
        <v>1</v>
      </c>
      <c r="D2202">
        <v>737215405</v>
      </c>
      <c r="E2202">
        <v>0.249441</v>
      </c>
      <c r="F2202">
        <f t="shared" si="68"/>
        <v>7.3721540500000002E-2</v>
      </c>
      <c r="G2202">
        <f t="shared" si="69"/>
        <v>7.6601156387801739E-2</v>
      </c>
    </row>
    <row r="2203" spans="1:7" x14ac:dyDescent="0.25">
      <c r="A2203">
        <v>2202</v>
      </c>
      <c r="B2203">
        <v>33348000</v>
      </c>
      <c r="C2203">
        <v>0</v>
      </c>
      <c r="D2203">
        <v>737215405</v>
      </c>
      <c r="E2203">
        <v>0.24932699999999999</v>
      </c>
      <c r="F2203">
        <f t="shared" si="68"/>
        <v>7.3721540500000002E-2</v>
      </c>
      <c r="G2203">
        <f t="shared" si="69"/>
        <v>7.663235998353897E-2</v>
      </c>
    </row>
    <row r="2204" spans="1:7" x14ac:dyDescent="0.25">
      <c r="A2204">
        <v>2203</v>
      </c>
      <c r="B2204">
        <v>23955000</v>
      </c>
      <c r="C2204">
        <v>0</v>
      </c>
      <c r="D2204">
        <v>737215405</v>
      </c>
      <c r="E2204">
        <v>0.24921399999999999</v>
      </c>
      <c r="F2204">
        <f t="shared" si="68"/>
        <v>7.3721540500000002E-2</v>
      </c>
      <c r="G2204">
        <f t="shared" si="69"/>
        <v>7.6663564708948043E-2</v>
      </c>
    </row>
    <row r="2205" spans="1:7" x14ac:dyDescent="0.25">
      <c r="A2205">
        <v>2204</v>
      </c>
      <c r="B2205">
        <v>27815100</v>
      </c>
      <c r="C2205">
        <v>0</v>
      </c>
      <c r="D2205">
        <v>737215405</v>
      </c>
      <c r="E2205">
        <v>0.24910099999999999</v>
      </c>
      <c r="F2205">
        <f t="shared" si="68"/>
        <v>7.3721540500000002E-2</v>
      </c>
      <c r="G2205">
        <f t="shared" si="69"/>
        <v>7.6694770563719331E-2</v>
      </c>
    </row>
    <row r="2206" spans="1:7" x14ac:dyDescent="0.25">
      <c r="A2206">
        <v>2205</v>
      </c>
      <c r="B2206">
        <v>30641100</v>
      </c>
      <c r="C2206">
        <v>0</v>
      </c>
      <c r="D2206">
        <v>737215405</v>
      </c>
      <c r="E2206">
        <v>0.24898799999999999</v>
      </c>
      <c r="F2206">
        <f t="shared" si="68"/>
        <v>7.3721540500000002E-2</v>
      </c>
      <c r="G2206">
        <f t="shared" si="69"/>
        <v>7.6725977547543289E-2</v>
      </c>
    </row>
    <row r="2207" spans="1:7" x14ac:dyDescent="0.25">
      <c r="A2207">
        <v>2206</v>
      </c>
      <c r="B2207">
        <v>33969900</v>
      </c>
      <c r="C2207">
        <v>0</v>
      </c>
      <c r="D2207">
        <v>739278071</v>
      </c>
      <c r="E2207">
        <v>0.24957199999999999</v>
      </c>
      <c r="F2207">
        <f t="shared" si="68"/>
        <v>7.3927807100000006E-2</v>
      </c>
      <c r="G2207">
        <f t="shared" si="69"/>
        <v>7.6757185660110444E-2</v>
      </c>
    </row>
    <row r="2208" spans="1:7" x14ac:dyDescent="0.25">
      <c r="A2208">
        <v>2207</v>
      </c>
      <c r="B2208">
        <v>25089500</v>
      </c>
      <c r="C2208">
        <v>0</v>
      </c>
      <c r="D2208">
        <v>739495222</v>
      </c>
      <c r="E2208">
        <v>0.249532</v>
      </c>
      <c r="F2208">
        <f t="shared" si="68"/>
        <v>7.3949522200000006E-2</v>
      </c>
      <c r="G2208">
        <f t="shared" si="69"/>
        <v>7.6788394901111501E-2</v>
      </c>
    </row>
    <row r="2209" spans="1:7" x14ac:dyDescent="0.25">
      <c r="A2209">
        <v>2208</v>
      </c>
      <c r="B2209">
        <v>30882300</v>
      </c>
      <c r="C2209">
        <v>0</v>
      </c>
      <c r="D2209">
        <v>739732796</v>
      </c>
      <c r="E2209">
        <v>0.249499</v>
      </c>
      <c r="F2209">
        <f t="shared" si="68"/>
        <v>7.3973279599999997E-2</v>
      </c>
      <c r="G2209">
        <f t="shared" si="69"/>
        <v>7.6819605270237179E-2</v>
      </c>
    </row>
    <row r="2210" spans="1:7" x14ac:dyDescent="0.25">
      <c r="A2210">
        <v>2209</v>
      </c>
      <c r="B2210">
        <v>27043500</v>
      </c>
      <c r="C2210">
        <v>0</v>
      </c>
      <c r="D2210">
        <v>739988802</v>
      </c>
      <c r="E2210">
        <v>0.249473</v>
      </c>
      <c r="F2210">
        <f t="shared" si="68"/>
        <v>7.3998880200000006E-2</v>
      </c>
      <c r="G2210">
        <f t="shared" si="69"/>
        <v>7.6850816767178309E-2</v>
      </c>
    </row>
    <row r="2211" spans="1:7" x14ac:dyDescent="0.25">
      <c r="A2211">
        <v>2210</v>
      </c>
      <c r="B2211">
        <v>36918600</v>
      </c>
      <c r="C2211">
        <v>0</v>
      </c>
      <c r="D2211">
        <v>740262216</v>
      </c>
      <c r="E2211">
        <v>0.24945200000000001</v>
      </c>
      <c r="F2211">
        <f t="shared" si="68"/>
        <v>7.4026221599999997E-2</v>
      </c>
      <c r="G2211">
        <f t="shared" si="69"/>
        <v>7.6882029391625861E-2</v>
      </c>
    </row>
    <row r="2212" spans="1:7" x14ac:dyDescent="0.25">
      <c r="A2212">
        <v>2211</v>
      </c>
      <c r="B2212">
        <v>29242600</v>
      </c>
      <c r="C2212">
        <v>0</v>
      </c>
      <c r="D2212">
        <v>740553038</v>
      </c>
      <c r="E2212">
        <v>0.24943699999999999</v>
      </c>
      <c r="F2212">
        <f t="shared" si="68"/>
        <v>7.40553038E-2</v>
      </c>
      <c r="G2212">
        <f t="shared" si="69"/>
        <v>7.6913243143270874E-2</v>
      </c>
    </row>
    <row r="2213" spans="1:7" x14ac:dyDescent="0.25">
      <c r="A2213">
        <v>2212</v>
      </c>
      <c r="B2213">
        <v>34712900</v>
      </c>
      <c r="C2213">
        <v>0</v>
      </c>
      <c r="D2213">
        <v>740860244</v>
      </c>
      <c r="E2213">
        <v>0.24942800000000001</v>
      </c>
      <c r="F2213">
        <f t="shared" si="68"/>
        <v>7.4086024400000006E-2</v>
      </c>
      <c r="G2213">
        <f t="shared" si="69"/>
        <v>7.6944458021804468E-2</v>
      </c>
    </row>
    <row r="2214" spans="1:7" x14ac:dyDescent="0.25">
      <c r="A2214">
        <v>2213</v>
      </c>
      <c r="B2214">
        <v>26693800</v>
      </c>
      <c r="C2214">
        <v>0</v>
      </c>
      <c r="D2214">
        <v>741183891</v>
      </c>
      <c r="E2214">
        <v>0.24942400000000001</v>
      </c>
      <c r="F2214">
        <f t="shared" si="68"/>
        <v>7.4118389100000001E-2</v>
      </c>
      <c r="G2214">
        <f t="shared" si="69"/>
        <v>7.6975674026917892E-2</v>
      </c>
    </row>
    <row r="2215" spans="1:7" x14ac:dyDescent="0.25">
      <c r="A2215">
        <v>2214</v>
      </c>
      <c r="B2215">
        <v>31526200</v>
      </c>
      <c r="C2215">
        <v>0</v>
      </c>
      <c r="D2215">
        <v>741521817</v>
      </c>
      <c r="E2215">
        <v>0.24942500000000001</v>
      </c>
      <c r="F2215">
        <f t="shared" si="68"/>
        <v>7.41521817E-2</v>
      </c>
      <c r="G2215">
        <f t="shared" si="69"/>
        <v>7.7006891158302476E-2</v>
      </c>
    </row>
    <row r="2216" spans="1:7" x14ac:dyDescent="0.25">
      <c r="A2216">
        <v>2215</v>
      </c>
      <c r="B2216">
        <v>30852300</v>
      </c>
      <c r="C2216">
        <v>0</v>
      </c>
      <c r="D2216">
        <v>741880223</v>
      </c>
      <c r="E2216">
        <v>0.24943299999999999</v>
      </c>
      <c r="F2216">
        <f t="shared" si="68"/>
        <v>7.4188022300000003E-2</v>
      </c>
      <c r="G2216">
        <f t="shared" si="69"/>
        <v>7.7038109415649675E-2</v>
      </c>
    </row>
    <row r="2217" spans="1:7" x14ac:dyDescent="0.25">
      <c r="A2217">
        <v>2216</v>
      </c>
      <c r="B2217">
        <v>29163200</v>
      </c>
      <c r="C2217">
        <v>0</v>
      </c>
      <c r="D2217">
        <v>742257061</v>
      </c>
      <c r="E2217">
        <v>0.249447</v>
      </c>
      <c r="F2217">
        <f t="shared" si="68"/>
        <v>7.4225706099999997E-2</v>
      </c>
      <c r="G2217">
        <f t="shared" si="69"/>
        <v>7.7069328798650999E-2</v>
      </c>
    </row>
    <row r="2218" spans="1:7" x14ac:dyDescent="0.25">
      <c r="A2218">
        <v>2217</v>
      </c>
      <c r="B2218">
        <v>36043400</v>
      </c>
      <c r="C2218">
        <v>0</v>
      </c>
      <c r="D2218">
        <v>742658475</v>
      </c>
      <c r="E2218">
        <v>0.24947</v>
      </c>
      <c r="F2218">
        <f t="shared" si="68"/>
        <v>7.4265847499999996E-2</v>
      </c>
      <c r="G2218">
        <f t="shared" si="69"/>
        <v>7.7100549306998084E-2</v>
      </c>
    </row>
    <row r="2219" spans="1:7" x14ac:dyDescent="0.25">
      <c r="A2219">
        <v>2218</v>
      </c>
      <c r="B2219">
        <v>37520400</v>
      </c>
      <c r="C2219">
        <v>0</v>
      </c>
      <c r="D2219">
        <v>738779602</v>
      </c>
      <c r="E2219">
        <v>0.248055</v>
      </c>
      <c r="F2219">
        <f t="shared" si="68"/>
        <v>7.3877960199999995E-2</v>
      </c>
      <c r="G2219">
        <f t="shared" si="69"/>
        <v>7.7131770940382649E-2</v>
      </c>
    </row>
    <row r="2220" spans="1:7" x14ac:dyDescent="0.25">
      <c r="A2220">
        <v>2219</v>
      </c>
      <c r="B2220">
        <v>29189000</v>
      </c>
      <c r="C2220">
        <v>0</v>
      </c>
      <c r="D2220">
        <v>739211850</v>
      </c>
      <c r="E2220">
        <v>0.248088</v>
      </c>
      <c r="F2220">
        <f t="shared" si="68"/>
        <v>7.3921185E-2</v>
      </c>
      <c r="G2220">
        <f t="shared" si="69"/>
        <v>7.7162993698496538E-2</v>
      </c>
    </row>
    <row r="2221" spans="1:7" x14ac:dyDescent="0.25">
      <c r="A2221">
        <v>2220</v>
      </c>
      <c r="B2221">
        <v>28001400</v>
      </c>
      <c r="C2221">
        <v>0</v>
      </c>
      <c r="D2221">
        <v>739660368</v>
      </c>
      <c r="E2221">
        <v>0.24812699999999999</v>
      </c>
      <c r="F2221">
        <f t="shared" si="68"/>
        <v>7.3966036799999996E-2</v>
      </c>
      <c r="G2221">
        <f t="shared" si="69"/>
        <v>7.7194217581031649E-2</v>
      </c>
    </row>
    <row r="2222" spans="1:7" x14ac:dyDescent="0.25">
      <c r="A2222">
        <v>2221</v>
      </c>
      <c r="B2222">
        <v>26874000</v>
      </c>
      <c r="C2222">
        <v>0</v>
      </c>
      <c r="D2222">
        <v>740133462</v>
      </c>
      <c r="E2222">
        <v>0.24817400000000001</v>
      </c>
      <c r="F2222">
        <f t="shared" si="68"/>
        <v>7.4013346199999996E-2</v>
      </c>
      <c r="G2222">
        <f t="shared" si="69"/>
        <v>7.7225442587680035E-2</v>
      </c>
    </row>
    <row r="2223" spans="1:7" x14ac:dyDescent="0.25">
      <c r="A2223">
        <v>2222</v>
      </c>
      <c r="B2223">
        <v>35777300</v>
      </c>
      <c r="C2223">
        <v>0</v>
      </c>
      <c r="D2223">
        <v>740620892</v>
      </c>
      <c r="E2223">
        <v>0.248226</v>
      </c>
      <c r="F2223">
        <f t="shared" si="68"/>
        <v>7.40620892E-2</v>
      </c>
      <c r="G2223">
        <f t="shared" si="69"/>
        <v>7.7256668718133803E-2</v>
      </c>
    </row>
    <row r="2224" spans="1:7" x14ac:dyDescent="0.25">
      <c r="A2224">
        <v>2223</v>
      </c>
      <c r="B2224">
        <v>33920300</v>
      </c>
      <c r="C2224">
        <v>0</v>
      </c>
      <c r="D2224">
        <v>741127778</v>
      </c>
      <c r="E2224">
        <v>0.248284</v>
      </c>
      <c r="F2224">
        <f t="shared" si="68"/>
        <v>7.4112777800000001E-2</v>
      </c>
      <c r="G2224">
        <f t="shared" si="69"/>
        <v>7.7287895972085172E-2</v>
      </c>
    </row>
    <row r="2225" spans="1:7" x14ac:dyDescent="0.25">
      <c r="A2225">
        <v>2224</v>
      </c>
      <c r="B2225">
        <v>30006800</v>
      </c>
      <c r="C2225">
        <v>0</v>
      </c>
      <c r="D2225">
        <v>741650081</v>
      </c>
      <c r="E2225">
        <v>0.24834700000000001</v>
      </c>
      <c r="F2225">
        <f t="shared" si="68"/>
        <v>7.4165008099999999E-2</v>
      </c>
      <c r="G2225">
        <f t="shared" si="69"/>
        <v>7.731912434922647E-2</v>
      </c>
    </row>
    <row r="2226" spans="1:7" x14ac:dyDescent="0.25">
      <c r="A2226">
        <v>2225</v>
      </c>
      <c r="B2226">
        <v>28336600</v>
      </c>
      <c r="C2226">
        <v>0</v>
      </c>
      <c r="D2226">
        <v>742189735</v>
      </c>
      <c r="E2226">
        <v>0.248416</v>
      </c>
      <c r="F2226">
        <f t="shared" si="68"/>
        <v>7.4218973499999993E-2</v>
      </c>
      <c r="G2226">
        <f t="shared" si="69"/>
        <v>7.7350353849250111E-2</v>
      </c>
    </row>
    <row r="2227" spans="1:7" x14ac:dyDescent="0.25">
      <c r="A2227">
        <v>2226</v>
      </c>
      <c r="B2227">
        <v>27179200</v>
      </c>
      <c r="C2227">
        <v>0</v>
      </c>
      <c r="D2227">
        <v>742745773</v>
      </c>
      <c r="E2227">
        <v>0.24849099999999999</v>
      </c>
      <c r="F2227">
        <f t="shared" si="68"/>
        <v>7.4274577300000005E-2</v>
      </c>
      <c r="G2227">
        <f t="shared" si="69"/>
        <v>7.7381584471848619E-2</v>
      </c>
    </row>
    <row r="2228" spans="1:7" x14ac:dyDescent="0.25">
      <c r="A2228">
        <v>2227</v>
      </c>
      <c r="B2228">
        <v>27273500</v>
      </c>
      <c r="C2228">
        <v>0</v>
      </c>
      <c r="D2228">
        <v>743319219</v>
      </c>
      <c r="E2228">
        <v>0.24857099999999999</v>
      </c>
      <c r="F2228">
        <f t="shared" si="68"/>
        <v>7.43319219E-2</v>
      </c>
      <c r="G2228">
        <f t="shared" si="69"/>
        <v>7.7412816216714614E-2</v>
      </c>
    </row>
    <row r="2229" spans="1:7" x14ac:dyDescent="0.25">
      <c r="A2229">
        <v>2228</v>
      </c>
      <c r="B2229">
        <v>28972000</v>
      </c>
      <c r="C2229">
        <v>0</v>
      </c>
      <c r="D2229">
        <v>743907001</v>
      </c>
      <c r="E2229">
        <v>0.24865599999999999</v>
      </c>
      <c r="F2229">
        <f t="shared" si="68"/>
        <v>7.4390700099999998E-2</v>
      </c>
      <c r="G2229">
        <f t="shared" si="69"/>
        <v>7.7444049083540786E-2</v>
      </c>
    </row>
    <row r="2230" spans="1:7" x14ac:dyDescent="0.25">
      <c r="A2230">
        <v>2229</v>
      </c>
      <c r="B2230">
        <v>38887400</v>
      </c>
      <c r="C2230">
        <v>0</v>
      </c>
      <c r="D2230">
        <v>744516287</v>
      </c>
      <c r="E2230">
        <v>0.248748</v>
      </c>
      <c r="F2230">
        <f t="shared" si="68"/>
        <v>7.4451628699999994E-2</v>
      </c>
      <c r="G2230">
        <f t="shared" si="69"/>
        <v>7.7475283072019993E-2</v>
      </c>
    </row>
    <row r="2231" spans="1:7" x14ac:dyDescent="0.25">
      <c r="A2231">
        <v>2230</v>
      </c>
      <c r="B2231">
        <v>31717700</v>
      </c>
      <c r="C2231">
        <v>0</v>
      </c>
      <c r="D2231">
        <v>745142014</v>
      </c>
      <c r="E2231">
        <v>0.24884500000000001</v>
      </c>
      <c r="F2231">
        <f t="shared" si="68"/>
        <v>7.4514201399999994E-2</v>
      </c>
      <c r="G2231">
        <f t="shared" si="69"/>
        <v>7.7506518181845119E-2</v>
      </c>
    </row>
    <row r="2232" spans="1:7" x14ac:dyDescent="0.25">
      <c r="A2232">
        <v>2231</v>
      </c>
      <c r="B2232">
        <v>39016400</v>
      </c>
      <c r="C2232">
        <v>0</v>
      </c>
      <c r="D2232">
        <v>745785092</v>
      </c>
      <c r="E2232">
        <v>0.248949</v>
      </c>
      <c r="F2232">
        <f t="shared" si="68"/>
        <v>7.4578509200000004E-2</v>
      </c>
      <c r="G2232">
        <f t="shared" si="69"/>
        <v>7.7537754412709214E-2</v>
      </c>
    </row>
    <row r="2233" spans="1:7" x14ac:dyDescent="0.25">
      <c r="A2233">
        <v>2232</v>
      </c>
      <c r="B2233">
        <v>35926700</v>
      </c>
      <c r="C2233">
        <v>0</v>
      </c>
      <c r="D2233">
        <v>746450698</v>
      </c>
      <c r="E2233">
        <v>0.249059</v>
      </c>
      <c r="F2233">
        <f t="shared" si="68"/>
        <v>7.4645069800000005E-2</v>
      </c>
      <c r="G2233">
        <f t="shared" si="69"/>
        <v>7.7568991764305359E-2</v>
      </c>
    </row>
    <row r="2234" spans="1:7" x14ac:dyDescent="0.25">
      <c r="A2234">
        <v>2233</v>
      </c>
      <c r="B2234">
        <v>32401600</v>
      </c>
      <c r="C2234">
        <v>0</v>
      </c>
      <c r="D2234">
        <v>747131664</v>
      </c>
      <c r="E2234">
        <v>0.24917500000000001</v>
      </c>
      <c r="F2234">
        <f t="shared" si="68"/>
        <v>7.4713166400000003E-2</v>
      </c>
      <c r="G2234">
        <f t="shared" si="69"/>
        <v>7.7600230236326784E-2</v>
      </c>
    </row>
    <row r="2235" spans="1:7" x14ac:dyDescent="0.25">
      <c r="A2235">
        <v>2234</v>
      </c>
      <c r="B2235">
        <v>31557700</v>
      </c>
      <c r="C2235">
        <v>0</v>
      </c>
      <c r="D2235">
        <v>747831062</v>
      </c>
      <c r="E2235">
        <v>0.24929599999999999</v>
      </c>
      <c r="F2235">
        <f t="shared" si="68"/>
        <v>7.4783106200000005E-2</v>
      </c>
      <c r="G2235">
        <f t="shared" si="69"/>
        <v>7.7631469828466818E-2</v>
      </c>
    </row>
    <row r="2236" spans="1:7" x14ac:dyDescent="0.25">
      <c r="A2236">
        <v>2235</v>
      </c>
      <c r="B2236">
        <v>31648300</v>
      </c>
      <c r="C2236">
        <v>0</v>
      </c>
      <c r="D2236">
        <v>748547868</v>
      </c>
      <c r="E2236">
        <v>0.24942400000000001</v>
      </c>
      <c r="F2236">
        <f t="shared" si="68"/>
        <v>7.4854786800000003E-2</v>
      </c>
      <c r="G2236">
        <f t="shared" si="69"/>
        <v>7.7662710540418858E-2</v>
      </c>
    </row>
    <row r="2237" spans="1:7" x14ac:dyDescent="0.25">
      <c r="A2237">
        <v>2236</v>
      </c>
      <c r="B2237">
        <v>35567500</v>
      </c>
      <c r="C2237">
        <v>0</v>
      </c>
      <c r="D2237">
        <v>739997839</v>
      </c>
      <c r="E2237">
        <v>0.24646499999999999</v>
      </c>
      <c r="F2237">
        <f t="shared" si="68"/>
        <v>7.3999783900000005E-2</v>
      </c>
      <c r="G2237">
        <f t="shared" si="69"/>
        <v>7.7693952371876443E-2</v>
      </c>
    </row>
    <row r="2238" spans="1:7" x14ac:dyDescent="0.25">
      <c r="A2238">
        <v>2237</v>
      </c>
      <c r="B2238">
        <v>28700500</v>
      </c>
      <c r="C2238">
        <v>0</v>
      </c>
      <c r="D2238">
        <v>740743317</v>
      </c>
      <c r="E2238">
        <v>0.24660299999999999</v>
      </c>
      <c r="F2238">
        <f t="shared" si="68"/>
        <v>7.4074331699999996E-2</v>
      </c>
      <c r="G2238">
        <f t="shared" si="69"/>
        <v>7.7725195322533164E-2</v>
      </c>
    </row>
    <row r="2239" spans="1:7" x14ac:dyDescent="0.25">
      <c r="A2239">
        <v>2238</v>
      </c>
      <c r="B2239">
        <v>28930100</v>
      </c>
      <c r="C2239">
        <v>0</v>
      </c>
      <c r="D2239">
        <v>741498011</v>
      </c>
      <c r="E2239">
        <v>0.24674399999999999</v>
      </c>
      <c r="F2239">
        <f t="shared" si="68"/>
        <v>7.4149801099999996E-2</v>
      </c>
      <c r="G2239">
        <f t="shared" si="69"/>
        <v>7.7756439392082738E-2</v>
      </c>
    </row>
    <row r="2240" spans="1:7" x14ac:dyDescent="0.25">
      <c r="A2240">
        <v>2239</v>
      </c>
      <c r="B2240">
        <v>32424800</v>
      </c>
      <c r="C2240">
        <v>0</v>
      </c>
      <c r="D2240">
        <v>742266017</v>
      </c>
      <c r="E2240">
        <v>0.246889</v>
      </c>
      <c r="F2240">
        <f t="shared" si="68"/>
        <v>7.4226601700000006E-2</v>
      </c>
      <c r="G2240">
        <f t="shared" si="69"/>
        <v>7.7787684580219008E-2</v>
      </c>
    </row>
    <row r="2241" spans="1:7" x14ac:dyDescent="0.25">
      <c r="A2241">
        <v>2240</v>
      </c>
      <c r="B2241">
        <v>33291100</v>
      </c>
      <c r="C2241">
        <v>0</v>
      </c>
      <c r="D2241">
        <v>743048359</v>
      </c>
      <c r="E2241">
        <v>0.24703900000000001</v>
      </c>
      <c r="F2241">
        <f t="shared" si="68"/>
        <v>7.4304835900000005E-2</v>
      </c>
      <c r="G2241">
        <f t="shared" si="69"/>
        <v>7.7818930886635884E-2</v>
      </c>
    </row>
    <row r="2242" spans="1:7" x14ac:dyDescent="0.25">
      <c r="A2242">
        <v>2241</v>
      </c>
      <c r="B2242">
        <v>31731000</v>
      </c>
      <c r="C2242">
        <v>0</v>
      </c>
      <c r="D2242">
        <v>743846061</v>
      </c>
      <c r="E2242">
        <v>0.247194</v>
      </c>
      <c r="F2242">
        <f t="shared" ref="F2242:F2305" si="70">D2242/10000000000</f>
        <v>7.43846061E-2</v>
      </c>
      <c r="G2242">
        <f t="shared" ref="G2242:G2305" si="71">(A2242+1)*LOG(A2242+1)*$H$1+$I$1+LOG(A2242+1)*$J$1</f>
        <v>7.7850178311027377E-2</v>
      </c>
    </row>
    <row r="2243" spans="1:7" x14ac:dyDescent="0.25">
      <c r="A2243">
        <v>2242</v>
      </c>
      <c r="B2243">
        <v>36253300</v>
      </c>
      <c r="C2243">
        <v>0</v>
      </c>
      <c r="D2243">
        <v>744656051</v>
      </c>
      <c r="E2243">
        <v>0.24735299999999999</v>
      </c>
      <c r="F2243">
        <f t="shared" si="70"/>
        <v>7.4465605099999999E-2</v>
      </c>
      <c r="G2243">
        <f t="shared" si="71"/>
        <v>7.7881426853087618E-2</v>
      </c>
    </row>
    <row r="2244" spans="1:7" x14ac:dyDescent="0.25">
      <c r="A2244">
        <v>2243</v>
      </c>
      <c r="B2244">
        <v>32374100</v>
      </c>
      <c r="C2244">
        <v>0</v>
      </c>
      <c r="D2244">
        <v>745481458</v>
      </c>
      <c r="E2244">
        <v>0.24751600000000001</v>
      </c>
      <c r="F2244">
        <f t="shared" si="70"/>
        <v>7.4548145800000007E-2</v>
      </c>
      <c r="G2244">
        <f t="shared" si="71"/>
        <v>7.7912676512510798E-2</v>
      </c>
    </row>
    <row r="2245" spans="1:7" x14ac:dyDescent="0.25">
      <c r="A2245">
        <v>2244</v>
      </c>
      <c r="B2245">
        <v>30979900</v>
      </c>
      <c r="C2245">
        <v>0</v>
      </c>
      <c r="D2245">
        <v>746322168</v>
      </c>
      <c r="E2245">
        <v>0.24768499999999999</v>
      </c>
      <c r="F2245">
        <f t="shared" si="70"/>
        <v>7.4632216799999998E-2</v>
      </c>
      <c r="G2245">
        <f t="shared" si="71"/>
        <v>7.7943927288991299E-2</v>
      </c>
    </row>
    <row r="2246" spans="1:7" x14ac:dyDescent="0.25">
      <c r="A2246">
        <v>2245</v>
      </c>
      <c r="B2246">
        <v>32064200</v>
      </c>
      <c r="C2246">
        <v>0</v>
      </c>
      <c r="D2246">
        <v>747175166</v>
      </c>
      <c r="E2246">
        <v>0.24785799999999999</v>
      </c>
      <c r="F2246">
        <f t="shared" si="70"/>
        <v>7.4717516600000006E-2</v>
      </c>
      <c r="G2246">
        <f t="shared" si="71"/>
        <v>7.7975179182223478E-2</v>
      </c>
    </row>
    <row r="2247" spans="1:7" x14ac:dyDescent="0.25">
      <c r="A2247">
        <v>2246</v>
      </c>
      <c r="B2247">
        <v>32301300</v>
      </c>
      <c r="C2247">
        <v>0</v>
      </c>
      <c r="D2247">
        <v>748043524</v>
      </c>
      <c r="E2247">
        <v>0.24803600000000001</v>
      </c>
      <c r="F2247">
        <f t="shared" si="70"/>
        <v>7.4804352399999996E-2</v>
      </c>
      <c r="G2247">
        <f t="shared" si="71"/>
        <v>7.8006432191901898E-2</v>
      </c>
    </row>
    <row r="2248" spans="1:7" x14ac:dyDescent="0.25">
      <c r="A2248">
        <v>2247</v>
      </c>
      <c r="B2248">
        <v>31942800</v>
      </c>
      <c r="C2248">
        <v>0</v>
      </c>
      <c r="D2248">
        <v>748925194</v>
      </c>
      <c r="E2248">
        <v>0.24821699999999999</v>
      </c>
      <c r="F2248">
        <f t="shared" si="70"/>
        <v>7.4892519399999996E-2</v>
      </c>
      <c r="G2248">
        <f t="shared" si="71"/>
        <v>7.8037686317721192E-2</v>
      </c>
    </row>
    <row r="2249" spans="1:7" x14ac:dyDescent="0.25">
      <c r="A2249">
        <v>2248</v>
      </c>
      <c r="B2249">
        <v>49138900</v>
      </c>
      <c r="C2249">
        <v>0</v>
      </c>
      <c r="D2249">
        <v>749821200</v>
      </c>
      <c r="E2249">
        <v>0.24840400000000001</v>
      </c>
      <c r="F2249">
        <f t="shared" si="70"/>
        <v>7.4982119999999999E-2</v>
      </c>
      <c r="G2249">
        <f t="shared" si="71"/>
        <v>7.8068941559376048E-2</v>
      </c>
    </row>
    <row r="2250" spans="1:7" x14ac:dyDescent="0.25">
      <c r="A2250">
        <v>2249</v>
      </c>
      <c r="B2250">
        <v>28803500</v>
      </c>
      <c r="C2250">
        <v>0</v>
      </c>
      <c r="D2250">
        <v>750733647</v>
      </c>
      <c r="E2250">
        <v>0.24859600000000001</v>
      </c>
      <c r="F2250">
        <f t="shared" si="70"/>
        <v>7.5073364700000006E-2</v>
      </c>
      <c r="G2250">
        <f t="shared" si="71"/>
        <v>7.8100197916561337E-2</v>
      </c>
    </row>
    <row r="2251" spans="1:7" x14ac:dyDescent="0.25">
      <c r="A2251">
        <v>2250</v>
      </c>
      <c r="B2251">
        <v>29952000</v>
      </c>
      <c r="C2251">
        <v>0</v>
      </c>
      <c r="D2251">
        <v>751658325</v>
      </c>
      <c r="E2251">
        <v>0.24879100000000001</v>
      </c>
      <c r="F2251">
        <f t="shared" si="70"/>
        <v>7.5165832500000002E-2</v>
      </c>
      <c r="G2251">
        <f t="shared" si="71"/>
        <v>7.8131455388971954E-2</v>
      </c>
    </row>
    <row r="2252" spans="1:7" x14ac:dyDescent="0.25">
      <c r="A2252">
        <v>2251</v>
      </c>
      <c r="B2252">
        <v>30705400</v>
      </c>
      <c r="C2252">
        <v>0</v>
      </c>
      <c r="D2252">
        <v>752594267</v>
      </c>
      <c r="E2252">
        <v>0.24898999999999999</v>
      </c>
      <c r="F2252">
        <f t="shared" si="70"/>
        <v>7.5259426700000007E-2</v>
      </c>
      <c r="G2252">
        <f t="shared" si="71"/>
        <v>7.8162713976302964E-2</v>
      </c>
    </row>
    <row r="2253" spans="1:7" x14ac:dyDescent="0.25">
      <c r="A2253">
        <v>2252</v>
      </c>
      <c r="B2253">
        <v>30416400</v>
      </c>
      <c r="C2253">
        <v>0</v>
      </c>
      <c r="D2253">
        <v>753546593</v>
      </c>
      <c r="E2253">
        <v>0.249195</v>
      </c>
      <c r="F2253">
        <f t="shared" si="70"/>
        <v>7.5354659300000001E-2</v>
      </c>
      <c r="G2253">
        <f t="shared" si="71"/>
        <v>7.819397367824947E-2</v>
      </c>
    </row>
    <row r="2254" spans="1:7" x14ac:dyDescent="0.25">
      <c r="A2254">
        <v>2253</v>
      </c>
      <c r="B2254">
        <v>37231900</v>
      </c>
      <c r="C2254">
        <v>0</v>
      </c>
      <c r="D2254">
        <v>754514279</v>
      </c>
      <c r="E2254">
        <v>0.24940399999999999</v>
      </c>
      <c r="F2254">
        <f t="shared" si="70"/>
        <v>7.5451427900000007E-2</v>
      </c>
      <c r="G2254">
        <f t="shared" si="71"/>
        <v>7.8225234494506746E-2</v>
      </c>
    </row>
    <row r="2255" spans="1:7" x14ac:dyDescent="0.25">
      <c r="A2255">
        <v>2254</v>
      </c>
      <c r="B2255">
        <v>31973700</v>
      </c>
      <c r="C2255">
        <v>0</v>
      </c>
      <c r="D2255">
        <v>755496301</v>
      </c>
      <c r="E2255">
        <v>0.24961800000000001</v>
      </c>
      <c r="F2255">
        <f t="shared" si="70"/>
        <v>7.5549630100000001E-2</v>
      </c>
      <c r="G2255">
        <f t="shared" si="71"/>
        <v>7.8256496424770089E-2</v>
      </c>
    </row>
    <row r="2256" spans="1:7" x14ac:dyDescent="0.25">
      <c r="A2256">
        <v>2255</v>
      </c>
      <c r="B2256">
        <v>36160400</v>
      </c>
      <c r="C2256">
        <v>0</v>
      </c>
      <c r="D2256">
        <v>742082106</v>
      </c>
      <c r="E2256">
        <v>0.24507699999999999</v>
      </c>
      <c r="F2256">
        <f t="shared" si="70"/>
        <v>7.4208210600000005E-2</v>
      </c>
      <c r="G2256">
        <f t="shared" si="71"/>
        <v>7.8287759468734952E-2</v>
      </c>
    </row>
    <row r="2257" spans="1:7" x14ac:dyDescent="0.25">
      <c r="A2257">
        <v>2256</v>
      </c>
      <c r="B2257">
        <v>31309800</v>
      </c>
      <c r="C2257">
        <v>0</v>
      </c>
      <c r="D2257">
        <v>743099058</v>
      </c>
      <c r="E2257">
        <v>0.24530399999999999</v>
      </c>
      <c r="F2257">
        <f t="shared" si="70"/>
        <v>7.4309905800000006E-2</v>
      </c>
      <c r="G2257">
        <f t="shared" si="71"/>
        <v>7.8319023626096884E-2</v>
      </c>
    </row>
    <row r="2258" spans="1:7" x14ac:dyDescent="0.25">
      <c r="A2258">
        <v>2257</v>
      </c>
      <c r="B2258">
        <v>28762100</v>
      </c>
      <c r="C2258">
        <v>0</v>
      </c>
      <c r="D2258">
        <v>744133304</v>
      </c>
      <c r="E2258">
        <v>0.24553700000000001</v>
      </c>
      <c r="F2258">
        <f t="shared" si="70"/>
        <v>7.4413330400000005E-2</v>
      </c>
      <c r="G2258">
        <f t="shared" si="71"/>
        <v>7.8350288896551518E-2</v>
      </c>
    </row>
    <row r="2259" spans="1:7" x14ac:dyDescent="0.25">
      <c r="A2259">
        <v>2258</v>
      </c>
      <c r="B2259">
        <v>29056800</v>
      </c>
      <c r="C2259">
        <v>0</v>
      </c>
      <c r="D2259">
        <v>745183934</v>
      </c>
      <c r="E2259">
        <v>0.24577499999999999</v>
      </c>
      <c r="F2259">
        <f t="shared" si="70"/>
        <v>7.4518393399999994E-2</v>
      </c>
      <c r="G2259">
        <f t="shared" si="71"/>
        <v>7.8381555279794624E-2</v>
      </c>
    </row>
    <row r="2260" spans="1:7" x14ac:dyDescent="0.25">
      <c r="A2260">
        <v>2259</v>
      </c>
      <c r="B2260">
        <v>43030300</v>
      </c>
      <c r="C2260">
        <v>1</v>
      </c>
      <c r="D2260">
        <v>746248900</v>
      </c>
      <c r="E2260">
        <v>0.24601700000000001</v>
      </c>
      <c r="F2260">
        <f t="shared" si="70"/>
        <v>7.4624889999999999E-2</v>
      </c>
      <c r="G2260">
        <f t="shared" si="71"/>
        <v>7.8412822775522015E-2</v>
      </c>
    </row>
    <row r="2261" spans="1:7" x14ac:dyDescent="0.25">
      <c r="A2261">
        <v>2260</v>
      </c>
      <c r="B2261">
        <v>35572500</v>
      </c>
      <c r="C2261">
        <v>0</v>
      </c>
      <c r="D2261">
        <v>747335370</v>
      </c>
      <c r="E2261">
        <v>0.24626600000000001</v>
      </c>
      <c r="F2261">
        <f t="shared" si="70"/>
        <v>7.4733537000000003E-2</v>
      </c>
      <c r="G2261">
        <f t="shared" si="71"/>
        <v>7.844409138342967E-2</v>
      </c>
    </row>
    <row r="2262" spans="1:7" x14ac:dyDescent="0.25">
      <c r="A2262">
        <v>2261</v>
      </c>
      <c r="B2262">
        <v>26990800</v>
      </c>
      <c r="C2262">
        <v>0</v>
      </c>
      <c r="D2262">
        <v>748434185</v>
      </c>
      <c r="E2262">
        <v>0.24651899999999999</v>
      </c>
      <c r="F2262">
        <f t="shared" si="70"/>
        <v>7.4843418499999995E-2</v>
      </c>
      <c r="G2262">
        <f t="shared" si="71"/>
        <v>7.8475361103213626E-2</v>
      </c>
    </row>
    <row r="2263" spans="1:7" x14ac:dyDescent="0.25">
      <c r="A2263">
        <v>2262</v>
      </c>
      <c r="B2263">
        <v>27136700</v>
      </c>
      <c r="C2263">
        <v>0</v>
      </c>
      <c r="D2263">
        <v>749551375</v>
      </c>
      <c r="E2263">
        <v>0.246778</v>
      </c>
      <c r="F2263">
        <f t="shared" si="70"/>
        <v>7.4955137500000005E-2</v>
      </c>
      <c r="G2263">
        <f t="shared" si="71"/>
        <v>7.8506631934570054E-2</v>
      </c>
    </row>
    <row r="2264" spans="1:7" x14ac:dyDescent="0.25">
      <c r="A2264">
        <v>2263</v>
      </c>
      <c r="B2264">
        <v>32400100</v>
      </c>
      <c r="C2264">
        <v>0</v>
      </c>
      <c r="D2264">
        <v>750686997</v>
      </c>
      <c r="E2264">
        <v>0.24704300000000001</v>
      </c>
      <c r="F2264">
        <f t="shared" si="70"/>
        <v>7.5068699700000005E-2</v>
      </c>
      <c r="G2264">
        <f t="shared" si="71"/>
        <v>7.8537903877195198E-2</v>
      </c>
    </row>
    <row r="2265" spans="1:7" x14ac:dyDescent="0.25">
      <c r="A2265">
        <v>2264</v>
      </c>
      <c r="B2265">
        <v>32235700</v>
      </c>
      <c r="C2265">
        <v>0</v>
      </c>
      <c r="D2265">
        <v>751836955</v>
      </c>
      <c r="E2265">
        <v>0.247312</v>
      </c>
      <c r="F2265">
        <f t="shared" si="70"/>
        <v>7.5183695499999995E-2</v>
      </c>
      <c r="G2265">
        <f t="shared" si="71"/>
        <v>7.8569176930785425E-2</v>
      </c>
    </row>
    <row r="2266" spans="1:7" x14ac:dyDescent="0.25">
      <c r="A2266">
        <v>2265</v>
      </c>
      <c r="B2266">
        <v>32108200</v>
      </c>
      <c r="C2266">
        <v>0</v>
      </c>
      <c r="D2266">
        <v>753005345</v>
      </c>
      <c r="E2266">
        <v>0.247587</v>
      </c>
      <c r="F2266">
        <f t="shared" si="70"/>
        <v>7.5300534500000002E-2</v>
      </c>
      <c r="G2266">
        <f t="shared" si="71"/>
        <v>7.8600451095037216E-2</v>
      </c>
    </row>
    <row r="2267" spans="1:7" x14ac:dyDescent="0.25">
      <c r="A2267">
        <v>2266</v>
      </c>
      <c r="B2267">
        <v>34635700</v>
      </c>
      <c r="C2267">
        <v>0</v>
      </c>
      <c r="D2267">
        <v>754190119</v>
      </c>
      <c r="E2267">
        <v>0.247867</v>
      </c>
      <c r="F2267">
        <f t="shared" si="70"/>
        <v>7.5419011899999999E-2</v>
      </c>
      <c r="G2267">
        <f t="shared" si="71"/>
        <v>7.8631726369647104E-2</v>
      </c>
    </row>
    <row r="2268" spans="1:7" x14ac:dyDescent="0.25">
      <c r="A2268">
        <v>2267</v>
      </c>
      <c r="B2268">
        <v>29871900</v>
      </c>
      <c r="C2268">
        <v>0</v>
      </c>
      <c r="D2268">
        <v>755387238</v>
      </c>
      <c r="E2268">
        <v>0.24815100000000001</v>
      </c>
      <c r="F2268">
        <f t="shared" si="70"/>
        <v>7.5538723799999999E-2</v>
      </c>
      <c r="G2268">
        <f t="shared" si="71"/>
        <v>7.8663002754311789E-2</v>
      </c>
    </row>
    <row r="2269" spans="1:7" x14ac:dyDescent="0.25">
      <c r="A2269">
        <v>2268</v>
      </c>
      <c r="B2269">
        <v>28644700</v>
      </c>
      <c r="C2269">
        <v>0</v>
      </c>
      <c r="D2269">
        <v>756602732</v>
      </c>
      <c r="E2269">
        <v>0.248441</v>
      </c>
      <c r="F2269">
        <f t="shared" si="70"/>
        <v>7.5660273200000003E-2</v>
      </c>
      <c r="G2269">
        <f t="shared" si="71"/>
        <v>7.869428024872803E-2</v>
      </c>
    </row>
    <row r="2270" spans="1:7" x14ac:dyDescent="0.25">
      <c r="A2270">
        <v>2269</v>
      </c>
      <c r="B2270">
        <v>31365500</v>
      </c>
      <c r="C2270">
        <v>0</v>
      </c>
      <c r="D2270">
        <v>757835634</v>
      </c>
      <c r="E2270">
        <v>0.24873600000000001</v>
      </c>
      <c r="F2270">
        <f t="shared" si="70"/>
        <v>7.5783563400000004E-2</v>
      </c>
      <c r="G2270">
        <f t="shared" si="71"/>
        <v>7.872555885259272E-2</v>
      </c>
    </row>
    <row r="2271" spans="1:7" x14ac:dyDescent="0.25">
      <c r="A2271">
        <v>2270</v>
      </c>
      <c r="B2271">
        <v>29355600</v>
      </c>
      <c r="C2271">
        <v>0</v>
      </c>
      <c r="D2271">
        <v>759081848</v>
      </c>
      <c r="E2271">
        <v>0.24903600000000001</v>
      </c>
      <c r="F2271">
        <f t="shared" si="70"/>
        <v>7.59081848E-2</v>
      </c>
      <c r="G2271">
        <f t="shared" si="71"/>
        <v>7.8756838565602824E-2</v>
      </c>
    </row>
    <row r="2272" spans="1:7" x14ac:dyDescent="0.25">
      <c r="A2272">
        <v>2271</v>
      </c>
      <c r="B2272">
        <v>38649300</v>
      </c>
      <c r="C2272">
        <v>0</v>
      </c>
      <c r="D2272">
        <v>760342398</v>
      </c>
      <c r="E2272">
        <v>0.24933900000000001</v>
      </c>
      <c r="F2272">
        <f t="shared" si="70"/>
        <v>7.60342398E-2</v>
      </c>
      <c r="G2272">
        <f t="shared" si="71"/>
        <v>7.8788119387455419E-2</v>
      </c>
    </row>
    <row r="2273" spans="1:7" x14ac:dyDescent="0.25">
      <c r="A2273">
        <v>2272</v>
      </c>
      <c r="B2273">
        <v>41393600</v>
      </c>
      <c r="C2273">
        <v>0</v>
      </c>
      <c r="D2273">
        <v>761618308</v>
      </c>
      <c r="E2273">
        <v>0.24964800000000001</v>
      </c>
      <c r="F2273">
        <f t="shared" si="70"/>
        <v>7.6161830799999997E-2</v>
      </c>
      <c r="G2273">
        <f t="shared" si="71"/>
        <v>7.8819401317847718E-2</v>
      </c>
    </row>
    <row r="2274" spans="1:7" x14ac:dyDescent="0.25">
      <c r="A2274">
        <v>2273</v>
      </c>
      <c r="B2274">
        <v>47492200</v>
      </c>
      <c r="C2274">
        <v>0</v>
      </c>
      <c r="D2274">
        <v>744823491</v>
      </c>
      <c r="E2274">
        <v>0.244036</v>
      </c>
      <c r="F2274">
        <f t="shared" si="70"/>
        <v>7.4482349099999998E-2</v>
      </c>
      <c r="G2274">
        <f t="shared" si="71"/>
        <v>7.8850684356476991E-2</v>
      </c>
    </row>
    <row r="2275" spans="1:7" x14ac:dyDescent="0.25">
      <c r="A2275">
        <v>2274</v>
      </c>
      <c r="B2275">
        <v>29735500</v>
      </c>
      <c r="C2275">
        <v>0</v>
      </c>
      <c r="D2275">
        <v>746126025</v>
      </c>
      <c r="E2275">
        <v>0.24435499999999999</v>
      </c>
      <c r="F2275">
        <f t="shared" si="70"/>
        <v>7.46126025E-2</v>
      </c>
      <c r="G2275">
        <f t="shared" si="71"/>
        <v>7.8881968503040648E-2</v>
      </c>
    </row>
    <row r="2276" spans="1:7" x14ac:dyDescent="0.25">
      <c r="A2276">
        <v>2275</v>
      </c>
      <c r="B2276">
        <v>30102800</v>
      </c>
      <c r="C2276">
        <v>0</v>
      </c>
      <c r="D2276">
        <v>747442895</v>
      </c>
      <c r="E2276">
        <v>0.24467900000000001</v>
      </c>
      <c r="F2276">
        <f t="shared" si="70"/>
        <v>7.4744289500000005E-2</v>
      </c>
      <c r="G2276">
        <f t="shared" si="71"/>
        <v>7.8913253757236165E-2</v>
      </c>
    </row>
    <row r="2277" spans="1:7" x14ac:dyDescent="0.25">
      <c r="A2277">
        <v>2276</v>
      </c>
      <c r="B2277">
        <v>29990700</v>
      </c>
      <c r="C2277">
        <v>0</v>
      </c>
      <c r="D2277">
        <v>748773077</v>
      </c>
      <c r="E2277">
        <v>0.245006</v>
      </c>
      <c r="F2277">
        <f t="shared" si="70"/>
        <v>7.4877307700000006E-2</v>
      </c>
      <c r="G2277">
        <f t="shared" si="71"/>
        <v>7.8944540118761147E-2</v>
      </c>
    </row>
    <row r="2278" spans="1:7" x14ac:dyDescent="0.25">
      <c r="A2278">
        <v>2277</v>
      </c>
      <c r="B2278">
        <v>61250100</v>
      </c>
      <c r="C2278">
        <v>0</v>
      </c>
      <c r="D2278">
        <v>750121691</v>
      </c>
      <c r="E2278">
        <v>0.24534</v>
      </c>
      <c r="F2278">
        <f t="shared" si="70"/>
        <v>7.5012169099999998E-2</v>
      </c>
      <c r="G2278">
        <f t="shared" si="71"/>
        <v>7.8975827587313321E-2</v>
      </c>
    </row>
    <row r="2279" spans="1:7" x14ac:dyDescent="0.25">
      <c r="A2279">
        <v>2278</v>
      </c>
      <c r="B2279">
        <v>257267700</v>
      </c>
      <c r="C2279">
        <v>0</v>
      </c>
      <c r="D2279">
        <v>884339421</v>
      </c>
      <c r="E2279">
        <v>0.28911100000000001</v>
      </c>
      <c r="F2279">
        <f t="shared" si="70"/>
        <v>8.8433942099999996E-2</v>
      </c>
      <c r="G2279">
        <f t="shared" si="71"/>
        <v>7.9007116162590485E-2</v>
      </c>
    </row>
    <row r="2280" spans="1:7" x14ac:dyDescent="0.25">
      <c r="A2280">
        <v>2279</v>
      </c>
      <c r="B2280">
        <v>26682000</v>
      </c>
      <c r="C2280">
        <v>0</v>
      </c>
      <c r="D2280">
        <v>884480796</v>
      </c>
      <c r="E2280">
        <v>0.28903000000000001</v>
      </c>
      <c r="F2280">
        <f t="shared" si="70"/>
        <v>8.8448079600000007E-2</v>
      </c>
      <c r="G2280">
        <f t="shared" si="71"/>
        <v>7.9038405844290546E-2</v>
      </c>
    </row>
    <row r="2281" spans="1:7" x14ac:dyDescent="0.25">
      <c r="A2281">
        <v>2280</v>
      </c>
      <c r="B2281">
        <v>26455700</v>
      </c>
      <c r="C2281">
        <v>0</v>
      </c>
      <c r="D2281">
        <v>884636450</v>
      </c>
      <c r="E2281">
        <v>0.28895500000000002</v>
      </c>
      <c r="F2281">
        <f t="shared" si="70"/>
        <v>8.8463644999999994E-2</v>
      </c>
      <c r="G2281">
        <f t="shared" si="71"/>
        <v>7.9069696632111525E-2</v>
      </c>
    </row>
    <row r="2282" spans="1:7" x14ac:dyDescent="0.25">
      <c r="A2282">
        <v>2281</v>
      </c>
      <c r="B2282">
        <v>26075400</v>
      </c>
      <c r="C2282">
        <v>0</v>
      </c>
      <c r="D2282">
        <v>884813608</v>
      </c>
      <c r="E2282">
        <v>0.28888599999999998</v>
      </c>
      <c r="F2282">
        <f t="shared" si="70"/>
        <v>8.8481360800000006E-2</v>
      </c>
      <c r="G2282">
        <f t="shared" si="71"/>
        <v>7.910098852575155E-2</v>
      </c>
    </row>
    <row r="2283" spans="1:7" x14ac:dyDescent="0.25">
      <c r="A2283">
        <v>2282</v>
      </c>
      <c r="B2283">
        <v>25773400</v>
      </c>
      <c r="C2283">
        <v>0</v>
      </c>
      <c r="D2283">
        <v>885011246</v>
      </c>
      <c r="E2283">
        <v>0.28882400000000003</v>
      </c>
      <c r="F2283">
        <f t="shared" si="70"/>
        <v>8.8501124599999995E-2</v>
      </c>
      <c r="G2283">
        <f t="shared" si="71"/>
        <v>7.9132281524908837E-2</v>
      </c>
    </row>
    <row r="2284" spans="1:7" x14ac:dyDescent="0.25">
      <c r="A2284">
        <v>2283</v>
      </c>
      <c r="B2284">
        <v>32523200</v>
      </c>
      <c r="C2284">
        <v>0</v>
      </c>
      <c r="D2284">
        <v>885222196</v>
      </c>
      <c r="E2284">
        <v>0.28876600000000002</v>
      </c>
      <c r="F2284">
        <f t="shared" si="70"/>
        <v>8.8522219599999993E-2</v>
      </c>
      <c r="G2284">
        <f t="shared" si="71"/>
        <v>7.9163575629281724E-2</v>
      </c>
    </row>
    <row r="2285" spans="1:7" x14ac:dyDescent="0.25">
      <c r="A2285">
        <v>2284</v>
      </c>
      <c r="B2285">
        <v>25642100</v>
      </c>
      <c r="C2285">
        <v>0</v>
      </c>
      <c r="D2285">
        <v>885447539</v>
      </c>
      <c r="E2285">
        <v>0.288713</v>
      </c>
      <c r="F2285">
        <f t="shared" si="70"/>
        <v>8.8544753899999995E-2</v>
      </c>
      <c r="G2285">
        <f t="shared" si="71"/>
        <v>7.9194870838568632E-2</v>
      </c>
    </row>
    <row r="2286" spans="1:7" x14ac:dyDescent="0.25">
      <c r="A2286">
        <v>2285</v>
      </c>
      <c r="B2286">
        <v>29624000</v>
      </c>
      <c r="C2286">
        <v>0</v>
      </c>
      <c r="D2286">
        <v>885690233</v>
      </c>
      <c r="E2286">
        <v>0.28866599999999998</v>
      </c>
      <c r="F2286">
        <f t="shared" si="70"/>
        <v>8.8569023299999994E-2</v>
      </c>
      <c r="G2286">
        <f t="shared" si="71"/>
        <v>7.9226167152468108E-2</v>
      </c>
    </row>
    <row r="2287" spans="1:7" x14ac:dyDescent="0.25">
      <c r="A2287">
        <v>2286</v>
      </c>
      <c r="B2287">
        <v>26356200</v>
      </c>
      <c r="C2287">
        <v>0</v>
      </c>
      <c r="D2287">
        <v>885950335</v>
      </c>
      <c r="E2287">
        <v>0.28862500000000002</v>
      </c>
      <c r="F2287">
        <f t="shared" si="70"/>
        <v>8.8595033500000003E-2</v>
      </c>
      <c r="G2287">
        <f t="shared" si="71"/>
        <v>7.9257464570678809E-2</v>
      </c>
    </row>
    <row r="2288" spans="1:7" x14ac:dyDescent="0.25">
      <c r="A2288">
        <v>2287</v>
      </c>
      <c r="B2288">
        <v>30034800</v>
      </c>
      <c r="C2288">
        <v>0</v>
      </c>
      <c r="D2288">
        <v>886221701</v>
      </c>
      <c r="E2288">
        <v>0.28858699999999998</v>
      </c>
      <c r="F2288">
        <f t="shared" si="70"/>
        <v>8.8622170099999995E-2</v>
      </c>
      <c r="G2288">
        <f t="shared" si="71"/>
        <v>7.9288763092899464E-2</v>
      </c>
    </row>
    <row r="2289" spans="1:7" x14ac:dyDescent="0.25">
      <c r="A2289">
        <v>2288</v>
      </c>
      <c r="B2289">
        <v>30641400</v>
      </c>
      <c r="C2289">
        <v>0</v>
      </c>
      <c r="D2289">
        <v>886508427</v>
      </c>
      <c r="E2289">
        <v>0.28855399999999998</v>
      </c>
      <c r="F2289">
        <f t="shared" si="70"/>
        <v>8.8650842699999996E-2</v>
      </c>
      <c r="G2289">
        <f t="shared" si="71"/>
        <v>7.9320062718828938E-2</v>
      </c>
    </row>
    <row r="2290" spans="1:7" x14ac:dyDescent="0.25">
      <c r="A2290">
        <v>2289</v>
      </c>
      <c r="B2290">
        <v>37057900</v>
      </c>
      <c r="C2290">
        <v>0</v>
      </c>
      <c r="D2290">
        <v>886813585</v>
      </c>
      <c r="E2290">
        <v>0.28852699999999998</v>
      </c>
      <c r="F2290">
        <f t="shared" si="70"/>
        <v>8.8681358500000002E-2</v>
      </c>
      <c r="G2290">
        <f t="shared" si="71"/>
        <v>7.9351363448166179E-2</v>
      </c>
    </row>
    <row r="2291" spans="1:7" x14ac:dyDescent="0.25">
      <c r="A2291">
        <v>2290</v>
      </c>
      <c r="B2291">
        <v>38475600</v>
      </c>
      <c r="C2291">
        <v>0</v>
      </c>
      <c r="D2291">
        <v>886813585</v>
      </c>
      <c r="E2291">
        <v>0.28840100000000002</v>
      </c>
      <c r="F2291">
        <f t="shared" si="70"/>
        <v>8.8681358500000002E-2</v>
      </c>
      <c r="G2291">
        <f t="shared" si="71"/>
        <v>7.9382665280610262E-2</v>
      </c>
    </row>
    <row r="2292" spans="1:7" x14ac:dyDescent="0.25">
      <c r="A2292">
        <v>2291</v>
      </c>
      <c r="B2292">
        <v>29384000</v>
      </c>
      <c r="C2292">
        <v>0</v>
      </c>
      <c r="D2292">
        <v>886813585</v>
      </c>
      <c r="E2292">
        <v>0.28827599999999998</v>
      </c>
      <c r="F2292">
        <f t="shared" si="70"/>
        <v>8.8681358500000002E-2</v>
      </c>
      <c r="G2292">
        <f t="shared" si="71"/>
        <v>7.9413968215860331E-2</v>
      </c>
    </row>
    <row r="2293" spans="1:7" x14ac:dyDescent="0.25">
      <c r="A2293">
        <v>2292</v>
      </c>
      <c r="B2293">
        <v>36184700</v>
      </c>
      <c r="C2293">
        <v>0</v>
      </c>
      <c r="D2293">
        <v>886813585</v>
      </c>
      <c r="E2293">
        <v>0.28815000000000002</v>
      </c>
      <c r="F2293">
        <f t="shared" si="70"/>
        <v>8.8681358500000002E-2</v>
      </c>
      <c r="G2293">
        <f t="shared" si="71"/>
        <v>7.9445272253615695E-2</v>
      </c>
    </row>
    <row r="2294" spans="1:7" x14ac:dyDescent="0.25">
      <c r="A2294">
        <v>2293</v>
      </c>
      <c r="B2294">
        <v>31642700</v>
      </c>
      <c r="C2294">
        <v>0</v>
      </c>
      <c r="D2294">
        <v>886813585</v>
      </c>
      <c r="E2294">
        <v>0.288024</v>
      </c>
      <c r="F2294">
        <f t="shared" si="70"/>
        <v>8.8681358500000002E-2</v>
      </c>
      <c r="G2294">
        <f t="shared" si="71"/>
        <v>7.9476577393575693E-2</v>
      </c>
    </row>
    <row r="2295" spans="1:7" x14ac:dyDescent="0.25">
      <c r="A2295">
        <v>2294</v>
      </c>
      <c r="B2295">
        <v>36692000</v>
      </c>
      <c r="C2295">
        <v>0</v>
      </c>
      <c r="D2295">
        <v>886813585</v>
      </c>
      <c r="E2295">
        <v>0.28789900000000002</v>
      </c>
      <c r="F2295">
        <f t="shared" si="70"/>
        <v>8.8681358500000002E-2</v>
      </c>
      <c r="G2295">
        <f t="shared" si="71"/>
        <v>7.9507883635439813E-2</v>
      </c>
    </row>
    <row r="2296" spans="1:7" x14ac:dyDescent="0.25">
      <c r="A2296">
        <v>2295</v>
      </c>
      <c r="B2296">
        <v>34723900</v>
      </c>
      <c r="C2296">
        <v>0</v>
      </c>
      <c r="D2296">
        <v>765692895</v>
      </c>
      <c r="E2296">
        <v>0.248469</v>
      </c>
      <c r="F2296">
        <f t="shared" si="70"/>
        <v>7.6569289499999998E-2</v>
      </c>
      <c r="G2296">
        <f t="shared" si="71"/>
        <v>7.9539190978907659E-2</v>
      </c>
    </row>
    <row r="2297" spans="1:7" x14ac:dyDescent="0.25">
      <c r="A2297">
        <v>2296</v>
      </c>
      <c r="B2297">
        <v>27153100</v>
      </c>
      <c r="C2297">
        <v>0</v>
      </c>
      <c r="D2297">
        <v>766114846</v>
      </c>
      <c r="E2297">
        <v>0.248498</v>
      </c>
      <c r="F2297">
        <f t="shared" si="70"/>
        <v>7.6611484600000002E-2</v>
      </c>
      <c r="G2297">
        <f t="shared" si="71"/>
        <v>7.9570499423678914E-2</v>
      </c>
    </row>
    <row r="2298" spans="1:7" x14ac:dyDescent="0.25">
      <c r="A2298">
        <v>2297</v>
      </c>
      <c r="B2298">
        <v>28198200</v>
      </c>
      <c r="C2298">
        <v>0</v>
      </c>
      <c r="D2298">
        <v>766553124</v>
      </c>
      <c r="E2298">
        <v>0.248532</v>
      </c>
      <c r="F2298">
        <f t="shared" si="70"/>
        <v>7.6655312399999995E-2</v>
      </c>
      <c r="G2298">
        <f t="shared" si="71"/>
        <v>7.9601808969453389E-2</v>
      </c>
    </row>
    <row r="2299" spans="1:7" x14ac:dyDescent="0.25">
      <c r="A2299">
        <v>2298</v>
      </c>
      <c r="B2299">
        <v>33774200</v>
      </c>
      <c r="C2299">
        <v>0</v>
      </c>
      <c r="D2299">
        <v>767006762</v>
      </c>
      <c r="E2299">
        <v>0.24857099999999999</v>
      </c>
      <c r="F2299">
        <f t="shared" si="70"/>
        <v>7.6700676199999998E-2</v>
      </c>
      <c r="G2299">
        <f t="shared" si="71"/>
        <v>7.9633119615930975E-2</v>
      </c>
    </row>
    <row r="2300" spans="1:7" x14ac:dyDescent="0.25">
      <c r="A2300">
        <v>2299</v>
      </c>
      <c r="B2300">
        <v>33790600</v>
      </c>
      <c r="C2300">
        <v>0</v>
      </c>
      <c r="D2300">
        <v>767477808</v>
      </c>
      <c r="E2300">
        <v>0.248615</v>
      </c>
      <c r="F2300">
        <f t="shared" si="70"/>
        <v>7.6747780799999998E-2</v>
      </c>
      <c r="G2300">
        <f t="shared" si="71"/>
        <v>7.9664431362811677E-2</v>
      </c>
    </row>
    <row r="2301" spans="1:7" x14ac:dyDescent="0.25">
      <c r="A2301">
        <v>2300</v>
      </c>
      <c r="B2301">
        <v>32581100</v>
      </c>
      <c r="C2301">
        <v>0</v>
      </c>
      <c r="D2301">
        <v>767968310</v>
      </c>
      <c r="E2301">
        <v>0.248666</v>
      </c>
      <c r="F2301">
        <f t="shared" si="70"/>
        <v>7.6796830999999996E-2</v>
      </c>
      <c r="G2301">
        <f t="shared" si="71"/>
        <v>7.969574420979561E-2</v>
      </c>
    </row>
    <row r="2302" spans="1:7" x14ac:dyDescent="0.25">
      <c r="A2302">
        <v>2301</v>
      </c>
      <c r="B2302">
        <v>34636800</v>
      </c>
      <c r="C2302">
        <v>0</v>
      </c>
      <c r="D2302">
        <v>768472124</v>
      </c>
      <c r="E2302">
        <v>0.248721</v>
      </c>
      <c r="F2302">
        <f t="shared" si="70"/>
        <v>7.6847212400000003E-2</v>
      </c>
      <c r="G2302">
        <f t="shared" si="71"/>
        <v>7.9727058156582986E-2</v>
      </c>
    </row>
    <row r="2303" spans="1:7" x14ac:dyDescent="0.25">
      <c r="A2303">
        <v>2302</v>
      </c>
      <c r="B2303">
        <v>29334800</v>
      </c>
      <c r="C2303">
        <v>0</v>
      </c>
      <c r="D2303">
        <v>768992379</v>
      </c>
      <c r="E2303">
        <v>0.248782</v>
      </c>
      <c r="F2303">
        <f t="shared" si="70"/>
        <v>7.68992379E-2</v>
      </c>
      <c r="G2303">
        <f t="shared" si="71"/>
        <v>7.9758373202874142E-2</v>
      </c>
    </row>
    <row r="2304" spans="1:7" x14ac:dyDescent="0.25">
      <c r="A2304">
        <v>2303</v>
      </c>
      <c r="B2304">
        <v>25122600</v>
      </c>
      <c r="C2304">
        <v>0</v>
      </c>
      <c r="D2304">
        <v>769529985</v>
      </c>
      <c r="E2304">
        <v>0.24884700000000001</v>
      </c>
      <c r="F2304">
        <f t="shared" si="70"/>
        <v>7.6952998499999994E-2</v>
      </c>
      <c r="G2304">
        <f t="shared" si="71"/>
        <v>7.9789689348369511E-2</v>
      </c>
    </row>
    <row r="2305" spans="1:7" x14ac:dyDescent="0.25">
      <c r="A2305">
        <v>2304</v>
      </c>
      <c r="B2305">
        <v>25843100</v>
      </c>
      <c r="C2305">
        <v>0</v>
      </c>
      <c r="D2305">
        <v>770082951</v>
      </c>
      <c r="E2305">
        <v>0.248918</v>
      </c>
      <c r="F2305">
        <f t="shared" si="70"/>
        <v>7.7008295099999999E-2</v>
      </c>
      <c r="G2305">
        <f t="shared" si="71"/>
        <v>7.9821006592769639E-2</v>
      </c>
    </row>
    <row r="2306" spans="1:7" x14ac:dyDescent="0.25">
      <c r="A2306">
        <v>2305</v>
      </c>
      <c r="B2306">
        <v>27439000</v>
      </c>
      <c r="C2306">
        <v>0</v>
      </c>
      <c r="D2306">
        <v>770651277</v>
      </c>
      <c r="E2306">
        <v>0.24899399999999999</v>
      </c>
      <c r="F2306">
        <f t="shared" ref="F2306:F2369" si="72">D2306/10000000000</f>
        <v>7.70651277E-2</v>
      </c>
      <c r="G2306">
        <f t="shared" ref="G2306:G2369" si="73">(A2306+1)*LOG(A2306+1)*$H$1+$I$1+LOG(A2306+1)*$J$1</f>
        <v>7.9852324935775126E-2</v>
      </c>
    </row>
    <row r="2307" spans="1:7" x14ac:dyDescent="0.25">
      <c r="A2307">
        <v>2306</v>
      </c>
      <c r="B2307">
        <v>31877700</v>
      </c>
      <c r="C2307">
        <v>0</v>
      </c>
      <c r="D2307">
        <v>771237011</v>
      </c>
      <c r="E2307">
        <v>0.24907499999999999</v>
      </c>
      <c r="F2307">
        <f t="shared" si="72"/>
        <v>7.7123701099999997E-2</v>
      </c>
      <c r="G2307">
        <f t="shared" si="73"/>
        <v>7.9883644377086768E-2</v>
      </c>
    </row>
    <row r="2308" spans="1:7" x14ac:dyDescent="0.25">
      <c r="A2308">
        <v>2307</v>
      </c>
      <c r="B2308">
        <v>34467500</v>
      </c>
      <c r="C2308">
        <v>0</v>
      </c>
      <c r="D2308">
        <v>771843225</v>
      </c>
      <c r="E2308">
        <v>0.249163</v>
      </c>
      <c r="F2308">
        <f t="shared" si="72"/>
        <v>7.7184322499999999E-2</v>
      </c>
      <c r="G2308">
        <f t="shared" si="73"/>
        <v>7.9914964916405387E-2</v>
      </c>
    </row>
    <row r="2309" spans="1:7" x14ac:dyDescent="0.25">
      <c r="A2309">
        <v>2308</v>
      </c>
      <c r="B2309">
        <v>37475300</v>
      </c>
      <c r="C2309">
        <v>0</v>
      </c>
      <c r="D2309">
        <v>764766489</v>
      </c>
      <c r="E2309">
        <v>0.24677199999999999</v>
      </c>
      <c r="F2309">
        <f t="shared" si="72"/>
        <v>7.6476648899999999E-2</v>
      </c>
      <c r="G2309">
        <f t="shared" si="73"/>
        <v>7.9946286553431958E-2</v>
      </c>
    </row>
    <row r="2310" spans="1:7" x14ac:dyDescent="0.25">
      <c r="A2310">
        <v>2309</v>
      </c>
      <c r="B2310">
        <v>35049300</v>
      </c>
      <c r="C2310">
        <v>1</v>
      </c>
      <c r="D2310">
        <v>765402513</v>
      </c>
      <c r="E2310">
        <v>0.24687000000000001</v>
      </c>
      <c r="F2310">
        <f t="shared" si="72"/>
        <v>7.6540251300000001E-2</v>
      </c>
      <c r="G2310">
        <f t="shared" si="73"/>
        <v>7.997760928786754E-2</v>
      </c>
    </row>
    <row r="2311" spans="1:7" x14ac:dyDescent="0.25">
      <c r="A2311">
        <v>2310</v>
      </c>
      <c r="B2311">
        <v>30512900</v>
      </c>
      <c r="C2311">
        <v>0</v>
      </c>
      <c r="D2311">
        <v>766055831</v>
      </c>
      <c r="E2311">
        <v>0.246974</v>
      </c>
      <c r="F2311">
        <f t="shared" si="72"/>
        <v>7.6605583099999999E-2</v>
      </c>
      <c r="G2311">
        <f t="shared" si="73"/>
        <v>8.0008933119413317E-2</v>
      </c>
    </row>
    <row r="2312" spans="1:7" x14ac:dyDescent="0.25">
      <c r="A2312">
        <v>2311</v>
      </c>
      <c r="B2312">
        <v>31296400</v>
      </c>
      <c r="C2312">
        <v>0</v>
      </c>
      <c r="D2312">
        <v>766723485</v>
      </c>
      <c r="E2312">
        <v>0.247082</v>
      </c>
      <c r="F2312">
        <f t="shared" si="72"/>
        <v>7.6672348500000001E-2</v>
      </c>
      <c r="G2312">
        <f t="shared" si="73"/>
        <v>8.0040258047770541E-2</v>
      </c>
    </row>
    <row r="2313" spans="1:7" x14ac:dyDescent="0.25">
      <c r="A2313">
        <v>2312</v>
      </c>
      <c r="B2313">
        <v>41380200</v>
      </c>
      <c r="C2313">
        <v>0</v>
      </c>
      <c r="D2313">
        <v>767408547</v>
      </c>
      <c r="E2313">
        <v>0.247196</v>
      </c>
      <c r="F2313">
        <f t="shared" si="72"/>
        <v>7.67408547E-2</v>
      </c>
      <c r="G2313">
        <f t="shared" si="73"/>
        <v>8.0071584072640631E-2</v>
      </c>
    </row>
    <row r="2314" spans="1:7" x14ac:dyDescent="0.25">
      <c r="A2314">
        <v>2313</v>
      </c>
      <c r="B2314">
        <v>33847000</v>
      </c>
      <c r="C2314">
        <v>0</v>
      </c>
      <c r="D2314">
        <v>768109993</v>
      </c>
      <c r="E2314">
        <v>0.24731500000000001</v>
      </c>
      <c r="F2314">
        <f t="shared" si="72"/>
        <v>7.6810999300000002E-2</v>
      </c>
      <c r="G2314">
        <f t="shared" si="73"/>
        <v>8.0102911193725063E-2</v>
      </c>
    </row>
    <row r="2315" spans="1:7" x14ac:dyDescent="0.25">
      <c r="A2315">
        <v>2314</v>
      </c>
      <c r="B2315">
        <v>28380700</v>
      </c>
      <c r="C2315">
        <v>0</v>
      </c>
      <c r="D2315">
        <v>768827880</v>
      </c>
      <c r="E2315">
        <v>0.24743899999999999</v>
      </c>
      <c r="F2315">
        <f t="shared" si="72"/>
        <v>7.6882787999999994E-2</v>
      </c>
      <c r="G2315">
        <f t="shared" si="73"/>
        <v>8.0134239410725422E-2</v>
      </c>
    </row>
    <row r="2316" spans="1:7" x14ac:dyDescent="0.25">
      <c r="A2316">
        <v>2315</v>
      </c>
      <c r="B2316">
        <v>26467600</v>
      </c>
      <c r="C2316">
        <v>0</v>
      </c>
      <c r="D2316">
        <v>769554926</v>
      </c>
      <c r="E2316">
        <v>0.24756600000000001</v>
      </c>
      <c r="F2316">
        <f t="shared" si="72"/>
        <v>7.6955492599999994E-2</v>
      </c>
      <c r="G2316">
        <f t="shared" si="73"/>
        <v>8.0165568723343419E-2</v>
      </c>
    </row>
    <row r="2317" spans="1:7" x14ac:dyDescent="0.25">
      <c r="A2317">
        <v>2316</v>
      </c>
      <c r="B2317">
        <v>30166700</v>
      </c>
      <c r="C2317">
        <v>0</v>
      </c>
      <c r="D2317">
        <v>770297332</v>
      </c>
      <c r="E2317">
        <v>0.247698</v>
      </c>
      <c r="F2317">
        <f t="shared" si="72"/>
        <v>7.7029733200000006E-2</v>
      </c>
      <c r="G2317">
        <f t="shared" si="73"/>
        <v>8.0196899131280863E-2</v>
      </c>
    </row>
    <row r="2318" spans="1:7" x14ac:dyDescent="0.25">
      <c r="A2318">
        <v>2317</v>
      </c>
      <c r="B2318">
        <v>35379300</v>
      </c>
      <c r="C2318">
        <v>0</v>
      </c>
      <c r="D2318">
        <v>771049978</v>
      </c>
      <c r="E2318">
        <v>0.247833</v>
      </c>
      <c r="F2318">
        <f t="shared" si="72"/>
        <v>7.7104997800000005E-2</v>
      </c>
      <c r="G2318">
        <f t="shared" si="73"/>
        <v>8.0228230634239672E-2</v>
      </c>
    </row>
    <row r="2319" spans="1:7" x14ac:dyDescent="0.25">
      <c r="A2319">
        <v>2318</v>
      </c>
      <c r="B2319">
        <v>27758900</v>
      </c>
      <c r="C2319">
        <v>0</v>
      </c>
      <c r="D2319">
        <v>771819008</v>
      </c>
      <c r="E2319">
        <v>0.247973</v>
      </c>
      <c r="F2319">
        <f t="shared" si="72"/>
        <v>7.7181900799999995E-2</v>
      </c>
      <c r="G2319">
        <f t="shared" si="73"/>
        <v>8.0259563231921877E-2</v>
      </c>
    </row>
    <row r="2320" spans="1:7" x14ac:dyDescent="0.25">
      <c r="A2320">
        <v>2319</v>
      </c>
      <c r="B2320">
        <v>32978100</v>
      </c>
      <c r="C2320">
        <v>0</v>
      </c>
      <c r="D2320">
        <v>772605446</v>
      </c>
      <c r="E2320">
        <v>0.24811900000000001</v>
      </c>
      <c r="F2320">
        <f t="shared" si="72"/>
        <v>7.7260544599999995E-2</v>
      </c>
      <c r="G2320">
        <f t="shared" si="73"/>
        <v>8.0290896924029589E-2</v>
      </c>
    </row>
    <row r="2321" spans="1:7" x14ac:dyDescent="0.25">
      <c r="A2321">
        <v>2320</v>
      </c>
      <c r="B2321">
        <v>27311200</v>
      </c>
      <c r="C2321">
        <v>0</v>
      </c>
      <c r="D2321">
        <v>773406277</v>
      </c>
      <c r="E2321">
        <v>0.24826899999999999</v>
      </c>
      <c r="F2321">
        <f t="shared" si="72"/>
        <v>7.7340627699999998E-2</v>
      </c>
      <c r="G2321">
        <f t="shared" si="73"/>
        <v>8.0322231710265063E-2</v>
      </c>
    </row>
    <row r="2322" spans="1:7" x14ac:dyDescent="0.25">
      <c r="A2322">
        <v>2321</v>
      </c>
      <c r="B2322">
        <v>28064400</v>
      </c>
      <c r="C2322">
        <v>0</v>
      </c>
      <c r="D2322">
        <v>774218315</v>
      </c>
      <c r="E2322">
        <v>0.248423</v>
      </c>
      <c r="F2322">
        <f t="shared" si="72"/>
        <v>7.7421831499999996E-2</v>
      </c>
      <c r="G2322">
        <f t="shared" si="73"/>
        <v>8.0353567590330632E-2</v>
      </c>
    </row>
    <row r="2323" spans="1:7" x14ac:dyDescent="0.25">
      <c r="A2323">
        <v>2322</v>
      </c>
      <c r="B2323">
        <v>26044900</v>
      </c>
      <c r="C2323">
        <v>0</v>
      </c>
      <c r="D2323">
        <v>775049809</v>
      </c>
      <c r="E2323">
        <v>0.248582</v>
      </c>
      <c r="F2323">
        <f t="shared" si="72"/>
        <v>7.7504980900000006E-2</v>
      </c>
      <c r="G2323">
        <f t="shared" si="73"/>
        <v>8.0384904563928744E-2</v>
      </c>
    </row>
    <row r="2324" spans="1:7" x14ac:dyDescent="0.25">
      <c r="A2324">
        <v>2323</v>
      </c>
      <c r="B2324">
        <v>35188400</v>
      </c>
      <c r="C2324">
        <v>0</v>
      </c>
      <c r="D2324">
        <v>775898711</v>
      </c>
      <c r="E2324">
        <v>0.248748</v>
      </c>
      <c r="F2324">
        <f t="shared" si="72"/>
        <v>7.7589871099999999E-2</v>
      </c>
      <c r="G2324">
        <f t="shared" si="73"/>
        <v>8.0416242630761969E-2</v>
      </c>
    </row>
    <row r="2325" spans="1:7" x14ac:dyDescent="0.25">
      <c r="A2325">
        <v>2324</v>
      </c>
      <c r="B2325">
        <v>35456900</v>
      </c>
      <c r="C2325">
        <v>0</v>
      </c>
      <c r="D2325">
        <v>776761949</v>
      </c>
      <c r="E2325">
        <v>0.248917</v>
      </c>
      <c r="F2325">
        <f t="shared" si="72"/>
        <v>7.7676194899999995E-2</v>
      </c>
      <c r="G2325">
        <f t="shared" si="73"/>
        <v>8.0447581790532963E-2</v>
      </c>
    </row>
    <row r="2326" spans="1:7" x14ac:dyDescent="0.25">
      <c r="A2326">
        <v>2325</v>
      </c>
      <c r="B2326">
        <v>41915500</v>
      </c>
      <c r="C2326">
        <v>0</v>
      </c>
      <c r="D2326">
        <v>777643619</v>
      </c>
      <c r="E2326">
        <v>0.24909300000000001</v>
      </c>
      <c r="F2326">
        <f t="shared" si="72"/>
        <v>7.7764361899999995E-2</v>
      </c>
      <c r="G2326">
        <f t="shared" si="73"/>
        <v>8.0478922042944476E-2</v>
      </c>
    </row>
    <row r="2327" spans="1:7" x14ac:dyDescent="0.25">
      <c r="A2327">
        <v>2326</v>
      </c>
      <c r="B2327">
        <v>38006700</v>
      </c>
      <c r="C2327">
        <v>0</v>
      </c>
      <c r="D2327">
        <v>766470611</v>
      </c>
      <c r="E2327">
        <v>0.24540799999999999</v>
      </c>
      <c r="F2327">
        <f t="shared" si="72"/>
        <v>7.6647061099999997E-2</v>
      </c>
      <c r="G2327">
        <f t="shared" si="73"/>
        <v>8.0510263387699413E-2</v>
      </c>
    </row>
    <row r="2328" spans="1:7" x14ac:dyDescent="0.25">
      <c r="A2328">
        <v>2327</v>
      </c>
      <c r="B2328">
        <v>32474300</v>
      </c>
      <c r="C2328">
        <v>0</v>
      </c>
      <c r="D2328">
        <v>767389145</v>
      </c>
      <c r="E2328">
        <v>0.24559700000000001</v>
      </c>
      <c r="F2328">
        <f t="shared" si="72"/>
        <v>7.6738914500000005E-2</v>
      </c>
      <c r="G2328">
        <f t="shared" si="73"/>
        <v>8.0541605824500734E-2</v>
      </c>
    </row>
    <row r="2329" spans="1:7" x14ac:dyDescent="0.25">
      <c r="A2329">
        <v>2328</v>
      </c>
      <c r="B2329">
        <v>31319800</v>
      </c>
      <c r="C2329">
        <v>1</v>
      </c>
      <c r="D2329">
        <v>768324063</v>
      </c>
      <c r="E2329">
        <v>0.24579000000000001</v>
      </c>
      <c r="F2329">
        <f t="shared" si="72"/>
        <v>7.6832406300000003E-2</v>
      </c>
      <c r="G2329">
        <f t="shared" si="73"/>
        <v>8.0572949353051565E-2</v>
      </c>
    </row>
    <row r="2330" spans="1:7" x14ac:dyDescent="0.25">
      <c r="A2330">
        <v>2329</v>
      </c>
      <c r="B2330">
        <v>29700400</v>
      </c>
      <c r="C2330">
        <v>0</v>
      </c>
      <c r="D2330">
        <v>769275365</v>
      </c>
      <c r="E2330">
        <v>0.24598900000000001</v>
      </c>
      <c r="F2330">
        <f t="shared" si="72"/>
        <v>7.6927536500000004E-2</v>
      </c>
      <c r="G2330">
        <f t="shared" si="73"/>
        <v>8.0604293973055088E-2</v>
      </c>
    </row>
    <row r="2331" spans="1:7" x14ac:dyDescent="0.25">
      <c r="A2331">
        <v>2330</v>
      </c>
      <c r="B2331">
        <v>29166500</v>
      </c>
      <c r="C2331">
        <v>0</v>
      </c>
      <c r="D2331">
        <v>770243051</v>
      </c>
      <c r="E2331">
        <v>0.246193</v>
      </c>
      <c r="F2331">
        <f t="shared" si="72"/>
        <v>7.7024305099999996E-2</v>
      </c>
      <c r="G2331">
        <f t="shared" si="73"/>
        <v>8.0635639684214597E-2</v>
      </c>
    </row>
    <row r="2332" spans="1:7" x14ac:dyDescent="0.25">
      <c r="A2332">
        <v>2331</v>
      </c>
      <c r="B2332">
        <v>34002200</v>
      </c>
      <c r="C2332">
        <v>0</v>
      </c>
      <c r="D2332">
        <v>771225073</v>
      </c>
      <c r="E2332">
        <v>0.24640100000000001</v>
      </c>
      <c r="F2332">
        <f t="shared" si="72"/>
        <v>7.7122507300000004E-2</v>
      </c>
      <c r="G2332">
        <f t="shared" si="73"/>
        <v>8.0666986486233508E-2</v>
      </c>
    </row>
    <row r="2333" spans="1:7" x14ac:dyDescent="0.25">
      <c r="A2333">
        <v>2332</v>
      </c>
      <c r="B2333">
        <v>24078100</v>
      </c>
      <c r="C2333">
        <v>0</v>
      </c>
      <c r="D2333">
        <v>772227632</v>
      </c>
      <c r="E2333">
        <v>0.246616</v>
      </c>
      <c r="F2333">
        <f t="shared" si="72"/>
        <v>7.7222763200000002E-2</v>
      </c>
      <c r="G2333">
        <f t="shared" si="73"/>
        <v>8.0698334378815365E-2</v>
      </c>
    </row>
    <row r="2334" spans="1:7" x14ac:dyDescent="0.25">
      <c r="A2334">
        <v>2333</v>
      </c>
      <c r="B2334">
        <v>28065300</v>
      </c>
      <c r="C2334">
        <v>0</v>
      </c>
      <c r="D2334">
        <v>773245494</v>
      </c>
      <c r="E2334">
        <v>0.246835</v>
      </c>
      <c r="F2334">
        <f t="shared" si="72"/>
        <v>7.7324549399999998E-2</v>
      </c>
      <c r="G2334">
        <f t="shared" si="73"/>
        <v>8.0729683361663765E-2</v>
      </c>
    </row>
    <row r="2335" spans="1:7" x14ac:dyDescent="0.25">
      <c r="A2335">
        <v>2334</v>
      </c>
      <c r="B2335">
        <v>41717600</v>
      </c>
      <c r="C2335">
        <v>0</v>
      </c>
      <c r="D2335">
        <v>774276668</v>
      </c>
      <c r="E2335">
        <v>0.247058</v>
      </c>
      <c r="F2335">
        <f t="shared" si="72"/>
        <v>7.7427666800000003E-2</v>
      </c>
      <c r="G2335">
        <f t="shared" si="73"/>
        <v>8.076103343448246E-2</v>
      </c>
    </row>
    <row r="2336" spans="1:7" x14ac:dyDescent="0.25">
      <c r="A2336">
        <v>2335</v>
      </c>
      <c r="B2336">
        <v>30442800</v>
      </c>
      <c r="C2336">
        <v>0</v>
      </c>
      <c r="D2336">
        <v>775333442</v>
      </c>
      <c r="E2336">
        <v>0.24729000000000001</v>
      </c>
      <c r="F2336">
        <f t="shared" si="72"/>
        <v>7.7533344200000007E-2</v>
      </c>
      <c r="G2336">
        <f t="shared" si="73"/>
        <v>8.0792384596975284E-2</v>
      </c>
    </row>
    <row r="2337" spans="1:7" x14ac:dyDescent="0.25">
      <c r="A2337">
        <v>2336</v>
      </c>
      <c r="B2337">
        <v>33709100</v>
      </c>
      <c r="C2337">
        <v>0</v>
      </c>
      <c r="D2337">
        <v>776402504</v>
      </c>
      <c r="E2337">
        <v>0.247525</v>
      </c>
      <c r="F2337">
        <f t="shared" si="72"/>
        <v>7.7640250399999999E-2</v>
      </c>
      <c r="G2337">
        <f t="shared" si="73"/>
        <v>8.0823736848846209E-2</v>
      </c>
    </row>
    <row r="2338" spans="1:7" x14ac:dyDescent="0.25">
      <c r="A2338">
        <v>2337</v>
      </c>
      <c r="B2338">
        <v>46541300</v>
      </c>
      <c r="C2338">
        <v>0</v>
      </c>
      <c r="D2338">
        <v>777488974</v>
      </c>
      <c r="E2338">
        <v>0.24776500000000001</v>
      </c>
      <c r="F2338">
        <f t="shared" si="72"/>
        <v>7.7748897400000003E-2</v>
      </c>
      <c r="G2338">
        <f t="shared" si="73"/>
        <v>8.0855090189799278E-2</v>
      </c>
    </row>
    <row r="2339" spans="1:7" x14ac:dyDescent="0.25">
      <c r="A2339">
        <v>2338</v>
      </c>
      <c r="B2339">
        <v>25431700</v>
      </c>
      <c r="C2339">
        <v>0</v>
      </c>
      <c r="D2339">
        <v>778586765</v>
      </c>
      <c r="E2339">
        <v>0.24800900000000001</v>
      </c>
      <c r="F2339">
        <f t="shared" si="72"/>
        <v>7.7858676500000001E-2</v>
      </c>
      <c r="G2339">
        <f t="shared" si="73"/>
        <v>8.0886444619538644E-2</v>
      </c>
    </row>
    <row r="2340" spans="1:7" x14ac:dyDescent="0.25">
      <c r="A2340">
        <v>2339</v>
      </c>
      <c r="B2340">
        <v>28803600</v>
      </c>
      <c r="C2340">
        <v>0</v>
      </c>
      <c r="D2340">
        <v>779699859</v>
      </c>
      <c r="E2340">
        <v>0.24825700000000001</v>
      </c>
      <c r="F2340">
        <f t="shared" si="72"/>
        <v>7.7969985899999997E-2</v>
      </c>
      <c r="G2340">
        <f t="shared" si="73"/>
        <v>8.0917800137768586E-2</v>
      </c>
    </row>
    <row r="2341" spans="1:7" x14ac:dyDescent="0.25">
      <c r="A2341">
        <v>2340</v>
      </c>
      <c r="B2341">
        <v>34221100</v>
      </c>
      <c r="C2341">
        <v>0</v>
      </c>
      <c r="D2341">
        <v>780831385</v>
      </c>
      <c r="E2341">
        <v>0.24851100000000001</v>
      </c>
      <c r="F2341">
        <f t="shared" si="72"/>
        <v>7.8083138499999996E-2</v>
      </c>
      <c r="G2341">
        <f t="shared" si="73"/>
        <v>8.0949156744193493E-2</v>
      </c>
    </row>
    <row r="2342" spans="1:7" x14ac:dyDescent="0.25">
      <c r="A2342">
        <v>2341</v>
      </c>
      <c r="B2342">
        <v>26321400</v>
      </c>
      <c r="C2342">
        <v>0</v>
      </c>
      <c r="D2342">
        <v>781982367</v>
      </c>
      <c r="E2342">
        <v>0.24877099999999999</v>
      </c>
      <c r="F2342">
        <f t="shared" si="72"/>
        <v>7.8198236700000007E-2</v>
      </c>
      <c r="G2342">
        <f t="shared" si="73"/>
        <v>8.0980514438517864E-2</v>
      </c>
    </row>
    <row r="2343" spans="1:7" x14ac:dyDescent="0.25">
      <c r="A2343">
        <v>2342</v>
      </c>
      <c r="B2343">
        <v>29004200</v>
      </c>
      <c r="C2343">
        <v>0</v>
      </c>
      <c r="D2343">
        <v>783147685</v>
      </c>
      <c r="E2343">
        <v>0.24903600000000001</v>
      </c>
      <c r="F2343">
        <f t="shared" si="72"/>
        <v>7.8314768500000007E-2</v>
      </c>
      <c r="G2343">
        <f t="shared" si="73"/>
        <v>8.1011873220446284E-2</v>
      </c>
    </row>
    <row r="2344" spans="1:7" x14ac:dyDescent="0.25">
      <c r="A2344">
        <v>2343</v>
      </c>
      <c r="B2344">
        <v>29693700</v>
      </c>
      <c r="C2344">
        <v>0</v>
      </c>
      <c r="D2344">
        <v>784335531</v>
      </c>
      <c r="E2344">
        <v>0.249307</v>
      </c>
      <c r="F2344">
        <f t="shared" si="72"/>
        <v>7.8433553099999997E-2</v>
      </c>
      <c r="G2344">
        <f t="shared" si="73"/>
        <v>8.1043233089683447E-2</v>
      </c>
    </row>
    <row r="2345" spans="1:7" x14ac:dyDescent="0.25">
      <c r="A2345">
        <v>2344</v>
      </c>
      <c r="B2345">
        <v>37676100</v>
      </c>
      <c r="C2345">
        <v>0</v>
      </c>
      <c r="D2345">
        <v>768953735</v>
      </c>
      <c r="E2345">
        <v>0.244314</v>
      </c>
      <c r="F2345">
        <f t="shared" si="72"/>
        <v>7.6895373500000003E-2</v>
      </c>
      <c r="G2345">
        <f t="shared" si="73"/>
        <v>8.1074594045934187E-2</v>
      </c>
    </row>
    <row r="2346" spans="1:7" x14ac:dyDescent="0.25">
      <c r="A2346">
        <v>2345</v>
      </c>
      <c r="B2346">
        <v>28432800</v>
      </c>
      <c r="C2346">
        <v>0</v>
      </c>
      <c r="D2346">
        <v>770180493</v>
      </c>
      <c r="E2346">
        <v>0.24459900000000001</v>
      </c>
      <c r="F2346">
        <f t="shared" si="72"/>
        <v>7.7018049300000002E-2</v>
      </c>
      <c r="G2346">
        <f t="shared" si="73"/>
        <v>8.1105956088903405E-2</v>
      </c>
    </row>
    <row r="2347" spans="1:7" x14ac:dyDescent="0.25">
      <c r="A2347">
        <v>2346</v>
      </c>
      <c r="B2347">
        <v>26918800</v>
      </c>
      <c r="C2347">
        <v>0</v>
      </c>
      <c r="D2347">
        <v>771420563</v>
      </c>
      <c r="E2347">
        <v>0.24488799999999999</v>
      </c>
      <c r="F2347">
        <f t="shared" si="72"/>
        <v>7.7142056299999998E-2</v>
      </c>
      <c r="G2347">
        <f t="shared" si="73"/>
        <v>8.1137319218296131E-2</v>
      </c>
    </row>
    <row r="2348" spans="1:7" x14ac:dyDescent="0.25">
      <c r="A2348">
        <v>2347</v>
      </c>
      <c r="B2348">
        <v>35995100</v>
      </c>
      <c r="C2348">
        <v>0</v>
      </c>
      <c r="D2348">
        <v>772675993</v>
      </c>
      <c r="E2348">
        <v>0.24518200000000001</v>
      </c>
      <c r="F2348">
        <f t="shared" si="72"/>
        <v>7.7267599300000003E-2</v>
      </c>
      <c r="G2348">
        <f t="shared" si="73"/>
        <v>8.1168683433817515E-2</v>
      </c>
    </row>
    <row r="2349" spans="1:7" x14ac:dyDescent="0.25">
      <c r="A2349">
        <v>2348</v>
      </c>
      <c r="B2349">
        <v>47508500</v>
      </c>
      <c r="C2349">
        <v>0</v>
      </c>
      <c r="D2349">
        <v>773947807</v>
      </c>
      <c r="E2349">
        <v>0.24548200000000001</v>
      </c>
      <c r="F2349">
        <f t="shared" si="72"/>
        <v>7.7394780699999999E-2</v>
      </c>
      <c r="G2349">
        <f t="shared" si="73"/>
        <v>8.1200048735172795E-2</v>
      </c>
    </row>
    <row r="2350" spans="1:7" x14ac:dyDescent="0.25">
      <c r="A2350">
        <v>2349</v>
      </c>
      <c r="B2350">
        <v>38663300</v>
      </c>
      <c r="C2350">
        <v>0</v>
      </c>
      <c r="D2350">
        <v>775238053</v>
      </c>
      <c r="E2350">
        <v>0.245786</v>
      </c>
      <c r="F2350">
        <f t="shared" si="72"/>
        <v>7.7523805299999998E-2</v>
      </c>
      <c r="G2350">
        <f t="shared" si="73"/>
        <v>8.123141512206733E-2</v>
      </c>
    </row>
    <row r="2351" spans="1:7" x14ac:dyDescent="0.25">
      <c r="A2351">
        <v>2350</v>
      </c>
      <c r="B2351">
        <v>36410900</v>
      </c>
      <c r="C2351">
        <v>0</v>
      </c>
      <c r="D2351">
        <v>776543716</v>
      </c>
      <c r="E2351">
        <v>0.24609500000000001</v>
      </c>
      <c r="F2351">
        <f t="shared" si="72"/>
        <v>7.7654371599999994E-2</v>
      </c>
      <c r="G2351">
        <f t="shared" si="73"/>
        <v>8.1262782594206551E-2</v>
      </c>
    </row>
    <row r="2352" spans="1:7" x14ac:dyDescent="0.25">
      <c r="A2352">
        <v>2351</v>
      </c>
      <c r="B2352">
        <v>34625300</v>
      </c>
      <c r="C2352">
        <v>0</v>
      </c>
      <c r="D2352">
        <v>777865706</v>
      </c>
      <c r="E2352">
        <v>0.24640899999999999</v>
      </c>
      <c r="F2352">
        <f t="shared" si="72"/>
        <v>7.7786570599999993E-2</v>
      </c>
      <c r="G2352">
        <f t="shared" si="73"/>
        <v>8.1294151151296068E-2</v>
      </c>
    </row>
    <row r="2353" spans="1:7" x14ac:dyDescent="0.25">
      <c r="A2353">
        <v>2352</v>
      </c>
      <c r="B2353">
        <v>42813000</v>
      </c>
      <c r="C2353">
        <v>0</v>
      </c>
      <c r="D2353">
        <v>779204080</v>
      </c>
      <c r="E2353">
        <v>0.246729</v>
      </c>
      <c r="F2353">
        <f t="shared" si="72"/>
        <v>7.7920407999999997E-2</v>
      </c>
      <c r="G2353">
        <f t="shared" si="73"/>
        <v>8.1325520793041534E-2</v>
      </c>
    </row>
    <row r="2354" spans="1:7" x14ac:dyDescent="0.25">
      <c r="A2354">
        <v>2353</v>
      </c>
      <c r="B2354">
        <v>48466900</v>
      </c>
      <c r="C2354">
        <v>0</v>
      </c>
      <c r="D2354">
        <v>780559862</v>
      </c>
      <c r="E2354">
        <v>0.24705299999999999</v>
      </c>
      <c r="F2354">
        <f t="shared" si="72"/>
        <v>7.8055986199999997E-2</v>
      </c>
      <c r="G2354">
        <f t="shared" si="73"/>
        <v>8.1356891519148739E-2</v>
      </c>
    </row>
    <row r="2355" spans="1:7" x14ac:dyDescent="0.25">
      <c r="A2355">
        <v>2354</v>
      </c>
      <c r="B2355">
        <v>262480800</v>
      </c>
      <c r="C2355">
        <v>0</v>
      </c>
      <c r="D2355">
        <v>914777592</v>
      </c>
      <c r="E2355">
        <v>0.28941099999999997</v>
      </c>
      <c r="F2355">
        <f t="shared" si="72"/>
        <v>9.1477759199999994E-2</v>
      </c>
      <c r="G2355">
        <f t="shared" si="73"/>
        <v>8.1388263329323571E-2</v>
      </c>
    </row>
    <row r="2356" spans="1:7" x14ac:dyDescent="0.25">
      <c r="A2356">
        <v>2355</v>
      </c>
      <c r="B2356">
        <v>26644300</v>
      </c>
      <c r="C2356">
        <v>0</v>
      </c>
      <c r="D2356">
        <v>914924087</v>
      </c>
      <c r="E2356">
        <v>0.28933399999999998</v>
      </c>
      <c r="F2356">
        <f t="shared" si="72"/>
        <v>9.14924087E-2</v>
      </c>
      <c r="G2356">
        <f t="shared" si="73"/>
        <v>8.1419636223272043E-2</v>
      </c>
    </row>
    <row r="2357" spans="1:7" x14ac:dyDescent="0.25">
      <c r="A2357">
        <v>2356</v>
      </c>
      <c r="B2357">
        <v>28705200</v>
      </c>
      <c r="C2357">
        <v>0</v>
      </c>
      <c r="D2357">
        <v>915089981</v>
      </c>
      <c r="E2357">
        <v>0.28926400000000002</v>
      </c>
      <c r="F2357">
        <f t="shared" si="72"/>
        <v>9.1508998100000002E-2</v>
      </c>
      <c r="G2357">
        <f t="shared" si="73"/>
        <v>8.1451010200700266E-2</v>
      </c>
    </row>
    <row r="2358" spans="1:7" x14ac:dyDescent="0.25">
      <c r="A2358">
        <v>2357</v>
      </c>
      <c r="B2358">
        <v>26467000</v>
      </c>
      <c r="C2358">
        <v>0</v>
      </c>
      <c r="D2358">
        <v>915277379</v>
      </c>
      <c r="E2358">
        <v>0.28920099999999999</v>
      </c>
      <c r="F2358">
        <f t="shared" si="72"/>
        <v>9.1527737900000003E-2</v>
      </c>
      <c r="G2358">
        <f t="shared" si="73"/>
        <v>8.1482385261314461E-2</v>
      </c>
    </row>
    <row r="2359" spans="1:7" x14ac:dyDescent="0.25">
      <c r="A2359">
        <v>2358</v>
      </c>
      <c r="B2359">
        <v>27210100</v>
      </c>
      <c r="C2359">
        <v>0</v>
      </c>
      <c r="D2359">
        <v>915478089</v>
      </c>
      <c r="E2359">
        <v>0.28914099999999998</v>
      </c>
      <c r="F2359">
        <f t="shared" si="72"/>
        <v>9.1547808899999999E-2</v>
      </c>
      <c r="G2359">
        <f t="shared" si="73"/>
        <v>8.1513761404820931E-2</v>
      </c>
    </row>
    <row r="2360" spans="1:7" x14ac:dyDescent="0.25">
      <c r="A2360">
        <v>2359</v>
      </c>
      <c r="B2360">
        <v>32240800</v>
      </c>
      <c r="C2360">
        <v>0</v>
      </c>
      <c r="D2360">
        <v>915693135</v>
      </c>
      <c r="E2360">
        <v>0.28908699999999998</v>
      </c>
      <c r="F2360">
        <f t="shared" si="72"/>
        <v>9.1569313499999999E-2</v>
      </c>
      <c r="G2360">
        <f t="shared" si="73"/>
        <v>8.1545138630926148E-2</v>
      </c>
    </row>
    <row r="2361" spans="1:7" x14ac:dyDescent="0.25">
      <c r="A2361">
        <v>2360</v>
      </c>
      <c r="B2361">
        <v>33691300</v>
      </c>
      <c r="C2361">
        <v>0</v>
      </c>
      <c r="D2361">
        <v>915922517</v>
      </c>
      <c r="E2361">
        <v>0.28903699999999999</v>
      </c>
      <c r="F2361">
        <f t="shared" si="72"/>
        <v>9.1592251700000002E-2</v>
      </c>
      <c r="G2361">
        <f t="shared" si="73"/>
        <v>8.1576516939336624E-2</v>
      </c>
    </row>
    <row r="2362" spans="1:7" x14ac:dyDescent="0.25">
      <c r="A2362">
        <v>2361</v>
      </c>
      <c r="B2362">
        <v>34980800</v>
      </c>
      <c r="C2362">
        <v>0</v>
      </c>
      <c r="D2362">
        <v>915922517</v>
      </c>
      <c r="E2362">
        <v>0.288914</v>
      </c>
      <c r="F2362">
        <f t="shared" si="72"/>
        <v>9.1592251700000002E-2</v>
      </c>
      <c r="G2362">
        <f t="shared" si="73"/>
        <v>8.1607896329759039E-2</v>
      </c>
    </row>
    <row r="2363" spans="1:7" x14ac:dyDescent="0.25">
      <c r="A2363">
        <v>2362</v>
      </c>
      <c r="B2363">
        <v>27884900</v>
      </c>
      <c r="C2363">
        <v>0</v>
      </c>
      <c r="D2363">
        <v>915922517</v>
      </c>
      <c r="E2363">
        <v>0.28879199999999999</v>
      </c>
      <c r="F2363">
        <f t="shared" si="72"/>
        <v>9.1592251700000002E-2</v>
      </c>
      <c r="G2363">
        <f t="shared" si="73"/>
        <v>8.1639276801900154E-2</v>
      </c>
    </row>
    <row r="2364" spans="1:7" x14ac:dyDescent="0.25">
      <c r="A2364">
        <v>2363</v>
      </c>
      <c r="B2364">
        <v>25452500</v>
      </c>
      <c r="C2364">
        <v>0</v>
      </c>
      <c r="D2364">
        <v>915922517</v>
      </c>
      <c r="E2364">
        <v>0.28866999999999998</v>
      </c>
      <c r="F2364">
        <f t="shared" si="72"/>
        <v>9.1592251700000002E-2</v>
      </c>
      <c r="G2364">
        <f t="shared" si="73"/>
        <v>8.1670658355466816E-2</v>
      </c>
    </row>
    <row r="2365" spans="1:7" x14ac:dyDescent="0.25">
      <c r="A2365">
        <v>2364</v>
      </c>
      <c r="B2365">
        <v>36549400</v>
      </c>
      <c r="C2365">
        <v>0</v>
      </c>
      <c r="D2365">
        <v>915922517</v>
      </c>
      <c r="E2365">
        <v>0.28854800000000003</v>
      </c>
      <c r="F2365">
        <f t="shared" si="72"/>
        <v>9.1592251700000002E-2</v>
      </c>
      <c r="G2365">
        <f t="shared" si="73"/>
        <v>8.1702040990166022E-2</v>
      </c>
    </row>
    <row r="2366" spans="1:7" x14ac:dyDescent="0.25">
      <c r="A2366">
        <v>2365</v>
      </c>
      <c r="B2366">
        <v>38609600</v>
      </c>
      <c r="C2366">
        <v>0</v>
      </c>
      <c r="D2366">
        <v>915922517</v>
      </c>
      <c r="E2366">
        <v>0.28842600000000002</v>
      </c>
      <c r="F2366">
        <f t="shared" si="72"/>
        <v>9.1592251700000002E-2</v>
      </c>
      <c r="G2366">
        <f t="shared" si="73"/>
        <v>8.1733424705704855E-2</v>
      </c>
    </row>
    <row r="2367" spans="1:7" x14ac:dyDescent="0.25">
      <c r="A2367">
        <v>2366</v>
      </c>
      <c r="B2367">
        <v>33267000</v>
      </c>
      <c r="C2367">
        <v>0</v>
      </c>
      <c r="D2367">
        <v>790153924</v>
      </c>
      <c r="E2367">
        <v>0.24871599999999999</v>
      </c>
      <c r="F2367">
        <f t="shared" si="72"/>
        <v>7.9015392399999995E-2</v>
      </c>
      <c r="G2367">
        <f t="shared" si="73"/>
        <v>8.176480950179052E-2</v>
      </c>
    </row>
    <row r="2368" spans="1:7" x14ac:dyDescent="0.25">
      <c r="A2368">
        <v>2367</v>
      </c>
      <c r="B2368">
        <v>27079900</v>
      </c>
      <c r="C2368">
        <v>0</v>
      </c>
      <c r="D2368">
        <v>790489859</v>
      </c>
      <c r="E2368">
        <v>0.24871699999999999</v>
      </c>
      <c r="F2368">
        <f t="shared" si="72"/>
        <v>7.9048985899999993E-2</v>
      </c>
      <c r="G2368">
        <f t="shared" si="73"/>
        <v>8.1796195378130321E-2</v>
      </c>
    </row>
    <row r="2369" spans="1:7" x14ac:dyDescent="0.25">
      <c r="A2369">
        <v>2368</v>
      </c>
      <c r="B2369">
        <v>26561500</v>
      </c>
      <c r="C2369">
        <v>0</v>
      </c>
      <c r="D2369">
        <v>790840073</v>
      </c>
      <c r="E2369">
        <v>0.248722</v>
      </c>
      <c r="F2369">
        <f t="shared" si="72"/>
        <v>7.9084007299999995E-2</v>
      </c>
      <c r="G2369">
        <f t="shared" si="73"/>
        <v>8.1827582334431659E-2</v>
      </c>
    </row>
    <row r="2370" spans="1:7" x14ac:dyDescent="0.25">
      <c r="A2370">
        <v>2369</v>
      </c>
      <c r="B2370">
        <v>28514000</v>
      </c>
      <c r="C2370">
        <v>0</v>
      </c>
      <c r="D2370">
        <v>791206671</v>
      </c>
      <c r="E2370">
        <v>0.24873200000000001</v>
      </c>
      <c r="F2370">
        <f t="shared" ref="F2370:F2433" si="74">D2370/10000000000</f>
        <v>7.91206671E-2</v>
      </c>
      <c r="G2370">
        <f t="shared" ref="G2370:G2433" si="75">(A2370+1)*LOG(A2370+1)*$H$1+$I$1+LOG(A2370+1)*$J$1</f>
        <v>8.1858970370402087E-2</v>
      </c>
    </row>
    <row r="2371" spans="1:7" x14ac:dyDescent="0.25">
      <c r="A2371">
        <v>2370</v>
      </c>
      <c r="B2371">
        <v>29698900</v>
      </c>
      <c r="C2371">
        <v>0</v>
      </c>
      <c r="D2371">
        <v>791589653</v>
      </c>
      <c r="E2371">
        <v>0.248747</v>
      </c>
      <c r="F2371">
        <f t="shared" si="74"/>
        <v>7.9158965299999995E-2</v>
      </c>
      <c r="G2371">
        <f t="shared" si="75"/>
        <v>8.1890359485749215E-2</v>
      </c>
    </row>
    <row r="2372" spans="1:7" x14ac:dyDescent="0.25">
      <c r="A2372">
        <v>2371</v>
      </c>
      <c r="B2372">
        <v>30726400</v>
      </c>
      <c r="C2372">
        <v>0</v>
      </c>
      <c r="D2372">
        <v>791992091</v>
      </c>
      <c r="E2372">
        <v>0.24876899999999999</v>
      </c>
      <c r="F2372">
        <f t="shared" si="74"/>
        <v>7.9199209100000001E-2</v>
      </c>
      <c r="G2372">
        <f t="shared" si="75"/>
        <v>8.1921749680180789E-2</v>
      </c>
    </row>
    <row r="2373" spans="1:7" x14ac:dyDescent="0.25">
      <c r="A2373">
        <v>2372</v>
      </c>
      <c r="B2373">
        <v>36680600</v>
      </c>
      <c r="C2373">
        <v>0</v>
      </c>
      <c r="D2373">
        <v>792408865</v>
      </c>
      <c r="E2373">
        <v>0.24879499999999999</v>
      </c>
      <c r="F2373">
        <f t="shared" si="74"/>
        <v>7.9240886499999996E-2</v>
      </c>
      <c r="G2373">
        <f t="shared" si="75"/>
        <v>8.1953140953404655E-2</v>
      </c>
    </row>
    <row r="2374" spans="1:7" x14ac:dyDescent="0.25">
      <c r="A2374">
        <v>2373</v>
      </c>
      <c r="B2374">
        <v>29065500</v>
      </c>
      <c r="C2374">
        <v>0</v>
      </c>
      <c r="D2374">
        <v>792841056</v>
      </c>
      <c r="E2374">
        <v>0.24882599999999999</v>
      </c>
      <c r="F2374">
        <f t="shared" si="74"/>
        <v>7.9284105600000002E-2</v>
      </c>
      <c r="G2374">
        <f t="shared" si="75"/>
        <v>8.1984533305128782E-2</v>
      </c>
    </row>
    <row r="2375" spans="1:7" x14ac:dyDescent="0.25">
      <c r="A2375">
        <v>2374</v>
      </c>
      <c r="B2375">
        <v>28664000</v>
      </c>
      <c r="C2375">
        <v>0</v>
      </c>
      <c r="D2375">
        <v>793289574</v>
      </c>
      <c r="E2375">
        <v>0.248862</v>
      </c>
      <c r="F2375">
        <f t="shared" si="74"/>
        <v>7.9328957399999997E-2</v>
      </c>
      <c r="G2375">
        <f t="shared" si="75"/>
        <v>8.2015926735061251E-2</v>
      </c>
    </row>
    <row r="2376" spans="1:7" x14ac:dyDescent="0.25">
      <c r="A2376">
        <v>2375</v>
      </c>
      <c r="B2376">
        <v>29042200</v>
      </c>
      <c r="C2376">
        <v>0</v>
      </c>
      <c r="D2376">
        <v>793755500</v>
      </c>
      <c r="E2376">
        <v>0.24890300000000001</v>
      </c>
      <c r="F2376">
        <f t="shared" si="74"/>
        <v>7.9375550000000003E-2</v>
      </c>
      <c r="G2376">
        <f t="shared" si="75"/>
        <v>8.2047321242910226E-2</v>
      </c>
    </row>
    <row r="2377" spans="1:7" x14ac:dyDescent="0.25">
      <c r="A2377">
        <v>2376</v>
      </c>
      <c r="B2377">
        <v>43789900</v>
      </c>
      <c r="C2377">
        <v>0</v>
      </c>
      <c r="D2377">
        <v>794239858</v>
      </c>
      <c r="E2377">
        <v>0.24895</v>
      </c>
      <c r="F2377">
        <f t="shared" si="74"/>
        <v>7.9423985799999999E-2</v>
      </c>
      <c r="G2377">
        <f t="shared" si="75"/>
        <v>8.2078716828383969E-2</v>
      </c>
    </row>
    <row r="2378" spans="1:7" x14ac:dyDescent="0.25">
      <c r="A2378">
        <v>2377</v>
      </c>
      <c r="B2378">
        <v>27479500</v>
      </c>
      <c r="C2378">
        <v>0</v>
      </c>
      <c r="D2378">
        <v>794740600</v>
      </c>
      <c r="E2378">
        <v>0.249002</v>
      </c>
      <c r="F2378">
        <f t="shared" si="74"/>
        <v>7.9474059999999999E-2</v>
      </c>
      <c r="G2378">
        <f t="shared" si="75"/>
        <v>8.2110113491190934E-2</v>
      </c>
    </row>
    <row r="2379" spans="1:7" x14ac:dyDescent="0.25">
      <c r="A2379">
        <v>2378</v>
      </c>
      <c r="B2379">
        <v>31574000</v>
      </c>
      <c r="C2379">
        <v>0</v>
      </c>
      <c r="D2379">
        <v>795267966</v>
      </c>
      <c r="E2379">
        <v>0.24906300000000001</v>
      </c>
      <c r="F2379">
        <f t="shared" si="74"/>
        <v>7.9526796600000005E-2</v>
      </c>
      <c r="G2379">
        <f t="shared" si="75"/>
        <v>8.2141511231039577E-2</v>
      </c>
    </row>
    <row r="2380" spans="1:7" x14ac:dyDescent="0.25">
      <c r="A2380">
        <v>2379</v>
      </c>
      <c r="B2380">
        <v>36676000</v>
      </c>
      <c r="C2380">
        <v>0</v>
      </c>
      <c r="D2380">
        <v>789392412</v>
      </c>
      <c r="E2380">
        <v>0.24711900000000001</v>
      </c>
      <c r="F2380">
        <f t="shared" si="74"/>
        <v>7.8939241199999996E-2</v>
      </c>
      <c r="G2380">
        <f t="shared" si="75"/>
        <v>8.2172910047638548E-2</v>
      </c>
    </row>
    <row r="2381" spans="1:7" x14ac:dyDescent="0.25">
      <c r="A2381">
        <v>2380</v>
      </c>
      <c r="B2381">
        <v>24708900</v>
      </c>
      <c r="C2381">
        <v>0</v>
      </c>
      <c r="D2381">
        <v>789950612</v>
      </c>
      <c r="E2381">
        <v>0.24718999999999999</v>
      </c>
      <c r="F2381">
        <f t="shared" si="74"/>
        <v>7.8995061199999994E-2</v>
      </c>
      <c r="G2381">
        <f t="shared" si="75"/>
        <v>8.2204309940696538E-2</v>
      </c>
    </row>
    <row r="2382" spans="1:7" x14ac:dyDescent="0.25">
      <c r="A2382">
        <v>2381</v>
      </c>
      <c r="B2382">
        <v>28636100</v>
      </c>
      <c r="C2382">
        <v>0</v>
      </c>
      <c r="D2382">
        <v>790526106</v>
      </c>
      <c r="E2382">
        <v>0.24726600000000001</v>
      </c>
      <c r="F2382">
        <f t="shared" si="74"/>
        <v>7.9052610600000003E-2</v>
      </c>
      <c r="G2382">
        <f t="shared" si="75"/>
        <v>8.2235710909922433E-2</v>
      </c>
    </row>
    <row r="2383" spans="1:7" x14ac:dyDescent="0.25">
      <c r="A2383">
        <v>2382</v>
      </c>
      <c r="B2383">
        <v>26389000</v>
      </c>
      <c r="C2383">
        <v>0</v>
      </c>
      <c r="D2383">
        <v>791114912</v>
      </c>
      <c r="E2383">
        <v>0.24734600000000001</v>
      </c>
      <c r="F2383">
        <f t="shared" si="74"/>
        <v>7.9111491199999995E-2</v>
      </c>
      <c r="G2383">
        <f t="shared" si="75"/>
        <v>8.2267112955025118E-2</v>
      </c>
    </row>
    <row r="2384" spans="1:7" x14ac:dyDescent="0.25">
      <c r="A2384">
        <v>2383</v>
      </c>
      <c r="B2384">
        <v>28285500</v>
      </c>
      <c r="C2384">
        <v>0</v>
      </c>
      <c r="D2384">
        <v>791720102</v>
      </c>
      <c r="E2384">
        <v>0.24743200000000001</v>
      </c>
      <c r="F2384">
        <f t="shared" si="74"/>
        <v>7.9172010200000004E-2</v>
      </c>
      <c r="G2384">
        <f t="shared" si="75"/>
        <v>8.2298516075713687E-2</v>
      </c>
    </row>
    <row r="2385" spans="1:7" x14ac:dyDescent="0.25">
      <c r="A2385">
        <v>2384</v>
      </c>
      <c r="B2385">
        <v>31485300</v>
      </c>
      <c r="C2385">
        <v>0</v>
      </c>
      <c r="D2385">
        <v>792343724</v>
      </c>
      <c r="E2385">
        <v>0.24752299999999999</v>
      </c>
      <c r="F2385">
        <f t="shared" si="74"/>
        <v>7.9234372400000003E-2</v>
      </c>
      <c r="G2385">
        <f t="shared" si="75"/>
        <v>8.2329920271697277E-2</v>
      </c>
    </row>
    <row r="2386" spans="1:7" x14ac:dyDescent="0.25">
      <c r="A2386">
        <v>2385</v>
      </c>
      <c r="B2386">
        <v>25592400</v>
      </c>
      <c r="C2386">
        <v>0</v>
      </c>
      <c r="D2386">
        <v>792985835</v>
      </c>
      <c r="E2386">
        <v>0.24762000000000001</v>
      </c>
      <c r="F2386">
        <f t="shared" si="74"/>
        <v>7.9298583500000006E-2</v>
      </c>
      <c r="G2386">
        <f t="shared" si="75"/>
        <v>8.2361325542685174E-2</v>
      </c>
    </row>
    <row r="2387" spans="1:7" x14ac:dyDescent="0.25">
      <c r="A2387">
        <v>2386</v>
      </c>
      <c r="B2387">
        <v>26539500</v>
      </c>
      <c r="C2387">
        <v>0</v>
      </c>
      <c r="D2387">
        <v>793642225</v>
      </c>
      <c r="E2387">
        <v>0.247721</v>
      </c>
      <c r="F2387">
        <f t="shared" si="74"/>
        <v>7.9364222499999998E-2</v>
      </c>
      <c r="G2387">
        <f t="shared" si="75"/>
        <v>8.239273188838675E-2</v>
      </c>
    </row>
    <row r="2388" spans="1:7" x14ac:dyDescent="0.25">
      <c r="A2388">
        <v>2387</v>
      </c>
      <c r="B2388">
        <v>29230100</v>
      </c>
      <c r="C2388">
        <v>0</v>
      </c>
      <c r="D2388">
        <v>794312951</v>
      </c>
      <c r="E2388">
        <v>0.24782599999999999</v>
      </c>
      <c r="F2388">
        <f t="shared" si="74"/>
        <v>7.9431295099999993E-2</v>
      </c>
      <c r="G2388">
        <f t="shared" si="75"/>
        <v>8.2424139308511529E-2</v>
      </c>
    </row>
    <row r="2389" spans="1:7" x14ac:dyDescent="0.25">
      <c r="A2389">
        <v>2388</v>
      </c>
      <c r="B2389">
        <v>24919700</v>
      </c>
      <c r="C2389">
        <v>0</v>
      </c>
      <c r="D2389">
        <v>795004157</v>
      </c>
      <c r="E2389">
        <v>0.24793799999999999</v>
      </c>
      <c r="F2389">
        <f t="shared" si="74"/>
        <v>7.9500415699999993E-2</v>
      </c>
      <c r="G2389">
        <f t="shared" si="75"/>
        <v>8.2455547802769064E-2</v>
      </c>
    </row>
    <row r="2390" spans="1:7" x14ac:dyDescent="0.25">
      <c r="A2390">
        <v>2389</v>
      </c>
      <c r="B2390">
        <v>33385500</v>
      </c>
      <c r="C2390">
        <v>0</v>
      </c>
      <c r="D2390">
        <v>795712771</v>
      </c>
      <c r="E2390">
        <v>0.248055</v>
      </c>
      <c r="F2390">
        <f t="shared" si="74"/>
        <v>7.9571277100000004E-2</v>
      </c>
      <c r="G2390">
        <f t="shared" si="75"/>
        <v>8.2486957370869085E-2</v>
      </c>
    </row>
    <row r="2391" spans="1:7" x14ac:dyDescent="0.25">
      <c r="A2391">
        <v>2390</v>
      </c>
      <c r="B2391">
        <v>41492500</v>
      </c>
      <c r="C2391">
        <v>1</v>
      </c>
      <c r="D2391">
        <v>796438793</v>
      </c>
      <c r="E2391">
        <v>0.24817800000000001</v>
      </c>
      <c r="F2391">
        <f t="shared" si="74"/>
        <v>7.9643879299999998E-2</v>
      </c>
      <c r="G2391">
        <f t="shared" si="75"/>
        <v>8.2518368012521423E-2</v>
      </c>
    </row>
    <row r="2392" spans="1:7" x14ac:dyDescent="0.25">
      <c r="A2392">
        <v>2391</v>
      </c>
      <c r="B2392">
        <v>29741300</v>
      </c>
      <c r="C2392">
        <v>0</v>
      </c>
      <c r="D2392">
        <v>797183304</v>
      </c>
      <c r="E2392">
        <v>0.248306</v>
      </c>
      <c r="F2392">
        <f t="shared" si="74"/>
        <v>7.9718330399999995E-2</v>
      </c>
      <c r="G2392">
        <f t="shared" si="75"/>
        <v>8.254977972743599E-2</v>
      </c>
    </row>
    <row r="2393" spans="1:7" x14ac:dyDescent="0.25">
      <c r="A2393">
        <v>2392</v>
      </c>
      <c r="B2393">
        <v>24980700</v>
      </c>
      <c r="C2393">
        <v>0</v>
      </c>
      <c r="D2393">
        <v>797940046</v>
      </c>
      <c r="E2393">
        <v>0.24843799999999999</v>
      </c>
      <c r="F2393">
        <f t="shared" si="74"/>
        <v>7.9794004599999996E-2</v>
      </c>
      <c r="G2393">
        <f t="shared" si="75"/>
        <v>8.2581192515322824E-2</v>
      </c>
    </row>
    <row r="2394" spans="1:7" x14ac:dyDescent="0.25">
      <c r="A2394">
        <v>2393</v>
      </c>
      <c r="B2394">
        <v>26389400</v>
      </c>
      <c r="C2394">
        <v>0</v>
      </c>
      <c r="D2394">
        <v>798717268</v>
      </c>
      <c r="E2394">
        <v>0.24857599999999999</v>
      </c>
      <c r="F2394">
        <f t="shared" si="74"/>
        <v>7.9871726800000001E-2</v>
      </c>
      <c r="G2394">
        <f t="shared" si="75"/>
        <v>8.26126063758921E-2</v>
      </c>
    </row>
    <row r="2395" spans="1:7" x14ac:dyDescent="0.25">
      <c r="A2395">
        <v>2394</v>
      </c>
      <c r="B2395">
        <v>36512800</v>
      </c>
      <c r="C2395">
        <v>0</v>
      </c>
      <c r="D2395">
        <v>799507802</v>
      </c>
      <c r="E2395">
        <v>0.24871799999999999</v>
      </c>
      <c r="F2395">
        <f t="shared" si="74"/>
        <v>7.9950780200000002E-2</v>
      </c>
      <c r="G2395">
        <f t="shared" si="75"/>
        <v>8.2644021308854065E-2</v>
      </c>
    </row>
    <row r="2396" spans="1:7" x14ac:dyDescent="0.25">
      <c r="A2396">
        <v>2395</v>
      </c>
      <c r="B2396">
        <v>33358900</v>
      </c>
      <c r="C2396">
        <v>0</v>
      </c>
      <c r="D2396">
        <v>800317792</v>
      </c>
      <c r="E2396">
        <v>0.248866</v>
      </c>
      <c r="F2396">
        <f t="shared" si="74"/>
        <v>8.00317792E-2</v>
      </c>
      <c r="G2396">
        <f t="shared" si="75"/>
        <v>8.2675437313919076E-2</v>
      </c>
    </row>
    <row r="2397" spans="1:7" x14ac:dyDescent="0.25">
      <c r="A2397">
        <v>2396</v>
      </c>
      <c r="B2397">
        <v>33521900</v>
      </c>
      <c r="C2397">
        <v>0</v>
      </c>
      <c r="D2397">
        <v>801144166</v>
      </c>
      <c r="E2397">
        <v>0.24901899999999999</v>
      </c>
      <c r="F2397">
        <f t="shared" si="74"/>
        <v>8.0114416600000002E-2</v>
      </c>
      <c r="G2397">
        <f t="shared" si="75"/>
        <v>8.2706854390797613E-2</v>
      </c>
    </row>
    <row r="2398" spans="1:7" x14ac:dyDescent="0.25">
      <c r="A2398">
        <v>2397</v>
      </c>
      <c r="B2398">
        <v>36876800</v>
      </c>
      <c r="C2398">
        <v>0</v>
      </c>
      <c r="D2398">
        <v>790919965</v>
      </c>
      <c r="E2398">
        <v>0.24573900000000001</v>
      </c>
      <c r="F2398">
        <f t="shared" si="74"/>
        <v>7.9091996499999997E-2</v>
      </c>
      <c r="G2398">
        <f t="shared" si="75"/>
        <v>8.2738272539200283E-2</v>
      </c>
    </row>
    <row r="2399" spans="1:7" x14ac:dyDescent="0.25">
      <c r="A2399">
        <v>2398</v>
      </c>
      <c r="B2399">
        <v>36364300</v>
      </c>
      <c r="C2399">
        <v>0</v>
      </c>
      <c r="D2399">
        <v>791778083</v>
      </c>
      <c r="E2399">
        <v>0.24590300000000001</v>
      </c>
      <c r="F2399">
        <f t="shared" si="74"/>
        <v>7.9177808299999999E-2</v>
      </c>
      <c r="G2399">
        <f t="shared" si="75"/>
        <v>8.2769691758837763E-2</v>
      </c>
    </row>
    <row r="2400" spans="1:7" x14ac:dyDescent="0.25">
      <c r="A2400">
        <v>2399</v>
      </c>
      <c r="B2400">
        <v>36868900</v>
      </c>
      <c r="C2400">
        <v>0</v>
      </c>
      <c r="D2400">
        <v>792652585</v>
      </c>
      <c r="E2400">
        <v>0.24607200000000001</v>
      </c>
      <c r="F2400">
        <f t="shared" si="74"/>
        <v>7.9265258500000005E-2</v>
      </c>
      <c r="G2400">
        <f t="shared" si="75"/>
        <v>8.2801112049420866E-2</v>
      </c>
    </row>
    <row r="2401" spans="1:7" x14ac:dyDescent="0.25">
      <c r="A2401">
        <v>2400</v>
      </c>
      <c r="B2401">
        <v>41087600</v>
      </c>
      <c r="C2401">
        <v>0</v>
      </c>
      <c r="D2401">
        <v>793544495</v>
      </c>
      <c r="E2401">
        <v>0.24624599999999999</v>
      </c>
      <c r="F2401">
        <f t="shared" si="74"/>
        <v>7.9354449499999993E-2</v>
      </c>
      <c r="G2401">
        <f t="shared" si="75"/>
        <v>8.2832533410660505E-2</v>
      </c>
    </row>
    <row r="2402" spans="1:7" x14ac:dyDescent="0.25">
      <c r="A2402">
        <v>2401</v>
      </c>
      <c r="B2402">
        <v>41198100</v>
      </c>
      <c r="C2402">
        <v>0</v>
      </c>
      <c r="D2402">
        <v>794451765</v>
      </c>
      <c r="E2402">
        <v>0.24642500000000001</v>
      </c>
      <c r="F2402">
        <f t="shared" si="74"/>
        <v>7.9445176500000006E-2</v>
      </c>
      <c r="G2402">
        <f t="shared" si="75"/>
        <v>8.2863955842267745E-2</v>
      </c>
    </row>
    <row r="2403" spans="1:7" x14ac:dyDescent="0.25">
      <c r="A2403">
        <v>2402</v>
      </c>
      <c r="B2403">
        <v>32833800</v>
      </c>
      <c r="C2403">
        <v>0</v>
      </c>
      <c r="D2403">
        <v>795372347</v>
      </c>
      <c r="E2403">
        <v>0.24660799999999999</v>
      </c>
      <c r="F2403">
        <f t="shared" si="74"/>
        <v>7.9537234700000001E-2</v>
      </c>
      <c r="G2403">
        <f t="shared" si="75"/>
        <v>8.2895379343953662E-2</v>
      </c>
    </row>
    <row r="2404" spans="1:7" x14ac:dyDescent="0.25">
      <c r="A2404">
        <v>2403</v>
      </c>
      <c r="B2404">
        <v>26309100</v>
      </c>
      <c r="C2404">
        <v>0</v>
      </c>
      <c r="D2404">
        <v>796309370</v>
      </c>
      <c r="E2404">
        <v>0.24679599999999999</v>
      </c>
      <c r="F2404">
        <f t="shared" si="74"/>
        <v>7.9630936999999999E-2</v>
      </c>
      <c r="G2404">
        <f t="shared" si="75"/>
        <v>8.2926803915429559E-2</v>
      </c>
    </row>
    <row r="2405" spans="1:7" x14ac:dyDescent="0.25">
      <c r="A2405">
        <v>2404</v>
      </c>
      <c r="B2405">
        <v>31684600</v>
      </c>
      <c r="C2405">
        <v>0</v>
      </c>
      <c r="D2405">
        <v>797264768</v>
      </c>
      <c r="E2405">
        <v>0.24698899999999999</v>
      </c>
      <c r="F2405">
        <f t="shared" si="74"/>
        <v>7.9726476800000001E-2</v>
      </c>
      <c r="G2405">
        <f t="shared" si="75"/>
        <v>8.2958229556406776E-2</v>
      </c>
    </row>
    <row r="2406" spans="1:7" x14ac:dyDescent="0.25">
      <c r="A2406">
        <v>2405</v>
      </c>
      <c r="B2406">
        <v>29968300</v>
      </c>
      <c r="C2406">
        <v>0</v>
      </c>
      <c r="D2406">
        <v>798234502</v>
      </c>
      <c r="E2406">
        <v>0.24718699999999999</v>
      </c>
      <c r="F2406">
        <f t="shared" si="74"/>
        <v>7.9823450200000007E-2</v>
      </c>
      <c r="G2406">
        <f t="shared" si="75"/>
        <v>8.2989656266596781E-2</v>
      </c>
    </row>
    <row r="2407" spans="1:7" x14ac:dyDescent="0.25">
      <c r="A2407">
        <v>2406</v>
      </c>
      <c r="B2407">
        <v>28048600</v>
      </c>
      <c r="C2407">
        <v>0</v>
      </c>
      <c r="D2407">
        <v>799219596</v>
      </c>
      <c r="E2407">
        <v>0.247389</v>
      </c>
      <c r="F2407">
        <f t="shared" si="74"/>
        <v>7.9921959599999995E-2</v>
      </c>
      <c r="G2407">
        <f t="shared" si="75"/>
        <v>8.302108404571111E-2</v>
      </c>
    </row>
    <row r="2408" spans="1:7" x14ac:dyDescent="0.25">
      <c r="A2408">
        <v>2407</v>
      </c>
      <c r="B2408">
        <v>30800300</v>
      </c>
      <c r="C2408">
        <v>1</v>
      </c>
      <c r="D2408">
        <v>800213906</v>
      </c>
      <c r="E2408">
        <v>0.24759400000000001</v>
      </c>
      <c r="F2408">
        <f t="shared" si="74"/>
        <v>8.0021390600000006E-2</v>
      </c>
      <c r="G2408">
        <f t="shared" si="75"/>
        <v>8.3052512893461536E-2</v>
      </c>
    </row>
    <row r="2409" spans="1:7" x14ac:dyDescent="0.25">
      <c r="A2409">
        <v>2408</v>
      </c>
      <c r="B2409">
        <v>33107600</v>
      </c>
      <c r="C2409">
        <v>0</v>
      </c>
      <c r="D2409">
        <v>801221528</v>
      </c>
      <c r="E2409">
        <v>0.247803</v>
      </c>
      <c r="F2409">
        <f t="shared" si="74"/>
        <v>8.0122152799999999E-2</v>
      </c>
      <c r="G2409">
        <f t="shared" si="75"/>
        <v>8.3083942809559802E-2</v>
      </c>
    </row>
    <row r="2410" spans="1:7" x14ac:dyDescent="0.25">
      <c r="A2410">
        <v>2409</v>
      </c>
      <c r="B2410">
        <v>30396500</v>
      </c>
      <c r="C2410">
        <v>0</v>
      </c>
      <c r="D2410">
        <v>802241495</v>
      </c>
      <c r="E2410">
        <v>0.24801500000000001</v>
      </c>
      <c r="F2410">
        <f t="shared" si="74"/>
        <v>8.0224149499999994E-2</v>
      </c>
      <c r="G2410">
        <f t="shared" si="75"/>
        <v>8.3115373793717806E-2</v>
      </c>
    </row>
    <row r="2411" spans="1:7" x14ac:dyDescent="0.25">
      <c r="A2411">
        <v>2410</v>
      </c>
      <c r="B2411">
        <v>33982200</v>
      </c>
      <c r="C2411">
        <v>0</v>
      </c>
      <c r="D2411">
        <v>803280861</v>
      </c>
      <c r="E2411">
        <v>0.24823300000000001</v>
      </c>
      <c r="F2411">
        <f t="shared" si="74"/>
        <v>8.0328086100000001E-2</v>
      </c>
      <c r="G2411">
        <f t="shared" si="75"/>
        <v>8.3146805845647598E-2</v>
      </c>
    </row>
    <row r="2412" spans="1:7" x14ac:dyDescent="0.25">
      <c r="A2412">
        <v>2411</v>
      </c>
      <c r="B2412">
        <v>30214600</v>
      </c>
      <c r="C2412">
        <v>0</v>
      </c>
      <c r="D2412">
        <v>804337635</v>
      </c>
      <c r="E2412">
        <v>0.24845700000000001</v>
      </c>
      <c r="F2412">
        <f t="shared" si="74"/>
        <v>8.0433763500000005E-2</v>
      </c>
      <c r="G2412">
        <f t="shared" si="75"/>
        <v>8.3178238965061296E-2</v>
      </c>
    </row>
    <row r="2413" spans="1:7" x14ac:dyDescent="0.25">
      <c r="A2413">
        <v>2412</v>
      </c>
      <c r="B2413">
        <v>31358400</v>
      </c>
      <c r="C2413">
        <v>0</v>
      </c>
      <c r="D2413">
        <v>805407721</v>
      </c>
      <c r="E2413">
        <v>0.24868399999999999</v>
      </c>
      <c r="F2413">
        <f t="shared" si="74"/>
        <v>8.0540772100000005E-2</v>
      </c>
      <c r="G2413">
        <f t="shared" si="75"/>
        <v>8.3209673151671118E-2</v>
      </c>
    </row>
    <row r="2414" spans="1:7" x14ac:dyDescent="0.25">
      <c r="A2414">
        <v>2413</v>
      </c>
      <c r="B2414">
        <v>34253400</v>
      </c>
      <c r="C2414">
        <v>0</v>
      </c>
      <c r="D2414">
        <v>806496239</v>
      </c>
      <c r="E2414">
        <v>0.248917</v>
      </c>
      <c r="F2414">
        <f t="shared" si="74"/>
        <v>8.0649623899999995E-2</v>
      </c>
      <c r="G2414">
        <f t="shared" si="75"/>
        <v>8.3241108405189473E-2</v>
      </c>
    </row>
    <row r="2415" spans="1:7" x14ac:dyDescent="0.25">
      <c r="A2415">
        <v>2414</v>
      </c>
      <c r="B2415">
        <v>43804600</v>
      </c>
      <c r="C2415">
        <v>0</v>
      </c>
      <c r="D2415">
        <v>807593973</v>
      </c>
      <c r="E2415">
        <v>0.24915300000000001</v>
      </c>
      <c r="F2415">
        <f t="shared" si="74"/>
        <v>8.0759397299999994E-2</v>
      </c>
      <c r="G2415">
        <f t="shared" si="75"/>
        <v>8.3272544725328759E-2</v>
      </c>
    </row>
    <row r="2416" spans="1:7" x14ac:dyDescent="0.25">
      <c r="A2416">
        <v>2415</v>
      </c>
      <c r="B2416">
        <v>36484200</v>
      </c>
      <c r="C2416">
        <v>0</v>
      </c>
      <c r="D2416">
        <v>793214947</v>
      </c>
      <c r="E2416">
        <v>0.244616</v>
      </c>
      <c r="F2416">
        <f t="shared" si="74"/>
        <v>7.9321494699999995E-2</v>
      </c>
      <c r="G2416">
        <f t="shared" si="75"/>
        <v>8.3303982111801567E-2</v>
      </c>
    </row>
    <row r="2417" spans="1:7" x14ac:dyDescent="0.25">
      <c r="A2417">
        <v>2416</v>
      </c>
      <c r="B2417">
        <v>31292800</v>
      </c>
      <c r="C2417">
        <v>0</v>
      </c>
      <c r="D2417">
        <v>794343401</v>
      </c>
      <c r="E2417">
        <v>0.244862</v>
      </c>
      <c r="F2417">
        <f t="shared" si="74"/>
        <v>7.94343401E-2</v>
      </c>
      <c r="G2417">
        <f t="shared" si="75"/>
        <v>8.3335420564320584E-2</v>
      </c>
    </row>
    <row r="2418" spans="1:7" x14ac:dyDescent="0.25">
      <c r="A2418">
        <v>2417</v>
      </c>
      <c r="B2418">
        <v>30366100</v>
      </c>
      <c r="C2418">
        <v>0</v>
      </c>
      <c r="D2418">
        <v>795489263</v>
      </c>
      <c r="E2418">
        <v>0.245114</v>
      </c>
      <c r="F2418">
        <f t="shared" si="74"/>
        <v>7.9548926300000003E-2</v>
      </c>
      <c r="G2418">
        <f t="shared" si="75"/>
        <v>8.3366860082598582E-2</v>
      </c>
    </row>
    <row r="2419" spans="1:7" x14ac:dyDescent="0.25">
      <c r="A2419">
        <v>2418</v>
      </c>
      <c r="B2419">
        <v>30362200</v>
      </c>
      <c r="C2419">
        <v>0</v>
      </c>
      <c r="D2419">
        <v>796655605</v>
      </c>
      <c r="E2419">
        <v>0.24537200000000001</v>
      </c>
      <c r="F2419">
        <f t="shared" si="74"/>
        <v>7.9665560499999996E-2</v>
      </c>
      <c r="G2419">
        <f t="shared" si="75"/>
        <v>8.3398300666348485E-2</v>
      </c>
    </row>
    <row r="2420" spans="1:7" x14ac:dyDescent="0.25">
      <c r="A2420">
        <v>2419</v>
      </c>
      <c r="B2420">
        <v>30899400</v>
      </c>
      <c r="C2420">
        <v>0</v>
      </c>
      <c r="D2420">
        <v>797837307</v>
      </c>
      <c r="E2420">
        <v>0.24563399999999999</v>
      </c>
      <c r="F2420">
        <f t="shared" si="74"/>
        <v>7.97837307E-2</v>
      </c>
      <c r="G2420">
        <f t="shared" si="75"/>
        <v>8.3429742315283301E-2</v>
      </c>
    </row>
    <row r="2421" spans="1:7" x14ac:dyDescent="0.25">
      <c r="A2421">
        <v>2420</v>
      </c>
      <c r="B2421">
        <v>31795300</v>
      </c>
      <c r="C2421">
        <v>0</v>
      </c>
      <c r="D2421">
        <v>799033345</v>
      </c>
      <c r="E2421">
        <v>0.24590100000000001</v>
      </c>
      <c r="F2421">
        <f t="shared" si="74"/>
        <v>7.9903334500000006E-2</v>
      </c>
      <c r="G2421">
        <f t="shared" si="75"/>
        <v>8.3461185029116147E-2</v>
      </c>
    </row>
    <row r="2422" spans="1:7" x14ac:dyDescent="0.25">
      <c r="A2422">
        <v>2421</v>
      </c>
      <c r="B2422">
        <v>27952000</v>
      </c>
      <c r="C2422">
        <v>0</v>
      </c>
      <c r="D2422">
        <v>800244800</v>
      </c>
      <c r="E2422">
        <v>0.246172</v>
      </c>
      <c r="F2422">
        <f t="shared" si="74"/>
        <v>8.0024479999999995E-2</v>
      </c>
      <c r="G2422">
        <f t="shared" si="75"/>
        <v>8.349262880756024E-2</v>
      </c>
    </row>
    <row r="2423" spans="1:7" x14ac:dyDescent="0.25">
      <c r="A2423">
        <v>2422</v>
      </c>
      <c r="B2423">
        <v>26640700</v>
      </c>
      <c r="C2423">
        <v>0</v>
      </c>
      <c r="D2423">
        <v>801472582</v>
      </c>
      <c r="E2423">
        <v>0.246448</v>
      </c>
      <c r="F2423">
        <f t="shared" si="74"/>
        <v>8.0147258200000002E-2</v>
      </c>
      <c r="G2423">
        <f t="shared" si="75"/>
        <v>8.3524073650328948E-2</v>
      </c>
    </row>
    <row r="2424" spans="1:7" x14ac:dyDescent="0.25">
      <c r="A2424">
        <v>2423</v>
      </c>
      <c r="B2424">
        <v>28129200</v>
      </c>
      <c r="C2424">
        <v>0</v>
      </c>
      <c r="D2424">
        <v>802722892</v>
      </c>
      <c r="E2424">
        <v>0.24673100000000001</v>
      </c>
      <c r="F2424">
        <f t="shared" si="74"/>
        <v>8.0272289199999999E-2</v>
      </c>
      <c r="G2424">
        <f t="shared" si="75"/>
        <v>8.3555519557135707E-2</v>
      </c>
    </row>
    <row r="2425" spans="1:7" x14ac:dyDescent="0.25">
      <c r="A2425">
        <v>2424</v>
      </c>
      <c r="B2425">
        <v>27992100</v>
      </c>
      <c r="C2425">
        <v>0</v>
      </c>
      <c r="D2425">
        <v>803985490</v>
      </c>
      <c r="E2425">
        <v>0.24701699999999999</v>
      </c>
      <c r="F2425">
        <f t="shared" si="74"/>
        <v>8.0398549E-2</v>
      </c>
      <c r="G2425">
        <f t="shared" si="75"/>
        <v>8.3586966527694082E-2</v>
      </c>
    </row>
    <row r="2426" spans="1:7" x14ac:dyDescent="0.25">
      <c r="A2426">
        <v>2425</v>
      </c>
      <c r="B2426">
        <v>36600400</v>
      </c>
      <c r="C2426">
        <v>0</v>
      </c>
      <c r="D2426">
        <v>805262424</v>
      </c>
      <c r="E2426">
        <v>0.247307</v>
      </c>
      <c r="F2426">
        <f t="shared" si="74"/>
        <v>8.0526242400000003E-2</v>
      </c>
      <c r="G2426">
        <f t="shared" si="75"/>
        <v>8.3618414561717758E-2</v>
      </c>
    </row>
    <row r="2427" spans="1:7" x14ac:dyDescent="0.25">
      <c r="A2427">
        <v>2426</v>
      </c>
      <c r="B2427">
        <v>34223900</v>
      </c>
      <c r="C2427">
        <v>0</v>
      </c>
      <c r="D2427">
        <v>806554718</v>
      </c>
      <c r="E2427">
        <v>0.24760199999999999</v>
      </c>
      <c r="F2427">
        <f t="shared" si="74"/>
        <v>8.0655471800000003E-2</v>
      </c>
      <c r="G2427">
        <f t="shared" si="75"/>
        <v>8.364986365892052E-2</v>
      </c>
    </row>
    <row r="2428" spans="1:7" x14ac:dyDescent="0.25">
      <c r="A2428">
        <v>2427</v>
      </c>
      <c r="B2428">
        <v>25743600</v>
      </c>
      <c r="C2428">
        <v>0</v>
      </c>
      <c r="D2428">
        <v>807869597</v>
      </c>
      <c r="E2428">
        <v>0.24790400000000001</v>
      </c>
      <c r="F2428">
        <f t="shared" si="74"/>
        <v>8.0786959699999994E-2</v>
      </c>
      <c r="G2428">
        <f t="shared" si="75"/>
        <v>8.3681313819016237E-2</v>
      </c>
    </row>
    <row r="2429" spans="1:7" x14ac:dyDescent="0.25">
      <c r="A2429">
        <v>2428</v>
      </c>
      <c r="B2429">
        <v>32198900</v>
      </c>
      <c r="C2429">
        <v>1</v>
      </c>
      <c r="D2429">
        <v>809199779</v>
      </c>
      <c r="E2429">
        <v>0.24820900000000001</v>
      </c>
      <c r="F2429">
        <f t="shared" si="74"/>
        <v>8.0919977899999995E-2</v>
      </c>
      <c r="G2429">
        <f t="shared" si="75"/>
        <v>8.3712765041718942E-2</v>
      </c>
    </row>
    <row r="2430" spans="1:7" x14ac:dyDescent="0.25">
      <c r="A2430">
        <v>2429</v>
      </c>
      <c r="B2430">
        <v>29947100</v>
      </c>
      <c r="C2430">
        <v>0</v>
      </c>
      <c r="D2430">
        <v>810541225</v>
      </c>
      <c r="E2430">
        <v>0.24851899999999999</v>
      </c>
      <c r="F2430">
        <f t="shared" si="74"/>
        <v>8.1054122500000006E-2</v>
      </c>
      <c r="G2430">
        <f t="shared" si="75"/>
        <v>8.3744217326742754E-2</v>
      </c>
    </row>
    <row r="2431" spans="1:7" x14ac:dyDescent="0.25">
      <c r="A2431">
        <v>2430</v>
      </c>
      <c r="B2431">
        <v>53529700</v>
      </c>
      <c r="C2431">
        <v>0</v>
      </c>
      <c r="D2431">
        <v>811895983</v>
      </c>
      <c r="E2431">
        <v>0.248832</v>
      </c>
      <c r="F2431">
        <f t="shared" si="74"/>
        <v>8.1189598299999999E-2</v>
      </c>
      <c r="G2431">
        <f t="shared" si="75"/>
        <v>8.3775670673801858E-2</v>
      </c>
    </row>
    <row r="2432" spans="1:7" x14ac:dyDescent="0.25">
      <c r="A2432">
        <v>2431</v>
      </c>
      <c r="B2432">
        <v>280581100</v>
      </c>
      <c r="C2432">
        <v>0</v>
      </c>
      <c r="D2432">
        <v>946113713</v>
      </c>
      <c r="E2432">
        <v>0.28984799999999999</v>
      </c>
      <c r="F2432">
        <f t="shared" si="74"/>
        <v>9.4611371299999997E-2</v>
      </c>
      <c r="G2432">
        <f t="shared" si="75"/>
        <v>8.3807125082610651E-2</v>
      </c>
    </row>
    <row r="2433" spans="1:7" x14ac:dyDescent="0.25">
      <c r="A2433">
        <v>2432</v>
      </c>
      <c r="B2433">
        <v>35826100</v>
      </c>
      <c r="C2433">
        <v>0</v>
      </c>
      <c r="D2433">
        <v>946113713</v>
      </c>
      <c r="E2433">
        <v>0.28972900000000001</v>
      </c>
      <c r="F2433">
        <f t="shared" si="74"/>
        <v>9.4611371299999997E-2</v>
      </c>
      <c r="G2433">
        <f t="shared" si="75"/>
        <v>8.383858055288354E-2</v>
      </c>
    </row>
    <row r="2434" spans="1:7" x14ac:dyDescent="0.25">
      <c r="A2434">
        <v>2433</v>
      </c>
      <c r="B2434">
        <v>28391400</v>
      </c>
      <c r="C2434">
        <v>0</v>
      </c>
      <c r="D2434">
        <v>946113713</v>
      </c>
      <c r="E2434">
        <v>0.28960999999999998</v>
      </c>
      <c r="F2434">
        <f t="shared" ref="F2434:F2497" si="76">D2434/10000000000</f>
        <v>9.4611371299999997E-2</v>
      </c>
      <c r="G2434">
        <f t="shared" ref="G2434:G2497" si="77">(A2434+1)*LOG(A2434+1)*$H$1+$I$1+LOG(A2434+1)*$J$1</f>
        <v>8.3870037084335103E-2</v>
      </c>
    </row>
    <row r="2435" spans="1:7" x14ac:dyDescent="0.25">
      <c r="A2435">
        <v>2434</v>
      </c>
      <c r="B2435">
        <v>25148800</v>
      </c>
      <c r="C2435">
        <v>0</v>
      </c>
      <c r="D2435">
        <v>946113713</v>
      </c>
      <c r="E2435">
        <v>0.289491</v>
      </c>
      <c r="F2435">
        <f t="shared" si="76"/>
        <v>9.4611371299999997E-2</v>
      </c>
      <c r="G2435">
        <f t="shared" si="77"/>
        <v>8.3901494676680011E-2</v>
      </c>
    </row>
    <row r="2436" spans="1:7" x14ac:dyDescent="0.25">
      <c r="A2436">
        <v>2435</v>
      </c>
      <c r="B2436">
        <v>28586900</v>
      </c>
      <c r="C2436">
        <v>0</v>
      </c>
      <c r="D2436">
        <v>946113713</v>
      </c>
      <c r="E2436">
        <v>0.28937200000000002</v>
      </c>
      <c r="F2436">
        <f t="shared" si="76"/>
        <v>9.4611371299999997E-2</v>
      </c>
      <c r="G2436">
        <f t="shared" si="77"/>
        <v>8.3932953329632992E-2</v>
      </c>
    </row>
    <row r="2437" spans="1:7" x14ac:dyDescent="0.25">
      <c r="A2437">
        <v>2436</v>
      </c>
      <c r="B2437">
        <v>31513700</v>
      </c>
      <c r="C2437">
        <v>0</v>
      </c>
      <c r="D2437">
        <v>946113713</v>
      </c>
      <c r="E2437">
        <v>0.28925299999999998</v>
      </c>
      <c r="F2437">
        <f t="shared" si="76"/>
        <v>9.4611371299999997E-2</v>
      </c>
      <c r="G2437">
        <f t="shared" si="77"/>
        <v>8.3964413042908997E-2</v>
      </c>
    </row>
    <row r="2438" spans="1:7" x14ac:dyDescent="0.25">
      <c r="A2438">
        <v>2437</v>
      </c>
      <c r="B2438">
        <v>30866600</v>
      </c>
      <c r="C2438">
        <v>0</v>
      </c>
      <c r="D2438">
        <v>814796737</v>
      </c>
      <c r="E2438">
        <v>0.249004</v>
      </c>
      <c r="F2438">
        <f t="shared" si="76"/>
        <v>8.1479673700000005E-2</v>
      </c>
      <c r="G2438">
        <f t="shared" si="77"/>
        <v>8.3995873816223018E-2</v>
      </c>
    </row>
    <row r="2439" spans="1:7" x14ac:dyDescent="0.25">
      <c r="A2439">
        <v>2438</v>
      </c>
      <c r="B2439">
        <v>32065000</v>
      </c>
      <c r="C2439">
        <v>0</v>
      </c>
      <c r="D2439">
        <v>815046656</v>
      </c>
      <c r="E2439">
        <v>0.248978</v>
      </c>
      <c r="F2439">
        <f t="shared" si="76"/>
        <v>8.1504665599999998E-2</v>
      </c>
      <c r="G2439">
        <f t="shared" si="77"/>
        <v>8.4027335649290158E-2</v>
      </c>
    </row>
    <row r="2440" spans="1:7" x14ac:dyDescent="0.25">
      <c r="A2440">
        <v>2439</v>
      </c>
      <c r="B2440">
        <v>26038000</v>
      </c>
      <c r="C2440">
        <v>0</v>
      </c>
      <c r="D2440">
        <v>815314950</v>
      </c>
      <c r="E2440">
        <v>0.24895800000000001</v>
      </c>
      <c r="F2440">
        <f t="shared" si="76"/>
        <v>8.1531494999999995E-2</v>
      </c>
      <c r="G2440">
        <f t="shared" si="77"/>
        <v>8.4058798541825644E-2</v>
      </c>
    </row>
    <row r="2441" spans="1:7" x14ac:dyDescent="0.25">
      <c r="A2441">
        <v>2440</v>
      </c>
      <c r="B2441">
        <v>24347400</v>
      </c>
      <c r="C2441">
        <v>0</v>
      </c>
      <c r="D2441">
        <v>815602700</v>
      </c>
      <c r="E2441">
        <v>0.248944</v>
      </c>
      <c r="F2441">
        <f t="shared" si="76"/>
        <v>8.1560270000000004E-2</v>
      </c>
      <c r="G2441">
        <f t="shared" si="77"/>
        <v>8.4090262493544801E-2</v>
      </c>
    </row>
    <row r="2442" spans="1:7" x14ac:dyDescent="0.25">
      <c r="A2442">
        <v>2441</v>
      </c>
      <c r="B2442">
        <v>26163800</v>
      </c>
      <c r="C2442">
        <v>0</v>
      </c>
      <c r="D2442">
        <v>815905810</v>
      </c>
      <c r="E2442">
        <v>0.24893399999999999</v>
      </c>
      <c r="F2442">
        <f t="shared" si="76"/>
        <v>8.1590580999999995E-2</v>
      </c>
      <c r="G2442">
        <f t="shared" si="77"/>
        <v>8.412172750416308E-2</v>
      </c>
    </row>
    <row r="2443" spans="1:7" x14ac:dyDescent="0.25">
      <c r="A2443">
        <v>2442</v>
      </c>
      <c r="B2443">
        <v>30826800</v>
      </c>
      <c r="C2443">
        <v>0</v>
      </c>
      <c r="D2443">
        <v>816226328</v>
      </c>
      <c r="E2443">
        <v>0.24893000000000001</v>
      </c>
      <c r="F2443">
        <f t="shared" si="76"/>
        <v>8.1622632799999997E-2</v>
      </c>
      <c r="G2443">
        <f t="shared" si="77"/>
        <v>8.4153193573396012E-2</v>
      </c>
    </row>
    <row r="2444" spans="1:7" x14ac:dyDescent="0.25">
      <c r="A2444">
        <v>2443</v>
      </c>
      <c r="B2444">
        <v>43037800</v>
      </c>
      <c r="C2444">
        <v>0</v>
      </c>
      <c r="D2444">
        <v>816561182</v>
      </c>
      <c r="E2444">
        <v>0.24893000000000001</v>
      </c>
      <c r="F2444">
        <f t="shared" si="76"/>
        <v>8.1656118200000002E-2</v>
      </c>
      <c r="G2444">
        <f t="shared" si="77"/>
        <v>8.4184660700959327E-2</v>
      </c>
    </row>
    <row r="2445" spans="1:7" x14ac:dyDescent="0.25">
      <c r="A2445">
        <v>2444</v>
      </c>
      <c r="B2445">
        <v>31614600</v>
      </c>
      <c r="C2445">
        <v>0</v>
      </c>
      <c r="D2445">
        <v>816916573</v>
      </c>
      <c r="E2445">
        <v>0.24893699999999999</v>
      </c>
      <c r="F2445">
        <f t="shared" si="76"/>
        <v>8.1691657299999998E-2</v>
      </c>
      <c r="G2445">
        <f t="shared" si="77"/>
        <v>8.4216128886568736E-2</v>
      </c>
    </row>
    <row r="2446" spans="1:7" x14ac:dyDescent="0.25">
      <c r="A2446">
        <v>2445</v>
      </c>
      <c r="B2446">
        <v>26876300</v>
      </c>
      <c r="C2446">
        <v>0</v>
      </c>
      <c r="D2446">
        <v>817288291</v>
      </c>
      <c r="E2446">
        <v>0.248948</v>
      </c>
      <c r="F2446">
        <f t="shared" si="76"/>
        <v>8.1728829099999997E-2</v>
      </c>
      <c r="G2446">
        <f t="shared" si="77"/>
        <v>8.4247598129940149E-2</v>
      </c>
    </row>
    <row r="2447" spans="1:7" x14ac:dyDescent="0.25">
      <c r="A2447">
        <v>2446</v>
      </c>
      <c r="B2447">
        <v>27327300</v>
      </c>
      <c r="C2447">
        <v>0</v>
      </c>
      <c r="D2447">
        <v>817676393</v>
      </c>
      <c r="E2447">
        <v>0.24896499999999999</v>
      </c>
      <c r="F2447">
        <f t="shared" si="76"/>
        <v>8.17676393E-2</v>
      </c>
      <c r="G2447">
        <f t="shared" si="77"/>
        <v>8.4279068430789569E-2</v>
      </c>
    </row>
    <row r="2448" spans="1:7" x14ac:dyDescent="0.25">
      <c r="A2448">
        <v>2447</v>
      </c>
      <c r="B2448">
        <v>28127400</v>
      </c>
      <c r="C2448">
        <v>0</v>
      </c>
      <c r="D2448">
        <v>818075759</v>
      </c>
      <c r="E2448">
        <v>0.24898400000000001</v>
      </c>
      <c r="F2448">
        <f t="shared" si="76"/>
        <v>8.1807575899999999E-2</v>
      </c>
      <c r="G2448">
        <f t="shared" si="77"/>
        <v>8.43105397888331E-2</v>
      </c>
    </row>
    <row r="2449" spans="1:7" x14ac:dyDescent="0.25">
      <c r="A2449">
        <v>2448</v>
      </c>
      <c r="B2449">
        <v>28739500</v>
      </c>
      <c r="C2449">
        <v>0</v>
      </c>
      <c r="D2449">
        <v>818494581</v>
      </c>
      <c r="E2449">
        <v>0.24901000000000001</v>
      </c>
      <c r="F2449">
        <f t="shared" si="76"/>
        <v>8.1849458099999994E-2</v>
      </c>
      <c r="G2449">
        <f t="shared" si="77"/>
        <v>8.4342012203786967E-2</v>
      </c>
    </row>
    <row r="2450" spans="1:7" x14ac:dyDescent="0.25">
      <c r="A2450">
        <v>2449</v>
      </c>
      <c r="B2450">
        <v>32005400</v>
      </c>
      <c r="C2450">
        <v>1</v>
      </c>
      <c r="D2450">
        <v>818928763</v>
      </c>
      <c r="E2450">
        <v>0.24904100000000001</v>
      </c>
      <c r="F2450">
        <f t="shared" si="76"/>
        <v>8.18928763E-2</v>
      </c>
      <c r="G2450">
        <f t="shared" si="77"/>
        <v>8.437348567536751E-2</v>
      </c>
    </row>
    <row r="2451" spans="1:7" x14ac:dyDescent="0.25">
      <c r="A2451">
        <v>2450</v>
      </c>
      <c r="B2451">
        <v>31461900</v>
      </c>
      <c r="C2451">
        <v>0</v>
      </c>
      <c r="D2451">
        <v>814302952</v>
      </c>
      <c r="E2451">
        <v>0.247533</v>
      </c>
      <c r="F2451">
        <f t="shared" si="76"/>
        <v>8.1430295200000002E-2</v>
      </c>
      <c r="G2451">
        <f t="shared" si="77"/>
        <v>8.4404960203291135E-2</v>
      </c>
    </row>
    <row r="2452" spans="1:7" x14ac:dyDescent="0.25">
      <c r="A2452">
        <v>2451</v>
      </c>
      <c r="B2452">
        <v>35347400</v>
      </c>
      <c r="C2452">
        <v>0</v>
      </c>
      <c r="D2452">
        <v>814768992</v>
      </c>
      <c r="E2452">
        <v>0.24757399999999999</v>
      </c>
      <c r="F2452">
        <f t="shared" si="76"/>
        <v>8.1476899199999994E-2</v>
      </c>
      <c r="G2452">
        <f t="shared" si="77"/>
        <v>8.443643578727443E-2</v>
      </c>
    </row>
    <row r="2453" spans="1:7" x14ac:dyDescent="0.25">
      <c r="A2453">
        <v>2452</v>
      </c>
      <c r="B2453">
        <v>28027500</v>
      </c>
      <c r="C2453">
        <v>0</v>
      </c>
      <c r="D2453">
        <v>815252326</v>
      </c>
      <c r="E2453">
        <v>0.24761900000000001</v>
      </c>
      <c r="F2453">
        <f t="shared" si="76"/>
        <v>8.1525232599999997E-2</v>
      </c>
      <c r="G2453">
        <f t="shared" si="77"/>
        <v>8.4467912427034039E-2</v>
      </c>
    </row>
    <row r="2454" spans="1:7" x14ac:dyDescent="0.25">
      <c r="A2454">
        <v>2453</v>
      </c>
      <c r="B2454">
        <v>28870400</v>
      </c>
      <c r="C2454">
        <v>0</v>
      </c>
      <c r="D2454">
        <v>815746924</v>
      </c>
      <c r="E2454">
        <v>0.247669</v>
      </c>
      <c r="F2454">
        <f t="shared" si="76"/>
        <v>8.1574692399999996E-2</v>
      </c>
      <c r="G2454">
        <f t="shared" si="77"/>
        <v>8.4499390122286744E-2</v>
      </c>
    </row>
    <row r="2455" spans="1:7" x14ac:dyDescent="0.25">
      <c r="A2455">
        <v>2454</v>
      </c>
      <c r="B2455">
        <v>29540800</v>
      </c>
      <c r="C2455">
        <v>0</v>
      </c>
      <c r="D2455">
        <v>816260978</v>
      </c>
      <c r="E2455">
        <v>0.247724</v>
      </c>
      <c r="F2455">
        <f t="shared" si="76"/>
        <v>8.1626097800000005E-2</v>
      </c>
      <c r="G2455">
        <f t="shared" si="77"/>
        <v>8.4530868872749437E-2</v>
      </c>
    </row>
    <row r="2456" spans="1:7" x14ac:dyDescent="0.25">
      <c r="A2456">
        <v>2455</v>
      </c>
      <c r="B2456">
        <v>30665800</v>
      </c>
      <c r="C2456">
        <v>0</v>
      </c>
      <c r="D2456">
        <v>816790392</v>
      </c>
      <c r="E2456">
        <v>0.247783</v>
      </c>
      <c r="F2456">
        <f t="shared" si="76"/>
        <v>8.1679039199999998E-2</v>
      </c>
      <c r="G2456">
        <f t="shared" si="77"/>
        <v>8.4562348678139124E-2</v>
      </c>
    </row>
    <row r="2457" spans="1:7" x14ac:dyDescent="0.25">
      <c r="A2457">
        <v>2456</v>
      </c>
      <c r="B2457">
        <v>27824200</v>
      </c>
      <c r="C2457">
        <v>0</v>
      </c>
      <c r="D2457">
        <v>817339319</v>
      </c>
      <c r="E2457">
        <v>0.24784900000000001</v>
      </c>
      <c r="F2457">
        <f t="shared" si="76"/>
        <v>8.1733931900000001E-2</v>
      </c>
      <c r="G2457">
        <f t="shared" si="77"/>
        <v>8.4593829538172877E-2</v>
      </c>
    </row>
    <row r="2458" spans="1:7" x14ac:dyDescent="0.25">
      <c r="A2458">
        <v>2457</v>
      </c>
      <c r="B2458">
        <v>30644500</v>
      </c>
      <c r="C2458">
        <v>0</v>
      </c>
      <c r="D2458">
        <v>817906621</v>
      </c>
      <c r="E2458">
        <v>0.24792</v>
      </c>
      <c r="F2458">
        <f t="shared" si="76"/>
        <v>8.1790662099999994E-2</v>
      </c>
      <c r="G2458">
        <f t="shared" si="77"/>
        <v>8.4625311452567936E-2</v>
      </c>
    </row>
    <row r="2459" spans="1:7" x14ac:dyDescent="0.25">
      <c r="A2459">
        <v>2458</v>
      </c>
      <c r="B2459">
        <v>25762300</v>
      </c>
      <c r="C2459">
        <v>0</v>
      </c>
      <c r="D2459">
        <v>818491331</v>
      </c>
      <c r="E2459">
        <v>0.247997</v>
      </c>
      <c r="F2459">
        <f t="shared" si="76"/>
        <v>8.1849133099999999E-2</v>
      </c>
      <c r="G2459">
        <f t="shared" si="77"/>
        <v>8.4656794421041626E-2</v>
      </c>
    </row>
    <row r="2460" spans="1:7" x14ac:dyDescent="0.25">
      <c r="A2460">
        <v>2459</v>
      </c>
      <c r="B2460">
        <v>31456200</v>
      </c>
      <c r="C2460">
        <v>0</v>
      </c>
      <c r="D2460">
        <v>819093449</v>
      </c>
      <c r="E2460">
        <v>0.24807799999999999</v>
      </c>
      <c r="F2460">
        <f t="shared" si="76"/>
        <v>8.19093449E-2</v>
      </c>
      <c r="G2460">
        <f t="shared" si="77"/>
        <v>8.4688278443311393E-2</v>
      </c>
    </row>
    <row r="2461" spans="1:7" x14ac:dyDescent="0.25">
      <c r="A2461">
        <v>2460</v>
      </c>
      <c r="B2461">
        <v>45793800</v>
      </c>
      <c r="C2461">
        <v>0</v>
      </c>
      <c r="D2461">
        <v>819711951</v>
      </c>
      <c r="E2461">
        <v>0.248165</v>
      </c>
      <c r="F2461">
        <f t="shared" si="76"/>
        <v>8.1971195100000005E-2</v>
      </c>
      <c r="G2461">
        <f t="shared" si="77"/>
        <v>8.4719763519094785E-2</v>
      </c>
    </row>
    <row r="2462" spans="1:7" x14ac:dyDescent="0.25">
      <c r="A2462">
        <v>2461</v>
      </c>
      <c r="B2462">
        <v>29945100</v>
      </c>
      <c r="C2462">
        <v>0</v>
      </c>
      <c r="D2462">
        <v>820349909</v>
      </c>
      <c r="E2462">
        <v>0.24825700000000001</v>
      </c>
      <c r="F2462">
        <f t="shared" si="76"/>
        <v>8.2034990899999993E-2</v>
      </c>
      <c r="G2462">
        <f t="shared" si="77"/>
        <v>8.475124964810947E-2</v>
      </c>
    </row>
    <row r="2463" spans="1:7" x14ac:dyDescent="0.25">
      <c r="A2463">
        <v>2462</v>
      </c>
      <c r="B2463">
        <v>32387500</v>
      </c>
      <c r="C2463">
        <v>0</v>
      </c>
      <c r="D2463">
        <v>821001236</v>
      </c>
      <c r="E2463">
        <v>0.24835299999999999</v>
      </c>
      <c r="F2463">
        <f t="shared" si="76"/>
        <v>8.2100123600000005E-2</v>
      </c>
      <c r="G2463">
        <f t="shared" si="77"/>
        <v>8.4782736830073202E-2</v>
      </c>
    </row>
    <row r="2464" spans="1:7" x14ac:dyDescent="0.25">
      <c r="A2464">
        <v>2463</v>
      </c>
      <c r="B2464">
        <v>29923700</v>
      </c>
      <c r="C2464">
        <v>0</v>
      </c>
      <c r="D2464">
        <v>821667866</v>
      </c>
      <c r="E2464">
        <v>0.24845400000000001</v>
      </c>
      <c r="F2464">
        <f t="shared" si="76"/>
        <v>8.21667866E-2</v>
      </c>
      <c r="G2464">
        <f t="shared" si="77"/>
        <v>8.4814225064703888E-2</v>
      </c>
    </row>
    <row r="2465" spans="1:7" x14ac:dyDescent="0.25">
      <c r="A2465">
        <v>2464</v>
      </c>
      <c r="B2465">
        <v>33970200</v>
      </c>
      <c r="C2465">
        <v>0</v>
      </c>
      <c r="D2465">
        <v>822350880</v>
      </c>
      <c r="E2465">
        <v>0.248559</v>
      </c>
      <c r="F2465">
        <f t="shared" si="76"/>
        <v>8.2235087999999998E-2</v>
      </c>
      <c r="G2465">
        <f t="shared" si="77"/>
        <v>8.4845714351719517E-2</v>
      </c>
    </row>
    <row r="2466" spans="1:7" x14ac:dyDescent="0.25">
      <c r="A2466">
        <v>2465</v>
      </c>
      <c r="B2466">
        <v>30250400</v>
      </c>
      <c r="C2466">
        <v>1</v>
      </c>
      <c r="D2466">
        <v>823051302</v>
      </c>
      <c r="E2466">
        <v>0.24867</v>
      </c>
      <c r="F2466">
        <f t="shared" si="76"/>
        <v>8.2305130200000007E-2</v>
      </c>
      <c r="G2466">
        <f t="shared" si="77"/>
        <v>8.487720469083819E-2</v>
      </c>
    </row>
    <row r="2467" spans="1:7" x14ac:dyDescent="0.25">
      <c r="A2467">
        <v>2466</v>
      </c>
      <c r="B2467">
        <v>33761100</v>
      </c>
      <c r="C2467">
        <v>0</v>
      </c>
      <c r="D2467">
        <v>823764012</v>
      </c>
      <c r="E2467">
        <v>0.24878500000000001</v>
      </c>
      <c r="F2467">
        <f t="shared" si="76"/>
        <v>8.2376401200000005E-2</v>
      </c>
      <c r="G2467">
        <f t="shared" si="77"/>
        <v>8.4908696081778118E-2</v>
      </c>
    </row>
    <row r="2468" spans="1:7" x14ac:dyDescent="0.25">
      <c r="A2468">
        <v>2467</v>
      </c>
      <c r="B2468">
        <v>31849300</v>
      </c>
      <c r="C2468">
        <v>0</v>
      </c>
      <c r="D2468">
        <v>824491058</v>
      </c>
      <c r="E2468">
        <v>0.24890300000000001</v>
      </c>
      <c r="F2468">
        <f t="shared" si="76"/>
        <v>8.2449105800000005E-2</v>
      </c>
      <c r="G2468">
        <f t="shared" si="77"/>
        <v>8.4940188524257637E-2</v>
      </c>
    </row>
    <row r="2469" spans="1:7" x14ac:dyDescent="0.25">
      <c r="A2469">
        <v>2468</v>
      </c>
      <c r="B2469">
        <v>34872400</v>
      </c>
      <c r="C2469">
        <v>0</v>
      </c>
      <c r="D2469">
        <v>815599639</v>
      </c>
      <c r="E2469">
        <v>0.24612000000000001</v>
      </c>
      <c r="F2469">
        <f t="shared" si="76"/>
        <v>8.1559963900000004E-2</v>
      </c>
      <c r="G2469">
        <f t="shared" si="77"/>
        <v>8.4971682017995182E-2</v>
      </c>
    </row>
    <row r="2470" spans="1:7" x14ac:dyDescent="0.25">
      <c r="A2470">
        <v>2469</v>
      </c>
      <c r="B2470">
        <v>31734600</v>
      </c>
      <c r="C2470">
        <v>0</v>
      </c>
      <c r="D2470">
        <v>816363549</v>
      </c>
      <c r="E2470">
        <v>0.24625</v>
      </c>
      <c r="F2470">
        <f t="shared" si="76"/>
        <v>8.1636354899999999E-2</v>
      </c>
      <c r="G2470">
        <f t="shared" si="77"/>
        <v>8.5003176562709337E-2</v>
      </c>
    </row>
    <row r="2471" spans="1:7" x14ac:dyDescent="0.25">
      <c r="A2471">
        <v>2470</v>
      </c>
      <c r="B2471">
        <v>29838700</v>
      </c>
      <c r="C2471">
        <v>0</v>
      </c>
      <c r="D2471">
        <v>817140771</v>
      </c>
      <c r="E2471">
        <v>0.24638499999999999</v>
      </c>
      <c r="F2471">
        <f t="shared" si="76"/>
        <v>8.1714077100000004E-2</v>
      </c>
      <c r="G2471">
        <f t="shared" si="77"/>
        <v>8.5034672158118704E-2</v>
      </c>
    </row>
    <row r="2472" spans="1:7" x14ac:dyDescent="0.25">
      <c r="A2472">
        <v>2471</v>
      </c>
      <c r="B2472">
        <v>32668700</v>
      </c>
      <c r="C2472">
        <v>0</v>
      </c>
      <c r="D2472">
        <v>817937449</v>
      </c>
      <c r="E2472">
        <v>0.24652499999999999</v>
      </c>
      <c r="F2472">
        <f t="shared" si="76"/>
        <v>8.1793744900000007E-2</v>
      </c>
      <c r="G2472">
        <f t="shared" si="77"/>
        <v>8.5066168803942105E-2</v>
      </c>
    </row>
    <row r="2473" spans="1:7" x14ac:dyDescent="0.25">
      <c r="A2473">
        <v>2472</v>
      </c>
      <c r="B2473">
        <v>37763900</v>
      </c>
      <c r="C2473">
        <v>0</v>
      </c>
      <c r="D2473">
        <v>818750511</v>
      </c>
      <c r="E2473">
        <v>0.246671</v>
      </c>
      <c r="F2473">
        <f t="shared" si="76"/>
        <v>8.1875051099999999E-2</v>
      </c>
      <c r="G2473">
        <f t="shared" si="77"/>
        <v>8.5097666499898403E-2</v>
      </c>
    </row>
    <row r="2474" spans="1:7" x14ac:dyDescent="0.25">
      <c r="A2474">
        <v>2473</v>
      </c>
      <c r="B2474">
        <v>32989900</v>
      </c>
      <c r="C2474">
        <v>0</v>
      </c>
      <c r="D2474">
        <v>819579957</v>
      </c>
      <c r="E2474">
        <v>0.24682100000000001</v>
      </c>
      <c r="F2474">
        <f t="shared" si="76"/>
        <v>8.1957995699999994E-2</v>
      </c>
      <c r="G2474">
        <f t="shared" si="77"/>
        <v>8.5129165245706573E-2</v>
      </c>
    </row>
    <row r="2475" spans="1:7" x14ac:dyDescent="0.25">
      <c r="A2475">
        <v>2474</v>
      </c>
      <c r="B2475">
        <v>28999700</v>
      </c>
      <c r="C2475">
        <v>0</v>
      </c>
      <c r="D2475">
        <v>820420724</v>
      </c>
      <c r="E2475">
        <v>0.246974</v>
      </c>
      <c r="F2475">
        <f t="shared" si="76"/>
        <v>8.2042072399999999E-2</v>
      </c>
      <c r="G2475">
        <f t="shared" si="77"/>
        <v>8.5160665041085784E-2</v>
      </c>
    </row>
    <row r="2476" spans="1:7" x14ac:dyDescent="0.25">
      <c r="A2476">
        <v>2475</v>
      </c>
      <c r="B2476">
        <v>25899800</v>
      </c>
      <c r="C2476">
        <v>0</v>
      </c>
      <c r="D2476">
        <v>821277818</v>
      </c>
      <c r="E2476">
        <v>0.24713199999999999</v>
      </c>
      <c r="F2476">
        <f t="shared" si="76"/>
        <v>8.2127781799999994E-2</v>
      </c>
      <c r="G2476">
        <f t="shared" si="77"/>
        <v>8.5192165885755164E-2</v>
      </c>
    </row>
    <row r="2477" spans="1:7" x14ac:dyDescent="0.25">
      <c r="A2477">
        <v>2476</v>
      </c>
      <c r="B2477">
        <v>32331300</v>
      </c>
      <c r="C2477">
        <v>0</v>
      </c>
      <c r="D2477">
        <v>822155392</v>
      </c>
      <c r="E2477">
        <v>0.24729699999999999</v>
      </c>
      <c r="F2477">
        <f t="shared" si="76"/>
        <v>8.2215539200000007E-2</v>
      </c>
      <c r="G2477">
        <f t="shared" si="77"/>
        <v>8.5223667779434117E-2</v>
      </c>
    </row>
    <row r="2478" spans="1:7" x14ac:dyDescent="0.25">
      <c r="A2478">
        <v>2477</v>
      </c>
      <c r="B2478">
        <v>35038200</v>
      </c>
      <c r="C2478">
        <v>0</v>
      </c>
      <c r="D2478">
        <v>823049350</v>
      </c>
      <c r="E2478">
        <v>0.24746599999999999</v>
      </c>
      <c r="F2478">
        <f t="shared" si="76"/>
        <v>8.2304934999999996E-2</v>
      </c>
      <c r="G2478">
        <f t="shared" si="77"/>
        <v>8.5255170721842063E-2</v>
      </c>
    </row>
    <row r="2479" spans="1:7" x14ac:dyDescent="0.25">
      <c r="A2479">
        <v>2478</v>
      </c>
      <c r="B2479">
        <v>43094800</v>
      </c>
      <c r="C2479">
        <v>0</v>
      </c>
      <c r="D2479">
        <v>823960716</v>
      </c>
      <c r="E2479">
        <v>0.24764</v>
      </c>
      <c r="F2479">
        <f t="shared" si="76"/>
        <v>8.2396071599999995E-2</v>
      </c>
      <c r="G2479">
        <f t="shared" si="77"/>
        <v>8.5286674712698546E-2</v>
      </c>
    </row>
    <row r="2480" spans="1:7" x14ac:dyDescent="0.25">
      <c r="A2480">
        <v>2479</v>
      </c>
      <c r="B2480">
        <v>32585200</v>
      </c>
      <c r="C2480">
        <v>0</v>
      </c>
      <c r="D2480">
        <v>824886418</v>
      </c>
      <c r="E2480">
        <v>0.24781800000000001</v>
      </c>
      <c r="F2480">
        <f t="shared" si="76"/>
        <v>8.2488641799999998E-2</v>
      </c>
      <c r="G2480">
        <f t="shared" si="77"/>
        <v>8.5318179751723205E-2</v>
      </c>
    </row>
    <row r="2481" spans="1:7" x14ac:dyDescent="0.25">
      <c r="A2481">
        <v>2480</v>
      </c>
      <c r="B2481">
        <v>30168900</v>
      </c>
      <c r="C2481">
        <v>0</v>
      </c>
      <c r="D2481">
        <v>825827537</v>
      </c>
      <c r="E2481">
        <v>0.248001</v>
      </c>
      <c r="F2481">
        <f t="shared" si="76"/>
        <v>8.2582753699999997E-2</v>
      </c>
      <c r="G2481">
        <f t="shared" si="77"/>
        <v>8.534968583863585E-2</v>
      </c>
    </row>
    <row r="2482" spans="1:7" x14ac:dyDescent="0.25">
      <c r="A2482">
        <v>2481</v>
      </c>
      <c r="B2482">
        <v>27295500</v>
      </c>
      <c r="C2482">
        <v>0</v>
      </c>
      <c r="D2482">
        <v>826783959</v>
      </c>
      <c r="E2482">
        <v>0.24818799999999999</v>
      </c>
      <c r="F2482">
        <f t="shared" si="76"/>
        <v>8.2678395900000007E-2</v>
      </c>
      <c r="G2482">
        <f t="shared" si="77"/>
        <v>8.5381192973156328E-2</v>
      </c>
    </row>
    <row r="2483" spans="1:7" x14ac:dyDescent="0.25">
      <c r="A2483">
        <v>2482</v>
      </c>
      <c r="B2483">
        <v>29053600</v>
      </c>
      <c r="C2483">
        <v>0</v>
      </c>
      <c r="D2483">
        <v>827755741</v>
      </c>
      <c r="E2483">
        <v>0.24837899999999999</v>
      </c>
      <c r="F2483">
        <f t="shared" si="76"/>
        <v>8.2775574099999999E-2</v>
      </c>
      <c r="G2483">
        <f t="shared" si="77"/>
        <v>8.5412701155004683E-2</v>
      </c>
    </row>
    <row r="2484" spans="1:7" x14ac:dyDescent="0.25">
      <c r="A2484">
        <v>2483</v>
      </c>
      <c r="B2484">
        <v>30506300</v>
      </c>
      <c r="C2484">
        <v>0</v>
      </c>
      <c r="D2484">
        <v>828739811</v>
      </c>
      <c r="E2484">
        <v>0.24857499999999999</v>
      </c>
      <c r="F2484">
        <f t="shared" si="76"/>
        <v>8.2873981099999994E-2</v>
      </c>
      <c r="G2484">
        <f t="shared" si="77"/>
        <v>8.5444210383900973E-2</v>
      </c>
    </row>
    <row r="2485" spans="1:7" x14ac:dyDescent="0.25">
      <c r="A2485">
        <v>2484</v>
      </c>
      <c r="B2485">
        <v>34644400</v>
      </c>
      <c r="C2485">
        <v>1</v>
      </c>
      <c r="D2485">
        <v>829741289</v>
      </c>
      <c r="E2485">
        <v>0.248775</v>
      </c>
      <c r="F2485">
        <f t="shared" si="76"/>
        <v>8.2974128899999999E-2</v>
      </c>
      <c r="G2485">
        <f t="shared" si="77"/>
        <v>8.5475720659565463E-2</v>
      </c>
    </row>
    <row r="2486" spans="1:7" x14ac:dyDescent="0.25">
      <c r="A2486">
        <v>2485</v>
      </c>
      <c r="B2486">
        <v>34511800</v>
      </c>
      <c r="C2486">
        <v>0</v>
      </c>
      <c r="D2486">
        <v>830760175</v>
      </c>
      <c r="E2486">
        <v>0.24898000000000001</v>
      </c>
      <c r="F2486">
        <f t="shared" si="76"/>
        <v>8.3076017500000002E-2</v>
      </c>
      <c r="G2486">
        <f t="shared" si="77"/>
        <v>8.5507231981718418E-2</v>
      </c>
    </row>
    <row r="2487" spans="1:7" x14ac:dyDescent="0.25">
      <c r="A2487">
        <v>2486</v>
      </c>
      <c r="B2487">
        <v>36736200</v>
      </c>
      <c r="C2487">
        <v>0</v>
      </c>
      <c r="D2487">
        <v>817685326</v>
      </c>
      <c r="E2487">
        <v>0.24496299999999999</v>
      </c>
      <c r="F2487">
        <f t="shared" si="76"/>
        <v>8.1768532599999999E-2</v>
      </c>
      <c r="G2487">
        <f t="shared" si="77"/>
        <v>8.5538744350080326E-2</v>
      </c>
    </row>
    <row r="2488" spans="1:7" x14ac:dyDescent="0.25">
      <c r="A2488">
        <v>2487</v>
      </c>
      <c r="B2488">
        <v>33168400</v>
      </c>
      <c r="C2488">
        <v>0</v>
      </c>
      <c r="D2488">
        <v>818732884</v>
      </c>
      <c r="E2488">
        <v>0.24517800000000001</v>
      </c>
      <c r="F2488">
        <f t="shared" si="76"/>
        <v>8.1873288399999994E-2</v>
      </c>
      <c r="G2488">
        <f t="shared" si="77"/>
        <v>8.5570257764371743E-2</v>
      </c>
    </row>
    <row r="2489" spans="1:7" x14ac:dyDescent="0.25">
      <c r="A2489">
        <v>2488</v>
      </c>
      <c r="B2489">
        <v>28934000</v>
      </c>
      <c r="C2489">
        <v>0</v>
      </c>
      <c r="D2489">
        <v>819797850</v>
      </c>
      <c r="E2489">
        <v>0.24539900000000001</v>
      </c>
      <c r="F2489">
        <f t="shared" si="76"/>
        <v>8.1979784999999999E-2</v>
      </c>
      <c r="G2489">
        <f t="shared" si="77"/>
        <v>8.5601772224313269E-2</v>
      </c>
    </row>
    <row r="2490" spans="1:7" x14ac:dyDescent="0.25">
      <c r="A2490">
        <v>2489</v>
      </c>
      <c r="B2490">
        <v>28194500</v>
      </c>
      <c r="C2490">
        <v>0</v>
      </c>
      <c r="D2490">
        <v>820883296</v>
      </c>
      <c r="E2490">
        <v>0.24562500000000001</v>
      </c>
      <c r="F2490">
        <f t="shared" si="76"/>
        <v>8.2088329599999996E-2</v>
      </c>
      <c r="G2490">
        <f t="shared" si="77"/>
        <v>8.5633287729625751E-2</v>
      </c>
    </row>
    <row r="2491" spans="1:7" x14ac:dyDescent="0.25">
      <c r="A2491">
        <v>2490</v>
      </c>
      <c r="B2491">
        <v>35675800</v>
      </c>
      <c r="C2491">
        <v>0</v>
      </c>
      <c r="D2491">
        <v>821987174</v>
      </c>
      <c r="E2491">
        <v>0.24585599999999999</v>
      </c>
      <c r="F2491">
        <f t="shared" si="76"/>
        <v>8.2198717399999996E-2</v>
      </c>
      <c r="G2491">
        <f t="shared" si="77"/>
        <v>8.5664804280030038E-2</v>
      </c>
    </row>
    <row r="2492" spans="1:7" x14ac:dyDescent="0.25">
      <c r="A2492">
        <v>2491</v>
      </c>
      <c r="B2492">
        <v>35569100</v>
      </c>
      <c r="C2492">
        <v>0</v>
      </c>
      <c r="D2492">
        <v>823110508</v>
      </c>
      <c r="E2492">
        <v>0.24609400000000001</v>
      </c>
      <c r="F2492">
        <f t="shared" si="76"/>
        <v>8.2311050799999994E-2</v>
      </c>
      <c r="G2492">
        <f t="shared" si="77"/>
        <v>8.5696321875247117E-2</v>
      </c>
    </row>
    <row r="2493" spans="1:7" x14ac:dyDescent="0.25">
      <c r="A2493">
        <v>2492</v>
      </c>
      <c r="B2493">
        <v>36566400</v>
      </c>
      <c r="C2493">
        <v>0</v>
      </c>
      <c r="D2493">
        <v>824249259</v>
      </c>
      <c r="E2493">
        <v>0.246335</v>
      </c>
      <c r="F2493">
        <f t="shared" si="76"/>
        <v>8.2424925900000001E-2</v>
      </c>
      <c r="G2493">
        <f t="shared" si="77"/>
        <v>8.5727840514998127E-2</v>
      </c>
    </row>
    <row r="2494" spans="1:7" x14ac:dyDescent="0.25">
      <c r="A2494">
        <v>2493</v>
      </c>
      <c r="B2494">
        <v>36722900</v>
      </c>
      <c r="C2494">
        <v>0</v>
      </c>
      <c r="D2494">
        <v>825407409</v>
      </c>
      <c r="E2494">
        <v>0.246582</v>
      </c>
      <c r="F2494">
        <f t="shared" si="76"/>
        <v>8.2540740900000006E-2</v>
      </c>
      <c r="G2494">
        <f t="shared" si="77"/>
        <v>8.5759360199004264E-2</v>
      </c>
    </row>
    <row r="2495" spans="1:7" x14ac:dyDescent="0.25">
      <c r="A2495">
        <v>2494</v>
      </c>
      <c r="B2495">
        <v>32619800</v>
      </c>
      <c r="C2495">
        <v>0</v>
      </c>
      <c r="D2495">
        <v>826585015</v>
      </c>
      <c r="E2495">
        <v>0.246835</v>
      </c>
      <c r="F2495">
        <f t="shared" si="76"/>
        <v>8.2658501499999995E-2</v>
      </c>
      <c r="G2495">
        <f t="shared" si="77"/>
        <v>8.5790880926986834E-2</v>
      </c>
    </row>
    <row r="2496" spans="1:7" x14ac:dyDescent="0.25">
      <c r="A2496">
        <v>2495</v>
      </c>
      <c r="B2496">
        <v>31682000</v>
      </c>
      <c r="C2496">
        <v>0</v>
      </c>
      <c r="D2496">
        <v>827775933</v>
      </c>
      <c r="E2496">
        <v>0.24709200000000001</v>
      </c>
      <c r="F2496">
        <f t="shared" si="76"/>
        <v>8.2777593299999994E-2</v>
      </c>
      <c r="G2496">
        <f t="shared" si="77"/>
        <v>8.5822402698667324E-2</v>
      </c>
    </row>
    <row r="2497" spans="1:7" x14ac:dyDescent="0.25">
      <c r="A2497">
        <v>2496</v>
      </c>
      <c r="B2497">
        <v>33098200</v>
      </c>
      <c r="C2497">
        <v>0</v>
      </c>
      <c r="D2497">
        <v>828985283</v>
      </c>
      <c r="E2497">
        <v>0.24735399999999999</v>
      </c>
      <c r="F2497">
        <f t="shared" si="76"/>
        <v>8.2898528299999996E-2</v>
      </c>
      <c r="G2497">
        <f t="shared" si="77"/>
        <v>8.5853925513767249E-2</v>
      </c>
    </row>
    <row r="2498" spans="1:7" x14ac:dyDescent="0.25">
      <c r="A2498">
        <v>2497</v>
      </c>
      <c r="B2498">
        <v>35042200</v>
      </c>
      <c r="C2498">
        <v>0</v>
      </c>
      <c r="D2498">
        <v>830211017</v>
      </c>
      <c r="E2498">
        <v>0.24762000000000001</v>
      </c>
      <c r="F2498">
        <f t="shared" ref="F2498:F2561" si="78">D2498/10000000000</f>
        <v>8.3021101700000002E-2</v>
      </c>
      <c r="G2498">
        <f t="shared" ref="G2498:G2561" si="79">(A2498+1)*LOG(A2498+1)*$H$1+$I$1+LOG(A2498+1)*$J$1</f>
        <v>8.5885449372008302E-2</v>
      </c>
    </row>
    <row r="2499" spans="1:7" x14ac:dyDescent="0.25">
      <c r="A2499">
        <v>2498</v>
      </c>
      <c r="B2499">
        <v>28164300</v>
      </c>
      <c r="C2499">
        <v>0</v>
      </c>
      <c r="D2499">
        <v>831448072</v>
      </c>
      <c r="E2499">
        <v>0.24789</v>
      </c>
      <c r="F2499">
        <f t="shared" si="78"/>
        <v>8.3144807200000004E-2</v>
      </c>
      <c r="G2499">
        <f t="shared" si="79"/>
        <v>8.5916974273112234E-2</v>
      </c>
    </row>
    <row r="2500" spans="1:7" x14ac:dyDescent="0.25">
      <c r="A2500">
        <v>2499</v>
      </c>
      <c r="B2500">
        <v>28810100</v>
      </c>
      <c r="C2500">
        <v>0</v>
      </c>
      <c r="D2500">
        <v>832701454</v>
      </c>
      <c r="E2500">
        <v>0.248164</v>
      </c>
      <c r="F2500">
        <f t="shared" si="78"/>
        <v>8.3270145399999995E-2</v>
      </c>
      <c r="G2500">
        <f t="shared" si="79"/>
        <v>8.5948500216800935E-2</v>
      </c>
    </row>
    <row r="2501" spans="1:7" x14ac:dyDescent="0.25">
      <c r="A2501">
        <v>2500</v>
      </c>
      <c r="B2501">
        <v>29890600</v>
      </c>
      <c r="C2501">
        <v>0</v>
      </c>
      <c r="D2501">
        <v>833971220</v>
      </c>
      <c r="E2501">
        <v>0.248443</v>
      </c>
      <c r="F2501">
        <f t="shared" si="78"/>
        <v>8.3397122000000004E-2</v>
      </c>
      <c r="G2501">
        <f t="shared" si="79"/>
        <v>8.5980027202796405E-2</v>
      </c>
    </row>
    <row r="2502" spans="1:7" x14ac:dyDescent="0.25">
      <c r="A2502">
        <v>2501</v>
      </c>
      <c r="B2502">
        <v>29922500</v>
      </c>
      <c r="C2502">
        <v>0</v>
      </c>
      <c r="D2502">
        <v>835254298</v>
      </c>
      <c r="E2502">
        <v>0.248726</v>
      </c>
      <c r="F2502">
        <f t="shared" si="78"/>
        <v>8.3525429799999995E-2</v>
      </c>
      <c r="G2502">
        <f t="shared" si="79"/>
        <v>8.6011555230820741E-2</v>
      </c>
    </row>
    <row r="2503" spans="1:7" x14ac:dyDescent="0.25">
      <c r="A2503">
        <v>2502</v>
      </c>
      <c r="B2503">
        <v>32471300</v>
      </c>
      <c r="C2503">
        <v>0</v>
      </c>
      <c r="D2503">
        <v>836549664</v>
      </c>
      <c r="E2503">
        <v>0.24901200000000001</v>
      </c>
      <c r="F2503">
        <f t="shared" si="78"/>
        <v>8.3654966400000003E-2</v>
      </c>
      <c r="G2503">
        <f t="shared" si="79"/>
        <v>8.6043084300596179E-2</v>
      </c>
    </row>
    <row r="2504" spans="1:7" x14ac:dyDescent="0.25">
      <c r="A2504">
        <v>2503</v>
      </c>
      <c r="B2504">
        <v>36807700</v>
      </c>
      <c r="C2504">
        <v>0</v>
      </c>
      <c r="D2504">
        <v>837860390</v>
      </c>
      <c r="E2504">
        <v>0.249303</v>
      </c>
      <c r="F2504">
        <f t="shared" si="78"/>
        <v>8.3786039000000007E-2</v>
      </c>
      <c r="G2504">
        <f t="shared" si="79"/>
        <v>8.6074614411845024E-2</v>
      </c>
    </row>
    <row r="2505" spans="1:7" x14ac:dyDescent="0.25">
      <c r="A2505">
        <v>2504</v>
      </c>
      <c r="B2505">
        <v>38797400</v>
      </c>
      <c r="C2505">
        <v>0</v>
      </c>
      <c r="D2505">
        <v>820556231</v>
      </c>
      <c r="E2505">
        <v>0.244057</v>
      </c>
      <c r="F2505">
        <f t="shared" si="78"/>
        <v>8.2055623100000002E-2</v>
      </c>
      <c r="G2505">
        <f t="shared" si="79"/>
        <v>8.6106145564289749E-2</v>
      </c>
    </row>
    <row r="2506" spans="1:7" x14ac:dyDescent="0.25">
      <c r="A2506">
        <v>2505</v>
      </c>
      <c r="B2506">
        <v>51879500</v>
      </c>
      <c r="C2506">
        <v>0</v>
      </c>
      <c r="D2506">
        <v>821900749</v>
      </c>
      <c r="E2506">
        <v>0.24435899999999999</v>
      </c>
      <c r="F2506">
        <f t="shared" si="78"/>
        <v>8.2190074900000007E-2</v>
      </c>
      <c r="G2506">
        <f t="shared" si="79"/>
        <v>8.6137677757652853E-2</v>
      </c>
    </row>
    <row r="2507" spans="1:7" x14ac:dyDescent="0.25">
      <c r="A2507">
        <v>2506</v>
      </c>
      <c r="B2507">
        <v>252452900</v>
      </c>
      <c r="C2507">
        <v>0</v>
      </c>
      <c r="D2507">
        <v>956118479</v>
      </c>
      <c r="E2507">
        <v>0.28415000000000001</v>
      </c>
      <c r="F2507">
        <f t="shared" si="78"/>
        <v>9.5611847900000005E-2</v>
      </c>
      <c r="G2507">
        <f t="shared" si="79"/>
        <v>8.6169210991657058E-2</v>
      </c>
    </row>
    <row r="2508" spans="1:7" x14ac:dyDescent="0.25">
      <c r="A2508">
        <v>2507</v>
      </c>
      <c r="B2508">
        <v>29053600</v>
      </c>
      <c r="C2508">
        <v>0</v>
      </c>
      <c r="D2508">
        <v>956263950</v>
      </c>
      <c r="E2508">
        <v>0.28408</v>
      </c>
      <c r="F2508">
        <f t="shared" si="78"/>
        <v>9.5626395000000003E-2</v>
      </c>
      <c r="G2508">
        <f t="shared" si="79"/>
        <v>8.6200745266025142E-2</v>
      </c>
    </row>
    <row r="2509" spans="1:7" x14ac:dyDescent="0.25">
      <c r="A2509">
        <v>2508</v>
      </c>
      <c r="B2509">
        <v>29736100</v>
      </c>
      <c r="C2509">
        <v>0</v>
      </c>
      <c r="D2509">
        <v>956425748</v>
      </c>
      <c r="E2509">
        <v>0.28401500000000002</v>
      </c>
      <c r="F2509">
        <f t="shared" si="78"/>
        <v>9.5642574800000005E-2</v>
      </c>
      <c r="G2509">
        <f t="shared" si="79"/>
        <v>8.6232280580479909E-2</v>
      </c>
    </row>
    <row r="2510" spans="1:7" x14ac:dyDescent="0.25">
      <c r="A2510">
        <v>2509</v>
      </c>
      <c r="B2510">
        <v>25464000</v>
      </c>
      <c r="C2510">
        <v>0</v>
      </c>
      <c r="D2510">
        <v>956603930</v>
      </c>
      <c r="E2510">
        <v>0.28395399999999998</v>
      </c>
      <c r="F2510">
        <f t="shared" si="78"/>
        <v>9.5660392999999996E-2</v>
      </c>
      <c r="G2510">
        <f t="shared" si="79"/>
        <v>8.6263816934744428E-2</v>
      </c>
    </row>
    <row r="2511" spans="1:7" x14ac:dyDescent="0.25">
      <c r="A2511">
        <v>2510</v>
      </c>
      <c r="B2511">
        <v>26214500</v>
      </c>
      <c r="C2511">
        <v>0</v>
      </c>
      <c r="D2511">
        <v>956802592</v>
      </c>
      <c r="E2511">
        <v>0.28389999999999999</v>
      </c>
      <c r="F2511">
        <f t="shared" si="78"/>
        <v>9.5680259200000006E-2</v>
      </c>
      <c r="G2511">
        <f t="shared" si="79"/>
        <v>8.6295354328541796E-2</v>
      </c>
    </row>
    <row r="2512" spans="1:7" x14ac:dyDescent="0.25">
      <c r="A2512">
        <v>2511</v>
      </c>
      <c r="B2512">
        <v>32222600</v>
      </c>
      <c r="C2512">
        <v>0</v>
      </c>
      <c r="D2512">
        <v>957014566</v>
      </c>
      <c r="E2512">
        <v>0.28384999999999999</v>
      </c>
      <c r="F2512">
        <f t="shared" si="78"/>
        <v>9.5701456599999998E-2</v>
      </c>
      <c r="G2512">
        <f t="shared" si="79"/>
        <v>8.632689276159522E-2</v>
      </c>
    </row>
    <row r="2513" spans="1:7" x14ac:dyDescent="0.25">
      <c r="A2513">
        <v>2512</v>
      </c>
      <c r="B2513">
        <v>33594500</v>
      </c>
      <c r="C2513">
        <v>0</v>
      </c>
      <c r="D2513">
        <v>957243948</v>
      </c>
      <c r="E2513">
        <v>0.28380499999999997</v>
      </c>
      <c r="F2513">
        <f t="shared" si="78"/>
        <v>9.5724394800000001E-2</v>
      </c>
      <c r="G2513">
        <f t="shared" si="79"/>
        <v>8.6358432233628019E-2</v>
      </c>
    </row>
    <row r="2514" spans="1:7" x14ac:dyDescent="0.25">
      <c r="A2514">
        <v>2513</v>
      </c>
      <c r="B2514">
        <v>34064400</v>
      </c>
      <c r="C2514">
        <v>0</v>
      </c>
      <c r="D2514">
        <v>957243948</v>
      </c>
      <c r="E2514">
        <v>0.283692</v>
      </c>
      <c r="F2514">
        <f t="shared" si="78"/>
        <v>9.5724394800000001E-2</v>
      </c>
      <c r="G2514">
        <f t="shared" si="79"/>
        <v>8.6389972744363663E-2</v>
      </c>
    </row>
    <row r="2515" spans="1:7" x14ac:dyDescent="0.25">
      <c r="A2515">
        <v>2514</v>
      </c>
      <c r="B2515">
        <v>32810500</v>
      </c>
      <c r="C2515">
        <v>0</v>
      </c>
      <c r="D2515">
        <v>957243948</v>
      </c>
      <c r="E2515">
        <v>0.28357900000000003</v>
      </c>
      <c r="F2515">
        <f t="shared" si="78"/>
        <v>9.5724394800000001E-2</v>
      </c>
      <c r="G2515">
        <f t="shared" si="79"/>
        <v>8.6421514293525695E-2</v>
      </c>
    </row>
    <row r="2516" spans="1:7" x14ac:dyDescent="0.25">
      <c r="A2516">
        <v>2515</v>
      </c>
      <c r="B2516">
        <v>31664400</v>
      </c>
      <c r="C2516">
        <v>0</v>
      </c>
      <c r="D2516">
        <v>957243948</v>
      </c>
      <c r="E2516">
        <v>0.28346700000000002</v>
      </c>
      <c r="F2516">
        <f t="shared" si="78"/>
        <v>9.5724394800000001E-2</v>
      </c>
      <c r="G2516">
        <f t="shared" si="79"/>
        <v>8.6453056880837764E-2</v>
      </c>
    </row>
    <row r="2517" spans="1:7" x14ac:dyDescent="0.25">
      <c r="A2517">
        <v>2516</v>
      </c>
      <c r="B2517">
        <v>26238800</v>
      </c>
      <c r="C2517">
        <v>0</v>
      </c>
      <c r="D2517">
        <v>957243948</v>
      </c>
      <c r="E2517">
        <v>0.28335399999999999</v>
      </c>
      <c r="F2517">
        <f t="shared" si="78"/>
        <v>9.5724394800000001E-2</v>
      </c>
      <c r="G2517">
        <f t="shared" si="79"/>
        <v>8.6484600506023634E-2</v>
      </c>
    </row>
    <row r="2518" spans="1:7" x14ac:dyDescent="0.25">
      <c r="A2518">
        <v>2517</v>
      </c>
      <c r="B2518">
        <v>32263400</v>
      </c>
      <c r="C2518">
        <v>0</v>
      </c>
      <c r="D2518">
        <v>840086484</v>
      </c>
      <c r="E2518">
        <v>0.24857599999999999</v>
      </c>
      <c r="F2518">
        <f t="shared" si="78"/>
        <v>8.4008648399999997E-2</v>
      </c>
      <c r="G2518">
        <f t="shared" si="79"/>
        <v>8.6516145168807235E-2</v>
      </c>
    </row>
    <row r="2519" spans="1:7" x14ac:dyDescent="0.25">
      <c r="A2519">
        <v>2518</v>
      </c>
      <c r="B2519">
        <v>40968900</v>
      </c>
      <c r="C2519">
        <v>0</v>
      </c>
      <c r="D2519">
        <v>840421338</v>
      </c>
      <c r="E2519">
        <v>0.24857599999999999</v>
      </c>
      <c r="F2519">
        <f t="shared" si="78"/>
        <v>8.4042133800000002E-2</v>
      </c>
      <c r="G2519">
        <f t="shared" si="79"/>
        <v>8.6547690868912536E-2</v>
      </c>
    </row>
    <row r="2520" spans="1:7" x14ac:dyDescent="0.25">
      <c r="A2520">
        <v>2519</v>
      </c>
      <c r="B2520">
        <v>30519600</v>
      </c>
      <c r="C2520">
        <v>0</v>
      </c>
      <c r="D2520">
        <v>840774681</v>
      </c>
      <c r="E2520">
        <v>0.248582</v>
      </c>
      <c r="F2520">
        <f t="shared" si="78"/>
        <v>8.4077468099999997E-2</v>
      </c>
      <c r="G2520">
        <f t="shared" si="79"/>
        <v>8.6579237606063647E-2</v>
      </c>
    </row>
    <row r="2521" spans="1:7" x14ac:dyDescent="0.25">
      <c r="A2521">
        <v>2520</v>
      </c>
      <c r="B2521">
        <v>24356100</v>
      </c>
      <c r="C2521">
        <v>0</v>
      </c>
      <c r="D2521">
        <v>841147423</v>
      </c>
      <c r="E2521">
        <v>0.24859300000000001</v>
      </c>
      <c r="F2521">
        <f t="shared" si="78"/>
        <v>8.4114742300000003E-2</v>
      </c>
      <c r="G2521">
        <f t="shared" si="79"/>
        <v>8.6610785379984789E-2</v>
      </c>
    </row>
    <row r="2522" spans="1:7" x14ac:dyDescent="0.25">
      <c r="A2522">
        <v>2521</v>
      </c>
      <c r="B2522">
        <v>26895800</v>
      </c>
      <c r="C2522">
        <v>0</v>
      </c>
      <c r="D2522">
        <v>841535525</v>
      </c>
      <c r="E2522">
        <v>0.248609</v>
      </c>
      <c r="F2522">
        <f t="shared" si="78"/>
        <v>8.4153552500000006E-2</v>
      </c>
      <c r="G2522">
        <f t="shared" si="79"/>
        <v>8.664233419040028E-2</v>
      </c>
    </row>
    <row r="2523" spans="1:7" x14ac:dyDescent="0.25">
      <c r="A2523">
        <v>2522</v>
      </c>
      <c r="B2523">
        <v>35377800</v>
      </c>
      <c r="C2523">
        <v>0</v>
      </c>
      <c r="D2523">
        <v>841938987</v>
      </c>
      <c r="E2523">
        <v>0.24862999999999999</v>
      </c>
      <c r="F2523">
        <f t="shared" si="78"/>
        <v>8.4193898700000006E-2</v>
      </c>
      <c r="G2523">
        <f t="shared" si="79"/>
        <v>8.667388403703459E-2</v>
      </c>
    </row>
    <row r="2524" spans="1:7" x14ac:dyDescent="0.25">
      <c r="A2524">
        <v>2523</v>
      </c>
      <c r="B2524">
        <v>43079900</v>
      </c>
      <c r="C2524">
        <v>0</v>
      </c>
      <c r="D2524">
        <v>842363953</v>
      </c>
      <c r="E2524">
        <v>0.24865699999999999</v>
      </c>
      <c r="F2524">
        <f t="shared" si="78"/>
        <v>8.4236395300000003E-2</v>
      </c>
      <c r="G2524">
        <f t="shared" si="79"/>
        <v>8.6705434919612259E-2</v>
      </c>
    </row>
    <row r="2525" spans="1:7" x14ac:dyDescent="0.25">
      <c r="A2525">
        <v>2524</v>
      </c>
      <c r="B2525">
        <v>37603100</v>
      </c>
      <c r="C2525">
        <v>0</v>
      </c>
      <c r="D2525">
        <v>842813495</v>
      </c>
      <c r="E2525">
        <v>0.248691</v>
      </c>
      <c r="F2525">
        <f t="shared" si="78"/>
        <v>8.4281349500000005E-2</v>
      </c>
      <c r="G2525">
        <f t="shared" si="79"/>
        <v>8.6736986837857938E-2</v>
      </c>
    </row>
    <row r="2526" spans="1:7" x14ac:dyDescent="0.25">
      <c r="A2526">
        <v>2525</v>
      </c>
      <c r="B2526">
        <v>28824600</v>
      </c>
      <c r="C2526">
        <v>0</v>
      </c>
      <c r="D2526">
        <v>843286646</v>
      </c>
      <c r="E2526">
        <v>0.24873200000000001</v>
      </c>
      <c r="F2526">
        <f t="shared" si="78"/>
        <v>8.4328664600000006E-2</v>
      </c>
      <c r="G2526">
        <f t="shared" si="79"/>
        <v>8.6768539791496402E-2</v>
      </c>
    </row>
    <row r="2527" spans="1:7" x14ac:dyDescent="0.25">
      <c r="A2527">
        <v>2526</v>
      </c>
      <c r="B2527">
        <v>25761300</v>
      </c>
      <c r="C2527">
        <v>0</v>
      </c>
      <c r="D2527">
        <v>843775100</v>
      </c>
      <c r="E2527">
        <v>0.248778</v>
      </c>
      <c r="F2527">
        <f t="shared" si="78"/>
        <v>8.4377510000000003E-2</v>
      </c>
      <c r="G2527">
        <f t="shared" si="79"/>
        <v>8.6800093780252566E-2</v>
      </c>
    </row>
    <row r="2528" spans="1:7" x14ac:dyDescent="0.25">
      <c r="A2528">
        <v>2527</v>
      </c>
      <c r="B2528">
        <v>27040800</v>
      </c>
      <c r="C2528">
        <v>0</v>
      </c>
      <c r="D2528">
        <v>844289154</v>
      </c>
      <c r="E2528">
        <v>0.248831</v>
      </c>
      <c r="F2528">
        <f t="shared" si="78"/>
        <v>8.4428915399999999E-2</v>
      </c>
      <c r="G2528">
        <f t="shared" si="79"/>
        <v>8.6831648803851399E-2</v>
      </c>
    </row>
    <row r="2529" spans="1:7" x14ac:dyDescent="0.25">
      <c r="A2529">
        <v>2528</v>
      </c>
      <c r="B2529">
        <v>31126500</v>
      </c>
      <c r="C2529">
        <v>0</v>
      </c>
      <c r="D2529">
        <v>844820616</v>
      </c>
      <c r="E2529">
        <v>0.248889</v>
      </c>
      <c r="F2529">
        <f t="shared" si="78"/>
        <v>8.4482061600000005E-2</v>
      </c>
      <c r="G2529">
        <f t="shared" si="79"/>
        <v>8.6863204862018012E-2</v>
      </c>
    </row>
    <row r="2530" spans="1:7" x14ac:dyDescent="0.25">
      <c r="A2530">
        <v>2529</v>
      </c>
      <c r="B2530">
        <v>33388200</v>
      </c>
      <c r="C2530">
        <v>0</v>
      </c>
      <c r="D2530">
        <v>845368462</v>
      </c>
      <c r="E2530">
        <v>0.24895200000000001</v>
      </c>
      <c r="F2530">
        <f t="shared" si="78"/>
        <v>8.4536846200000001E-2</v>
      </c>
      <c r="G2530">
        <f t="shared" si="79"/>
        <v>8.6894761954477637E-2</v>
      </c>
    </row>
    <row r="2531" spans="1:7" x14ac:dyDescent="0.25">
      <c r="A2531">
        <v>2530</v>
      </c>
      <c r="B2531">
        <v>47535000</v>
      </c>
      <c r="C2531">
        <v>0</v>
      </c>
      <c r="D2531">
        <v>839645946</v>
      </c>
      <c r="E2531">
        <v>0.247169</v>
      </c>
      <c r="F2531">
        <f t="shared" si="78"/>
        <v>8.3964594599999998E-2</v>
      </c>
      <c r="G2531">
        <f t="shared" si="79"/>
        <v>8.6926320080955591E-2</v>
      </c>
    </row>
    <row r="2532" spans="1:7" x14ac:dyDescent="0.25">
      <c r="A2532">
        <v>2531</v>
      </c>
      <c r="B2532">
        <v>25275700</v>
      </c>
      <c r="C2532">
        <v>0</v>
      </c>
      <c r="D2532">
        <v>840226674</v>
      </c>
      <c r="E2532">
        <v>0.24724199999999999</v>
      </c>
      <c r="F2532">
        <f t="shared" si="78"/>
        <v>8.4022667400000001E-2</v>
      </c>
      <c r="G2532">
        <f t="shared" si="79"/>
        <v>8.6957879241177316E-2</v>
      </c>
    </row>
    <row r="2533" spans="1:7" x14ac:dyDescent="0.25">
      <c r="A2533">
        <v>2532</v>
      </c>
      <c r="B2533">
        <v>29340900</v>
      </c>
      <c r="C2533">
        <v>0</v>
      </c>
      <c r="D2533">
        <v>840828792</v>
      </c>
      <c r="E2533">
        <v>0.24732199999999999</v>
      </c>
      <c r="F2533">
        <f t="shared" si="78"/>
        <v>8.4082879200000002E-2</v>
      </c>
      <c r="G2533">
        <f t="shared" si="79"/>
        <v>8.6989439434868407E-2</v>
      </c>
    </row>
    <row r="2534" spans="1:7" x14ac:dyDescent="0.25">
      <c r="A2534">
        <v>2533</v>
      </c>
      <c r="B2534">
        <v>44163400</v>
      </c>
      <c r="C2534">
        <v>0</v>
      </c>
      <c r="D2534">
        <v>841449342</v>
      </c>
      <c r="E2534">
        <v>0.24740699999999999</v>
      </c>
      <c r="F2534">
        <f t="shared" si="78"/>
        <v>8.4144934199999993E-2</v>
      </c>
      <c r="G2534">
        <f t="shared" si="79"/>
        <v>8.7021000661754472E-2</v>
      </c>
    </row>
    <row r="2535" spans="1:7" x14ac:dyDescent="0.25">
      <c r="A2535">
        <v>2534</v>
      </c>
      <c r="B2535">
        <v>32366200</v>
      </c>
      <c r="C2535">
        <v>0</v>
      </c>
      <c r="D2535">
        <v>842087300</v>
      </c>
      <c r="E2535">
        <v>0.24749699999999999</v>
      </c>
      <c r="F2535">
        <f t="shared" si="78"/>
        <v>8.4208729999999996E-2</v>
      </c>
      <c r="G2535">
        <f t="shared" si="79"/>
        <v>8.7052562921561286E-2</v>
      </c>
    </row>
    <row r="2536" spans="1:7" x14ac:dyDescent="0.25">
      <c r="A2536">
        <v>2535</v>
      </c>
      <c r="B2536">
        <v>26561600</v>
      </c>
      <c r="C2536">
        <v>0</v>
      </c>
      <c r="D2536">
        <v>842738627</v>
      </c>
      <c r="E2536">
        <v>0.24759</v>
      </c>
      <c r="F2536">
        <f t="shared" si="78"/>
        <v>8.4273862699999993E-2</v>
      </c>
      <c r="G2536">
        <f t="shared" si="79"/>
        <v>8.7084126214014762E-2</v>
      </c>
    </row>
    <row r="2537" spans="1:7" x14ac:dyDescent="0.25">
      <c r="A2537">
        <v>2536</v>
      </c>
      <c r="B2537">
        <v>33401700</v>
      </c>
      <c r="C2537">
        <v>0</v>
      </c>
      <c r="D2537">
        <v>843406281</v>
      </c>
      <c r="E2537">
        <v>0.24768899999999999</v>
      </c>
      <c r="F2537">
        <f t="shared" si="78"/>
        <v>8.4340628099999995E-2</v>
      </c>
      <c r="G2537">
        <f t="shared" si="79"/>
        <v>8.7115690538840898E-2</v>
      </c>
    </row>
    <row r="2538" spans="1:7" x14ac:dyDescent="0.25">
      <c r="A2538">
        <v>2537</v>
      </c>
      <c r="B2538">
        <v>30857100</v>
      </c>
      <c r="C2538">
        <v>1</v>
      </c>
      <c r="D2538">
        <v>844090319</v>
      </c>
      <c r="E2538">
        <v>0.24779200000000001</v>
      </c>
      <c r="F2538">
        <f t="shared" si="78"/>
        <v>8.4409031900000001E-2</v>
      </c>
      <c r="G2538">
        <f t="shared" si="79"/>
        <v>8.7147255895765788E-2</v>
      </c>
    </row>
    <row r="2539" spans="1:7" x14ac:dyDescent="0.25">
      <c r="A2539">
        <v>2538</v>
      </c>
      <c r="B2539">
        <v>30859800</v>
      </c>
      <c r="C2539">
        <v>0</v>
      </c>
      <c r="D2539">
        <v>844794837</v>
      </c>
      <c r="E2539">
        <v>0.24790100000000001</v>
      </c>
      <c r="F2539">
        <f t="shared" si="78"/>
        <v>8.4479483699999997E-2</v>
      </c>
      <c r="G2539">
        <f t="shared" si="79"/>
        <v>8.7178822284515664E-2</v>
      </c>
    </row>
    <row r="2540" spans="1:7" x14ac:dyDescent="0.25">
      <c r="A2540">
        <v>2539</v>
      </c>
      <c r="B2540">
        <v>30784400</v>
      </c>
      <c r="C2540">
        <v>0</v>
      </c>
      <c r="D2540">
        <v>845514715</v>
      </c>
      <c r="E2540">
        <v>0.24801500000000001</v>
      </c>
      <c r="F2540">
        <f t="shared" si="78"/>
        <v>8.4551471500000003E-2</v>
      </c>
      <c r="G2540">
        <f t="shared" si="79"/>
        <v>8.7210389704816829E-2</v>
      </c>
    </row>
    <row r="2541" spans="1:7" x14ac:dyDescent="0.25">
      <c r="A2541">
        <v>2540</v>
      </c>
      <c r="B2541">
        <v>36967200</v>
      </c>
      <c r="C2541">
        <v>0</v>
      </c>
      <c r="D2541">
        <v>846253025</v>
      </c>
      <c r="E2541">
        <v>0.24813399999999999</v>
      </c>
      <c r="F2541">
        <f t="shared" si="78"/>
        <v>8.4625302499999999E-2</v>
      </c>
      <c r="G2541">
        <f t="shared" si="79"/>
        <v>8.7241958156395766E-2</v>
      </c>
    </row>
    <row r="2542" spans="1:7" x14ac:dyDescent="0.25">
      <c r="A2542">
        <v>2541</v>
      </c>
      <c r="B2542">
        <v>34570500</v>
      </c>
      <c r="C2542">
        <v>0</v>
      </c>
      <c r="D2542">
        <v>840538869</v>
      </c>
      <c r="E2542">
        <v>0.246361</v>
      </c>
      <c r="F2542">
        <f t="shared" si="78"/>
        <v>8.4053886899999999E-2</v>
      </c>
      <c r="G2542">
        <f t="shared" si="79"/>
        <v>8.7273527638978984E-2</v>
      </c>
    </row>
    <row r="2543" spans="1:7" x14ac:dyDescent="0.25">
      <c r="A2543">
        <v>2542</v>
      </c>
      <c r="B2543">
        <v>35340500</v>
      </c>
      <c r="C2543">
        <v>0</v>
      </c>
      <c r="D2543">
        <v>841310971</v>
      </c>
      <c r="E2543">
        <v>0.24649099999999999</v>
      </c>
      <c r="F2543">
        <f t="shared" si="78"/>
        <v>8.4131097099999996E-2</v>
      </c>
      <c r="G2543">
        <f t="shared" si="79"/>
        <v>8.7305098152293162E-2</v>
      </c>
    </row>
    <row r="2544" spans="1:7" x14ac:dyDescent="0.25">
      <c r="A2544">
        <v>2543</v>
      </c>
      <c r="B2544">
        <v>30291100</v>
      </c>
      <c r="C2544">
        <v>0</v>
      </c>
      <c r="D2544">
        <v>842101505</v>
      </c>
      <c r="E2544">
        <v>0.24662500000000001</v>
      </c>
      <c r="F2544">
        <f t="shared" si="78"/>
        <v>8.4210150499999997E-2</v>
      </c>
      <c r="G2544">
        <f t="shared" si="79"/>
        <v>8.73366696960651E-2</v>
      </c>
    </row>
    <row r="2545" spans="1:7" x14ac:dyDescent="0.25">
      <c r="A2545">
        <v>2544</v>
      </c>
      <c r="B2545">
        <v>32358700</v>
      </c>
      <c r="C2545">
        <v>0</v>
      </c>
      <c r="D2545">
        <v>842907399</v>
      </c>
      <c r="E2545">
        <v>0.24676400000000001</v>
      </c>
      <c r="F2545">
        <f t="shared" si="78"/>
        <v>8.4290739899999995E-2</v>
      </c>
      <c r="G2545">
        <f t="shared" si="79"/>
        <v>8.7368242270021629E-2</v>
      </c>
    </row>
    <row r="2546" spans="1:7" x14ac:dyDescent="0.25">
      <c r="A2546">
        <v>2545</v>
      </c>
      <c r="B2546">
        <v>30210600</v>
      </c>
      <c r="C2546">
        <v>0</v>
      </c>
      <c r="D2546">
        <v>843728653</v>
      </c>
      <c r="E2546">
        <v>0.24690799999999999</v>
      </c>
      <c r="F2546">
        <f t="shared" si="78"/>
        <v>8.4372865300000002E-2</v>
      </c>
      <c r="G2546">
        <f t="shared" si="79"/>
        <v>8.7399815873889786E-2</v>
      </c>
    </row>
    <row r="2547" spans="1:7" x14ac:dyDescent="0.25">
      <c r="A2547">
        <v>2546</v>
      </c>
      <c r="B2547">
        <v>39174800</v>
      </c>
      <c r="C2547">
        <v>0</v>
      </c>
      <c r="D2547">
        <v>844567315</v>
      </c>
      <c r="E2547">
        <v>0.247056</v>
      </c>
      <c r="F2547">
        <f t="shared" si="78"/>
        <v>8.4456731500000007E-2</v>
      </c>
      <c r="G2547">
        <f t="shared" si="79"/>
        <v>8.7431390507396692E-2</v>
      </c>
    </row>
    <row r="2548" spans="1:7" x14ac:dyDescent="0.25">
      <c r="A2548">
        <v>2547</v>
      </c>
      <c r="B2548">
        <v>37750300</v>
      </c>
      <c r="C2548">
        <v>0</v>
      </c>
      <c r="D2548">
        <v>845423442</v>
      </c>
      <c r="E2548">
        <v>0.24720900000000001</v>
      </c>
      <c r="F2548">
        <f t="shared" si="78"/>
        <v>8.4542344199999994E-2</v>
      </c>
      <c r="G2548">
        <f t="shared" si="79"/>
        <v>8.7462966170269524E-2</v>
      </c>
    </row>
    <row r="2549" spans="1:7" x14ac:dyDescent="0.25">
      <c r="A2549">
        <v>2548</v>
      </c>
      <c r="B2549">
        <v>33719700</v>
      </c>
      <c r="C2549">
        <v>0</v>
      </c>
      <c r="D2549">
        <v>846296920</v>
      </c>
      <c r="E2549">
        <v>0.247368</v>
      </c>
      <c r="F2549">
        <f t="shared" si="78"/>
        <v>8.4629692000000006E-2</v>
      </c>
      <c r="G2549">
        <f t="shared" si="79"/>
        <v>8.7494542862235625E-2</v>
      </c>
    </row>
    <row r="2550" spans="1:7" x14ac:dyDescent="0.25">
      <c r="A2550">
        <v>2549</v>
      </c>
      <c r="B2550">
        <v>34865900</v>
      </c>
      <c r="C2550">
        <v>0</v>
      </c>
      <c r="D2550">
        <v>847191902</v>
      </c>
      <c r="E2550">
        <v>0.247532</v>
      </c>
      <c r="F2550">
        <f t="shared" si="78"/>
        <v>8.4719190200000002E-2</v>
      </c>
      <c r="G2550">
        <f t="shared" si="79"/>
        <v>8.7526120583022449E-2</v>
      </c>
    </row>
    <row r="2551" spans="1:7" x14ac:dyDescent="0.25">
      <c r="A2551">
        <v>2550</v>
      </c>
      <c r="B2551">
        <v>29891500</v>
      </c>
      <c r="C2551">
        <v>0</v>
      </c>
      <c r="D2551">
        <v>848098148</v>
      </c>
      <c r="E2551">
        <v>0.2477</v>
      </c>
      <c r="F2551">
        <f t="shared" si="78"/>
        <v>8.4809814799999994E-2</v>
      </c>
      <c r="G2551">
        <f t="shared" si="79"/>
        <v>8.7557699332357547E-2</v>
      </c>
    </row>
    <row r="2552" spans="1:7" x14ac:dyDescent="0.25">
      <c r="A2552">
        <v>2551</v>
      </c>
      <c r="B2552">
        <v>31057200</v>
      </c>
      <c r="C2552">
        <v>0</v>
      </c>
      <c r="D2552">
        <v>849019754</v>
      </c>
      <c r="E2552">
        <v>0.24787200000000001</v>
      </c>
      <c r="F2552">
        <f t="shared" si="78"/>
        <v>8.4901975399999996E-2</v>
      </c>
      <c r="G2552">
        <f t="shared" si="79"/>
        <v>8.7589279109968554E-2</v>
      </c>
    </row>
    <row r="2553" spans="1:7" x14ac:dyDescent="0.25">
      <c r="A2553">
        <v>2552</v>
      </c>
      <c r="B2553">
        <v>33188200</v>
      </c>
      <c r="C2553">
        <v>0</v>
      </c>
      <c r="D2553">
        <v>849957744</v>
      </c>
      <c r="E2553">
        <v>0.24804899999999999</v>
      </c>
      <c r="F2553">
        <f t="shared" si="78"/>
        <v>8.4995774400000002E-2</v>
      </c>
      <c r="G2553">
        <f t="shared" si="79"/>
        <v>8.7620859915583257E-2</v>
      </c>
    </row>
    <row r="2554" spans="1:7" x14ac:dyDescent="0.25">
      <c r="A2554">
        <v>2553</v>
      </c>
      <c r="B2554">
        <v>28174000</v>
      </c>
      <c r="C2554">
        <v>0</v>
      </c>
      <c r="D2554">
        <v>850913199</v>
      </c>
      <c r="E2554">
        <v>0.24823000000000001</v>
      </c>
      <c r="F2554">
        <f t="shared" si="78"/>
        <v>8.5091319900000004E-2</v>
      </c>
      <c r="G2554">
        <f t="shared" si="79"/>
        <v>8.7652441748929555E-2</v>
      </c>
    </row>
    <row r="2555" spans="1:7" x14ac:dyDescent="0.25">
      <c r="A2555">
        <v>2554</v>
      </c>
      <c r="B2555">
        <v>27829400</v>
      </c>
      <c r="C2555">
        <v>0</v>
      </c>
      <c r="D2555">
        <v>851884981</v>
      </c>
      <c r="E2555">
        <v>0.248416</v>
      </c>
      <c r="F2555">
        <f t="shared" si="78"/>
        <v>8.5188498099999996E-2</v>
      </c>
      <c r="G2555">
        <f t="shared" si="79"/>
        <v>8.76840246097354E-2</v>
      </c>
    </row>
    <row r="2556" spans="1:7" x14ac:dyDescent="0.25">
      <c r="A2556">
        <v>2555</v>
      </c>
      <c r="B2556">
        <v>27610300</v>
      </c>
      <c r="C2556">
        <v>0</v>
      </c>
      <c r="D2556">
        <v>852871099</v>
      </c>
      <c r="E2556">
        <v>0.24860699999999999</v>
      </c>
      <c r="F2556">
        <f t="shared" si="78"/>
        <v>8.5287109900000005E-2</v>
      </c>
      <c r="G2556">
        <f t="shared" si="79"/>
        <v>8.771560849772897E-2</v>
      </c>
    </row>
    <row r="2557" spans="1:7" x14ac:dyDescent="0.25">
      <c r="A2557">
        <v>2556</v>
      </c>
      <c r="B2557">
        <v>28296400</v>
      </c>
      <c r="C2557">
        <v>0</v>
      </c>
      <c r="D2557">
        <v>853872577</v>
      </c>
      <c r="E2557">
        <v>0.24880099999999999</v>
      </c>
      <c r="F2557">
        <f t="shared" si="78"/>
        <v>8.5387257699999997E-2</v>
      </c>
      <c r="G2557">
        <f t="shared" si="79"/>
        <v>8.7747193412638397E-2</v>
      </c>
    </row>
    <row r="2558" spans="1:7" x14ac:dyDescent="0.25">
      <c r="A2558">
        <v>2557</v>
      </c>
      <c r="B2558">
        <v>30105100</v>
      </c>
      <c r="C2558">
        <v>0</v>
      </c>
      <c r="D2558">
        <v>854890439</v>
      </c>
      <c r="E2558">
        <v>0.249</v>
      </c>
      <c r="F2558">
        <f t="shared" si="78"/>
        <v>8.5489043900000006E-2</v>
      </c>
      <c r="G2558">
        <f t="shared" si="79"/>
        <v>8.7778779354192066E-2</v>
      </c>
    </row>
    <row r="2559" spans="1:7" x14ac:dyDescent="0.25">
      <c r="A2559">
        <v>2558</v>
      </c>
      <c r="B2559">
        <v>35545900</v>
      </c>
      <c r="C2559">
        <v>0</v>
      </c>
      <c r="D2559">
        <v>855921613</v>
      </c>
      <c r="E2559">
        <v>0.24920300000000001</v>
      </c>
      <c r="F2559">
        <f t="shared" si="78"/>
        <v>8.5592161299999997E-2</v>
      </c>
      <c r="G2559">
        <f t="shared" si="79"/>
        <v>8.7810366322118388E-2</v>
      </c>
    </row>
    <row r="2560" spans="1:7" x14ac:dyDescent="0.25">
      <c r="A2560">
        <v>2559</v>
      </c>
      <c r="B2560">
        <v>40448300</v>
      </c>
      <c r="C2560">
        <v>0</v>
      </c>
      <c r="D2560">
        <v>842645407</v>
      </c>
      <c r="E2560">
        <v>0.24524199999999999</v>
      </c>
      <c r="F2560">
        <f t="shared" si="78"/>
        <v>8.4264540700000001E-2</v>
      </c>
      <c r="G2560">
        <f t="shared" si="79"/>
        <v>8.7841954316145915E-2</v>
      </c>
    </row>
    <row r="2561" spans="1:7" x14ac:dyDescent="0.25">
      <c r="A2561">
        <v>2560</v>
      </c>
      <c r="B2561">
        <v>33838400</v>
      </c>
      <c r="C2561">
        <v>0</v>
      </c>
      <c r="D2561">
        <v>843711511</v>
      </c>
      <c r="E2561">
        <v>0.24545600000000001</v>
      </c>
      <c r="F2561">
        <f t="shared" si="78"/>
        <v>8.43711511E-2</v>
      </c>
      <c r="G2561">
        <f t="shared" si="79"/>
        <v>8.7873543336003335E-2</v>
      </c>
    </row>
    <row r="2562" spans="1:7" x14ac:dyDescent="0.25">
      <c r="A2562">
        <v>2561</v>
      </c>
      <c r="B2562">
        <v>33658500</v>
      </c>
      <c r="C2562">
        <v>0</v>
      </c>
      <c r="D2562">
        <v>844790813</v>
      </c>
      <c r="E2562">
        <v>0.245675</v>
      </c>
      <c r="F2562">
        <f t="shared" ref="F2562:F2625" si="80">D2562/10000000000</f>
        <v>8.4479081299999995E-2</v>
      </c>
      <c r="G2562">
        <f t="shared" ref="G2562:G2625" si="81">(A2562+1)*LOG(A2562+1)*$H$1+$I$1+LOG(A2562+1)*$J$1</f>
        <v>8.7905133381419392E-2</v>
      </c>
    </row>
    <row r="2563" spans="1:7" x14ac:dyDescent="0.25">
      <c r="A2563">
        <v>2562</v>
      </c>
      <c r="B2563">
        <v>26248900</v>
      </c>
      <c r="C2563">
        <v>0</v>
      </c>
      <c r="D2563">
        <v>845887523</v>
      </c>
      <c r="E2563">
        <v>0.24589800000000001</v>
      </c>
      <c r="F2563">
        <f t="shared" si="80"/>
        <v>8.45887523E-2</v>
      </c>
      <c r="G2563">
        <f t="shared" si="81"/>
        <v>8.7936724452122958E-2</v>
      </c>
    </row>
    <row r="2564" spans="1:7" x14ac:dyDescent="0.25">
      <c r="A2564">
        <v>2563</v>
      </c>
      <c r="B2564">
        <v>28609500</v>
      </c>
      <c r="C2564">
        <v>0</v>
      </c>
      <c r="D2564">
        <v>846999593</v>
      </c>
      <c r="E2564">
        <v>0.24612500000000001</v>
      </c>
      <c r="F2564">
        <f t="shared" si="80"/>
        <v>8.4699959300000002E-2</v>
      </c>
      <c r="G2564">
        <f t="shared" si="81"/>
        <v>8.796831654784304E-2</v>
      </c>
    </row>
    <row r="2565" spans="1:7" x14ac:dyDescent="0.25">
      <c r="A2565">
        <v>2564</v>
      </c>
      <c r="B2565">
        <v>35062900</v>
      </c>
      <c r="C2565">
        <v>0</v>
      </c>
      <c r="D2565">
        <v>848125999</v>
      </c>
      <c r="E2565">
        <v>0.24635599999999999</v>
      </c>
      <c r="F2565">
        <f t="shared" si="80"/>
        <v>8.4812599899999994E-2</v>
      </c>
      <c r="G2565">
        <f t="shared" si="81"/>
        <v>8.7999909668308757E-2</v>
      </c>
    </row>
    <row r="2566" spans="1:7" x14ac:dyDescent="0.25">
      <c r="A2566">
        <v>2565</v>
      </c>
      <c r="B2566">
        <v>26336100</v>
      </c>
      <c r="C2566">
        <v>0</v>
      </c>
      <c r="D2566">
        <v>849262702</v>
      </c>
      <c r="E2566">
        <v>0.24659</v>
      </c>
      <c r="F2566">
        <f t="shared" si="80"/>
        <v>8.4926270200000001E-2</v>
      </c>
      <c r="G2566">
        <f t="shared" si="81"/>
        <v>8.8031503813249284E-2</v>
      </c>
    </row>
    <row r="2567" spans="1:7" x14ac:dyDescent="0.25">
      <c r="A2567">
        <v>2566</v>
      </c>
      <c r="B2567">
        <v>31440700</v>
      </c>
      <c r="C2567">
        <v>0</v>
      </c>
      <c r="D2567">
        <v>850422900</v>
      </c>
      <c r="E2567">
        <v>0.24683099999999999</v>
      </c>
      <c r="F2567">
        <f t="shared" si="80"/>
        <v>8.5042290000000006E-2</v>
      </c>
      <c r="G2567">
        <f t="shared" si="81"/>
        <v>8.8063098982393978E-2</v>
      </c>
    </row>
    <row r="2568" spans="1:7" x14ac:dyDescent="0.25">
      <c r="A2568">
        <v>2567</v>
      </c>
      <c r="B2568">
        <v>40000300</v>
      </c>
      <c r="C2568">
        <v>0</v>
      </c>
      <c r="D2568">
        <v>851605626</v>
      </c>
      <c r="E2568">
        <v>0.24707799999999999</v>
      </c>
      <c r="F2568">
        <f t="shared" si="80"/>
        <v>8.5160562600000003E-2</v>
      </c>
      <c r="G2568">
        <f t="shared" si="81"/>
        <v>8.8094695175472262E-2</v>
      </c>
    </row>
    <row r="2569" spans="1:7" x14ac:dyDescent="0.25">
      <c r="A2569">
        <v>2568</v>
      </c>
      <c r="B2569">
        <v>31989700</v>
      </c>
      <c r="C2569">
        <v>0</v>
      </c>
      <c r="D2569">
        <v>852801664</v>
      </c>
      <c r="E2569">
        <v>0.24732799999999999</v>
      </c>
      <c r="F2569">
        <f t="shared" si="80"/>
        <v>8.5280166399999996E-2</v>
      </c>
      <c r="G2569">
        <f t="shared" si="81"/>
        <v>8.8126292392213673E-2</v>
      </c>
    </row>
    <row r="2570" spans="1:7" x14ac:dyDescent="0.25">
      <c r="A2570">
        <v>2569</v>
      </c>
      <c r="B2570">
        <v>32215100</v>
      </c>
      <c r="C2570">
        <v>0</v>
      </c>
      <c r="D2570">
        <v>854013062</v>
      </c>
      <c r="E2570">
        <v>0.247583</v>
      </c>
      <c r="F2570">
        <f t="shared" si="80"/>
        <v>8.5401306199999999E-2</v>
      </c>
      <c r="G2570">
        <f t="shared" si="81"/>
        <v>8.8157890632347885E-2</v>
      </c>
    </row>
    <row r="2571" spans="1:7" x14ac:dyDescent="0.25">
      <c r="A2571">
        <v>2570</v>
      </c>
      <c r="B2571">
        <v>36067700</v>
      </c>
      <c r="C2571">
        <v>0</v>
      </c>
      <c r="D2571">
        <v>855237772</v>
      </c>
      <c r="E2571">
        <v>0.24784200000000001</v>
      </c>
      <c r="F2571">
        <f t="shared" si="80"/>
        <v>8.5523777199999998E-2</v>
      </c>
      <c r="G2571">
        <f t="shared" si="81"/>
        <v>8.8189489895604656E-2</v>
      </c>
    </row>
    <row r="2572" spans="1:7" x14ac:dyDescent="0.25">
      <c r="A2572">
        <v>2571</v>
      </c>
      <c r="B2572">
        <v>27811400</v>
      </c>
      <c r="C2572">
        <v>0</v>
      </c>
      <c r="D2572">
        <v>856475851</v>
      </c>
      <c r="E2572">
        <v>0.24810399999999999</v>
      </c>
      <c r="F2572">
        <f t="shared" si="80"/>
        <v>8.5647585100000007E-2</v>
      </c>
      <c r="G2572">
        <f t="shared" si="81"/>
        <v>8.8221090181713868E-2</v>
      </c>
    </row>
    <row r="2573" spans="1:7" x14ac:dyDescent="0.25">
      <c r="A2573">
        <v>2572</v>
      </c>
      <c r="B2573">
        <v>28872200</v>
      </c>
      <c r="C2573">
        <v>0</v>
      </c>
      <c r="D2573">
        <v>857731281</v>
      </c>
      <c r="E2573">
        <v>0.24837100000000001</v>
      </c>
      <c r="F2573">
        <f t="shared" si="80"/>
        <v>8.5773128099999998E-2</v>
      </c>
      <c r="G2573">
        <f t="shared" si="81"/>
        <v>8.8252691490405488E-2</v>
      </c>
    </row>
    <row r="2574" spans="1:7" x14ac:dyDescent="0.25">
      <c r="A2574">
        <v>2573</v>
      </c>
      <c r="B2574">
        <v>39216000</v>
      </c>
      <c r="C2574">
        <v>0</v>
      </c>
      <c r="D2574">
        <v>858998999</v>
      </c>
      <c r="E2574">
        <v>0.248642</v>
      </c>
      <c r="F2574">
        <f t="shared" si="80"/>
        <v>8.5899899900000007E-2</v>
      </c>
      <c r="G2574">
        <f t="shared" si="81"/>
        <v>8.8284293821409676E-2</v>
      </c>
    </row>
    <row r="2575" spans="1:7" x14ac:dyDescent="0.25">
      <c r="A2575">
        <v>2574</v>
      </c>
      <c r="B2575">
        <v>42573500</v>
      </c>
      <c r="C2575">
        <v>1</v>
      </c>
      <c r="D2575">
        <v>860280029</v>
      </c>
      <c r="E2575">
        <v>0.248916</v>
      </c>
      <c r="F2575">
        <f t="shared" si="80"/>
        <v>8.6028002899999997E-2</v>
      </c>
      <c r="G2575">
        <f t="shared" si="81"/>
        <v>8.8315897174456579E-2</v>
      </c>
    </row>
    <row r="2576" spans="1:7" x14ac:dyDescent="0.25">
      <c r="A2576">
        <v>2575</v>
      </c>
      <c r="B2576">
        <v>31797900</v>
      </c>
      <c r="C2576">
        <v>0</v>
      </c>
      <c r="D2576">
        <v>861582563</v>
      </c>
      <c r="E2576">
        <v>0.249196</v>
      </c>
      <c r="F2576">
        <f t="shared" si="80"/>
        <v>8.61582563E-2</v>
      </c>
      <c r="G2576">
        <f t="shared" si="81"/>
        <v>8.8347501549276522E-2</v>
      </c>
    </row>
    <row r="2577" spans="1:7" x14ac:dyDescent="0.25">
      <c r="A2577">
        <v>2576</v>
      </c>
      <c r="B2577">
        <v>34158300</v>
      </c>
      <c r="C2577">
        <v>0</v>
      </c>
      <c r="D2577">
        <v>862906601</v>
      </c>
      <c r="E2577">
        <v>0.24948200000000001</v>
      </c>
      <c r="F2577">
        <f t="shared" si="80"/>
        <v>8.62906601E-2</v>
      </c>
      <c r="G2577">
        <f t="shared" si="81"/>
        <v>8.8379106945599972E-2</v>
      </c>
    </row>
    <row r="2578" spans="1:7" x14ac:dyDescent="0.25">
      <c r="A2578">
        <v>2577</v>
      </c>
      <c r="B2578">
        <v>37524000</v>
      </c>
      <c r="C2578">
        <v>0</v>
      </c>
      <c r="D2578">
        <v>845520924</v>
      </c>
      <c r="E2578">
        <v>0.24436099999999999</v>
      </c>
      <c r="F2578">
        <f t="shared" si="80"/>
        <v>8.4552092400000001E-2</v>
      </c>
      <c r="G2578">
        <f t="shared" si="81"/>
        <v>8.841071336315745E-2</v>
      </c>
    </row>
    <row r="2579" spans="1:7" x14ac:dyDescent="0.25">
      <c r="A2579">
        <v>2578</v>
      </c>
      <c r="B2579">
        <v>40560100</v>
      </c>
      <c r="C2579">
        <v>0</v>
      </c>
      <c r="D2579">
        <v>846870562</v>
      </c>
      <c r="E2579">
        <v>0.24465600000000001</v>
      </c>
      <c r="F2579">
        <f t="shared" si="80"/>
        <v>8.4687056199999999E-2</v>
      </c>
      <c r="G2579">
        <f t="shared" si="81"/>
        <v>8.8442320801679603E-2</v>
      </c>
    </row>
    <row r="2580" spans="1:7" x14ac:dyDescent="0.25">
      <c r="A2580">
        <v>2579</v>
      </c>
      <c r="B2580">
        <v>303109700</v>
      </c>
      <c r="C2580">
        <v>0</v>
      </c>
      <c r="D2580">
        <v>981088292</v>
      </c>
      <c r="E2580">
        <v>0.28332099999999999</v>
      </c>
      <c r="F2580">
        <f t="shared" si="80"/>
        <v>9.8108829199999997E-2</v>
      </c>
      <c r="G2580">
        <f t="shared" si="81"/>
        <v>8.8473929260897199E-2</v>
      </c>
    </row>
    <row r="2581" spans="1:7" x14ac:dyDescent="0.25">
      <c r="A2581">
        <v>2580</v>
      </c>
      <c r="B2581">
        <v>26366600</v>
      </c>
      <c r="C2581">
        <v>0</v>
      </c>
      <c r="D2581">
        <v>981235811</v>
      </c>
      <c r="E2581">
        <v>0.28325400000000001</v>
      </c>
      <c r="F2581">
        <f t="shared" si="80"/>
        <v>9.8123581099999996E-2</v>
      </c>
      <c r="G2581">
        <f t="shared" si="81"/>
        <v>8.8505538740541151E-2</v>
      </c>
    </row>
    <row r="2582" spans="1:7" x14ac:dyDescent="0.25">
      <c r="A2582">
        <v>2581</v>
      </c>
      <c r="B2582">
        <v>23761600</v>
      </c>
      <c r="C2582">
        <v>0</v>
      </c>
      <c r="D2582">
        <v>981394537</v>
      </c>
      <c r="E2582">
        <v>0.28319</v>
      </c>
      <c r="F2582">
        <f t="shared" si="80"/>
        <v>9.8139453700000004E-2</v>
      </c>
      <c r="G2582">
        <f t="shared" si="81"/>
        <v>8.853714924034238E-2</v>
      </c>
    </row>
    <row r="2583" spans="1:7" x14ac:dyDescent="0.25">
      <c r="A2583">
        <v>2582</v>
      </c>
      <c r="B2583">
        <v>26847300</v>
      </c>
      <c r="C2583">
        <v>0</v>
      </c>
      <c r="D2583">
        <v>981569647</v>
      </c>
      <c r="E2583">
        <v>0.28313100000000002</v>
      </c>
      <c r="F2583">
        <f t="shared" si="80"/>
        <v>9.8156964700000002E-2</v>
      </c>
      <c r="G2583">
        <f t="shared" si="81"/>
        <v>8.8568760760032006E-2</v>
      </c>
    </row>
    <row r="2584" spans="1:7" x14ac:dyDescent="0.25">
      <c r="A2584">
        <v>2583</v>
      </c>
      <c r="B2584">
        <v>29710800</v>
      </c>
      <c r="C2584">
        <v>0</v>
      </c>
      <c r="D2584">
        <v>981764213</v>
      </c>
      <c r="E2584">
        <v>0.28307700000000002</v>
      </c>
      <c r="F2584">
        <f t="shared" si="80"/>
        <v>9.8176421299999997E-2</v>
      </c>
      <c r="G2584">
        <f t="shared" si="81"/>
        <v>8.8600373299341229E-2</v>
      </c>
    </row>
    <row r="2585" spans="1:7" x14ac:dyDescent="0.25">
      <c r="A2585">
        <v>2584</v>
      </c>
      <c r="B2585">
        <v>38818600</v>
      </c>
      <c r="C2585">
        <v>0</v>
      </c>
      <c r="D2585">
        <v>981972091</v>
      </c>
      <c r="E2585">
        <v>0.283028</v>
      </c>
      <c r="F2585">
        <f t="shared" si="80"/>
        <v>9.8197209100000002E-2</v>
      </c>
      <c r="G2585">
        <f t="shared" si="81"/>
        <v>8.8631986858001416E-2</v>
      </c>
    </row>
    <row r="2586" spans="1:7" x14ac:dyDescent="0.25">
      <c r="A2586">
        <v>2585</v>
      </c>
      <c r="B2586">
        <v>39556300</v>
      </c>
      <c r="C2586">
        <v>1</v>
      </c>
      <c r="D2586">
        <v>982196353</v>
      </c>
      <c r="E2586">
        <v>0.28298299999999998</v>
      </c>
      <c r="F2586">
        <f t="shared" si="80"/>
        <v>9.8219635299999997E-2</v>
      </c>
      <c r="G2586">
        <f t="shared" si="81"/>
        <v>8.8663601435743922E-2</v>
      </c>
    </row>
    <row r="2587" spans="1:7" x14ac:dyDescent="0.25">
      <c r="A2587">
        <v>2586</v>
      </c>
      <c r="B2587">
        <v>31691000</v>
      </c>
      <c r="C2587">
        <v>0</v>
      </c>
      <c r="D2587">
        <v>982196353</v>
      </c>
      <c r="E2587">
        <v>0.28287299999999999</v>
      </c>
      <c r="F2587">
        <f t="shared" si="80"/>
        <v>9.8219635299999997E-2</v>
      </c>
      <c r="G2587">
        <f t="shared" si="81"/>
        <v>8.8695217032300294E-2</v>
      </c>
    </row>
    <row r="2588" spans="1:7" x14ac:dyDescent="0.25">
      <c r="A2588">
        <v>2587</v>
      </c>
      <c r="B2588">
        <v>25396500</v>
      </c>
      <c r="C2588">
        <v>0</v>
      </c>
      <c r="D2588">
        <v>982196353</v>
      </c>
      <c r="E2588">
        <v>0.28276400000000002</v>
      </c>
      <c r="F2588">
        <f t="shared" si="80"/>
        <v>9.8219635299999997E-2</v>
      </c>
      <c r="G2588">
        <f t="shared" si="81"/>
        <v>8.8726833647402206E-2</v>
      </c>
    </row>
    <row r="2589" spans="1:7" x14ac:dyDescent="0.25">
      <c r="A2589">
        <v>2588</v>
      </c>
      <c r="B2589">
        <v>31254500</v>
      </c>
      <c r="C2589">
        <v>0</v>
      </c>
      <c r="D2589">
        <v>982196353</v>
      </c>
      <c r="E2589">
        <v>0.28265499999999999</v>
      </c>
      <c r="F2589">
        <f t="shared" si="80"/>
        <v>9.8219635299999997E-2</v>
      </c>
      <c r="G2589">
        <f t="shared" si="81"/>
        <v>8.8758451280781428E-2</v>
      </c>
    </row>
    <row r="2590" spans="1:7" x14ac:dyDescent="0.25">
      <c r="A2590">
        <v>2589</v>
      </c>
      <c r="B2590">
        <v>38003400</v>
      </c>
      <c r="C2590">
        <v>0</v>
      </c>
      <c r="D2590">
        <v>982196353</v>
      </c>
      <c r="E2590">
        <v>0.28254600000000002</v>
      </c>
      <c r="F2590">
        <f t="shared" si="80"/>
        <v>9.8219635299999997E-2</v>
      </c>
      <c r="G2590">
        <f t="shared" si="81"/>
        <v>8.8790069932169785E-2</v>
      </c>
    </row>
    <row r="2591" spans="1:7" x14ac:dyDescent="0.25">
      <c r="A2591">
        <v>2590</v>
      </c>
      <c r="B2591">
        <v>47018600</v>
      </c>
      <c r="C2591">
        <v>0</v>
      </c>
      <c r="D2591">
        <v>865050269</v>
      </c>
      <c r="E2591">
        <v>0.248751</v>
      </c>
      <c r="F2591">
        <f t="shared" si="80"/>
        <v>8.6505026900000004E-2</v>
      </c>
      <c r="G2591">
        <f t="shared" si="81"/>
        <v>8.8821689601299297E-2</v>
      </c>
    </row>
    <row r="2592" spans="1:7" x14ac:dyDescent="0.25">
      <c r="A2592">
        <v>2591</v>
      </c>
      <c r="B2592">
        <v>26478900</v>
      </c>
      <c r="C2592">
        <v>0</v>
      </c>
      <c r="D2592">
        <v>865382108</v>
      </c>
      <c r="E2592">
        <v>0.24875</v>
      </c>
      <c r="F2592">
        <f t="shared" si="80"/>
        <v>8.6538210800000001E-2</v>
      </c>
      <c r="G2592">
        <f t="shared" si="81"/>
        <v>8.8853310287902026E-2</v>
      </c>
    </row>
    <row r="2593" spans="1:7" x14ac:dyDescent="0.25">
      <c r="A2593">
        <v>2592</v>
      </c>
      <c r="B2593">
        <v>26932800</v>
      </c>
      <c r="C2593">
        <v>0</v>
      </c>
      <c r="D2593">
        <v>865732322</v>
      </c>
      <c r="E2593">
        <v>0.248755</v>
      </c>
      <c r="F2593">
        <f t="shared" si="80"/>
        <v>8.6573232200000003E-2</v>
      </c>
      <c r="G2593">
        <f t="shared" si="81"/>
        <v>8.8884931991710173E-2</v>
      </c>
    </row>
    <row r="2594" spans="1:7" x14ac:dyDescent="0.25">
      <c r="A2594">
        <v>2593</v>
      </c>
      <c r="B2594">
        <v>24970600</v>
      </c>
      <c r="C2594">
        <v>0</v>
      </c>
      <c r="D2594">
        <v>866103016</v>
      </c>
      <c r="E2594">
        <v>0.24876500000000001</v>
      </c>
      <c r="F2594">
        <f t="shared" si="80"/>
        <v>8.6610301599999995E-2</v>
      </c>
      <c r="G2594">
        <f t="shared" si="81"/>
        <v>8.8916554712456075E-2</v>
      </c>
    </row>
    <row r="2595" spans="1:7" x14ac:dyDescent="0.25">
      <c r="A2595">
        <v>2594</v>
      </c>
      <c r="B2595">
        <v>38414800</v>
      </c>
      <c r="C2595">
        <v>0</v>
      </c>
      <c r="D2595">
        <v>866495214</v>
      </c>
      <c r="E2595">
        <v>0.248782</v>
      </c>
      <c r="F2595">
        <f t="shared" si="80"/>
        <v>8.6649521399999999E-2</v>
      </c>
      <c r="G2595">
        <f t="shared" si="81"/>
        <v>8.8948178449872128E-2</v>
      </c>
    </row>
    <row r="2596" spans="1:7" x14ac:dyDescent="0.25">
      <c r="A2596">
        <v>2595</v>
      </c>
      <c r="B2596">
        <v>29779200</v>
      </c>
      <c r="C2596">
        <v>0</v>
      </c>
      <c r="D2596">
        <v>866904820</v>
      </c>
      <c r="E2596">
        <v>0.248804</v>
      </c>
      <c r="F2596">
        <f t="shared" si="80"/>
        <v>8.6690481999999999E-2</v>
      </c>
      <c r="G2596">
        <f t="shared" si="81"/>
        <v>8.8979803203690866E-2</v>
      </c>
    </row>
    <row r="2597" spans="1:7" x14ac:dyDescent="0.25">
      <c r="A2597">
        <v>2596</v>
      </c>
      <c r="B2597">
        <v>27324500</v>
      </c>
      <c r="C2597">
        <v>0</v>
      </c>
      <c r="D2597">
        <v>867331891</v>
      </c>
      <c r="E2597">
        <v>0.24883</v>
      </c>
      <c r="F2597">
        <f t="shared" si="80"/>
        <v>8.6733189099999997E-2</v>
      </c>
      <c r="G2597">
        <f t="shared" si="81"/>
        <v>8.9011428973644904E-2</v>
      </c>
    </row>
    <row r="2598" spans="1:7" x14ac:dyDescent="0.25">
      <c r="A2598">
        <v>2597</v>
      </c>
      <c r="B2598">
        <v>24987800</v>
      </c>
      <c r="C2598">
        <v>0</v>
      </c>
      <c r="D2598">
        <v>867774265</v>
      </c>
      <c r="E2598">
        <v>0.248862</v>
      </c>
      <c r="F2598">
        <f t="shared" si="80"/>
        <v>8.6777426500000004E-2</v>
      </c>
      <c r="G2598">
        <f t="shared" si="81"/>
        <v>8.9043055759467027E-2</v>
      </c>
    </row>
    <row r="2599" spans="1:7" x14ac:dyDescent="0.25">
      <c r="A2599">
        <v>2598</v>
      </c>
      <c r="B2599">
        <v>26645700</v>
      </c>
      <c r="C2599">
        <v>0</v>
      </c>
      <c r="D2599">
        <v>868233023</v>
      </c>
      <c r="E2599">
        <v>0.24889700000000001</v>
      </c>
      <c r="F2599">
        <f t="shared" si="80"/>
        <v>8.6823302300000002E-2</v>
      </c>
      <c r="G2599">
        <f t="shared" si="81"/>
        <v>8.9074683560890114E-2</v>
      </c>
    </row>
    <row r="2600" spans="1:7" x14ac:dyDescent="0.25">
      <c r="A2600">
        <v>2599</v>
      </c>
      <c r="B2600">
        <v>26885200</v>
      </c>
      <c r="C2600">
        <v>0</v>
      </c>
      <c r="D2600">
        <v>868708165</v>
      </c>
      <c r="E2600">
        <v>0.24893799999999999</v>
      </c>
      <c r="F2600">
        <f t="shared" si="80"/>
        <v>8.6870816500000003E-2</v>
      </c>
      <c r="G2600">
        <f t="shared" si="81"/>
        <v>8.9106312377647087E-2</v>
      </c>
    </row>
    <row r="2601" spans="1:7" x14ac:dyDescent="0.25">
      <c r="A2601">
        <v>2600</v>
      </c>
      <c r="B2601">
        <v>29354900</v>
      </c>
      <c r="C2601">
        <v>0</v>
      </c>
      <c r="D2601">
        <v>869197643</v>
      </c>
      <c r="E2601">
        <v>0.24898200000000001</v>
      </c>
      <c r="F2601">
        <f t="shared" si="80"/>
        <v>8.6919764299999994E-2</v>
      </c>
      <c r="G2601">
        <f t="shared" si="81"/>
        <v>8.9137942209471077E-2</v>
      </c>
    </row>
    <row r="2602" spans="1:7" x14ac:dyDescent="0.25">
      <c r="A2602">
        <v>2601</v>
      </c>
      <c r="B2602">
        <v>40163600</v>
      </c>
      <c r="C2602">
        <v>0</v>
      </c>
      <c r="D2602">
        <v>869703505</v>
      </c>
      <c r="E2602">
        <v>0.249031</v>
      </c>
      <c r="F2602">
        <f t="shared" si="80"/>
        <v>8.6970350500000002E-2</v>
      </c>
      <c r="G2602">
        <f t="shared" si="81"/>
        <v>8.9169573056095242E-2</v>
      </c>
    </row>
    <row r="2603" spans="1:7" x14ac:dyDescent="0.25">
      <c r="A2603">
        <v>2602</v>
      </c>
      <c r="B2603">
        <v>38307400</v>
      </c>
      <c r="C2603">
        <v>0</v>
      </c>
      <c r="D2603">
        <v>864528506</v>
      </c>
      <c r="E2603">
        <v>0.24745400000000001</v>
      </c>
      <c r="F2603">
        <f t="shared" si="80"/>
        <v>8.6452850600000006E-2</v>
      </c>
      <c r="G2603">
        <f t="shared" si="81"/>
        <v>8.9201204917252905E-2</v>
      </c>
    </row>
    <row r="2604" spans="1:7" x14ac:dyDescent="0.25">
      <c r="A2604">
        <v>2603</v>
      </c>
      <c r="B2604">
        <v>25850300</v>
      </c>
      <c r="C2604">
        <v>0</v>
      </c>
      <c r="D2604">
        <v>865067250</v>
      </c>
      <c r="E2604">
        <v>0.24751400000000001</v>
      </c>
      <c r="F2604">
        <f t="shared" si="80"/>
        <v>8.6506725000000007E-2</v>
      </c>
      <c r="G2604">
        <f t="shared" si="81"/>
        <v>8.9232837792677447E-2</v>
      </c>
    </row>
    <row r="2605" spans="1:7" x14ac:dyDescent="0.25">
      <c r="A2605">
        <v>2604</v>
      </c>
      <c r="B2605">
        <v>25478700</v>
      </c>
      <c r="C2605">
        <v>0</v>
      </c>
      <c r="D2605">
        <v>865620216</v>
      </c>
      <c r="E2605">
        <v>0.24757699999999999</v>
      </c>
      <c r="F2605">
        <f t="shared" si="80"/>
        <v>8.6562021599999997E-2</v>
      </c>
      <c r="G2605">
        <f t="shared" si="81"/>
        <v>8.9264471682102442E-2</v>
      </c>
    </row>
    <row r="2606" spans="1:7" x14ac:dyDescent="0.25">
      <c r="A2606">
        <v>2605</v>
      </c>
      <c r="B2606">
        <v>35472600</v>
      </c>
      <c r="C2606">
        <v>0</v>
      </c>
      <c r="D2606">
        <v>866192638</v>
      </c>
      <c r="E2606">
        <v>0.247645</v>
      </c>
      <c r="F2606">
        <f t="shared" si="80"/>
        <v>8.6619263799999999E-2</v>
      </c>
      <c r="G2606">
        <f t="shared" si="81"/>
        <v>8.9296106585261464E-2</v>
      </c>
    </row>
    <row r="2607" spans="1:7" x14ac:dyDescent="0.25">
      <c r="A2607">
        <v>2606</v>
      </c>
      <c r="B2607">
        <v>27634300</v>
      </c>
      <c r="C2607">
        <v>1</v>
      </c>
      <c r="D2607">
        <v>866785540</v>
      </c>
      <c r="E2607">
        <v>0.24772</v>
      </c>
      <c r="F2607">
        <f t="shared" si="80"/>
        <v>8.6678554000000005E-2</v>
      </c>
      <c r="G2607">
        <f t="shared" si="81"/>
        <v>8.932774250188831E-2</v>
      </c>
    </row>
    <row r="2608" spans="1:7" x14ac:dyDescent="0.25">
      <c r="A2608">
        <v>2607</v>
      </c>
      <c r="B2608">
        <v>36123000</v>
      </c>
      <c r="C2608">
        <v>0</v>
      </c>
      <c r="D2608">
        <v>867392778</v>
      </c>
      <c r="E2608">
        <v>0.24779799999999999</v>
      </c>
      <c r="F2608">
        <f t="shared" si="80"/>
        <v>8.67392778E-2</v>
      </c>
      <c r="G2608">
        <f t="shared" si="81"/>
        <v>8.9359379431716804E-2</v>
      </c>
    </row>
    <row r="2609" spans="1:7" x14ac:dyDescent="0.25">
      <c r="A2609">
        <v>2608</v>
      </c>
      <c r="B2609">
        <v>33643000</v>
      </c>
      <c r="C2609">
        <v>0</v>
      </c>
      <c r="D2609">
        <v>868015433</v>
      </c>
      <c r="E2609">
        <v>0.24788099999999999</v>
      </c>
      <c r="F2609">
        <f t="shared" si="80"/>
        <v>8.6801543300000006E-2</v>
      </c>
      <c r="G2609">
        <f t="shared" si="81"/>
        <v>8.9391017374480894E-2</v>
      </c>
    </row>
    <row r="2610" spans="1:7" x14ac:dyDescent="0.25">
      <c r="A2610">
        <v>2609</v>
      </c>
      <c r="B2610">
        <v>38061900</v>
      </c>
      <c r="C2610">
        <v>0</v>
      </c>
      <c r="D2610">
        <v>868663631</v>
      </c>
      <c r="E2610">
        <v>0.247971</v>
      </c>
      <c r="F2610">
        <f t="shared" si="80"/>
        <v>8.6866363099999996E-2</v>
      </c>
      <c r="G2610">
        <f t="shared" si="81"/>
        <v>8.942265632991471E-2</v>
      </c>
    </row>
    <row r="2611" spans="1:7" x14ac:dyDescent="0.25">
      <c r="A2611">
        <v>2610</v>
      </c>
      <c r="B2611">
        <v>26360800</v>
      </c>
      <c r="C2611">
        <v>0</v>
      </c>
      <c r="D2611">
        <v>869329237</v>
      </c>
      <c r="E2611">
        <v>0.24806600000000001</v>
      </c>
      <c r="F2611">
        <f t="shared" si="80"/>
        <v>8.6932923699999998E-2</v>
      </c>
      <c r="G2611">
        <f t="shared" si="81"/>
        <v>8.9454296297752381E-2</v>
      </c>
    </row>
    <row r="2612" spans="1:7" x14ac:dyDescent="0.25">
      <c r="A2612">
        <v>2611</v>
      </c>
      <c r="B2612">
        <v>26649900</v>
      </c>
      <c r="C2612">
        <v>0</v>
      </c>
      <c r="D2612">
        <v>870010203</v>
      </c>
      <c r="E2612">
        <v>0.248165</v>
      </c>
      <c r="F2612">
        <f t="shared" si="80"/>
        <v>8.7001020299999995E-2</v>
      </c>
      <c r="G2612">
        <f t="shared" si="81"/>
        <v>8.9485937277728231E-2</v>
      </c>
    </row>
    <row r="2613" spans="1:7" x14ac:dyDescent="0.25">
      <c r="A2613">
        <v>2612</v>
      </c>
      <c r="B2613">
        <v>29542000</v>
      </c>
      <c r="C2613">
        <v>0</v>
      </c>
      <c r="D2613">
        <v>870709601</v>
      </c>
      <c r="E2613">
        <v>0.24826999999999999</v>
      </c>
      <c r="F2613">
        <f t="shared" si="80"/>
        <v>8.7070960099999997E-2</v>
      </c>
      <c r="G2613">
        <f t="shared" si="81"/>
        <v>8.9517579269576639E-2</v>
      </c>
    </row>
    <row r="2614" spans="1:7" x14ac:dyDescent="0.25">
      <c r="A2614">
        <v>2613</v>
      </c>
      <c r="B2614">
        <v>36885500</v>
      </c>
      <c r="C2614">
        <v>0</v>
      </c>
      <c r="D2614">
        <v>871425383</v>
      </c>
      <c r="E2614">
        <v>0.24837899999999999</v>
      </c>
      <c r="F2614">
        <f t="shared" si="80"/>
        <v>8.7142538300000003E-2</v>
      </c>
      <c r="G2614">
        <f t="shared" si="81"/>
        <v>8.9549222273032136E-2</v>
      </c>
    </row>
    <row r="2615" spans="1:7" x14ac:dyDescent="0.25">
      <c r="A2615">
        <v>2614</v>
      </c>
      <c r="B2615">
        <v>31496600</v>
      </c>
      <c r="C2615">
        <v>0</v>
      </c>
      <c r="D2615">
        <v>872158630</v>
      </c>
      <c r="E2615">
        <v>0.24849299999999999</v>
      </c>
      <c r="F2615">
        <f t="shared" si="80"/>
        <v>8.7215863000000005E-2</v>
      </c>
      <c r="G2615">
        <f t="shared" si="81"/>
        <v>8.9580866287829353E-2</v>
      </c>
    </row>
    <row r="2616" spans="1:7" x14ac:dyDescent="0.25">
      <c r="A2616">
        <v>2615</v>
      </c>
      <c r="B2616">
        <v>36458900</v>
      </c>
      <c r="C2616">
        <v>0</v>
      </c>
      <c r="D2616">
        <v>872910252</v>
      </c>
      <c r="E2616">
        <v>0.248612</v>
      </c>
      <c r="F2616">
        <f t="shared" si="80"/>
        <v>8.7291025199999997E-2</v>
      </c>
      <c r="G2616">
        <f t="shared" si="81"/>
        <v>8.9612511313703014E-2</v>
      </c>
    </row>
    <row r="2617" spans="1:7" x14ac:dyDescent="0.25">
      <c r="A2617">
        <v>2616</v>
      </c>
      <c r="B2617">
        <v>31983800</v>
      </c>
      <c r="C2617">
        <v>0</v>
      </c>
      <c r="D2617">
        <v>873676210</v>
      </c>
      <c r="E2617">
        <v>0.24873500000000001</v>
      </c>
      <c r="F2617">
        <f t="shared" si="80"/>
        <v>8.7367621000000006E-2</v>
      </c>
      <c r="G2617">
        <f t="shared" si="81"/>
        <v>8.9644157350387957E-2</v>
      </c>
    </row>
    <row r="2618" spans="1:7" x14ac:dyDescent="0.25">
      <c r="A2618">
        <v>2617</v>
      </c>
      <c r="B2618">
        <v>27098400</v>
      </c>
      <c r="C2618">
        <v>0</v>
      </c>
      <c r="D2618">
        <v>874458552</v>
      </c>
      <c r="E2618">
        <v>0.248863</v>
      </c>
      <c r="F2618">
        <f t="shared" si="80"/>
        <v>8.7445855200000006E-2</v>
      </c>
      <c r="G2618">
        <f t="shared" si="81"/>
        <v>8.9675804397619144E-2</v>
      </c>
    </row>
    <row r="2619" spans="1:7" x14ac:dyDescent="0.25">
      <c r="A2619">
        <v>2618</v>
      </c>
      <c r="B2619">
        <v>28057400</v>
      </c>
      <c r="C2619">
        <v>0</v>
      </c>
      <c r="D2619">
        <v>875257278</v>
      </c>
      <c r="E2619">
        <v>0.24899499999999999</v>
      </c>
      <c r="F2619">
        <f t="shared" si="80"/>
        <v>8.7525727799999994E-2</v>
      </c>
      <c r="G2619">
        <f t="shared" si="81"/>
        <v>8.970745245513162E-2</v>
      </c>
    </row>
    <row r="2620" spans="1:7" x14ac:dyDescent="0.25">
      <c r="A2620">
        <v>2619</v>
      </c>
      <c r="B2620">
        <v>32079800</v>
      </c>
      <c r="C2620">
        <v>0</v>
      </c>
      <c r="D2620">
        <v>876068292</v>
      </c>
      <c r="E2620">
        <v>0.24912999999999999</v>
      </c>
      <c r="F2620">
        <f t="shared" si="80"/>
        <v>8.76068292E-2</v>
      </c>
      <c r="G2620">
        <f t="shared" si="81"/>
        <v>8.9739101522660569E-2</v>
      </c>
    </row>
    <row r="2621" spans="1:7" x14ac:dyDescent="0.25">
      <c r="A2621">
        <v>2620</v>
      </c>
      <c r="B2621">
        <v>33720200</v>
      </c>
      <c r="C2621">
        <v>0</v>
      </c>
      <c r="D2621">
        <v>866033345</v>
      </c>
      <c r="E2621">
        <v>0.24618300000000001</v>
      </c>
      <c r="F2621">
        <f t="shared" si="80"/>
        <v>8.6603334500000004E-2</v>
      </c>
      <c r="G2621">
        <f t="shared" si="81"/>
        <v>8.9770751599941315E-2</v>
      </c>
    </row>
    <row r="2622" spans="1:7" x14ac:dyDescent="0.25">
      <c r="A2622">
        <v>2621</v>
      </c>
      <c r="B2622">
        <v>32265700</v>
      </c>
      <c r="C2622">
        <v>0</v>
      </c>
      <c r="D2622">
        <v>866877127</v>
      </c>
      <c r="E2622">
        <v>0.24632899999999999</v>
      </c>
      <c r="F2622">
        <f t="shared" si="80"/>
        <v>8.6687712700000003E-2</v>
      </c>
      <c r="G2622">
        <f t="shared" si="81"/>
        <v>8.9802402686709207E-2</v>
      </c>
    </row>
    <row r="2623" spans="1:7" x14ac:dyDescent="0.25">
      <c r="A2623">
        <v>2622</v>
      </c>
      <c r="B2623">
        <v>29324700</v>
      </c>
      <c r="C2623">
        <v>0</v>
      </c>
      <c r="D2623">
        <v>867737293</v>
      </c>
      <c r="E2623">
        <v>0.246479</v>
      </c>
      <c r="F2623">
        <f t="shared" si="80"/>
        <v>8.6773729300000005E-2</v>
      </c>
      <c r="G2623">
        <f t="shared" si="81"/>
        <v>8.9834054782699735E-2</v>
      </c>
    </row>
    <row r="2624" spans="1:7" x14ac:dyDescent="0.25">
      <c r="A2624">
        <v>2623</v>
      </c>
      <c r="B2624">
        <v>32392100</v>
      </c>
      <c r="C2624">
        <v>0</v>
      </c>
      <c r="D2624">
        <v>868613843</v>
      </c>
      <c r="E2624">
        <v>0.24663399999999999</v>
      </c>
      <c r="F2624">
        <f t="shared" si="80"/>
        <v>8.6861384299999997E-2</v>
      </c>
      <c r="G2624">
        <f t="shared" si="81"/>
        <v>8.9865707887648555E-2</v>
      </c>
    </row>
    <row r="2625" spans="1:7" x14ac:dyDescent="0.25">
      <c r="A2625">
        <v>2624</v>
      </c>
      <c r="B2625">
        <v>31948700</v>
      </c>
      <c r="C2625">
        <v>0</v>
      </c>
      <c r="D2625">
        <v>869508825</v>
      </c>
      <c r="E2625">
        <v>0.24679400000000001</v>
      </c>
      <c r="F2625">
        <f t="shared" si="80"/>
        <v>8.6950882500000007E-2</v>
      </c>
      <c r="G2625">
        <f t="shared" si="81"/>
        <v>8.9897362001291364E-2</v>
      </c>
    </row>
    <row r="2626" spans="1:7" x14ac:dyDescent="0.25">
      <c r="A2626">
        <v>2625</v>
      </c>
      <c r="B2626">
        <v>36002800</v>
      </c>
      <c r="C2626">
        <v>0</v>
      </c>
      <c r="D2626">
        <v>870417119</v>
      </c>
      <c r="E2626">
        <v>0.24695800000000001</v>
      </c>
      <c r="F2626">
        <f t="shared" ref="F2626:F2689" si="82">D2626/10000000000</f>
        <v>8.7041711899999999E-2</v>
      </c>
      <c r="G2626">
        <f t="shared" ref="G2626:G2689" si="83">(A2626+1)*LOG(A2626+1)*$H$1+$I$1+LOG(A2626+1)*$J$1</f>
        <v>8.9929017123363986E-2</v>
      </c>
    </row>
    <row r="2627" spans="1:7" x14ac:dyDescent="0.25">
      <c r="A2627">
        <v>2626</v>
      </c>
      <c r="B2627">
        <v>28053200</v>
      </c>
      <c r="C2627">
        <v>0</v>
      </c>
      <c r="D2627">
        <v>871339806</v>
      </c>
      <c r="E2627">
        <v>0.24712600000000001</v>
      </c>
      <c r="F2627">
        <f t="shared" si="82"/>
        <v>8.7133980599999994E-2</v>
      </c>
      <c r="G2627">
        <f t="shared" si="83"/>
        <v>8.9960673253602408E-2</v>
      </c>
    </row>
    <row r="2628" spans="1:7" x14ac:dyDescent="0.25">
      <c r="A2628">
        <v>2627</v>
      </c>
      <c r="B2628">
        <v>25309800</v>
      </c>
      <c r="C2628">
        <v>0</v>
      </c>
      <c r="D2628">
        <v>872275748</v>
      </c>
      <c r="E2628">
        <v>0.24729699999999999</v>
      </c>
      <c r="F2628">
        <f t="shared" si="82"/>
        <v>8.7227574799999999E-2</v>
      </c>
      <c r="G2628">
        <f t="shared" si="83"/>
        <v>8.999233039174262E-2</v>
      </c>
    </row>
    <row r="2629" spans="1:7" x14ac:dyDescent="0.25">
      <c r="A2629">
        <v>2628</v>
      </c>
      <c r="B2629">
        <v>29045600</v>
      </c>
      <c r="C2629">
        <v>0</v>
      </c>
      <c r="D2629">
        <v>873232170</v>
      </c>
      <c r="E2629">
        <v>0.247474</v>
      </c>
      <c r="F2629">
        <f t="shared" si="82"/>
        <v>8.7323216999999995E-2</v>
      </c>
      <c r="G2629">
        <f t="shared" si="83"/>
        <v>9.0023988537520847E-2</v>
      </c>
    </row>
    <row r="2630" spans="1:7" x14ac:dyDescent="0.25">
      <c r="A2630">
        <v>2629</v>
      </c>
      <c r="B2630">
        <v>42762600</v>
      </c>
      <c r="C2630">
        <v>0</v>
      </c>
      <c r="D2630">
        <v>874206000</v>
      </c>
      <c r="E2630">
        <v>0.24765599999999999</v>
      </c>
      <c r="F2630">
        <f t="shared" si="82"/>
        <v>8.7420600000000001E-2</v>
      </c>
      <c r="G2630">
        <f t="shared" si="83"/>
        <v>9.0055647690673299E-2</v>
      </c>
    </row>
    <row r="2631" spans="1:7" x14ac:dyDescent="0.25">
      <c r="A2631">
        <v>2630</v>
      </c>
      <c r="B2631">
        <v>34021100</v>
      </c>
      <c r="C2631">
        <v>0</v>
      </c>
      <c r="D2631">
        <v>875198262</v>
      </c>
      <c r="E2631">
        <v>0.24784200000000001</v>
      </c>
      <c r="F2631">
        <f t="shared" si="82"/>
        <v>8.7519826199999998E-2</v>
      </c>
      <c r="G2631">
        <f t="shared" si="83"/>
        <v>9.0087307850936382E-2</v>
      </c>
    </row>
    <row r="2632" spans="1:7" x14ac:dyDescent="0.25">
      <c r="A2632">
        <v>2631</v>
      </c>
      <c r="B2632">
        <v>37948100</v>
      </c>
      <c r="C2632">
        <v>0</v>
      </c>
      <c r="D2632">
        <v>876204860</v>
      </c>
      <c r="E2632">
        <v>0.248033</v>
      </c>
      <c r="F2632">
        <f t="shared" si="82"/>
        <v>8.7620485999999997E-2</v>
      </c>
      <c r="G2632">
        <f t="shared" si="83"/>
        <v>9.0118969018046599E-2</v>
      </c>
    </row>
    <row r="2633" spans="1:7" x14ac:dyDescent="0.25">
      <c r="A2633">
        <v>2632</v>
      </c>
      <c r="B2633">
        <v>28042000</v>
      </c>
      <c r="C2633">
        <v>0</v>
      </c>
      <c r="D2633">
        <v>877223803</v>
      </c>
      <c r="E2633">
        <v>0.248227</v>
      </c>
      <c r="F2633">
        <f t="shared" si="82"/>
        <v>8.77223803E-2</v>
      </c>
      <c r="G2633">
        <f t="shared" si="83"/>
        <v>9.0150631191740549E-2</v>
      </c>
    </row>
    <row r="2634" spans="1:7" x14ac:dyDescent="0.25">
      <c r="A2634">
        <v>2633</v>
      </c>
      <c r="B2634">
        <v>31525500</v>
      </c>
      <c r="C2634">
        <v>0</v>
      </c>
      <c r="D2634">
        <v>878256001</v>
      </c>
      <c r="E2634">
        <v>0.24842500000000001</v>
      </c>
      <c r="F2634">
        <f t="shared" si="82"/>
        <v>8.7825600099999998E-2</v>
      </c>
      <c r="G2634">
        <f t="shared" si="83"/>
        <v>9.0182294371754942E-2</v>
      </c>
    </row>
    <row r="2635" spans="1:7" x14ac:dyDescent="0.25">
      <c r="A2635">
        <v>2634</v>
      </c>
      <c r="B2635">
        <v>27260700</v>
      </c>
      <c r="C2635">
        <v>0</v>
      </c>
      <c r="D2635">
        <v>879302535</v>
      </c>
      <c r="E2635">
        <v>0.24862699999999999</v>
      </c>
      <c r="F2635">
        <f t="shared" si="82"/>
        <v>8.79302535E-2</v>
      </c>
      <c r="G2635">
        <f t="shared" si="83"/>
        <v>9.0213958557826587E-2</v>
      </c>
    </row>
    <row r="2636" spans="1:7" x14ac:dyDescent="0.25">
      <c r="A2636">
        <v>2635</v>
      </c>
      <c r="B2636">
        <v>29999100</v>
      </c>
      <c r="C2636">
        <v>0</v>
      </c>
      <c r="D2636">
        <v>880362381</v>
      </c>
      <c r="E2636">
        <v>0.248832</v>
      </c>
      <c r="F2636">
        <f t="shared" si="82"/>
        <v>8.8036238099999997E-2</v>
      </c>
      <c r="G2636">
        <f t="shared" si="83"/>
        <v>9.0245623749692402E-2</v>
      </c>
    </row>
    <row r="2637" spans="1:7" x14ac:dyDescent="0.25">
      <c r="A2637">
        <v>2636</v>
      </c>
      <c r="B2637">
        <v>30022300</v>
      </c>
      <c r="C2637">
        <v>0</v>
      </c>
      <c r="D2637">
        <v>881441683</v>
      </c>
      <c r="E2637">
        <v>0.24904299999999999</v>
      </c>
      <c r="F2637">
        <f t="shared" si="82"/>
        <v>8.8144168300000006E-2</v>
      </c>
      <c r="G2637">
        <f t="shared" si="83"/>
        <v>9.0277289947089459E-2</v>
      </c>
    </row>
    <row r="2638" spans="1:7" x14ac:dyDescent="0.25">
      <c r="A2638">
        <v>2637</v>
      </c>
      <c r="B2638">
        <v>36443900</v>
      </c>
      <c r="C2638">
        <v>0</v>
      </c>
      <c r="D2638">
        <v>882533273</v>
      </c>
      <c r="E2638">
        <v>0.24925600000000001</v>
      </c>
      <c r="F2638">
        <f t="shared" si="82"/>
        <v>8.8253327300000003E-2</v>
      </c>
      <c r="G2638">
        <f t="shared" si="83"/>
        <v>9.030895714975487E-2</v>
      </c>
    </row>
    <row r="2639" spans="1:7" x14ac:dyDescent="0.25">
      <c r="A2639">
        <v>2638</v>
      </c>
      <c r="B2639">
        <v>39513500</v>
      </c>
      <c r="C2639">
        <v>0</v>
      </c>
      <c r="D2639">
        <v>868320715</v>
      </c>
      <c r="E2639">
        <v>0.24514900000000001</v>
      </c>
      <c r="F2639">
        <f t="shared" si="82"/>
        <v>8.6832071499999997E-2</v>
      </c>
      <c r="G2639">
        <f t="shared" si="83"/>
        <v>9.0340625357425916E-2</v>
      </c>
    </row>
    <row r="2640" spans="1:7" x14ac:dyDescent="0.25">
      <c r="A2640">
        <v>2639</v>
      </c>
      <c r="B2640">
        <v>27489300</v>
      </c>
      <c r="C2640">
        <v>0</v>
      </c>
      <c r="D2640">
        <v>869444049</v>
      </c>
      <c r="E2640">
        <v>0.24537400000000001</v>
      </c>
      <c r="F2640">
        <f t="shared" si="82"/>
        <v>8.6944404899999994E-2</v>
      </c>
      <c r="G2640">
        <f t="shared" si="83"/>
        <v>9.0372294569839987E-2</v>
      </c>
    </row>
    <row r="2641" spans="1:7" x14ac:dyDescent="0.25">
      <c r="A2641">
        <v>2640</v>
      </c>
      <c r="B2641">
        <v>31839800</v>
      </c>
      <c r="C2641">
        <v>0</v>
      </c>
      <c r="D2641">
        <v>870585815</v>
      </c>
      <c r="E2641">
        <v>0.24560299999999999</v>
      </c>
      <c r="F2641">
        <f t="shared" si="82"/>
        <v>8.7058581499999996E-2</v>
      </c>
      <c r="G2641">
        <f t="shared" si="83"/>
        <v>9.04039647867345E-2</v>
      </c>
    </row>
    <row r="2642" spans="1:7" x14ac:dyDescent="0.25">
      <c r="A2642">
        <v>2641</v>
      </c>
      <c r="B2642">
        <v>31932200</v>
      </c>
      <c r="C2642">
        <v>0</v>
      </c>
      <c r="D2642">
        <v>871742941</v>
      </c>
      <c r="E2642">
        <v>0.245836</v>
      </c>
      <c r="F2642">
        <f t="shared" si="82"/>
        <v>8.7174294099999994E-2</v>
      </c>
      <c r="G2642">
        <f t="shared" si="83"/>
        <v>9.0435636007847098E-2</v>
      </c>
    </row>
    <row r="2643" spans="1:7" x14ac:dyDescent="0.25">
      <c r="A2643">
        <v>2642</v>
      </c>
      <c r="B2643">
        <v>33650700</v>
      </c>
      <c r="C2643">
        <v>0</v>
      </c>
      <c r="D2643">
        <v>872913379</v>
      </c>
      <c r="E2643">
        <v>0.24607299999999999</v>
      </c>
      <c r="F2643">
        <f t="shared" si="82"/>
        <v>8.7291337900000002E-2</v>
      </c>
      <c r="G2643">
        <f t="shared" si="83"/>
        <v>9.0467308232915433E-2</v>
      </c>
    </row>
    <row r="2644" spans="1:7" x14ac:dyDescent="0.25">
      <c r="A2644">
        <v>2643</v>
      </c>
      <c r="B2644">
        <v>35091800</v>
      </c>
      <c r="C2644">
        <v>0</v>
      </c>
      <c r="D2644">
        <v>874099177</v>
      </c>
      <c r="E2644">
        <v>0.24631400000000001</v>
      </c>
      <c r="F2644">
        <f t="shared" si="82"/>
        <v>8.7409917700000006E-2</v>
      </c>
      <c r="G2644">
        <f t="shared" si="83"/>
        <v>9.0498981461677327E-2</v>
      </c>
    </row>
    <row r="2645" spans="1:7" x14ac:dyDescent="0.25">
      <c r="A2645">
        <v>2644</v>
      </c>
      <c r="B2645">
        <v>36738500</v>
      </c>
      <c r="C2645">
        <v>0</v>
      </c>
      <c r="D2645">
        <v>875304488</v>
      </c>
      <c r="E2645">
        <v>0.246561</v>
      </c>
      <c r="F2645">
        <f t="shared" si="82"/>
        <v>8.7530448799999994E-2</v>
      </c>
      <c r="G2645">
        <f t="shared" si="83"/>
        <v>9.0530655693870712E-2</v>
      </c>
    </row>
    <row r="2646" spans="1:7" x14ac:dyDescent="0.25">
      <c r="A2646">
        <v>2645</v>
      </c>
      <c r="B2646">
        <v>31806900</v>
      </c>
      <c r="C2646">
        <v>0</v>
      </c>
      <c r="D2646">
        <v>876533294</v>
      </c>
      <c r="E2646">
        <v>0.246813</v>
      </c>
      <c r="F2646">
        <f t="shared" si="82"/>
        <v>8.7653329399999994E-2</v>
      </c>
      <c r="G2646">
        <f t="shared" si="83"/>
        <v>9.0562330929233575E-2</v>
      </c>
    </row>
    <row r="2647" spans="1:7" x14ac:dyDescent="0.25">
      <c r="A2647">
        <v>2646</v>
      </c>
      <c r="B2647">
        <v>33116400</v>
      </c>
      <c r="C2647">
        <v>0</v>
      </c>
      <c r="D2647">
        <v>877781556</v>
      </c>
      <c r="E2647">
        <v>0.24707100000000001</v>
      </c>
      <c r="F2647">
        <f t="shared" si="82"/>
        <v>8.7778155600000005E-2</v>
      </c>
      <c r="G2647">
        <f t="shared" si="83"/>
        <v>9.0594007167504084E-2</v>
      </c>
    </row>
    <row r="2648" spans="1:7" x14ac:dyDescent="0.25">
      <c r="A2648">
        <v>2647</v>
      </c>
      <c r="B2648">
        <v>31845300</v>
      </c>
      <c r="C2648">
        <v>0</v>
      </c>
      <c r="D2648">
        <v>879049274</v>
      </c>
      <c r="E2648">
        <v>0.247335</v>
      </c>
      <c r="F2648">
        <f t="shared" si="82"/>
        <v>8.7904927399999999E-2</v>
      </c>
      <c r="G2648">
        <f t="shared" si="83"/>
        <v>9.0625684408420462E-2</v>
      </c>
    </row>
    <row r="2649" spans="1:7" x14ac:dyDescent="0.25">
      <c r="A2649">
        <v>2648</v>
      </c>
      <c r="B2649">
        <v>36310200</v>
      </c>
      <c r="C2649">
        <v>0</v>
      </c>
      <c r="D2649">
        <v>880341568</v>
      </c>
      <c r="E2649">
        <v>0.24760499999999999</v>
      </c>
      <c r="F2649">
        <f t="shared" si="82"/>
        <v>8.8034156799999999E-2</v>
      </c>
      <c r="G2649">
        <f t="shared" si="83"/>
        <v>9.0657362651721071E-2</v>
      </c>
    </row>
    <row r="2650" spans="1:7" x14ac:dyDescent="0.25">
      <c r="A2650">
        <v>2649</v>
      </c>
      <c r="B2650">
        <v>35455600</v>
      </c>
      <c r="C2650">
        <v>0</v>
      </c>
      <c r="D2650">
        <v>881658438</v>
      </c>
      <c r="E2650">
        <v>0.24788199999999999</v>
      </c>
      <c r="F2650">
        <f t="shared" si="82"/>
        <v>8.8165843800000004E-2</v>
      </c>
      <c r="G2650">
        <f t="shared" si="83"/>
        <v>9.0689041897144371E-2</v>
      </c>
    </row>
    <row r="2651" spans="1:7" x14ac:dyDescent="0.25">
      <c r="A2651">
        <v>2650</v>
      </c>
      <c r="B2651">
        <v>30464200</v>
      </c>
      <c r="C2651">
        <v>0</v>
      </c>
      <c r="D2651">
        <v>882986629</v>
      </c>
      <c r="E2651">
        <v>0.24816199999999999</v>
      </c>
      <c r="F2651">
        <f t="shared" si="82"/>
        <v>8.8298662900000005E-2</v>
      </c>
      <c r="G2651">
        <f t="shared" si="83"/>
        <v>9.0720722144428903E-2</v>
      </c>
    </row>
    <row r="2652" spans="1:7" x14ac:dyDescent="0.25">
      <c r="A2652">
        <v>2651</v>
      </c>
      <c r="B2652">
        <v>45709600</v>
      </c>
      <c r="C2652">
        <v>0</v>
      </c>
      <c r="D2652">
        <v>884333195</v>
      </c>
      <c r="E2652">
        <v>0.248446</v>
      </c>
      <c r="F2652">
        <f t="shared" si="82"/>
        <v>8.8433319499999996E-2</v>
      </c>
      <c r="G2652">
        <f t="shared" si="83"/>
        <v>9.0752403393313405E-2</v>
      </c>
    </row>
    <row r="2653" spans="1:7" x14ac:dyDescent="0.25">
      <c r="A2653">
        <v>2652</v>
      </c>
      <c r="B2653">
        <v>245610300</v>
      </c>
      <c r="C2653">
        <v>0</v>
      </c>
      <c r="D2653">
        <v>1018550925</v>
      </c>
      <c r="E2653">
        <v>0.28604600000000002</v>
      </c>
      <c r="F2653">
        <f t="shared" si="82"/>
        <v>0.10185509249999999</v>
      </c>
      <c r="G2653">
        <f t="shared" si="83"/>
        <v>9.0784085643536586E-2</v>
      </c>
    </row>
    <row r="2654" spans="1:7" x14ac:dyDescent="0.25">
      <c r="A2654">
        <v>2653</v>
      </c>
      <c r="B2654">
        <v>33358500</v>
      </c>
      <c r="C2654">
        <v>0</v>
      </c>
      <c r="D2654">
        <v>1018550925</v>
      </c>
      <c r="E2654">
        <v>0.28593800000000003</v>
      </c>
      <c r="F2654">
        <f t="shared" si="82"/>
        <v>0.10185509249999999</v>
      </c>
      <c r="G2654">
        <f t="shared" si="83"/>
        <v>9.0815768894837418E-2</v>
      </c>
    </row>
    <row r="2655" spans="1:7" x14ac:dyDescent="0.25">
      <c r="A2655">
        <v>2654</v>
      </c>
      <c r="B2655">
        <v>27589500</v>
      </c>
      <c r="C2655">
        <v>1</v>
      </c>
      <c r="D2655">
        <v>1018550925</v>
      </c>
      <c r="E2655">
        <v>0.28582999999999997</v>
      </c>
      <c r="F2655">
        <f t="shared" si="82"/>
        <v>0.10185509249999999</v>
      </c>
      <c r="G2655">
        <f t="shared" si="83"/>
        <v>9.0847453146954887E-2</v>
      </c>
    </row>
    <row r="2656" spans="1:7" x14ac:dyDescent="0.25">
      <c r="A2656">
        <v>2655</v>
      </c>
      <c r="B2656">
        <v>27182500</v>
      </c>
      <c r="C2656">
        <v>1</v>
      </c>
      <c r="D2656">
        <v>1018550925</v>
      </c>
      <c r="E2656">
        <v>0.285723</v>
      </c>
      <c r="F2656">
        <f t="shared" si="82"/>
        <v>0.10185509249999999</v>
      </c>
      <c r="G2656">
        <f t="shared" si="83"/>
        <v>9.0879138399628093E-2</v>
      </c>
    </row>
    <row r="2657" spans="1:7" x14ac:dyDescent="0.25">
      <c r="A2657">
        <v>2656</v>
      </c>
      <c r="B2657">
        <v>27574700</v>
      </c>
      <c r="C2657">
        <v>1</v>
      </c>
      <c r="D2657">
        <v>1018550925</v>
      </c>
      <c r="E2657">
        <v>0.28561500000000001</v>
      </c>
      <c r="F2657">
        <f t="shared" si="82"/>
        <v>0.10185509249999999</v>
      </c>
      <c r="G2657">
        <f t="shared" si="83"/>
        <v>9.0910824652596256E-2</v>
      </c>
    </row>
    <row r="2658" spans="1:7" x14ac:dyDescent="0.25">
      <c r="A2658">
        <v>2657</v>
      </c>
      <c r="B2658">
        <v>34160400</v>
      </c>
      <c r="C2658">
        <v>1</v>
      </c>
      <c r="D2658">
        <v>1018550925</v>
      </c>
      <c r="E2658">
        <v>0.28550799999999998</v>
      </c>
      <c r="F2658">
        <f t="shared" si="82"/>
        <v>0.10185509249999999</v>
      </c>
      <c r="G2658">
        <f t="shared" si="83"/>
        <v>9.0942511905598725E-2</v>
      </c>
    </row>
    <row r="2659" spans="1:7" x14ac:dyDescent="0.25">
      <c r="A2659">
        <v>2658</v>
      </c>
      <c r="B2659">
        <v>40064500</v>
      </c>
      <c r="C2659">
        <v>1</v>
      </c>
      <c r="D2659">
        <v>889571425</v>
      </c>
      <c r="E2659">
        <v>0.24926000000000001</v>
      </c>
      <c r="F2659">
        <f t="shared" si="82"/>
        <v>8.8957142500000003E-2</v>
      </c>
      <c r="G2659">
        <f t="shared" si="83"/>
        <v>9.0974200158374915E-2</v>
      </c>
    </row>
    <row r="2660" spans="1:7" x14ac:dyDescent="0.25">
      <c r="A2660">
        <v>2659</v>
      </c>
      <c r="B2660">
        <v>32180300</v>
      </c>
      <c r="C2660">
        <v>1</v>
      </c>
      <c r="D2660">
        <v>889812128</v>
      </c>
      <c r="E2660">
        <v>0.24923400000000001</v>
      </c>
      <c r="F2660">
        <f t="shared" si="82"/>
        <v>8.8981212800000001E-2</v>
      </c>
      <c r="G2660">
        <f t="shared" si="83"/>
        <v>9.1005889410664439E-2</v>
      </c>
    </row>
    <row r="2661" spans="1:7" x14ac:dyDescent="0.25">
      <c r="A2661">
        <v>2660</v>
      </c>
      <c r="B2661">
        <v>26201300</v>
      </c>
      <c r="C2661">
        <v>0</v>
      </c>
      <c r="D2661">
        <v>890072230</v>
      </c>
      <c r="E2661">
        <v>0.24921299999999999</v>
      </c>
      <c r="F2661">
        <f t="shared" si="82"/>
        <v>8.9007222999999996E-2</v>
      </c>
      <c r="G2661">
        <f t="shared" si="83"/>
        <v>9.1037579662206908E-2</v>
      </c>
    </row>
    <row r="2662" spans="1:7" x14ac:dyDescent="0.25">
      <c r="A2662">
        <v>2661</v>
      </c>
      <c r="B2662">
        <v>27103300</v>
      </c>
      <c r="C2662">
        <v>0</v>
      </c>
      <c r="D2662">
        <v>890350764</v>
      </c>
      <c r="E2662">
        <v>0.249197</v>
      </c>
      <c r="F2662">
        <f t="shared" si="82"/>
        <v>8.9035076399999996E-2</v>
      </c>
      <c r="G2662">
        <f t="shared" si="83"/>
        <v>9.1069270912742112E-2</v>
      </c>
    </row>
    <row r="2663" spans="1:7" x14ac:dyDescent="0.25">
      <c r="A2663">
        <v>2662</v>
      </c>
      <c r="B2663">
        <v>27215500</v>
      </c>
      <c r="C2663">
        <v>0</v>
      </c>
      <c r="D2663">
        <v>890643634</v>
      </c>
      <c r="E2663">
        <v>0.24918599999999999</v>
      </c>
      <c r="F2663">
        <f t="shared" si="82"/>
        <v>8.9064363399999999E-2</v>
      </c>
      <c r="G2663">
        <f t="shared" si="83"/>
        <v>9.1100963162009913E-2</v>
      </c>
    </row>
    <row r="2664" spans="1:7" x14ac:dyDescent="0.25">
      <c r="A2664">
        <v>2663</v>
      </c>
      <c r="B2664">
        <v>30028400</v>
      </c>
      <c r="C2664">
        <v>0</v>
      </c>
      <c r="D2664">
        <v>890953912</v>
      </c>
      <c r="E2664">
        <v>0.24917900000000001</v>
      </c>
      <c r="F2664">
        <f t="shared" si="82"/>
        <v>8.9095391199999999E-2</v>
      </c>
      <c r="G2664">
        <f t="shared" si="83"/>
        <v>9.1132656409750309E-2</v>
      </c>
    </row>
    <row r="2665" spans="1:7" x14ac:dyDescent="0.25">
      <c r="A2665">
        <v>2664</v>
      </c>
      <c r="B2665">
        <v>33478500</v>
      </c>
      <c r="C2665">
        <v>0</v>
      </c>
      <c r="D2665">
        <v>891283646</v>
      </c>
      <c r="E2665">
        <v>0.24917800000000001</v>
      </c>
      <c r="F2665">
        <f t="shared" si="82"/>
        <v>8.9128364599999996E-2</v>
      </c>
      <c r="G2665">
        <f t="shared" si="83"/>
        <v>9.1164350655703399E-2</v>
      </c>
    </row>
    <row r="2666" spans="1:7" x14ac:dyDescent="0.25">
      <c r="A2666">
        <v>2665</v>
      </c>
      <c r="B2666">
        <v>30467500</v>
      </c>
      <c r="C2666">
        <v>0</v>
      </c>
      <c r="D2666">
        <v>891628797</v>
      </c>
      <c r="E2666">
        <v>0.24918100000000001</v>
      </c>
      <c r="F2666">
        <f t="shared" si="82"/>
        <v>8.9162879700000003E-2</v>
      </c>
      <c r="G2666">
        <f t="shared" si="83"/>
        <v>9.119604589960939E-2</v>
      </c>
    </row>
    <row r="2667" spans="1:7" x14ac:dyDescent="0.25">
      <c r="A2667">
        <v>2666</v>
      </c>
      <c r="B2667">
        <v>25405600</v>
      </c>
      <c r="C2667">
        <v>0</v>
      </c>
      <c r="D2667">
        <v>891995395</v>
      </c>
      <c r="E2667">
        <v>0.24918899999999999</v>
      </c>
      <c r="F2667">
        <f t="shared" si="82"/>
        <v>8.9199539499999994E-2</v>
      </c>
      <c r="G2667">
        <f t="shared" si="83"/>
        <v>9.1227742141208587E-2</v>
      </c>
    </row>
    <row r="2668" spans="1:7" x14ac:dyDescent="0.25">
      <c r="A2668">
        <v>2667</v>
      </c>
      <c r="B2668">
        <v>25790100</v>
      </c>
      <c r="C2668">
        <v>0</v>
      </c>
      <c r="D2668">
        <v>892380425</v>
      </c>
      <c r="E2668">
        <v>0.24920400000000001</v>
      </c>
      <c r="F2668">
        <f t="shared" si="82"/>
        <v>8.9238042500000003E-2</v>
      </c>
      <c r="G2668">
        <f t="shared" si="83"/>
        <v>9.1259439380241419E-2</v>
      </c>
    </row>
    <row r="2669" spans="1:7" x14ac:dyDescent="0.25">
      <c r="A2669">
        <v>2668</v>
      </c>
      <c r="B2669">
        <v>26077600</v>
      </c>
      <c r="C2669">
        <v>0</v>
      </c>
      <c r="D2669">
        <v>892782863</v>
      </c>
      <c r="E2669">
        <v>0.249223</v>
      </c>
      <c r="F2669">
        <f t="shared" si="82"/>
        <v>8.9278286299999995E-2</v>
      </c>
      <c r="G2669">
        <f t="shared" si="83"/>
        <v>9.1291137616448401E-2</v>
      </c>
    </row>
    <row r="2670" spans="1:7" x14ac:dyDescent="0.25">
      <c r="A2670">
        <v>2669</v>
      </c>
      <c r="B2670">
        <v>27847600</v>
      </c>
      <c r="C2670">
        <v>0</v>
      </c>
      <c r="D2670">
        <v>893200661</v>
      </c>
      <c r="E2670">
        <v>0.249246</v>
      </c>
      <c r="F2670">
        <f t="shared" si="82"/>
        <v>8.9320066099999998E-2</v>
      </c>
      <c r="G2670">
        <f t="shared" si="83"/>
        <v>9.132283684957021E-2</v>
      </c>
    </row>
    <row r="2671" spans="1:7" x14ac:dyDescent="0.25">
      <c r="A2671">
        <v>2670</v>
      </c>
      <c r="B2671">
        <v>38152100</v>
      </c>
      <c r="C2671">
        <v>0</v>
      </c>
      <c r="D2671">
        <v>893635867</v>
      </c>
      <c r="E2671">
        <v>0.249274</v>
      </c>
      <c r="F2671">
        <f t="shared" si="82"/>
        <v>8.9363586699999997E-2</v>
      </c>
      <c r="G2671">
        <f t="shared" si="83"/>
        <v>9.1354537079347556E-2</v>
      </c>
    </row>
    <row r="2672" spans="1:7" x14ac:dyDescent="0.25">
      <c r="A2672">
        <v>2671</v>
      </c>
      <c r="B2672">
        <v>45534000</v>
      </c>
      <c r="C2672">
        <v>0</v>
      </c>
      <c r="D2672">
        <v>889070317</v>
      </c>
      <c r="E2672">
        <v>0.24790799999999999</v>
      </c>
      <c r="F2672">
        <f t="shared" si="82"/>
        <v>8.89070317E-2</v>
      </c>
      <c r="G2672">
        <f t="shared" si="83"/>
        <v>9.1386238305521325E-2</v>
      </c>
    </row>
    <row r="2673" spans="1:7" x14ac:dyDescent="0.25">
      <c r="A2673">
        <v>2672</v>
      </c>
      <c r="B2673">
        <v>26676500</v>
      </c>
      <c r="C2673">
        <v>0</v>
      </c>
      <c r="D2673">
        <v>889536357</v>
      </c>
      <c r="E2673">
        <v>0.247945</v>
      </c>
      <c r="F2673">
        <f t="shared" si="82"/>
        <v>8.8953635700000006E-2</v>
      </c>
      <c r="G2673">
        <f t="shared" si="83"/>
        <v>9.1417940527832475E-2</v>
      </c>
    </row>
    <row r="2674" spans="1:7" x14ac:dyDescent="0.25">
      <c r="A2674">
        <v>2673</v>
      </c>
      <c r="B2674">
        <v>27406900</v>
      </c>
      <c r="C2674">
        <v>0</v>
      </c>
      <c r="D2674">
        <v>890018667</v>
      </c>
      <c r="E2674">
        <v>0.24798600000000001</v>
      </c>
      <c r="F2674">
        <f t="shared" si="82"/>
        <v>8.9001866700000001E-2</v>
      </c>
      <c r="G2674">
        <f t="shared" si="83"/>
        <v>9.1449643746022075E-2</v>
      </c>
    </row>
    <row r="2675" spans="1:7" x14ac:dyDescent="0.25">
      <c r="A2675">
        <v>2674</v>
      </c>
      <c r="B2675">
        <v>27822900</v>
      </c>
      <c r="C2675">
        <v>0</v>
      </c>
      <c r="D2675">
        <v>890512241</v>
      </c>
      <c r="E2675">
        <v>0.248031</v>
      </c>
      <c r="F2675">
        <f t="shared" si="82"/>
        <v>8.9051224100000007E-2</v>
      </c>
      <c r="G2675">
        <f t="shared" si="83"/>
        <v>9.1481347959831316E-2</v>
      </c>
    </row>
    <row r="2676" spans="1:7" x14ac:dyDescent="0.25">
      <c r="A2676">
        <v>2675</v>
      </c>
      <c r="B2676">
        <v>37796100</v>
      </c>
      <c r="C2676">
        <v>0</v>
      </c>
      <c r="D2676">
        <v>891024247</v>
      </c>
      <c r="E2676">
        <v>0.248081</v>
      </c>
      <c r="F2676">
        <f t="shared" si="82"/>
        <v>8.9102424700000002E-2</v>
      </c>
      <c r="G2676">
        <f t="shared" si="83"/>
        <v>9.151305316900149E-2</v>
      </c>
    </row>
    <row r="2677" spans="1:7" x14ac:dyDescent="0.25">
      <c r="A2677">
        <v>2676</v>
      </c>
      <c r="B2677">
        <v>30905900</v>
      </c>
      <c r="C2677">
        <v>0</v>
      </c>
      <c r="D2677">
        <v>891559805</v>
      </c>
      <c r="E2677">
        <v>0.248137</v>
      </c>
      <c r="F2677">
        <f t="shared" si="82"/>
        <v>8.9155980499999996E-2</v>
      </c>
      <c r="G2677">
        <f t="shared" si="83"/>
        <v>9.1544759373274012E-2</v>
      </c>
    </row>
    <row r="2678" spans="1:7" x14ac:dyDescent="0.25">
      <c r="A2678">
        <v>2677</v>
      </c>
      <c r="B2678">
        <v>27640300</v>
      </c>
      <c r="C2678">
        <v>0</v>
      </c>
      <c r="D2678">
        <v>892111804</v>
      </c>
      <c r="E2678">
        <v>0.248198</v>
      </c>
      <c r="F2678">
        <f t="shared" si="82"/>
        <v>8.9211180400000006E-2</v>
      </c>
      <c r="G2678">
        <f t="shared" si="83"/>
        <v>9.1576466572390366E-2</v>
      </c>
    </row>
    <row r="2679" spans="1:7" x14ac:dyDescent="0.25">
      <c r="A2679">
        <v>2678</v>
      </c>
      <c r="B2679">
        <v>31658100</v>
      </c>
      <c r="C2679">
        <v>1</v>
      </c>
      <c r="D2679">
        <v>892682178</v>
      </c>
      <c r="E2679">
        <v>0.24826400000000001</v>
      </c>
      <c r="F2679">
        <f t="shared" si="82"/>
        <v>8.9268217799999994E-2</v>
      </c>
      <c r="G2679">
        <f t="shared" si="83"/>
        <v>9.1608174766092176E-2</v>
      </c>
    </row>
    <row r="2680" spans="1:7" x14ac:dyDescent="0.25">
      <c r="A2680">
        <v>2679</v>
      </c>
      <c r="B2680">
        <v>27503900</v>
      </c>
      <c r="C2680">
        <v>0</v>
      </c>
      <c r="D2680">
        <v>893273032</v>
      </c>
      <c r="E2680">
        <v>0.248336</v>
      </c>
      <c r="F2680">
        <f t="shared" si="82"/>
        <v>8.9327303199999999E-2</v>
      </c>
      <c r="G2680">
        <f t="shared" si="83"/>
        <v>9.163988395412119E-2</v>
      </c>
    </row>
    <row r="2681" spans="1:7" x14ac:dyDescent="0.25">
      <c r="A2681">
        <v>2680</v>
      </c>
      <c r="B2681">
        <v>26952700</v>
      </c>
      <c r="C2681">
        <v>0</v>
      </c>
      <c r="D2681">
        <v>893874126</v>
      </c>
      <c r="E2681">
        <v>0.24840999999999999</v>
      </c>
      <c r="F2681">
        <f t="shared" si="82"/>
        <v>8.9387412599999994E-2</v>
      </c>
      <c r="G2681">
        <f t="shared" si="83"/>
        <v>9.1671594136219198E-2</v>
      </c>
    </row>
    <row r="2682" spans="1:7" x14ac:dyDescent="0.25">
      <c r="A2682">
        <v>2681</v>
      </c>
      <c r="B2682">
        <v>32299700</v>
      </c>
      <c r="C2682">
        <v>0</v>
      </c>
      <c r="D2682">
        <v>894496724</v>
      </c>
      <c r="E2682">
        <v>0.24849099999999999</v>
      </c>
      <c r="F2682">
        <f t="shared" si="82"/>
        <v>8.9449672399999999E-2</v>
      </c>
      <c r="G2682">
        <f t="shared" si="83"/>
        <v>9.1703305312128183E-2</v>
      </c>
    </row>
    <row r="2683" spans="1:7" x14ac:dyDescent="0.25">
      <c r="A2683">
        <v>2682</v>
      </c>
      <c r="B2683">
        <v>32643600</v>
      </c>
      <c r="C2683">
        <v>0</v>
      </c>
      <c r="D2683">
        <v>895139802</v>
      </c>
      <c r="E2683">
        <v>0.24857699999999999</v>
      </c>
      <c r="F2683">
        <f t="shared" si="82"/>
        <v>8.9513980199999996E-2</v>
      </c>
      <c r="G2683">
        <f t="shared" si="83"/>
        <v>9.17350174815902E-2</v>
      </c>
    </row>
    <row r="2684" spans="1:7" x14ac:dyDescent="0.25">
      <c r="A2684">
        <v>2683</v>
      </c>
      <c r="B2684">
        <v>32811700</v>
      </c>
      <c r="C2684">
        <v>0</v>
      </c>
      <c r="D2684">
        <v>895799321</v>
      </c>
      <c r="E2684">
        <v>0.248667</v>
      </c>
      <c r="F2684">
        <f t="shared" si="82"/>
        <v>8.9579932099999995E-2</v>
      </c>
      <c r="G2684">
        <f t="shared" si="83"/>
        <v>9.1766730644347386E-2</v>
      </c>
    </row>
    <row r="2685" spans="1:7" x14ac:dyDescent="0.25">
      <c r="A2685">
        <v>2684</v>
      </c>
      <c r="B2685">
        <v>34640500</v>
      </c>
      <c r="C2685">
        <v>0</v>
      </c>
      <c r="D2685">
        <v>896469023</v>
      </c>
      <c r="E2685">
        <v>0.24876000000000001</v>
      </c>
      <c r="F2685">
        <f t="shared" si="82"/>
        <v>8.9646902299999998E-2</v>
      </c>
      <c r="G2685">
        <f t="shared" si="83"/>
        <v>9.1798444800142001E-2</v>
      </c>
    </row>
    <row r="2686" spans="1:7" x14ac:dyDescent="0.25">
      <c r="A2686">
        <v>2685</v>
      </c>
      <c r="B2686">
        <v>24399200</v>
      </c>
      <c r="C2686">
        <v>0</v>
      </c>
      <c r="D2686">
        <v>897156133</v>
      </c>
      <c r="E2686">
        <v>0.248858</v>
      </c>
      <c r="F2686">
        <f t="shared" si="82"/>
        <v>8.9715613299999997E-2</v>
      </c>
      <c r="G2686">
        <f t="shared" si="83"/>
        <v>9.1830159948716475E-2</v>
      </c>
    </row>
    <row r="2687" spans="1:7" x14ac:dyDescent="0.25">
      <c r="A2687">
        <v>2686</v>
      </c>
      <c r="B2687">
        <v>28160500</v>
      </c>
      <c r="C2687">
        <v>0</v>
      </c>
      <c r="D2687">
        <v>897855531</v>
      </c>
      <c r="E2687">
        <v>0.24895999999999999</v>
      </c>
      <c r="F2687">
        <f t="shared" si="82"/>
        <v>8.9785553099999998E-2</v>
      </c>
      <c r="G2687">
        <f t="shared" si="83"/>
        <v>9.1861876089813235E-2</v>
      </c>
    </row>
    <row r="2688" spans="1:7" x14ac:dyDescent="0.25">
      <c r="A2688">
        <v>2687</v>
      </c>
      <c r="B2688">
        <v>28120300</v>
      </c>
      <c r="C2688">
        <v>0</v>
      </c>
      <c r="D2688">
        <v>898572337</v>
      </c>
      <c r="E2688">
        <v>0.24906600000000001</v>
      </c>
      <c r="F2688">
        <f t="shared" si="82"/>
        <v>8.9857233699999997E-2</v>
      </c>
      <c r="G2688">
        <f t="shared" si="83"/>
        <v>9.1893593223174919E-2</v>
      </c>
    </row>
    <row r="2689" spans="1:7" x14ac:dyDescent="0.25">
      <c r="A2689">
        <v>2688</v>
      </c>
      <c r="B2689">
        <v>31189800</v>
      </c>
      <c r="C2689">
        <v>0</v>
      </c>
      <c r="D2689">
        <v>899309623</v>
      </c>
      <c r="E2689">
        <v>0.24917700000000001</v>
      </c>
      <c r="F2689">
        <f t="shared" si="82"/>
        <v>8.99309623E-2</v>
      </c>
      <c r="G2689">
        <f t="shared" si="83"/>
        <v>9.1925311348544175E-2</v>
      </c>
    </row>
    <row r="2690" spans="1:7" x14ac:dyDescent="0.25">
      <c r="A2690">
        <v>2689</v>
      </c>
      <c r="B2690">
        <v>34018100</v>
      </c>
      <c r="C2690">
        <v>0</v>
      </c>
      <c r="D2690">
        <v>890377825</v>
      </c>
      <c r="E2690">
        <v>0.246611</v>
      </c>
      <c r="F2690">
        <f t="shared" ref="F2690:F2753" si="84">D2690/10000000000</f>
        <v>8.9037782499999996E-2</v>
      </c>
      <c r="G2690">
        <f t="shared" ref="G2690:G2753" si="85">(A2690+1)*LOG(A2690+1)*$H$1+$I$1+LOG(A2690+1)*$J$1</f>
        <v>9.1957030465663864E-2</v>
      </c>
    </row>
    <row r="2691" spans="1:7" x14ac:dyDescent="0.25">
      <c r="A2691">
        <v>2690</v>
      </c>
      <c r="B2691">
        <v>28035700</v>
      </c>
      <c r="C2691">
        <v>0</v>
      </c>
      <c r="D2691">
        <v>891150951</v>
      </c>
      <c r="E2691">
        <v>0.24673300000000001</v>
      </c>
      <c r="F2691">
        <f t="shared" si="84"/>
        <v>8.91150951E-2</v>
      </c>
      <c r="G2691">
        <f t="shared" si="85"/>
        <v>9.198875057427687E-2</v>
      </c>
    </row>
    <row r="2692" spans="1:7" x14ac:dyDescent="0.25">
      <c r="A2692">
        <v>2691</v>
      </c>
      <c r="B2692">
        <v>33316800</v>
      </c>
      <c r="C2692">
        <v>0</v>
      </c>
      <c r="D2692">
        <v>891936365</v>
      </c>
      <c r="E2692">
        <v>0.246859</v>
      </c>
      <c r="F2692">
        <f t="shared" si="84"/>
        <v>8.9193636500000006E-2</v>
      </c>
      <c r="G2692">
        <f t="shared" si="85"/>
        <v>9.2020471674126247E-2</v>
      </c>
    </row>
    <row r="2693" spans="1:7" x14ac:dyDescent="0.25">
      <c r="A2693">
        <v>2692</v>
      </c>
      <c r="B2693">
        <v>28231600</v>
      </c>
      <c r="C2693">
        <v>0</v>
      </c>
      <c r="D2693">
        <v>892732019</v>
      </c>
      <c r="E2693">
        <v>0.24698700000000001</v>
      </c>
      <c r="F2693">
        <f t="shared" si="84"/>
        <v>8.9273201900000002E-2</v>
      </c>
      <c r="G2693">
        <f t="shared" si="85"/>
        <v>9.2052193764955145E-2</v>
      </c>
    </row>
    <row r="2694" spans="1:7" x14ac:dyDescent="0.25">
      <c r="A2694">
        <v>2693</v>
      </c>
      <c r="B2694">
        <v>29715400</v>
      </c>
      <c r="C2694">
        <v>0</v>
      </c>
      <c r="D2694">
        <v>893546105</v>
      </c>
      <c r="E2694">
        <v>0.24712100000000001</v>
      </c>
      <c r="F2694">
        <f t="shared" si="84"/>
        <v>8.9354610500000001E-2</v>
      </c>
      <c r="G2694">
        <f t="shared" si="85"/>
        <v>9.2083916846506741E-2</v>
      </c>
    </row>
    <row r="2695" spans="1:7" x14ac:dyDescent="0.25">
      <c r="A2695">
        <v>2694</v>
      </c>
      <c r="B2695">
        <v>35344300</v>
      </c>
      <c r="C2695">
        <v>0</v>
      </c>
      <c r="D2695">
        <v>894378623</v>
      </c>
      <c r="E2695">
        <v>0.24725900000000001</v>
      </c>
      <c r="F2695">
        <f t="shared" si="84"/>
        <v>8.9437862300000004E-2</v>
      </c>
      <c r="G2695">
        <f t="shared" si="85"/>
        <v>9.2115640918524436E-2</v>
      </c>
    </row>
    <row r="2696" spans="1:7" x14ac:dyDescent="0.25">
      <c r="A2696">
        <v>2695</v>
      </c>
      <c r="B2696">
        <v>27733500</v>
      </c>
      <c r="C2696">
        <v>0</v>
      </c>
      <c r="D2696">
        <v>895221438</v>
      </c>
      <c r="E2696">
        <v>0.24740100000000001</v>
      </c>
      <c r="F2696">
        <f t="shared" si="84"/>
        <v>8.9522143799999995E-2</v>
      </c>
      <c r="G2696">
        <f t="shared" si="85"/>
        <v>9.2147365980751669E-2</v>
      </c>
    </row>
    <row r="2697" spans="1:7" x14ac:dyDescent="0.25">
      <c r="A2697">
        <v>2696</v>
      </c>
      <c r="B2697">
        <v>41359700</v>
      </c>
      <c r="C2697">
        <v>0</v>
      </c>
      <c r="D2697">
        <v>896077508</v>
      </c>
      <c r="E2697">
        <v>0.24754499999999999</v>
      </c>
      <c r="F2697">
        <f t="shared" si="84"/>
        <v>8.9607750799999997E-2</v>
      </c>
      <c r="G2697">
        <f t="shared" si="85"/>
        <v>9.2179092032932036E-2</v>
      </c>
    </row>
    <row r="2698" spans="1:7" x14ac:dyDescent="0.25">
      <c r="A2698">
        <v>2697</v>
      </c>
      <c r="B2698">
        <v>28126100</v>
      </c>
      <c r="C2698">
        <v>0</v>
      </c>
      <c r="D2698">
        <v>896958154</v>
      </c>
      <c r="E2698">
        <v>0.247697</v>
      </c>
      <c r="F2698">
        <f t="shared" si="84"/>
        <v>8.9695815400000004E-2</v>
      </c>
      <c r="G2698">
        <f t="shared" si="85"/>
        <v>9.2210819074809186E-2</v>
      </c>
    </row>
    <row r="2699" spans="1:7" x14ac:dyDescent="0.25">
      <c r="A2699">
        <v>2698</v>
      </c>
      <c r="B2699">
        <v>28873100</v>
      </c>
      <c r="C2699">
        <v>1</v>
      </c>
      <c r="D2699">
        <v>897858256</v>
      </c>
      <c r="E2699">
        <v>0.24785299999999999</v>
      </c>
      <c r="F2699">
        <f t="shared" si="84"/>
        <v>8.9785825599999994E-2</v>
      </c>
      <c r="G2699">
        <f t="shared" si="85"/>
        <v>9.2242547106126893E-2</v>
      </c>
    </row>
    <row r="2700" spans="1:7" x14ac:dyDescent="0.25">
      <c r="A2700">
        <v>2699</v>
      </c>
      <c r="B2700">
        <v>36385000</v>
      </c>
      <c r="C2700">
        <v>0</v>
      </c>
      <c r="D2700">
        <v>898773718</v>
      </c>
      <c r="E2700">
        <v>0.24801400000000001</v>
      </c>
      <c r="F2700">
        <f t="shared" si="84"/>
        <v>8.9877371799999994E-2</v>
      </c>
      <c r="G2700">
        <f t="shared" si="85"/>
        <v>9.2274276126629071E-2</v>
      </c>
    </row>
    <row r="2701" spans="1:7" x14ac:dyDescent="0.25">
      <c r="A2701">
        <v>2700</v>
      </c>
      <c r="B2701">
        <v>29634600</v>
      </c>
      <c r="C2701">
        <v>0</v>
      </c>
      <c r="D2701">
        <v>899702549</v>
      </c>
      <c r="E2701">
        <v>0.24817900000000001</v>
      </c>
      <c r="F2701">
        <f t="shared" si="84"/>
        <v>8.9970254900000005E-2</v>
      </c>
      <c r="G2701">
        <f t="shared" si="85"/>
        <v>9.2306006136059687E-2</v>
      </c>
    </row>
    <row r="2702" spans="1:7" x14ac:dyDescent="0.25">
      <c r="A2702">
        <v>2701</v>
      </c>
      <c r="B2702">
        <v>33428700</v>
      </c>
      <c r="C2702">
        <v>0</v>
      </c>
      <c r="D2702">
        <v>900651803</v>
      </c>
      <c r="E2702">
        <v>0.24834899999999999</v>
      </c>
      <c r="F2702">
        <f t="shared" si="84"/>
        <v>9.0065180300000006E-2</v>
      </c>
      <c r="G2702">
        <f t="shared" si="85"/>
        <v>9.2337737134162878E-2</v>
      </c>
    </row>
    <row r="2703" spans="1:7" x14ac:dyDescent="0.25">
      <c r="A2703">
        <v>2702</v>
      </c>
      <c r="B2703">
        <v>29604200</v>
      </c>
      <c r="C2703">
        <v>0</v>
      </c>
      <c r="D2703">
        <v>901616417</v>
      </c>
      <c r="E2703">
        <v>0.24852299999999999</v>
      </c>
      <c r="F2703">
        <f t="shared" si="84"/>
        <v>9.0161641700000003E-2</v>
      </c>
      <c r="G2703">
        <f t="shared" si="85"/>
        <v>9.2369469120682862E-2</v>
      </c>
    </row>
    <row r="2704" spans="1:7" x14ac:dyDescent="0.25">
      <c r="A2704">
        <v>2703</v>
      </c>
      <c r="B2704">
        <v>31238700</v>
      </c>
      <c r="C2704">
        <v>0</v>
      </c>
      <c r="D2704">
        <v>902594343</v>
      </c>
      <c r="E2704">
        <v>0.2487</v>
      </c>
      <c r="F2704">
        <f t="shared" si="84"/>
        <v>9.0259434299999997E-2</v>
      </c>
      <c r="G2704">
        <f t="shared" si="85"/>
        <v>9.2401202095363941E-2</v>
      </c>
    </row>
    <row r="2705" spans="1:7" x14ac:dyDescent="0.25">
      <c r="A2705">
        <v>2704</v>
      </c>
      <c r="B2705">
        <v>30853500</v>
      </c>
      <c r="C2705">
        <v>0</v>
      </c>
      <c r="D2705">
        <v>903586605</v>
      </c>
      <c r="E2705">
        <v>0.24888199999999999</v>
      </c>
      <c r="F2705">
        <f t="shared" si="84"/>
        <v>9.0358660499999993E-2</v>
      </c>
      <c r="G2705">
        <f t="shared" si="85"/>
        <v>9.2432936057950554E-2</v>
      </c>
    </row>
    <row r="2706" spans="1:7" x14ac:dyDescent="0.25">
      <c r="A2706">
        <v>2705</v>
      </c>
      <c r="B2706">
        <v>42692700</v>
      </c>
      <c r="C2706">
        <v>0</v>
      </c>
      <c r="D2706">
        <v>904593203</v>
      </c>
      <c r="E2706">
        <v>0.24906700000000001</v>
      </c>
      <c r="F2706">
        <f t="shared" si="84"/>
        <v>9.0459320300000007E-2</v>
      </c>
      <c r="G2706">
        <f t="shared" si="85"/>
        <v>9.2464671008187227E-2</v>
      </c>
    </row>
    <row r="2707" spans="1:7" x14ac:dyDescent="0.25">
      <c r="A2707">
        <v>2706</v>
      </c>
      <c r="B2707">
        <v>36166000</v>
      </c>
      <c r="C2707">
        <v>0</v>
      </c>
      <c r="D2707">
        <v>892344993</v>
      </c>
      <c r="E2707">
        <v>0.24560399999999999</v>
      </c>
      <c r="F2707">
        <f t="shared" si="84"/>
        <v>8.9234499300000006E-2</v>
      </c>
      <c r="G2707">
        <f t="shared" si="85"/>
        <v>9.2496406945818621E-2</v>
      </c>
    </row>
    <row r="2708" spans="1:7" x14ac:dyDescent="0.25">
      <c r="A2708">
        <v>2707</v>
      </c>
      <c r="B2708">
        <v>28997100</v>
      </c>
      <c r="C2708">
        <v>0</v>
      </c>
      <c r="D2708">
        <v>893382311</v>
      </c>
      <c r="E2708">
        <v>0.24579799999999999</v>
      </c>
      <c r="F2708">
        <f t="shared" si="84"/>
        <v>8.9338231099999998E-2</v>
      </c>
      <c r="G2708">
        <f t="shared" si="85"/>
        <v>9.2528143870589469E-2</v>
      </c>
    </row>
    <row r="2709" spans="1:7" x14ac:dyDescent="0.25">
      <c r="A2709">
        <v>2708</v>
      </c>
      <c r="B2709">
        <v>27554400</v>
      </c>
      <c r="C2709">
        <v>0</v>
      </c>
      <c r="D2709">
        <v>894429869</v>
      </c>
      <c r="E2709">
        <v>0.24599599999999999</v>
      </c>
      <c r="F2709">
        <f t="shared" si="84"/>
        <v>8.9442986899999993E-2</v>
      </c>
      <c r="G2709">
        <f t="shared" si="85"/>
        <v>9.2559881782244668E-2</v>
      </c>
    </row>
    <row r="2710" spans="1:7" x14ac:dyDescent="0.25">
      <c r="A2710">
        <v>2709</v>
      </c>
      <c r="B2710">
        <v>34851000</v>
      </c>
      <c r="C2710">
        <v>0</v>
      </c>
      <c r="D2710">
        <v>895491763</v>
      </c>
      <c r="E2710">
        <v>0.246197</v>
      </c>
      <c r="F2710">
        <f t="shared" si="84"/>
        <v>8.9549176300000005E-2</v>
      </c>
      <c r="G2710">
        <f t="shared" si="85"/>
        <v>9.2591620680529146E-2</v>
      </c>
    </row>
    <row r="2711" spans="1:7" x14ac:dyDescent="0.25">
      <c r="A2711">
        <v>2710</v>
      </c>
      <c r="B2711">
        <v>32663700</v>
      </c>
      <c r="C2711">
        <v>0</v>
      </c>
      <c r="D2711">
        <v>896567993</v>
      </c>
      <c r="E2711">
        <v>0.24640200000000001</v>
      </c>
      <c r="F2711">
        <f t="shared" si="84"/>
        <v>8.9656799300000006E-2</v>
      </c>
      <c r="G2711">
        <f t="shared" si="85"/>
        <v>9.2623360565187995E-2</v>
      </c>
    </row>
    <row r="2712" spans="1:7" x14ac:dyDescent="0.25">
      <c r="A2712">
        <v>2711</v>
      </c>
      <c r="B2712">
        <v>32257800</v>
      </c>
      <c r="C2712">
        <v>0</v>
      </c>
      <c r="D2712">
        <v>897660607</v>
      </c>
      <c r="E2712">
        <v>0.246611</v>
      </c>
      <c r="F2712">
        <f t="shared" si="84"/>
        <v>8.9766060699999997E-2</v>
      </c>
      <c r="G2712">
        <f t="shared" si="85"/>
        <v>9.2655101435966405E-2</v>
      </c>
    </row>
    <row r="2713" spans="1:7" x14ac:dyDescent="0.25">
      <c r="A2713">
        <v>2712</v>
      </c>
      <c r="B2713">
        <v>39428200</v>
      </c>
      <c r="C2713">
        <v>1</v>
      </c>
      <c r="D2713">
        <v>898770686</v>
      </c>
      <c r="E2713">
        <v>0.24682499999999999</v>
      </c>
      <c r="F2713">
        <f t="shared" si="84"/>
        <v>8.9877068599999999E-2</v>
      </c>
      <c r="G2713">
        <f t="shared" si="85"/>
        <v>9.268684329260965E-2</v>
      </c>
    </row>
    <row r="2714" spans="1:7" x14ac:dyDescent="0.25">
      <c r="A2714">
        <v>2713</v>
      </c>
      <c r="B2714">
        <v>28757200</v>
      </c>
      <c r="C2714">
        <v>0</v>
      </c>
      <c r="D2714">
        <v>899898116</v>
      </c>
      <c r="E2714">
        <v>0.24704400000000001</v>
      </c>
      <c r="F2714">
        <f t="shared" si="84"/>
        <v>8.9989811599999997E-2</v>
      </c>
      <c r="G2714">
        <f t="shared" si="85"/>
        <v>9.2718586134863154E-2</v>
      </c>
    </row>
    <row r="2715" spans="1:7" x14ac:dyDescent="0.25">
      <c r="A2715">
        <v>2714</v>
      </c>
      <c r="B2715">
        <v>33119600</v>
      </c>
      <c r="C2715">
        <v>0</v>
      </c>
      <c r="D2715">
        <v>901039882</v>
      </c>
      <c r="E2715">
        <v>0.24726600000000001</v>
      </c>
      <c r="F2715">
        <f t="shared" si="84"/>
        <v>9.0103988199999999E-2</v>
      </c>
      <c r="G2715">
        <f t="shared" si="85"/>
        <v>9.2750329962472414E-2</v>
      </c>
    </row>
    <row r="2716" spans="1:7" x14ac:dyDescent="0.25">
      <c r="A2716">
        <v>2715</v>
      </c>
      <c r="B2716">
        <v>33473400</v>
      </c>
      <c r="C2716">
        <v>0</v>
      </c>
      <c r="D2716">
        <v>902195984</v>
      </c>
      <c r="E2716">
        <v>0.24749199999999999</v>
      </c>
      <c r="F2716">
        <f t="shared" si="84"/>
        <v>9.0219598400000003E-2</v>
      </c>
      <c r="G2716">
        <f t="shared" si="85"/>
        <v>9.2782074775183035E-2</v>
      </c>
    </row>
    <row r="2717" spans="1:7" x14ac:dyDescent="0.25">
      <c r="A2717">
        <v>2716</v>
      </c>
      <c r="B2717">
        <v>34367200</v>
      </c>
      <c r="C2717">
        <v>0</v>
      </c>
      <c r="D2717">
        <v>903367446</v>
      </c>
      <c r="E2717">
        <v>0.247722</v>
      </c>
      <c r="F2717">
        <f t="shared" si="84"/>
        <v>9.0336744600000005E-2</v>
      </c>
      <c r="G2717">
        <f t="shared" si="85"/>
        <v>9.2813820572740735E-2</v>
      </c>
    </row>
    <row r="2718" spans="1:7" x14ac:dyDescent="0.25">
      <c r="A2718">
        <v>2717</v>
      </c>
      <c r="B2718">
        <v>36025100</v>
      </c>
      <c r="C2718">
        <v>0</v>
      </c>
      <c r="D2718">
        <v>904550172</v>
      </c>
      <c r="E2718">
        <v>0.24795500000000001</v>
      </c>
      <c r="F2718">
        <f t="shared" si="84"/>
        <v>9.0455017200000001E-2</v>
      </c>
      <c r="G2718">
        <f t="shared" si="85"/>
        <v>9.2845567354891342E-2</v>
      </c>
    </row>
    <row r="2719" spans="1:7" x14ac:dyDescent="0.25">
      <c r="A2719">
        <v>2718</v>
      </c>
      <c r="B2719">
        <v>33178400</v>
      </c>
      <c r="C2719">
        <v>0</v>
      </c>
      <c r="D2719">
        <v>905750363</v>
      </c>
      <c r="E2719">
        <v>0.248193</v>
      </c>
      <c r="F2719">
        <f t="shared" si="84"/>
        <v>9.0575036299999995E-2</v>
      </c>
      <c r="G2719">
        <f t="shared" si="85"/>
        <v>9.2877315121380796E-2</v>
      </c>
    </row>
    <row r="2720" spans="1:7" x14ac:dyDescent="0.25">
      <c r="A2720">
        <v>2719</v>
      </c>
      <c r="B2720">
        <v>30275000</v>
      </c>
      <c r="C2720">
        <v>0</v>
      </c>
      <c r="D2720">
        <v>906968929</v>
      </c>
      <c r="E2720">
        <v>0.24843499999999999</v>
      </c>
      <c r="F2720">
        <f t="shared" si="84"/>
        <v>9.0696892900000006E-2</v>
      </c>
      <c r="G2720">
        <f t="shared" si="85"/>
        <v>9.2909063871955161E-2</v>
      </c>
    </row>
    <row r="2721" spans="1:7" x14ac:dyDescent="0.25">
      <c r="A2721">
        <v>2720</v>
      </c>
      <c r="B2721">
        <v>33319900</v>
      </c>
      <c r="C2721">
        <v>0</v>
      </c>
      <c r="D2721">
        <v>908205927</v>
      </c>
      <c r="E2721">
        <v>0.24868299999999999</v>
      </c>
      <c r="F2721">
        <f t="shared" si="84"/>
        <v>9.0820592699999994E-2</v>
      </c>
      <c r="G2721">
        <f t="shared" si="85"/>
        <v>9.2940813606360556E-2</v>
      </c>
    </row>
    <row r="2722" spans="1:7" x14ac:dyDescent="0.25">
      <c r="A2722">
        <v>2721</v>
      </c>
      <c r="B2722">
        <v>41354200</v>
      </c>
      <c r="C2722">
        <v>0</v>
      </c>
      <c r="D2722">
        <v>909454189</v>
      </c>
      <c r="E2722">
        <v>0.24893299999999999</v>
      </c>
      <c r="F2722">
        <f t="shared" si="84"/>
        <v>9.0945418900000005E-2</v>
      </c>
      <c r="G2722">
        <f t="shared" si="85"/>
        <v>9.2972564324343254E-2</v>
      </c>
    </row>
    <row r="2723" spans="1:7" x14ac:dyDescent="0.25">
      <c r="A2723">
        <v>2722</v>
      </c>
      <c r="B2723">
        <v>30600700</v>
      </c>
      <c r="C2723">
        <v>0</v>
      </c>
      <c r="D2723">
        <v>910716787</v>
      </c>
      <c r="E2723">
        <v>0.24918699999999999</v>
      </c>
      <c r="F2723">
        <f t="shared" si="84"/>
        <v>9.1071678700000006E-2</v>
      </c>
      <c r="G2723">
        <f t="shared" si="85"/>
        <v>9.3004316025649611E-2</v>
      </c>
    </row>
    <row r="2724" spans="1:7" x14ac:dyDescent="0.25">
      <c r="A2724">
        <v>2723</v>
      </c>
      <c r="B2724">
        <v>34663000</v>
      </c>
      <c r="C2724">
        <v>0</v>
      </c>
      <c r="D2724">
        <v>911992697</v>
      </c>
      <c r="E2724">
        <v>0.249445</v>
      </c>
      <c r="F2724">
        <f t="shared" si="84"/>
        <v>9.1199269700000002E-2</v>
      </c>
      <c r="G2724">
        <f t="shared" si="85"/>
        <v>9.3036068710026107E-2</v>
      </c>
    </row>
    <row r="2725" spans="1:7" x14ac:dyDescent="0.25">
      <c r="A2725">
        <v>2724</v>
      </c>
      <c r="B2725">
        <v>35693000</v>
      </c>
      <c r="C2725">
        <v>0</v>
      </c>
      <c r="D2725">
        <v>895140837</v>
      </c>
      <c r="E2725">
        <v>0.24474599999999999</v>
      </c>
      <c r="F2725">
        <f t="shared" si="84"/>
        <v>8.9514083699999997E-2</v>
      </c>
      <c r="G2725">
        <f t="shared" si="85"/>
        <v>9.306782237721932E-2</v>
      </c>
    </row>
    <row r="2726" spans="1:7" x14ac:dyDescent="0.25">
      <c r="A2726">
        <v>2725</v>
      </c>
      <c r="B2726">
        <v>30182500</v>
      </c>
      <c r="C2726">
        <v>0</v>
      </c>
      <c r="D2726">
        <v>896451677</v>
      </c>
      <c r="E2726">
        <v>0.24501400000000001</v>
      </c>
      <c r="F2726">
        <f t="shared" si="84"/>
        <v>8.96451677E-2</v>
      </c>
      <c r="G2726">
        <f t="shared" si="85"/>
        <v>9.3099577026975938E-2</v>
      </c>
    </row>
    <row r="2727" spans="1:7" x14ac:dyDescent="0.25">
      <c r="A2727">
        <v>2726</v>
      </c>
      <c r="B2727">
        <v>32399500</v>
      </c>
      <c r="C2727">
        <v>0</v>
      </c>
      <c r="D2727">
        <v>897779811</v>
      </c>
      <c r="E2727">
        <v>0.24528700000000001</v>
      </c>
      <c r="F2727">
        <f t="shared" si="84"/>
        <v>8.9777981100000001E-2</v>
      </c>
      <c r="G2727">
        <f t="shared" si="85"/>
        <v>9.3131332659042748E-2</v>
      </c>
    </row>
    <row r="2728" spans="1:7" x14ac:dyDescent="0.25">
      <c r="A2728">
        <v>2727</v>
      </c>
      <c r="B2728">
        <v>48519400</v>
      </c>
      <c r="C2728">
        <v>0</v>
      </c>
      <c r="D2728">
        <v>899127401</v>
      </c>
      <c r="E2728">
        <v>0.24556500000000001</v>
      </c>
      <c r="F2728">
        <f t="shared" si="84"/>
        <v>8.9912740099999999E-2</v>
      </c>
      <c r="G2728">
        <f t="shared" si="85"/>
        <v>9.316308927316666E-2</v>
      </c>
    </row>
    <row r="2729" spans="1:7" x14ac:dyDescent="0.25">
      <c r="A2729">
        <v>2728</v>
      </c>
      <c r="B2729">
        <v>267347200</v>
      </c>
      <c r="C2729">
        <v>1</v>
      </c>
      <c r="D2729">
        <v>1033345131</v>
      </c>
      <c r="E2729">
        <v>0.28211900000000001</v>
      </c>
      <c r="F2729">
        <f t="shared" si="84"/>
        <v>0.1033345131</v>
      </c>
      <c r="G2729">
        <f t="shared" si="85"/>
        <v>9.3194846869094655E-2</v>
      </c>
    </row>
    <row r="2730" spans="1:7" x14ac:dyDescent="0.25">
      <c r="A2730">
        <v>2729</v>
      </c>
      <c r="B2730">
        <v>32304700</v>
      </c>
      <c r="C2730">
        <v>0</v>
      </c>
      <c r="D2730">
        <v>1033494698</v>
      </c>
      <c r="E2730">
        <v>0.28205599999999997</v>
      </c>
      <c r="F2730">
        <f t="shared" si="84"/>
        <v>0.1033494698</v>
      </c>
      <c r="G2730">
        <f t="shared" si="85"/>
        <v>9.3226605446573879E-2</v>
      </c>
    </row>
    <row r="2731" spans="1:7" x14ac:dyDescent="0.25">
      <c r="A2731">
        <v>2730</v>
      </c>
      <c r="B2731">
        <v>24450400</v>
      </c>
      <c r="C2731">
        <v>0</v>
      </c>
      <c r="D2731">
        <v>1033662640</v>
      </c>
      <c r="E2731">
        <v>0.281999</v>
      </c>
      <c r="F2731">
        <f t="shared" si="84"/>
        <v>0.103366264</v>
      </c>
      <c r="G2731">
        <f t="shared" si="85"/>
        <v>9.3258365005351548E-2</v>
      </c>
    </row>
    <row r="2732" spans="1:7" x14ac:dyDescent="0.25">
      <c r="A2732">
        <v>2731</v>
      </c>
      <c r="B2732">
        <v>27740200</v>
      </c>
      <c r="C2732">
        <v>0</v>
      </c>
      <c r="D2732">
        <v>1033845942</v>
      </c>
      <c r="E2732">
        <v>0.28194599999999997</v>
      </c>
      <c r="F2732">
        <f t="shared" si="84"/>
        <v>0.1033845942</v>
      </c>
      <c r="G2732">
        <f t="shared" si="85"/>
        <v>9.329012554517499E-2</v>
      </c>
    </row>
    <row r="2733" spans="1:7" x14ac:dyDescent="0.25">
      <c r="A2733">
        <v>2732</v>
      </c>
      <c r="B2733">
        <v>25814000</v>
      </c>
      <c r="C2733">
        <v>0</v>
      </c>
      <c r="D2733">
        <v>1034047676</v>
      </c>
      <c r="E2733">
        <v>0.28189700000000001</v>
      </c>
      <c r="F2733">
        <f t="shared" si="84"/>
        <v>0.1034047676</v>
      </c>
      <c r="G2733">
        <f t="shared" si="85"/>
        <v>9.3321887065791642E-2</v>
      </c>
    </row>
    <row r="2734" spans="1:7" x14ac:dyDescent="0.25">
      <c r="A2734">
        <v>2733</v>
      </c>
      <c r="B2734">
        <v>35095900</v>
      </c>
      <c r="C2734">
        <v>0</v>
      </c>
      <c r="D2734">
        <v>1034261698</v>
      </c>
      <c r="E2734">
        <v>0.28185300000000002</v>
      </c>
      <c r="F2734">
        <f t="shared" si="84"/>
        <v>0.1034261698</v>
      </c>
      <c r="G2734">
        <f t="shared" si="85"/>
        <v>9.3353649566949026E-2</v>
      </c>
    </row>
    <row r="2735" spans="1:7" x14ac:dyDescent="0.25">
      <c r="A2735">
        <v>2734</v>
      </c>
      <c r="B2735">
        <v>35882900</v>
      </c>
      <c r="C2735">
        <v>0</v>
      </c>
      <c r="D2735">
        <v>1034496200</v>
      </c>
      <c r="E2735">
        <v>0.28181299999999998</v>
      </c>
      <c r="F2735">
        <f t="shared" si="84"/>
        <v>0.10344962000000001</v>
      </c>
      <c r="G2735">
        <f t="shared" si="85"/>
        <v>9.3385413048394803E-2</v>
      </c>
    </row>
    <row r="2736" spans="1:7" x14ac:dyDescent="0.25">
      <c r="A2736">
        <v>2735</v>
      </c>
      <c r="B2736">
        <v>118665700</v>
      </c>
      <c r="C2736">
        <v>0</v>
      </c>
      <c r="D2736">
        <v>1034496200</v>
      </c>
      <c r="E2736">
        <v>0.28171000000000002</v>
      </c>
      <c r="F2736">
        <f t="shared" si="84"/>
        <v>0.10344962000000001</v>
      </c>
      <c r="G2736">
        <f t="shared" si="85"/>
        <v>9.3417177509876742E-2</v>
      </c>
    </row>
    <row r="2737" spans="1:7" x14ac:dyDescent="0.25">
      <c r="A2737">
        <v>2736</v>
      </c>
      <c r="B2737">
        <v>27409800</v>
      </c>
      <c r="C2737">
        <v>0</v>
      </c>
      <c r="D2737">
        <v>1034496200</v>
      </c>
      <c r="E2737">
        <v>0.281607</v>
      </c>
      <c r="F2737">
        <f t="shared" si="84"/>
        <v>0.10344962000000001</v>
      </c>
      <c r="G2737">
        <f t="shared" si="85"/>
        <v>9.3448942951142672E-2</v>
      </c>
    </row>
    <row r="2738" spans="1:7" x14ac:dyDescent="0.25">
      <c r="A2738">
        <v>2737</v>
      </c>
      <c r="B2738">
        <v>38137900</v>
      </c>
      <c r="C2738">
        <v>0</v>
      </c>
      <c r="D2738">
        <v>1034496200</v>
      </c>
      <c r="E2738">
        <v>0.28150500000000001</v>
      </c>
      <c r="F2738">
        <f t="shared" si="84"/>
        <v>0.10344962000000001</v>
      </c>
      <c r="G2738">
        <f t="shared" si="85"/>
        <v>9.3480709371940612E-2</v>
      </c>
    </row>
    <row r="2739" spans="1:7" x14ac:dyDescent="0.25">
      <c r="A2739">
        <v>2738</v>
      </c>
      <c r="B2739">
        <v>28255300</v>
      </c>
      <c r="C2739">
        <v>0</v>
      </c>
      <c r="D2739">
        <v>1034496200</v>
      </c>
      <c r="E2739">
        <v>0.28140199999999999</v>
      </c>
      <c r="F2739">
        <f t="shared" si="84"/>
        <v>0.10344962000000001</v>
      </c>
      <c r="G2739">
        <f t="shared" si="85"/>
        <v>9.3512476772018613E-2</v>
      </c>
    </row>
    <row r="2740" spans="1:7" x14ac:dyDescent="0.25">
      <c r="A2740">
        <v>2739</v>
      </c>
      <c r="B2740">
        <v>26929900</v>
      </c>
      <c r="C2740">
        <v>0</v>
      </c>
      <c r="D2740">
        <v>1034496200</v>
      </c>
      <c r="E2740">
        <v>0.28129900000000002</v>
      </c>
      <c r="F2740">
        <f t="shared" si="84"/>
        <v>0.10344962000000001</v>
      </c>
      <c r="G2740">
        <f t="shared" si="85"/>
        <v>9.3544245151124847E-2</v>
      </c>
    </row>
    <row r="2741" spans="1:7" x14ac:dyDescent="0.25">
      <c r="A2741">
        <v>2740</v>
      </c>
      <c r="B2741">
        <v>47194100</v>
      </c>
      <c r="C2741">
        <v>0</v>
      </c>
      <c r="D2741">
        <v>915389842</v>
      </c>
      <c r="E2741">
        <v>0.24882099999999999</v>
      </c>
      <c r="F2741">
        <f t="shared" si="84"/>
        <v>9.1538984200000006E-2</v>
      </c>
      <c r="G2741">
        <f t="shared" si="85"/>
        <v>9.3576014509007613E-2</v>
      </c>
    </row>
    <row r="2742" spans="1:7" x14ac:dyDescent="0.25">
      <c r="A2742">
        <v>2741</v>
      </c>
      <c r="B2742">
        <v>34291800</v>
      </c>
      <c r="C2742">
        <v>0</v>
      </c>
      <c r="D2742">
        <v>915747281</v>
      </c>
      <c r="E2742">
        <v>0.24882699999999999</v>
      </c>
      <c r="F2742">
        <f t="shared" si="84"/>
        <v>9.1574728100000002E-2</v>
      </c>
      <c r="G2742">
        <f t="shared" si="85"/>
        <v>9.3607784845415307E-2</v>
      </c>
    </row>
    <row r="2743" spans="1:7" x14ac:dyDescent="0.25">
      <c r="A2743">
        <v>2742</v>
      </c>
      <c r="B2743">
        <v>30565900</v>
      </c>
      <c r="C2743">
        <v>0</v>
      </c>
      <c r="D2743">
        <v>916115927</v>
      </c>
      <c r="E2743">
        <v>0.248837</v>
      </c>
      <c r="F2743">
        <f t="shared" si="84"/>
        <v>9.1611592699999994E-2</v>
      </c>
      <c r="G2743">
        <f t="shared" si="85"/>
        <v>9.3639556160096449E-2</v>
      </c>
    </row>
    <row r="2744" spans="1:7" x14ac:dyDescent="0.25">
      <c r="A2744">
        <v>2743</v>
      </c>
      <c r="B2744">
        <v>25495600</v>
      </c>
      <c r="C2744">
        <v>0</v>
      </c>
      <c r="D2744">
        <v>916499933</v>
      </c>
      <c r="E2744">
        <v>0.24884999999999999</v>
      </c>
      <c r="F2744">
        <f t="shared" si="84"/>
        <v>9.1649993299999996E-2</v>
      </c>
      <c r="G2744">
        <f t="shared" si="85"/>
        <v>9.3671328452799615E-2</v>
      </c>
    </row>
    <row r="2745" spans="1:7" x14ac:dyDescent="0.25">
      <c r="A2745">
        <v>2744</v>
      </c>
      <c r="B2745">
        <v>28975400</v>
      </c>
      <c r="C2745">
        <v>0</v>
      </c>
      <c r="D2745">
        <v>916910563</v>
      </c>
      <c r="E2745">
        <v>0.24887100000000001</v>
      </c>
      <c r="F2745">
        <f t="shared" si="84"/>
        <v>9.1691056300000004E-2</v>
      </c>
      <c r="G2745">
        <f t="shared" si="85"/>
        <v>9.3703101723273535E-2</v>
      </c>
    </row>
    <row r="2746" spans="1:7" x14ac:dyDescent="0.25">
      <c r="A2746">
        <v>2745</v>
      </c>
      <c r="B2746">
        <v>33153100</v>
      </c>
      <c r="C2746">
        <v>0</v>
      </c>
      <c r="D2746">
        <v>917337577</v>
      </c>
      <c r="E2746">
        <v>0.24889600000000001</v>
      </c>
      <c r="F2746">
        <f t="shared" si="84"/>
        <v>9.1733757700000002E-2</v>
      </c>
      <c r="G2746">
        <f t="shared" si="85"/>
        <v>9.3734875971267062E-2</v>
      </c>
    </row>
    <row r="2747" spans="1:7" x14ac:dyDescent="0.25">
      <c r="A2747">
        <v>2746</v>
      </c>
      <c r="B2747">
        <v>27734300</v>
      </c>
      <c r="C2747">
        <v>0</v>
      </c>
      <c r="D2747">
        <v>917776936</v>
      </c>
      <c r="E2747">
        <v>0.24892500000000001</v>
      </c>
      <c r="F2747">
        <f t="shared" si="84"/>
        <v>9.1777693600000002E-2</v>
      </c>
      <c r="G2747">
        <f t="shared" si="85"/>
        <v>9.3766651196529077E-2</v>
      </c>
    </row>
    <row r="2748" spans="1:7" x14ac:dyDescent="0.25">
      <c r="A2748">
        <v>2747</v>
      </c>
      <c r="B2748">
        <v>29488500</v>
      </c>
      <c r="C2748">
        <v>1</v>
      </c>
      <c r="D2748">
        <v>918234670</v>
      </c>
      <c r="E2748">
        <v>0.24895900000000001</v>
      </c>
      <c r="F2748">
        <f t="shared" si="84"/>
        <v>9.1823467000000006E-2</v>
      </c>
      <c r="G2748">
        <f t="shared" si="85"/>
        <v>9.3798427398808643E-2</v>
      </c>
    </row>
    <row r="2749" spans="1:7" x14ac:dyDescent="0.25">
      <c r="A2749">
        <v>2748</v>
      </c>
      <c r="B2749">
        <v>27032200</v>
      </c>
      <c r="C2749">
        <v>0</v>
      </c>
      <c r="D2749">
        <v>918708788</v>
      </c>
      <c r="E2749">
        <v>0.248997</v>
      </c>
      <c r="F2749">
        <f t="shared" si="84"/>
        <v>9.18708788E-2</v>
      </c>
      <c r="G2749">
        <f t="shared" si="85"/>
        <v>9.3830204577854903E-2</v>
      </c>
    </row>
    <row r="2750" spans="1:7" x14ac:dyDescent="0.25">
      <c r="A2750">
        <v>2749</v>
      </c>
      <c r="B2750">
        <v>28797400</v>
      </c>
      <c r="C2750">
        <v>0</v>
      </c>
      <c r="D2750">
        <v>919194170</v>
      </c>
      <c r="E2750">
        <v>0.24903700000000001</v>
      </c>
      <c r="F2750">
        <f t="shared" si="84"/>
        <v>9.1919417000000003E-2</v>
      </c>
      <c r="G2750">
        <f t="shared" si="85"/>
        <v>9.3861982733417101E-2</v>
      </c>
    </row>
    <row r="2751" spans="1:7" x14ac:dyDescent="0.25">
      <c r="A2751">
        <v>2750</v>
      </c>
      <c r="B2751">
        <v>29802000</v>
      </c>
      <c r="C2751">
        <v>0</v>
      </c>
      <c r="D2751">
        <v>919696960</v>
      </c>
      <c r="E2751">
        <v>0.249083</v>
      </c>
      <c r="F2751">
        <f t="shared" si="84"/>
        <v>9.1969696000000004E-2</v>
      </c>
      <c r="G2751">
        <f t="shared" si="85"/>
        <v>9.389376186524459E-2</v>
      </c>
    </row>
    <row r="2752" spans="1:7" x14ac:dyDescent="0.25">
      <c r="A2752">
        <v>2751</v>
      </c>
      <c r="B2752">
        <v>39258900</v>
      </c>
      <c r="C2752">
        <v>0</v>
      </c>
      <c r="D2752">
        <v>920216134</v>
      </c>
      <c r="E2752">
        <v>0.24913299999999999</v>
      </c>
      <c r="F2752">
        <f t="shared" si="84"/>
        <v>9.2021613399999994E-2</v>
      </c>
      <c r="G2752">
        <f t="shared" si="85"/>
        <v>9.3925541973086807E-2</v>
      </c>
    </row>
    <row r="2753" spans="1:7" x14ac:dyDescent="0.25">
      <c r="A2753">
        <v>2752</v>
      </c>
      <c r="B2753">
        <v>46905400</v>
      </c>
      <c r="C2753">
        <v>0</v>
      </c>
      <c r="D2753">
        <v>914584977</v>
      </c>
      <c r="E2753">
        <v>0.24751899999999999</v>
      </c>
      <c r="F2753">
        <f t="shared" si="84"/>
        <v>9.1458497700000002E-2</v>
      </c>
      <c r="G2753">
        <f t="shared" si="85"/>
        <v>9.3957323056693354E-2</v>
      </c>
    </row>
    <row r="2754" spans="1:7" x14ac:dyDescent="0.25">
      <c r="A2754">
        <v>2753</v>
      </c>
      <c r="B2754">
        <v>35111700</v>
      </c>
      <c r="C2754">
        <v>0</v>
      </c>
      <c r="D2754">
        <v>915140105</v>
      </c>
      <c r="E2754">
        <v>0.24757899999999999</v>
      </c>
      <c r="F2754">
        <f t="shared" ref="F2754:F2817" si="86">D2754/10000000000</f>
        <v>9.1514010500000006E-2</v>
      </c>
      <c r="G2754">
        <f t="shared" ref="G2754:G2817" si="87">(A2754+1)*LOG(A2754+1)*$H$1+$I$1+LOG(A2754+1)*$J$1</f>
        <v>9.3989105115813903E-2</v>
      </c>
    </row>
    <row r="2755" spans="1:7" x14ac:dyDescent="0.25">
      <c r="A2755">
        <v>2754</v>
      </c>
      <c r="B2755">
        <v>29000300</v>
      </c>
      <c r="C2755">
        <v>0</v>
      </c>
      <c r="D2755">
        <v>915713551</v>
      </c>
      <c r="E2755">
        <v>0.247644</v>
      </c>
      <c r="F2755">
        <f t="shared" si="86"/>
        <v>9.1571355100000001E-2</v>
      </c>
      <c r="G2755">
        <f t="shared" si="87"/>
        <v>9.4020888150198212E-2</v>
      </c>
    </row>
    <row r="2756" spans="1:7" x14ac:dyDescent="0.25">
      <c r="A2756">
        <v>2755</v>
      </c>
      <c r="B2756">
        <v>31512500</v>
      </c>
      <c r="C2756">
        <v>0</v>
      </c>
      <c r="D2756">
        <v>916308501</v>
      </c>
      <c r="E2756">
        <v>0.24771499999999999</v>
      </c>
      <c r="F2756">
        <f t="shared" si="86"/>
        <v>9.1630850099999994E-2</v>
      </c>
      <c r="G2756">
        <f t="shared" si="87"/>
        <v>9.4052672159596187E-2</v>
      </c>
    </row>
    <row r="2757" spans="1:7" x14ac:dyDescent="0.25">
      <c r="A2757">
        <v>2756</v>
      </c>
      <c r="B2757">
        <v>40566600</v>
      </c>
      <c r="C2757">
        <v>0</v>
      </c>
      <c r="D2757">
        <v>916919835</v>
      </c>
      <c r="E2757">
        <v>0.24779100000000001</v>
      </c>
      <c r="F2757">
        <f t="shared" si="86"/>
        <v>9.1691983500000004E-2</v>
      </c>
      <c r="G2757">
        <f t="shared" si="87"/>
        <v>9.4084457143757808E-2</v>
      </c>
    </row>
    <row r="2758" spans="1:7" x14ac:dyDescent="0.25">
      <c r="A2758">
        <v>2757</v>
      </c>
      <c r="B2758">
        <v>36327600</v>
      </c>
      <c r="C2758">
        <v>0</v>
      </c>
      <c r="D2758">
        <v>917547553</v>
      </c>
      <c r="E2758">
        <v>0.24787000000000001</v>
      </c>
      <c r="F2758">
        <f t="shared" si="86"/>
        <v>9.1754755300000004E-2</v>
      </c>
      <c r="G2758">
        <f t="shared" si="87"/>
        <v>9.4116243102433189E-2</v>
      </c>
    </row>
    <row r="2759" spans="1:7" x14ac:dyDescent="0.25">
      <c r="A2759">
        <v>2758</v>
      </c>
      <c r="B2759">
        <v>28059500</v>
      </c>
      <c r="C2759">
        <v>0</v>
      </c>
      <c r="D2759">
        <v>918186592</v>
      </c>
      <c r="E2759">
        <v>0.24795300000000001</v>
      </c>
      <c r="F2759">
        <f t="shared" si="86"/>
        <v>9.18186592E-2</v>
      </c>
      <c r="G2759">
        <f t="shared" si="87"/>
        <v>9.4148030035372504E-2</v>
      </c>
    </row>
    <row r="2760" spans="1:7" x14ac:dyDescent="0.25">
      <c r="A2760">
        <v>2759</v>
      </c>
      <c r="B2760">
        <v>26881700</v>
      </c>
      <c r="C2760">
        <v>0</v>
      </c>
      <c r="D2760">
        <v>918841958</v>
      </c>
      <c r="E2760">
        <v>0.24804000000000001</v>
      </c>
      <c r="F2760">
        <f t="shared" si="86"/>
        <v>9.1884195799999999E-2</v>
      </c>
      <c r="G2760">
        <f t="shared" si="87"/>
        <v>9.4179817942326091E-2</v>
      </c>
    </row>
    <row r="2761" spans="1:7" x14ac:dyDescent="0.25">
      <c r="A2761">
        <v>2760</v>
      </c>
      <c r="B2761">
        <v>32436300</v>
      </c>
      <c r="C2761">
        <v>0</v>
      </c>
      <c r="D2761">
        <v>919523948</v>
      </c>
      <c r="E2761">
        <v>0.24813399999999999</v>
      </c>
      <c r="F2761">
        <f t="shared" si="86"/>
        <v>9.1952394800000004E-2</v>
      </c>
      <c r="G2761">
        <f t="shared" si="87"/>
        <v>9.4211606823044358E-2</v>
      </c>
    </row>
    <row r="2762" spans="1:7" x14ac:dyDescent="0.25">
      <c r="A2762">
        <v>2761</v>
      </c>
      <c r="B2762">
        <v>29837200</v>
      </c>
      <c r="C2762">
        <v>0</v>
      </c>
      <c r="D2762">
        <v>920221298</v>
      </c>
      <c r="E2762">
        <v>0.24823300000000001</v>
      </c>
      <c r="F2762">
        <f t="shared" si="86"/>
        <v>9.2022129800000005E-2</v>
      </c>
      <c r="G2762">
        <f t="shared" si="87"/>
        <v>9.4243396677277824E-2</v>
      </c>
    </row>
    <row r="2763" spans="1:7" x14ac:dyDescent="0.25">
      <c r="A2763">
        <v>2762</v>
      </c>
      <c r="B2763">
        <v>32973400</v>
      </c>
      <c r="C2763">
        <v>0</v>
      </c>
      <c r="D2763">
        <v>920938104</v>
      </c>
      <c r="E2763">
        <v>0.248336</v>
      </c>
      <c r="F2763">
        <f t="shared" si="86"/>
        <v>9.2093810400000004E-2</v>
      </c>
      <c r="G2763">
        <f t="shared" si="87"/>
        <v>9.4275187504777119E-2</v>
      </c>
    </row>
    <row r="2764" spans="1:7" x14ac:dyDescent="0.25">
      <c r="A2764">
        <v>2763</v>
      </c>
      <c r="B2764">
        <v>29914100</v>
      </c>
      <c r="C2764">
        <v>1</v>
      </c>
      <c r="D2764">
        <v>921678519</v>
      </c>
      <c r="E2764">
        <v>0.248446</v>
      </c>
      <c r="F2764">
        <f t="shared" si="86"/>
        <v>9.21678519E-2</v>
      </c>
      <c r="G2764">
        <f t="shared" si="87"/>
        <v>9.4306979305292984E-2</v>
      </c>
    </row>
    <row r="2765" spans="1:7" x14ac:dyDescent="0.25">
      <c r="A2765">
        <v>2764</v>
      </c>
      <c r="B2765">
        <v>31875000</v>
      </c>
      <c r="C2765">
        <v>0</v>
      </c>
      <c r="D2765">
        <v>922431165</v>
      </c>
      <c r="E2765">
        <v>0.248559</v>
      </c>
      <c r="F2765">
        <f t="shared" si="86"/>
        <v>9.22431165E-2</v>
      </c>
      <c r="G2765">
        <f t="shared" si="87"/>
        <v>9.4338772078576244E-2</v>
      </c>
    </row>
    <row r="2766" spans="1:7" x14ac:dyDescent="0.25">
      <c r="A2766">
        <v>2765</v>
      </c>
      <c r="B2766">
        <v>33873700</v>
      </c>
      <c r="C2766">
        <v>0</v>
      </c>
      <c r="D2766">
        <v>923195075</v>
      </c>
      <c r="E2766">
        <v>0.24867500000000001</v>
      </c>
      <c r="F2766">
        <f t="shared" si="86"/>
        <v>9.2319507499999995E-2</v>
      </c>
      <c r="G2766">
        <f t="shared" si="87"/>
        <v>9.4370565824377861E-2</v>
      </c>
    </row>
    <row r="2767" spans="1:7" x14ac:dyDescent="0.25">
      <c r="A2767">
        <v>2766</v>
      </c>
      <c r="B2767">
        <v>31419700</v>
      </c>
      <c r="C2767">
        <v>0</v>
      </c>
      <c r="D2767">
        <v>923974345</v>
      </c>
      <c r="E2767">
        <v>0.24879499999999999</v>
      </c>
      <c r="F2767">
        <f t="shared" si="86"/>
        <v>9.23974345E-2</v>
      </c>
      <c r="G2767">
        <f t="shared" si="87"/>
        <v>9.4402360542448868E-2</v>
      </c>
    </row>
    <row r="2768" spans="1:7" x14ac:dyDescent="0.25">
      <c r="A2768">
        <v>2767</v>
      </c>
      <c r="B2768">
        <v>36248000</v>
      </c>
      <c r="C2768">
        <v>0</v>
      </c>
      <c r="D2768">
        <v>924767951</v>
      </c>
      <c r="E2768">
        <v>0.248918</v>
      </c>
      <c r="F2768">
        <f t="shared" si="86"/>
        <v>9.2476795099999995E-2</v>
      </c>
      <c r="G2768">
        <f t="shared" si="87"/>
        <v>9.4434156232540437E-2</v>
      </c>
    </row>
    <row r="2769" spans="1:7" x14ac:dyDescent="0.25">
      <c r="A2769">
        <v>2768</v>
      </c>
      <c r="B2769">
        <v>37641700</v>
      </c>
      <c r="C2769">
        <v>0</v>
      </c>
      <c r="D2769">
        <v>925571797</v>
      </c>
      <c r="E2769">
        <v>0.24904499999999999</v>
      </c>
      <c r="F2769">
        <f t="shared" si="86"/>
        <v>9.2557179700000006E-2</v>
      </c>
      <c r="G2769">
        <f t="shared" si="87"/>
        <v>9.4465952894403848E-2</v>
      </c>
    </row>
    <row r="2770" spans="1:7" x14ac:dyDescent="0.25">
      <c r="A2770">
        <v>2769</v>
      </c>
      <c r="B2770">
        <v>39695300</v>
      </c>
      <c r="C2770">
        <v>0</v>
      </c>
      <c r="D2770">
        <v>916027766</v>
      </c>
      <c r="E2770">
        <v>0.246388</v>
      </c>
      <c r="F2770">
        <f t="shared" si="86"/>
        <v>9.1602776600000005E-2</v>
      </c>
      <c r="G2770">
        <f t="shared" si="87"/>
        <v>9.4497750527790428E-2</v>
      </c>
    </row>
    <row r="2771" spans="1:7" x14ac:dyDescent="0.25">
      <c r="A2771">
        <v>2770</v>
      </c>
      <c r="B2771">
        <v>38235000</v>
      </c>
      <c r="C2771">
        <v>0</v>
      </c>
      <c r="D2771">
        <v>916858236</v>
      </c>
      <c r="E2771">
        <v>0.24652199999999999</v>
      </c>
      <c r="F2771">
        <f t="shared" si="86"/>
        <v>9.1685823599999994E-2</v>
      </c>
      <c r="G2771">
        <f t="shared" si="87"/>
        <v>9.4529549132451679E-2</v>
      </c>
    </row>
    <row r="2772" spans="1:7" x14ac:dyDescent="0.25">
      <c r="A2772">
        <v>2771</v>
      </c>
      <c r="B2772">
        <v>34626500</v>
      </c>
      <c r="C2772">
        <v>0</v>
      </c>
      <c r="D2772">
        <v>917704066</v>
      </c>
      <c r="E2772">
        <v>0.24665999999999999</v>
      </c>
      <c r="F2772">
        <f t="shared" si="86"/>
        <v>9.1770406600000007E-2</v>
      </c>
      <c r="G2772">
        <f t="shared" si="87"/>
        <v>9.4561348708139162E-2</v>
      </c>
    </row>
    <row r="2773" spans="1:7" x14ac:dyDescent="0.25">
      <c r="A2773">
        <v>2772</v>
      </c>
      <c r="B2773">
        <v>42190000</v>
      </c>
      <c r="C2773">
        <v>0</v>
      </c>
      <c r="D2773">
        <v>918568328</v>
      </c>
      <c r="E2773">
        <v>0.246804</v>
      </c>
      <c r="F2773">
        <f t="shared" si="86"/>
        <v>9.1856832799999996E-2</v>
      </c>
      <c r="G2773">
        <f t="shared" si="87"/>
        <v>9.4593149254604603E-2</v>
      </c>
    </row>
    <row r="2774" spans="1:7" x14ac:dyDescent="0.25">
      <c r="A2774">
        <v>2773</v>
      </c>
      <c r="B2774">
        <v>31513600</v>
      </c>
      <c r="C2774">
        <v>0</v>
      </c>
      <c r="D2774">
        <v>919447950</v>
      </c>
      <c r="E2774">
        <v>0.246951</v>
      </c>
      <c r="F2774">
        <f t="shared" si="86"/>
        <v>9.1944794999999996E-2</v>
      </c>
      <c r="G2774">
        <f t="shared" si="87"/>
        <v>9.4624950771599742E-2</v>
      </c>
    </row>
    <row r="2775" spans="1:7" x14ac:dyDescent="0.25">
      <c r="A2775">
        <v>2774</v>
      </c>
      <c r="B2775">
        <v>35702300</v>
      </c>
      <c r="C2775">
        <v>0</v>
      </c>
      <c r="D2775">
        <v>920339860</v>
      </c>
      <c r="E2775">
        <v>0.24710099999999999</v>
      </c>
      <c r="F2775">
        <f t="shared" si="86"/>
        <v>9.2033985999999998E-2</v>
      </c>
      <c r="G2775">
        <f t="shared" si="87"/>
        <v>9.46567532588765E-2</v>
      </c>
    </row>
    <row r="2776" spans="1:7" x14ac:dyDescent="0.25">
      <c r="A2776">
        <v>2775</v>
      </c>
      <c r="B2776">
        <v>26239100</v>
      </c>
      <c r="C2776">
        <v>0</v>
      </c>
      <c r="D2776">
        <v>921247187</v>
      </c>
      <c r="E2776">
        <v>0.247256</v>
      </c>
      <c r="F2776">
        <f t="shared" si="86"/>
        <v>9.2124718699999997E-2</v>
      </c>
      <c r="G2776">
        <f t="shared" si="87"/>
        <v>9.4688556716186895E-2</v>
      </c>
    </row>
    <row r="2777" spans="1:7" x14ac:dyDescent="0.25">
      <c r="A2777">
        <v>2776</v>
      </c>
      <c r="B2777">
        <v>27875500</v>
      </c>
      <c r="C2777">
        <v>0</v>
      </c>
      <c r="D2777">
        <v>922172889</v>
      </c>
      <c r="E2777">
        <v>0.247415</v>
      </c>
      <c r="F2777">
        <f t="shared" si="86"/>
        <v>9.22172889E-2</v>
      </c>
      <c r="G2777">
        <f t="shared" si="87"/>
        <v>9.4720361143282999E-2</v>
      </c>
    </row>
    <row r="2778" spans="1:7" x14ac:dyDescent="0.25">
      <c r="A2778">
        <v>2777</v>
      </c>
      <c r="B2778">
        <v>30097200</v>
      </c>
      <c r="C2778">
        <v>0</v>
      </c>
      <c r="D2778">
        <v>923119071</v>
      </c>
      <c r="E2778">
        <v>0.24757999999999999</v>
      </c>
      <c r="F2778">
        <f t="shared" si="86"/>
        <v>9.2311907100000007E-2</v>
      </c>
      <c r="G2778">
        <f t="shared" si="87"/>
        <v>9.4752166539917082E-2</v>
      </c>
    </row>
    <row r="2779" spans="1:7" x14ac:dyDescent="0.25">
      <c r="A2779">
        <v>2778</v>
      </c>
      <c r="B2779">
        <v>30419700</v>
      </c>
      <c r="C2779">
        <v>0</v>
      </c>
      <c r="D2779">
        <v>924075493</v>
      </c>
      <c r="E2779">
        <v>0.247747</v>
      </c>
      <c r="F2779">
        <f t="shared" si="86"/>
        <v>9.2407549300000003E-2</v>
      </c>
      <c r="G2779">
        <f t="shared" si="87"/>
        <v>9.4783972905841396E-2</v>
      </c>
    </row>
    <row r="2780" spans="1:7" x14ac:dyDescent="0.25">
      <c r="A2780">
        <v>2779</v>
      </c>
      <c r="B2780">
        <v>33162800</v>
      </c>
      <c r="C2780">
        <v>1</v>
      </c>
      <c r="D2780">
        <v>925050347</v>
      </c>
      <c r="E2780">
        <v>0.24792</v>
      </c>
      <c r="F2780">
        <f t="shared" si="86"/>
        <v>9.2505034700000002E-2</v>
      </c>
      <c r="G2780">
        <f t="shared" si="87"/>
        <v>9.4815780240808389E-2</v>
      </c>
    </row>
    <row r="2781" spans="1:7" x14ac:dyDescent="0.25">
      <c r="A2781">
        <v>2780</v>
      </c>
      <c r="B2781">
        <v>35536100</v>
      </c>
      <c r="C2781">
        <v>0</v>
      </c>
      <c r="D2781">
        <v>926042609</v>
      </c>
      <c r="E2781">
        <v>0.24809600000000001</v>
      </c>
      <c r="F2781">
        <f t="shared" si="86"/>
        <v>9.2604260899999999E-2</v>
      </c>
      <c r="G2781">
        <f t="shared" si="87"/>
        <v>9.4847588544570607E-2</v>
      </c>
    </row>
    <row r="2782" spans="1:7" x14ac:dyDescent="0.25">
      <c r="A2782">
        <v>2781</v>
      </c>
      <c r="B2782">
        <v>34323800</v>
      </c>
      <c r="C2782">
        <v>0</v>
      </c>
      <c r="D2782">
        <v>927053360</v>
      </c>
      <c r="E2782">
        <v>0.248278</v>
      </c>
      <c r="F2782">
        <f t="shared" si="86"/>
        <v>9.2705335999999999E-2</v>
      </c>
      <c r="G2782">
        <f t="shared" si="87"/>
        <v>9.4879397816880678E-2</v>
      </c>
    </row>
    <row r="2783" spans="1:7" x14ac:dyDescent="0.25">
      <c r="A2783">
        <v>2782</v>
      </c>
      <c r="B2783">
        <v>49444400</v>
      </c>
      <c r="C2783">
        <v>0</v>
      </c>
      <c r="D2783">
        <v>928081462</v>
      </c>
      <c r="E2783">
        <v>0.24846399999999999</v>
      </c>
      <c r="F2783">
        <f t="shared" si="86"/>
        <v>9.2808146199999997E-2</v>
      </c>
      <c r="G2783">
        <f t="shared" si="87"/>
        <v>9.4911208057491342E-2</v>
      </c>
    </row>
    <row r="2784" spans="1:7" x14ac:dyDescent="0.25">
      <c r="A2784">
        <v>2783</v>
      </c>
      <c r="B2784">
        <v>34856400</v>
      </c>
      <c r="C2784">
        <v>0</v>
      </c>
      <c r="D2784">
        <v>929127996</v>
      </c>
      <c r="E2784">
        <v>0.24865499999999999</v>
      </c>
      <c r="F2784">
        <f t="shared" si="86"/>
        <v>9.2912799599999998E-2</v>
      </c>
      <c r="G2784">
        <f t="shared" si="87"/>
        <v>9.4943019266155435E-2</v>
      </c>
    </row>
    <row r="2785" spans="1:7" x14ac:dyDescent="0.25">
      <c r="A2785">
        <v>2784</v>
      </c>
      <c r="B2785">
        <v>30280300</v>
      </c>
      <c r="C2785">
        <v>0</v>
      </c>
      <c r="D2785">
        <v>930199106</v>
      </c>
      <c r="E2785">
        <v>0.24885199999999999</v>
      </c>
      <c r="F2785">
        <f t="shared" si="86"/>
        <v>9.3019910600000005E-2</v>
      </c>
      <c r="G2785">
        <f t="shared" si="87"/>
        <v>9.4974831442625918E-2</v>
      </c>
    </row>
    <row r="2786" spans="1:7" x14ac:dyDescent="0.25">
      <c r="A2786">
        <v>2785</v>
      </c>
      <c r="B2786">
        <v>32958600</v>
      </c>
      <c r="C2786">
        <v>0</v>
      </c>
      <c r="D2786">
        <v>931290696</v>
      </c>
      <c r="E2786">
        <v>0.249054</v>
      </c>
      <c r="F2786">
        <f t="shared" si="86"/>
        <v>9.3129069600000003E-2</v>
      </c>
      <c r="G2786">
        <f t="shared" si="87"/>
        <v>9.5006644586655822E-2</v>
      </c>
    </row>
    <row r="2787" spans="1:7" x14ac:dyDescent="0.25">
      <c r="A2787">
        <v>2786</v>
      </c>
      <c r="B2787">
        <v>43185700</v>
      </c>
      <c r="C2787">
        <v>0</v>
      </c>
      <c r="D2787">
        <v>918155776</v>
      </c>
      <c r="E2787">
        <v>0.24545400000000001</v>
      </c>
      <c r="F2787">
        <f t="shared" si="86"/>
        <v>9.1815577600000003E-2</v>
      </c>
      <c r="G2787">
        <f t="shared" si="87"/>
        <v>9.5038458697998346E-2</v>
      </c>
    </row>
    <row r="2788" spans="1:7" x14ac:dyDescent="0.25">
      <c r="A2788">
        <v>2787</v>
      </c>
      <c r="B2788">
        <v>43784000</v>
      </c>
      <c r="C2788">
        <v>0</v>
      </c>
      <c r="D2788">
        <v>919277062</v>
      </c>
      <c r="E2788">
        <v>0.24566499999999999</v>
      </c>
      <c r="F2788">
        <f t="shared" si="86"/>
        <v>9.1927706200000001E-2</v>
      </c>
      <c r="G2788">
        <f t="shared" si="87"/>
        <v>9.5070273776406741E-2</v>
      </c>
    </row>
    <row r="2789" spans="1:7" x14ac:dyDescent="0.25">
      <c r="A2789">
        <v>2788</v>
      </c>
      <c r="B2789">
        <v>34616100</v>
      </c>
      <c r="C2789">
        <v>0</v>
      </c>
      <c r="D2789">
        <v>920415756</v>
      </c>
      <c r="E2789">
        <v>0.24588099999999999</v>
      </c>
      <c r="F2789">
        <f t="shared" si="86"/>
        <v>9.2041575599999995E-2</v>
      </c>
      <c r="G2789">
        <f t="shared" si="87"/>
        <v>9.5102089821634359E-2</v>
      </c>
    </row>
    <row r="2790" spans="1:7" x14ac:dyDescent="0.25">
      <c r="A2790">
        <v>2789</v>
      </c>
      <c r="B2790">
        <v>36351100</v>
      </c>
      <c r="C2790">
        <v>0</v>
      </c>
      <c r="D2790">
        <v>921572882</v>
      </c>
      <c r="E2790">
        <v>0.24610199999999999</v>
      </c>
      <c r="F2790">
        <f t="shared" si="86"/>
        <v>9.2157288200000007E-2</v>
      </c>
      <c r="G2790">
        <f t="shared" si="87"/>
        <v>9.5133906833434673E-2</v>
      </c>
    </row>
    <row r="2791" spans="1:7" x14ac:dyDescent="0.25">
      <c r="A2791">
        <v>2790</v>
      </c>
      <c r="B2791">
        <v>36244600</v>
      </c>
      <c r="C2791">
        <v>0</v>
      </c>
      <c r="D2791">
        <v>922743320</v>
      </c>
      <c r="E2791">
        <v>0.24632699999999999</v>
      </c>
      <c r="F2791">
        <f t="shared" si="86"/>
        <v>9.2274332000000001E-2</v>
      </c>
      <c r="G2791">
        <f t="shared" si="87"/>
        <v>9.5165724811561311E-2</v>
      </c>
    </row>
    <row r="2792" spans="1:7" x14ac:dyDescent="0.25">
      <c r="A2792">
        <v>2791</v>
      </c>
      <c r="B2792">
        <v>34314900</v>
      </c>
      <c r="C2792">
        <v>0</v>
      </c>
      <c r="D2792">
        <v>923927070</v>
      </c>
      <c r="E2792">
        <v>0.246554</v>
      </c>
      <c r="F2792">
        <f t="shared" si="86"/>
        <v>9.2392707000000004E-2</v>
      </c>
      <c r="G2792">
        <f t="shared" si="87"/>
        <v>9.5197543755767902E-2</v>
      </c>
    </row>
    <row r="2793" spans="1:7" x14ac:dyDescent="0.25">
      <c r="A2793">
        <v>2792</v>
      </c>
      <c r="B2793">
        <v>28954100</v>
      </c>
      <c r="C2793">
        <v>0</v>
      </c>
      <c r="D2793">
        <v>925126237</v>
      </c>
      <c r="E2793">
        <v>0.24678600000000001</v>
      </c>
      <c r="F2793">
        <f t="shared" si="86"/>
        <v>9.2512623700000005E-2</v>
      </c>
      <c r="G2793">
        <f t="shared" si="87"/>
        <v>9.5229363665808281E-2</v>
      </c>
    </row>
    <row r="2794" spans="1:7" x14ac:dyDescent="0.25">
      <c r="A2794">
        <v>2793</v>
      </c>
      <c r="B2794">
        <v>46484400</v>
      </c>
      <c r="C2794">
        <v>0</v>
      </c>
      <c r="D2794">
        <v>926342755</v>
      </c>
      <c r="E2794">
        <v>0.24702199999999999</v>
      </c>
      <c r="F2794">
        <f t="shared" si="86"/>
        <v>9.2634275500000002E-2</v>
      </c>
      <c r="G2794">
        <f t="shared" si="87"/>
        <v>9.5261184541436311E-2</v>
      </c>
    </row>
    <row r="2795" spans="1:7" x14ac:dyDescent="0.25">
      <c r="A2795">
        <v>2794</v>
      </c>
      <c r="B2795">
        <v>31900300</v>
      </c>
      <c r="C2795">
        <v>0</v>
      </c>
      <c r="D2795">
        <v>927573609</v>
      </c>
      <c r="E2795">
        <v>0.24726200000000001</v>
      </c>
      <c r="F2795">
        <f t="shared" si="86"/>
        <v>9.2757360900000002E-2</v>
      </c>
      <c r="G2795">
        <f t="shared" si="87"/>
        <v>9.5293006382406009E-2</v>
      </c>
    </row>
    <row r="2796" spans="1:7" x14ac:dyDescent="0.25">
      <c r="A2796">
        <v>2795</v>
      </c>
      <c r="B2796">
        <v>36240900</v>
      </c>
      <c r="C2796">
        <v>1</v>
      </c>
      <c r="D2796">
        <v>928820847</v>
      </c>
      <c r="E2796">
        <v>0.247506</v>
      </c>
      <c r="F2796">
        <f t="shared" si="86"/>
        <v>9.2882084700000006E-2</v>
      </c>
      <c r="G2796">
        <f t="shared" si="87"/>
        <v>9.5324829188471474E-2</v>
      </c>
    </row>
    <row r="2797" spans="1:7" x14ac:dyDescent="0.25">
      <c r="A2797">
        <v>2796</v>
      </c>
      <c r="B2797">
        <v>36033800</v>
      </c>
      <c r="C2797">
        <v>0</v>
      </c>
      <c r="D2797">
        <v>930087541</v>
      </c>
      <c r="E2797">
        <v>0.247754</v>
      </c>
      <c r="F2797">
        <f t="shared" si="86"/>
        <v>9.3008754099999993E-2</v>
      </c>
      <c r="G2797">
        <f t="shared" si="87"/>
        <v>9.5356652959386945E-2</v>
      </c>
    </row>
    <row r="2798" spans="1:7" x14ac:dyDescent="0.25">
      <c r="A2798">
        <v>2797</v>
      </c>
      <c r="B2798">
        <v>34552900</v>
      </c>
      <c r="C2798">
        <v>0</v>
      </c>
      <c r="D2798">
        <v>931367547</v>
      </c>
      <c r="E2798">
        <v>0.24800700000000001</v>
      </c>
      <c r="F2798">
        <f t="shared" si="86"/>
        <v>9.3136754700000005E-2</v>
      </c>
      <c r="G2798">
        <f t="shared" si="87"/>
        <v>9.5388477694906673E-2</v>
      </c>
    </row>
    <row r="2799" spans="1:7" x14ac:dyDescent="0.25">
      <c r="A2799">
        <v>2798</v>
      </c>
      <c r="B2799">
        <v>55722300</v>
      </c>
      <c r="C2799">
        <v>0</v>
      </c>
      <c r="D2799">
        <v>932668090</v>
      </c>
      <c r="E2799">
        <v>0.24826400000000001</v>
      </c>
      <c r="F2799">
        <f t="shared" si="86"/>
        <v>9.3266809000000006E-2</v>
      </c>
      <c r="G2799">
        <f t="shared" si="87"/>
        <v>9.5420303394785119E-2</v>
      </c>
    </row>
    <row r="2800" spans="1:7" x14ac:dyDescent="0.25">
      <c r="A2800">
        <v>2799</v>
      </c>
      <c r="B2800">
        <v>32693500</v>
      </c>
      <c r="C2800">
        <v>0</v>
      </c>
      <c r="D2800">
        <v>933981888</v>
      </c>
      <c r="E2800">
        <v>0.248525</v>
      </c>
      <c r="F2800">
        <f t="shared" si="86"/>
        <v>9.3398188800000004E-2</v>
      </c>
      <c r="G2800">
        <f t="shared" si="87"/>
        <v>9.5452130058776813E-2</v>
      </c>
    </row>
    <row r="2801" spans="1:7" x14ac:dyDescent="0.25">
      <c r="A2801">
        <v>2800</v>
      </c>
      <c r="B2801">
        <v>29978100</v>
      </c>
      <c r="C2801">
        <v>0</v>
      </c>
      <c r="D2801">
        <v>935312070</v>
      </c>
      <c r="E2801">
        <v>0.24879000000000001</v>
      </c>
      <c r="F2801">
        <f t="shared" si="86"/>
        <v>9.3531207000000005E-2</v>
      </c>
      <c r="G2801">
        <f t="shared" si="87"/>
        <v>9.5483957686636353E-2</v>
      </c>
    </row>
    <row r="2802" spans="1:7" x14ac:dyDescent="0.25">
      <c r="A2802">
        <v>2801</v>
      </c>
      <c r="B2802">
        <v>46791900</v>
      </c>
      <c r="C2802">
        <v>0</v>
      </c>
      <c r="D2802">
        <v>936659660</v>
      </c>
      <c r="E2802">
        <v>0.24906</v>
      </c>
      <c r="F2802">
        <f t="shared" si="86"/>
        <v>9.3665966000000003E-2</v>
      </c>
      <c r="G2802">
        <f t="shared" si="87"/>
        <v>9.5515786278118492E-2</v>
      </c>
    </row>
    <row r="2803" spans="1:7" x14ac:dyDescent="0.25">
      <c r="A2803">
        <v>2802</v>
      </c>
      <c r="B2803">
        <v>250072300</v>
      </c>
      <c r="C2803">
        <v>0</v>
      </c>
      <c r="D2803">
        <v>1070877390</v>
      </c>
      <c r="E2803">
        <v>0.28464699999999998</v>
      </c>
      <c r="F2803">
        <f t="shared" si="86"/>
        <v>0.107087739</v>
      </c>
      <c r="G2803">
        <f t="shared" si="87"/>
        <v>9.5547615832978092E-2</v>
      </c>
    </row>
    <row r="2804" spans="1:7" x14ac:dyDescent="0.25">
      <c r="A2804">
        <v>2803</v>
      </c>
      <c r="B2804">
        <v>31277800</v>
      </c>
      <c r="C2804">
        <v>0</v>
      </c>
      <c r="D2804">
        <v>1070877390</v>
      </c>
      <c r="E2804">
        <v>0.28454600000000002</v>
      </c>
      <c r="F2804">
        <f t="shared" si="86"/>
        <v>0.107087739</v>
      </c>
      <c r="G2804">
        <f t="shared" si="87"/>
        <v>9.5579446350970057E-2</v>
      </c>
    </row>
    <row r="2805" spans="1:7" x14ac:dyDescent="0.25">
      <c r="A2805">
        <v>2804</v>
      </c>
      <c r="B2805">
        <v>36355000</v>
      </c>
      <c r="C2805">
        <v>0</v>
      </c>
      <c r="D2805">
        <v>1070877390</v>
      </c>
      <c r="E2805">
        <v>0.28444399999999997</v>
      </c>
      <c r="F2805">
        <f t="shared" si="86"/>
        <v>0.107087739</v>
      </c>
      <c r="G2805">
        <f t="shared" si="87"/>
        <v>9.5611277831849417E-2</v>
      </c>
    </row>
    <row r="2806" spans="1:7" x14ac:dyDescent="0.25">
      <c r="A2806">
        <v>2805</v>
      </c>
      <c r="B2806">
        <v>25632500</v>
      </c>
      <c r="C2806">
        <v>0</v>
      </c>
      <c r="D2806">
        <v>1070877390</v>
      </c>
      <c r="E2806">
        <v>0.28434300000000001</v>
      </c>
      <c r="F2806">
        <f t="shared" si="86"/>
        <v>0.107087739</v>
      </c>
      <c r="G2806">
        <f t="shared" si="87"/>
        <v>9.5643110275371368E-2</v>
      </c>
    </row>
    <row r="2807" spans="1:7" x14ac:dyDescent="0.25">
      <c r="A2807">
        <v>2806</v>
      </c>
      <c r="B2807">
        <v>26651200</v>
      </c>
      <c r="C2807">
        <v>0</v>
      </c>
      <c r="D2807">
        <v>1070877390</v>
      </c>
      <c r="E2807">
        <v>0.28424100000000002</v>
      </c>
      <c r="F2807">
        <f t="shared" si="86"/>
        <v>0.107087739</v>
      </c>
      <c r="G2807">
        <f t="shared" si="87"/>
        <v>9.5674943681291161E-2</v>
      </c>
    </row>
    <row r="2808" spans="1:7" x14ac:dyDescent="0.25">
      <c r="A2808">
        <v>2807</v>
      </c>
      <c r="B2808">
        <v>37304600</v>
      </c>
      <c r="C2808">
        <v>0</v>
      </c>
      <c r="D2808">
        <v>1070877390</v>
      </c>
      <c r="E2808">
        <v>0.28414</v>
      </c>
      <c r="F2808">
        <f t="shared" si="86"/>
        <v>0.107087739</v>
      </c>
      <c r="G2808">
        <f t="shared" si="87"/>
        <v>9.570677804936413E-2</v>
      </c>
    </row>
    <row r="2809" spans="1:7" x14ac:dyDescent="0.25">
      <c r="A2809">
        <v>2808</v>
      </c>
      <c r="B2809">
        <v>27083400</v>
      </c>
      <c r="C2809">
        <v>0</v>
      </c>
      <c r="D2809">
        <v>939711424</v>
      </c>
      <c r="E2809">
        <v>0.249249</v>
      </c>
      <c r="F2809">
        <f t="shared" si="86"/>
        <v>9.3971142399999999E-2</v>
      </c>
      <c r="G2809">
        <f t="shared" si="87"/>
        <v>9.5738613379345749E-2</v>
      </c>
    </row>
    <row r="2810" spans="1:7" x14ac:dyDescent="0.25">
      <c r="A2810">
        <v>2809</v>
      </c>
      <c r="B2810">
        <v>22970300</v>
      </c>
      <c r="C2810">
        <v>0</v>
      </c>
      <c r="D2810">
        <v>939948031</v>
      </c>
      <c r="E2810">
        <v>0.249223</v>
      </c>
      <c r="F2810">
        <f t="shared" si="86"/>
        <v>9.3994803099999996E-2</v>
      </c>
      <c r="G2810">
        <f t="shared" si="87"/>
        <v>9.5770449670991603E-2</v>
      </c>
    </row>
    <row r="2811" spans="1:7" x14ac:dyDescent="0.25">
      <c r="A2811">
        <v>2810</v>
      </c>
      <c r="B2811">
        <v>30217000</v>
      </c>
      <c r="C2811">
        <v>0</v>
      </c>
      <c r="D2811">
        <v>940194821</v>
      </c>
      <c r="E2811">
        <v>0.249199</v>
      </c>
      <c r="F2811">
        <f t="shared" si="86"/>
        <v>9.4019482099999996E-2</v>
      </c>
      <c r="G2811">
        <f t="shared" si="87"/>
        <v>9.5802286924057331E-2</v>
      </c>
    </row>
    <row r="2812" spans="1:7" x14ac:dyDescent="0.25">
      <c r="A2812">
        <v>2811</v>
      </c>
      <c r="B2812">
        <v>25969700</v>
      </c>
      <c r="C2812">
        <v>0</v>
      </c>
      <c r="D2812">
        <v>940461067</v>
      </c>
      <c r="E2812">
        <v>0.24918100000000001</v>
      </c>
      <c r="F2812">
        <f t="shared" si="86"/>
        <v>9.4046106700000007E-2</v>
      </c>
      <c r="G2812">
        <f t="shared" si="87"/>
        <v>9.583412513829874E-2</v>
      </c>
    </row>
    <row r="2813" spans="1:7" x14ac:dyDescent="0.25">
      <c r="A2813">
        <v>2812</v>
      </c>
      <c r="B2813">
        <v>28698600</v>
      </c>
      <c r="C2813">
        <v>0</v>
      </c>
      <c r="D2813">
        <v>940744721</v>
      </c>
      <c r="E2813">
        <v>0.249168</v>
      </c>
      <c r="F2813">
        <f t="shared" si="86"/>
        <v>9.4074472100000001E-2</v>
      </c>
      <c r="G2813">
        <f t="shared" si="87"/>
        <v>9.5865964313471691E-2</v>
      </c>
    </row>
    <row r="2814" spans="1:7" x14ac:dyDescent="0.25">
      <c r="A2814">
        <v>2813</v>
      </c>
      <c r="B2814">
        <v>28569900</v>
      </c>
      <c r="C2814">
        <v>0</v>
      </c>
      <c r="D2814">
        <v>941045783</v>
      </c>
      <c r="E2814">
        <v>0.24915899999999999</v>
      </c>
      <c r="F2814">
        <f t="shared" si="86"/>
        <v>9.4104578300000005E-2</v>
      </c>
      <c r="G2814">
        <f t="shared" si="87"/>
        <v>9.5897804449332172E-2</v>
      </c>
    </row>
    <row r="2815" spans="1:7" x14ac:dyDescent="0.25">
      <c r="A2815">
        <v>2814</v>
      </c>
      <c r="B2815">
        <v>44356400</v>
      </c>
      <c r="C2815">
        <v>0</v>
      </c>
      <c r="D2815">
        <v>941361181</v>
      </c>
      <c r="E2815">
        <v>0.24915399999999999</v>
      </c>
      <c r="F2815">
        <f t="shared" si="86"/>
        <v>9.4136118099999999E-2</v>
      </c>
      <c r="G2815">
        <f t="shared" si="87"/>
        <v>9.5929645545636266E-2</v>
      </c>
    </row>
    <row r="2816" spans="1:7" x14ac:dyDescent="0.25">
      <c r="A2816">
        <v>2815</v>
      </c>
      <c r="B2816">
        <v>23220800</v>
      </c>
      <c r="C2816">
        <v>0</v>
      </c>
      <c r="D2816">
        <v>941690972</v>
      </c>
      <c r="E2816">
        <v>0.24915300000000001</v>
      </c>
      <c r="F2816">
        <f t="shared" si="86"/>
        <v>9.4169097199999996E-2</v>
      </c>
      <c r="G2816">
        <f t="shared" si="87"/>
        <v>9.5961487602140211E-2</v>
      </c>
    </row>
    <row r="2817" spans="1:7" x14ac:dyDescent="0.25">
      <c r="A2817">
        <v>2816</v>
      </c>
      <c r="B2817">
        <v>24478700</v>
      </c>
      <c r="C2817">
        <v>0</v>
      </c>
      <c r="D2817">
        <v>942036066</v>
      </c>
      <c r="E2817">
        <v>0.24915599999999999</v>
      </c>
      <c r="F2817">
        <f t="shared" si="86"/>
        <v>9.4203606600000003E-2</v>
      </c>
      <c r="G2817">
        <f t="shared" si="87"/>
        <v>9.599333061860027E-2</v>
      </c>
    </row>
    <row r="2818" spans="1:7" x14ac:dyDescent="0.25">
      <c r="A2818">
        <v>2817</v>
      </c>
      <c r="B2818">
        <v>26009400</v>
      </c>
      <c r="C2818">
        <v>0</v>
      </c>
      <c r="D2818">
        <v>942390376</v>
      </c>
      <c r="E2818">
        <v>0.24916099999999999</v>
      </c>
      <c r="F2818">
        <f t="shared" ref="F2818:F2881" si="88">D2818/10000000000</f>
        <v>9.4239037600000006E-2</v>
      </c>
      <c r="G2818">
        <f t="shared" ref="G2818:G2881" si="89">(A2818+1)*LOG(A2818+1)*$H$1+$I$1+LOG(A2818+1)*$J$1</f>
        <v>9.6025174594772805E-2</v>
      </c>
    </row>
    <row r="2819" spans="1:7" x14ac:dyDescent="0.25">
      <c r="A2819">
        <v>2818</v>
      </c>
      <c r="B2819">
        <v>27963400</v>
      </c>
      <c r="C2819">
        <v>0</v>
      </c>
      <c r="D2819">
        <v>942762094</v>
      </c>
      <c r="E2819">
        <v>0.249171</v>
      </c>
      <c r="F2819">
        <f t="shared" si="88"/>
        <v>9.4276209400000005E-2</v>
      </c>
      <c r="G2819">
        <f t="shared" si="89"/>
        <v>9.60570195304144E-2</v>
      </c>
    </row>
    <row r="2820" spans="1:7" x14ac:dyDescent="0.25">
      <c r="A2820">
        <v>2819</v>
      </c>
      <c r="B2820">
        <v>28118500</v>
      </c>
      <c r="C2820">
        <v>0</v>
      </c>
      <c r="D2820">
        <v>943150196</v>
      </c>
      <c r="E2820">
        <v>0.24918499999999999</v>
      </c>
      <c r="F2820">
        <f t="shared" si="88"/>
        <v>9.4315019599999994E-2</v>
      </c>
      <c r="G2820">
        <f t="shared" si="89"/>
        <v>9.6088865425281583E-2</v>
      </c>
    </row>
    <row r="2821" spans="1:7" x14ac:dyDescent="0.25">
      <c r="A2821">
        <v>2820</v>
      </c>
      <c r="B2821">
        <v>37276200</v>
      </c>
      <c r="C2821">
        <v>0</v>
      </c>
      <c r="D2821">
        <v>943555706</v>
      </c>
      <c r="E2821">
        <v>0.24920400000000001</v>
      </c>
      <c r="F2821">
        <f t="shared" si="88"/>
        <v>9.4355570599999994E-2</v>
      </c>
      <c r="G2821">
        <f t="shared" si="89"/>
        <v>9.6120712279131132E-2</v>
      </c>
    </row>
    <row r="2822" spans="1:7" x14ac:dyDescent="0.25">
      <c r="A2822">
        <v>2821</v>
      </c>
      <c r="B2822">
        <v>46918000</v>
      </c>
      <c r="C2822">
        <v>0</v>
      </c>
      <c r="D2822">
        <v>939202813</v>
      </c>
      <c r="E2822">
        <v>0.24796599999999999</v>
      </c>
      <c r="F2822">
        <f t="shared" si="88"/>
        <v>9.3920281300000005E-2</v>
      </c>
      <c r="G2822">
        <f t="shared" si="89"/>
        <v>9.6152560091719838E-2</v>
      </c>
    </row>
    <row r="2823" spans="1:7" x14ac:dyDescent="0.25">
      <c r="A2823">
        <v>2822</v>
      </c>
      <c r="B2823">
        <v>41831000</v>
      </c>
      <c r="C2823">
        <v>0</v>
      </c>
      <c r="D2823">
        <v>939637109</v>
      </c>
      <c r="E2823">
        <v>0.24799299999999999</v>
      </c>
      <c r="F2823">
        <f t="shared" si="88"/>
        <v>9.3963710899999997E-2</v>
      </c>
      <c r="G2823">
        <f t="shared" si="89"/>
        <v>9.6184408862804605E-2</v>
      </c>
    </row>
    <row r="2824" spans="1:7" x14ac:dyDescent="0.25">
      <c r="A2824">
        <v>2823</v>
      </c>
      <c r="B2824">
        <v>36581100</v>
      </c>
      <c r="C2824">
        <v>0</v>
      </c>
      <c r="D2824">
        <v>940089723</v>
      </c>
      <c r="E2824">
        <v>0.248025</v>
      </c>
      <c r="F2824">
        <f t="shared" si="88"/>
        <v>9.4008972299999993E-2</v>
      </c>
      <c r="G2824">
        <f t="shared" si="89"/>
        <v>9.6216258592142501E-2</v>
      </c>
    </row>
    <row r="2825" spans="1:7" x14ac:dyDescent="0.25">
      <c r="A2825">
        <v>2824</v>
      </c>
      <c r="B2825">
        <v>31877900</v>
      </c>
      <c r="C2825">
        <v>0</v>
      </c>
      <c r="D2825">
        <v>940556673</v>
      </c>
      <c r="E2825">
        <v>0.24806</v>
      </c>
      <c r="F2825">
        <f t="shared" si="88"/>
        <v>9.4055667300000007E-2</v>
      </c>
      <c r="G2825">
        <f t="shared" si="89"/>
        <v>9.6248109279490623E-2</v>
      </c>
    </row>
    <row r="2826" spans="1:7" x14ac:dyDescent="0.25">
      <c r="A2826">
        <v>2825</v>
      </c>
      <c r="B2826">
        <v>33798600</v>
      </c>
      <c r="C2826">
        <v>0</v>
      </c>
      <c r="D2826">
        <v>941037959</v>
      </c>
      <c r="E2826">
        <v>0.24809899999999999</v>
      </c>
      <c r="F2826">
        <f t="shared" si="88"/>
        <v>9.4103795899999995E-2</v>
      </c>
      <c r="G2826">
        <f t="shared" si="89"/>
        <v>9.6279960924606223E-2</v>
      </c>
    </row>
    <row r="2827" spans="1:7" x14ac:dyDescent="0.25">
      <c r="A2827">
        <v>2826</v>
      </c>
      <c r="B2827">
        <v>35478000</v>
      </c>
      <c r="C2827">
        <v>0</v>
      </c>
      <c r="D2827">
        <v>941535629</v>
      </c>
      <c r="E2827">
        <v>0.248142</v>
      </c>
      <c r="F2827">
        <f t="shared" si="88"/>
        <v>9.4153562900000001E-2</v>
      </c>
      <c r="G2827">
        <f t="shared" si="89"/>
        <v>9.6311813527246562E-2</v>
      </c>
    </row>
    <row r="2828" spans="1:7" x14ac:dyDescent="0.25">
      <c r="A2828">
        <v>2827</v>
      </c>
      <c r="B2828">
        <v>32048100</v>
      </c>
      <c r="C2828">
        <v>0</v>
      </c>
      <c r="D2828">
        <v>942052812</v>
      </c>
      <c r="E2828">
        <v>0.24819099999999999</v>
      </c>
      <c r="F2828">
        <f t="shared" si="88"/>
        <v>9.4205281200000004E-2</v>
      </c>
      <c r="G2828">
        <f t="shared" si="89"/>
        <v>9.6343667087169182E-2</v>
      </c>
    </row>
    <row r="2829" spans="1:7" x14ac:dyDescent="0.25">
      <c r="A2829">
        <v>2828</v>
      </c>
      <c r="B2829">
        <v>32033200</v>
      </c>
      <c r="C2829">
        <v>0</v>
      </c>
      <c r="D2829">
        <v>942589394</v>
      </c>
      <c r="E2829">
        <v>0.24824499999999999</v>
      </c>
      <c r="F2829">
        <f t="shared" si="88"/>
        <v>9.4258939400000005E-2</v>
      </c>
      <c r="G2829">
        <f t="shared" si="89"/>
        <v>9.637552160413157E-2</v>
      </c>
    </row>
    <row r="2830" spans="1:7" x14ac:dyDescent="0.25">
      <c r="A2830">
        <v>2829</v>
      </c>
      <c r="B2830">
        <v>32176900</v>
      </c>
      <c r="C2830">
        <v>0</v>
      </c>
      <c r="D2830">
        <v>943140312</v>
      </c>
      <c r="E2830">
        <v>0.24830199999999999</v>
      </c>
      <c r="F2830">
        <f t="shared" si="88"/>
        <v>9.4314031199999995E-2</v>
      </c>
      <c r="G2830">
        <f t="shared" si="89"/>
        <v>9.6407377077891376E-2</v>
      </c>
    </row>
    <row r="2831" spans="1:7" x14ac:dyDescent="0.25">
      <c r="A2831">
        <v>2830</v>
      </c>
      <c r="B2831">
        <v>29437500</v>
      </c>
      <c r="C2831">
        <v>1</v>
      </c>
      <c r="D2831">
        <v>943711710</v>
      </c>
      <c r="E2831">
        <v>0.248365</v>
      </c>
      <c r="F2831">
        <f t="shared" si="88"/>
        <v>9.4371171000000004E-2</v>
      </c>
      <c r="G2831">
        <f t="shared" si="89"/>
        <v>9.6439233508206365E-2</v>
      </c>
    </row>
    <row r="2832" spans="1:7" x14ac:dyDescent="0.25">
      <c r="A2832">
        <v>2831</v>
      </c>
      <c r="B2832">
        <v>42222600</v>
      </c>
      <c r="C2832">
        <v>0</v>
      </c>
      <c r="D2832">
        <v>944295396</v>
      </c>
      <c r="E2832">
        <v>0.24843000000000001</v>
      </c>
      <c r="F2832">
        <f t="shared" si="88"/>
        <v>9.4429539600000001E-2</v>
      </c>
      <c r="G2832">
        <f t="shared" si="89"/>
        <v>9.6471090894834369E-2</v>
      </c>
    </row>
    <row r="2833" spans="1:7" x14ac:dyDescent="0.25">
      <c r="A2833">
        <v>2832</v>
      </c>
      <c r="B2833">
        <v>45139300</v>
      </c>
      <c r="C2833">
        <v>0</v>
      </c>
      <c r="D2833">
        <v>944897514</v>
      </c>
      <c r="E2833">
        <v>0.248501</v>
      </c>
      <c r="F2833">
        <f t="shared" si="88"/>
        <v>9.4489751400000002E-2</v>
      </c>
      <c r="G2833">
        <f t="shared" si="89"/>
        <v>9.6502949237533373E-2</v>
      </c>
    </row>
    <row r="2834" spans="1:7" x14ac:dyDescent="0.25">
      <c r="A2834">
        <v>2833</v>
      </c>
      <c r="B2834">
        <v>36996100</v>
      </c>
      <c r="C2834">
        <v>0</v>
      </c>
      <c r="D2834">
        <v>945517097</v>
      </c>
      <c r="E2834">
        <v>0.24857599999999999</v>
      </c>
      <c r="F2834">
        <f t="shared" si="88"/>
        <v>9.45517097E-2</v>
      </c>
      <c r="G2834">
        <f t="shared" si="89"/>
        <v>9.6534808536061403E-2</v>
      </c>
    </row>
    <row r="2835" spans="1:7" x14ac:dyDescent="0.25">
      <c r="A2835">
        <v>2834</v>
      </c>
      <c r="B2835">
        <v>28317800</v>
      </c>
      <c r="C2835">
        <v>0</v>
      </c>
      <c r="D2835">
        <v>946151983</v>
      </c>
      <c r="E2835">
        <v>0.24865499999999999</v>
      </c>
      <c r="F2835">
        <f t="shared" si="88"/>
        <v>9.4615198299999995E-2</v>
      </c>
      <c r="G2835">
        <f t="shared" si="89"/>
        <v>9.6566668790176641E-2</v>
      </c>
    </row>
    <row r="2836" spans="1:7" x14ac:dyDescent="0.25">
      <c r="A2836">
        <v>2835</v>
      </c>
      <c r="B2836">
        <v>33573800</v>
      </c>
      <c r="C2836">
        <v>0</v>
      </c>
      <c r="D2836">
        <v>946806325</v>
      </c>
      <c r="E2836">
        <v>0.24873999999999999</v>
      </c>
      <c r="F2836">
        <f t="shared" si="88"/>
        <v>9.46806325E-2</v>
      </c>
      <c r="G2836">
        <f t="shared" si="89"/>
        <v>9.6598529999637375E-2</v>
      </c>
    </row>
    <row r="2837" spans="1:7" x14ac:dyDescent="0.25">
      <c r="A2837">
        <v>2836</v>
      </c>
      <c r="B2837">
        <v>33652400</v>
      </c>
      <c r="C2837">
        <v>0</v>
      </c>
      <c r="D2837">
        <v>947477051</v>
      </c>
      <c r="E2837">
        <v>0.24882799999999999</v>
      </c>
      <c r="F2837">
        <f t="shared" si="88"/>
        <v>9.4747705099999996E-2</v>
      </c>
      <c r="G2837">
        <f t="shared" si="89"/>
        <v>9.6630392164201911E-2</v>
      </c>
    </row>
    <row r="2838" spans="1:7" x14ac:dyDescent="0.25">
      <c r="A2838">
        <v>2837</v>
      </c>
      <c r="B2838">
        <v>42206400</v>
      </c>
      <c r="C2838">
        <v>0</v>
      </c>
      <c r="D2838">
        <v>948167233</v>
      </c>
      <c r="E2838">
        <v>0.248922</v>
      </c>
      <c r="F2838">
        <f t="shared" si="88"/>
        <v>9.4816723300000003E-2</v>
      </c>
      <c r="G2838">
        <f t="shared" si="89"/>
        <v>9.6662255283628817E-2</v>
      </c>
    </row>
    <row r="2839" spans="1:7" x14ac:dyDescent="0.25">
      <c r="A2839">
        <v>2838</v>
      </c>
      <c r="B2839">
        <v>38046900</v>
      </c>
      <c r="C2839">
        <v>0</v>
      </c>
      <c r="D2839">
        <v>948876871</v>
      </c>
      <c r="E2839">
        <v>0.24901999999999999</v>
      </c>
      <c r="F2839">
        <f t="shared" si="88"/>
        <v>9.4887687100000007E-2</v>
      </c>
      <c r="G2839">
        <f t="shared" si="89"/>
        <v>9.669411935767655E-2</v>
      </c>
    </row>
    <row r="2840" spans="1:7" x14ac:dyDescent="0.25">
      <c r="A2840">
        <v>2839</v>
      </c>
      <c r="B2840">
        <v>36858700</v>
      </c>
      <c r="C2840">
        <v>0</v>
      </c>
      <c r="D2840">
        <v>940420471</v>
      </c>
      <c r="E2840">
        <v>0.24671399999999999</v>
      </c>
      <c r="F2840">
        <f t="shared" si="88"/>
        <v>9.4042047099999998E-2</v>
      </c>
      <c r="G2840">
        <f t="shared" si="89"/>
        <v>9.6725984386103872E-2</v>
      </c>
    </row>
    <row r="2841" spans="1:7" x14ac:dyDescent="0.25">
      <c r="A2841">
        <v>2840</v>
      </c>
      <c r="B2841">
        <v>33695100</v>
      </c>
      <c r="C2841">
        <v>0</v>
      </c>
      <c r="D2841">
        <v>941165949</v>
      </c>
      <c r="E2841">
        <v>0.24682299999999999</v>
      </c>
      <c r="F2841">
        <f t="shared" si="88"/>
        <v>9.4116594900000003E-2</v>
      </c>
      <c r="G2841">
        <f t="shared" si="89"/>
        <v>9.6757850368669573E-2</v>
      </c>
    </row>
    <row r="2842" spans="1:7" x14ac:dyDescent="0.25">
      <c r="A2842">
        <v>2841</v>
      </c>
      <c r="B2842">
        <v>32653400</v>
      </c>
      <c r="C2842">
        <v>0</v>
      </c>
      <c r="D2842">
        <v>941928835</v>
      </c>
      <c r="E2842">
        <v>0.24693599999999999</v>
      </c>
      <c r="F2842">
        <f t="shared" si="88"/>
        <v>9.4192883500000005E-2</v>
      </c>
      <c r="G2842">
        <f t="shared" si="89"/>
        <v>9.6789717305132472E-2</v>
      </c>
    </row>
    <row r="2843" spans="1:7" x14ac:dyDescent="0.25">
      <c r="A2843">
        <v>2842</v>
      </c>
      <c r="B2843">
        <v>28656500</v>
      </c>
      <c r="C2843">
        <v>0</v>
      </c>
      <c r="D2843">
        <v>942710153</v>
      </c>
      <c r="E2843">
        <v>0.247054</v>
      </c>
      <c r="F2843">
        <f t="shared" si="88"/>
        <v>9.4271015299999997E-2</v>
      </c>
      <c r="G2843">
        <f t="shared" si="89"/>
        <v>9.6821585195251636E-2</v>
      </c>
    </row>
    <row r="2844" spans="1:7" x14ac:dyDescent="0.25">
      <c r="A2844">
        <v>2843</v>
      </c>
      <c r="B2844">
        <v>31880700</v>
      </c>
      <c r="C2844">
        <v>0</v>
      </c>
      <c r="D2844">
        <v>943508879</v>
      </c>
      <c r="E2844">
        <v>0.24717600000000001</v>
      </c>
      <c r="F2844">
        <f t="shared" si="88"/>
        <v>9.4350887899999999E-2</v>
      </c>
      <c r="G2844">
        <f t="shared" si="89"/>
        <v>9.6853454038786077E-2</v>
      </c>
    </row>
    <row r="2845" spans="1:7" x14ac:dyDescent="0.25">
      <c r="A2845">
        <v>2844</v>
      </c>
      <c r="B2845">
        <v>49500000</v>
      </c>
      <c r="C2845">
        <v>0</v>
      </c>
      <c r="D2845">
        <v>944321941</v>
      </c>
      <c r="E2845">
        <v>0.24730199999999999</v>
      </c>
      <c r="F2845">
        <f t="shared" si="88"/>
        <v>9.4432194100000005E-2</v>
      </c>
      <c r="G2845">
        <f t="shared" si="89"/>
        <v>9.6885323835495057E-2</v>
      </c>
    </row>
    <row r="2846" spans="1:7" x14ac:dyDescent="0.25">
      <c r="A2846">
        <v>2845</v>
      </c>
      <c r="B2846">
        <v>41166600</v>
      </c>
      <c r="C2846">
        <v>0</v>
      </c>
      <c r="D2846">
        <v>945150420</v>
      </c>
      <c r="E2846">
        <v>0.24743200000000001</v>
      </c>
      <c r="F2846">
        <f t="shared" si="88"/>
        <v>9.4515041999999994E-2</v>
      </c>
      <c r="G2846">
        <f t="shared" si="89"/>
        <v>9.6917194585137825E-2</v>
      </c>
    </row>
    <row r="2847" spans="1:7" x14ac:dyDescent="0.25">
      <c r="A2847">
        <v>2846</v>
      </c>
      <c r="B2847">
        <v>35012300</v>
      </c>
      <c r="C2847">
        <v>0</v>
      </c>
      <c r="D2847">
        <v>945995226</v>
      </c>
      <c r="E2847">
        <v>0.24756600000000001</v>
      </c>
      <c r="F2847">
        <f t="shared" si="88"/>
        <v>9.4599522599999999E-2</v>
      </c>
      <c r="G2847">
        <f t="shared" si="89"/>
        <v>9.6949066287473823E-2</v>
      </c>
    </row>
    <row r="2848" spans="1:7" x14ac:dyDescent="0.25">
      <c r="A2848">
        <v>2847</v>
      </c>
      <c r="B2848">
        <v>29820700</v>
      </c>
      <c r="C2848">
        <v>0</v>
      </c>
      <c r="D2848">
        <v>946859488</v>
      </c>
      <c r="E2848">
        <v>0.24770600000000001</v>
      </c>
      <c r="F2848">
        <f t="shared" si="88"/>
        <v>9.4685948800000003E-2</v>
      </c>
      <c r="G2848">
        <f t="shared" si="89"/>
        <v>9.6980938942262521E-2</v>
      </c>
    </row>
    <row r="2849" spans="1:7" x14ac:dyDescent="0.25">
      <c r="A2849">
        <v>2848</v>
      </c>
      <c r="B2849">
        <v>34036800</v>
      </c>
      <c r="C2849">
        <v>0</v>
      </c>
      <c r="D2849">
        <v>947743206</v>
      </c>
      <c r="E2849">
        <v>0.24784999999999999</v>
      </c>
      <c r="F2849">
        <f t="shared" si="88"/>
        <v>9.4774320600000003E-2</v>
      </c>
      <c r="G2849">
        <f t="shared" si="89"/>
        <v>9.7012812549263541E-2</v>
      </c>
    </row>
    <row r="2850" spans="1:7" x14ac:dyDescent="0.25">
      <c r="A2850">
        <v>2849</v>
      </c>
      <c r="B2850">
        <v>35858900</v>
      </c>
      <c r="C2850">
        <v>0</v>
      </c>
      <c r="D2850">
        <v>948636140</v>
      </c>
      <c r="E2850">
        <v>0.24799599999999999</v>
      </c>
      <c r="F2850">
        <f t="shared" si="88"/>
        <v>9.4863613999999999E-2</v>
      </c>
      <c r="G2850">
        <f t="shared" si="89"/>
        <v>9.7044687108236577E-2</v>
      </c>
    </row>
    <row r="2851" spans="1:7" x14ac:dyDescent="0.25">
      <c r="A2851">
        <v>2850</v>
      </c>
      <c r="B2851">
        <v>38184700</v>
      </c>
      <c r="C2851">
        <v>0</v>
      </c>
      <c r="D2851">
        <v>949544434</v>
      </c>
      <c r="E2851">
        <v>0.24814700000000001</v>
      </c>
      <c r="F2851">
        <f t="shared" si="88"/>
        <v>9.4954443400000005E-2</v>
      </c>
      <c r="G2851">
        <f t="shared" si="89"/>
        <v>9.7076562618941459E-2</v>
      </c>
    </row>
    <row r="2852" spans="1:7" x14ac:dyDescent="0.25">
      <c r="A2852">
        <v>2851</v>
      </c>
      <c r="B2852">
        <v>30557700</v>
      </c>
      <c r="C2852">
        <v>0</v>
      </c>
      <c r="D2852">
        <v>950470193</v>
      </c>
      <c r="E2852">
        <v>0.24830099999999999</v>
      </c>
      <c r="F2852">
        <f t="shared" si="88"/>
        <v>9.5047019299999994E-2</v>
      </c>
      <c r="G2852">
        <f t="shared" si="89"/>
        <v>9.7108439081138101E-2</v>
      </c>
    </row>
    <row r="2853" spans="1:7" x14ac:dyDescent="0.25">
      <c r="A2853">
        <v>2852</v>
      </c>
      <c r="B2853">
        <v>37555100</v>
      </c>
      <c r="C2853">
        <v>0</v>
      </c>
      <c r="D2853">
        <v>951408183</v>
      </c>
      <c r="E2853">
        <v>0.24845900000000001</v>
      </c>
      <c r="F2853">
        <f t="shared" si="88"/>
        <v>9.5140818299999999E-2</v>
      </c>
      <c r="G2853">
        <f t="shared" si="89"/>
        <v>9.7140316494586487E-2</v>
      </c>
    </row>
    <row r="2854" spans="1:7" x14ac:dyDescent="0.25">
      <c r="A2854">
        <v>2853</v>
      </c>
      <c r="B2854">
        <v>27771000</v>
      </c>
      <c r="C2854">
        <v>0</v>
      </c>
      <c r="D2854">
        <v>952362557</v>
      </c>
      <c r="E2854">
        <v>0.24862100000000001</v>
      </c>
      <c r="F2854">
        <f t="shared" si="88"/>
        <v>9.5236255699999994E-2</v>
      </c>
      <c r="G2854">
        <f t="shared" si="89"/>
        <v>9.7172194859046768E-2</v>
      </c>
    </row>
    <row r="2855" spans="1:7" x14ac:dyDescent="0.25">
      <c r="A2855">
        <v>2854</v>
      </c>
      <c r="B2855">
        <v>32346900</v>
      </c>
      <c r="C2855">
        <v>0</v>
      </c>
      <c r="D2855">
        <v>953331267</v>
      </c>
      <c r="E2855">
        <v>0.24878700000000001</v>
      </c>
      <c r="F2855">
        <f t="shared" si="88"/>
        <v>9.5333126700000007E-2</v>
      </c>
      <c r="G2855">
        <f t="shared" si="89"/>
        <v>9.7204074174279162E-2</v>
      </c>
    </row>
    <row r="2856" spans="1:7" x14ac:dyDescent="0.25">
      <c r="A2856">
        <v>2855</v>
      </c>
      <c r="B2856">
        <v>26451600</v>
      </c>
      <c r="C2856">
        <v>0</v>
      </c>
      <c r="D2856">
        <v>954310217</v>
      </c>
      <c r="E2856">
        <v>0.24895500000000001</v>
      </c>
      <c r="F2856">
        <f t="shared" si="88"/>
        <v>9.5431021699999993E-2</v>
      </c>
      <c r="G2856">
        <f t="shared" si="89"/>
        <v>9.7235954440044001E-2</v>
      </c>
    </row>
    <row r="2857" spans="1:7" x14ac:dyDescent="0.25">
      <c r="A2857">
        <v>2856</v>
      </c>
      <c r="B2857">
        <v>30857400</v>
      </c>
      <c r="C2857">
        <v>0</v>
      </c>
      <c r="D2857">
        <v>955300431</v>
      </c>
      <c r="E2857">
        <v>0.24912599999999999</v>
      </c>
      <c r="F2857">
        <f t="shared" si="88"/>
        <v>9.5530043100000003E-2</v>
      </c>
      <c r="G2857">
        <f t="shared" si="89"/>
        <v>9.7267835656101684E-2</v>
      </c>
    </row>
    <row r="2858" spans="1:7" x14ac:dyDescent="0.25">
      <c r="A2858">
        <v>2857</v>
      </c>
      <c r="B2858">
        <v>44464800</v>
      </c>
      <c r="C2858">
        <v>0</v>
      </c>
      <c r="D2858">
        <v>942458389</v>
      </c>
      <c r="E2858">
        <v>0.24569099999999999</v>
      </c>
      <c r="F2858">
        <f t="shared" si="88"/>
        <v>9.4245838900000004E-2</v>
      </c>
      <c r="G2858">
        <f t="shared" si="89"/>
        <v>9.729971782221275E-2</v>
      </c>
    </row>
    <row r="2859" spans="1:7" x14ac:dyDescent="0.25">
      <c r="A2859">
        <v>2858</v>
      </c>
      <c r="B2859">
        <v>27352600</v>
      </c>
      <c r="C2859">
        <v>0</v>
      </c>
      <c r="D2859">
        <v>943479323</v>
      </c>
      <c r="E2859">
        <v>0.24587200000000001</v>
      </c>
      <c r="F2859">
        <f t="shared" si="88"/>
        <v>9.4347932300000006E-2</v>
      </c>
      <c r="G2859">
        <f t="shared" si="89"/>
        <v>9.7331600938137863E-2</v>
      </c>
    </row>
    <row r="2860" spans="1:7" x14ac:dyDescent="0.25">
      <c r="A2860">
        <v>2859</v>
      </c>
      <c r="B2860">
        <v>27722900</v>
      </c>
      <c r="C2860">
        <v>0</v>
      </c>
      <c r="D2860">
        <v>944516641</v>
      </c>
      <c r="E2860">
        <v>0.246056</v>
      </c>
      <c r="F2860">
        <f t="shared" si="88"/>
        <v>9.4451664099999999E-2</v>
      </c>
      <c r="G2860">
        <f t="shared" si="89"/>
        <v>9.7363485003637729E-2</v>
      </c>
    </row>
    <row r="2861" spans="1:7" x14ac:dyDescent="0.25">
      <c r="A2861">
        <v>2860</v>
      </c>
      <c r="B2861">
        <v>35159100</v>
      </c>
      <c r="C2861">
        <v>0</v>
      </c>
      <c r="D2861">
        <v>945567271</v>
      </c>
      <c r="E2861">
        <v>0.24624299999999999</v>
      </c>
      <c r="F2861">
        <f t="shared" si="88"/>
        <v>9.4556727100000001E-2</v>
      </c>
      <c r="G2861">
        <f t="shared" si="89"/>
        <v>9.7395370018473162E-2</v>
      </c>
    </row>
    <row r="2862" spans="1:7" x14ac:dyDescent="0.25">
      <c r="A2862">
        <v>2861</v>
      </c>
      <c r="B2862">
        <v>43965900</v>
      </c>
      <c r="C2862">
        <v>1</v>
      </c>
      <c r="D2862">
        <v>946630189</v>
      </c>
      <c r="E2862">
        <v>0.24643399999999999</v>
      </c>
      <c r="F2862">
        <f t="shared" si="88"/>
        <v>9.4663018900000007E-2</v>
      </c>
      <c r="G2862">
        <f t="shared" si="89"/>
        <v>9.7427255982405148E-2</v>
      </c>
    </row>
    <row r="2863" spans="1:7" x14ac:dyDescent="0.25">
      <c r="A2863">
        <v>2862</v>
      </c>
      <c r="B2863">
        <v>29066400</v>
      </c>
      <c r="C2863">
        <v>0</v>
      </c>
      <c r="D2863">
        <v>947713587</v>
      </c>
      <c r="E2863">
        <v>0.24662999999999999</v>
      </c>
      <c r="F2863">
        <f t="shared" si="88"/>
        <v>9.4771358700000002E-2</v>
      </c>
      <c r="G2863">
        <f t="shared" si="89"/>
        <v>9.7459142895194695E-2</v>
      </c>
    </row>
    <row r="2864" spans="1:7" x14ac:dyDescent="0.25">
      <c r="A2864">
        <v>2863</v>
      </c>
      <c r="B2864">
        <v>25503600</v>
      </c>
      <c r="C2864">
        <v>0</v>
      </c>
      <c r="D2864">
        <v>948811378</v>
      </c>
      <c r="E2864">
        <v>0.24682899999999999</v>
      </c>
      <c r="F2864">
        <f t="shared" si="88"/>
        <v>9.4881137800000001E-2</v>
      </c>
      <c r="G2864">
        <f t="shared" si="89"/>
        <v>9.7491030756602953E-2</v>
      </c>
    </row>
    <row r="2865" spans="1:7" x14ac:dyDescent="0.25">
      <c r="A2865">
        <v>2864</v>
      </c>
      <c r="B2865">
        <v>24542400</v>
      </c>
      <c r="C2865">
        <v>0</v>
      </c>
      <c r="D2865">
        <v>949926520</v>
      </c>
      <c r="E2865">
        <v>0.247033</v>
      </c>
      <c r="F2865">
        <f t="shared" si="88"/>
        <v>9.4992651999999997E-2</v>
      </c>
      <c r="G2865">
        <f t="shared" si="89"/>
        <v>9.7522919566391184E-2</v>
      </c>
    </row>
    <row r="2866" spans="1:7" x14ac:dyDescent="0.25">
      <c r="A2866">
        <v>2865</v>
      </c>
      <c r="B2866">
        <v>25052300</v>
      </c>
      <c r="C2866">
        <v>0</v>
      </c>
      <c r="D2866">
        <v>951057022</v>
      </c>
      <c r="E2866">
        <v>0.24724099999999999</v>
      </c>
      <c r="F2866">
        <f t="shared" si="88"/>
        <v>9.5105702200000003E-2</v>
      </c>
      <c r="G2866">
        <f t="shared" si="89"/>
        <v>9.7554809324320702E-2</v>
      </c>
    </row>
    <row r="2867" spans="1:7" x14ac:dyDescent="0.25">
      <c r="A2867">
        <v>2866</v>
      </c>
      <c r="B2867">
        <v>27126300</v>
      </c>
      <c r="C2867">
        <v>0</v>
      </c>
      <c r="D2867">
        <v>952200836</v>
      </c>
      <c r="E2867">
        <v>0.24745200000000001</v>
      </c>
      <c r="F2867">
        <f t="shared" si="88"/>
        <v>9.5220083600000005E-2</v>
      </c>
      <c r="G2867">
        <f t="shared" si="89"/>
        <v>9.7586700030153004E-2</v>
      </c>
    </row>
    <row r="2868" spans="1:7" x14ac:dyDescent="0.25">
      <c r="A2868">
        <v>2867</v>
      </c>
      <c r="B2868">
        <v>31632500</v>
      </c>
      <c r="C2868">
        <v>0</v>
      </c>
      <c r="D2868">
        <v>953363082</v>
      </c>
      <c r="E2868">
        <v>0.247668</v>
      </c>
      <c r="F2868">
        <f t="shared" si="88"/>
        <v>9.5336308199999997E-2</v>
      </c>
      <c r="G2868">
        <f t="shared" si="89"/>
        <v>9.7618591683649586E-2</v>
      </c>
    </row>
    <row r="2869" spans="1:7" x14ac:dyDescent="0.25">
      <c r="A2869">
        <v>2868</v>
      </c>
      <c r="B2869">
        <v>29807200</v>
      </c>
      <c r="C2869">
        <v>0</v>
      </c>
      <c r="D2869">
        <v>954542736</v>
      </c>
      <c r="E2869">
        <v>0.247888</v>
      </c>
      <c r="F2869">
        <f t="shared" si="88"/>
        <v>9.54542736E-2</v>
      </c>
      <c r="G2869">
        <f t="shared" si="89"/>
        <v>9.7650484284572139E-2</v>
      </c>
    </row>
    <row r="2870" spans="1:7" x14ac:dyDescent="0.25">
      <c r="A2870">
        <v>2869</v>
      </c>
      <c r="B2870">
        <v>28483900</v>
      </c>
      <c r="C2870">
        <v>0</v>
      </c>
      <c r="D2870">
        <v>955744975</v>
      </c>
      <c r="E2870">
        <v>0.248113</v>
      </c>
      <c r="F2870">
        <f t="shared" si="88"/>
        <v>9.5574497499999994E-2</v>
      </c>
      <c r="G2870">
        <f t="shared" si="89"/>
        <v>9.768237783268241E-2</v>
      </c>
    </row>
    <row r="2871" spans="1:7" x14ac:dyDescent="0.25">
      <c r="A2871">
        <v>2870</v>
      </c>
      <c r="B2871">
        <v>25825500</v>
      </c>
      <c r="C2871">
        <v>0</v>
      </c>
      <c r="D2871">
        <v>956958421</v>
      </c>
      <c r="E2871">
        <v>0.24834200000000001</v>
      </c>
      <c r="F2871">
        <f t="shared" si="88"/>
        <v>9.5695842099999998E-2</v>
      </c>
      <c r="G2871">
        <f t="shared" si="89"/>
        <v>9.7714272327742283E-2</v>
      </c>
    </row>
    <row r="2872" spans="1:7" x14ac:dyDescent="0.25">
      <c r="A2872">
        <v>2871</v>
      </c>
      <c r="B2872">
        <v>27572700</v>
      </c>
      <c r="C2872">
        <v>0</v>
      </c>
      <c r="D2872">
        <v>958192347</v>
      </c>
      <c r="E2872">
        <v>0.24857599999999999</v>
      </c>
      <c r="F2872">
        <f t="shared" si="88"/>
        <v>9.5819234700000006E-2</v>
      </c>
      <c r="G2872">
        <f t="shared" si="89"/>
        <v>9.774616776951367E-2</v>
      </c>
    </row>
    <row r="2873" spans="1:7" x14ac:dyDescent="0.25">
      <c r="A2873">
        <v>2872</v>
      </c>
      <c r="B2873">
        <v>27640800</v>
      </c>
      <c r="C2873">
        <v>0</v>
      </c>
      <c r="D2873">
        <v>959440609</v>
      </c>
      <c r="E2873">
        <v>0.24881300000000001</v>
      </c>
      <c r="F2873">
        <f t="shared" si="88"/>
        <v>9.5944060900000003E-2</v>
      </c>
      <c r="G2873">
        <f t="shared" si="89"/>
        <v>9.7778064157758665E-2</v>
      </c>
    </row>
    <row r="2874" spans="1:7" x14ac:dyDescent="0.25">
      <c r="A2874">
        <v>2873</v>
      </c>
      <c r="B2874">
        <v>29032300</v>
      </c>
      <c r="C2874">
        <v>0</v>
      </c>
      <c r="D2874">
        <v>960704231</v>
      </c>
      <c r="E2874">
        <v>0.249054</v>
      </c>
      <c r="F2874">
        <f t="shared" si="88"/>
        <v>9.6070423099999996E-2</v>
      </c>
      <c r="G2874">
        <f t="shared" si="89"/>
        <v>9.7809961492239403E-2</v>
      </c>
    </row>
    <row r="2875" spans="1:7" x14ac:dyDescent="0.25">
      <c r="A2875">
        <v>2874</v>
      </c>
      <c r="B2875">
        <v>35334300</v>
      </c>
      <c r="C2875">
        <v>0</v>
      </c>
      <c r="D2875">
        <v>961981165</v>
      </c>
      <c r="E2875">
        <v>0.24929799999999999</v>
      </c>
      <c r="F2875">
        <f t="shared" si="88"/>
        <v>9.61981165E-2</v>
      </c>
      <c r="G2875">
        <f t="shared" si="89"/>
        <v>9.7841859772718184E-2</v>
      </c>
    </row>
    <row r="2876" spans="1:7" x14ac:dyDescent="0.25">
      <c r="A2876">
        <v>2875</v>
      </c>
      <c r="B2876">
        <v>42192500</v>
      </c>
      <c r="C2876">
        <v>0</v>
      </c>
      <c r="D2876">
        <v>945235937</v>
      </c>
      <c r="E2876">
        <v>0.24487300000000001</v>
      </c>
      <c r="F2876">
        <f t="shared" si="88"/>
        <v>9.4523593700000005E-2</v>
      </c>
      <c r="G2876">
        <f t="shared" si="89"/>
        <v>9.7873758998957353E-2</v>
      </c>
    </row>
    <row r="2877" spans="1:7" x14ac:dyDescent="0.25">
      <c r="A2877">
        <v>2876</v>
      </c>
      <c r="B2877">
        <v>26028500</v>
      </c>
      <c r="C2877">
        <v>0</v>
      </c>
      <c r="D2877">
        <v>946550759</v>
      </c>
      <c r="E2877">
        <v>0.24512900000000001</v>
      </c>
      <c r="F2877">
        <f t="shared" si="88"/>
        <v>9.4655075899999996E-2</v>
      </c>
      <c r="G2877">
        <f t="shared" si="89"/>
        <v>9.7905659170719375E-2</v>
      </c>
    </row>
    <row r="2878" spans="1:7" x14ac:dyDescent="0.25">
      <c r="A2878">
        <v>2877</v>
      </c>
      <c r="B2878">
        <v>24483100</v>
      </c>
      <c r="C2878">
        <v>0</v>
      </c>
      <c r="D2878">
        <v>947876845</v>
      </c>
      <c r="E2878">
        <v>0.24538699999999999</v>
      </c>
      <c r="F2878">
        <f t="shared" si="88"/>
        <v>9.4787684499999997E-2</v>
      </c>
      <c r="G2878">
        <f t="shared" si="89"/>
        <v>9.7937560287766831E-2</v>
      </c>
    </row>
    <row r="2879" spans="1:7" x14ac:dyDescent="0.25">
      <c r="A2879">
        <v>2878</v>
      </c>
      <c r="B2879">
        <v>40620600</v>
      </c>
      <c r="C2879">
        <v>0</v>
      </c>
      <c r="D2879">
        <v>949221363</v>
      </c>
      <c r="E2879">
        <v>0.24565000000000001</v>
      </c>
      <c r="F2879">
        <f t="shared" si="88"/>
        <v>9.4922136300000001E-2</v>
      </c>
      <c r="G2879">
        <f t="shared" si="89"/>
        <v>9.7969462349862382E-2</v>
      </c>
    </row>
    <row r="2880" spans="1:7" x14ac:dyDescent="0.25">
      <c r="A2880">
        <v>2879</v>
      </c>
      <c r="B2880">
        <v>249081900</v>
      </c>
      <c r="C2880">
        <v>0</v>
      </c>
      <c r="D2880">
        <v>1083439093</v>
      </c>
      <c r="E2880">
        <v>0.28028599999999998</v>
      </c>
      <c r="F2880">
        <f t="shared" si="88"/>
        <v>0.1083439093</v>
      </c>
      <c r="G2880">
        <f t="shared" si="89"/>
        <v>9.800136535676883E-2</v>
      </c>
    </row>
    <row r="2881" spans="1:7" x14ac:dyDescent="0.25">
      <c r="A2881">
        <v>2880</v>
      </c>
      <c r="B2881">
        <v>21192000</v>
      </c>
      <c r="C2881">
        <v>0</v>
      </c>
      <c r="D2881">
        <v>1083587636</v>
      </c>
      <c r="E2881">
        <v>0.28022799999999998</v>
      </c>
      <c r="F2881">
        <f t="shared" si="88"/>
        <v>0.1083587636</v>
      </c>
      <c r="G2881">
        <f t="shared" si="89"/>
        <v>9.8033269308249016E-2</v>
      </c>
    </row>
    <row r="2882" spans="1:7" x14ac:dyDescent="0.25">
      <c r="A2882">
        <v>2881</v>
      </c>
      <c r="B2882">
        <v>23668500</v>
      </c>
      <c r="C2882">
        <v>0</v>
      </c>
      <c r="D2882">
        <v>1083757626</v>
      </c>
      <c r="E2882">
        <v>0.28017399999999998</v>
      </c>
      <c r="F2882">
        <f t="shared" ref="F2882:F2945" si="90">D2882/10000000000</f>
        <v>0.10837576259999999</v>
      </c>
      <c r="G2882">
        <f t="shared" ref="G2882:G2945" si="91">(A2882+1)*LOG(A2882+1)*$H$1+$I$1+LOG(A2882+1)*$J$1</f>
        <v>9.806517420406595E-2</v>
      </c>
    </row>
    <row r="2883" spans="1:7" x14ac:dyDescent="0.25">
      <c r="A2883">
        <v>2882</v>
      </c>
      <c r="B2883">
        <v>22136400</v>
      </c>
      <c r="C2883">
        <v>0</v>
      </c>
      <c r="D2883">
        <v>1083941952</v>
      </c>
      <c r="E2883">
        <v>0.28012500000000001</v>
      </c>
      <c r="F2883">
        <f t="shared" si="90"/>
        <v>0.1083941952</v>
      </c>
      <c r="G2883">
        <f t="shared" si="91"/>
        <v>9.8097080043982654E-2</v>
      </c>
    </row>
    <row r="2884" spans="1:7" x14ac:dyDescent="0.25">
      <c r="A2884">
        <v>2883</v>
      </c>
      <c r="B2884">
        <v>22863400</v>
      </c>
      <c r="C2884">
        <v>0</v>
      </c>
      <c r="D2884">
        <v>1084140614</v>
      </c>
      <c r="E2884">
        <v>0.28007900000000002</v>
      </c>
      <c r="F2884">
        <f t="shared" si="90"/>
        <v>0.1084140614</v>
      </c>
      <c r="G2884">
        <f t="shared" si="91"/>
        <v>9.812898682776236E-2</v>
      </c>
    </row>
    <row r="2885" spans="1:7" x14ac:dyDescent="0.25">
      <c r="A2885">
        <v>2884</v>
      </c>
      <c r="B2885">
        <v>25692300</v>
      </c>
      <c r="C2885">
        <v>0</v>
      </c>
      <c r="D2885">
        <v>1084354636</v>
      </c>
      <c r="E2885">
        <v>0.28003699999999998</v>
      </c>
      <c r="F2885">
        <f t="shared" si="90"/>
        <v>0.1084354636</v>
      </c>
      <c r="G2885">
        <f t="shared" si="91"/>
        <v>9.816089455516834E-2</v>
      </c>
    </row>
    <row r="2886" spans="1:7" x14ac:dyDescent="0.25">
      <c r="A2886">
        <v>2885</v>
      </c>
      <c r="B2886">
        <v>31733800</v>
      </c>
      <c r="C2886">
        <v>0</v>
      </c>
      <c r="D2886">
        <v>1084581970</v>
      </c>
      <c r="E2886">
        <v>0.279999</v>
      </c>
      <c r="F2886">
        <f t="shared" si="90"/>
        <v>0.10845819700000001</v>
      </c>
      <c r="G2886">
        <f t="shared" si="91"/>
        <v>9.8192803225963965E-2</v>
      </c>
    </row>
    <row r="2887" spans="1:7" x14ac:dyDescent="0.25">
      <c r="A2887">
        <v>2886</v>
      </c>
      <c r="B2887">
        <v>32849800</v>
      </c>
      <c r="C2887">
        <v>0</v>
      </c>
      <c r="D2887">
        <v>1084581970</v>
      </c>
      <c r="E2887">
        <v>0.27990199999999998</v>
      </c>
      <c r="F2887">
        <f t="shared" si="90"/>
        <v>0.10845819700000001</v>
      </c>
      <c r="G2887">
        <f t="shared" si="91"/>
        <v>9.8224712839912715E-2</v>
      </c>
    </row>
    <row r="2888" spans="1:7" x14ac:dyDescent="0.25">
      <c r="A2888">
        <v>2887</v>
      </c>
      <c r="B2888">
        <v>22697800</v>
      </c>
      <c r="C2888">
        <v>0</v>
      </c>
      <c r="D2888">
        <v>1084581970</v>
      </c>
      <c r="E2888">
        <v>0.27980500000000003</v>
      </c>
      <c r="F2888">
        <f t="shared" si="90"/>
        <v>0.10845819700000001</v>
      </c>
      <c r="G2888">
        <f t="shared" si="91"/>
        <v>9.8256623396778195E-2</v>
      </c>
    </row>
    <row r="2889" spans="1:7" x14ac:dyDescent="0.25">
      <c r="A2889">
        <v>2888</v>
      </c>
      <c r="B2889">
        <v>22504800</v>
      </c>
      <c r="C2889">
        <v>0</v>
      </c>
      <c r="D2889">
        <v>1084581970</v>
      </c>
      <c r="E2889">
        <v>0.27970800000000001</v>
      </c>
      <c r="F2889">
        <f t="shared" si="90"/>
        <v>0.10845819700000001</v>
      </c>
      <c r="G2889">
        <f t="shared" si="91"/>
        <v>9.8288534896324067E-2</v>
      </c>
    </row>
    <row r="2890" spans="1:7" x14ac:dyDescent="0.25">
      <c r="A2890">
        <v>2889</v>
      </c>
      <c r="B2890">
        <v>31053300</v>
      </c>
      <c r="C2890">
        <v>0</v>
      </c>
      <c r="D2890">
        <v>1084581970</v>
      </c>
      <c r="E2890">
        <v>0.279611</v>
      </c>
      <c r="F2890">
        <f t="shared" si="90"/>
        <v>0.10845819700000001</v>
      </c>
      <c r="G2890">
        <f t="shared" si="91"/>
        <v>9.8320447338314132E-2</v>
      </c>
    </row>
    <row r="2891" spans="1:7" x14ac:dyDescent="0.25">
      <c r="A2891">
        <v>2890</v>
      </c>
      <c r="B2891">
        <v>25324200</v>
      </c>
      <c r="C2891">
        <v>0</v>
      </c>
      <c r="D2891">
        <v>1084581970</v>
      </c>
      <c r="E2891">
        <v>0.27951500000000001</v>
      </c>
      <c r="F2891">
        <f t="shared" si="90"/>
        <v>0.10845819700000001</v>
      </c>
      <c r="G2891">
        <f t="shared" si="91"/>
        <v>9.8352360722512244E-2</v>
      </c>
    </row>
    <row r="2892" spans="1:7" x14ac:dyDescent="0.25">
      <c r="A2892">
        <v>2891</v>
      </c>
      <c r="B2892">
        <v>38756100</v>
      </c>
      <c r="C2892">
        <v>0</v>
      </c>
      <c r="D2892">
        <v>965453300</v>
      </c>
      <c r="E2892">
        <v>0.248727</v>
      </c>
      <c r="F2892">
        <f t="shared" si="90"/>
        <v>9.6545329999999999E-2</v>
      </c>
      <c r="G2892">
        <f t="shared" si="91"/>
        <v>9.8384275048682468E-2</v>
      </c>
    </row>
    <row r="2893" spans="1:7" x14ac:dyDescent="0.25">
      <c r="A2893">
        <v>2892</v>
      </c>
      <c r="B2893">
        <v>28341500</v>
      </c>
      <c r="C2893">
        <v>0</v>
      </c>
      <c r="D2893">
        <v>965797427</v>
      </c>
      <c r="E2893">
        <v>0.24873000000000001</v>
      </c>
      <c r="F2893">
        <f t="shared" si="90"/>
        <v>9.6579742699999999E-2</v>
      </c>
      <c r="G2893">
        <f t="shared" si="91"/>
        <v>9.8416190316588825E-2</v>
      </c>
    </row>
    <row r="2894" spans="1:7" x14ac:dyDescent="0.25">
      <c r="A2894">
        <v>2893</v>
      </c>
      <c r="B2894">
        <v>33851700</v>
      </c>
      <c r="C2894">
        <v>0</v>
      </c>
      <c r="D2894">
        <v>966155833</v>
      </c>
      <c r="E2894">
        <v>0.24873600000000001</v>
      </c>
      <c r="F2894">
        <f t="shared" si="90"/>
        <v>9.6615583300000002E-2</v>
      </c>
      <c r="G2894">
        <f t="shared" si="91"/>
        <v>9.8448106525995546E-2</v>
      </c>
    </row>
    <row r="2895" spans="1:7" x14ac:dyDescent="0.25">
      <c r="A2895">
        <v>2894</v>
      </c>
      <c r="B2895">
        <v>27135400</v>
      </c>
      <c r="C2895">
        <v>0</v>
      </c>
      <c r="D2895">
        <v>966531647</v>
      </c>
      <c r="E2895">
        <v>0.248747</v>
      </c>
      <c r="F2895">
        <f t="shared" si="90"/>
        <v>9.6653164700000002E-2</v>
      </c>
      <c r="G2895">
        <f t="shared" si="91"/>
        <v>9.8480023676666903E-2</v>
      </c>
    </row>
    <row r="2896" spans="1:7" x14ac:dyDescent="0.25">
      <c r="A2896">
        <v>2895</v>
      </c>
      <c r="B2896">
        <v>23415800</v>
      </c>
      <c r="C2896">
        <v>0</v>
      </c>
      <c r="D2896">
        <v>966922821</v>
      </c>
      <c r="E2896">
        <v>0.24876200000000001</v>
      </c>
      <c r="F2896">
        <f t="shared" si="90"/>
        <v>9.6692282099999999E-2</v>
      </c>
      <c r="G2896">
        <f t="shared" si="91"/>
        <v>9.8511941768367264E-2</v>
      </c>
    </row>
    <row r="2897" spans="1:7" x14ac:dyDescent="0.25">
      <c r="A2897">
        <v>2896</v>
      </c>
      <c r="B2897">
        <v>27195500</v>
      </c>
      <c r="C2897">
        <v>0</v>
      </c>
      <c r="D2897">
        <v>967327307</v>
      </c>
      <c r="E2897">
        <v>0.24878</v>
      </c>
      <c r="F2897">
        <f t="shared" si="90"/>
        <v>9.6732730700000005E-2</v>
      </c>
      <c r="G2897">
        <f t="shared" si="91"/>
        <v>9.8543860800861194E-2</v>
      </c>
    </row>
    <row r="2898" spans="1:7" x14ac:dyDescent="0.25">
      <c r="A2898">
        <v>2897</v>
      </c>
      <c r="B2898">
        <v>31040200</v>
      </c>
      <c r="C2898">
        <v>0</v>
      </c>
      <c r="D2898">
        <v>967749201</v>
      </c>
      <c r="E2898">
        <v>0.248802</v>
      </c>
      <c r="F2898">
        <f t="shared" si="90"/>
        <v>9.6774920099999995E-2</v>
      </c>
      <c r="G2898">
        <f t="shared" si="91"/>
        <v>9.8575780773913241E-2</v>
      </c>
    </row>
    <row r="2899" spans="1:7" x14ac:dyDescent="0.25">
      <c r="A2899">
        <v>2898</v>
      </c>
      <c r="B2899">
        <v>28127700</v>
      </c>
      <c r="C2899">
        <v>0</v>
      </c>
      <c r="D2899">
        <v>968187536</v>
      </c>
      <c r="E2899">
        <v>0.24882899999999999</v>
      </c>
      <c r="F2899">
        <f t="shared" si="90"/>
        <v>9.6818753600000002E-2</v>
      </c>
      <c r="G2899">
        <f t="shared" si="91"/>
        <v>9.8607701687288107E-2</v>
      </c>
    </row>
    <row r="2900" spans="1:7" x14ac:dyDescent="0.25">
      <c r="A2900">
        <v>2899</v>
      </c>
      <c r="B2900">
        <v>31845100</v>
      </c>
      <c r="C2900">
        <v>0</v>
      </c>
      <c r="D2900">
        <v>968640150</v>
      </c>
      <c r="E2900">
        <v>0.24886</v>
      </c>
      <c r="F2900">
        <f t="shared" si="90"/>
        <v>9.6864014999999998E-2</v>
      </c>
      <c r="G2900">
        <f t="shared" si="91"/>
        <v>9.8639623540750565E-2</v>
      </c>
    </row>
    <row r="2901" spans="1:7" x14ac:dyDescent="0.25">
      <c r="A2901">
        <v>2900</v>
      </c>
      <c r="B2901">
        <v>22629200</v>
      </c>
      <c r="C2901">
        <v>0</v>
      </c>
      <c r="D2901">
        <v>969111196</v>
      </c>
      <c r="E2901">
        <v>0.24889500000000001</v>
      </c>
      <c r="F2901">
        <f t="shared" si="90"/>
        <v>9.6911119599999998E-2</v>
      </c>
      <c r="G2901">
        <f t="shared" si="91"/>
        <v>9.8671546334065552E-2</v>
      </c>
    </row>
    <row r="2902" spans="1:7" x14ac:dyDescent="0.25">
      <c r="A2902">
        <v>2901</v>
      </c>
      <c r="B2902">
        <v>26667300</v>
      </c>
      <c r="C2902">
        <v>0</v>
      </c>
      <c r="D2902">
        <v>969598626</v>
      </c>
      <c r="E2902">
        <v>0.24893399999999999</v>
      </c>
      <c r="F2902">
        <f t="shared" si="90"/>
        <v>9.6959862600000002E-2</v>
      </c>
      <c r="G2902">
        <f t="shared" si="91"/>
        <v>9.8703470066998047E-2</v>
      </c>
    </row>
    <row r="2903" spans="1:7" x14ac:dyDescent="0.25">
      <c r="A2903">
        <v>2902</v>
      </c>
      <c r="B2903">
        <v>25818000</v>
      </c>
      <c r="C2903">
        <v>0</v>
      </c>
      <c r="D2903">
        <v>970098344</v>
      </c>
      <c r="E2903">
        <v>0.248977</v>
      </c>
      <c r="F2903">
        <f t="shared" si="90"/>
        <v>9.7009834399999995E-2</v>
      </c>
      <c r="G2903">
        <f t="shared" si="91"/>
        <v>9.8735394739313156E-2</v>
      </c>
    </row>
    <row r="2904" spans="1:7" x14ac:dyDescent="0.25">
      <c r="A2904">
        <v>2903</v>
      </c>
      <c r="B2904">
        <v>34007800</v>
      </c>
      <c r="C2904">
        <v>1</v>
      </c>
      <c r="D2904">
        <v>970613422</v>
      </c>
      <c r="E2904">
        <v>0.24902299999999999</v>
      </c>
      <c r="F2904">
        <f t="shared" si="90"/>
        <v>9.7061342199999998E-2</v>
      </c>
      <c r="G2904">
        <f t="shared" si="91"/>
        <v>9.8767320350776067E-2</v>
      </c>
    </row>
    <row r="2905" spans="1:7" x14ac:dyDescent="0.25">
      <c r="A2905">
        <v>2904</v>
      </c>
      <c r="B2905">
        <v>37797300</v>
      </c>
      <c r="C2905">
        <v>0</v>
      </c>
      <c r="D2905">
        <v>964713344</v>
      </c>
      <c r="E2905">
        <v>0.24742400000000001</v>
      </c>
      <c r="F2905">
        <f t="shared" si="90"/>
        <v>9.6471334399999997E-2</v>
      </c>
      <c r="G2905">
        <f t="shared" si="91"/>
        <v>9.8799246901152105E-2</v>
      </c>
    </row>
    <row r="2906" spans="1:7" x14ac:dyDescent="0.25">
      <c r="A2906">
        <v>2905</v>
      </c>
      <c r="B2906">
        <v>24218000</v>
      </c>
      <c r="C2906">
        <v>0</v>
      </c>
      <c r="D2906">
        <v>965260280</v>
      </c>
      <c r="E2906">
        <v>0.247479</v>
      </c>
      <c r="F2906">
        <f t="shared" si="90"/>
        <v>9.6526028E-2</v>
      </c>
      <c r="G2906">
        <f t="shared" si="91"/>
        <v>9.8831174390206653E-2</v>
      </c>
    </row>
    <row r="2907" spans="1:7" x14ac:dyDescent="0.25">
      <c r="A2907">
        <v>2906</v>
      </c>
      <c r="B2907">
        <v>23172700</v>
      </c>
      <c r="C2907">
        <v>0</v>
      </c>
      <c r="D2907">
        <v>965821438</v>
      </c>
      <c r="E2907">
        <v>0.24753800000000001</v>
      </c>
      <c r="F2907">
        <f t="shared" si="90"/>
        <v>9.6582143800000006E-2</v>
      </c>
      <c r="G2907">
        <f t="shared" si="91"/>
        <v>9.8863102817705217E-2</v>
      </c>
    </row>
    <row r="2908" spans="1:7" x14ac:dyDescent="0.25">
      <c r="A2908">
        <v>2907</v>
      </c>
      <c r="B2908">
        <v>25619000</v>
      </c>
      <c r="C2908">
        <v>0</v>
      </c>
      <c r="D2908">
        <v>966396932</v>
      </c>
      <c r="E2908">
        <v>0.24759999999999999</v>
      </c>
      <c r="F2908">
        <f t="shared" si="90"/>
        <v>9.6639693200000001E-2</v>
      </c>
      <c r="G2908">
        <f t="shared" si="91"/>
        <v>9.8895032183413376E-2</v>
      </c>
    </row>
    <row r="2909" spans="1:7" x14ac:dyDescent="0.25">
      <c r="A2909">
        <v>2908</v>
      </c>
      <c r="B2909">
        <v>31855100</v>
      </c>
      <c r="C2909">
        <v>0</v>
      </c>
      <c r="D2909">
        <v>966986762</v>
      </c>
      <c r="E2909">
        <v>0.247666</v>
      </c>
      <c r="F2909">
        <f t="shared" si="90"/>
        <v>9.66986762E-2</v>
      </c>
      <c r="G2909">
        <f t="shared" si="91"/>
        <v>9.8926962487096842E-2</v>
      </c>
    </row>
    <row r="2910" spans="1:7" x14ac:dyDescent="0.25">
      <c r="A2910">
        <v>2909</v>
      </c>
      <c r="B2910">
        <v>27358700</v>
      </c>
      <c r="C2910">
        <v>0</v>
      </c>
      <c r="D2910">
        <v>967588880</v>
      </c>
      <c r="E2910">
        <v>0.24773500000000001</v>
      </c>
      <c r="F2910">
        <f t="shared" si="90"/>
        <v>9.6758888000000001E-2</v>
      </c>
      <c r="G2910">
        <f t="shared" si="91"/>
        <v>9.8958893728521458E-2</v>
      </c>
    </row>
    <row r="2911" spans="1:7" x14ac:dyDescent="0.25">
      <c r="A2911">
        <v>2910</v>
      </c>
      <c r="B2911">
        <v>26772800</v>
      </c>
      <c r="C2911">
        <v>0</v>
      </c>
      <c r="D2911">
        <v>968206415</v>
      </c>
      <c r="E2911">
        <v>0.247808</v>
      </c>
      <c r="F2911">
        <f t="shared" si="90"/>
        <v>9.6820641499999999E-2</v>
      </c>
      <c r="G2911">
        <f t="shared" si="91"/>
        <v>9.8990825907453089E-2</v>
      </c>
    </row>
    <row r="2912" spans="1:7" x14ac:dyDescent="0.25">
      <c r="A2912">
        <v>2911</v>
      </c>
      <c r="B2912">
        <v>23123800</v>
      </c>
      <c r="C2912">
        <v>0</v>
      </c>
      <c r="D2912">
        <v>968837205</v>
      </c>
      <c r="E2912">
        <v>0.24788499999999999</v>
      </c>
      <c r="F2912">
        <f t="shared" si="90"/>
        <v>9.6883720500000006E-2</v>
      </c>
      <c r="G2912">
        <f t="shared" si="91"/>
        <v>9.902275902365773E-2</v>
      </c>
    </row>
    <row r="2913" spans="1:7" x14ac:dyDescent="0.25">
      <c r="A2913">
        <v>2912</v>
      </c>
      <c r="B2913">
        <v>23296600</v>
      </c>
      <c r="C2913">
        <v>0</v>
      </c>
      <c r="D2913">
        <v>969477211</v>
      </c>
      <c r="E2913">
        <v>0.24796299999999999</v>
      </c>
      <c r="F2913">
        <f t="shared" si="90"/>
        <v>9.6947721099999995E-2</v>
      </c>
      <c r="G2913">
        <f t="shared" si="91"/>
        <v>9.9054693076901498E-2</v>
      </c>
    </row>
    <row r="2914" spans="1:7" x14ac:dyDescent="0.25">
      <c r="A2914">
        <v>2913</v>
      </c>
      <c r="B2914">
        <v>24881100</v>
      </c>
      <c r="C2914">
        <v>0</v>
      </c>
      <c r="D2914">
        <v>970137697</v>
      </c>
      <c r="E2914">
        <v>0.24804699999999999</v>
      </c>
      <c r="F2914">
        <f t="shared" si="90"/>
        <v>9.7013769700000002E-2</v>
      </c>
      <c r="G2914">
        <f t="shared" si="91"/>
        <v>9.9086628066950594E-2</v>
      </c>
    </row>
    <row r="2915" spans="1:7" x14ac:dyDescent="0.25">
      <c r="A2915">
        <v>2914</v>
      </c>
      <c r="B2915">
        <v>27502800</v>
      </c>
      <c r="C2915">
        <v>0</v>
      </c>
      <c r="D2915">
        <v>970814567</v>
      </c>
      <c r="E2915">
        <v>0.24813499999999999</v>
      </c>
      <c r="F2915">
        <f t="shared" si="90"/>
        <v>9.7081456699999999E-2</v>
      </c>
      <c r="G2915">
        <f t="shared" si="91"/>
        <v>9.9118563993571329E-2</v>
      </c>
    </row>
    <row r="2916" spans="1:7" x14ac:dyDescent="0.25">
      <c r="A2916">
        <v>2915</v>
      </c>
      <c r="B2916">
        <v>41505600</v>
      </c>
      <c r="C2916">
        <v>0</v>
      </c>
      <c r="D2916">
        <v>971504749</v>
      </c>
      <c r="E2916">
        <v>0.248226</v>
      </c>
      <c r="F2916">
        <f t="shared" si="90"/>
        <v>9.7150474900000006E-2</v>
      </c>
      <c r="G2916">
        <f t="shared" si="91"/>
        <v>9.9150500856530099E-2</v>
      </c>
    </row>
    <row r="2917" spans="1:7" x14ac:dyDescent="0.25">
      <c r="A2917">
        <v>2916</v>
      </c>
      <c r="B2917">
        <v>23748400</v>
      </c>
      <c r="C2917">
        <v>0</v>
      </c>
      <c r="D2917">
        <v>972209324</v>
      </c>
      <c r="E2917">
        <v>0.24832099999999999</v>
      </c>
      <c r="F2917">
        <f t="shared" si="90"/>
        <v>9.7220932400000001E-2</v>
      </c>
      <c r="G2917">
        <f t="shared" si="91"/>
        <v>9.9182438655593425E-2</v>
      </c>
    </row>
    <row r="2918" spans="1:7" x14ac:dyDescent="0.25">
      <c r="A2918">
        <v>2917</v>
      </c>
      <c r="B2918">
        <v>28008700</v>
      </c>
      <c r="C2918">
        <v>0</v>
      </c>
      <c r="D2918">
        <v>972938418</v>
      </c>
      <c r="E2918">
        <v>0.248422</v>
      </c>
      <c r="F2918">
        <f t="shared" si="90"/>
        <v>9.7293841800000003E-2</v>
      </c>
      <c r="G2918">
        <f t="shared" si="91"/>
        <v>9.921437739052788E-2</v>
      </c>
    </row>
    <row r="2919" spans="1:7" x14ac:dyDescent="0.25">
      <c r="A2919">
        <v>2918</v>
      </c>
      <c r="B2919">
        <v>26463200</v>
      </c>
      <c r="C2919">
        <v>0</v>
      </c>
      <c r="D2919">
        <v>973681848</v>
      </c>
      <c r="E2919">
        <v>0.248527</v>
      </c>
      <c r="F2919">
        <f t="shared" si="90"/>
        <v>9.7368184799999993E-2</v>
      </c>
      <c r="G2919">
        <f t="shared" si="91"/>
        <v>9.9246317061100195E-2</v>
      </c>
    </row>
    <row r="2920" spans="1:7" x14ac:dyDescent="0.25">
      <c r="A2920">
        <v>2919</v>
      </c>
      <c r="B2920">
        <v>37462800</v>
      </c>
      <c r="C2920">
        <v>0</v>
      </c>
      <c r="D2920">
        <v>974441662</v>
      </c>
      <c r="E2920">
        <v>0.24863499999999999</v>
      </c>
      <c r="F2920">
        <f t="shared" si="90"/>
        <v>9.7444166200000001E-2</v>
      </c>
      <c r="G2920">
        <f t="shared" si="91"/>
        <v>9.9278257667077138E-2</v>
      </c>
    </row>
    <row r="2921" spans="1:7" x14ac:dyDescent="0.25">
      <c r="A2921">
        <v>2920</v>
      </c>
      <c r="B2921">
        <v>27426200</v>
      </c>
      <c r="C2921">
        <v>0</v>
      </c>
      <c r="D2921">
        <v>975213764</v>
      </c>
      <c r="E2921">
        <v>0.248747</v>
      </c>
      <c r="F2921">
        <f t="shared" si="90"/>
        <v>9.7521376399999998E-2</v>
      </c>
      <c r="G2921">
        <f t="shared" si="91"/>
        <v>9.9310199208225661E-2</v>
      </c>
    </row>
    <row r="2922" spans="1:7" x14ac:dyDescent="0.25">
      <c r="A2922">
        <v>2921</v>
      </c>
      <c r="B2922">
        <v>29569900</v>
      </c>
      <c r="C2922">
        <v>0</v>
      </c>
      <c r="D2922">
        <v>976003274</v>
      </c>
      <c r="E2922">
        <v>0.248863</v>
      </c>
      <c r="F2922">
        <f t="shared" si="90"/>
        <v>9.7600327400000006E-2</v>
      </c>
      <c r="G2922">
        <f t="shared" si="91"/>
        <v>9.934214168431274E-2</v>
      </c>
    </row>
    <row r="2923" spans="1:7" x14ac:dyDescent="0.25">
      <c r="A2923">
        <v>2922</v>
      </c>
      <c r="B2923">
        <v>37805700</v>
      </c>
      <c r="C2923">
        <v>0</v>
      </c>
      <c r="D2923">
        <v>966184059</v>
      </c>
      <c r="E2923">
        <v>0.24627499999999999</v>
      </c>
      <c r="F2923">
        <f t="shared" si="90"/>
        <v>9.6618405899999996E-2</v>
      </c>
      <c r="G2923">
        <f t="shared" si="91"/>
        <v>9.9374085095105466E-2</v>
      </c>
    </row>
    <row r="2924" spans="1:7" x14ac:dyDescent="0.25">
      <c r="A2924">
        <v>2923</v>
      </c>
      <c r="B2924">
        <v>24923600</v>
      </c>
      <c r="C2924">
        <v>0</v>
      </c>
      <c r="D2924">
        <v>967008385</v>
      </c>
      <c r="E2924">
        <v>0.24640100000000001</v>
      </c>
      <c r="F2924">
        <f t="shared" si="90"/>
        <v>9.6700838499999997E-2</v>
      </c>
      <c r="G2924">
        <f t="shared" si="91"/>
        <v>9.9406029440371066E-2</v>
      </c>
    </row>
    <row r="2925" spans="1:7" x14ac:dyDescent="0.25">
      <c r="A2925">
        <v>2924</v>
      </c>
      <c r="B2925">
        <v>30847400</v>
      </c>
      <c r="C2925">
        <v>0</v>
      </c>
      <c r="D2925">
        <v>967848071</v>
      </c>
      <c r="E2925">
        <v>0.246531</v>
      </c>
      <c r="F2925">
        <f t="shared" si="90"/>
        <v>9.6784807099999995E-2</v>
      </c>
      <c r="G2925">
        <f t="shared" si="91"/>
        <v>9.9437974719876851E-2</v>
      </c>
    </row>
    <row r="2926" spans="1:7" x14ac:dyDescent="0.25">
      <c r="A2926">
        <v>2925</v>
      </c>
      <c r="B2926">
        <v>25247100</v>
      </c>
      <c r="C2926">
        <v>0</v>
      </c>
      <c r="D2926">
        <v>968701069</v>
      </c>
      <c r="E2926">
        <v>0.24666399999999999</v>
      </c>
      <c r="F2926">
        <f t="shared" si="90"/>
        <v>9.6870106900000003E-2</v>
      </c>
      <c r="G2926">
        <f t="shared" si="91"/>
        <v>9.9469920933390216E-2</v>
      </c>
    </row>
    <row r="2927" spans="1:7" x14ac:dyDescent="0.25">
      <c r="A2927">
        <v>2926</v>
      </c>
      <c r="B2927">
        <v>26006600</v>
      </c>
      <c r="C2927">
        <v>0</v>
      </c>
      <c r="D2927">
        <v>969571475</v>
      </c>
      <c r="E2927">
        <v>0.24680099999999999</v>
      </c>
      <c r="F2927">
        <f t="shared" si="90"/>
        <v>9.6957147499999993E-2</v>
      </c>
      <c r="G2927">
        <f t="shared" si="91"/>
        <v>9.9501868080678638E-2</v>
      </c>
    </row>
    <row r="2928" spans="1:7" x14ac:dyDescent="0.25">
      <c r="A2928">
        <v>2927</v>
      </c>
      <c r="B2928">
        <v>30794600</v>
      </c>
      <c r="C2928">
        <v>0</v>
      </c>
      <c r="D2928">
        <v>970456217</v>
      </c>
      <c r="E2928">
        <v>0.24694199999999999</v>
      </c>
      <c r="F2928">
        <f t="shared" si="90"/>
        <v>9.7045621700000001E-2</v>
      </c>
      <c r="G2928">
        <f t="shared" si="91"/>
        <v>9.9533816161509733E-2</v>
      </c>
    </row>
    <row r="2929" spans="1:7" x14ac:dyDescent="0.25">
      <c r="A2929">
        <v>2928</v>
      </c>
      <c r="B2929">
        <v>25307100</v>
      </c>
      <c r="C2929">
        <v>0</v>
      </c>
      <c r="D2929">
        <v>971357400</v>
      </c>
      <c r="E2929">
        <v>0.247087</v>
      </c>
      <c r="F2929">
        <f t="shared" si="90"/>
        <v>9.7135739999999998E-2</v>
      </c>
      <c r="G2929">
        <f t="shared" si="91"/>
        <v>9.9565765175651216E-2</v>
      </c>
    </row>
    <row r="2930" spans="1:7" x14ac:dyDescent="0.25">
      <c r="A2930">
        <v>2929</v>
      </c>
      <c r="B2930">
        <v>30467400</v>
      </c>
      <c r="C2930">
        <v>0</v>
      </c>
      <c r="D2930">
        <v>972279006</v>
      </c>
      <c r="E2930">
        <v>0.24723700000000001</v>
      </c>
      <c r="F2930">
        <f t="shared" si="90"/>
        <v>9.72279006E-2</v>
      </c>
      <c r="G2930">
        <f t="shared" si="91"/>
        <v>9.9597715122870883E-2</v>
      </c>
    </row>
    <row r="2931" spans="1:7" x14ac:dyDescent="0.25">
      <c r="A2931">
        <v>2930</v>
      </c>
      <c r="B2931">
        <v>27464300</v>
      </c>
      <c r="C2931">
        <v>1</v>
      </c>
      <c r="D2931">
        <v>973214948</v>
      </c>
      <c r="E2931">
        <v>0.247391</v>
      </c>
      <c r="F2931">
        <f t="shared" si="90"/>
        <v>9.7321494800000005E-2</v>
      </c>
      <c r="G2931">
        <f t="shared" si="91"/>
        <v>9.9629666002936615E-2</v>
      </c>
    </row>
    <row r="2932" spans="1:7" x14ac:dyDescent="0.25">
      <c r="A2932">
        <v>2931</v>
      </c>
      <c r="B2932">
        <v>28403900</v>
      </c>
      <c r="C2932">
        <v>0</v>
      </c>
      <c r="D2932">
        <v>974168298</v>
      </c>
      <c r="E2932">
        <v>0.24754799999999999</v>
      </c>
      <c r="F2932">
        <f t="shared" si="90"/>
        <v>9.7416829799999993E-2</v>
      </c>
      <c r="G2932">
        <f t="shared" si="91"/>
        <v>9.9661617815616443E-2</v>
      </c>
    </row>
    <row r="2933" spans="1:7" x14ac:dyDescent="0.25">
      <c r="A2933">
        <v>2932</v>
      </c>
      <c r="B2933">
        <v>34600000</v>
      </c>
      <c r="C2933">
        <v>0</v>
      </c>
      <c r="D2933">
        <v>975134960</v>
      </c>
      <c r="E2933">
        <v>0.24771000000000001</v>
      </c>
      <c r="F2933">
        <f t="shared" si="90"/>
        <v>9.7513496000000005E-2</v>
      </c>
      <c r="G2933">
        <f t="shared" si="91"/>
        <v>9.9693570560678429E-2</v>
      </c>
    </row>
    <row r="2934" spans="1:7" x14ac:dyDescent="0.25">
      <c r="A2934">
        <v>2933</v>
      </c>
      <c r="B2934">
        <v>33736700</v>
      </c>
      <c r="C2934">
        <v>0</v>
      </c>
      <c r="D2934">
        <v>976112886</v>
      </c>
      <c r="E2934">
        <v>0.24787300000000001</v>
      </c>
      <c r="F2934">
        <f t="shared" si="90"/>
        <v>9.7611288599999999E-2</v>
      </c>
      <c r="G2934">
        <f t="shared" si="91"/>
        <v>9.9725524237890814E-2</v>
      </c>
    </row>
    <row r="2935" spans="1:7" x14ac:dyDescent="0.25">
      <c r="A2935">
        <v>2934</v>
      </c>
      <c r="B2935">
        <v>26506000</v>
      </c>
      <c r="C2935">
        <v>0</v>
      </c>
      <c r="D2935">
        <v>977113397</v>
      </c>
      <c r="E2935">
        <v>0.24804300000000001</v>
      </c>
      <c r="F2935">
        <f t="shared" si="90"/>
        <v>9.7711339699999997E-2</v>
      </c>
      <c r="G2935">
        <f t="shared" si="91"/>
        <v>9.9757478847021866E-2</v>
      </c>
    </row>
    <row r="2936" spans="1:7" x14ac:dyDescent="0.25">
      <c r="A2936">
        <v>2935</v>
      </c>
      <c r="B2936">
        <v>26769500</v>
      </c>
      <c r="C2936">
        <v>0</v>
      </c>
      <c r="D2936">
        <v>978132283</v>
      </c>
      <c r="E2936">
        <v>0.24821699999999999</v>
      </c>
      <c r="F2936">
        <f t="shared" si="90"/>
        <v>9.7813228299999999E-2</v>
      </c>
      <c r="G2936">
        <f t="shared" si="91"/>
        <v>9.9789434387840006E-2</v>
      </c>
    </row>
    <row r="2937" spans="1:7" x14ac:dyDescent="0.25">
      <c r="A2937">
        <v>2936</v>
      </c>
      <c r="B2937">
        <v>26557700</v>
      </c>
      <c r="C2937">
        <v>0</v>
      </c>
      <c r="D2937">
        <v>979167553</v>
      </c>
      <c r="E2937">
        <v>0.248395</v>
      </c>
      <c r="F2937">
        <f t="shared" si="90"/>
        <v>9.7916755300000005E-2</v>
      </c>
      <c r="G2937">
        <f t="shared" si="91"/>
        <v>9.9821390860113712E-2</v>
      </c>
    </row>
    <row r="2938" spans="1:7" x14ac:dyDescent="0.25">
      <c r="A2938">
        <v>2937</v>
      </c>
      <c r="B2938">
        <v>26264700</v>
      </c>
      <c r="C2938">
        <v>0</v>
      </c>
      <c r="D2938">
        <v>980219207</v>
      </c>
      <c r="E2938">
        <v>0.24857699999999999</v>
      </c>
      <c r="F2938">
        <f t="shared" si="90"/>
        <v>9.8021920700000001E-2</v>
      </c>
      <c r="G2938">
        <f t="shared" si="91"/>
        <v>9.9853348263611599E-2</v>
      </c>
    </row>
    <row r="2939" spans="1:7" x14ac:dyDescent="0.25">
      <c r="A2939">
        <v>2938</v>
      </c>
      <c r="B2939">
        <v>27454600</v>
      </c>
      <c r="C2939">
        <v>0</v>
      </c>
      <c r="D2939">
        <v>981290317</v>
      </c>
      <c r="E2939">
        <v>0.24876400000000001</v>
      </c>
      <c r="F2939">
        <f t="shared" si="90"/>
        <v>9.8129031699999994E-2</v>
      </c>
      <c r="G2939">
        <f t="shared" si="91"/>
        <v>9.9885306598102325E-2</v>
      </c>
    </row>
    <row r="2940" spans="1:7" x14ac:dyDescent="0.25">
      <c r="A2940">
        <v>2939</v>
      </c>
      <c r="B2940">
        <v>31568400</v>
      </c>
      <c r="C2940">
        <v>0</v>
      </c>
      <c r="D2940">
        <v>982376787</v>
      </c>
      <c r="E2940">
        <v>0.24895500000000001</v>
      </c>
      <c r="F2940">
        <f t="shared" si="90"/>
        <v>9.8237678699999997E-2</v>
      </c>
      <c r="G2940">
        <f t="shared" si="91"/>
        <v>9.9917265863354726E-2</v>
      </c>
    </row>
    <row r="2941" spans="1:7" x14ac:dyDescent="0.25">
      <c r="A2941">
        <v>2940</v>
      </c>
      <c r="B2941">
        <v>36068100</v>
      </c>
      <c r="C2941">
        <v>0</v>
      </c>
      <c r="D2941">
        <v>968434171</v>
      </c>
      <c r="E2941">
        <v>0.245338</v>
      </c>
      <c r="F2941">
        <f t="shared" si="90"/>
        <v>9.6843417099999995E-2</v>
      </c>
      <c r="G2941">
        <f t="shared" si="91"/>
        <v>9.9949226059137669E-2</v>
      </c>
    </row>
    <row r="2942" spans="1:7" x14ac:dyDescent="0.25">
      <c r="A2942">
        <v>2941</v>
      </c>
      <c r="B2942">
        <v>33534500</v>
      </c>
      <c r="C2942">
        <v>0</v>
      </c>
      <c r="D2942">
        <v>969548289</v>
      </c>
      <c r="E2942">
        <v>0.24553700000000001</v>
      </c>
      <c r="F2942">
        <f t="shared" si="90"/>
        <v>9.6954828899999998E-2</v>
      </c>
      <c r="G2942">
        <f t="shared" si="91"/>
        <v>9.9981187185220172E-2</v>
      </c>
    </row>
    <row r="2943" spans="1:7" x14ac:dyDescent="0.25">
      <c r="A2943">
        <v>2942</v>
      </c>
      <c r="B2943">
        <v>25167400</v>
      </c>
      <c r="C2943">
        <v>0</v>
      </c>
      <c r="D2943">
        <v>970680839</v>
      </c>
      <c r="E2943">
        <v>0.24573999999999999</v>
      </c>
      <c r="F2943">
        <f t="shared" si="90"/>
        <v>9.7068083900000005E-2</v>
      </c>
      <c r="G2943">
        <f t="shared" si="91"/>
        <v>0.10001314924137129</v>
      </c>
    </row>
    <row r="2944" spans="1:7" x14ac:dyDescent="0.25">
      <c r="A2944">
        <v>2943</v>
      </c>
      <c r="B2944">
        <v>25515800</v>
      </c>
      <c r="C2944">
        <v>0</v>
      </c>
      <c r="D2944">
        <v>971826701</v>
      </c>
      <c r="E2944">
        <v>0.245947</v>
      </c>
      <c r="F2944">
        <f t="shared" si="90"/>
        <v>9.7182670099999993E-2</v>
      </c>
      <c r="G2944">
        <f t="shared" si="91"/>
        <v>0.10004511222736025</v>
      </c>
    </row>
    <row r="2945" spans="1:7" x14ac:dyDescent="0.25">
      <c r="A2945">
        <v>2944</v>
      </c>
      <c r="B2945">
        <v>29010900</v>
      </c>
      <c r="C2945">
        <v>0</v>
      </c>
      <c r="D2945">
        <v>972987923</v>
      </c>
      <c r="E2945">
        <v>0.24615699999999999</v>
      </c>
      <c r="F2945">
        <f t="shared" si="90"/>
        <v>9.7298792300000006E-2</v>
      </c>
      <c r="G2945">
        <f t="shared" si="91"/>
        <v>0.10007707614295631</v>
      </c>
    </row>
    <row r="2946" spans="1:7" x14ac:dyDescent="0.25">
      <c r="A2946">
        <v>2945</v>
      </c>
      <c r="B2946">
        <v>28616600</v>
      </c>
      <c r="C2946">
        <v>0</v>
      </c>
      <c r="D2946">
        <v>974162457</v>
      </c>
      <c r="E2946">
        <v>0.24637100000000001</v>
      </c>
      <c r="F2946">
        <f t="shared" ref="F2946:F3009" si="92">D2946/10000000000</f>
        <v>9.7416245700000001E-2</v>
      </c>
      <c r="G2946">
        <f t="shared" ref="G2946:G3009" si="93">(A2946+1)*LOG(A2946+1)*$H$1+$I$1+LOG(A2946+1)*$J$1</f>
        <v>0.10010904098792889</v>
      </c>
    </row>
    <row r="2947" spans="1:7" x14ac:dyDescent="0.25">
      <c r="A2947">
        <v>2946</v>
      </c>
      <c r="B2947">
        <v>24767400</v>
      </c>
      <c r="C2947">
        <v>0</v>
      </c>
      <c r="D2947">
        <v>975347288</v>
      </c>
      <c r="E2947">
        <v>0.246586</v>
      </c>
      <c r="F2947">
        <f t="shared" si="92"/>
        <v>9.7534728799999998E-2</v>
      </c>
      <c r="G2947">
        <f t="shared" si="93"/>
        <v>0.10014100676204746</v>
      </c>
    </row>
    <row r="2948" spans="1:7" x14ac:dyDescent="0.25">
      <c r="A2948">
        <v>2947</v>
      </c>
      <c r="B2948">
        <v>23273100</v>
      </c>
      <c r="C2948">
        <v>0</v>
      </c>
      <c r="D2948">
        <v>976545374</v>
      </c>
      <c r="E2948">
        <v>0.246806</v>
      </c>
      <c r="F2948">
        <f t="shared" si="92"/>
        <v>9.7654537400000005E-2</v>
      </c>
      <c r="G2948">
        <f t="shared" si="93"/>
        <v>0.10017297346508161</v>
      </c>
    </row>
    <row r="2949" spans="1:7" x14ac:dyDescent="0.25">
      <c r="A2949">
        <v>2948</v>
      </c>
      <c r="B2949">
        <v>23893500</v>
      </c>
      <c r="C2949">
        <v>0</v>
      </c>
      <c r="D2949">
        <v>977755748</v>
      </c>
      <c r="E2949">
        <v>0.247028</v>
      </c>
      <c r="F2949">
        <f t="shared" si="92"/>
        <v>9.7775574800000001E-2</v>
      </c>
      <c r="G2949">
        <f t="shared" si="93"/>
        <v>0.100204941096801</v>
      </c>
    </row>
    <row r="2950" spans="1:7" x14ac:dyDescent="0.25">
      <c r="A2950">
        <v>2949</v>
      </c>
      <c r="B2950">
        <v>29486800</v>
      </c>
      <c r="C2950">
        <v>0</v>
      </c>
      <c r="D2950">
        <v>978983530</v>
      </c>
      <c r="E2950">
        <v>0.247254</v>
      </c>
      <c r="F2950">
        <f t="shared" si="92"/>
        <v>9.7898352999999994E-2</v>
      </c>
      <c r="G2950">
        <f t="shared" si="93"/>
        <v>0.10023690965697546</v>
      </c>
    </row>
    <row r="2951" spans="1:7" x14ac:dyDescent="0.25">
      <c r="A2951">
        <v>2950</v>
      </c>
      <c r="B2951">
        <v>26866800</v>
      </c>
      <c r="C2951">
        <v>0</v>
      </c>
      <c r="D2951">
        <v>980219504</v>
      </c>
      <c r="E2951">
        <v>0.24748200000000001</v>
      </c>
      <c r="F2951">
        <f t="shared" si="92"/>
        <v>9.8021950400000002E-2</v>
      </c>
      <c r="G2951">
        <f t="shared" si="93"/>
        <v>0.10026887914537484</v>
      </c>
    </row>
    <row r="2952" spans="1:7" x14ac:dyDescent="0.25">
      <c r="A2952">
        <v>2951</v>
      </c>
      <c r="B2952">
        <v>39438500</v>
      </c>
      <c r="C2952">
        <v>0</v>
      </c>
      <c r="D2952">
        <v>981473910</v>
      </c>
      <c r="E2952">
        <v>0.24771499999999999</v>
      </c>
      <c r="F2952">
        <f t="shared" si="92"/>
        <v>9.8147391E-2</v>
      </c>
      <c r="G2952">
        <f t="shared" si="93"/>
        <v>0.10030084956176913</v>
      </c>
    </row>
    <row r="2953" spans="1:7" x14ac:dyDescent="0.25">
      <c r="A2953">
        <v>2952</v>
      </c>
      <c r="B2953">
        <v>25898900</v>
      </c>
      <c r="C2953">
        <v>0</v>
      </c>
      <c r="D2953">
        <v>982739637</v>
      </c>
      <c r="E2953">
        <v>0.247951</v>
      </c>
      <c r="F2953">
        <f t="shared" si="92"/>
        <v>9.8273963699999994E-2</v>
      </c>
      <c r="G2953">
        <f t="shared" si="93"/>
        <v>0.1003328209059284</v>
      </c>
    </row>
    <row r="2954" spans="1:7" x14ac:dyDescent="0.25">
      <c r="A2954">
        <v>2953</v>
      </c>
      <c r="B2954">
        <v>29850200</v>
      </c>
      <c r="C2954">
        <v>0</v>
      </c>
      <c r="D2954">
        <v>984023739</v>
      </c>
      <c r="E2954">
        <v>0.24819099999999999</v>
      </c>
      <c r="F2954">
        <f t="shared" si="92"/>
        <v>9.8402373900000006E-2</v>
      </c>
      <c r="G2954">
        <f t="shared" si="93"/>
        <v>0.10036479317762285</v>
      </c>
    </row>
    <row r="2955" spans="1:7" x14ac:dyDescent="0.25">
      <c r="A2955">
        <v>2954</v>
      </c>
      <c r="B2955">
        <v>25437800</v>
      </c>
      <c r="C2955">
        <v>0</v>
      </c>
      <c r="D2955">
        <v>985321153</v>
      </c>
      <c r="E2955">
        <v>0.24843399999999999</v>
      </c>
      <c r="F2955">
        <f t="shared" si="92"/>
        <v>9.8532115300000001E-2</v>
      </c>
      <c r="G2955">
        <f t="shared" si="93"/>
        <v>0.10039676637662273</v>
      </c>
    </row>
    <row r="2956" spans="1:7" x14ac:dyDescent="0.25">
      <c r="A2956">
        <v>2955</v>
      </c>
      <c r="B2956">
        <v>26904700</v>
      </c>
      <c r="C2956">
        <v>0</v>
      </c>
      <c r="D2956">
        <v>986631879</v>
      </c>
      <c r="E2956">
        <v>0.24868000000000001</v>
      </c>
      <c r="F2956">
        <f t="shared" si="92"/>
        <v>9.8663187900000004E-2</v>
      </c>
      <c r="G2956">
        <f t="shared" si="93"/>
        <v>0.10042874050269841</v>
      </c>
    </row>
    <row r="2957" spans="1:7" x14ac:dyDescent="0.25">
      <c r="A2957">
        <v>2956</v>
      </c>
      <c r="B2957">
        <v>36004700</v>
      </c>
      <c r="C2957">
        <v>0</v>
      </c>
      <c r="D2957">
        <v>987955917</v>
      </c>
      <c r="E2957">
        <v>0.24893000000000001</v>
      </c>
      <c r="F2957">
        <f t="shared" si="92"/>
        <v>9.8795591700000004E-2</v>
      </c>
      <c r="G2957">
        <f t="shared" si="93"/>
        <v>0.10046071555562043</v>
      </c>
    </row>
    <row r="2958" spans="1:7" x14ac:dyDescent="0.25">
      <c r="A2958">
        <v>2957</v>
      </c>
      <c r="B2958">
        <v>34290400</v>
      </c>
      <c r="C2958">
        <v>0</v>
      </c>
      <c r="D2958">
        <v>989297363</v>
      </c>
      <c r="E2958">
        <v>0.24918299999999999</v>
      </c>
      <c r="F2958">
        <f t="shared" si="92"/>
        <v>9.8929736300000001E-2</v>
      </c>
      <c r="G2958">
        <f t="shared" si="93"/>
        <v>0.10049269153515927</v>
      </c>
    </row>
    <row r="2959" spans="1:7" x14ac:dyDescent="0.25">
      <c r="A2959">
        <v>2958</v>
      </c>
      <c r="B2959">
        <v>57448800</v>
      </c>
      <c r="C2959">
        <v>0</v>
      </c>
      <c r="D2959">
        <v>971424564</v>
      </c>
      <c r="E2959">
        <v>0.24459900000000001</v>
      </c>
      <c r="F2959">
        <f t="shared" si="92"/>
        <v>9.7142456399999993E-2</v>
      </c>
      <c r="G2959">
        <f t="shared" si="93"/>
        <v>0.10052466844108567</v>
      </c>
    </row>
    <row r="2960" spans="1:7" x14ac:dyDescent="0.25">
      <c r="A2960">
        <v>2959</v>
      </c>
      <c r="B2960">
        <v>230554100</v>
      </c>
      <c r="C2960">
        <v>0</v>
      </c>
      <c r="D2960">
        <v>1105642294</v>
      </c>
      <c r="E2960">
        <v>0.27829999999999999</v>
      </c>
      <c r="F2960">
        <f t="shared" si="92"/>
        <v>0.11056422940000001</v>
      </c>
      <c r="G2960">
        <f t="shared" si="93"/>
        <v>0.10055664627317036</v>
      </c>
    </row>
    <row r="2961" spans="1:7" x14ac:dyDescent="0.25">
      <c r="A2961">
        <v>2960</v>
      </c>
      <c r="B2961">
        <v>27313000</v>
      </c>
      <c r="C2961">
        <v>0</v>
      </c>
      <c r="D2961">
        <v>1105792828</v>
      </c>
      <c r="E2961">
        <v>0.27824399999999999</v>
      </c>
      <c r="F2961">
        <f t="shared" si="92"/>
        <v>0.1105792828</v>
      </c>
      <c r="G2961">
        <f t="shared" si="93"/>
        <v>0.10058862503118421</v>
      </c>
    </row>
    <row r="2962" spans="1:7" x14ac:dyDescent="0.25">
      <c r="A2962">
        <v>2961</v>
      </c>
      <c r="B2962">
        <v>22443100</v>
      </c>
      <c r="C2962">
        <v>0</v>
      </c>
      <c r="D2962">
        <v>1105965947</v>
      </c>
      <c r="E2962">
        <v>0.27819300000000002</v>
      </c>
      <c r="F2962">
        <f t="shared" si="92"/>
        <v>0.11059659469999999</v>
      </c>
      <c r="G2962">
        <f t="shared" si="93"/>
        <v>0.1006206047148982</v>
      </c>
    </row>
    <row r="2963" spans="1:7" x14ac:dyDescent="0.25">
      <c r="A2963">
        <v>2962</v>
      </c>
      <c r="B2963">
        <v>22889100</v>
      </c>
      <c r="C2963">
        <v>0</v>
      </c>
      <c r="D2963">
        <v>1106160513</v>
      </c>
      <c r="E2963">
        <v>0.27814800000000001</v>
      </c>
      <c r="F2963">
        <f t="shared" si="92"/>
        <v>0.1106160513</v>
      </c>
      <c r="G2963">
        <f t="shared" si="93"/>
        <v>0.10065258532408337</v>
      </c>
    </row>
    <row r="2964" spans="1:7" x14ac:dyDescent="0.25">
      <c r="A2964">
        <v>2963</v>
      </c>
      <c r="B2964">
        <v>22620800</v>
      </c>
      <c r="C2964">
        <v>0</v>
      </c>
      <c r="D2964">
        <v>1106371463</v>
      </c>
      <c r="E2964">
        <v>0.27810800000000002</v>
      </c>
      <c r="F2964">
        <f t="shared" si="92"/>
        <v>0.1106371463</v>
      </c>
      <c r="G2964">
        <f t="shared" si="93"/>
        <v>0.10068456685851092</v>
      </c>
    </row>
    <row r="2965" spans="1:7" x14ac:dyDescent="0.25">
      <c r="A2965">
        <v>2964</v>
      </c>
      <c r="B2965">
        <v>24203000</v>
      </c>
      <c r="C2965">
        <v>0</v>
      </c>
      <c r="D2965">
        <v>1106601869</v>
      </c>
      <c r="E2965">
        <v>0.27807199999999999</v>
      </c>
      <c r="F2965">
        <f t="shared" si="92"/>
        <v>0.1106601869</v>
      </c>
      <c r="G2965">
        <f t="shared" si="93"/>
        <v>0.10071654931795208</v>
      </c>
    </row>
    <row r="2966" spans="1:7" x14ac:dyDescent="0.25">
      <c r="A2966">
        <v>2965</v>
      </c>
      <c r="B2966">
        <v>25149500</v>
      </c>
      <c r="C2966">
        <v>0</v>
      </c>
      <c r="D2966">
        <v>1106847635</v>
      </c>
      <c r="E2966">
        <v>0.27804000000000001</v>
      </c>
      <c r="F2966">
        <f t="shared" si="92"/>
        <v>0.11068476350000001</v>
      </c>
      <c r="G2966">
        <f t="shared" si="93"/>
        <v>0.10074853270217821</v>
      </c>
    </row>
    <row r="2967" spans="1:7" x14ac:dyDescent="0.25">
      <c r="A2967">
        <v>2966</v>
      </c>
      <c r="B2967">
        <v>30048600</v>
      </c>
      <c r="C2967">
        <v>0</v>
      </c>
      <c r="D2967">
        <v>1107112857</v>
      </c>
      <c r="E2967">
        <v>0.27801300000000001</v>
      </c>
      <c r="F2967">
        <f t="shared" si="92"/>
        <v>0.1107112857</v>
      </c>
      <c r="G2967">
        <f t="shared" si="93"/>
        <v>0.10078051701096077</v>
      </c>
    </row>
    <row r="2968" spans="1:7" x14ac:dyDescent="0.25">
      <c r="A2968">
        <v>2967</v>
      </c>
      <c r="B2968">
        <v>29976100</v>
      </c>
      <c r="C2968">
        <v>0</v>
      </c>
      <c r="D2968">
        <v>1107112857</v>
      </c>
      <c r="E2968">
        <v>0.27791900000000003</v>
      </c>
      <c r="F2968">
        <f t="shared" si="92"/>
        <v>0.1107112857</v>
      </c>
      <c r="G2968">
        <f t="shared" si="93"/>
        <v>0.1008125022440713</v>
      </c>
    </row>
    <row r="2969" spans="1:7" x14ac:dyDescent="0.25">
      <c r="A2969">
        <v>2968</v>
      </c>
      <c r="B2969">
        <v>38493100</v>
      </c>
      <c r="C2969">
        <v>0</v>
      </c>
      <c r="D2969">
        <v>1107112857</v>
      </c>
      <c r="E2969">
        <v>0.27782499999999999</v>
      </c>
      <c r="F2969">
        <f t="shared" si="92"/>
        <v>0.1107112857</v>
      </c>
      <c r="G2969">
        <f t="shared" si="93"/>
        <v>0.10084448840128149</v>
      </c>
    </row>
    <row r="2970" spans="1:7" x14ac:dyDescent="0.25">
      <c r="A2970">
        <v>2969</v>
      </c>
      <c r="B2970">
        <v>24427600</v>
      </c>
      <c r="C2970">
        <v>0</v>
      </c>
      <c r="D2970">
        <v>1107112857</v>
      </c>
      <c r="E2970">
        <v>0.27773199999999998</v>
      </c>
      <c r="F2970">
        <f t="shared" si="92"/>
        <v>0.1107112857</v>
      </c>
      <c r="G2970">
        <f t="shared" si="93"/>
        <v>0.10087647548236303</v>
      </c>
    </row>
    <row r="2971" spans="1:7" x14ac:dyDescent="0.25">
      <c r="A2971">
        <v>2970</v>
      </c>
      <c r="B2971">
        <v>23214800</v>
      </c>
      <c r="C2971">
        <v>0</v>
      </c>
      <c r="D2971">
        <v>1107112857</v>
      </c>
      <c r="E2971">
        <v>0.277638</v>
      </c>
      <c r="F2971">
        <f t="shared" si="92"/>
        <v>0.1107112857</v>
      </c>
      <c r="G2971">
        <f t="shared" si="93"/>
        <v>0.1009084634870878</v>
      </c>
    </row>
    <row r="2972" spans="1:7" x14ac:dyDescent="0.25">
      <c r="A2972">
        <v>2971</v>
      </c>
      <c r="B2972">
        <v>28301700</v>
      </c>
      <c r="C2972">
        <v>0</v>
      </c>
      <c r="D2972">
        <v>990948182</v>
      </c>
      <c r="E2972">
        <v>0.248423</v>
      </c>
      <c r="F2972">
        <f t="shared" si="92"/>
        <v>9.9094818200000004E-2</v>
      </c>
      <c r="G2972">
        <f t="shared" si="93"/>
        <v>0.10094045241522775</v>
      </c>
    </row>
    <row r="2973" spans="1:7" x14ac:dyDescent="0.25">
      <c r="A2973">
        <v>2972</v>
      </c>
      <c r="B2973">
        <v>31048200</v>
      </c>
      <c r="C2973">
        <v>0</v>
      </c>
      <c r="D2973">
        <v>991305564</v>
      </c>
      <c r="E2973">
        <v>0.24842900000000001</v>
      </c>
      <c r="F2973">
        <f t="shared" si="92"/>
        <v>9.91305564E-2</v>
      </c>
      <c r="G2973">
        <f t="shared" si="93"/>
        <v>0.10097244226655493</v>
      </c>
    </row>
    <row r="2974" spans="1:7" x14ac:dyDescent="0.25">
      <c r="A2974">
        <v>2973</v>
      </c>
      <c r="B2974">
        <v>26989200</v>
      </c>
      <c r="C2974">
        <v>0</v>
      </c>
      <c r="D2974">
        <v>991678363</v>
      </c>
      <c r="E2974">
        <v>0.24843899999999999</v>
      </c>
      <c r="F2974">
        <f t="shared" si="92"/>
        <v>9.9167836300000006E-2</v>
      </c>
      <c r="G2974">
        <f t="shared" si="93"/>
        <v>0.10100443304084146</v>
      </c>
    </row>
    <row r="2975" spans="1:7" x14ac:dyDescent="0.25">
      <c r="A2975">
        <v>2974</v>
      </c>
      <c r="B2975">
        <v>27076200</v>
      </c>
      <c r="C2975">
        <v>0</v>
      </c>
      <c r="D2975">
        <v>992068513</v>
      </c>
      <c r="E2975">
        <v>0.24845300000000001</v>
      </c>
      <c r="F2975">
        <f t="shared" si="92"/>
        <v>9.9206851299999996E-2</v>
      </c>
      <c r="G2975">
        <f t="shared" si="93"/>
        <v>0.10103642473785958</v>
      </c>
    </row>
    <row r="2976" spans="1:7" x14ac:dyDescent="0.25">
      <c r="A2976">
        <v>2975</v>
      </c>
      <c r="B2976">
        <v>24619800</v>
      </c>
      <c r="C2976">
        <v>0</v>
      </c>
      <c r="D2976">
        <v>992476071</v>
      </c>
      <c r="E2976">
        <v>0.248472</v>
      </c>
      <c r="F2976">
        <f t="shared" si="92"/>
        <v>9.9247607099999996E-2</v>
      </c>
      <c r="G2976">
        <f t="shared" si="93"/>
        <v>0.1010684173573816</v>
      </c>
    </row>
    <row r="2977" spans="1:7" x14ac:dyDescent="0.25">
      <c r="A2977">
        <v>2976</v>
      </c>
      <c r="B2977">
        <v>38194900</v>
      </c>
      <c r="C2977">
        <v>0</v>
      </c>
      <c r="D2977">
        <v>992902061</v>
      </c>
      <c r="E2977">
        <v>0.24849499999999999</v>
      </c>
      <c r="F2977">
        <f t="shared" si="92"/>
        <v>9.92902061E-2</v>
      </c>
      <c r="G2977">
        <f t="shared" si="93"/>
        <v>0.10110041089918004</v>
      </c>
    </row>
    <row r="2978" spans="1:7" x14ac:dyDescent="0.25">
      <c r="A2978">
        <v>2977</v>
      </c>
      <c r="B2978">
        <v>32875200</v>
      </c>
      <c r="C2978">
        <v>0</v>
      </c>
      <c r="D2978">
        <v>993347507</v>
      </c>
      <c r="E2978">
        <v>0.24852299999999999</v>
      </c>
      <c r="F2978">
        <f t="shared" si="92"/>
        <v>9.9334750700000002E-2</v>
      </c>
      <c r="G2978">
        <f t="shared" si="93"/>
        <v>0.10113240536302731</v>
      </c>
    </row>
    <row r="2979" spans="1:7" x14ac:dyDescent="0.25">
      <c r="A2979">
        <v>2978</v>
      </c>
      <c r="B2979">
        <v>31419100</v>
      </c>
      <c r="C2979">
        <v>0</v>
      </c>
      <c r="D2979">
        <v>993810361</v>
      </c>
      <c r="E2979">
        <v>0.248555</v>
      </c>
      <c r="F2979">
        <f t="shared" si="92"/>
        <v>9.93810361E-2</v>
      </c>
      <c r="G2979">
        <f t="shared" si="93"/>
        <v>0.10116440074869613</v>
      </c>
    </row>
    <row r="2980" spans="1:7" x14ac:dyDescent="0.25">
      <c r="A2980">
        <v>2979</v>
      </c>
      <c r="B2980">
        <v>33852300</v>
      </c>
      <c r="C2980">
        <v>0</v>
      </c>
      <c r="D2980">
        <v>994287608</v>
      </c>
      <c r="E2980">
        <v>0.24859100000000001</v>
      </c>
      <c r="F2980">
        <f t="shared" si="92"/>
        <v>9.9428760800000002E-2</v>
      </c>
      <c r="G2980">
        <f t="shared" si="93"/>
        <v>0.1011963970559592</v>
      </c>
    </row>
    <row r="2981" spans="1:7" x14ac:dyDescent="0.25">
      <c r="A2981">
        <v>2980</v>
      </c>
      <c r="B2981">
        <v>31544700</v>
      </c>
      <c r="C2981">
        <v>0</v>
      </c>
      <c r="D2981">
        <v>994775038</v>
      </c>
      <c r="E2981">
        <v>0.24862999999999999</v>
      </c>
      <c r="F2981">
        <f t="shared" si="92"/>
        <v>9.9477503800000006E-2</v>
      </c>
      <c r="G2981">
        <f t="shared" si="93"/>
        <v>0.10122839428458932</v>
      </c>
    </row>
    <row r="2982" spans="1:7" x14ac:dyDescent="0.25">
      <c r="A2982">
        <v>2981</v>
      </c>
      <c r="B2982">
        <v>24013200</v>
      </c>
      <c r="C2982">
        <v>0</v>
      </c>
      <c r="D2982">
        <v>995280900</v>
      </c>
      <c r="E2982">
        <v>0.24867300000000001</v>
      </c>
      <c r="F2982">
        <f t="shared" si="92"/>
        <v>9.952809E-2</v>
      </c>
      <c r="G2982">
        <f t="shared" si="93"/>
        <v>0.10126039243435944</v>
      </c>
    </row>
    <row r="2983" spans="1:7" x14ac:dyDescent="0.25">
      <c r="A2983">
        <v>2982</v>
      </c>
      <c r="B2983">
        <v>24770200</v>
      </c>
      <c r="C2983">
        <v>0</v>
      </c>
      <c r="D2983">
        <v>995806218</v>
      </c>
      <c r="E2983">
        <v>0.248721</v>
      </c>
      <c r="F2983">
        <f t="shared" si="92"/>
        <v>9.9580621800000005E-2</v>
      </c>
      <c r="G2983">
        <f t="shared" si="93"/>
        <v>0.10129239150504257</v>
      </c>
    </row>
    <row r="2984" spans="1:7" x14ac:dyDescent="0.25">
      <c r="A2984">
        <v>2983</v>
      </c>
      <c r="B2984">
        <v>27239200</v>
      </c>
      <c r="C2984">
        <v>1</v>
      </c>
      <c r="D2984">
        <v>996353040</v>
      </c>
      <c r="E2984">
        <v>0.248774</v>
      </c>
      <c r="F2984">
        <f t="shared" si="92"/>
        <v>9.9635303999999994E-2</v>
      </c>
      <c r="G2984">
        <f t="shared" si="93"/>
        <v>0.10132439149641181</v>
      </c>
    </row>
    <row r="2985" spans="1:7" x14ac:dyDescent="0.25">
      <c r="A2985">
        <v>2984</v>
      </c>
      <c r="B2985">
        <v>30956200</v>
      </c>
      <c r="C2985">
        <v>0</v>
      </c>
      <c r="D2985">
        <v>996914198</v>
      </c>
      <c r="E2985">
        <v>0.24883</v>
      </c>
      <c r="F2985">
        <f t="shared" si="92"/>
        <v>9.96914198E-2</v>
      </c>
      <c r="G2985">
        <f t="shared" si="93"/>
        <v>0.1013563924082404</v>
      </c>
    </row>
    <row r="2986" spans="1:7" x14ac:dyDescent="0.25">
      <c r="A2986">
        <v>2985</v>
      </c>
      <c r="B2986">
        <v>30696000</v>
      </c>
      <c r="C2986">
        <v>0</v>
      </c>
      <c r="D2986">
        <v>990496965</v>
      </c>
      <c r="E2986">
        <v>0.247146</v>
      </c>
      <c r="F2986">
        <f t="shared" si="92"/>
        <v>9.9049696500000006E-2</v>
      </c>
      <c r="G2986">
        <f t="shared" si="93"/>
        <v>0.1013883942403016</v>
      </c>
    </row>
    <row r="2987" spans="1:7" x14ac:dyDescent="0.25">
      <c r="A2987">
        <v>2986</v>
      </c>
      <c r="B2987">
        <v>23794900</v>
      </c>
      <c r="C2987">
        <v>0</v>
      </c>
      <c r="D2987">
        <v>991093053</v>
      </c>
      <c r="E2987">
        <v>0.24721199999999999</v>
      </c>
      <c r="F2987">
        <f t="shared" si="92"/>
        <v>9.9109305300000006E-2</v>
      </c>
      <c r="G2987">
        <f t="shared" si="93"/>
        <v>0.10142039699236888</v>
      </c>
    </row>
    <row r="2988" spans="1:7" x14ac:dyDescent="0.25">
      <c r="A2988">
        <v>2987</v>
      </c>
      <c r="B2988">
        <v>23992900</v>
      </c>
      <c r="C2988">
        <v>0</v>
      </c>
      <c r="D2988">
        <v>991711555</v>
      </c>
      <c r="E2988">
        <v>0.247283</v>
      </c>
      <c r="F2988">
        <f t="shared" si="92"/>
        <v>9.9171155499999997E-2</v>
      </c>
      <c r="G2988">
        <f t="shared" si="93"/>
        <v>0.10145240066421571</v>
      </c>
    </row>
    <row r="2989" spans="1:7" x14ac:dyDescent="0.25">
      <c r="A2989">
        <v>2988</v>
      </c>
      <c r="B2989">
        <v>25000200</v>
      </c>
      <c r="C2989">
        <v>0</v>
      </c>
      <c r="D2989">
        <v>992340297</v>
      </c>
      <c r="E2989">
        <v>0.24735699999999999</v>
      </c>
      <c r="F2989">
        <f t="shared" si="92"/>
        <v>9.9234029700000004E-2</v>
      </c>
      <c r="G2989">
        <f t="shared" si="93"/>
        <v>0.10148440525561567</v>
      </c>
    </row>
    <row r="2990" spans="1:7" x14ac:dyDescent="0.25">
      <c r="A2990">
        <v>2989</v>
      </c>
      <c r="B2990">
        <v>28374700</v>
      </c>
      <c r="C2990">
        <v>0</v>
      </c>
      <c r="D2990">
        <v>992984399</v>
      </c>
      <c r="E2990">
        <v>0.24743499999999999</v>
      </c>
      <c r="F2990">
        <f t="shared" si="92"/>
        <v>9.9298439899999993E-2</v>
      </c>
      <c r="G2990">
        <f t="shared" si="93"/>
        <v>0.1015164107663425</v>
      </c>
    </row>
    <row r="2991" spans="1:7" x14ac:dyDescent="0.25">
      <c r="A2991">
        <v>2990</v>
      </c>
      <c r="B2991">
        <v>28203700</v>
      </c>
      <c r="C2991">
        <v>0</v>
      </c>
      <c r="D2991">
        <v>993648981</v>
      </c>
      <c r="E2991">
        <v>0.24751799999999999</v>
      </c>
      <c r="F2991">
        <f t="shared" si="92"/>
        <v>9.9364898100000001E-2</v>
      </c>
      <c r="G2991">
        <f t="shared" si="93"/>
        <v>0.10154841719616996</v>
      </c>
    </row>
    <row r="2992" spans="1:7" x14ac:dyDescent="0.25">
      <c r="A2992">
        <v>2991</v>
      </c>
      <c r="B2992">
        <v>24029200</v>
      </c>
      <c r="C2992">
        <v>0</v>
      </c>
      <c r="D2992">
        <v>994331028</v>
      </c>
      <c r="E2992">
        <v>0.24760499999999999</v>
      </c>
      <c r="F2992">
        <f t="shared" si="92"/>
        <v>9.9433102800000006E-2</v>
      </c>
      <c r="G2992">
        <f t="shared" si="93"/>
        <v>0.10158042454487196</v>
      </c>
    </row>
    <row r="2993" spans="1:7" x14ac:dyDescent="0.25">
      <c r="A2993">
        <v>2992</v>
      </c>
      <c r="B2993">
        <v>23161500</v>
      </c>
      <c r="C2993">
        <v>0</v>
      </c>
      <c r="D2993">
        <v>995028378</v>
      </c>
      <c r="E2993">
        <v>0.247696</v>
      </c>
      <c r="F2993">
        <f t="shared" si="92"/>
        <v>9.9502837799999994E-2</v>
      </c>
      <c r="G2993">
        <f t="shared" si="93"/>
        <v>0.1016124328122225</v>
      </c>
    </row>
    <row r="2994" spans="1:7" x14ac:dyDescent="0.25">
      <c r="A2994">
        <v>2993</v>
      </c>
      <c r="B2994">
        <v>23665800</v>
      </c>
      <c r="C2994">
        <v>0</v>
      </c>
      <c r="D2994">
        <v>995745184</v>
      </c>
      <c r="E2994">
        <v>0.24779200000000001</v>
      </c>
      <c r="F2994">
        <f t="shared" si="92"/>
        <v>9.9574518400000006E-2</v>
      </c>
      <c r="G2994">
        <f t="shared" si="93"/>
        <v>0.10164444199799563</v>
      </c>
    </row>
    <row r="2995" spans="1:7" x14ac:dyDescent="0.25">
      <c r="A2995">
        <v>2994</v>
      </c>
      <c r="B2995">
        <v>25720500</v>
      </c>
      <c r="C2995">
        <v>0</v>
      </c>
      <c r="D2995">
        <v>996475302</v>
      </c>
      <c r="E2995">
        <v>0.24789</v>
      </c>
      <c r="F2995">
        <f t="shared" si="92"/>
        <v>9.9647530200000001E-2</v>
      </c>
      <c r="G2995">
        <f t="shared" si="93"/>
        <v>0.10167645210196556</v>
      </c>
    </row>
    <row r="2996" spans="1:7" x14ac:dyDescent="0.25">
      <c r="A2996">
        <v>2995</v>
      </c>
      <c r="B2996">
        <v>27432300</v>
      </c>
      <c r="C2996">
        <v>0</v>
      </c>
      <c r="D2996">
        <v>997218732</v>
      </c>
      <c r="E2996">
        <v>0.24799299999999999</v>
      </c>
      <c r="F2996">
        <f t="shared" si="92"/>
        <v>9.9721873200000005E-2</v>
      </c>
      <c r="G2996">
        <f t="shared" si="93"/>
        <v>0.10170846312390655</v>
      </c>
    </row>
    <row r="2997" spans="1:7" x14ac:dyDescent="0.25">
      <c r="A2997">
        <v>2996</v>
      </c>
      <c r="B2997">
        <v>32616700</v>
      </c>
      <c r="C2997">
        <v>0</v>
      </c>
      <c r="D2997">
        <v>997975474</v>
      </c>
      <c r="E2997">
        <v>0.24809800000000001</v>
      </c>
      <c r="F2997">
        <f t="shared" si="92"/>
        <v>9.9797547400000006E-2</v>
      </c>
      <c r="G2997">
        <f t="shared" si="93"/>
        <v>0.10174047506359302</v>
      </c>
    </row>
    <row r="2998" spans="1:7" x14ac:dyDescent="0.25">
      <c r="A2998">
        <v>2997</v>
      </c>
      <c r="B2998">
        <v>26667700</v>
      </c>
      <c r="C2998">
        <v>0</v>
      </c>
      <c r="D2998">
        <v>998748657</v>
      </c>
      <c r="E2998">
        <v>0.24820700000000001</v>
      </c>
      <c r="F2998">
        <f t="shared" si="92"/>
        <v>9.9874865699999996E-2</v>
      </c>
      <c r="G2998">
        <f t="shared" si="93"/>
        <v>0.10177248792079936</v>
      </c>
    </row>
    <row r="2999" spans="1:7" x14ac:dyDescent="0.25">
      <c r="A2999">
        <v>2998</v>
      </c>
      <c r="B2999">
        <v>25296400</v>
      </c>
      <c r="C2999">
        <v>0</v>
      </c>
      <c r="D2999">
        <v>999537143</v>
      </c>
      <c r="E2999">
        <v>0.24832099999999999</v>
      </c>
      <c r="F2999">
        <f t="shared" si="92"/>
        <v>9.9953714299999996E-2</v>
      </c>
      <c r="G2999">
        <f t="shared" si="93"/>
        <v>0.10180450169530021</v>
      </c>
    </row>
    <row r="3000" spans="1:7" x14ac:dyDescent="0.25">
      <c r="A3000">
        <v>2999</v>
      </c>
      <c r="B3000">
        <v>26665800</v>
      </c>
      <c r="C3000">
        <v>0</v>
      </c>
      <c r="D3000">
        <v>1000338941</v>
      </c>
      <c r="E3000">
        <v>0.24843699999999999</v>
      </c>
      <c r="F3000">
        <f t="shared" si="92"/>
        <v>0.10003389410000001</v>
      </c>
      <c r="G3000">
        <f t="shared" si="93"/>
        <v>0.10183651638687022</v>
      </c>
    </row>
    <row r="3001" spans="1:7" x14ac:dyDescent="0.25">
      <c r="A3001">
        <v>3000</v>
      </c>
      <c r="B3001">
        <v>32718400</v>
      </c>
      <c r="C3001">
        <v>0</v>
      </c>
      <c r="D3001">
        <v>1001152003</v>
      </c>
      <c r="E3001">
        <v>0.248556</v>
      </c>
      <c r="F3001">
        <f t="shared" si="92"/>
        <v>0.1001152003</v>
      </c>
      <c r="G3001">
        <f t="shared" si="93"/>
        <v>0.10186853199528412</v>
      </c>
    </row>
    <row r="3002" spans="1:7" x14ac:dyDescent="0.25">
      <c r="A3002">
        <v>3001</v>
      </c>
      <c r="B3002">
        <v>26277200</v>
      </c>
      <c r="C3002">
        <v>0</v>
      </c>
      <c r="D3002">
        <v>1001983497</v>
      </c>
      <c r="E3002">
        <v>0.24868000000000001</v>
      </c>
      <c r="F3002">
        <f t="shared" si="92"/>
        <v>0.10019834969999999</v>
      </c>
      <c r="G3002">
        <f t="shared" si="93"/>
        <v>0.10190054852031681</v>
      </c>
    </row>
    <row r="3003" spans="1:7" x14ac:dyDescent="0.25">
      <c r="A3003">
        <v>3002</v>
      </c>
      <c r="B3003">
        <v>32270400</v>
      </c>
      <c r="C3003">
        <v>0</v>
      </c>
      <c r="D3003">
        <v>1002830351</v>
      </c>
      <c r="E3003">
        <v>0.248807</v>
      </c>
      <c r="F3003">
        <f t="shared" si="92"/>
        <v>0.1002830351</v>
      </c>
      <c r="G3003">
        <f t="shared" si="93"/>
        <v>0.10193256596174323</v>
      </c>
    </row>
    <row r="3004" spans="1:7" x14ac:dyDescent="0.25">
      <c r="A3004">
        <v>3003</v>
      </c>
      <c r="B3004">
        <v>32448300</v>
      </c>
      <c r="C3004">
        <v>0</v>
      </c>
      <c r="D3004">
        <v>992133484</v>
      </c>
      <c r="E3004">
        <v>0.24607100000000001</v>
      </c>
      <c r="F3004">
        <f t="shared" si="92"/>
        <v>9.9213348399999998E-2</v>
      </c>
      <c r="G3004">
        <f t="shared" si="93"/>
        <v>0.10196458431933841</v>
      </c>
    </row>
    <row r="3005" spans="1:7" x14ac:dyDescent="0.25">
      <c r="A3005">
        <v>3004</v>
      </c>
      <c r="B3005">
        <v>24397500</v>
      </c>
      <c r="C3005">
        <v>0</v>
      </c>
      <c r="D3005">
        <v>993012082</v>
      </c>
      <c r="E3005">
        <v>0.24620700000000001</v>
      </c>
      <c r="F3005">
        <f t="shared" si="92"/>
        <v>9.9301208200000005E-2</v>
      </c>
      <c r="G3005">
        <f t="shared" si="93"/>
        <v>0.10199660359287754</v>
      </c>
    </row>
    <row r="3006" spans="1:7" x14ac:dyDescent="0.25">
      <c r="A3006">
        <v>3005</v>
      </c>
      <c r="B3006">
        <v>23801000</v>
      </c>
      <c r="C3006">
        <v>0</v>
      </c>
      <c r="D3006">
        <v>993913208</v>
      </c>
      <c r="E3006">
        <v>0.24634800000000001</v>
      </c>
      <c r="F3006">
        <f t="shared" si="92"/>
        <v>9.9391320800000002E-2</v>
      </c>
      <c r="G3006">
        <f t="shared" si="93"/>
        <v>0.10202862378213583</v>
      </c>
    </row>
    <row r="3007" spans="1:7" x14ac:dyDescent="0.25">
      <c r="A3007">
        <v>3006</v>
      </c>
      <c r="B3007">
        <v>25914500</v>
      </c>
      <c r="C3007">
        <v>0</v>
      </c>
      <c r="D3007">
        <v>994832766</v>
      </c>
      <c r="E3007">
        <v>0.24649399999999999</v>
      </c>
      <c r="F3007">
        <f t="shared" si="92"/>
        <v>9.9483276600000003E-2</v>
      </c>
      <c r="G3007">
        <f t="shared" si="93"/>
        <v>0.10206064488688862</v>
      </c>
    </row>
    <row r="3008" spans="1:7" x14ac:dyDescent="0.25">
      <c r="A3008">
        <v>3007</v>
      </c>
      <c r="B3008">
        <v>32016300</v>
      </c>
      <c r="C3008">
        <v>0</v>
      </c>
      <c r="D3008">
        <v>995765636</v>
      </c>
      <c r="E3008">
        <v>0.246643</v>
      </c>
      <c r="F3008">
        <f t="shared" si="92"/>
        <v>9.9576563600000001E-2</v>
      </c>
      <c r="G3008">
        <f t="shared" si="93"/>
        <v>0.10209266690691138</v>
      </c>
    </row>
    <row r="3009" spans="1:7" x14ac:dyDescent="0.25">
      <c r="A3009">
        <v>3008</v>
      </c>
      <c r="B3009">
        <v>38180200</v>
      </c>
      <c r="C3009">
        <v>0</v>
      </c>
      <c r="D3009">
        <v>996715914</v>
      </c>
      <c r="E3009">
        <v>0.24679699999999999</v>
      </c>
      <c r="F3009">
        <f t="shared" si="92"/>
        <v>9.9671591399999995E-2</v>
      </c>
      <c r="G3009">
        <f t="shared" si="93"/>
        <v>0.10212468984197962</v>
      </c>
    </row>
    <row r="3010" spans="1:7" x14ac:dyDescent="0.25">
      <c r="A3010">
        <v>3009</v>
      </c>
      <c r="B3010">
        <v>25408500</v>
      </c>
      <c r="C3010">
        <v>0</v>
      </c>
      <c r="D3010">
        <v>997685705</v>
      </c>
      <c r="E3010">
        <v>0.24695500000000001</v>
      </c>
      <c r="F3010">
        <f t="shared" ref="F3010:F3073" si="94">D3010/10000000000</f>
        <v>9.9768570500000001E-2</v>
      </c>
      <c r="G3010">
        <f t="shared" ref="G3010:G3073" si="95">(A3010+1)*LOG(A3010+1)*$H$1+$I$1+LOG(A3010+1)*$J$1</f>
        <v>0.10215671369186897</v>
      </c>
    </row>
    <row r="3011" spans="1:7" x14ac:dyDescent="0.25">
      <c r="A3011">
        <v>3010</v>
      </c>
      <c r="B3011">
        <v>25721200</v>
      </c>
      <c r="C3011">
        <v>1</v>
      </c>
      <c r="D3011">
        <v>998666703</v>
      </c>
      <c r="E3011">
        <v>0.247115</v>
      </c>
      <c r="F3011">
        <f t="shared" si="94"/>
        <v>9.9866670300000002E-2</v>
      </c>
      <c r="G3011">
        <f t="shared" si="95"/>
        <v>0.10218873845635515</v>
      </c>
    </row>
    <row r="3012" spans="1:7" x14ac:dyDescent="0.25">
      <c r="A3012">
        <v>3011</v>
      </c>
      <c r="B3012">
        <v>26620200</v>
      </c>
      <c r="C3012">
        <v>1</v>
      </c>
      <c r="D3012">
        <v>999668181</v>
      </c>
      <c r="E3012">
        <v>0.247281</v>
      </c>
      <c r="F3012">
        <f t="shared" si="94"/>
        <v>9.9966818099999993E-2</v>
      </c>
      <c r="G3012">
        <f t="shared" si="95"/>
        <v>0.10222076413521397</v>
      </c>
    </row>
    <row r="3013" spans="1:7" x14ac:dyDescent="0.25">
      <c r="A3013">
        <v>3012</v>
      </c>
      <c r="B3013">
        <v>26057800</v>
      </c>
      <c r="C3013">
        <v>0</v>
      </c>
      <c r="D3013">
        <v>1000683995</v>
      </c>
      <c r="E3013">
        <v>0.24745</v>
      </c>
      <c r="F3013">
        <f t="shared" si="94"/>
        <v>0.1000683995</v>
      </c>
      <c r="G3013">
        <f t="shared" si="95"/>
        <v>0.1022527907282214</v>
      </c>
    </row>
    <row r="3014" spans="1:7" x14ac:dyDescent="0.25">
      <c r="A3014">
        <v>3013</v>
      </c>
      <c r="B3014">
        <v>28574600</v>
      </c>
      <c r="C3014">
        <v>0</v>
      </c>
      <c r="D3014">
        <v>1001715169</v>
      </c>
      <c r="E3014">
        <v>0.24762300000000001</v>
      </c>
      <c r="F3014">
        <f t="shared" si="94"/>
        <v>0.10017151689999999</v>
      </c>
      <c r="G3014">
        <f t="shared" si="95"/>
        <v>0.10228481823515338</v>
      </c>
    </row>
    <row r="3015" spans="1:7" x14ac:dyDescent="0.25">
      <c r="A3015">
        <v>3014</v>
      </c>
      <c r="B3015">
        <v>45664800</v>
      </c>
      <c r="C3015">
        <v>0</v>
      </c>
      <c r="D3015">
        <v>1002758631</v>
      </c>
      <c r="E3015">
        <v>0.24779899999999999</v>
      </c>
      <c r="F3015">
        <f t="shared" si="94"/>
        <v>0.1002758631</v>
      </c>
      <c r="G3015">
        <f t="shared" si="95"/>
        <v>0.10231684665578607</v>
      </c>
    </row>
    <row r="3016" spans="1:7" x14ac:dyDescent="0.25">
      <c r="A3016">
        <v>3015</v>
      </c>
      <c r="B3016">
        <v>28118700</v>
      </c>
      <c r="C3016">
        <v>0</v>
      </c>
      <c r="D3016">
        <v>1003820582</v>
      </c>
      <c r="E3016">
        <v>0.247979</v>
      </c>
      <c r="F3016">
        <f t="shared" si="94"/>
        <v>0.1003820582</v>
      </c>
      <c r="G3016">
        <f t="shared" si="95"/>
        <v>0.10234887598989566</v>
      </c>
    </row>
    <row r="3017" spans="1:7" x14ac:dyDescent="0.25">
      <c r="A3017">
        <v>3016</v>
      </c>
      <c r="B3017">
        <v>28579000</v>
      </c>
      <c r="C3017">
        <v>0</v>
      </c>
      <c r="D3017">
        <v>1004892716</v>
      </c>
      <c r="E3017">
        <v>0.24816199999999999</v>
      </c>
      <c r="F3017">
        <f t="shared" si="94"/>
        <v>0.1004892716</v>
      </c>
      <c r="G3017">
        <f t="shared" si="95"/>
        <v>0.10238090623725846</v>
      </c>
    </row>
    <row r="3018" spans="1:7" x14ac:dyDescent="0.25">
      <c r="A3018">
        <v>3017</v>
      </c>
      <c r="B3018">
        <v>25451900</v>
      </c>
      <c r="C3018">
        <v>0</v>
      </c>
      <c r="D3018">
        <v>1005985330</v>
      </c>
      <c r="E3018">
        <v>0.24834899999999999</v>
      </c>
      <c r="F3018">
        <f t="shared" si="94"/>
        <v>0.100598533</v>
      </c>
      <c r="G3018">
        <f t="shared" si="95"/>
        <v>0.10241293739765085</v>
      </c>
    </row>
    <row r="3019" spans="1:7" x14ac:dyDescent="0.25">
      <c r="A3019">
        <v>3018</v>
      </c>
      <c r="B3019">
        <v>25336000</v>
      </c>
      <c r="C3019">
        <v>0</v>
      </c>
      <c r="D3019">
        <v>1007099448</v>
      </c>
      <c r="E3019">
        <v>0.24854200000000001</v>
      </c>
      <c r="F3019">
        <f t="shared" si="94"/>
        <v>0.10070994480000001</v>
      </c>
      <c r="G3019">
        <f t="shared" si="95"/>
        <v>0.10244496947084936</v>
      </c>
    </row>
    <row r="3020" spans="1:7" x14ac:dyDescent="0.25">
      <c r="A3020">
        <v>3019</v>
      </c>
      <c r="B3020">
        <v>26152700</v>
      </c>
      <c r="C3020">
        <v>0</v>
      </c>
      <c r="D3020">
        <v>1008233022</v>
      </c>
      <c r="E3020">
        <v>0.24873899999999999</v>
      </c>
      <c r="F3020">
        <f t="shared" si="94"/>
        <v>0.10082330220000001</v>
      </c>
      <c r="G3020">
        <f t="shared" si="95"/>
        <v>0.10247700245663051</v>
      </c>
    </row>
    <row r="3021" spans="1:7" x14ac:dyDescent="0.25">
      <c r="A3021">
        <v>3020</v>
      </c>
      <c r="B3021">
        <v>42984800</v>
      </c>
      <c r="C3021">
        <v>0</v>
      </c>
      <c r="D3021">
        <v>994396594</v>
      </c>
      <c r="E3021">
        <v>0.24524399999999999</v>
      </c>
      <c r="F3021">
        <f t="shared" si="94"/>
        <v>9.9439659400000005E-2</v>
      </c>
      <c r="G3021">
        <f t="shared" si="95"/>
        <v>0.10250903635477106</v>
      </c>
    </row>
    <row r="3022" spans="1:7" x14ac:dyDescent="0.25">
      <c r="A3022">
        <v>3021</v>
      </c>
      <c r="B3022">
        <v>26944900</v>
      </c>
      <c r="C3022">
        <v>0</v>
      </c>
      <c r="D3022">
        <v>995560888</v>
      </c>
      <c r="E3022">
        <v>0.24545</v>
      </c>
      <c r="F3022">
        <f t="shared" si="94"/>
        <v>9.9556088799999998E-2</v>
      </c>
      <c r="G3022">
        <f t="shared" si="95"/>
        <v>0.10254107116504771</v>
      </c>
    </row>
    <row r="3023" spans="1:7" x14ac:dyDescent="0.25">
      <c r="A3023">
        <v>3022</v>
      </c>
      <c r="B3023">
        <v>25442200</v>
      </c>
      <c r="C3023">
        <v>0</v>
      </c>
      <c r="D3023">
        <v>996737470</v>
      </c>
      <c r="E3023">
        <v>0.24565899999999999</v>
      </c>
      <c r="F3023">
        <f t="shared" si="94"/>
        <v>9.9673746999999993E-2</v>
      </c>
      <c r="G3023">
        <f t="shared" si="95"/>
        <v>0.10257310688723741</v>
      </c>
    </row>
    <row r="3024" spans="1:7" x14ac:dyDescent="0.25">
      <c r="A3024">
        <v>3023</v>
      </c>
      <c r="B3024">
        <v>26221700</v>
      </c>
      <c r="C3024">
        <v>0</v>
      </c>
      <c r="D3024">
        <v>997933508</v>
      </c>
      <c r="E3024">
        <v>0.24587200000000001</v>
      </c>
      <c r="F3024">
        <f t="shared" si="94"/>
        <v>9.97933508E-2</v>
      </c>
      <c r="G3024">
        <f t="shared" si="95"/>
        <v>0.1026051435211171</v>
      </c>
    </row>
    <row r="3025" spans="1:7" x14ac:dyDescent="0.25">
      <c r="A3025">
        <v>3024</v>
      </c>
      <c r="B3025">
        <v>27306500</v>
      </c>
      <c r="C3025">
        <v>0</v>
      </c>
      <c r="D3025">
        <v>999143882</v>
      </c>
      <c r="E3025">
        <v>0.246089</v>
      </c>
      <c r="F3025">
        <f t="shared" si="94"/>
        <v>9.9914388199999996E-2</v>
      </c>
      <c r="G3025">
        <f t="shared" si="95"/>
        <v>0.10263718106646383</v>
      </c>
    </row>
    <row r="3026" spans="1:7" x14ac:dyDescent="0.25">
      <c r="A3026">
        <v>3025</v>
      </c>
      <c r="B3026">
        <v>31095500</v>
      </c>
      <c r="C3026">
        <v>0</v>
      </c>
      <c r="D3026">
        <v>1000368592</v>
      </c>
      <c r="E3026">
        <v>0.24631</v>
      </c>
      <c r="F3026">
        <f t="shared" si="94"/>
        <v>0.10003685919999999</v>
      </c>
      <c r="G3026">
        <f t="shared" si="95"/>
        <v>0.1026692195230548</v>
      </c>
    </row>
    <row r="3027" spans="1:7" x14ac:dyDescent="0.25">
      <c r="A3027">
        <v>3026</v>
      </c>
      <c r="B3027">
        <v>30825600</v>
      </c>
      <c r="C3027">
        <v>0</v>
      </c>
      <c r="D3027">
        <v>1001616911</v>
      </c>
      <c r="E3027">
        <v>0.246535</v>
      </c>
      <c r="F3027">
        <f t="shared" si="94"/>
        <v>0.10016169110000001</v>
      </c>
      <c r="G3027">
        <f t="shared" si="95"/>
        <v>0.10270125889066722</v>
      </c>
    </row>
    <row r="3028" spans="1:7" x14ac:dyDescent="0.25">
      <c r="A3028">
        <v>3027</v>
      </c>
      <c r="B3028">
        <v>24590700</v>
      </c>
      <c r="C3028">
        <v>0</v>
      </c>
      <c r="D3028">
        <v>1002881557</v>
      </c>
      <c r="E3028">
        <v>0.24676500000000001</v>
      </c>
      <c r="F3028">
        <f t="shared" si="94"/>
        <v>0.10028815570000001</v>
      </c>
      <c r="G3028">
        <f t="shared" si="95"/>
        <v>0.10273329916907849</v>
      </c>
    </row>
    <row r="3029" spans="1:7" x14ac:dyDescent="0.25">
      <c r="A3029">
        <v>3028</v>
      </c>
      <c r="B3029">
        <v>26542100</v>
      </c>
      <c r="C3029">
        <v>0</v>
      </c>
      <c r="D3029">
        <v>1004161563</v>
      </c>
      <c r="E3029">
        <v>0.246999</v>
      </c>
      <c r="F3029">
        <f t="shared" si="94"/>
        <v>0.1004161563</v>
      </c>
      <c r="G3029">
        <f t="shared" si="95"/>
        <v>0.10276534035806603</v>
      </c>
    </row>
    <row r="3030" spans="1:7" x14ac:dyDescent="0.25">
      <c r="A3030">
        <v>3029</v>
      </c>
      <c r="B3030">
        <v>27335700</v>
      </c>
      <c r="C3030">
        <v>0</v>
      </c>
      <c r="D3030">
        <v>1005454881</v>
      </c>
      <c r="E3030">
        <v>0.24723500000000001</v>
      </c>
      <c r="F3030">
        <f t="shared" si="94"/>
        <v>0.1005454881</v>
      </c>
      <c r="G3030">
        <f t="shared" si="95"/>
        <v>0.1027973824574074</v>
      </c>
    </row>
    <row r="3031" spans="1:7" x14ac:dyDescent="0.25">
      <c r="A3031">
        <v>3030</v>
      </c>
      <c r="B3031">
        <v>27419800</v>
      </c>
      <c r="C3031">
        <v>0</v>
      </c>
      <c r="D3031">
        <v>1006768679</v>
      </c>
      <c r="E3031">
        <v>0.247476</v>
      </c>
      <c r="F3031">
        <f t="shared" si="94"/>
        <v>0.10067686789999999</v>
      </c>
      <c r="G3031">
        <f t="shared" si="95"/>
        <v>0.10282942546688022</v>
      </c>
    </row>
    <row r="3032" spans="1:7" x14ac:dyDescent="0.25">
      <c r="A3032">
        <v>3031</v>
      </c>
      <c r="B3032">
        <v>33688600</v>
      </c>
      <c r="C3032">
        <v>0</v>
      </c>
      <c r="D3032">
        <v>1008094765</v>
      </c>
      <c r="E3032">
        <v>0.247721</v>
      </c>
      <c r="F3032">
        <f t="shared" si="94"/>
        <v>0.10080947649999999</v>
      </c>
      <c r="G3032">
        <f t="shared" si="95"/>
        <v>0.10286146938626221</v>
      </c>
    </row>
    <row r="3033" spans="1:7" x14ac:dyDescent="0.25">
      <c r="A3033">
        <v>3032</v>
      </c>
      <c r="B3033">
        <v>38257800</v>
      </c>
      <c r="C3033">
        <v>0</v>
      </c>
      <c r="D3033">
        <v>1009430124</v>
      </c>
      <c r="E3033">
        <v>0.24796699999999999</v>
      </c>
      <c r="F3033">
        <f t="shared" si="94"/>
        <v>0.1009430124</v>
      </c>
      <c r="G3033">
        <f t="shared" si="95"/>
        <v>0.10289351421533124</v>
      </c>
    </row>
    <row r="3034" spans="1:7" x14ac:dyDescent="0.25">
      <c r="A3034">
        <v>3033</v>
      </c>
      <c r="B3034">
        <v>41318200</v>
      </c>
      <c r="C3034">
        <v>0</v>
      </c>
      <c r="D3034">
        <v>1010785906</v>
      </c>
      <c r="E3034">
        <v>0.24821799999999999</v>
      </c>
      <c r="F3034">
        <f t="shared" si="94"/>
        <v>0.1010785906</v>
      </c>
      <c r="G3034">
        <f t="shared" si="95"/>
        <v>0.10292555995386524</v>
      </c>
    </row>
    <row r="3035" spans="1:7" x14ac:dyDescent="0.25">
      <c r="A3035">
        <v>3034</v>
      </c>
      <c r="B3035">
        <v>265072200</v>
      </c>
      <c r="C3035">
        <v>1</v>
      </c>
      <c r="D3035">
        <v>1145003636</v>
      </c>
      <c r="E3035">
        <v>0.28108499999999997</v>
      </c>
      <c r="F3035">
        <f t="shared" si="94"/>
        <v>0.1145003636</v>
      </c>
      <c r="G3035">
        <f t="shared" si="95"/>
        <v>0.10295760660164216</v>
      </c>
    </row>
    <row r="3036" spans="1:7" x14ac:dyDescent="0.25">
      <c r="A3036">
        <v>3035</v>
      </c>
      <c r="B3036">
        <v>27866000</v>
      </c>
      <c r="C3036">
        <v>0</v>
      </c>
      <c r="D3036">
        <v>1145003636</v>
      </c>
      <c r="E3036">
        <v>0.28099299999999999</v>
      </c>
      <c r="F3036">
        <f t="shared" si="94"/>
        <v>0.1145003636</v>
      </c>
      <c r="G3036">
        <f t="shared" si="95"/>
        <v>0.10298965415844018</v>
      </c>
    </row>
    <row r="3037" spans="1:7" x14ac:dyDescent="0.25">
      <c r="A3037">
        <v>3036</v>
      </c>
      <c r="B3037">
        <v>23905600</v>
      </c>
      <c r="C3037">
        <v>0</v>
      </c>
      <c r="D3037">
        <v>1145003636</v>
      </c>
      <c r="E3037">
        <v>0.28089999999999998</v>
      </c>
      <c r="F3037">
        <f t="shared" si="94"/>
        <v>0.1145003636</v>
      </c>
      <c r="G3037">
        <f t="shared" si="95"/>
        <v>0.1030217026240375</v>
      </c>
    </row>
    <row r="3038" spans="1:7" x14ac:dyDescent="0.25">
      <c r="A3038">
        <v>3037</v>
      </c>
      <c r="B3038">
        <v>23607400</v>
      </c>
      <c r="C3038">
        <v>0</v>
      </c>
      <c r="D3038">
        <v>1145003636</v>
      </c>
      <c r="E3038">
        <v>0.280808</v>
      </c>
      <c r="F3038">
        <f t="shared" si="94"/>
        <v>0.1145003636</v>
      </c>
      <c r="G3038">
        <f t="shared" si="95"/>
        <v>0.1030537519982124</v>
      </c>
    </row>
    <row r="3039" spans="1:7" x14ac:dyDescent="0.25">
      <c r="A3039">
        <v>3038</v>
      </c>
      <c r="B3039">
        <v>26857100</v>
      </c>
      <c r="C3039">
        <v>0</v>
      </c>
      <c r="D3039">
        <v>1145003636</v>
      </c>
      <c r="E3039">
        <v>0.28071499999999999</v>
      </c>
      <c r="F3039">
        <f t="shared" si="94"/>
        <v>0.1145003636</v>
      </c>
      <c r="G3039">
        <f t="shared" si="95"/>
        <v>0.10308580228074329</v>
      </c>
    </row>
    <row r="3040" spans="1:7" x14ac:dyDescent="0.25">
      <c r="A3040">
        <v>3039</v>
      </c>
      <c r="B3040">
        <v>35898600</v>
      </c>
      <c r="C3040">
        <v>0</v>
      </c>
      <c r="D3040">
        <v>1145003636</v>
      </c>
      <c r="E3040">
        <v>0.28062300000000001</v>
      </c>
      <c r="F3040">
        <f t="shared" si="94"/>
        <v>0.1145003636</v>
      </c>
      <c r="G3040">
        <f t="shared" si="95"/>
        <v>0.10311785347140866</v>
      </c>
    </row>
    <row r="3041" spans="1:7" x14ac:dyDescent="0.25">
      <c r="A3041">
        <v>3040</v>
      </c>
      <c r="B3041">
        <v>30163300</v>
      </c>
      <c r="C3041">
        <v>0</v>
      </c>
      <c r="D3041">
        <v>1015705438</v>
      </c>
      <c r="E3041">
        <v>0.24885199999999999</v>
      </c>
      <c r="F3041">
        <f t="shared" si="94"/>
        <v>0.1015705438</v>
      </c>
      <c r="G3041">
        <f t="shared" si="95"/>
        <v>0.1031499055699871</v>
      </c>
    </row>
    <row r="3042" spans="1:7" x14ac:dyDescent="0.25">
      <c r="A3042">
        <v>3041</v>
      </c>
      <c r="B3042">
        <v>23902300</v>
      </c>
      <c r="C3042">
        <v>0</v>
      </c>
      <c r="D3042">
        <v>1015941021</v>
      </c>
      <c r="E3042">
        <v>0.24882799999999999</v>
      </c>
      <c r="F3042">
        <f t="shared" si="94"/>
        <v>0.1015941021</v>
      </c>
      <c r="G3042">
        <f t="shared" si="95"/>
        <v>0.1031819585762573</v>
      </c>
    </row>
    <row r="3043" spans="1:7" x14ac:dyDescent="0.25">
      <c r="A3043">
        <v>3042</v>
      </c>
      <c r="B3043">
        <v>30928200</v>
      </c>
      <c r="C3043">
        <v>0</v>
      </c>
      <c r="D3043">
        <v>1016196003</v>
      </c>
      <c r="E3043">
        <v>0.248809</v>
      </c>
      <c r="F3043">
        <f t="shared" si="94"/>
        <v>0.1016196003</v>
      </c>
      <c r="G3043">
        <f t="shared" si="95"/>
        <v>0.10321401248999805</v>
      </c>
    </row>
    <row r="3044" spans="1:7" x14ac:dyDescent="0.25">
      <c r="A3044">
        <v>3043</v>
      </c>
      <c r="B3044">
        <v>22529400</v>
      </c>
      <c r="C3044">
        <v>0</v>
      </c>
      <c r="D3044">
        <v>1016470441</v>
      </c>
      <c r="E3044">
        <v>0.24879399999999999</v>
      </c>
      <c r="F3044">
        <f t="shared" si="94"/>
        <v>0.1016470441</v>
      </c>
      <c r="G3044">
        <f t="shared" si="95"/>
        <v>0.1032460673109882</v>
      </c>
    </row>
    <row r="3045" spans="1:7" x14ac:dyDescent="0.25">
      <c r="A3045">
        <v>3044</v>
      </c>
      <c r="B3045">
        <v>29117000</v>
      </c>
      <c r="C3045">
        <v>0</v>
      </c>
      <c r="D3045">
        <v>1016760239</v>
      </c>
      <c r="E3045">
        <v>0.248783</v>
      </c>
      <c r="F3045">
        <f t="shared" si="94"/>
        <v>0.1016760239</v>
      </c>
      <c r="G3045">
        <f t="shared" si="95"/>
        <v>0.10327812303900674</v>
      </c>
    </row>
    <row r="3046" spans="1:7" x14ac:dyDescent="0.25">
      <c r="A3046">
        <v>3045</v>
      </c>
      <c r="B3046">
        <v>29960300</v>
      </c>
      <c r="C3046">
        <v>0</v>
      </c>
      <c r="D3046">
        <v>1017060277</v>
      </c>
      <c r="E3046">
        <v>0.248775</v>
      </c>
      <c r="F3046">
        <f t="shared" si="94"/>
        <v>0.10170602770000001</v>
      </c>
      <c r="G3046">
        <f t="shared" si="95"/>
        <v>0.10331017967383269</v>
      </c>
    </row>
    <row r="3047" spans="1:7" x14ac:dyDescent="0.25">
      <c r="A3047">
        <v>3046</v>
      </c>
      <c r="B3047">
        <v>43568000</v>
      </c>
      <c r="C3047">
        <v>0</v>
      </c>
      <c r="D3047">
        <v>1017376699</v>
      </c>
      <c r="E3047">
        <v>0.24877099999999999</v>
      </c>
      <c r="F3047">
        <f t="shared" si="94"/>
        <v>0.10173766989999999</v>
      </c>
      <c r="G3047">
        <f t="shared" si="95"/>
        <v>0.10334223721524527</v>
      </c>
    </row>
    <row r="3048" spans="1:7" x14ac:dyDescent="0.25">
      <c r="A3048">
        <v>3047</v>
      </c>
      <c r="B3048">
        <v>23557200</v>
      </c>
      <c r="C3048">
        <v>0</v>
      </c>
      <c r="D3048">
        <v>1017709562</v>
      </c>
      <c r="E3048">
        <v>0.24877099999999999</v>
      </c>
      <c r="F3048">
        <f t="shared" si="94"/>
        <v>0.1017709562</v>
      </c>
      <c r="G3048">
        <f t="shared" si="95"/>
        <v>0.10337429566302367</v>
      </c>
    </row>
    <row r="3049" spans="1:7" x14ac:dyDescent="0.25">
      <c r="A3049">
        <v>3048</v>
      </c>
      <c r="B3049">
        <v>23111900</v>
      </c>
      <c r="C3049">
        <v>0</v>
      </c>
      <c r="D3049">
        <v>1018056704</v>
      </c>
      <c r="E3049">
        <v>0.248774</v>
      </c>
      <c r="F3049">
        <f t="shared" si="94"/>
        <v>0.10180567040000001</v>
      </c>
      <c r="G3049">
        <f t="shared" si="95"/>
        <v>0.10340635501694727</v>
      </c>
    </row>
    <row r="3050" spans="1:7" x14ac:dyDescent="0.25">
      <c r="A3050">
        <v>3049</v>
      </c>
      <c r="B3050">
        <v>24124700</v>
      </c>
      <c r="C3050">
        <v>0</v>
      </c>
      <c r="D3050">
        <v>1018429446</v>
      </c>
      <c r="E3050">
        <v>0.248783</v>
      </c>
      <c r="F3050">
        <f t="shared" si="94"/>
        <v>0.1018429446</v>
      </c>
      <c r="G3050">
        <f t="shared" si="95"/>
        <v>0.10343841527679551</v>
      </c>
    </row>
    <row r="3051" spans="1:7" x14ac:dyDescent="0.25">
      <c r="A3051">
        <v>3050</v>
      </c>
      <c r="B3051">
        <v>31839000</v>
      </c>
      <c r="C3051">
        <v>0</v>
      </c>
      <c r="D3051">
        <v>1018821644</v>
      </c>
      <c r="E3051">
        <v>0.24879799999999999</v>
      </c>
      <c r="F3051">
        <f t="shared" si="94"/>
        <v>0.1018821644</v>
      </c>
      <c r="G3051">
        <f t="shared" si="95"/>
        <v>0.1034704764423479</v>
      </c>
    </row>
    <row r="3052" spans="1:7" x14ac:dyDescent="0.25">
      <c r="A3052">
        <v>3051</v>
      </c>
      <c r="B3052">
        <v>26314900</v>
      </c>
      <c r="C3052">
        <v>0</v>
      </c>
      <c r="D3052">
        <v>1019231250</v>
      </c>
      <c r="E3052">
        <v>0.24881600000000001</v>
      </c>
      <c r="F3052">
        <f t="shared" si="94"/>
        <v>0.101923125</v>
      </c>
      <c r="G3052">
        <f t="shared" si="95"/>
        <v>0.10350253851338409</v>
      </c>
    </row>
    <row r="3053" spans="1:7" x14ac:dyDescent="0.25">
      <c r="A3053">
        <v>3052</v>
      </c>
      <c r="B3053">
        <v>35983000</v>
      </c>
      <c r="C3053">
        <v>0</v>
      </c>
      <c r="D3053">
        <v>1015164684</v>
      </c>
      <c r="E3053">
        <v>0.24774199999999999</v>
      </c>
      <c r="F3053">
        <f t="shared" si="94"/>
        <v>0.1015164684</v>
      </c>
      <c r="G3053">
        <f t="shared" si="95"/>
        <v>0.10353460148968383</v>
      </c>
    </row>
    <row r="3054" spans="1:7" x14ac:dyDescent="0.25">
      <c r="A3054">
        <v>3053</v>
      </c>
      <c r="B3054">
        <v>23748100</v>
      </c>
      <c r="C3054">
        <v>0</v>
      </c>
      <c r="D3054">
        <v>1015605010</v>
      </c>
      <c r="E3054">
        <v>0.24776799999999999</v>
      </c>
      <c r="F3054">
        <f t="shared" si="94"/>
        <v>0.101560501</v>
      </c>
      <c r="G3054">
        <f t="shared" si="95"/>
        <v>0.10356666537102688</v>
      </c>
    </row>
    <row r="3055" spans="1:7" x14ac:dyDescent="0.25">
      <c r="A3055">
        <v>3054</v>
      </c>
      <c r="B3055">
        <v>33613800</v>
      </c>
      <c r="C3055">
        <v>0</v>
      </c>
      <c r="D3055">
        <v>1016058648</v>
      </c>
      <c r="E3055">
        <v>0.24779799999999999</v>
      </c>
      <c r="F3055">
        <f t="shared" si="94"/>
        <v>0.1016058648</v>
      </c>
      <c r="G3055">
        <f t="shared" si="95"/>
        <v>0.1035987301571932</v>
      </c>
    </row>
    <row r="3056" spans="1:7" x14ac:dyDescent="0.25">
      <c r="A3056">
        <v>3055</v>
      </c>
      <c r="B3056">
        <v>32576600</v>
      </c>
      <c r="C3056">
        <v>0</v>
      </c>
      <c r="D3056">
        <v>1016525598</v>
      </c>
      <c r="E3056">
        <v>0.247831</v>
      </c>
      <c r="F3056">
        <f t="shared" si="94"/>
        <v>0.1016525598</v>
      </c>
      <c r="G3056">
        <f t="shared" si="95"/>
        <v>0.10363079584796275</v>
      </c>
    </row>
    <row r="3057" spans="1:7" x14ac:dyDescent="0.25">
      <c r="A3057">
        <v>3056</v>
      </c>
      <c r="B3057">
        <v>25012700</v>
      </c>
      <c r="C3057">
        <v>0</v>
      </c>
      <c r="D3057">
        <v>1017006884</v>
      </c>
      <c r="E3057">
        <v>0.247867</v>
      </c>
      <c r="F3057">
        <f t="shared" si="94"/>
        <v>0.1017006884</v>
      </c>
      <c r="G3057">
        <f t="shared" si="95"/>
        <v>0.10366286244311566</v>
      </c>
    </row>
    <row r="3058" spans="1:7" x14ac:dyDescent="0.25">
      <c r="A3058">
        <v>3057</v>
      </c>
      <c r="B3058">
        <v>36018000</v>
      </c>
      <c r="C3058">
        <v>0</v>
      </c>
      <c r="D3058">
        <v>1017502506</v>
      </c>
      <c r="E3058">
        <v>0.24790699999999999</v>
      </c>
      <c r="F3058">
        <f t="shared" si="94"/>
        <v>0.10175025059999999</v>
      </c>
      <c r="G3058">
        <f t="shared" si="95"/>
        <v>0.10369492994243212</v>
      </c>
    </row>
    <row r="3059" spans="1:7" x14ac:dyDescent="0.25">
      <c r="A3059">
        <v>3058</v>
      </c>
      <c r="B3059">
        <v>24585100</v>
      </c>
      <c r="C3059">
        <v>0</v>
      </c>
      <c r="D3059">
        <v>1018015593</v>
      </c>
      <c r="E3059">
        <v>0.247951</v>
      </c>
      <c r="F3059">
        <f t="shared" si="94"/>
        <v>0.1018015593</v>
      </c>
      <c r="G3059">
        <f t="shared" si="95"/>
        <v>0.10372699834569246</v>
      </c>
    </row>
    <row r="3060" spans="1:7" x14ac:dyDescent="0.25">
      <c r="A3060">
        <v>3059</v>
      </c>
      <c r="B3060">
        <v>24633800</v>
      </c>
      <c r="C3060">
        <v>0</v>
      </c>
      <c r="D3060">
        <v>1018542959</v>
      </c>
      <c r="E3060">
        <v>0.247998</v>
      </c>
      <c r="F3060">
        <f t="shared" si="94"/>
        <v>0.1018542959</v>
      </c>
      <c r="G3060">
        <f t="shared" si="95"/>
        <v>0.10375906765267699</v>
      </c>
    </row>
    <row r="3061" spans="1:7" x14ac:dyDescent="0.25">
      <c r="A3061">
        <v>3060</v>
      </c>
      <c r="B3061">
        <v>32954700</v>
      </c>
      <c r="C3061">
        <v>0</v>
      </c>
      <c r="D3061">
        <v>1019086709</v>
      </c>
      <c r="E3061">
        <v>0.24804899999999999</v>
      </c>
      <c r="F3061">
        <f t="shared" si="94"/>
        <v>0.1019086709</v>
      </c>
      <c r="G3061">
        <f t="shared" si="95"/>
        <v>0.10379113786316621</v>
      </c>
    </row>
    <row r="3062" spans="1:7" x14ac:dyDescent="0.25">
      <c r="A3062">
        <v>3061</v>
      </c>
      <c r="B3062">
        <v>25656500</v>
      </c>
      <c r="C3062">
        <v>0</v>
      </c>
      <c r="D3062">
        <v>1019645819</v>
      </c>
      <c r="E3062">
        <v>0.24810399999999999</v>
      </c>
      <c r="F3062">
        <f t="shared" si="94"/>
        <v>0.1019645819</v>
      </c>
      <c r="G3062">
        <f t="shared" si="95"/>
        <v>0.1038232089769407</v>
      </c>
    </row>
    <row r="3063" spans="1:7" x14ac:dyDescent="0.25">
      <c r="A3063">
        <v>3062</v>
      </c>
      <c r="B3063">
        <v>32272800</v>
      </c>
      <c r="C3063">
        <v>0</v>
      </c>
      <c r="D3063">
        <v>1020225409</v>
      </c>
      <c r="E3063">
        <v>0.248164</v>
      </c>
      <c r="F3063">
        <f t="shared" si="94"/>
        <v>0.1020225409</v>
      </c>
      <c r="G3063">
        <f t="shared" si="95"/>
        <v>0.10385528099378111</v>
      </c>
    </row>
    <row r="3064" spans="1:7" x14ac:dyDescent="0.25">
      <c r="A3064">
        <v>3063</v>
      </c>
      <c r="B3064">
        <v>31017300</v>
      </c>
      <c r="C3064">
        <v>0</v>
      </c>
      <c r="D3064">
        <v>1020825479</v>
      </c>
      <c r="E3064">
        <v>0.24822900000000001</v>
      </c>
      <c r="F3064">
        <f t="shared" si="94"/>
        <v>0.1020825479</v>
      </c>
      <c r="G3064">
        <f t="shared" si="95"/>
        <v>0.10388735391346822</v>
      </c>
    </row>
    <row r="3065" spans="1:7" x14ac:dyDescent="0.25">
      <c r="A3065">
        <v>3064</v>
      </c>
      <c r="B3065">
        <v>31066200</v>
      </c>
      <c r="C3065">
        <v>0</v>
      </c>
      <c r="D3065">
        <v>1021439942</v>
      </c>
      <c r="E3065">
        <v>0.24829799999999999</v>
      </c>
      <c r="F3065">
        <f t="shared" si="94"/>
        <v>0.1021439942</v>
      </c>
      <c r="G3065">
        <f t="shared" si="95"/>
        <v>0.10391942773578289</v>
      </c>
    </row>
    <row r="3066" spans="1:7" x14ac:dyDescent="0.25">
      <c r="A3066">
        <v>3065</v>
      </c>
      <c r="B3066">
        <v>26101800</v>
      </c>
      <c r="C3066">
        <v>0</v>
      </c>
      <c r="D3066">
        <v>1022074828</v>
      </c>
      <c r="E3066">
        <v>0.24837100000000001</v>
      </c>
      <c r="F3066">
        <f t="shared" si="94"/>
        <v>0.1022074828</v>
      </c>
      <c r="G3066">
        <f t="shared" si="95"/>
        <v>0.10395150246050602</v>
      </c>
    </row>
    <row r="3067" spans="1:7" x14ac:dyDescent="0.25">
      <c r="A3067">
        <v>3066</v>
      </c>
      <c r="B3067">
        <v>29969600</v>
      </c>
      <c r="C3067">
        <v>0</v>
      </c>
      <c r="D3067">
        <v>1022726098</v>
      </c>
      <c r="E3067">
        <v>0.248448</v>
      </c>
      <c r="F3067">
        <f t="shared" si="94"/>
        <v>0.1022726098</v>
      </c>
      <c r="G3067">
        <f t="shared" si="95"/>
        <v>0.10398357808741869</v>
      </c>
    </row>
    <row r="3068" spans="1:7" x14ac:dyDescent="0.25">
      <c r="A3068">
        <v>3067</v>
      </c>
      <c r="B3068">
        <v>35669700</v>
      </c>
      <c r="C3068">
        <v>0</v>
      </c>
      <c r="D3068">
        <v>1023390680</v>
      </c>
      <c r="E3068">
        <v>0.248529</v>
      </c>
      <c r="F3068">
        <f t="shared" si="94"/>
        <v>0.10233906800000001</v>
      </c>
      <c r="G3068">
        <f t="shared" si="95"/>
        <v>0.10401565461630201</v>
      </c>
    </row>
    <row r="3069" spans="1:7" x14ac:dyDescent="0.25">
      <c r="A3069">
        <v>3068</v>
      </c>
      <c r="B3069">
        <v>34081000</v>
      </c>
      <c r="C3069">
        <v>0</v>
      </c>
      <c r="D3069">
        <v>1024073694</v>
      </c>
      <c r="E3069">
        <v>0.248613</v>
      </c>
      <c r="F3069">
        <f t="shared" si="94"/>
        <v>0.1024073694</v>
      </c>
      <c r="G3069">
        <f t="shared" si="95"/>
        <v>0.10404773204693722</v>
      </c>
    </row>
    <row r="3070" spans="1:7" x14ac:dyDescent="0.25">
      <c r="A3070">
        <v>3069</v>
      </c>
      <c r="B3070">
        <v>34694600</v>
      </c>
      <c r="C3070">
        <v>0</v>
      </c>
      <c r="D3070">
        <v>1024772068</v>
      </c>
      <c r="E3070">
        <v>0.24870200000000001</v>
      </c>
      <c r="F3070">
        <f t="shared" si="94"/>
        <v>0.1024772068</v>
      </c>
      <c r="G3070">
        <f t="shared" si="95"/>
        <v>0.10407981037910563</v>
      </c>
    </row>
    <row r="3071" spans="1:7" x14ac:dyDescent="0.25">
      <c r="A3071">
        <v>3070</v>
      </c>
      <c r="B3071">
        <v>32103700</v>
      </c>
      <c r="C3071">
        <v>0</v>
      </c>
      <c r="D3071">
        <v>1016381189</v>
      </c>
      <c r="E3071">
        <v>0.246585</v>
      </c>
      <c r="F3071">
        <f t="shared" si="94"/>
        <v>0.1016381189</v>
      </c>
      <c r="G3071">
        <f t="shared" si="95"/>
        <v>0.10411188961258866</v>
      </c>
    </row>
    <row r="3072" spans="1:7" x14ac:dyDescent="0.25">
      <c r="A3072">
        <v>3071</v>
      </c>
      <c r="B3072">
        <v>29654400</v>
      </c>
      <c r="C3072">
        <v>0</v>
      </c>
      <c r="D3072">
        <v>1017111421</v>
      </c>
      <c r="E3072">
        <v>0.24668200000000001</v>
      </c>
      <c r="F3072">
        <f t="shared" si="94"/>
        <v>0.1017111421</v>
      </c>
      <c r="G3072">
        <f t="shared" si="95"/>
        <v>0.1041439697471678</v>
      </c>
    </row>
    <row r="3073" spans="1:7" x14ac:dyDescent="0.25">
      <c r="A3073">
        <v>3072</v>
      </c>
      <c r="B3073">
        <v>27253300</v>
      </c>
      <c r="C3073">
        <v>0</v>
      </c>
      <c r="D3073">
        <v>1017858947</v>
      </c>
      <c r="E3073">
        <v>0.246783</v>
      </c>
      <c r="F3073">
        <f t="shared" si="94"/>
        <v>0.1017858947</v>
      </c>
      <c r="G3073">
        <f t="shared" si="95"/>
        <v>0.10417605078262468</v>
      </c>
    </row>
    <row r="3074" spans="1:7" x14ac:dyDescent="0.25">
      <c r="A3074">
        <v>3073</v>
      </c>
      <c r="B3074">
        <v>26087600</v>
      </c>
      <c r="C3074">
        <v>0</v>
      </c>
      <c r="D3074">
        <v>1018624905</v>
      </c>
      <c r="E3074">
        <v>0.246888</v>
      </c>
      <c r="F3074">
        <f t="shared" ref="F3074:F3137" si="96">D3074/10000000000</f>
        <v>0.1018624905</v>
      </c>
      <c r="G3074">
        <f t="shared" ref="G3074:G3137" si="97">(A3074+1)*LOG(A3074+1)*$H$1+$I$1+LOG(A3074+1)*$J$1</f>
        <v>0.10420813271874099</v>
      </c>
    </row>
    <row r="3075" spans="1:7" x14ac:dyDescent="0.25">
      <c r="A3075">
        <v>3074</v>
      </c>
      <c r="B3075">
        <v>28106800</v>
      </c>
      <c r="C3075">
        <v>1</v>
      </c>
      <c r="D3075">
        <v>1019410319</v>
      </c>
      <c r="E3075">
        <v>0.246998</v>
      </c>
      <c r="F3075">
        <f t="shared" si="96"/>
        <v>0.10194103190000001</v>
      </c>
      <c r="G3075">
        <f t="shared" si="97"/>
        <v>0.10424021555529848</v>
      </c>
    </row>
    <row r="3076" spans="1:7" x14ac:dyDescent="0.25">
      <c r="A3076">
        <v>3075</v>
      </c>
      <c r="B3076">
        <v>32935700</v>
      </c>
      <c r="C3076">
        <v>0</v>
      </c>
      <c r="D3076">
        <v>1020216213</v>
      </c>
      <c r="E3076">
        <v>0.247113</v>
      </c>
      <c r="F3076">
        <f t="shared" si="96"/>
        <v>0.1020216213</v>
      </c>
      <c r="G3076">
        <f t="shared" si="97"/>
        <v>0.10427229929207908</v>
      </c>
    </row>
    <row r="3077" spans="1:7" x14ac:dyDescent="0.25">
      <c r="A3077">
        <v>3076</v>
      </c>
      <c r="B3077">
        <v>25866200</v>
      </c>
      <c r="C3077">
        <v>0</v>
      </c>
      <c r="D3077">
        <v>1021046740</v>
      </c>
      <c r="E3077">
        <v>0.24723400000000001</v>
      </c>
      <c r="F3077">
        <f t="shared" si="96"/>
        <v>0.10210467400000001</v>
      </c>
      <c r="G3077">
        <f t="shared" si="97"/>
        <v>0.10430438392886474</v>
      </c>
    </row>
    <row r="3078" spans="1:7" x14ac:dyDescent="0.25">
      <c r="A3078">
        <v>3077</v>
      </c>
      <c r="B3078">
        <v>27943900</v>
      </c>
      <c r="C3078">
        <v>0</v>
      </c>
      <c r="D3078">
        <v>1021893594</v>
      </c>
      <c r="E3078">
        <v>0.247359</v>
      </c>
      <c r="F3078">
        <f t="shared" si="96"/>
        <v>0.1021893594</v>
      </c>
      <c r="G3078">
        <f t="shared" si="97"/>
        <v>0.1043364694654375</v>
      </c>
    </row>
    <row r="3079" spans="1:7" x14ac:dyDescent="0.25">
      <c r="A3079">
        <v>3078</v>
      </c>
      <c r="B3079">
        <v>27230900</v>
      </c>
      <c r="C3079">
        <v>0</v>
      </c>
      <c r="D3079">
        <v>1022755808</v>
      </c>
      <c r="E3079">
        <v>0.24748700000000001</v>
      </c>
      <c r="F3079">
        <f t="shared" si="96"/>
        <v>0.1022755808</v>
      </c>
      <c r="G3079">
        <f t="shared" si="97"/>
        <v>0.10436855590157956</v>
      </c>
    </row>
    <row r="3080" spans="1:7" x14ac:dyDescent="0.25">
      <c r="A3080">
        <v>3079</v>
      </c>
      <c r="B3080">
        <v>25778700</v>
      </c>
      <c r="C3080">
        <v>0</v>
      </c>
      <c r="D3080">
        <v>1023630310</v>
      </c>
      <c r="E3080">
        <v>0.247618</v>
      </c>
      <c r="F3080">
        <f t="shared" si="96"/>
        <v>0.10236303099999999</v>
      </c>
      <c r="G3080">
        <f t="shared" si="97"/>
        <v>0.10440064323707315</v>
      </c>
    </row>
    <row r="3081" spans="1:7" x14ac:dyDescent="0.25">
      <c r="A3081">
        <v>3080</v>
      </c>
      <c r="B3081">
        <v>27593400</v>
      </c>
      <c r="C3081">
        <v>0</v>
      </c>
      <c r="D3081">
        <v>1024525292</v>
      </c>
      <c r="E3081">
        <v>0.247754</v>
      </c>
      <c r="F3081">
        <f t="shared" si="96"/>
        <v>0.1024525292</v>
      </c>
      <c r="G3081">
        <f t="shared" si="97"/>
        <v>0.10443273147170064</v>
      </c>
    </row>
    <row r="3082" spans="1:7" x14ac:dyDescent="0.25">
      <c r="A3082">
        <v>3081</v>
      </c>
      <c r="B3082">
        <v>28274400</v>
      </c>
      <c r="C3082">
        <v>0</v>
      </c>
      <c r="D3082">
        <v>1025437682</v>
      </c>
      <c r="E3082">
        <v>0.247894</v>
      </c>
      <c r="F3082">
        <f t="shared" si="96"/>
        <v>0.1025437682</v>
      </c>
      <c r="G3082">
        <f t="shared" si="97"/>
        <v>0.10446482060524447</v>
      </c>
    </row>
    <row r="3083" spans="1:7" x14ac:dyDescent="0.25">
      <c r="A3083">
        <v>3082</v>
      </c>
      <c r="B3083">
        <v>27726600</v>
      </c>
      <c r="C3083">
        <v>0</v>
      </c>
      <c r="D3083">
        <v>1026363441</v>
      </c>
      <c r="E3083">
        <v>0.24803800000000001</v>
      </c>
      <c r="F3083">
        <f t="shared" si="96"/>
        <v>0.1026363441</v>
      </c>
      <c r="G3083">
        <f t="shared" si="97"/>
        <v>0.10449691063748713</v>
      </c>
    </row>
    <row r="3084" spans="1:7" x14ac:dyDescent="0.25">
      <c r="A3084">
        <v>3083</v>
      </c>
      <c r="B3084">
        <v>25191600</v>
      </c>
      <c r="C3084">
        <v>0</v>
      </c>
      <c r="D3084">
        <v>1027304503</v>
      </c>
      <c r="E3084">
        <v>0.24818499999999999</v>
      </c>
      <c r="F3084">
        <f t="shared" si="96"/>
        <v>0.1027304503</v>
      </c>
      <c r="G3084">
        <f t="shared" si="97"/>
        <v>0.10452900156821129</v>
      </c>
    </row>
    <row r="3085" spans="1:7" x14ac:dyDescent="0.25">
      <c r="A3085">
        <v>3084</v>
      </c>
      <c r="B3085">
        <v>27999800</v>
      </c>
      <c r="C3085">
        <v>0</v>
      </c>
      <c r="D3085">
        <v>1028265021</v>
      </c>
      <c r="E3085">
        <v>0.248336</v>
      </c>
      <c r="F3085">
        <f t="shared" si="96"/>
        <v>0.10282650209999999</v>
      </c>
      <c r="G3085">
        <f t="shared" si="97"/>
        <v>0.10456109339719964</v>
      </c>
    </row>
    <row r="3086" spans="1:7" x14ac:dyDescent="0.25">
      <c r="A3086">
        <v>3085</v>
      </c>
      <c r="B3086">
        <v>27902900</v>
      </c>
      <c r="C3086">
        <v>0</v>
      </c>
      <c r="D3086">
        <v>1029239875</v>
      </c>
      <c r="E3086">
        <v>0.24849099999999999</v>
      </c>
      <c r="F3086">
        <f t="shared" si="96"/>
        <v>0.10292398749999999</v>
      </c>
      <c r="G3086">
        <f t="shared" si="97"/>
        <v>0.104593186124235</v>
      </c>
    </row>
    <row r="3087" spans="1:7" x14ac:dyDescent="0.25">
      <c r="A3087">
        <v>3086</v>
      </c>
      <c r="B3087">
        <v>35120300</v>
      </c>
      <c r="C3087">
        <v>0</v>
      </c>
      <c r="D3087">
        <v>1030238281</v>
      </c>
      <c r="E3087">
        <v>0.24865200000000001</v>
      </c>
      <c r="F3087">
        <f t="shared" si="96"/>
        <v>0.10302382810000001</v>
      </c>
      <c r="G3087">
        <f t="shared" si="97"/>
        <v>0.10462527974910031</v>
      </c>
    </row>
    <row r="3088" spans="1:7" x14ac:dyDescent="0.25">
      <c r="A3088">
        <v>3087</v>
      </c>
      <c r="B3088">
        <v>35437500</v>
      </c>
      <c r="C3088">
        <v>0</v>
      </c>
      <c r="D3088">
        <v>1031255119</v>
      </c>
      <c r="E3088">
        <v>0.24881600000000001</v>
      </c>
      <c r="F3088">
        <f t="shared" si="96"/>
        <v>0.10312551189999999</v>
      </c>
      <c r="G3088">
        <f t="shared" si="97"/>
        <v>0.10465737427157851</v>
      </c>
    </row>
    <row r="3089" spans="1:7" x14ac:dyDescent="0.25">
      <c r="A3089">
        <v>3088</v>
      </c>
      <c r="B3089">
        <v>31833100</v>
      </c>
      <c r="C3089">
        <v>0</v>
      </c>
      <c r="D3089">
        <v>1018434180</v>
      </c>
      <c r="E3089">
        <v>0.245643</v>
      </c>
      <c r="F3089">
        <f t="shared" si="96"/>
        <v>0.101843418</v>
      </c>
      <c r="G3089">
        <f t="shared" si="97"/>
        <v>0.10468946969145269</v>
      </c>
    </row>
    <row r="3090" spans="1:7" x14ac:dyDescent="0.25">
      <c r="A3090">
        <v>3089</v>
      </c>
      <c r="B3090">
        <v>39124300</v>
      </c>
      <c r="C3090">
        <v>0</v>
      </c>
      <c r="D3090">
        <v>1019482762</v>
      </c>
      <c r="E3090">
        <v>0.24581700000000001</v>
      </c>
      <c r="F3090">
        <f t="shared" si="96"/>
        <v>0.10194827619999999</v>
      </c>
      <c r="G3090">
        <f t="shared" si="97"/>
        <v>0.10472156600850609</v>
      </c>
    </row>
    <row r="3091" spans="1:7" x14ac:dyDescent="0.25">
      <c r="A3091">
        <v>3090</v>
      </c>
      <c r="B3091">
        <v>24572000</v>
      </c>
      <c r="C3091">
        <v>0</v>
      </c>
      <c r="D3091">
        <v>1020550800</v>
      </c>
      <c r="E3091">
        <v>0.24599499999999999</v>
      </c>
      <c r="F3091">
        <f t="shared" si="96"/>
        <v>0.10205508000000001</v>
      </c>
      <c r="G3091">
        <f t="shared" si="97"/>
        <v>0.10475366322252191</v>
      </c>
    </row>
    <row r="3092" spans="1:7" x14ac:dyDescent="0.25">
      <c r="A3092">
        <v>3091</v>
      </c>
      <c r="B3092">
        <v>26007700</v>
      </c>
      <c r="C3092">
        <v>0</v>
      </c>
      <c r="D3092">
        <v>1021634198</v>
      </c>
      <c r="E3092">
        <v>0.24617600000000001</v>
      </c>
      <c r="F3092">
        <f t="shared" si="96"/>
        <v>0.1021634198</v>
      </c>
      <c r="G3092">
        <f t="shared" si="97"/>
        <v>0.10478576133328361</v>
      </c>
    </row>
    <row r="3093" spans="1:7" x14ac:dyDescent="0.25">
      <c r="A3093">
        <v>3092</v>
      </c>
      <c r="B3093">
        <v>32138800</v>
      </c>
      <c r="C3093">
        <v>0</v>
      </c>
      <c r="D3093">
        <v>1022729884</v>
      </c>
      <c r="E3093">
        <v>0.246361</v>
      </c>
      <c r="F3093">
        <f t="shared" si="96"/>
        <v>0.1022729884</v>
      </c>
      <c r="G3093">
        <f t="shared" si="97"/>
        <v>0.10481786034057454</v>
      </c>
    </row>
    <row r="3094" spans="1:7" x14ac:dyDescent="0.25">
      <c r="A3094">
        <v>3093</v>
      </c>
      <c r="B3094">
        <v>33536600</v>
      </c>
      <c r="C3094">
        <v>0</v>
      </c>
      <c r="D3094">
        <v>1023844002</v>
      </c>
      <c r="E3094">
        <v>0.24654899999999999</v>
      </c>
      <c r="F3094">
        <f t="shared" si="96"/>
        <v>0.1023844002</v>
      </c>
      <c r="G3094">
        <f t="shared" si="97"/>
        <v>0.10484996024417835</v>
      </c>
    </row>
    <row r="3095" spans="1:7" x14ac:dyDescent="0.25">
      <c r="A3095">
        <v>3094</v>
      </c>
      <c r="B3095">
        <v>31547800</v>
      </c>
      <c r="C3095">
        <v>0</v>
      </c>
      <c r="D3095">
        <v>1024975585</v>
      </c>
      <c r="E3095">
        <v>0.24674199999999999</v>
      </c>
      <c r="F3095">
        <f t="shared" si="96"/>
        <v>0.1024975585</v>
      </c>
      <c r="G3095">
        <f t="shared" si="97"/>
        <v>0.10488206104387864</v>
      </c>
    </row>
    <row r="3096" spans="1:7" x14ac:dyDescent="0.25">
      <c r="A3096">
        <v>3095</v>
      </c>
      <c r="B3096">
        <v>31410800</v>
      </c>
      <c r="C3096">
        <v>0</v>
      </c>
      <c r="D3096">
        <v>1026121447</v>
      </c>
      <c r="E3096">
        <v>0.24693799999999999</v>
      </c>
      <c r="F3096">
        <f t="shared" si="96"/>
        <v>0.1026121447</v>
      </c>
      <c r="G3096">
        <f t="shared" si="97"/>
        <v>0.10491416273945914</v>
      </c>
    </row>
    <row r="3097" spans="1:7" x14ac:dyDescent="0.25">
      <c r="A3097">
        <v>3096</v>
      </c>
      <c r="B3097">
        <v>25944200</v>
      </c>
      <c r="C3097">
        <v>0</v>
      </c>
      <c r="D3097">
        <v>1027280621</v>
      </c>
      <c r="E3097">
        <v>0.247137</v>
      </c>
      <c r="F3097">
        <f t="shared" si="96"/>
        <v>0.1027280621</v>
      </c>
      <c r="G3097">
        <f t="shared" si="97"/>
        <v>0.10494626533070368</v>
      </c>
    </row>
    <row r="3098" spans="1:7" x14ac:dyDescent="0.25">
      <c r="A3098">
        <v>3097</v>
      </c>
      <c r="B3098">
        <v>32892700</v>
      </c>
      <c r="C3098">
        <v>0</v>
      </c>
      <c r="D3098">
        <v>1028451059</v>
      </c>
      <c r="E3098">
        <v>0.247339</v>
      </c>
      <c r="F3098">
        <f t="shared" si="96"/>
        <v>0.1028451059</v>
      </c>
      <c r="G3098">
        <f t="shared" si="97"/>
        <v>0.10497836881739619</v>
      </c>
    </row>
    <row r="3099" spans="1:7" x14ac:dyDescent="0.25">
      <c r="A3099">
        <v>3098</v>
      </c>
      <c r="B3099">
        <v>31455600</v>
      </c>
      <c r="C3099">
        <v>0</v>
      </c>
      <c r="D3099">
        <v>1029635833</v>
      </c>
      <c r="E3099">
        <v>0.24754399999999999</v>
      </c>
      <c r="F3099">
        <f t="shared" si="96"/>
        <v>0.10296358329999999</v>
      </c>
      <c r="G3099">
        <f t="shared" si="97"/>
        <v>0.10501047319932072</v>
      </c>
    </row>
    <row r="3100" spans="1:7" x14ac:dyDescent="0.25">
      <c r="A3100">
        <v>3099</v>
      </c>
      <c r="B3100">
        <v>34352500</v>
      </c>
      <c r="C3100">
        <v>0</v>
      </c>
      <c r="D3100">
        <v>1030831871</v>
      </c>
      <c r="E3100">
        <v>0.247751</v>
      </c>
      <c r="F3100">
        <f t="shared" si="96"/>
        <v>0.1030831871</v>
      </c>
      <c r="G3100">
        <f t="shared" si="97"/>
        <v>0.10504257847626132</v>
      </c>
    </row>
    <row r="3101" spans="1:7" x14ac:dyDescent="0.25">
      <c r="A3101">
        <v>3100</v>
      </c>
      <c r="B3101">
        <v>25909000</v>
      </c>
      <c r="C3101">
        <v>0</v>
      </c>
      <c r="D3101">
        <v>1032040254</v>
      </c>
      <c r="E3101">
        <v>0.24796199999999999</v>
      </c>
      <c r="F3101">
        <f t="shared" si="96"/>
        <v>0.1032040254</v>
      </c>
      <c r="G3101">
        <f t="shared" si="97"/>
        <v>0.10507468464800222</v>
      </c>
    </row>
    <row r="3102" spans="1:7" x14ac:dyDescent="0.25">
      <c r="A3102">
        <v>3101</v>
      </c>
      <c r="B3102">
        <v>29744400</v>
      </c>
      <c r="C3102">
        <v>0</v>
      </c>
      <c r="D3102">
        <v>1033264964</v>
      </c>
      <c r="E3102">
        <v>0.24817600000000001</v>
      </c>
      <c r="F3102">
        <f t="shared" si="96"/>
        <v>0.1033264964</v>
      </c>
      <c r="G3102">
        <f t="shared" si="97"/>
        <v>0.10510679171432771</v>
      </c>
    </row>
    <row r="3103" spans="1:7" x14ac:dyDescent="0.25">
      <c r="A3103">
        <v>3102</v>
      </c>
      <c r="B3103">
        <v>28180500</v>
      </c>
      <c r="C3103">
        <v>1</v>
      </c>
      <c r="D3103">
        <v>1034507082</v>
      </c>
      <c r="E3103">
        <v>0.248394</v>
      </c>
      <c r="F3103">
        <f t="shared" si="96"/>
        <v>0.1034507082</v>
      </c>
      <c r="G3103">
        <f t="shared" si="97"/>
        <v>0.10513889967502216</v>
      </c>
    </row>
    <row r="3104" spans="1:7" x14ac:dyDescent="0.25">
      <c r="A3104">
        <v>3103</v>
      </c>
      <c r="B3104">
        <v>24641900</v>
      </c>
      <c r="C3104">
        <v>1</v>
      </c>
      <c r="D3104">
        <v>1035768656</v>
      </c>
      <c r="E3104">
        <v>0.248617</v>
      </c>
      <c r="F3104">
        <f t="shared" si="96"/>
        <v>0.1035768656</v>
      </c>
      <c r="G3104">
        <f t="shared" si="97"/>
        <v>0.10517100852987006</v>
      </c>
    </row>
    <row r="3105" spans="1:7" x14ac:dyDescent="0.25">
      <c r="A3105">
        <v>3104</v>
      </c>
      <c r="B3105">
        <v>30115900</v>
      </c>
      <c r="C3105">
        <v>0</v>
      </c>
      <c r="D3105">
        <v>1037046614</v>
      </c>
      <c r="E3105">
        <v>0.24884400000000001</v>
      </c>
      <c r="F3105">
        <f t="shared" si="96"/>
        <v>0.10370466139999999</v>
      </c>
      <c r="G3105">
        <f t="shared" si="97"/>
        <v>0.10520311827865597</v>
      </c>
    </row>
    <row r="3106" spans="1:7" x14ac:dyDescent="0.25">
      <c r="A3106">
        <v>3105</v>
      </c>
      <c r="B3106">
        <v>41757400</v>
      </c>
      <c r="C3106">
        <v>0</v>
      </c>
      <c r="D3106">
        <v>1038339932</v>
      </c>
      <c r="E3106">
        <v>0.24907399999999999</v>
      </c>
      <c r="F3106">
        <f t="shared" si="96"/>
        <v>0.1038339932</v>
      </c>
      <c r="G3106">
        <f t="shared" si="97"/>
        <v>0.10523522892116453</v>
      </c>
    </row>
    <row r="3107" spans="1:7" x14ac:dyDescent="0.25">
      <c r="A3107">
        <v>3106</v>
      </c>
      <c r="B3107">
        <v>41556300</v>
      </c>
      <c r="C3107">
        <v>0</v>
      </c>
      <c r="D3107">
        <v>1021283056</v>
      </c>
      <c r="E3107">
        <v>0.24490300000000001</v>
      </c>
      <c r="F3107">
        <f t="shared" si="96"/>
        <v>0.1021283056</v>
      </c>
      <c r="G3107">
        <f t="shared" si="97"/>
        <v>0.10526734045718052</v>
      </c>
    </row>
    <row r="3108" spans="1:7" x14ac:dyDescent="0.25">
      <c r="A3108">
        <v>3107</v>
      </c>
      <c r="B3108">
        <v>28591100</v>
      </c>
      <c r="C3108">
        <v>0</v>
      </c>
      <c r="D3108">
        <v>1022617334</v>
      </c>
      <c r="E3108">
        <v>0.245145</v>
      </c>
      <c r="F3108">
        <f t="shared" si="96"/>
        <v>0.1022617334</v>
      </c>
      <c r="G3108">
        <f t="shared" si="97"/>
        <v>0.10529945288648879</v>
      </c>
    </row>
    <row r="3109" spans="1:7" x14ac:dyDescent="0.25">
      <c r="A3109">
        <v>3108</v>
      </c>
      <c r="B3109">
        <v>42207600</v>
      </c>
      <c r="C3109">
        <v>0</v>
      </c>
      <c r="D3109">
        <v>1023969020</v>
      </c>
      <c r="E3109">
        <v>0.24539</v>
      </c>
      <c r="F3109">
        <f t="shared" si="96"/>
        <v>0.102396902</v>
      </c>
      <c r="G3109">
        <f t="shared" si="97"/>
        <v>0.10533156620887424</v>
      </c>
    </row>
    <row r="3110" spans="1:7" x14ac:dyDescent="0.25">
      <c r="A3110">
        <v>3109</v>
      </c>
      <c r="B3110">
        <v>240763800</v>
      </c>
      <c r="C3110">
        <v>0</v>
      </c>
      <c r="D3110">
        <v>1158186750</v>
      </c>
      <c r="E3110">
        <v>0.27746500000000002</v>
      </c>
      <c r="F3110">
        <f t="shared" si="96"/>
        <v>0.115818675</v>
      </c>
      <c r="G3110">
        <f t="shared" si="97"/>
        <v>0.10536368042412189</v>
      </c>
    </row>
    <row r="3111" spans="1:7" x14ac:dyDescent="0.25">
      <c r="A3111">
        <v>3110</v>
      </c>
      <c r="B3111">
        <v>22267900</v>
      </c>
      <c r="C3111">
        <v>0</v>
      </c>
      <c r="D3111">
        <v>1158335293</v>
      </c>
      <c r="E3111">
        <v>0.27741100000000002</v>
      </c>
      <c r="F3111">
        <f t="shared" si="96"/>
        <v>0.1158335293</v>
      </c>
      <c r="G3111">
        <f t="shared" si="97"/>
        <v>0.10539579553201693</v>
      </c>
    </row>
    <row r="3112" spans="1:7" x14ac:dyDescent="0.25">
      <c r="A3112">
        <v>3111</v>
      </c>
      <c r="B3112">
        <v>24398400</v>
      </c>
      <c r="C3112">
        <v>0</v>
      </c>
      <c r="D3112">
        <v>1158498115</v>
      </c>
      <c r="E3112">
        <v>0.27736100000000002</v>
      </c>
      <c r="F3112">
        <f t="shared" si="96"/>
        <v>0.1158498115</v>
      </c>
      <c r="G3112">
        <f t="shared" si="97"/>
        <v>0.1054279115323445</v>
      </c>
    </row>
    <row r="3113" spans="1:7" x14ac:dyDescent="0.25">
      <c r="A3113">
        <v>3112</v>
      </c>
      <c r="B3113">
        <v>23982300</v>
      </c>
      <c r="C3113">
        <v>0</v>
      </c>
      <c r="D3113">
        <v>1158678345</v>
      </c>
      <c r="E3113">
        <v>0.27731499999999998</v>
      </c>
      <c r="F3113">
        <f t="shared" si="96"/>
        <v>0.1158678345</v>
      </c>
      <c r="G3113">
        <f t="shared" si="97"/>
        <v>0.10546002842488993</v>
      </c>
    </row>
    <row r="3114" spans="1:7" x14ac:dyDescent="0.25">
      <c r="A3114">
        <v>3113</v>
      </c>
      <c r="B3114">
        <v>24763100</v>
      </c>
      <c r="C3114">
        <v>0</v>
      </c>
      <c r="D3114">
        <v>1158875983</v>
      </c>
      <c r="E3114">
        <v>0.27727400000000002</v>
      </c>
      <c r="F3114">
        <f t="shared" si="96"/>
        <v>0.11588759830000001</v>
      </c>
      <c r="G3114">
        <f t="shared" si="97"/>
        <v>0.10549214620943861</v>
      </c>
    </row>
    <row r="3115" spans="1:7" x14ac:dyDescent="0.25">
      <c r="A3115">
        <v>3114</v>
      </c>
      <c r="B3115">
        <v>24759300</v>
      </c>
      <c r="C3115">
        <v>0</v>
      </c>
      <c r="D3115">
        <v>1159087957</v>
      </c>
      <c r="E3115">
        <v>0.27723500000000001</v>
      </c>
      <c r="F3115">
        <f t="shared" si="96"/>
        <v>0.1159087957</v>
      </c>
      <c r="G3115">
        <f t="shared" si="97"/>
        <v>0.10552426488577603</v>
      </c>
    </row>
    <row r="3116" spans="1:7" x14ac:dyDescent="0.25">
      <c r="A3116">
        <v>3115</v>
      </c>
      <c r="B3116">
        <v>27828600</v>
      </c>
      <c r="C3116">
        <v>0</v>
      </c>
      <c r="D3116">
        <v>1159314267</v>
      </c>
      <c r="E3116">
        <v>0.2772</v>
      </c>
      <c r="F3116">
        <f t="shared" si="96"/>
        <v>0.11593142670000001</v>
      </c>
      <c r="G3116">
        <f t="shared" si="97"/>
        <v>0.10555638445368776</v>
      </c>
    </row>
    <row r="3117" spans="1:7" x14ac:dyDescent="0.25">
      <c r="A3117">
        <v>3116</v>
      </c>
      <c r="B3117">
        <v>29049600</v>
      </c>
      <c r="C3117">
        <v>0</v>
      </c>
      <c r="D3117">
        <v>1159314267</v>
      </c>
      <c r="E3117">
        <v>0.277111</v>
      </c>
      <c r="F3117">
        <f t="shared" si="96"/>
        <v>0.11593142670000001</v>
      </c>
      <c r="G3117">
        <f t="shared" si="97"/>
        <v>0.10558850491295947</v>
      </c>
    </row>
    <row r="3118" spans="1:7" x14ac:dyDescent="0.25">
      <c r="A3118">
        <v>3117</v>
      </c>
      <c r="B3118">
        <v>23483600</v>
      </c>
      <c r="C3118">
        <v>0</v>
      </c>
      <c r="D3118">
        <v>1159314267</v>
      </c>
      <c r="E3118">
        <v>0.27702300000000002</v>
      </c>
      <c r="F3118">
        <f t="shared" si="96"/>
        <v>0.11593142670000001</v>
      </c>
      <c r="G3118">
        <f t="shared" si="97"/>
        <v>0.10562062626337691</v>
      </c>
    </row>
    <row r="3119" spans="1:7" x14ac:dyDescent="0.25">
      <c r="A3119">
        <v>3118</v>
      </c>
      <c r="B3119">
        <v>23157800</v>
      </c>
      <c r="C3119">
        <v>0</v>
      </c>
      <c r="D3119">
        <v>1159314267</v>
      </c>
      <c r="E3119">
        <v>0.27693400000000001</v>
      </c>
      <c r="F3119">
        <f t="shared" si="96"/>
        <v>0.11593142670000001</v>
      </c>
      <c r="G3119">
        <f t="shared" si="97"/>
        <v>0.10565274850472597</v>
      </c>
    </row>
    <row r="3120" spans="1:7" x14ac:dyDescent="0.25">
      <c r="A3120">
        <v>3119</v>
      </c>
      <c r="B3120">
        <v>36568300</v>
      </c>
      <c r="C3120">
        <v>0</v>
      </c>
      <c r="D3120">
        <v>1159314267</v>
      </c>
      <c r="E3120">
        <v>0.27684500000000001</v>
      </c>
      <c r="F3120">
        <f t="shared" si="96"/>
        <v>0.11593142670000001</v>
      </c>
      <c r="G3120">
        <f t="shared" si="97"/>
        <v>0.10568487163679254</v>
      </c>
    </row>
    <row r="3121" spans="1:7" x14ac:dyDescent="0.25">
      <c r="A3121">
        <v>3120</v>
      </c>
      <c r="B3121">
        <v>38320500</v>
      </c>
      <c r="C3121">
        <v>0</v>
      </c>
      <c r="D3121">
        <v>1040999376</v>
      </c>
      <c r="E3121">
        <v>0.24851200000000001</v>
      </c>
      <c r="F3121">
        <f t="shared" si="96"/>
        <v>0.1040999376</v>
      </c>
      <c r="G3121">
        <f t="shared" si="97"/>
        <v>0.10571699565936268</v>
      </c>
    </row>
    <row r="3122" spans="1:7" x14ac:dyDescent="0.25">
      <c r="A3122">
        <v>3121</v>
      </c>
      <c r="B3122">
        <v>28410100</v>
      </c>
      <c r="C3122">
        <v>0</v>
      </c>
      <c r="D3122">
        <v>1041331158</v>
      </c>
      <c r="E3122">
        <v>0.24851100000000001</v>
      </c>
      <c r="F3122">
        <f t="shared" si="96"/>
        <v>0.1041331158</v>
      </c>
      <c r="G3122">
        <f t="shared" si="97"/>
        <v>0.10574912057222252</v>
      </c>
    </row>
    <row r="3123" spans="1:7" x14ac:dyDescent="0.25">
      <c r="A3123">
        <v>3122</v>
      </c>
      <c r="B3123">
        <v>23015500</v>
      </c>
      <c r="C3123">
        <v>0</v>
      </c>
      <c r="D3123">
        <v>1041676309</v>
      </c>
      <c r="E3123">
        <v>0.24851400000000001</v>
      </c>
      <c r="F3123">
        <f t="shared" si="96"/>
        <v>0.1041676309</v>
      </c>
      <c r="G3123">
        <f t="shared" si="97"/>
        <v>0.10578124637515827</v>
      </c>
    </row>
    <row r="3124" spans="1:7" x14ac:dyDescent="0.25">
      <c r="A3124">
        <v>3123</v>
      </c>
      <c r="B3124">
        <v>22008400</v>
      </c>
      <c r="C3124">
        <v>0</v>
      </c>
      <c r="D3124">
        <v>1042038811</v>
      </c>
      <c r="E3124">
        <v>0.24852099999999999</v>
      </c>
      <c r="F3124">
        <f t="shared" si="96"/>
        <v>0.10420388110000001</v>
      </c>
      <c r="G3124">
        <f t="shared" si="97"/>
        <v>0.10581337306795624</v>
      </c>
    </row>
    <row r="3125" spans="1:7" x14ac:dyDescent="0.25">
      <c r="A3125">
        <v>3124</v>
      </c>
      <c r="B3125">
        <v>25640700</v>
      </c>
      <c r="C3125">
        <v>0</v>
      </c>
      <c r="D3125">
        <v>1042423841</v>
      </c>
      <c r="E3125">
        <v>0.248533</v>
      </c>
      <c r="F3125">
        <f t="shared" si="96"/>
        <v>0.1042423841</v>
      </c>
      <c r="G3125">
        <f t="shared" si="97"/>
        <v>0.10584550065040282</v>
      </c>
    </row>
    <row r="3126" spans="1:7" x14ac:dyDescent="0.25">
      <c r="A3126">
        <v>3125</v>
      </c>
      <c r="B3126">
        <v>23267300</v>
      </c>
      <c r="C3126">
        <v>0</v>
      </c>
      <c r="D3126">
        <v>1042830375</v>
      </c>
      <c r="E3126">
        <v>0.24855099999999999</v>
      </c>
      <c r="F3126">
        <f t="shared" si="96"/>
        <v>0.10428303749999999</v>
      </c>
      <c r="G3126">
        <f t="shared" si="97"/>
        <v>0.1058776291222845</v>
      </c>
    </row>
    <row r="3127" spans="1:7" x14ac:dyDescent="0.25">
      <c r="A3127">
        <v>3126</v>
      </c>
      <c r="B3127">
        <v>29021500</v>
      </c>
      <c r="C3127">
        <v>0</v>
      </c>
      <c r="D3127">
        <v>1043256365</v>
      </c>
      <c r="E3127">
        <v>0.24857299999999999</v>
      </c>
      <c r="F3127">
        <f t="shared" si="96"/>
        <v>0.1043256365</v>
      </c>
      <c r="G3127">
        <f t="shared" si="97"/>
        <v>0.10590975848338788</v>
      </c>
    </row>
    <row r="3128" spans="1:7" x14ac:dyDescent="0.25">
      <c r="A3128">
        <v>3127</v>
      </c>
      <c r="B3128">
        <v>29740000</v>
      </c>
      <c r="C3128">
        <v>0</v>
      </c>
      <c r="D3128">
        <v>1043695667</v>
      </c>
      <c r="E3128">
        <v>0.24859800000000001</v>
      </c>
      <c r="F3128">
        <f t="shared" si="96"/>
        <v>0.1043695667</v>
      </c>
      <c r="G3128">
        <f t="shared" si="97"/>
        <v>0.10594188873349963</v>
      </c>
    </row>
    <row r="3129" spans="1:7" x14ac:dyDescent="0.25">
      <c r="A3129">
        <v>3128</v>
      </c>
      <c r="B3129">
        <v>24332100</v>
      </c>
      <c r="C3129">
        <v>0</v>
      </c>
      <c r="D3129">
        <v>1044150386</v>
      </c>
      <c r="E3129">
        <v>0.24862699999999999</v>
      </c>
      <c r="F3129">
        <f t="shared" si="96"/>
        <v>0.1044150386</v>
      </c>
      <c r="G3129">
        <f t="shared" si="97"/>
        <v>0.10597401987240646</v>
      </c>
    </row>
    <row r="3130" spans="1:7" x14ac:dyDescent="0.25">
      <c r="A3130">
        <v>3129</v>
      </c>
      <c r="B3130">
        <v>25024600</v>
      </c>
      <c r="C3130">
        <v>0</v>
      </c>
      <c r="D3130">
        <v>1044622456</v>
      </c>
      <c r="E3130">
        <v>0.24865999999999999</v>
      </c>
      <c r="F3130">
        <f t="shared" si="96"/>
        <v>0.1044622456</v>
      </c>
      <c r="G3130">
        <f t="shared" si="97"/>
        <v>0.10600615189989529</v>
      </c>
    </row>
    <row r="3131" spans="1:7" x14ac:dyDescent="0.25">
      <c r="A3131">
        <v>3130</v>
      </c>
      <c r="B3131">
        <v>33928100</v>
      </c>
      <c r="C3131">
        <v>0</v>
      </c>
      <c r="D3131">
        <v>1045111934</v>
      </c>
      <c r="E3131">
        <v>0.248697</v>
      </c>
      <c r="F3131">
        <f t="shared" si="96"/>
        <v>0.10451119339999999</v>
      </c>
      <c r="G3131">
        <f t="shared" si="97"/>
        <v>0.10603828481575309</v>
      </c>
    </row>
    <row r="3132" spans="1:7" x14ac:dyDescent="0.25">
      <c r="A3132">
        <v>3131</v>
      </c>
      <c r="B3132">
        <v>27027700</v>
      </c>
      <c r="C3132">
        <v>0</v>
      </c>
      <c r="D3132">
        <v>1045616772</v>
      </c>
      <c r="E3132">
        <v>0.24873700000000001</v>
      </c>
      <c r="F3132">
        <f t="shared" si="96"/>
        <v>0.10456167719999999</v>
      </c>
      <c r="G3132">
        <f t="shared" si="97"/>
        <v>0.10607041861976679</v>
      </c>
    </row>
    <row r="3133" spans="1:7" x14ac:dyDescent="0.25">
      <c r="A3133">
        <v>3132</v>
      </c>
      <c r="B3133">
        <v>28657100</v>
      </c>
      <c r="C3133">
        <v>0</v>
      </c>
      <c r="D3133">
        <v>1046134922</v>
      </c>
      <c r="E3133">
        <v>0.248781</v>
      </c>
      <c r="F3133">
        <f t="shared" si="96"/>
        <v>0.10461349220000001</v>
      </c>
      <c r="G3133">
        <f t="shared" si="97"/>
        <v>0.10610255331172358</v>
      </c>
    </row>
    <row r="3134" spans="1:7" x14ac:dyDescent="0.25">
      <c r="A3134">
        <v>3133</v>
      </c>
      <c r="B3134">
        <v>29263000</v>
      </c>
      <c r="C3134">
        <v>0</v>
      </c>
      <c r="D3134">
        <v>1046666384</v>
      </c>
      <c r="E3134">
        <v>0.24882799999999999</v>
      </c>
      <c r="F3134">
        <f t="shared" si="96"/>
        <v>0.1046666384</v>
      </c>
      <c r="G3134">
        <f t="shared" si="97"/>
        <v>0.10613468889141067</v>
      </c>
    </row>
    <row r="3135" spans="1:7" x14ac:dyDescent="0.25">
      <c r="A3135">
        <v>3134</v>
      </c>
      <c r="B3135">
        <v>31672200</v>
      </c>
      <c r="C3135">
        <v>0</v>
      </c>
      <c r="D3135">
        <v>1040631367</v>
      </c>
      <c r="E3135">
        <v>0.24731400000000001</v>
      </c>
      <c r="F3135">
        <f t="shared" si="96"/>
        <v>0.1040631367</v>
      </c>
      <c r="G3135">
        <f t="shared" si="97"/>
        <v>0.10616682535861539</v>
      </c>
    </row>
    <row r="3136" spans="1:7" x14ac:dyDescent="0.25">
      <c r="A3136">
        <v>3135</v>
      </c>
      <c r="B3136">
        <v>27284300</v>
      </c>
      <c r="C3136">
        <v>0</v>
      </c>
      <c r="D3136">
        <v>1041197759</v>
      </c>
      <c r="E3136">
        <v>0.24737000000000001</v>
      </c>
      <c r="F3136">
        <f t="shared" si="96"/>
        <v>0.1041197759</v>
      </c>
      <c r="G3136">
        <f t="shared" si="97"/>
        <v>0.10619896271312512</v>
      </c>
    </row>
    <row r="3137" spans="1:7" x14ac:dyDescent="0.25">
      <c r="A3137">
        <v>3136</v>
      </c>
      <c r="B3137">
        <v>25388100</v>
      </c>
      <c r="C3137">
        <v>1</v>
      </c>
      <c r="D3137">
        <v>1041777349</v>
      </c>
      <c r="E3137">
        <v>0.24742900000000001</v>
      </c>
      <c r="F3137">
        <f t="shared" si="96"/>
        <v>0.1041777349</v>
      </c>
      <c r="G3137">
        <f t="shared" si="97"/>
        <v>0.10623110095472735</v>
      </c>
    </row>
    <row r="3138" spans="1:7" x14ac:dyDescent="0.25">
      <c r="A3138">
        <v>3137</v>
      </c>
      <c r="B3138">
        <v>24194500</v>
      </c>
      <c r="C3138">
        <v>0</v>
      </c>
      <c r="D3138">
        <v>1042376395</v>
      </c>
      <c r="E3138">
        <v>0.24749199999999999</v>
      </c>
      <c r="F3138">
        <f t="shared" ref="F3138:F3201" si="98">D3138/10000000000</f>
        <v>0.10423763950000001</v>
      </c>
      <c r="G3138">
        <f t="shared" ref="G3138:G3201" si="99">(A3138+1)*LOG(A3138+1)*$H$1+$I$1+LOG(A3138+1)*$J$1</f>
        <v>0.10626324008320964</v>
      </c>
    </row>
    <row r="3139" spans="1:7" x14ac:dyDescent="0.25">
      <c r="A3139">
        <v>3138</v>
      </c>
      <c r="B3139">
        <v>25630300</v>
      </c>
      <c r="C3139">
        <v>0</v>
      </c>
      <c r="D3139">
        <v>1042991825</v>
      </c>
      <c r="E3139">
        <v>0.24756</v>
      </c>
      <c r="F3139">
        <f t="shared" si="98"/>
        <v>0.1042991825</v>
      </c>
      <c r="G3139">
        <f t="shared" si="99"/>
        <v>0.10629538009835968</v>
      </c>
    </row>
    <row r="3140" spans="1:7" x14ac:dyDescent="0.25">
      <c r="A3140">
        <v>3139</v>
      </c>
      <c r="B3140">
        <v>29746400</v>
      </c>
      <c r="C3140">
        <v>0</v>
      </c>
      <c r="D3140">
        <v>1043622615</v>
      </c>
      <c r="E3140">
        <v>0.24762999999999999</v>
      </c>
      <c r="F3140">
        <f t="shared" si="98"/>
        <v>0.1043622615</v>
      </c>
      <c r="G3140">
        <f t="shared" si="99"/>
        <v>0.10632752099996523</v>
      </c>
    </row>
    <row r="3141" spans="1:7" x14ac:dyDescent="0.25">
      <c r="A3141">
        <v>3140</v>
      </c>
      <c r="B3141">
        <v>31481200</v>
      </c>
      <c r="C3141">
        <v>0</v>
      </c>
      <c r="D3141">
        <v>1044268822</v>
      </c>
      <c r="E3141">
        <v>0.24770500000000001</v>
      </c>
      <c r="F3141">
        <f t="shared" si="98"/>
        <v>0.1044268822</v>
      </c>
      <c r="G3141">
        <f t="shared" si="99"/>
        <v>0.10635966278781415</v>
      </c>
    </row>
    <row r="3142" spans="1:7" x14ac:dyDescent="0.25">
      <c r="A3142">
        <v>3141</v>
      </c>
      <c r="B3142">
        <v>25033400</v>
      </c>
      <c r="C3142">
        <v>0</v>
      </c>
      <c r="D3142">
        <v>1044930332</v>
      </c>
      <c r="E3142">
        <v>0.247783</v>
      </c>
      <c r="F3142">
        <f t="shared" si="98"/>
        <v>0.1044930332</v>
      </c>
      <c r="G3142">
        <f t="shared" si="99"/>
        <v>0.10639180546169438</v>
      </c>
    </row>
    <row r="3143" spans="1:7" x14ac:dyDescent="0.25">
      <c r="A3143">
        <v>3142</v>
      </c>
      <c r="B3143">
        <v>28243600</v>
      </c>
      <c r="C3143">
        <v>0</v>
      </c>
      <c r="D3143">
        <v>1045609250</v>
      </c>
      <c r="E3143">
        <v>0.247865</v>
      </c>
      <c r="F3143">
        <f t="shared" si="98"/>
        <v>0.104560925</v>
      </c>
      <c r="G3143">
        <f t="shared" si="99"/>
        <v>0.10642394902139393</v>
      </c>
    </row>
    <row r="3144" spans="1:7" x14ac:dyDescent="0.25">
      <c r="A3144">
        <v>3143</v>
      </c>
      <c r="B3144">
        <v>29999900</v>
      </c>
      <c r="C3144">
        <v>0</v>
      </c>
      <c r="D3144">
        <v>1046309672</v>
      </c>
      <c r="E3144">
        <v>0.24795200000000001</v>
      </c>
      <c r="F3144">
        <f t="shared" si="98"/>
        <v>0.10463096719999999</v>
      </c>
      <c r="G3144">
        <f t="shared" si="99"/>
        <v>0.10645609346670096</v>
      </c>
    </row>
    <row r="3145" spans="1:7" x14ac:dyDescent="0.25">
      <c r="A3145">
        <v>3144</v>
      </c>
      <c r="B3145">
        <v>27110100</v>
      </c>
      <c r="C3145">
        <v>0</v>
      </c>
      <c r="D3145">
        <v>1047035694</v>
      </c>
      <c r="E3145">
        <v>0.24804499999999999</v>
      </c>
      <c r="F3145">
        <f t="shared" si="98"/>
        <v>0.1047035694</v>
      </c>
      <c r="G3145">
        <f t="shared" si="99"/>
        <v>0.10648823879740364</v>
      </c>
    </row>
    <row r="3146" spans="1:7" x14ac:dyDescent="0.25">
      <c r="A3146">
        <v>3145</v>
      </c>
      <c r="B3146">
        <v>30842800</v>
      </c>
      <c r="C3146">
        <v>0</v>
      </c>
      <c r="D3146">
        <v>1047779124</v>
      </c>
      <c r="E3146">
        <v>0.248142</v>
      </c>
      <c r="F3146">
        <f t="shared" si="98"/>
        <v>0.10477791240000001</v>
      </c>
      <c r="G3146">
        <f t="shared" si="99"/>
        <v>0.10652038501329028</v>
      </c>
    </row>
    <row r="3147" spans="1:7" x14ac:dyDescent="0.25">
      <c r="A3147">
        <v>3146</v>
      </c>
      <c r="B3147">
        <v>31615600</v>
      </c>
      <c r="C3147">
        <v>0</v>
      </c>
      <c r="D3147">
        <v>1048535923</v>
      </c>
      <c r="E3147">
        <v>0.24824299999999999</v>
      </c>
      <c r="F3147">
        <f t="shared" si="98"/>
        <v>0.10485359230000001</v>
      </c>
      <c r="G3147">
        <f t="shared" si="99"/>
        <v>0.10655253211414933</v>
      </c>
    </row>
    <row r="3148" spans="1:7" x14ac:dyDescent="0.25">
      <c r="A3148">
        <v>3147</v>
      </c>
      <c r="B3148">
        <v>25792000</v>
      </c>
      <c r="C3148">
        <v>0</v>
      </c>
      <c r="D3148">
        <v>1049310073</v>
      </c>
      <c r="E3148">
        <v>0.24834700000000001</v>
      </c>
      <c r="F3148">
        <f t="shared" si="98"/>
        <v>0.1049310073</v>
      </c>
      <c r="G3148">
        <f t="shared" si="99"/>
        <v>0.10658468009976922</v>
      </c>
    </row>
    <row r="3149" spans="1:7" x14ac:dyDescent="0.25">
      <c r="A3149">
        <v>3148</v>
      </c>
      <c r="B3149">
        <v>29677900</v>
      </c>
      <c r="C3149">
        <v>0</v>
      </c>
      <c r="D3149">
        <v>1050101631</v>
      </c>
      <c r="E3149">
        <v>0.24845600000000001</v>
      </c>
      <c r="F3149">
        <f t="shared" si="98"/>
        <v>0.1050101631</v>
      </c>
      <c r="G3149">
        <f t="shared" si="99"/>
        <v>0.10661682896993854</v>
      </c>
    </row>
    <row r="3150" spans="1:7" x14ac:dyDescent="0.25">
      <c r="A3150">
        <v>3149</v>
      </c>
      <c r="B3150">
        <v>28382700</v>
      </c>
      <c r="C3150">
        <v>0</v>
      </c>
      <c r="D3150">
        <v>1050911621</v>
      </c>
      <c r="E3150">
        <v>0.24856800000000001</v>
      </c>
      <c r="F3150">
        <f t="shared" si="98"/>
        <v>0.1050911621</v>
      </c>
      <c r="G3150">
        <f t="shared" si="99"/>
        <v>0.10664897872444593</v>
      </c>
    </row>
    <row r="3151" spans="1:7" x14ac:dyDescent="0.25">
      <c r="A3151">
        <v>3150</v>
      </c>
      <c r="B3151">
        <v>30315000</v>
      </c>
      <c r="C3151">
        <v>0</v>
      </c>
      <c r="D3151">
        <v>1051740043</v>
      </c>
      <c r="E3151">
        <v>0.24868499999999999</v>
      </c>
      <c r="F3151">
        <f t="shared" si="98"/>
        <v>0.1051740043</v>
      </c>
      <c r="G3151">
        <f t="shared" si="99"/>
        <v>0.10668112936308019</v>
      </c>
    </row>
    <row r="3152" spans="1:7" x14ac:dyDescent="0.25">
      <c r="A3152">
        <v>3151</v>
      </c>
      <c r="B3152">
        <v>32406300</v>
      </c>
      <c r="C3152">
        <v>0</v>
      </c>
      <c r="D3152">
        <v>1052577681</v>
      </c>
      <c r="E3152">
        <v>0.248804</v>
      </c>
      <c r="F3152">
        <f t="shared" si="98"/>
        <v>0.1052577681</v>
      </c>
      <c r="G3152">
        <f t="shared" si="99"/>
        <v>0.10671328088563012</v>
      </c>
    </row>
    <row r="3153" spans="1:7" x14ac:dyDescent="0.25">
      <c r="A3153">
        <v>3152</v>
      </c>
      <c r="B3153">
        <v>38569800</v>
      </c>
      <c r="C3153">
        <v>0</v>
      </c>
      <c r="D3153">
        <v>1042229860</v>
      </c>
      <c r="E3153">
        <v>0.24628</v>
      </c>
      <c r="F3153">
        <f t="shared" si="98"/>
        <v>0.104222986</v>
      </c>
      <c r="G3153">
        <f t="shared" si="99"/>
        <v>0.10674543329188467</v>
      </c>
    </row>
    <row r="3154" spans="1:7" x14ac:dyDescent="0.25">
      <c r="A3154">
        <v>3153</v>
      </c>
      <c r="B3154">
        <v>26324200</v>
      </c>
      <c r="C3154">
        <v>0</v>
      </c>
      <c r="D3154">
        <v>1043095146</v>
      </c>
      <c r="E3154">
        <v>0.24640699999999999</v>
      </c>
      <c r="F3154">
        <f t="shared" si="98"/>
        <v>0.1043095146</v>
      </c>
      <c r="G3154">
        <f t="shared" si="99"/>
        <v>0.10677758658163286</v>
      </c>
    </row>
    <row r="3155" spans="1:7" x14ac:dyDescent="0.25">
      <c r="A3155">
        <v>3154</v>
      </c>
      <c r="B3155">
        <v>27395000</v>
      </c>
      <c r="C3155">
        <v>0</v>
      </c>
      <c r="D3155">
        <v>1043974768</v>
      </c>
      <c r="E3155">
        <v>0.24653600000000001</v>
      </c>
      <c r="F3155">
        <f t="shared" si="98"/>
        <v>0.1043974768</v>
      </c>
      <c r="G3155">
        <f t="shared" si="99"/>
        <v>0.10680974075466382</v>
      </c>
    </row>
    <row r="3156" spans="1:7" x14ac:dyDescent="0.25">
      <c r="A3156">
        <v>3155</v>
      </c>
      <c r="B3156">
        <v>28567800</v>
      </c>
      <c r="C3156">
        <v>0</v>
      </c>
      <c r="D3156">
        <v>1044871798</v>
      </c>
      <c r="E3156">
        <v>0.24667</v>
      </c>
      <c r="F3156">
        <f t="shared" si="98"/>
        <v>0.1044871798</v>
      </c>
      <c r="G3156">
        <f t="shared" si="99"/>
        <v>0.10684189581076675</v>
      </c>
    </row>
    <row r="3157" spans="1:7" x14ac:dyDescent="0.25">
      <c r="A3157">
        <v>3156</v>
      </c>
      <c r="B3157">
        <v>25391500</v>
      </c>
      <c r="C3157">
        <v>0</v>
      </c>
      <c r="D3157">
        <v>1045787260</v>
      </c>
      <c r="E3157">
        <v>0.246808</v>
      </c>
      <c r="F3157">
        <f t="shared" si="98"/>
        <v>0.104578726</v>
      </c>
      <c r="G3157">
        <f t="shared" si="99"/>
        <v>0.10687405174973093</v>
      </c>
    </row>
    <row r="3158" spans="1:7" x14ac:dyDescent="0.25">
      <c r="A3158">
        <v>3157</v>
      </c>
      <c r="B3158">
        <v>42450100</v>
      </c>
      <c r="C3158">
        <v>0</v>
      </c>
      <c r="D3158">
        <v>1046720130</v>
      </c>
      <c r="E3158">
        <v>0.24695</v>
      </c>
      <c r="F3158">
        <f t="shared" si="98"/>
        <v>0.10467201299999999</v>
      </c>
      <c r="G3158">
        <f t="shared" si="99"/>
        <v>0.10690620857134572</v>
      </c>
    </row>
    <row r="3159" spans="1:7" x14ac:dyDescent="0.25">
      <c r="A3159">
        <v>3158</v>
      </c>
      <c r="B3159">
        <v>25051500</v>
      </c>
      <c r="C3159">
        <v>0</v>
      </c>
      <c r="D3159">
        <v>1047667393</v>
      </c>
      <c r="E3159">
        <v>0.24709500000000001</v>
      </c>
      <c r="F3159">
        <f t="shared" si="98"/>
        <v>0.10476673929999999</v>
      </c>
      <c r="G3159">
        <f t="shared" si="99"/>
        <v>0.10693836627540068</v>
      </c>
    </row>
    <row r="3160" spans="1:7" x14ac:dyDescent="0.25">
      <c r="A3160">
        <v>3159</v>
      </c>
      <c r="B3160">
        <v>24317600</v>
      </c>
      <c r="C3160">
        <v>0</v>
      </c>
      <c r="D3160">
        <v>1048633031</v>
      </c>
      <c r="E3160">
        <v>0.24724399999999999</v>
      </c>
      <c r="F3160">
        <f t="shared" si="98"/>
        <v>0.1048633031</v>
      </c>
      <c r="G3160">
        <f t="shared" si="99"/>
        <v>0.10697052486168526</v>
      </c>
    </row>
    <row r="3161" spans="1:7" x14ac:dyDescent="0.25">
      <c r="A3161">
        <v>3160</v>
      </c>
      <c r="B3161">
        <v>27772800</v>
      </c>
      <c r="C3161">
        <v>1</v>
      </c>
      <c r="D3161">
        <v>1049611981</v>
      </c>
      <c r="E3161">
        <v>0.24739700000000001</v>
      </c>
      <c r="F3161">
        <f t="shared" si="98"/>
        <v>0.1049611981</v>
      </c>
      <c r="G3161">
        <f t="shared" si="99"/>
        <v>0.10700268432998919</v>
      </c>
    </row>
    <row r="3162" spans="1:7" x14ac:dyDescent="0.25">
      <c r="A3162">
        <v>3161</v>
      </c>
      <c r="B3162">
        <v>26543600</v>
      </c>
      <c r="C3162">
        <v>1</v>
      </c>
      <c r="D3162">
        <v>1050605267</v>
      </c>
      <c r="E3162">
        <v>0.247553</v>
      </c>
      <c r="F3162">
        <f t="shared" si="98"/>
        <v>0.1050605267</v>
      </c>
      <c r="G3162">
        <f t="shared" si="99"/>
        <v>0.10703484468010217</v>
      </c>
    </row>
    <row r="3163" spans="1:7" x14ac:dyDescent="0.25">
      <c r="A3163">
        <v>3162</v>
      </c>
      <c r="B3163">
        <v>27131000</v>
      </c>
      <c r="C3163">
        <v>0</v>
      </c>
      <c r="D3163">
        <v>1051611865</v>
      </c>
      <c r="E3163">
        <v>0.24771199999999999</v>
      </c>
      <c r="F3163">
        <f t="shared" si="98"/>
        <v>0.1051611865</v>
      </c>
      <c r="G3163">
        <f t="shared" si="99"/>
        <v>0.10706700591181408</v>
      </c>
    </row>
    <row r="3164" spans="1:7" x14ac:dyDescent="0.25">
      <c r="A3164">
        <v>3163</v>
      </c>
      <c r="B3164">
        <v>28989800</v>
      </c>
      <c r="C3164">
        <v>0</v>
      </c>
      <c r="D3164">
        <v>1052636895</v>
      </c>
      <c r="E3164">
        <v>0.24787500000000001</v>
      </c>
      <c r="F3164">
        <f t="shared" si="98"/>
        <v>0.10526368949999999</v>
      </c>
      <c r="G3164">
        <f t="shared" si="99"/>
        <v>0.10709916802491476</v>
      </c>
    </row>
    <row r="3165" spans="1:7" x14ac:dyDescent="0.25">
      <c r="A3165">
        <v>3164</v>
      </c>
      <c r="B3165">
        <v>25846900</v>
      </c>
      <c r="C3165">
        <v>0</v>
      </c>
      <c r="D3165">
        <v>1053679390</v>
      </c>
      <c r="E3165">
        <v>0.24804200000000001</v>
      </c>
      <c r="F3165">
        <f t="shared" si="98"/>
        <v>0.10536793899999999</v>
      </c>
      <c r="G3165">
        <f t="shared" si="99"/>
        <v>0.1071313310191943</v>
      </c>
    </row>
    <row r="3166" spans="1:7" x14ac:dyDescent="0.25">
      <c r="A3166">
        <v>3165</v>
      </c>
      <c r="B3166">
        <v>26056800</v>
      </c>
      <c r="C3166">
        <v>0</v>
      </c>
      <c r="D3166">
        <v>1054742308</v>
      </c>
      <c r="E3166">
        <v>0.24821399999999999</v>
      </c>
      <c r="F3166">
        <f t="shared" si="98"/>
        <v>0.1054742308</v>
      </c>
      <c r="G3166">
        <f t="shared" si="99"/>
        <v>0.10716349489444277</v>
      </c>
    </row>
    <row r="3167" spans="1:7" x14ac:dyDescent="0.25">
      <c r="A3167">
        <v>3166</v>
      </c>
      <c r="B3167">
        <v>27218300</v>
      </c>
      <c r="C3167">
        <v>0</v>
      </c>
      <c r="D3167">
        <v>1055823658</v>
      </c>
      <c r="E3167">
        <v>0.24839</v>
      </c>
      <c r="F3167">
        <f t="shared" si="98"/>
        <v>0.10558236579999999</v>
      </c>
      <c r="G3167">
        <f t="shared" si="99"/>
        <v>0.10719565965045033</v>
      </c>
    </row>
    <row r="3168" spans="1:7" x14ac:dyDescent="0.25">
      <c r="A3168">
        <v>3167</v>
      </c>
      <c r="B3168">
        <v>27005300</v>
      </c>
      <c r="C3168">
        <v>0</v>
      </c>
      <c r="D3168">
        <v>1056920368</v>
      </c>
      <c r="E3168">
        <v>0.24856900000000001</v>
      </c>
      <c r="F3168">
        <f t="shared" si="98"/>
        <v>0.1056920368</v>
      </c>
      <c r="G3168">
        <f t="shared" si="99"/>
        <v>0.10722782528700728</v>
      </c>
    </row>
    <row r="3169" spans="1:7" x14ac:dyDescent="0.25">
      <c r="A3169">
        <v>3168</v>
      </c>
      <c r="B3169">
        <v>34406900</v>
      </c>
      <c r="C3169">
        <v>0</v>
      </c>
      <c r="D3169">
        <v>1058033462</v>
      </c>
      <c r="E3169">
        <v>0.248752</v>
      </c>
      <c r="F3169">
        <f t="shared" si="98"/>
        <v>0.1058033462</v>
      </c>
      <c r="G3169">
        <f t="shared" si="99"/>
        <v>0.107259991803904</v>
      </c>
    </row>
    <row r="3170" spans="1:7" x14ac:dyDescent="0.25">
      <c r="A3170">
        <v>3169</v>
      </c>
      <c r="B3170">
        <v>29644000</v>
      </c>
      <c r="C3170">
        <v>0</v>
      </c>
      <c r="D3170">
        <v>1059168060</v>
      </c>
      <c r="E3170">
        <v>0.248941</v>
      </c>
      <c r="F3170">
        <f t="shared" si="98"/>
        <v>0.105916806</v>
      </c>
      <c r="G3170">
        <f t="shared" si="99"/>
        <v>0.10729215920093094</v>
      </c>
    </row>
    <row r="3171" spans="1:7" x14ac:dyDescent="0.25">
      <c r="A3171">
        <v>3170</v>
      </c>
      <c r="B3171">
        <v>31975200</v>
      </c>
      <c r="C3171">
        <v>0</v>
      </c>
      <c r="D3171">
        <v>1044625653</v>
      </c>
      <c r="E3171">
        <v>0.245445</v>
      </c>
      <c r="F3171">
        <f t="shared" si="98"/>
        <v>0.1044625653</v>
      </c>
      <c r="G3171">
        <f t="shared" si="99"/>
        <v>0.10732432747787862</v>
      </c>
    </row>
    <row r="3172" spans="1:7" x14ac:dyDescent="0.25">
      <c r="A3172">
        <v>3171</v>
      </c>
      <c r="B3172">
        <v>26205200</v>
      </c>
      <c r="C3172">
        <v>0</v>
      </c>
      <c r="D3172">
        <v>1045791995</v>
      </c>
      <c r="E3172">
        <v>0.245642</v>
      </c>
      <c r="F3172">
        <f t="shared" si="98"/>
        <v>0.1045791995</v>
      </c>
      <c r="G3172">
        <f t="shared" si="99"/>
        <v>0.10735649663453771</v>
      </c>
    </row>
    <row r="3173" spans="1:7" x14ac:dyDescent="0.25">
      <c r="A3173">
        <v>3172</v>
      </c>
      <c r="B3173">
        <v>24231900</v>
      </c>
      <c r="C3173">
        <v>0</v>
      </c>
      <c r="D3173">
        <v>1046976769</v>
      </c>
      <c r="E3173">
        <v>0.24584300000000001</v>
      </c>
      <c r="F3173">
        <f t="shared" si="98"/>
        <v>0.10469767689999999</v>
      </c>
      <c r="G3173">
        <f t="shared" si="99"/>
        <v>0.10738866667069893</v>
      </c>
    </row>
    <row r="3174" spans="1:7" x14ac:dyDescent="0.25">
      <c r="A3174">
        <v>3173</v>
      </c>
      <c r="B3174">
        <v>25426300</v>
      </c>
      <c r="C3174">
        <v>0</v>
      </c>
      <c r="D3174">
        <v>1048186119</v>
      </c>
      <c r="E3174">
        <v>0.24604899999999999</v>
      </c>
      <c r="F3174">
        <f t="shared" si="98"/>
        <v>0.1048186119</v>
      </c>
      <c r="G3174">
        <f t="shared" si="99"/>
        <v>0.10742083758615306</v>
      </c>
    </row>
    <row r="3175" spans="1:7" x14ac:dyDescent="0.25">
      <c r="A3175">
        <v>3174</v>
      </c>
      <c r="B3175">
        <v>29363000</v>
      </c>
      <c r="C3175">
        <v>0</v>
      </c>
      <c r="D3175">
        <v>1049415949</v>
      </c>
      <c r="E3175">
        <v>0.24626000000000001</v>
      </c>
      <c r="F3175">
        <f t="shared" si="98"/>
        <v>0.1049415949</v>
      </c>
      <c r="G3175">
        <f t="shared" si="99"/>
        <v>0.10745300938069102</v>
      </c>
    </row>
    <row r="3176" spans="1:7" x14ac:dyDescent="0.25">
      <c r="A3176">
        <v>3175</v>
      </c>
      <c r="B3176">
        <v>23292100</v>
      </c>
      <c r="C3176">
        <v>0</v>
      </c>
      <c r="D3176">
        <v>1050660172</v>
      </c>
      <c r="E3176">
        <v>0.246474</v>
      </c>
      <c r="F3176">
        <f t="shared" si="98"/>
        <v>0.1050660172</v>
      </c>
      <c r="G3176">
        <f t="shared" si="99"/>
        <v>0.1074851820541038</v>
      </c>
    </row>
    <row r="3177" spans="1:7" x14ac:dyDescent="0.25">
      <c r="A3177">
        <v>3176</v>
      </c>
      <c r="B3177">
        <v>25642700</v>
      </c>
      <c r="C3177">
        <v>0</v>
      </c>
      <c r="D3177">
        <v>1051915602</v>
      </c>
      <c r="E3177">
        <v>0.24669099999999999</v>
      </c>
      <c r="F3177">
        <f t="shared" si="98"/>
        <v>0.10519156020000001</v>
      </c>
      <c r="G3177">
        <f t="shared" si="99"/>
        <v>0.1075173556061825</v>
      </c>
    </row>
    <row r="3178" spans="1:7" x14ac:dyDescent="0.25">
      <c r="A3178">
        <v>3177</v>
      </c>
      <c r="B3178">
        <v>25599100</v>
      </c>
      <c r="C3178">
        <v>0</v>
      </c>
      <c r="D3178">
        <v>1053188440</v>
      </c>
      <c r="E3178">
        <v>0.24691199999999999</v>
      </c>
      <c r="F3178">
        <f t="shared" si="98"/>
        <v>0.10531884399999999</v>
      </c>
      <c r="G3178">
        <f t="shared" si="99"/>
        <v>0.10754953003671827</v>
      </c>
    </row>
    <row r="3179" spans="1:7" x14ac:dyDescent="0.25">
      <c r="A3179">
        <v>3178</v>
      </c>
      <c r="B3179">
        <v>31579400</v>
      </c>
      <c r="C3179">
        <v>0</v>
      </c>
      <c r="D3179">
        <v>1054477662</v>
      </c>
      <c r="E3179">
        <v>0.247137</v>
      </c>
      <c r="F3179">
        <f t="shared" si="98"/>
        <v>0.1054477662</v>
      </c>
      <c r="G3179">
        <f t="shared" si="99"/>
        <v>0.10758170534550236</v>
      </c>
    </row>
    <row r="3180" spans="1:7" x14ac:dyDescent="0.25">
      <c r="A3180">
        <v>3179</v>
      </c>
      <c r="B3180">
        <v>38614700</v>
      </c>
      <c r="C3180">
        <v>0</v>
      </c>
      <c r="D3180">
        <v>1055780196</v>
      </c>
      <c r="E3180">
        <v>0.247364</v>
      </c>
      <c r="F3180">
        <f t="shared" si="98"/>
        <v>0.1055780196</v>
      </c>
      <c r="G3180">
        <f t="shared" si="99"/>
        <v>0.10761388153232612</v>
      </c>
    </row>
    <row r="3181" spans="1:7" x14ac:dyDescent="0.25">
      <c r="A3181">
        <v>3180</v>
      </c>
      <c r="B3181">
        <v>33836400</v>
      </c>
      <c r="C3181">
        <v>0</v>
      </c>
      <c r="D3181">
        <v>1057100138</v>
      </c>
      <c r="E3181">
        <v>0.24759500000000001</v>
      </c>
      <c r="F3181">
        <f t="shared" si="98"/>
        <v>0.1057100138</v>
      </c>
      <c r="G3181">
        <f t="shared" si="99"/>
        <v>0.107646058596981</v>
      </c>
    </row>
    <row r="3182" spans="1:7" x14ac:dyDescent="0.25">
      <c r="A3182">
        <v>3181</v>
      </c>
      <c r="B3182">
        <v>34403600</v>
      </c>
      <c r="C3182">
        <v>0</v>
      </c>
      <c r="D3182">
        <v>1046505879</v>
      </c>
      <c r="E3182">
        <v>0.245037</v>
      </c>
      <c r="F3182">
        <f t="shared" si="98"/>
        <v>0.10465058789999999</v>
      </c>
      <c r="G3182">
        <f t="shared" si="99"/>
        <v>0.1076782365392585</v>
      </c>
    </row>
    <row r="3183" spans="1:7" x14ac:dyDescent="0.25">
      <c r="A3183">
        <v>3182</v>
      </c>
      <c r="B3183">
        <v>38024400</v>
      </c>
      <c r="C3183">
        <v>0</v>
      </c>
      <c r="D3183">
        <v>1047863709</v>
      </c>
      <c r="E3183">
        <v>0.245278</v>
      </c>
      <c r="F3183">
        <f t="shared" si="98"/>
        <v>0.10478637089999999</v>
      </c>
      <c r="G3183">
        <f t="shared" si="99"/>
        <v>0.10771041535895025</v>
      </c>
    </row>
    <row r="3184" spans="1:7" x14ac:dyDescent="0.25">
      <c r="A3184">
        <v>3183</v>
      </c>
      <c r="B3184">
        <v>266198800</v>
      </c>
      <c r="C3184">
        <v>0</v>
      </c>
      <c r="D3184">
        <v>1182081439</v>
      </c>
      <c r="E3184">
        <v>0.27660800000000002</v>
      </c>
      <c r="F3184">
        <f t="shared" si="98"/>
        <v>0.11820814390000001</v>
      </c>
      <c r="G3184">
        <f t="shared" si="99"/>
        <v>0.10774259505584792</v>
      </c>
    </row>
    <row r="3185" spans="1:7" x14ac:dyDescent="0.25">
      <c r="A3185">
        <v>3184</v>
      </c>
      <c r="B3185">
        <v>24804100</v>
      </c>
      <c r="C3185">
        <v>0</v>
      </c>
      <c r="D3185">
        <v>1182228958</v>
      </c>
      <c r="E3185">
        <v>0.276555</v>
      </c>
      <c r="F3185">
        <f t="shared" si="98"/>
        <v>0.11822289580000001</v>
      </c>
      <c r="G3185">
        <f t="shared" si="99"/>
        <v>0.10777477562974333</v>
      </c>
    </row>
    <row r="3186" spans="1:7" x14ac:dyDescent="0.25">
      <c r="A3186">
        <v>3185</v>
      </c>
      <c r="B3186">
        <v>21394700</v>
      </c>
      <c r="C3186">
        <v>0</v>
      </c>
      <c r="D3186">
        <v>1182394852</v>
      </c>
      <c r="E3186">
        <v>0.276507</v>
      </c>
      <c r="F3186">
        <f t="shared" si="98"/>
        <v>0.11823948519999999</v>
      </c>
      <c r="G3186">
        <f t="shared" si="99"/>
        <v>0.10780695708042835</v>
      </c>
    </row>
    <row r="3187" spans="1:7" x14ac:dyDescent="0.25">
      <c r="A3187">
        <v>3186</v>
      </c>
      <c r="B3187">
        <v>24195600</v>
      </c>
      <c r="C3187">
        <v>0</v>
      </c>
      <c r="D3187">
        <v>1182578154</v>
      </c>
      <c r="E3187">
        <v>0.27646399999999999</v>
      </c>
      <c r="F3187">
        <f t="shared" si="98"/>
        <v>0.11825781539999999</v>
      </c>
      <c r="G3187">
        <f t="shared" si="99"/>
        <v>0.10783913940769496</v>
      </c>
    </row>
    <row r="3188" spans="1:7" x14ac:dyDescent="0.25">
      <c r="A3188">
        <v>3187</v>
      </c>
      <c r="B3188">
        <v>23825500</v>
      </c>
      <c r="C3188">
        <v>0</v>
      </c>
      <c r="D3188">
        <v>1182775792</v>
      </c>
      <c r="E3188">
        <v>0.27642299999999997</v>
      </c>
      <c r="F3188">
        <f t="shared" si="98"/>
        <v>0.1182775792</v>
      </c>
      <c r="G3188">
        <f t="shared" si="99"/>
        <v>0.10787132261133517</v>
      </c>
    </row>
    <row r="3189" spans="1:7" x14ac:dyDescent="0.25">
      <c r="A3189">
        <v>3188</v>
      </c>
      <c r="B3189">
        <v>23864100</v>
      </c>
      <c r="C3189">
        <v>0</v>
      </c>
      <c r="D3189">
        <v>1182989814</v>
      </c>
      <c r="E3189">
        <v>0.27638600000000002</v>
      </c>
      <c r="F3189">
        <f t="shared" si="98"/>
        <v>0.1182989814</v>
      </c>
      <c r="G3189">
        <f t="shared" si="99"/>
        <v>0.10790350669114117</v>
      </c>
    </row>
    <row r="3190" spans="1:7" x14ac:dyDescent="0.25">
      <c r="A3190">
        <v>3189</v>
      </c>
      <c r="B3190">
        <v>27940000</v>
      </c>
      <c r="C3190">
        <v>0</v>
      </c>
      <c r="D3190">
        <v>1183217148</v>
      </c>
      <c r="E3190">
        <v>0.27635300000000002</v>
      </c>
      <c r="F3190">
        <f t="shared" si="98"/>
        <v>0.11832171480000001</v>
      </c>
      <c r="G3190">
        <f t="shared" si="99"/>
        <v>0.10793569164690515</v>
      </c>
    </row>
    <row r="3191" spans="1:7" x14ac:dyDescent="0.25">
      <c r="A3191">
        <v>3190</v>
      </c>
      <c r="B3191">
        <v>35392800</v>
      </c>
      <c r="C3191">
        <v>1</v>
      </c>
      <c r="D3191">
        <v>1183217148</v>
      </c>
      <c r="E3191">
        <v>0.27626600000000001</v>
      </c>
      <c r="F3191">
        <f t="shared" si="98"/>
        <v>0.11832171480000001</v>
      </c>
      <c r="G3191">
        <f t="shared" si="99"/>
        <v>0.10796787747841947</v>
      </c>
    </row>
    <row r="3192" spans="1:7" x14ac:dyDescent="0.25">
      <c r="A3192">
        <v>3191</v>
      </c>
      <c r="B3192">
        <v>26656200</v>
      </c>
      <c r="C3192">
        <v>0</v>
      </c>
      <c r="D3192">
        <v>1183217148</v>
      </c>
      <c r="E3192">
        <v>0.27617999999999998</v>
      </c>
      <c r="F3192">
        <f t="shared" si="98"/>
        <v>0.11832171480000001</v>
      </c>
      <c r="G3192">
        <f t="shared" si="99"/>
        <v>0.10800006418547653</v>
      </c>
    </row>
    <row r="3193" spans="1:7" x14ac:dyDescent="0.25">
      <c r="A3193">
        <v>3192</v>
      </c>
      <c r="B3193">
        <v>24227600</v>
      </c>
      <c r="C3193">
        <v>0</v>
      </c>
      <c r="D3193">
        <v>1183217148</v>
      </c>
      <c r="E3193">
        <v>0.27609299999999998</v>
      </c>
      <c r="F3193">
        <f t="shared" si="98"/>
        <v>0.11832171480000001</v>
      </c>
      <c r="G3193">
        <f t="shared" si="99"/>
        <v>0.10803225176786881</v>
      </c>
    </row>
    <row r="3194" spans="1:7" x14ac:dyDescent="0.25">
      <c r="A3194">
        <v>3193</v>
      </c>
      <c r="B3194">
        <v>24114500</v>
      </c>
      <c r="C3194">
        <v>0</v>
      </c>
      <c r="D3194">
        <v>1183217148</v>
      </c>
      <c r="E3194">
        <v>0.276007</v>
      </c>
      <c r="F3194">
        <f t="shared" si="98"/>
        <v>0.11832171480000001</v>
      </c>
      <c r="G3194">
        <f t="shared" si="99"/>
        <v>0.10806444022538889</v>
      </c>
    </row>
    <row r="3195" spans="1:7" x14ac:dyDescent="0.25">
      <c r="A3195">
        <v>3194</v>
      </c>
      <c r="B3195">
        <v>27825400</v>
      </c>
      <c r="C3195">
        <v>0</v>
      </c>
      <c r="D3195">
        <v>1066046534</v>
      </c>
      <c r="E3195">
        <v>0.24859700000000001</v>
      </c>
      <c r="F3195">
        <f t="shared" si="98"/>
        <v>0.1066046534</v>
      </c>
      <c r="G3195">
        <f t="shared" si="99"/>
        <v>0.10809662955782944</v>
      </c>
    </row>
    <row r="3196" spans="1:7" x14ac:dyDescent="0.25">
      <c r="A3196">
        <v>3195</v>
      </c>
      <c r="B3196">
        <v>36437000</v>
      </c>
      <c r="C3196">
        <v>1</v>
      </c>
      <c r="D3196">
        <v>1066369100</v>
      </c>
      <c r="E3196">
        <v>0.24859400000000001</v>
      </c>
      <c r="F3196">
        <f t="shared" si="98"/>
        <v>0.10663691</v>
      </c>
      <c r="G3196">
        <f t="shared" si="99"/>
        <v>0.10812881976498324</v>
      </c>
    </row>
    <row r="3197" spans="1:7" x14ac:dyDescent="0.25">
      <c r="A3197">
        <v>3196</v>
      </c>
      <c r="B3197">
        <v>22587500</v>
      </c>
      <c r="C3197">
        <v>0</v>
      </c>
      <c r="D3197">
        <v>1066702987</v>
      </c>
      <c r="E3197">
        <v>0.24859400000000001</v>
      </c>
      <c r="F3197">
        <f t="shared" si="98"/>
        <v>0.1066702987</v>
      </c>
      <c r="G3197">
        <f t="shared" si="99"/>
        <v>0.10816101084664313</v>
      </c>
    </row>
    <row r="3198" spans="1:7" x14ac:dyDescent="0.25">
      <c r="A3198">
        <v>3197</v>
      </c>
      <c r="B3198">
        <v>24195900</v>
      </c>
      <c r="C3198">
        <v>0</v>
      </c>
      <c r="D3198">
        <v>1067053201</v>
      </c>
      <c r="E3198">
        <v>0.24859800000000001</v>
      </c>
      <c r="F3198">
        <f t="shared" si="98"/>
        <v>0.1067053201</v>
      </c>
      <c r="G3198">
        <f t="shared" si="99"/>
        <v>0.10819320280260204</v>
      </c>
    </row>
    <row r="3199" spans="1:7" x14ac:dyDescent="0.25">
      <c r="A3199">
        <v>3198</v>
      </c>
      <c r="B3199">
        <v>34008800</v>
      </c>
      <c r="C3199">
        <v>0</v>
      </c>
      <c r="D3199">
        <v>1067417751</v>
      </c>
      <c r="E3199">
        <v>0.24860499999999999</v>
      </c>
      <c r="F3199">
        <f t="shared" si="98"/>
        <v>0.10674177510000001</v>
      </c>
      <c r="G3199">
        <f t="shared" si="99"/>
        <v>0.10822539563265299</v>
      </c>
    </row>
    <row r="3200" spans="1:7" x14ac:dyDescent="0.25">
      <c r="A3200">
        <v>3199</v>
      </c>
      <c r="B3200">
        <v>32217600</v>
      </c>
      <c r="C3200">
        <v>0</v>
      </c>
      <c r="D3200">
        <v>1067803805</v>
      </c>
      <c r="E3200">
        <v>0.248617</v>
      </c>
      <c r="F3200">
        <f t="shared" si="98"/>
        <v>0.10678038049999999</v>
      </c>
      <c r="G3200">
        <f t="shared" si="99"/>
        <v>0.10825758933658911</v>
      </c>
    </row>
    <row r="3201" spans="1:7" x14ac:dyDescent="0.25">
      <c r="A3201">
        <v>3200</v>
      </c>
      <c r="B3201">
        <v>37169500</v>
      </c>
      <c r="C3201">
        <v>0</v>
      </c>
      <c r="D3201">
        <v>1068207267</v>
      </c>
      <c r="E3201">
        <v>0.24863399999999999</v>
      </c>
      <c r="F3201">
        <f t="shared" si="98"/>
        <v>0.10682072669999999</v>
      </c>
      <c r="G3201">
        <f t="shared" si="99"/>
        <v>0.10828978391420359</v>
      </c>
    </row>
    <row r="3202" spans="1:7" x14ac:dyDescent="0.25">
      <c r="A3202">
        <v>3201</v>
      </c>
      <c r="B3202">
        <v>27860800</v>
      </c>
      <c r="C3202">
        <v>0</v>
      </c>
      <c r="D3202">
        <v>1068625065</v>
      </c>
      <c r="E3202">
        <v>0.24865300000000001</v>
      </c>
      <c r="F3202">
        <f t="shared" ref="F3202:F3265" si="100">D3202/10000000000</f>
        <v>0.1068625065</v>
      </c>
      <c r="G3202">
        <f t="shared" ref="G3202:G3265" si="101">(A3202+1)*LOG(A3202+1)*$H$1+$I$1+LOG(A3202+1)*$J$1</f>
        <v>0.10832197936528973</v>
      </c>
    </row>
    <row r="3203" spans="1:7" x14ac:dyDescent="0.25">
      <c r="A3203">
        <v>3202</v>
      </c>
      <c r="B3203">
        <v>24260700</v>
      </c>
      <c r="C3203">
        <v>0</v>
      </c>
      <c r="D3203">
        <v>1069062376</v>
      </c>
      <c r="E3203">
        <v>0.24867700000000001</v>
      </c>
      <c r="F3203">
        <f t="shared" si="100"/>
        <v>0.1069062376</v>
      </c>
      <c r="G3203">
        <f t="shared" si="101"/>
        <v>0.10835417568964087</v>
      </c>
    </row>
    <row r="3204" spans="1:7" x14ac:dyDescent="0.25">
      <c r="A3204">
        <v>3203</v>
      </c>
      <c r="B3204">
        <v>23153600</v>
      </c>
      <c r="C3204">
        <v>0</v>
      </c>
      <c r="D3204">
        <v>1069514990</v>
      </c>
      <c r="E3204">
        <v>0.24870500000000001</v>
      </c>
      <c r="F3204">
        <f t="shared" si="100"/>
        <v>0.10695149900000001</v>
      </c>
      <c r="G3204">
        <f t="shared" si="101"/>
        <v>0.10838637288705051</v>
      </c>
    </row>
    <row r="3205" spans="1:7" x14ac:dyDescent="0.25">
      <c r="A3205">
        <v>3204</v>
      </c>
      <c r="B3205">
        <v>21680900</v>
      </c>
      <c r="C3205">
        <v>0</v>
      </c>
      <c r="D3205">
        <v>1069980916</v>
      </c>
      <c r="E3205">
        <v>0.24873600000000001</v>
      </c>
      <c r="F3205">
        <f t="shared" si="100"/>
        <v>0.1069980916</v>
      </c>
      <c r="G3205">
        <f t="shared" si="101"/>
        <v>0.10841857095731219</v>
      </c>
    </row>
    <row r="3206" spans="1:7" x14ac:dyDescent="0.25">
      <c r="A3206">
        <v>3205</v>
      </c>
      <c r="B3206">
        <v>23481600</v>
      </c>
      <c r="C3206">
        <v>0</v>
      </c>
      <c r="D3206">
        <v>1070465274</v>
      </c>
      <c r="E3206">
        <v>0.24877099999999999</v>
      </c>
      <c r="F3206">
        <f t="shared" si="100"/>
        <v>0.10704652739999999</v>
      </c>
      <c r="G3206">
        <f t="shared" si="101"/>
        <v>0.10845076990021953</v>
      </c>
    </row>
    <row r="3207" spans="1:7" x14ac:dyDescent="0.25">
      <c r="A3207">
        <v>3206</v>
      </c>
      <c r="B3207">
        <v>24478300</v>
      </c>
      <c r="C3207">
        <v>0</v>
      </c>
      <c r="D3207">
        <v>1070962944</v>
      </c>
      <c r="E3207">
        <v>0.248809</v>
      </c>
      <c r="F3207">
        <f t="shared" si="100"/>
        <v>0.1070962944</v>
      </c>
      <c r="G3207">
        <f t="shared" si="101"/>
        <v>0.10848296971556629</v>
      </c>
    </row>
    <row r="3208" spans="1:7" x14ac:dyDescent="0.25">
      <c r="A3208">
        <v>3207</v>
      </c>
      <c r="B3208">
        <v>27160100</v>
      </c>
      <c r="C3208">
        <v>0</v>
      </c>
      <c r="D3208">
        <v>1071480070</v>
      </c>
      <c r="E3208">
        <v>0.24885099999999999</v>
      </c>
      <c r="F3208">
        <f t="shared" si="100"/>
        <v>0.107148007</v>
      </c>
      <c r="G3208">
        <f t="shared" si="101"/>
        <v>0.10851517040314622</v>
      </c>
    </row>
    <row r="3209" spans="1:7" x14ac:dyDescent="0.25">
      <c r="A3209">
        <v>3208</v>
      </c>
      <c r="B3209">
        <v>35899200</v>
      </c>
      <c r="C3209">
        <v>0</v>
      </c>
      <c r="D3209">
        <v>1065640542</v>
      </c>
      <c r="E3209">
        <v>0.247418</v>
      </c>
      <c r="F3209">
        <f t="shared" si="100"/>
        <v>0.10656405419999999</v>
      </c>
      <c r="G3209">
        <f t="shared" si="101"/>
        <v>0.1085473719627533</v>
      </c>
    </row>
    <row r="3210" spans="1:7" x14ac:dyDescent="0.25">
      <c r="A3210">
        <v>3209</v>
      </c>
      <c r="B3210">
        <v>36335800</v>
      </c>
      <c r="C3210">
        <v>0</v>
      </c>
      <c r="D3210">
        <v>1066198628</v>
      </c>
      <c r="E3210">
        <v>0.24747</v>
      </c>
      <c r="F3210">
        <f t="shared" si="100"/>
        <v>0.10661986280000001</v>
      </c>
      <c r="G3210">
        <f t="shared" si="101"/>
        <v>0.10857957439418146</v>
      </c>
    </row>
    <row r="3211" spans="1:7" x14ac:dyDescent="0.25">
      <c r="A3211">
        <v>3210</v>
      </c>
      <c r="B3211">
        <v>30251200</v>
      </c>
      <c r="C3211">
        <v>0</v>
      </c>
      <c r="D3211">
        <v>1066770026</v>
      </c>
      <c r="E3211">
        <v>0.247526</v>
      </c>
      <c r="F3211">
        <f t="shared" si="100"/>
        <v>0.1066770026</v>
      </c>
      <c r="G3211">
        <f t="shared" si="101"/>
        <v>0.10861177769722483</v>
      </c>
    </row>
    <row r="3212" spans="1:7" x14ac:dyDescent="0.25">
      <c r="A3212">
        <v>3211</v>
      </c>
      <c r="B3212">
        <v>29913900</v>
      </c>
      <c r="C3212">
        <v>0</v>
      </c>
      <c r="D3212">
        <v>1067357808</v>
      </c>
      <c r="E3212">
        <v>0.247585</v>
      </c>
      <c r="F3212">
        <f t="shared" si="100"/>
        <v>0.1067357808</v>
      </c>
      <c r="G3212">
        <f t="shared" si="101"/>
        <v>0.10864398187167752</v>
      </c>
    </row>
    <row r="3213" spans="1:7" x14ac:dyDescent="0.25">
      <c r="A3213">
        <v>3212</v>
      </c>
      <c r="B3213">
        <v>27106300</v>
      </c>
      <c r="C3213">
        <v>0</v>
      </c>
      <c r="D3213">
        <v>1067969142</v>
      </c>
      <c r="E3213">
        <v>0.24765000000000001</v>
      </c>
      <c r="F3213">
        <f t="shared" si="100"/>
        <v>0.1067969142</v>
      </c>
      <c r="G3213">
        <f t="shared" si="101"/>
        <v>0.1086761869173338</v>
      </c>
    </row>
    <row r="3214" spans="1:7" x14ac:dyDescent="0.25">
      <c r="A3214">
        <v>3213</v>
      </c>
      <c r="B3214">
        <v>32580700</v>
      </c>
      <c r="C3214">
        <v>0</v>
      </c>
      <c r="D3214">
        <v>1068598908</v>
      </c>
      <c r="E3214">
        <v>0.24771899999999999</v>
      </c>
      <c r="F3214">
        <f t="shared" si="100"/>
        <v>0.1068598908</v>
      </c>
      <c r="G3214">
        <f t="shared" si="101"/>
        <v>0.10870839283398802</v>
      </c>
    </row>
    <row r="3215" spans="1:7" x14ac:dyDescent="0.25">
      <c r="A3215">
        <v>3214</v>
      </c>
      <c r="B3215">
        <v>23458600</v>
      </c>
      <c r="C3215">
        <v>0</v>
      </c>
      <c r="D3215">
        <v>1069247163</v>
      </c>
      <c r="E3215">
        <v>0.24779200000000001</v>
      </c>
      <c r="F3215">
        <f t="shared" si="100"/>
        <v>0.1069247163</v>
      </c>
      <c r="G3215">
        <f t="shared" si="101"/>
        <v>0.10874059962143459</v>
      </c>
    </row>
    <row r="3216" spans="1:7" x14ac:dyDescent="0.25">
      <c r="A3216">
        <v>3215</v>
      </c>
      <c r="B3216">
        <v>24499400</v>
      </c>
      <c r="C3216">
        <v>0</v>
      </c>
      <c r="D3216">
        <v>1069914817</v>
      </c>
      <c r="E3216">
        <v>0.24787000000000001</v>
      </c>
      <c r="F3216">
        <f t="shared" si="100"/>
        <v>0.1069914817</v>
      </c>
      <c r="G3216">
        <f t="shared" si="101"/>
        <v>0.10877280727946805</v>
      </c>
    </row>
    <row r="3217" spans="1:7" x14ac:dyDescent="0.25">
      <c r="A3217">
        <v>3216</v>
      </c>
      <c r="B3217">
        <v>25372300</v>
      </c>
      <c r="C3217">
        <v>0</v>
      </c>
      <c r="D3217">
        <v>1070600903</v>
      </c>
      <c r="E3217">
        <v>0.247951</v>
      </c>
      <c r="F3217">
        <f t="shared" si="100"/>
        <v>0.10706009029999999</v>
      </c>
      <c r="G3217">
        <f t="shared" si="101"/>
        <v>0.10880501580788295</v>
      </c>
    </row>
    <row r="3218" spans="1:7" x14ac:dyDescent="0.25">
      <c r="A3218">
        <v>3217</v>
      </c>
      <c r="B3218">
        <v>32130600</v>
      </c>
      <c r="C3218">
        <v>0</v>
      </c>
      <c r="D3218">
        <v>1071304397</v>
      </c>
      <c r="E3218">
        <v>0.24803700000000001</v>
      </c>
      <c r="F3218">
        <f t="shared" si="100"/>
        <v>0.1071304397</v>
      </c>
      <c r="G3218">
        <f t="shared" si="101"/>
        <v>0.108837225206474</v>
      </c>
    </row>
    <row r="3219" spans="1:7" x14ac:dyDescent="0.25">
      <c r="A3219">
        <v>3218</v>
      </c>
      <c r="B3219">
        <v>33172100</v>
      </c>
      <c r="C3219">
        <v>0</v>
      </c>
      <c r="D3219">
        <v>1072024275</v>
      </c>
      <c r="E3219">
        <v>0.24812699999999999</v>
      </c>
      <c r="F3219">
        <f t="shared" si="100"/>
        <v>0.1072024275</v>
      </c>
      <c r="G3219">
        <f t="shared" si="101"/>
        <v>0.10886943547503598</v>
      </c>
    </row>
    <row r="3220" spans="1:7" x14ac:dyDescent="0.25">
      <c r="A3220">
        <v>3219</v>
      </c>
      <c r="B3220">
        <v>36819100</v>
      </c>
      <c r="C3220">
        <v>0</v>
      </c>
      <c r="D3220">
        <v>1072758489</v>
      </c>
      <c r="E3220">
        <v>0.24822</v>
      </c>
      <c r="F3220">
        <f t="shared" si="100"/>
        <v>0.1072758489</v>
      </c>
      <c r="G3220">
        <f t="shared" si="101"/>
        <v>0.10890164661336375</v>
      </c>
    </row>
    <row r="3221" spans="1:7" x14ac:dyDescent="0.25">
      <c r="A3221">
        <v>3220</v>
      </c>
      <c r="B3221">
        <v>25064500</v>
      </c>
      <c r="C3221">
        <v>0</v>
      </c>
      <c r="D3221">
        <v>1073510168</v>
      </c>
      <c r="E3221">
        <v>0.24831600000000001</v>
      </c>
      <c r="F3221">
        <f t="shared" si="100"/>
        <v>0.1073510168</v>
      </c>
      <c r="G3221">
        <f t="shared" si="101"/>
        <v>0.10893385862125227</v>
      </c>
    </row>
    <row r="3222" spans="1:7" x14ac:dyDescent="0.25">
      <c r="A3222">
        <v>3221</v>
      </c>
      <c r="B3222">
        <v>24744400</v>
      </c>
      <c r="C3222">
        <v>0</v>
      </c>
      <c r="D3222">
        <v>1074285342</v>
      </c>
      <c r="E3222">
        <v>0.248419</v>
      </c>
      <c r="F3222">
        <f t="shared" si="100"/>
        <v>0.10742853419999999</v>
      </c>
      <c r="G3222">
        <f t="shared" si="101"/>
        <v>0.10896607149849655</v>
      </c>
    </row>
    <row r="3223" spans="1:7" x14ac:dyDescent="0.25">
      <c r="A3223">
        <v>3222</v>
      </c>
      <c r="B3223">
        <v>25652200</v>
      </c>
      <c r="C3223">
        <v>0</v>
      </c>
      <c r="D3223">
        <v>1075076900</v>
      </c>
      <c r="E3223">
        <v>0.248525</v>
      </c>
      <c r="F3223">
        <f t="shared" si="100"/>
        <v>0.10750769</v>
      </c>
      <c r="G3223">
        <f t="shared" si="101"/>
        <v>0.1089982852448917</v>
      </c>
    </row>
    <row r="3224" spans="1:7" x14ac:dyDescent="0.25">
      <c r="A3224">
        <v>3223</v>
      </c>
      <c r="B3224">
        <v>25594700</v>
      </c>
      <c r="C3224">
        <v>0</v>
      </c>
      <c r="D3224">
        <v>1075881770</v>
      </c>
      <c r="E3224">
        <v>0.24863299999999999</v>
      </c>
      <c r="F3224">
        <f t="shared" si="100"/>
        <v>0.10758817699999999</v>
      </c>
      <c r="G3224">
        <f t="shared" si="101"/>
        <v>0.10903049986023296</v>
      </c>
    </row>
    <row r="3225" spans="1:7" x14ac:dyDescent="0.25">
      <c r="A3225">
        <v>3224</v>
      </c>
      <c r="B3225">
        <v>26329900</v>
      </c>
      <c r="C3225">
        <v>0</v>
      </c>
      <c r="D3225">
        <v>1076703024</v>
      </c>
      <c r="E3225">
        <v>0.24874599999999999</v>
      </c>
      <c r="F3225">
        <f t="shared" si="100"/>
        <v>0.1076703024</v>
      </c>
      <c r="G3225">
        <f t="shared" si="101"/>
        <v>0.10906271534431562</v>
      </c>
    </row>
    <row r="3226" spans="1:7" x14ac:dyDescent="0.25">
      <c r="A3226">
        <v>3225</v>
      </c>
      <c r="B3226">
        <v>30461400</v>
      </c>
      <c r="C3226">
        <v>0</v>
      </c>
      <c r="D3226">
        <v>1077536566</v>
      </c>
      <c r="E3226">
        <v>0.248862</v>
      </c>
      <c r="F3226">
        <f t="shared" si="100"/>
        <v>0.1077536566</v>
      </c>
      <c r="G3226">
        <f t="shared" si="101"/>
        <v>0.10909493169693506</v>
      </c>
    </row>
    <row r="3227" spans="1:7" x14ac:dyDescent="0.25">
      <c r="A3227">
        <v>3226</v>
      </c>
      <c r="B3227">
        <v>34002800</v>
      </c>
      <c r="C3227">
        <v>1</v>
      </c>
      <c r="D3227">
        <v>1067226346</v>
      </c>
      <c r="E3227">
        <v>0.24640400000000001</v>
      </c>
      <c r="F3227">
        <f t="shared" si="100"/>
        <v>0.1067226346</v>
      </c>
      <c r="G3227">
        <f t="shared" si="101"/>
        <v>0.10912714891788673</v>
      </c>
    </row>
    <row r="3228" spans="1:7" x14ac:dyDescent="0.25">
      <c r="A3228">
        <v>3227</v>
      </c>
      <c r="B3228">
        <v>25332800</v>
      </c>
      <c r="C3228">
        <v>0</v>
      </c>
      <c r="D3228">
        <v>1068088560</v>
      </c>
      <c r="E3228">
        <v>0.246527</v>
      </c>
      <c r="F3228">
        <f t="shared" si="100"/>
        <v>0.10680885599999999</v>
      </c>
      <c r="G3228">
        <f t="shared" si="101"/>
        <v>0.10915936700696621</v>
      </c>
    </row>
    <row r="3229" spans="1:7" x14ac:dyDescent="0.25">
      <c r="A3229">
        <v>3228</v>
      </c>
      <c r="B3229">
        <v>25882500</v>
      </c>
      <c r="C3229">
        <v>0</v>
      </c>
      <c r="D3229">
        <v>1068964086</v>
      </c>
      <c r="E3229">
        <v>0.24665200000000001</v>
      </c>
      <c r="F3229">
        <f t="shared" si="100"/>
        <v>0.10689640860000001</v>
      </c>
      <c r="G3229">
        <f t="shared" si="101"/>
        <v>0.10919158596396912</v>
      </c>
    </row>
    <row r="3230" spans="1:7" x14ac:dyDescent="0.25">
      <c r="A3230">
        <v>3229</v>
      </c>
      <c r="B3230">
        <v>33627500</v>
      </c>
      <c r="C3230">
        <v>0</v>
      </c>
      <c r="D3230">
        <v>1069851900</v>
      </c>
      <c r="E3230">
        <v>0.246781</v>
      </c>
      <c r="F3230">
        <f t="shared" si="100"/>
        <v>0.10698518999999999</v>
      </c>
      <c r="G3230">
        <f t="shared" si="101"/>
        <v>0.10922380578869122</v>
      </c>
    </row>
    <row r="3231" spans="1:7" x14ac:dyDescent="0.25">
      <c r="A3231">
        <v>3230</v>
      </c>
      <c r="B3231">
        <v>28618600</v>
      </c>
      <c r="C3231">
        <v>0</v>
      </c>
      <c r="D3231">
        <v>1070753026</v>
      </c>
      <c r="E3231">
        <v>0.24691199999999999</v>
      </c>
      <c r="F3231">
        <f t="shared" si="100"/>
        <v>0.10707530260000001</v>
      </c>
      <c r="G3231">
        <f t="shared" si="101"/>
        <v>0.10925602648092829</v>
      </c>
    </row>
    <row r="3232" spans="1:7" x14ac:dyDescent="0.25">
      <c r="A3232">
        <v>3231</v>
      </c>
      <c r="B3232">
        <v>27579900</v>
      </c>
      <c r="C3232">
        <v>0</v>
      </c>
      <c r="D3232">
        <v>1071670536</v>
      </c>
      <c r="E3232">
        <v>0.24704699999999999</v>
      </c>
      <c r="F3232">
        <f t="shared" si="100"/>
        <v>0.10716705360000001</v>
      </c>
      <c r="G3232">
        <f t="shared" si="101"/>
        <v>0.10928824804047624</v>
      </c>
    </row>
    <row r="3233" spans="1:7" x14ac:dyDescent="0.25">
      <c r="A3233">
        <v>3232</v>
      </c>
      <c r="B3233">
        <v>25193400</v>
      </c>
      <c r="C3233">
        <v>0</v>
      </c>
      <c r="D3233">
        <v>1072604487</v>
      </c>
      <c r="E3233">
        <v>0.24718599999999999</v>
      </c>
      <c r="F3233">
        <f t="shared" si="100"/>
        <v>0.1072604487</v>
      </c>
      <c r="G3233">
        <f t="shared" si="101"/>
        <v>0.10932047046713107</v>
      </c>
    </row>
    <row r="3234" spans="1:7" x14ac:dyDescent="0.25">
      <c r="A3234">
        <v>3233</v>
      </c>
      <c r="B3234">
        <v>25809900</v>
      </c>
      <c r="C3234">
        <v>0</v>
      </c>
      <c r="D3234">
        <v>1073557837</v>
      </c>
      <c r="E3234">
        <v>0.24732899999999999</v>
      </c>
      <c r="F3234">
        <f t="shared" si="100"/>
        <v>0.1073557837</v>
      </c>
      <c r="G3234">
        <f t="shared" si="101"/>
        <v>0.10935269376068885</v>
      </c>
    </row>
    <row r="3235" spans="1:7" x14ac:dyDescent="0.25">
      <c r="A3235">
        <v>3234</v>
      </c>
      <c r="B3235">
        <v>24237000</v>
      </c>
      <c r="C3235">
        <v>0</v>
      </c>
      <c r="D3235">
        <v>1074527571</v>
      </c>
      <c r="E3235">
        <v>0.247476</v>
      </c>
      <c r="F3235">
        <f t="shared" si="100"/>
        <v>0.1074527571</v>
      </c>
      <c r="G3235">
        <f t="shared" si="101"/>
        <v>0.10938491792094573</v>
      </c>
    </row>
    <row r="3236" spans="1:7" x14ac:dyDescent="0.25">
      <c r="A3236">
        <v>3235</v>
      </c>
      <c r="B3236">
        <v>24930600</v>
      </c>
      <c r="C3236">
        <v>0</v>
      </c>
      <c r="D3236">
        <v>1075509593</v>
      </c>
      <c r="E3236">
        <v>0.24762600000000001</v>
      </c>
      <c r="F3236">
        <f t="shared" si="100"/>
        <v>0.1075509593</v>
      </c>
      <c r="G3236">
        <f t="shared" si="101"/>
        <v>0.10941714294769797</v>
      </c>
    </row>
    <row r="3237" spans="1:7" x14ac:dyDescent="0.25">
      <c r="A3237">
        <v>3236</v>
      </c>
      <c r="B3237">
        <v>29057700</v>
      </c>
      <c r="C3237">
        <v>0</v>
      </c>
      <c r="D3237">
        <v>1076509023</v>
      </c>
      <c r="E3237">
        <v>0.247779</v>
      </c>
      <c r="F3237">
        <f t="shared" si="100"/>
        <v>0.1076509023</v>
      </c>
      <c r="G3237">
        <f t="shared" si="101"/>
        <v>0.10944936884074191</v>
      </c>
    </row>
    <row r="3238" spans="1:7" x14ac:dyDescent="0.25">
      <c r="A3238">
        <v>3237</v>
      </c>
      <c r="B3238">
        <v>39967800</v>
      </c>
      <c r="C3238">
        <v>0</v>
      </c>
      <c r="D3238">
        <v>1077524837</v>
      </c>
      <c r="E3238">
        <v>0.24793699999999999</v>
      </c>
      <c r="F3238">
        <f t="shared" si="100"/>
        <v>0.1077524837</v>
      </c>
      <c r="G3238">
        <f t="shared" si="101"/>
        <v>0.10948159559987392</v>
      </c>
    </row>
    <row r="3239" spans="1:7" x14ac:dyDescent="0.25">
      <c r="A3239">
        <v>3238</v>
      </c>
      <c r="B3239">
        <v>32551000</v>
      </c>
      <c r="C3239">
        <v>0</v>
      </c>
      <c r="D3239">
        <v>1078560164</v>
      </c>
      <c r="E3239">
        <v>0.24809800000000001</v>
      </c>
      <c r="F3239">
        <f t="shared" si="100"/>
        <v>0.1078560164</v>
      </c>
      <c r="G3239">
        <f t="shared" si="101"/>
        <v>0.10951382322489059</v>
      </c>
    </row>
    <row r="3240" spans="1:7" x14ac:dyDescent="0.25">
      <c r="A3240">
        <v>3239</v>
      </c>
      <c r="B3240">
        <v>30387600</v>
      </c>
      <c r="C3240">
        <v>0</v>
      </c>
      <c r="D3240">
        <v>1079612842</v>
      </c>
      <c r="E3240">
        <v>0.24826400000000001</v>
      </c>
      <c r="F3240">
        <f t="shared" si="100"/>
        <v>0.10796128419999999</v>
      </c>
      <c r="G3240">
        <f t="shared" si="101"/>
        <v>0.10954605171558844</v>
      </c>
    </row>
    <row r="3241" spans="1:7" x14ac:dyDescent="0.25">
      <c r="A3241">
        <v>3240</v>
      </c>
      <c r="B3241">
        <v>25902100</v>
      </c>
      <c r="C3241">
        <v>0</v>
      </c>
      <c r="D3241">
        <v>1080678832</v>
      </c>
      <c r="E3241">
        <v>0.24843199999999999</v>
      </c>
      <c r="F3241">
        <f t="shared" si="100"/>
        <v>0.10806788320000001</v>
      </c>
      <c r="G3241">
        <f t="shared" si="101"/>
        <v>0.10957828107176418</v>
      </c>
    </row>
    <row r="3242" spans="1:7" x14ac:dyDescent="0.25">
      <c r="A3242">
        <v>3241</v>
      </c>
      <c r="B3242">
        <v>28616800</v>
      </c>
      <c r="C3242">
        <v>0</v>
      </c>
      <c r="D3242">
        <v>1081759158</v>
      </c>
      <c r="E3242">
        <v>0.24860399999999999</v>
      </c>
      <c r="F3242">
        <f t="shared" si="100"/>
        <v>0.10817591579999999</v>
      </c>
      <c r="G3242">
        <f t="shared" si="101"/>
        <v>0.10961051129321456</v>
      </c>
    </row>
    <row r="3243" spans="1:7" x14ac:dyDescent="0.25">
      <c r="A3243">
        <v>3242</v>
      </c>
      <c r="B3243">
        <v>27820300</v>
      </c>
      <c r="C3243">
        <v>0</v>
      </c>
      <c r="D3243">
        <v>1082855868</v>
      </c>
      <c r="E3243">
        <v>0.248779</v>
      </c>
      <c r="F3243">
        <f t="shared" si="100"/>
        <v>0.1082855868</v>
      </c>
      <c r="G3243">
        <f t="shared" si="101"/>
        <v>0.10964274237973648</v>
      </c>
    </row>
    <row r="3244" spans="1:7" x14ac:dyDescent="0.25">
      <c r="A3244">
        <v>3243</v>
      </c>
      <c r="B3244">
        <v>29049600</v>
      </c>
      <c r="C3244">
        <v>0</v>
      </c>
      <c r="D3244">
        <v>1083966914</v>
      </c>
      <c r="E3244">
        <v>0.24895800000000001</v>
      </c>
      <c r="F3244">
        <f t="shared" si="100"/>
        <v>0.10839669139999999</v>
      </c>
      <c r="G3244">
        <f t="shared" si="101"/>
        <v>0.1096749743311268</v>
      </c>
    </row>
    <row r="3245" spans="1:7" x14ac:dyDescent="0.25">
      <c r="A3245">
        <v>3244</v>
      </c>
      <c r="B3245">
        <v>34151200</v>
      </c>
      <c r="C3245">
        <v>0</v>
      </c>
      <c r="D3245">
        <v>1069589467</v>
      </c>
      <c r="E3245">
        <v>0.24557999999999999</v>
      </c>
      <c r="F3245">
        <f t="shared" si="100"/>
        <v>0.1069589467</v>
      </c>
      <c r="G3245">
        <f t="shared" si="101"/>
        <v>0.10970720714718254</v>
      </c>
    </row>
    <row r="3246" spans="1:7" x14ac:dyDescent="0.25">
      <c r="A3246">
        <v>3245</v>
      </c>
      <c r="B3246">
        <v>25106100</v>
      </c>
      <c r="C3246">
        <v>0</v>
      </c>
      <c r="D3246">
        <v>1070730209</v>
      </c>
      <c r="E3246">
        <v>0.24576600000000001</v>
      </c>
      <c r="F3246">
        <f t="shared" si="100"/>
        <v>0.1070730209</v>
      </c>
      <c r="G3246">
        <f t="shared" si="101"/>
        <v>0.10973944082770093</v>
      </c>
    </row>
    <row r="3247" spans="1:7" x14ac:dyDescent="0.25">
      <c r="A3247">
        <v>3246</v>
      </c>
      <c r="B3247">
        <v>23888400</v>
      </c>
      <c r="C3247">
        <v>0</v>
      </c>
      <c r="D3247">
        <v>1071882215</v>
      </c>
      <c r="E3247">
        <v>0.24595500000000001</v>
      </c>
      <c r="F3247">
        <f t="shared" si="100"/>
        <v>0.1071882215</v>
      </c>
      <c r="G3247">
        <f t="shared" si="101"/>
        <v>0.10977167537247901</v>
      </c>
    </row>
    <row r="3248" spans="1:7" x14ac:dyDescent="0.25">
      <c r="A3248">
        <v>3247</v>
      </c>
      <c r="B3248">
        <v>24295900</v>
      </c>
      <c r="C3248">
        <v>0</v>
      </c>
      <c r="D3248">
        <v>1073049581</v>
      </c>
      <c r="E3248">
        <v>0.246147</v>
      </c>
      <c r="F3248">
        <f t="shared" si="100"/>
        <v>0.1073049581</v>
      </c>
      <c r="G3248">
        <f t="shared" si="101"/>
        <v>0.10980391078131416</v>
      </c>
    </row>
    <row r="3249" spans="1:7" x14ac:dyDescent="0.25">
      <c r="A3249">
        <v>3248</v>
      </c>
      <c r="B3249">
        <v>37380900</v>
      </c>
      <c r="C3249">
        <v>0</v>
      </c>
      <c r="D3249">
        <v>1074234355</v>
      </c>
      <c r="E3249">
        <v>0.24634300000000001</v>
      </c>
      <c r="F3249">
        <f t="shared" si="100"/>
        <v>0.1074234355</v>
      </c>
      <c r="G3249">
        <f t="shared" si="101"/>
        <v>0.10983614705400371</v>
      </c>
    </row>
    <row r="3250" spans="1:7" x14ac:dyDescent="0.25">
      <c r="A3250">
        <v>3249</v>
      </c>
      <c r="B3250">
        <v>33712200</v>
      </c>
      <c r="C3250">
        <v>0</v>
      </c>
      <c r="D3250">
        <v>1075438585</v>
      </c>
      <c r="E3250">
        <v>0.24654300000000001</v>
      </c>
      <c r="F3250">
        <f t="shared" si="100"/>
        <v>0.10754385850000001</v>
      </c>
      <c r="G3250">
        <f t="shared" si="101"/>
        <v>0.1098683841903451</v>
      </c>
    </row>
    <row r="3251" spans="1:7" x14ac:dyDescent="0.25">
      <c r="A3251">
        <v>3250</v>
      </c>
      <c r="B3251">
        <v>23725700</v>
      </c>
      <c r="C3251">
        <v>0</v>
      </c>
      <c r="D3251">
        <v>1076662328</v>
      </c>
      <c r="E3251">
        <v>0.24674699999999999</v>
      </c>
      <c r="F3251">
        <f t="shared" si="100"/>
        <v>0.1076662328</v>
      </c>
      <c r="G3251">
        <f t="shared" si="101"/>
        <v>0.10990062219013588</v>
      </c>
    </row>
    <row r="3252" spans="1:7" x14ac:dyDescent="0.25">
      <c r="A3252">
        <v>3251</v>
      </c>
      <c r="B3252">
        <v>24834300</v>
      </c>
      <c r="C3252">
        <v>0</v>
      </c>
      <c r="D3252">
        <v>1077900350</v>
      </c>
      <c r="E3252">
        <v>0.24695500000000001</v>
      </c>
      <c r="F3252">
        <f t="shared" si="100"/>
        <v>0.10779003500000001</v>
      </c>
      <c r="G3252">
        <f t="shared" si="101"/>
        <v>0.10993286105317368</v>
      </c>
    </row>
    <row r="3253" spans="1:7" x14ac:dyDescent="0.25">
      <c r="A3253">
        <v>3252</v>
      </c>
      <c r="B3253">
        <v>24611900</v>
      </c>
      <c r="C3253">
        <v>0</v>
      </c>
      <c r="D3253">
        <v>1079149636</v>
      </c>
      <c r="E3253">
        <v>0.247165</v>
      </c>
      <c r="F3253">
        <f t="shared" si="100"/>
        <v>0.1079149636</v>
      </c>
      <c r="G3253">
        <f t="shared" si="101"/>
        <v>0.10996510077925623</v>
      </c>
    </row>
    <row r="3254" spans="1:7" x14ac:dyDescent="0.25">
      <c r="A3254">
        <v>3253</v>
      </c>
      <c r="B3254">
        <v>26359400</v>
      </c>
      <c r="C3254">
        <v>0</v>
      </c>
      <c r="D3254">
        <v>1080417354</v>
      </c>
      <c r="E3254">
        <v>0.24737999999999999</v>
      </c>
      <c r="F3254">
        <f t="shared" si="100"/>
        <v>0.10804173540000001</v>
      </c>
      <c r="G3254">
        <f t="shared" si="101"/>
        <v>0.10999734136818126</v>
      </c>
    </row>
    <row r="3255" spans="1:7" x14ac:dyDescent="0.25">
      <c r="A3255">
        <v>3254</v>
      </c>
      <c r="B3255">
        <v>26080300</v>
      </c>
      <c r="C3255">
        <v>0</v>
      </c>
      <c r="D3255">
        <v>1081698384</v>
      </c>
      <c r="E3255">
        <v>0.24759700000000001</v>
      </c>
      <c r="F3255">
        <f t="shared" si="100"/>
        <v>0.1081698384</v>
      </c>
      <c r="G3255">
        <f t="shared" si="101"/>
        <v>0.11002958281974672</v>
      </c>
    </row>
    <row r="3256" spans="1:7" x14ac:dyDescent="0.25">
      <c r="A3256">
        <v>3255</v>
      </c>
      <c r="B3256">
        <v>34050300</v>
      </c>
      <c r="C3256">
        <v>0</v>
      </c>
      <c r="D3256">
        <v>1082996822</v>
      </c>
      <c r="E3256">
        <v>0.24781800000000001</v>
      </c>
      <c r="F3256">
        <f t="shared" si="100"/>
        <v>0.1082996822</v>
      </c>
      <c r="G3256">
        <f t="shared" si="101"/>
        <v>0.11006182513375048</v>
      </c>
    </row>
    <row r="3257" spans="1:7" x14ac:dyDescent="0.25">
      <c r="A3257">
        <v>3256</v>
      </c>
      <c r="B3257">
        <v>28451200</v>
      </c>
      <c r="C3257">
        <v>0</v>
      </c>
      <c r="D3257">
        <v>1084312725</v>
      </c>
      <c r="E3257">
        <v>0.24804300000000001</v>
      </c>
      <c r="F3257">
        <f t="shared" si="100"/>
        <v>0.10843127249999999</v>
      </c>
      <c r="G3257">
        <f t="shared" si="101"/>
        <v>0.1100940683099907</v>
      </c>
    </row>
    <row r="3258" spans="1:7" x14ac:dyDescent="0.25">
      <c r="A3258">
        <v>3257</v>
      </c>
      <c r="B3258">
        <v>26303700</v>
      </c>
      <c r="C3258">
        <v>0</v>
      </c>
      <c r="D3258">
        <v>1085652123</v>
      </c>
      <c r="E3258">
        <v>0.24827299999999999</v>
      </c>
      <c r="F3258">
        <f t="shared" si="100"/>
        <v>0.10856521230000001</v>
      </c>
      <c r="G3258">
        <f t="shared" si="101"/>
        <v>0.11012631234826545</v>
      </c>
    </row>
    <row r="3259" spans="1:7" x14ac:dyDescent="0.25">
      <c r="A3259">
        <v>3258</v>
      </c>
      <c r="B3259">
        <v>42501800</v>
      </c>
      <c r="C3259">
        <v>0</v>
      </c>
      <c r="D3259">
        <v>1087014049</v>
      </c>
      <c r="E3259">
        <v>0.24850800000000001</v>
      </c>
      <c r="F3259">
        <f t="shared" si="100"/>
        <v>0.10870140490000001</v>
      </c>
      <c r="G3259">
        <f t="shared" si="101"/>
        <v>0.11015855724837295</v>
      </c>
    </row>
    <row r="3260" spans="1:7" x14ac:dyDescent="0.25">
      <c r="A3260">
        <v>3259</v>
      </c>
      <c r="B3260">
        <v>231168900</v>
      </c>
      <c r="C3260">
        <v>1</v>
      </c>
      <c r="D3260">
        <v>1221231779</v>
      </c>
      <c r="E3260">
        <v>0.27910699999999999</v>
      </c>
      <c r="F3260">
        <f t="shared" si="100"/>
        <v>0.1221231779</v>
      </c>
      <c r="G3260">
        <f t="shared" si="101"/>
        <v>0.11019080301011153</v>
      </c>
    </row>
    <row r="3261" spans="1:7" x14ac:dyDescent="0.25">
      <c r="A3261">
        <v>3260</v>
      </c>
      <c r="B3261">
        <v>26997700</v>
      </c>
      <c r="C3261">
        <v>0</v>
      </c>
      <c r="D3261">
        <v>1221231779</v>
      </c>
      <c r="E3261">
        <v>0.27902100000000002</v>
      </c>
      <c r="F3261">
        <f t="shared" si="100"/>
        <v>0.1221231779</v>
      </c>
      <c r="G3261">
        <f t="shared" si="101"/>
        <v>0.11022304963327959</v>
      </c>
    </row>
    <row r="3262" spans="1:7" x14ac:dyDescent="0.25">
      <c r="A3262">
        <v>3261</v>
      </c>
      <c r="B3262">
        <v>28350100</v>
      </c>
      <c r="C3262">
        <v>0</v>
      </c>
      <c r="D3262">
        <v>1221231779</v>
      </c>
      <c r="E3262">
        <v>0.27893600000000002</v>
      </c>
      <c r="F3262">
        <f t="shared" si="100"/>
        <v>0.1221231779</v>
      </c>
      <c r="G3262">
        <f t="shared" si="101"/>
        <v>0.11025529711767558</v>
      </c>
    </row>
    <row r="3263" spans="1:7" x14ac:dyDescent="0.25">
      <c r="A3263">
        <v>3262</v>
      </c>
      <c r="B3263">
        <v>29965300</v>
      </c>
      <c r="C3263">
        <v>0</v>
      </c>
      <c r="D3263">
        <v>1221231779</v>
      </c>
      <c r="E3263">
        <v>0.27884999999999999</v>
      </c>
      <c r="F3263">
        <f t="shared" si="100"/>
        <v>0.1221231779</v>
      </c>
      <c r="G3263">
        <f t="shared" si="101"/>
        <v>0.11028754546309806</v>
      </c>
    </row>
    <row r="3264" spans="1:7" x14ac:dyDescent="0.25">
      <c r="A3264">
        <v>3263</v>
      </c>
      <c r="B3264">
        <v>25245700</v>
      </c>
      <c r="C3264">
        <v>0</v>
      </c>
      <c r="D3264">
        <v>1221231779</v>
      </c>
      <c r="E3264">
        <v>0.27876499999999999</v>
      </c>
      <c r="F3264">
        <f t="shared" si="100"/>
        <v>0.1221231779</v>
      </c>
      <c r="G3264">
        <f t="shared" si="101"/>
        <v>0.11031979466934569</v>
      </c>
    </row>
    <row r="3265" spans="1:7" x14ac:dyDescent="0.25">
      <c r="A3265">
        <v>3264</v>
      </c>
      <c r="B3265">
        <v>25104800</v>
      </c>
      <c r="C3265">
        <v>1</v>
      </c>
      <c r="D3265">
        <v>1221231779</v>
      </c>
      <c r="E3265">
        <v>0.27867900000000001</v>
      </c>
      <c r="F3265">
        <f t="shared" si="100"/>
        <v>0.1221231779</v>
      </c>
      <c r="G3265">
        <f t="shared" si="101"/>
        <v>0.11035204473621721</v>
      </c>
    </row>
    <row r="3266" spans="1:7" x14ac:dyDescent="0.25">
      <c r="A3266">
        <v>3265</v>
      </c>
      <c r="B3266">
        <v>27459700</v>
      </c>
      <c r="C3266">
        <v>0</v>
      </c>
      <c r="D3266">
        <v>1091135523</v>
      </c>
      <c r="E3266">
        <v>0.248916</v>
      </c>
      <c r="F3266">
        <f t="shared" ref="F3266:F3329" si="102">D3266/10000000000</f>
        <v>0.1091135523</v>
      </c>
      <c r="G3266">
        <f t="shared" ref="G3266:G3329" si="103">(A3266+1)*LOG(A3266+1)*$H$1+$I$1+LOG(A3266+1)*$J$1</f>
        <v>0.11038429566351141</v>
      </c>
    </row>
    <row r="3267" spans="1:7" x14ac:dyDescent="0.25">
      <c r="A3267">
        <v>3266</v>
      </c>
      <c r="B3267">
        <v>22310900</v>
      </c>
      <c r="C3267">
        <v>1</v>
      </c>
      <c r="D3267">
        <v>1091391586</v>
      </c>
      <c r="E3267">
        <v>0.24889800000000001</v>
      </c>
      <c r="F3267">
        <f t="shared" si="102"/>
        <v>0.10913915859999999</v>
      </c>
      <c r="G3267">
        <f t="shared" si="103"/>
        <v>0.11041654745102722</v>
      </c>
    </row>
    <row r="3268" spans="1:7" x14ac:dyDescent="0.25">
      <c r="A3268">
        <v>3267</v>
      </c>
      <c r="B3268">
        <v>21811200</v>
      </c>
      <c r="C3268">
        <v>0</v>
      </c>
      <c r="D3268">
        <v>1091671144</v>
      </c>
      <c r="E3268">
        <v>0.248886</v>
      </c>
      <c r="F3268">
        <f t="shared" si="102"/>
        <v>0.1091671144</v>
      </c>
      <c r="G3268">
        <f t="shared" si="103"/>
        <v>0.11044880009856362</v>
      </c>
    </row>
    <row r="3269" spans="1:7" x14ac:dyDescent="0.25">
      <c r="A3269">
        <v>3268</v>
      </c>
      <c r="B3269">
        <v>22392900</v>
      </c>
      <c r="C3269">
        <v>0</v>
      </c>
      <c r="D3269">
        <v>1091969134</v>
      </c>
      <c r="E3269">
        <v>0.24887699999999999</v>
      </c>
      <c r="F3269">
        <f t="shared" si="102"/>
        <v>0.1091969134</v>
      </c>
      <c r="G3269">
        <f t="shared" si="103"/>
        <v>0.11048105360591966</v>
      </c>
    </row>
    <row r="3270" spans="1:7" x14ac:dyDescent="0.25">
      <c r="A3270">
        <v>3269</v>
      </c>
      <c r="B3270">
        <v>23759600</v>
      </c>
      <c r="C3270">
        <v>0</v>
      </c>
      <c r="D3270">
        <v>1092283508</v>
      </c>
      <c r="E3270">
        <v>0.24887300000000001</v>
      </c>
      <c r="F3270">
        <f t="shared" si="102"/>
        <v>0.1092283508</v>
      </c>
      <c r="G3270">
        <f t="shared" si="103"/>
        <v>0.11051330797289451</v>
      </c>
    </row>
    <row r="3271" spans="1:7" x14ac:dyDescent="0.25">
      <c r="A3271">
        <v>3270</v>
      </c>
      <c r="B3271">
        <v>27621200</v>
      </c>
      <c r="C3271">
        <v>0</v>
      </c>
      <c r="D3271">
        <v>1092616314</v>
      </c>
      <c r="E3271">
        <v>0.24887300000000001</v>
      </c>
      <c r="F3271">
        <f t="shared" si="102"/>
        <v>0.1092616314</v>
      </c>
      <c r="G3271">
        <f t="shared" si="103"/>
        <v>0.11054556319928743</v>
      </c>
    </row>
    <row r="3272" spans="1:7" x14ac:dyDescent="0.25">
      <c r="A3272">
        <v>3271</v>
      </c>
      <c r="B3272">
        <v>27326300</v>
      </c>
      <c r="C3272">
        <v>0</v>
      </c>
      <c r="D3272">
        <v>1092967552</v>
      </c>
      <c r="E3272">
        <v>0.24887699999999999</v>
      </c>
      <c r="F3272">
        <f t="shared" si="102"/>
        <v>0.1092967552</v>
      </c>
      <c r="G3272">
        <f t="shared" si="103"/>
        <v>0.11057781928489771</v>
      </c>
    </row>
    <row r="3273" spans="1:7" x14ac:dyDescent="0.25">
      <c r="A3273">
        <v>3272</v>
      </c>
      <c r="B3273">
        <v>24009100</v>
      </c>
      <c r="C3273">
        <v>0</v>
      </c>
      <c r="D3273">
        <v>1093334207</v>
      </c>
      <c r="E3273">
        <v>0.24888399999999999</v>
      </c>
      <c r="F3273">
        <f t="shared" si="102"/>
        <v>0.1093334207</v>
      </c>
      <c r="G3273">
        <f t="shared" si="103"/>
        <v>0.11061007622952482</v>
      </c>
    </row>
    <row r="3274" spans="1:7" x14ac:dyDescent="0.25">
      <c r="A3274">
        <v>3273</v>
      </c>
      <c r="B3274">
        <v>35520800</v>
      </c>
      <c r="C3274">
        <v>0</v>
      </c>
      <c r="D3274">
        <v>1093713093</v>
      </c>
      <c r="E3274">
        <v>0.248894</v>
      </c>
      <c r="F3274">
        <f t="shared" si="102"/>
        <v>0.1093713093</v>
      </c>
      <c r="G3274">
        <f t="shared" si="103"/>
        <v>0.11064233403296818</v>
      </c>
    </row>
    <row r="3275" spans="1:7" x14ac:dyDescent="0.25">
      <c r="A3275">
        <v>3274</v>
      </c>
      <c r="B3275">
        <v>24502600</v>
      </c>
      <c r="C3275">
        <v>0</v>
      </c>
      <c r="D3275">
        <v>1094112459</v>
      </c>
      <c r="E3275">
        <v>0.24890899999999999</v>
      </c>
      <c r="F3275">
        <f t="shared" si="102"/>
        <v>0.1094112459</v>
      </c>
      <c r="G3275">
        <f t="shared" si="103"/>
        <v>0.11067459269502741</v>
      </c>
    </row>
    <row r="3276" spans="1:7" x14ac:dyDescent="0.25">
      <c r="A3276">
        <v>3275</v>
      </c>
      <c r="B3276">
        <v>28411500</v>
      </c>
      <c r="C3276">
        <v>0</v>
      </c>
      <c r="D3276">
        <v>1094530257</v>
      </c>
      <c r="E3276">
        <v>0.24892800000000001</v>
      </c>
      <c r="F3276">
        <f t="shared" si="102"/>
        <v>0.1094530257</v>
      </c>
      <c r="G3276">
        <f t="shared" si="103"/>
        <v>0.11070685221550217</v>
      </c>
    </row>
    <row r="3277" spans="1:7" x14ac:dyDescent="0.25">
      <c r="A3277">
        <v>3276</v>
      </c>
      <c r="B3277">
        <v>25517100</v>
      </c>
      <c r="C3277">
        <v>0</v>
      </c>
      <c r="D3277">
        <v>1094962391</v>
      </c>
      <c r="E3277">
        <v>0.24895</v>
      </c>
      <c r="F3277">
        <f t="shared" si="102"/>
        <v>0.1094962391</v>
      </c>
      <c r="G3277">
        <f t="shared" si="103"/>
        <v>0.11073911259419225</v>
      </c>
    </row>
    <row r="3278" spans="1:7" x14ac:dyDescent="0.25">
      <c r="A3278">
        <v>3277</v>
      </c>
      <c r="B3278">
        <v>29312200</v>
      </c>
      <c r="C3278">
        <v>0</v>
      </c>
      <c r="D3278">
        <v>1095410909</v>
      </c>
      <c r="E3278">
        <v>0.248976</v>
      </c>
      <c r="F3278">
        <f t="shared" si="102"/>
        <v>0.1095410909</v>
      </c>
      <c r="G3278">
        <f t="shared" si="103"/>
        <v>0.1107713738308974</v>
      </c>
    </row>
    <row r="3279" spans="1:7" x14ac:dyDescent="0.25">
      <c r="A3279">
        <v>3278</v>
      </c>
      <c r="B3279">
        <v>29076700</v>
      </c>
      <c r="C3279">
        <v>0</v>
      </c>
      <c r="D3279">
        <v>1090639893</v>
      </c>
      <c r="E3279">
        <v>0.24781600000000001</v>
      </c>
      <c r="F3279">
        <f t="shared" si="102"/>
        <v>0.1090639893</v>
      </c>
      <c r="G3279">
        <f t="shared" si="103"/>
        <v>0.11080363592541762</v>
      </c>
    </row>
    <row r="3280" spans="1:7" x14ac:dyDescent="0.25">
      <c r="A3280">
        <v>3279</v>
      </c>
      <c r="B3280">
        <v>23031600</v>
      </c>
      <c r="C3280">
        <v>0</v>
      </c>
      <c r="D3280">
        <v>1091122317</v>
      </c>
      <c r="E3280">
        <v>0.24784999999999999</v>
      </c>
      <c r="F3280">
        <f t="shared" si="102"/>
        <v>0.10911223170000001</v>
      </c>
      <c r="G3280">
        <f t="shared" si="103"/>
        <v>0.11083589887755285</v>
      </c>
    </row>
    <row r="3281" spans="1:7" x14ac:dyDescent="0.25">
      <c r="A3281">
        <v>3280</v>
      </c>
      <c r="B3281">
        <v>21985200</v>
      </c>
      <c r="C3281">
        <v>0</v>
      </c>
      <c r="D3281">
        <v>1091623059</v>
      </c>
      <c r="E3281">
        <v>0.247889</v>
      </c>
      <c r="F3281">
        <f t="shared" si="102"/>
        <v>0.10916230590000001</v>
      </c>
      <c r="G3281">
        <f t="shared" si="103"/>
        <v>0.11086816268710321</v>
      </c>
    </row>
    <row r="3282" spans="1:7" x14ac:dyDescent="0.25">
      <c r="A3282">
        <v>3281</v>
      </c>
      <c r="B3282">
        <v>24658400</v>
      </c>
      <c r="C3282">
        <v>0</v>
      </c>
      <c r="D3282">
        <v>1092137113</v>
      </c>
      <c r="E3282">
        <v>0.24793000000000001</v>
      </c>
      <c r="F3282">
        <f t="shared" si="102"/>
        <v>0.1092137113</v>
      </c>
      <c r="G3282">
        <f t="shared" si="103"/>
        <v>0.11090042735386887</v>
      </c>
    </row>
    <row r="3283" spans="1:7" x14ac:dyDescent="0.25">
      <c r="A3283">
        <v>3282</v>
      </c>
      <c r="B3283">
        <v>27848200</v>
      </c>
      <c r="C3283">
        <v>0</v>
      </c>
      <c r="D3283">
        <v>1092670623</v>
      </c>
      <c r="E3283">
        <v>0.247975</v>
      </c>
      <c r="F3283">
        <f t="shared" si="102"/>
        <v>0.1092670623</v>
      </c>
      <c r="G3283">
        <f t="shared" si="103"/>
        <v>0.11093269287765009</v>
      </c>
    </row>
    <row r="3284" spans="1:7" x14ac:dyDescent="0.25">
      <c r="A3284">
        <v>3283</v>
      </c>
      <c r="B3284">
        <v>39939800</v>
      </c>
      <c r="C3284">
        <v>0</v>
      </c>
      <c r="D3284">
        <v>1093218469</v>
      </c>
      <c r="E3284">
        <v>0.24802399999999999</v>
      </c>
      <c r="F3284">
        <f t="shared" si="102"/>
        <v>0.10932184690000001</v>
      </c>
      <c r="G3284">
        <f t="shared" si="103"/>
        <v>0.11096495925824718</v>
      </c>
    </row>
    <row r="3285" spans="1:7" x14ac:dyDescent="0.25">
      <c r="A3285">
        <v>3284</v>
      </c>
      <c r="B3285">
        <v>28821100</v>
      </c>
      <c r="C3285">
        <v>0</v>
      </c>
      <c r="D3285">
        <v>1093780708</v>
      </c>
      <c r="E3285">
        <v>0.24807599999999999</v>
      </c>
      <c r="F3285">
        <f t="shared" si="102"/>
        <v>0.1093780708</v>
      </c>
      <c r="G3285">
        <f t="shared" si="103"/>
        <v>0.11099722649546061</v>
      </c>
    </row>
    <row r="3286" spans="1:7" x14ac:dyDescent="0.25">
      <c r="A3286">
        <v>3285</v>
      </c>
      <c r="B3286">
        <v>22961300</v>
      </c>
      <c r="C3286">
        <v>0</v>
      </c>
      <c r="D3286">
        <v>1094361322</v>
      </c>
      <c r="E3286">
        <v>0.24813199999999999</v>
      </c>
      <c r="F3286">
        <f t="shared" si="102"/>
        <v>0.10943613219999999</v>
      </c>
      <c r="G3286">
        <f t="shared" si="103"/>
        <v>0.11102949458909085</v>
      </c>
    </row>
    <row r="3287" spans="1:7" x14ac:dyDescent="0.25">
      <c r="A3287">
        <v>3286</v>
      </c>
      <c r="B3287">
        <v>23379500</v>
      </c>
      <c r="C3287">
        <v>0</v>
      </c>
      <c r="D3287">
        <v>1094959344</v>
      </c>
      <c r="E3287">
        <v>0.248192</v>
      </c>
      <c r="F3287">
        <f t="shared" si="102"/>
        <v>0.10949593439999999</v>
      </c>
      <c r="G3287">
        <f t="shared" si="103"/>
        <v>0.11106176353893851</v>
      </c>
    </row>
    <row r="3288" spans="1:7" x14ac:dyDescent="0.25">
      <c r="A3288">
        <v>3287</v>
      </c>
      <c r="B3288">
        <v>24690700</v>
      </c>
      <c r="C3288">
        <v>0</v>
      </c>
      <c r="D3288">
        <v>1095571702</v>
      </c>
      <c r="E3288">
        <v>0.248256</v>
      </c>
      <c r="F3288">
        <f t="shared" si="102"/>
        <v>0.1095571702</v>
      </c>
      <c r="G3288">
        <f t="shared" si="103"/>
        <v>0.11109403334480426</v>
      </c>
    </row>
    <row r="3289" spans="1:7" x14ac:dyDescent="0.25">
      <c r="A3289">
        <v>3288</v>
      </c>
      <c r="B3289">
        <v>26031500</v>
      </c>
      <c r="C3289">
        <v>0</v>
      </c>
      <c r="D3289">
        <v>1096197372</v>
      </c>
      <c r="E3289">
        <v>0.24832199999999999</v>
      </c>
      <c r="F3289">
        <f t="shared" si="102"/>
        <v>0.1096197372</v>
      </c>
      <c r="G3289">
        <f t="shared" si="103"/>
        <v>0.11112630400648886</v>
      </c>
    </row>
    <row r="3290" spans="1:7" x14ac:dyDescent="0.25">
      <c r="A3290">
        <v>3289</v>
      </c>
      <c r="B3290">
        <v>31047600</v>
      </c>
      <c r="C3290">
        <v>0</v>
      </c>
      <c r="D3290">
        <v>1096840450</v>
      </c>
      <c r="E3290">
        <v>0.248392</v>
      </c>
      <c r="F3290">
        <f t="shared" si="102"/>
        <v>0.10968404499999999</v>
      </c>
      <c r="G3290">
        <f t="shared" si="103"/>
        <v>0.11115857552379318</v>
      </c>
    </row>
    <row r="3291" spans="1:7" x14ac:dyDescent="0.25">
      <c r="A3291">
        <v>3290</v>
      </c>
      <c r="B3291">
        <v>23195800</v>
      </c>
      <c r="C3291">
        <v>0</v>
      </c>
      <c r="D3291">
        <v>1097494849</v>
      </c>
      <c r="E3291">
        <v>0.24846499999999999</v>
      </c>
      <c r="F3291">
        <f t="shared" si="102"/>
        <v>0.1097494849</v>
      </c>
      <c r="G3291">
        <f t="shared" si="103"/>
        <v>0.11119084789651813</v>
      </c>
    </row>
    <row r="3292" spans="1:7" x14ac:dyDescent="0.25">
      <c r="A3292">
        <v>3291</v>
      </c>
      <c r="B3292">
        <v>34294700</v>
      </c>
      <c r="C3292">
        <v>0</v>
      </c>
      <c r="D3292">
        <v>1098162503</v>
      </c>
      <c r="E3292">
        <v>0.24854000000000001</v>
      </c>
      <c r="F3292">
        <f t="shared" si="102"/>
        <v>0.1098162503</v>
      </c>
      <c r="G3292">
        <f t="shared" si="103"/>
        <v>0.11122312112446472</v>
      </c>
    </row>
    <row r="3293" spans="1:7" x14ac:dyDescent="0.25">
      <c r="A3293">
        <v>3292</v>
      </c>
      <c r="B3293">
        <v>23243700</v>
      </c>
      <c r="C3293">
        <v>0</v>
      </c>
      <c r="D3293">
        <v>1098843469</v>
      </c>
      <c r="E3293">
        <v>0.24861900000000001</v>
      </c>
      <c r="F3293">
        <f t="shared" si="102"/>
        <v>0.1098843469</v>
      </c>
      <c r="G3293">
        <f t="shared" si="103"/>
        <v>0.11125539520743404</v>
      </c>
    </row>
    <row r="3294" spans="1:7" x14ac:dyDescent="0.25">
      <c r="A3294">
        <v>3293</v>
      </c>
      <c r="B3294">
        <v>26613000</v>
      </c>
      <c r="C3294">
        <v>0</v>
      </c>
      <c r="D3294">
        <v>1099537747</v>
      </c>
      <c r="E3294">
        <v>0.24870100000000001</v>
      </c>
      <c r="F3294">
        <f t="shared" si="102"/>
        <v>0.10995377470000001</v>
      </c>
      <c r="G3294">
        <f t="shared" si="103"/>
        <v>0.11128767014522728</v>
      </c>
    </row>
    <row r="3295" spans="1:7" x14ac:dyDescent="0.25">
      <c r="A3295">
        <v>3294</v>
      </c>
      <c r="B3295">
        <v>25503000</v>
      </c>
      <c r="C3295">
        <v>1</v>
      </c>
      <c r="D3295">
        <v>1100250457</v>
      </c>
      <c r="E3295">
        <v>0.24878600000000001</v>
      </c>
      <c r="F3295">
        <f t="shared" si="102"/>
        <v>0.1100250457</v>
      </c>
      <c r="G3295">
        <f t="shared" si="103"/>
        <v>0.1113199459376457</v>
      </c>
    </row>
    <row r="3296" spans="1:7" x14ac:dyDescent="0.25">
      <c r="A3296">
        <v>3295</v>
      </c>
      <c r="B3296">
        <v>30084100</v>
      </c>
      <c r="C3296">
        <v>1</v>
      </c>
      <c r="D3296">
        <v>1100980575</v>
      </c>
      <c r="E3296">
        <v>0.24887600000000001</v>
      </c>
      <c r="F3296">
        <f t="shared" si="102"/>
        <v>0.1100980575</v>
      </c>
      <c r="G3296">
        <f t="shared" si="103"/>
        <v>0.11135222258449065</v>
      </c>
    </row>
    <row r="3297" spans="1:7" x14ac:dyDescent="0.25">
      <c r="A3297">
        <v>3296</v>
      </c>
      <c r="B3297">
        <v>29645400</v>
      </c>
      <c r="C3297">
        <v>0</v>
      </c>
      <c r="D3297">
        <v>1091968302</v>
      </c>
      <c r="E3297">
        <v>0.24676400000000001</v>
      </c>
      <c r="F3297">
        <f t="shared" si="102"/>
        <v>0.1091968302</v>
      </c>
      <c r="G3297">
        <f t="shared" si="103"/>
        <v>0.11138450008556357</v>
      </c>
    </row>
    <row r="3298" spans="1:7" x14ac:dyDescent="0.25">
      <c r="A3298">
        <v>3297</v>
      </c>
      <c r="B3298">
        <v>26835500</v>
      </c>
      <c r="C3298">
        <v>0</v>
      </c>
      <c r="D3298">
        <v>1092728116</v>
      </c>
      <c r="E3298">
        <v>0.24686</v>
      </c>
      <c r="F3298">
        <f t="shared" si="102"/>
        <v>0.10927281160000001</v>
      </c>
      <c r="G3298">
        <f t="shared" si="103"/>
        <v>0.11141677844066597</v>
      </c>
    </row>
    <row r="3299" spans="1:7" x14ac:dyDescent="0.25">
      <c r="A3299">
        <v>3298</v>
      </c>
      <c r="B3299">
        <v>23972900</v>
      </c>
      <c r="C3299">
        <v>0</v>
      </c>
      <c r="D3299">
        <v>1093506362</v>
      </c>
      <c r="E3299">
        <v>0.24696100000000001</v>
      </c>
      <c r="F3299">
        <f t="shared" si="102"/>
        <v>0.1093506362</v>
      </c>
      <c r="G3299">
        <f t="shared" si="103"/>
        <v>0.11144905764959943</v>
      </c>
    </row>
    <row r="3300" spans="1:7" x14ac:dyDescent="0.25">
      <c r="A3300">
        <v>3299</v>
      </c>
      <c r="B3300">
        <v>27187400</v>
      </c>
      <c r="C3300">
        <v>0</v>
      </c>
      <c r="D3300">
        <v>1094304064</v>
      </c>
      <c r="E3300">
        <v>0.24706700000000001</v>
      </c>
      <c r="F3300">
        <f t="shared" si="102"/>
        <v>0.1094304064</v>
      </c>
      <c r="G3300">
        <f t="shared" si="103"/>
        <v>0.11148133771216566</v>
      </c>
    </row>
    <row r="3301" spans="1:7" x14ac:dyDescent="0.25">
      <c r="A3301">
        <v>3300</v>
      </c>
      <c r="B3301">
        <v>26440400</v>
      </c>
      <c r="C3301">
        <v>0</v>
      </c>
      <c r="D3301">
        <v>1095119174</v>
      </c>
      <c r="E3301">
        <v>0.24717600000000001</v>
      </c>
      <c r="F3301">
        <f t="shared" si="102"/>
        <v>0.10951191740000001</v>
      </c>
      <c r="G3301">
        <f t="shared" si="103"/>
        <v>0.11151361862816642</v>
      </c>
    </row>
    <row r="3302" spans="1:7" x14ac:dyDescent="0.25">
      <c r="A3302">
        <v>3301</v>
      </c>
      <c r="B3302">
        <v>34951000</v>
      </c>
      <c r="C3302">
        <v>0</v>
      </c>
      <c r="D3302">
        <v>1095950668</v>
      </c>
      <c r="E3302">
        <v>0.24728900000000001</v>
      </c>
      <c r="F3302">
        <f t="shared" si="102"/>
        <v>0.1095950668</v>
      </c>
      <c r="G3302">
        <f t="shared" si="103"/>
        <v>0.11154590039740356</v>
      </c>
    </row>
    <row r="3303" spans="1:7" x14ac:dyDescent="0.25">
      <c r="A3303">
        <v>3302</v>
      </c>
      <c r="B3303">
        <v>25184400</v>
      </c>
      <c r="C3303">
        <v>0</v>
      </c>
      <c r="D3303">
        <v>1096799627</v>
      </c>
      <c r="E3303">
        <v>0.24740500000000001</v>
      </c>
      <c r="F3303">
        <f t="shared" si="102"/>
        <v>0.10967996269999999</v>
      </c>
      <c r="G3303">
        <f t="shared" si="103"/>
        <v>0.11157818301967901</v>
      </c>
    </row>
    <row r="3304" spans="1:7" x14ac:dyDescent="0.25">
      <c r="A3304">
        <v>3303</v>
      </c>
      <c r="B3304">
        <v>23658000</v>
      </c>
      <c r="C3304">
        <v>0</v>
      </c>
      <c r="D3304">
        <v>1097661841</v>
      </c>
      <c r="E3304">
        <v>0.247525</v>
      </c>
      <c r="F3304">
        <f t="shared" si="102"/>
        <v>0.1097661841</v>
      </c>
      <c r="G3304">
        <f t="shared" si="103"/>
        <v>0.11161046649479475</v>
      </c>
    </row>
    <row r="3305" spans="1:7" x14ac:dyDescent="0.25">
      <c r="A3305">
        <v>3304</v>
      </c>
      <c r="B3305">
        <v>23262000</v>
      </c>
      <c r="C3305">
        <v>0</v>
      </c>
      <c r="D3305">
        <v>1098540439</v>
      </c>
      <c r="E3305">
        <v>0.24764800000000001</v>
      </c>
      <c r="F3305">
        <f t="shared" si="102"/>
        <v>0.1098540439</v>
      </c>
      <c r="G3305">
        <f t="shared" si="103"/>
        <v>0.11164275082255296</v>
      </c>
    </row>
    <row r="3306" spans="1:7" x14ac:dyDescent="0.25">
      <c r="A3306">
        <v>3305</v>
      </c>
      <c r="B3306">
        <v>25490200</v>
      </c>
      <c r="C3306">
        <v>0</v>
      </c>
      <c r="D3306">
        <v>1099436445</v>
      </c>
      <c r="E3306">
        <v>0.247775</v>
      </c>
      <c r="F3306">
        <f t="shared" si="102"/>
        <v>0.10994364450000001</v>
      </c>
      <c r="G3306">
        <f t="shared" si="103"/>
        <v>0.11167503600275576</v>
      </c>
    </row>
    <row r="3307" spans="1:7" x14ac:dyDescent="0.25">
      <c r="A3307">
        <v>3306</v>
      </c>
      <c r="B3307">
        <v>36017900</v>
      </c>
      <c r="C3307">
        <v>0</v>
      </c>
      <c r="D3307">
        <v>1100345763</v>
      </c>
      <c r="E3307">
        <v>0.24790499999999999</v>
      </c>
      <c r="F3307">
        <f t="shared" si="102"/>
        <v>0.11003457630000001</v>
      </c>
      <c r="G3307">
        <f t="shared" si="103"/>
        <v>0.11170732203520545</v>
      </c>
    </row>
    <row r="3308" spans="1:7" x14ac:dyDescent="0.25">
      <c r="A3308">
        <v>3307</v>
      </c>
      <c r="B3308">
        <v>31481400</v>
      </c>
      <c r="C3308">
        <v>0</v>
      </c>
      <c r="D3308">
        <v>1101272489</v>
      </c>
      <c r="E3308">
        <v>0.24803900000000001</v>
      </c>
      <c r="F3308">
        <f t="shared" si="102"/>
        <v>0.1101272489</v>
      </c>
      <c r="G3308">
        <f t="shared" si="103"/>
        <v>0.11173960891970434</v>
      </c>
    </row>
    <row r="3309" spans="1:7" x14ac:dyDescent="0.25">
      <c r="A3309">
        <v>3308</v>
      </c>
      <c r="B3309">
        <v>26185300</v>
      </c>
      <c r="C3309">
        <v>0</v>
      </c>
      <c r="D3309">
        <v>1102220776</v>
      </c>
      <c r="E3309">
        <v>0.24817700000000001</v>
      </c>
      <c r="F3309">
        <f t="shared" si="102"/>
        <v>0.1102220776</v>
      </c>
      <c r="G3309">
        <f t="shared" si="103"/>
        <v>0.11177189665605489</v>
      </c>
    </row>
    <row r="3310" spans="1:7" x14ac:dyDescent="0.25">
      <c r="A3310">
        <v>3309</v>
      </c>
      <c r="B3310">
        <v>25218300</v>
      </c>
      <c r="C3310">
        <v>0</v>
      </c>
      <c r="D3310">
        <v>1103181294</v>
      </c>
      <c r="E3310">
        <v>0.24831800000000001</v>
      </c>
      <c r="F3310">
        <f t="shared" si="102"/>
        <v>0.11031812940000001</v>
      </c>
      <c r="G3310">
        <f t="shared" si="103"/>
        <v>0.11180418524405963</v>
      </c>
    </row>
    <row r="3311" spans="1:7" x14ac:dyDescent="0.25">
      <c r="A3311">
        <v>3310</v>
      </c>
      <c r="B3311">
        <v>29380900</v>
      </c>
      <c r="C3311">
        <v>0</v>
      </c>
      <c r="D3311">
        <v>1104156148</v>
      </c>
      <c r="E3311">
        <v>0.24846299999999999</v>
      </c>
      <c r="F3311">
        <f t="shared" si="102"/>
        <v>0.11041561480000001</v>
      </c>
      <c r="G3311">
        <f t="shared" si="103"/>
        <v>0.11183647468352112</v>
      </c>
    </row>
    <row r="3312" spans="1:7" x14ac:dyDescent="0.25">
      <c r="A3312">
        <v>3311</v>
      </c>
      <c r="B3312">
        <v>23911600</v>
      </c>
      <c r="C3312">
        <v>0</v>
      </c>
      <c r="D3312">
        <v>1105150458</v>
      </c>
      <c r="E3312">
        <v>0.248611</v>
      </c>
      <c r="F3312">
        <f t="shared" si="102"/>
        <v>0.1105150458</v>
      </c>
      <c r="G3312">
        <f t="shared" si="103"/>
        <v>0.11186876497424209</v>
      </c>
    </row>
    <row r="3313" spans="1:7" x14ac:dyDescent="0.25">
      <c r="A3313">
        <v>3312</v>
      </c>
      <c r="B3313">
        <v>28131200</v>
      </c>
      <c r="C3313">
        <v>0</v>
      </c>
      <c r="D3313">
        <v>1106161152</v>
      </c>
      <c r="E3313">
        <v>0.24876400000000001</v>
      </c>
      <c r="F3313">
        <f t="shared" si="102"/>
        <v>0.1106161152</v>
      </c>
      <c r="G3313">
        <f t="shared" si="103"/>
        <v>0.11190105611602527</v>
      </c>
    </row>
    <row r="3314" spans="1:7" x14ac:dyDescent="0.25">
      <c r="A3314">
        <v>3313</v>
      </c>
      <c r="B3314">
        <v>27739000</v>
      </c>
      <c r="C3314">
        <v>0</v>
      </c>
      <c r="D3314">
        <v>1107188230</v>
      </c>
      <c r="E3314">
        <v>0.24892</v>
      </c>
      <c r="F3314">
        <f t="shared" si="102"/>
        <v>0.11071882299999999</v>
      </c>
      <c r="G3314">
        <f t="shared" si="103"/>
        <v>0.11193334810867352</v>
      </c>
    </row>
    <row r="3315" spans="1:7" x14ac:dyDescent="0.25">
      <c r="A3315">
        <v>3314</v>
      </c>
      <c r="B3315">
        <v>30859800</v>
      </c>
      <c r="C3315">
        <v>0</v>
      </c>
      <c r="D3315">
        <v>1094083947</v>
      </c>
      <c r="E3315">
        <v>0.24589900000000001</v>
      </c>
      <c r="F3315">
        <f t="shared" si="102"/>
        <v>0.10940839469999999</v>
      </c>
      <c r="G3315">
        <f t="shared" si="103"/>
        <v>0.11196564095198977</v>
      </c>
    </row>
    <row r="3316" spans="1:7" x14ac:dyDescent="0.25">
      <c r="A3316">
        <v>3315</v>
      </c>
      <c r="B3316">
        <v>25170700</v>
      </c>
      <c r="C3316">
        <v>0</v>
      </c>
      <c r="D3316">
        <v>1095137649</v>
      </c>
      <c r="E3316">
        <v>0.246062</v>
      </c>
      <c r="F3316">
        <f t="shared" si="102"/>
        <v>0.1095137649</v>
      </c>
      <c r="G3316">
        <f t="shared" si="103"/>
        <v>0.11199793464577701</v>
      </c>
    </row>
    <row r="3317" spans="1:7" x14ac:dyDescent="0.25">
      <c r="A3317">
        <v>3316</v>
      </c>
      <c r="B3317">
        <v>25245600</v>
      </c>
      <c r="C3317">
        <v>0</v>
      </c>
      <c r="D3317">
        <v>1096204663</v>
      </c>
      <c r="E3317">
        <v>0.246227</v>
      </c>
      <c r="F3317">
        <f t="shared" si="102"/>
        <v>0.1096204663</v>
      </c>
      <c r="G3317">
        <f t="shared" si="103"/>
        <v>0.11203022918983839</v>
      </c>
    </row>
    <row r="3318" spans="1:7" x14ac:dyDescent="0.25">
      <c r="A3318">
        <v>3317</v>
      </c>
      <c r="B3318">
        <v>23988200</v>
      </c>
      <c r="C3318">
        <v>0</v>
      </c>
      <c r="D3318">
        <v>1097287037</v>
      </c>
      <c r="E3318">
        <v>0.246396</v>
      </c>
      <c r="F3318">
        <f t="shared" si="102"/>
        <v>0.1097287037</v>
      </c>
      <c r="G3318">
        <f t="shared" si="103"/>
        <v>0.11206252458397706</v>
      </c>
    </row>
    <row r="3319" spans="1:7" x14ac:dyDescent="0.25">
      <c r="A3319">
        <v>3318</v>
      </c>
      <c r="B3319">
        <v>24887500</v>
      </c>
      <c r="C3319">
        <v>0</v>
      </c>
      <c r="D3319">
        <v>1098383747</v>
      </c>
      <c r="E3319">
        <v>0.24656800000000001</v>
      </c>
      <c r="F3319">
        <f t="shared" si="102"/>
        <v>0.1098383747</v>
      </c>
      <c r="G3319">
        <f t="shared" si="103"/>
        <v>0.11209482082799627</v>
      </c>
    </row>
    <row r="3320" spans="1:7" x14ac:dyDescent="0.25">
      <c r="A3320">
        <v>3319</v>
      </c>
      <c r="B3320">
        <v>31914100</v>
      </c>
      <c r="C3320">
        <v>0</v>
      </c>
      <c r="D3320">
        <v>1099497865</v>
      </c>
      <c r="E3320">
        <v>0.24674399999999999</v>
      </c>
      <c r="F3320">
        <f t="shared" si="102"/>
        <v>0.10994978649999999</v>
      </c>
      <c r="G3320">
        <f t="shared" si="103"/>
        <v>0.11212711792169938</v>
      </c>
    </row>
    <row r="3321" spans="1:7" x14ac:dyDescent="0.25">
      <c r="A3321">
        <v>3320</v>
      </c>
      <c r="B3321">
        <v>41779600</v>
      </c>
      <c r="C3321">
        <v>0</v>
      </c>
      <c r="D3321">
        <v>1100629448</v>
      </c>
      <c r="E3321">
        <v>0.246923</v>
      </c>
      <c r="F3321">
        <f t="shared" si="102"/>
        <v>0.11006294480000001</v>
      </c>
      <c r="G3321">
        <f t="shared" si="103"/>
        <v>0.11215941586488982</v>
      </c>
    </row>
    <row r="3322" spans="1:7" x14ac:dyDescent="0.25">
      <c r="A3322">
        <v>3321</v>
      </c>
      <c r="B3322">
        <v>23687100</v>
      </c>
      <c r="C3322">
        <v>0</v>
      </c>
      <c r="D3322">
        <v>1101782478</v>
      </c>
      <c r="E3322">
        <v>0.24710799999999999</v>
      </c>
      <c r="F3322">
        <f t="shared" si="102"/>
        <v>0.1101782478</v>
      </c>
      <c r="G3322">
        <f t="shared" si="103"/>
        <v>0.11219171465737111</v>
      </c>
    </row>
    <row r="3323" spans="1:7" x14ac:dyDescent="0.25">
      <c r="A3323">
        <v>3322</v>
      </c>
      <c r="B3323">
        <v>24097600</v>
      </c>
      <c r="C3323">
        <v>0</v>
      </c>
      <c r="D3323">
        <v>1102949844</v>
      </c>
      <c r="E3323">
        <v>0.24729499999999999</v>
      </c>
      <c r="F3323">
        <f t="shared" si="102"/>
        <v>0.1102949844</v>
      </c>
      <c r="G3323">
        <f t="shared" si="103"/>
        <v>0.11222401429894681</v>
      </c>
    </row>
    <row r="3324" spans="1:7" x14ac:dyDescent="0.25">
      <c r="A3324">
        <v>3323</v>
      </c>
      <c r="B3324">
        <v>26277200</v>
      </c>
      <c r="C3324">
        <v>0</v>
      </c>
      <c r="D3324">
        <v>1104128474</v>
      </c>
      <c r="E3324">
        <v>0.24748500000000001</v>
      </c>
      <c r="F3324">
        <f t="shared" si="102"/>
        <v>0.1104128474</v>
      </c>
      <c r="G3324">
        <f t="shared" si="103"/>
        <v>0.11225631478942062</v>
      </c>
    </row>
    <row r="3325" spans="1:7" x14ac:dyDescent="0.25">
      <c r="A3325">
        <v>3324</v>
      </c>
      <c r="B3325">
        <v>31712700</v>
      </c>
      <c r="C3325">
        <v>1</v>
      </c>
      <c r="D3325">
        <v>1105322464</v>
      </c>
      <c r="E3325">
        <v>0.24767800000000001</v>
      </c>
      <c r="F3325">
        <f t="shared" si="102"/>
        <v>0.11053224640000001</v>
      </c>
      <c r="G3325">
        <f t="shared" si="103"/>
        <v>0.11228861612859631</v>
      </c>
    </row>
    <row r="3326" spans="1:7" x14ac:dyDescent="0.25">
      <c r="A3326">
        <v>3325</v>
      </c>
      <c r="B3326">
        <v>26850500</v>
      </c>
      <c r="C3326">
        <v>0</v>
      </c>
      <c r="D3326">
        <v>1106531814</v>
      </c>
      <c r="E3326">
        <v>0.24787400000000001</v>
      </c>
      <c r="F3326">
        <f t="shared" si="102"/>
        <v>0.11065318139999999</v>
      </c>
      <c r="G3326">
        <f t="shared" si="103"/>
        <v>0.11232091831627769</v>
      </c>
    </row>
    <row r="3327" spans="1:7" x14ac:dyDescent="0.25">
      <c r="A3327">
        <v>3326</v>
      </c>
      <c r="B3327">
        <v>32396900</v>
      </c>
      <c r="C3327">
        <v>0</v>
      </c>
      <c r="D3327">
        <v>1107758629</v>
      </c>
      <c r="E3327">
        <v>0.24807499999999999</v>
      </c>
      <c r="F3327">
        <f t="shared" si="102"/>
        <v>0.11077586289999999</v>
      </c>
      <c r="G3327">
        <f t="shared" si="103"/>
        <v>0.11235322135226868</v>
      </c>
    </row>
    <row r="3328" spans="1:7" x14ac:dyDescent="0.25">
      <c r="A3328">
        <v>3327</v>
      </c>
      <c r="B3328">
        <v>24253100</v>
      </c>
      <c r="C3328">
        <v>0</v>
      </c>
      <c r="D3328">
        <v>1109000747</v>
      </c>
      <c r="E3328">
        <v>0.248278</v>
      </c>
      <c r="F3328">
        <f t="shared" si="102"/>
        <v>0.1109000747</v>
      </c>
      <c r="G3328">
        <f t="shared" si="103"/>
        <v>0.11238552523637335</v>
      </c>
    </row>
    <row r="3329" spans="1:7" x14ac:dyDescent="0.25">
      <c r="A3329">
        <v>3328</v>
      </c>
      <c r="B3329">
        <v>25463300</v>
      </c>
      <c r="C3329">
        <v>0</v>
      </c>
      <c r="D3329">
        <v>1110255153</v>
      </c>
      <c r="E3329">
        <v>0.24848400000000001</v>
      </c>
      <c r="F3329">
        <f t="shared" si="102"/>
        <v>0.1110255153</v>
      </c>
      <c r="G3329">
        <f t="shared" si="103"/>
        <v>0.11241782996839569</v>
      </c>
    </row>
    <row r="3330" spans="1:7" x14ac:dyDescent="0.25">
      <c r="A3330">
        <v>3329</v>
      </c>
      <c r="B3330">
        <v>25395000</v>
      </c>
      <c r="C3330">
        <v>0</v>
      </c>
      <c r="D3330">
        <v>1111525943</v>
      </c>
      <c r="E3330">
        <v>0.248694</v>
      </c>
      <c r="F3330">
        <f t="shared" ref="F3330:F3393" si="104">D3330/10000000000</f>
        <v>0.1111525943</v>
      </c>
      <c r="G3330">
        <f t="shared" ref="G3330:G3393" si="105">(A3330+1)*LOG(A3330+1)*$H$1+$I$1+LOG(A3330+1)*$J$1</f>
        <v>0.11245013554813996</v>
      </c>
    </row>
    <row r="3331" spans="1:7" x14ac:dyDescent="0.25">
      <c r="A3331">
        <v>3330</v>
      </c>
      <c r="B3331">
        <v>27729100</v>
      </c>
      <c r="C3331">
        <v>0</v>
      </c>
      <c r="D3331">
        <v>1112813117</v>
      </c>
      <c r="E3331">
        <v>0.24890699999999999</v>
      </c>
      <c r="F3331">
        <f t="shared" si="104"/>
        <v>0.1112813117</v>
      </c>
      <c r="G3331">
        <f t="shared" si="105"/>
        <v>0.11248244197541037</v>
      </c>
    </row>
    <row r="3332" spans="1:7" x14ac:dyDescent="0.25">
      <c r="A3332">
        <v>3331</v>
      </c>
      <c r="B3332">
        <v>30879400</v>
      </c>
      <c r="C3332">
        <v>0</v>
      </c>
      <c r="D3332">
        <v>1114116675</v>
      </c>
      <c r="E3332">
        <v>0.24912400000000001</v>
      </c>
      <c r="F3332">
        <f t="shared" si="104"/>
        <v>0.11141166750000001</v>
      </c>
      <c r="G3332">
        <f t="shared" si="105"/>
        <v>0.11251474925001126</v>
      </c>
    </row>
    <row r="3333" spans="1:7" x14ac:dyDescent="0.25">
      <c r="A3333">
        <v>3332</v>
      </c>
      <c r="B3333">
        <v>37683500</v>
      </c>
      <c r="C3333">
        <v>0</v>
      </c>
      <c r="D3333">
        <v>1096967245</v>
      </c>
      <c r="E3333">
        <v>0.24521599999999999</v>
      </c>
      <c r="F3333">
        <f t="shared" si="104"/>
        <v>0.1096967245</v>
      </c>
      <c r="G3333">
        <f t="shared" si="105"/>
        <v>0.11254705737174703</v>
      </c>
    </row>
    <row r="3334" spans="1:7" x14ac:dyDescent="0.25">
      <c r="A3334">
        <v>3333</v>
      </c>
      <c r="B3334">
        <v>23548500</v>
      </c>
      <c r="C3334">
        <v>0</v>
      </c>
      <c r="D3334">
        <v>1098293331</v>
      </c>
      <c r="E3334">
        <v>0.24543899999999999</v>
      </c>
      <c r="F3334">
        <f t="shared" si="104"/>
        <v>0.1098293331</v>
      </c>
      <c r="G3334">
        <f t="shared" si="105"/>
        <v>0.11257936634042219</v>
      </c>
    </row>
    <row r="3335" spans="1:7" x14ac:dyDescent="0.25">
      <c r="A3335">
        <v>3334</v>
      </c>
      <c r="B3335">
        <v>38556400</v>
      </c>
      <c r="C3335">
        <v>0</v>
      </c>
      <c r="D3335">
        <v>1099642969</v>
      </c>
      <c r="E3335">
        <v>0.245667</v>
      </c>
      <c r="F3335">
        <f t="shared" si="104"/>
        <v>0.10996429689999999</v>
      </c>
      <c r="G3335">
        <f t="shared" si="105"/>
        <v>0.11261167615584135</v>
      </c>
    </row>
    <row r="3336" spans="1:7" x14ac:dyDescent="0.25">
      <c r="A3336">
        <v>3335</v>
      </c>
      <c r="B3336">
        <v>238135600</v>
      </c>
      <c r="C3336">
        <v>0</v>
      </c>
      <c r="D3336">
        <v>1233860699</v>
      </c>
      <c r="E3336">
        <v>0.27556900000000001</v>
      </c>
      <c r="F3336">
        <f t="shared" si="104"/>
        <v>0.12338606990000001</v>
      </c>
      <c r="G3336">
        <f t="shared" si="105"/>
        <v>0.11264398681780913</v>
      </c>
    </row>
    <row r="3337" spans="1:7" x14ac:dyDescent="0.25">
      <c r="A3337">
        <v>3336</v>
      </c>
      <c r="B3337">
        <v>23971700</v>
      </c>
      <c r="C3337">
        <v>0</v>
      </c>
      <c r="D3337">
        <v>1234008218</v>
      </c>
      <c r="E3337">
        <v>0.27551900000000001</v>
      </c>
      <c r="F3337">
        <f t="shared" si="104"/>
        <v>0.1234008218</v>
      </c>
      <c r="G3337">
        <f t="shared" si="105"/>
        <v>0.1126762983261303</v>
      </c>
    </row>
    <row r="3338" spans="1:7" x14ac:dyDescent="0.25">
      <c r="A3338">
        <v>3337</v>
      </c>
      <c r="B3338">
        <v>28356400</v>
      </c>
      <c r="C3338">
        <v>0</v>
      </c>
      <c r="D3338">
        <v>1234172064</v>
      </c>
      <c r="E3338">
        <v>0.27547300000000002</v>
      </c>
      <c r="F3338">
        <f t="shared" si="104"/>
        <v>0.12341720640000001</v>
      </c>
      <c r="G3338">
        <f t="shared" si="105"/>
        <v>0.11270861068060969</v>
      </c>
    </row>
    <row r="3339" spans="1:7" x14ac:dyDescent="0.25">
      <c r="A3339">
        <v>3338</v>
      </c>
      <c r="B3339">
        <v>23434500</v>
      </c>
      <c r="C3339">
        <v>0</v>
      </c>
      <c r="D3339">
        <v>1234356390</v>
      </c>
      <c r="E3339">
        <v>0.27543200000000001</v>
      </c>
      <c r="F3339">
        <f t="shared" si="104"/>
        <v>0.123435639</v>
      </c>
      <c r="G3339">
        <f t="shared" si="105"/>
        <v>0.11274092388105221</v>
      </c>
    </row>
    <row r="3340" spans="1:7" x14ac:dyDescent="0.25">
      <c r="A3340">
        <v>3339</v>
      </c>
      <c r="B3340">
        <v>27743300</v>
      </c>
      <c r="C3340">
        <v>0</v>
      </c>
      <c r="D3340">
        <v>1234561196</v>
      </c>
      <c r="E3340">
        <v>0.275395</v>
      </c>
      <c r="F3340">
        <f t="shared" si="104"/>
        <v>0.1234561196</v>
      </c>
      <c r="G3340">
        <f t="shared" si="105"/>
        <v>0.11277323792726282</v>
      </c>
    </row>
    <row r="3341" spans="1:7" x14ac:dyDescent="0.25">
      <c r="A3341">
        <v>3340</v>
      </c>
      <c r="B3341">
        <v>26994100</v>
      </c>
      <c r="C3341">
        <v>0</v>
      </c>
      <c r="D3341">
        <v>1234779314</v>
      </c>
      <c r="E3341">
        <v>0.27536100000000002</v>
      </c>
      <c r="F3341">
        <f t="shared" si="104"/>
        <v>0.1234779314</v>
      </c>
      <c r="G3341">
        <f t="shared" si="105"/>
        <v>0.11280555281904664</v>
      </c>
    </row>
    <row r="3342" spans="1:7" x14ac:dyDescent="0.25">
      <c r="A3342">
        <v>3341</v>
      </c>
      <c r="B3342">
        <v>28142300</v>
      </c>
      <c r="C3342">
        <v>0</v>
      </c>
      <c r="D3342">
        <v>1235009720</v>
      </c>
      <c r="E3342">
        <v>0.27533000000000002</v>
      </c>
      <c r="F3342">
        <f t="shared" si="104"/>
        <v>0.123500972</v>
      </c>
      <c r="G3342">
        <f t="shared" si="105"/>
        <v>0.11283786855620878</v>
      </c>
    </row>
    <row r="3343" spans="1:7" x14ac:dyDescent="0.25">
      <c r="A3343">
        <v>3342</v>
      </c>
      <c r="B3343">
        <v>29073400</v>
      </c>
      <c r="C3343">
        <v>0</v>
      </c>
      <c r="D3343">
        <v>1235009720</v>
      </c>
      <c r="E3343">
        <v>0.27524799999999999</v>
      </c>
      <c r="F3343">
        <f t="shared" si="104"/>
        <v>0.123500972</v>
      </c>
      <c r="G3343">
        <f t="shared" si="105"/>
        <v>0.1128701851385545</v>
      </c>
    </row>
    <row r="3344" spans="1:7" x14ac:dyDescent="0.25">
      <c r="A3344">
        <v>3343</v>
      </c>
      <c r="B3344">
        <v>23471100</v>
      </c>
      <c r="C3344">
        <v>0</v>
      </c>
      <c r="D3344">
        <v>1235009720</v>
      </c>
      <c r="E3344">
        <v>0.27516600000000002</v>
      </c>
      <c r="F3344">
        <f t="shared" si="104"/>
        <v>0.123500972</v>
      </c>
      <c r="G3344">
        <f t="shared" si="105"/>
        <v>0.1129025025658891</v>
      </c>
    </row>
    <row r="3345" spans="1:7" x14ac:dyDescent="0.25">
      <c r="A3345">
        <v>3344</v>
      </c>
      <c r="B3345">
        <v>22745200</v>
      </c>
      <c r="C3345">
        <v>0</v>
      </c>
      <c r="D3345">
        <v>1235009720</v>
      </c>
      <c r="E3345">
        <v>0.27508300000000002</v>
      </c>
      <c r="F3345">
        <f t="shared" si="104"/>
        <v>0.123500972</v>
      </c>
      <c r="G3345">
        <f t="shared" si="105"/>
        <v>0.11293482083801804</v>
      </c>
    </row>
    <row r="3346" spans="1:7" x14ac:dyDescent="0.25">
      <c r="A3346">
        <v>3345</v>
      </c>
      <c r="B3346">
        <v>30721300</v>
      </c>
      <c r="C3346">
        <v>0</v>
      </c>
      <c r="D3346">
        <v>1235009720</v>
      </c>
      <c r="E3346">
        <v>0.275001</v>
      </c>
      <c r="F3346">
        <f t="shared" si="104"/>
        <v>0.123500972</v>
      </c>
      <c r="G3346">
        <f t="shared" si="105"/>
        <v>0.11296713995474669</v>
      </c>
    </row>
    <row r="3347" spans="1:7" x14ac:dyDescent="0.25">
      <c r="A3347">
        <v>3346</v>
      </c>
      <c r="B3347">
        <v>27263400</v>
      </c>
      <c r="C3347">
        <v>0</v>
      </c>
      <c r="D3347">
        <v>1116717178</v>
      </c>
      <c r="E3347">
        <v>0.248587</v>
      </c>
      <c r="F3347">
        <f t="shared" si="104"/>
        <v>0.1116717178</v>
      </c>
      <c r="G3347">
        <f t="shared" si="105"/>
        <v>0.11299945991588073</v>
      </c>
    </row>
    <row r="3348" spans="1:7" x14ac:dyDescent="0.25">
      <c r="A3348">
        <v>3347</v>
      </c>
      <c r="B3348">
        <v>30155000</v>
      </c>
      <c r="C3348">
        <v>0</v>
      </c>
      <c r="D3348">
        <v>1117051008</v>
      </c>
      <c r="E3348">
        <v>0.248587</v>
      </c>
      <c r="F3348">
        <f t="shared" si="104"/>
        <v>0.1117051008</v>
      </c>
      <c r="G3348">
        <f t="shared" si="105"/>
        <v>0.11303178072122573</v>
      </c>
    </row>
    <row r="3349" spans="1:7" x14ac:dyDescent="0.25">
      <c r="A3349">
        <v>3348</v>
      </c>
      <c r="B3349">
        <v>34649300</v>
      </c>
      <c r="C3349">
        <v>0</v>
      </c>
      <c r="D3349">
        <v>1117401279</v>
      </c>
      <c r="E3349">
        <v>0.24859000000000001</v>
      </c>
      <c r="F3349">
        <f t="shared" si="104"/>
        <v>0.1117401279</v>
      </c>
      <c r="G3349">
        <f t="shared" si="105"/>
        <v>0.11306410237058745</v>
      </c>
    </row>
    <row r="3350" spans="1:7" x14ac:dyDescent="0.25">
      <c r="A3350">
        <v>3349</v>
      </c>
      <c r="B3350">
        <v>22190900</v>
      </c>
      <c r="C3350">
        <v>0</v>
      </c>
      <c r="D3350">
        <v>1117768901</v>
      </c>
      <c r="E3350">
        <v>0.24859800000000001</v>
      </c>
      <c r="F3350">
        <f t="shared" si="104"/>
        <v>0.1117768901</v>
      </c>
      <c r="G3350">
        <f t="shared" si="105"/>
        <v>0.11309642486377167</v>
      </c>
    </row>
    <row r="3351" spans="1:7" x14ac:dyDescent="0.25">
      <c r="A3351">
        <v>3350</v>
      </c>
      <c r="B3351">
        <v>24090000</v>
      </c>
      <c r="C3351">
        <v>1</v>
      </c>
      <c r="D3351">
        <v>1118149835</v>
      </c>
      <c r="E3351">
        <v>0.248608</v>
      </c>
      <c r="F3351">
        <f t="shared" si="104"/>
        <v>0.11181498350000001</v>
      </c>
      <c r="G3351">
        <f t="shared" si="105"/>
        <v>0.1131287482005843</v>
      </c>
    </row>
    <row r="3352" spans="1:7" x14ac:dyDescent="0.25">
      <c r="A3352">
        <v>3351</v>
      </c>
      <c r="B3352">
        <v>23240900</v>
      </c>
      <c r="C3352">
        <v>0</v>
      </c>
      <c r="D3352">
        <v>1118547153</v>
      </c>
      <c r="E3352">
        <v>0.24862300000000001</v>
      </c>
      <c r="F3352">
        <f t="shared" si="104"/>
        <v>0.1118547153</v>
      </c>
      <c r="G3352">
        <f t="shared" si="105"/>
        <v>0.11316107238083133</v>
      </c>
    </row>
    <row r="3353" spans="1:7" x14ac:dyDescent="0.25">
      <c r="A3353">
        <v>3352</v>
      </c>
      <c r="B3353">
        <v>25806300</v>
      </c>
      <c r="C3353">
        <v>0</v>
      </c>
      <c r="D3353">
        <v>1118963927</v>
      </c>
      <c r="E3353">
        <v>0.248641</v>
      </c>
      <c r="F3353">
        <f t="shared" si="104"/>
        <v>0.1118963927</v>
      </c>
      <c r="G3353">
        <f t="shared" si="105"/>
        <v>0.11319339740431877</v>
      </c>
    </row>
    <row r="3354" spans="1:7" x14ac:dyDescent="0.25">
      <c r="A3354">
        <v>3353</v>
      </c>
      <c r="B3354">
        <v>28966000</v>
      </c>
      <c r="C3354">
        <v>0</v>
      </c>
      <c r="D3354">
        <v>1119399133</v>
      </c>
      <c r="E3354">
        <v>0.248663</v>
      </c>
      <c r="F3354">
        <f t="shared" si="104"/>
        <v>0.1119399133</v>
      </c>
      <c r="G3354">
        <f t="shared" si="105"/>
        <v>0.11322572327085278</v>
      </c>
    </row>
    <row r="3355" spans="1:7" x14ac:dyDescent="0.25">
      <c r="A3355">
        <v>3354</v>
      </c>
      <c r="B3355">
        <v>31166200</v>
      </c>
      <c r="C3355">
        <v>0</v>
      </c>
      <c r="D3355">
        <v>1119853852</v>
      </c>
      <c r="E3355">
        <v>0.24868999999999999</v>
      </c>
      <c r="F3355">
        <f t="shared" si="104"/>
        <v>0.1119853852</v>
      </c>
      <c r="G3355">
        <f t="shared" si="105"/>
        <v>0.11325804998023956</v>
      </c>
    </row>
    <row r="3356" spans="1:7" x14ac:dyDescent="0.25">
      <c r="A3356">
        <v>3355</v>
      </c>
      <c r="B3356">
        <v>28652500</v>
      </c>
      <c r="C3356">
        <v>0</v>
      </c>
      <c r="D3356">
        <v>1120324898</v>
      </c>
      <c r="E3356">
        <v>0.248721</v>
      </c>
      <c r="F3356">
        <f t="shared" si="104"/>
        <v>0.1120324898</v>
      </c>
      <c r="G3356">
        <f t="shared" si="105"/>
        <v>0.11329037753228538</v>
      </c>
    </row>
    <row r="3357" spans="1:7" x14ac:dyDescent="0.25">
      <c r="A3357">
        <v>3356</v>
      </c>
      <c r="B3357">
        <v>28460900</v>
      </c>
      <c r="C3357">
        <v>0</v>
      </c>
      <c r="D3357">
        <v>1120808232</v>
      </c>
      <c r="E3357">
        <v>0.248754</v>
      </c>
      <c r="F3357">
        <f t="shared" si="104"/>
        <v>0.1120808232</v>
      </c>
      <c r="G3357">
        <f t="shared" si="105"/>
        <v>0.11332270592679668</v>
      </c>
    </row>
    <row r="3358" spans="1:7" x14ac:dyDescent="0.25">
      <c r="A3358">
        <v>3357</v>
      </c>
      <c r="B3358">
        <v>27789100</v>
      </c>
      <c r="C3358">
        <v>0</v>
      </c>
      <c r="D3358">
        <v>1121308974</v>
      </c>
      <c r="E3358">
        <v>0.24879100000000001</v>
      </c>
      <c r="F3358">
        <f t="shared" si="104"/>
        <v>0.1121308974</v>
      </c>
      <c r="G3358">
        <f t="shared" si="105"/>
        <v>0.11335503516357986</v>
      </c>
    </row>
    <row r="3359" spans="1:7" x14ac:dyDescent="0.25">
      <c r="A3359">
        <v>3358</v>
      </c>
      <c r="B3359">
        <v>25957800</v>
      </c>
      <c r="C3359">
        <v>0</v>
      </c>
      <c r="D3359">
        <v>1121823028</v>
      </c>
      <c r="E3359">
        <v>0.248831</v>
      </c>
      <c r="F3359">
        <f t="shared" si="104"/>
        <v>0.11218230279999999</v>
      </c>
      <c r="G3359">
        <f t="shared" si="105"/>
        <v>0.11338736524244152</v>
      </c>
    </row>
    <row r="3360" spans="1:7" x14ac:dyDescent="0.25">
      <c r="A3360">
        <v>3359</v>
      </c>
      <c r="B3360">
        <v>29884500</v>
      </c>
      <c r="C3360">
        <v>0</v>
      </c>
      <c r="D3360">
        <v>1122352442</v>
      </c>
      <c r="E3360">
        <v>0.24887400000000001</v>
      </c>
      <c r="F3360">
        <f t="shared" si="104"/>
        <v>0.1122352442</v>
      </c>
      <c r="G3360">
        <f t="shared" si="105"/>
        <v>0.11341969616318823</v>
      </c>
    </row>
    <row r="3361" spans="1:7" x14ac:dyDescent="0.25">
      <c r="A3361">
        <v>3360</v>
      </c>
      <c r="B3361">
        <v>34055100</v>
      </c>
      <c r="C3361">
        <v>0</v>
      </c>
      <c r="D3361">
        <v>1116330869</v>
      </c>
      <c r="E3361">
        <v>0.24746499999999999</v>
      </c>
      <c r="F3361">
        <f t="shared" si="104"/>
        <v>0.1116330869</v>
      </c>
      <c r="G3361">
        <f t="shared" si="105"/>
        <v>0.11345202792562668</v>
      </c>
    </row>
    <row r="3362" spans="1:7" x14ac:dyDescent="0.25">
      <c r="A3362">
        <v>3361</v>
      </c>
      <c r="B3362">
        <v>32543900</v>
      </c>
      <c r="C3362">
        <v>0</v>
      </c>
      <c r="D3362">
        <v>1116897261</v>
      </c>
      <c r="E3362">
        <v>0.24751699999999999</v>
      </c>
      <c r="F3362">
        <f t="shared" si="104"/>
        <v>0.1116897261</v>
      </c>
      <c r="G3362">
        <f t="shared" si="105"/>
        <v>0.1134843605295637</v>
      </c>
    </row>
    <row r="3363" spans="1:7" x14ac:dyDescent="0.25">
      <c r="A3363">
        <v>3362</v>
      </c>
      <c r="B3363">
        <v>24255000</v>
      </c>
      <c r="C3363">
        <v>0</v>
      </c>
      <c r="D3363">
        <v>1117476851</v>
      </c>
      <c r="E3363">
        <v>0.24757199999999999</v>
      </c>
      <c r="F3363">
        <f t="shared" si="104"/>
        <v>0.11174768509999999</v>
      </c>
      <c r="G3363">
        <f t="shared" si="105"/>
        <v>0.11351669397480613</v>
      </c>
    </row>
    <row r="3364" spans="1:7" x14ac:dyDescent="0.25">
      <c r="A3364">
        <v>3363</v>
      </c>
      <c r="B3364">
        <v>25345300</v>
      </c>
      <c r="C3364">
        <v>0</v>
      </c>
      <c r="D3364">
        <v>1118073849</v>
      </c>
      <c r="E3364">
        <v>0.24763099999999999</v>
      </c>
      <c r="F3364">
        <f t="shared" si="104"/>
        <v>0.1118073849</v>
      </c>
      <c r="G3364">
        <f t="shared" si="105"/>
        <v>0.11354902826116092</v>
      </c>
    </row>
    <row r="3365" spans="1:7" x14ac:dyDescent="0.25">
      <c r="A3365">
        <v>3364</v>
      </c>
      <c r="B3365">
        <v>26087700</v>
      </c>
      <c r="C3365">
        <v>0</v>
      </c>
      <c r="D3365">
        <v>1118687231</v>
      </c>
      <c r="E3365">
        <v>0.247693</v>
      </c>
      <c r="F3365">
        <f t="shared" si="104"/>
        <v>0.1118687231</v>
      </c>
      <c r="G3365">
        <f t="shared" si="105"/>
        <v>0.11358136338843507</v>
      </c>
    </row>
    <row r="3366" spans="1:7" x14ac:dyDescent="0.25">
      <c r="A3366">
        <v>3365</v>
      </c>
      <c r="B3366">
        <v>34030800</v>
      </c>
      <c r="C3366">
        <v>0</v>
      </c>
      <c r="D3366">
        <v>1119316997</v>
      </c>
      <c r="E3366">
        <v>0.24775900000000001</v>
      </c>
      <c r="F3366">
        <f t="shared" si="104"/>
        <v>0.1119316997</v>
      </c>
      <c r="G3366">
        <f t="shared" si="105"/>
        <v>0.11361369935643567</v>
      </c>
    </row>
    <row r="3367" spans="1:7" x14ac:dyDescent="0.25">
      <c r="A3367">
        <v>3366</v>
      </c>
      <c r="B3367">
        <v>23054600</v>
      </c>
      <c r="C3367">
        <v>0</v>
      </c>
      <c r="D3367">
        <v>1119961156</v>
      </c>
      <c r="E3367">
        <v>0.24782799999999999</v>
      </c>
      <c r="F3367">
        <f t="shared" si="104"/>
        <v>0.1119961156</v>
      </c>
      <c r="G3367">
        <f t="shared" si="105"/>
        <v>0.11364603616496999</v>
      </c>
    </row>
    <row r="3368" spans="1:7" x14ac:dyDescent="0.25">
      <c r="A3368">
        <v>3367</v>
      </c>
      <c r="B3368">
        <v>27662200</v>
      </c>
      <c r="C3368">
        <v>0</v>
      </c>
      <c r="D3368">
        <v>1120615498</v>
      </c>
      <c r="E3368">
        <v>0.24789900000000001</v>
      </c>
      <c r="F3368">
        <f t="shared" si="104"/>
        <v>0.11206154979999999</v>
      </c>
      <c r="G3368">
        <f t="shared" si="105"/>
        <v>0.11367837381384524</v>
      </c>
    </row>
    <row r="3369" spans="1:7" x14ac:dyDescent="0.25">
      <c r="A3369">
        <v>3368</v>
      </c>
      <c r="B3369">
        <v>29143100</v>
      </c>
      <c r="C3369">
        <v>0</v>
      </c>
      <c r="D3369">
        <v>1121286224</v>
      </c>
      <c r="E3369">
        <v>0.247974</v>
      </c>
      <c r="F3369">
        <f t="shared" si="104"/>
        <v>0.1121286224</v>
      </c>
      <c r="G3369">
        <f t="shared" si="105"/>
        <v>0.11371071230286875</v>
      </c>
    </row>
    <row r="3370" spans="1:7" x14ac:dyDescent="0.25">
      <c r="A3370">
        <v>3369</v>
      </c>
      <c r="B3370">
        <v>26496700</v>
      </c>
      <c r="C3370">
        <v>0</v>
      </c>
      <c r="D3370">
        <v>1121969238</v>
      </c>
      <c r="E3370">
        <v>0.24805099999999999</v>
      </c>
      <c r="F3370">
        <f t="shared" si="104"/>
        <v>0.1121969238</v>
      </c>
      <c r="G3370">
        <f t="shared" si="105"/>
        <v>0.11374305163184797</v>
      </c>
    </row>
    <row r="3371" spans="1:7" x14ac:dyDescent="0.25">
      <c r="A3371">
        <v>3370</v>
      </c>
      <c r="B3371">
        <v>28895400</v>
      </c>
      <c r="C3371">
        <v>0</v>
      </c>
      <c r="D3371">
        <v>1122671708</v>
      </c>
      <c r="E3371">
        <v>0.24813299999999999</v>
      </c>
      <c r="F3371">
        <f t="shared" si="104"/>
        <v>0.1122671708</v>
      </c>
      <c r="G3371">
        <f t="shared" si="105"/>
        <v>0.11377539180059042</v>
      </c>
    </row>
    <row r="3372" spans="1:7" x14ac:dyDescent="0.25">
      <c r="A3372">
        <v>3371</v>
      </c>
      <c r="B3372">
        <v>29910300</v>
      </c>
      <c r="C3372">
        <v>0</v>
      </c>
      <c r="D3372">
        <v>1123387490</v>
      </c>
      <c r="E3372">
        <v>0.24821699999999999</v>
      </c>
      <c r="F3372">
        <f t="shared" si="104"/>
        <v>0.112338749</v>
      </c>
      <c r="G3372">
        <f t="shared" si="105"/>
        <v>0.11380773280890369</v>
      </c>
    </row>
    <row r="3373" spans="1:7" x14ac:dyDescent="0.25">
      <c r="A3373">
        <v>3372</v>
      </c>
      <c r="B3373">
        <v>26570600</v>
      </c>
      <c r="C3373">
        <v>0</v>
      </c>
      <c r="D3373">
        <v>1124111521</v>
      </c>
      <c r="E3373">
        <v>0.248304</v>
      </c>
      <c r="F3373">
        <f t="shared" si="104"/>
        <v>0.11241115209999999</v>
      </c>
      <c r="G3373">
        <f t="shared" si="105"/>
        <v>0.11384007465659542</v>
      </c>
    </row>
    <row r="3374" spans="1:7" x14ac:dyDescent="0.25">
      <c r="A3374">
        <v>3373</v>
      </c>
      <c r="B3374">
        <v>31562700</v>
      </c>
      <c r="C3374">
        <v>0</v>
      </c>
      <c r="D3374">
        <v>1124859047</v>
      </c>
      <c r="E3374">
        <v>0.248395</v>
      </c>
      <c r="F3374">
        <f t="shared" si="104"/>
        <v>0.1124859047</v>
      </c>
      <c r="G3374">
        <f t="shared" si="105"/>
        <v>0.11387241734347338</v>
      </c>
    </row>
    <row r="3375" spans="1:7" x14ac:dyDescent="0.25">
      <c r="A3375">
        <v>3374</v>
      </c>
      <c r="B3375">
        <v>26819800</v>
      </c>
      <c r="C3375">
        <v>0</v>
      </c>
      <c r="D3375">
        <v>1125622957</v>
      </c>
      <c r="E3375">
        <v>0.24848999999999999</v>
      </c>
      <c r="F3375">
        <f t="shared" si="104"/>
        <v>0.1125622957</v>
      </c>
      <c r="G3375">
        <f t="shared" si="105"/>
        <v>0.1139047608693454</v>
      </c>
    </row>
    <row r="3376" spans="1:7" x14ac:dyDescent="0.25">
      <c r="A3376">
        <v>3375</v>
      </c>
      <c r="B3376">
        <v>29499300</v>
      </c>
      <c r="C3376">
        <v>0</v>
      </c>
      <c r="D3376">
        <v>1126398131</v>
      </c>
      <c r="E3376">
        <v>0.248588</v>
      </c>
      <c r="F3376">
        <f t="shared" si="104"/>
        <v>0.1126398131</v>
      </c>
      <c r="G3376">
        <f t="shared" si="105"/>
        <v>0.11393710523401938</v>
      </c>
    </row>
    <row r="3377" spans="1:7" x14ac:dyDescent="0.25">
      <c r="A3377">
        <v>3376</v>
      </c>
      <c r="B3377">
        <v>26501900</v>
      </c>
      <c r="C3377">
        <v>0</v>
      </c>
      <c r="D3377">
        <v>1127188665</v>
      </c>
      <c r="E3377">
        <v>0.24868799999999999</v>
      </c>
      <c r="F3377">
        <f t="shared" si="104"/>
        <v>0.1127188665</v>
      </c>
      <c r="G3377">
        <f t="shared" si="105"/>
        <v>0.11396945043730333</v>
      </c>
    </row>
    <row r="3378" spans="1:7" x14ac:dyDescent="0.25">
      <c r="A3378">
        <v>3377</v>
      </c>
      <c r="B3378">
        <v>31609400</v>
      </c>
      <c r="C3378">
        <v>0</v>
      </c>
      <c r="D3378">
        <v>1127998655</v>
      </c>
      <c r="E3378">
        <v>0.24879299999999999</v>
      </c>
      <c r="F3378">
        <f t="shared" si="104"/>
        <v>0.1127998655</v>
      </c>
      <c r="G3378">
        <f t="shared" si="105"/>
        <v>0.11400179647900532</v>
      </c>
    </row>
    <row r="3379" spans="1:7" x14ac:dyDescent="0.25">
      <c r="A3379">
        <v>3378</v>
      </c>
      <c r="B3379">
        <v>33313100</v>
      </c>
      <c r="C3379">
        <v>0</v>
      </c>
      <c r="D3379">
        <v>1117880229</v>
      </c>
      <c r="E3379">
        <v>0.24648900000000001</v>
      </c>
      <c r="F3379">
        <f t="shared" si="104"/>
        <v>0.11178802290000001</v>
      </c>
      <c r="G3379">
        <f t="shared" si="105"/>
        <v>0.11403414335893347</v>
      </c>
    </row>
    <row r="3380" spans="1:7" x14ac:dyDescent="0.25">
      <c r="A3380">
        <v>3379</v>
      </c>
      <c r="B3380">
        <v>30020600</v>
      </c>
      <c r="C3380">
        <v>0</v>
      </c>
      <c r="D3380">
        <v>1118720939</v>
      </c>
      <c r="E3380">
        <v>0.24660099999999999</v>
      </c>
      <c r="F3380">
        <f t="shared" si="104"/>
        <v>0.1118720939</v>
      </c>
      <c r="G3380">
        <f t="shared" si="105"/>
        <v>0.11406649107689605</v>
      </c>
    </row>
    <row r="3381" spans="1:7" x14ac:dyDescent="0.25">
      <c r="A3381">
        <v>3380</v>
      </c>
      <c r="B3381">
        <v>25445900</v>
      </c>
      <c r="C3381">
        <v>0</v>
      </c>
      <c r="D3381">
        <v>1119573937</v>
      </c>
      <c r="E3381">
        <v>0.24671599999999999</v>
      </c>
      <c r="F3381">
        <f t="shared" si="104"/>
        <v>0.1119573937</v>
      </c>
      <c r="G3381">
        <f t="shared" si="105"/>
        <v>0.11409883963270136</v>
      </c>
    </row>
    <row r="3382" spans="1:7" x14ac:dyDescent="0.25">
      <c r="A3382">
        <v>3381</v>
      </c>
      <c r="B3382">
        <v>26121900</v>
      </c>
      <c r="C3382">
        <v>0</v>
      </c>
      <c r="D3382">
        <v>1120443319</v>
      </c>
      <c r="E3382">
        <v>0.246835</v>
      </c>
      <c r="F3382">
        <f t="shared" si="104"/>
        <v>0.1120443319</v>
      </c>
      <c r="G3382">
        <f t="shared" si="105"/>
        <v>0.11413118902615778</v>
      </c>
    </row>
    <row r="3383" spans="1:7" x14ac:dyDescent="0.25">
      <c r="A3383">
        <v>3382</v>
      </c>
      <c r="B3383">
        <v>28183200</v>
      </c>
      <c r="C3383">
        <v>0</v>
      </c>
      <c r="D3383">
        <v>1121337277</v>
      </c>
      <c r="E3383">
        <v>0.24695900000000001</v>
      </c>
      <c r="F3383">
        <f t="shared" si="104"/>
        <v>0.1121337277</v>
      </c>
      <c r="G3383">
        <f t="shared" si="105"/>
        <v>0.11416353925707382</v>
      </c>
    </row>
    <row r="3384" spans="1:7" x14ac:dyDescent="0.25">
      <c r="A3384">
        <v>3383</v>
      </c>
      <c r="B3384">
        <v>35846400</v>
      </c>
      <c r="C3384">
        <v>0</v>
      </c>
      <c r="D3384">
        <v>1122249667</v>
      </c>
      <c r="E3384">
        <v>0.247087</v>
      </c>
      <c r="F3384">
        <f t="shared" si="104"/>
        <v>0.1122249667</v>
      </c>
      <c r="G3384">
        <f t="shared" si="105"/>
        <v>0.11419589032525797</v>
      </c>
    </row>
    <row r="3385" spans="1:7" x14ac:dyDescent="0.25">
      <c r="A3385">
        <v>3384</v>
      </c>
      <c r="B3385">
        <v>25670700</v>
      </c>
      <c r="C3385">
        <v>1</v>
      </c>
      <c r="D3385">
        <v>1123175426</v>
      </c>
      <c r="E3385">
        <v>0.24721699999999999</v>
      </c>
      <c r="F3385">
        <f t="shared" si="104"/>
        <v>0.1123175426</v>
      </c>
      <c r="G3385">
        <f t="shared" si="105"/>
        <v>0.11422824223051892</v>
      </c>
    </row>
    <row r="3386" spans="1:7" x14ac:dyDescent="0.25">
      <c r="A3386">
        <v>3385</v>
      </c>
      <c r="B3386">
        <v>24843900</v>
      </c>
      <c r="C3386">
        <v>0</v>
      </c>
      <c r="D3386">
        <v>1124117512</v>
      </c>
      <c r="E3386">
        <v>0.24735199999999999</v>
      </c>
      <c r="F3386">
        <f t="shared" si="104"/>
        <v>0.11241175120000001</v>
      </c>
      <c r="G3386">
        <f t="shared" si="105"/>
        <v>0.11426059497266536</v>
      </c>
    </row>
    <row r="3387" spans="1:7" x14ac:dyDescent="0.25">
      <c r="A3387">
        <v>3386</v>
      </c>
      <c r="B3387">
        <v>24598200</v>
      </c>
      <c r="C3387">
        <v>0</v>
      </c>
      <c r="D3387">
        <v>1125072910</v>
      </c>
      <c r="E3387">
        <v>0.24748899999999999</v>
      </c>
      <c r="F3387">
        <f t="shared" si="104"/>
        <v>0.112507291</v>
      </c>
      <c r="G3387">
        <f t="shared" si="105"/>
        <v>0.11429294855150607</v>
      </c>
    </row>
    <row r="3388" spans="1:7" x14ac:dyDescent="0.25">
      <c r="A3388">
        <v>3387</v>
      </c>
      <c r="B3388">
        <v>36588100</v>
      </c>
      <c r="C3388">
        <v>0</v>
      </c>
      <c r="D3388">
        <v>1126051860</v>
      </c>
      <c r="E3388">
        <v>0.24763099999999999</v>
      </c>
      <c r="F3388">
        <f t="shared" si="104"/>
        <v>0.112605186</v>
      </c>
      <c r="G3388">
        <f t="shared" si="105"/>
        <v>0.11432530296684992</v>
      </c>
    </row>
    <row r="3389" spans="1:7" x14ac:dyDescent="0.25">
      <c r="A3389">
        <v>3388</v>
      </c>
      <c r="B3389">
        <v>31873400</v>
      </c>
      <c r="C3389">
        <v>0</v>
      </c>
      <c r="D3389">
        <v>1127051290</v>
      </c>
      <c r="E3389">
        <v>0.247778</v>
      </c>
      <c r="F3389">
        <f t="shared" si="104"/>
        <v>0.112705129</v>
      </c>
      <c r="G3389">
        <f t="shared" si="105"/>
        <v>0.11435765821850588</v>
      </c>
    </row>
    <row r="3390" spans="1:7" x14ac:dyDescent="0.25">
      <c r="A3390">
        <v>3389</v>
      </c>
      <c r="B3390">
        <v>31929700</v>
      </c>
      <c r="C3390">
        <v>0</v>
      </c>
      <c r="D3390">
        <v>1128064032</v>
      </c>
      <c r="E3390">
        <v>0.24792700000000001</v>
      </c>
      <c r="F3390">
        <f t="shared" si="104"/>
        <v>0.1128064032</v>
      </c>
      <c r="G3390">
        <f t="shared" si="105"/>
        <v>0.114390014306283</v>
      </c>
    </row>
    <row r="3391" spans="1:7" x14ac:dyDescent="0.25">
      <c r="A3391">
        <v>3390</v>
      </c>
      <c r="B3391">
        <v>35915200</v>
      </c>
      <c r="C3391">
        <v>0</v>
      </c>
      <c r="D3391">
        <v>1129094239</v>
      </c>
      <c r="E3391">
        <v>0.24807999999999999</v>
      </c>
      <c r="F3391">
        <f t="shared" si="104"/>
        <v>0.1129094239</v>
      </c>
      <c r="G3391">
        <f t="shared" si="105"/>
        <v>0.11442237122999036</v>
      </c>
    </row>
    <row r="3392" spans="1:7" x14ac:dyDescent="0.25">
      <c r="A3392">
        <v>3391</v>
      </c>
      <c r="B3392">
        <v>44304400</v>
      </c>
      <c r="C3392">
        <v>0</v>
      </c>
      <c r="D3392">
        <v>1130141797</v>
      </c>
      <c r="E3392">
        <v>0.24823700000000001</v>
      </c>
      <c r="F3392">
        <f t="shared" si="104"/>
        <v>0.11301417969999999</v>
      </c>
      <c r="G3392">
        <f t="shared" si="105"/>
        <v>0.11445472898943715</v>
      </c>
    </row>
    <row r="3393" spans="1:7" x14ac:dyDescent="0.25">
      <c r="A3393">
        <v>3392</v>
      </c>
      <c r="B3393">
        <v>25614600</v>
      </c>
      <c r="C3393">
        <v>0</v>
      </c>
      <c r="D3393">
        <v>1131202667</v>
      </c>
      <c r="E3393">
        <v>0.24839700000000001</v>
      </c>
      <c r="F3393">
        <f t="shared" si="104"/>
        <v>0.1131202667</v>
      </c>
      <c r="G3393">
        <f t="shared" si="105"/>
        <v>0.11448708758443266</v>
      </c>
    </row>
    <row r="3394" spans="1:7" x14ac:dyDescent="0.25">
      <c r="A3394">
        <v>3393</v>
      </c>
      <c r="B3394">
        <v>26662200</v>
      </c>
      <c r="C3394">
        <v>0</v>
      </c>
      <c r="D3394">
        <v>1132277873</v>
      </c>
      <c r="E3394">
        <v>0.24856</v>
      </c>
      <c r="F3394">
        <f t="shared" ref="F3394:F3457" si="106">D3394/10000000000</f>
        <v>0.11322778729999999</v>
      </c>
      <c r="G3394">
        <f t="shared" ref="G3394:G3457" si="107">(A3394+1)*LOG(A3394+1)*$H$1+$I$1+LOG(A3394+1)*$J$1</f>
        <v>0.11451944701478622</v>
      </c>
    </row>
    <row r="3395" spans="1:7" x14ac:dyDescent="0.25">
      <c r="A3395">
        <v>3394</v>
      </c>
      <c r="B3395">
        <v>30420100</v>
      </c>
      <c r="C3395">
        <v>0</v>
      </c>
      <c r="D3395">
        <v>1133371511</v>
      </c>
      <c r="E3395">
        <v>0.248727</v>
      </c>
      <c r="F3395">
        <f t="shared" si="106"/>
        <v>0.11333715110000001</v>
      </c>
      <c r="G3395">
        <f t="shared" si="107"/>
        <v>0.1145518072803073</v>
      </c>
    </row>
    <row r="3396" spans="1:7" x14ac:dyDescent="0.25">
      <c r="A3396">
        <v>3395</v>
      </c>
      <c r="B3396">
        <v>29791900</v>
      </c>
      <c r="C3396">
        <v>0</v>
      </c>
      <c r="D3396">
        <v>1134482557</v>
      </c>
      <c r="E3396">
        <v>0.24889700000000001</v>
      </c>
      <c r="F3396">
        <f t="shared" si="106"/>
        <v>0.1134482557</v>
      </c>
      <c r="G3396">
        <f t="shared" si="107"/>
        <v>0.11458416838080535</v>
      </c>
    </row>
    <row r="3397" spans="1:7" x14ac:dyDescent="0.25">
      <c r="A3397">
        <v>3396</v>
      </c>
      <c r="B3397">
        <v>32694900</v>
      </c>
      <c r="C3397">
        <v>0</v>
      </c>
      <c r="D3397">
        <v>1120222377</v>
      </c>
      <c r="E3397">
        <v>0.245696</v>
      </c>
      <c r="F3397">
        <f t="shared" si="106"/>
        <v>0.1120222377</v>
      </c>
      <c r="G3397">
        <f t="shared" si="107"/>
        <v>0.11461653031609002</v>
      </c>
    </row>
    <row r="3398" spans="1:7" x14ac:dyDescent="0.25">
      <c r="A3398">
        <v>3397</v>
      </c>
      <c r="B3398">
        <v>27523400</v>
      </c>
      <c r="C3398">
        <v>0</v>
      </c>
      <c r="D3398">
        <v>1121364143</v>
      </c>
      <c r="E3398">
        <v>0.24587400000000001</v>
      </c>
      <c r="F3398">
        <f t="shared" si="106"/>
        <v>0.1121364143</v>
      </c>
      <c r="G3398">
        <f t="shared" si="107"/>
        <v>0.11464889308597093</v>
      </c>
    </row>
    <row r="3399" spans="1:7" x14ac:dyDescent="0.25">
      <c r="A3399">
        <v>3398</v>
      </c>
      <c r="B3399">
        <v>24329800</v>
      </c>
      <c r="C3399">
        <v>0</v>
      </c>
      <c r="D3399">
        <v>1122523317</v>
      </c>
      <c r="E3399">
        <v>0.246056</v>
      </c>
      <c r="F3399">
        <f t="shared" si="106"/>
        <v>0.1122523317</v>
      </c>
      <c r="G3399">
        <f t="shared" si="107"/>
        <v>0.11468125669025786</v>
      </c>
    </row>
    <row r="3400" spans="1:7" x14ac:dyDescent="0.25">
      <c r="A3400">
        <v>3399</v>
      </c>
      <c r="B3400">
        <v>24974700</v>
      </c>
      <c r="C3400">
        <v>0</v>
      </c>
      <c r="D3400">
        <v>1123700923</v>
      </c>
      <c r="E3400">
        <v>0.24624199999999999</v>
      </c>
      <c r="F3400">
        <f t="shared" si="106"/>
        <v>0.1123700923</v>
      </c>
      <c r="G3400">
        <f t="shared" si="107"/>
        <v>0.1147136211287606</v>
      </c>
    </row>
    <row r="3401" spans="1:7" x14ac:dyDescent="0.25">
      <c r="A3401">
        <v>3400</v>
      </c>
      <c r="B3401">
        <v>26265000</v>
      </c>
      <c r="C3401">
        <v>0</v>
      </c>
      <c r="D3401">
        <v>1124895937</v>
      </c>
      <c r="E3401">
        <v>0.24643100000000001</v>
      </c>
      <c r="F3401">
        <f t="shared" si="106"/>
        <v>0.1124895937</v>
      </c>
      <c r="G3401">
        <f t="shared" si="107"/>
        <v>0.11474598640128911</v>
      </c>
    </row>
    <row r="3402" spans="1:7" x14ac:dyDescent="0.25">
      <c r="A3402">
        <v>3401</v>
      </c>
      <c r="B3402">
        <v>32508800</v>
      </c>
      <c r="C3402">
        <v>0</v>
      </c>
      <c r="D3402">
        <v>1126106311</v>
      </c>
      <c r="E3402">
        <v>0.24662400000000001</v>
      </c>
      <c r="F3402">
        <f t="shared" si="106"/>
        <v>0.1126106311</v>
      </c>
      <c r="G3402">
        <f t="shared" si="107"/>
        <v>0.11477835250765334</v>
      </c>
    </row>
    <row r="3403" spans="1:7" x14ac:dyDescent="0.25">
      <c r="A3403">
        <v>3402</v>
      </c>
      <c r="B3403">
        <v>38383700</v>
      </c>
      <c r="C3403">
        <v>0</v>
      </c>
      <c r="D3403">
        <v>1127337222</v>
      </c>
      <c r="E3403">
        <v>0.24682100000000001</v>
      </c>
      <c r="F3403">
        <f t="shared" si="106"/>
        <v>0.1127337222</v>
      </c>
      <c r="G3403">
        <f t="shared" si="107"/>
        <v>0.11481071944766336</v>
      </c>
    </row>
    <row r="3404" spans="1:7" x14ac:dyDescent="0.25">
      <c r="A3404">
        <v>3403</v>
      </c>
      <c r="B3404">
        <v>33981300</v>
      </c>
      <c r="C3404">
        <v>0</v>
      </c>
      <c r="D3404">
        <v>1128587532</v>
      </c>
      <c r="E3404">
        <v>0.24702199999999999</v>
      </c>
      <c r="F3404">
        <f t="shared" si="106"/>
        <v>0.11285875319999999</v>
      </c>
      <c r="G3404">
        <f t="shared" si="107"/>
        <v>0.11484308722112932</v>
      </c>
    </row>
    <row r="3405" spans="1:7" x14ac:dyDescent="0.25">
      <c r="A3405">
        <v>3404</v>
      </c>
      <c r="B3405">
        <v>25216600</v>
      </c>
      <c r="C3405">
        <v>1</v>
      </c>
      <c r="D3405">
        <v>1129853202</v>
      </c>
      <c r="E3405">
        <v>0.247226</v>
      </c>
      <c r="F3405">
        <f t="shared" si="106"/>
        <v>0.1129853202</v>
      </c>
      <c r="G3405">
        <f t="shared" si="107"/>
        <v>0.11487545582786143</v>
      </c>
    </row>
    <row r="3406" spans="1:7" x14ac:dyDescent="0.25">
      <c r="A3406">
        <v>3405</v>
      </c>
      <c r="B3406">
        <v>27822400</v>
      </c>
      <c r="C3406">
        <v>1</v>
      </c>
      <c r="D3406">
        <v>1131140376</v>
      </c>
      <c r="E3406">
        <v>0.24743499999999999</v>
      </c>
      <c r="F3406">
        <f t="shared" si="106"/>
        <v>0.11311403759999999</v>
      </c>
      <c r="G3406">
        <f t="shared" si="107"/>
        <v>0.11490782526767002</v>
      </c>
    </row>
    <row r="3407" spans="1:7" x14ac:dyDescent="0.25">
      <c r="A3407">
        <v>3406</v>
      </c>
      <c r="B3407">
        <v>26070100</v>
      </c>
      <c r="C3407">
        <v>0</v>
      </c>
      <c r="D3407">
        <v>1132441886</v>
      </c>
      <c r="E3407">
        <v>0.24764700000000001</v>
      </c>
      <c r="F3407">
        <f t="shared" si="106"/>
        <v>0.1132441886</v>
      </c>
      <c r="G3407">
        <f t="shared" si="107"/>
        <v>0.11494019554036544</v>
      </c>
    </row>
    <row r="3408" spans="1:7" x14ac:dyDescent="0.25">
      <c r="A3408">
        <v>3407</v>
      </c>
      <c r="B3408">
        <v>31641100</v>
      </c>
      <c r="C3408">
        <v>0</v>
      </c>
      <c r="D3408">
        <v>1133756708</v>
      </c>
      <c r="E3408">
        <v>0.247862</v>
      </c>
      <c r="F3408">
        <f t="shared" si="106"/>
        <v>0.11337567079999999</v>
      </c>
      <c r="G3408">
        <f t="shared" si="107"/>
        <v>0.1149725666457582</v>
      </c>
    </row>
    <row r="3409" spans="1:7" x14ac:dyDescent="0.25">
      <c r="A3409">
        <v>3408</v>
      </c>
      <c r="B3409">
        <v>33719400</v>
      </c>
      <c r="C3409">
        <v>0</v>
      </c>
      <c r="D3409">
        <v>1135085923</v>
      </c>
      <c r="E3409">
        <v>0.24807999999999999</v>
      </c>
      <c r="F3409">
        <f t="shared" si="106"/>
        <v>0.1135085923</v>
      </c>
      <c r="G3409">
        <f t="shared" si="107"/>
        <v>0.11500493858365876</v>
      </c>
    </row>
    <row r="3410" spans="1:7" x14ac:dyDescent="0.25">
      <c r="A3410">
        <v>3409</v>
      </c>
      <c r="B3410">
        <v>43757000</v>
      </c>
      <c r="C3410">
        <v>0</v>
      </c>
      <c r="D3410">
        <v>1136432489</v>
      </c>
      <c r="E3410">
        <v>0.24830199999999999</v>
      </c>
      <c r="F3410">
        <f t="shared" si="106"/>
        <v>0.11364324889999999</v>
      </c>
      <c r="G3410">
        <f t="shared" si="107"/>
        <v>0.11503731135387782</v>
      </c>
    </row>
    <row r="3411" spans="1:7" x14ac:dyDescent="0.25">
      <c r="A3411">
        <v>3410</v>
      </c>
      <c r="B3411">
        <v>220324800</v>
      </c>
      <c r="C3411">
        <v>0</v>
      </c>
      <c r="D3411">
        <v>1270650219</v>
      </c>
      <c r="E3411">
        <v>0.27754600000000001</v>
      </c>
      <c r="F3411">
        <f t="shared" si="106"/>
        <v>0.12706502189999999</v>
      </c>
      <c r="G3411">
        <f t="shared" si="107"/>
        <v>0.11506968495622605</v>
      </c>
    </row>
    <row r="3412" spans="1:7" x14ac:dyDescent="0.25">
      <c r="A3412">
        <v>3411</v>
      </c>
      <c r="B3412">
        <v>29219500</v>
      </c>
      <c r="C3412">
        <v>0</v>
      </c>
      <c r="D3412">
        <v>1270650219</v>
      </c>
      <c r="E3412">
        <v>0.27746399999999999</v>
      </c>
      <c r="F3412">
        <f t="shared" si="106"/>
        <v>0.12706502189999999</v>
      </c>
      <c r="G3412">
        <f t="shared" si="107"/>
        <v>0.11510205939051418</v>
      </c>
    </row>
    <row r="3413" spans="1:7" x14ac:dyDescent="0.25">
      <c r="A3413">
        <v>3412</v>
      </c>
      <c r="B3413">
        <v>22901700</v>
      </c>
      <c r="C3413">
        <v>0</v>
      </c>
      <c r="D3413">
        <v>1270650219</v>
      </c>
      <c r="E3413">
        <v>0.27738299999999999</v>
      </c>
      <c r="F3413">
        <f t="shared" si="106"/>
        <v>0.12706502189999999</v>
      </c>
      <c r="G3413">
        <f t="shared" si="107"/>
        <v>0.11513443465655315</v>
      </c>
    </row>
    <row r="3414" spans="1:7" x14ac:dyDescent="0.25">
      <c r="A3414">
        <v>3413</v>
      </c>
      <c r="B3414">
        <v>27654900</v>
      </c>
      <c r="C3414">
        <v>0</v>
      </c>
      <c r="D3414">
        <v>1270650219</v>
      </c>
      <c r="E3414">
        <v>0.27730199999999999</v>
      </c>
      <c r="F3414">
        <f t="shared" si="106"/>
        <v>0.12706502189999999</v>
      </c>
      <c r="G3414">
        <f t="shared" si="107"/>
        <v>0.11516681075415383</v>
      </c>
    </row>
    <row r="3415" spans="1:7" x14ac:dyDescent="0.25">
      <c r="A3415">
        <v>3414</v>
      </c>
      <c r="B3415">
        <v>29611800</v>
      </c>
      <c r="C3415">
        <v>0</v>
      </c>
      <c r="D3415">
        <v>1270650219</v>
      </c>
      <c r="E3415">
        <v>0.277221</v>
      </c>
      <c r="F3415">
        <f t="shared" si="106"/>
        <v>0.12706502189999999</v>
      </c>
      <c r="G3415">
        <f t="shared" si="107"/>
        <v>0.11519918768312726</v>
      </c>
    </row>
    <row r="3416" spans="1:7" x14ac:dyDescent="0.25">
      <c r="A3416">
        <v>3415</v>
      </c>
      <c r="B3416">
        <v>25422900</v>
      </c>
      <c r="C3416">
        <v>0</v>
      </c>
      <c r="D3416">
        <v>1270650219</v>
      </c>
      <c r="E3416">
        <v>0.27713900000000002</v>
      </c>
      <c r="F3416">
        <f t="shared" si="106"/>
        <v>0.12706502189999999</v>
      </c>
      <c r="G3416">
        <f t="shared" si="107"/>
        <v>0.11523156544328453</v>
      </c>
    </row>
    <row r="3417" spans="1:7" x14ac:dyDescent="0.25">
      <c r="A3417">
        <v>3416</v>
      </c>
      <c r="B3417">
        <v>28820000</v>
      </c>
      <c r="C3417">
        <v>0</v>
      </c>
      <c r="D3417">
        <v>1141557277</v>
      </c>
      <c r="E3417">
        <v>0.24890999999999999</v>
      </c>
      <c r="F3417">
        <f t="shared" si="106"/>
        <v>0.1141557277</v>
      </c>
      <c r="G3417">
        <f t="shared" si="107"/>
        <v>0.11526394403443679</v>
      </c>
    </row>
    <row r="3418" spans="1:7" x14ac:dyDescent="0.25">
      <c r="A3418">
        <v>3417</v>
      </c>
      <c r="B3418">
        <v>23203000</v>
      </c>
      <c r="C3418">
        <v>0</v>
      </c>
      <c r="D3418">
        <v>1141796956</v>
      </c>
      <c r="E3418">
        <v>0.24889</v>
      </c>
      <c r="F3418">
        <f t="shared" si="106"/>
        <v>0.11417969560000001</v>
      </c>
      <c r="G3418">
        <f t="shared" si="107"/>
        <v>0.11529632345639532</v>
      </c>
    </row>
    <row r="3419" spans="1:7" x14ac:dyDescent="0.25">
      <c r="A3419">
        <v>3418</v>
      </c>
      <c r="B3419">
        <v>32104700</v>
      </c>
      <c r="C3419">
        <v>0</v>
      </c>
      <c r="D3419">
        <v>1142057058</v>
      </c>
      <c r="E3419">
        <v>0.24887400000000001</v>
      </c>
      <c r="F3419">
        <f t="shared" si="106"/>
        <v>0.1142057058</v>
      </c>
      <c r="G3419">
        <f t="shared" si="107"/>
        <v>0.11532870370897141</v>
      </c>
    </row>
    <row r="3420" spans="1:7" x14ac:dyDescent="0.25">
      <c r="A3420">
        <v>3419</v>
      </c>
      <c r="B3420">
        <v>22570600</v>
      </c>
      <c r="C3420">
        <v>0</v>
      </c>
      <c r="D3420">
        <v>1142329448</v>
      </c>
      <c r="E3420">
        <v>0.24886</v>
      </c>
      <c r="F3420">
        <f t="shared" si="106"/>
        <v>0.1142329448</v>
      </c>
      <c r="G3420">
        <f t="shared" si="107"/>
        <v>0.11536108479197651</v>
      </c>
    </row>
    <row r="3421" spans="1:7" x14ac:dyDescent="0.25">
      <c r="A3421">
        <v>3420</v>
      </c>
      <c r="B3421">
        <v>24515200</v>
      </c>
      <c r="C3421">
        <v>0</v>
      </c>
      <c r="D3421">
        <v>1142619246</v>
      </c>
      <c r="E3421">
        <v>0.24885099999999999</v>
      </c>
      <c r="F3421">
        <f t="shared" si="106"/>
        <v>0.11426192459999999</v>
      </c>
      <c r="G3421">
        <f t="shared" si="107"/>
        <v>0.11539346670522209</v>
      </c>
    </row>
    <row r="3422" spans="1:7" x14ac:dyDescent="0.25">
      <c r="A3422">
        <v>3421</v>
      </c>
      <c r="B3422">
        <v>27536100</v>
      </c>
      <c r="C3422">
        <v>0</v>
      </c>
      <c r="D3422">
        <v>1142923380</v>
      </c>
      <c r="E3422">
        <v>0.24884400000000001</v>
      </c>
      <c r="F3422">
        <f t="shared" si="106"/>
        <v>0.11429233799999999</v>
      </c>
      <c r="G3422">
        <f t="shared" si="107"/>
        <v>0.11542584944851972</v>
      </c>
    </row>
    <row r="3423" spans="1:7" x14ac:dyDescent="0.25">
      <c r="A3423">
        <v>3422</v>
      </c>
      <c r="B3423">
        <v>28128200</v>
      </c>
      <c r="C3423">
        <v>0</v>
      </c>
      <c r="D3423">
        <v>1143240826</v>
      </c>
      <c r="E3423">
        <v>0.24884000000000001</v>
      </c>
      <c r="F3423">
        <f t="shared" si="106"/>
        <v>0.1143240826</v>
      </c>
      <c r="G3423">
        <f t="shared" si="107"/>
        <v>0.115458233021681</v>
      </c>
    </row>
    <row r="3424" spans="1:7" x14ac:dyDescent="0.25">
      <c r="A3424">
        <v>3423</v>
      </c>
      <c r="B3424">
        <v>23937300</v>
      </c>
      <c r="C3424">
        <v>0</v>
      </c>
      <c r="D3424">
        <v>1143573689</v>
      </c>
      <c r="E3424">
        <v>0.24884000000000001</v>
      </c>
      <c r="F3424">
        <f t="shared" si="106"/>
        <v>0.11435736890000001</v>
      </c>
      <c r="G3424">
        <f t="shared" si="107"/>
        <v>0.11549061742451769</v>
      </c>
    </row>
    <row r="3425" spans="1:7" x14ac:dyDescent="0.25">
      <c r="A3425">
        <v>3424</v>
      </c>
      <c r="B3425">
        <v>25201100</v>
      </c>
      <c r="C3425">
        <v>0</v>
      </c>
      <c r="D3425">
        <v>1143920831</v>
      </c>
      <c r="E3425">
        <v>0.24884300000000001</v>
      </c>
      <c r="F3425">
        <f t="shared" si="106"/>
        <v>0.1143920831</v>
      </c>
      <c r="G3425">
        <f t="shared" si="107"/>
        <v>0.11552300265684158</v>
      </c>
    </row>
    <row r="3426" spans="1:7" x14ac:dyDescent="0.25">
      <c r="A3426">
        <v>3425</v>
      </c>
      <c r="B3426">
        <v>28689900</v>
      </c>
      <c r="C3426">
        <v>0</v>
      </c>
      <c r="D3426">
        <v>1144281285</v>
      </c>
      <c r="E3426">
        <v>0.24884899999999999</v>
      </c>
      <c r="F3426">
        <f t="shared" si="106"/>
        <v>0.1144281285</v>
      </c>
      <c r="G3426">
        <f t="shared" si="107"/>
        <v>0.11555538871846455</v>
      </c>
    </row>
    <row r="3427" spans="1:7" x14ac:dyDescent="0.25">
      <c r="A3427">
        <v>3426</v>
      </c>
      <c r="B3427">
        <v>25216000</v>
      </c>
      <c r="C3427">
        <v>0</v>
      </c>
      <c r="D3427">
        <v>1144661195</v>
      </c>
      <c r="E3427">
        <v>0.248859</v>
      </c>
      <c r="F3427">
        <f t="shared" si="106"/>
        <v>0.1144661195</v>
      </c>
      <c r="G3427">
        <f t="shared" si="107"/>
        <v>0.11558777560919857</v>
      </c>
    </row>
    <row r="3428" spans="1:7" x14ac:dyDescent="0.25">
      <c r="A3428">
        <v>3427</v>
      </c>
      <c r="B3428">
        <v>27328100</v>
      </c>
      <c r="C3428">
        <v>0</v>
      </c>
      <c r="D3428">
        <v>1145060561</v>
      </c>
      <c r="E3428">
        <v>0.24887300000000001</v>
      </c>
      <c r="F3428">
        <f t="shared" si="106"/>
        <v>0.1145060561</v>
      </c>
      <c r="G3428">
        <f t="shared" si="107"/>
        <v>0.11562016332885564</v>
      </c>
    </row>
    <row r="3429" spans="1:7" x14ac:dyDescent="0.25">
      <c r="A3429">
        <v>3428</v>
      </c>
      <c r="B3429">
        <v>31919600</v>
      </c>
      <c r="C3429">
        <v>0</v>
      </c>
      <c r="D3429">
        <v>1145476311</v>
      </c>
      <c r="E3429">
        <v>0.248891</v>
      </c>
      <c r="F3429">
        <f t="shared" si="106"/>
        <v>0.11454763110000001</v>
      </c>
      <c r="G3429">
        <f t="shared" si="107"/>
        <v>0.11565255187724788</v>
      </c>
    </row>
    <row r="3430" spans="1:7" x14ac:dyDescent="0.25">
      <c r="A3430">
        <v>3429</v>
      </c>
      <c r="B3430">
        <v>28614100</v>
      </c>
      <c r="C3430">
        <v>0</v>
      </c>
      <c r="D3430">
        <v>1141057237</v>
      </c>
      <c r="E3430">
        <v>0.24785799999999999</v>
      </c>
      <c r="F3430">
        <f t="shared" si="106"/>
        <v>0.11410572369999999</v>
      </c>
      <c r="G3430">
        <f t="shared" si="107"/>
        <v>0.11568494125418746</v>
      </c>
    </row>
    <row r="3431" spans="1:7" x14ac:dyDescent="0.25">
      <c r="A3431">
        <v>3430</v>
      </c>
      <c r="B3431">
        <v>24901100</v>
      </c>
      <c r="C3431">
        <v>0</v>
      </c>
      <c r="D3431">
        <v>1141502797</v>
      </c>
      <c r="E3431">
        <v>0.24788299999999999</v>
      </c>
      <c r="F3431">
        <f t="shared" si="106"/>
        <v>0.1141502797</v>
      </c>
      <c r="G3431">
        <f t="shared" si="107"/>
        <v>0.11571733145948671</v>
      </c>
    </row>
    <row r="3432" spans="1:7" x14ac:dyDescent="0.25">
      <c r="A3432">
        <v>3431</v>
      </c>
      <c r="B3432">
        <v>24007800</v>
      </c>
      <c r="C3432">
        <v>0</v>
      </c>
      <c r="D3432">
        <v>1141957459</v>
      </c>
      <c r="E3432">
        <v>0.24790899999999999</v>
      </c>
      <c r="F3432">
        <f t="shared" si="106"/>
        <v>0.11419574590000001</v>
      </c>
      <c r="G3432">
        <f t="shared" si="107"/>
        <v>0.11574972249295792</v>
      </c>
    </row>
    <row r="3433" spans="1:7" x14ac:dyDescent="0.25">
      <c r="A3433">
        <v>3432</v>
      </c>
      <c r="B3433">
        <v>25701000</v>
      </c>
      <c r="C3433">
        <v>0</v>
      </c>
      <c r="D3433">
        <v>1142429529</v>
      </c>
      <c r="E3433">
        <v>0.24793999999999999</v>
      </c>
      <c r="F3433">
        <f t="shared" si="106"/>
        <v>0.1142429529</v>
      </c>
      <c r="G3433">
        <f t="shared" si="107"/>
        <v>0.11578211435441355</v>
      </c>
    </row>
    <row r="3434" spans="1:7" x14ac:dyDescent="0.25">
      <c r="A3434">
        <v>3433</v>
      </c>
      <c r="B3434">
        <v>25151000</v>
      </c>
      <c r="C3434">
        <v>0</v>
      </c>
      <c r="D3434">
        <v>1142913887</v>
      </c>
      <c r="E3434">
        <v>0.247972</v>
      </c>
      <c r="F3434">
        <f t="shared" si="106"/>
        <v>0.1142913887</v>
      </c>
      <c r="G3434">
        <f t="shared" si="107"/>
        <v>0.11581450704366607</v>
      </c>
    </row>
    <row r="3435" spans="1:7" x14ac:dyDescent="0.25">
      <c r="A3435">
        <v>3434</v>
      </c>
      <c r="B3435">
        <v>35834800</v>
      </c>
      <c r="C3435">
        <v>0</v>
      </c>
      <c r="D3435">
        <v>1143413605</v>
      </c>
      <c r="E3435">
        <v>0.24800900000000001</v>
      </c>
      <c r="F3435">
        <f t="shared" si="106"/>
        <v>0.1143413605</v>
      </c>
      <c r="G3435">
        <f t="shared" si="107"/>
        <v>0.1158469005605281</v>
      </c>
    </row>
    <row r="3436" spans="1:7" x14ac:dyDescent="0.25">
      <c r="A3436">
        <v>3435</v>
      </c>
      <c r="B3436">
        <v>33226400</v>
      </c>
      <c r="C3436">
        <v>0</v>
      </c>
      <c r="D3436">
        <v>1143927659</v>
      </c>
      <c r="E3436">
        <v>0.24804799999999999</v>
      </c>
      <c r="F3436">
        <f t="shared" si="106"/>
        <v>0.1143927659</v>
      </c>
      <c r="G3436">
        <f t="shared" si="107"/>
        <v>0.11587929490481223</v>
      </c>
    </row>
    <row r="3437" spans="1:7" x14ac:dyDescent="0.25">
      <c r="A3437">
        <v>3436</v>
      </c>
      <c r="B3437">
        <v>26730400</v>
      </c>
      <c r="C3437">
        <v>0</v>
      </c>
      <c r="D3437">
        <v>1144455082</v>
      </c>
      <c r="E3437">
        <v>0.24809</v>
      </c>
      <c r="F3437">
        <f t="shared" si="106"/>
        <v>0.1144455082</v>
      </c>
      <c r="G3437">
        <f t="shared" si="107"/>
        <v>0.11591169007633126</v>
      </c>
    </row>
    <row r="3438" spans="1:7" x14ac:dyDescent="0.25">
      <c r="A3438">
        <v>3437</v>
      </c>
      <c r="B3438">
        <v>23397100</v>
      </c>
      <c r="C3438">
        <v>0</v>
      </c>
      <c r="D3438">
        <v>1144996784</v>
      </c>
      <c r="E3438">
        <v>0.24813499999999999</v>
      </c>
      <c r="F3438">
        <f t="shared" si="106"/>
        <v>0.1144996784</v>
      </c>
      <c r="G3438">
        <f t="shared" si="107"/>
        <v>0.11594408607489799</v>
      </c>
    </row>
    <row r="3439" spans="1:7" x14ac:dyDescent="0.25">
      <c r="A3439">
        <v>3438</v>
      </c>
      <c r="B3439">
        <v>30615000</v>
      </c>
      <c r="C3439">
        <v>0</v>
      </c>
      <c r="D3439">
        <v>1145557942</v>
      </c>
      <c r="E3439">
        <v>0.24818499999999999</v>
      </c>
      <c r="F3439">
        <f t="shared" si="106"/>
        <v>0.11455579420000001</v>
      </c>
      <c r="G3439">
        <f t="shared" si="107"/>
        <v>0.11597648290032529</v>
      </c>
    </row>
    <row r="3440" spans="1:7" x14ac:dyDescent="0.25">
      <c r="A3440">
        <v>3439</v>
      </c>
      <c r="B3440">
        <v>23123200</v>
      </c>
      <c r="C3440">
        <v>0</v>
      </c>
      <c r="D3440">
        <v>1146142652</v>
      </c>
      <c r="E3440">
        <v>0.24823899999999999</v>
      </c>
      <c r="F3440">
        <f t="shared" si="106"/>
        <v>0.1146142652</v>
      </c>
      <c r="G3440">
        <f t="shared" si="107"/>
        <v>0.11600888055242616</v>
      </c>
    </row>
    <row r="3441" spans="1:7" x14ac:dyDescent="0.25">
      <c r="A3441">
        <v>3440</v>
      </c>
      <c r="B3441">
        <v>27460200</v>
      </c>
      <c r="C3441">
        <v>1</v>
      </c>
      <c r="D3441">
        <v>1146742722</v>
      </c>
      <c r="E3441">
        <v>0.24829699999999999</v>
      </c>
      <c r="F3441">
        <f t="shared" si="106"/>
        <v>0.1146742722</v>
      </c>
      <c r="G3441">
        <f t="shared" si="107"/>
        <v>0.11604127903101361</v>
      </c>
    </row>
    <row r="3442" spans="1:7" x14ac:dyDescent="0.25">
      <c r="A3442">
        <v>3441</v>
      </c>
      <c r="B3442">
        <v>29623600</v>
      </c>
      <c r="C3442">
        <v>0</v>
      </c>
      <c r="D3442">
        <v>1147358152</v>
      </c>
      <c r="E3442">
        <v>0.248358</v>
      </c>
      <c r="F3442">
        <f t="shared" si="106"/>
        <v>0.11473581519999999</v>
      </c>
      <c r="G3442">
        <f t="shared" si="107"/>
        <v>0.11607367833590079</v>
      </c>
    </row>
    <row r="3443" spans="1:7" x14ac:dyDescent="0.25">
      <c r="A3443">
        <v>3442</v>
      </c>
      <c r="B3443">
        <v>25850300</v>
      </c>
      <c r="C3443">
        <v>0</v>
      </c>
      <c r="D3443">
        <v>1147985927</v>
      </c>
      <c r="E3443">
        <v>0.248422</v>
      </c>
      <c r="F3443">
        <f t="shared" si="106"/>
        <v>0.11479859269999999</v>
      </c>
      <c r="G3443">
        <f t="shared" si="107"/>
        <v>0.11610607846690088</v>
      </c>
    </row>
    <row r="3444" spans="1:7" x14ac:dyDescent="0.25">
      <c r="A3444">
        <v>3443</v>
      </c>
      <c r="B3444">
        <v>24866400</v>
      </c>
      <c r="C3444">
        <v>0</v>
      </c>
      <c r="D3444">
        <v>1148623885</v>
      </c>
      <c r="E3444">
        <v>0.24848799999999999</v>
      </c>
      <c r="F3444">
        <f t="shared" si="106"/>
        <v>0.1148623885</v>
      </c>
      <c r="G3444">
        <f t="shared" si="107"/>
        <v>0.11613847942382718</v>
      </c>
    </row>
    <row r="3445" spans="1:7" x14ac:dyDescent="0.25">
      <c r="A3445">
        <v>3444</v>
      </c>
      <c r="B3445">
        <v>23893200</v>
      </c>
      <c r="C3445">
        <v>0</v>
      </c>
      <c r="D3445">
        <v>1149281299</v>
      </c>
      <c r="E3445">
        <v>0.248558</v>
      </c>
      <c r="F3445">
        <f t="shared" si="106"/>
        <v>0.1149281299</v>
      </c>
      <c r="G3445">
        <f t="shared" si="107"/>
        <v>0.11617088120649306</v>
      </c>
    </row>
    <row r="3446" spans="1:7" x14ac:dyDescent="0.25">
      <c r="A3446">
        <v>3445</v>
      </c>
      <c r="B3446">
        <v>32416900</v>
      </c>
      <c r="C3446">
        <v>0</v>
      </c>
      <c r="D3446">
        <v>1149951001</v>
      </c>
      <c r="E3446">
        <v>0.24862999999999999</v>
      </c>
      <c r="F3446">
        <f t="shared" si="106"/>
        <v>0.1149951001</v>
      </c>
      <c r="G3446">
        <f t="shared" si="107"/>
        <v>0.11620328381471193</v>
      </c>
    </row>
    <row r="3447" spans="1:7" x14ac:dyDescent="0.25">
      <c r="A3447">
        <v>3446</v>
      </c>
      <c r="B3447">
        <v>25718500</v>
      </c>
      <c r="C3447">
        <v>0</v>
      </c>
      <c r="D3447">
        <v>1150636063</v>
      </c>
      <c r="E3447">
        <v>0.24870600000000001</v>
      </c>
      <c r="F3447">
        <f t="shared" si="106"/>
        <v>0.1150636063</v>
      </c>
      <c r="G3447">
        <f t="shared" si="107"/>
        <v>0.1162356872482973</v>
      </c>
    </row>
    <row r="3448" spans="1:7" x14ac:dyDescent="0.25">
      <c r="A3448">
        <v>3447</v>
      </c>
      <c r="B3448">
        <v>27817500</v>
      </c>
      <c r="C3448">
        <v>0</v>
      </c>
      <c r="D3448">
        <v>1151340581</v>
      </c>
      <c r="E3448">
        <v>0.24878600000000001</v>
      </c>
      <c r="F3448">
        <f t="shared" si="106"/>
        <v>0.11513405810000001</v>
      </c>
      <c r="G3448">
        <f t="shared" si="107"/>
        <v>0.11626809150706277</v>
      </c>
    </row>
    <row r="3449" spans="1:7" x14ac:dyDescent="0.25">
      <c r="A3449">
        <v>3448</v>
      </c>
      <c r="B3449">
        <v>34743100</v>
      </c>
      <c r="C3449">
        <v>0</v>
      </c>
      <c r="D3449">
        <v>1142363119</v>
      </c>
      <c r="E3449">
        <v>0.24677499999999999</v>
      </c>
      <c r="F3449">
        <f t="shared" si="106"/>
        <v>0.1142363119</v>
      </c>
      <c r="G3449">
        <f t="shared" si="107"/>
        <v>0.11630049659082199</v>
      </c>
    </row>
    <row r="3450" spans="1:7" x14ac:dyDescent="0.25">
      <c r="A3450">
        <v>3449</v>
      </c>
      <c r="B3450">
        <v>26329400</v>
      </c>
      <c r="C3450">
        <v>0</v>
      </c>
      <c r="D3450">
        <v>1143094261</v>
      </c>
      <c r="E3450">
        <v>0.246861</v>
      </c>
      <c r="F3450">
        <f t="shared" si="106"/>
        <v>0.1143094261</v>
      </c>
      <c r="G3450">
        <f t="shared" si="107"/>
        <v>0.11633290249938873</v>
      </c>
    </row>
    <row r="3451" spans="1:7" x14ac:dyDescent="0.25">
      <c r="A3451">
        <v>3450</v>
      </c>
      <c r="B3451">
        <v>24535100</v>
      </c>
      <c r="C3451">
        <v>0</v>
      </c>
      <c r="D3451">
        <v>1143843835</v>
      </c>
      <c r="E3451">
        <v>0.246952</v>
      </c>
      <c r="F3451">
        <f t="shared" si="106"/>
        <v>0.11438438350000001</v>
      </c>
      <c r="G3451">
        <f t="shared" si="107"/>
        <v>0.11636530923257679</v>
      </c>
    </row>
    <row r="3452" spans="1:7" x14ac:dyDescent="0.25">
      <c r="A3452">
        <v>3451</v>
      </c>
      <c r="B3452">
        <v>26985000</v>
      </c>
      <c r="C3452">
        <v>0</v>
      </c>
      <c r="D3452">
        <v>1144615937</v>
      </c>
      <c r="E3452">
        <v>0.24704699999999999</v>
      </c>
      <c r="F3452">
        <f t="shared" si="106"/>
        <v>0.1144615937</v>
      </c>
      <c r="G3452">
        <f t="shared" si="107"/>
        <v>0.11639771679020007</v>
      </c>
    </row>
    <row r="3453" spans="1:7" x14ac:dyDescent="0.25">
      <c r="A3453">
        <v>3452</v>
      </c>
      <c r="B3453">
        <v>33575200</v>
      </c>
      <c r="C3453">
        <v>0</v>
      </c>
      <c r="D3453">
        <v>1145402375</v>
      </c>
      <c r="E3453">
        <v>0.247145</v>
      </c>
      <c r="F3453">
        <f t="shared" si="106"/>
        <v>0.1145402375</v>
      </c>
      <c r="G3453">
        <f t="shared" si="107"/>
        <v>0.11643012517207259</v>
      </c>
    </row>
    <row r="3454" spans="1:7" x14ac:dyDescent="0.25">
      <c r="A3454">
        <v>3453</v>
      </c>
      <c r="B3454">
        <v>31485700</v>
      </c>
      <c r="C3454">
        <v>0</v>
      </c>
      <c r="D3454">
        <v>1146207245</v>
      </c>
      <c r="E3454">
        <v>0.24724699999999999</v>
      </c>
      <c r="F3454">
        <f t="shared" si="106"/>
        <v>0.11462072450000001</v>
      </c>
      <c r="G3454">
        <f t="shared" si="107"/>
        <v>0.11646253437800835</v>
      </c>
    </row>
    <row r="3455" spans="1:7" x14ac:dyDescent="0.25">
      <c r="A3455">
        <v>3454</v>
      </c>
      <c r="B3455">
        <v>25242400</v>
      </c>
      <c r="C3455">
        <v>0</v>
      </c>
      <c r="D3455">
        <v>1147027532</v>
      </c>
      <c r="E3455">
        <v>0.24735199999999999</v>
      </c>
      <c r="F3455">
        <f t="shared" si="106"/>
        <v>0.11470275319999999</v>
      </c>
      <c r="G3455">
        <f t="shared" si="107"/>
        <v>0.11649494440782149</v>
      </c>
    </row>
    <row r="3456" spans="1:7" x14ac:dyDescent="0.25">
      <c r="A3456">
        <v>3455</v>
      </c>
      <c r="B3456">
        <v>24396200</v>
      </c>
      <c r="C3456">
        <v>0</v>
      </c>
      <c r="D3456">
        <v>1147869266</v>
      </c>
      <c r="E3456">
        <v>0.24746199999999999</v>
      </c>
      <c r="F3456">
        <f t="shared" si="106"/>
        <v>0.11478692660000001</v>
      </c>
      <c r="G3456">
        <f t="shared" si="107"/>
        <v>0.11652735526132621</v>
      </c>
    </row>
    <row r="3457" spans="1:7" x14ac:dyDescent="0.25">
      <c r="A3457">
        <v>3456</v>
      </c>
      <c r="B3457">
        <v>34222200</v>
      </c>
      <c r="C3457">
        <v>0</v>
      </c>
      <c r="D3457">
        <v>1148728408</v>
      </c>
      <c r="E3457">
        <v>0.24757599999999999</v>
      </c>
      <c r="F3457">
        <f t="shared" si="106"/>
        <v>0.1148728408</v>
      </c>
      <c r="G3457">
        <f t="shared" si="107"/>
        <v>0.11655976693833683</v>
      </c>
    </row>
    <row r="3458" spans="1:7" x14ac:dyDescent="0.25">
      <c r="A3458">
        <v>3457</v>
      </c>
      <c r="B3458">
        <v>29249600</v>
      </c>
      <c r="C3458">
        <v>0</v>
      </c>
      <c r="D3458">
        <v>1149601886</v>
      </c>
      <c r="E3458">
        <v>0.247692</v>
      </c>
      <c r="F3458">
        <f t="shared" ref="F3458:F3521" si="108">D3458/10000000000</f>
        <v>0.1149601886</v>
      </c>
      <c r="G3458">
        <f t="shared" ref="G3458:G3521" si="109">(A3458+1)*LOG(A3458+1)*$H$1+$I$1+LOG(A3458+1)*$J$1</f>
        <v>0.11659217943866768</v>
      </c>
    </row>
    <row r="3459" spans="1:7" x14ac:dyDescent="0.25">
      <c r="A3459">
        <v>3458</v>
      </c>
      <c r="B3459">
        <v>27068300</v>
      </c>
      <c r="C3459">
        <v>0</v>
      </c>
      <c r="D3459">
        <v>1150486628</v>
      </c>
      <c r="E3459">
        <v>0.247811</v>
      </c>
      <c r="F3459">
        <f t="shared" si="108"/>
        <v>0.11504866280000001</v>
      </c>
      <c r="G3459">
        <f t="shared" si="109"/>
        <v>0.11662459276213323</v>
      </c>
    </row>
    <row r="3460" spans="1:7" x14ac:dyDescent="0.25">
      <c r="A3460">
        <v>3459</v>
      </c>
      <c r="B3460">
        <v>28787000</v>
      </c>
      <c r="C3460">
        <v>0</v>
      </c>
      <c r="D3460">
        <v>1151388778</v>
      </c>
      <c r="E3460">
        <v>0.24793399999999999</v>
      </c>
      <c r="F3460">
        <f t="shared" si="108"/>
        <v>0.1151388778</v>
      </c>
      <c r="G3460">
        <f t="shared" si="109"/>
        <v>0.11665700690854792</v>
      </c>
    </row>
    <row r="3461" spans="1:7" x14ac:dyDescent="0.25">
      <c r="A3461">
        <v>3460</v>
      </c>
      <c r="B3461">
        <v>25495600</v>
      </c>
      <c r="C3461">
        <v>0</v>
      </c>
      <c r="D3461">
        <v>1152309417</v>
      </c>
      <c r="E3461">
        <v>0.248061</v>
      </c>
      <c r="F3461">
        <f t="shared" si="108"/>
        <v>0.11523094170000001</v>
      </c>
      <c r="G3461">
        <f t="shared" si="109"/>
        <v>0.11668942187772645</v>
      </c>
    </row>
    <row r="3462" spans="1:7" x14ac:dyDescent="0.25">
      <c r="A3462">
        <v>3461</v>
      </c>
      <c r="B3462">
        <v>24612000</v>
      </c>
      <c r="C3462">
        <v>0</v>
      </c>
      <c r="D3462">
        <v>1153248431</v>
      </c>
      <c r="E3462">
        <v>0.24819099999999999</v>
      </c>
      <c r="F3462">
        <f t="shared" si="108"/>
        <v>0.1153248431</v>
      </c>
      <c r="G3462">
        <f t="shared" si="109"/>
        <v>0.11672183766948341</v>
      </c>
    </row>
    <row r="3463" spans="1:7" x14ac:dyDescent="0.25">
      <c r="A3463">
        <v>3462</v>
      </c>
      <c r="B3463">
        <v>34147300</v>
      </c>
      <c r="C3463">
        <v>0</v>
      </c>
      <c r="D3463">
        <v>1154196661</v>
      </c>
      <c r="E3463">
        <v>0.24832299999999999</v>
      </c>
      <c r="F3463">
        <f t="shared" si="108"/>
        <v>0.1154196661</v>
      </c>
      <c r="G3463">
        <f t="shared" si="109"/>
        <v>0.11675425428363356</v>
      </c>
    </row>
    <row r="3464" spans="1:7" x14ac:dyDescent="0.25">
      <c r="A3464">
        <v>3463</v>
      </c>
      <c r="B3464">
        <v>25879100</v>
      </c>
      <c r="C3464">
        <v>0</v>
      </c>
      <c r="D3464">
        <v>1155155131</v>
      </c>
      <c r="E3464">
        <v>0.24845800000000001</v>
      </c>
      <c r="F3464">
        <f t="shared" si="108"/>
        <v>0.11551551309999999</v>
      </c>
      <c r="G3464">
        <f t="shared" si="109"/>
        <v>0.11678667171999174</v>
      </c>
    </row>
    <row r="3465" spans="1:7" x14ac:dyDescent="0.25">
      <c r="A3465">
        <v>3464</v>
      </c>
      <c r="B3465">
        <v>26764900</v>
      </c>
      <c r="C3465">
        <v>0</v>
      </c>
      <c r="D3465">
        <v>1156128961</v>
      </c>
      <c r="E3465">
        <v>0.24859500000000001</v>
      </c>
      <c r="F3465">
        <f t="shared" si="108"/>
        <v>0.1156128961</v>
      </c>
      <c r="G3465">
        <f t="shared" si="109"/>
        <v>0.11681908997837284</v>
      </c>
    </row>
    <row r="3466" spans="1:7" x14ac:dyDescent="0.25">
      <c r="A3466">
        <v>3465</v>
      </c>
      <c r="B3466">
        <v>28405200</v>
      </c>
      <c r="C3466">
        <v>0</v>
      </c>
      <c r="D3466">
        <v>1157116103</v>
      </c>
      <c r="E3466">
        <v>0.24873600000000001</v>
      </c>
      <c r="F3466">
        <f t="shared" si="108"/>
        <v>0.1157116103</v>
      </c>
      <c r="G3466">
        <f t="shared" si="109"/>
        <v>0.11685150905859185</v>
      </c>
    </row>
    <row r="3467" spans="1:7" x14ac:dyDescent="0.25">
      <c r="A3467">
        <v>3466</v>
      </c>
      <c r="B3467">
        <v>33893300</v>
      </c>
      <c r="C3467">
        <v>0</v>
      </c>
      <c r="D3467">
        <v>1158123725</v>
      </c>
      <c r="E3467">
        <v>0.24888099999999999</v>
      </c>
      <c r="F3467">
        <f t="shared" si="108"/>
        <v>0.1158123725</v>
      </c>
      <c r="G3467">
        <f t="shared" si="109"/>
        <v>0.11688392896046379</v>
      </c>
    </row>
    <row r="3468" spans="1:7" x14ac:dyDescent="0.25">
      <c r="A3468">
        <v>3467</v>
      </c>
      <c r="B3468">
        <v>32258100</v>
      </c>
      <c r="C3468">
        <v>0</v>
      </c>
      <c r="D3468">
        <v>1144544997</v>
      </c>
      <c r="E3468">
        <v>0.245892</v>
      </c>
      <c r="F3468">
        <f t="shared" si="108"/>
        <v>0.1144544997</v>
      </c>
      <c r="G3468">
        <f t="shared" si="109"/>
        <v>0.11691634968380385</v>
      </c>
    </row>
    <row r="3469" spans="1:7" x14ac:dyDescent="0.25">
      <c r="A3469">
        <v>3468</v>
      </c>
      <c r="B3469">
        <v>29848400</v>
      </c>
      <c r="C3469">
        <v>0</v>
      </c>
      <c r="D3469">
        <v>1145584363</v>
      </c>
      <c r="E3469">
        <v>0.24604400000000001</v>
      </c>
      <c r="F3469">
        <f t="shared" si="108"/>
        <v>0.1145584363</v>
      </c>
      <c r="G3469">
        <f t="shared" si="109"/>
        <v>0.11694877122842713</v>
      </c>
    </row>
    <row r="3470" spans="1:7" x14ac:dyDescent="0.25">
      <c r="A3470">
        <v>3469</v>
      </c>
      <c r="B3470">
        <v>28733200</v>
      </c>
      <c r="C3470">
        <v>0</v>
      </c>
      <c r="D3470">
        <v>1146642161</v>
      </c>
      <c r="E3470">
        <v>0.2462</v>
      </c>
      <c r="F3470">
        <f t="shared" si="108"/>
        <v>0.11466421609999999</v>
      </c>
      <c r="G3470">
        <f t="shared" si="109"/>
        <v>0.11698119359414902</v>
      </c>
    </row>
    <row r="3471" spans="1:7" x14ac:dyDescent="0.25">
      <c r="A3471">
        <v>3470</v>
      </c>
      <c r="B3471">
        <v>38771000</v>
      </c>
      <c r="C3471">
        <v>0</v>
      </c>
      <c r="D3471">
        <v>1147718391</v>
      </c>
      <c r="E3471">
        <v>0.24636</v>
      </c>
      <c r="F3471">
        <f t="shared" si="108"/>
        <v>0.11477183909999999</v>
      </c>
      <c r="G3471">
        <f t="shared" si="109"/>
        <v>0.11701361678078483</v>
      </c>
    </row>
    <row r="3472" spans="1:7" x14ac:dyDescent="0.25">
      <c r="A3472">
        <v>3471</v>
      </c>
      <c r="B3472">
        <v>38577100</v>
      </c>
      <c r="C3472">
        <v>0</v>
      </c>
      <c r="D3472">
        <v>1148817149</v>
      </c>
      <c r="E3472">
        <v>0.24652499999999999</v>
      </c>
      <c r="F3472">
        <f t="shared" si="108"/>
        <v>0.1148817149</v>
      </c>
      <c r="G3472">
        <f t="shared" si="109"/>
        <v>0.11704604078814999</v>
      </c>
    </row>
    <row r="3473" spans="1:7" x14ac:dyDescent="0.25">
      <c r="A3473">
        <v>3472</v>
      </c>
      <c r="B3473">
        <v>41253600</v>
      </c>
      <c r="C3473">
        <v>0</v>
      </c>
      <c r="D3473">
        <v>1149931267</v>
      </c>
      <c r="E3473">
        <v>0.246693</v>
      </c>
      <c r="F3473">
        <f t="shared" si="108"/>
        <v>0.1149931267</v>
      </c>
      <c r="G3473">
        <f t="shared" si="109"/>
        <v>0.11707846561606003</v>
      </c>
    </row>
    <row r="3474" spans="1:7" x14ac:dyDescent="0.25">
      <c r="A3474">
        <v>3473</v>
      </c>
      <c r="B3474">
        <v>26893900</v>
      </c>
      <c r="C3474">
        <v>0</v>
      </c>
      <c r="D3474">
        <v>1151062850</v>
      </c>
      <c r="E3474">
        <v>0.246865</v>
      </c>
      <c r="F3474">
        <f t="shared" si="108"/>
        <v>0.115106285</v>
      </c>
      <c r="G3474">
        <f t="shared" si="109"/>
        <v>0.11711089126433052</v>
      </c>
    </row>
    <row r="3475" spans="1:7" x14ac:dyDescent="0.25">
      <c r="A3475">
        <v>3474</v>
      </c>
      <c r="B3475">
        <v>27913500</v>
      </c>
      <c r="C3475">
        <v>0</v>
      </c>
      <c r="D3475">
        <v>1152208712</v>
      </c>
      <c r="E3475">
        <v>0.24704000000000001</v>
      </c>
      <c r="F3475">
        <f t="shared" si="108"/>
        <v>0.11522087120000001</v>
      </c>
      <c r="G3475">
        <f t="shared" si="109"/>
        <v>0.11714331773277717</v>
      </c>
    </row>
    <row r="3476" spans="1:7" x14ac:dyDescent="0.25">
      <c r="A3476">
        <v>3475</v>
      </c>
      <c r="B3476">
        <v>32117800</v>
      </c>
      <c r="C3476">
        <v>0</v>
      </c>
      <c r="D3476">
        <v>1153374030</v>
      </c>
      <c r="E3476">
        <v>0.24721799999999999</v>
      </c>
      <c r="F3476">
        <f t="shared" si="108"/>
        <v>0.11533740300000001</v>
      </c>
      <c r="G3476">
        <f t="shared" si="109"/>
        <v>0.11717574502121562</v>
      </c>
    </row>
    <row r="3477" spans="1:7" x14ac:dyDescent="0.25">
      <c r="A3477">
        <v>3476</v>
      </c>
      <c r="B3477">
        <v>30497100</v>
      </c>
      <c r="C3477">
        <v>0</v>
      </c>
      <c r="D3477">
        <v>1154555732</v>
      </c>
      <c r="E3477">
        <v>0.24740000000000001</v>
      </c>
      <c r="F3477">
        <f t="shared" si="108"/>
        <v>0.11545557319999999</v>
      </c>
      <c r="G3477">
        <f t="shared" si="109"/>
        <v>0.1172081731294618</v>
      </c>
    </row>
    <row r="3478" spans="1:7" x14ac:dyDescent="0.25">
      <c r="A3478">
        <v>3477</v>
      </c>
      <c r="B3478">
        <v>27933700</v>
      </c>
      <c r="C3478">
        <v>0</v>
      </c>
      <c r="D3478">
        <v>1155755866</v>
      </c>
      <c r="E3478">
        <v>0.247586</v>
      </c>
      <c r="F3478">
        <f t="shared" si="108"/>
        <v>0.1155755866</v>
      </c>
      <c r="G3478">
        <f t="shared" si="109"/>
        <v>0.11724060205733154</v>
      </c>
    </row>
    <row r="3479" spans="1:7" x14ac:dyDescent="0.25">
      <c r="A3479">
        <v>3478</v>
      </c>
      <c r="B3479">
        <v>37851500</v>
      </c>
      <c r="C3479">
        <v>0</v>
      </c>
      <c r="D3479">
        <v>1156972384</v>
      </c>
      <c r="E3479">
        <v>0.247776</v>
      </c>
      <c r="F3479">
        <f t="shared" si="108"/>
        <v>0.1156972384</v>
      </c>
      <c r="G3479">
        <f t="shared" si="109"/>
        <v>0.11727303180464084</v>
      </c>
    </row>
    <row r="3480" spans="1:7" x14ac:dyDescent="0.25">
      <c r="A3480">
        <v>3479</v>
      </c>
      <c r="B3480">
        <v>26306900</v>
      </c>
      <c r="C3480">
        <v>0</v>
      </c>
      <c r="D3480">
        <v>1158204319</v>
      </c>
      <c r="E3480">
        <v>0.24796799999999999</v>
      </c>
      <c r="F3480">
        <f t="shared" si="108"/>
        <v>0.11582043190000001</v>
      </c>
      <c r="G3480">
        <f t="shared" si="109"/>
        <v>0.1173054623712057</v>
      </c>
    </row>
    <row r="3481" spans="1:7" x14ac:dyDescent="0.25">
      <c r="A3481">
        <v>3480</v>
      </c>
      <c r="B3481">
        <v>29171800</v>
      </c>
      <c r="C3481">
        <v>0</v>
      </c>
      <c r="D3481">
        <v>1159448485</v>
      </c>
      <c r="E3481">
        <v>0.24816299999999999</v>
      </c>
      <c r="F3481">
        <f t="shared" si="108"/>
        <v>0.1159448485</v>
      </c>
      <c r="G3481">
        <f t="shared" si="109"/>
        <v>0.11733789375684231</v>
      </c>
    </row>
    <row r="3482" spans="1:7" x14ac:dyDescent="0.25">
      <c r="A3482">
        <v>3481</v>
      </c>
      <c r="B3482">
        <v>26025100</v>
      </c>
      <c r="C3482">
        <v>0</v>
      </c>
      <c r="D3482">
        <v>1160710059</v>
      </c>
      <c r="E3482">
        <v>0.248362</v>
      </c>
      <c r="F3482">
        <f t="shared" si="108"/>
        <v>0.1160710059</v>
      </c>
      <c r="G3482">
        <f t="shared" si="109"/>
        <v>0.1173703259613668</v>
      </c>
    </row>
    <row r="3483" spans="1:7" x14ac:dyDescent="0.25">
      <c r="A3483">
        <v>3482</v>
      </c>
      <c r="B3483">
        <v>27699200</v>
      </c>
      <c r="C3483">
        <v>0</v>
      </c>
      <c r="D3483">
        <v>1161990065</v>
      </c>
      <c r="E3483">
        <v>0.24856400000000001</v>
      </c>
      <c r="F3483">
        <f t="shared" si="108"/>
        <v>0.11619900649999999</v>
      </c>
      <c r="G3483">
        <f t="shared" si="109"/>
        <v>0.11740275898459547</v>
      </c>
    </row>
    <row r="3484" spans="1:7" x14ac:dyDescent="0.25">
      <c r="A3484">
        <v>3483</v>
      </c>
      <c r="B3484">
        <v>28572200</v>
      </c>
      <c r="C3484">
        <v>0</v>
      </c>
      <c r="D3484">
        <v>1163285431</v>
      </c>
      <c r="E3484">
        <v>0.24876999999999999</v>
      </c>
      <c r="F3484">
        <f t="shared" si="108"/>
        <v>0.1163285431</v>
      </c>
      <c r="G3484">
        <f t="shared" si="109"/>
        <v>0.11743519282634467</v>
      </c>
    </row>
    <row r="3485" spans="1:7" x14ac:dyDescent="0.25">
      <c r="A3485">
        <v>3484</v>
      </c>
      <c r="B3485">
        <v>33064600</v>
      </c>
      <c r="C3485">
        <v>0</v>
      </c>
      <c r="D3485">
        <v>1164593085</v>
      </c>
      <c r="E3485">
        <v>0.248978</v>
      </c>
      <c r="F3485">
        <f t="shared" si="108"/>
        <v>0.1164593085</v>
      </c>
      <c r="G3485">
        <f t="shared" si="109"/>
        <v>0.11746762748643086</v>
      </c>
    </row>
    <row r="3486" spans="1:7" x14ac:dyDescent="0.25">
      <c r="A3486">
        <v>3485</v>
      </c>
      <c r="B3486">
        <v>34307200</v>
      </c>
      <c r="C3486">
        <v>0</v>
      </c>
      <c r="D3486">
        <v>1147450025</v>
      </c>
      <c r="E3486">
        <v>0.24524299999999999</v>
      </c>
      <c r="F3486">
        <f t="shared" si="108"/>
        <v>0.1147450025</v>
      </c>
      <c r="G3486">
        <f t="shared" si="109"/>
        <v>0.11750006296467047</v>
      </c>
    </row>
    <row r="3487" spans="1:7" x14ac:dyDescent="0.25">
      <c r="A3487">
        <v>3486</v>
      </c>
      <c r="B3487">
        <v>36160500</v>
      </c>
      <c r="C3487">
        <v>0</v>
      </c>
      <c r="D3487">
        <v>1148791471</v>
      </c>
      <c r="E3487">
        <v>0.24545900000000001</v>
      </c>
      <c r="F3487">
        <f t="shared" si="108"/>
        <v>0.1148791471</v>
      </c>
      <c r="G3487">
        <f t="shared" si="109"/>
        <v>0.11753249926088012</v>
      </c>
    </row>
    <row r="3488" spans="1:7" x14ac:dyDescent="0.25">
      <c r="A3488">
        <v>3487</v>
      </c>
      <c r="B3488">
        <v>38981200</v>
      </c>
      <c r="C3488">
        <v>0</v>
      </c>
      <c r="D3488">
        <v>1150151349</v>
      </c>
      <c r="E3488">
        <v>0.24567900000000001</v>
      </c>
      <c r="F3488">
        <f t="shared" si="108"/>
        <v>0.1150151349</v>
      </c>
      <c r="G3488">
        <f t="shared" si="109"/>
        <v>0.11756493637487647</v>
      </c>
    </row>
    <row r="3489" spans="1:7" x14ac:dyDescent="0.25">
      <c r="A3489">
        <v>3488</v>
      </c>
      <c r="B3489">
        <v>231870500</v>
      </c>
      <c r="C3489">
        <v>1</v>
      </c>
      <c r="D3489">
        <v>1284369079</v>
      </c>
      <c r="E3489">
        <v>0.27427000000000001</v>
      </c>
      <c r="F3489">
        <f t="shared" si="108"/>
        <v>0.12843690790000001</v>
      </c>
      <c r="G3489">
        <f t="shared" si="109"/>
        <v>0.11759737430647621</v>
      </c>
    </row>
    <row r="3490" spans="1:7" x14ac:dyDescent="0.25">
      <c r="A3490">
        <v>3489</v>
      </c>
      <c r="B3490">
        <v>23459500</v>
      </c>
      <c r="C3490">
        <v>0</v>
      </c>
      <c r="D3490">
        <v>1284512502</v>
      </c>
      <c r="E3490">
        <v>0.27422200000000002</v>
      </c>
      <c r="F3490">
        <f t="shared" si="108"/>
        <v>0.12845125020000001</v>
      </c>
      <c r="G3490">
        <f t="shared" si="109"/>
        <v>0.11762981305549619</v>
      </c>
    </row>
    <row r="3491" spans="1:7" x14ac:dyDescent="0.25">
      <c r="A3491">
        <v>3490</v>
      </c>
      <c r="B3491">
        <v>21702700</v>
      </c>
      <c r="C3491">
        <v>0</v>
      </c>
      <c r="D3491">
        <v>1284669180</v>
      </c>
      <c r="E3491">
        <v>0.274177</v>
      </c>
      <c r="F3491">
        <f t="shared" si="108"/>
        <v>0.12846691800000001</v>
      </c>
      <c r="G3491">
        <f t="shared" si="109"/>
        <v>0.11766225262175327</v>
      </c>
    </row>
    <row r="3492" spans="1:7" x14ac:dyDescent="0.25">
      <c r="A3492">
        <v>3491</v>
      </c>
      <c r="B3492">
        <v>23333700</v>
      </c>
      <c r="C3492">
        <v>0</v>
      </c>
      <c r="D3492">
        <v>1284841218</v>
      </c>
      <c r="E3492">
        <v>0.27413599999999999</v>
      </c>
      <c r="F3492">
        <f t="shared" si="108"/>
        <v>0.12848412179999999</v>
      </c>
      <c r="G3492">
        <f t="shared" si="109"/>
        <v>0.11769469300506441</v>
      </c>
    </row>
    <row r="3493" spans="1:7" x14ac:dyDescent="0.25">
      <c r="A3493">
        <v>3492</v>
      </c>
      <c r="B3493">
        <v>23657800</v>
      </c>
      <c r="C3493">
        <v>0</v>
      </c>
      <c r="D3493">
        <v>1285029640</v>
      </c>
      <c r="E3493">
        <v>0.27409699999999998</v>
      </c>
      <c r="F3493">
        <f t="shared" si="108"/>
        <v>0.128502964</v>
      </c>
      <c r="G3493">
        <f t="shared" si="109"/>
        <v>0.11772713420524664</v>
      </c>
    </row>
    <row r="3494" spans="1:7" x14ac:dyDescent="0.25">
      <c r="A3494">
        <v>3493</v>
      </c>
      <c r="B3494">
        <v>24765800</v>
      </c>
      <c r="C3494">
        <v>0</v>
      </c>
      <c r="D3494">
        <v>1285236494</v>
      </c>
      <c r="E3494">
        <v>0.274063</v>
      </c>
      <c r="F3494">
        <f t="shared" si="108"/>
        <v>0.1285236494</v>
      </c>
      <c r="G3494">
        <f t="shared" si="109"/>
        <v>0.11775957622211704</v>
      </c>
    </row>
    <row r="3495" spans="1:7" x14ac:dyDescent="0.25">
      <c r="A3495">
        <v>3494</v>
      </c>
      <c r="B3495">
        <v>28066900</v>
      </c>
      <c r="C3495">
        <v>0</v>
      </c>
      <c r="D3495">
        <v>1285460756</v>
      </c>
      <c r="E3495">
        <v>0.274032</v>
      </c>
      <c r="F3495">
        <f t="shared" si="108"/>
        <v>0.1285460756</v>
      </c>
      <c r="G3495">
        <f t="shared" si="109"/>
        <v>0.11779201905549283</v>
      </c>
    </row>
    <row r="3496" spans="1:7" x14ac:dyDescent="0.25">
      <c r="A3496">
        <v>3495</v>
      </c>
      <c r="B3496">
        <v>31661500</v>
      </c>
      <c r="C3496">
        <v>0</v>
      </c>
      <c r="D3496">
        <v>1285460756</v>
      </c>
      <c r="E3496">
        <v>0.27395399999999998</v>
      </c>
      <c r="F3496">
        <f t="shared" si="108"/>
        <v>0.1285460756</v>
      </c>
      <c r="G3496">
        <f t="shared" si="109"/>
        <v>0.11782446270519126</v>
      </c>
    </row>
    <row r="3497" spans="1:7" x14ac:dyDescent="0.25">
      <c r="A3497">
        <v>3496</v>
      </c>
      <c r="B3497">
        <v>23447600</v>
      </c>
      <c r="C3497">
        <v>0</v>
      </c>
      <c r="D3497">
        <v>1285460756</v>
      </c>
      <c r="E3497">
        <v>0.27387600000000001</v>
      </c>
      <c r="F3497">
        <f t="shared" si="108"/>
        <v>0.1285460756</v>
      </c>
      <c r="G3497">
        <f t="shared" si="109"/>
        <v>0.11785690717102965</v>
      </c>
    </row>
    <row r="3498" spans="1:7" x14ac:dyDescent="0.25">
      <c r="A3498">
        <v>3497</v>
      </c>
      <c r="B3498">
        <v>24571600</v>
      </c>
      <c r="C3498">
        <v>0</v>
      </c>
      <c r="D3498">
        <v>1285460756</v>
      </c>
      <c r="E3498">
        <v>0.27379700000000001</v>
      </c>
      <c r="F3498">
        <f t="shared" si="108"/>
        <v>0.1285460756</v>
      </c>
      <c r="G3498">
        <f t="shared" si="109"/>
        <v>0.11788935245282543</v>
      </c>
    </row>
    <row r="3499" spans="1:7" x14ac:dyDescent="0.25">
      <c r="A3499">
        <v>3498</v>
      </c>
      <c r="B3499">
        <v>34232300</v>
      </c>
      <c r="C3499">
        <v>0</v>
      </c>
      <c r="D3499">
        <v>1285460756</v>
      </c>
      <c r="E3499">
        <v>0.27371899999999999</v>
      </c>
      <c r="F3499">
        <f t="shared" si="108"/>
        <v>0.1285460756</v>
      </c>
      <c r="G3499">
        <f t="shared" si="109"/>
        <v>0.11792179855039606</v>
      </c>
    </row>
    <row r="3500" spans="1:7" x14ac:dyDescent="0.25">
      <c r="A3500">
        <v>3499</v>
      </c>
      <c r="B3500">
        <v>26131300</v>
      </c>
      <c r="C3500">
        <v>0</v>
      </c>
      <c r="D3500">
        <v>1167184278</v>
      </c>
      <c r="E3500">
        <v>0.24846299999999999</v>
      </c>
      <c r="F3500">
        <f t="shared" si="108"/>
        <v>0.1167184278</v>
      </c>
      <c r="G3500">
        <f t="shared" si="109"/>
        <v>0.11795424546355909</v>
      </c>
    </row>
    <row r="3501" spans="1:7" x14ac:dyDescent="0.25">
      <c r="A3501">
        <v>3500</v>
      </c>
      <c r="B3501">
        <v>29665600</v>
      </c>
      <c r="C3501">
        <v>0</v>
      </c>
      <c r="D3501">
        <v>1167514012</v>
      </c>
      <c r="E3501">
        <v>0.24846199999999999</v>
      </c>
      <c r="F3501">
        <f t="shared" si="108"/>
        <v>0.11675140119999999</v>
      </c>
      <c r="G3501">
        <f t="shared" si="109"/>
        <v>0.11798669319213219</v>
      </c>
    </row>
    <row r="3502" spans="1:7" x14ac:dyDescent="0.25">
      <c r="A3502">
        <v>3501</v>
      </c>
      <c r="B3502">
        <v>25132400</v>
      </c>
      <c r="C3502">
        <v>0</v>
      </c>
      <c r="D3502">
        <v>1167866331</v>
      </c>
      <c r="E3502">
        <v>0.24846599999999999</v>
      </c>
      <c r="F3502">
        <f t="shared" si="108"/>
        <v>0.1167866331</v>
      </c>
      <c r="G3502">
        <f t="shared" si="109"/>
        <v>0.11801914173593307</v>
      </c>
    </row>
    <row r="3503" spans="1:7" x14ac:dyDescent="0.25">
      <c r="A3503">
        <v>3502</v>
      </c>
      <c r="B3503">
        <v>27026400</v>
      </c>
      <c r="C3503">
        <v>0</v>
      </c>
      <c r="D3503">
        <v>1168232929</v>
      </c>
      <c r="E3503">
        <v>0.248473</v>
      </c>
      <c r="F3503">
        <f t="shared" si="108"/>
        <v>0.1168232929</v>
      </c>
      <c r="G3503">
        <f t="shared" si="109"/>
        <v>0.11805159109477947</v>
      </c>
    </row>
    <row r="3504" spans="1:7" x14ac:dyDescent="0.25">
      <c r="A3504">
        <v>3503</v>
      </c>
      <c r="B3504">
        <v>24358700</v>
      </c>
      <c r="C3504">
        <v>0</v>
      </c>
      <c r="D3504">
        <v>1168621031</v>
      </c>
      <c r="E3504">
        <v>0.24848500000000001</v>
      </c>
      <c r="F3504">
        <f t="shared" si="108"/>
        <v>0.1168621031</v>
      </c>
      <c r="G3504">
        <f t="shared" si="109"/>
        <v>0.11808404126848929</v>
      </c>
    </row>
    <row r="3505" spans="1:7" x14ac:dyDescent="0.25">
      <c r="A3505">
        <v>3504</v>
      </c>
      <c r="B3505">
        <v>24200300</v>
      </c>
      <c r="C3505">
        <v>0</v>
      </c>
      <c r="D3505">
        <v>1169027565</v>
      </c>
      <c r="E3505">
        <v>0.2485</v>
      </c>
      <c r="F3505">
        <f t="shared" si="108"/>
        <v>0.1169027565</v>
      </c>
      <c r="G3505">
        <f t="shared" si="109"/>
        <v>0.11811649225688045</v>
      </c>
    </row>
    <row r="3506" spans="1:7" x14ac:dyDescent="0.25">
      <c r="A3506">
        <v>3505</v>
      </c>
      <c r="B3506">
        <v>35325100</v>
      </c>
      <c r="C3506">
        <v>0</v>
      </c>
      <c r="D3506">
        <v>1169450483</v>
      </c>
      <c r="E3506">
        <v>0.24851899999999999</v>
      </c>
      <c r="F3506">
        <f t="shared" si="108"/>
        <v>0.11694504830000001</v>
      </c>
      <c r="G3506">
        <f t="shared" si="109"/>
        <v>0.11814894405977099</v>
      </c>
    </row>
    <row r="3507" spans="1:7" x14ac:dyDescent="0.25">
      <c r="A3507">
        <v>3506</v>
      </c>
      <c r="B3507">
        <v>41864400</v>
      </c>
      <c r="C3507">
        <v>0</v>
      </c>
      <c r="D3507">
        <v>1169890809</v>
      </c>
      <c r="E3507">
        <v>0.24854200000000001</v>
      </c>
      <c r="F3507">
        <f t="shared" si="108"/>
        <v>0.1169890809</v>
      </c>
      <c r="G3507">
        <f t="shared" si="109"/>
        <v>0.11818139667697894</v>
      </c>
    </row>
    <row r="3508" spans="1:7" x14ac:dyDescent="0.25">
      <c r="A3508">
        <v>3507</v>
      </c>
      <c r="B3508">
        <v>25845600</v>
      </c>
      <c r="C3508">
        <v>0</v>
      </c>
      <c r="D3508">
        <v>1170351672</v>
      </c>
      <c r="E3508">
        <v>0.24856900000000001</v>
      </c>
      <c r="F3508">
        <f t="shared" si="108"/>
        <v>0.1170351672</v>
      </c>
      <c r="G3508">
        <f t="shared" si="109"/>
        <v>0.1182138501083225</v>
      </c>
    </row>
    <row r="3509" spans="1:7" x14ac:dyDescent="0.25">
      <c r="A3509">
        <v>3508</v>
      </c>
      <c r="B3509">
        <v>27375800</v>
      </c>
      <c r="C3509">
        <v>0</v>
      </c>
      <c r="D3509">
        <v>1170827838</v>
      </c>
      <c r="E3509">
        <v>0.24859899999999999</v>
      </c>
      <c r="F3509">
        <f t="shared" si="108"/>
        <v>0.11708278380000001</v>
      </c>
      <c r="G3509">
        <f t="shared" si="109"/>
        <v>0.11824630435361992</v>
      </c>
    </row>
    <row r="3510" spans="1:7" x14ac:dyDescent="0.25">
      <c r="A3510">
        <v>3509</v>
      </c>
      <c r="B3510">
        <v>26176200</v>
      </c>
      <c r="C3510">
        <v>0</v>
      </c>
      <c r="D3510">
        <v>1171323460</v>
      </c>
      <c r="E3510">
        <v>0.24863399999999999</v>
      </c>
      <c r="F3510">
        <f t="shared" si="108"/>
        <v>0.117132346</v>
      </c>
      <c r="G3510">
        <f t="shared" si="109"/>
        <v>0.11827875941268945</v>
      </c>
    </row>
    <row r="3511" spans="1:7" x14ac:dyDescent="0.25">
      <c r="A3511">
        <v>3510</v>
      </c>
      <c r="B3511">
        <v>31018800</v>
      </c>
      <c r="C3511">
        <v>0</v>
      </c>
      <c r="D3511">
        <v>1171835466</v>
      </c>
      <c r="E3511">
        <v>0.248671</v>
      </c>
      <c r="F3511">
        <f t="shared" si="108"/>
        <v>0.11718354659999999</v>
      </c>
      <c r="G3511">
        <f t="shared" si="109"/>
        <v>0.11831121528534953</v>
      </c>
    </row>
    <row r="3512" spans="1:7" x14ac:dyDescent="0.25">
      <c r="A3512">
        <v>3511</v>
      </c>
      <c r="B3512">
        <v>37651100</v>
      </c>
      <c r="C3512">
        <v>0</v>
      </c>
      <c r="D3512">
        <v>1172362832</v>
      </c>
      <c r="E3512">
        <v>0.24871299999999999</v>
      </c>
      <c r="F3512">
        <f t="shared" si="108"/>
        <v>0.1172362832</v>
      </c>
      <c r="G3512">
        <f t="shared" si="109"/>
        <v>0.11834367197141862</v>
      </c>
    </row>
    <row r="3513" spans="1:7" x14ac:dyDescent="0.25">
      <c r="A3513">
        <v>3512</v>
      </c>
      <c r="B3513">
        <v>34674600</v>
      </c>
      <c r="C3513">
        <v>0</v>
      </c>
      <c r="D3513">
        <v>1172903510</v>
      </c>
      <c r="E3513">
        <v>0.248756</v>
      </c>
      <c r="F3513">
        <f t="shared" si="108"/>
        <v>0.117290351</v>
      </c>
      <c r="G3513">
        <f t="shared" si="109"/>
        <v>0.11837612947071521</v>
      </c>
    </row>
    <row r="3514" spans="1:7" x14ac:dyDescent="0.25">
      <c r="A3514">
        <v>3513</v>
      </c>
      <c r="B3514">
        <v>38189600</v>
      </c>
      <c r="C3514">
        <v>0</v>
      </c>
      <c r="D3514">
        <v>1166830628</v>
      </c>
      <c r="E3514">
        <v>0.24739800000000001</v>
      </c>
      <c r="F3514">
        <f t="shared" si="108"/>
        <v>0.1166830628</v>
      </c>
      <c r="G3514">
        <f t="shared" si="109"/>
        <v>0.11840858778305795</v>
      </c>
    </row>
    <row r="3515" spans="1:7" x14ac:dyDescent="0.25">
      <c r="A3515">
        <v>3514</v>
      </c>
      <c r="B3515">
        <v>28866000</v>
      </c>
      <c r="C3515">
        <v>0</v>
      </c>
      <c r="D3515">
        <v>1167403050</v>
      </c>
      <c r="E3515">
        <v>0.247449</v>
      </c>
      <c r="F3515">
        <f t="shared" si="108"/>
        <v>0.116740305</v>
      </c>
      <c r="G3515">
        <f t="shared" si="109"/>
        <v>0.1184410469082655</v>
      </c>
    </row>
    <row r="3516" spans="1:7" x14ac:dyDescent="0.25">
      <c r="A3516">
        <v>3515</v>
      </c>
      <c r="B3516">
        <v>33762500</v>
      </c>
      <c r="C3516">
        <v>0</v>
      </c>
      <c r="D3516">
        <v>1167993904</v>
      </c>
      <c r="E3516">
        <v>0.247504</v>
      </c>
      <c r="F3516">
        <f t="shared" si="108"/>
        <v>0.11679939039999999</v>
      </c>
      <c r="G3516">
        <f t="shared" si="109"/>
        <v>0.11847350684615665</v>
      </c>
    </row>
    <row r="3517" spans="1:7" x14ac:dyDescent="0.25">
      <c r="A3517">
        <v>3516</v>
      </c>
      <c r="B3517">
        <v>26227600</v>
      </c>
      <c r="C3517">
        <v>0</v>
      </c>
      <c r="D3517">
        <v>1168598070</v>
      </c>
      <c r="E3517">
        <v>0.247561</v>
      </c>
      <c r="F3517">
        <f t="shared" si="108"/>
        <v>0.116859807</v>
      </c>
      <c r="G3517">
        <f t="shared" si="109"/>
        <v>0.11850596759655022</v>
      </c>
    </row>
    <row r="3518" spans="1:7" x14ac:dyDescent="0.25">
      <c r="A3518">
        <v>3517</v>
      </c>
      <c r="B3518">
        <v>28959000</v>
      </c>
      <c r="C3518">
        <v>0</v>
      </c>
      <c r="D3518">
        <v>1169219644</v>
      </c>
      <c r="E3518">
        <v>0.24762300000000001</v>
      </c>
      <c r="F3518">
        <f t="shared" si="108"/>
        <v>0.11692196439999999</v>
      </c>
      <c r="G3518">
        <f t="shared" si="109"/>
        <v>0.11853842915926509</v>
      </c>
    </row>
    <row r="3519" spans="1:7" x14ac:dyDescent="0.25">
      <c r="A3519">
        <v>3518</v>
      </c>
      <c r="B3519">
        <v>44785200</v>
      </c>
      <c r="C3519">
        <v>0</v>
      </c>
      <c r="D3519">
        <v>1169857602</v>
      </c>
      <c r="E3519">
        <v>0.24768699999999999</v>
      </c>
      <c r="F3519">
        <f t="shared" si="108"/>
        <v>0.1169857602</v>
      </c>
      <c r="G3519">
        <f t="shared" si="109"/>
        <v>0.11857089153412027</v>
      </c>
    </row>
    <row r="3520" spans="1:7" x14ac:dyDescent="0.25">
      <c r="A3520">
        <v>3519</v>
      </c>
      <c r="B3520">
        <v>29611200</v>
      </c>
      <c r="C3520">
        <v>0</v>
      </c>
      <c r="D3520">
        <v>1170517121</v>
      </c>
      <c r="E3520">
        <v>0.24775700000000001</v>
      </c>
      <c r="F3520">
        <f t="shared" si="108"/>
        <v>0.1170517121</v>
      </c>
      <c r="G3520">
        <f t="shared" si="109"/>
        <v>0.11860335472093482</v>
      </c>
    </row>
    <row r="3521" spans="1:7" x14ac:dyDescent="0.25">
      <c r="A3521">
        <v>3520</v>
      </c>
      <c r="B3521">
        <v>23341600</v>
      </c>
      <c r="C3521">
        <v>0</v>
      </c>
      <c r="D3521">
        <v>1171190919</v>
      </c>
      <c r="E3521">
        <v>0.24782899999999999</v>
      </c>
      <c r="F3521">
        <f t="shared" si="108"/>
        <v>0.1171190919</v>
      </c>
      <c r="G3521">
        <f t="shared" si="109"/>
        <v>0.11863581871952786</v>
      </c>
    </row>
    <row r="3522" spans="1:7" x14ac:dyDescent="0.25">
      <c r="A3522">
        <v>3521</v>
      </c>
      <c r="B3522">
        <v>24897100</v>
      </c>
      <c r="C3522">
        <v>0</v>
      </c>
      <c r="D3522">
        <v>1171878029</v>
      </c>
      <c r="E3522">
        <v>0.24790400000000001</v>
      </c>
      <c r="F3522">
        <f t="shared" ref="F3522:F3585" si="110">D3522/10000000000</f>
        <v>0.1171878029</v>
      </c>
      <c r="G3522">
        <f t="shared" ref="G3522:G3585" si="111">(A3522+1)*LOG(A3522+1)*$H$1+$I$1+LOG(A3522+1)*$J$1</f>
        <v>0.11866828352971862</v>
      </c>
    </row>
    <row r="3523" spans="1:7" x14ac:dyDescent="0.25">
      <c r="A3523">
        <v>3522</v>
      </c>
      <c r="B3523">
        <v>28060600</v>
      </c>
      <c r="C3523">
        <v>0</v>
      </c>
      <c r="D3523">
        <v>1172578451</v>
      </c>
      <c r="E3523">
        <v>0.24798200000000001</v>
      </c>
      <c r="F3523">
        <f t="shared" si="110"/>
        <v>0.11725784509999999</v>
      </c>
      <c r="G3523">
        <f t="shared" si="111"/>
        <v>0.11870074915132633</v>
      </c>
    </row>
    <row r="3524" spans="1:7" x14ac:dyDescent="0.25">
      <c r="A3524">
        <v>3523</v>
      </c>
      <c r="B3524">
        <v>27890200</v>
      </c>
      <c r="C3524">
        <v>1</v>
      </c>
      <c r="D3524">
        <v>1173297305</v>
      </c>
      <c r="E3524">
        <v>0.24806300000000001</v>
      </c>
      <c r="F3524">
        <f t="shared" si="110"/>
        <v>0.11732973050000001</v>
      </c>
      <c r="G3524">
        <f t="shared" si="111"/>
        <v>0.11873321558417041</v>
      </c>
    </row>
    <row r="3525" spans="1:7" x14ac:dyDescent="0.25">
      <c r="A3525">
        <v>3524</v>
      </c>
      <c r="B3525">
        <v>29484600</v>
      </c>
      <c r="C3525">
        <v>0</v>
      </c>
      <c r="D3525">
        <v>1174032543</v>
      </c>
      <c r="E3525">
        <v>0.24814800000000001</v>
      </c>
      <c r="F3525">
        <f t="shared" si="110"/>
        <v>0.1174032543</v>
      </c>
      <c r="G3525">
        <f t="shared" si="111"/>
        <v>0.11876568282807026</v>
      </c>
    </row>
    <row r="3526" spans="1:7" x14ac:dyDescent="0.25">
      <c r="A3526">
        <v>3525</v>
      </c>
      <c r="B3526">
        <v>26839800</v>
      </c>
      <c r="C3526">
        <v>0</v>
      </c>
      <c r="D3526">
        <v>1174781150</v>
      </c>
      <c r="E3526">
        <v>0.24823600000000001</v>
      </c>
      <c r="F3526">
        <f t="shared" si="110"/>
        <v>0.11747811499999999</v>
      </c>
      <c r="G3526">
        <f t="shared" si="111"/>
        <v>0.11879815088284539</v>
      </c>
    </row>
    <row r="3527" spans="1:7" x14ac:dyDescent="0.25">
      <c r="A3527">
        <v>3526</v>
      </c>
      <c r="B3527">
        <v>33791300</v>
      </c>
      <c r="C3527">
        <v>0</v>
      </c>
      <c r="D3527">
        <v>1175550180</v>
      </c>
      <c r="E3527">
        <v>0.24832799999999999</v>
      </c>
      <c r="F3527">
        <f t="shared" si="110"/>
        <v>0.117555018</v>
      </c>
      <c r="G3527">
        <f t="shared" si="111"/>
        <v>0.11883061974831534</v>
      </c>
    </row>
    <row r="3528" spans="1:7" x14ac:dyDescent="0.25">
      <c r="A3528">
        <v>3527</v>
      </c>
      <c r="B3528">
        <v>25182900</v>
      </c>
      <c r="C3528">
        <v>0</v>
      </c>
      <c r="D3528">
        <v>1176337642</v>
      </c>
      <c r="E3528">
        <v>0.24842400000000001</v>
      </c>
      <c r="F3528">
        <f t="shared" si="110"/>
        <v>0.1176337642</v>
      </c>
      <c r="G3528">
        <f t="shared" si="111"/>
        <v>0.11886308942429978</v>
      </c>
    </row>
    <row r="3529" spans="1:7" x14ac:dyDescent="0.25">
      <c r="A3529">
        <v>3528</v>
      </c>
      <c r="B3529">
        <v>27352100</v>
      </c>
      <c r="C3529">
        <v>0</v>
      </c>
      <c r="D3529">
        <v>1177142512</v>
      </c>
      <c r="E3529">
        <v>0.24852399999999999</v>
      </c>
      <c r="F3529">
        <f t="shared" si="110"/>
        <v>0.11771425119999999</v>
      </c>
      <c r="G3529">
        <f t="shared" si="111"/>
        <v>0.11889555991061851</v>
      </c>
    </row>
    <row r="3530" spans="1:7" x14ac:dyDescent="0.25">
      <c r="A3530">
        <v>3529</v>
      </c>
      <c r="B3530">
        <v>32992100</v>
      </c>
      <c r="C3530">
        <v>0</v>
      </c>
      <c r="D3530">
        <v>1177962742</v>
      </c>
      <c r="E3530">
        <v>0.24862600000000001</v>
      </c>
      <c r="F3530">
        <f t="shared" si="110"/>
        <v>0.1177962742</v>
      </c>
      <c r="G3530">
        <f t="shared" si="111"/>
        <v>0.11892803120709122</v>
      </c>
    </row>
    <row r="3531" spans="1:7" x14ac:dyDescent="0.25">
      <c r="A3531">
        <v>3530</v>
      </c>
      <c r="B3531">
        <v>30157300</v>
      </c>
      <c r="C3531">
        <v>0</v>
      </c>
      <c r="D3531">
        <v>1178801404</v>
      </c>
      <c r="E3531">
        <v>0.24873300000000001</v>
      </c>
      <c r="F3531">
        <f t="shared" si="110"/>
        <v>0.1178801404</v>
      </c>
      <c r="G3531">
        <f t="shared" si="111"/>
        <v>0.11896050331353786</v>
      </c>
    </row>
    <row r="3532" spans="1:7" x14ac:dyDescent="0.25">
      <c r="A3532">
        <v>3531</v>
      </c>
      <c r="B3532">
        <v>38925800</v>
      </c>
      <c r="C3532">
        <v>0</v>
      </c>
      <c r="D3532">
        <v>1168439970</v>
      </c>
      <c r="E3532">
        <v>0.246477</v>
      </c>
      <c r="F3532">
        <f t="shared" si="110"/>
        <v>0.116843997</v>
      </c>
      <c r="G3532">
        <f t="shared" si="111"/>
        <v>0.11899297622977835</v>
      </c>
    </row>
    <row r="3533" spans="1:7" x14ac:dyDescent="0.25">
      <c r="A3533">
        <v>3532</v>
      </c>
      <c r="B3533">
        <v>24766800</v>
      </c>
      <c r="C3533">
        <v>0</v>
      </c>
      <c r="D3533">
        <v>1169317544</v>
      </c>
      <c r="E3533">
        <v>0.24659200000000001</v>
      </c>
      <c r="F3533">
        <f t="shared" si="110"/>
        <v>0.1169317544</v>
      </c>
      <c r="G3533">
        <f t="shared" si="111"/>
        <v>0.11902544995563269</v>
      </c>
    </row>
    <row r="3534" spans="1:7" x14ac:dyDescent="0.25">
      <c r="A3534">
        <v>3533</v>
      </c>
      <c r="B3534">
        <v>23075000</v>
      </c>
      <c r="C3534">
        <v>0</v>
      </c>
      <c r="D3534">
        <v>1170210478</v>
      </c>
      <c r="E3534">
        <v>0.24671000000000001</v>
      </c>
      <c r="F3534">
        <f t="shared" si="110"/>
        <v>0.1170210478</v>
      </c>
      <c r="G3534">
        <f t="shared" si="111"/>
        <v>0.11905792449092102</v>
      </c>
    </row>
    <row r="3535" spans="1:7" x14ac:dyDescent="0.25">
      <c r="A3535">
        <v>3534</v>
      </c>
      <c r="B3535">
        <v>25233200</v>
      </c>
      <c r="C3535">
        <v>0</v>
      </c>
      <c r="D3535">
        <v>1171119796</v>
      </c>
      <c r="E3535">
        <v>0.246832</v>
      </c>
      <c r="F3535">
        <f t="shared" si="110"/>
        <v>0.1171119796</v>
      </c>
      <c r="G3535">
        <f t="shared" si="111"/>
        <v>0.11909039983546352</v>
      </c>
    </row>
    <row r="3536" spans="1:7" x14ac:dyDescent="0.25">
      <c r="A3536">
        <v>3535</v>
      </c>
      <c r="B3536">
        <v>25148300</v>
      </c>
      <c r="C3536">
        <v>0</v>
      </c>
      <c r="D3536">
        <v>1172044474</v>
      </c>
      <c r="E3536">
        <v>0.24695700000000001</v>
      </c>
      <c r="F3536">
        <f t="shared" si="110"/>
        <v>0.11720444739999999</v>
      </c>
      <c r="G3536">
        <f t="shared" si="111"/>
        <v>0.11912287598908039</v>
      </c>
    </row>
    <row r="3537" spans="1:7" x14ac:dyDescent="0.25">
      <c r="A3537">
        <v>3536</v>
      </c>
      <c r="B3537">
        <v>29395800</v>
      </c>
      <c r="C3537">
        <v>0</v>
      </c>
      <c r="D3537">
        <v>1172981440</v>
      </c>
      <c r="E3537">
        <v>0.247085</v>
      </c>
      <c r="F3537">
        <f t="shared" si="110"/>
        <v>0.11729814399999999</v>
      </c>
      <c r="G3537">
        <f t="shared" si="111"/>
        <v>0.11915535295159196</v>
      </c>
    </row>
    <row r="3538" spans="1:7" x14ac:dyDescent="0.25">
      <c r="A3538">
        <v>3537</v>
      </c>
      <c r="B3538">
        <v>27470900</v>
      </c>
      <c r="C3538">
        <v>0</v>
      </c>
      <c r="D3538">
        <v>1173937919</v>
      </c>
      <c r="E3538">
        <v>0.24721599999999999</v>
      </c>
      <c r="F3538">
        <f t="shared" si="110"/>
        <v>0.1173937919</v>
      </c>
      <c r="G3538">
        <f t="shared" si="111"/>
        <v>0.11918783072281865</v>
      </c>
    </row>
    <row r="3539" spans="1:7" x14ac:dyDescent="0.25">
      <c r="A3539">
        <v>3538</v>
      </c>
      <c r="B3539">
        <v>26224400</v>
      </c>
      <c r="C3539">
        <v>0</v>
      </c>
      <c r="D3539">
        <v>1174912773</v>
      </c>
      <c r="E3539">
        <v>0.24735199999999999</v>
      </c>
      <c r="F3539">
        <f t="shared" si="110"/>
        <v>0.1174912773</v>
      </c>
      <c r="G3539">
        <f t="shared" si="111"/>
        <v>0.1192203093025809</v>
      </c>
    </row>
    <row r="3540" spans="1:7" x14ac:dyDescent="0.25">
      <c r="A3540">
        <v>3539</v>
      </c>
      <c r="B3540">
        <v>24742300</v>
      </c>
      <c r="C3540">
        <v>0</v>
      </c>
      <c r="D3540">
        <v>1175900939</v>
      </c>
      <c r="E3540">
        <v>0.24748999999999999</v>
      </c>
      <c r="F3540">
        <f t="shared" si="110"/>
        <v>0.1175900939</v>
      </c>
      <c r="G3540">
        <f t="shared" si="111"/>
        <v>0.11925278869069923</v>
      </c>
    </row>
    <row r="3541" spans="1:7" x14ac:dyDescent="0.25">
      <c r="A3541">
        <v>3540</v>
      </c>
      <c r="B3541">
        <v>27127200</v>
      </c>
      <c r="C3541">
        <v>0</v>
      </c>
      <c r="D3541">
        <v>1176903441</v>
      </c>
      <c r="E3541">
        <v>0.24763099999999999</v>
      </c>
      <c r="F3541">
        <f t="shared" si="110"/>
        <v>0.1176903441</v>
      </c>
      <c r="G3541">
        <f t="shared" si="111"/>
        <v>0.11928526888699433</v>
      </c>
    </row>
    <row r="3542" spans="1:7" x14ac:dyDescent="0.25">
      <c r="A3542">
        <v>3541</v>
      </c>
      <c r="B3542">
        <v>34646100</v>
      </c>
      <c r="C3542">
        <v>0</v>
      </c>
      <c r="D3542">
        <v>1177924375</v>
      </c>
      <c r="E3542">
        <v>0.247776</v>
      </c>
      <c r="F3542">
        <f t="shared" si="110"/>
        <v>0.1177924375</v>
      </c>
      <c r="G3542">
        <f t="shared" si="111"/>
        <v>0.11931774989128681</v>
      </c>
    </row>
    <row r="3543" spans="1:7" x14ac:dyDescent="0.25">
      <c r="A3543">
        <v>3542</v>
      </c>
      <c r="B3543">
        <v>50862900</v>
      </c>
      <c r="C3543">
        <v>0</v>
      </c>
      <c r="D3543">
        <v>1178961693</v>
      </c>
      <c r="E3543">
        <v>0.24792400000000001</v>
      </c>
      <c r="F3543">
        <f t="shared" si="110"/>
        <v>0.11789616930000001</v>
      </c>
      <c r="G3543">
        <f t="shared" si="111"/>
        <v>0.11935023170339747</v>
      </c>
    </row>
    <row r="3544" spans="1:7" x14ac:dyDescent="0.25">
      <c r="A3544">
        <v>3543</v>
      </c>
      <c r="B3544">
        <v>34184400</v>
      </c>
      <c r="C3544">
        <v>0</v>
      </c>
      <c r="D3544">
        <v>1180018524</v>
      </c>
      <c r="E3544">
        <v>0.24807599999999999</v>
      </c>
      <c r="F3544">
        <f t="shared" si="110"/>
        <v>0.1180018524</v>
      </c>
      <c r="G3544">
        <f t="shared" si="111"/>
        <v>0.11938271432314712</v>
      </c>
    </row>
    <row r="3545" spans="1:7" x14ac:dyDescent="0.25">
      <c r="A3545">
        <v>3544</v>
      </c>
      <c r="B3545">
        <v>27494200</v>
      </c>
      <c r="C3545">
        <v>0</v>
      </c>
      <c r="D3545">
        <v>1181094754</v>
      </c>
      <c r="E3545">
        <v>0.24823200000000001</v>
      </c>
      <c r="F3545">
        <f t="shared" si="110"/>
        <v>0.1181094754</v>
      </c>
      <c r="G3545">
        <f t="shared" si="111"/>
        <v>0.11941519775035668</v>
      </c>
    </row>
    <row r="3546" spans="1:7" x14ac:dyDescent="0.25">
      <c r="A3546">
        <v>3545</v>
      </c>
      <c r="B3546">
        <v>24450000</v>
      </c>
      <c r="C3546">
        <v>0</v>
      </c>
      <c r="D3546">
        <v>1182188392</v>
      </c>
      <c r="E3546">
        <v>0.248392</v>
      </c>
      <c r="F3546">
        <f t="shared" si="110"/>
        <v>0.11821883919999999</v>
      </c>
      <c r="G3546">
        <f t="shared" si="111"/>
        <v>0.11944768198484713</v>
      </c>
    </row>
    <row r="3547" spans="1:7" x14ac:dyDescent="0.25">
      <c r="A3547">
        <v>3546</v>
      </c>
      <c r="B3547">
        <v>27631900</v>
      </c>
      <c r="C3547">
        <v>0</v>
      </c>
      <c r="D3547">
        <v>1183296366</v>
      </c>
      <c r="E3547">
        <v>0.248555</v>
      </c>
      <c r="F3547">
        <f t="shared" si="110"/>
        <v>0.1183296366</v>
      </c>
      <c r="G3547">
        <f t="shared" si="111"/>
        <v>0.11948016702643956</v>
      </c>
    </row>
    <row r="3548" spans="1:7" x14ac:dyDescent="0.25">
      <c r="A3548">
        <v>3547</v>
      </c>
      <c r="B3548">
        <v>32347200</v>
      </c>
      <c r="C3548">
        <v>0</v>
      </c>
      <c r="D3548">
        <v>1184416628</v>
      </c>
      <c r="E3548">
        <v>0.24872</v>
      </c>
      <c r="F3548">
        <f t="shared" si="110"/>
        <v>0.1184416628</v>
      </c>
      <c r="G3548">
        <f t="shared" si="111"/>
        <v>0.11951265287495505</v>
      </c>
    </row>
    <row r="3549" spans="1:7" x14ac:dyDescent="0.25">
      <c r="A3549">
        <v>3548</v>
      </c>
      <c r="B3549">
        <v>29549000</v>
      </c>
      <c r="C3549">
        <v>0</v>
      </c>
      <c r="D3549">
        <v>1185555322</v>
      </c>
      <c r="E3549">
        <v>0.248889</v>
      </c>
      <c r="F3549">
        <f t="shared" si="110"/>
        <v>0.11855553219999999</v>
      </c>
      <c r="G3549">
        <f t="shared" si="111"/>
        <v>0.11954513953021481</v>
      </c>
    </row>
    <row r="3550" spans="1:7" x14ac:dyDescent="0.25">
      <c r="A3550">
        <v>3549</v>
      </c>
      <c r="B3550">
        <v>30530800</v>
      </c>
      <c r="C3550">
        <v>0</v>
      </c>
      <c r="D3550">
        <v>1170872539</v>
      </c>
      <c r="E3550">
        <v>0.24573700000000001</v>
      </c>
      <c r="F3550">
        <f t="shared" si="110"/>
        <v>0.11708725389999999</v>
      </c>
      <c r="G3550">
        <f t="shared" si="111"/>
        <v>0.11957762699204014</v>
      </c>
    </row>
    <row r="3551" spans="1:7" x14ac:dyDescent="0.25">
      <c r="A3551">
        <v>3550</v>
      </c>
      <c r="B3551">
        <v>24904600</v>
      </c>
      <c r="C3551">
        <v>0</v>
      </c>
      <c r="D3551">
        <v>1172042977</v>
      </c>
      <c r="E3551">
        <v>0.24591399999999999</v>
      </c>
      <c r="F3551">
        <f t="shared" si="110"/>
        <v>0.1172042977</v>
      </c>
      <c r="G3551">
        <f t="shared" si="111"/>
        <v>0.11961011526025236</v>
      </c>
    </row>
    <row r="3552" spans="1:7" x14ac:dyDescent="0.25">
      <c r="A3552">
        <v>3551</v>
      </c>
      <c r="B3552">
        <v>32153000</v>
      </c>
      <c r="C3552">
        <v>0</v>
      </c>
      <c r="D3552">
        <v>1173228775</v>
      </c>
      <c r="E3552">
        <v>0.24609300000000001</v>
      </c>
      <c r="F3552">
        <f t="shared" si="110"/>
        <v>0.11732287750000001</v>
      </c>
      <c r="G3552">
        <f t="shared" si="111"/>
        <v>0.11964260433467291</v>
      </c>
    </row>
    <row r="3553" spans="1:7" x14ac:dyDescent="0.25">
      <c r="A3553">
        <v>3552</v>
      </c>
      <c r="B3553">
        <v>31815600</v>
      </c>
      <c r="C3553">
        <v>0</v>
      </c>
      <c r="D3553">
        <v>1174427885</v>
      </c>
      <c r="E3553">
        <v>0.24627599999999999</v>
      </c>
      <c r="F3553">
        <f t="shared" si="110"/>
        <v>0.11744278850000001</v>
      </c>
      <c r="G3553">
        <f t="shared" si="111"/>
        <v>0.11967509421512329</v>
      </c>
    </row>
    <row r="3554" spans="1:7" x14ac:dyDescent="0.25">
      <c r="A3554">
        <v>3553</v>
      </c>
      <c r="B3554">
        <v>28458100</v>
      </c>
      <c r="C3554">
        <v>0</v>
      </c>
      <c r="D3554">
        <v>1175641331</v>
      </c>
      <c r="E3554">
        <v>0.24646100000000001</v>
      </c>
      <c r="F3554">
        <f t="shared" si="110"/>
        <v>0.1175641331</v>
      </c>
      <c r="G3554">
        <f t="shared" si="111"/>
        <v>0.11970758490142505</v>
      </c>
    </row>
    <row r="3555" spans="1:7" x14ac:dyDescent="0.25">
      <c r="A3555">
        <v>3554</v>
      </c>
      <c r="B3555">
        <v>35434300</v>
      </c>
      <c r="C3555">
        <v>0</v>
      </c>
      <c r="D3555">
        <v>1176865017</v>
      </c>
      <c r="E3555">
        <v>0.24664800000000001</v>
      </c>
      <c r="F3555">
        <f t="shared" si="110"/>
        <v>0.1176865017</v>
      </c>
      <c r="G3555">
        <f t="shared" si="111"/>
        <v>0.11974007639339984</v>
      </c>
    </row>
    <row r="3556" spans="1:7" x14ac:dyDescent="0.25">
      <c r="A3556">
        <v>3555</v>
      </c>
      <c r="B3556">
        <v>25941600</v>
      </c>
      <c r="C3556">
        <v>0</v>
      </c>
      <c r="D3556">
        <v>1178105144</v>
      </c>
      <c r="E3556">
        <v>0.246838</v>
      </c>
      <c r="F3556">
        <f t="shared" si="110"/>
        <v>0.1178105144</v>
      </c>
      <c r="G3556">
        <f t="shared" si="111"/>
        <v>0.1197725686908694</v>
      </c>
    </row>
    <row r="3557" spans="1:7" x14ac:dyDescent="0.25">
      <c r="A3557">
        <v>3556</v>
      </c>
      <c r="B3557">
        <v>28461900</v>
      </c>
      <c r="C3557">
        <v>0</v>
      </c>
      <c r="D3557">
        <v>1179361598</v>
      </c>
      <c r="E3557">
        <v>0.247032</v>
      </c>
      <c r="F3557">
        <f t="shared" si="110"/>
        <v>0.1179361598</v>
      </c>
      <c r="G3557">
        <f t="shared" si="111"/>
        <v>0.11980506179365547</v>
      </c>
    </row>
    <row r="3558" spans="1:7" x14ac:dyDescent="0.25">
      <c r="A3558">
        <v>3557</v>
      </c>
      <c r="B3558">
        <v>25574300</v>
      </c>
      <c r="C3558">
        <v>0</v>
      </c>
      <c r="D3558">
        <v>1180636484</v>
      </c>
      <c r="E3558">
        <v>0.24723000000000001</v>
      </c>
      <c r="F3558">
        <f t="shared" si="110"/>
        <v>0.1180636484</v>
      </c>
      <c r="G3558">
        <f t="shared" si="111"/>
        <v>0.11983755570157993</v>
      </c>
    </row>
    <row r="3559" spans="1:7" x14ac:dyDescent="0.25">
      <c r="A3559">
        <v>3558</v>
      </c>
      <c r="B3559">
        <v>27711900</v>
      </c>
      <c r="C3559">
        <v>0</v>
      </c>
      <c r="D3559">
        <v>1181928778</v>
      </c>
      <c r="E3559">
        <v>0.24743100000000001</v>
      </c>
      <c r="F3559">
        <f t="shared" si="110"/>
        <v>0.1181928778</v>
      </c>
      <c r="G3559">
        <f t="shared" si="111"/>
        <v>0.11987005041446473</v>
      </c>
    </row>
    <row r="3560" spans="1:7" x14ac:dyDescent="0.25">
      <c r="A3560">
        <v>3559</v>
      </c>
      <c r="B3560">
        <v>30616400</v>
      </c>
      <c r="C3560">
        <v>0</v>
      </c>
      <c r="D3560">
        <v>1183231312</v>
      </c>
      <c r="E3560">
        <v>0.24763399999999999</v>
      </c>
      <c r="F3560">
        <f t="shared" si="110"/>
        <v>0.1183231312</v>
      </c>
      <c r="G3560">
        <f t="shared" si="111"/>
        <v>0.11990254593213186</v>
      </c>
    </row>
    <row r="3561" spans="1:7" x14ac:dyDescent="0.25">
      <c r="A3561">
        <v>3560</v>
      </c>
      <c r="B3561">
        <v>30499000</v>
      </c>
      <c r="C3561">
        <v>0</v>
      </c>
      <c r="D3561">
        <v>1184548182</v>
      </c>
      <c r="E3561">
        <v>0.24784</v>
      </c>
      <c r="F3561">
        <f t="shared" si="110"/>
        <v>0.11845481820000001</v>
      </c>
      <c r="G3561">
        <f t="shared" si="111"/>
        <v>0.11993504225440341</v>
      </c>
    </row>
    <row r="3562" spans="1:7" x14ac:dyDescent="0.25">
      <c r="A3562">
        <v>3561</v>
      </c>
      <c r="B3562">
        <v>25651800</v>
      </c>
      <c r="C3562">
        <v>0</v>
      </c>
      <c r="D3562">
        <v>1185880469</v>
      </c>
      <c r="E3562">
        <v>0.24804899999999999</v>
      </c>
      <c r="F3562">
        <f t="shared" si="110"/>
        <v>0.11858804689999999</v>
      </c>
      <c r="G3562">
        <f t="shared" si="111"/>
        <v>0.11996753938110152</v>
      </c>
    </row>
    <row r="3563" spans="1:7" x14ac:dyDescent="0.25">
      <c r="A3563">
        <v>3562</v>
      </c>
      <c r="B3563">
        <v>43891200</v>
      </c>
      <c r="C3563">
        <v>0</v>
      </c>
      <c r="D3563">
        <v>1187229083</v>
      </c>
      <c r="E3563">
        <v>0.24826100000000001</v>
      </c>
      <c r="F3563">
        <f t="shared" si="110"/>
        <v>0.1187229083</v>
      </c>
      <c r="G3563">
        <f t="shared" si="111"/>
        <v>0.12000003731204842</v>
      </c>
    </row>
    <row r="3564" spans="1:7" x14ac:dyDescent="0.25">
      <c r="A3564">
        <v>3563</v>
      </c>
      <c r="B3564">
        <v>241618900</v>
      </c>
      <c r="C3564">
        <v>0</v>
      </c>
      <c r="D3564">
        <v>1321446813</v>
      </c>
      <c r="E3564">
        <v>0.27625</v>
      </c>
      <c r="F3564">
        <f t="shared" si="110"/>
        <v>0.13214468130000001</v>
      </c>
      <c r="G3564">
        <f t="shared" si="111"/>
        <v>0.12003253604706643</v>
      </c>
    </row>
    <row r="3565" spans="1:7" x14ac:dyDescent="0.25">
      <c r="A3565">
        <v>3564</v>
      </c>
      <c r="B3565">
        <v>31941700</v>
      </c>
      <c r="C3565">
        <v>0</v>
      </c>
      <c r="D3565">
        <v>1321446813</v>
      </c>
      <c r="E3565">
        <v>0.27617199999999997</v>
      </c>
      <c r="F3565">
        <f t="shared" si="110"/>
        <v>0.13214468130000001</v>
      </c>
      <c r="G3565">
        <f t="shared" si="111"/>
        <v>0.12006503558597789</v>
      </c>
    </row>
    <row r="3566" spans="1:7" x14ac:dyDescent="0.25">
      <c r="A3566">
        <v>3565</v>
      </c>
      <c r="B3566">
        <v>32772600</v>
      </c>
      <c r="C3566">
        <v>0</v>
      </c>
      <c r="D3566">
        <v>1321446813</v>
      </c>
      <c r="E3566">
        <v>0.27609499999999998</v>
      </c>
      <c r="F3566">
        <f t="shared" si="110"/>
        <v>0.13214468130000001</v>
      </c>
      <c r="G3566">
        <f t="shared" si="111"/>
        <v>0.12009753592860524</v>
      </c>
    </row>
    <row r="3567" spans="1:7" x14ac:dyDescent="0.25">
      <c r="A3567">
        <v>3566</v>
      </c>
      <c r="B3567">
        <v>26693000</v>
      </c>
      <c r="C3567">
        <v>0</v>
      </c>
      <c r="D3567">
        <v>1321446813</v>
      </c>
      <c r="E3567">
        <v>0.27601799999999999</v>
      </c>
      <c r="F3567">
        <f t="shared" si="110"/>
        <v>0.13214468130000001</v>
      </c>
      <c r="G3567">
        <f t="shared" si="111"/>
        <v>0.12013003707477105</v>
      </c>
    </row>
    <row r="3568" spans="1:7" x14ac:dyDescent="0.25">
      <c r="A3568">
        <v>3567</v>
      </c>
      <c r="B3568">
        <v>32443900</v>
      </c>
      <c r="C3568">
        <v>0</v>
      </c>
      <c r="D3568">
        <v>1321446813</v>
      </c>
      <c r="E3568">
        <v>0.27594000000000002</v>
      </c>
      <c r="F3568">
        <f t="shared" si="110"/>
        <v>0.13214468130000001</v>
      </c>
      <c r="G3568">
        <f t="shared" si="111"/>
        <v>0.12016253902429785</v>
      </c>
    </row>
    <row r="3569" spans="1:7" x14ac:dyDescent="0.25">
      <c r="A3569">
        <v>3568</v>
      </c>
      <c r="B3569">
        <v>24445400</v>
      </c>
      <c r="C3569">
        <v>0</v>
      </c>
      <c r="D3569">
        <v>1321446813</v>
      </c>
      <c r="E3569">
        <v>0.27586300000000002</v>
      </c>
      <c r="F3569">
        <f t="shared" si="110"/>
        <v>0.13214468130000001</v>
      </c>
      <c r="G3569">
        <f t="shared" si="111"/>
        <v>0.12019504177700832</v>
      </c>
    </row>
    <row r="3570" spans="1:7" x14ac:dyDescent="0.25">
      <c r="A3570">
        <v>3569</v>
      </c>
      <c r="B3570">
        <v>34593000</v>
      </c>
      <c r="C3570">
        <v>0</v>
      </c>
      <c r="D3570">
        <v>1192282421</v>
      </c>
      <c r="E3570">
        <v>0.24882899999999999</v>
      </c>
      <c r="F3570">
        <f t="shared" si="110"/>
        <v>0.11922824210000001</v>
      </c>
      <c r="G3570">
        <f t="shared" si="111"/>
        <v>0.1202275453327252</v>
      </c>
    </row>
    <row r="3571" spans="1:7" x14ac:dyDescent="0.25">
      <c r="A3571">
        <v>3570</v>
      </c>
      <c r="B3571">
        <v>22921300</v>
      </c>
      <c r="C3571">
        <v>0</v>
      </c>
      <c r="D3571">
        <v>1192531316</v>
      </c>
      <c r="E3571">
        <v>0.248811</v>
      </c>
      <c r="F3571">
        <f t="shared" si="110"/>
        <v>0.11925313160000001</v>
      </c>
      <c r="G3571">
        <f t="shared" si="111"/>
        <v>0.1202600496912713</v>
      </c>
    </row>
    <row r="3572" spans="1:7" x14ac:dyDescent="0.25">
      <c r="A3572">
        <v>3571</v>
      </c>
      <c r="B3572">
        <v>21582800</v>
      </c>
      <c r="C3572">
        <v>0</v>
      </c>
      <c r="D3572">
        <v>1192799610</v>
      </c>
      <c r="E3572">
        <v>0.24879799999999999</v>
      </c>
      <c r="F3572">
        <f t="shared" si="110"/>
        <v>0.119279961</v>
      </c>
      <c r="G3572">
        <f t="shared" si="111"/>
        <v>0.12029255485246949</v>
      </c>
    </row>
    <row r="3573" spans="1:7" x14ac:dyDescent="0.25">
      <c r="A3573">
        <v>3572</v>
      </c>
      <c r="B3573">
        <v>23044300</v>
      </c>
      <c r="C3573">
        <v>0</v>
      </c>
      <c r="D3573">
        <v>1193086336</v>
      </c>
      <c r="E3573">
        <v>0.24878800000000001</v>
      </c>
      <c r="F3573">
        <f t="shared" si="110"/>
        <v>0.11930863360000001</v>
      </c>
      <c r="G3573">
        <f t="shared" si="111"/>
        <v>0.12032506081614273</v>
      </c>
    </row>
    <row r="3574" spans="1:7" x14ac:dyDescent="0.25">
      <c r="A3574">
        <v>3573</v>
      </c>
      <c r="B3574">
        <v>32492600</v>
      </c>
      <c r="C3574">
        <v>0</v>
      </c>
      <c r="D3574">
        <v>1193384326</v>
      </c>
      <c r="E3574">
        <v>0.24878</v>
      </c>
      <c r="F3574">
        <f t="shared" si="110"/>
        <v>0.1193384326</v>
      </c>
      <c r="G3574">
        <f t="shared" si="111"/>
        <v>0.12035756758211406</v>
      </c>
    </row>
    <row r="3575" spans="1:7" x14ac:dyDescent="0.25">
      <c r="A3575">
        <v>3574</v>
      </c>
      <c r="B3575">
        <v>26375300</v>
      </c>
      <c r="C3575">
        <v>0</v>
      </c>
      <c r="D3575">
        <v>1193701772</v>
      </c>
      <c r="E3575">
        <v>0.248777</v>
      </c>
      <c r="F3575">
        <f t="shared" si="110"/>
        <v>0.1193701772</v>
      </c>
      <c r="G3575">
        <f t="shared" si="111"/>
        <v>0.12039007515020654</v>
      </c>
    </row>
    <row r="3576" spans="1:7" x14ac:dyDescent="0.25">
      <c r="A3576">
        <v>3575</v>
      </c>
      <c r="B3576">
        <v>29095900</v>
      </c>
      <c r="C3576">
        <v>0</v>
      </c>
      <c r="D3576">
        <v>1194035602</v>
      </c>
      <c r="E3576">
        <v>0.248777</v>
      </c>
      <c r="F3576">
        <f t="shared" si="110"/>
        <v>0.11940356019999999</v>
      </c>
      <c r="G3576">
        <f t="shared" si="111"/>
        <v>0.12042258352024335</v>
      </c>
    </row>
    <row r="3577" spans="1:7" x14ac:dyDescent="0.25">
      <c r="A3577">
        <v>3576</v>
      </c>
      <c r="B3577">
        <v>26167500</v>
      </c>
      <c r="C3577">
        <v>0</v>
      </c>
      <c r="D3577">
        <v>1194388945</v>
      </c>
      <c r="E3577">
        <v>0.248781</v>
      </c>
      <c r="F3577">
        <f t="shared" si="110"/>
        <v>0.1194388945</v>
      </c>
      <c r="G3577">
        <f t="shared" si="111"/>
        <v>0.12045509269204777</v>
      </c>
    </row>
    <row r="3578" spans="1:7" x14ac:dyDescent="0.25">
      <c r="A3578">
        <v>3577</v>
      </c>
      <c r="B3578">
        <v>22676100</v>
      </c>
      <c r="C3578">
        <v>0</v>
      </c>
      <c r="D3578">
        <v>1194752471</v>
      </c>
      <c r="E3578">
        <v>0.24878700000000001</v>
      </c>
      <c r="F3578">
        <f t="shared" si="110"/>
        <v>0.1194752471</v>
      </c>
      <c r="G3578">
        <f t="shared" si="111"/>
        <v>0.12048760266544303</v>
      </c>
    </row>
    <row r="3579" spans="1:7" x14ac:dyDescent="0.25">
      <c r="A3579">
        <v>3578</v>
      </c>
      <c r="B3579">
        <v>24088000</v>
      </c>
      <c r="C3579">
        <v>0</v>
      </c>
      <c r="D3579">
        <v>1195131357</v>
      </c>
      <c r="E3579">
        <v>0.24879599999999999</v>
      </c>
      <c r="F3579">
        <f t="shared" si="110"/>
        <v>0.11951313569999999</v>
      </c>
      <c r="G3579">
        <f t="shared" si="111"/>
        <v>0.12052011344025261</v>
      </c>
    </row>
    <row r="3580" spans="1:7" x14ac:dyDescent="0.25">
      <c r="A3580">
        <v>3579</v>
      </c>
      <c r="B3580">
        <v>23631400</v>
      </c>
      <c r="C3580">
        <v>0</v>
      </c>
      <c r="D3580">
        <v>1195527651</v>
      </c>
      <c r="E3580">
        <v>0.248809</v>
      </c>
      <c r="F3580">
        <f t="shared" si="110"/>
        <v>0.1195527651</v>
      </c>
      <c r="G3580">
        <f t="shared" si="111"/>
        <v>0.12055262501629993</v>
      </c>
    </row>
    <row r="3581" spans="1:7" x14ac:dyDescent="0.25">
      <c r="A3581">
        <v>3580</v>
      </c>
      <c r="B3581">
        <v>25296200</v>
      </c>
      <c r="C3581">
        <v>0</v>
      </c>
      <c r="D3581">
        <v>1195940329</v>
      </c>
      <c r="E3581">
        <v>0.24882599999999999</v>
      </c>
      <c r="F3581">
        <f t="shared" si="110"/>
        <v>0.11959403289999999</v>
      </c>
      <c r="G3581">
        <f t="shared" si="111"/>
        <v>0.12058513739340851</v>
      </c>
    </row>
    <row r="3582" spans="1:7" x14ac:dyDescent="0.25">
      <c r="A3582">
        <v>3581</v>
      </c>
      <c r="B3582">
        <v>27166200</v>
      </c>
      <c r="C3582">
        <v>1</v>
      </c>
      <c r="D3582">
        <v>1196373487</v>
      </c>
      <c r="E3582">
        <v>0.24884600000000001</v>
      </c>
      <c r="F3582">
        <f t="shared" si="110"/>
        <v>0.11963734870000001</v>
      </c>
      <c r="G3582">
        <f t="shared" si="111"/>
        <v>0.12061765057140195</v>
      </c>
    </row>
    <row r="3583" spans="1:7" x14ac:dyDescent="0.25">
      <c r="A3583">
        <v>3582</v>
      </c>
      <c r="B3583">
        <v>31083300</v>
      </c>
      <c r="C3583">
        <v>0</v>
      </c>
      <c r="D3583">
        <v>1191776902</v>
      </c>
      <c r="E3583">
        <v>0.24782100000000001</v>
      </c>
      <c r="F3583">
        <f t="shared" si="110"/>
        <v>0.11917769020000001</v>
      </c>
      <c r="G3583">
        <f t="shared" si="111"/>
        <v>0.12065016455010394</v>
      </c>
    </row>
    <row r="3584" spans="1:7" x14ac:dyDescent="0.25">
      <c r="A3584">
        <v>3583</v>
      </c>
      <c r="B3584">
        <v>23400500</v>
      </c>
      <c r="C3584">
        <v>0</v>
      </c>
      <c r="D3584">
        <v>1192238846</v>
      </c>
      <c r="E3584">
        <v>0.24784800000000001</v>
      </c>
      <c r="F3584">
        <f t="shared" si="110"/>
        <v>0.1192238846</v>
      </c>
      <c r="G3584">
        <f t="shared" si="111"/>
        <v>0.12068267932933822</v>
      </c>
    </row>
    <row r="3585" spans="1:7" x14ac:dyDescent="0.25">
      <c r="A3585">
        <v>3584</v>
      </c>
      <c r="B3585">
        <v>23022800</v>
      </c>
      <c r="C3585">
        <v>0</v>
      </c>
      <c r="D3585">
        <v>1192715012</v>
      </c>
      <c r="E3585">
        <v>0.24787799999999999</v>
      </c>
      <c r="F3585">
        <f t="shared" si="110"/>
        <v>0.1192715012</v>
      </c>
      <c r="G3585">
        <f t="shared" si="111"/>
        <v>0.12071519490892861</v>
      </c>
    </row>
    <row r="3586" spans="1:7" x14ac:dyDescent="0.25">
      <c r="A3586">
        <v>3585</v>
      </c>
      <c r="B3586">
        <v>27464300</v>
      </c>
      <c r="C3586">
        <v>0</v>
      </c>
      <c r="D3586">
        <v>1193207562</v>
      </c>
      <c r="E3586">
        <v>0.24791099999999999</v>
      </c>
      <c r="F3586">
        <f t="shared" ref="F3586:F3649" si="112">D3586/10000000000</f>
        <v>0.1193207562</v>
      </c>
      <c r="G3586">
        <f t="shared" ref="G3586:G3649" si="113">(A3586+1)*LOG(A3586+1)*$H$1+$I$1+LOG(A3586+1)*$J$1</f>
        <v>0.12074771128869902</v>
      </c>
    </row>
    <row r="3587" spans="1:7" x14ac:dyDescent="0.25">
      <c r="A3587">
        <v>3586</v>
      </c>
      <c r="B3587">
        <v>35681400</v>
      </c>
      <c r="C3587">
        <v>0</v>
      </c>
      <c r="D3587">
        <v>1193718544</v>
      </c>
      <c r="E3587">
        <v>0.247948</v>
      </c>
      <c r="F3587">
        <f t="shared" si="112"/>
        <v>0.1193718544</v>
      </c>
      <c r="G3587">
        <f t="shared" si="113"/>
        <v>0.12078022846847336</v>
      </c>
    </row>
    <row r="3588" spans="1:7" x14ac:dyDescent="0.25">
      <c r="A3588">
        <v>3587</v>
      </c>
      <c r="B3588">
        <v>32222000</v>
      </c>
      <c r="C3588">
        <v>0</v>
      </c>
      <c r="D3588">
        <v>1194245910</v>
      </c>
      <c r="E3588">
        <v>0.24798799999999999</v>
      </c>
      <c r="F3588">
        <f t="shared" si="112"/>
        <v>0.119424591</v>
      </c>
      <c r="G3588">
        <f t="shared" si="113"/>
        <v>0.12081274644807573</v>
      </c>
    </row>
    <row r="3589" spans="1:7" x14ac:dyDescent="0.25">
      <c r="A3589">
        <v>3588</v>
      </c>
      <c r="B3589">
        <v>26418200</v>
      </c>
      <c r="C3589">
        <v>0</v>
      </c>
      <c r="D3589">
        <v>1194796885</v>
      </c>
      <c r="E3589">
        <v>0.248034</v>
      </c>
      <c r="F3589">
        <f t="shared" si="112"/>
        <v>0.1194796885</v>
      </c>
      <c r="G3589">
        <f t="shared" si="113"/>
        <v>0.12084526522733016</v>
      </c>
    </row>
    <row r="3590" spans="1:7" x14ac:dyDescent="0.25">
      <c r="A3590">
        <v>3589</v>
      </c>
      <c r="B3590">
        <v>29383100</v>
      </c>
      <c r="C3590">
        <v>0</v>
      </c>
      <c r="D3590">
        <v>1195366235</v>
      </c>
      <c r="E3590">
        <v>0.248083</v>
      </c>
      <c r="F3590">
        <f t="shared" si="112"/>
        <v>0.11953662349999999</v>
      </c>
      <c r="G3590">
        <f t="shared" si="113"/>
        <v>0.12087778480606091</v>
      </c>
    </row>
    <row r="3591" spans="1:7" x14ac:dyDescent="0.25">
      <c r="A3591">
        <v>3590</v>
      </c>
      <c r="B3591">
        <v>32366200</v>
      </c>
      <c r="C3591">
        <v>0</v>
      </c>
      <c r="D3591">
        <v>1195946849</v>
      </c>
      <c r="E3591">
        <v>0.24813399999999999</v>
      </c>
      <c r="F3591">
        <f t="shared" si="112"/>
        <v>0.1195946849</v>
      </c>
      <c r="G3591">
        <f t="shared" si="113"/>
        <v>0.12091030518409221</v>
      </c>
    </row>
    <row r="3592" spans="1:7" x14ac:dyDescent="0.25">
      <c r="A3592">
        <v>3591</v>
      </c>
      <c r="B3592">
        <v>30315100</v>
      </c>
      <c r="C3592">
        <v>0</v>
      </c>
      <c r="D3592">
        <v>1196544871</v>
      </c>
      <c r="E3592">
        <v>0.24818899999999999</v>
      </c>
      <c r="F3592">
        <f t="shared" si="112"/>
        <v>0.1196544871</v>
      </c>
      <c r="G3592">
        <f t="shared" si="113"/>
        <v>0.12094282636124831</v>
      </c>
    </row>
    <row r="3593" spans="1:7" x14ac:dyDescent="0.25">
      <c r="A3593">
        <v>3592</v>
      </c>
      <c r="B3593">
        <v>27557700</v>
      </c>
      <c r="C3593">
        <v>0</v>
      </c>
      <c r="D3593">
        <v>1197160301</v>
      </c>
      <c r="E3593">
        <v>0.248248</v>
      </c>
      <c r="F3593">
        <f t="shared" si="112"/>
        <v>0.1197160301</v>
      </c>
      <c r="G3593">
        <f t="shared" si="113"/>
        <v>0.12097534833735368</v>
      </c>
    </row>
    <row r="3594" spans="1:7" x14ac:dyDescent="0.25">
      <c r="A3594">
        <v>3593</v>
      </c>
      <c r="B3594">
        <v>38156800</v>
      </c>
      <c r="C3594">
        <v>0</v>
      </c>
      <c r="D3594">
        <v>1197791091</v>
      </c>
      <c r="E3594">
        <v>0.248309</v>
      </c>
      <c r="F3594">
        <f t="shared" si="112"/>
        <v>0.1197791091</v>
      </c>
      <c r="G3594">
        <f t="shared" si="113"/>
        <v>0.12100787111223278</v>
      </c>
    </row>
    <row r="3595" spans="1:7" x14ac:dyDescent="0.25">
      <c r="A3595">
        <v>3594</v>
      </c>
      <c r="B3595">
        <v>23108500</v>
      </c>
      <c r="C3595">
        <v>0</v>
      </c>
      <c r="D3595">
        <v>1198440370</v>
      </c>
      <c r="E3595">
        <v>0.24837500000000001</v>
      </c>
      <c r="F3595">
        <f t="shared" si="112"/>
        <v>0.119844037</v>
      </c>
      <c r="G3595">
        <f t="shared" si="113"/>
        <v>0.1210403946857101</v>
      </c>
    </row>
    <row r="3596" spans="1:7" x14ac:dyDescent="0.25">
      <c r="A3596">
        <v>3595</v>
      </c>
      <c r="B3596">
        <v>25012500</v>
      </c>
      <c r="C3596">
        <v>0</v>
      </c>
      <c r="D3596">
        <v>1199109048</v>
      </c>
      <c r="E3596">
        <v>0.248444</v>
      </c>
      <c r="F3596">
        <f t="shared" si="112"/>
        <v>0.1199109048</v>
      </c>
      <c r="G3596">
        <f t="shared" si="113"/>
        <v>0.12107291905761031</v>
      </c>
    </row>
    <row r="3597" spans="1:7" x14ac:dyDescent="0.25">
      <c r="A3597">
        <v>3596</v>
      </c>
      <c r="B3597">
        <v>34416700</v>
      </c>
      <c r="C3597">
        <v>0</v>
      </c>
      <c r="D3597">
        <v>1199790014</v>
      </c>
      <c r="E3597">
        <v>0.24851599999999999</v>
      </c>
      <c r="F3597">
        <f t="shared" si="112"/>
        <v>0.11997900139999999</v>
      </c>
      <c r="G3597">
        <f t="shared" si="113"/>
        <v>0.12110544422775804</v>
      </c>
    </row>
    <row r="3598" spans="1:7" x14ac:dyDescent="0.25">
      <c r="A3598">
        <v>3597</v>
      </c>
      <c r="B3598">
        <v>24839900</v>
      </c>
      <c r="C3598">
        <v>0</v>
      </c>
      <c r="D3598">
        <v>1200487364</v>
      </c>
      <c r="E3598">
        <v>0.24859200000000001</v>
      </c>
      <c r="F3598">
        <f t="shared" si="112"/>
        <v>0.12004873639999999</v>
      </c>
      <c r="G3598">
        <f t="shared" si="113"/>
        <v>0.12113797019597805</v>
      </c>
    </row>
    <row r="3599" spans="1:7" x14ac:dyDescent="0.25">
      <c r="A3599">
        <v>3598</v>
      </c>
      <c r="B3599">
        <v>25239600</v>
      </c>
      <c r="C3599">
        <v>0</v>
      </c>
      <c r="D3599">
        <v>1201202122</v>
      </c>
      <c r="E3599">
        <v>0.248671</v>
      </c>
      <c r="F3599">
        <f t="shared" si="112"/>
        <v>0.12012021220000001</v>
      </c>
      <c r="G3599">
        <f t="shared" si="113"/>
        <v>0.12117049696209517</v>
      </c>
    </row>
    <row r="3600" spans="1:7" x14ac:dyDescent="0.25">
      <c r="A3600">
        <v>3599</v>
      </c>
      <c r="B3600">
        <v>30447800</v>
      </c>
      <c r="C3600">
        <v>0</v>
      </c>
      <c r="D3600">
        <v>1201935312</v>
      </c>
      <c r="E3600">
        <v>0.248753</v>
      </c>
      <c r="F3600">
        <f t="shared" si="112"/>
        <v>0.1201935312</v>
      </c>
      <c r="G3600">
        <f t="shared" si="113"/>
        <v>0.12120302452593432</v>
      </c>
    </row>
    <row r="3601" spans="1:7" x14ac:dyDescent="0.25">
      <c r="A3601">
        <v>3600</v>
      </c>
      <c r="B3601">
        <v>36555500</v>
      </c>
      <c r="C3601">
        <v>0</v>
      </c>
      <c r="D3601">
        <v>1193094024</v>
      </c>
      <c r="E3601">
        <v>0.24685499999999999</v>
      </c>
      <c r="F3601">
        <f t="shared" si="112"/>
        <v>0.1193094024</v>
      </c>
      <c r="G3601">
        <f t="shared" si="113"/>
        <v>0.12123555288732041</v>
      </c>
    </row>
    <row r="3602" spans="1:7" x14ac:dyDescent="0.25">
      <c r="A3602">
        <v>3601</v>
      </c>
      <c r="B3602">
        <v>24909300</v>
      </c>
      <c r="C3602">
        <v>0</v>
      </c>
      <c r="D3602">
        <v>1193859982</v>
      </c>
      <c r="E3602">
        <v>0.246945</v>
      </c>
      <c r="F3602">
        <f t="shared" si="112"/>
        <v>0.1193859982</v>
      </c>
      <c r="G3602">
        <f t="shared" si="113"/>
        <v>0.12126808204607852</v>
      </c>
    </row>
    <row r="3603" spans="1:7" x14ac:dyDescent="0.25">
      <c r="A3603">
        <v>3602</v>
      </c>
      <c r="B3603">
        <v>23586100</v>
      </c>
      <c r="C3603">
        <v>1</v>
      </c>
      <c r="D3603">
        <v>1194637204</v>
      </c>
      <c r="E3603">
        <v>0.24703700000000001</v>
      </c>
      <c r="F3603">
        <f t="shared" si="112"/>
        <v>0.1194637204</v>
      </c>
      <c r="G3603">
        <f t="shared" si="113"/>
        <v>0.12130061200203376</v>
      </c>
    </row>
    <row r="3604" spans="1:7" x14ac:dyDescent="0.25">
      <c r="A3604">
        <v>3603</v>
      </c>
      <c r="B3604">
        <v>24896500</v>
      </c>
      <c r="C3604">
        <v>1</v>
      </c>
      <c r="D3604">
        <v>1195433882</v>
      </c>
      <c r="E3604">
        <v>0.24713299999999999</v>
      </c>
      <c r="F3604">
        <f t="shared" si="112"/>
        <v>0.1195433882</v>
      </c>
      <c r="G3604">
        <f t="shared" si="113"/>
        <v>0.12133314275501128</v>
      </c>
    </row>
    <row r="3605" spans="1:7" x14ac:dyDescent="0.25">
      <c r="A3605">
        <v>3604</v>
      </c>
      <c r="B3605">
        <v>33109300</v>
      </c>
      <c r="C3605">
        <v>0</v>
      </c>
      <c r="D3605">
        <v>1196242848</v>
      </c>
      <c r="E3605">
        <v>0.24723200000000001</v>
      </c>
      <c r="F3605">
        <f t="shared" si="112"/>
        <v>0.11962428479999999</v>
      </c>
      <c r="G3605">
        <f t="shared" si="113"/>
        <v>0.12136567430483636</v>
      </c>
    </row>
    <row r="3606" spans="1:7" x14ac:dyDescent="0.25">
      <c r="A3606">
        <v>3605</v>
      </c>
      <c r="B3606">
        <v>33472800</v>
      </c>
      <c r="C3606">
        <v>0</v>
      </c>
      <c r="D3606">
        <v>1197074342</v>
      </c>
      <c r="E3606">
        <v>0.247335</v>
      </c>
      <c r="F3606">
        <f t="shared" si="112"/>
        <v>0.1197074342</v>
      </c>
      <c r="G3606">
        <f t="shared" si="113"/>
        <v>0.12139820665133429</v>
      </c>
    </row>
    <row r="3607" spans="1:7" x14ac:dyDescent="0.25">
      <c r="A3607">
        <v>3606</v>
      </c>
      <c r="B3607">
        <v>30048100</v>
      </c>
      <c r="C3607">
        <v>0</v>
      </c>
      <c r="D3607">
        <v>1197919205</v>
      </c>
      <c r="E3607">
        <v>0.24744099999999999</v>
      </c>
      <c r="F3607">
        <f t="shared" si="112"/>
        <v>0.1197919205</v>
      </c>
      <c r="G3607">
        <f t="shared" si="113"/>
        <v>0.1214307397943305</v>
      </c>
    </row>
    <row r="3608" spans="1:7" x14ac:dyDescent="0.25">
      <c r="A3608">
        <v>3607</v>
      </c>
      <c r="B3608">
        <v>24630900</v>
      </c>
      <c r="C3608">
        <v>0</v>
      </c>
      <c r="D3608">
        <v>1198782443</v>
      </c>
      <c r="E3608">
        <v>0.24755099999999999</v>
      </c>
      <c r="F3608">
        <f t="shared" si="112"/>
        <v>0.11987824430000001</v>
      </c>
      <c r="G3608">
        <f t="shared" si="113"/>
        <v>0.12146327373365043</v>
      </c>
    </row>
    <row r="3609" spans="1:7" x14ac:dyDescent="0.25">
      <c r="A3609">
        <v>3608</v>
      </c>
      <c r="B3609">
        <v>35841700</v>
      </c>
      <c r="C3609">
        <v>0</v>
      </c>
      <c r="D3609">
        <v>1199658993</v>
      </c>
      <c r="E3609">
        <v>0.24766299999999999</v>
      </c>
      <c r="F3609">
        <f t="shared" si="112"/>
        <v>0.1199658993</v>
      </c>
      <c r="G3609">
        <f t="shared" si="113"/>
        <v>0.12149580846911963</v>
      </c>
    </row>
    <row r="3610" spans="1:7" x14ac:dyDescent="0.25">
      <c r="A3610">
        <v>3609</v>
      </c>
      <c r="B3610">
        <v>25528400</v>
      </c>
      <c r="C3610">
        <v>0</v>
      </c>
      <c r="D3610">
        <v>1200549879</v>
      </c>
      <c r="E3610">
        <v>0.247778</v>
      </c>
      <c r="F3610">
        <f t="shared" si="112"/>
        <v>0.12005498789999999</v>
      </c>
      <c r="G3610">
        <f t="shared" si="113"/>
        <v>0.12152834400056368</v>
      </c>
    </row>
    <row r="3611" spans="1:7" x14ac:dyDescent="0.25">
      <c r="A3611">
        <v>3610</v>
      </c>
      <c r="B3611">
        <v>27105100</v>
      </c>
      <c r="C3611">
        <v>0</v>
      </c>
      <c r="D3611">
        <v>1201459197</v>
      </c>
      <c r="E3611">
        <v>0.24789700000000001</v>
      </c>
      <c r="F3611">
        <f t="shared" si="112"/>
        <v>0.12014591970000001</v>
      </c>
      <c r="G3611">
        <f t="shared" si="113"/>
        <v>0.12156088032780829</v>
      </c>
    </row>
    <row r="3612" spans="1:7" x14ac:dyDescent="0.25">
      <c r="A3612">
        <v>3611</v>
      </c>
      <c r="B3612">
        <v>32801500</v>
      </c>
      <c r="C3612">
        <v>0</v>
      </c>
      <c r="D3612">
        <v>1202386947</v>
      </c>
      <c r="E3612">
        <v>0.24801999999999999</v>
      </c>
      <c r="F3612">
        <f t="shared" si="112"/>
        <v>0.1202386947</v>
      </c>
      <c r="G3612">
        <f t="shared" si="113"/>
        <v>0.1215934174506792</v>
      </c>
    </row>
    <row r="3613" spans="1:7" x14ac:dyDescent="0.25">
      <c r="A3613">
        <v>3612</v>
      </c>
      <c r="B3613">
        <v>31495400</v>
      </c>
      <c r="C3613">
        <v>0</v>
      </c>
      <c r="D3613">
        <v>1203328066</v>
      </c>
      <c r="E3613">
        <v>0.248145</v>
      </c>
      <c r="F3613">
        <f t="shared" si="112"/>
        <v>0.12033280659999999</v>
      </c>
      <c r="G3613">
        <f t="shared" si="113"/>
        <v>0.12162595536900224</v>
      </c>
    </row>
    <row r="3614" spans="1:7" x14ac:dyDescent="0.25">
      <c r="A3614">
        <v>3613</v>
      </c>
      <c r="B3614">
        <v>25295500</v>
      </c>
      <c r="C3614">
        <v>0</v>
      </c>
      <c r="D3614">
        <v>1204282440</v>
      </c>
      <c r="E3614">
        <v>0.24827299999999999</v>
      </c>
      <c r="F3614">
        <f t="shared" si="112"/>
        <v>0.120428244</v>
      </c>
      <c r="G3614">
        <f t="shared" si="113"/>
        <v>0.12165849408260325</v>
      </c>
    </row>
    <row r="3615" spans="1:7" x14ac:dyDescent="0.25">
      <c r="A3615">
        <v>3614</v>
      </c>
      <c r="B3615">
        <v>24212700</v>
      </c>
      <c r="C3615">
        <v>0</v>
      </c>
      <c r="D3615">
        <v>1205253198</v>
      </c>
      <c r="E3615">
        <v>0.24840499999999999</v>
      </c>
      <c r="F3615">
        <f t="shared" si="112"/>
        <v>0.1205253198</v>
      </c>
      <c r="G3615">
        <f t="shared" si="113"/>
        <v>0.12169103359130824</v>
      </c>
    </row>
    <row r="3616" spans="1:7" x14ac:dyDescent="0.25">
      <c r="A3616">
        <v>3615</v>
      </c>
      <c r="B3616">
        <v>35783100</v>
      </c>
      <c r="C3616">
        <v>0</v>
      </c>
      <c r="D3616">
        <v>1206240340</v>
      </c>
      <c r="E3616">
        <v>0.24854000000000001</v>
      </c>
      <c r="F3616">
        <f t="shared" si="112"/>
        <v>0.120624034</v>
      </c>
      <c r="G3616">
        <f t="shared" si="113"/>
        <v>0.12172357389494322</v>
      </c>
    </row>
    <row r="3617" spans="1:7" x14ac:dyDescent="0.25">
      <c r="A3617">
        <v>3616</v>
      </c>
      <c r="B3617">
        <v>31166400</v>
      </c>
      <c r="C3617">
        <v>0</v>
      </c>
      <c r="D3617">
        <v>1207246938</v>
      </c>
      <c r="E3617">
        <v>0.24867800000000001</v>
      </c>
      <c r="F3617">
        <f t="shared" si="112"/>
        <v>0.1207246938</v>
      </c>
      <c r="G3617">
        <f t="shared" si="113"/>
        <v>0.12175611499333432</v>
      </c>
    </row>
    <row r="3618" spans="1:7" x14ac:dyDescent="0.25">
      <c r="A3618">
        <v>3617</v>
      </c>
      <c r="B3618">
        <v>29326800</v>
      </c>
      <c r="C3618">
        <v>0</v>
      </c>
      <c r="D3618">
        <v>1208264800</v>
      </c>
      <c r="E3618">
        <v>0.24881900000000001</v>
      </c>
      <c r="F3618">
        <f t="shared" si="112"/>
        <v>0.12082648</v>
      </c>
      <c r="G3618">
        <f t="shared" si="113"/>
        <v>0.1217886568863077</v>
      </c>
    </row>
    <row r="3619" spans="1:7" x14ac:dyDescent="0.25">
      <c r="A3619">
        <v>3618</v>
      </c>
      <c r="B3619">
        <v>36118600</v>
      </c>
      <c r="C3619">
        <v>0</v>
      </c>
      <c r="D3619">
        <v>1195220913</v>
      </c>
      <c r="E3619">
        <v>0.24606500000000001</v>
      </c>
      <c r="F3619">
        <f t="shared" si="112"/>
        <v>0.11952209129999999</v>
      </c>
      <c r="G3619">
        <f t="shared" si="113"/>
        <v>0.12182119957368959</v>
      </c>
    </row>
    <row r="3620" spans="1:7" x14ac:dyDescent="0.25">
      <c r="A3620">
        <v>3619</v>
      </c>
      <c r="B3620">
        <v>24508700</v>
      </c>
      <c r="C3620">
        <v>0</v>
      </c>
      <c r="D3620">
        <v>1196274615</v>
      </c>
      <c r="E3620">
        <v>0.24621399999999999</v>
      </c>
      <c r="F3620">
        <f t="shared" si="112"/>
        <v>0.1196274615</v>
      </c>
      <c r="G3620">
        <f t="shared" si="113"/>
        <v>0.1218537430553063</v>
      </c>
    </row>
    <row r="3621" spans="1:7" x14ac:dyDescent="0.25">
      <c r="A3621">
        <v>3620</v>
      </c>
      <c r="B3621">
        <v>25818600</v>
      </c>
      <c r="C3621">
        <v>0</v>
      </c>
      <c r="D3621">
        <v>1197339581</v>
      </c>
      <c r="E3621">
        <v>0.246365</v>
      </c>
      <c r="F3621">
        <f t="shared" si="112"/>
        <v>0.1197339581</v>
      </c>
      <c r="G3621">
        <f t="shared" si="113"/>
        <v>0.12188628733098425</v>
      </c>
    </row>
    <row r="3622" spans="1:7" x14ac:dyDescent="0.25">
      <c r="A3622">
        <v>3621</v>
      </c>
      <c r="B3622">
        <v>32649600</v>
      </c>
      <c r="C3622">
        <v>0</v>
      </c>
      <c r="D3622">
        <v>1198424003</v>
      </c>
      <c r="E3622">
        <v>0.24651999999999999</v>
      </c>
      <c r="F3622">
        <f t="shared" si="112"/>
        <v>0.1198424003</v>
      </c>
      <c r="G3622">
        <f t="shared" si="113"/>
        <v>0.12191883240054985</v>
      </c>
    </row>
    <row r="3623" spans="1:7" x14ac:dyDescent="0.25">
      <c r="A3623">
        <v>3622</v>
      </c>
      <c r="B3623">
        <v>27073400</v>
      </c>
      <c r="C3623">
        <v>0</v>
      </c>
      <c r="D3623">
        <v>1199530953</v>
      </c>
      <c r="E3623">
        <v>0.24668000000000001</v>
      </c>
      <c r="F3623">
        <f t="shared" si="112"/>
        <v>0.11995309530000001</v>
      </c>
      <c r="G3623">
        <f t="shared" si="113"/>
        <v>0.12195137826382969</v>
      </c>
    </row>
    <row r="3624" spans="1:7" x14ac:dyDescent="0.25">
      <c r="A3624">
        <v>3623</v>
      </c>
      <c r="B3624">
        <v>33031200</v>
      </c>
      <c r="C3624">
        <v>0</v>
      </c>
      <c r="D3624">
        <v>1200656335</v>
      </c>
      <c r="E3624">
        <v>0.24684300000000001</v>
      </c>
      <c r="F3624">
        <f t="shared" si="112"/>
        <v>0.1200656335</v>
      </c>
      <c r="G3624">
        <f t="shared" si="113"/>
        <v>0.12198392492065033</v>
      </c>
    </row>
    <row r="3625" spans="1:7" x14ac:dyDescent="0.25">
      <c r="A3625">
        <v>3624</v>
      </c>
      <c r="B3625">
        <v>30808500</v>
      </c>
      <c r="C3625">
        <v>0</v>
      </c>
      <c r="D3625">
        <v>1201803278</v>
      </c>
      <c r="E3625">
        <v>0.24701100000000001</v>
      </c>
      <c r="F3625">
        <f t="shared" si="112"/>
        <v>0.1201803278</v>
      </c>
      <c r="G3625">
        <f t="shared" si="113"/>
        <v>0.1220164723708384</v>
      </c>
    </row>
    <row r="3626" spans="1:7" x14ac:dyDescent="0.25">
      <c r="A3626">
        <v>3625</v>
      </c>
      <c r="B3626">
        <v>31255800</v>
      </c>
      <c r="C3626">
        <v>0</v>
      </c>
      <c r="D3626">
        <v>1202968596</v>
      </c>
      <c r="E3626">
        <v>0.24718200000000001</v>
      </c>
      <c r="F3626">
        <f t="shared" si="112"/>
        <v>0.1202968596</v>
      </c>
      <c r="G3626">
        <f t="shared" si="113"/>
        <v>0.12204902061422072</v>
      </c>
    </row>
    <row r="3627" spans="1:7" x14ac:dyDescent="0.25">
      <c r="A3627">
        <v>3626</v>
      </c>
      <c r="B3627">
        <v>29903100</v>
      </c>
      <c r="C3627">
        <v>0</v>
      </c>
      <c r="D3627">
        <v>1204148250</v>
      </c>
      <c r="E3627">
        <v>0.24735599999999999</v>
      </c>
      <c r="F3627">
        <f t="shared" si="112"/>
        <v>0.120414825</v>
      </c>
      <c r="G3627">
        <f t="shared" si="113"/>
        <v>0.12208156965062406</v>
      </c>
    </row>
    <row r="3628" spans="1:7" x14ac:dyDescent="0.25">
      <c r="A3628">
        <v>3627</v>
      </c>
      <c r="B3628">
        <v>30994800</v>
      </c>
      <c r="C3628">
        <v>0</v>
      </c>
      <c r="D3628">
        <v>1205343264</v>
      </c>
      <c r="E3628">
        <v>0.247533</v>
      </c>
      <c r="F3628">
        <f t="shared" si="112"/>
        <v>0.1205343264</v>
      </c>
      <c r="G3628">
        <f t="shared" si="113"/>
        <v>0.12211411947987526</v>
      </c>
    </row>
    <row r="3629" spans="1:7" x14ac:dyDescent="0.25">
      <c r="A3629">
        <v>3628</v>
      </c>
      <c r="B3629">
        <v>31392800</v>
      </c>
      <c r="C3629">
        <v>0</v>
      </c>
      <c r="D3629">
        <v>1206552614</v>
      </c>
      <c r="E3629">
        <v>0.24771299999999999</v>
      </c>
      <c r="F3629">
        <f t="shared" si="112"/>
        <v>0.12065526140000001</v>
      </c>
      <c r="G3629">
        <f t="shared" si="113"/>
        <v>0.12214667010180133</v>
      </c>
    </row>
    <row r="3630" spans="1:7" x14ac:dyDescent="0.25">
      <c r="A3630">
        <v>3629</v>
      </c>
      <c r="B3630">
        <v>33085800</v>
      </c>
      <c r="C3630">
        <v>0</v>
      </c>
      <c r="D3630">
        <v>1207772204</v>
      </c>
      <c r="E3630">
        <v>0.247895</v>
      </c>
      <c r="F3630">
        <f t="shared" si="112"/>
        <v>0.1207772204</v>
      </c>
      <c r="G3630">
        <f t="shared" si="113"/>
        <v>0.12217922151622927</v>
      </c>
    </row>
    <row r="3631" spans="1:7" x14ac:dyDescent="0.25">
      <c r="A3631">
        <v>3630</v>
      </c>
      <c r="B3631">
        <v>30573300</v>
      </c>
      <c r="C3631">
        <v>0</v>
      </c>
      <c r="D3631">
        <v>1209009259</v>
      </c>
      <c r="E3631">
        <v>0.248081</v>
      </c>
      <c r="F3631">
        <f t="shared" si="112"/>
        <v>0.1209009259</v>
      </c>
      <c r="G3631">
        <f t="shared" si="113"/>
        <v>0.12221177372298615</v>
      </c>
    </row>
    <row r="3632" spans="1:7" x14ac:dyDescent="0.25">
      <c r="A3632">
        <v>3631</v>
      </c>
      <c r="B3632">
        <v>30523700</v>
      </c>
      <c r="C3632">
        <v>0</v>
      </c>
      <c r="D3632">
        <v>1210261617</v>
      </c>
      <c r="E3632">
        <v>0.24826999999999999</v>
      </c>
      <c r="F3632">
        <f t="shared" si="112"/>
        <v>0.1210261617</v>
      </c>
      <c r="G3632">
        <f t="shared" si="113"/>
        <v>0.12224432672189917</v>
      </c>
    </row>
    <row r="3633" spans="1:7" x14ac:dyDescent="0.25">
      <c r="A3633">
        <v>3632</v>
      </c>
      <c r="B3633">
        <v>29594600</v>
      </c>
      <c r="C3633">
        <v>0</v>
      </c>
      <c r="D3633">
        <v>1211525239</v>
      </c>
      <c r="E3633">
        <v>0.24845999999999999</v>
      </c>
      <c r="F3633">
        <f t="shared" si="112"/>
        <v>0.1211525239</v>
      </c>
      <c r="G3633">
        <f t="shared" si="113"/>
        <v>0.1222768805127955</v>
      </c>
    </row>
    <row r="3634" spans="1:7" x14ac:dyDescent="0.25">
      <c r="A3634">
        <v>3633</v>
      </c>
      <c r="B3634">
        <v>29609500</v>
      </c>
      <c r="C3634">
        <v>0</v>
      </c>
      <c r="D3634">
        <v>1212801149</v>
      </c>
      <c r="E3634">
        <v>0.24865399999999999</v>
      </c>
      <c r="F3634">
        <f t="shared" si="112"/>
        <v>0.1212801149</v>
      </c>
      <c r="G3634">
        <f t="shared" si="113"/>
        <v>0.1223094350955025</v>
      </c>
    </row>
    <row r="3635" spans="1:7" x14ac:dyDescent="0.25">
      <c r="A3635">
        <v>3634</v>
      </c>
      <c r="B3635">
        <v>31167800</v>
      </c>
      <c r="C3635">
        <v>0</v>
      </c>
      <c r="D3635">
        <v>1214092419</v>
      </c>
      <c r="E3635">
        <v>0.24884999999999999</v>
      </c>
      <c r="F3635">
        <f t="shared" si="112"/>
        <v>0.12140924190000001</v>
      </c>
      <c r="G3635">
        <f t="shared" si="113"/>
        <v>0.12234199046984752</v>
      </c>
    </row>
    <row r="3636" spans="1:7" x14ac:dyDescent="0.25">
      <c r="A3636">
        <v>3635</v>
      </c>
      <c r="B3636">
        <v>42765000</v>
      </c>
      <c r="C3636">
        <v>0</v>
      </c>
      <c r="D3636">
        <v>1215398025</v>
      </c>
      <c r="E3636">
        <v>0.24904899999999999</v>
      </c>
      <c r="F3636">
        <f t="shared" si="112"/>
        <v>0.1215398025</v>
      </c>
      <c r="G3636">
        <f t="shared" si="113"/>
        <v>0.122374546635658</v>
      </c>
    </row>
    <row r="3637" spans="1:7" x14ac:dyDescent="0.25">
      <c r="A3637">
        <v>3636</v>
      </c>
      <c r="B3637">
        <v>31070200</v>
      </c>
      <c r="C3637">
        <v>1</v>
      </c>
      <c r="D3637">
        <v>1216716943</v>
      </c>
      <c r="E3637">
        <v>0.249251</v>
      </c>
      <c r="F3637">
        <f t="shared" si="112"/>
        <v>0.12167169429999999</v>
      </c>
      <c r="G3637">
        <f t="shared" si="113"/>
        <v>0.12240710359276144</v>
      </c>
    </row>
    <row r="3638" spans="1:7" x14ac:dyDescent="0.25">
      <c r="A3638">
        <v>3637</v>
      </c>
      <c r="B3638">
        <v>39517800</v>
      </c>
      <c r="C3638">
        <v>0</v>
      </c>
      <c r="D3638">
        <v>1198346887</v>
      </c>
      <c r="E3638">
        <v>0.24542</v>
      </c>
      <c r="F3638">
        <f t="shared" si="112"/>
        <v>0.1198346887</v>
      </c>
      <c r="G3638">
        <f t="shared" si="113"/>
        <v>0.12243966134098545</v>
      </c>
    </row>
    <row r="3639" spans="1:7" x14ac:dyDescent="0.25">
      <c r="A3639">
        <v>3638</v>
      </c>
      <c r="B3639">
        <v>40624900</v>
      </c>
      <c r="C3639">
        <v>0</v>
      </c>
      <c r="D3639">
        <v>1199692543</v>
      </c>
      <c r="E3639">
        <v>0.24562800000000001</v>
      </c>
      <c r="F3639">
        <f t="shared" si="112"/>
        <v>0.11996925429999999</v>
      </c>
      <c r="G3639">
        <f t="shared" si="113"/>
        <v>0.12247221988015766</v>
      </c>
    </row>
    <row r="3640" spans="1:7" x14ac:dyDescent="0.25">
      <c r="A3640">
        <v>3639</v>
      </c>
      <c r="B3640">
        <v>219071400</v>
      </c>
      <c r="C3640">
        <v>0</v>
      </c>
      <c r="D3640">
        <v>1333910273</v>
      </c>
      <c r="E3640">
        <v>0.27303300000000003</v>
      </c>
      <c r="F3640">
        <f t="shared" si="112"/>
        <v>0.13339102729999999</v>
      </c>
      <c r="G3640">
        <f t="shared" si="113"/>
        <v>0.12250477921010579</v>
      </c>
    </row>
    <row r="3641" spans="1:7" x14ac:dyDescent="0.25">
      <c r="A3641">
        <v>3640</v>
      </c>
      <c r="B3641">
        <v>27313000</v>
      </c>
      <c r="C3641">
        <v>0</v>
      </c>
      <c r="D3641">
        <v>1334052672</v>
      </c>
      <c r="E3641">
        <v>0.27298699999999998</v>
      </c>
      <c r="F3641">
        <f t="shared" si="112"/>
        <v>0.13340526720000001</v>
      </c>
      <c r="G3641">
        <f t="shared" si="113"/>
        <v>0.12253733933065764</v>
      </c>
    </row>
    <row r="3642" spans="1:7" x14ac:dyDescent="0.25">
      <c r="A3642">
        <v>3641</v>
      </c>
      <c r="B3642">
        <v>23493100</v>
      </c>
      <c r="C3642">
        <v>0</v>
      </c>
      <c r="D3642">
        <v>1334211398</v>
      </c>
      <c r="E3642">
        <v>0.27294499999999999</v>
      </c>
      <c r="F3642">
        <f t="shared" si="112"/>
        <v>0.1334211398</v>
      </c>
      <c r="G3642">
        <f t="shared" si="113"/>
        <v>0.12256990024164105</v>
      </c>
    </row>
    <row r="3643" spans="1:7" x14ac:dyDescent="0.25">
      <c r="A3643">
        <v>3642</v>
      </c>
      <c r="B3643">
        <v>22083200</v>
      </c>
      <c r="C3643">
        <v>0</v>
      </c>
      <c r="D3643">
        <v>1334383436</v>
      </c>
      <c r="E3643">
        <v>0.27290500000000001</v>
      </c>
      <c r="F3643">
        <f t="shared" si="112"/>
        <v>0.13343834360000001</v>
      </c>
      <c r="G3643">
        <f t="shared" si="113"/>
        <v>0.12260246194288396</v>
      </c>
    </row>
    <row r="3644" spans="1:7" x14ac:dyDescent="0.25">
      <c r="A3644">
        <v>3643</v>
      </c>
      <c r="B3644">
        <v>23595500</v>
      </c>
      <c r="C3644">
        <v>0</v>
      </c>
      <c r="D3644">
        <v>1334566738</v>
      </c>
      <c r="E3644">
        <v>0.272868</v>
      </c>
      <c r="F3644">
        <f t="shared" si="112"/>
        <v>0.13345667380000001</v>
      </c>
      <c r="G3644">
        <f t="shared" si="113"/>
        <v>0.12263502443421441</v>
      </c>
    </row>
    <row r="3645" spans="1:7" x14ac:dyDescent="0.25">
      <c r="A3645">
        <v>3644</v>
      </c>
      <c r="B3645">
        <v>23600400</v>
      </c>
      <c r="C3645">
        <v>0</v>
      </c>
      <c r="D3645">
        <v>1334761304</v>
      </c>
      <c r="E3645">
        <v>0.27283299999999999</v>
      </c>
      <c r="F3645">
        <f t="shared" si="112"/>
        <v>0.1334761304</v>
      </c>
      <c r="G3645">
        <f t="shared" si="113"/>
        <v>0.12266758771546041</v>
      </c>
    </row>
    <row r="3646" spans="1:7" x14ac:dyDescent="0.25">
      <c r="A3646">
        <v>3645</v>
      </c>
      <c r="B3646">
        <v>26457400</v>
      </c>
      <c r="C3646">
        <v>0</v>
      </c>
      <c r="D3646">
        <v>1334972254</v>
      </c>
      <c r="E3646">
        <v>0.27280100000000002</v>
      </c>
      <c r="F3646">
        <f t="shared" si="112"/>
        <v>0.1334972254</v>
      </c>
      <c r="G3646">
        <f t="shared" si="113"/>
        <v>0.12270015178645013</v>
      </c>
    </row>
    <row r="3647" spans="1:7" x14ac:dyDescent="0.25">
      <c r="A3647">
        <v>3646</v>
      </c>
      <c r="B3647">
        <v>28360600</v>
      </c>
      <c r="C3647">
        <v>0</v>
      </c>
      <c r="D3647">
        <v>1334972254</v>
      </c>
      <c r="E3647">
        <v>0.27272600000000002</v>
      </c>
      <c r="F3647">
        <f t="shared" si="112"/>
        <v>0.1334972254</v>
      </c>
      <c r="G3647">
        <f t="shared" si="113"/>
        <v>0.12273271664701177</v>
      </c>
    </row>
    <row r="3648" spans="1:7" x14ac:dyDescent="0.25">
      <c r="A3648">
        <v>3647</v>
      </c>
      <c r="B3648">
        <v>22673900</v>
      </c>
      <c r="C3648">
        <v>0</v>
      </c>
      <c r="D3648">
        <v>1334972254</v>
      </c>
      <c r="E3648">
        <v>0.27265099999999998</v>
      </c>
      <c r="F3648">
        <f t="shared" si="112"/>
        <v>0.1334972254</v>
      </c>
      <c r="G3648">
        <f t="shared" si="113"/>
        <v>0.12276528229697364</v>
      </c>
    </row>
    <row r="3649" spans="1:7" x14ac:dyDescent="0.25">
      <c r="A3649">
        <v>3648</v>
      </c>
      <c r="B3649">
        <v>36986800</v>
      </c>
      <c r="C3649">
        <v>0</v>
      </c>
      <c r="D3649">
        <v>1334972254</v>
      </c>
      <c r="E3649">
        <v>0.27257700000000001</v>
      </c>
      <c r="F3649">
        <f t="shared" si="112"/>
        <v>0.1334972254</v>
      </c>
      <c r="G3649">
        <f t="shared" si="113"/>
        <v>0.12279784873616405</v>
      </c>
    </row>
    <row r="3650" spans="1:7" x14ac:dyDescent="0.25">
      <c r="A3650">
        <v>3649</v>
      </c>
      <c r="B3650">
        <v>28681500</v>
      </c>
      <c r="C3650">
        <v>0</v>
      </c>
      <c r="D3650">
        <v>1334972254</v>
      </c>
      <c r="E3650">
        <v>0.27250200000000002</v>
      </c>
      <c r="F3650">
        <f t="shared" ref="F3650:F3713" si="114">D3650/10000000000</f>
        <v>0.1334972254</v>
      </c>
      <c r="G3650">
        <f t="shared" ref="G3650:G3713" si="115">(A3650+1)*LOG(A3650+1)*$H$1+$I$1+LOG(A3650+1)*$J$1</f>
        <v>0.12283041596441144</v>
      </c>
    </row>
    <row r="3651" spans="1:7" x14ac:dyDescent="0.25">
      <c r="A3651">
        <v>3650</v>
      </c>
      <c r="B3651">
        <v>36856600</v>
      </c>
      <c r="C3651">
        <v>0</v>
      </c>
      <c r="D3651">
        <v>1217882824</v>
      </c>
      <c r="E3651">
        <v>0.248533</v>
      </c>
      <c r="F3651">
        <f t="shared" si="114"/>
        <v>0.1217882824</v>
      </c>
      <c r="G3651">
        <f t="shared" si="115"/>
        <v>0.12286298398154427</v>
      </c>
    </row>
    <row r="3652" spans="1:7" x14ac:dyDescent="0.25">
      <c r="A3652">
        <v>3651</v>
      </c>
      <c r="B3652">
        <v>29148900</v>
      </c>
      <c r="C3652">
        <v>0</v>
      </c>
      <c r="D3652">
        <v>1218212558</v>
      </c>
      <c r="E3652">
        <v>0.248532</v>
      </c>
      <c r="F3652">
        <f t="shared" si="114"/>
        <v>0.1218212558</v>
      </c>
      <c r="G3652">
        <f t="shared" si="115"/>
        <v>0.12289555278739112</v>
      </c>
    </row>
    <row r="3653" spans="1:7" x14ac:dyDescent="0.25">
      <c r="A3653">
        <v>3652</v>
      </c>
      <c r="B3653">
        <v>23483500</v>
      </c>
      <c r="C3653">
        <v>0</v>
      </c>
      <c r="D3653">
        <v>1218556685</v>
      </c>
      <c r="E3653">
        <v>0.248534</v>
      </c>
      <c r="F3653">
        <f t="shared" si="114"/>
        <v>0.1218556685</v>
      </c>
      <c r="G3653">
        <f t="shared" si="115"/>
        <v>0.12292812238178064</v>
      </c>
    </row>
    <row r="3654" spans="1:7" x14ac:dyDescent="0.25">
      <c r="A3654">
        <v>3653</v>
      </c>
      <c r="B3654">
        <v>35064300</v>
      </c>
      <c r="C3654">
        <v>0</v>
      </c>
      <c r="D3654">
        <v>1218919187</v>
      </c>
      <c r="E3654">
        <v>0.24854000000000001</v>
      </c>
      <c r="F3654">
        <f t="shared" si="114"/>
        <v>0.1218919187</v>
      </c>
      <c r="G3654">
        <f t="shared" si="115"/>
        <v>0.12296069276454148</v>
      </c>
    </row>
    <row r="3655" spans="1:7" x14ac:dyDescent="0.25">
      <c r="A3655">
        <v>3654</v>
      </c>
      <c r="B3655">
        <v>23605300</v>
      </c>
      <c r="C3655">
        <v>0</v>
      </c>
      <c r="D3655">
        <v>1219293977</v>
      </c>
      <c r="E3655">
        <v>0.24854799999999999</v>
      </c>
      <c r="F3655">
        <f t="shared" si="114"/>
        <v>0.1219293977</v>
      </c>
      <c r="G3655">
        <f t="shared" si="115"/>
        <v>0.12299326393550242</v>
      </c>
    </row>
    <row r="3656" spans="1:7" x14ac:dyDescent="0.25">
      <c r="A3656">
        <v>3655</v>
      </c>
      <c r="B3656">
        <v>24284000</v>
      </c>
      <c r="C3656">
        <v>0</v>
      </c>
      <c r="D3656">
        <v>1219681055</v>
      </c>
      <c r="E3656">
        <v>0.248559</v>
      </c>
      <c r="F3656">
        <f t="shared" si="114"/>
        <v>0.12196810549999999</v>
      </c>
      <c r="G3656">
        <f t="shared" si="115"/>
        <v>0.1230258358944923</v>
      </c>
    </row>
    <row r="3657" spans="1:7" x14ac:dyDescent="0.25">
      <c r="A3657">
        <v>3656</v>
      </c>
      <c r="B3657">
        <v>24762700</v>
      </c>
      <c r="C3657">
        <v>0</v>
      </c>
      <c r="D3657">
        <v>1220081445</v>
      </c>
      <c r="E3657">
        <v>0.24857299999999999</v>
      </c>
      <c r="F3657">
        <f t="shared" si="114"/>
        <v>0.1220081445</v>
      </c>
      <c r="G3657">
        <f t="shared" si="115"/>
        <v>0.12305840864134004</v>
      </c>
    </row>
    <row r="3658" spans="1:7" x14ac:dyDescent="0.25">
      <c r="A3658">
        <v>3657</v>
      </c>
      <c r="B3658">
        <v>26773000</v>
      </c>
      <c r="C3658">
        <v>0</v>
      </c>
      <c r="D3658">
        <v>1220496171</v>
      </c>
      <c r="E3658">
        <v>0.24859000000000001</v>
      </c>
      <c r="F3658">
        <f t="shared" si="114"/>
        <v>0.12204961709999999</v>
      </c>
      <c r="G3658">
        <f t="shared" si="115"/>
        <v>0.12309098217587459</v>
      </c>
    </row>
    <row r="3659" spans="1:7" x14ac:dyDescent="0.25">
      <c r="A3659">
        <v>3658</v>
      </c>
      <c r="B3659">
        <v>23112100</v>
      </c>
      <c r="C3659">
        <v>0</v>
      </c>
      <c r="D3659">
        <v>1220927338</v>
      </c>
      <c r="E3659">
        <v>0.248609</v>
      </c>
      <c r="F3659">
        <f t="shared" si="114"/>
        <v>0.12209273380000001</v>
      </c>
      <c r="G3659">
        <f t="shared" si="115"/>
        <v>0.123123556497925</v>
      </c>
    </row>
    <row r="3660" spans="1:7" x14ac:dyDescent="0.25">
      <c r="A3660">
        <v>3659</v>
      </c>
      <c r="B3660">
        <v>22775200</v>
      </c>
      <c r="C3660">
        <v>0</v>
      </c>
      <c r="D3660">
        <v>1221370736</v>
      </c>
      <c r="E3660">
        <v>0.24863199999999999</v>
      </c>
      <c r="F3660">
        <f t="shared" si="114"/>
        <v>0.12213707360000001</v>
      </c>
      <c r="G3660">
        <f t="shared" si="115"/>
        <v>0.12315613160732039</v>
      </c>
    </row>
    <row r="3661" spans="1:7" x14ac:dyDescent="0.25">
      <c r="A3661">
        <v>3660</v>
      </c>
      <c r="B3661">
        <v>25336700</v>
      </c>
      <c r="C3661">
        <v>0</v>
      </c>
      <c r="D3661">
        <v>1221830518</v>
      </c>
      <c r="E3661">
        <v>0.24865699999999999</v>
      </c>
      <c r="F3661">
        <f t="shared" si="114"/>
        <v>0.1221830518</v>
      </c>
      <c r="G3661">
        <f t="shared" si="115"/>
        <v>0.12318870750388994</v>
      </c>
    </row>
    <row r="3662" spans="1:7" x14ac:dyDescent="0.25">
      <c r="A3662">
        <v>3661</v>
      </c>
      <c r="B3662">
        <v>27799300</v>
      </c>
      <c r="C3662">
        <v>0</v>
      </c>
      <c r="D3662">
        <v>1222307708</v>
      </c>
      <c r="E3662">
        <v>0.24868699999999999</v>
      </c>
      <c r="F3662">
        <f t="shared" si="114"/>
        <v>0.1222307708</v>
      </c>
      <c r="G3662">
        <f t="shared" si="115"/>
        <v>0.12322128418746287</v>
      </c>
    </row>
    <row r="3663" spans="1:7" x14ac:dyDescent="0.25">
      <c r="A3663">
        <v>3662</v>
      </c>
      <c r="B3663">
        <v>25754000</v>
      </c>
      <c r="C3663">
        <v>0</v>
      </c>
      <c r="D3663">
        <v>1222800258</v>
      </c>
      <c r="E3663">
        <v>0.248719</v>
      </c>
      <c r="F3663">
        <f t="shared" si="114"/>
        <v>0.1222800258</v>
      </c>
      <c r="G3663">
        <f t="shared" si="115"/>
        <v>0.12325386165786856</v>
      </c>
    </row>
    <row r="3664" spans="1:7" x14ac:dyDescent="0.25">
      <c r="A3664">
        <v>3663</v>
      </c>
      <c r="B3664">
        <v>31306900</v>
      </c>
      <c r="C3664">
        <v>0</v>
      </c>
      <c r="D3664">
        <v>1223304072</v>
      </c>
      <c r="E3664">
        <v>0.248753</v>
      </c>
      <c r="F3664">
        <f t="shared" si="114"/>
        <v>0.1223304072</v>
      </c>
      <c r="G3664">
        <f t="shared" si="115"/>
        <v>0.12328643991493633</v>
      </c>
    </row>
    <row r="3665" spans="1:7" x14ac:dyDescent="0.25">
      <c r="A3665">
        <v>3664</v>
      </c>
      <c r="B3665">
        <v>41086000</v>
      </c>
      <c r="C3665">
        <v>0</v>
      </c>
      <c r="D3665">
        <v>1217494154</v>
      </c>
      <c r="E3665">
        <v>0.247504</v>
      </c>
      <c r="F3665">
        <f t="shared" si="114"/>
        <v>0.12174941540000001</v>
      </c>
      <c r="G3665">
        <f t="shared" si="115"/>
        <v>0.12331901895849569</v>
      </c>
    </row>
    <row r="3666" spans="1:7" x14ac:dyDescent="0.25">
      <c r="A3666">
        <v>3665</v>
      </c>
      <c r="B3666">
        <v>25335500</v>
      </c>
      <c r="C3666">
        <v>0</v>
      </c>
      <c r="D3666">
        <v>1218028802</v>
      </c>
      <c r="E3666">
        <v>0.24754599999999999</v>
      </c>
      <c r="F3666">
        <f t="shared" si="114"/>
        <v>0.1218028802</v>
      </c>
      <c r="G3666">
        <f t="shared" si="115"/>
        <v>0.12335159878837612</v>
      </c>
    </row>
    <row r="3667" spans="1:7" x14ac:dyDescent="0.25">
      <c r="A3667">
        <v>3666</v>
      </c>
      <c r="B3667">
        <v>23318800</v>
      </c>
      <c r="C3667">
        <v>0</v>
      </c>
      <c r="D3667">
        <v>1218582792</v>
      </c>
      <c r="E3667">
        <v>0.24759100000000001</v>
      </c>
      <c r="F3667">
        <f t="shared" si="114"/>
        <v>0.1218582792</v>
      </c>
      <c r="G3667">
        <f t="shared" si="115"/>
        <v>0.12338417940440725</v>
      </c>
    </row>
    <row r="3668" spans="1:7" x14ac:dyDescent="0.25">
      <c r="A3668">
        <v>3667</v>
      </c>
      <c r="B3668">
        <v>24971300</v>
      </c>
      <c r="C3668">
        <v>0</v>
      </c>
      <c r="D3668">
        <v>1219155214</v>
      </c>
      <c r="E3668">
        <v>0.247639</v>
      </c>
      <c r="F3668">
        <f t="shared" si="114"/>
        <v>0.1219155214</v>
      </c>
      <c r="G3668">
        <f t="shared" si="115"/>
        <v>0.12341676080641874</v>
      </c>
    </row>
    <row r="3669" spans="1:7" x14ac:dyDescent="0.25">
      <c r="A3669">
        <v>3668</v>
      </c>
      <c r="B3669">
        <v>30097800</v>
      </c>
      <c r="C3669">
        <v>0</v>
      </c>
      <c r="D3669">
        <v>1219742996</v>
      </c>
      <c r="E3669">
        <v>0.24769099999999999</v>
      </c>
      <c r="F3669">
        <f t="shared" si="114"/>
        <v>0.1219742996</v>
      </c>
      <c r="G3669">
        <f t="shared" si="115"/>
        <v>0.12344934299424032</v>
      </c>
    </row>
    <row r="3670" spans="1:7" x14ac:dyDescent="0.25">
      <c r="A3670">
        <v>3669</v>
      </c>
      <c r="B3670">
        <v>28393900</v>
      </c>
      <c r="C3670">
        <v>0</v>
      </c>
      <c r="D3670">
        <v>1220350234</v>
      </c>
      <c r="E3670">
        <v>0.247747</v>
      </c>
      <c r="F3670">
        <f t="shared" si="114"/>
        <v>0.1220350234</v>
      </c>
      <c r="G3670">
        <f t="shared" si="115"/>
        <v>0.12348192596770179</v>
      </c>
    </row>
    <row r="3671" spans="1:7" x14ac:dyDescent="0.25">
      <c r="A3671">
        <v>3670</v>
      </c>
      <c r="B3671">
        <v>22857000</v>
      </c>
      <c r="C3671">
        <v>0</v>
      </c>
      <c r="D3671">
        <v>1220971865</v>
      </c>
      <c r="E3671">
        <v>0.247806</v>
      </c>
      <c r="F3671">
        <f t="shared" si="114"/>
        <v>0.1220971865</v>
      </c>
      <c r="G3671">
        <f t="shared" si="115"/>
        <v>0.123514509726633</v>
      </c>
    </row>
    <row r="3672" spans="1:7" x14ac:dyDescent="0.25">
      <c r="A3672">
        <v>3671</v>
      </c>
      <c r="B3672">
        <v>22606700</v>
      </c>
      <c r="C3672">
        <v>0</v>
      </c>
      <c r="D3672">
        <v>1221613919</v>
      </c>
      <c r="E3672">
        <v>0.24786900000000001</v>
      </c>
      <c r="F3672">
        <f t="shared" si="114"/>
        <v>0.1221613919</v>
      </c>
      <c r="G3672">
        <f t="shared" si="115"/>
        <v>0.12354709427086394</v>
      </c>
    </row>
    <row r="3673" spans="1:7" x14ac:dyDescent="0.25">
      <c r="A3673">
        <v>3672</v>
      </c>
      <c r="B3673">
        <v>23889100</v>
      </c>
      <c r="C3673">
        <v>0</v>
      </c>
      <c r="D3673">
        <v>1222276453</v>
      </c>
      <c r="E3673">
        <v>0.24793499999999999</v>
      </c>
      <c r="F3673">
        <f t="shared" si="114"/>
        <v>0.12222764530000001</v>
      </c>
      <c r="G3673">
        <f t="shared" si="115"/>
        <v>0.12357967960022458</v>
      </c>
    </row>
    <row r="3674" spans="1:7" x14ac:dyDescent="0.25">
      <c r="A3674">
        <v>3673</v>
      </c>
      <c r="B3674">
        <v>27165800</v>
      </c>
      <c r="C3674">
        <v>0</v>
      </c>
      <c r="D3674">
        <v>1222952299</v>
      </c>
      <c r="E3674">
        <v>0.248005</v>
      </c>
      <c r="F3674">
        <f t="shared" si="114"/>
        <v>0.1222952299</v>
      </c>
      <c r="G3674">
        <f t="shared" si="115"/>
        <v>0.12361226571454501</v>
      </c>
    </row>
    <row r="3675" spans="1:7" x14ac:dyDescent="0.25">
      <c r="A3675">
        <v>3674</v>
      </c>
      <c r="B3675">
        <v>32036300</v>
      </c>
      <c r="C3675">
        <v>0</v>
      </c>
      <c r="D3675">
        <v>1223644529</v>
      </c>
      <c r="E3675">
        <v>0.24807799999999999</v>
      </c>
      <c r="F3675">
        <f t="shared" si="114"/>
        <v>0.1223644529</v>
      </c>
      <c r="G3675">
        <f t="shared" si="115"/>
        <v>0.12364485261365535</v>
      </c>
    </row>
    <row r="3676" spans="1:7" x14ac:dyDescent="0.25">
      <c r="A3676">
        <v>3675</v>
      </c>
      <c r="B3676">
        <v>33063400</v>
      </c>
      <c r="C3676">
        <v>0</v>
      </c>
      <c r="D3676">
        <v>1224352119</v>
      </c>
      <c r="E3676">
        <v>0.24815400000000001</v>
      </c>
      <c r="F3676">
        <f t="shared" si="114"/>
        <v>0.12243521189999999</v>
      </c>
      <c r="G3676">
        <f t="shared" si="115"/>
        <v>0.12367744029738584</v>
      </c>
    </row>
    <row r="3677" spans="1:7" x14ac:dyDescent="0.25">
      <c r="A3677">
        <v>3676</v>
      </c>
      <c r="B3677">
        <v>24664400</v>
      </c>
      <c r="C3677">
        <v>0</v>
      </c>
      <c r="D3677">
        <v>1225073078</v>
      </c>
      <c r="E3677">
        <v>0.24823200000000001</v>
      </c>
      <c r="F3677">
        <f t="shared" si="114"/>
        <v>0.12250730780000001</v>
      </c>
      <c r="G3677">
        <f t="shared" si="115"/>
        <v>0.12371002876556676</v>
      </c>
    </row>
    <row r="3678" spans="1:7" x14ac:dyDescent="0.25">
      <c r="A3678">
        <v>3677</v>
      </c>
      <c r="B3678">
        <v>24066700</v>
      </c>
      <c r="C3678">
        <v>0</v>
      </c>
      <c r="D3678">
        <v>1225809340</v>
      </c>
      <c r="E3678">
        <v>0.24831400000000001</v>
      </c>
      <c r="F3678">
        <f t="shared" si="114"/>
        <v>0.122580934</v>
      </c>
      <c r="G3678">
        <f t="shared" si="115"/>
        <v>0.12374261801802847</v>
      </c>
    </row>
    <row r="3679" spans="1:7" x14ac:dyDescent="0.25">
      <c r="A3679">
        <v>3678</v>
      </c>
      <c r="B3679">
        <v>25273700</v>
      </c>
      <c r="C3679">
        <v>0</v>
      </c>
      <c r="D3679">
        <v>1226558914</v>
      </c>
      <c r="E3679">
        <v>0.24839800000000001</v>
      </c>
      <c r="F3679">
        <f t="shared" si="114"/>
        <v>0.12265589139999999</v>
      </c>
      <c r="G3679">
        <f t="shared" si="115"/>
        <v>0.12377520805460138</v>
      </c>
    </row>
    <row r="3680" spans="1:7" x14ac:dyDescent="0.25">
      <c r="A3680">
        <v>3679</v>
      </c>
      <c r="B3680">
        <v>27570100</v>
      </c>
      <c r="C3680">
        <v>0</v>
      </c>
      <c r="D3680">
        <v>1227328968</v>
      </c>
      <c r="E3680">
        <v>0.24848700000000001</v>
      </c>
      <c r="F3680">
        <f t="shared" si="114"/>
        <v>0.1227328968</v>
      </c>
      <c r="G3680">
        <f t="shared" si="115"/>
        <v>0.12380779887511595</v>
      </c>
    </row>
    <row r="3681" spans="1:7" x14ac:dyDescent="0.25">
      <c r="A3681">
        <v>3680</v>
      </c>
      <c r="B3681">
        <v>27155000</v>
      </c>
      <c r="C3681">
        <v>0</v>
      </c>
      <c r="D3681">
        <v>1228117454</v>
      </c>
      <c r="E3681">
        <v>0.24857899999999999</v>
      </c>
      <c r="F3681">
        <f t="shared" si="114"/>
        <v>0.12281174540000001</v>
      </c>
      <c r="G3681">
        <f t="shared" si="115"/>
        <v>0.12384039047940278</v>
      </c>
    </row>
    <row r="3682" spans="1:7" x14ac:dyDescent="0.25">
      <c r="A3682">
        <v>3681</v>
      </c>
      <c r="B3682">
        <v>29361400</v>
      </c>
      <c r="C3682">
        <v>0</v>
      </c>
      <c r="D3682">
        <v>1228920276</v>
      </c>
      <c r="E3682">
        <v>0.24867400000000001</v>
      </c>
      <c r="F3682">
        <f t="shared" si="114"/>
        <v>0.1228920276</v>
      </c>
      <c r="G3682">
        <f t="shared" si="115"/>
        <v>0.12387298286729245</v>
      </c>
    </row>
    <row r="3683" spans="1:7" x14ac:dyDescent="0.25">
      <c r="A3683">
        <v>3682</v>
      </c>
      <c r="B3683">
        <v>36335400</v>
      </c>
      <c r="C3683">
        <v>0</v>
      </c>
      <c r="D3683">
        <v>1219015292</v>
      </c>
      <c r="E3683">
        <v>0.24660299999999999</v>
      </c>
      <c r="F3683">
        <f t="shared" si="114"/>
        <v>0.1219015292</v>
      </c>
      <c r="G3683">
        <f t="shared" si="115"/>
        <v>0.12390557603861573</v>
      </c>
    </row>
    <row r="3684" spans="1:7" x14ac:dyDescent="0.25">
      <c r="A3684">
        <v>3683</v>
      </c>
      <c r="B3684">
        <v>24128500</v>
      </c>
      <c r="C3684">
        <v>0</v>
      </c>
      <c r="D3684">
        <v>1219858050</v>
      </c>
      <c r="E3684">
        <v>0.24670600000000001</v>
      </c>
      <c r="F3684">
        <f t="shared" si="114"/>
        <v>0.121985805</v>
      </c>
      <c r="G3684">
        <f t="shared" si="115"/>
        <v>0.12393816999320328</v>
      </c>
    </row>
    <row r="3685" spans="1:7" x14ac:dyDescent="0.25">
      <c r="A3685">
        <v>3684</v>
      </c>
      <c r="B3685">
        <v>25286900</v>
      </c>
      <c r="C3685">
        <v>0</v>
      </c>
      <c r="D3685">
        <v>1220719240</v>
      </c>
      <c r="E3685">
        <v>0.246813</v>
      </c>
      <c r="F3685">
        <f t="shared" si="114"/>
        <v>0.122071924</v>
      </c>
      <c r="G3685">
        <f t="shared" si="115"/>
        <v>0.12397076473088602</v>
      </c>
    </row>
    <row r="3686" spans="1:7" x14ac:dyDescent="0.25">
      <c r="A3686">
        <v>3685</v>
      </c>
      <c r="B3686">
        <v>27796000</v>
      </c>
      <c r="C3686">
        <v>0</v>
      </c>
      <c r="D3686">
        <v>1221593742</v>
      </c>
      <c r="E3686">
        <v>0.246923</v>
      </c>
      <c r="F3686">
        <f t="shared" si="114"/>
        <v>0.1221593742</v>
      </c>
      <c r="G3686">
        <f t="shared" si="115"/>
        <v>0.12400336025149478</v>
      </c>
    </row>
    <row r="3687" spans="1:7" x14ac:dyDescent="0.25">
      <c r="A3687">
        <v>3686</v>
      </c>
      <c r="B3687">
        <v>28493700</v>
      </c>
      <c r="C3687">
        <v>0</v>
      </c>
      <c r="D3687">
        <v>1222482580</v>
      </c>
      <c r="E3687">
        <v>0.24703600000000001</v>
      </c>
      <c r="F3687">
        <f t="shared" si="114"/>
        <v>0.122248258</v>
      </c>
      <c r="G3687">
        <f t="shared" si="115"/>
        <v>0.12403595655486059</v>
      </c>
    </row>
    <row r="3688" spans="1:7" x14ac:dyDescent="0.25">
      <c r="A3688">
        <v>3687</v>
      </c>
      <c r="B3688">
        <v>39918400</v>
      </c>
      <c r="C3688">
        <v>0</v>
      </c>
      <c r="D3688">
        <v>1223388826</v>
      </c>
      <c r="E3688">
        <v>0.24715200000000001</v>
      </c>
      <c r="F3688">
        <f t="shared" si="114"/>
        <v>0.1223388826</v>
      </c>
      <c r="G3688">
        <f t="shared" si="115"/>
        <v>0.12406855364081444</v>
      </c>
    </row>
    <row r="3689" spans="1:7" x14ac:dyDescent="0.25">
      <c r="A3689">
        <v>3688</v>
      </c>
      <c r="B3689">
        <v>24871900</v>
      </c>
      <c r="C3689">
        <v>0</v>
      </c>
      <c r="D3689">
        <v>1224310489</v>
      </c>
      <c r="E3689">
        <v>0.24727099999999999</v>
      </c>
      <c r="F3689">
        <f t="shared" si="114"/>
        <v>0.12243104890000001</v>
      </c>
      <c r="G3689">
        <f t="shared" si="115"/>
        <v>0.12410115150918742</v>
      </c>
    </row>
    <row r="3690" spans="1:7" x14ac:dyDescent="0.25">
      <c r="A3690">
        <v>3689</v>
      </c>
      <c r="B3690">
        <v>23647100</v>
      </c>
      <c r="C3690">
        <v>0</v>
      </c>
      <c r="D3690">
        <v>1225249503</v>
      </c>
      <c r="E3690">
        <v>0.247394</v>
      </c>
      <c r="F3690">
        <f t="shared" si="114"/>
        <v>0.1225249503</v>
      </c>
      <c r="G3690">
        <f t="shared" si="115"/>
        <v>0.12413375015981075</v>
      </c>
    </row>
    <row r="3691" spans="1:7" x14ac:dyDescent="0.25">
      <c r="A3691">
        <v>3690</v>
      </c>
      <c r="B3691">
        <v>23969200</v>
      </c>
      <c r="C3691">
        <v>0</v>
      </c>
      <c r="D3691">
        <v>1226204901</v>
      </c>
      <c r="E3691">
        <v>0.24751899999999999</v>
      </c>
      <c r="F3691">
        <f t="shared" si="114"/>
        <v>0.12262049010000001</v>
      </c>
      <c r="G3691">
        <f t="shared" si="115"/>
        <v>0.12416634959251566</v>
      </c>
    </row>
    <row r="3692" spans="1:7" x14ac:dyDescent="0.25">
      <c r="A3692">
        <v>3691</v>
      </c>
      <c r="B3692">
        <v>24200500</v>
      </c>
      <c r="C3692">
        <v>1</v>
      </c>
      <c r="D3692">
        <v>1227178731</v>
      </c>
      <c r="E3692">
        <v>0.24764900000000001</v>
      </c>
      <c r="F3692">
        <f t="shared" si="114"/>
        <v>0.1227178731</v>
      </c>
      <c r="G3692">
        <f t="shared" si="115"/>
        <v>0.1241989498071334</v>
      </c>
    </row>
    <row r="3693" spans="1:7" x14ac:dyDescent="0.25">
      <c r="A3693">
        <v>3692</v>
      </c>
      <c r="B3693">
        <v>27187900</v>
      </c>
      <c r="C3693">
        <v>0</v>
      </c>
      <c r="D3693">
        <v>1228178161</v>
      </c>
      <c r="E3693">
        <v>0.247783</v>
      </c>
      <c r="F3693">
        <f t="shared" si="114"/>
        <v>0.1228178161</v>
      </c>
      <c r="G3693">
        <f t="shared" si="115"/>
        <v>0.12423155080349541</v>
      </c>
    </row>
    <row r="3694" spans="1:7" x14ac:dyDescent="0.25">
      <c r="A3694">
        <v>3693</v>
      </c>
      <c r="B3694">
        <v>30383000</v>
      </c>
      <c r="C3694">
        <v>0</v>
      </c>
      <c r="D3694">
        <v>1229193975</v>
      </c>
      <c r="E3694">
        <v>0.247921</v>
      </c>
      <c r="F3694">
        <f t="shared" si="114"/>
        <v>0.1229193975</v>
      </c>
      <c r="G3694">
        <f t="shared" si="115"/>
        <v>0.12426415258143311</v>
      </c>
    </row>
    <row r="3695" spans="1:7" x14ac:dyDescent="0.25">
      <c r="A3695">
        <v>3694</v>
      </c>
      <c r="B3695">
        <v>24577500</v>
      </c>
      <c r="C3695">
        <v>0</v>
      </c>
      <c r="D3695">
        <v>1230221110</v>
      </c>
      <c r="E3695">
        <v>0.248061</v>
      </c>
      <c r="F3695">
        <f t="shared" si="114"/>
        <v>0.123022111</v>
      </c>
      <c r="G3695">
        <f t="shared" si="115"/>
        <v>0.12429675514077798</v>
      </c>
    </row>
    <row r="3696" spans="1:7" x14ac:dyDescent="0.25">
      <c r="A3696">
        <v>3695</v>
      </c>
      <c r="B3696">
        <v>25451400</v>
      </c>
      <c r="C3696">
        <v>0</v>
      </c>
      <c r="D3696">
        <v>1231267644</v>
      </c>
      <c r="E3696">
        <v>0.24820500000000001</v>
      </c>
      <c r="F3696">
        <f t="shared" si="114"/>
        <v>0.1231267644</v>
      </c>
      <c r="G3696">
        <f t="shared" si="115"/>
        <v>0.12432935848136165</v>
      </c>
    </row>
    <row r="3697" spans="1:7" x14ac:dyDescent="0.25">
      <c r="A3697">
        <v>3696</v>
      </c>
      <c r="B3697">
        <v>28408100</v>
      </c>
      <c r="C3697">
        <v>0</v>
      </c>
      <c r="D3697">
        <v>1232332610</v>
      </c>
      <c r="E3697">
        <v>0.24835299999999999</v>
      </c>
      <c r="F3697">
        <f t="shared" si="114"/>
        <v>0.123233261</v>
      </c>
      <c r="G3697">
        <f t="shared" si="115"/>
        <v>0.12436196260301574</v>
      </c>
    </row>
    <row r="3698" spans="1:7" x14ac:dyDescent="0.25">
      <c r="A3698">
        <v>3697</v>
      </c>
      <c r="B3698">
        <v>40769300</v>
      </c>
      <c r="C3698">
        <v>0</v>
      </c>
      <c r="D3698">
        <v>1233414984</v>
      </c>
      <c r="E3698">
        <v>0.248503</v>
      </c>
      <c r="F3698">
        <f t="shared" si="114"/>
        <v>0.1233414984</v>
      </c>
      <c r="G3698">
        <f t="shared" si="115"/>
        <v>0.12439456750557196</v>
      </c>
    </row>
    <row r="3699" spans="1:7" x14ac:dyDescent="0.25">
      <c r="A3699">
        <v>3698</v>
      </c>
      <c r="B3699">
        <v>28904200</v>
      </c>
      <c r="C3699">
        <v>0</v>
      </c>
      <c r="D3699">
        <v>1234510670</v>
      </c>
      <c r="E3699">
        <v>0.24865699999999999</v>
      </c>
      <c r="F3699">
        <f t="shared" si="114"/>
        <v>0.123451067</v>
      </c>
      <c r="G3699">
        <f t="shared" si="115"/>
        <v>0.12442717318886211</v>
      </c>
    </row>
    <row r="3700" spans="1:7" x14ac:dyDescent="0.25">
      <c r="A3700">
        <v>3699</v>
      </c>
      <c r="B3700">
        <v>29346200</v>
      </c>
      <c r="C3700">
        <v>0</v>
      </c>
      <c r="D3700">
        <v>1235628884</v>
      </c>
      <c r="E3700">
        <v>0.24881500000000001</v>
      </c>
      <c r="F3700">
        <f t="shared" si="114"/>
        <v>0.1235628884</v>
      </c>
      <c r="G3700">
        <f t="shared" si="115"/>
        <v>0.12445977965271804</v>
      </c>
    </row>
    <row r="3701" spans="1:7" x14ac:dyDescent="0.25">
      <c r="A3701">
        <v>3700</v>
      </c>
      <c r="B3701">
        <v>32223100</v>
      </c>
      <c r="C3701">
        <v>0</v>
      </c>
      <c r="D3701">
        <v>1221380825</v>
      </c>
      <c r="E3701">
        <v>0.24587899999999999</v>
      </c>
      <c r="F3701">
        <f t="shared" si="114"/>
        <v>0.12213808249999999</v>
      </c>
      <c r="G3701">
        <f t="shared" si="115"/>
        <v>0.12449238689697162</v>
      </c>
    </row>
    <row r="3702" spans="1:7" x14ac:dyDescent="0.25">
      <c r="A3702">
        <v>3701</v>
      </c>
      <c r="B3702">
        <v>24949300</v>
      </c>
      <c r="C3702">
        <v>0</v>
      </c>
      <c r="D3702">
        <v>1222527711</v>
      </c>
      <c r="E3702">
        <v>0.24604400000000001</v>
      </c>
      <c r="F3702">
        <f t="shared" si="114"/>
        <v>0.1222527711</v>
      </c>
      <c r="G3702">
        <f t="shared" si="115"/>
        <v>0.12452499492145488</v>
      </c>
    </row>
    <row r="3703" spans="1:7" x14ac:dyDescent="0.25">
      <c r="A3703">
        <v>3702</v>
      </c>
      <c r="B3703">
        <v>25484000</v>
      </c>
      <c r="C3703">
        <v>0</v>
      </c>
      <c r="D3703">
        <v>1223687909</v>
      </c>
      <c r="E3703">
        <v>0.24621100000000001</v>
      </c>
      <c r="F3703">
        <f t="shared" si="114"/>
        <v>0.1223687909</v>
      </c>
      <c r="G3703">
        <f t="shared" si="115"/>
        <v>0.12455760372599992</v>
      </c>
    </row>
    <row r="3704" spans="1:7" x14ac:dyDescent="0.25">
      <c r="A3704">
        <v>3703</v>
      </c>
      <c r="B3704">
        <v>26454400</v>
      </c>
      <c r="C3704">
        <v>0</v>
      </c>
      <c r="D3704">
        <v>1224860395</v>
      </c>
      <c r="E3704">
        <v>0.24637999999999999</v>
      </c>
      <c r="F3704">
        <f t="shared" si="114"/>
        <v>0.1224860395</v>
      </c>
      <c r="G3704">
        <f t="shared" si="115"/>
        <v>0.12459021331043874</v>
      </c>
    </row>
    <row r="3705" spans="1:7" x14ac:dyDescent="0.25">
      <c r="A3705">
        <v>3704</v>
      </c>
      <c r="B3705">
        <v>34967900</v>
      </c>
      <c r="C3705">
        <v>0</v>
      </c>
      <c r="D3705">
        <v>1226049265</v>
      </c>
      <c r="E3705">
        <v>0.24655299999999999</v>
      </c>
      <c r="F3705">
        <f t="shared" si="114"/>
        <v>0.1226049265</v>
      </c>
      <c r="G3705">
        <f t="shared" si="115"/>
        <v>0.12462282367460362</v>
      </c>
    </row>
    <row r="3706" spans="1:7" x14ac:dyDescent="0.25">
      <c r="A3706">
        <v>3705</v>
      </c>
      <c r="B3706">
        <v>30541300</v>
      </c>
      <c r="C3706">
        <v>0</v>
      </c>
      <c r="D3706">
        <v>1227252471</v>
      </c>
      <c r="E3706">
        <v>0.246728</v>
      </c>
      <c r="F3706">
        <f t="shared" si="114"/>
        <v>0.1227252471</v>
      </c>
      <c r="G3706">
        <f t="shared" si="115"/>
        <v>0.12465543481832678</v>
      </c>
    </row>
    <row r="3707" spans="1:7" x14ac:dyDescent="0.25">
      <c r="A3707">
        <v>3706</v>
      </c>
      <c r="B3707">
        <v>24636000</v>
      </c>
      <c r="C3707">
        <v>0</v>
      </c>
      <c r="D3707">
        <v>1228468022</v>
      </c>
      <c r="E3707">
        <v>0.24690599999999999</v>
      </c>
      <c r="F3707">
        <f t="shared" si="114"/>
        <v>0.12284680219999999</v>
      </c>
      <c r="G3707">
        <f t="shared" si="115"/>
        <v>0.12468804674144054</v>
      </c>
    </row>
    <row r="3708" spans="1:7" x14ac:dyDescent="0.25">
      <c r="A3708">
        <v>3707</v>
      </c>
      <c r="B3708">
        <v>24440000</v>
      </c>
      <c r="C3708">
        <v>0</v>
      </c>
      <c r="D3708">
        <v>1229702972</v>
      </c>
      <c r="E3708">
        <v>0.247087</v>
      </c>
      <c r="F3708">
        <f t="shared" si="114"/>
        <v>0.12297029719999999</v>
      </c>
      <c r="G3708">
        <f t="shared" si="115"/>
        <v>0.12472065944377732</v>
      </c>
    </row>
    <row r="3709" spans="1:7" x14ac:dyDescent="0.25">
      <c r="A3709">
        <v>3708</v>
      </c>
      <c r="B3709">
        <v>36466400</v>
      </c>
      <c r="C3709">
        <v>0</v>
      </c>
      <c r="D3709">
        <v>1230954306</v>
      </c>
      <c r="E3709">
        <v>0.24727199999999999</v>
      </c>
      <c r="F3709">
        <f t="shared" si="114"/>
        <v>0.1230954306</v>
      </c>
      <c r="G3709">
        <f t="shared" si="115"/>
        <v>0.12475327292516956</v>
      </c>
    </row>
    <row r="3710" spans="1:7" x14ac:dyDescent="0.25">
      <c r="A3710">
        <v>3709</v>
      </c>
      <c r="B3710">
        <v>29712800</v>
      </c>
      <c r="C3710">
        <v>0</v>
      </c>
      <c r="D3710">
        <v>1232222024</v>
      </c>
      <c r="E3710">
        <v>0.24746000000000001</v>
      </c>
      <c r="F3710">
        <f t="shared" si="114"/>
        <v>0.12322220239999999</v>
      </c>
      <c r="G3710">
        <f t="shared" si="115"/>
        <v>0.12478588718544978</v>
      </c>
    </row>
    <row r="3711" spans="1:7" x14ac:dyDescent="0.25">
      <c r="A3711">
        <v>3710</v>
      </c>
      <c r="B3711">
        <v>28228800</v>
      </c>
      <c r="C3711">
        <v>0</v>
      </c>
      <c r="D3711">
        <v>1233497934</v>
      </c>
      <c r="E3711">
        <v>0.24765000000000001</v>
      </c>
      <c r="F3711">
        <f t="shared" si="114"/>
        <v>0.1233497934</v>
      </c>
      <c r="G3711">
        <f t="shared" si="115"/>
        <v>0.12481850222445058</v>
      </c>
    </row>
    <row r="3712" spans="1:7" x14ac:dyDescent="0.25">
      <c r="A3712">
        <v>3711</v>
      </c>
      <c r="B3712">
        <v>30310100</v>
      </c>
      <c r="C3712">
        <v>0</v>
      </c>
      <c r="D3712">
        <v>1234794324</v>
      </c>
      <c r="E3712">
        <v>0.24784300000000001</v>
      </c>
      <c r="F3712">
        <f t="shared" si="114"/>
        <v>0.12347943240000001</v>
      </c>
      <c r="G3712">
        <f t="shared" si="115"/>
        <v>0.12485111804200461</v>
      </c>
    </row>
    <row r="3713" spans="1:7" x14ac:dyDescent="0.25">
      <c r="A3713">
        <v>3712</v>
      </c>
      <c r="B3713">
        <v>26585000</v>
      </c>
      <c r="C3713">
        <v>0</v>
      </c>
      <c r="D3713">
        <v>1236107155</v>
      </c>
      <c r="E3713">
        <v>0.24804000000000001</v>
      </c>
      <c r="F3713">
        <f t="shared" si="114"/>
        <v>0.1236107155</v>
      </c>
      <c r="G3713">
        <f t="shared" si="115"/>
        <v>0.12488373463794461</v>
      </c>
    </row>
    <row r="3714" spans="1:7" x14ac:dyDescent="0.25">
      <c r="A3714">
        <v>3713</v>
      </c>
      <c r="B3714">
        <v>27115000</v>
      </c>
      <c r="C3714">
        <v>0</v>
      </c>
      <c r="D3714">
        <v>1237439385</v>
      </c>
      <c r="E3714">
        <v>0.24823999999999999</v>
      </c>
      <c r="F3714">
        <f t="shared" ref="F3714:F3777" si="116">D3714/10000000000</f>
        <v>0.1237439385</v>
      </c>
      <c r="G3714">
        <f t="shared" ref="G3714:G3777" si="117">(A3714+1)*LOG(A3714+1)*$H$1+$I$1+LOG(A3714+1)*$J$1</f>
        <v>0.12491635201210337</v>
      </c>
    </row>
    <row r="3715" spans="1:7" x14ac:dyDescent="0.25">
      <c r="A3715">
        <v>3714</v>
      </c>
      <c r="B3715">
        <v>42684300</v>
      </c>
      <c r="C3715">
        <v>0</v>
      </c>
      <c r="D3715">
        <v>1238785951</v>
      </c>
      <c r="E3715">
        <v>0.248443</v>
      </c>
      <c r="F3715">
        <f t="shared" si="116"/>
        <v>0.1238785951</v>
      </c>
      <c r="G3715">
        <f t="shared" si="117"/>
        <v>0.12494897016431375</v>
      </c>
    </row>
    <row r="3716" spans="1:7" x14ac:dyDescent="0.25">
      <c r="A3716">
        <v>3715</v>
      </c>
      <c r="B3716">
        <v>234834300</v>
      </c>
      <c r="C3716">
        <v>0</v>
      </c>
      <c r="D3716">
        <v>1373003681</v>
      </c>
      <c r="E3716">
        <v>0.275287</v>
      </c>
      <c r="F3716">
        <f t="shared" si="116"/>
        <v>0.13730036809999999</v>
      </c>
      <c r="G3716">
        <f t="shared" si="117"/>
        <v>0.12498158909440867</v>
      </c>
    </row>
    <row r="3717" spans="1:7" x14ac:dyDescent="0.25">
      <c r="A3717">
        <v>3716</v>
      </c>
      <c r="B3717">
        <v>36380100</v>
      </c>
      <c r="C3717">
        <v>0</v>
      </c>
      <c r="D3717">
        <v>1373003681</v>
      </c>
      <c r="E3717">
        <v>0.27521299999999999</v>
      </c>
      <c r="F3717">
        <f t="shared" si="116"/>
        <v>0.13730036809999999</v>
      </c>
      <c r="G3717">
        <f t="shared" si="117"/>
        <v>0.12501420880222114</v>
      </c>
    </row>
    <row r="3718" spans="1:7" x14ac:dyDescent="0.25">
      <c r="A3718">
        <v>3717</v>
      </c>
      <c r="B3718">
        <v>24354300</v>
      </c>
      <c r="C3718">
        <v>0</v>
      </c>
      <c r="D3718">
        <v>1373003681</v>
      </c>
      <c r="E3718">
        <v>0.27513900000000002</v>
      </c>
      <c r="F3718">
        <f t="shared" si="116"/>
        <v>0.13730036809999999</v>
      </c>
      <c r="G3718">
        <f t="shared" si="117"/>
        <v>0.1250468292875842</v>
      </c>
    </row>
    <row r="3719" spans="1:7" x14ac:dyDescent="0.25">
      <c r="A3719">
        <v>3718</v>
      </c>
      <c r="B3719">
        <v>28687800</v>
      </c>
      <c r="C3719">
        <v>0</v>
      </c>
      <c r="D3719">
        <v>1373003681</v>
      </c>
      <c r="E3719">
        <v>0.275065</v>
      </c>
      <c r="F3719">
        <f t="shared" si="116"/>
        <v>0.13730036809999999</v>
      </c>
      <c r="G3719">
        <f t="shared" si="117"/>
        <v>0.12507945055033101</v>
      </c>
    </row>
    <row r="3720" spans="1:7" x14ac:dyDescent="0.25">
      <c r="A3720">
        <v>3719</v>
      </c>
      <c r="B3720">
        <v>36156500</v>
      </c>
      <c r="C3720">
        <v>1</v>
      </c>
      <c r="D3720">
        <v>1373003681</v>
      </c>
      <c r="E3720">
        <v>0.27499099999999999</v>
      </c>
      <c r="F3720">
        <f t="shared" si="116"/>
        <v>0.13730036809999999</v>
      </c>
      <c r="G3720">
        <f t="shared" si="117"/>
        <v>0.12511207259029475</v>
      </c>
    </row>
    <row r="3721" spans="1:7" x14ac:dyDescent="0.25">
      <c r="A3721">
        <v>3720</v>
      </c>
      <c r="B3721">
        <v>33840200</v>
      </c>
      <c r="C3721">
        <v>1</v>
      </c>
      <c r="D3721">
        <v>1373003681</v>
      </c>
      <c r="E3721">
        <v>0.27491700000000002</v>
      </c>
      <c r="F3721">
        <f t="shared" si="116"/>
        <v>0.13730036809999999</v>
      </c>
      <c r="G3721">
        <f t="shared" si="117"/>
        <v>0.12514469540730871</v>
      </c>
    </row>
    <row r="3722" spans="1:7" x14ac:dyDescent="0.25">
      <c r="A3722">
        <v>3721</v>
      </c>
      <c r="B3722">
        <v>23349700</v>
      </c>
      <c r="C3722">
        <v>0</v>
      </c>
      <c r="D3722">
        <v>1243026022</v>
      </c>
      <c r="E3722">
        <v>0.24882499999999999</v>
      </c>
      <c r="F3722">
        <f t="shared" si="116"/>
        <v>0.1243026022</v>
      </c>
      <c r="G3722">
        <f t="shared" si="117"/>
        <v>0.12517731900120616</v>
      </c>
    </row>
    <row r="3723" spans="1:7" x14ac:dyDescent="0.25">
      <c r="A3723">
        <v>3722</v>
      </c>
      <c r="B3723">
        <v>24148000</v>
      </c>
      <c r="C3723">
        <v>0</v>
      </c>
      <c r="D3723">
        <v>1243302508</v>
      </c>
      <c r="E3723">
        <v>0.24881300000000001</v>
      </c>
      <c r="F3723">
        <f t="shared" si="116"/>
        <v>0.1243302508</v>
      </c>
      <c r="G3723">
        <f t="shared" si="117"/>
        <v>0.12520994337182056</v>
      </c>
    </row>
    <row r="3724" spans="1:7" x14ac:dyDescent="0.25">
      <c r="A3724">
        <v>3723</v>
      </c>
      <c r="B3724">
        <v>24608000</v>
      </c>
      <c r="C3724">
        <v>1</v>
      </c>
      <c r="D3724">
        <v>1243593330</v>
      </c>
      <c r="E3724">
        <v>0.248805</v>
      </c>
      <c r="F3724">
        <f t="shared" si="116"/>
        <v>0.124359333</v>
      </c>
      <c r="G3724">
        <f t="shared" si="117"/>
        <v>0.12524256851898535</v>
      </c>
    </row>
    <row r="3725" spans="1:7" x14ac:dyDescent="0.25">
      <c r="A3725">
        <v>3724</v>
      </c>
      <c r="B3725">
        <v>26213200</v>
      </c>
      <c r="C3725">
        <v>0</v>
      </c>
      <c r="D3725">
        <v>1243898488</v>
      </c>
      <c r="E3725">
        <v>0.24879899999999999</v>
      </c>
      <c r="F3725">
        <f t="shared" si="116"/>
        <v>0.12438984879999999</v>
      </c>
      <c r="G3725">
        <f t="shared" si="117"/>
        <v>0.12527519444253404</v>
      </c>
    </row>
    <row r="3726" spans="1:7" x14ac:dyDescent="0.25">
      <c r="A3726">
        <v>3725</v>
      </c>
      <c r="B3726">
        <v>29430200</v>
      </c>
      <c r="C3726">
        <v>0</v>
      </c>
      <c r="D3726">
        <v>1244216958</v>
      </c>
      <c r="E3726">
        <v>0.24879599999999999</v>
      </c>
      <c r="F3726">
        <f t="shared" si="116"/>
        <v>0.1244216958</v>
      </c>
      <c r="G3726">
        <f t="shared" si="117"/>
        <v>0.12530782114230027</v>
      </c>
    </row>
    <row r="3727" spans="1:7" x14ac:dyDescent="0.25">
      <c r="A3727">
        <v>3726</v>
      </c>
      <c r="B3727">
        <v>29250900</v>
      </c>
      <c r="C3727">
        <v>0</v>
      </c>
      <c r="D3727">
        <v>1244543620</v>
      </c>
      <c r="E3727">
        <v>0.24879499999999999</v>
      </c>
      <c r="F3727">
        <f t="shared" si="116"/>
        <v>0.124454362</v>
      </c>
      <c r="G3727">
        <f t="shared" si="117"/>
        <v>0.12534044861811769</v>
      </c>
    </row>
    <row r="3728" spans="1:7" x14ac:dyDescent="0.25">
      <c r="A3728">
        <v>3727</v>
      </c>
      <c r="B3728">
        <v>40151400</v>
      </c>
      <c r="C3728">
        <v>0</v>
      </c>
      <c r="D3728">
        <v>1242181856</v>
      </c>
      <c r="E3728">
        <v>0.248256</v>
      </c>
      <c r="F3728">
        <f t="shared" si="116"/>
        <v>0.1242181856</v>
      </c>
      <c r="G3728">
        <f t="shared" si="117"/>
        <v>0.12537307686982002</v>
      </c>
    </row>
    <row r="3729" spans="1:7" x14ac:dyDescent="0.25">
      <c r="A3729">
        <v>3728</v>
      </c>
      <c r="B3729">
        <v>29410100</v>
      </c>
      <c r="C3729">
        <v>0</v>
      </c>
      <c r="D3729">
        <v>1242540376</v>
      </c>
      <c r="E3729">
        <v>0.24826100000000001</v>
      </c>
      <c r="F3729">
        <f t="shared" si="116"/>
        <v>0.12425403760000001</v>
      </c>
      <c r="G3729">
        <f t="shared" si="117"/>
        <v>0.12540570589724104</v>
      </c>
    </row>
    <row r="3730" spans="1:7" x14ac:dyDescent="0.25">
      <c r="A3730">
        <v>3729</v>
      </c>
      <c r="B3730">
        <v>30021300</v>
      </c>
      <c r="C3730">
        <v>0</v>
      </c>
      <c r="D3730">
        <v>1242912094</v>
      </c>
      <c r="E3730">
        <v>0.24826899999999999</v>
      </c>
      <c r="F3730">
        <f t="shared" si="116"/>
        <v>0.12429120940000001</v>
      </c>
      <c r="G3730">
        <f t="shared" si="117"/>
        <v>0.12543833570021468</v>
      </c>
    </row>
    <row r="3731" spans="1:7" x14ac:dyDescent="0.25">
      <c r="A3731">
        <v>3730</v>
      </c>
      <c r="B3731">
        <v>25024100</v>
      </c>
      <c r="C3731">
        <v>0</v>
      </c>
      <c r="D3731">
        <v>1243302244</v>
      </c>
      <c r="E3731">
        <v>0.24828</v>
      </c>
      <c r="F3731">
        <f t="shared" si="116"/>
        <v>0.12433022439999999</v>
      </c>
      <c r="G3731">
        <f t="shared" si="117"/>
        <v>0.12547096627857482</v>
      </c>
    </row>
    <row r="3732" spans="1:7" x14ac:dyDescent="0.25">
      <c r="A3732">
        <v>3731</v>
      </c>
      <c r="B3732">
        <v>26645000</v>
      </c>
      <c r="C3732">
        <v>0</v>
      </c>
      <c r="D3732">
        <v>1243709802</v>
      </c>
      <c r="E3732">
        <v>0.24829499999999999</v>
      </c>
      <c r="F3732">
        <f t="shared" si="116"/>
        <v>0.12437098019999999</v>
      </c>
      <c r="G3732">
        <f t="shared" si="117"/>
        <v>0.12550359763215546</v>
      </c>
    </row>
    <row r="3733" spans="1:7" x14ac:dyDescent="0.25">
      <c r="A3733">
        <v>3732</v>
      </c>
      <c r="B3733">
        <v>28130400</v>
      </c>
      <c r="C3733">
        <v>0</v>
      </c>
      <c r="D3733">
        <v>1244136816</v>
      </c>
      <c r="E3733">
        <v>0.24831300000000001</v>
      </c>
      <c r="F3733">
        <f t="shared" si="116"/>
        <v>0.12441368160000001</v>
      </c>
      <c r="G3733">
        <f t="shared" si="117"/>
        <v>0.12553622976079068</v>
      </c>
    </row>
    <row r="3734" spans="1:7" x14ac:dyDescent="0.25">
      <c r="A3734">
        <v>3733</v>
      </c>
      <c r="B3734">
        <v>23184000</v>
      </c>
      <c r="C3734">
        <v>0</v>
      </c>
      <c r="D3734">
        <v>1244576175</v>
      </c>
      <c r="E3734">
        <v>0.248335</v>
      </c>
      <c r="F3734">
        <f t="shared" si="116"/>
        <v>0.12445761750000001</v>
      </c>
      <c r="G3734">
        <f t="shared" si="117"/>
        <v>0.12556886266431461</v>
      </c>
    </row>
    <row r="3735" spans="1:7" x14ac:dyDescent="0.25">
      <c r="A3735">
        <v>3734</v>
      </c>
      <c r="B3735">
        <v>23009600</v>
      </c>
      <c r="C3735">
        <v>0</v>
      </c>
      <c r="D3735">
        <v>1245031861</v>
      </c>
      <c r="E3735">
        <v>0.248359</v>
      </c>
      <c r="F3735">
        <f t="shared" si="116"/>
        <v>0.1245031861</v>
      </c>
      <c r="G3735">
        <f t="shared" si="117"/>
        <v>0.12560149634256143</v>
      </c>
    </row>
    <row r="3736" spans="1:7" x14ac:dyDescent="0.25">
      <c r="A3736">
        <v>3735</v>
      </c>
      <c r="B3736">
        <v>26877300</v>
      </c>
      <c r="C3736">
        <v>0</v>
      </c>
      <c r="D3736">
        <v>1245507003</v>
      </c>
      <c r="E3736">
        <v>0.248387</v>
      </c>
      <c r="F3736">
        <f t="shared" si="116"/>
        <v>0.1245507003</v>
      </c>
      <c r="G3736">
        <f t="shared" si="117"/>
        <v>0.12563413079536545</v>
      </c>
    </row>
    <row r="3737" spans="1:7" x14ac:dyDescent="0.25">
      <c r="A3737">
        <v>3736</v>
      </c>
      <c r="B3737">
        <v>31402900</v>
      </c>
      <c r="C3737">
        <v>0</v>
      </c>
      <c r="D3737">
        <v>1245998529</v>
      </c>
      <c r="E3737">
        <v>0.248419</v>
      </c>
      <c r="F3737">
        <f t="shared" si="116"/>
        <v>0.1245998529</v>
      </c>
      <c r="G3737">
        <f t="shared" si="117"/>
        <v>0.12566676602256097</v>
      </c>
    </row>
    <row r="3738" spans="1:7" x14ac:dyDescent="0.25">
      <c r="A3738">
        <v>3737</v>
      </c>
      <c r="B3738">
        <v>32948400</v>
      </c>
      <c r="C3738">
        <v>0</v>
      </c>
      <c r="D3738">
        <v>1246504391</v>
      </c>
      <c r="E3738">
        <v>0.24845300000000001</v>
      </c>
      <c r="F3738">
        <f t="shared" si="116"/>
        <v>0.1246504391</v>
      </c>
      <c r="G3738">
        <f t="shared" si="117"/>
        <v>0.12569940202398233</v>
      </c>
    </row>
    <row r="3739" spans="1:7" x14ac:dyDescent="0.25">
      <c r="A3739">
        <v>3738</v>
      </c>
      <c r="B3739">
        <v>30178600</v>
      </c>
      <c r="C3739">
        <v>0</v>
      </c>
      <c r="D3739">
        <v>1247025613</v>
      </c>
      <c r="E3739">
        <v>0.24849099999999999</v>
      </c>
      <c r="F3739">
        <f t="shared" si="116"/>
        <v>0.1247025613</v>
      </c>
      <c r="G3739">
        <f t="shared" si="117"/>
        <v>0.1257320387994641</v>
      </c>
    </row>
    <row r="3740" spans="1:7" x14ac:dyDescent="0.25">
      <c r="A3740">
        <v>3739</v>
      </c>
      <c r="B3740">
        <v>26032800</v>
      </c>
      <c r="C3740">
        <v>0</v>
      </c>
      <c r="D3740">
        <v>1247566348</v>
      </c>
      <c r="E3740">
        <v>0.248532</v>
      </c>
      <c r="F3740">
        <f t="shared" si="116"/>
        <v>0.1247566348</v>
      </c>
      <c r="G3740">
        <f t="shared" si="117"/>
        <v>0.12576467634884075</v>
      </c>
    </row>
    <row r="3741" spans="1:7" x14ac:dyDescent="0.25">
      <c r="A3741">
        <v>3740</v>
      </c>
      <c r="B3741">
        <v>26584700</v>
      </c>
      <c r="C3741">
        <v>0</v>
      </c>
      <c r="D3741">
        <v>1248120338</v>
      </c>
      <c r="E3741">
        <v>0.24857599999999999</v>
      </c>
      <c r="F3741">
        <f t="shared" si="116"/>
        <v>0.1248120338</v>
      </c>
      <c r="G3741">
        <f t="shared" si="117"/>
        <v>0.12579731467194688</v>
      </c>
    </row>
    <row r="3742" spans="1:7" x14ac:dyDescent="0.25">
      <c r="A3742">
        <v>3741</v>
      </c>
      <c r="B3742">
        <v>24795600</v>
      </c>
      <c r="C3742">
        <v>0</v>
      </c>
      <c r="D3742">
        <v>1248688664</v>
      </c>
      <c r="E3742">
        <v>0.24862300000000001</v>
      </c>
      <c r="F3742">
        <f t="shared" si="116"/>
        <v>0.1248688664</v>
      </c>
      <c r="G3742">
        <f t="shared" si="117"/>
        <v>0.12582995376861719</v>
      </c>
    </row>
    <row r="3743" spans="1:7" x14ac:dyDescent="0.25">
      <c r="A3743">
        <v>3742</v>
      </c>
      <c r="B3743">
        <v>24978500</v>
      </c>
      <c r="C3743">
        <v>0</v>
      </c>
      <c r="D3743">
        <v>1249272350</v>
      </c>
      <c r="E3743">
        <v>0.248672</v>
      </c>
      <c r="F3743">
        <f t="shared" si="116"/>
        <v>0.124927235</v>
      </c>
      <c r="G3743">
        <f t="shared" si="117"/>
        <v>0.12586259363868635</v>
      </c>
    </row>
    <row r="3744" spans="1:7" x14ac:dyDescent="0.25">
      <c r="A3744">
        <v>3743</v>
      </c>
      <c r="B3744">
        <v>26854800</v>
      </c>
      <c r="C3744">
        <v>0</v>
      </c>
      <c r="D3744">
        <v>1249876516</v>
      </c>
      <c r="E3744">
        <v>0.248726</v>
      </c>
      <c r="F3744">
        <f t="shared" si="116"/>
        <v>0.1249876516</v>
      </c>
      <c r="G3744">
        <f t="shared" si="117"/>
        <v>0.12589523428198918</v>
      </c>
    </row>
    <row r="3745" spans="1:7" x14ac:dyDescent="0.25">
      <c r="A3745">
        <v>3744</v>
      </c>
      <c r="B3745">
        <v>30648800</v>
      </c>
      <c r="C3745">
        <v>0</v>
      </c>
      <c r="D3745">
        <v>1250501162</v>
      </c>
      <c r="E3745">
        <v>0.24878400000000001</v>
      </c>
      <c r="F3745">
        <f t="shared" si="116"/>
        <v>0.12505011620000001</v>
      </c>
      <c r="G3745">
        <f t="shared" si="117"/>
        <v>0.12592787569836056</v>
      </c>
    </row>
    <row r="3746" spans="1:7" x14ac:dyDescent="0.25">
      <c r="A3746">
        <v>3745</v>
      </c>
      <c r="B3746">
        <v>34977700</v>
      </c>
      <c r="C3746">
        <v>0</v>
      </c>
      <c r="D3746">
        <v>1243200006</v>
      </c>
      <c r="E3746">
        <v>0.24726500000000001</v>
      </c>
      <c r="F3746">
        <f t="shared" si="116"/>
        <v>0.12432000059999999</v>
      </c>
      <c r="G3746">
        <f t="shared" si="117"/>
        <v>0.1259605178876354</v>
      </c>
    </row>
    <row r="3747" spans="1:7" x14ac:dyDescent="0.25">
      <c r="A3747">
        <v>3746</v>
      </c>
      <c r="B3747">
        <v>29493500</v>
      </c>
      <c r="C3747">
        <v>0</v>
      </c>
      <c r="D3747">
        <v>1243866636</v>
      </c>
      <c r="E3747">
        <v>0.247332</v>
      </c>
      <c r="F3747">
        <f t="shared" si="116"/>
        <v>0.1243866636</v>
      </c>
      <c r="G3747">
        <f t="shared" si="117"/>
        <v>0.12599316084964868</v>
      </c>
    </row>
    <row r="3748" spans="1:7" x14ac:dyDescent="0.25">
      <c r="A3748">
        <v>3747</v>
      </c>
      <c r="B3748">
        <v>30719000</v>
      </c>
      <c r="C3748">
        <v>0</v>
      </c>
      <c r="D3748">
        <v>1244544530</v>
      </c>
      <c r="E3748">
        <v>0.24740100000000001</v>
      </c>
      <c r="F3748">
        <f t="shared" si="116"/>
        <v>0.12445445300000001</v>
      </c>
      <c r="G3748">
        <f t="shared" si="117"/>
        <v>0.12602580458423546</v>
      </c>
    </row>
    <row r="3749" spans="1:7" x14ac:dyDescent="0.25">
      <c r="A3749">
        <v>3748</v>
      </c>
      <c r="B3749">
        <v>24698600</v>
      </c>
      <c r="C3749">
        <v>0</v>
      </c>
      <c r="D3749">
        <v>1245239832</v>
      </c>
      <c r="E3749">
        <v>0.247473</v>
      </c>
      <c r="F3749">
        <f t="shared" si="116"/>
        <v>0.12452398319999999</v>
      </c>
      <c r="G3749">
        <f t="shared" si="117"/>
        <v>0.1260584490912309</v>
      </c>
    </row>
    <row r="3750" spans="1:7" x14ac:dyDescent="0.25">
      <c r="A3750">
        <v>3749</v>
      </c>
      <c r="B3750">
        <v>26460700</v>
      </c>
      <c r="C3750">
        <v>0</v>
      </c>
      <c r="D3750">
        <v>1245951518</v>
      </c>
      <c r="E3750">
        <v>0.24754799999999999</v>
      </c>
      <c r="F3750">
        <f t="shared" si="116"/>
        <v>0.1245951518</v>
      </c>
      <c r="G3750">
        <f t="shared" si="117"/>
        <v>0.12609109437047017</v>
      </c>
    </row>
    <row r="3751" spans="1:7" x14ac:dyDescent="0.25">
      <c r="A3751">
        <v>3750</v>
      </c>
      <c r="B3751">
        <v>31073000</v>
      </c>
      <c r="C3751">
        <v>0</v>
      </c>
      <c r="D3751">
        <v>1246677540</v>
      </c>
      <c r="E3751">
        <v>0.24762700000000001</v>
      </c>
      <c r="F3751">
        <f t="shared" si="116"/>
        <v>0.12466775400000001</v>
      </c>
      <c r="G3751">
        <f t="shared" si="117"/>
        <v>0.1261237404217885</v>
      </c>
    </row>
    <row r="3752" spans="1:7" x14ac:dyDescent="0.25">
      <c r="A3752">
        <v>3751</v>
      </c>
      <c r="B3752">
        <v>27841400</v>
      </c>
      <c r="C3752">
        <v>0</v>
      </c>
      <c r="D3752">
        <v>1247421027</v>
      </c>
      <c r="E3752">
        <v>0.24770800000000001</v>
      </c>
      <c r="F3752">
        <f t="shared" si="116"/>
        <v>0.1247421027</v>
      </c>
      <c r="G3752">
        <f t="shared" si="117"/>
        <v>0.12615638724502123</v>
      </c>
    </row>
    <row r="3753" spans="1:7" x14ac:dyDescent="0.25">
      <c r="A3753">
        <v>3752</v>
      </c>
      <c r="B3753">
        <v>29113700</v>
      </c>
      <c r="C3753">
        <v>0</v>
      </c>
      <c r="D3753">
        <v>1248178793</v>
      </c>
      <c r="E3753">
        <v>0.24779300000000001</v>
      </c>
      <c r="F3753">
        <f t="shared" si="116"/>
        <v>0.1248178793</v>
      </c>
      <c r="G3753">
        <f t="shared" si="117"/>
        <v>0.12618903484000379</v>
      </c>
    </row>
    <row r="3754" spans="1:7" x14ac:dyDescent="0.25">
      <c r="A3754">
        <v>3753</v>
      </c>
      <c r="B3754">
        <v>29534600</v>
      </c>
      <c r="C3754">
        <v>0</v>
      </c>
      <c r="D3754">
        <v>1248953967</v>
      </c>
      <c r="E3754">
        <v>0.24787999999999999</v>
      </c>
      <c r="F3754">
        <f t="shared" si="116"/>
        <v>0.12489539669999999</v>
      </c>
      <c r="G3754">
        <f t="shared" si="117"/>
        <v>0.12622168320657159</v>
      </c>
    </row>
    <row r="3755" spans="1:7" x14ac:dyDescent="0.25">
      <c r="A3755">
        <v>3754</v>
      </c>
      <c r="B3755">
        <v>30705800</v>
      </c>
      <c r="C3755">
        <v>0</v>
      </c>
      <c r="D3755">
        <v>1249746549</v>
      </c>
      <c r="E3755">
        <v>0.247972</v>
      </c>
      <c r="F3755">
        <f t="shared" si="116"/>
        <v>0.1249746549</v>
      </c>
      <c r="G3755">
        <f t="shared" si="117"/>
        <v>0.12625433234456016</v>
      </c>
    </row>
    <row r="3756" spans="1:7" x14ac:dyDescent="0.25">
      <c r="A3756">
        <v>3755</v>
      </c>
      <c r="B3756">
        <v>37004900</v>
      </c>
      <c r="C3756">
        <v>0</v>
      </c>
      <c r="D3756">
        <v>1250553467</v>
      </c>
      <c r="E3756">
        <v>0.24806600000000001</v>
      </c>
      <c r="F3756">
        <f t="shared" si="116"/>
        <v>0.12505534669999999</v>
      </c>
      <c r="G3756">
        <f t="shared" si="117"/>
        <v>0.12628698225380508</v>
      </c>
    </row>
    <row r="3757" spans="1:7" x14ac:dyDescent="0.25">
      <c r="A3757">
        <v>3756</v>
      </c>
      <c r="B3757">
        <v>40166200</v>
      </c>
      <c r="C3757">
        <v>0</v>
      </c>
      <c r="D3757">
        <v>1251377793</v>
      </c>
      <c r="E3757">
        <v>0.24816299999999999</v>
      </c>
      <c r="F3757">
        <f t="shared" si="116"/>
        <v>0.1251377793</v>
      </c>
      <c r="G3757">
        <f t="shared" si="117"/>
        <v>0.126319632934142</v>
      </c>
    </row>
    <row r="3758" spans="1:7" x14ac:dyDescent="0.25">
      <c r="A3758">
        <v>3757</v>
      </c>
      <c r="B3758">
        <v>39544600</v>
      </c>
      <c r="C3758">
        <v>0</v>
      </c>
      <c r="D3758">
        <v>1252219584</v>
      </c>
      <c r="E3758">
        <v>0.24826400000000001</v>
      </c>
      <c r="F3758">
        <f t="shared" si="116"/>
        <v>0.1252219584</v>
      </c>
      <c r="G3758">
        <f t="shared" si="117"/>
        <v>0.12635228438540666</v>
      </c>
    </row>
    <row r="3759" spans="1:7" x14ac:dyDescent="0.25">
      <c r="A3759">
        <v>3758</v>
      </c>
      <c r="B3759">
        <v>27669300</v>
      </c>
      <c r="C3759">
        <v>0</v>
      </c>
      <c r="D3759">
        <v>1253074630</v>
      </c>
      <c r="E3759">
        <v>0.248367</v>
      </c>
      <c r="F3759">
        <f t="shared" si="116"/>
        <v>0.12530746300000001</v>
      </c>
      <c r="G3759">
        <f t="shared" si="117"/>
        <v>0.12638493660743483</v>
      </c>
    </row>
    <row r="3760" spans="1:7" x14ac:dyDescent="0.25">
      <c r="A3760">
        <v>3759</v>
      </c>
      <c r="B3760">
        <v>26797300</v>
      </c>
      <c r="C3760">
        <v>0</v>
      </c>
      <c r="D3760">
        <v>1253945036</v>
      </c>
      <c r="E3760">
        <v>0.248474</v>
      </c>
      <c r="F3760">
        <f t="shared" si="116"/>
        <v>0.12539450360000001</v>
      </c>
      <c r="G3760">
        <f t="shared" si="117"/>
        <v>0.12641758960006236</v>
      </c>
    </row>
    <row r="3761" spans="1:7" x14ac:dyDescent="0.25">
      <c r="A3761">
        <v>3760</v>
      </c>
      <c r="B3761">
        <v>35532800</v>
      </c>
      <c r="C3761">
        <v>0</v>
      </c>
      <c r="D3761">
        <v>1254837970</v>
      </c>
      <c r="E3761">
        <v>0.248585</v>
      </c>
      <c r="F3761">
        <f t="shared" si="116"/>
        <v>0.12548379700000001</v>
      </c>
      <c r="G3761">
        <f t="shared" si="117"/>
        <v>0.12645024336312513</v>
      </c>
    </row>
    <row r="3762" spans="1:7" x14ac:dyDescent="0.25">
      <c r="A3762">
        <v>3761</v>
      </c>
      <c r="B3762">
        <v>28502500</v>
      </c>
      <c r="C3762">
        <v>0</v>
      </c>
      <c r="D3762">
        <v>1255750360</v>
      </c>
      <c r="E3762">
        <v>0.248699</v>
      </c>
      <c r="F3762">
        <f t="shared" si="116"/>
        <v>0.125575036</v>
      </c>
      <c r="G3762">
        <f t="shared" si="117"/>
        <v>0.12648289789645917</v>
      </c>
    </row>
    <row r="3763" spans="1:7" x14ac:dyDescent="0.25">
      <c r="A3763">
        <v>3762</v>
      </c>
      <c r="B3763">
        <v>32063100</v>
      </c>
      <c r="C3763">
        <v>0</v>
      </c>
      <c r="D3763">
        <v>1256676062</v>
      </c>
      <c r="E3763">
        <v>0.24881700000000001</v>
      </c>
      <c r="F3763">
        <f t="shared" si="116"/>
        <v>0.1256676062</v>
      </c>
      <c r="G3763">
        <f t="shared" si="117"/>
        <v>0.12651555319990049</v>
      </c>
    </row>
    <row r="3764" spans="1:7" x14ac:dyDescent="0.25">
      <c r="A3764">
        <v>3763</v>
      </c>
      <c r="B3764">
        <v>31028700</v>
      </c>
      <c r="C3764">
        <v>0</v>
      </c>
      <c r="D3764">
        <v>1245058786</v>
      </c>
      <c r="E3764">
        <v>0.246451</v>
      </c>
      <c r="F3764">
        <f t="shared" si="116"/>
        <v>0.12450587859999999</v>
      </c>
      <c r="G3764">
        <f t="shared" si="117"/>
        <v>0.12654820927328528</v>
      </c>
    </row>
    <row r="3765" spans="1:7" x14ac:dyDescent="0.25">
      <c r="A3765">
        <v>3764</v>
      </c>
      <c r="B3765">
        <v>24899700</v>
      </c>
      <c r="C3765">
        <v>0</v>
      </c>
      <c r="D3765">
        <v>1246009064</v>
      </c>
      <c r="E3765">
        <v>0.24657299999999999</v>
      </c>
      <c r="F3765">
        <f t="shared" si="116"/>
        <v>0.1246009064</v>
      </c>
      <c r="G3765">
        <f t="shared" si="117"/>
        <v>0.12658086611644959</v>
      </c>
    </row>
    <row r="3766" spans="1:7" x14ac:dyDescent="0.25">
      <c r="A3766">
        <v>3765</v>
      </c>
      <c r="B3766">
        <v>26732600</v>
      </c>
      <c r="C3766">
        <v>0</v>
      </c>
      <c r="D3766">
        <v>1246971630</v>
      </c>
      <c r="E3766">
        <v>0.246698</v>
      </c>
      <c r="F3766">
        <f t="shared" si="116"/>
        <v>0.124697163</v>
      </c>
      <c r="G3766">
        <f t="shared" si="117"/>
        <v>0.12661352372922971</v>
      </c>
    </row>
    <row r="3767" spans="1:7" x14ac:dyDescent="0.25">
      <c r="A3767">
        <v>3766</v>
      </c>
      <c r="B3767">
        <v>25334300</v>
      </c>
      <c r="C3767">
        <v>0</v>
      </c>
      <c r="D3767">
        <v>1247950580</v>
      </c>
      <c r="E3767">
        <v>0.24682699999999999</v>
      </c>
      <c r="F3767">
        <f t="shared" si="116"/>
        <v>0.124795058</v>
      </c>
      <c r="G3767">
        <f t="shared" si="117"/>
        <v>0.126646182111462</v>
      </c>
    </row>
    <row r="3768" spans="1:7" x14ac:dyDescent="0.25">
      <c r="A3768">
        <v>3767</v>
      </c>
      <c r="B3768">
        <v>30528400</v>
      </c>
      <c r="C3768">
        <v>0</v>
      </c>
      <c r="D3768">
        <v>1248947962</v>
      </c>
      <c r="E3768">
        <v>0.24695800000000001</v>
      </c>
      <c r="F3768">
        <f t="shared" si="116"/>
        <v>0.12489479620000001</v>
      </c>
      <c r="G3768">
        <f t="shared" si="117"/>
        <v>0.12667884126298279</v>
      </c>
    </row>
    <row r="3769" spans="1:7" x14ac:dyDescent="0.25">
      <c r="A3769">
        <v>3768</v>
      </c>
      <c r="B3769">
        <v>31699700</v>
      </c>
      <c r="C3769">
        <v>0</v>
      </c>
      <c r="D3769">
        <v>1249969920</v>
      </c>
      <c r="E3769">
        <v>0.24709500000000001</v>
      </c>
      <c r="F3769">
        <f t="shared" si="116"/>
        <v>0.124996992</v>
      </c>
      <c r="G3769">
        <f t="shared" si="117"/>
        <v>0.12671150118362851</v>
      </c>
    </row>
    <row r="3770" spans="1:7" x14ac:dyDescent="0.25">
      <c r="A3770">
        <v>3769</v>
      </c>
      <c r="B3770">
        <v>33741100</v>
      </c>
      <c r="C3770">
        <v>0</v>
      </c>
      <c r="D3770">
        <v>1251008319</v>
      </c>
      <c r="E3770">
        <v>0.24723400000000001</v>
      </c>
      <c r="F3770">
        <f t="shared" si="116"/>
        <v>0.12510083189999999</v>
      </c>
      <c r="G3770">
        <f t="shared" si="117"/>
        <v>0.12674416187323567</v>
      </c>
    </row>
    <row r="3771" spans="1:7" x14ac:dyDescent="0.25">
      <c r="A3771">
        <v>3770</v>
      </c>
      <c r="B3771">
        <v>28506400</v>
      </c>
      <c r="C3771">
        <v>0</v>
      </c>
      <c r="D3771">
        <v>1252063045</v>
      </c>
      <c r="E3771">
        <v>0.24737700000000001</v>
      </c>
      <c r="F3771">
        <f t="shared" si="116"/>
        <v>0.1252063045</v>
      </c>
      <c r="G3771">
        <f t="shared" si="117"/>
        <v>0.12677682333164086</v>
      </c>
    </row>
    <row r="3772" spans="1:7" x14ac:dyDescent="0.25">
      <c r="A3772">
        <v>3771</v>
      </c>
      <c r="B3772">
        <v>29012100</v>
      </c>
      <c r="C3772">
        <v>0</v>
      </c>
      <c r="D3772">
        <v>1253137227</v>
      </c>
      <c r="E3772">
        <v>0.24752399999999999</v>
      </c>
      <c r="F3772">
        <f t="shared" si="116"/>
        <v>0.12531372269999999</v>
      </c>
      <c r="G3772">
        <f t="shared" si="117"/>
        <v>0.12680948555868066</v>
      </c>
    </row>
    <row r="3773" spans="1:7" x14ac:dyDescent="0.25">
      <c r="A3773">
        <v>3772</v>
      </c>
      <c r="B3773">
        <v>32233100</v>
      </c>
      <c r="C3773">
        <v>0</v>
      </c>
      <c r="D3773">
        <v>1254221649</v>
      </c>
      <c r="E3773">
        <v>0.247672</v>
      </c>
      <c r="F3773">
        <f t="shared" si="116"/>
        <v>0.12542216489999999</v>
      </c>
      <c r="G3773">
        <f t="shared" si="117"/>
        <v>0.12684214855419185</v>
      </c>
    </row>
    <row r="3774" spans="1:7" x14ac:dyDescent="0.25">
      <c r="A3774">
        <v>3773</v>
      </c>
      <c r="B3774">
        <v>29731100</v>
      </c>
      <c r="C3774">
        <v>0</v>
      </c>
      <c r="D3774">
        <v>1255326551</v>
      </c>
      <c r="E3774">
        <v>0.24782499999999999</v>
      </c>
      <c r="F3774">
        <f t="shared" si="116"/>
        <v>0.1255326551</v>
      </c>
      <c r="G3774">
        <f t="shared" si="117"/>
        <v>0.12687481231801107</v>
      </c>
    </row>
    <row r="3775" spans="1:7" x14ac:dyDescent="0.25">
      <c r="A3775">
        <v>3774</v>
      </c>
      <c r="B3775">
        <v>36207900</v>
      </c>
      <c r="C3775">
        <v>0</v>
      </c>
      <c r="D3775">
        <v>1256452957</v>
      </c>
      <c r="E3775">
        <v>0.24798200000000001</v>
      </c>
      <c r="F3775">
        <f t="shared" si="116"/>
        <v>0.12564529569999999</v>
      </c>
      <c r="G3775">
        <f t="shared" si="117"/>
        <v>0.1269074768499753</v>
      </c>
    </row>
    <row r="3776" spans="1:7" x14ac:dyDescent="0.25">
      <c r="A3776">
        <v>3775</v>
      </c>
      <c r="B3776">
        <v>28091200</v>
      </c>
      <c r="C3776">
        <v>0</v>
      </c>
      <c r="D3776">
        <v>1257600924</v>
      </c>
      <c r="E3776">
        <v>0.248142</v>
      </c>
      <c r="F3776">
        <f t="shared" si="116"/>
        <v>0.1257600924</v>
      </c>
      <c r="G3776">
        <f t="shared" si="117"/>
        <v>0.1269401421499213</v>
      </c>
    </row>
    <row r="3777" spans="1:7" x14ac:dyDescent="0.25">
      <c r="A3777">
        <v>3776</v>
      </c>
      <c r="B3777">
        <v>26559100</v>
      </c>
      <c r="C3777">
        <v>0</v>
      </c>
      <c r="D3777">
        <v>1258771362</v>
      </c>
      <c r="E3777">
        <v>0.248308</v>
      </c>
      <c r="F3777">
        <f t="shared" si="116"/>
        <v>0.12587713619999999</v>
      </c>
      <c r="G3777">
        <f t="shared" si="117"/>
        <v>0.12697280821768614</v>
      </c>
    </row>
    <row r="3778" spans="1:7" x14ac:dyDescent="0.25">
      <c r="A3778">
        <v>3777</v>
      </c>
      <c r="B3778">
        <v>25802300</v>
      </c>
      <c r="C3778">
        <v>0</v>
      </c>
      <c r="D3778">
        <v>1259959208</v>
      </c>
      <c r="E3778">
        <v>0.248476</v>
      </c>
      <c r="F3778">
        <f t="shared" ref="F3778:F3841" si="118">D3778/10000000000</f>
        <v>0.12599592079999999</v>
      </c>
      <c r="G3778">
        <f t="shared" ref="G3778:G3841" si="119">(A3778+1)*LOG(A3778+1)*$H$1+$I$1+LOG(A3778+1)*$J$1</f>
        <v>0.12700547505310672</v>
      </c>
    </row>
    <row r="3779" spans="1:7" x14ac:dyDescent="0.25">
      <c r="A3779">
        <v>3778</v>
      </c>
      <c r="B3779">
        <v>28565900</v>
      </c>
      <c r="C3779">
        <v>0</v>
      </c>
      <c r="D3779">
        <v>1261165486</v>
      </c>
      <c r="E3779">
        <v>0.24864800000000001</v>
      </c>
      <c r="F3779">
        <f t="shared" si="118"/>
        <v>0.12611654859999999</v>
      </c>
      <c r="G3779">
        <f t="shared" si="119"/>
        <v>0.12703814265602026</v>
      </c>
    </row>
    <row r="3780" spans="1:7" x14ac:dyDescent="0.25">
      <c r="A3780">
        <v>3779</v>
      </c>
      <c r="B3780">
        <v>32187600</v>
      </c>
      <c r="C3780">
        <v>0</v>
      </c>
      <c r="D3780">
        <v>1262384052</v>
      </c>
      <c r="E3780">
        <v>0.24882299999999999</v>
      </c>
      <c r="F3780">
        <f t="shared" si="118"/>
        <v>0.12623840519999999</v>
      </c>
      <c r="G3780">
        <f t="shared" si="119"/>
        <v>0.1270708110262638</v>
      </c>
    </row>
    <row r="3781" spans="1:7" x14ac:dyDescent="0.25">
      <c r="A3781">
        <v>3780</v>
      </c>
      <c r="B3781">
        <v>32836200</v>
      </c>
      <c r="C3781">
        <v>0</v>
      </c>
      <c r="D3781">
        <v>1263617978</v>
      </c>
      <c r="E3781">
        <v>0.249</v>
      </c>
      <c r="F3781">
        <f t="shared" si="118"/>
        <v>0.12636179780000001</v>
      </c>
      <c r="G3781">
        <f t="shared" si="119"/>
        <v>0.12710348016367465</v>
      </c>
    </row>
    <row r="3782" spans="1:7" x14ac:dyDescent="0.25">
      <c r="A3782">
        <v>3781</v>
      </c>
      <c r="B3782">
        <v>37981600</v>
      </c>
      <c r="C3782">
        <v>0</v>
      </c>
      <c r="D3782">
        <v>1247739930</v>
      </c>
      <c r="E3782">
        <v>0.245806</v>
      </c>
      <c r="F3782">
        <f t="shared" si="118"/>
        <v>0.124773993</v>
      </c>
      <c r="G3782">
        <f t="shared" si="119"/>
        <v>0.12713615006809004</v>
      </c>
    </row>
    <row r="3783" spans="1:7" x14ac:dyDescent="0.25">
      <c r="A3783">
        <v>3782</v>
      </c>
      <c r="B3783">
        <v>36443800</v>
      </c>
      <c r="C3783">
        <v>1</v>
      </c>
      <c r="D3783">
        <v>1249001504</v>
      </c>
      <c r="E3783">
        <v>0.24598999999999999</v>
      </c>
      <c r="F3783">
        <f t="shared" si="118"/>
        <v>0.12490015040000001</v>
      </c>
      <c r="G3783">
        <f t="shared" si="119"/>
        <v>0.12716882073934732</v>
      </c>
    </row>
    <row r="3784" spans="1:7" x14ac:dyDescent="0.25">
      <c r="A3784">
        <v>3783</v>
      </c>
      <c r="B3784">
        <v>27380700</v>
      </c>
      <c r="C3784">
        <v>0</v>
      </c>
      <c r="D3784">
        <v>1250280486</v>
      </c>
      <c r="E3784">
        <v>0.24617600000000001</v>
      </c>
      <c r="F3784">
        <f t="shared" si="118"/>
        <v>0.1250280486</v>
      </c>
      <c r="G3784">
        <f t="shared" si="119"/>
        <v>0.12720149217728394</v>
      </c>
    </row>
    <row r="3785" spans="1:7" x14ac:dyDescent="0.25">
      <c r="A3785">
        <v>3784</v>
      </c>
      <c r="B3785">
        <v>26093000</v>
      </c>
      <c r="C3785">
        <v>0</v>
      </c>
      <c r="D3785">
        <v>1251579948</v>
      </c>
      <c r="E3785">
        <v>0.246367</v>
      </c>
      <c r="F3785">
        <f t="shared" si="118"/>
        <v>0.12515799480000001</v>
      </c>
      <c r="G3785">
        <f t="shared" si="119"/>
        <v>0.12723416438173732</v>
      </c>
    </row>
    <row r="3786" spans="1:7" x14ac:dyDescent="0.25">
      <c r="A3786">
        <v>3785</v>
      </c>
      <c r="B3786">
        <v>28031500</v>
      </c>
      <c r="C3786">
        <v>0</v>
      </c>
      <c r="D3786">
        <v>1252896818</v>
      </c>
      <c r="E3786">
        <v>0.246561</v>
      </c>
      <c r="F3786">
        <f t="shared" si="118"/>
        <v>0.1252896818</v>
      </c>
      <c r="G3786">
        <f t="shared" si="119"/>
        <v>0.12726683735254501</v>
      </c>
    </row>
    <row r="3787" spans="1:7" x14ac:dyDescent="0.25">
      <c r="A3787">
        <v>3786</v>
      </c>
      <c r="B3787">
        <v>32152700</v>
      </c>
      <c r="C3787">
        <v>0</v>
      </c>
      <c r="D3787">
        <v>1254233144</v>
      </c>
      <c r="E3787">
        <v>0.24675900000000001</v>
      </c>
      <c r="F3787">
        <f t="shared" si="118"/>
        <v>0.12542331440000001</v>
      </c>
      <c r="G3787">
        <f t="shared" si="119"/>
        <v>0.12729951108954465</v>
      </c>
    </row>
    <row r="3788" spans="1:7" x14ac:dyDescent="0.25">
      <c r="A3788">
        <v>3787</v>
      </c>
      <c r="B3788">
        <v>40148400</v>
      </c>
      <c r="C3788">
        <v>0</v>
      </c>
      <c r="D3788">
        <v>1255586935</v>
      </c>
      <c r="E3788">
        <v>0.24696000000000001</v>
      </c>
      <c r="F3788">
        <f t="shared" si="118"/>
        <v>0.12555869350000001</v>
      </c>
      <c r="G3788">
        <f t="shared" si="119"/>
        <v>0.12733218559257395</v>
      </c>
    </row>
    <row r="3789" spans="1:7" x14ac:dyDescent="0.25">
      <c r="A3789">
        <v>3788</v>
      </c>
      <c r="B3789">
        <v>241491500</v>
      </c>
      <c r="C3789">
        <v>0</v>
      </c>
      <c r="D3789">
        <v>1389804665</v>
      </c>
      <c r="E3789">
        <v>0.273287</v>
      </c>
      <c r="F3789">
        <f t="shared" si="118"/>
        <v>0.13898046650000001</v>
      </c>
      <c r="G3789">
        <f t="shared" si="119"/>
        <v>0.12736486086147053</v>
      </c>
    </row>
    <row r="3790" spans="1:7" x14ac:dyDescent="0.25">
      <c r="A3790">
        <v>3789</v>
      </c>
      <c r="B3790">
        <v>23425100</v>
      </c>
      <c r="C3790">
        <v>0</v>
      </c>
      <c r="D3790">
        <v>1389951103</v>
      </c>
      <c r="E3790">
        <v>0.27324399999999999</v>
      </c>
      <c r="F3790">
        <f t="shared" si="118"/>
        <v>0.1389951103</v>
      </c>
      <c r="G3790">
        <f t="shared" si="119"/>
        <v>0.12739753689607231</v>
      </c>
    </row>
    <row r="3791" spans="1:7" x14ac:dyDescent="0.25">
      <c r="A3791">
        <v>3790</v>
      </c>
      <c r="B3791">
        <v>25717900</v>
      </c>
      <c r="C3791">
        <v>0</v>
      </c>
      <c r="D3791">
        <v>1390115006</v>
      </c>
      <c r="E3791">
        <v>0.273204</v>
      </c>
      <c r="F3791">
        <f t="shared" si="118"/>
        <v>0.1390115006</v>
      </c>
      <c r="G3791">
        <f t="shared" si="119"/>
        <v>0.12743021369621707</v>
      </c>
    </row>
    <row r="3792" spans="1:7" x14ac:dyDescent="0.25">
      <c r="A3792">
        <v>3791</v>
      </c>
      <c r="B3792">
        <v>26454700</v>
      </c>
      <c r="C3792">
        <v>0</v>
      </c>
      <c r="D3792">
        <v>1390297284</v>
      </c>
      <c r="E3792">
        <v>0.27316800000000002</v>
      </c>
      <c r="F3792">
        <f t="shared" si="118"/>
        <v>0.1390297284</v>
      </c>
      <c r="G3792">
        <f t="shared" si="119"/>
        <v>0.12746289126174276</v>
      </c>
    </row>
    <row r="3793" spans="1:7" x14ac:dyDescent="0.25">
      <c r="A3793">
        <v>3792</v>
      </c>
      <c r="B3793">
        <v>24914000</v>
      </c>
      <c r="C3793">
        <v>0</v>
      </c>
      <c r="D3793">
        <v>1390493898</v>
      </c>
      <c r="E3793">
        <v>0.27313399999999999</v>
      </c>
      <c r="F3793">
        <f t="shared" si="118"/>
        <v>0.13904938980000001</v>
      </c>
      <c r="G3793">
        <f t="shared" si="119"/>
        <v>0.12749556959248742</v>
      </c>
    </row>
    <row r="3794" spans="1:7" x14ac:dyDescent="0.25">
      <c r="A3794">
        <v>3793</v>
      </c>
      <c r="B3794">
        <v>22690300</v>
      </c>
      <c r="C3794">
        <v>0</v>
      </c>
      <c r="D3794">
        <v>1390715088</v>
      </c>
      <c r="E3794">
        <v>0.27310600000000002</v>
      </c>
      <c r="F3794">
        <f t="shared" si="118"/>
        <v>0.13907150879999999</v>
      </c>
      <c r="G3794">
        <f t="shared" si="119"/>
        <v>0.12752824868828905</v>
      </c>
    </row>
    <row r="3795" spans="1:7" x14ac:dyDescent="0.25">
      <c r="A3795">
        <v>3794</v>
      </c>
      <c r="B3795">
        <v>28464200</v>
      </c>
      <c r="C3795">
        <v>0</v>
      </c>
      <c r="D3795">
        <v>1390953686</v>
      </c>
      <c r="E3795">
        <v>0.27308100000000002</v>
      </c>
      <c r="F3795">
        <f t="shared" si="118"/>
        <v>0.13909536859999999</v>
      </c>
      <c r="G3795">
        <f t="shared" si="119"/>
        <v>0.12756092854898582</v>
      </c>
    </row>
    <row r="3796" spans="1:7" x14ac:dyDescent="0.25">
      <c r="A3796">
        <v>3795</v>
      </c>
      <c r="B3796">
        <v>28348500</v>
      </c>
      <c r="C3796">
        <v>0</v>
      </c>
      <c r="D3796">
        <v>1391202524</v>
      </c>
      <c r="E3796">
        <v>0.27305800000000002</v>
      </c>
      <c r="F3796">
        <f t="shared" si="118"/>
        <v>0.13912025240000001</v>
      </c>
      <c r="G3796">
        <f t="shared" si="119"/>
        <v>0.12759360917441584</v>
      </c>
    </row>
    <row r="3797" spans="1:7" x14ac:dyDescent="0.25">
      <c r="A3797">
        <v>3796</v>
      </c>
      <c r="B3797">
        <v>32145200</v>
      </c>
      <c r="C3797">
        <v>0</v>
      </c>
      <c r="D3797">
        <v>1391202524</v>
      </c>
      <c r="E3797">
        <v>0.27298600000000001</v>
      </c>
      <c r="F3797">
        <f t="shared" si="118"/>
        <v>0.13912025240000001</v>
      </c>
      <c r="G3797">
        <f t="shared" si="119"/>
        <v>0.12762629056441746</v>
      </c>
    </row>
    <row r="3798" spans="1:7" x14ac:dyDescent="0.25">
      <c r="A3798">
        <v>3797</v>
      </c>
      <c r="B3798">
        <v>23413400</v>
      </c>
      <c r="C3798">
        <v>0</v>
      </c>
      <c r="D3798">
        <v>1391202524</v>
      </c>
      <c r="E3798">
        <v>0.27291399999999999</v>
      </c>
      <c r="F3798">
        <f t="shared" si="118"/>
        <v>0.13912025240000001</v>
      </c>
      <c r="G3798">
        <f t="shared" si="119"/>
        <v>0.12765897271882892</v>
      </c>
    </row>
    <row r="3799" spans="1:7" x14ac:dyDescent="0.25">
      <c r="A3799">
        <v>3798</v>
      </c>
      <c r="B3799">
        <v>32994400</v>
      </c>
      <c r="C3799">
        <v>0</v>
      </c>
      <c r="D3799">
        <v>1391202524</v>
      </c>
      <c r="E3799">
        <v>0.27284199999999997</v>
      </c>
      <c r="F3799">
        <f t="shared" si="118"/>
        <v>0.13912025240000001</v>
      </c>
      <c r="G3799">
        <f t="shared" si="119"/>
        <v>0.12769165563748866</v>
      </c>
    </row>
    <row r="3800" spans="1:7" x14ac:dyDescent="0.25">
      <c r="A3800">
        <v>3799</v>
      </c>
      <c r="B3800">
        <v>24551900</v>
      </c>
      <c r="C3800">
        <v>0</v>
      </c>
      <c r="D3800">
        <v>1391202524</v>
      </c>
      <c r="E3800">
        <v>0.27277000000000001</v>
      </c>
      <c r="F3800">
        <f t="shared" si="118"/>
        <v>0.13912025240000001</v>
      </c>
      <c r="G3800">
        <f t="shared" si="119"/>
        <v>0.12772433932023508</v>
      </c>
    </row>
    <row r="3801" spans="1:7" x14ac:dyDescent="0.25">
      <c r="A3801">
        <v>3800</v>
      </c>
      <c r="B3801">
        <v>27565400</v>
      </c>
      <c r="C3801">
        <v>0</v>
      </c>
      <c r="D3801">
        <v>1268349196</v>
      </c>
      <c r="E3801">
        <v>0.248617</v>
      </c>
      <c r="F3801">
        <f t="shared" si="118"/>
        <v>0.12683491960000001</v>
      </c>
      <c r="G3801">
        <f t="shared" si="119"/>
        <v>0.12775702376690667</v>
      </c>
    </row>
    <row r="3802" spans="1:7" x14ac:dyDescent="0.25">
      <c r="A3802">
        <v>3801</v>
      </c>
      <c r="B3802">
        <v>32671800</v>
      </c>
      <c r="C3802">
        <v>0</v>
      </c>
      <c r="D3802">
        <v>1268705554</v>
      </c>
      <c r="E3802">
        <v>0.24862200000000001</v>
      </c>
      <c r="F3802">
        <f t="shared" si="118"/>
        <v>0.1268705554</v>
      </c>
      <c r="G3802">
        <f t="shared" si="119"/>
        <v>0.1277897089773421</v>
      </c>
    </row>
    <row r="3803" spans="1:7" x14ac:dyDescent="0.25">
      <c r="A3803">
        <v>3802</v>
      </c>
      <c r="B3803">
        <v>25728900</v>
      </c>
      <c r="C3803">
        <v>0</v>
      </c>
      <c r="D3803">
        <v>1269083473</v>
      </c>
      <c r="E3803">
        <v>0.24862999999999999</v>
      </c>
      <c r="F3803">
        <f t="shared" si="118"/>
        <v>0.1269083473</v>
      </c>
      <c r="G3803">
        <f t="shared" si="119"/>
        <v>0.1278223949513799</v>
      </c>
    </row>
    <row r="3804" spans="1:7" x14ac:dyDescent="0.25">
      <c r="A3804">
        <v>3803</v>
      </c>
      <c r="B3804">
        <v>32711300</v>
      </c>
      <c r="C3804">
        <v>0</v>
      </c>
      <c r="D3804">
        <v>1269478743</v>
      </c>
      <c r="E3804">
        <v>0.248642</v>
      </c>
      <c r="F3804">
        <f t="shared" si="118"/>
        <v>0.12694787430000001</v>
      </c>
      <c r="G3804">
        <f t="shared" si="119"/>
        <v>0.12785508168885881</v>
      </c>
    </row>
    <row r="3805" spans="1:7" x14ac:dyDescent="0.25">
      <c r="A3805">
        <v>3804</v>
      </c>
      <c r="B3805">
        <v>23192800</v>
      </c>
      <c r="C3805">
        <v>0</v>
      </c>
      <c r="D3805">
        <v>1269887325</v>
      </c>
      <c r="E3805">
        <v>0.24865699999999999</v>
      </c>
      <c r="F3805">
        <f t="shared" si="118"/>
        <v>0.12698873250000001</v>
      </c>
      <c r="G3805">
        <f t="shared" si="119"/>
        <v>0.12788776918961761</v>
      </c>
    </row>
    <row r="3806" spans="1:7" x14ac:dyDescent="0.25">
      <c r="A3806">
        <v>3805</v>
      </c>
      <c r="B3806">
        <v>31179900</v>
      </c>
      <c r="C3806">
        <v>0</v>
      </c>
      <c r="D3806">
        <v>1270311267</v>
      </c>
      <c r="E3806">
        <v>0.24867500000000001</v>
      </c>
      <c r="F3806">
        <f t="shared" si="118"/>
        <v>0.1270311267</v>
      </c>
      <c r="G3806">
        <f t="shared" si="119"/>
        <v>0.12792045745349512</v>
      </c>
    </row>
    <row r="3807" spans="1:7" x14ac:dyDescent="0.25">
      <c r="A3807">
        <v>3806</v>
      </c>
      <c r="B3807">
        <v>30211800</v>
      </c>
      <c r="C3807">
        <v>0</v>
      </c>
      <c r="D3807">
        <v>1270752617</v>
      </c>
      <c r="E3807">
        <v>0.248696</v>
      </c>
      <c r="F3807">
        <f t="shared" si="118"/>
        <v>0.1270752617</v>
      </c>
      <c r="G3807">
        <f t="shared" si="119"/>
        <v>0.12795314648033018</v>
      </c>
    </row>
    <row r="3808" spans="1:7" x14ac:dyDescent="0.25">
      <c r="A3808">
        <v>3807</v>
      </c>
      <c r="B3808">
        <v>28602700</v>
      </c>
      <c r="C3808">
        <v>0</v>
      </c>
      <c r="D3808">
        <v>1271206255</v>
      </c>
      <c r="E3808">
        <v>0.248719</v>
      </c>
      <c r="F3808">
        <f t="shared" si="118"/>
        <v>0.1271206255</v>
      </c>
      <c r="G3808">
        <f t="shared" si="119"/>
        <v>0.12798583626996185</v>
      </c>
    </row>
    <row r="3809" spans="1:7" x14ac:dyDescent="0.25">
      <c r="A3809">
        <v>3808</v>
      </c>
      <c r="B3809">
        <v>30118400</v>
      </c>
      <c r="C3809">
        <v>0</v>
      </c>
      <c r="D3809">
        <v>1271681454</v>
      </c>
      <c r="E3809">
        <v>0.248747</v>
      </c>
      <c r="F3809">
        <f t="shared" si="118"/>
        <v>0.12716814539999999</v>
      </c>
      <c r="G3809">
        <f t="shared" si="119"/>
        <v>0.12801852682222908</v>
      </c>
    </row>
    <row r="3810" spans="1:7" x14ac:dyDescent="0.25">
      <c r="A3810">
        <v>3809</v>
      </c>
      <c r="B3810">
        <v>22671500</v>
      </c>
      <c r="C3810">
        <v>1</v>
      </c>
      <c r="D3810">
        <v>1272180148</v>
      </c>
      <c r="E3810">
        <v>0.248779</v>
      </c>
      <c r="F3810">
        <f t="shared" si="118"/>
        <v>0.1272180148</v>
      </c>
      <c r="G3810">
        <f t="shared" si="119"/>
        <v>0.12805121813697098</v>
      </c>
    </row>
    <row r="3811" spans="1:7" x14ac:dyDescent="0.25">
      <c r="A3811">
        <v>3810</v>
      </c>
      <c r="B3811">
        <v>23280500</v>
      </c>
      <c r="C3811">
        <v>0</v>
      </c>
      <c r="D3811">
        <v>1272700346</v>
      </c>
      <c r="E3811">
        <v>0.24881500000000001</v>
      </c>
      <c r="F3811">
        <f t="shared" si="118"/>
        <v>0.1272700346</v>
      </c>
      <c r="G3811">
        <f t="shared" si="119"/>
        <v>0.12808391021402665</v>
      </c>
    </row>
    <row r="3812" spans="1:7" x14ac:dyDescent="0.25">
      <c r="A3812">
        <v>3811</v>
      </c>
      <c r="B3812">
        <v>28179600</v>
      </c>
      <c r="C3812">
        <v>0</v>
      </c>
      <c r="D3812">
        <v>1273234880</v>
      </c>
      <c r="E3812">
        <v>0.24885499999999999</v>
      </c>
      <c r="F3812">
        <f t="shared" si="118"/>
        <v>0.12732348800000001</v>
      </c>
      <c r="G3812">
        <f t="shared" si="119"/>
        <v>0.12811660305323538</v>
      </c>
    </row>
    <row r="3813" spans="1:7" x14ac:dyDescent="0.25">
      <c r="A3813">
        <v>3812</v>
      </c>
      <c r="B3813">
        <v>37653100</v>
      </c>
      <c r="C3813">
        <v>0</v>
      </c>
      <c r="D3813">
        <v>1273786822</v>
      </c>
      <c r="E3813">
        <v>0.24889700000000001</v>
      </c>
      <c r="F3813">
        <f t="shared" si="118"/>
        <v>0.12737868220000001</v>
      </c>
      <c r="G3813">
        <f t="shared" si="119"/>
        <v>0.12814929665443642</v>
      </c>
    </row>
    <row r="3814" spans="1:7" x14ac:dyDescent="0.25">
      <c r="A3814">
        <v>3813</v>
      </c>
      <c r="B3814">
        <v>34311500</v>
      </c>
      <c r="C3814">
        <v>0</v>
      </c>
      <c r="D3814">
        <v>1274355148</v>
      </c>
      <c r="E3814">
        <v>0.248943</v>
      </c>
      <c r="F3814">
        <f t="shared" si="118"/>
        <v>0.12743551480000001</v>
      </c>
      <c r="G3814">
        <f t="shared" si="119"/>
        <v>0.12818199101746902</v>
      </c>
    </row>
    <row r="3815" spans="1:7" x14ac:dyDescent="0.25">
      <c r="A3815">
        <v>3814</v>
      </c>
      <c r="B3815">
        <v>46166200</v>
      </c>
      <c r="C3815">
        <v>0</v>
      </c>
      <c r="D3815">
        <v>1267952467</v>
      </c>
      <c r="E3815">
        <v>0.24762700000000001</v>
      </c>
      <c r="F3815">
        <f t="shared" si="118"/>
        <v>0.1267952467</v>
      </c>
      <c r="G3815">
        <f t="shared" si="119"/>
        <v>0.12821468614217274</v>
      </c>
    </row>
    <row r="3816" spans="1:7" x14ac:dyDescent="0.25">
      <c r="A3816">
        <v>3815</v>
      </c>
      <c r="B3816">
        <v>25426500</v>
      </c>
      <c r="C3816">
        <v>0</v>
      </c>
      <c r="D3816">
        <v>1268550603</v>
      </c>
      <c r="E3816">
        <v>0.24767900000000001</v>
      </c>
      <c r="F3816">
        <f t="shared" si="118"/>
        <v>0.12685506029999999</v>
      </c>
      <c r="G3816">
        <f t="shared" si="119"/>
        <v>0.12824738202838692</v>
      </c>
    </row>
    <row r="3817" spans="1:7" x14ac:dyDescent="0.25">
      <c r="A3817">
        <v>3816</v>
      </c>
      <c r="B3817">
        <v>24009100</v>
      </c>
      <c r="C3817">
        <v>0</v>
      </c>
      <c r="D3817">
        <v>1269163985</v>
      </c>
      <c r="E3817">
        <v>0.24773400000000001</v>
      </c>
      <c r="F3817">
        <f t="shared" si="118"/>
        <v>0.1269163985</v>
      </c>
      <c r="G3817">
        <f t="shared" si="119"/>
        <v>0.12828007867595118</v>
      </c>
    </row>
    <row r="3818" spans="1:7" x14ac:dyDescent="0.25">
      <c r="A3818">
        <v>3817</v>
      </c>
      <c r="B3818">
        <v>26421200</v>
      </c>
      <c r="C3818">
        <v>0</v>
      </c>
      <c r="D3818">
        <v>1269792727</v>
      </c>
      <c r="E3818">
        <v>0.24779200000000001</v>
      </c>
      <c r="F3818">
        <f t="shared" si="118"/>
        <v>0.12697927270000001</v>
      </c>
      <c r="G3818">
        <f t="shared" si="119"/>
        <v>0.12831277608470504</v>
      </c>
    </row>
    <row r="3819" spans="1:7" x14ac:dyDescent="0.25">
      <c r="A3819">
        <v>3818</v>
      </c>
      <c r="B3819">
        <v>29489900</v>
      </c>
      <c r="C3819">
        <v>0</v>
      </c>
      <c r="D3819">
        <v>1270435805</v>
      </c>
      <c r="E3819">
        <v>0.24785199999999999</v>
      </c>
      <c r="F3819">
        <f t="shared" si="118"/>
        <v>0.1270435805</v>
      </c>
      <c r="G3819">
        <f t="shared" si="119"/>
        <v>0.1283454742544882</v>
      </c>
    </row>
    <row r="3820" spans="1:7" x14ac:dyDescent="0.25">
      <c r="A3820">
        <v>3819</v>
      </c>
      <c r="B3820">
        <v>33769400</v>
      </c>
      <c r="C3820">
        <v>0</v>
      </c>
      <c r="D3820">
        <v>1271094243</v>
      </c>
      <c r="E3820">
        <v>0.247916</v>
      </c>
      <c r="F3820">
        <f t="shared" si="118"/>
        <v>0.1271094243</v>
      </c>
      <c r="G3820">
        <f t="shared" si="119"/>
        <v>0.12837817318514036</v>
      </c>
    </row>
    <row r="3821" spans="1:7" x14ac:dyDescent="0.25">
      <c r="A3821">
        <v>3820</v>
      </c>
      <c r="B3821">
        <v>25577400</v>
      </c>
      <c r="C3821">
        <v>0</v>
      </c>
      <c r="D3821">
        <v>1271776290</v>
      </c>
      <c r="E3821">
        <v>0.24798400000000001</v>
      </c>
      <c r="F3821">
        <f t="shared" si="118"/>
        <v>0.12717762899999999</v>
      </c>
      <c r="G3821">
        <f t="shared" si="119"/>
        <v>0.12841087287650133</v>
      </c>
    </row>
    <row r="3822" spans="1:7" x14ac:dyDescent="0.25">
      <c r="A3822">
        <v>3821</v>
      </c>
      <c r="B3822">
        <v>26320500</v>
      </c>
      <c r="C3822">
        <v>0</v>
      </c>
      <c r="D3822">
        <v>1272471592</v>
      </c>
      <c r="E3822">
        <v>0.248055</v>
      </c>
      <c r="F3822">
        <f t="shared" si="118"/>
        <v>0.12724715919999999</v>
      </c>
      <c r="G3822">
        <f t="shared" si="119"/>
        <v>0.12844357332841094</v>
      </c>
    </row>
    <row r="3823" spans="1:7" x14ac:dyDescent="0.25">
      <c r="A3823">
        <v>3822</v>
      </c>
      <c r="B3823">
        <v>24432400</v>
      </c>
      <c r="C3823">
        <v>0</v>
      </c>
      <c r="D3823">
        <v>1273180206</v>
      </c>
      <c r="E3823">
        <v>0.24812799999999999</v>
      </c>
      <c r="F3823">
        <f t="shared" si="118"/>
        <v>0.1273180206</v>
      </c>
      <c r="G3823">
        <f t="shared" si="119"/>
        <v>0.12847627454070909</v>
      </c>
    </row>
    <row r="3824" spans="1:7" x14ac:dyDescent="0.25">
      <c r="A3824">
        <v>3823</v>
      </c>
      <c r="B3824">
        <v>28779600</v>
      </c>
      <c r="C3824">
        <v>0</v>
      </c>
      <c r="D3824">
        <v>1273905204</v>
      </c>
      <c r="E3824">
        <v>0.24820400000000001</v>
      </c>
      <c r="F3824">
        <f t="shared" si="118"/>
        <v>0.12739052040000001</v>
      </c>
      <c r="G3824">
        <f t="shared" si="119"/>
        <v>0.12850897651323578</v>
      </c>
    </row>
    <row r="3825" spans="1:7" x14ac:dyDescent="0.25">
      <c r="A3825">
        <v>3824</v>
      </c>
      <c r="B3825">
        <v>27862700</v>
      </c>
      <c r="C3825">
        <v>0</v>
      </c>
      <c r="D3825">
        <v>1274646586</v>
      </c>
      <c r="E3825">
        <v>0.248284</v>
      </c>
      <c r="F3825">
        <f t="shared" si="118"/>
        <v>0.1274646586</v>
      </c>
      <c r="G3825">
        <f t="shared" si="119"/>
        <v>0.12854167924583104</v>
      </c>
    </row>
    <row r="3826" spans="1:7" x14ac:dyDescent="0.25">
      <c r="A3826">
        <v>3825</v>
      </c>
      <c r="B3826">
        <v>29154900</v>
      </c>
      <c r="C3826">
        <v>0</v>
      </c>
      <c r="D3826">
        <v>1275406400</v>
      </c>
      <c r="E3826">
        <v>0.248367</v>
      </c>
      <c r="F3826">
        <f t="shared" si="118"/>
        <v>0.12754064000000001</v>
      </c>
      <c r="G3826">
        <f t="shared" si="119"/>
        <v>0.12857438273833499</v>
      </c>
    </row>
    <row r="3827" spans="1:7" x14ac:dyDescent="0.25">
      <c r="A3827">
        <v>3826</v>
      </c>
      <c r="B3827">
        <v>29809100</v>
      </c>
      <c r="C3827">
        <v>0</v>
      </c>
      <c r="D3827">
        <v>1276183679</v>
      </c>
      <c r="E3827">
        <v>0.24845300000000001</v>
      </c>
      <c r="F3827">
        <f t="shared" si="118"/>
        <v>0.1276183679</v>
      </c>
      <c r="G3827">
        <f t="shared" si="119"/>
        <v>0.12860708699058776</v>
      </c>
    </row>
    <row r="3828" spans="1:7" x14ac:dyDescent="0.25">
      <c r="A3828">
        <v>3827</v>
      </c>
      <c r="B3828">
        <v>25241400</v>
      </c>
      <c r="C3828">
        <v>0</v>
      </c>
      <c r="D3828">
        <v>1276975237</v>
      </c>
      <c r="E3828">
        <v>0.24854299999999999</v>
      </c>
      <c r="F3828">
        <f t="shared" si="118"/>
        <v>0.12769752370000001</v>
      </c>
      <c r="G3828">
        <f t="shared" si="119"/>
        <v>0.12863979200242961</v>
      </c>
    </row>
    <row r="3829" spans="1:7" x14ac:dyDescent="0.25">
      <c r="A3829">
        <v>3828</v>
      </c>
      <c r="B3829">
        <v>26005900</v>
      </c>
      <c r="C3829">
        <v>0</v>
      </c>
      <c r="D3829">
        <v>1277782155</v>
      </c>
      <c r="E3829">
        <v>0.24863499999999999</v>
      </c>
      <c r="F3829">
        <f t="shared" si="118"/>
        <v>0.12777821549999999</v>
      </c>
      <c r="G3829">
        <f t="shared" si="119"/>
        <v>0.12867249777370082</v>
      </c>
    </row>
    <row r="3830" spans="1:7" x14ac:dyDescent="0.25">
      <c r="A3830">
        <v>3829</v>
      </c>
      <c r="B3830">
        <v>27068500</v>
      </c>
      <c r="C3830">
        <v>0</v>
      </c>
      <c r="D3830">
        <v>1278605457</v>
      </c>
      <c r="E3830">
        <v>0.24873000000000001</v>
      </c>
      <c r="F3830">
        <f t="shared" si="118"/>
        <v>0.12786054569999999</v>
      </c>
      <c r="G3830">
        <f t="shared" si="119"/>
        <v>0.1287052043042417</v>
      </c>
    </row>
    <row r="3831" spans="1:7" x14ac:dyDescent="0.25">
      <c r="A3831">
        <v>3830</v>
      </c>
      <c r="B3831">
        <v>30018300</v>
      </c>
      <c r="C3831">
        <v>0</v>
      </c>
      <c r="D3831">
        <v>1279447191</v>
      </c>
      <c r="E3831">
        <v>0.24882899999999999</v>
      </c>
      <c r="F3831">
        <f t="shared" si="118"/>
        <v>0.12794471909999999</v>
      </c>
      <c r="G3831">
        <f t="shared" si="119"/>
        <v>0.12873791159389272</v>
      </c>
    </row>
    <row r="3832" spans="1:7" x14ac:dyDescent="0.25">
      <c r="A3832">
        <v>3831</v>
      </c>
      <c r="B3832">
        <v>29961200</v>
      </c>
      <c r="C3832">
        <v>0</v>
      </c>
      <c r="D3832">
        <v>1280313501</v>
      </c>
      <c r="E3832">
        <v>0.24893199999999999</v>
      </c>
      <c r="F3832">
        <f t="shared" si="118"/>
        <v>0.1280313501</v>
      </c>
      <c r="G3832">
        <f t="shared" si="119"/>
        <v>0.12877061964249442</v>
      </c>
    </row>
    <row r="3833" spans="1:7" x14ac:dyDescent="0.25">
      <c r="A3833">
        <v>3832</v>
      </c>
      <c r="B3833">
        <v>32709800</v>
      </c>
      <c r="C3833">
        <v>0</v>
      </c>
      <c r="D3833">
        <v>1269627829</v>
      </c>
      <c r="E3833">
        <v>0.24679000000000001</v>
      </c>
      <c r="F3833">
        <f t="shared" si="118"/>
        <v>0.12696278289999999</v>
      </c>
      <c r="G3833">
        <f t="shared" si="119"/>
        <v>0.12880332844988721</v>
      </c>
    </row>
    <row r="3834" spans="1:7" x14ac:dyDescent="0.25">
      <c r="A3834">
        <v>3833</v>
      </c>
      <c r="B3834">
        <v>24798600</v>
      </c>
      <c r="C3834">
        <v>0</v>
      </c>
      <c r="D3834">
        <v>1270524859</v>
      </c>
      <c r="E3834">
        <v>0.24690000000000001</v>
      </c>
      <c r="F3834">
        <f t="shared" si="118"/>
        <v>0.12705248590000001</v>
      </c>
      <c r="G3834">
        <f t="shared" si="119"/>
        <v>0.12883603801591179</v>
      </c>
    </row>
    <row r="3835" spans="1:7" x14ac:dyDescent="0.25">
      <c r="A3835">
        <v>3834</v>
      </c>
      <c r="B3835">
        <v>25373500</v>
      </c>
      <c r="C3835">
        <v>0</v>
      </c>
      <c r="D3835">
        <v>1271438273</v>
      </c>
      <c r="E3835">
        <v>0.24701300000000001</v>
      </c>
      <c r="F3835">
        <f t="shared" si="118"/>
        <v>0.12714382730000001</v>
      </c>
      <c r="G3835">
        <f t="shared" si="119"/>
        <v>0.12886874834040879</v>
      </c>
    </row>
    <row r="3836" spans="1:7" x14ac:dyDescent="0.25">
      <c r="A3836">
        <v>3835</v>
      </c>
      <c r="B3836">
        <v>24997900</v>
      </c>
      <c r="C3836">
        <v>0</v>
      </c>
      <c r="D3836">
        <v>1272368071</v>
      </c>
      <c r="E3836">
        <v>0.24712899999999999</v>
      </c>
      <c r="F3836">
        <f t="shared" si="118"/>
        <v>0.12723680709999999</v>
      </c>
      <c r="G3836">
        <f t="shared" si="119"/>
        <v>0.12890145942321896</v>
      </c>
    </row>
    <row r="3837" spans="1:7" x14ac:dyDescent="0.25">
      <c r="A3837">
        <v>3836</v>
      </c>
      <c r="B3837">
        <v>29228600</v>
      </c>
      <c r="C3837">
        <v>0</v>
      </c>
      <c r="D3837">
        <v>1273309133</v>
      </c>
      <c r="E3837">
        <v>0.247248</v>
      </c>
      <c r="F3837">
        <f t="shared" si="118"/>
        <v>0.12733091329999999</v>
      </c>
      <c r="G3837">
        <f t="shared" si="119"/>
        <v>0.12893417126418311</v>
      </c>
    </row>
    <row r="3838" spans="1:7" x14ac:dyDescent="0.25">
      <c r="A3838">
        <v>3837</v>
      </c>
      <c r="B3838">
        <v>42650500</v>
      </c>
      <c r="C3838">
        <v>0</v>
      </c>
      <c r="D3838">
        <v>1274266579</v>
      </c>
      <c r="E3838">
        <v>0.24736900000000001</v>
      </c>
      <c r="F3838">
        <f t="shared" si="118"/>
        <v>0.12742665789999999</v>
      </c>
      <c r="G3838">
        <f t="shared" si="119"/>
        <v>0.12896688386314206</v>
      </c>
    </row>
    <row r="3839" spans="1:7" x14ac:dyDescent="0.25">
      <c r="A3839">
        <v>3838</v>
      </c>
      <c r="B3839">
        <v>25159100</v>
      </c>
      <c r="C3839">
        <v>0</v>
      </c>
      <c r="D3839">
        <v>1275237394</v>
      </c>
      <c r="E3839">
        <v>0.24749299999999999</v>
      </c>
      <c r="F3839">
        <f t="shared" si="118"/>
        <v>0.1275237394</v>
      </c>
      <c r="G3839">
        <f t="shared" si="119"/>
        <v>0.12899959721993678</v>
      </c>
    </row>
    <row r="3840" spans="1:7" x14ac:dyDescent="0.25">
      <c r="A3840">
        <v>3839</v>
      </c>
      <c r="B3840">
        <v>23790500</v>
      </c>
      <c r="C3840">
        <v>0</v>
      </c>
      <c r="D3840">
        <v>1276226584</v>
      </c>
      <c r="E3840">
        <v>0.24762100000000001</v>
      </c>
      <c r="F3840">
        <f t="shared" si="118"/>
        <v>0.12762265840000001</v>
      </c>
      <c r="G3840">
        <f t="shared" si="119"/>
        <v>0.12903231133440821</v>
      </c>
    </row>
    <row r="3841" spans="1:7" x14ac:dyDescent="0.25">
      <c r="A3841">
        <v>3840</v>
      </c>
      <c r="B3841">
        <v>24995600</v>
      </c>
      <c r="C3841">
        <v>0</v>
      </c>
      <c r="D3841">
        <v>1277232158</v>
      </c>
      <c r="E3841">
        <v>0.247751</v>
      </c>
      <c r="F3841">
        <f t="shared" si="118"/>
        <v>0.12772321580000001</v>
      </c>
      <c r="G3841">
        <f t="shared" si="119"/>
        <v>0.12906502620639743</v>
      </c>
    </row>
    <row r="3842" spans="1:7" x14ac:dyDescent="0.25">
      <c r="A3842">
        <v>3841</v>
      </c>
      <c r="B3842">
        <v>27646000</v>
      </c>
      <c r="C3842">
        <v>0</v>
      </c>
      <c r="D3842">
        <v>1278251044</v>
      </c>
      <c r="E3842">
        <v>0.24788399999999999</v>
      </c>
      <c r="F3842">
        <f t="shared" ref="F3842:F3905" si="120">D3842/10000000000</f>
        <v>0.1278251044</v>
      </c>
      <c r="G3842">
        <f t="shared" ref="G3842:G3905" si="121">(A3842+1)*LOG(A3842+1)*$H$1+$I$1+LOG(A3842+1)*$J$1</f>
        <v>0.12909774183574552</v>
      </c>
    </row>
    <row r="3843" spans="1:7" x14ac:dyDescent="0.25">
      <c r="A3843">
        <v>3842</v>
      </c>
      <c r="B3843">
        <v>27535300</v>
      </c>
      <c r="C3843">
        <v>1</v>
      </c>
      <c r="D3843">
        <v>1279286314</v>
      </c>
      <c r="E3843">
        <v>0.24801999999999999</v>
      </c>
      <c r="F3843">
        <f t="shared" si="120"/>
        <v>0.12792863139999999</v>
      </c>
      <c r="G3843">
        <f t="shared" si="121"/>
        <v>0.12913045822229369</v>
      </c>
    </row>
    <row r="3844" spans="1:7" x14ac:dyDescent="0.25">
      <c r="A3844">
        <v>3843</v>
      </c>
      <c r="B3844">
        <v>36533900</v>
      </c>
      <c r="C3844">
        <v>0</v>
      </c>
      <c r="D3844">
        <v>1280337968</v>
      </c>
      <c r="E3844">
        <v>0.24815999999999999</v>
      </c>
      <c r="F3844">
        <f t="shared" si="120"/>
        <v>0.12803379679999999</v>
      </c>
      <c r="G3844">
        <f t="shared" si="121"/>
        <v>0.12916317536588315</v>
      </c>
    </row>
    <row r="3845" spans="1:7" x14ac:dyDescent="0.25">
      <c r="A3845">
        <v>3844</v>
      </c>
      <c r="B3845">
        <v>37315400</v>
      </c>
      <c r="C3845">
        <v>0</v>
      </c>
      <c r="D3845">
        <v>1281407087</v>
      </c>
      <c r="E3845">
        <v>0.24830199999999999</v>
      </c>
      <c r="F3845">
        <f t="shared" si="120"/>
        <v>0.12814070869999999</v>
      </c>
      <c r="G3845">
        <f t="shared" si="121"/>
        <v>0.12919589326635519</v>
      </c>
    </row>
    <row r="3846" spans="1:7" x14ac:dyDescent="0.25">
      <c r="A3846">
        <v>3845</v>
      </c>
      <c r="B3846">
        <v>34141800</v>
      </c>
      <c r="C3846">
        <v>0</v>
      </c>
      <c r="D3846">
        <v>1282487413</v>
      </c>
      <c r="E3846">
        <v>0.248447</v>
      </c>
      <c r="F3846">
        <f t="shared" si="120"/>
        <v>0.1282487413</v>
      </c>
      <c r="G3846">
        <f t="shared" si="121"/>
        <v>0.12922861192355123</v>
      </c>
    </row>
    <row r="3847" spans="1:7" x14ac:dyDescent="0.25">
      <c r="A3847">
        <v>3846</v>
      </c>
      <c r="B3847">
        <v>26061200</v>
      </c>
      <c r="C3847">
        <v>0</v>
      </c>
      <c r="D3847">
        <v>1283587195</v>
      </c>
      <c r="E3847">
        <v>0.24859600000000001</v>
      </c>
      <c r="F3847">
        <f t="shared" si="120"/>
        <v>0.1283587195</v>
      </c>
      <c r="G3847">
        <f t="shared" si="121"/>
        <v>0.12926133133731263</v>
      </c>
    </row>
    <row r="3848" spans="1:7" x14ac:dyDescent="0.25">
      <c r="A3848">
        <v>3847</v>
      </c>
      <c r="B3848">
        <v>24737700</v>
      </c>
      <c r="C3848">
        <v>0</v>
      </c>
      <c r="D3848">
        <v>1284703361</v>
      </c>
      <c r="E3848">
        <v>0.248747</v>
      </c>
      <c r="F3848">
        <f t="shared" si="120"/>
        <v>0.1284703361</v>
      </c>
      <c r="G3848">
        <f t="shared" si="121"/>
        <v>0.12929405150748088</v>
      </c>
    </row>
    <row r="3849" spans="1:7" x14ac:dyDescent="0.25">
      <c r="A3849">
        <v>3848</v>
      </c>
      <c r="B3849">
        <v>29046400</v>
      </c>
      <c r="C3849">
        <v>0</v>
      </c>
      <c r="D3849">
        <v>1285835911</v>
      </c>
      <c r="E3849">
        <v>0.24890200000000001</v>
      </c>
      <c r="F3849">
        <f t="shared" si="120"/>
        <v>0.12858359110000001</v>
      </c>
      <c r="G3849">
        <f t="shared" si="121"/>
        <v>0.12932677243389759</v>
      </c>
    </row>
    <row r="3850" spans="1:7" x14ac:dyDescent="0.25">
      <c r="A3850">
        <v>3849</v>
      </c>
      <c r="B3850">
        <v>31322600</v>
      </c>
      <c r="C3850">
        <v>0</v>
      </c>
      <c r="D3850">
        <v>1286978701</v>
      </c>
      <c r="E3850">
        <v>0.249058</v>
      </c>
      <c r="F3850">
        <f t="shared" si="120"/>
        <v>0.1286978701</v>
      </c>
      <c r="G3850">
        <f t="shared" si="121"/>
        <v>0.12935949411640432</v>
      </c>
    </row>
    <row r="3851" spans="1:7" x14ac:dyDescent="0.25">
      <c r="A3851">
        <v>3850</v>
      </c>
      <c r="B3851">
        <v>33856300</v>
      </c>
      <c r="C3851">
        <v>0</v>
      </c>
      <c r="D3851">
        <v>1272113128</v>
      </c>
      <c r="E3851">
        <v>0.246117</v>
      </c>
      <c r="F3851">
        <f t="shared" si="120"/>
        <v>0.1272113128</v>
      </c>
      <c r="G3851">
        <f t="shared" si="121"/>
        <v>0.12939221655484276</v>
      </c>
    </row>
    <row r="3852" spans="1:7" x14ac:dyDescent="0.25">
      <c r="A3852">
        <v>3851</v>
      </c>
      <c r="B3852">
        <v>24932500</v>
      </c>
      <c r="C3852">
        <v>0</v>
      </c>
      <c r="D3852">
        <v>1273282542</v>
      </c>
      <c r="E3852">
        <v>0.24628</v>
      </c>
      <c r="F3852">
        <f t="shared" si="120"/>
        <v>0.12732825419999999</v>
      </c>
      <c r="G3852">
        <f t="shared" si="121"/>
        <v>0.12942493974905464</v>
      </c>
    </row>
    <row r="3853" spans="1:7" x14ac:dyDescent="0.25">
      <c r="A3853">
        <v>3852</v>
      </c>
      <c r="B3853">
        <v>31052600</v>
      </c>
      <c r="C3853">
        <v>0</v>
      </c>
      <c r="D3853">
        <v>1274463220</v>
      </c>
      <c r="E3853">
        <v>0.246444</v>
      </c>
      <c r="F3853">
        <f t="shared" si="120"/>
        <v>0.127446322</v>
      </c>
      <c r="G3853">
        <f t="shared" si="121"/>
        <v>0.12945766369888173</v>
      </c>
    </row>
    <row r="3854" spans="1:7" x14ac:dyDescent="0.25">
      <c r="A3854">
        <v>3853</v>
      </c>
      <c r="B3854">
        <v>38672400</v>
      </c>
      <c r="C3854">
        <v>0</v>
      </c>
      <c r="D3854">
        <v>1275660282</v>
      </c>
      <c r="E3854">
        <v>0.246612</v>
      </c>
      <c r="F3854">
        <f t="shared" si="120"/>
        <v>0.12756602819999999</v>
      </c>
      <c r="G3854">
        <f t="shared" si="121"/>
        <v>0.12949038840416596</v>
      </c>
    </row>
    <row r="3855" spans="1:7" x14ac:dyDescent="0.25">
      <c r="A3855">
        <v>3854</v>
      </c>
      <c r="B3855">
        <v>35521300</v>
      </c>
      <c r="C3855">
        <v>0</v>
      </c>
      <c r="D3855">
        <v>1276871680</v>
      </c>
      <c r="E3855">
        <v>0.246782</v>
      </c>
      <c r="F3855">
        <f t="shared" si="120"/>
        <v>0.12768716799999999</v>
      </c>
      <c r="G3855">
        <f t="shared" si="121"/>
        <v>0.12952311386474921</v>
      </c>
    </row>
    <row r="3856" spans="1:7" x14ac:dyDescent="0.25">
      <c r="A3856">
        <v>3855</v>
      </c>
      <c r="B3856">
        <v>33692400</v>
      </c>
      <c r="C3856">
        <v>0</v>
      </c>
      <c r="D3856">
        <v>1278100486</v>
      </c>
      <c r="E3856">
        <v>0.24695500000000001</v>
      </c>
      <c r="F3856">
        <f t="shared" si="120"/>
        <v>0.1278100486</v>
      </c>
      <c r="G3856">
        <f t="shared" si="121"/>
        <v>0.12955584008047349</v>
      </c>
    </row>
    <row r="3857" spans="1:7" x14ac:dyDescent="0.25">
      <c r="A3857">
        <v>3856</v>
      </c>
      <c r="B3857">
        <v>26766500</v>
      </c>
      <c r="C3857">
        <v>0</v>
      </c>
      <c r="D3857">
        <v>1279347781</v>
      </c>
      <c r="E3857">
        <v>0.24713199999999999</v>
      </c>
      <c r="F3857">
        <f t="shared" si="120"/>
        <v>0.12793477810000001</v>
      </c>
      <c r="G3857">
        <f t="shared" si="121"/>
        <v>0.1295885670511808</v>
      </c>
    </row>
    <row r="3858" spans="1:7" x14ac:dyDescent="0.25">
      <c r="A3858">
        <v>3857</v>
      </c>
      <c r="B3858">
        <v>26363700</v>
      </c>
      <c r="C3858">
        <v>0</v>
      </c>
      <c r="D3858">
        <v>1280614475</v>
      </c>
      <c r="E3858">
        <v>0.24731300000000001</v>
      </c>
      <c r="F3858">
        <f t="shared" si="120"/>
        <v>0.12806144750000001</v>
      </c>
      <c r="G3858">
        <f t="shared" si="121"/>
        <v>0.1296212947767133</v>
      </c>
    </row>
    <row r="3859" spans="1:7" x14ac:dyDescent="0.25">
      <c r="A3859">
        <v>3858</v>
      </c>
      <c r="B3859">
        <v>28783200</v>
      </c>
      <c r="C3859">
        <v>0</v>
      </c>
      <c r="D3859">
        <v>1281894481</v>
      </c>
      <c r="E3859">
        <v>0.24749599999999999</v>
      </c>
      <c r="F3859">
        <f t="shared" si="120"/>
        <v>0.12818944809999999</v>
      </c>
      <c r="G3859">
        <f t="shared" si="121"/>
        <v>0.12965402325691314</v>
      </c>
    </row>
    <row r="3860" spans="1:7" x14ac:dyDescent="0.25">
      <c r="A3860">
        <v>3859</v>
      </c>
      <c r="B3860">
        <v>28846900</v>
      </c>
      <c r="C3860">
        <v>0</v>
      </c>
      <c r="D3860">
        <v>1283188823</v>
      </c>
      <c r="E3860">
        <v>0.24768100000000001</v>
      </c>
      <c r="F3860">
        <f t="shared" si="120"/>
        <v>0.12831888229999999</v>
      </c>
      <c r="G3860">
        <f t="shared" si="121"/>
        <v>0.12968675249162256</v>
      </c>
    </row>
    <row r="3861" spans="1:7" x14ac:dyDescent="0.25">
      <c r="A3861">
        <v>3860</v>
      </c>
      <c r="B3861">
        <v>36057200</v>
      </c>
      <c r="C3861">
        <v>0</v>
      </c>
      <c r="D3861">
        <v>1284495453</v>
      </c>
      <c r="E3861">
        <v>0.24786900000000001</v>
      </c>
      <c r="F3861">
        <f t="shared" si="120"/>
        <v>0.1284495453</v>
      </c>
      <c r="G3861">
        <f t="shared" si="121"/>
        <v>0.12971948248068388</v>
      </c>
    </row>
    <row r="3862" spans="1:7" x14ac:dyDescent="0.25">
      <c r="A3862">
        <v>3861</v>
      </c>
      <c r="B3862">
        <v>43105100</v>
      </c>
      <c r="C3862">
        <v>0</v>
      </c>
      <c r="D3862">
        <v>1285816419</v>
      </c>
      <c r="E3862">
        <v>0.24806</v>
      </c>
      <c r="F3862">
        <f t="shared" si="120"/>
        <v>0.12858164189999999</v>
      </c>
      <c r="G3862">
        <f t="shared" si="121"/>
        <v>0.1297522132239394</v>
      </c>
    </row>
    <row r="3863" spans="1:7" x14ac:dyDescent="0.25">
      <c r="A3863">
        <v>3862</v>
      </c>
      <c r="B3863">
        <v>27603700</v>
      </c>
      <c r="C3863">
        <v>0</v>
      </c>
      <c r="D3863">
        <v>1287154850</v>
      </c>
      <c r="E3863">
        <v>0.248254</v>
      </c>
      <c r="F3863">
        <f t="shared" si="120"/>
        <v>0.12871548499999999</v>
      </c>
      <c r="G3863">
        <f t="shared" si="121"/>
        <v>0.12978494472123164</v>
      </c>
    </row>
    <row r="3864" spans="1:7" x14ac:dyDescent="0.25">
      <c r="A3864">
        <v>3863</v>
      </c>
      <c r="B3864">
        <v>38931900</v>
      </c>
      <c r="C3864">
        <v>0</v>
      </c>
      <c r="D3864">
        <v>1288506536</v>
      </c>
      <c r="E3864">
        <v>0.24845</v>
      </c>
      <c r="F3864">
        <f t="shared" si="120"/>
        <v>0.1288506536</v>
      </c>
      <c r="G3864">
        <f t="shared" si="121"/>
        <v>0.12981767697240298</v>
      </c>
    </row>
    <row r="3865" spans="1:7" x14ac:dyDescent="0.25">
      <c r="A3865">
        <v>3864</v>
      </c>
      <c r="B3865">
        <v>234728000</v>
      </c>
      <c r="C3865">
        <v>0</v>
      </c>
      <c r="D3865">
        <v>1422724266</v>
      </c>
      <c r="E3865">
        <v>0.27425899999999998</v>
      </c>
      <c r="F3865">
        <f t="shared" si="120"/>
        <v>0.1422724266</v>
      </c>
      <c r="G3865">
        <f t="shared" si="121"/>
        <v>0.12985040997729602</v>
      </c>
    </row>
    <row r="3866" spans="1:7" x14ac:dyDescent="0.25">
      <c r="A3866">
        <v>3865</v>
      </c>
      <c r="B3866">
        <v>30779800</v>
      </c>
      <c r="C3866">
        <v>0</v>
      </c>
      <c r="D3866">
        <v>1422724266</v>
      </c>
      <c r="E3866">
        <v>0.27418799999999999</v>
      </c>
      <c r="F3866">
        <f t="shared" si="120"/>
        <v>0.1422724266</v>
      </c>
      <c r="G3866">
        <f t="shared" si="121"/>
        <v>0.12988314373575338</v>
      </c>
    </row>
    <row r="3867" spans="1:7" x14ac:dyDescent="0.25">
      <c r="A3867">
        <v>3866</v>
      </c>
      <c r="B3867">
        <v>33892300</v>
      </c>
      <c r="C3867">
        <v>0</v>
      </c>
      <c r="D3867">
        <v>1422724266</v>
      </c>
      <c r="E3867">
        <v>0.274117</v>
      </c>
      <c r="F3867">
        <f t="shared" si="120"/>
        <v>0.1422724266</v>
      </c>
      <c r="G3867">
        <f t="shared" si="121"/>
        <v>0.12991587824761769</v>
      </c>
    </row>
    <row r="3868" spans="1:7" x14ac:dyDescent="0.25">
      <c r="A3868">
        <v>3867</v>
      </c>
      <c r="B3868">
        <v>32027800</v>
      </c>
      <c r="C3868">
        <v>0</v>
      </c>
      <c r="D3868">
        <v>1422724266</v>
      </c>
      <c r="E3868">
        <v>0.27404699999999999</v>
      </c>
      <c r="F3868">
        <f t="shared" si="120"/>
        <v>0.1422724266</v>
      </c>
      <c r="G3868">
        <f t="shared" si="121"/>
        <v>0.12994861351273171</v>
      </c>
    </row>
    <row r="3869" spans="1:7" x14ac:dyDescent="0.25">
      <c r="A3869">
        <v>3868</v>
      </c>
      <c r="B3869">
        <v>23209000</v>
      </c>
      <c r="C3869">
        <v>0</v>
      </c>
      <c r="D3869">
        <v>1422724266</v>
      </c>
      <c r="E3869">
        <v>0.273976</v>
      </c>
      <c r="F3869">
        <f t="shared" si="120"/>
        <v>0.1422724266</v>
      </c>
      <c r="G3869">
        <f t="shared" si="121"/>
        <v>0.12998134953093821</v>
      </c>
    </row>
    <row r="3870" spans="1:7" x14ac:dyDescent="0.25">
      <c r="A3870">
        <v>3869</v>
      </c>
      <c r="B3870">
        <v>26468200</v>
      </c>
      <c r="C3870">
        <v>0</v>
      </c>
      <c r="D3870">
        <v>1422724266</v>
      </c>
      <c r="E3870">
        <v>0.27390500000000001</v>
      </c>
      <c r="F3870">
        <f t="shared" si="120"/>
        <v>0.1422724266</v>
      </c>
      <c r="G3870">
        <f t="shared" si="121"/>
        <v>0.13001408630208006</v>
      </c>
    </row>
    <row r="3871" spans="1:7" x14ac:dyDescent="0.25">
      <c r="A3871">
        <v>3870</v>
      </c>
      <c r="B3871">
        <v>26988100</v>
      </c>
      <c r="C3871">
        <v>0</v>
      </c>
      <c r="D3871">
        <v>1293558299</v>
      </c>
      <c r="E3871">
        <v>0.248973</v>
      </c>
      <c r="F3871">
        <f t="shared" si="120"/>
        <v>0.1293558299</v>
      </c>
      <c r="G3871">
        <f t="shared" si="121"/>
        <v>0.13004682382600019</v>
      </c>
    </row>
    <row r="3872" spans="1:7" x14ac:dyDescent="0.25">
      <c r="A3872">
        <v>3871</v>
      </c>
      <c r="B3872">
        <v>23514400</v>
      </c>
      <c r="C3872">
        <v>0</v>
      </c>
      <c r="D3872">
        <v>1293819425</v>
      </c>
      <c r="E3872">
        <v>0.24895900000000001</v>
      </c>
      <c r="F3872">
        <f t="shared" si="120"/>
        <v>0.12938194250000001</v>
      </c>
      <c r="G3872">
        <f t="shared" si="121"/>
        <v>0.13007956210254154</v>
      </c>
    </row>
    <row r="3873" spans="1:7" x14ac:dyDescent="0.25">
      <c r="A3873">
        <v>3872</v>
      </c>
      <c r="B3873">
        <v>22973200</v>
      </c>
      <c r="C3873">
        <v>0</v>
      </c>
      <c r="D3873">
        <v>1294100007</v>
      </c>
      <c r="E3873">
        <v>0.248949</v>
      </c>
      <c r="F3873">
        <f t="shared" si="120"/>
        <v>0.1294100007</v>
      </c>
      <c r="G3873">
        <f t="shared" si="121"/>
        <v>0.1301123011315472</v>
      </c>
    </row>
    <row r="3874" spans="1:7" x14ac:dyDescent="0.25">
      <c r="A3874">
        <v>3873</v>
      </c>
      <c r="B3874">
        <v>23764800</v>
      </c>
      <c r="C3874">
        <v>0</v>
      </c>
      <c r="D3874">
        <v>1294400045</v>
      </c>
      <c r="E3874">
        <v>0.248942</v>
      </c>
      <c r="F3874">
        <f t="shared" si="120"/>
        <v>0.12944000450000001</v>
      </c>
      <c r="G3874">
        <f t="shared" si="121"/>
        <v>0.13014504091286025</v>
      </c>
    </row>
    <row r="3875" spans="1:7" x14ac:dyDescent="0.25">
      <c r="A3875">
        <v>3874</v>
      </c>
      <c r="B3875">
        <v>26134900</v>
      </c>
      <c r="C3875">
        <v>0</v>
      </c>
      <c r="D3875">
        <v>1294717491</v>
      </c>
      <c r="E3875">
        <v>0.24893899999999999</v>
      </c>
      <c r="F3875">
        <f t="shared" si="120"/>
        <v>0.12947174910000001</v>
      </c>
      <c r="G3875">
        <f t="shared" si="121"/>
        <v>0.13017778144632383</v>
      </c>
    </row>
    <row r="3876" spans="1:7" x14ac:dyDescent="0.25">
      <c r="A3876">
        <v>3875</v>
      </c>
      <c r="B3876">
        <v>29280500</v>
      </c>
      <c r="C3876">
        <v>0</v>
      </c>
      <c r="D3876">
        <v>1295052345</v>
      </c>
      <c r="E3876">
        <v>0.24893899999999999</v>
      </c>
      <c r="F3876">
        <f t="shared" si="120"/>
        <v>0.12950523450000001</v>
      </c>
      <c r="G3876">
        <f t="shared" si="121"/>
        <v>0.13021052273178121</v>
      </c>
    </row>
    <row r="3877" spans="1:7" x14ac:dyDescent="0.25">
      <c r="A3877">
        <v>3876</v>
      </c>
      <c r="B3877">
        <v>37221400</v>
      </c>
      <c r="C3877">
        <v>0</v>
      </c>
      <c r="D3877">
        <v>1292776386</v>
      </c>
      <c r="E3877">
        <v>0.24843799999999999</v>
      </c>
      <c r="F3877">
        <f t="shared" si="120"/>
        <v>0.12927763859999999</v>
      </c>
      <c r="G3877">
        <f t="shared" si="121"/>
        <v>0.13024326476907566</v>
      </c>
    </row>
    <row r="3878" spans="1:7" x14ac:dyDescent="0.25">
      <c r="A3878">
        <v>3877</v>
      </c>
      <c r="B3878">
        <v>26207800</v>
      </c>
      <c r="C3878">
        <v>0</v>
      </c>
      <c r="D3878">
        <v>1293139002</v>
      </c>
      <c r="E3878">
        <v>0.248443</v>
      </c>
      <c r="F3878">
        <f t="shared" si="120"/>
        <v>0.1293139002</v>
      </c>
      <c r="G3878">
        <f t="shared" si="121"/>
        <v>0.13027600755805052</v>
      </c>
    </row>
    <row r="3879" spans="1:7" x14ac:dyDescent="0.25">
      <c r="A3879">
        <v>3878</v>
      </c>
      <c r="B3879">
        <v>23140200</v>
      </c>
      <c r="C3879">
        <v>0</v>
      </c>
      <c r="D3879">
        <v>1293512768</v>
      </c>
      <c r="E3879">
        <v>0.24845100000000001</v>
      </c>
      <c r="F3879">
        <f t="shared" si="120"/>
        <v>0.1293512768</v>
      </c>
      <c r="G3879">
        <f t="shared" si="121"/>
        <v>0.13030875109854922</v>
      </c>
    </row>
    <row r="3880" spans="1:7" x14ac:dyDescent="0.25">
      <c r="A3880">
        <v>3879</v>
      </c>
      <c r="B3880">
        <v>25858100</v>
      </c>
      <c r="C3880">
        <v>0</v>
      </c>
      <c r="D3880">
        <v>1293903942</v>
      </c>
      <c r="E3880">
        <v>0.24846199999999999</v>
      </c>
      <c r="F3880">
        <f t="shared" si="120"/>
        <v>0.12939039420000001</v>
      </c>
      <c r="G3880">
        <f t="shared" si="121"/>
        <v>0.13034149539041523</v>
      </c>
    </row>
    <row r="3881" spans="1:7" x14ac:dyDescent="0.25">
      <c r="A3881">
        <v>3880</v>
      </c>
      <c r="B3881">
        <v>25691000</v>
      </c>
      <c r="C3881">
        <v>0</v>
      </c>
      <c r="D3881">
        <v>1294310476</v>
      </c>
      <c r="E3881">
        <v>0.248476</v>
      </c>
      <c r="F3881">
        <f t="shared" si="120"/>
        <v>0.12943104759999999</v>
      </c>
      <c r="G3881">
        <f t="shared" si="121"/>
        <v>0.13037424043349205</v>
      </c>
    </row>
    <row r="3882" spans="1:7" x14ac:dyDescent="0.25">
      <c r="A3882">
        <v>3881</v>
      </c>
      <c r="B3882">
        <v>27360400</v>
      </c>
      <c r="C3882">
        <v>0</v>
      </c>
      <c r="D3882">
        <v>1294732370</v>
      </c>
      <c r="E3882">
        <v>0.24849299999999999</v>
      </c>
      <c r="F3882">
        <f t="shared" si="120"/>
        <v>0.12947323699999999</v>
      </c>
      <c r="G3882">
        <f t="shared" si="121"/>
        <v>0.13040698622762331</v>
      </c>
    </row>
    <row r="3883" spans="1:7" x14ac:dyDescent="0.25">
      <c r="A3883">
        <v>3882</v>
      </c>
      <c r="B3883">
        <v>25528500</v>
      </c>
      <c r="C3883">
        <v>0</v>
      </c>
      <c r="D3883">
        <v>1295169681</v>
      </c>
      <c r="E3883">
        <v>0.24851300000000001</v>
      </c>
      <c r="F3883">
        <f t="shared" si="120"/>
        <v>0.12951696809999999</v>
      </c>
      <c r="G3883">
        <f t="shared" si="121"/>
        <v>0.13043973277265267</v>
      </c>
    </row>
    <row r="3884" spans="1:7" x14ac:dyDescent="0.25">
      <c r="A3884">
        <v>3883</v>
      </c>
      <c r="B3884">
        <v>24069500</v>
      </c>
      <c r="C3884">
        <v>0</v>
      </c>
      <c r="D3884">
        <v>1295622295</v>
      </c>
      <c r="E3884">
        <v>0.24853600000000001</v>
      </c>
      <c r="F3884">
        <f t="shared" si="120"/>
        <v>0.12956222949999999</v>
      </c>
      <c r="G3884">
        <f t="shared" si="121"/>
        <v>0.1304724800684238</v>
      </c>
    </row>
    <row r="3885" spans="1:7" x14ac:dyDescent="0.25">
      <c r="A3885">
        <v>3884</v>
      </c>
      <c r="B3885">
        <v>26891500</v>
      </c>
      <c r="C3885">
        <v>0</v>
      </c>
      <c r="D3885">
        <v>1296091293</v>
      </c>
      <c r="E3885">
        <v>0.24856200000000001</v>
      </c>
      <c r="F3885">
        <f t="shared" si="120"/>
        <v>0.12960912929999999</v>
      </c>
      <c r="G3885">
        <f t="shared" si="121"/>
        <v>0.13050522811478055</v>
      </c>
    </row>
    <row r="3886" spans="1:7" x14ac:dyDescent="0.25">
      <c r="A3886">
        <v>3885</v>
      </c>
      <c r="B3886">
        <v>26181800</v>
      </c>
      <c r="C3886">
        <v>0</v>
      </c>
      <c r="D3886">
        <v>1296571555</v>
      </c>
      <c r="E3886">
        <v>0.24859000000000001</v>
      </c>
      <c r="F3886">
        <f t="shared" si="120"/>
        <v>0.12965715550000001</v>
      </c>
      <c r="G3886">
        <f t="shared" si="121"/>
        <v>0.13053797691156671</v>
      </c>
    </row>
    <row r="3887" spans="1:7" x14ac:dyDescent="0.25">
      <c r="A3887">
        <v>3886</v>
      </c>
      <c r="B3887">
        <v>30371800</v>
      </c>
      <c r="C3887">
        <v>0</v>
      </c>
      <c r="D3887">
        <v>1297070249</v>
      </c>
      <c r="E3887">
        <v>0.24862200000000001</v>
      </c>
      <c r="F3887">
        <f t="shared" si="120"/>
        <v>0.1297070249</v>
      </c>
      <c r="G3887">
        <f t="shared" si="121"/>
        <v>0.13057072645862619</v>
      </c>
    </row>
    <row r="3888" spans="1:7" x14ac:dyDescent="0.25">
      <c r="A3888">
        <v>3887</v>
      </c>
      <c r="B3888">
        <v>33509800</v>
      </c>
      <c r="C3888">
        <v>0</v>
      </c>
      <c r="D3888">
        <v>1297585327</v>
      </c>
      <c r="E3888">
        <v>0.24865599999999999</v>
      </c>
      <c r="F3888">
        <f t="shared" si="120"/>
        <v>0.12975853270000001</v>
      </c>
      <c r="G3888">
        <f t="shared" si="121"/>
        <v>0.13060347675580297</v>
      </c>
    </row>
    <row r="3889" spans="1:7" x14ac:dyDescent="0.25">
      <c r="A3889">
        <v>3888</v>
      </c>
      <c r="B3889">
        <v>25562300</v>
      </c>
      <c r="C3889">
        <v>0</v>
      </c>
      <c r="D3889">
        <v>1298111726</v>
      </c>
      <c r="E3889">
        <v>0.248693</v>
      </c>
      <c r="F3889">
        <f t="shared" si="120"/>
        <v>0.1298111726</v>
      </c>
      <c r="G3889">
        <f t="shared" si="121"/>
        <v>0.13063622780294107</v>
      </c>
    </row>
    <row r="3890" spans="1:7" x14ac:dyDescent="0.25">
      <c r="A3890">
        <v>3889</v>
      </c>
      <c r="B3890">
        <v>23651100</v>
      </c>
      <c r="C3890">
        <v>0</v>
      </c>
      <c r="D3890">
        <v>1298646260</v>
      </c>
      <c r="E3890">
        <v>0.24873200000000001</v>
      </c>
      <c r="F3890">
        <f t="shared" si="120"/>
        <v>0.12986462600000001</v>
      </c>
      <c r="G3890">
        <f t="shared" si="121"/>
        <v>0.13066897959988458</v>
      </c>
    </row>
    <row r="3891" spans="1:7" x14ac:dyDescent="0.25">
      <c r="A3891">
        <v>3890</v>
      </c>
      <c r="B3891">
        <v>26695000</v>
      </c>
      <c r="C3891">
        <v>0</v>
      </c>
      <c r="D3891">
        <v>1299197178</v>
      </c>
      <c r="E3891">
        <v>0.24877299999999999</v>
      </c>
      <c r="F3891">
        <f t="shared" si="120"/>
        <v>0.1299197178</v>
      </c>
      <c r="G3891">
        <f t="shared" si="121"/>
        <v>0.13070173214647762</v>
      </c>
    </row>
    <row r="3892" spans="1:7" x14ac:dyDescent="0.25">
      <c r="A3892">
        <v>3891</v>
      </c>
      <c r="B3892">
        <v>26216000</v>
      </c>
      <c r="C3892">
        <v>0</v>
      </c>
      <c r="D3892">
        <v>1299765504</v>
      </c>
      <c r="E3892">
        <v>0.24881800000000001</v>
      </c>
      <c r="F3892">
        <f t="shared" si="120"/>
        <v>0.1299765504</v>
      </c>
      <c r="G3892">
        <f t="shared" si="121"/>
        <v>0.13073448544256441</v>
      </c>
    </row>
    <row r="3893" spans="1:7" x14ac:dyDescent="0.25">
      <c r="A3893">
        <v>3892</v>
      </c>
      <c r="B3893">
        <v>26963100</v>
      </c>
      <c r="C3893">
        <v>0</v>
      </c>
      <c r="D3893">
        <v>1300353286</v>
      </c>
      <c r="E3893">
        <v>0.248867</v>
      </c>
      <c r="F3893">
        <f t="shared" si="120"/>
        <v>0.1300353286</v>
      </c>
      <c r="G3893">
        <f t="shared" si="121"/>
        <v>0.13076723948798924</v>
      </c>
    </row>
    <row r="3894" spans="1:7" x14ac:dyDescent="0.25">
      <c r="A3894">
        <v>3893</v>
      </c>
      <c r="B3894">
        <v>41390200</v>
      </c>
      <c r="C3894">
        <v>0</v>
      </c>
      <c r="D3894">
        <v>1300964620</v>
      </c>
      <c r="E3894">
        <v>0.24892</v>
      </c>
      <c r="F3894">
        <f t="shared" si="120"/>
        <v>0.130096462</v>
      </c>
      <c r="G3894">
        <f t="shared" si="121"/>
        <v>0.13079999428259645</v>
      </c>
    </row>
    <row r="3895" spans="1:7" x14ac:dyDescent="0.25">
      <c r="A3895">
        <v>3894</v>
      </c>
      <c r="B3895">
        <v>33353700</v>
      </c>
      <c r="C3895">
        <v>0</v>
      </c>
      <c r="D3895">
        <v>1293781693</v>
      </c>
      <c r="E3895">
        <v>0.24748200000000001</v>
      </c>
      <c r="F3895">
        <f t="shared" si="120"/>
        <v>0.12937816930000001</v>
      </c>
      <c r="G3895">
        <f t="shared" si="121"/>
        <v>0.13083274982623036</v>
      </c>
    </row>
    <row r="3896" spans="1:7" x14ac:dyDescent="0.25">
      <c r="A3896">
        <v>3895</v>
      </c>
      <c r="B3896">
        <v>26715900</v>
      </c>
      <c r="C3896">
        <v>0</v>
      </c>
      <c r="D3896">
        <v>1294418627</v>
      </c>
      <c r="E3896">
        <v>0.24754000000000001</v>
      </c>
      <c r="F3896">
        <f t="shared" si="120"/>
        <v>0.12944186269999999</v>
      </c>
      <c r="G3896">
        <f t="shared" si="121"/>
        <v>0.13086550611873551</v>
      </c>
    </row>
    <row r="3897" spans="1:7" x14ac:dyDescent="0.25">
      <c r="A3897">
        <v>3896</v>
      </c>
      <c r="B3897">
        <v>26244200</v>
      </c>
      <c r="C3897">
        <v>0</v>
      </c>
      <c r="D3897">
        <v>1295072969</v>
      </c>
      <c r="E3897">
        <v>0.24760199999999999</v>
      </c>
      <c r="F3897">
        <f t="shared" si="120"/>
        <v>0.12950729690000001</v>
      </c>
      <c r="G3897">
        <f t="shared" si="121"/>
        <v>0.13089826315995637</v>
      </c>
    </row>
    <row r="3898" spans="1:7" x14ac:dyDescent="0.25">
      <c r="A3898">
        <v>3897</v>
      </c>
      <c r="B3898">
        <v>25455300</v>
      </c>
      <c r="C3898">
        <v>0</v>
      </c>
      <c r="D3898">
        <v>1295746767</v>
      </c>
      <c r="E3898">
        <v>0.247667</v>
      </c>
      <c r="F3898">
        <f t="shared" si="120"/>
        <v>0.1295746767</v>
      </c>
      <c r="G3898">
        <f t="shared" si="121"/>
        <v>0.13093102094973752</v>
      </c>
    </row>
    <row r="3899" spans="1:7" x14ac:dyDescent="0.25">
      <c r="A3899">
        <v>3898</v>
      </c>
      <c r="B3899">
        <v>30981400</v>
      </c>
      <c r="C3899">
        <v>0</v>
      </c>
      <c r="D3899">
        <v>1296433877</v>
      </c>
      <c r="E3899">
        <v>0.24773500000000001</v>
      </c>
      <c r="F3899">
        <f t="shared" si="120"/>
        <v>0.1296433877</v>
      </c>
      <c r="G3899">
        <f t="shared" si="121"/>
        <v>0.13096377948792359</v>
      </c>
    </row>
    <row r="3900" spans="1:7" x14ac:dyDescent="0.25">
      <c r="A3900">
        <v>3899</v>
      </c>
      <c r="B3900">
        <v>31883200</v>
      </c>
      <c r="C3900">
        <v>0</v>
      </c>
      <c r="D3900">
        <v>1297136347</v>
      </c>
      <c r="E3900">
        <v>0.247806</v>
      </c>
      <c r="F3900">
        <f t="shared" si="120"/>
        <v>0.1297136347</v>
      </c>
      <c r="G3900">
        <f t="shared" si="121"/>
        <v>0.13099653877435927</v>
      </c>
    </row>
    <row r="3901" spans="1:7" x14ac:dyDescent="0.25">
      <c r="A3901">
        <v>3900</v>
      </c>
      <c r="B3901">
        <v>26787400</v>
      </c>
      <c r="C3901">
        <v>0</v>
      </c>
      <c r="D3901">
        <v>1297860378</v>
      </c>
      <c r="E3901">
        <v>0.24787999999999999</v>
      </c>
      <c r="F3901">
        <f t="shared" si="120"/>
        <v>0.1297860378</v>
      </c>
      <c r="G3901">
        <f t="shared" si="121"/>
        <v>0.13102929880888933</v>
      </c>
    </row>
    <row r="3902" spans="1:7" x14ac:dyDescent="0.25">
      <c r="A3902">
        <v>3901</v>
      </c>
      <c r="B3902">
        <v>25842600</v>
      </c>
      <c r="C3902">
        <v>0</v>
      </c>
      <c r="D3902">
        <v>1298598688</v>
      </c>
      <c r="E3902">
        <v>0.24795800000000001</v>
      </c>
      <c r="F3902">
        <f t="shared" si="120"/>
        <v>0.1298598688</v>
      </c>
      <c r="G3902">
        <f t="shared" si="121"/>
        <v>0.13106205959135861</v>
      </c>
    </row>
    <row r="3903" spans="1:7" x14ac:dyDescent="0.25">
      <c r="A3903">
        <v>3902</v>
      </c>
      <c r="B3903">
        <v>27933100</v>
      </c>
      <c r="C3903">
        <v>0</v>
      </c>
      <c r="D3903">
        <v>1299357478</v>
      </c>
      <c r="E3903">
        <v>0.24803900000000001</v>
      </c>
      <c r="F3903">
        <f t="shared" si="120"/>
        <v>0.1299357478</v>
      </c>
      <c r="G3903">
        <f t="shared" si="121"/>
        <v>0.13109482112161194</v>
      </c>
    </row>
    <row r="3904" spans="1:7" x14ac:dyDescent="0.25">
      <c r="A3904">
        <v>3903</v>
      </c>
      <c r="B3904">
        <v>28245600</v>
      </c>
      <c r="C3904">
        <v>0</v>
      </c>
      <c r="D3904">
        <v>1300131628</v>
      </c>
      <c r="E3904">
        <v>0.24812300000000001</v>
      </c>
      <c r="F3904">
        <f t="shared" si="120"/>
        <v>0.1300131628</v>
      </c>
      <c r="G3904">
        <f t="shared" si="121"/>
        <v>0.13112758339949429</v>
      </c>
    </row>
    <row r="3905" spans="1:7" x14ac:dyDescent="0.25">
      <c r="A3905">
        <v>3904</v>
      </c>
      <c r="B3905">
        <v>34345900</v>
      </c>
      <c r="C3905">
        <v>1</v>
      </c>
      <c r="D3905">
        <v>1300921138</v>
      </c>
      <c r="E3905">
        <v>0.24820999999999999</v>
      </c>
      <c r="F3905">
        <f t="shared" si="120"/>
        <v>0.13009211379999999</v>
      </c>
      <c r="G3905">
        <f t="shared" si="121"/>
        <v>0.13116034642485069</v>
      </c>
    </row>
    <row r="3906" spans="1:7" x14ac:dyDescent="0.25">
      <c r="A3906">
        <v>3905</v>
      </c>
      <c r="B3906">
        <v>35236600</v>
      </c>
      <c r="C3906">
        <v>0</v>
      </c>
      <c r="D3906">
        <v>1301722936</v>
      </c>
      <c r="E3906">
        <v>0.24829999999999999</v>
      </c>
      <c r="F3906">
        <f t="shared" ref="F3906:F3969" si="122">D3906/10000000000</f>
        <v>0.13017229359999999</v>
      </c>
      <c r="G3906">
        <f t="shared" ref="G3906:G3969" si="123">(A3906+1)*LOG(A3906+1)*$H$1+$I$1+LOG(A3906+1)*$J$1</f>
        <v>0.13119311019752614</v>
      </c>
    </row>
    <row r="3907" spans="1:7" x14ac:dyDescent="0.25">
      <c r="A3907">
        <v>3906</v>
      </c>
      <c r="B3907">
        <v>31003900</v>
      </c>
      <c r="C3907">
        <v>0</v>
      </c>
      <c r="D3907">
        <v>1302539127</v>
      </c>
      <c r="E3907">
        <v>0.248392</v>
      </c>
      <c r="F3907">
        <f t="shared" si="122"/>
        <v>0.1302539127</v>
      </c>
      <c r="G3907">
        <f t="shared" si="123"/>
        <v>0.13122587471736577</v>
      </c>
    </row>
    <row r="3908" spans="1:7" x14ac:dyDescent="0.25">
      <c r="A3908">
        <v>3907</v>
      </c>
      <c r="B3908">
        <v>25230900</v>
      </c>
      <c r="C3908">
        <v>0</v>
      </c>
      <c r="D3908">
        <v>1303372669</v>
      </c>
      <c r="E3908">
        <v>0.24848700000000001</v>
      </c>
      <c r="F3908">
        <f t="shared" si="122"/>
        <v>0.1303372669</v>
      </c>
      <c r="G3908">
        <f t="shared" si="123"/>
        <v>0.1312586399842148</v>
      </c>
    </row>
    <row r="3909" spans="1:7" x14ac:dyDescent="0.25">
      <c r="A3909">
        <v>3908</v>
      </c>
      <c r="B3909">
        <v>23839000</v>
      </c>
      <c r="C3909">
        <v>0</v>
      </c>
      <c r="D3909">
        <v>1304223619</v>
      </c>
      <c r="E3909">
        <v>0.248586</v>
      </c>
      <c r="F3909">
        <f t="shared" si="122"/>
        <v>0.13042236190000001</v>
      </c>
      <c r="G3909">
        <f t="shared" si="123"/>
        <v>0.13129140599791847</v>
      </c>
    </row>
    <row r="3910" spans="1:7" x14ac:dyDescent="0.25">
      <c r="A3910">
        <v>3909</v>
      </c>
      <c r="B3910">
        <v>26223300</v>
      </c>
      <c r="C3910">
        <v>0</v>
      </c>
      <c r="D3910">
        <v>1305087881</v>
      </c>
      <c r="E3910">
        <v>0.24868699999999999</v>
      </c>
      <c r="F3910">
        <f t="shared" si="122"/>
        <v>0.13050878809999999</v>
      </c>
      <c r="G3910">
        <f t="shared" si="123"/>
        <v>0.13132417275832203</v>
      </c>
    </row>
    <row r="3911" spans="1:7" x14ac:dyDescent="0.25">
      <c r="A3911">
        <v>3910</v>
      </c>
      <c r="B3911">
        <v>29759900</v>
      </c>
      <c r="C3911">
        <v>0</v>
      </c>
      <c r="D3911">
        <v>1305969551</v>
      </c>
      <c r="E3911">
        <v>0.24879100000000001</v>
      </c>
      <c r="F3911">
        <f t="shared" si="122"/>
        <v>0.1305969551</v>
      </c>
      <c r="G3911">
        <f t="shared" si="123"/>
        <v>0.13135694026527089</v>
      </c>
    </row>
    <row r="3912" spans="1:7" x14ac:dyDescent="0.25">
      <c r="A3912">
        <v>3911</v>
      </c>
      <c r="B3912">
        <v>32819200</v>
      </c>
      <c r="C3912">
        <v>0</v>
      </c>
      <c r="D3912">
        <v>1306869653</v>
      </c>
      <c r="E3912">
        <v>0.24889900000000001</v>
      </c>
      <c r="F3912">
        <f t="shared" si="122"/>
        <v>0.13068696530000001</v>
      </c>
      <c r="G3912">
        <f t="shared" si="123"/>
        <v>0.13138970851861051</v>
      </c>
    </row>
    <row r="3913" spans="1:7" x14ac:dyDescent="0.25">
      <c r="A3913">
        <v>3912</v>
      </c>
      <c r="B3913">
        <v>31824400</v>
      </c>
      <c r="C3913">
        <v>0</v>
      </c>
      <c r="D3913">
        <v>1295584196</v>
      </c>
      <c r="E3913">
        <v>0.24668699999999999</v>
      </c>
      <c r="F3913">
        <f t="shared" si="122"/>
        <v>0.1295584196</v>
      </c>
      <c r="G3913">
        <f t="shared" si="123"/>
        <v>0.13142247751818628</v>
      </c>
    </row>
    <row r="3914" spans="1:7" x14ac:dyDescent="0.25">
      <c r="A3914">
        <v>3913</v>
      </c>
      <c r="B3914">
        <v>24566700</v>
      </c>
      <c r="C3914">
        <v>0</v>
      </c>
      <c r="D3914">
        <v>1296510922</v>
      </c>
      <c r="E3914">
        <v>0.24679999999999999</v>
      </c>
      <c r="F3914">
        <f t="shared" si="122"/>
        <v>0.12965109220000001</v>
      </c>
      <c r="G3914">
        <f t="shared" si="123"/>
        <v>0.13145524726384383</v>
      </c>
    </row>
    <row r="3915" spans="1:7" x14ac:dyDescent="0.25">
      <c r="A3915">
        <v>3914</v>
      </c>
      <c r="B3915">
        <v>24826400</v>
      </c>
      <c r="C3915">
        <v>0</v>
      </c>
      <c r="D3915">
        <v>1297461200</v>
      </c>
      <c r="E3915">
        <v>0.246918</v>
      </c>
      <c r="F3915">
        <f t="shared" si="122"/>
        <v>0.12974611999999999</v>
      </c>
      <c r="G3915">
        <f t="shared" si="123"/>
        <v>0.1314880177554287</v>
      </c>
    </row>
    <row r="3916" spans="1:7" x14ac:dyDescent="0.25">
      <c r="A3916">
        <v>3915</v>
      </c>
      <c r="B3916">
        <v>28548500</v>
      </c>
      <c r="C3916">
        <v>0</v>
      </c>
      <c r="D3916">
        <v>1298425814</v>
      </c>
      <c r="E3916">
        <v>0.24703800000000001</v>
      </c>
      <c r="F3916">
        <f t="shared" si="122"/>
        <v>0.12984258139999999</v>
      </c>
      <c r="G3916">
        <f t="shared" si="123"/>
        <v>0.1315207889927866</v>
      </c>
    </row>
    <row r="3917" spans="1:7" x14ac:dyDescent="0.25">
      <c r="A3917">
        <v>3916</v>
      </c>
      <c r="B3917">
        <v>38146500</v>
      </c>
      <c r="C3917">
        <v>0</v>
      </c>
      <c r="D3917">
        <v>1299404764</v>
      </c>
      <c r="E3917">
        <v>0.24716199999999999</v>
      </c>
      <c r="F3917">
        <f t="shared" si="122"/>
        <v>0.1299404764</v>
      </c>
      <c r="G3917">
        <f t="shared" si="123"/>
        <v>0.13155356097576326</v>
      </c>
    </row>
    <row r="3918" spans="1:7" x14ac:dyDescent="0.25">
      <c r="A3918">
        <v>3917</v>
      </c>
      <c r="B3918">
        <v>32364200</v>
      </c>
      <c r="C3918">
        <v>0</v>
      </c>
      <c r="D3918">
        <v>1300412386</v>
      </c>
      <c r="E3918">
        <v>0.24729000000000001</v>
      </c>
      <c r="F3918">
        <f t="shared" si="122"/>
        <v>0.1300412386</v>
      </c>
      <c r="G3918">
        <f t="shared" si="123"/>
        <v>0.13158633370420442</v>
      </c>
    </row>
    <row r="3919" spans="1:7" x14ac:dyDescent="0.25">
      <c r="A3919">
        <v>3918</v>
      </c>
      <c r="B3919">
        <v>25841900</v>
      </c>
      <c r="C3919">
        <v>0</v>
      </c>
      <c r="D3919">
        <v>1301434401</v>
      </c>
      <c r="E3919">
        <v>0.247421</v>
      </c>
      <c r="F3919">
        <f t="shared" si="122"/>
        <v>0.13014344010000001</v>
      </c>
      <c r="G3919">
        <f t="shared" si="123"/>
        <v>0.13161910717795597</v>
      </c>
    </row>
    <row r="3920" spans="1:7" x14ac:dyDescent="0.25">
      <c r="A3920">
        <v>3919</v>
      </c>
      <c r="B3920">
        <v>24951600</v>
      </c>
      <c r="C3920">
        <v>0</v>
      </c>
      <c r="D3920">
        <v>1302470695</v>
      </c>
      <c r="E3920">
        <v>0.247555</v>
      </c>
      <c r="F3920">
        <f t="shared" si="122"/>
        <v>0.13024706950000001</v>
      </c>
      <c r="G3920">
        <f t="shared" si="123"/>
        <v>0.13165188139686382</v>
      </c>
    </row>
    <row r="3921" spans="1:7" x14ac:dyDescent="0.25">
      <c r="A3921">
        <v>3920</v>
      </c>
      <c r="B3921">
        <v>23645800</v>
      </c>
      <c r="C3921">
        <v>0</v>
      </c>
      <c r="D3921">
        <v>1303521325</v>
      </c>
      <c r="E3921">
        <v>0.247692</v>
      </c>
      <c r="F3921">
        <f t="shared" si="122"/>
        <v>0.1303521325</v>
      </c>
      <c r="G3921">
        <f t="shared" si="123"/>
        <v>0.13168465636077392</v>
      </c>
    </row>
    <row r="3922" spans="1:7" x14ac:dyDescent="0.25">
      <c r="A3922">
        <v>3921</v>
      </c>
      <c r="B3922">
        <v>30495100</v>
      </c>
      <c r="C3922">
        <v>0</v>
      </c>
      <c r="D3922">
        <v>1304595507</v>
      </c>
      <c r="E3922">
        <v>0.247833</v>
      </c>
      <c r="F3922">
        <f t="shared" si="122"/>
        <v>0.13045955070000001</v>
      </c>
      <c r="G3922">
        <f t="shared" si="123"/>
        <v>0.13171743206953229</v>
      </c>
    </row>
    <row r="3923" spans="1:7" x14ac:dyDescent="0.25">
      <c r="A3923">
        <v>3922</v>
      </c>
      <c r="B3923">
        <v>28857100</v>
      </c>
      <c r="C3923">
        <v>0</v>
      </c>
      <c r="D3923">
        <v>1305692217</v>
      </c>
      <c r="E3923">
        <v>0.247978</v>
      </c>
      <c r="F3923">
        <f t="shared" si="122"/>
        <v>0.13056922169999999</v>
      </c>
      <c r="G3923">
        <f t="shared" si="123"/>
        <v>0.13175020852298502</v>
      </c>
    </row>
    <row r="3924" spans="1:7" x14ac:dyDescent="0.25">
      <c r="A3924">
        <v>3923</v>
      </c>
      <c r="B3924">
        <v>33709900</v>
      </c>
      <c r="C3924">
        <v>0</v>
      </c>
      <c r="D3924">
        <v>1306802239</v>
      </c>
      <c r="E3924">
        <v>0.24812500000000001</v>
      </c>
      <c r="F3924">
        <f t="shared" si="122"/>
        <v>0.1306802239</v>
      </c>
      <c r="G3924">
        <f t="shared" si="123"/>
        <v>0.1317829857209783</v>
      </c>
    </row>
    <row r="3925" spans="1:7" x14ac:dyDescent="0.25">
      <c r="A3925">
        <v>3924</v>
      </c>
      <c r="B3925">
        <v>32747600</v>
      </c>
      <c r="C3925">
        <v>0</v>
      </c>
      <c r="D3925">
        <v>1307926654</v>
      </c>
      <c r="E3925">
        <v>0.248276</v>
      </c>
      <c r="F3925">
        <f t="shared" si="122"/>
        <v>0.13079266540000001</v>
      </c>
      <c r="G3925">
        <f t="shared" si="123"/>
        <v>0.13181576366335829</v>
      </c>
    </row>
    <row r="3926" spans="1:7" x14ac:dyDescent="0.25">
      <c r="A3926">
        <v>3925</v>
      </c>
      <c r="B3926">
        <v>36998900</v>
      </c>
      <c r="C3926">
        <v>0</v>
      </c>
      <c r="D3926">
        <v>1309062276</v>
      </c>
      <c r="E3926">
        <v>0.24842800000000001</v>
      </c>
      <c r="F3926">
        <f t="shared" si="122"/>
        <v>0.13090622760000001</v>
      </c>
      <c r="G3926">
        <f t="shared" si="123"/>
        <v>0.13184854234997126</v>
      </c>
    </row>
    <row r="3927" spans="1:7" x14ac:dyDescent="0.25">
      <c r="A3927">
        <v>3926</v>
      </c>
      <c r="B3927">
        <v>27113600</v>
      </c>
      <c r="C3927">
        <v>0</v>
      </c>
      <c r="D3927">
        <v>1310214282</v>
      </c>
      <c r="E3927">
        <v>0.248583</v>
      </c>
      <c r="F3927">
        <f t="shared" si="122"/>
        <v>0.13102142820000001</v>
      </c>
      <c r="G3927">
        <f t="shared" si="123"/>
        <v>0.13188132178066353</v>
      </c>
    </row>
    <row r="3928" spans="1:7" x14ac:dyDescent="0.25">
      <c r="A3928">
        <v>3927</v>
      </c>
      <c r="B3928">
        <v>29854800</v>
      </c>
      <c r="C3928">
        <v>0</v>
      </c>
      <c r="D3928">
        <v>1311385744</v>
      </c>
      <c r="E3928">
        <v>0.24874199999999999</v>
      </c>
      <c r="F3928">
        <f t="shared" si="122"/>
        <v>0.13113857440000001</v>
      </c>
      <c r="G3928">
        <f t="shared" si="123"/>
        <v>0.13191410195528155</v>
      </c>
    </row>
    <row r="3929" spans="1:7" x14ac:dyDescent="0.25">
      <c r="A3929">
        <v>3928</v>
      </c>
      <c r="B3929">
        <v>27262800</v>
      </c>
      <c r="C3929">
        <v>0</v>
      </c>
      <c r="D3929">
        <v>1312578710</v>
      </c>
      <c r="E3929">
        <v>0.24890499999999999</v>
      </c>
      <c r="F3929">
        <f t="shared" si="122"/>
        <v>0.131257871</v>
      </c>
      <c r="G3929">
        <f t="shared" si="123"/>
        <v>0.13194688287367171</v>
      </c>
    </row>
    <row r="3930" spans="1:7" x14ac:dyDescent="0.25">
      <c r="A3930">
        <v>3929</v>
      </c>
      <c r="B3930">
        <v>30626600</v>
      </c>
      <c r="C3930">
        <v>0</v>
      </c>
      <c r="D3930">
        <v>1313794204</v>
      </c>
      <c r="E3930">
        <v>0.24907199999999999</v>
      </c>
      <c r="F3930">
        <f t="shared" si="122"/>
        <v>0.1313794204</v>
      </c>
      <c r="G3930">
        <f t="shared" si="123"/>
        <v>0.13197966453568052</v>
      </c>
    </row>
    <row r="3931" spans="1:7" x14ac:dyDescent="0.25">
      <c r="A3931">
        <v>3930</v>
      </c>
      <c r="B3931">
        <v>32142000</v>
      </c>
      <c r="C3931">
        <v>0</v>
      </c>
      <c r="D3931">
        <v>1298215855</v>
      </c>
      <c r="E3931">
        <v>0.246056</v>
      </c>
      <c r="F3931">
        <f t="shared" si="122"/>
        <v>0.1298215855</v>
      </c>
      <c r="G3931">
        <f t="shared" si="123"/>
        <v>0.1320124469411546</v>
      </c>
    </row>
    <row r="3932" spans="1:7" x14ac:dyDescent="0.25">
      <c r="A3932">
        <v>3931</v>
      </c>
      <c r="B3932">
        <v>25687600</v>
      </c>
      <c r="C3932">
        <v>1</v>
      </c>
      <c r="D3932">
        <v>1299463093</v>
      </c>
      <c r="E3932">
        <v>0.24623</v>
      </c>
      <c r="F3932">
        <f t="shared" si="122"/>
        <v>0.12994630930000001</v>
      </c>
      <c r="G3932">
        <f t="shared" si="123"/>
        <v>0.13204523008994051</v>
      </c>
    </row>
    <row r="3933" spans="1:7" x14ac:dyDescent="0.25">
      <c r="A3933">
        <v>3932</v>
      </c>
      <c r="B3933">
        <v>24250600</v>
      </c>
      <c r="C3933">
        <v>0</v>
      </c>
      <c r="D3933">
        <v>1300726715</v>
      </c>
      <c r="E3933">
        <v>0.24640699999999999</v>
      </c>
      <c r="F3933">
        <f t="shared" si="122"/>
        <v>0.13007267149999999</v>
      </c>
      <c r="G3933">
        <f t="shared" si="123"/>
        <v>0.13207801398188501</v>
      </c>
    </row>
    <row r="3934" spans="1:7" x14ac:dyDescent="0.25">
      <c r="A3934">
        <v>3933</v>
      </c>
      <c r="B3934">
        <v>27376700</v>
      </c>
      <c r="C3934">
        <v>0</v>
      </c>
      <c r="D3934">
        <v>1302003649</v>
      </c>
      <c r="E3934">
        <v>0.246586</v>
      </c>
      <c r="F3934">
        <f t="shared" si="122"/>
        <v>0.1302003649</v>
      </c>
      <c r="G3934">
        <f t="shared" si="123"/>
        <v>0.13211079861683478</v>
      </c>
    </row>
    <row r="3935" spans="1:7" x14ac:dyDescent="0.25">
      <c r="A3935">
        <v>3934</v>
      </c>
      <c r="B3935">
        <v>28064700</v>
      </c>
      <c r="C3935">
        <v>0</v>
      </c>
      <c r="D3935">
        <v>1303289799</v>
      </c>
      <c r="E3935">
        <v>0.24676699999999999</v>
      </c>
      <c r="F3935">
        <f t="shared" si="122"/>
        <v>0.1303289799</v>
      </c>
      <c r="G3935">
        <f t="shared" si="123"/>
        <v>0.13214358399463666</v>
      </c>
    </row>
    <row r="3936" spans="1:7" x14ac:dyDescent="0.25">
      <c r="A3936">
        <v>3935</v>
      </c>
      <c r="B3936">
        <v>30248300</v>
      </c>
      <c r="C3936">
        <v>0</v>
      </c>
      <c r="D3936">
        <v>1304591309</v>
      </c>
      <c r="E3936">
        <v>0.24695</v>
      </c>
      <c r="F3936">
        <f t="shared" si="122"/>
        <v>0.1304591309</v>
      </c>
      <c r="G3936">
        <f t="shared" si="123"/>
        <v>0.13217637011513747</v>
      </c>
    </row>
    <row r="3937" spans="1:7" x14ac:dyDescent="0.25">
      <c r="A3937">
        <v>3936</v>
      </c>
      <c r="B3937">
        <v>25525400</v>
      </c>
      <c r="C3937">
        <v>0</v>
      </c>
      <c r="D3937">
        <v>1305908236</v>
      </c>
      <c r="E3937">
        <v>0.247137</v>
      </c>
      <c r="F3937">
        <f t="shared" si="122"/>
        <v>0.13059082359999999</v>
      </c>
      <c r="G3937">
        <f t="shared" si="123"/>
        <v>0.13220915697818419</v>
      </c>
    </row>
    <row r="3938" spans="1:7" x14ac:dyDescent="0.25">
      <c r="A3938">
        <v>3937</v>
      </c>
      <c r="B3938">
        <v>30436400</v>
      </c>
      <c r="C3938">
        <v>0</v>
      </c>
      <c r="D3938">
        <v>1307241490</v>
      </c>
      <c r="E3938">
        <v>0.24732599999999999</v>
      </c>
      <c r="F3938">
        <f t="shared" si="122"/>
        <v>0.13072414900000001</v>
      </c>
      <c r="G3938">
        <f t="shared" si="123"/>
        <v>0.13224194458362384</v>
      </c>
    </row>
    <row r="3939" spans="1:7" x14ac:dyDescent="0.25">
      <c r="A3939">
        <v>3938</v>
      </c>
      <c r="B3939">
        <v>50309100</v>
      </c>
      <c r="C3939">
        <v>0</v>
      </c>
      <c r="D3939">
        <v>1308600344</v>
      </c>
      <c r="E3939">
        <v>0.24751999999999999</v>
      </c>
      <c r="F3939">
        <f t="shared" si="122"/>
        <v>0.13086003439999999</v>
      </c>
      <c r="G3939">
        <f t="shared" si="123"/>
        <v>0.13227473293130337</v>
      </c>
    </row>
    <row r="3940" spans="1:7" x14ac:dyDescent="0.25">
      <c r="A3940">
        <v>3939</v>
      </c>
      <c r="B3940">
        <v>247531300</v>
      </c>
      <c r="C3940">
        <v>0</v>
      </c>
      <c r="D3940">
        <v>1442818074</v>
      </c>
      <c r="E3940">
        <v>0.27283800000000002</v>
      </c>
      <c r="F3940">
        <f t="shared" si="122"/>
        <v>0.14428180739999999</v>
      </c>
      <c r="G3940">
        <f t="shared" si="123"/>
        <v>0.13230752202106996</v>
      </c>
    </row>
    <row r="3941" spans="1:7" x14ac:dyDescent="0.25">
      <c r="A3941">
        <v>3940</v>
      </c>
      <c r="B3941">
        <v>25458800</v>
      </c>
      <c r="C3941">
        <v>0</v>
      </c>
      <c r="D3941">
        <v>1442962521</v>
      </c>
      <c r="E3941">
        <v>0.27279599999999998</v>
      </c>
      <c r="F3941">
        <f t="shared" si="122"/>
        <v>0.14429625209999999</v>
      </c>
      <c r="G3941">
        <f t="shared" si="123"/>
        <v>0.13234031185277073</v>
      </c>
    </row>
    <row r="3942" spans="1:7" x14ac:dyDescent="0.25">
      <c r="A3942">
        <v>3941</v>
      </c>
      <c r="B3942">
        <v>21869500</v>
      </c>
      <c r="C3942">
        <v>0</v>
      </c>
      <c r="D3942">
        <v>1443122271</v>
      </c>
      <c r="E3942">
        <v>0.27275700000000003</v>
      </c>
      <c r="F3942">
        <f t="shared" si="122"/>
        <v>0.1443122271</v>
      </c>
      <c r="G3942">
        <f t="shared" si="123"/>
        <v>0.13237310242625297</v>
      </c>
    </row>
    <row r="3943" spans="1:7" x14ac:dyDescent="0.25">
      <c r="A3943">
        <v>3942</v>
      </c>
      <c r="B3943">
        <v>23339800</v>
      </c>
      <c r="C3943">
        <v>0</v>
      </c>
      <c r="D3943">
        <v>1443300453</v>
      </c>
      <c r="E3943">
        <v>0.27272200000000002</v>
      </c>
      <c r="F3943">
        <f t="shared" si="122"/>
        <v>0.14433004529999999</v>
      </c>
      <c r="G3943">
        <f t="shared" si="123"/>
        <v>0.13240589374136386</v>
      </c>
    </row>
    <row r="3944" spans="1:7" x14ac:dyDescent="0.25">
      <c r="A3944">
        <v>3943</v>
      </c>
      <c r="B3944">
        <v>22793200</v>
      </c>
      <c r="C3944">
        <v>0</v>
      </c>
      <c r="D3944">
        <v>1443498091</v>
      </c>
      <c r="E3944">
        <v>0.27268999999999999</v>
      </c>
      <c r="F3944">
        <f t="shared" si="122"/>
        <v>0.1443498091</v>
      </c>
      <c r="G3944">
        <f t="shared" si="123"/>
        <v>0.13243868579795082</v>
      </c>
    </row>
    <row r="3945" spans="1:7" x14ac:dyDescent="0.25">
      <c r="A3945">
        <v>3944</v>
      </c>
      <c r="B3945">
        <v>25486100</v>
      </c>
      <c r="C3945">
        <v>0</v>
      </c>
      <c r="D3945">
        <v>1443714161</v>
      </c>
      <c r="E3945">
        <v>0.27266200000000002</v>
      </c>
      <c r="F3945">
        <f t="shared" si="122"/>
        <v>0.14437141610000001</v>
      </c>
      <c r="G3945">
        <f t="shared" si="123"/>
        <v>0.13247147859586123</v>
      </c>
    </row>
    <row r="3946" spans="1:7" x14ac:dyDescent="0.25">
      <c r="A3946">
        <v>3945</v>
      </c>
      <c r="B3946">
        <v>28891500</v>
      </c>
      <c r="C3946">
        <v>0</v>
      </c>
      <c r="D3946">
        <v>1443943543</v>
      </c>
      <c r="E3946">
        <v>0.27263599999999999</v>
      </c>
      <c r="F3946">
        <f t="shared" si="122"/>
        <v>0.1443943543</v>
      </c>
      <c r="G3946">
        <f t="shared" si="123"/>
        <v>0.13250427213494259</v>
      </c>
    </row>
    <row r="3947" spans="1:7" x14ac:dyDescent="0.25">
      <c r="A3947">
        <v>3946</v>
      </c>
      <c r="B3947">
        <v>33188800</v>
      </c>
      <c r="C3947">
        <v>0</v>
      </c>
      <c r="D3947">
        <v>1443943543</v>
      </c>
      <c r="E3947">
        <v>0.272567</v>
      </c>
      <c r="F3947">
        <f t="shared" si="122"/>
        <v>0.1443943543</v>
      </c>
      <c r="G3947">
        <f t="shared" si="123"/>
        <v>0.13253706641504237</v>
      </c>
    </row>
    <row r="3948" spans="1:7" x14ac:dyDescent="0.25">
      <c r="A3948">
        <v>3947</v>
      </c>
      <c r="B3948">
        <v>22896400</v>
      </c>
      <c r="C3948">
        <v>0</v>
      </c>
      <c r="D3948">
        <v>1443943543</v>
      </c>
      <c r="E3948">
        <v>0.27249800000000002</v>
      </c>
      <c r="F3948">
        <f t="shared" si="122"/>
        <v>0.1443943543</v>
      </c>
      <c r="G3948">
        <f t="shared" si="123"/>
        <v>0.13256986143600816</v>
      </c>
    </row>
    <row r="3949" spans="1:7" x14ac:dyDescent="0.25">
      <c r="A3949">
        <v>3948</v>
      </c>
      <c r="B3949">
        <v>23668300</v>
      </c>
      <c r="C3949">
        <v>0</v>
      </c>
      <c r="D3949">
        <v>1443943543</v>
      </c>
      <c r="E3949">
        <v>0.27242899999999998</v>
      </c>
      <c r="F3949">
        <f t="shared" si="122"/>
        <v>0.1443943543</v>
      </c>
      <c r="G3949">
        <f t="shared" si="123"/>
        <v>0.13260265719768763</v>
      </c>
    </row>
    <row r="3950" spans="1:7" x14ac:dyDescent="0.25">
      <c r="A3950">
        <v>3949</v>
      </c>
      <c r="B3950">
        <v>24227800</v>
      </c>
      <c r="C3950">
        <v>0</v>
      </c>
      <c r="D3950">
        <v>1443943543</v>
      </c>
      <c r="E3950">
        <v>0.27235999999999999</v>
      </c>
      <c r="F3950">
        <f t="shared" si="122"/>
        <v>0.1443943543</v>
      </c>
      <c r="G3950">
        <f t="shared" si="123"/>
        <v>0.13263545369992844</v>
      </c>
    </row>
    <row r="3951" spans="1:7" x14ac:dyDescent="0.25">
      <c r="A3951">
        <v>3950</v>
      </c>
      <c r="B3951">
        <v>25895600</v>
      </c>
      <c r="C3951">
        <v>0</v>
      </c>
      <c r="D3951">
        <v>1443943543</v>
      </c>
      <c r="E3951">
        <v>0.27229100000000001</v>
      </c>
      <c r="F3951">
        <f t="shared" si="122"/>
        <v>0.1443943543</v>
      </c>
      <c r="G3951">
        <f t="shared" si="123"/>
        <v>0.13266825094257836</v>
      </c>
    </row>
    <row r="3952" spans="1:7" x14ac:dyDescent="0.25">
      <c r="A3952">
        <v>3951</v>
      </c>
      <c r="B3952">
        <v>29432600</v>
      </c>
      <c r="C3952">
        <v>0</v>
      </c>
      <c r="D3952">
        <v>1319381845</v>
      </c>
      <c r="E3952">
        <v>0.24873899999999999</v>
      </c>
      <c r="F3952">
        <f t="shared" si="122"/>
        <v>0.1319381845</v>
      </c>
      <c r="G3952">
        <f t="shared" si="123"/>
        <v>0.13270104892548526</v>
      </c>
    </row>
    <row r="3953" spans="1:7" x14ac:dyDescent="0.25">
      <c r="A3953">
        <v>3952</v>
      </c>
      <c r="B3953">
        <v>37528700</v>
      </c>
      <c r="C3953">
        <v>0</v>
      </c>
      <c r="D3953">
        <v>1319736212</v>
      </c>
      <c r="E3953">
        <v>0.24874299999999999</v>
      </c>
      <c r="F3953">
        <f t="shared" si="122"/>
        <v>0.1319736212</v>
      </c>
      <c r="G3953">
        <f t="shared" si="123"/>
        <v>0.13273384764849694</v>
      </c>
    </row>
    <row r="3954" spans="1:7" x14ac:dyDescent="0.25">
      <c r="A3954">
        <v>3953</v>
      </c>
      <c r="B3954">
        <v>24603100</v>
      </c>
      <c r="C3954">
        <v>0</v>
      </c>
      <c r="D3954">
        <v>1320112026</v>
      </c>
      <c r="E3954">
        <v>0.248751</v>
      </c>
      <c r="F3954">
        <f t="shared" si="122"/>
        <v>0.13201120259999999</v>
      </c>
      <c r="G3954">
        <f t="shared" si="123"/>
        <v>0.13276664711146138</v>
      </c>
    </row>
    <row r="3955" spans="1:7" x14ac:dyDescent="0.25">
      <c r="A3955">
        <v>3954</v>
      </c>
      <c r="B3955">
        <v>28148900</v>
      </c>
      <c r="C3955">
        <v>0</v>
      </c>
      <c r="D3955">
        <v>1320511392</v>
      </c>
      <c r="E3955">
        <v>0.24876300000000001</v>
      </c>
      <c r="F3955">
        <f t="shared" si="122"/>
        <v>0.1320511392</v>
      </c>
      <c r="G3955">
        <f t="shared" si="123"/>
        <v>0.13279944731422658</v>
      </c>
    </row>
    <row r="3956" spans="1:7" x14ac:dyDescent="0.25">
      <c r="A3956">
        <v>3955</v>
      </c>
      <c r="B3956">
        <v>25699000</v>
      </c>
      <c r="C3956">
        <v>0</v>
      </c>
      <c r="D3956">
        <v>1320924070</v>
      </c>
      <c r="E3956">
        <v>0.248778</v>
      </c>
      <c r="F3956">
        <f t="shared" si="122"/>
        <v>0.132092407</v>
      </c>
      <c r="G3956">
        <f t="shared" si="123"/>
        <v>0.13283224825664058</v>
      </c>
    </row>
    <row r="3957" spans="1:7" x14ac:dyDescent="0.25">
      <c r="A3957">
        <v>3956</v>
      </c>
      <c r="B3957">
        <v>26522900</v>
      </c>
      <c r="C3957">
        <v>0</v>
      </c>
      <c r="D3957">
        <v>1321352108</v>
      </c>
      <c r="E3957">
        <v>0.24879599999999999</v>
      </c>
      <c r="F3957">
        <f t="shared" si="122"/>
        <v>0.13213521080000001</v>
      </c>
      <c r="G3957">
        <f t="shared" si="123"/>
        <v>0.13286504993855153</v>
      </c>
    </row>
    <row r="3958" spans="1:7" x14ac:dyDescent="0.25">
      <c r="A3958">
        <v>3957</v>
      </c>
      <c r="B3958">
        <v>36256000</v>
      </c>
      <c r="C3958">
        <v>0</v>
      </c>
      <c r="D3958">
        <v>1321793458</v>
      </c>
      <c r="E3958">
        <v>0.24881600000000001</v>
      </c>
      <c r="F3958">
        <f t="shared" si="122"/>
        <v>0.13217934579999999</v>
      </c>
      <c r="G3958">
        <f t="shared" si="123"/>
        <v>0.1328978523598075</v>
      </c>
    </row>
    <row r="3959" spans="1:7" x14ac:dyDescent="0.25">
      <c r="A3959">
        <v>3958</v>
      </c>
      <c r="B3959">
        <v>27634700</v>
      </c>
      <c r="C3959">
        <v>0</v>
      </c>
      <c r="D3959">
        <v>1322246129</v>
      </c>
      <c r="E3959">
        <v>0.248838</v>
      </c>
      <c r="F3959">
        <f t="shared" si="122"/>
        <v>0.13222461290000001</v>
      </c>
      <c r="G3959">
        <f t="shared" si="123"/>
        <v>0.13293065552025685</v>
      </c>
    </row>
    <row r="3960" spans="1:7" x14ac:dyDescent="0.25">
      <c r="A3960">
        <v>3959</v>
      </c>
      <c r="B3960">
        <v>23876200</v>
      </c>
      <c r="C3960">
        <v>0</v>
      </c>
      <c r="D3960">
        <v>1322712055</v>
      </c>
      <c r="E3960">
        <v>0.248863</v>
      </c>
      <c r="F3960">
        <f t="shared" si="122"/>
        <v>0.13227120549999999</v>
      </c>
      <c r="G3960">
        <f t="shared" si="123"/>
        <v>0.1329634594197478</v>
      </c>
    </row>
    <row r="3961" spans="1:7" x14ac:dyDescent="0.25">
      <c r="A3961">
        <v>3960</v>
      </c>
      <c r="B3961">
        <v>22600200</v>
      </c>
      <c r="C3961">
        <v>0</v>
      </c>
      <c r="D3961">
        <v>1323191293</v>
      </c>
      <c r="E3961">
        <v>0.24889</v>
      </c>
      <c r="F3961">
        <f t="shared" si="122"/>
        <v>0.1323191293</v>
      </c>
      <c r="G3961">
        <f t="shared" si="123"/>
        <v>0.1329962640581287</v>
      </c>
    </row>
    <row r="3962" spans="1:7" x14ac:dyDescent="0.25">
      <c r="A3962">
        <v>3961</v>
      </c>
      <c r="B3962">
        <v>23402400</v>
      </c>
      <c r="C3962">
        <v>0</v>
      </c>
      <c r="D3962">
        <v>1323688963</v>
      </c>
      <c r="E3962">
        <v>0.248921</v>
      </c>
      <c r="F3962">
        <f t="shared" si="122"/>
        <v>0.13236889630000001</v>
      </c>
      <c r="G3962">
        <f t="shared" si="123"/>
        <v>0.13302906943524798</v>
      </c>
    </row>
    <row r="3963" spans="1:7" x14ac:dyDescent="0.25">
      <c r="A3963">
        <v>3962</v>
      </c>
      <c r="B3963">
        <v>26029600</v>
      </c>
      <c r="C3963">
        <v>0</v>
      </c>
      <c r="D3963">
        <v>1324208137</v>
      </c>
      <c r="E3963">
        <v>0.24895600000000001</v>
      </c>
      <c r="F3963">
        <f t="shared" si="122"/>
        <v>0.1324208137</v>
      </c>
      <c r="G3963">
        <f t="shared" si="123"/>
        <v>0.13306187555095411</v>
      </c>
    </row>
    <row r="3964" spans="1:7" x14ac:dyDescent="0.25">
      <c r="A3964">
        <v>3963</v>
      </c>
      <c r="B3964">
        <v>29274400</v>
      </c>
      <c r="C3964">
        <v>0</v>
      </c>
      <c r="D3964">
        <v>1324741647</v>
      </c>
      <c r="E3964">
        <v>0.24899299999999999</v>
      </c>
      <c r="F3964">
        <f t="shared" si="122"/>
        <v>0.13247416470000001</v>
      </c>
      <c r="G3964">
        <f t="shared" si="123"/>
        <v>0.13309468240509559</v>
      </c>
    </row>
    <row r="3965" spans="1:7" x14ac:dyDescent="0.25">
      <c r="A3965">
        <v>3964</v>
      </c>
      <c r="B3965">
        <v>37572700</v>
      </c>
      <c r="C3965">
        <v>1</v>
      </c>
      <c r="D3965">
        <v>1318692633</v>
      </c>
      <c r="E3965">
        <v>0.24779399999999999</v>
      </c>
      <c r="F3965">
        <f t="shared" si="122"/>
        <v>0.13186926330000001</v>
      </c>
      <c r="G3965">
        <f t="shared" si="123"/>
        <v>0.13312748999752103</v>
      </c>
    </row>
    <row r="3966" spans="1:7" x14ac:dyDescent="0.25">
      <c r="A3966">
        <v>3965</v>
      </c>
      <c r="B3966">
        <v>24849200</v>
      </c>
      <c r="C3966">
        <v>1</v>
      </c>
      <c r="D3966">
        <v>1319260049</v>
      </c>
      <c r="E3966">
        <v>0.247838</v>
      </c>
      <c r="F3966">
        <f t="shared" si="122"/>
        <v>0.1319260049</v>
      </c>
      <c r="G3966">
        <f t="shared" si="123"/>
        <v>0.13316029832807905</v>
      </c>
    </row>
    <row r="3967" spans="1:7" x14ac:dyDescent="0.25">
      <c r="A3967">
        <v>3966</v>
      </c>
      <c r="B3967">
        <v>24263300</v>
      </c>
      <c r="C3967">
        <v>1</v>
      </c>
      <c r="D3967">
        <v>1319842711</v>
      </c>
      <c r="E3967">
        <v>0.24788499999999999</v>
      </c>
      <c r="F3967">
        <f t="shared" si="122"/>
        <v>0.13198427109999999</v>
      </c>
      <c r="G3967">
        <f t="shared" si="123"/>
        <v>0.13319310739661838</v>
      </c>
    </row>
    <row r="3968" spans="1:7" x14ac:dyDescent="0.25">
      <c r="A3968">
        <v>3967</v>
      </c>
      <c r="B3968">
        <v>24886500</v>
      </c>
      <c r="C3968">
        <v>0</v>
      </c>
      <c r="D3968">
        <v>1320451997</v>
      </c>
      <c r="E3968">
        <v>0.24793699999999999</v>
      </c>
      <c r="F3968">
        <f t="shared" si="122"/>
        <v>0.1320451997</v>
      </c>
      <c r="G3968">
        <f t="shared" si="123"/>
        <v>0.13322591720298776</v>
      </c>
    </row>
    <row r="3969" spans="1:7" x14ac:dyDescent="0.25">
      <c r="A3969">
        <v>3968</v>
      </c>
      <c r="B3969">
        <v>29113600</v>
      </c>
      <c r="C3969">
        <v>0</v>
      </c>
      <c r="D3969">
        <v>1321078691</v>
      </c>
      <c r="E3969">
        <v>0.24799199999999999</v>
      </c>
      <c r="F3969">
        <f t="shared" si="122"/>
        <v>0.1321078691</v>
      </c>
      <c r="G3969">
        <f t="shared" si="123"/>
        <v>0.13325872774703607</v>
      </c>
    </row>
    <row r="3970" spans="1:7" x14ac:dyDescent="0.25">
      <c r="A3970">
        <v>3969</v>
      </c>
      <c r="B3970">
        <v>24153400</v>
      </c>
      <c r="C3970">
        <v>0</v>
      </c>
      <c r="D3970">
        <v>1321722850</v>
      </c>
      <c r="E3970">
        <v>0.24804999999999999</v>
      </c>
      <c r="F3970">
        <f t="shared" ref="F3970:F4033" si="124">D3970/10000000000</f>
        <v>0.132172285</v>
      </c>
      <c r="G3970">
        <f t="shared" ref="G3970:G4033" si="125">(A3970+1)*LOG(A3970+1)*$H$1+$I$1+LOG(A3970+1)*$J$1</f>
        <v>0.1332915390286121</v>
      </c>
    </row>
    <row r="3971" spans="1:7" x14ac:dyDescent="0.25">
      <c r="A3971">
        <v>3970</v>
      </c>
      <c r="B3971">
        <v>25006500</v>
      </c>
      <c r="C3971">
        <v>0</v>
      </c>
      <c r="D3971">
        <v>1322383336</v>
      </c>
      <c r="E3971">
        <v>0.248112</v>
      </c>
      <c r="F3971">
        <f t="shared" si="124"/>
        <v>0.13223833360000001</v>
      </c>
      <c r="G3971">
        <f t="shared" si="125"/>
        <v>0.13332435104756485</v>
      </c>
    </row>
    <row r="3972" spans="1:7" x14ac:dyDescent="0.25">
      <c r="A3972">
        <v>3971</v>
      </c>
      <c r="B3972">
        <v>28647600</v>
      </c>
      <c r="C3972">
        <v>0</v>
      </c>
      <c r="D3972">
        <v>1323059182</v>
      </c>
      <c r="E3972">
        <v>0.24817600000000001</v>
      </c>
      <c r="F3972">
        <f t="shared" si="124"/>
        <v>0.13230591820000001</v>
      </c>
      <c r="G3972">
        <f t="shared" si="125"/>
        <v>0.13335716380374327</v>
      </c>
    </row>
    <row r="3973" spans="1:7" x14ac:dyDescent="0.25">
      <c r="A3973">
        <v>3972</v>
      </c>
      <c r="B3973">
        <v>27383700</v>
      </c>
      <c r="C3973">
        <v>0</v>
      </c>
      <c r="D3973">
        <v>1323755508</v>
      </c>
      <c r="E3973">
        <v>0.24824399999999999</v>
      </c>
      <c r="F3973">
        <f t="shared" si="124"/>
        <v>0.13237555079999999</v>
      </c>
      <c r="G3973">
        <f t="shared" si="125"/>
        <v>0.13338997729699645</v>
      </c>
    </row>
    <row r="3974" spans="1:7" x14ac:dyDescent="0.25">
      <c r="A3974">
        <v>3973</v>
      </c>
      <c r="B3974">
        <v>27797000</v>
      </c>
      <c r="C3974">
        <v>0</v>
      </c>
      <c r="D3974">
        <v>1324471290</v>
      </c>
      <c r="E3974">
        <v>0.24831600000000001</v>
      </c>
      <c r="F3974">
        <f t="shared" si="124"/>
        <v>0.132447129</v>
      </c>
      <c r="G3974">
        <f t="shared" si="125"/>
        <v>0.13342279152717351</v>
      </c>
    </row>
    <row r="3975" spans="1:7" x14ac:dyDescent="0.25">
      <c r="A3975">
        <v>3974</v>
      </c>
      <c r="B3975">
        <v>43311800</v>
      </c>
      <c r="C3975">
        <v>0</v>
      </c>
      <c r="D3975">
        <v>1325199360</v>
      </c>
      <c r="E3975">
        <v>0.24839</v>
      </c>
      <c r="F3975">
        <f t="shared" si="124"/>
        <v>0.132519936</v>
      </c>
      <c r="G3975">
        <f t="shared" si="125"/>
        <v>0.13345560649412361</v>
      </c>
    </row>
    <row r="3976" spans="1:7" x14ac:dyDescent="0.25">
      <c r="A3976">
        <v>3975</v>
      </c>
      <c r="B3976">
        <v>33325500</v>
      </c>
      <c r="C3976">
        <v>0</v>
      </c>
      <c r="D3976">
        <v>1319595561</v>
      </c>
      <c r="E3976">
        <v>0.247277</v>
      </c>
      <c r="F3976">
        <f t="shared" si="124"/>
        <v>0.13195955609999999</v>
      </c>
      <c r="G3976">
        <f t="shared" si="125"/>
        <v>0.13348842219769594</v>
      </c>
    </row>
    <row r="3977" spans="1:7" x14ac:dyDescent="0.25">
      <c r="A3977">
        <v>3976</v>
      </c>
      <c r="B3977">
        <v>28162100</v>
      </c>
      <c r="C3977">
        <v>0</v>
      </c>
      <c r="D3977">
        <v>1320349231</v>
      </c>
      <c r="E3977">
        <v>0.24735699999999999</v>
      </c>
      <c r="F3977">
        <f t="shared" si="124"/>
        <v>0.13203492310000001</v>
      </c>
      <c r="G3977">
        <f t="shared" si="125"/>
        <v>0.13352123863773985</v>
      </c>
    </row>
    <row r="3978" spans="1:7" x14ac:dyDescent="0.25">
      <c r="A3978">
        <v>3977</v>
      </c>
      <c r="B3978">
        <v>36312100</v>
      </c>
      <c r="C3978">
        <v>0</v>
      </c>
      <c r="D3978">
        <v>1321120309</v>
      </c>
      <c r="E3978">
        <v>0.24743899999999999</v>
      </c>
      <c r="F3978">
        <f t="shared" si="124"/>
        <v>0.13211203090000001</v>
      </c>
      <c r="G3978">
        <f t="shared" si="125"/>
        <v>0.13355405581410465</v>
      </c>
    </row>
    <row r="3979" spans="1:7" x14ac:dyDescent="0.25">
      <c r="A3979">
        <v>3978</v>
      </c>
      <c r="B3979">
        <v>29810200</v>
      </c>
      <c r="C3979">
        <v>0</v>
      </c>
      <c r="D3979">
        <v>1321909819</v>
      </c>
      <c r="E3979">
        <v>0.24752399999999999</v>
      </c>
      <c r="F3979">
        <f t="shared" si="124"/>
        <v>0.1321909819</v>
      </c>
      <c r="G3979">
        <f t="shared" si="125"/>
        <v>0.13358687372663977</v>
      </c>
    </row>
    <row r="3980" spans="1:7" x14ac:dyDescent="0.25">
      <c r="A3980">
        <v>3979</v>
      </c>
      <c r="B3980">
        <v>27456700</v>
      </c>
      <c r="C3980">
        <v>0</v>
      </c>
      <c r="D3980">
        <v>1322715713</v>
      </c>
      <c r="E3980">
        <v>0.247613</v>
      </c>
      <c r="F3980">
        <f t="shared" si="124"/>
        <v>0.1322715713</v>
      </c>
      <c r="G3980">
        <f t="shared" si="125"/>
        <v>0.13361969237519467</v>
      </c>
    </row>
    <row r="3981" spans="1:7" x14ac:dyDescent="0.25">
      <c r="A3981">
        <v>3980</v>
      </c>
      <c r="B3981">
        <v>29135300</v>
      </c>
      <c r="C3981">
        <v>0</v>
      </c>
      <c r="D3981">
        <v>1323537991</v>
      </c>
      <c r="E3981">
        <v>0.24770500000000001</v>
      </c>
      <c r="F3981">
        <f t="shared" si="124"/>
        <v>0.1323537991</v>
      </c>
      <c r="G3981">
        <f t="shared" si="125"/>
        <v>0.13365251175961884</v>
      </c>
    </row>
    <row r="3982" spans="1:7" x14ac:dyDescent="0.25">
      <c r="A3982">
        <v>3981</v>
      </c>
      <c r="B3982">
        <v>22990900</v>
      </c>
      <c r="C3982">
        <v>0</v>
      </c>
      <c r="D3982">
        <v>1324372614</v>
      </c>
      <c r="E3982">
        <v>0.24779899999999999</v>
      </c>
      <c r="F3982">
        <f t="shared" si="124"/>
        <v>0.13243726140000001</v>
      </c>
      <c r="G3982">
        <f t="shared" si="125"/>
        <v>0.13368533187976189</v>
      </c>
    </row>
    <row r="3983" spans="1:7" x14ac:dyDescent="0.25">
      <c r="A3983">
        <v>3982</v>
      </c>
      <c r="B3983">
        <v>29423500</v>
      </c>
      <c r="C3983">
        <v>0</v>
      </c>
      <c r="D3983">
        <v>1325224588</v>
      </c>
      <c r="E3983">
        <v>0.24789600000000001</v>
      </c>
      <c r="F3983">
        <f t="shared" si="124"/>
        <v>0.13252245879999999</v>
      </c>
      <c r="G3983">
        <f t="shared" si="125"/>
        <v>0.13371815273547347</v>
      </c>
    </row>
    <row r="3984" spans="1:7" x14ac:dyDescent="0.25">
      <c r="A3984">
        <v>3983</v>
      </c>
      <c r="B3984">
        <v>25218600</v>
      </c>
      <c r="C3984">
        <v>0</v>
      </c>
      <c r="D3984">
        <v>1326096018</v>
      </c>
      <c r="E3984">
        <v>0.247997</v>
      </c>
      <c r="F3984">
        <f t="shared" si="124"/>
        <v>0.1326096018</v>
      </c>
      <c r="G3984">
        <f t="shared" si="125"/>
        <v>0.13375097432660324</v>
      </c>
    </row>
    <row r="3985" spans="1:7" x14ac:dyDescent="0.25">
      <c r="A3985">
        <v>3984</v>
      </c>
      <c r="B3985">
        <v>28069500</v>
      </c>
      <c r="C3985">
        <v>0</v>
      </c>
      <c r="D3985">
        <v>1326983832</v>
      </c>
      <c r="E3985">
        <v>0.24809999999999999</v>
      </c>
      <c r="F3985">
        <f t="shared" si="124"/>
        <v>0.13269838319999999</v>
      </c>
      <c r="G3985">
        <f t="shared" si="125"/>
        <v>0.133783796653001</v>
      </c>
    </row>
    <row r="3986" spans="1:7" x14ac:dyDescent="0.25">
      <c r="A3986">
        <v>3985</v>
      </c>
      <c r="B3986">
        <v>26997100</v>
      </c>
      <c r="C3986">
        <v>0</v>
      </c>
      <c r="D3986">
        <v>1327888030</v>
      </c>
      <c r="E3986">
        <v>0.24820700000000001</v>
      </c>
      <c r="F3986">
        <f t="shared" si="124"/>
        <v>0.13278880300000001</v>
      </c>
      <c r="G3986">
        <f t="shared" si="125"/>
        <v>0.13381661971451653</v>
      </c>
    </row>
    <row r="3987" spans="1:7" x14ac:dyDescent="0.25">
      <c r="A3987">
        <v>3986</v>
      </c>
      <c r="B3987">
        <v>32087300</v>
      </c>
      <c r="C3987">
        <v>0</v>
      </c>
      <c r="D3987">
        <v>1328813732</v>
      </c>
      <c r="E3987">
        <v>0.24831800000000001</v>
      </c>
      <c r="F3987">
        <f t="shared" si="124"/>
        <v>0.13288137320000001</v>
      </c>
      <c r="G3987">
        <f t="shared" si="125"/>
        <v>0.1338494435109997</v>
      </c>
    </row>
    <row r="3988" spans="1:7" x14ac:dyDescent="0.25">
      <c r="A3988">
        <v>3987</v>
      </c>
      <c r="B3988">
        <v>23458400</v>
      </c>
      <c r="C3988">
        <v>0</v>
      </c>
      <c r="D3988">
        <v>1329751779</v>
      </c>
      <c r="E3988">
        <v>0.24843100000000001</v>
      </c>
      <c r="F3988">
        <f t="shared" si="124"/>
        <v>0.13297517789999999</v>
      </c>
      <c r="G3988">
        <f t="shared" si="125"/>
        <v>0.13388226804230047</v>
      </c>
    </row>
    <row r="3989" spans="1:7" x14ac:dyDescent="0.25">
      <c r="A3989">
        <v>3988</v>
      </c>
      <c r="B3989">
        <v>33580100</v>
      </c>
      <c r="C3989">
        <v>0</v>
      </c>
      <c r="D3989">
        <v>1330709225</v>
      </c>
      <c r="E3989">
        <v>0.24854699999999999</v>
      </c>
      <c r="F3989">
        <f t="shared" si="124"/>
        <v>0.13307092249999999</v>
      </c>
      <c r="G3989">
        <f t="shared" si="125"/>
        <v>0.13391509330826881</v>
      </c>
    </row>
    <row r="3990" spans="1:7" x14ac:dyDescent="0.25">
      <c r="A3990">
        <v>3989</v>
      </c>
      <c r="B3990">
        <v>25095100</v>
      </c>
      <c r="C3990">
        <v>0</v>
      </c>
      <c r="D3990">
        <v>1331686127</v>
      </c>
      <c r="E3990">
        <v>0.248668</v>
      </c>
      <c r="F3990">
        <f t="shared" si="124"/>
        <v>0.13316861269999999</v>
      </c>
      <c r="G3990">
        <f t="shared" si="125"/>
        <v>0.13394791930875474</v>
      </c>
    </row>
    <row r="3991" spans="1:7" x14ac:dyDescent="0.25">
      <c r="A3991">
        <v>3990</v>
      </c>
      <c r="B3991">
        <v>25177600</v>
      </c>
      <c r="C3991">
        <v>1</v>
      </c>
      <c r="D3991">
        <v>1332677365</v>
      </c>
      <c r="E3991">
        <v>0.24879000000000001</v>
      </c>
      <c r="F3991">
        <f t="shared" si="124"/>
        <v>0.13326773650000001</v>
      </c>
      <c r="G3991">
        <f t="shared" si="125"/>
        <v>0.13398074604360841</v>
      </c>
    </row>
    <row r="3992" spans="1:7" x14ac:dyDescent="0.25">
      <c r="A3992">
        <v>3991</v>
      </c>
      <c r="B3992">
        <v>28005100</v>
      </c>
      <c r="C3992">
        <v>0</v>
      </c>
      <c r="D3992">
        <v>1333682939</v>
      </c>
      <c r="E3992">
        <v>0.248916</v>
      </c>
      <c r="F3992">
        <f t="shared" si="124"/>
        <v>0.13336829389999999</v>
      </c>
      <c r="G3992">
        <f t="shared" si="125"/>
        <v>0.13401357351267995</v>
      </c>
    </row>
    <row r="3993" spans="1:7" x14ac:dyDescent="0.25">
      <c r="A3993">
        <v>3992</v>
      </c>
      <c r="B3993">
        <v>32212400</v>
      </c>
      <c r="C3993">
        <v>0</v>
      </c>
      <c r="D3993">
        <v>1334706945</v>
      </c>
      <c r="E3993">
        <v>0.24904399999999999</v>
      </c>
      <c r="F3993">
        <f t="shared" si="124"/>
        <v>0.13347069449999999</v>
      </c>
      <c r="G3993">
        <f t="shared" si="125"/>
        <v>0.13404640171581958</v>
      </c>
    </row>
    <row r="3994" spans="1:7" x14ac:dyDescent="0.25">
      <c r="A3994">
        <v>3993</v>
      </c>
      <c r="B3994">
        <v>35632600</v>
      </c>
      <c r="C3994">
        <v>0</v>
      </c>
      <c r="D3994">
        <v>1321730904</v>
      </c>
      <c r="E3994">
        <v>0.246561</v>
      </c>
      <c r="F3994">
        <f t="shared" si="124"/>
        <v>0.1321730904</v>
      </c>
      <c r="G3994">
        <f t="shared" si="125"/>
        <v>0.13407923065287763</v>
      </c>
    </row>
    <row r="3995" spans="1:7" x14ac:dyDescent="0.25">
      <c r="A3995">
        <v>3994</v>
      </c>
      <c r="B3995">
        <v>25991100</v>
      </c>
      <c r="C3995">
        <v>0</v>
      </c>
      <c r="D3995">
        <v>1322782672</v>
      </c>
      <c r="E3995">
        <v>0.246696</v>
      </c>
      <c r="F3995">
        <f t="shared" si="124"/>
        <v>0.13227826719999999</v>
      </c>
      <c r="G3995">
        <f t="shared" si="125"/>
        <v>0.13411206032370437</v>
      </c>
    </row>
    <row r="3996" spans="1:7" x14ac:dyDescent="0.25">
      <c r="A3996">
        <v>3995</v>
      </c>
      <c r="B3996">
        <v>25638400</v>
      </c>
      <c r="C3996">
        <v>0</v>
      </c>
      <c r="D3996">
        <v>1323848662</v>
      </c>
      <c r="E3996">
        <v>0.246833</v>
      </c>
      <c r="F3996">
        <f t="shared" si="124"/>
        <v>0.13238486620000001</v>
      </c>
      <c r="G3996">
        <f t="shared" si="125"/>
        <v>0.13414489072815022</v>
      </c>
    </row>
    <row r="3997" spans="1:7" x14ac:dyDescent="0.25">
      <c r="A3997">
        <v>3996</v>
      </c>
      <c r="B3997">
        <v>24803100</v>
      </c>
      <c r="C3997">
        <v>0</v>
      </c>
      <c r="D3997">
        <v>1324932060</v>
      </c>
      <c r="E3997">
        <v>0.246973</v>
      </c>
      <c r="F3997">
        <f t="shared" si="124"/>
        <v>0.132493206</v>
      </c>
      <c r="G3997">
        <f t="shared" si="125"/>
        <v>0.13417772186606564</v>
      </c>
    </row>
    <row r="3998" spans="1:7" x14ac:dyDescent="0.25">
      <c r="A3998">
        <v>3997</v>
      </c>
      <c r="B3998">
        <v>26709600</v>
      </c>
      <c r="C3998">
        <v>0</v>
      </c>
      <c r="D3998">
        <v>1326032866</v>
      </c>
      <c r="E3998">
        <v>0.247116</v>
      </c>
      <c r="F3998">
        <f t="shared" si="124"/>
        <v>0.13260328660000001</v>
      </c>
      <c r="G3998">
        <f t="shared" si="125"/>
        <v>0.13421055373730109</v>
      </c>
    </row>
    <row r="3999" spans="1:7" x14ac:dyDescent="0.25">
      <c r="A3999">
        <v>3998</v>
      </c>
      <c r="B3999">
        <v>28713600</v>
      </c>
      <c r="C3999">
        <v>0</v>
      </c>
      <c r="D3999">
        <v>1327148008</v>
      </c>
      <c r="E3999">
        <v>0.24726200000000001</v>
      </c>
      <c r="F3999">
        <f t="shared" si="124"/>
        <v>0.1327148008</v>
      </c>
      <c r="G3999">
        <f t="shared" si="125"/>
        <v>0.13424338634170721</v>
      </c>
    </row>
    <row r="4000" spans="1:7" x14ac:dyDescent="0.25">
      <c r="A4000">
        <v>3999</v>
      </c>
      <c r="B4000">
        <v>29423800</v>
      </c>
      <c r="C4000">
        <v>0</v>
      </c>
      <c r="D4000">
        <v>1328278567</v>
      </c>
      <c r="E4000">
        <v>0.24741099999999999</v>
      </c>
      <c r="F4000">
        <f t="shared" si="124"/>
        <v>0.1328278567</v>
      </c>
      <c r="G4000">
        <f t="shared" si="125"/>
        <v>0.13427621967913461</v>
      </c>
    </row>
    <row r="4001" spans="1:7" x14ac:dyDescent="0.25">
      <c r="A4001">
        <v>4000</v>
      </c>
      <c r="B4001">
        <v>24616800</v>
      </c>
      <c r="C4001">
        <v>0</v>
      </c>
      <c r="D4001">
        <v>1329425453</v>
      </c>
      <c r="E4001">
        <v>0.24756300000000001</v>
      </c>
      <c r="F4001">
        <f t="shared" si="124"/>
        <v>0.13294254529999999</v>
      </c>
      <c r="G4001">
        <f t="shared" si="125"/>
        <v>0.13430905374943394</v>
      </c>
    </row>
    <row r="4002" spans="1:7" x14ac:dyDescent="0.25">
      <c r="A4002">
        <v>4001</v>
      </c>
      <c r="B4002">
        <v>26525500</v>
      </c>
      <c r="C4002">
        <v>0</v>
      </c>
      <c r="D4002">
        <v>1330585651</v>
      </c>
      <c r="E4002">
        <v>0.24771699999999999</v>
      </c>
      <c r="F4002">
        <f t="shared" si="124"/>
        <v>0.1330585651</v>
      </c>
      <c r="G4002">
        <f t="shared" si="125"/>
        <v>0.13434188855245593</v>
      </c>
    </row>
    <row r="4003" spans="1:7" x14ac:dyDescent="0.25">
      <c r="A4003">
        <v>4002</v>
      </c>
      <c r="B4003">
        <v>25118700</v>
      </c>
      <c r="C4003">
        <v>0</v>
      </c>
      <c r="D4003">
        <v>1331761209</v>
      </c>
      <c r="E4003">
        <v>0.24787400000000001</v>
      </c>
      <c r="F4003">
        <f t="shared" si="124"/>
        <v>0.1331761209</v>
      </c>
      <c r="G4003">
        <f t="shared" si="125"/>
        <v>0.1343747240880514</v>
      </c>
    </row>
    <row r="4004" spans="1:7" x14ac:dyDescent="0.25">
      <c r="A4004">
        <v>4003</v>
      </c>
      <c r="B4004">
        <v>30945600</v>
      </c>
      <c r="C4004">
        <v>0</v>
      </c>
      <c r="D4004">
        <v>1332955199</v>
      </c>
      <c r="E4004">
        <v>0.248034</v>
      </c>
      <c r="F4004">
        <f t="shared" si="124"/>
        <v>0.13329551989999999</v>
      </c>
      <c r="G4004">
        <f t="shared" si="125"/>
        <v>0.13440756035607124</v>
      </c>
    </row>
    <row r="4005" spans="1:7" x14ac:dyDescent="0.25">
      <c r="A4005">
        <v>4004</v>
      </c>
      <c r="B4005">
        <v>33639700</v>
      </c>
      <c r="C4005">
        <v>0</v>
      </c>
      <c r="D4005">
        <v>1334159429</v>
      </c>
      <c r="E4005">
        <v>0.248196</v>
      </c>
      <c r="F4005">
        <f t="shared" si="124"/>
        <v>0.1334159429</v>
      </c>
      <c r="G4005">
        <f t="shared" si="125"/>
        <v>0.13444039735636631</v>
      </c>
    </row>
    <row r="4006" spans="1:7" x14ac:dyDescent="0.25">
      <c r="A4006">
        <v>4005</v>
      </c>
      <c r="B4006">
        <v>24726500</v>
      </c>
      <c r="C4006">
        <v>0</v>
      </c>
      <c r="D4006">
        <v>1335380100</v>
      </c>
      <c r="E4006">
        <v>0.248361</v>
      </c>
      <c r="F4006">
        <f t="shared" si="124"/>
        <v>0.13353801000000001</v>
      </c>
      <c r="G4006">
        <f t="shared" si="125"/>
        <v>0.13447323508878761</v>
      </c>
    </row>
    <row r="4007" spans="1:7" x14ac:dyDescent="0.25">
      <c r="A4007">
        <v>4006</v>
      </c>
      <c r="B4007">
        <v>25854200</v>
      </c>
      <c r="C4007">
        <v>0</v>
      </c>
      <c r="D4007">
        <v>1336615050</v>
      </c>
      <c r="E4007">
        <v>0.248529</v>
      </c>
      <c r="F4007">
        <f t="shared" si="124"/>
        <v>0.13366150500000001</v>
      </c>
      <c r="G4007">
        <f t="shared" si="125"/>
        <v>0.13450607355318611</v>
      </c>
    </row>
    <row r="4008" spans="1:7" x14ac:dyDescent="0.25">
      <c r="A4008">
        <v>4007</v>
      </c>
      <c r="B4008">
        <v>28002000</v>
      </c>
      <c r="C4008">
        <v>0</v>
      </c>
      <c r="D4008">
        <v>1337871504</v>
      </c>
      <c r="E4008">
        <v>0.24870100000000001</v>
      </c>
      <c r="F4008">
        <f t="shared" si="124"/>
        <v>0.1337871504</v>
      </c>
      <c r="G4008">
        <f t="shared" si="125"/>
        <v>0.13453891274941299</v>
      </c>
    </row>
    <row r="4009" spans="1:7" x14ac:dyDescent="0.25">
      <c r="A4009">
        <v>4008</v>
      </c>
      <c r="B4009">
        <v>29258300</v>
      </c>
      <c r="C4009">
        <v>0</v>
      </c>
      <c r="D4009">
        <v>1339142294</v>
      </c>
      <c r="E4009">
        <v>0.24887500000000001</v>
      </c>
      <c r="F4009">
        <f t="shared" si="124"/>
        <v>0.1339142294</v>
      </c>
      <c r="G4009">
        <f t="shared" si="125"/>
        <v>0.13457175267731933</v>
      </c>
    </row>
    <row r="4010" spans="1:7" x14ac:dyDescent="0.25">
      <c r="A4010">
        <v>4009</v>
      </c>
      <c r="B4010">
        <v>32770700</v>
      </c>
      <c r="C4010">
        <v>0</v>
      </c>
      <c r="D4010">
        <v>1340432540</v>
      </c>
      <c r="E4010">
        <v>0.249052</v>
      </c>
      <c r="F4010">
        <f t="shared" si="124"/>
        <v>0.134043254</v>
      </c>
      <c r="G4010">
        <f t="shared" si="125"/>
        <v>0.13460459333675634</v>
      </c>
    </row>
    <row r="4011" spans="1:7" x14ac:dyDescent="0.25">
      <c r="A4011">
        <v>4010</v>
      </c>
      <c r="B4011">
        <v>36499400</v>
      </c>
      <c r="C4011">
        <v>0</v>
      </c>
      <c r="D4011">
        <v>1341735074</v>
      </c>
      <c r="E4011">
        <v>0.24923200000000001</v>
      </c>
      <c r="F4011">
        <f t="shared" si="124"/>
        <v>0.1341735074</v>
      </c>
      <c r="G4011">
        <f t="shared" si="125"/>
        <v>0.13463743472757531</v>
      </c>
    </row>
    <row r="4012" spans="1:7" x14ac:dyDescent="0.25">
      <c r="A4012">
        <v>4011</v>
      </c>
      <c r="B4012">
        <v>47571200</v>
      </c>
      <c r="C4012">
        <v>0</v>
      </c>
      <c r="D4012">
        <v>1324659765</v>
      </c>
      <c r="E4012">
        <v>0.245999</v>
      </c>
      <c r="F4012">
        <f t="shared" si="124"/>
        <v>0.1324659765</v>
      </c>
      <c r="G4012">
        <f t="shared" si="125"/>
        <v>0.13467027684962751</v>
      </c>
    </row>
    <row r="4013" spans="1:7" x14ac:dyDescent="0.25">
      <c r="A4013">
        <v>4012</v>
      </c>
      <c r="B4013">
        <v>26613400</v>
      </c>
      <c r="C4013">
        <v>0</v>
      </c>
      <c r="D4013">
        <v>1325982779</v>
      </c>
      <c r="E4013">
        <v>0.24618300000000001</v>
      </c>
      <c r="F4013">
        <f t="shared" si="124"/>
        <v>0.13259827790000001</v>
      </c>
      <c r="G4013">
        <f t="shared" si="125"/>
        <v>0.13470311970276436</v>
      </c>
    </row>
    <row r="4014" spans="1:7" x14ac:dyDescent="0.25">
      <c r="A4014">
        <v>4013</v>
      </c>
      <c r="B4014">
        <v>24364200</v>
      </c>
      <c r="C4014">
        <v>0</v>
      </c>
      <c r="D4014">
        <v>1327320129</v>
      </c>
      <c r="E4014">
        <v>0.24637000000000001</v>
      </c>
      <c r="F4014">
        <f t="shared" si="124"/>
        <v>0.1327320129</v>
      </c>
      <c r="G4014">
        <f t="shared" si="125"/>
        <v>0.13473596328683721</v>
      </c>
    </row>
    <row r="4015" spans="1:7" x14ac:dyDescent="0.25">
      <c r="A4015">
        <v>4014</v>
      </c>
      <c r="B4015">
        <v>38936100</v>
      </c>
      <c r="C4015">
        <v>0</v>
      </c>
      <c r="D4015">
        <v>1328677959</v>
      </c>
      <c r="E4015">
        <v>0.246561</v>
      </c>
      <c r="F4015">
        <f t="shared" si="124"/>
        <v>0.1328677959</v>
      </c>
      <c r="G4015">
        <f t="shared" si="125"/>
        <v>0.13476880760169765</v>
      </c>
    </row>
    <row r="4016" spans="1:7" x14ac:dyDescent="0.25">
      <c r="A4016">
        <v>4015</v>
      </c>
      <c r="B4016">
        <v>218095200</v>
      </c>
      <c r="C4016">
        <v>1</v>
      </c>
      <c r="D4016">
        <v>1462895689</v>
      </c>
      <c r="E4016">
        <v>0.27139999999999997</v>
      </c>
      <c r="F4016">
        <f t="shared" si="124"/>
        <v>0.1462895689</v>
      </c>
      <c r="G4016">
        <f t="shared" si="125"/>
        <v>0.13480165264719715</v>
      </c>
    </row>
    <row r="4017" spans="1:7" x14ac:dyDescent="0.25">
      <c r="A4017">
        <v>4016</v>
      </c>
      <c r="B4017">
        <v>22931300</v>
      </c>
      <c r="C4017">
        <v>0</v>
      </c>
      <c r="D4017">
        <v>1463042184</v>
      </c>
      <c r="E4017">
        <v>0.27135999999999999</v>
      </c>
      <c r="F4017">
        <f t="shared" si="124"/>
        <v>0.14630421839999999</v>
      </c>
      <c r="G4017">
        <f t="shared" si="125"/>
        <v>0.13483449842318734</v>
      </c>
    </row>
    <row r="4018" spans="1:7" x14ac:dyDescent="0.25">
      <c r="A4018">
        <v>4017</v>
      </c>
      <c r="B4018">
        <v>23487400</v>
      </c>
      <c r="C4018">
        <v>0</v>
      </c>
      <c r="D4018">
        <v>1463206030</v>
      </c>
      <c r="E4018">
        <v>0.27132200000000001</v>
      </c>
      <c r="F4018">
        <f t="shared" si="124"/>
        <v>0.14632060299999999</v>
      </c>
      <c r="G4018">
        <f t="shared" si="125"/>
        <v>0.13486734492951991</v>
      </c>
    </row>
    <row r="4019" spans="1:7" x14ac:dyDescent="0.25">
      <c r="A4019">
        <v>4018</v>
      </c>
      <c r="B4019">
        <v>23799200</v>
      </c>
      <c r="C4019">
        <v>0</v>
      </c>
      <c r="D4019">
        <v>1463383188</v>
      </c>
      <c r="E4019">
        <v>0.27128799999999997</v>
      </c>
      <c r="F4019">
        <f t="shared" si="124"/>
        <v>0.14633831880000001</v>
      </c>
      <c r="G4019">
        <f t="shared" si="125"/>
        <v>0.13490019216604648</v>
      </c>
    </row>
    <row r="4020" spans="1:7" x14ac:dyDescent="0.25">
      <c r="A4020">
        <v>4019</v>
      </c>
      <c r="B4020">
        <v>23364700</v>
      </c>
      <c r="C4020">
        <v>0</v>
      </c>
      <c r="D4020">
        <v>1463580826</v>
      </c>
      <c r="E4020">
        <v>0.27125700000000003</v>
      </c>
      <c r="F4020">
        <f t="shared" si="124"/>
        <v>0.14635808259999999</v>
      </c>
      <c r="G4020">
        <f t="shared" si="125"/>
        <v>0.13493304013261889</v>
      </c>
    </row>
    <row r="4021" spans="1:7" x14ac:dyDescent="0.25">
      <c r="A4021">
        <v>4020</v>
      </c>
      <c r="B4021">
        <v>26759100</v>
      </c>
      <c r="C4021">
        <v>0</v>
      </c>
      <c r="D4021">
        <v>1463794848</v>
      </c>
      <c r="E4021">
        <v>0.271229</v>
      </c>
      <c r="F4021">
        <f t="shared" si="124"/>
        <v>0.14637948479999999</v>
      </c>
      <c r="G4021">
        <f t="shared" si="125"/>
        <v>0.134965888829089</v>
      </c>
    </row>
    <row r="4022" spans="1:7" x14ac:dyDescent="0.25">
      <c r="A4022">
        <v>4021</v>
      </c>
      <c r="B4022">
        <v>30733500</v>
      </c>
      <c r="C4022">
        <v>0</v>
      </c>
      <c r="D4022">
        <v>1464025254</v>
      </c>
      <c r="E4022">
        <v>0.271204</v>
      </c>
      <c r="F4022">
        <f t="shared" si="124"/>
        <v>0.14640252540000001</v>
      </c>
      <c r="G4022">
        <f t="shared" si="125"/>
        <v>0.13499873825530864</v>
      </c>
    </row>
    <row r="4023" spans="1:7" x14ac:dyDescent="0.25">
      <c r="A4023">
        <v>4022</v>
      </c>
      <c r="B4023">
        <v>31076900</v>
      </c>
      <c r="C4023">
        <v>0</v>
      </c>
      <c r="D4023">
        <v>1464025254</v>
      </c>
      <c r="E4023">
        <v>0.27113700000000002</v>
      </c>
      <c r="F4023">
        <f t="shared" si="124"/>
        <v>0.14640252540000001</v>
      </c>
      <c r="G4023">
        <f t="shared" si="125"/>
        <v>0.13503158841112978</v>
      </c>
    </row>
    <row r="4024" spans="1:7" x14ac:dyDescent="0.25">
      <c r="A4024">
        <v>4023</v>
      </c>
      <c r="B4024">
        <v>23822700</v>
      </c>
      <c r="C4024">
        <v>0</v>
      </c>
      <c r="D4024">
        <v>1464025254</v>
      </c>
      <c r="E4024">
        <v>0.27106999999999998</v>
      </c>
      <c r="F4024">
        <f t="shared" si="124"/>
        <v>0.14640252540000001</v>
      </c>
      <c r="G4024">
        <f t="shared" si="125"/>
        <v>0.13506443929640441</v>
      </c>
    </row>
    <row r="4025" spans="1:7" x14ac:dyDescent="0.25">
      <c r="A4025">
        <v>4024</v>
      </c>
      <c r="B4025">
        <v>24733700</v>
      </c>
      <c r="C4025">
        <v>0</v>
      </c>
      <c r="D4025">
        <v>1464025254</v>
      </c>
      <c r="E4025">
        <v>0.27100200000000002</v>
      </c>
      <c r="F4025">
        <f t="shared" si="124"/>
        <v>0.14640252540000001</v>
      </c>
      <c r="G4025">
        <f t="shared" si="125"/>
        <v>0.1350972909109846</v>
      </c>
    </row>
    <row r="4026" spans="1:7" x14ac:dyDescent="0.25">
      <c r="A4026">
        <v>4025</v>
      </c>
      <c r="B4026">
        <v>24509400</v>
      </c>
      <c r="C4026">
        <v>0</v>
      </c>
      <c r="D4026">
        <v>1464025254</v>
      </c>
      <c r="E4026">
        <v>0.27093499999999998</v>
      </c>
      <c r="F4026">
        <f t="shared" si="124"/>
        <v>0.14640252540000001</v>
      </c>
      <c r="G4026">
        <f t="shared" si="125"/>
        <v>0.13513014325472247</v>
      </c>
    </row>
    <row r="4027" spans="1:7" x14ac:dyDescent="0.25">
      <c r="A4027">
        <v>4026</v>
      </c>
      <c r="B4027">
        <v>25864000</v>
      </c>
      <c r="C4027">
        <v>0</v>
      </c>
      <c r="D4027">
        <v>1344659226</v>
      </c>
      <c r="E4027">
        <v>0.248783</v>
      </c>
      <c r="F4027">
        <f t="shared" si="124"/>
        <v>0.13446592260000001</v>
      </c>
      <c r="G4027">
        <f t="shared" si="125"/>
        <v>0.13516299632747017</v>
      </c>
    </row>
    <row r="4028" spans="1:7" x14ac:dyDescent="0.25">
      <c r="A4028">
        <v>4027</v>
      </c>
      <c r="B4028">
        <v>22791300</v>
      </c>
      <c r="C4028">
        <v>0</v>
      </c>
      <c r="D4028">
        <v>1345004377</v>
      </c>
      <c r="E4028">
        <v>0.24878500000000001</v>
      </c>
      <c r="F4028">
        <f t="shared" si="124"/>
        <v>0.1345004377</v>
      </c>
      <c r="G4028">
        <f t="shared" si="125"/>
        <v>0.13519585012907995</v>
      </c>
    </row>
    <row r="4029" spans="1:7" x14ac:dyDescent="0.25">
      <c r="A4029">
        <v>4028</v>
      </c>
      <c r="B4029">
        <v>22830100</v>
      </c>
      <c r="C4029">
        <v>0</v>
      </c>
      <c r="D4029">
        <v>1345365855</v>
      </c>
      <c r="E4029">
        <v>0.24879000000000001</v>
      </c>
      <c r="F4029">
        <f t="shared" si="124"/>
        <v>0.1345365855</v>
      </c>
      <c r="G4029">
        <f t="shared" si="125"/>
        <v>0.13522870465940406</v>
      </c>
    </row>
    <row r="4030" spans="1:7" x14ac:dyDescent="0.25">
      <c r="A4030">
        <v>4029</v>
      </c>
      <c r="B4030">
        <v>26102800</v>
      </c>
      <c r="C4030">
        <v>0</v>
      </c>
      <c r="D4030">
        <v>1345743717</v>
      </c>
      <c r="E4030">
        <v>0.24879799999999999</v>
      </c>
      <c r="F4030">
        <f t="shared" si="124"/>
        <v>0.1345743717</v>
      </c>
      <c r="G4030">
        <f t="shared" si="125"/>
        <v>0.13526155991829492</v>
      </c>
    </row>
    <row r="4031" spans="1:7" x14ac:dyDescent="0.25">
      <c r="A4031">
        <v>4030</v>
      </c>
      <c r="B4031">
        <v>29817000</v>
      </c>
      <c r="C4031">
        <v>0</v>
      </c>
      <c r="D4031">
        <v>1346136939</v>
      </c>
      <c r="E4031">
        <v>0.248809</v>
      </c>
      <c r="F4031">
        <f t="shared" si="124"/>
        <v>0.1346136939</v>
      </c>
      <c r="G4031">
        <f t="shared" si="125"/>
        <v>0.13529441590560484</v>
      </c>
    </row>
    <row r="4032" spans="1:7" x14ac:dyDescent="0.25">
      <c r="A4032">
        <v>4031</v>
      </c>
      <c r="B4032">
        <v>26824100</v>
      </c>
      <c r="C4032">
        <v>0</v>
      </c>
      <c r="D4032">
        <v>1346544497</v>
      </c>
      <c r="E4032">
        <v>0.24882299999999999</v>
      </c>
      <c r="F4032">
        <f t="shared" si="124"/>
        <v>0.13465444970000001</v>
      </c>
      <c r="G4032">
        <f t="shared" si="125"/>
        <v>0.13532727262118632</v>
      </c>
    </row>
    <row r="4033" spans="1:7" x14ac:dyDescent="0.25">
      <c r="A4033">
        <v>4032</v>
      </c>
      <c r="B4033">
        <v>33069100</v>
      </c>
      <c r="C4033">
        <v>0</v>
      </c>
      <c r="D4033">
        <v>1346968439</v>
      </c>
      <c r="E4033">
        <v>0.248839</v>
      </c>
      <c r="F4033">
        <f t="shared" si="124"/>
        <v>0.1346968439</v>
      </c>
      <c r="G4033">
        <f t="shared" si="125"/>
        <v>0.13536013006489192</v>
      </c>
    </row>
    <row r="4034" spans="1:7" x14ac:dyDescent="0.25">
      <c r="A4034">
        <v>4033</v>
      </c>
      <c r="B4034">
        <v>29857200</v>
      </c>
      <c r="C4034">
        <v>0</v>
      </c>
      <c r="D4034">
        <v>1343868877</v>
      </c>
      <c r="E4034">
        <v>0.24820500000000001</v>
      </c>
      <c r="F4034">
        <f t="shared" ref="F4034:F4097" si="126">D4034/10000000000</f>
        <v>0.13438688770000001</v>
      </c>
      <c r="G4034">
        <f t="shared" ref="G4034:G4097" si="127">(A4034+1)*LOG(A4034+1)*$H$1+$I$1+LOG(A4034+1)*$J$1</f>
        <v>0.13539298823657409</v>
      </c>
    </row>
    <row r="4035" spans="1:7" x14ac:dyDescent="0.25">
      <c r="A4035">
        <v>4034</v>
      </c>
      <c r="B4035">
        <v>37644900</v>
      </c>
      <c r="C4035">
        <v>0</v>
      </c>
      <c r="D4035">
        <v>1344327749</v>
      </c>
      <c r="E4035">
        <v>0.24822900000000001</v>
      </c>
      <c r="F4035">
        <f t="shared" si="126"/>
        <v>0.1344327749</v>
      </c>
      <c r="G4035">
        <f t="shared" si="127"/>
        <v>0.13542584713608555</v>
      </c>
    </row>
    <row r="4036" spans="1:7" x14ac:dyDescent="0.25">
      <c r="A4036">
        <v>4035</v>
      </c>
      <c r="B4036">
        <v>23387100</v>
      </c>
      <c r="C4036">
        <v>0</v>
      </c>
      <c r="D4036">
        <v>1344797771</v>
      </c>
      <c r="E4036">
        <v>0.248254</v>
      </c>
      <c r="F4036">
        <f t="shared" si="126"/>
        <v>0.1344797771</v>
      </c>
      <c r="G4036">
        <f t="shared" si="127"/>
        <v>0.13545870676327898</v>
      </c>
    </row>
    <row r="4037" spans="1:7" x14ac:dyDescent="0.25">
      <c r="A4037">
        <v>4036</v>
      </c>
      <c r="B4037">
        <v>28736700</v>
      </c>
      <c r="C4037">
        <v>0</v>
      </c>
      <c r="D4037">
        <v>1345283153</v>
      </c>
      <c r="E4037">
        <v>0.248282</v>
      </c>
      <c r="F4037">
        <f t="shared" si="126"/>
        <v>0.13452831530000001</v>
      </c>
      <c r="G4037">
        <f t="shared" si="127"/>
        <v>0.13549156711800706</v>
      </c>
    </row>
    <row r="4038" spans="1:7" x14ac:dyDescent="0.25">
      <c r="A4038">
        <v>4037</v>
      </c>
      <c r="B4038">
        <v>34766800</v>
      </c>
      <c r="C4038">
        <v>0</v>
      </c>
      <c r="D4038">
        <v>1345785943</v>
      </c>
      <c r="E4038">
        <v>0.24831300000000001</v>
      </c>
      <c r="F4038">
        <f t="shared" si="126"/>
        <v>0.13457859429999999</v>
      </c>
      <c r="G4038">
        <f t="shared" si="127"/>
        <v>0.13552442820012267</v>
      </c>
    </row>
    <row r="4039" spans="1:7" x14ac:dyDescent="0.25">
      <c r="A4039">
        <v>4038</v>
      </c>
      <c r="B4039">
        <v>44918200</v>
      </c>
      <c r="C4039">
        <v>0</v>
      </c>
      <c r="D4039">
        <v>1346298973</v>
      </c>
      <c r="E4039">
        <v>0.24834600000000001</v>
      </c>
      <c r="F4039">
        <f t="shared" si="126"/>
        <v>0.1346298973</v>
      </c>
      <c r="G4039">
        <f t="shared" si="127"/>
        <v>0.13555729000947861</v>
      </c>
    </row>
    <row r="4040" spans="1:7" x14ac:dyDescent="0.25">
      <c r="A4040">
        <v>4039</v>
      </c>
      <c r="B4040">
        <v>22842200</v>
      </c>
      <c r="C4040">
        <v>0</v>
      </c>
      <c r="D4040">
        <v>1346824348</v>
      </c>
      <c r="E4040">
        <v>0.24838199999999999</v>
      </c>
      <c r="F4040">
        <f t="shared" si="126"/>
        <v>0.1346824348</v>
      </c>
      <c r="G4040">
        <f t="shared" si="127"/>
        <v>0.13559015254592777</v>
      </c>
    </row>
    <row r="4041" spans="1:7" x14ac:dyDescent="0.25">
      <c r="A4041">
        <v>4040</v>
      </c>
      <c r="B4041">
        <v>32370200</v>
      </c>
      <c r="C4041">
        <v>0</v>
      </c>
      <c r="D4041">
        <v>1347361954</v>
      </c>
      <c r="E4041">
        <v>0.248419</v>
      </c>
      <c r="F4041">
        <f t="shared" si="126"/>
        <v>0.13473619540000001</v>
      </c>
      <c r="G4041">
        <f t="shared" si="127"/>
        <v>0.13562301580932315</v>
      </c>
    </row>
    <row r="4042" spans="1:7" x14ac:dyDescent="0.25">
      <c r="A4042">
        <v>4041</v>
      </c>
      <c r="B4042">
        <v>29352600</v>
      </c>
      <c r="C4042">
        <v>0</v>
      </c>
      <c r="D4042">
        <v>1347920040</v>
      </c>
      <c r="E4042">
        <v>0.24846099999999999</v>
      </c>
      <c r="F4042">
        <f t="shared" si="126"/>
        <v>0.13479200399999999</v>
      </c>
      <c r="G4042">
        <f t="shared" si="127"/>
        <v>0.13565587979951776</v>
      </c>
    </row>
    <row r="4043" spans="1:7" x14ac:dyDescent="0.25">
      <c r="A4043">
        <v>4042</v>
      </c>
      <c r="B4043">
        <v>29385400</v>
      </c>
      <c r="C4043">
        <v>0</v>
      </c>
      <c r="D4043">
        <v>1348499630</v>
      </c>
      <c r="E4043">
        <v>0.248506</v>
      </c>
      <c r="F4043">
        <f t="shared" si="126"/>
        <v>0.13484996299999999</v>
      </c>
      <c r="G4043">
        <f t="shared" si="127"/>
        <v>0.13568874451636473</v>
      </c>
    </row>
    <row r="4044" spans="1:7" x14ac:dyDescent="0.25">
      <c r="A4044">
        <v>4043</v>
      </c>
      <c r="B4044">
        <v>29449000</v>
      </c>
      <c r="C4044">
        <v>0</v>
      </c>
      <c r="D4044">
        <v>1349094580</v>
      </c>
      <c r="E4044">
        <v>0.248554</v>
      </c>
      <c r="F4044">
        <f t="shared" si="126"/>
        <v>0.13490945800000001</v>
      </c>
      <c r="G4044">
        <f t="shared" si="127"/>
        <v>0.13572160995971713</v>
      </c>
    </row>
    <row r="4045" spans="1:7" x14ac:dyDescent="0.25">
      <c r="A4045">
        <v>4044</v>
      </c>
      <c r="B4045">
        <v>23684200</v>
      </c>
      <c r="C4045">
        <v>0</v>
      </c>
      <c r="D4045">
        <v>1349704947</v>
      </c>
      <c r="E4045">
        <v>0.24860499999999999</v>
      </c>
      <c r="F4045">
        <f t="shared" si="126"/>
        <v>0.1349704947</v>
      </c>
      <c r="G4045">
        <f t="shared" si="127"/>
        <v>0.13575447612942815</v>
      </c>
    </row>
    <row r="4046" spans="1:7" x14ac:dyDescent="0.25">
      <c r="A4046">
        <v>4045</v>
      </c>
      <c r="B4046">
        <v>29314800</v>
      </c>
      <c r="C4046">
        <v>0</v>
      </c>
      <c r="D4046">
        <v>1350335737</v>
      </c>
      <c r="E4046">
        <v>0.24865999999999999</v>
      </c>
      <c r="F4046">
        <f t="shared" si="126"/>
        <v>0.13503357369999999</v>
      </c>
      <c r="G4046">
        <f t="shared" si="127"/>
        <v>0.13578734302535106</v>
      </c>
    </row>
    <row r="4047" spans="1:7" x14ac:dyDescent="0.25">
      <c r="A4047">
        <v>4046</v>
      </c>
      <c r="B4047">
        <v>22859800</v>
      </c>
      <c r="C4047">
        <v>0</v>
      </c>
      <c r="D4047">
        <v>1350983935</v>
      </c>
      <c r="E4047">
        <v>0.24871799999999999</v>
      </c>
      <c r="F4047">
        <f t="shared" si="126"/>
        <v>0.1350983935</v>
      </c>
      <c r="G4047">
        <f t="shared" si="127"/>
        <v>0.13582021064733918</v>
      </c>
    </row>
    <row r="4048" spans="1:7" x14ac:dyDescent="0.25">
      <c r="A4048">
        <v>4047</v>
      </c>
      <c r="B4048">
        <v>25517200</v>
      </c>
      <c r="C4048">
        <v>1</v>
      </c>
      <c r="D4048">
        <v>1351655685</v>
      </c>
      <c r="E4048">
        <v>0.24878</v>
      </c>
      <c r="F4048">
        <f t="shared" si="126"/>
        <v>0.1351655685</v>
      </c>
      <c r="G4048">
        <f t="shared" si="127"/>
        <v>0.13585307899524587</v>
      </c>
    </row>
    <row r="4049" spans="1:7" x14ac:dyDescent="0.25">
      <c r="A4049">
        <v>4048</v>
      </c>
      <c r="B4049">
        <v>26984900</v>
      </c>
      <c r="C4049">
        <v>0</v>
      </c>
      <c r="D4049">
        <v>1352347915</v>
      </c>
      <c r="E4049">
        <v>0.24884600000000001</v>
      </c>
      <c r="F4049">
        <f t="shared" si="126"/>
        <v>0.13523479150000001</v>
      </c>
      <c r="G4049">
        <f t="shared" si="127"/>
        <v>0.13588594806892451</v>
      </c>
    </row>
    <row r="4050" spans="1:7" x14ac:dyDescent="0.25">
      <c r="A4050">
        <v>4049</v>
      </c>
      <c r="B4050">
        <v>32575600</v>
      </c>
      <c r="C4050">
        <v>0</v>
      </c>
      <c r="D4050">
        <v>1344972307</v>
      </c>
      <c r="E4050">
        <v>0.24742800000000001</v>
      </c>
      <c r="F4050">
        <f t="shared" si="126"/>
        <v>0.1344972307</v>
      </c>
      <c r="G4050">
        <f t="shared" si="127"/>
        <v>0.1359188178682286</v>
      </c>
    </row>
    <row r="4051" spans="1:7" x14ac:dyDescent="0.25">
      <c r="A4051">
        <v>4050</v>
      </c>
      <c r="B4051">
        <v>28901800</v>
      </c>
      <c r="C4051">
        <v>0</v>
      </c>
      <c r="D4051">
        <v>1345694233</v>
      </c>
      <c r="E4051">
        <v>0.247499</v>
      </c>
      <c r="F4051">
        <f t="shared" si="126"/>
        <v>0.13456942329999999</v>
      </c>
      <c r="G4051">
        <f t="shared" si="127"/>
        <v>0.13595168839301167</v>
      </c>
    </row>
    <row r="4052" spans="1:7" x14ac:dyDescent="0.25">
      <c r="A4052">
        <v>4051</v>
      </c>
      <c r="B4052">
        <v>24170600</v>
      </c>
      <c r="C4052">
        <v>0</v>
      </c>
      <c r="D4052">
        <v>1346432543</v>
      </c>
      <c r="E4052">
        <v>0.24757399999999999</v>
      </c>
      <c r="F4052">
        <f t="shared" si="126"/>
        <v>0.13464325429999999</v>
      </c>
      <c r="G4052">
        <f t="shared" si="127"/>
        <v>0.13598455964312728</v>
      </c>
    </row>
    <row r="4053" spans="1:7" x14ac:dyDescent="0.25">
      <c r="A4053">
        <v>4052</v>
      </c>
      <c r="B4053">
        <v>28607700</v>
      </c>
      <c r="C4053">
        <v>0</v>
      </c>
      <c r="D4053">
        <v>1347190309</v>
      </c>
      <c r="E4053">
        <v>0.24765200000000001</v>
      </c>
      <c r="F4053">
        <f t="shared" si="126"/>
        <v>0.13471903090000001</v>
      </c>
      <c r="G4053">
        <f t="shared" si="127"/>
        <v>0.13601743161842911</v>
      </c>
    </row>
    <row r="4054" spans="1:7" x14ac:dyDescent="0.25">
      <c r="A4054">
        <v>4053</v>
      </c>
      <c r="B4054">
        <v>37953800</v>
      </c>
      <c r="C4054">
        <v>0</v>
      </c>
      <c r="D4054">
        <v>1347964459</v>
      </c>
      <c r="E4054">
        <v>0.24773400000000001</v>
      </c>
      <c r="F4054">
        <f t="shared" si="126"/>
        <v>0.13479644590000001</v>
      </c>
      <c r="G4054">
        <f t="shared" si="127"/>
        <v>0.13605030431877085</v>
      </c>
    </row>
    <row r="4055" spans="1:7" x14ac:dyDescent="0.25">
      <c r="A4055">
        <v>4054</v>
      </c>
      <c r="B4055">
        <v>43447900</v>
      </c>
      <c r="C4055">
        <v>0</v>
      </c>
      <c r="D4055">
        <v>1348754993</v>
      </c>
      <c r="E4055">
        <v>0.24781800000000001</v>
      </c>
      <c r="F4055">
        <f t="shared" si="126"/>
        <v>0.13487549930000001</v>
      </c>
      <c r="G4055">
        <f t="shared" si="127"/>
        <v>0.13608317774400622</v>
      </c>
    </row>
    <row r="4056" spans="1:7" x14ac:dyDescent="0.25">
      <c r="A4056">
        <v>4055</v>
      </c>
      <c r="B4056">
        <v>26566800</v>
      </c>
      <c r="C4056">
        <v>0</v>
      </c>
      <c r="D4056">
        <v>1349567088</v>
      </c>
      <c r="E4056">
        <v>0.24790599999999999</v>
      </c>
      <c r="F4056">
        <f t="shared" si="126"/>
        <v>0.13495670879999999</v>
      </c>
      <c r="G4056">
        <f t="shared" si="127"/>
        <v>0.13611605189398907</v>
      </c>
    </row>
    <row r="4057" spans="1:7" x14ac:dyDescent="0.25">
      <c r="A4057">
        <v>4056</v>
      </c>
      <c r="B4057">
        <v>26424100</v>
      </c>
      <c r="C4057">
        <v>0</v>
      </c>
      <c r="D4057">
        <v>1350391414</v>
      </c>
      <c r="E4057">
        <v>0.24799599999999999</v>
      </c>
      <c r="F4057">
        <f t="shared" si="126"/>
        <v>0.13503914140000001</v>
      </c>
      <c r="G4057">
        <f t="shared" si="127"/>
        <v>0.13614892676857324</v>
      </c>
    </row>
    <row r="4058" spans="1:7" x14ac:dyDescent="0.25">
      <c r="A4058">
        <v>4057</v>
      </c>
      <c r="B4058">
        <v>24262900</v>
      </c>
      <c r="C4058">
        <v>0</v>
      </c>
      <c r="D4058">
        <v>1351232124</v>
      </c>
      <c r="E4058">
        <v>0.248089</v>
      </c>
      <c r="F4058">
        <f t="shared" si="126"/>
        <v>0.1351232124</v>
      </c>
      <c r="G4058">
        <f t="shared" si="127"/>
        <v>0.13618180236761265</v>
      </c>
    </row>
    <row r="4059" spans="1:7" x14ac:dyDescent="0.25">
      <c r="A4059">
        <v>4058</v>
      </c>
      <c r="B4059">
        <v>25377200</v>
      </c>
      <c r="C4059">
        <v>0</v>
      </c>
      <c r="D4059">
        <v>1352084098</v>
      </c>
      <c r="E4059">
        <v>0.24818499999999999</v>
      </c>
      <c r="F4059">
        <f t="shared" si="126"/>
        <v>0.13520840980000001</v>
      </c>
      <c r="G4059">
        <f t="shared" si="127"/>
        <v>0.13621467869096132</v>
      </c>
    </row>
    <row r="4060" spans="1:7" x14ac:dyDescent="0.25">
      <c r="A4060">
        <v>4059</v>
      </c>
      <c r="B4060">
        <v>28692500</v>
      </c>
      <c r="C4060">
        <v>0</v>
      </c>
      <c r="D4060">
        <v>1352949384</v>
      </c>
      <c r="E4060">
        <v>0.248282</v>
      </c>
      <c r="F4060">
        <f t="shared" si="126"/>
        <v>0.13529493840000001</v>
      </c>
      <c r="G4060">
        <f t="shared" si="127"/>
        <v>0.13624755573847325</v>
      </c>
    </row>
    <row r="4061" spans="1:7" x14ac:dyDescent="0.25">
      <c r="A4061">
        <v>4060</v>
      </c>
      <c r="B4061">
        <v>36191800</v>
      </c>
      <c r="C4061">
        <v>0</v>
      </c>
      <c r="D4061">
        <v>1353831054</v>
      </c>
      <c r="E4061">
        <v>0.24838299999999999</v>
      </c>
      <c r="F4061">
        <f t="shared" si="126"/>
        <v>0.13538310540000001</v>
      </c>
      <c r="G4061">
        <f t="shared" si="127"/>
        <v>0.13628043351000252</v>
      </c>
    </row>
    <row r="4062" spans="1:7" x14ac:dyDescent="0.25">
      <c r="A4062">
        <v>4061</v>
      </c>
      <c r="B4062">
        <v>25343000</v>
      </c>
      <c r="C4062">
        <v>0</v>
      </c>
      <c r="D4062">
        <v>1354729165</v>
      </c>
      <c r="E4062">
        <v>0.24848600000000001</v>
      </c>
      <c r="F4062">
        <f t="shared" si="126"/>
        <v>0.13547291650000001</v>
      </c>
      <c r="G4062">
        <f t="shared" si="127"/>
        <v>0.13631331200540328</v>
      </c>
    </row>
    <row r="4063" spans="1:7" x14ac:dyDescent="0.25">
      <c r="A4063">
        <v>4062</v>
      </c>
      <c r="B4063">
        <v>28296500</v>
      </c>
      <c r="C4063">
        <v>0</v>
      </c>
      <c r="D4063">
        <v>1355644627</v>
      </c>
      <c r="E4063">
        <v>0.24859300000000001</v>
      </c>
      <c r="F4063">
        <f t="shared" si="126"/>
        <v>0.1355644627</v>
      </c>
      <c r="G4063">
        <f t="shared" si="127"/>
        <v>0.13634619122452973</v>
      </c>
    </row>
    <row r="4064" spans="1:7" x14ac:dyDescent="0.25">
      <c r="A4064">
        <v>4063</v>
      </c>
      <c r="B4064">
        <v>27250600</v>
      </c>
      <c r="C4064">
        <v>0</v>
      </c>
      <c r="D4064">
        <v>1356583641</v>
      </c>
      <c r="E4064">
        <v>0.24870400000000001</v>
      </c>
      <c r="F4064">
        <f t="shared" si="126"/>
        <v>0.13565836410000001</v>
      </c>
      <c r="G4064">
        <f t="shared" si="127"/>
        <v>0.13637907116723616</v>
      </c>
    </row>
    <row r="4065" spans="1:7" x14ac:dyDescent="0.25">
      <c r="A4065">
        <v>4064</v>
      </c>
      <c r="B4065">
        <v>27020500</v>
      </c>
      <c r="C4065">
        <v>0</v>
      </c>
      <c r="D4065">
        <v>1357535967</v>
      </c>
      <c r="E4065">
        <v>0.24881700000000001</v>
      </c>
      <c r="F4065">
        <f t="shared" si="126"/>
        <v>0.13575359670000001</v>
      </c>
      <c r="G4065">
        <f t="shared" si="127"/>
        <v>0.13641195183337684</v>
      </c>
    </row>
    <row r="4066" spans="1:7" x14ac:dyDescent="0.25">
      <c r="A4066">
        <v>4065</v>
      </c>
      <c r="B4066">
        <v>31405000</v>
      </c>
      <c r="C4066">
        <v>0</v>
      </c>
      <c r="D4066">
        <v>1358504677</v>
      </c>
      <c r="E4066">
        <v>0.24893399999999999</v>
      </c>
      <c r="F4066">
        <f t="shared" si="126"/>
        <v>0.1358504677</v>
      </c>
      <c r="G4066">
        <f t="shared" si="127"/>
        <v>0.13644483322280621</v>
      </c>
    </row>
    <row r="4067" spans="1:7" x14ac:dyDescent="0.25">
      <c r="A4067">
        <v>4066</v>
      </c>
      <c r="B4067">
        <v>36580400</v>
      </c>
      <c r="C4067">
        <v>0</v>
      </c>
      <c r="D4067">
        <v>1359486699</v>
      </c>
      <c r="E4067">
        <v>0.249053</v>
      </c>
      <c r="F4067">
        <f t="shared" si="126"/>
        <v>0.13594866990000001</v>
      </c>
      <c r="G4067">
        <f t="shared" si="127"/>
        <v>0.13647771533537861</v>
      </c>
    </row>
    <row r="4068" spans="1:7" x14ac:dyDescent="0.25">
      <c r="A4068">
        <v>4067</v>
      </c>
      <c r="B4068">
        <v>30186800</v>
      </c>
      <c r="C4068">
        <v>0</v>
      </c>
      <c r="D4068">
        <v>1347013006</v>
      </c>
      <c r="E4068">
        <v>0.24670700000000001</v>
      </c>
      <c r="F4068">
        <f t="shared" si="126"/>
        <v>0.13470130059999999</v>
      </c>
      <c r="G4068">
        <f t="shared" si="127"/>
        <v>0.13651059817094854</v>
      </c>
    </row>
    <row r="4069" spans="1:7" x14ac:dyDescent="0.25">
      <c r="A4069">
        <v>4068</v>
      </c>
      <c r="B4069">
        <v>24778700</v>
      </c>
      <c r="C4069">
        <v>0</v>
      </c>
      <c r="D4069">
        <v>1348022790</v>
      </c>
      <c r="E4069">
        <v>0.24683099999999999</v>
      </c>
      <c r="F4069">
        <f t="shared" si="126"/>
        <v>0.134802279</v>
      </c>
      <c r="G4069">
        <f t="shared" si="127"/>
        <v>0.13654348172937056</v>
      </c>
    </row>
    <row r="4070" spans="1:7" x14ac:dyDescent="0.25">
      <c r="A4070">
        <v>4069</v>
      </c>
      <c r="B4070">
        <v>23404800</v>
      </c>
      <c r="C4070">
        <v>0</v>
      </c>
      <c r="D4070">
        <v>1349050892</v>
      </c>
      <c r="E4070">
        <v>0.24695900000000001</v>
      </c>
      <c r="F4070">
        <f t="shared" si="126"/>
        <v>0.13490508919999999</v>
      </c>
      <c r="G4070">
        <f t="shared" si="127"/>
        <v>0.13657636601049924</v>
      </c>
    </row>
    <row r="4071" spans="1:7" x14ac:dyDescent="0.25">
      <c r="A4071">
        <v>4070</v>
      </c>
      <c r="B4071">
        <v>29424700</v>
      </c>
      <c r="C4071">
        <v>0</v>
      </c>
      <c r="D4071">
        <v>1350099474</v>
      </c>
      <c r="E4071">
        <v>0.24709</v>
      </c>
      <c r="F4071">
        <f t="shared" si="126"/>
        <v>0.1350099474</v>
      </c>
      <c r="G4071">
        <f t="shared" si="127"/>
        <v>0.13660925101418928</v>
      </c>
    </row>
    <row r="4072" spans="1:7" x14ac:dyDescent="0.25">
      <c r="A4072">
        <v>4071</v>
      </c>
      <c r="B4072">
        <v>39210400</v>
      </c>
      <c r="C4072">
        <v>0</v>
      </c>
      <c r="D4072">
        <v>1351167512</v>
      </c>
      <c r="E4072">
        <v>0.247225</v>
      </c>
      <c r="F4072">
        <f t="shared" si="126"/>
        <v>0.1351167512</v>
      </c>
      <c r="G4072">
        <f t="shared" si="127"/>
        <v>0.13664213674029532</v>
      </c>
    </row>
    <row r="4073" spans="1:7" x14ac:dyDescent="0.25">
      <c r="A4073">
        <v>4072</v>
      </c>
      <c r="B4073">
        <v>37039300</v>
      </c>
      <c r="C4073">
        <v>0</v>
      </c>
      <c r="D4073">
        <v>1352258078</v>
      </c>
      <c r="E4073">
        <v>0.247363</v>
      </c>
      <c r="F4073">
        <f t="shared" si="126"/>
        <v>0.13522580779999999</v>
      </c>
      <c r="G4073">
        <f t="shared" si="127"/>
        <v>0.13667502318867214</v>
      </c>
    </row>
    <row r="4074" spans="1:7" x14ac:dyDescent="0.25">
      <c r="A4074">
        <v>4073</v>
      </c>
      <c r="B4074">
        <v>34724400</v>
      </c>
      <c r="C4074">
        <v>0</v>
      </c>
      <c r="D4074">
        <v>1353360989</v>
      </c>
      <c r="E4074">
        <v>0.247504</v>
      </c>
      <c r="F4074">
        <f t="shared" si="126"/>
        <v>0.13533609890000001</v>
      </c>
      <c r="G4074">
        <f t="shared" si="127"/>
        <v>0.13670791035917454</v>
      </c>
    </row>
    <row r="4075" spans="1:7" x14ac:dyDescent="0.25">
      <c r="A4075">
        <v>4074</v>
      </c>
      <c r="B4075">
        <v>39974100</v>
      </c>
      <c r="C4075">
        <v>0</v>
      </c>
      <c r="D4075">
        <v>1354481251</v>
      </c>
      <c r="E4075">
        <v>0.24764800000000001</v>
      </c>
      <c r="F4075">
        <f t="shared" si="126"/>
        <v>0.13544812510000001</v>
      </c>
      <c r="G4075">
        <f t="shared" si="127"/>
        <v>0.13674079825165744</v>
      </c>
    </row>
    <row r="4076" spans="1:7" x14ac:dyDescent="0.25">
      <c r="A4076">
        <v>4075</v>
      </c>
      <c r="B4076">
        <v>22774000</v>
      </c>
      <c r="C4076">
        <v>0</v>
      </c>
      <c r="D4076">
        <v>1355615849</v>
      </c>
      <c r="E4076">
        <v>0.24779499999999999</v>
      </c>
      <c r="F4076">
        <f t="shared" si="126"/>
        <v>0.1355615849</v>
      </c>
      <c r="G4076">
        <f t="shared" si="127"/>
        <v>0.13677368686597569</v>
      </c>
    </row>
    <row r="4077" spans="1:7" x14ac:dyDescent="0.25">
      <c r="A4077">
        <v>4076</v>
      </c>
      <c r="B4077">
        <v>24742200</v>
      </c>
      <c r="C4077">
        <v>1</v>
      </c>
      <c r="D4077">
        <v>1356771951</v>
      </c>
      <c r="E4077">
        <v>0.247946</v>
      </c>
      <c r="F4077">
        <f t="shared" si="126"/>
        <v>0.13567719510000001</v>
      </c>
      <c r="G4077">
        <f t="shared" si="127"/>
        <v>0.13680657620198433</v>
      </c>
    </row>
    <row r="4078" spans="1:7" x14ac:dyDescent="0.25">
      <c r="A4078">
        <v>4077</v>
      </c>
      <c r="B4078">
        <v>28079700</v>
      </c>
      <c r="C4078">
        <v>0</v>
      </c>
      <c r="D4078">
        <v>1357944437</v>
      </c>
      <c r="E4078">
        <v>0.24809899999999999</v>
      </c>
      <c r="F4078">
        <f t="shared" si="126"/>
        <v>0.13579444369999999</v>
      </c>
      <c r="G4078">
        <f t="shared" si="127"/>
        <v>0.13683946625953838</v>
      </c>
    </row>
    <row r="4079" spans="1:7" x14ac:dyDescent="0.25">
      <c r="A4079">
        <v>4078</v>
      </c>
      <c r="B4079">
        <v>30783600</v>
      </c>
      <c r="C4079">
        <v>0</v>
      </c>
      <c r="D4079">
        <v>1359138427</v>
      </c>
      <c r="E4079">
        <v>0.248256</v>
      </c>
      <c r="F4079">
        <f t="shared" si="126"/>
        <v>0.13591384270000001</v>
      </c>
      <c r="G4079">
        <f t="shared" si="127"/>
        <v>0.1368723570384929</v>
      </c>
    </row>
    <row r="4080" spans="1:7" x14ac:dyDescent="0.25">
      <c r="A4080">
        <v>4079</v>
      </c>
      <c r="B4080">
        <v>26813100</v>
      </c>
      <c r="C4080">
        <v>0</v>
      </c>
      <c r="D4080">
        <v>1360349882</v>
      </c>
      <c r="E4080">
        <v>0.248417</v>
      </c>
      <c r="F4080">
        <f t="shared" si="126"/>
        <v>0.13603498820000001</v>
      </c>
      <c r="G4080">
        <f t="shared" si="127"/>
        <v>0.13690524853870309</v>
      </c>
    </row>
    <row r="4081" spans="1:7" x14ac:dyDescent="0.25">
      <c r="A4081">
        <v>4080</v>
      </c>
      <c r="B4081">
        <v>27712500</v>
      </c>
      <c r="C4081">
        <v>0</v>
      </c>
      <c r="D4081">
        <v>1361572544</v>
      </c>
      <c r="E4081">
        <v>0.24857899999999999</v>
      </c>
      <c r="F4081">
        <f t="shared" si="126"/>
        <v>0.13615725440000001</v>
      </c>
      <c r="G4081">
        <f t="shared" si="127"/>
        <v>0.13693814076002409</v>
      </c>
    </row>
    <row r="4082" spans="1:7" x14ac:dyDescent="0.25">
      <c r="A4082">
        <v>4081</v>
      </c>
      <c r="B4082">
        <v>28775600</v>
      </c>
      <c r="C4082">
        <v>0</v>
      </c>
      <c r="D4082">
        <v>1362811590</v>
      </c>
      <c r="E4082">
        <v>0.24874399999999999</v>
      </c>
      <c r="F4082">
        <f t="shared" si="126"/>
        <v>0.13628115900000001</v>
      </c>
      <c r="G4082">
        <f t="shared" si="127"/>
        <v>0.13697103370231123</v>
      </c>
    </row>
    <row r="4083" spans="1:7" x14ac:dyDescent="0.25">
      <c r="A4083">
        <v>4082</v>
      </c>
      <c r="B4083">
        <v>25347000</v>
      </c>
      <c r="C4083">
        <v>0</v>
      </c>
      <c r="D4083">
        <v>1364062924</v>
      </c>
      <c r="E4083">
        <v>0.24891199999999999</v>
      </c>
      <c r="F4083">
        <f t="shared" si="126"/>
        <v>0.13640629239999999</v>
      </c>
      <c r="G4083">
        <f t="shared" si="127"/>
        <v>0.13700392736541975</v>
      </c>
    </row>
    <row r="4084" spans="1:7" x14ac:dyDescent="0.25">
      <c r="A4084">
        <v>4083</v>
      </c>
      <c r="B4084">
        <v>30322500</v>
      </c>
      <c r="C4084">
        <v>0</v>
      </c>
      <c r="D4084">
        <v>1365326546</v>
      </c>
      <c r="E4084">
        <v>0.249081</v>
      </c>
      <c r="F4084">
        <f t="shared" si="126"/>
        <v>0.1365326546</v>
      </c>
      <c r="G4084">
        <f t="shared" si="127"/>
        <v>0.13703682174920506</v>
      </c>
    </row>
    <row r="4085" spans="1:7" x14ac:dyDescent="0.25">
      <c r="A4085">
        <v>4084</v>
      </c>
      <c r="B4085">
        <v>31101600</v>
      </c>
      <c r="C4085">
        <v>0</v>
      </c>
      <c r="D4085">
        <v>1366609624</v>
      </c>
      <c r="E4085">
        <v>0.249254</v>
      </c>
      <c r="F4085">
        <f t="shared" si="126"/>
        <v>0.1366609624</v>
      </c>
      <c r="G4085">
        <f t="shared" si="127"/>
        <v>0.13706971685352259</v>
      </c>
    </row>
    <row r="4086" spans="1:7" x14ac:dyDescent="0.25">
      <c r="A4086">
        <v>4085</v>
      </c>
      <c r="B4086">
        <v>34012600</v>
      </c>
      <c r="C4086">
        <v>0</v>
      </c>
      <c r="D4086">
        <v>1349879382</v>
      </c>
      <c r="E4086">
        <v>0.246143</v>
      </c>
      <c r="F4086">
        <f t="shared" si="126"/>
        <v>0.13498793819999999</v>
      </c>
      <c r="G4086">
        <f t="shared" si="127"/>
        <v>0.13710261267822782</v>
      </c>
    </row>
    <row r="4087" spans="1:7" x14ac:dyDescent="0.25">
      <c r="A4087">
        <v>4086</v>
      </c>
      <c r="B4087">
        <v>26544000</v>
      </c>
      <c r="C4087">
        <v>0</v>
      </c>
      <c r="D4087">
        <v>1351194204</v>
      </c>
      <c r="E4087">
        <v>0.24632200000000001</v>
      </c>
      <c r="F4087">
        <f t="shared" si="126"/>
        <v>0.1351194204</v>
      </c>
      <c r="G4087">
        <f t="shared" si="127"/>
        <v>0.13713550922317624</v>
      </c>
    </row>
    <row r="4088" spans="1:7" x14ac:dyDescent="0.25">
      <c r="A4088">
        <v>4087</v>
      </c>
      <c r="B4088">
        <v>37379800</v>
      </c>
      <c r="C4088">
        <v>0</v>
      </c>
      <c r="D4088">
        <v>1352522338</v>
      </c>
      <c r="E4088">
        <v>0.246504</v>
      </c>
      <c r="F4088">
        <f t="shared" si="126"/>
        <v>0.13525223380000001</v>
      </c>
      <c r="G4088">
        <f t="shared" si="127"/>
        <v>0.13716840648822343</v>
      </c>
    </row>
    <row r="4089" spans="1:7" x14ac:dyDescent="0.25">
      <c r="A4089">
        <v>4088</v>
      </c>
      <c r="B4089">
        <v>39093800</v>
      </c>
      <c r="C4089">
        <v>0</v>
      </c>
      <c r="D4089">
        <v>1353865832</v>
      </c>
      <c r="E4089">
        <v>0.24668799999999999</v>
      </c>
      <c r="F4089">
        <f t="shared" si="126"/>
        <v>0.13538658319999999</v>
      </c>
      <c r="G4089">
        <f t="shared" si="127"/>
        <v>0.13720130447322512</v>
      </c>
    </row>
    <row r="4090" spans="1:7" x14ac:dyDescent="0.25">
      <c r="A4090">
        <v>4089</v>
      </c>
      <c r="B4090">
        <v>243657200</v>
      </c>
      <c r="C4090">
        <v>0</v>
      </c>
      <c r="D4090">
        <v>1488083562</v>
      </c>
      <c r="E4090">
        <v>0.27107799999999999</v>
      </c>
      <c r="F4090">
        <f t="shared" si="126"/>
        <v>0.14880835619999999</v>
      </c>
      <c r="G4090">
        <f t="shared" si="127"/>
        <v>0.13723420317803692</v>
      </c>
    </row>
    <row r="4091" spans="1:7" x14ac:dyDescent="0.25">
      <c r="A4091">
        <v>4090</v>
      </c>
      <c r="B4091">
        <v>23600700</v>
      </c>
      <c r="C4091">
        <v>0</v>
      </c>
      <c r="D4091">
        <v>1488233129</v>
      </c>
      <c r="E4091">
        <v>0.27103899999999997</v>
      </c>
      <c r="F4091">
        <f t="shared" si="126"/>
        <v>0.1488233129</v>
      </c>
      <c r="G4091">
        <f t="shared" si="127"/>
        <v>0.13726710260251465</v>
      </c>
    </row>
    <row r="4092" spans="1:7" x14ac:dyDescent="0.25">
      <c r="A4092">
        <v>4091</v>
      </c>
      <c r="B4092">
        <v>22924900</v>
      </c>
      <c r="C4092">
        <v>0</v>
      </c>
      <c r="D4092">
        <v>1488402095</v>
      </c>
      <c r="E4092">
        <v>0.27100299999999999</v>
      </c>
      <c r="F4092">
        <f t="shared" si="126"/>
        <v>0.14884020949999999</v>
      </c>
      <c r="G4092">
        <f t="shared" si="127"/>
        <v>0.13730000274651408</v>
      </c>
    </row>
    <row r="4093" spans="1:7" x14ac:dyDescent="0.25">
      <c r="A4093">
        <v>4092</v>
      </c>
      <c r="B4093">
        <v>25007700</v>
      </c>
      <c r="C4093">
        <v>0</v>
      </c>
      <c r="D4093">
        <v>1488588469</v>
      </c>
      <c r="E4093">
        <v>0.27097100000000002</v>
      </c>
      <c r="F4093">
        <f t="shared" si="126"/>
        <v>0.14885884690000001</v>
      </c>
      <c r="G4093">
        <f t="shared" si="127"/>
        <v>0.13733290360989103</v>
      </c>
    </row>
    <row r="4094" spans="1:7" x14ac:dyDescent="0.25">
      <c r="A4094">
        <v>4093</v>
      </c>
      <c r="B4094">
        <v>27605000</v>
      </c>
      <c r="C4094">
        <v>0</v>
      </c>
      <c r="D4094">
        <v>1488793275</v>
      </c>
      <c r="E4094">
        <v>0.27094200000000002</v>
      </c>
      <c r="F4094">
        <f t="shared" si="126"/>
        <v>0.14887932749999999</v>
      </c>
      <c r="G4094">
        <f t="shared" si="127"/>
        <v>0.13736580519250152</v>
      </c>
    </row>
    <row r="4095" spans="1:7" x14ac:dyDescent="0.25">
      <c r="A4095">
        <v>4094</v>
      </c>
      <c r="B4095">
        <v>25695600</v>
      </c>
      <c r="C4095">
        <v>0</v>
      </c>
      <c r="D4095">
        <v>1489015489</v>
      </c>
      <c r="E4095">
        <v>0.27091599999999999</v>
      </c>
      <c r="F4095">
        <f t="shared" si="126"/>
        <v>0.14890154890000001</v>
      </c>
      <c r="G4095">
        <f t="shared" si="127"/>
        <v>0.13739870749420147</v>
      </c>
    </row>
    <row r="4096" spans="1:7" x14ac:dyDescent="0.25">
      <c r="A4096">
        <v>4095</v>
      </c>
      <c r="B4096">
        <v>30713500</v>
      </c>
      <c r="C4096">
        <v>0</v>
      </c>
      <c r="D4096">
        <v>1489252039</v>
      </c>
      <c r="E4096">
        <v>0.27089299999999999</v>
      </c>
      <c r="F4096">
        <f t="shared" si="126"/>
        <v>0.1489252039</v>
      </c>
      <c r="G4096">
        <f t="shared" si="127"/>
        <v>0.1374316105148469</v>
      </c>
    </row>
    <row r="4097" spans="1:7" x14ac:dyDescent="0.25">
      <c r="A4097">
        <v>4096</v>
      </c>
      <c r="B4097">
        <v>38002000</v>
      </c>
      <c r="C4097">
        <v>0</v>
      </c>
      <c r="D4097">
        <v>1489252039</v>
      </c>
      <c r="E4097">
        <v>0.27082699999999998</v>
      </c>
      <c r="F4097">
        <f t="shared" si="126"/>
        <v>0.1489252039</v>
      </c>
      <c r="G4097">
        <f t="shared" si="127"/>
        <v>0.1374645142542939</v>
      </c>
    </row>
    <row r="4098" spans="1:7" x14ac:dyDescent="0.25">
      <c r="A4098">
        <v>4097</v>
      </c>
      <c r="B4098">
        <v>28868200</v>
      </c>
      <c r="C4098">
        <v>0</v>
      </c>
      <c r="D4098">
        <v>1489252039</v>
      </c>
      <c r="E4098">
        <v>0.27076099999999997</v>
      </c>
      <c r="F4098">
        <f t="shared" ref="F4098:F4161" si="128">D4098/10000000000</f>
        <v>0.1489252039</v>
      </c>
      <c r="G4098">
        <f t="shared" ref="G4098:G4161" si="129">(A4098+1)*LOG(A4098+1)*$H$1+$I$1+LOG(A4098+1)*$J$1</f>
        <v>0.13749741871239862</v>
      </c>
    </row>
    <row r="4099" spans="1:7" x14ac:dyDescent="0.25">
      <c r="A4099">
        <v>4098</v>
      </c>
      <c r="B4099">
        <v>23636600</v>
      </c>
      <c r="C4099">
        <v>0</v>
      </c>
      <c r="D4099">
        <v>1489252039</v>
      </c>
      <c r="E4099">
        <v>0.27069500000000002</v>
      </c>
      <c r="F4099">
        <f t="shared" si="128"/>
        <v>0.1489252039</v>
      </c>
      <c r="G4099">
        <f t="shared" si="129"/>
        <v>0.13753032388901723</v>
      </c>
    </row>
    <row r="4100" spans="1:7" x14ac:dyDescent="0.25">
      <c r="A4100">
        <v>4099</v>
      </c>
      <c r="B4100">
        <v>23269800</v>
      </c>
      <c r="C4100">
        <v>0</v>
      </c>
      <c r="D4100">
        <v>1489252039</v>
      </c>
      <c r="E4100">
        <v>0.27062900000000001</v>
      </c>
      <c r="F4100">
        <f t="shared" si="128"/>
        <v>0.1489252039</v>
      </c>
      <c r="G4100">
        <f t="shared" si="129"/>
        <v>0.13756322978400601</v>
      </c>
    </row>
    <row r="4101" spans="1:7" x14ac:dyDescent="0.25">
      <c r="A4101">
        <v>4100</v>
      </c>
      <c r="B4101">
        <v>25828300</v>
      </c>
      <c r="C4101">
        <v>0</v>
      </c>
      <c r="D4101">
        <v>1489252039</v>
      </c>
      <c r="E4101">
        <v>0.270563</v>
      </c>
      <c r="F4101">
        <f t="shared" si="128"/>
        <v>0.1489252039</v>
      </c>
      <c r="G4101">
        <f t="shared" si="129"/>
        <v>0.13759613639722121</v>
      </c>
    </row>
    <row r="4102" spans="1:7" x14ac:dyDescent="0.25">
      <c r="A4102">
        <v>4101</v>
      </c>
      <c r="B4102">
        <v>45735400</v>
      </c>
      <c r="C4102">
        <v>0</v>
      </c>
      <c r="D4102">
        <v>1370192522</v>
      </c>
      <c r="E4102">
        <v>0.24887200000000001</v>
      </c>
      <c r="F4102">
        <f t="shared" si="128"/>
        <v>0.1370192522</v>
      </c>
      <c r="G4102">
        <f t="shared" si="129"/>
        <v>0.13762904372851925</v>
      </c>
    </row>
    <row r="4103" spans="1:7" x14ac:dyDescent="0.25">
      <c r="A4103">
        <v>4102</v>
      </c>
      <c r="B4103">
        <v>22916000</v>
      </c>
      <c r="C4103">
        <v>1</v>
      </c>
      <c r="D4103">
        <v>1370532553</v>
      </c>
      <c r="E4103">
        <v>0.24887300000000001</v>
      </c>
      <c r="F4103">
        <f t="shared" si="128"/>
        <v>0.13705325530000001</v>
      </c>
      <c r="G4103">
        <f t="shared" si="129"/>
        <v>0.1376619517777565</v>
      </c>
    </row>
    <row r="4104" spans="1:7" x14ac:dyDescent="0.25">
      <c r="A4104">
        <v>4103</v>
      </c>
      <c r="B4104">
        <v>22323500</v>
      </c>
      <c r="C4104">
        <v>0</v>
      </c>
      <c r="D4104">
        <v>1370889935</v>
      </c>
      <c r="E4104">
        <v>0.24887699999999999</v>
      </c>
      <c r="F4104">
        <f t="shared" si="128"/>
        <v>0.13708899350000001</v>
      </c>
      <c r="G4104">
        <f t="shared" si="129"/>
        <v>0.13769486054478944</v>
      </c>
    </row>
    <row r="4105" spans="1:7" x14ac:dyDescent="0.25">
      <c r="A4105">
        <v>4104</v>
      </c>
      <c r="B4105">
        <v>23690900</v>
      </c>
      <c r="C4105">
        <v>0</v>
      </c>
      <c r="D4105">
        <v>1371264725</v>
      </c>
      <c r="E4105">
        <v>0.248885</v>
      </c>
      <c r="F4105">
        <f t="shared" si="128"/>
        <v>0.13712647250000001</v>
      </c>
      <c r="G4105">
        <f t="shared" si="129"/>
        <v>0.13772777002947459</v>
      </c>
    </row>
    <row r="4106" spans="1:7" x14ac:dyDescent="0.25">
      <c r="A4106">
        <v>4105</v>
      </c>
      <c r="B4106">
        <v>29349100</v>
      </c>
      <c r="C4106">
        <v>0</v>
      </c>
      <c r="D4106">
        <v>1371649755</v>
      </c>
      <c r="E4106">
        <v>0.248894</v>
      </c>
      <c r="F4106">
        <f t="shared" si="128"/>
        <v>0.13716497550000001</v>
      </c>
      <c r="G4106">
        <f t="shared" si="129"/>
        <v>0.13776068023166851</v>
      </c>
    </row>
    <row r="4107" spans="1:7" x14ac:dyDescent="0.25">
      <c r="A4107">
        <v>4106</v>
      </c>
      <c r="B4107">
        <v>27232800</v>
      </c>
      <c r="C4107">
        <v>0</v>
      </c>
      <c r="D4107">
        <v>1372050145</v>
      </c>
      <c r="E4107">
        <v>0.24890599999999999</v>
      </c>
      <c r="F4107">
        <f t="shared" si="128"/>
        <v>0.1372050145</v>
      </c>
      <c r="G4107">
        <f t="shared" si="129"/>
        <v>0.13779359115122788</v>
      </c>
    </row>
    <row r="4108" spans="1:7" x14ac:dyDescent="0.25">
      <c r="A4108">
        <v>4107</v>
      </c>
      <c r="B4108">
        <v>45017000</v>
      </c>
      <c r="C4108">
        <v>0</v>
      </c>
      <c r="D4108">
        <v>1372468967</v>
      </c>
      <c r="E4108">
        <v>0.248921</v>
      </c>
      <c r="F4108">
        <f t="shared" si="128"/>
        <v>0.13724689670000001</v>
      </c>
      <c r="G4108">
        <f t="shared" si="129"/>
        <v>0.13782650278800929</v>
      </c>
    </row>
    <row r="4109" spans="1:7" x14ac:dyDescent="0.25">
      <c r="A4109">
        <v>4108</v>
      </c>
      <c r="B4109">
        <v>23886000</v>
      </c>
      <c r="C4109">
        <v>0</v>
      </c>
      <c r="D4109">
        <v>1372904230</v>
      </c>
      <c r="E4109">
        <v>0.24893999999999999</v>
      </c>
      <c r="F4109">
        <f t="shared" si="128"/>
        <v>0.13729042299999999</v>
      </c>
      <c r="G4109">
        <f t="shared" si="129"/>
        <v>0.13785941514186958</v>
      </c>
    </row>
    <row r="4110" spans="1:7" x14ac:dyDescent="0.25">
      <c r="A4110">
        <v>4109</v>
      </c>
      <c r="B4110">
        <v>23108200</v>
      </c>
      <c r="C4110">
        <v>0</v>
      </c>
      <c r="D4110">
        <v>1373353772</v>
      </c>
      <c r="E4110">
        <v>0.24896099999999999</v>
      </c>
      <c r="F4110">
        <f t="shared" si="128"/>
        <v>0.1373353772</v>
      </c>
      <c r="G4110">
        <f t="shared" si="129"/>
        <v>0.1378923282126655</v>
      </c>
    </row>
    <row r="4111" spans="1:7" x14ac:dyDescent="0.25">
      <c r="A4111">
        <v>4110</v>
      </c>
      <c r="B4111">
        <v>23422300</v>
      </c>
      <c r="C4111">
        <v>0</v>
      </c>
      <c r="D4111">
        <v>1373819698</v>
      </c>
      <c r="E4111">
        <v>0.24898500000000001</v>
      </c>
      <c r="F4111">
        <f t="shared" si="128"/>
        <v>0.1373819698</v>
      </c>
      <c r="G4111">
        <f t="shared" si="129"/>
        <v>0.13792524200025388</v>
      </c>
    </row>
    <row r="4112" spans="1:7" x14ac:dyDescent="0.25">
      <c r="A4112">
        <v>4111</v>
      </c>
      <c r="B4112">
        <v>24485800</v>
      </c>
      <c r="C4112">
        <v>0</v>
      </c>
      <c r="D4112">
        <v>1374298936</v>
      </c>
      <c r="E4112">
        <v>0.24901100000000001</v>
      </c>
      <c r="F4112">
        <f t="shared" si="128"/>
        <v>0.13742989359999999</v>
      </c>
      <c r="G4112">
        <f t="shared" si="129"/>
        <v>0.13795815650449167</v>
      </c>
    </row>
    <row r="4113" spans="1:7" x14ac:dyDescent="0.25">
      <c r="A4113">
        <v>4112</v>
      </c>
      <c r="B4113">
        <v>25704500</v>
      </c>
      <c r="C4113">
        <v>0</v>
      </c>
      <c r="D4113">
        <v>1374794558</v>
      </c>
      <c r="E4113">
        <v>0.24904000000000001</v>
      </c>
      <c r="F4113">
        <f t="shared" si="128"/>
        <v>0.13747945580000001</v>
      </c>
      <c r="G4113">
        <f t="shared" si="129"/>
        <v>0.13799107172523578</v>
      </c>
    </row>
    <row r="4114" spans="1:7" x14ac:dyDescent="0.25">
      <c r="A4114">
        <v>4113</v>
      </c>
      <c r="B4114">
        <v>28574600</v>
      </c>
      <c r="C4114">
        <v>0</v>
      </c>
      <c r="D4114">
        <v>1375308612</v>
      </c>
      <c r="E4114">
        <v>0.24907299999999999</v>
      </c>
      <c r="F4114">
        <f t="shared" si="128"/>
        <v>0.13753086119999999</v>
      </c>
      <c r="G4114">
        <f t="shared" si="129"/>
        <v>0.13802398766234322</v>
      </c>
    </row>
    <row r="4115" spans="1:7" x14ac:dyDescent="0.25">
      <c r="A4115">
        <v>4114</v>
      </c>
      <c r="B4115">
        <v>35328500</v>
      </c>
      <c r="C4115">
        <v>0</v>
      </c>
      <c r="D4115">
        <v>1369461473</v>
      </c>
      <c r="E4115">
        <v>0.24795300000000001</v>
      </c>
      <c r="F4115">
        <f t="shared" si="128"/>
        <v>0.13694614729999999</v>
      </c>
      <c r="G4115">
        <f t="shared" si="129"/>
        <v>0.13805690431567111</v>
      </c>
    </row>
    <row r="4116" spans="1:7" x14ac:dyDescent="0.25">
      <c r="A4116">
        <v>4115</v>
      </c>
      <c r="B4116">
        <v>29083200</v>
      </c>
      <c r="C4116">
        <v>0</v>
      </c>
      <c r="D4116">
        <v>1370014553</v>
      </c>
      <c r="E4116">
        <v>0.24799299999999999</v>
      </c>
      <c r="F4116">
        <f t="shared" si="128"/>
        <v>0.13700145529999999</v>
      </c>
      <c r="G4116">
        <f t="shared" si="129"/>
        <v>0.13808982168507652</v>
      </c>
    </row>
    <row r="4117" spans="1:7" x14ac:dyDescent="0.25">
      <c r="A4117">
        <v>4116</v>
      </c>
      <c r="B4117">
        <v>34713300</v>
      </c>
      <c r="C4117">
        <v>0</v>
      </c>
      <c r="D4117">
        <v>1370581855</v>
      </c>
      <c r="E4117">
        <v>0.24803600000000001</v>
      </c>
      <c r="F4117">
        <f t="shared" si="128"/>
        <v>0.13705818550000001</v>
      </c>
      <c r="G4117">
        <f t="shared" si="129"/>
        <v>0.13812273977041661</v>
      </c>
    </row>
    <row r="4118" spans="1:7" x14ac:dyDescent="0.25">
      <c r="A4118">
        <v>4117</v>
      </c>
      <c r="B4118">
        <v>30083400</v>
      </c>
      <c r="C4118">
        <v>0</v>
      </c>
      <c r="D4118">
        <v>1371170661</v>
      </c>
      <c r="E4118">
        <v>0.248082</v>
      </c>
      <c r="F4118">
        <f t="shared" si="128"/>
        <v>0.13711706609999999</v>
      </c>
      <c r="G4118">
        <f t="shared" si="129"/>
        <v>0.13815565857154868</v>
      </c>
    </row>
    <row r="4119" spans="1:7" x14ac:dyDescent="0.25">
      <c r="A4119">
        <v>4118</v>
      </c>
      <c r="B4119">
        <v>29606500</v>
      </c>
      <c r="C4119">
        <v>0</v>
      </c>
      <c r="D4119">
        <v>1371779947</v>
      </c>
      <c r="E4119">
        <v>0.24813199999999999</v>
      </c>
      <c r="F4119">
        <f t="shared" si="128"/>
        <v>0.1371779947</v>
      </c>
      <c r="G4119">
        <f t="shared" si="129"/>
        <v>0.13818857808832996</v>
      </c>
    </row>
    <row r="4120" spans="1:7" x14ac:dyDescent="0.25">
      <c r="A4120">
        <v>4119</v>
      </c>
      <c r="B4120">
        <v>30790600</v>
      </c>
      <c r="C4120">
        <v>0</v>
      </c>
      <c r="D4120">
        <v>1372406641</v>
      </c>
      <c r="E4120">
        <v>0.24818499999999999</v>
      </c>
      <c r="F4120">
        <f t="shared" si="128"/>
        <v>0.13724066409999999</v>
      </c>
      <c r="G4120">
        <f t="shared" si="129"/>
        <v>0.13822149832061778</v>
      </c>
    </row>
    <row r="4121" spans="1:7" x14ac:dyDescent="0.25">
      <c r="A4121">
        <v>4120</v>
      </c>
      <c r="B4121">
        <v>24814900</v>
      </c>
      <c r="C4121">
        <v>0</v>
      </c>
      <c r="D4121">
        <v>1373046704</v>
      </c>
      <c r="E4121">
        <v>0.24824099999999999</v>
      </c>
      <c r="F4121">
        <f t="shared" si="128"/>
        <v>0.1373046704</v>
      </c>
      <c r="G4121">
        <f t="shared" si="129"/>
        <v>0.13825441926826956</v>
      </c>
    </row>
    <row r="4122" spans="1:7" x14ac:dyDescent="0.25">
      <c r="A4122">
        <v>4121</v>
      </c>
      <c r="B4122">
        <v>27153100</v>
      </c>
      <c r="C4122">
        <v>0</v>
      </c>
      <c r="D4122">
        <v>1373705142</v>
      </c>
      <c r="E4122">
        <v>0.24829899999999999</v>
      </c>
      <c r="F4122">
        <f t="shared" si="128"/>
        <v>0.13737051419999999</v>
      </c>
      <c r="G4122">
        <f t="shared" si="129"/>
        <v>0.13828734093114273</v>
      </c>
    </row>
    <row r="4123" spans="1:7" x14ac:dyDescent="0.25">
      <c r="A4123">
        <v>4122</v>
      </c>
      <c r="B4123">
        <v>26588500</v>
      </c>
      <c r="C4123">
        <v>0</v>
      </c>
      <c r="D4123">
        <v>1374382012</v>
      </c>
      <c r="E4123">
        <v>0.248361</v>
      </c>
      <c r="F4123">
        <f t="shared" si="128"/>
        <v>0.1374382012</v>
      </c>
      <c r="G4123">
        <f t="shared" si="129"/>
        <v>0.1383202633090948</v>
      </c>
    </row>
    <row r="4124" spans="1:7" x14ac:dyDescent="0.25">
      <c r="A4124">
        <v>4123</v>
      </c>
      <c r="B4124">
        <v>29362900</v>
      </c>
      <c r="C4124">
        <v>0</v>
      </c>
      <c r="D4124">
        <v>1375073218</v>
      </c>
      <c r="E4124">
        <v>0.24842600000000001</v>
      </c>
      <c r="F4124">
        <f t="shared" si="128"/>
        <v>0.1375073218</v>
      </c>
      <c r="G4124">
        <f t="shared" si="129"/>
        <v>0.1383531864019833</v>
      </c>
    </row>
    <row r="4125" spans="1:7" x14ac:dyDescent="0.25">
      <c r="A4125">
        <v>4124</v>
      </c>
      <c r="B4125">
        <v>26364700</v>
      </c>
      <c r="C4125">
        <v>0</v>
      </c>
      <c r="D4125">
        <v>1375780808</v>
      </c>
      <c r="E4125">
        <v>0.24849399999999999</v>
      </c>
      <c r="F4125">
        <f t="shared" si="128"/>
        <v>0.1375780808</v>
      </c>
      <c r="G4125">
        <f t="shared" si="129"/>
        <v>0.13838611020966585</v>
      </c>
    </row>
    <row r="4126" spans="1:7" x14ac:dyDescent="0.25">
      <c r="A4126">
        <v>4125</v>
      </c>
      <c r="B4126">
        <v>29410500</v>
      </c>
      <c r="C4126">
        <v>1</v>
      </c>
      <c r="D4126">
        <v>1376506830</v>
      </c>
      <c r="E4126">
        <v>0.24856500000000001</v>
      </c>
      <c r="F4126">
        <f t="shared" si="128"/>
        <v>0.137650683</v>
      </c>
      <c r="G4126">
        <f t="shared" si="129"/>
        <v>0.13841903473200012</v>
      </c>
    </row>
    <row r="4127" spans="1:7" x14ac:dyDescent="0.25">
      <c r="A4127">
        <v>4126</v>
      </c>
      <c r="B4127">
        <v>23549600</v>
      </c>
      <c r="C4127">
        <v>0</v>
      </c>
      <c r="D4127">
        <v>1377245197</v>
      </c>
      <c r="E4127">
        <v>0.248638</v>
      </c>
      <c r="F4127">
        <f t="shared" si="128"/>
        <v>0.13772451969999999</v>
      </c>
      <c r="G4127">
        <f t="shared" si="129"/>
        <v>0.13845195996884385</v>
      </c>
    </row>
    <row r="4128" spans="1:7" x14ac:dyDescent="0.25">
      <c r="A4128">
        <v>4127</v>
      </c>
      <c r="B4128">
        <v>25775400</v>
      </c>
      <c r="C4128">
        <v>0</v>
      </c>
      <c r="D4128">
        <v>1377994771</v>
      </c>
      <c r="E4128">
        <v>0.24871299999999999</v>
      </c>
      <c r="F4128">
        <f t="shared" si="128"/>
        <v>0.13779947710000001</v>
      </c>
      <c r="G4128">
        <f t="shared" si="129"/>
        <v>0.13848488592005476</v>
      </c>
    </row>
    <row r="4129" spans="1:7" x14ac:dyDescent="0.25">
      <c r="A4129">
        <v>4128</v>
      </c>
      <c r="B4129">
        <v>24103800</v>
      </c>
      <c r="C4129">
        <v>0</v>
      </c>
      <c r="D4129">
        <v>1378760729</v>
      </c>
      <c r="E4129">
        <v>0.24879100000000001</v>
      </c>
      <c r="F4129">
        <f t="shared" si="128"/>
        <v>0.13787607290000001</v>
      </c>
      <c r="G4129">
        <f t="shared" si="129"/>
        <v>0.13851781258549067</v>
      </c>
    </row>
    <row r="4130" spans="1:7" x14ac:dyDescent="0.25">
      <c r="A4130">
        <v>4129</v>
      </c>
      <c r="B4130">
        <v>24841200</v>
      </c>
      <c r="C4130">
        <v>0</v>
      </c>
      <c r="D4130">
        <v>1379548191</v>
      </c>
      <c r="E4130">
        <v>0.24887300000000001</v>
      </c>
      <c r="F4130">
        <f t="shared" si="128"/>
        <v>0.13795481909999999</v>
      </c>
      <c r="G4130">
        <f t="shared" si="129"/>
        <v>0.1385507399650095</v>
      </c>
    </row>
    <row r="4131" spans="1:7" x14ac:dyDescent="0.25">
      <c r="A4131">
        <v>4130</v>
      </c>
      <c r="B4131">
        <v>27928800</v>
      </c>
      <c r="C4131">
        <v>0</v>
      </c>
      <c r="D4131">
        <v>1380348965</v>
      </c>
      <c r="E4131">
        <v>0.24895700000000001</v>
      </c>
      <c r="F4131">
        <f t="shared" si="128"/>
        <v>0.1380348965</v>
      </c>
      <c r="G4131">
        <f t="shared" si="129"/>
        <v>0.13858366805846917</v>
      </c>
    </row>
    <row r="4132" spans="1:7" x14ac:dyDescent="0.25">
      <c r="A4132">
        <v>4131</v>
      </c>
      <c r="B4132">
        <v>31347000</v>
      </c>
      <c r="C4132">
        <v>0</v>
      </c>
      <c r="D4132">
        <v>1381168171</v>
      </c>
      <c r="E4132">
        <v>0.24904399999999999</v>
      </c>
      <c r="F4132">
        <f t="shared" si="128"/>
        <v>0.13811681710000001</v>
      </c>
      <c r="G4132">
        <f t="shared" si="129"/>
        <v>0.13861659686572758</v>
      </c>
    </row>
    <row r="4133" spans="1:7" x14ac:dyDescent="0.25">
      <c r="A4133">
        <v>4132</v>
      </c>
      <c r="B4133">
        <v>44549400</v>
      </c>
      <c r="C4133">
        <v>0</v>
      </c>
      <c r="D4133">
        <v>1371042252</v>
      </c>
      <c r="E4133">
        <v>0.24715899999999999</v>
      </c>
      <c r="F4133">
        <f t="shared" si="128"/>
        <v>0.13710422520000001</v>
      </c>
      <c r="G4133">
        <f t="shared" si="129"/>
        <v>0.13864952638664294</v>
      </c>
    </row>
    <row r="4134" spans="1:7" x14ac:dyDescent="0.25">
      <c r="A4134">
        <v>4133</v>
      </c>
      <c r="B4134">
        <v>28838800</v>
      </c>
      <c r="C4134">
        <v>0</v>
      </c>
      <c r="D4134">
        <v>1371896274</v>
      </c>
      <c r="E4134">
        <v>0.247253</v>
      </c>
      <c r="F4134">
        <f t="shared" si="128"/>
        <v>0.13718962740000001</v>
      </c>
      <c r="G4134">
        <f t="shared" si="129"/>
        <v>0.1386824566210732</v>
      </c>
    </row>
    <row r="4135" spans="1:7" x14ac:dyDescent="0.25">
      <c r="A4135">
        <v>4134</v>
      </c>
      <c r="B4135">
        <v>23978200</v>
      </c>
      <c r="C4135">
        <v>0</v>
      </c>
      <c r="D4135">
        <v>1372765656</v>
      </c>
      <c r="E4135">
        <v>0.24734999999999999</v>
      </c>
      <c r="F4135">
        <f t="shared" si="128"/>
        <v>0.13727656560000001</v>
      </c>
      <c r="G4135">
        <f t="shared" si="129"/>
        <v>0.13871538756887655</v>
      </c>
    </row>
    <row r="4136" spans="1:7" x14ac:dyDescent="0.25">
      <c r="A4136">
        <v>4135</v>
      </c>
      <c r="B4136">
        <v>25319700</v>
      </c>
      <c r="C4136">
        <v>0</v>
      </c>
      <c r="D4136">
        <v>1373651422</v>
      </c>
      <c r="E4136">
        <v>0.247449</v>
      </c>
      <c r="F4136">
        <f t="shared" si="128"/>
        <v>0.13736514220000001</v>
      </c>
      <c r="G4136">
        <f t="shared" si="129"/>
        <v>0.13874831922991121</v>
      </c>
    </row>
    <row r="4137" spans="1:7" x14ac:dyDescent="0.25">
      <c r="A4137">
        <v>4136</v>
      </c>
      <c r="B4137">
        <v>28307800</v>
      </c>
      <c r="C4137">
        <v>0</v>
      </c>
      <c r="D4137">
        <v>1374551524</v>
      </c>
      <c r="E4137">
        <v>0.24755199999999999</v>
      </c>
      <c r="F4137">
        <f t="shared" si="128"/>
        <v>0.1374551524</v>
      </c>
      <c r="G4137">
        <f t="shared" si="129"/>
        <v>0.13878125160403543</v>
      </c>
    </row>
    <row r="4138" spans="1:7" x14ac:dyDescent="0.25">
      <c r="A4138">
        <v>4137</v>
      </c>
      <c r="B4138">
        <v>30557500</v>
      </c>
      <c r="C4138">
        <v>0</v>
      </c>
      <c r="D4138">
        <v>1375468010</v>
      </c>
      <c r="E4138">
        <v>0.24765699999999999</v>
      </c>
      <c r="F4138">
        <f t="shared" si="128"/>
        <v>0.137546801</v>
      </c>
      <c r="G4138">
        <f t="shared" si="129"/>
        <v>0.13881418469110751</v>
      </c>
    </row>
    <row r="4139" spans="1:7" x14ac:dyDescent="0.25">
      <c r="A4139">
        <v>4138</v>
      </c>
      <c r="B4139">
        <v>26283400</v>
      </c>
      <c r="C4139">
        <v>0</v>
      </c>
      <c r="D4139">
        <v>1376396841</v>
      </c>
      <c r="E4139">
        <v>0.24776400000000001</v>
      </c>
      <c r="F4139">
        <f t="shared" si="128"/>
        <v>0.13763968409999999</v>
      </c>
      <c r="G4139">
        <f t="shared" si="129"/>
        <v>0.13884711849098577</v>
      </c>
    </row>
    <row r="4140" spans="1:7" x14ac:dyDescent="0.25">
      <c r="A4140">
        <v>4139</v>
      </c>
      <c r="B4140">
        <v>25018500</v>
      </c>
      <c r="C4140">
        <v>0</v>
      </c>
      <c r="D4140">
        <v>1377338927</v>
      </c>
      <c r="E4140">
        <v>0.24787400000000001</v>
      </c>
      <c r="F4140">
        <f t="shared" si="128"/>
        <v>0.1377338927</v>
      </c>
      <c r="G4140">
        <f t="shared" si="129"/>
        <v>0.13888005300352868</v>
      </c>
    </row>
    <row r="4141" spans="1:7" x14ac:dyDescent="0.25">
      <c r="A4141">
        <v>4140</v>
      </c>
      <c r="B4141">
        <v>25896300</v>
      </c>
      <c r="C4141">
        <v>0</v>
      </c>
      <c r="D4141">
        <v>1378296373</v>
      </c>
      <c r="E4141">
        <v>0.24798600000000001</v>
      </c>
      <c r="F4141">
        <f t="shared" si="128"/>
        <v>0.1378296373</v>
      </c>
      <c r="G4141">
        <f t="shared" si="129"/>
        <v>0.13891298822859466</v>
      </c>
    </row>
    <row r="4142" spans="1:7" x14ac:dyDescent="0.25">
      <c r="A4142">
        <v>4141</v>
      </c>
      <c r="B4142">
        <v>24371300</v>
      </c>
      <c r="C4142">
        <v>0</v>
      </c>
      <c r="D4142">
        <v>1379270203</v>
      </c>
      <c r="E4142">
        <v>0.24810099999999999</v>
      </c>
      <c r="F4142">
        <f t="shared" si="128"/>
        <v>0.13792702030000001</v>
      </c>
      <c r="G4142">
        <f t="shared" si="129"/>
        <v>0.13894592416604229</v>
      </c>
    </row>
    <row r="4143" spans="1:7" x14ac:dyDescent="0.25">
      <c r="A4143">
        <v>4142</v>
      </c>
      <c r="B4143">
        <v>28840700</v>
      </c>
      <c r="C4143">
        <v>0</v>
      </c>
      <c r="D4143">
        <v>1380259393</v>
      </c>
      <c r="E4143">
        <v>0.24822</v>
      </c>
      <c r="F4143">
        <f t="shared" si="128"/>
        <v>0.13802593930000001</v>
      </c>
      <c r="G4143">
        <f t="shared" si="129"/>
        <v>0.1389788608157301</v>
      </c>
    </row>
    <row r="4144" spans="1:7" x14ac:dyDescent="0.25">
      <c r="A4144">
        <v>4143</v>
      </c>
      <c r="B4144">
        <v>39866400</v>
      </c>
      <c r="C4144">
        <v>0</v>
      </c>
      <c r="D4144">
        <v>1381267015</v>
      </c>
      <c r="E4144">
        <v>0.24834100000000001</v>
      </c>
      <c r="F4144">
        <f t="shared" si="128"/>
        <v>0.1381267015</v>
      </c>
      <c r="G4144">
        <f t="shared" si="129"/>
        <v>0.13901179817751674</v>
      </c>
    </row>
    <row r="4145" spans="1:7" x14ac:dyDescent="0.25">
      <c r="A4145">
        <v>4144</v>
      </c>
      <c r="B4145">
        <v>31212200</v>
      </c>
      <c r="C4145">
        <v>0</v>
      </c>
      <c r="D4145">
        <v>1382291078</v>
      </c>
      <c r="E4145">
        <v>0.24846499999999999</v>
      </c>
      <c r="F4145">
        <f t="shared" si="128"/>
        <v>0.1382291078</v>
      </c>
      <c r="G4145">
        <f t="shared" si="129"/>
        <v>0.13904473625126093</v>
      </c>
    </row>
    <row r="4146" spans="1:7" x14ac:dyDescent="0.25">
      <c r="A4146">
        <v>4145</v>
      </c>
      <c r="B4146">
        <v>27065100</v>
      </c>
      <c r="C4146">
        <v>0</v>
      </c>
      <c r="D4146">
        <v>1383330444</v>
      </c>
      <c r="E4146">
        <v>0.24859200000000001</v>
      </c>
      <c r="F4146">
        <f t="shared" si="128"/>
        <v>0.13833304439999999</v>
      </c>
      <c r="G4146">
        <f t="shared" si="129"/>
        <v>0.13907767503682131</v>
      </c>
    </row>
    <row r="4147" spans="1:7" x14ac:dyDescent="0.25">
      <c r="A4147">
        <v>4146</v>
      </c>
      <c r="B4147">
        <v>26738800</v>
      </c>
      <c r="C4147">
        <v>0</v>
      </c>
      <c r="D4147">
        <v>1384388242</v>
      </c>
      <c r="E4147">
        <v>0.248722</v>
      </c>
      <c r="F4147">
        <f t="shared" si="128"/>
        <v>0.1384388242</v>
      </c>
      <c r="G4147">
        <f t="shared" si="129"/>
        <v>0.13911061453405674</v>
      </c>
    </row>
    <row r="4148" spans="1:7" x14ac:dyDescent="0.25">
      <c r="A4148">
        <v>4147</v>
      </c>
      <c r="B4148">
        <v>25682600</v>
      </c>
      <c r="C4148">
        <v>0</v>
      </c>
      <c r="D4148">
        <v>1385459352</v>
      </c>
      <c r="E4148">
        <v>0.24885399999999999</v>
      </c>
      <c r="F4148">
        <f t="shared" si="128"/>
        <v>0.1385459352</v>
      </c>
      <c r="G4148">
        <f t="shared" si="129"/>
        <v>0.13914355474282605</v>
      </c>
    </row>
    <row r="4149" spans="1:7" x14ac:dyDescent="0.25">
      <c r="A4149">
        <v>4148</v>
      </c>
      <c r="B4149">
        <v>28084400</v>
      </c>
      <c r="C4149">
        <v>0</v>
      </c>
      <c r="D4149">
        <v>1386548894</v>
      </c>
      <c r="E4149">
        <v>0.24898999999999999</v>
      </c>
      <c r="F4149">
        <f t="shared" si="128"/>
        <v>0.13865488940000001</v>
      </c>
      <c r="G4149">
        <f t="shared" si="129"/>
        <v>0.13917649566298815</v>
      </c>
    </row>
    <row r="4150" spans="1:7" x14ac:dyDescent="0.25">
      <c r="A4150">
        <v>4149</v>
      </c>
      <c r="B4150">
        <v>30228200</v>
      </c>
      <c r="C4150">
        <v>0</v>
      </c>
      <c r="D4150">
        <v>1387655844</v>
      </c>
      <c r="E4150">
        <v>0.24912899999999999</v>
      </c>
      <c r="F4150">
        <f t="shared" si="128"/>
        <v>0.1387655844</v>
      </c>
      <c r="G4150">
        <f t="shared" si="129"/>
        <v>0.13920943729440194</v>
      </c>
    </row>
    <row r="4151" spans="1:7" x14ac:dyDescent="0.25">
      <c r="A4151">
        <v>4150</v>
      </c>
      <c r="B4151">
        <v>34453600</v>
      </c>
      <c r="C4151">
        <v>0</v>
      </c>
      <c r="D4151">
        <v>1373420940</v>
      </c>
      <c r="E4151">
        <v>0.24651400000000001</v>
      </c>
      <c r="F4151">
        <f t="shared" si="128"/>
        <v>0.137342094</v>
      </c>
      <c r="G4151">
        <f t="shared" si="129"/>
        <v>0.13924237963692648</v>
      </c>
    </row>
    <row r="4152" spans="1:7" x14ac:dyDescent="0.25">
      <c r="A4152">
        <v>4151</v>
      </c>
      <c r="B4152">
        <v>31383100</v>
      </c>
      <c r="C4152">
        <v>0</v>
      </c>
      <c r="D4152">
        <v>1374556562</v>
      </c>
      <c r="E4152">
        <v>0.24665799999999999</v>
      </c>
      <c r="F4152">
        <f t="shared" si="128"/>
        <v>0.1374556562</v>
      </c>
      <c r="G4152">
        <f t="shared" si="129"/>
        <v>0.13927532269042078</v>
      </c>
    </row>
    <row r="4153" spans="1:7" x14ac:dyDescent="0.25">
      <c r="A4153">
        <v>4152</v>
      </c>
      <c r="B4153">
        <v>25616300</v>
      </c>
      <c r="C4153">
        <v>0</v>
      </c>
      <c r="D4153">
        <v>1375708568</v>
      </c>
      <c r="E4153">
        <v>0.246805</v>
      </c>
      <c r="F4153">
        <f t="shared" si="128"/>
        <v>0.1375708568</v>
      </c>
      <c r="G4153">
        <f t="shared" si="129"/>
        <v>0.13930826645474398</v>
      </c>
    </row>
    <row r="4154" spans="1:7" x14ac:dyDescent="0.25">
      <c r="A4154">
        <v>4153</v>
      </c>
      <c r="B4154">
        <v>26085600</v>
      </c>
      <c r="C4154">
        <v>0</v>
      </c>
      <c r="D4154">
        <v>1376879006</v>
      </c>
      <c r="E4154">
        <v>0.24695600000000001</v>
      </c>
      <c r="F4154">
        <f t="shared" si="128"/>
        <v>0.1376879006</v>
      </c>
      <c r="G4154">
        <f t="shared" si="129"/>
        <v>0.13934121092975524</v>
      </c>
    </row>
    <row r="4155" spans="1:7" x14ac:dyDescent="0.25">
      <c r="A4155">
        <v>4154</v>
      </c>
      <c r="B4155">
        <v>27394400</v>
      </c>
      <c r="C4155">
        <v>0</v>
      </c>
      <c r="D4155">
        <v>1378064804</v>
      </c>
      <c r="E4155">
        <v>0.247109</v>
      </c>
      <c r="F4155">
        <f t="shared" si="128"/>
        <v>0.13780648039999999</v>
      </c>
      <c r="G4155">
        <f t="shared" si="129"/>
        <v>0.13937415611531376</v>
      </c>
    </row>
    <row r="4156" spans="1:7" x14ac:dyDescent="0.25">
      <c r="A4156">
        <v>4155</v>
      </c>
      <c r="B4156">
        <v>31633800</v>
      </c>
      <c r="C4156">
        <v>0</v>
      </c>
      <c r="D4156">
        <v>1379268010</v>
      </c>
      <c r="E4156">
        <v>0.24726500000000001</v>
      </c>
      <c r="F4156">
        <f t="shared" si="128"/>
        <v>0.13792680099999999</v>
      </c>
      <c r="G4156">
        <f t="shared" si="129"/>
        <v>0.13940710201127882</v>
      </c>
    </row>
    <row r="4157" spans="1:7" x14ac:dyDescent="0.25">
      <c r="A4157">
        <v>4156</v>
      </c>
      <c r="B4157">
        <v>25420000</v>
      </c>
      <c r="C4157">
        <v>1</v>
      </c>
      <c r="D4157">
        <v>1380485609</v>
      </c>
      <c r="E4157">
        <v>0.24742400000000001</v>
      </c>
      <c r="F4157">
        <f t="shared" si="128"/>
        <v>0.13804856090000001</v>
      </c>
      <c r="G4157">
        <f t="shared" si="129"/>
        <v>0.13944004861750975</v>
      </c>
    </row>
    <row r="4158" spans="1:7" x14ac:dyDescent="0.25">
      <c r="A4158">
        <v>4157</v>
      </c>
      <c r="B4158">
        <v>25329800</v>
      </c>
      <c r="C4158">
        <v>0</v>
      </c>
      <c r="D4158">
        <v>1381726703</v>
      </c>
      <c r="E4158">
        <v>0.247587</v>
      </c>
      <c r="F4158">
        <f t="shared" si="128"/>
        <v>0.13817267029999999</v>
      </c>
      <c r="G4158">
        <f t="shared" si="129"/>
        <v>0.13947299593386592</v>
      </c>
    </row>
    <row r="4159" spans="1:7" x14ac:dyDescent="0.25">
      <c r="A4159">
        <v>4158</v>
      </c>
      <c r="B4159">
        <v>25963500</v>
      </c>
      <c r="C4159">
        <v>0</v>
      </c>
      <c r="D4159">
        <v>1382985205</v>
      </c>
      <c r="E4159">
        <v>0.247753</v>
      </c>
      <c r="F4159">
        <f t="shared" si="128"/>
        <v>0.13829852049999999</v>
      </c>
      <c r="G4159">
        <f t="shared" si="129"/>
        <v>0.13950594396020671</v>
      </c>
    </row>
    <row r="4160" spans="1:7" x14ac:dyDescent="0.25">
      <c r="A4160">
        <v>4159</v>
      </c>
      <c r="B4160">
        <v>25597300</v>
      </c>
      <c r="C4160">
        <v>0</v>
      </c>
      <c r="D4160">
        <v>1384259067</v>
      </c>
      <c r="E4160">
        <v>0.247921</v>
      </c>
      <c r="F4160">
        <f t="shared" si="128"/>
        <v>0.13842590669999999</v>
      </c>
      <c r="G4160">
        <f t="shared" si="129"/>
        <v>0.13953889269639172</v>
      </c>
    </row>
    <row r="4161" spans="1:7" x14ac:dyDescent="0.25">
      <c r="A4161">
        <v>4160</v>
      </c>
      <c r="B4161">
        <v>28970700</v>
      </c>
      <c r="C4161">
        <v>0</v>
      </c>
      <c r="D4161">
        <v>1385545217</v>
      </c>
      <c r="E4161">
        <v>0.24809200000000001</v>
      </c>
      <c r="F4161">
        <f t="shared" si="128"/>
        <v>0.13855452169999999</v>
      </c>
      <c r="G4161">
        <f t="shared" si="129"/>
        <v>0.13957184214228036</v>
      </c>
    </row>
    <row r="4162" spans="1:7" x14ac:dyDescent="0.25">
      <c r="A4162">
        <v>4161</v>
      </c>
      <c r="B4162">
        <v>33040700</v>
      </c>
      <c r="C4162">
        <v>0</v>
      </c>
      <c r="D4162">
        <v>1386845703</v>
      </c>
      <c r="E4162">
        <v>0.24826500000000001</v>
      </c>
      <c r="F4162">
        <f t="shared" ref="F4162:F4225" si="130">D4162/10000000000</f>
        <v>0.1386845703</v>
      </c>
      <c r="G4162">
        <f t="shared" ref="G4162:G4225" si="131">(A4162+1)*LOG(A4162+1)*$H$1+$I$1+LOG(A4162+1)*$J$1</f>
        <v>0.13960479229773229</v>
      </c>
    </row>
    <row r="4163" spans="1:7" x14ac:dyDescent="0.25">
      <c r="A4163">
        <v>4162</v>
      </c>
      <c r="B4163">
        <v>25953300</v>
      </c>
      <c r="C4163">
        <v>0</v>
      </c>
      <c r="D4163">
        <v>1388157510</v>
      </c>
      <c r="E4163">
        <v>0.248441</v>
      </c>
      <c r="F4163">
        <f t="shared" si="130"/>
        <v>0.13881575099999999</v>
      </c>
      <c r="G4163">
        <f t="shared" si="131"/>
        <v>0.13963774316260713</v>
      </c>
    </row>
    <row r="4164" spans="1:7" x14ac:dyDescent="0.25">
      <c r="A4164">
        <v>4163</v>
      </c>
      <c r="B4164">
        <v>30012600</v>
      </c>
      <c r="C4164">
        <v>0</v>
      </c>
      <c r="D4164">
        <v>1389483596</v>
      </c>
      <c r="E4164">
        <v>0.24861800000000001</v>
      </c>
      <c r="F4164">
        <f t="shared" si="130"/>
        <v>0.13894835959999999</v>
      </c>
      <c r="G4164">
        <f t="shared" si="131"/>
        <v>0.13967069473676455</v>
      </c>
    </row>
    <row r="4165" spans="1:7" x14ac:dyDescent="0.25">
      <c r="A4165">
        <v>4164</v>
      </c>
      <c r="B4165">
        <v>51445800</v>
      </c>
      <c r="C4165">
        <v>0</v>
      </c>
      <c r="D4165">
        <v>1390826066</v>
      </c>
      <c r="E4165">
        <v>0.24879899999999999</v>
      </c>
      <c r="F4165">
        <f t="shared" si="130"/>
        <v>0.13908260659999999</v>
      </c>
      <c r="G4165">
        <f t="shared" si="131"/>
        <v>0.13970364702006433</v>
      </c>
    </row>
    <row r="4166" spans="1:7" x14ac:dyDescent="0.25">
      <c r="A4166">
        <v>4165</v>
      </c>
      <c r="B4166">
        <v>226808900</v>
      </c>
      <c r="C4166">
        <v>0</v>
      </c>
      <c r="D4166">
        <v>1525043796</v>
      </c>
      <c r="E4166">
        <v>0.27274300000000001</v>
      </c>
      <c r="F4166">
        <f t="shared" si="130"/>
        <v>0.15250437959999999</v>
      </c>
      <c r="G4166">
        <f t="shared" si="131"/>
        <v>0.13973660001236626</v>
      </c>
    </row>
    <row r="4167" spans="1:7" x14ac:dyDescent="0.25">
      <c r="A4167">
        <v>4166</v>
      </c>
      <c r="B4167">
        <v>36401200</v>
      </c>
      <c r="C4167">
        <v>0</v>
      </c>
      <c r="D4167">
        <v>1525043796</v>
      </c>
      <c r="E4167">
        <v>0.272677</v>
      </c>
      <c r="F4167">
        <f t="shared" si="130"/>
        <v>0.15250437959999999</v>
      </c>
      <c r="G4167">
        <f t="shared" si="131"/>
        <v>0.13976955371353023</v>
      </c>
    </row>
    <row r="4168" spans="1:7" x14ac:dyDescent="0.25">
      <c r="A4168">
        <v>4167</v>
      </c>
      <c r="B4168">
        <v>28517000</v>
      </c>
      <c r="C4168">
        <v>0</v>
      </c>
      <c r="D4168">
        <v>1525043796</v>
      </c>
      <c r="E4168">
        <v>0.27261200000000002</v>
      </c>
      <c r="F4168">
        <f t="shared" si="130"/>
        <v>0.15250437959999999</v>
      </c>
      <c r="G4168">
        <f t="shared" si="131"/>
        <v>0.13980250812341605</v>
      </c>
    </row>
    <row r="4169" spans="1:7" x14ac:dyDescent="0.25">
      <c r="A4169">
        <v>4168</v>
      </c>
      <c r="B4169">
        <v>32399500</v>
      </c>
      <c r="C4169">
        <v>0</v>
      </c>
      <c r="D4169">
        <v>1525043796</v>
      </c>
      <c r="E4169">
        <v>0.27254600000000001</v>
      </c>
      <c r="F4169">
        <f t="shared" si="130"/>
        <v>0.15250437959999999</v>
      </c>
      <c r="G4169">
        <f t="shared" si="131"/>
        <v>0.13983546324188376</v>
      </c>
    </row>
    <row r="4170" spans="1:7" x14ac:dyDescent="0.25">
      <c r="A4170">
        <v>4169</v>
      </c>
      <c r="B4170">
        <v>31240400</v>
      </c>
      <c r="C4170">
        <v>0</v>
      </c>
      <c r="D4170">
        <v>1525043796</v>
      </c>
      <c r="E4170">
        <v>0.27248099999999997</v>
      </c>
      <c r="F4170">
        <f t="shared" si="130"/>
        <v>0.15250437959999999</v>
      </c>
      <c r="G4170">
        <f t="shared" si="131"/>
        <v>0.13986841906879333</v>
      </c>
    </row>
    <row r="4171" spans="1:7" x14ac:dyDescent="0.25">
      <c r="A4171">
        <v>4170</v>
      </c>
      <c r="B4171">
        <v>39891600</v>
      </c>
      <c r="C4171">
        <v>0</v>
      </c>
      <c r="D4171">
        <v>1525043796</v>
      </c>
      <c r="E4171">
        <v>0.27241599999999999</v>
      </c>
      <c r="F4171">
        <f t="shared" si="130"/>
        <v>0.15250437959999999</v>
      </c>
      <c r="G4171">
        <f t="shared" si="131"/>
        <v>0.13990137560400487</v>
      </c>
    </row>
    <row r="4172" spans="1:7" x14ac:dyDescent="0.25">
      <c r="A4172">
        <v>4171</v>
      </c>
      <c r="B4172">
        <v>27811300</v>
      </c>
      <c r="C4172">
        <v>0</v>
      </c>
      <c r="D4172">
        <v>1395003721</v>
      </c>
      <c r="E4172">
        <v>0.24912699999999999</v>
      </c>
      <c r="F4172">
        <f t="shared" si="130"/>
        <v>0.13950037209999999</v>
      </c>
      <c r="G4172">
        <f t="shared" si="131"/>
        <v>0.13993433284737844</v>
      </c>
    </row>
    <row r="4173" spans="1:7" x14ac:dyDescent="0.25">
      <c r="A4173">
        <v>4172</v>
      </c>
      <c r="B4173">
        <v>23527400</v>
      </c>
      <c r="C4173">
        <v>0</v>
      </c>
      <c r="D4173">
        <v>1395247496</v>
      </c>
      <c r="E4173">
        <v>0.249111</v>
      </c>
      <c r="F4173">
        <f t="shared" si="130"/>
        <v>0.1395247496</v>
      </c>
      <c r="G4173">
        <f t="shared" si="131"/>
        <v>0.13996729079877424</v>
      </c>
    </row>
    <row r="4174" spans="1:7" x14ac:dyDescent="0.25">
      <c r="A4174">
        <v>4173</v>
      </c>
      <c r="B4174">
        <v>23329500</v>
      </c>
      <c r="C4174">
        <v>0</v>
      </c>
      <c r="D4174">
        <v>1395505550</v>
      </c>
      <c r="E4174">
        <v>0.24909700000000001</v>
      </c>
      <c r="F4174">
        <f t="shared" si="130"/>
        <v>0.13955055499999999</v>
      </c>
      <c r="G4174">
        <f t="shared" si="131"/>
        <v>0.14000024945805248</v>
      </c>
    </row>
    <row r="4175" spans="1:7" x14ac:dyDescent="0.25">
      <c r="A4175">
        <v>4174</v>
      </c>
      <c r="B4175">
        <v>23491100</v>
      </c>
      <c r="C4175">
        <v>0</v>
      </c>
      <c r="D4175">
        <v>1395782036</v>
      </c>
      <c r="E4175">
        <v>0.249087</v>
      </c>
      <c r="F4175">
        <f t="shared" si="130"/>
        <v>0.13957820360000001</v>
      </c>
      <c r="G4175">
        <f t="shared" si="131"/>
        <v>0.14003320882507345</v>
      </c>
    </row>
    <row r="4176" spans="1:7" x14ac:dyDescent="0.25">
      <c r="A4176">
        <v>4175</v>
      </c>
      <c r="B4176">
        <v>24961500</v>
      </c>
      <c r="C4176">
        <v>0</v>
      </c>
      <c r="D4176">
        <v>1396075930</v>
      </c>
      <c r="E4176">
        <v>0.24908</v>
      </c>
      <c r="F4176">
        <f t="shared" si="130"/>
        <v>0.139607593</v>
      </c>
      <c r="G4176">
        <f t="shared" si="131"/>
        <v>0.14006616889969745</v>
      </c>
    </row>
    <row r="4177" spans="1:7" x14ac:dyDescent="0.25">
      <c r="A4177">
        <v>4176</v>
      </c>
      <c r="B4177">
        <v>26590500</v>
      </c>
      <c r="C4177">
        <v>0</v>
      </c>
      <c r="D4177">
        <v>1396389280</v>
      </c>
      <c r="E4177">
        <v>0.24907599999999999</v>
      </c>
      <c r="F4177">
        <f t="shared" si="130"/>
        <v>0.139638928</v>
      </c>
      <c r="G4177">
        <f t="shared" si="131"/>
        <v>0.1400991296817849</v>
      </c>
    </row>
    <row r="4178" spans="1:7" x14ac:dyDescent="0.25">
      <c r="A4178">
        <v>4177</v>
      </c>
      <c r="B4178">
        <v>31424100</v>
      </c>
      <c r="C4178">
        <v>0</v>
      </c>
      <c r="D4178">
        <v>1396720038</v>
      </c>
      <c r="E4178">
        <v>0.24907599999999999</v>
      </c>
      <c r="F4178">
        <f t="shared" si="130"/>
        <v>0.1396720038</v>
      </c>
      <c r="G4178">
        <f t="shared" si="131"/>
        <v>0.14013209117119621</v>
      </c>
    </row>
    <row r="4179" spans="1:7" x14ac:dyDescent="0.25">
      <c r="A4179">
        <v>4178</v>
      </c>
      <c r="B4179">
        <v>24258000</v>
      </c>
      <c r="C4179">
        <v>0</v>
      </c>
      <c r="D4179">
        <v>1397066213</v>
      </c>
      <c r="E4179">
        <v>0.24907799999999999</v>
      </c>
      <c r="F4179">
        <f t="shared" si="130"/>
        <v>0.1397066213</v>
      </c>
      <c r="G4179">
        <f t="shared" si="131"/>
        <v>0.14016505336779181</v>
      </c>
    </row>
    <row r="4180" spans="1:7" x14ac:dyDescent="0.25">
      <c r="A4180">
        <v>4179</v>
      </c>
      <c r="B4180">
        <v>28580200</v>
      </c>
      <c r="C4180">
        <v>0</v>
      </c>
      <c r="D4180">
        <v>1397429739</v>
      </c>
      <c r="E4180">
        <v>0.249083</v>
      </c>
      <c r="F4180">
        <f t="shared" si="130"/>
        <v>0.13974297390000001</v>
      </c>
      <c r="G4180">
        <f t="shared" si="131"/>
        <v>0.14019801627143236</v>
      </c>
    </row>
    <row r="4181" spans="1:7" x14ac:dyDescent="0.25">
      <c r="A4181">
        <v>4180</v>
      </c>
      <c r="B4181">
        <v>27879300</v>
      </c>
      <c r="C4181">
        <v>0</v>
      </c>
      <c r="D4181">
        <v>1397805553</v>
      </c>
      <c r="E4181">
        <v>0.24909000000000001</v>
      </c>
      <c r="F4181">
        <f t="shared" si="130"/>
        <v>0.1397805553</v>
      </c>
      <c r="G4181">
        <f t="shared" si="131"/>
        <v>0.14023097988197836</v>
      </c>
    </row>
    <row r="4182" spans="1:7" x14ac:dyDescent="0.25">
      <c r="A4182">
        <v>4181</v>
      </c>
      <c r="B4182">
        <v>24895800</v>
      </c>
      <c r="C4182">
        <v>0</v>
      </c>
      <c r="D4182">
        <v>1398203895</v>
      </c>
      <c r="E4182">
        <v>0.24910199999999999</v>
      </c>
      <c r="F4182">
        <f t="shared" si="130"/>
        <v>0.1398203895</v>
      </c>
      <c r="G4182">
        <f t="shared" si="131"/>
        <v>0.14026394419929045</v>
      </c>
    </row>
    <row r="4183" spans="1:7" x14ac:dyDescent="0.25">
      <c r="A4183">
        <v>4182</v>
      </c>
      <c r="B4183">
        <v>25256700</v>
      </c>
      <c r="C4183">
        <v>1</v>
      </c>
      <c r="D4183">
        <v>1398613501</v>
      </c>
      <c r="E4183">
        <v>0.249115</v>
      </c>
      <c r="F4183">
        <f t="shared" si="130"/>
        <v>0.1398613501</v>
      </c>
      <c r="G4183">
        <f t="shared" si="131"/>
        <v>0.14029690922322935</v>
      </c>
    </row>
    <row r="4184" spans="1:7" x14ac:dyDescent="0.25">
      <c r="A4184">
        <v>4183</v>
      </c>
      <c r="B4184">
        <v>28110900</v>
      </c>
      <c r="C4184">
        <v>0</v>
      </c>
      <c r="D4184">
        <v>1399037443</v>
      </c>
      <c r="E4184">
        <v>0.24913099999999999</v>
      </c>
      <c r="F4184">
        <f t="shared" si="130"/>
        <v>0.13990374429999999</v>
      </c>
      <c r="G4184">
        <f t="shared" si="131"/>
        <v>0.14032987495365584</v>
      </c>
    </row>
    <row r="4185" spans="1:7" x14ac:dyDescent="0.25">
      <c r="A4185">
        <v>4184</v>
      </c>
      <c r="B4185">
        <v>31383400</v>
      </c>
      <c r="C4185">
        <v>0</v>
      </c>
      <c r="D4185">
        <v>1394509020</v>
      </c>
      <c r="E4185">
        <v>0.24826500000000001</v>
      </c>
      <c r="F4185">
        <f t="shared" si="130"/>
        <v>0.13945090199999999</v>
      </c>
      <c r="G4185">
        <f t="shared" si="131"/>
        <v>0.14036284139043065</v>
      </c>
    </row>
    <row r="4186" spans="1:7" x14ac:dyDescent="0.25">
      <c r="A4186">
        <v>4185</v>
      </c>
      <c r="B4186">
        <v>27165600</v>
      </c>
      <c r="C4186">
        <v>0</v>
      </c>
      <c r="D4186">
        <v>1394967892</v>
      </c>
      <c r="E4186">
        <v>0.24828800000000001</v>
      </c>
      <c r="F4186">
        <f t="shared" si="130"/>
        <v>0.1394967892</v>
      </c>
      <c r="G4186">
        <f t="shared" si="131"/>
        <v>0.14039580853341468</v>
      </c>
    </row>
    <row r="4187" spans="1:7" x14ac:dyDescent="0.25">
      <c r="A4187">
        <v>4186</v>
      </c>
      <c r="B4187">
        <v>23815700</v>
      </c>
      <c r="C4187">
        <v>0</v>
      </c>
      <c r="D4187">
        <v>1395442010</v>
      </c>
      <c r="E4187">
        <v>0.24831300000000001</v>
      </c>
      <c r="F4187">
        <f t="shared" si="130"/>
        <v>0.13954420100000001</v>
      </c>
      <c r="G4187">
        <f t="shared" si="131"/>
        <v>0.14042877638246881</v>
      </c>
    </row>
    <row r="4188" spans="1:7" x14ac:dyDescent="0.25">
      <c r="A4188">
        <v>4187</v>
      </c>
      <c r="B4188">
        <v>27302900</v>
      </c>
      <c r="C4188">
        <v>0</v>
      </c>
      <c r="D4188">
        <v>1395937632</v>
      </c>
      <c r="E4188">
        <v>0.24834200000000001</v>
      </c>
      <c r="F4188">
        <f t="shared" si="130"/>
        <v>0.1395937632</v>
      </c>
      <c r="G4188">
        <f t="shared" si="131"/>
        <v>0.140461744937454</v>
      </c>
    </row>
    <row r="4189" spans="1:7" x14ac:dyDescent="0.25">
      <c r="A4189">
        <v>4188</v>
      </c>
      <c r="B4189">
        <v>26244400</v>
      </c>
      <c r="C4189">
        <v>0</v>
      </c>
      <c r="D4189">
        <v>1396452710</v>
      </c>
      <c r="E4189">
        <v>0.24837400000000001</v>
      </c>
      <c r="F4189">
        <f t="shared" si="130"/>
        <v>0.13964527099999999</v>
      </c>
      <c r="G4189">
        <f t="shared" si="131"/>
        <v>0.14049471419823129</v>
      </c>
    </row>
    <row r="4190" spans="1:7" x14ac:dyDescent="0.25">
      <c r="A4190">
        <v>4189</v>
      </c>
      <c r="B4190">
        <v>27589400</v>
      </c>
      <c r="C4190">
        <v>0</v>
      </c>
      <c r="D4190">
        <v>1396985196</v>
      </c>
      <c r="E4190">
        <v>0.24840899999999999</v>
      </c>
      <c r="F4190">
        <f t="shared" si="130"/>
        <v>0.13969851959999999</v>
      </c>
      <c r="G4190">
        <f t="shared" si="131"/>
        <v>0.14052768416466169</v>
      </c>
    </row>
    <row r="4191" spans="1:7" x14ac:dyDescent="0.25">
      <c r="A4191">
        <v>4190</v>
      </c>
      <c r="B4191">
        <v>34700700</v>
      </c>
      <c r="C4191">
        <v>0</v>
      </c>
      <c r="D4191">
        <v>1397536171</v>
      </c>
      <c r="E4191">
        <v>0.248448</v>
      </c>
      <c r="F4191">
        <f t="shared" si="130"/>
        <v>0.1397536171</v>
      </c>
      <c r="G4191">
        <f t="shared" si="131"/>
        <v>0.14056065483660635</v>
      </c>
    </row>
    <row r="4192" spans="1:7" x14ac:dyDescent="0.25">
      <c r="A4192">
        <v>4191</v>
      </c>
      <c r="B4192">
        <v>36378800</v>
      </c>
      <c r="C4192">
        <v>0</v>
      </c>
      <c r="D4192">
        <v>1398104497</v>
      </c>
      <c r="E4192">
        <v>0.24848999999999999</v>
      </c>
      <c r="F4192">
        <f t="shared" si="130"/>
        <v>0.13981044970000001</v>
      </c>
      <c r="G4192">
        <f t="shared" si="131"/>
        <v>0.1405936262139264</v>
      </c>
    </row>
    <row r="4193" spans="1:7" x14ac:dyDescent="0.25">
      <c r="A4193">
        <v>4192</v>
      </c>
      <c r="B4193">
        <v>29726900</v>
      </c>
      <c r="C4193">
        <v>0</v>
      </c>
      <c r="D4193">
        <v>1398688183</v>
      </c>
      <c r="E4193">
        <v>0.248534</v>
      </c>
      <c r="F4193">
        <f t="shared" si="130"/>
        <v>0.1398688183</v>
      </c>
      <c r="G4193">
        <f t="shared" si="131"/>
        <v>0.14062659829648314</v>
      </c>
    </row>
    <row r="4194" spans="1:7" x14ac:dyDescent="0.25">
      <c r="A4194">
        <v>4193</v>
      </c>
      <c r="B4194">
        <v>25427200</v>
      </c>
      <c r="C4194">
        <v>0</v>
      </c>
      <c r="D4194">
        <v>1399290301</v>
      </c>
      <c r="E4194">
        <v>0.248582</v>
      </c>
      <c r="F4194">
        <f t="shared" si="130"/>
        <v>0.13992903009999999</v>
      </c>
      <c r="G4194">
        <f t="shared" si="131"/>
        <v>0.14065957108413774</v>
      </c>
    </row>
    <row r="4195" spans="1:7" x14ac:dyDescent="0.25">
      <c r="A4195">
        <v>4194</v>
      </c>
      <c r="B4195">
        <v>28485300</v>
      </c>
      <c r="C4195">
        <v>0</v>
      </c>
      <c r="D4195">
        <v>1399903683</v>
      </c>
      <c r="E4195">
        <v>0.24863199999999999</v>
      </c>
      <c r="F4195">
        <f t="shared" si="130"/>
        <v>0.1399903683</v>
      </c>
      <c r="G4195">
        <f t="shared" si="131"/>
        <v>0.14069254457675157</v>
      </c>
    </row>
    <row r="4196" spans="1:7" x14ac:dyDescent="0.25">
      <c r="A4196">
        <v>4195</v>
      </c>
      <c r="B4196">
        <v>36787300</v>
      </c>
      <c r="C4196">
        <v>0</v>
      </c>
      <c r="D4196">
        <v>1400529353</v>
      </c>
      <c r="E4196">
        <v>0.24868299999999999</v>
      </c>
      <c r="F4196">
        <f t="shared" si="130"/>
        <v>0.14005293529999999</v>
      </c>
      <c r="G4196">
        <f t="shared" si="131"/>
        <v>0.14072551877418599</v>
      </c>
    </row>
    <row r="4197" spans="1:7" x14ac:dyDescent="0.25">
      <c r="A4197">
        <v>4196</v>
      </c>
      <c r="B4197">
        <v>24477500</v>
      </c>
      <c r="C4197">
        <v>0</v>
      </c>
      <c r="D4197">
        <v>1401173512</v>
      </c>
      <c r="E4197">
        <v>0.24873899999999999</v>
      </c>
      <c r="F4197">
        <f t="shared" si="130"/>
        <v>0.14011735119999999</v>
      </c>
      <c r="G4197">
        <f t="shared" si="131"/>
        <v>0.14075849367630244</v>
      </c>
    </row>
    <row r="4198" spans="1:7" x14ac:dyDescent="0.25">
      <c r="A4198">
        <v>4197</v>
      </c>
      <c r="B4198">
        <v>24206000</v>
      </c>
      <c r="C4198">
        <v>0</v>
      </c>
      <c r="D4198">
        <v>1401831950</v>
      </c>
      <c r="E4198">
        <v>0.24879599999999999</v>
      </c>
      <c r="F4198">
        <f t="shared" si="130"/>
        <v>0.14018319500000001</v>
      </c>
      <c r="G4198">
        <f t="shared" si="131"/>
        <v>0.14079146928296238</v>
      </c>
    </row>
    <row r="4199" spans="1:7" x14ac:dyDescent="0.25">
      <c r="A4199">
        <v>4198</v>
      </c>
      <c r="B4199">
        <v>24650100</v>
      </c>
      <c r="C4199">
        <v>0</v>
      </c>
      <c r="D4199">
        <v>1402506772</v>
      </c>
      <c r="E4199">
        <v>0.24885699999999999</v>
      </c>
      <c r="F4199">
        <f t="shared" si="130"/>
        <v>0.14025067720000001</v>
      </c>
      <c r="G4199">
        <f t="shared" si="131"/>
        <v>0.14082444559402735</v>
      </c>
    </row>
    <row r="4200" spans="1:7" x14ac:dyDescent="0.25">
      <c r="A4200">
        <v>4199</v>
      </c>
      <c r="B4200">
        <v>27570200</v>
      </c>
      <c r="C4200">
        <v>0</v>
      </c>
      <c r="D4200">
        <v>1403195930</v>
      </c>
      <c r="E4200">
        <v>0.24892</v>
      </c>
      <c r="F4200">
        <f t="shared" si="130"/>
        <v>0.14031959299999999</v>
      </c>
      <c r="G4200">
        <f t="shared" si="131"/>
        <v>0.14085742260935893</v>
      </c>
    </row>
    <row r="4201" spans="1:7" x14ac:dyDescent="0.25">
      <c r="A4201">
        <v>4200</v>
      </c>
      <c r="B4201">
        <v>31447400</v>
      </c>
      <c r="C4201">
        <v>0</v>
      </c>
      <c r="D4201">
        <v>1403903520</v>
      </c>
      <c r="E4201">
        <v>0.24898600000000001</v>
      </c>
      <c r="F4201">
        <f t="shared" si="130"/>
        <v>0.140390352</v>
      </c>
      <c r="G4201">
        <f t="shared" si="131"/>
        <v>0.14089040032881878</v>
      </c>
    </row>
    <row r="4202" spans="1:7" x14ac:dyDescent="0.25">
      <c r="A4202">
        <v>4201</v>
      </c>
      <c r="B4202">
        <v>36455800</v>
      </c>
      <c r="C4202">
        <v>0</v>
      </c>
      <c r="D4202">
        <v>1404620326</v>
      </c>
      <c r="E4202">
        <v>0.249054</v>
      </c>
      <c r="F4202">
        <f t="shared" si="130"/>
        <v>0.14046203260000001</v>
      </c>
      <c r="G4202">
        <f t="shared" si="131"/>
        <v>0.14092337875226857</v>
      </c>
    </row>
    <row r="4203" spans="1:7" x14ac:dyDescent="0.25">
      <c r="A4203">
        <v>4202</v>
      </c>
      <c r="B4203">
        <v>34271700</v>
      </c>
      <c r="C4203">
        <v>0</v>
      </c>
      <c r="D4203">
        <v>1395828119</v>
      </c>
      <c r="E4203">
        <v>0.24743599999999999</v>
      </c>
      <c r="F4203">
        <f t="shared" si="130"/>
        <v>0.13958281189999999</v>
      </c>
      <c r="G4203">
        <f t="shared" si="131"/>
        <v>0.14095635787957</v>
      </c>
    </row>
    <row r="4204" spans="1:7" x14ac:dyDescent="0.25">
      <c r="A4204">
        <v>4203</v>
      </c>
      <c r="B4204">
        <v>29359000</v>
      </c>
      <c r="C4204">
        <v>0</v>
      </c>
      <c r="D4204">
        <v>1396575645</v>
      </c>
      <c r="E4204">
        <v>0.24750900000000001</v>
      </c>
      <c r="F4204">
        <f t="shared" si="130"/>
        <v>0.1396575645</v>
      </c>
      <c r="G4204">
        <f t="shared" si="131"/>
        <v>0.14098933771058489</v>
      </c>
    </row>
    <row r="4205" spans="1:7" x14ac:dyDescent="0.25">
      <c r="A4205">
        <v>4204</v>
      </c>
      <c r="B4205">
        <v>25086800</v>
      </c>
      <c r="C4205">
        <v>0</v>
      </c>
      <c r="D4205">
        <v>1397338531</v>
      </c>
      <c r="E4205">
        <v>0.247586</v>
      </c>
      <c r="F4205">
        <f t="shared" si="130"/>
        <v>0.1397338531</v>
      </c>
      <c r="G4205">
        <f t="shared" si="131"/>
        <v>0.14102231824517508</v>
      </c>
    </row>
    <row r="4206" spans="1:7" x14ac:dyDescent="0.25">
      <c r="A4206">
        <v>4205</v>
      </c>
      <c r="B4206">
        <v>24248500</v>
      </c>
      <c r="C4206">
        <v>0</v>
      </c>
      <c r="D4206">
        <v>1398116777</v>
      </c>
      <c r="E4206">
        <v>0.247665</v>
      </c>
      <c r="F4206">
        <f t="shared" si="130"/>
        <v>0.1398116777</v>
      </c>
      <c r="G4206">
        <f t="shared" si="131"/>
        <v>0.14105529948320247</v>
      </c>
    </row>
    <row r="4207" spans="1:7" x14ac:dyDescent="0.25">
      <c r="A4207">
        <v>4206</v>
      </c>
      <c r="B4207">
        <v>27630900</v>
      </c>
      <c r="C4207">
        <v>0</v>
      </c>
      <c r="D4207">
        <v>1398905263</v>
      </c>
      <c r="E4207">
        <v>0.24774599999999999</v>
      </c>
      <c r="F4207">
        <f t="shared" si="130"/>
        <v>0.13989052630000001</v>
      </c>
      <c r="G4207">
        <f t="shared" si="131"/>
        <v>0.14108828142452901</v>
      </c>
    </row>
    <row r="4208" spans="1:7" x14ac:dyDescent="0.25">
      <c r="A4208">
        <v>4207</v>
      </c>
      <c r="B4208">
        <v>33671500</v>
      </c>
      <c r="C4208">
        <v>0</v>
      </c>
      <c r="D4208">
        <v>1399709109</v>
      </c>
      <c r="E4208">
        <v>0.24782899999999999</v>
      </c>
      <c r="F4208">
        <f t="shared" si="130"/>
        <v>0.1399709109</v>
      </c>
      <c r="G4208">
        <f t="shared" si="131"/>
        <v>0.14112126406901668</v>
      </c>
    </row>
    <row r="4209" spans="1:7" x14ac:dyDescent="0.25">
      <c r="A4209">
        <v>4208</v>
      </c>
      <c r="B4209">
        <v>27484100</v>
      </c>
      <c r="C4209">
        <v>0</v>
      </c>
      <c r="D4209">
        <v>1400529396</v>
      </c>
      <c r="E4209">
        <v>0.247915</v>
      </c>
      <c r="F4209">
        <f t="shared" si="130"/>
        <v>0.14005293960000001</v>
      </c>
      <c r="G4209">
        <f t="shared" si="131"/>
        <v>0.14115424741652752</v>
      </c>
    </row>
    <row r="4210" spans="1:7" x14ac:dyDescent="0.25">
      <c r="A4210">
        <v>4209</v>
      </c>
      <c r="B4210">
        <v>34799200</v>
      </c>
      <c r="C4210">
        <v>0</v>
      </c>
      <c r="D4210">
        <v>1401368058</v>
      </c>
      <c r="E4210">
        <v>0.248005</v>
      </c>
      <c r="F4210">
        <f t="shared" si="130"/>
        <v>0.14013680580000001</v>
      </c>
      <c r="G4210">
        <f t="shared" si="131"/>
        <v>0.14118723146692364</v>
      </c>
    </row>
    <row r="4211" spans="1:7" x14ac:dyDescent="0.25">
      <c r="A4211">
        <v>4210</v>
      </c>
      <c r="B4211">
        <v>27522100</v>
      </c>
      <c r="C4211">
        <v>0</v>
      </c>
      <c r="D4211">
        <v>1402226176</v>
      </c>
      <c r="E4211">
        <v>0.24809800000000001</v>
      </c>
      <c r="F4211">
        <f t="shared" si="130"/>
        <v>0.14022261759999999</v>
      </c>
      <c r="G4211">
        <f t="shared" si="131"/>
        <v>0.1412202162200672</v>
      </c>
    </row>
    <row r="4212" spans="1:7" x14ac:dyDescent="0.25">
      <c r="A4212">
        <v>4211</v>
      </c>
      <c r="B4212">
        <v>28202800</v>
      </c>
      <c r="C4212">
        <v>0</v>
      </c>
      <c r="D4212">
        <v>1403104774</v>
      </c>
      <c r="E4212">
        <v>0.248194</v>
      </c>
      <c r="F4212">
        <f t="shared" si="130"/>
        <v>0.14031047739999999</v>
      </c>
      <c r="G4212">
        <f t="shared" si="131"/>
        <v>0.14125320167582042</v>
      </c>
    </row>
    <row r="4213" spans="1:7" x14ac:dyDescent="0.25">
      <c r="A4213">
        <v>4212</v>
      </c>
      <c r="B4213">
        <v>32629900</v>
      </c>
      <c r="C4213">
        <v>0</v>
      </c>
      <c r="D4213">
        <v>1403999756</v>
      </c>
      <c r="E4213">
        <v>0.24829399999999999</v>
      </c>
      <c r="F4213">
        <f t="shared" si="130"/>
        <v>0.1403999756</v>
      </c>
      <c r="G4213">
        <f t="shared" si="131"/>
        <v>0.14128618783404553</v>
      </c>
    </row>
    <row r="4214" spans="1:7" x14ac:dyDescent="0.25">
      <c r="A4214">
        <v>4213</v>
      </c>
      <c r="B4214">
        <v>26264700</v>
      </c>
      <c r="C4214">
        <v>0</v>
      </c>
      <c r="D4214">
        <v>1404905035</v>
      </c>
      <c r="E4214">
        <v>0.248395</v>
      </c>
      <c r="F4214">
        <f t="shared" si="130"/>
        <v>0.1404905035</v>
      </c>
      <c r="G4214">
        <f t="shared" si="131"/>
        <v>0.14131917469460481</v>
      </c>
    </row>
    <row r="4215" spans="1:7" x14ac:dyDescent="0.25">
      <c r="A4215">
        <v>4214</v>
      </c>
      <c r="B4215">
        <v>29414900</v>
      </c>
      <c r="C4215">
        <v>1</v>
      </c>
      <c r="D4215">
        <v>1405830737</v>
      </c>
      <c r="E4215">
        <v>0.2485</v>
      </c>
      <c r="F4215">
        <f t="shared" si="130"/>
        <v>0.14058307370000001</v>
      </c>
      <c r="G4215">
        <f t="shared" si="131"/>
        <v>0.14135216225736066</v>
      </c>
    </row>
    <row r="4216" spans="1:7" x14ac:dyDescent="0.25">
      <c r="A4216">
        <v>4215</v>
      </c>
      <c r="B4216">
        <v>27336400</v>
      </c>
      <c r="C4216">
        <v>0</v>
      </c>
      <c r="D4216">
        <v>1406771799</v>
      </c>
      <c r="E4216">
        <v>0.24860699999999999</v>
      </c>
      <c r="F4216">
        <f t="shared" si="130"/>
        <v>0.1406771799</v>
      </c>
      <c r="G4216">
        <f t="shared" si="131"/>
        <v>0.14138515052217548</v>
      </c>
    </row>
    <row r="4217" spans="1:7" x14ac:dyDescent="0.25">
      <c r="A4217">
        <v>4216</v>
      </c>
      <c r="B4217">
        <v>27132700</v>
      </c>
      <c r="C4217">
        <v>0</v>
      </c>
      <c r="D4217">
        <v>1407727197</v>
      </c>
      <c r="E4217">
        <v>0.24871699999999999</v>
      </c>
      <c r="F4217">
        <f t="shared" si="130"/>
        <v>0.14077271969999999</v>
      </c>
      <c r="G4217">
        <f t="shared" si="131"/>
        <v>0.14141813948891174</v>
      </c>
    </row>
    <row r="4218" spans="1:7" x14ac:dyDescent="0.25">
      <c r="A4218">
        <v>4217</v>
      </c>
      <c r="B4218">
        <v>29617000</v>
      </c>
      <c r="C4218">
        <v>0</v>
      </c>
      <c r="D4218">
        <v>1408698979</v>
      </c>
      <c r="E4218">
        <v>0.24882899999999999</v>
      </c>
      <c r="F4218">
        <f t="shared" si="130"/>
        <v>0.14086989790000001</v>
      </c>
      <c r="G4218">
        <f t="shared" si="131"/>
        <v>0.14145112915743194</v>
      </c>
    </row>
    <row r="4219" spans="1:7" x14ac:dyDescent="0.25">
      <c r="A4219">
        <v>4218</v>
      </c>
      <c r="B4219">
        <v>30838100</v>
      </c>
      <c r="C4219">
        <v>0</v>
      </c>
      <c r="D4219">
        <v>1409685097</v>
      </c>
      <c r="E4219">
        <v>0.248945</v>
      </c>
      <c r="F4219">
        <f t="shared" si="130"/>
        <v>0.14096850969999999</v>
      </c>
      <c r="G4219">
        <f t="shared" si="131"/>
        <v>0.14148411952759865</v>
      </c>
    </row>
    <row r="4220" spans="1:7" x14ac:dyDescent="0.25">
      <c r="A4220">
        <v>4219</v>
      </c>
      <c r="B4220">
        <v>33073100</v>
      </c>
      <c r="C4220">
        <v>0</v>
      </c>
      <c r="D4220">
        <v>1397786619</v>
      </c>
      <c r="E4220">
        <v>0.246785</v>
      </c>
      <c r="F4220">
        <f t="shared" si="130"/>
        <v>0.13977866189999999</v>
      </c>
      <c r="G4220">
        <f t="shared" si="131"/>
        <v>0.14151711059927446</v>
      </c>
    </row>
    <row r="4221" spans="1:7" x14ac:dyDescent="0.25">
      <c r="A4221">
        <v>4220</v>
      </c>
      <c r="B4221">
        <v>29467800</v>
      </c>
      <c r="C4221">
        <v>0</v>
      </c>
      <c r="D4221">
        <v>1398804481</v>
      </c>
      <c r="E4221">
        <v>0.24690599999999999</v>
      </c>
      <c r="F4221">
        <f t="shared" si="130"/>
        <v>0.1398804481</v>
      </c>
      <c r="G4221">
        <f t="shared" si="131"/>
        <v>0.1415501023723221</v>
      </c>
    </row>
    <row r="4222" spans="1:7" x14ac:dyDescent="0.25">
      <c r="A4222">
        <v>4221</v>
      </c>
      <c r="B4222">
        <v>23922200</v>
      </c>
      <c r="C4222">
        <v>0</v>
      </c>
      <c r="D4222">
        <v>1399837703</v>
      </c>
      <c r="E4222">
        <v>0.24703</v>
      </c>
      <c r="F4222">
        <f t="shared" si="130"/>
        <v>0.1399837703</v>
      </c>
      <c r="G4222">
        <f t="shared" si="131"/>
        <v>0.1415830948466042</v>
      </c>
    </row>
    <row r="4223" spans="1:7" x14ac:dyDescent="0.25">
      <c r="A4223">
        <v>4222</v>
      </c>
      <c r="B4223">
        <v>26459200</v>
      </c>
      <c r="C4223">
        <v>0</v>
      </c>
      <c r="D4223">
        <v>1400886285</v>
      </c>
      <c r="E4223">
        <v>0.24715599999999999</v>
      </c>
      <c r="F4223">
        <f t="shared" si="130"/>
        <v>0.14008862850000001</v>
      </c>
      <c r="G4223">
        <f t="shared" si="131"/>
        <v>0.14161608802198364</v>
      </c>
    </row>
    <row r="4224" spans="1:7" x14ac:dyDescent="0.25">
      <c r="A4224">
        <v>4223</v>
      </c>
      <c r="B4224">
        <v>27050900</v>
      </c>
      <c r="C4224">
        <v>0</v>
      </c>
      <c r="D4224">
        <v>1401951251</v>
      </c>
      <c r="E4224">
        <v>0.24728600000000001</v>
      </c>
      <c r="F4224">
        <f t="shared" si="130"/>
        <v>0.14019512510000001</v>
      </c>
      <c r="G4224">
        <f t="shared" si="131"/>
        <v>0.14164908189832312</v>
      </c>
    </row>
    <row r="4225" spans="1:7" x14ac:dyDescent="0.25">
      <c r="A4225">
        <v>4224</v>
      </c>
      <c r="B4225">
        <v>40108100</v>
      </c>
      <c r="C4225">
        <v>0</v>
      </c>
      <c r="D4225">
        <v>1403030553</v>
      </c>
      <c r="E4225">
        <v>0.247418</v>
      </c>
      <c r="F4225">
        <f t="shared" si="130"/>
        <v>0.14030305530000001</v>
      </c>
      <c r="G4225">
        <f t="shared" si="131"/>
        <v>0.14168207647548559</v>
      </c>
    </row>
    <row r="4226" spans="1:7" x14ac:dyDescent="0.25">
      <c r="A4226">
        <v>4225</v>
      </c>
      <c r="B4226">
        <v>40025500</v>
      </c>
      <c r="C4226">
        <v>0</v>
      </c>
      <c r="D4226">
        <v>1404126296</v>
      </c>
      <c r="E4226">
        <v>0.24755199999999999</v>
      </c>
      <c r="F4226">
        <f t="shared" ref="F4226:F4289" si="132">D4226/10000000000</f>
        <v>0.14041262960000001</v>
      </c>
      <c r="G4226">
        <f t="shared" ref="G4226:G4289" si="133">(A4226+1)*LOG(A4226+1)*$H$1+$I$1+LOG(A4226+1)*$J$1</f>
        <v>0.14171507175333395</v>
      </c>
    </row>
    <row r="4227" spans="1:7" x14ac:dyDescent="0.25">
      <c r="A4227">
        <v>4226</v>
      </c>
      <c r="B4227">
        <v>36803300</v>
      </c>
      <c r="C4227">
        <v>0</v>
      </c>
      <c r="D4227">
        <v>1405240414</v>
      </c>
      <c r="E4227">
        <v>0.24768999999999999</v>
      </c>
      <c r="F4227">
        <f t="shared" si="132"/>
        <v>0.14052404139999999</v>
      </c>
      <c r="G4227">
        <f t="shared" si="133"/>
        <v>0.14174806773173118</v>
      </c>
    </row>
    <row r="4228" spans="1:7" x14ac:dyDescent="0.25">
      <c r="A4228">
        <v>4227</v>
      </c>
      <c r="B4228">
        <v>24825900</v>
      </c>
      <c r="C4228">
        <v>0</v>
      </c>
      <c r="D4228">
        <v>1406376036</v>
      </c>
      <c r="E4228">
        <v>0.247832</v>
      </c>
      <c r="F4228">
        <f t="shared" si="132"/>
        <v>0.14063760359999999</v>
      </c>
      <c r="G4228">
        <f t="shared" si="133"/>
        <v>0.14178106441054034</v>
      </c>
    </row>
    <row r="4229" spans="1:7" x14ac:dyDescent="0.25">
      <c r="A4229">
        <v>4228</v>
      </c>
      <c r="B4229">
        <v>26799500</v>
      </c>
      <c r="C4229">
        <v>0</v>
      </c>
      <c r="D4229">
        <v>1407530090</v>
      </c>
      <c r="E4229">
        <v>0.247976</v>
      </c>
      <c r="F4229">
        <f t="shared" si="132"/>
        <v>0.14075300900000001</v>
      </c>
      <c r="G4229">
        <f t="shared" si="133"/>
        <v>0.14181406178962441</v>
      </c>
    </row>
    <row r="4230" spans="1:7" x14ac:dyDescent="0.25">
      <c r="A4230">
        <v>4229</v>
      </c>
      <c r="B4230">
        <v>32758900</v>
      </c>
      <c r="C4230">
        <v>0</v>
      </c>
      <c r="D4230">
        <v>1408699504</v>
      </c>
      <c r="E4230">
        <v>0.24812400000000001</v>
      </c>
      <c r="F4230">
        <f t="shared" si="132"/>
        <v>0.1408699504</v>
      </c>
      <c r="G4230">
        <f t="shared" si="133"/>
        <v>0.14184705986884663</v>
      </c>
    </row>
    <row r="4231" spans="1:7" x14ac:dyDescent="0.25">
      <c r="A4231">
        <v>4230</v>
      </c>
      <c r="B4231">
        <v>30597700</v>
      </c>
      <c r="C4231">
        <v>0</v>
      </c>
      <c r="D4231">
        <v>1409886383</v>
      </c>
      <c r="E4231">
        <v>0.24827399999999999</v>
      </c>
      <c r="F4231">
        <f t="shared" si="132"/>
        <v>0.1409886383</v>
      </c>
      <c r="G4231">
        <f t="shared" si="133"/>
        <v>0.14188005864807013</v>
      </c>
    </row>
    <row r="4232" spans="1:7" x14ac:dyDescent="0.25">
      <c r="A4232">
        <v>4231</v>
      </c>
      <c r="B4232">
        <v>26064700</v>
      </c>
      <c r="C4232">
        <v>0</v>
      </c>
      <c r="D4232">
        <v>1411085493</v>
      </c>
      <c r="E4232">
        <v>0.24842600000000001</v>
      </c>
      <c r="F4232">
        <f t="shared" si="132"/>
        <v>0.1411085493</v>
      </c>
      <c r="G4232">
        <f t="shared" si="133"/>
        <v>0.14191305812715815</v>
      </c>
    </row>
    <row r="4233" spans="1:7" x14ac:dyDescent="0.25">
      <c r="A4233">
        <v>4232</v>
      </c>
      <c r="B4233">
        <v>24761800</v>
      </c>
      <c r="C4233">
        <v>0</v>
      </c>
      <c r="D4233">
        <v>1412302011</v>
      </c>
      <c r="E4233">
        <v>0.248582</v>
      </c>
      <c r="F4233">
        <f t="shared" si="132"/>
        <v>0.14123020110000001</v>
      </c>
      <c r="G4233">
        <f t="shared" si="133"/>
        <v>0.14194605830597393</v>
      </c>
    </row>
    <row r="4234" spans="1:7" x14ac:dyDescent="0.25">
      <c r="A4234">
        <v>4233</v>
      </c>
      <c r="B4234">
        <v>25814100</v>
      </c>
      <c r="C4234">
        <v>0</v>
      </c>
      <c r="D4234">
        <v>1413539009</v>
      </c>
      <c r="E4234">
        <v>0.24874099999999999</v>
      </c>
      <c r="F4234">
        <f t="shared" si="132"/>
        <v>0.1413539009</v>
      </c>
      <c r="G4234">
        <f t="shared" si="133"/>
        <v>0.14197905918438086</v>
      </c>
    </row>
    <row r="4235" spans="1:7" x14ac:dyDescent="0.25">
      <c r="A4235">
        <v>4234</v>
      </c>
      <c r="B4235">
        <v>35692800</v>
      </c>
      <c r="C4235">
        <v>0</v>
      </c>
      <c r="D4235">
        <v>1414792391</v>
      </c>
      <c r="E4235">
        <v>0.24890300000000001</v>
      </c>
      <c r="F4235">
        <f t="shared" si="132"/>
        <v>0.14147923909999999</v>
      </c>
      <c r="G4235">
        <f t="shared" si="133"/>
        <v>0.14201206076224226</v>
      </c>
    </row>
    <row r="4236" spans="1:7" x14ac:dyDescent="0.25">
      <c r="A4236">
        <v>4235</v>
      </c>
      <c r="B4236">
        <v>30038700</v>
      </c>
      <c r="C4236">
        <v>1</v>
      </c>
      <c r="D4236">
        <v>1416056013</v>
      </c>
      <c r="E4236">
        <v>0.24906600000000001</v>
      </c>
      <c r="F4236">
        <f t="shared" si="132"/>
        <v>0.14160560129999999</v>
      </c>
      <c r="G4236">
        <f t="shared" si="133"/>
        <v>0.14204506303942169</v>
      </c>
    </row>
    <row r="4237" spans="1:7" x14ac:dyDescent="0.25">
      <c r="A4237">
        <v>4236</v>
      </c>
      <c r="B4237">
        <v>35078300</v>
      </c>
      <c r="C4237">
        <v>0</v>
      </c>
      <c r="D4237">
        <v>1400468581</v>
      </c>
      <c r="E4237">
        <v>0.24626600000000001</v>
      </c>
      <c r="F4237">
        <f t="shared" si="132"/>
        <v>0.1400468581</v>
      </c>
      <c r="G4237">
        <f t="shared" si="133"/>
        <v>0.14207806601578246</v>
      </c>
    </row>
    <row r="4238" spans="1:7" x14ac:dyDescent="0.25">
      <c r="A4238">
        <v>4237</v>
      </c>
      <c r="B4238">
        <v>29494900</v>
      </c>
      <c r="C4238">
        <v>0</v>
      </c>
      <c r="D4238">
        <v>1401763037</v>
      </c>
      <c r="E4238">
        <v>0.24643599999999999</v>
      </c>
      <c r="F4238">
        <f t="shared" si="132"/>
        <v>0.1401763037</v>
      </c>
      <c r="G4238">
        <f t="shared" si="133"/>
        <v>0.14211106969118828</v>
      </c>
    </row>
    <row r="4239" spans="1:7" x14ac:dyDescent="0.25">
      <c r="A4239">
        <v>4238</v>
      </c>
      <c r="B4239">
        <v>26757000</v>
      </c>
      <c r="C4239">
        <v>0</v>
      </c>
      <c r="D4239">
        <v>1403075811</v>
      </c>
      <c r="E4239">
        <v>0.24660799999999999</v>
      </c>
      <c r="F4239">
        <f t="shared" si="132"/>
        <v>0.1403075811</v>
      </c>
      <c r="G4239">
        <f t="shared" si="133"/>
        <v>0.14214407406550261</v>
      </c>
    </row>
    <row r="4240" spans="1:7" x14ac:dyDescent="0.25">
      <c r="A4240">
        <v>4239</v>
      </c>
      <c r="B4240">
        <v>29189300</v>
      </c>
      <c r="C4240">
        <v>0</v>
      </c>
      <c r="D4240">
        <v>1404404969</v>
      </c>
      <c r="E4240">
        <v>0.246784</v>
      </c>
      <c r="F4240">
        <f t="shared" si="132"/>
        <v>0.14044049689999999</v>
      </c>
      <c r="G4240">
        <f t="shared" si="133"/>
        <v>0.14217707913858915</v>
      </c>
    </row>
    <row r="4241" spans="1:7" x14ac:dyDescent="0.25">
      <c r="A4241">
        <v>4240</v>
      </c>
      <c r="B4241">
        <v>44582200</v>
      </c>
      <c r="C4241">
        <v>0</v>
      </c>
      <c r="D4241">
        <v>1405749487</v>
      </c>
      <c r="E4241">
        <v>0.24696199999999999</v>
      </c>
      <c r="F4241">
        <f t="shared" si="132"/>
        <v>0.14057494870000001</v>
      </c>
      <c r="G4241">
        <f t="shared" si="133"/>
        <v>0.14221008491031159</v>
      </c>
    </row>
    <row r="4242" spans="1:7" x14ac:dyDescent="0.25">
      <c r="A4242">
        <v>4241</v>
      </c>
      <c r="B4242">
        <v>245128500</v>
      </c>
      <c r="C4242">
        <v>0</v>
      </c>
      <c r="D4242">
        <v>1539967217</v>
      </c>
      <c r="E4242">
        <v>0.27047700000000002</v>
      </c>
      <c r="F4242">
        <f t="shared" si="132"/>
        <v>0.15399672170000001</v>
      </c>
      <c r="G4242">
        <f t="shared" si="133"/>
        <v>0.14224309138053362</v>
      </c>
    </row>
    <row r="4243" spans="1:7" x14ac:dyDescent="0.25">
      <c r="A4243">
        <v>4242</v>
      </c>
      <c r="B4243">
        <v>26346200</v>
      </c>
      <c r="C4243">
        <v>0</v>
      </c>
      <c r="D4243">
        <v>1540114736</v>
      </c>
      <c r="E4243">
        <v>0.27044000000000001</v>
      </c>
      <c r="F4243">
        <f t="shared" si="132"/>
        <v>0.1540114736</v>
      </c>
      <c r="G4243">
        <f t="shared" si="133"/>
        <v>0.14227609854911907</v>
      </c>
    </row>
    <row r="4244" spans="1:7" x14ac:dyDescent="0.25">
      <c r="A4244">
        <v>4243</v>
      </c>
      <c r="B4244">
        <v>23642100</v>
      </c>
      <c r="C4244">
        <v>0</v>
      </c>
      <c r="D4244">
        <v>1540284726</v>
      </c>
      <c r="E4244">
        <v>0.27040599999999998</v>
      </c>
      <c r="F4244">
        <f t="shared" si="132"/>
        <v>0.15402847259999999</v>
      </c>
      <c r="G4244">
        <f t="shared" si="133"/>
        <v>0.14230910641593181</v>
      </c>
    </row>
    <row r="4245" spans="1:7" x14ac:dyDescent="0.25">
      <c r="A4245">
        <v>4244</v>
      </c>
      <c r="B4245">
        <v>25948000</v>
      </c>
      <c r="C4245">
        <v>0</v>
      </c>
      <c r="D4245">
        <v>1540474172</v>
      </c>
      <c r="E4245">
        <v>0.27037499999999998</v>
      </c>
      <c r="F4245">
        <f t="shared" si="132"/>
        <v>0.15404741720000001</v>
      </c>
      <c r="G4245">
        <f t="shared" si="133"/>
        <v>0.14234211498083568</v>
      </c>
    </row>
    <row r="4246" spans="1:7" x14ac:dyDescent="0.25">
      <c r="A4246">
        <v>4245</v>
      </c>
      <c r="B4246">
        <v>24124500</v>
      </c>
      <c r="C4246">
        <v>0</v>
      </c>
      <c r="D4246">
        <v>1540681026</v>
      </c>
      <c r="E4246">
        <v>0.27034799999999998</v>
      </c>
      <c r="F4246">
        <f t="shared" si="132"/>
        <v>0.15406810260000001</v>
      </c>
      <c r="G4246">
        <f t="shared" si="133"/>
        <v>0.14237512424369467</v>
      </c>
    </row>
    <row r="4247" spans="1:7" x14ac:dyDescent="0.25">
      <c r="A4247">
        <v>4246</v>
      </c>
      <c r="B4247">
        <v>36722300</v>
      </c>
      <c r="C4247">
        <v>0</v>
      </c>
      <c r="D4247">
        <v>1540907336</v>
      </c>
      <c r="E4247">
        <v>0.27032400000000001</v>
      </c>
      <c r="F4247">
        <f t="shared" si="132"/>
        <v>0.1540907336</v>
      </c>
      <c r="G4247">
        <f t="shared" si="133"/>
        <v>0.1424081342043727</v>
      </c>
    </row>
    <row r="4248" spans="1:7" x14ac:dyDescent="0.25">
      <c r="A4248">
        <v>4247</v>
      </c>
      <c r="B4248">
        <v>28358500</v>
      </c>
      <c r="C4248">
        <v>0</v>
      </c>
      <c r="D4248">
        <v>1541149006</v>
      </c>
      <c r="E4248">
        <v>0.27030300000000002</v>
      </c>
      <c r="F4248">
        <f t="shared" si="132"/>
        <v>0.15411490059999999</v>
      </c>
      <c r="G4248">
        <f t="shared" si="133"/>
        <v>0.14244114486273393</v>
      </c>
    </row>
    <row r="4249" spans="1:7" x14ac:dyDescent="0.25">
      <c r="A4249">
        <v>4248</v>
      </c>
      <c r="B4249">
        <v>22198100</v>
      </c>
      <c r="C4249">
        <v>0</v>
      </c>
      <c r="D4249">
        <v>1541407117</v>
      </c>
      <c r="E4249">
        <v>0.27028400000000002</v>
      </c>
      <c r="F4249">
        <f t="shared" si="132"/>
        <v>0.15414071169999999</v>
      </c>
      <c r="G4249">
        <f t="shared" si="133"/>
        <v>0.14247415621864234</v>
      </c>
    </row>
    <row r="4250" spans="1:7" x14ac:dyDescent="0.25">
      <c r="A4250">
        <v>4249</v>
      </c>
      <c r="B4250">
        <v>22116000</v>
      </c>
      <c r="C4250">
        <v>0</v>
      </c>
      <c r="D4250">
        <v>1541683603</v>
      </c>
      <c r="E4250">
        <v>0.27026899999999998</v>
      </c>
      <c r="F4250">
        <f t="shared" si="132"/>
        <v>0.1541683603</v>
      </c>
      <c r="G4250">
        <f t="shared" si="133"/>
        <v>0.14250716827196216</v>
      </c>
    </row>
    <row r="4251" spans="1:7" x14ac:dyDescent="0.25">
      <c r="A4251">
        <v>4250</v>
      </c>
      <c r="B4251">
        <v>22013200</v>
      </c>
      <c r="C4251">
        <v>0</v>
      </c>
      <c r="D4251">
        <v>1541974425</v>
      </c>
      <c r="E4251">
        <v>0.27025700000000002</v>
      </c>
      <c r="F4251">
        <f t="shared" si="132"/>
        <v>0.1541974425</v>
      </c>
      <c r="G4251">
        <f t="shared" si="133"/>
        <v>0.14254018102255753</v>
      </c>
    </row>
    <row r="4252" spans="1:7" x14ac:dyDescent="0.25">
      <c r="A4252">
        <v>4251</v>
      </c>
      <c r="B4252">
        <v>26668400</v>
      </c>
      <c r="C4252">
        <v>0</v>
      </c>
      <c r="D4252">
        <v>1542280607</v>
      </c>
      <c r="E4252">
        <v>0.27024700000000001</v>
      </c>
      <c r="F4252">
        <f t="shared" si="132"/>
        <v>0.1542280607</v>
      </c>
      <c r="G4252">
        <f t="shared" si="133"/>
        <v>0.14257319447029274</v>
      </c>
    </row>
    <row r="4253" spans="1:7" x14ac:dyDescent="0.25">
      <c r="A4253">
        <v>4252</v>
      </c>
      <c r="B4253">
        <v>26454300</v>
      </c>
      <c r="C4253">
        <v>0</v>
      </c>
      <c r="D4253">
        <v>1542602149</v>
      </c>
      <c r="E4253">
        <v>0.27023900000000001</v>
      </c>
      <c r="F4253">
        <f t="shared" si="132"/>
        <v>0.1542602149</v>
      </c>
      <c r="G4253">
        <f t="shared" si="133"/>
        <v>0.14260620861503204</v>
      </c>
    </row>
    <row r="4254" spans="1:7" x14ac:dyDescent="0.25">
      <c r="A4254">
        <v>4253</v>
      </c>
      <c r="B4254">
        <v>27548600</v>
      </c>
      <c r="C4254">
        <v>0</v>
      </c>
      <c r="D4254">
        <v>1542942123</v>
      </c>
      <c r="E4254">
        <v>0.270235</v>
      </c>
      <c r="F4254">
        <f t="shared" si="132"/>
        <v>0.15429421230000001</v>
      </c>
      <c r="G4254">
        <f t="shared" si="133"/>
        <v>0.14263922345663982</v>
      </c>
    </row>
    <row r="4255" spans="1:7" x14ac:dyDescent="0.25">
      <c r="A4255">
        <v>4254</v>
      </c>
      <c r="B4255">
        <v>29290600</v>
      </c>
      <c r="C4255">
        <v>0</v>
      </c>
      <c r="D4255">
        <v>1542942123</v>
      </c>
      <c r="E4255">
        <v>0.27017200000000002</v>
      </c>
      <c r="F4255">
        <f t="shared" si="132"/>
        <v>0.15429421230000001</v>
      </c>
      <c r="G4255">
        <f t="shared" si="133"/>
        <v>0.14267223899498049</v>
      </c>
    </row>
    <row r="4256" spans="1:7" x14ac:dyDescent="0.25">
      <c r="A4256">
        <v>4255</v>
      </c>
      <c r="B4256">
        <v>26330400</v>
      </c>
      <c r="C4256">
        <v>0</v>
      </c>
      <c r="D4256">
        <v>1542942123</v>
      </c>
      <c r="E4256">
        <v>0.27010800000000001</v>
      </c>
      <c r="F4256">
        <f t="shared" si="132"/>
        <v>0.15429421230000001</v>
      </c>
      <c r="G4256">
        <f t="shared" si="133"/>
        <v>0.14270525522991842</v>
      </c>
    </row>
    <row r="4257" spans="1:7" x14ac:dyDescent="0.25">
      <c r="A4257">
        <v>4256</v>
      </c>
      <c r="B4257">
        <v>33191000</v>
      </c>
      <c r="C4257">
        <v>0</v>
      </c>
      <c r="D4257">
        <v>1542942123</v>
      </c>
      <c r="E4257">
        <v>0.27004499999999998</v>
      </c>
      <c r="F4257">
        <f t="shared" si="132"/>
        <v>0.15429421230000001</v>
      </c>
      <c r="G4257">
        <f t="shared" si="133"/>
        <v>0.14273827216131824</v>
      </c>
    </row>
    <row r="4258" spans="1:7" x14ac:dyDescent="0.25">
      <c r="A4258">
        <v>4257</v>
      </c>
      <c r="B4258">
        <v>23242500</v>
      </c>
      <c r="C4258">
        <v>0</v>
      </c>
      <c r="D4258">
        <v>1542942123</v>
      </c>
      <c r="E4258">
        <v>0.269982</v>
      </c>
      <c r="F4258">
        <f t="shared" si="132"/>
        <v>0.15429421230000001</v>
      </c>
      <c r="G4258">
        <f t="shared" si="133"/>
        <v>0.14277128978904438</v>
      </c>
    </row>
    <row r="4259" spans="1:7" x14ac:dyDescent="0.25">
      <c r="A4259">
        <v>4258</v>
      </c>
      <c r="B4259">
        <v>25043800</v>
      </c>
      <c r="C4259">
        <v>0</v>
      </c>
      <c r="D4259">
        <v>1542942123</v>
      </c>
      <c r="E4259">
        <v>0.26991799999999999</v>
      </c>
      <c r="F4259">
        <f t="shared" si="132"/>
        <v>0.15429421230000001</v>
      </c>
      <c r="G4259">
        <f t="shared" si="133"/>
        <v>0.14280430811296152</v>
      </c>
    </row>
    <row r="4260" spans="1:7" x14ac:dyDescent="0.25">
      <c r="A4260">
        <v>4259</v>
      </c>
      <c r="B4260">
        <v>30361200</v>
      </c>
      <c r="C4260">
        <v>0</v>
      </c>
      <c r="D4260">
        <v>1421656793</v>
      </c>
      <c r="E4260">
        <v>0.248642</v>
      </c>
      <c r="F4260">
        <f t="shared" si="132"/>
        <v>0.14216567929999999</v>
      </c>
      <c r="G4260">
        <f t="shared" si="133"/>
        <v>0.14283732713293426</v>
      </c>
    </row>
    <row r="4261" spans="1:7" x14ac:dyDescent="0.25">
      <c r="A4261">
        <v>4260</v>
      </c>
      <c r="B4261">
        <v>28482400</v>
      </c>
      <c r="C4261">
        <v>0</v>
      </c>
      <c r="D4261">
        <v>1422100248</v>
      </c>
      <c r="E4261">
        <v>0.24866199999999999</v>
      </c>
      <c r="F4261">
        <f t="shared" si="132"/>
        <v>0.1422100248</v>
      </c>
      <c r="G4261">
        <f t="shared" si="133"/>
        <v>0.14287034684882732</v>
      </c>
    </row>
    <row r="4262" spans="1:7" x14ac:dyDescent="0.25">
      <c r="A4262">
        <v>4261</v>
      </c>
      <c r="B4262">
        <v>30722800</v>
      </c>
      <c r="C4262">
        <v>0</v>
      </c>
      <c r="D4262">
        <v>1422563102</v>
      </c>
      <c r="E4262">
        <v>0.24868399999999999</v>
      </c>
      <c r="F4262">
        <f t="shared" si="132"/>
        <v>0.14225631020000001</v>
      </c>
      <c r="G4262">
        <f t="shared" si="133"/>
        <v>0.14290336726050545</v>
      </c>
    </row>
    <row r="4263" spans="1:7" x14ac:dyDescent="0.25">
      <c r="A4263">
        <v>4262</v>
      </c>
      <c r="B4263">
        <v>28785000</v>
      </c>
      <c r="C4263">
        <v>0</v>
      </c>
      <c r="D4263">
        <v>1423042340</v>
      </c>
      <c r="E4263">
        <v>0.24870999999999999</v>
      </c>
      <c r="F4263">
        <f t="shared" si="132"/>
        <v>0.142304234</v>
      </c>
      <c r="G4263">
        <f t="shared" si="133"/>
        <v>0.14293638836783346</v>
      </c>
    </row>
    <row r="4264" spans="1:7" x14ac:dyDescent="0.25">
      <c r="A4264">
        <v>4263</v>
      </c>
      <c r="B4264">
        <v>26126600</v>
      </c>
      <c r="C4264">
        <v>0</v>
      </c>
      <c r="D4264">
        <v>1423534890</v>
      </c>
      <c r="E4264">
        <v>0.24873700000000001</v>
      </c>
      <c r="F4264">
        <f t="shared" si="132"/>
        <v>0.142353489</v>
      </c>
      <c r="G4264">
        <f t="shared" si="133"/>
        <v>0.14296941017067619</v>
      </c>
    </row>
    <row r="4265" spans="1:7" x14ac:dyDescent="0.25">
      <c r="A4265">
        <v>4264</v>
      </c>
      <c r="B4265">
        <v>28364600</v>
      </c>
      <c r="C4265">
        <v>0</v>
      </c>
      <c r="D4265">
        <v>1424042800</v>
      </c>
      <c r="E4265">
        <v>0.24876799999999999</v>
      </c>
      <c r="F4265">
        <f t="shared" si="132"/>
        <v>0.14240427999999999</v>
      </c>
      <c r="G4265">
        <f t="shared" si="133"/>
        <v>0.14300243266889856</v>
      </c>
    </row>
    <row r="4266" spans="1:7" x14ac:dyDescent="0.25">
      <c r="A4266">
        <v>4265</v>
      </c>
      <c r="B4266">
        <v>33315500</v>
      </c>
      <c r="C4266">
        <v>0</v>
      </c>
      <c r="D4266">
        <v>1424565046</v>
      </c>
      <c r="E4266">
        <v>0.24880099999999999</v>
      </c>
      <c r="F4266">
        <f t="shared" si="132"/>
        <v>0.14245650460000001</v>
      </c>
      <c r="G4266">
        <f t="shared" si="133"/>
        <v>0.14303545586236549</v>
      </c>
    </row>
    <row r="4267" spans="1:7" x14ac:dyDescent="0.25">
      <c r="A4267">
        <v>4266</v>
      </c>
      <c r="B4267">
        <v>28866200</v>
      </c>
      <c r="C4267">
        <v>0</v>
      </c>
      <c r="D4267">
        <v>1425101685</v>
      </c>
      <c r="E4267">
        <v>0.248836</v>
      </c>
      <c r="F4267">
        <f t="shared" si="132"/>
        <v>0.14251016850000001</v>
      </c>
      <c r="G4267">
        <f t="shared" si="133"/>
        <v>0.14306847975094203</v>
      </c>
    </row>
    <row r="4268" spans="1:7" x14ac:dyDescent="0.25">
      <c r="A4268">
        <v>4267</v>
      </c>
      <c r="B4268">
        <v>26971500</v>
      </c>
      <c r="C4268">
        <v>0</v>
      </c>
      <c r="D4268">
        <v>1425650555</v>
      </c>
      <c r="E4268">
        <v>0.24887400000000001</v>
      </c>
      <c r="F4268">
        <f t="shared" si="132"/>
        <v>0.14256505550000001</v>
      </c>
      <c r="G4268">
        <f t="shared" si="133"/>
        <v>0.1431015043344932</v>
      </c>
    </row>
    <row r="4269" spans="1:7" x14ac:dyDescent="0.25">
      <c r="A4269">
        <v>4268</v>
      </c>
      <c r="B4269">
        <v>24294900</v>
      </c>
      <c r="C4269">
        <v>0</v>
      </c>
      <c r="D4269">
        <v>1426217857</v>
      </c>
      <c r="E4269">
        <v>0.248914</v>
      </c>
      <c r="F4269">
        <f t="shared" si="132"/>
        <v>0.1426217857</v>
      </c>
      <c r="G4269">
        <f t="shared" si="133"/>
        <v>0.14313452961288411</v>
      </c>
    </row>
    <row r="4270" spans="1:7" x14ac:dyDescent="0.25">
      <c r="A4270">
        <v>4269</v>
      </c>
      <c r="B4270">
        <v>25681400</v>
      </c>
      <c r="C4270">
        <v>0</v>
      </c>
      <c r="D4270">
        <v>1426800519</v>
      </c>
      <c r="E4270">
        <v>0.24895800000000001</v>
      </c>
      <c r="F4270">
        <f t="shared" si="132"/>
        <v>0.14268005189999999</v>
      </c>
      <c r="G4270">
        <f t="shared" si="133"/>
        <v>0.14316755558597991</v>
      </c>
    </row>
    <row r="4271" spans="1:7" x14ac:dyDescent="0.25">
      <c r="A4271">
        <v>4270</v>
      </c>
      <c r="B4271">
        <v>28544700</v>
      </c>
      <c r="C4271">
        <v>0</v>
      </c>
      <c r="D4271">
        <v>1427398541</v>
      </c>
      <c r="E4271">
        <v>0.249004</v>
      </c>
      <c r="F4271">
        <f t="shared" si="132"/>
        <v>0.14273985410000001</v>
      </c>
      <c r="G4271">
        <f t="shared" si="133"/>
        <v>0.14320058225364585</v>
      </c>
    </row>
    <row r="4272" spans="1:7" x14ac:dyDescent="0.25">
      <c r="A4272">
        <v>4271</v>
      </c>
      <c r="B4272">
        <v>27854200</v>
      </c>
      <c r="C4272">
        <v>0</v>
      </c>
      <c r="D4272">
        <v>1428012947</v>
      </c>
      <c r="E4272">
        <v>0.249053</v>
      </c>
      <c r="F4272">
        <f t="shared" si="132"/>
        <v>0.1428012947</v>
      </c>
      <c r="G4272">
        <f t="shared" si="133"/>
        <v>0.1432336096157471</v>
      </c>
    </row>
    <row r="4273" spans="1:7" x14ac:dyDescent="0.25">
      <c r="A4273">
        <v>4272</v>
      </c>
      <c r="B4273">
        <v>33771600</v>
      </c>
      <c r="C4273">
        <v>0</v>
      </c>
      <c r="D4273">
        <v>1420690735</v>
      </c>
      <c r="E4273">
        <v>0.24771799999999999</v>
      </c>
      <c r="F4273">
        <f t="shared" si="132"/>
        <v>0.1420690735</v>
      </c>
      <c r="G4273">
        <f t="shared" si="133"/>
        <v>0.14326663767214901</v>
      </c>
    </row>
    <row r="4274" spans="1:7" x14ac:dyDescent="0.25">
      <c r="A4274">
        <v>4273</v>
      </c>
      <c r="B4274">
        <v>26114300</v>
      </c>
      <c r="C4274">
        <v>0</v>
      </c>
      <c r="D4274">
        <v>1421335861</v>
      </c>
      <c r="E4274">
        <v>0.24777199999999999</v>
      </c>
      <c r="F4274">
        <f t="shared" si="132"/>
        <v>0.14213358609999999</v>
      </c>
      <c r="G4274">
        <f t="shared" si="133"/>
        <v>0.14329966642271696</v>
      </c>
    </row>
    <row r="4275" spans="1:7" x14ac:dyDescent="0.25">
      <c r="A4275">
        <v>4274</v>
      </c>
      <c r="B4275">
        <v>23084100</v>
      </c>
      <c r="C4275">
        <v>0</v>
      </c>
      <c r="D4275">
        <v>1421993275</v>
      </c>
      <c r="E4275">
        <v>0.24782899999999999</v>
      </c>
      <c r="F4275">
        <f t="shared" si="132"/>
        <v>0.1421993275</v>
      </c>
      <c r="G4275">
        <f t="shared" si="133"/>
        <v>0.14333269586731631</v>
      </c>
    </row>
    <row r="4276" spans="1:7" x14ac:dyDescent="0.25">
      <c r="A4276">
        <v>4275</v>
      </c>
      <c r="B4276">
        <v>23966600</v>
      </c>
      <c r="C4276">
        <v>0</v>
      </c>
      <c r="D4276">
        <v>1422670145</v>
      </c>
      <c r="E4276">
        <v>0.247889</v>
      </c>
      <c r="F4276">
        <f t="shared" si="132"/>
        <v>0.14226701450000001</v>
      </c>
      <c r="G4276">
        <f t="shared" si="133"/>
        <v>0.14336572600581249</v>
      </c>
    </row>
    <row r="4277" spans="1:7" x14ac:dyDescent="0.25">
      <c r="A4277">
        <v>4276</v>
      </c>
      <c r="B4277">
        <v>30384100</v>
      </c>
      <c r="C4277">
        <v>0</v>
      </c>
      <c r="D4277">
        <v>1423362375</v>
      </c>
      <c r="E4277">
        <v>0.247951</v>
      </c>
      <c r="F4277">
        <f t="shared" si="132"/>
        <v>0.14233623749999999</v>
      </c>
      <c r="G4277">
        <f t="shared" si="133"/>
        <v>0.14339875683807107</v>
      </c>
    </row>
    <row r="4278" spans="1:7" x14ac:dyDescent="0.25">
      <c r="A4278">
        <v>4277</v>
      </c>
      <c r="B4278">
        <v>30957500</v>
      </c>
      <c r="C4278">
        <v>0</v>
      </c>
      <c r="D4278">
        <v>1424070989</v>
      </c>
      <c r="E4278">
        <v>0.24801699999999999</v>
      </c>
      <c r="F4278">
        <f t="shared" si="132"/>
        <v>0.1424070989</v>
      </c>
      <c r="G4278">
        <f t="shared" si="133"/>
        <v>0.14343178836395759</v>
      </c>
    </row>
    <row r="4279" spans="1:7" x14ac:dyDescent="0.25">
      <c r="A4279">
        <v>4278</v>
      </c>
      <c r="B4279">
        <v>32102700</v>
      </c>
      <c r="C4279">
        <v>0</v>
      </c>
      <c r="D4279">
        <v>1424796044</v>
      </c>
      <c r="E4279">
        <v>0.248085</v>
      </c>
      <c r="F4279">
        <f t="shared" si="132"/>
        <v>0.14247960439999999</v>
      </c>
      <c r="G4279">
        <f t="shared" si="133"/>
        <v>0.14346482058333765</v>
      </c>
    </row>
    <row r="4280" spans="1:7" x14ac:dyDescent="0.25">
      <c r="A4280">
        <v>4279</v>
      </c>
      <c r="B4280">
        <v>23970700</v>
      </c>
      <c r="C4280">
        <v>0</v>
      </c>
      <c r="D4280">
        <v>1425541522</v>
      </c>
      <c r="E4280">
        <v>0.24815699999999999</v>
      </c>
      <c r="F4280">
        <f t="shared" si="132"/>
        <v>0.14255415220000001</v>
      </c>
      <c r="G4280">
        <f t="shared" si="133"/>
        <v>0.14349785349607685</v>
      </c>
    </row>
    <row r="4281" spans="1:7" x14ac:dyDescent="0.25">
      <c r="A4281">
        <v>4280</v>
      </c>
      <c r="B4281">
        <v>24605200</v>
      </c>
      <c r="C4281">
        <v>0</v>
      </c>
      <c r="D4281">
        <v>1426301336</v>
      </c>
      <c r="E4281">
        <v>0.24823100000000001</v>
      </c>
      <c r="F4281">
        <f t="shared" si="132"/>
        <v>0.14263013359999999</v>
      </c>
      <c r="G4281">
        <f t="shared" si="133"/>
        <v>0.14353088710204095</v>
      </c>
    </row>
    <row r="4282" spans="1:7" x14ac:dyDescent="0.25">
      <c r="A4282">
        <v>4281</v>
      </c>
      <c r="B4282">
        <v>25027200</v>
      </c>
      <c r="C4282">
        <v>0</v>
      </c>
      <c r="D4282">
        <v>1427071390</v>
      </c>
      <c r="E4282">
        <v>0.248307</v>
      </c>
      <c r="F4282">
        <f t="shared" si="132"/>
        <v>0.14270713900000001</v>
      </c>
      <c r="G4282">
        <f t="shared" si="133"/>
        <v>0.14356392140109572</v>
      </c>
    </row>
    <row r="4283" spans="1:7" x14ac:dyDescent="0.25">
      <c r="A4283">
        <v>4282</v>
      </c>
      <c r="B4283">
        <v>27091400</v>
      </c>
      <c r="C4283">
        <v>0</v>
      </c>
      <c r="D4283">
        <v>1427851684</v>
      </c>
      <c r="E4283">
        <v>0.24838499999999999</v>
      </c>
      <c r="F4283">
        <f t="shared" si="132"/>
        <v>0.1427851684</v>
      </c>
      <c r="G4283">
        <f t="shared" si="133"/>
        <v>0.14359695639310688</v>
      </c>
    </row>
    <row r="4284" spans="1:7" x14ac:dyDescent="0.25">
      <c r="A4284">
        <v>4283</v>
      </c>
      <c r="B4284">
        <v>30359600</v>
      </c>
      <c r="C4284">
        <v>0</v>
      </c>
      <c r="D4284">
        <v>1428652458</v>
      </c>
      <c r="E4284">
        <v>0.24846599999999999</v>
      </c>
      <c r="F4284">
        <f t="shared" si="132"/>
        <v>0.14286524580000001</v>
      </c>
      <c r="G4284">
        <f t="shared" si="133"/>
        <v>0.14362999207794036</v>
      </c>
    </row>
    <row r="4285" spans="1:7" x14ac:dyDescent="0.25">
      <c r="A4285">
        <v>4284</v>
      </c>
      <c r="B4285">
        <v>25039900</v>
      </c>
      <c r="C4285">
        <v>0</v>
      </c>
      <c r="D4285">
        <v>1429468649</v>
      </c>
      <c r="E4285">
        <v>0.24854999999999999</v>
      </c>
      <c r="F4285">
        <f t="shared" si="132"/>
        <v>0.1429468649</v>
      </c>
      <c r="G4285">
        <f t="shared" si="133"/>
        <v>0.14366302845546203</v>
      </c>
    </row>
    <row r="4286" spans="1:7" x14ac:dyDescent="0.25">
      <c r="A4286">
        <v>4285</v>
      </c>
      <c r="B4286">
        <v>26682800</v>
      </c>
      <c r="C4286">
        <v>0</v>
      </c>
      <c r="D4286">
        <v>1430301167</v>
      </c>
      <c r="E4286">
        <v>0.248637</v>
      </c>
      <c r="F4286">
        <f t="shared" si="132"/>
        <v>0.14303011669999999</v>
      </c>
      <c r="G4286">
        <f t="shared" si="133"/>
        <v>0.14369606552553782</v>
      </c>
    </row>
    <row r="4287" spans="1:7" x14ac:dyDescent="0.25">
      <c r="A4287">
        <v>4286</v>
      </c>
      <c r="B4287">
        <v>29904600</v>
      </c>
      <c r="C4287">
        <v>0</v>
      </c>
      <c r="D4287">
        <v>1431153141</v>
      </c>
      <c r="E4287">
        <v>0.248727</v>
      </c>
      <c r="F4287">
        <f t="shared" si="132"/>
        <v>0.1431153141</v>
      </c>
      <c r="G4287">
        <f t="shared" si="133"/>
        <v>0.14372910328803379</v>
      </c>
    </row>
    <row r="4288" spans="1:7" x14ac:dyDescent="0.25">
      <c r="A4288">
        <v>4287</v>
      </c>
      <c r="B4288">
        <v>26589600</v>
      </c>
      <c r="C4288">
        <v>0</v>
      </c>
      <c r="D4288">
        <v>1432022523</v>
      </c>
      <c r="E4288">
        <v>0.24882000000000001</v>
      </c>
      <c r="F4288">
        <f t="shared" si="132"/>
        <v>0.1432022523</v>
      </c>
      <c r="G4288">
        <f t="shared" si="133"/>
        <v>0.14376214174281596</v>
      </c>
    </row>
    <row r="4289" spans="1:7" x14ac:dyDescent="0.25">
      <c r="A4289">
        <v>4288</v>
      </c>
      <c r="B4289">
        <v>28602800</v>
      </c>
      <c r="C4289">
        <v>0</v>
      </c>
      <c r="D4289">
        <v>1432909313</v>
      </c>
      <c r="E4289">
        <v>0.248916</v>
      </c>
      <c r="F4289">
        <f t="shared" si="132"/>
        <v>0.14329093130000001</v>
      </c>
      <c r="G4289">
        <f t="shared" si="133"/>
        <v>0.14379518088975043</v>
      </c>
    </row>
    <row r="4290" spans="1:7" x14ac:dyDescent="0.25">
      <c r="A4290">
        <v>4289</v>
      </c>
      <c r="B4290">
        <v>45068000</v>
      </c>
      <c r="C4290">
        <v>0</v>
      </c>
      <c r="D4290">
        <v>1433806343</v>
      </c>
      <c r="E4290">
        <v>0.24901400000000001</v>
      </c>
      <c r="F4290">
        <f t="shared" ref="F4290:F4353" si="134">D4290/10000000000</f>
        <v>0.1433806343</v>
      </c>
      <c r="G4290">
        <f t="shared" ref="G4290:G4353" si="135">(A4290+1)*LOG(A4290+1)*$H$1+$I$1+LOG(A4290+1)*$J$1</f>
        <v>0.14382822072870335</v>
      </c>
    </row>
    <row r="4291" spans="1:7" x14ac:dyDescent="0.25">
      <c r="A4291">
        <v>4290</v>
      </c>
      <c r="B4291">
        <v>37148000</v>
      </c>
      <c r="C4291">
        <v>0</v>
      </c>
      <c r="D4291">
        <v>1422494987</v>
      </c>
      <c r="E4291">
        <v>0.24699199999999999</v>
      </c>
      <c r="F4291">
        <f t="shared" si="134"/>
        <v>0.1422494987</v>
      </c>
      <c r="G4291">
        <f t="shared" si="135"/>
        <v>0.14386126125954093</v>
      </c>
    </row>
    <row r="4292" spans="1:7" x14ac:dyDescent="0.25">
      <c r="A4292">
        <v>4291</v>
      </c>
      <c r="B4292">
        <v>25763400</v>
      </c>
      <c r="C4292">
        <v>0</v>
      </c>
      <c r="D4292">
        <v>1423422737</v>
      </c>
      <c r="E4292">
        <v>0.24709500000000001</v>
      </c>
      <c r="F4292">
        <f t="shared" si="134"/>
        <v>0.14234227369999999</v>
      </c>
      <c r="G4292">
        <f t="shared" si="135"/>
        <v>0.14389430248212937</v>
      </c>
    </row>
    <row r="4293" spans="1:7" x14ac:dyDescent="0.25">
      <c r="A4293">
        <v>4292</v>
      </c>
      <c r="B4293">
        <v>28692600</v>
      </c>
      <c r="C4293">
        <v>1</v>
      </c>
      <c r="D4293">
        <v>1424361751</v>
      </c>
      <c r="E4293">
        <v>0.247201</v>
      </c>
      <c r="F4293">
        <f t="shared" si="134"/>
        <v>0.14243617510000001</v>
      </c>
      <c r="G4293">
        <f t="shared" si="135"/>
        <v>0.14392734439633503</v>
      </c>
    </row>
    <row r="4294" spans="1:7" x14ac:dyDescent="0.25">
      <c r="A4294">
        <v>4293</v>
      </c>
      <c r="B4294">
        <v>35017300</v>
      </c>
      <c r="C4294">
        <v>0</v>
      </c>
      <c r="D4294">
        <v>1425315101</v>
      </c>
      <c r="E4294">
        <v>0.247308</v>
      </c>
      <c r="F4294">
        <f t="shared" si="134"/>
        <v>0.14253151010000001</v>
      </c>
      <c r="G4294">
        <f t="shared" si="135"/>
        <v>0.14396038700202424</v>
      </c>
    </row>
    <row r="4295" spans="1:7" x14ac:dyDescent="0.25">
      <c r="A4295">
        <v>4294</v>
      </c>
      <c r="B4295">
        <v>27591900</v>
      </c>
      <c r="C4295">
        <v>0</v>
      </c>
      <c r="D4295">
        <v>1426286883</v>
      </c>
      <c r="E4295">
        <v>0.247419</v>
      </c>
      <c r="F4295">
        <f t="shared" si="134"/>
        <v>0.1426286883</v>
      </c>
      <c r="G4295">
        <f t="shared" si="135"/>
        <v>0.14399343029906339</v>
      </c>
    </row>
    <row r="4296" spans="1:7" x14ac:dyDescent="0.25">
      <c r="A4296">
        <v>4295</v>
      </c>
      <c r="B4296">
        <v>31180100</v>
      </c>
      <c r="C4296">
        <v>0</v>
      </c>
      <c r="D4296">
        <v>1427276073</v>
      </c>
      <c r="E4296">
        <v>0.247533</v>
      </c>
      <c r="F4296">
        <f t="shared" si="134"/>
        <v>0.1427276073</v>
      </c>
      <c r="G4296">
        <f t="shared" si="135"/>
        <v>0.14402647428731893</v>
      </c>
    </row>
    <row r="4297" spans="1:7" x14ac:dyDescent="0.25">
      <c r="A4297">
        <v>4296</v>
      </c>
      <c r="B4297">
        <v>24663100</v>
      </c>
      <c r="C4297">
        <v>0</v>
      </c>
      <c r="D4297">
        <v>1428281704</v>
      </c>
      <c r="E4297">
        <v>0.24765000000000001</v>
      </c>
      <c r="F4297">
        <f t="shared" si="134"/>
        <v>0.14282817040000001</v>
      </c>
      <c r="G4297">
        <f t="shared" si="135"/>
        <v>0.14405951896665736</v>
      </c>
    </row>
    <row r="4298" spans="1:7" x14ac:dyDescent="0.25">
      <c r="A4298">
        <v>4297</v>
      </c>
      <c r="B4298">
        <v>25267500</v>
      </c>
      <c r="C4298">
        <v>0</v>
      </c>
      <c r="D4298">
        <v>1429300590</v>
      </c>
      <c r="E4298">
        <v>0.24776899999999999</v>
      </c>
      <c r="F4298">
        <f t="shared" si="134"/>
        <v>0.142930059</v>
      </c>
      <c r="G4298">
        <f t="shared" si="135"/>
        <v>0.14409256433694523</v>
      </c>
    </row>
    <row r="4299" spans="1:7" x14ac:dyDescent="0.25">
      <c r="A4299">
        <v>4298</v>
      </c>
      <c r="B4299">
        <v>24279400</v>
      </c>
      <c r="C4299">
        <v>0</v>
      </c>
      <c r="D4299">
        <v>1430339956</v>
      </c>
      <c r="E4299">
        <v>0.247892</v>
      </c>
      <c r="F4299">
        <f t="shared" si="134"/>
        <v>0.14303399559999999</v>
      </c>
      <c r="G4299">
        <f t="shared" si="135"/>
        <v>0.14412561039804914</v>
      </c>
    </row>
    <row r="4300" spans="1:7" x14ac:dyDescent="0.25">
      <c r="A4300">
        <v>4299</v>
      </c>
      <c r="B4300">
        <v>25108400</v>
      </c>
      <c r="C4300">
        <v>0</v>
      </c>
      <c r="D4300">
        <v>1431393658</v>
      </c>
      <c r="E4300">
        <v>0.24801699999999999</v>
      </c>
      <c r="F4300">
        <f t="shared" si="134"/>
        <v>0.1431393658</v>
      </c>
      <c r="G4300">
        <f t="shared" si="135"/>
        <v>0.1441586571498357</v>
      </c>
    </row>
    <row r="4301" spans="1:7" x14ac:dyDescent="0.25">
      <c r="A4301">
        <v>4300</v>
      </c>
      <c r="B4301">
        <v>27121300</v>
      </c>
      <c r="C4301">
        <v>0</v>
      </c>
      <c r="D4301">
        <v>1432458624</v>
      </c>
      <c r="E4301">
        <v>0.248143</v>
      </c>
      <c r="F4301">
        <f t="shared" si="134"/>
        <v>0.14324586240000001</v>
      </c>
      <c r="G4301">
        <f t="shared" si="135"/>
        <v>0.14419170459217165</v>
      </c>
    </row>
    <row r="4302" spans="1:7" x14ac:dyDescent="0.25">
      <c r="A4302">
        <v>4301</v>
      </c>
      <c r="B4302">
        <v>29806100</v>
      </c>
      <c r="C4302">
        <v>0</v>
      </c>
      <c r="D4302">
        <v>1433536902</v>
      </c>
      <c r="E4302">
        <v>0.24827199999999999</v>
      </c>
      <c r="F4302">
        <f t="shared" si="134"/>
        <v>0.14335369019999999</v>
      </c>
      <c r="G4302">
        <f t="shared" si="135"/>
        <v>0.14422475272492369</v>
      </c>
    </row>
    <row r="4303" spans="1:7" x14ac:dyDescent="0.25">
      <c r="A4303">
        <v>4302</v>
      </c>
      <c r="B4303">
        <v>24727500</v>
      </c>
      <c r="C4303">
        <v>0</v>
      </c>
      <c r="D4303">
        <v>1434633669</v>
      </c>
      <c r="E4303">
        <v>0.24840499999999999</v>
      </c>
      <c r="F4303">
        <f t="shared" si="134"/>
        <v>0.1434633669</v>
      </c>
      <c r="G4303">
        <f t="shared" si="135"/>
        <v>0.14425780154795864</v>
      </c>
    </row>
    <row r="4304" spans="1:7" x14ac:dyDescent="0.25">
      <c r="A4304">
        <v>4303</v>
      </c>
      <c r="B4304">
        <v>25595100</v>
      </c>
      <c r="C4304">
        <v>0</v>
      </c>
      <c r="D4304">
        <v>1435748811</v>
      </c>
      <c r="E4304">
        <v>0.24854000000000001</v>
      </c>
      <c r="F4304">
        <f t="shared" si="134"/>
        <v>0.1435748811</v>
      </c>
      <c r="G4304">
        <f t="shared" si="135"/>
        <v>0.14429085106114337</v>
      </c>
    </row>
    <row r="4305" spans="1:7" x14ac:dyDescent="0.25">
      <c r="A4305">
        <v>4304</v>
      </c>
      <c r="B4305">
        <v>25665800</v>
      </c>
      <c r="C4305">
        <v>0</v>
      </c>
      <c r="D4305">
        <v>1436879313</v>
      </c>
      <c r="E4305">
        <v>0.24867800000000001</v>
      </c>
      <c r="F4305">
        <f t="shared" si="134"/>
        <v>0.14368793129999999</v>
      </c>
      <c r="G4305">
        <f t="shared" si="135"/>
        <v>0.14432390126434472</v>
      </c>
    </row>
    <row r="4306" spans="1:7" x14ac:dyDescent="0.25">
      <c r="A4306">
        <v>4305</v>
      </c>
      <c r="B4306">
        <v>26349700</v>
      </c>
      <c r="C4306">
        <v>0</v>
      </c>
      <c r="D4306">
        <v>1438026199</v>
      </c>
      <c r="E4306">
        <v>0.24881900000000001</v>
      </c>
      <c r="F4306">
        <f t="shared" si="134"/>
        <v>0.14380261990000001</v>
      </c>
      <c r="G4306">
        <f t="shared" si="135"/>
        <v>0.14435695215742966</v>
      </c>
    </row>
    <row r="4307" spans="1:7" x14ac:dyDescent="0.25">
      <c r="A4307">
        <v>4306</v>
      </c>
      <c r="B4307">
        <v>27471100</v>
      </c>
      <c r="C4307">
        <v>0</v>
      </c>
      <c r="D4307">
        <v>1439190493</v>
      </c>
      <c r="E4307">
        <v>0.24896199999999999</v>
      </c>
      <c r="F4307">
        <f t="shared" si="134"/>
        <v>0.14391904929999999</v>
      </c>
      <c r="G4307">
        <f t="shared" si="135"/>
        <v>0.14439000374026514</v>
      </c>
    </row>
    <row r="4308" spans="1:7" x14ac:dyDescent="0.25">
      <c r="A4308">
        <v>4307</v>
      </c>
      <c r="B4308">
        <v>34137300</v>
      </c>
      <c r="C4308">
        <v>0</v>
      </c>
      <c r="D4308">
        <v>1440377315</v>
      </c>
      <c r="E4308">
        <v>0.24911</v>
      </c>
      <c r="F4308">
        <f t="shared" si="134"/>
        <v>0.14403773149999999</v>
      </c>
      <c r="G4308">
        <f t="shared" si="135"/>
        <v>0.14442305601271824</v>
      </c>
    </row>
    <row r="4309" spans="1:7" x14ac:dyDescent="0.25">
      <c r="A4309">
        <v>4308</v>
      </c>
      <c r="B4309">
        <v>31893100</v>
      </c>
      <c r="C4309">
        <v>0</v>
      </c>
      <c r="D4309">
        <v>1425074639</v>
      </c>
      <c r="E4309">
        <v>0.24640599999999999</v>
      </c>
      <c r="F4309">
        <f t="shared" si="134"/>
        <v>0.14250746389999999</v>
      </c>
      <c r="G4309">
        <f t="shared" si="135"/>
        <v>0.14445610897465605</v>
      </c>
    </row>
    <row r="4310" spans="1:7" x14ac:dyDescent="0.25">
      <c r="A4310">
        <v>4309</v>
      </c>
      <c r="B4310">
        <v>26258800</v>
      </c>
      <c r="C4310">
        <v>0</v>
      </c>
      <c r="D4310">
        <v>1426297301</v>
      </c>
      <c r="E4310">
        <v>0.24656</v>
      </c>
      <c r="F4310">
        <f t="shared" si="134"/>
        <v>0.14262973009999999</v>
      </c>
      <c r="G4310">
        <f t="shared" si="135"/>
        <v>0.14448916262594566</v>
      </c>
    </row>
    <row r="4311" spans="1:7" x14ac:dyDescent="0.25">
      <c r="A4311">
        <v>4310</v>
      </c>
      <c r="B4311">
        <v>27138100</v>
      </c>
      <c r="C4311">
        <v>0</v>
      </c>
      <c r="D4311">
        <v>1427534299</v>
      </c>
      <c r="E4311">
        <v>0.24671699999999999</v>
      </c>
      <c r="F4311">
        <f t="shared" si="134"/>
        <v>0.14275342990000001</v>
      </c>
      <c r="G4311">
        <f t="shared" si="135"/>
        <v>0.14452221696645434</v>
      </c>
    </row>
    <row r="4312" spans="1:7" x14ac:dyDescent="0.25">
      <c r="A4312">
        <v>4311</v>
      </c>
      <c r="B4312">
        <v>25903400</v>
      </c>
      <c r="C4312">
        <v>0</v>
      </c>
      <c r="D4312">
        <v>1428788705</v>
      </c>
      <c r="E4312">
        <v>0.24687600000000001</v>
      </c>
      <c r="F4312">
        <f t="shared" si="134"/>
        <v>0.1428788705</v>
      </c>
      <c r="G4312">
        <f t="shared" si="135"/>
        <v>0.14455527199604923</v>
      </c>
    </row>
    <row r="4313" spans="1:7" x14ac:dyDescent="0.25">
      <c r="A4313">
        <v>4312</v>
      </c>
      <c r="B4313">
        <v>29019100</v>
      </c>
      <c r="C4313">
        <v>0</v>
      </c>
      <c r="D4313">
        <v>1430062567</v>
      </c>
      <c r="E4313">
        <v>0.24703900000000001</v>
      </c>
      <c r="F4313">
        <f t="shared" si="134"/>
        <v>0.1430062567</v>
      </c>
      <c r="G4313">
        <f t="shared" si="135"/>
        <v>0.14458832771459768</v>
      </c>
    </row>
    <row r="4314" spans="1:7" x14ac:dyDescent="0.25">
      <c r="A4314">
        <v>4313</v>
      </c>
      <c r="B4314">
        <v>39247400</v>
      </c>
      <c r="C4314">
        <v>0</v>
      </c>
      <c r="D4314">
        <v>1431351789</v>
      </c>
      <c r="E4314">
        <v>0.24720400000000001</v>
      </c>
      <c r="F4314">
        <f t="shared" si="134"/>
        <v>0.14313517889999999</v>
      </c>
      <c r="G4314">
        <f t="shared" si="135"/>
        <v>0.14462138412196698</v>
      </c>
    </row>
    <row r="4315" spans="1:7" x14ac:dyDescent="0.25">
      <c r="A4315">
        <v>4314</v>
      </c>
      <c r="B4315">
        <v>33724000</v>
      </c>
      <c r="C4315">
        <v>0</v>
      </c>
      <c r="D4315">
        <v>1432653356</v>
      </c>
      <c r="E4315">
        <v>0.24737200000000001</v>
      </c>
      <c r="F4315">
        <f t="shared" si="134"/>
        <v>0.14326533559999999</v>
      </c>
      <c r="G4315">
        <f t="shared" si="135"/>
        <v>0.14465444121802454</v>
      </c>
    </row>
    <row r="4316" spans="1:7" x14ac:dyDescent="0.25">
      <c r="A4316">
        <v>4315</v>
      </c>
      <c r="B4316">
        <v>26087600</v>
      </c>
      <c r="C4316">
        <v>0</v>
      </c>
      <c r="D4316">
        <v>1433971250</v>
      </c>
      <c r="E4316">
        <v>0.24754200000000001</v>
      </c>
      <c r="F4316">
        <f t="shared" si="134"/>
        <v>0.14339712499999999</v>
      </c>
      <c r="G4316">
        <f t="shared" si="135"/>
        <v>0.1446874990026378</v>
      </c>
    </row>
    <row r="4317" spans="1:7" x14ac:dyDescent="0.25">
      <c r="A4317">
        <v>4316</v>
      </c>
      <c r="B4317">
        <v>26588300</v>
      </c>
      <c r="C4317">
        <v>0</v>
      </c>
      <c r="D4317">
        <v>1435304504</v>
      </c>
      <c r="E4317">
        <v>0.24771499999999999</v>
      </c>
      <c r="F4317">
        <f t="shared" si="134"/>
        <v>0.14353045040000001</v>
      </c>
      <c r="G4317">
        <f t="shared" si="135"/>
        <v>0.14472055747567419</v>
      </c>
    </row>
    <row r="4318" spans="1:7" x14ac:dyDescent="0.25">
      <c r="A4318">
        <v>4317</v>
      </c>
      <c r="B4318">
        <v>40580600</v>
      </c>
      <c r="C4318">
        <v>0</v>
      </c>
      <c r="D4318">
        <v>1436650046</v>
      </c>
      <c r="E4318">
        <v>0.24789</v>
      </c>
      <c r="F4318">
        <f t="shared" si="134"/>
        <v>0.14366500460000001</v>
      </c>
      <c r="G4318">
        <f t="shared" si="135"/>
        <v>0.14475361663700129</v>
      </c>
    </row>
    <row r="4319" spans="1:7" x14ac:dyDescent="0.25">
      <c r="A4319">
        <v>4318</v>
      </c>
      <c r="B4319">
        <v>219041200</v>
      </c>
      <c r="C4319">
        <v>1</v>
      </c>
      <c r="D4319">
        <v>1570867776</v>
      </c>
      <c r="E4319">
        <v>0.270986</v>
      </c>
      <c r="F4319">
        <f t="shared" si="134"/>
        <v>0.1570867776</v>
      </c>
      <c r="G4319">
        <f t="shared" si="135"/>
        <v>0.14478667648648666</v>
      </c>
    </row>
    <row r="4320" spans="1:7" x14ac:dyDescent="0.25">
      <c r="A4320">
        <v>4319</v>
      </c>
      <c r="B4320">
        <v>27768900</v>
      </c>
      <c r="C4320">
        <v>0</v>
      </c>
      <c r="D4320">
        <v>1571019391</v>
      </c>
      <c r="E4320">
        <v>0.270949</v>
      </c>
      <c r="F4320">
        <f t="shared" si="134"/>
        <v>0.1571019391</v>
      </c>
      <c r="G4320">
        <f t="shared" si="135"/>
        <v>0.14481973702399789</v>
      </c>
    </row>
    <row r="4321" spans="1:7" x14ac:dyDescent="0.25">
      <c r="A4321">
        <v>4320</v>
      </c>
      <c r="B4321">
        <v>33210500</v>
      </c>
      <c r="C4321">
        <v>0</v>
      </c>
      <c r="D4321">
        <v>1571190405</v>
      </c>
      <c r="E4321">
        <v>0.27091599999999999</v>
      </c>
      <c r="F4321">
        <f t="shared" si="134"/>
        <v>0.1571190405</v>
      </c>
      <c r="G4321">
        <f t="shared" si="135"/>
        <v>0.14485279824940275</v>
      </c>
    </row>
    <row r="4322" spans="1:7" x14ac:dyDescent="0.25">
      <c r="A4322">
        <v>4321</v>
      </c>
      <c r="B4322">
        <v>23648900</v>
      </c>
      <c r="C4322">
        <v>0</v>
      </c>
      <c r="D4322">
        <v>1571382923</v>
      </c>
      <c r="E4322">
        <v>0.27088699999999999</v>
      </c>
      <c r="F4322">
        <f t="shared" si="134"/>
        <v>0.15713829230000001</v>
      </c>
      <c r="G4322">
        <f t="shared" si="135"/>
        <v>0.14488586016256888</v>
      </c>
    </row>
    <row r="4323" spans="1:7" x14ac:dyDescent="0.25">
      <c r="A4323">
        <v>4322</v>
      </c>
      <c r="B4323">
        <v>24015400</v>
      </c>
      <c r="C4323">
        <v>0</v>
      </c>
      <c r="D4323">
        <v>1571588753</v>
      </c>
      <c r="E4323">
        <v>0.27085900000000002</v>
      </c>
      <c r="F4323">
        <f t="shared" si="134"/>
        <v>0.1571588753</v>
      </c>
      <c r="G4323">
        <f t="shared" si="135"/>
        <v>0.14491892276336407</v>
      </c>
    </row>
    <row r="4324" spans="1:7" x14ac:dyDescent="0.25">
      <c r="A4324">
        <v>4323</v>
      </c>
      <c r="B4324">
        <v>25774600</v>
      </c>
      <c r="C4324">
        <v>0</v>
      </c>
      <c r="D4324">
        <v>1571811991</v>
      </c>
      <c r="E4324">
        <v>0.27083499999999999</v>
      </c>
      <c r="F4324">
        <f t="shared" si="134"/>
        <v>0.1571811991</v>
      </c>
      <c r="G4324">
        <f t="shared" si="135"/>
        <v>0.14495198605165613</v>
      </c>
    </row>
    <row r="4325" spans="1:7" x14ac:dyDescent="0.25">
      <c r="A4325">
        <v>4324</v>
      </c>
      <c r="B4325">
        <v>29673800</v>
      </c>
      <c r="C4325">
        <v>0</v>
      </c>
      <c r="D4325">
        <v>1572053661</v>
      </c>
      <c r="E4325">
        <v>0.270814</v>
      </c>
      <c r="F4325">
        <f t="shared" si="134"/>
        <v>0.15720536609999999</v>
      </c>
      <c r="G4325">
        <f t="shared" si="135"/>
        <v>0.14498505002731299</v>
      </c>
    </row>
    <row r="4326" spans="1:7" x14ac:dyDescent="0.25">
      <c r="A4326">
        <v>4325</v>
      </c>
      <c r="B4326">
        <v>29700900</v>
      </c>
      <c r="C4326">
        <v>0</v>
      </c>
      <c r="D4326">
        <v>1572053661</v>
      </c>
      <c r="E4326">
        <v>0.27075199999999999</v>
      </c>
      <c r="F4326">
        <f t="shared" si="134"/>
        <v>0.15720536609999999</v>
      </c>
      <c r="G4326">
        <f t="shared" si="135"/>
        <v>0.14501811469020248</v>
      </c>
    </row>
    <row r="4327" spans="1:7" x14ac:dyDescent="0.25">
      <c r="A4327">
        <v>4326</v>
      </c>
      <c r="B4327">
        <v>24926100</v>
      </c>
      <c r="C4327">
        <v>0</v>
      </c>
      <c r="D4327">
        <v>1572053661</v>
      </c>
      <c r="E4327">
        <v>0.27068900000000001</v>
      </c>
      <c r="F4327">
        <f t="shared" si="134"/>
        <v>0.15720536609999999</v>
      </c>
      <c r="G4327">
        <f t="shared" si="135"/>
        <v>0.14505118004019266</v>
      </c>
    </row>
    <row r="4328" spans="1:7" x14ac:dyDescent="0.25">
      <c r="A4328">
        <v>4327</v>
      </c>
      <c r="B4328">
        <v>33636700</v>
      </c>
      <c r="C4328">
        <v>0</v>
      </c>
      <c r="D4328">
        <v>1572053661</v>
      </c>
      <c r="E4328">
        <v>0.27062599999999998</v>
      </c>
      <c r="F4328">
        <f t="shared" si="134"/>
        <v>0.15720536609999999</v>
      </c>
      <c r="G4328">
        <f t="shared" si="135"/>
        <v>0.14508424607715148</v>
      </c>
    </row>
    <row r="4329" spans="1:7" x14ac:dyDescent="0.25">
      <c r="A4329">
        <v>4328</v>
      </c>
      <c r="B4329">
        <v>37451500</v>
      </c>
      <c r="C4329">
        <v>0</v>
      </c>
      <c r="D4329">
        <v>1572053661</v>
      </c>
      <c r="E4329">
        <v>0.27056400000000003</v>
      </c>
      <c r="F4329">
        <f t="shared" si="134"/>
        <v>0.15720536609999999</v>
      </c>
      <c r="G4329">
        <f t="shared" si="135"/>
        <v>0.145117312800947</v>
      </c>
    </row>
    <row r="4330" spans="1:7" x14ac:dyDescent="0.25">
      <c r="A4330">
        <v>4329</v>
      </c>
      <c r="B4330">
        <v>25829900</v>
      </c>
      <c r="C4330">
        <v>0</v>
      </c>
      <c r="D4330">
        <v>1572053661</v>
      </c>
      <c r="E4330">
        <v>0.27050099999999999</v>
      </c>
      <c r="F4330">
        <f t="shared" si="134"/>
        <v>0.15720536609999999</v>
      </c>
      <c r="G4330">
        <f t="shared" si="135"/>
        <v>0.14515038021144744</v>
      </c>
    </row>
    <row r="4331" spans="1:7" x14ac:dyDescent="0.25">
      <c r="A4331">
        <v>4330</v>
      </c>
      <c r="B4331">
        <v>29922200</v>
      </c>
      <c r="C4331">
        <v>0</v>
      </c>
      <c r="D4331">
        <v>1446532983</v>
      </c>
      <c r="E4331">
        <v>0.24884600000000001</v>
      </c>
      <c r="F4331">
        <f t="shared" si="134"/>
        <v>0.14465329830000001</v>
      </c>
      <c r="G4331">
        <f t="shared" si="135"/>
        <v>0.14518344830852078</v>
      </c>
    </row>
    <row r="4332" spans="1:7" x14ac:dyDescent="0.25">
      <c r="A4332">
        <v>4331</v>
      </c>
      <c r="B4332">
        <v>26812400</v>
      </c>
      <c r="C4332">
        <v>0</v>
      </c>
      <c r="D4332">
        <v>1446899638</v>
      </c>
      <c r="E4332">
        <v>0.24885099999999999</v>
      </c>
      <c r="F4332">
        <f t="shared" si="134"/>
        <v>0.14468996379999999</v>
      </c>
      <c r="G4332">
        <f t="shared" si="135"/>
        <v>0.1452165170920354</v>
      </c>
    </row>
    <row r="4333" spans="1:7" x14ac:dyDescent="0.25">
      <c r="A4333">
        <v>4332</v>
      </c>
      <c r="B4333">
        <v>22777200</v>
      </c>
      <c r="C4333">
        <v>0</v>
      </c>
      <c r="D4333">
        <v>1447286716</v>
      </c>
      <c r="E4333">
        <v>0.248861</v>
      </c>
      <c r="F4333">
        <f t="shared" si="134"/>
        <v>0.1447286716</v>
      </c>
      <c r="G4333">
        <f t="shared" si="135"/>
        <v>0.14524958656185943</v>
      </c>
    </row>
    <row r="4334" spans="1:7" x14ac:dyDescent="0.25">
      <c r="A4334">
        <v>4333</v>
      </c>
      <c r="B4334">
        <v>23493100</v>
      </c>
      <c r="C4334">
        <v>0</v>
      </c>
      <c r="D4334">
        <v>1447689154</v>
      </c>
      <c r="E4334">
        <v>0.24887200000000001</v>
      </c>
      <c r="F4334">
        <f t="shared" si="134"/>
        <v>0.1447689154</v>
      </c>
      <c r="G4334">
        <f t="shared" si="135"/>
        <v>0.14528265671786128</v>
      </c>
    </row>
    <row r="4335" spans="1:7" x14ac:dyDescent="0.25">
      <c r="A4335">
        <v>4334</v>
      </c>
      <c r="B4335">
        <v>24860000</v>
      </c>
      <c r="C4335">
        <v>0</v>
      </c>
      <c r="D4335">
        <v>1448104904</v>
      </c>
      <c r="E4335">
        <v>0.248886</v>
      </c>
      <c r="F4335">
        <f t="shared" si="134"/>
        <v>0.14481049039999999</v>
      </c>
      <c r="G4335">
        <f t="shared" si="135"/>
        <v>0.14531572755990924</v>
      </c>
    </row>
    <row r="4336" spans="1:7" x14ac:dyDescent="0.25">
      <c r="A4336">
        <v>4335</v>
      </c>
      <c r="B4336">
        <v>27074100</v>
      </c>
      <c r="C4336">
        <v>0</v>
      </c>
      <c r="D4336">
        <v>1448534990</v>
      </c>
      <c r="E4336">
        <v>0.24890300000000001</v>
      </c>
      <c r="F4336">
        <f t="shared" si="134"/>
        <v>0.144853499</v>
      </c>
      <c r="G4336">
        <f t="shared" si="135"/>
        <v>0.14534879908787177</v>
      </c>
    </row>
    <row r="4337" spans="1:7" x14ac:dyDescent="0.25">
      <c r="A4337">
        <v>4336</v>
      </c>
      <c r="B4337">
        <v>35832900</v>
      </c>
      <c r="C4337">
        <v>0</v>
      </c>
      <c r="D4337">
        <v>1448982484</v>
      </c>
      <c r="E4337">
        <v>0.248922</v>
      </c>
      <c r="F4337">
        <f t="shared" si="134"/>
        <v>0.14489824840000001</v>
      </c>
      <c r="G4337">
        <f t="shared" si="135"/>
        <v>0.14538187130161725</v>
      </c>
    </row>
    <row r="4338" spans="1:7" x14ac:dyDescent="0.25">
      <c r="A4338">
        <v>4337</v>
      </c>
      <c r="B4338">
        <v>28307100</v>
      </c>
      <c r="C4338">
        <v>0</v>
      </c>
      <c r="D4338">
        <v>1449452563</v>
      </c>
      <c r="E4338">
        <v>0.248946</v>
      </c>
      <c r="F4338">
        <f t="shared" si="134"/>
        <v>0.14494525629999999</v>
      </c>
      <c r="G4338">
        <f t="shared" si="135"/>
        <v>0.14541494420101422</v>
      </c>
    </row>
    <row r="4339" spans="1:7" x14ac:dyDescent="0.25">
      <c r="A4339">
        <v>4338</v>
      </c>
      <c r="B4339">
        <v>41009500</v>
      </c>
      <c r="C4339">
        <v>0</v>
      </c>
      <c r="D4339">
        <v>1449937945</v>
      </c>
      <c r="E4339">
        <v>0.248972</v>
      </c>
      <c r="F4339">
        <f t="shared" si="134"/>
        <v>0.1449937945</v>
      </c>
      <c r="G4339">
        <f t="shared" si="135"/>
        <v>0.14544801778593128</v>
      </c>
    </row>
    <row r="4340" spans="1:7" x14ac:dyDescent="0.25">
      <c r="A4340">
        <v>4339</v>
      </c>
      <c r="B4340">
        <v>26349400</v>
      </c>
      <c r="C4340">
        <v>0</v>
      </c>
      <c r="D4340">
        <v>1450445855</v>
      </c>
      <c r="E4340">
        <v>0.249001</v>
      </c>
      <c r="F4340">
        <f t="shared" si="134"/>
        <v>0.14504458549999999</v>
      </c>
      <c r="G4340">
        <f t="shared" si="135"/>
        <v>0.14548109205623691</v>
      </c>
    </row>
    <row r="4341" spans="1:7" x14ac:dyDescent="0.25">
      <c r="A4341">
        <v>4340</v>
      </c>
      <c r="B4341">
        <v>27230900</v>
      </c>
      <c r="C4341">
        <v>0</v>
      </c>
      <c r="D4341">
        <v>1450972197</v>
      </c>
      <c r="E4341">
        <v>0.24903400000000001</v>
      </c>
      <c r="F4341">
        <f t="shared" si="134"/>
        <v>0.1450972197</v>
      </c>
      <c r="G4341">
        <f t="shared" si="135"/>
        <v>0.14551416701179987</v>
      </c>
    </row>
    <row r="4342" spans="1:7" x14ac:dyDescent="0.25">
      <c r="A4342">
        <v>4341</v>
      </c>
      <c r="B4342">
        <v>27711400</v>
      </c>
      <c r="C4342">
        <v>0</v>
      </c>
      <c r="D4342">
        <v>1451511851</v>
      </c>
      <c r="E4342">
        <v>0.24907000000000001</v>
      </c>
      <c r="F4342">
        <f t="shared" si="134"/>
        <v>0.1451511851</v>
      </c>
      <c r="G4342">
        <f t="shared" si="135"/>
        <v>0.14554724265248878</v>
      </c>
    </row>
    <row r="4343" spans="1:7" x14ac:dyDescent="0.25">
      <c r="A4343">
        <v>4342</v>
      </c>
      <c r="B4343">
        <v>32712800</v>
      </c>
      <c r="C4343">
        <v>0</v>
      </c>
      <c r="D4343">
        <v>1452067889</v>
      </c>
      <c r="E4343">
        <v>0.249108</v>
      </c>
      <c r="F4343">
        <f t="shared" si="134"/>
        <v>0.14520678889999999</v>
      </c>
      <c r="G4343">
        <f t="shared" si="135"/>
        <v>0.14558031897817245</v>
      </c>
    </row>
    <row r="4344" spans="1:7" x14ac:dyDescent="0.25">
      <c r="A4344">
        <v>4343</v>
      </c>
      <c r="B4344">
        <v>33537400</v>
      </c>
      <c r="C4344">
        <v>0</v>
      </c>
      <c r="D4344">
        <v>1445803299</v>
      </c>
      <c r="E4344">
        <v>0.247976</v>
      </c>
      <c r="F4344">
        <f t="shared" si="134"/>
        <v>0.1445803299</v>
      </c>
      <c r="G4344">
        <f t="shared" si="135"/>
        <v>0.14561339598871959</v>
      </c>
    </row>
    <row r="4345" spans="1:7" x14ac:dyDescent="0.25">
      <c r="A4345">
        <v>4344</v>
      </c>
      <c r="B4345">
        <v>29745600</v>
      </c>
      <c r="C4345">
        <v>0</v>
      </c>
      <c r="D4345">
        <v>1446390171</v>
      </c>
      <c r="E4345">
        <v>0.24801899999999999</v>
      </c>
      <c r="F4345">
        <f t="shared" si="134"/>
        <v>0.14463901709999999</v>
      </c>
      <c r="G4345">
        <f t="shared" si="135"/>
        <v>0.14564647368399908</v>
      </c>
    </row>
    <row r="4346" spans="1:7" x14ac:dyDescent="0.25">
      <c r="A4346">
        <v>4345</v>
      </c>
      <c r="B4346">
        <v>33167900</v>
      </c>
      <c r="C4346">
        <v>0</v>
      </c>
      <c r="D4346">
        <v>1446999457</v>
      </c>
      <c r="E4346">
        <v>0.24806700000000001</v>
      </c>
      <c r="F4346">
        <f t="shared" si="134"/>
        <v>0.1446999457</v>
      </c>
      <c r="G4346">
        <f t="shared" si="135"/>
        <v>0.14567955206387984</v>
      </c>
    </row>
    <row r="4347" spans="1:7" x14ac:dyDescent="0.25">
      <c r="A4347">
        <v>4346</v>
      </c>
      <c r="B4347">
        <v>36751800</v>
      </c>
      <c r="C4347">
        <v>0</v>
      </c>
      <c r="D4347">
        <v>1447623079</v>
      </c>
      <c r="E4347">
        <v>0.248117</v>
      </c>
      <c r="F4347">
        <f t="shared" si="134"/>
        <v>0.1447623079</v>
      </c>
      <c r="G4347">
        <f t="shared" si="135"/>
        <v>0.14571263112823071</v>
      </c>
    </row>
    <row r="4348" spans="1:7" x14ac:dyDescent="0.25">
      <c r="A4348">
        <v>4347</v>
      </c>
      <c r="B4348">
        <v>34257000</v>
      </c>
      <c r="C4348">
        <v>0</v>
      </c>
      <c r="D4348">
        <v>1448262061</v>
      </c>
      <c r="E4348">
        <v>0.248169</v>
      </c>
      <c r="F4348">
        <f t="shared" si="134"/>
        <v>0.14482620609999999</v>
      </c>
      <c r="G4348">
        <f t="shared" si="135"/>
        <v>0.14574571087692079</v>
      </c>
    </row>
    <row r="4349" spans="1:7" x14ac:dyDescent="0.25">
      <c r="A4349">
        <v>4348</v>
      </c>
      <c r="B4349">
        <v>29607800</v>
      </c>
      <c r="C4349">
        <v>0</v>
      </c>
      <c r="D4349">
        <v>1448917427</v>
      </c>
      <c r="E4349">
        <v>0.248224</v>
      </c>
      <c r="F4349">
        <f t="shared" si="134"/>
        <v>0.14489174269999999</v>
      </c>
      <c r="G4349">
        <f t="shared" si="135"/>
        <v>0.14577879130981905</v>
      </c>
    </row>
    <row r="4350" spans="1:7" x14ac:dyDescent="0.25">
      <c r="A4350">
        <v>4349</v>
      </c>
      <c r="B4350">
        <v>27036300</v>
      </c>
      <c r="C4350">
        <v>0</v>
      </c>
      <c r="D4350">
        <v>1449588210</v>
      </c>
      <c r="E4350">
        <v>0.248282</v>
      </c>
      <c r="F4350">
        <f t="shared" si="134"/>
        <v>0.14495882099999999</v>
      </c>
      <c r="G4350">
        <f t="shared" si="135"/>
        <v>0.14581187242679455</v>
      </c>
    </row>
    <row r="4351" spans="1:7" x14ac:dyDescent="0.25">
      <c r="A4351">
        <v>4350</v>
      </c>
      <c r="B4351">
        <v>25610500</v>
      </c>
      <c r="C4351">
        <v>0</v>
      </c>
      <c r="D4351">
        <v>1450273272</v>
      </c>
      <c r="E4351">
        <v>0.24834200000000001</v>
      </c>
      <c r="F4351">
        <f t="shared" si="134"/>
        <v>0.1450273272</v>
      </c>
      <c r="G4351">
        <f t="shared" si="135"/>
        <v>0.14584495422771646</v>
      </c>
    </row>
    <row r="4352" spans="1:7" x14ac:dyDescent="0.25">
      <c r="A4352">
        <v>4351</v>
      </c>
      <c r="B4352">
        <v>33852600</v>
      </c>
      <c r="C4352">
        <v>0</v>
      </c>
      <c r="D4352">
        <v>1450973694</v>
      </c>
      <c r="E4352">
        <v>0.24840499999999999</v>
      </c>
      <c r="F4352">
        <f t="shared" si="134"/>
        <v>0.14509736940000001</v>
      </c>
      <c r="G4352">
        <f t="shared" si="135"/>
        <v>0.14587803671245395</v>
      </c>
    </row>
    <row r="4353" spans="1:7" x14ac:dyDescent="0.25">
      <c r="A4353">
        <v>4352</v>
      </c>
      <c r="B4353">
        <v>27691800</v>
      </c>
      <c r="C4353">
        <v>0</v>
      </c>
      <c r="D4353">
        <v>1451692548</v>
      </c>
      <c r="E4353">
        <v>0.248471</v>
      </c>
      <c r="F4353">
        <f t="shared" si="134"/>
        <v>0.14516925480000001</v>
      </c>
      <c r="G4353">
        <f t="shared" si="135"/>
        <v>0.14591111988087621</v>
      </c>
    </row>
    <row r="4354" spans="1:7" x14ac:dyDescent="0.25">
      <c r="A4354">
        <v>4353</v>
      </c>
      <c r="B4354">
        <v>29710400</v>
      </c>
      <c r="C4354">
        <v>0</v>
      </c>
      <c r="D4354">
        <v>1452428810</v>
      </c>
      <c r="E4354">
        <v>0.24854000000000001</v>
      </c>
      <c r="F4354">
        <f t="shared" ref="F4354:F4417" si="136">D4354/10000000000</f>
        <v>0.14524288099999999</v>
      </c>
      <c r="G4354">
        <f t="shared" ref="G4354:G4417" si="137">(A4354+1)*LOG(A4354+1)*$H$1+$I$1+LOG(A4354+1)*$J$1</f>
        <v>0.14594420373285258</v>
      </c>
    </row>
    <row r="4355" spans="1:7" x14ac:dyDescent="0.25">
      <c r="A4355">
        <v>4354</v>
      </c>
      <c r="B4355">
        <v>40662300</v>
      </c>
      <c r="C4355">
        <v>0</v>
      </c>
      <c r="D4355">
        <v>1453179408</v>
      </c>
      <c r="E4355">
        <v>0.248611</v>
      </c>
      <c r="F4355">
        <f t="shared" si="136"/>
        <v>0.14531794079999999</v>
      </c>
      <c r="G4355">
        <f t="shared" si="137"/>
        <v>0.14597728826825229</v>
      </c>
    </row>
    <row r="4356" spans="1:7" x14ac:dyDescent="0.25">
      <c r="A4356">
        <v>4355</v>
      </c>
      <c r="B4356">
        <v>33603900</v>
      </c>
      <c r="C4356">
        <v>0</v>
      </c>
      <c r="D4356">
        <v>1453952591</v>
      </c>
      <c r="E4356">
        <v>0.24868699999999999</v>
      </c>
      <c r="F4356">
        <f t="shared" si="136"/>
        <v>0.14539525910000001</v>
      </c>
      <c r="G4356">
        <f t="shared" si="137"/>
        <v>0.14601037348694479</v>
      </c>
    </row>
    <row r="4357" spans="1:7" x14ac:dyDescent="0.25">
      <c r="A4357">
        <v>4356</v>
      </c>
      <c r="B4357">
        <v>24284600</v>
      </c>
      <c r="C4357">
        <v>0</v>
      </c>
      <c r="D4357">
        <v>1454742101</v>
      </c>
      <c r="E4357">
        <v>0.24876500000000001</v>
      </c>
      <c r="F4357">
        <f t="shared" si="136"/>
        <v>0.1454742101</v>
      </c>
      <c r="G4357">
        <f t="shared" si="137"/>
        <v>0.1460434593887994</v>
      </c>
    </row>
    <row r="4358" spans="1:7" x14ac:dyDescent="0.25">
      <c r="A4358">
        <v>4357</v>
      </c>
      <c r="B4358">
        <v>23935900</v>
      </c>
      <c r="C4358">
        <v>0</v>
      </c>
      <c r="D4358">
        <v>1455543899</v>
      </c>
      <c r="E4358">
        <v>0.24884500000000001</v>
      </c>
      <c r="F4358">
        <f t="shared" si="136"/>
        <v>0.1455543899</v>
      </c>
      <c r="G4358">
        <f t="shared" si="137"/>
        <v>0.14607654597368566</v>
      </c>
    </row>
    <row r="4359" spans="1:7" x14ac:dyDescent="0.25">
      <c r="A4359">
        <v>4358</v>
      </c>
      <c r="B4359">
        <v>26947400</v>
      </c>
      <c r="C4359">
        <v>0</v>
      </c>
      <c r="D4359">
        <v>1456360033</v>
      </c>
      <c r="E4359">
        <v>0.24892700000000001</v>
      </c>
      <c r="F4359">
        <f t="shared" si="136"/>
        <v>0.14563600330000001</v>
      </c>
      <c r="G4359">
        <f t="shared" si="137"/>
        <v>0.14610963324147311</v>
      </c>
    </row>
    <row r="4360" spans="1:7" x14ac:dyDescent="0.25">
      <c r="A4360">
        <v>4359</v>
      </c>
      <c r="B4360">
        <v>30396600</v>
      </c>
      <c r="C4360">
        <v>0</v>
      </c>
      <c r="D4360">
        <v>1457190503</v>
      </c>
      <c r="E4360">
        <v>0.24901200000000001</v>
      </c>
      <c r="F4360">
        <f t="shared" si="136"/>
        <v>0.14571905030000001</v>
      </c>
      <c r="G4360">
        <f t="shared" si="137"/>
        <v>0.1461427211920312</v>
      </c>
    </row>
    <row r="4361" spans="1:7" x14ac:dyDescent="0.25">
      <c r="A4361">
        <v>4360</v>
      </c>
      <c r="B4361">
        <v>34412500</v>
      </c>
      <c r="C4361">
        <v>0</v>
      </c>
      <c r="D4361">
        <v>1458038381</v>
      </c>
      <c r="E4361">
        <v>0.24909999999999999</v>
      </c>
      <c r="F4361">
        <f t="shared" si="136"/>
        <v>0.1458038381</v>
      </c>
      <c r="G4361">
        <f t="shared" si="137"/>
        <v>0.14617580982522965</v>
      </c>
    </row>
    <row r="4362" spans="1:7" x14ac:dyDescent="0.25">
      <c r="A4362">
        <v>4361</v>
      </c>
      <c r="B4362">
        <v>32974600</v>
      </c>
      <c r="C4362">
        <v>0</v>
      </c>
      <c r="D4362">
        <v>1447479499</v>
      </c>
      <c r="E4362">
        <v>0.24723899999999999</v>
      </c>
      <c r="F4362">
        <f t="shared" si="136"/>
        <v>0.14474794990000001</v>
      </c>
      <c r="G4362">
        <f t="shared" si="137"/>
        <v>0.14620889914093801</v>
      </c>
    </row>
    <row r="4363" spans="1:7" x14ac:dyDescent="0.25">
      <c r="A4363">
        <v>4362</v>
      </c>
      <c r="B4363">
        <v>27129800</v>
      </c>
      <c r="C4363">
        <v>0</v>
      </c>
      <c r="D4363">
        <v>1448359121</v>
      </c>
      <c r="E4363">
        <v>0.247332</v>
      </c>
      <c r="F4363">
        <f t="shared" si="136"/>
        <v>0.14483591209999999</v>
      </c>
      <c r="G4363">
        <f t="shared" si="137"/>
        <v>0.14624198913902606</v>
      </c>
    </row>
    <row r="4364" spans="1:7" x14ac:dyDescent="0.25">
      <c r="A4364">
        <v>4363</v>
      </c>
      <c r="B4364">
        <v>24658600</v>
      </c>
      <c r="C4364">
        <v>0</v>
      </c>
      <c r="D4364">
        <v>1449251031</v>
      </c>
      <c r="E4364">
        <v>0.24742800000000001</v>
      </c>
      <c r="F4364">
        <f t="shared" si="136"/>
        <v>0.14492510310000001</v>
      </c>
      <c r="G4364">
        <f t="shared" si="137"/>
        <v>0.14627507981936352</v>
      </c>
    </row>
    <row r="4365" spans="1:7" x14ac:dyDescent="0.25">
      <c r="A4365">
        <v>4364</v>
      </c>
      <c r="B4365">
        <v>25074200</v>
      </c>
      <c r="C4365">
        <v>0</v>
      </c>
      <c r="D4365">
        <v>1450159325</v>
      </c>
      <c r="E4365">
        <v>0.247526</v>
      </c>
      <c r="F4365">
        <f t="shared" si="136"/>
        <v>0.1450159325</v>
      </c>
      <c r="G4365">
        <f t="shared" si="137"/>
        <v>0.14630817118182021</v>
      </c>
    </row>
    <row r="4366" spans="1:7" x14ac:dyDescent="0.25">
      <c r="A4366">
        <v>4365</v>
      </c>
      <c r="B4366">
        <v>27360400</v>
      </c>
      <c r="C4366">
        <v>0</v>
      </c>
      <c r="D4366">
        <v>1451084003</v>
      </c>
      <c r="E4366">
        <v>0.24762799999999999</v>
      </c>
      <c r="F4366">
        <f t="shared" si="136"/>
        <v>0.1451084003</v>
      </c>
      <c r="G4366">
        <f t="shared" si="137"/>
        <v>0.14634126322626595</v>
      </c>
    </row>
    <row r="4367" spans="1:7" x14ac:dyDescent="0.25">
      <c r="A4367">
        <v>4366</v>
      </c>
      <c r="B4367">
        <v>28648700</v>
      </c>
      <c r="C4367">
        <v>0</v>
      </c>
      <c r="D4367">
        <v>1452020969</v>
      </c>
      <c r="E4367">
        <v>0.24773100000000001</v>
      </c>
      <c r="F4367">
        <f t="shared" si="136"/>
        <v>0.14520209689999999</v>
      </c>
      <c r="G4367">
        <f t="shared" si="137"/>
        <v>0.14637435595257065</v>
      </c>
    </row>
    <row r="4368" spans="1:7" x14ac:dyDescent="0.25">
      <c r="A4368">
        <v>4367</v>
      </c>
      <c r="B4368">
        <v>25222100</v>
      </c>
      <c r="C4368">
        <v>0</v>
      </c>
      <c r="D4368">
        <v>1452974376</v>
      </c>
      <c r="E4368">
        <v>0.247837</v>
      </c>
      <c r="F4368">
        <f t="shared" si="136"/>
        <v>0.1452974376</v>
      </c>
      <c r="G4368">
        <f t="shared" si="137"/>
        <v>0.14640744936060424</v>
      </c>
    </row>
    <row r="4369" spans="1:7" x14ac:dyDescent="0.25">
      <c r="A4369">
        <v>4368</v>
      </c>
      <c r="B4369">
        <v>24466600</v>
      </c>
      <c r="C4369">
        <v>0</v>
      </c>
      <c r="D4369">
        <v>1453948206</v>
      </c>
      <c r="E4369">
        <v>0.247946</v>
      </c>
      <c r="F4369">
        <f t="shared" si="136"/>
        <v>0.1453948206</v>
      </c>
      <c r="G4369">
        <f t="shared" si="137"/>
        <v>0.14644054345023666</v>
      </c>
    </row>
    <row r="4370" spans="1:7" x14ac:dyDescent="0.25">
      <c r="A4370">
        <v>4369</v>
      </c>
      <c r="B4370">
        <v>27344500</v>
      </c>
      <c r="C4370">
        <v>0</v>
      </c>
      <c r="D4370">
        <v>1454939444</v>
      </c>
      <c r="E4370">
        <v>0.248058</v>
      </c>
      <c r="F4370">
        <f t="shared" si="136"/>
        <v>0.14549394439999999</v>
      </c>
      <c r="G4370">
        <f t="shared" si="137"/>
        <v>0.14647363822133805</v>
      </c>
    </row>
    <row r="4371" spans="1:7" x14ac:dyDescent="0.25">
      <c r="A4371">
        <v>4370</v>
      </c>
      <c r="B4371">
        <v>30453800</v>
      </c>
      <c r="C4371">
        <v>0</v>
      </c>
      <c r="D4371">
        <v>1455948090</v>
      </c>
      <c r="E4371">
        <v>0.248173</v>
      </c>
      <c r="F4371">
        <f t="shared" si="136"/>
        <v>0.14559480899999999</v>
      </c>
      <c r="G4371">
        <f t="shared" si="137"/>
        <v>0.14650673367377842</v>
      </c>
    </row>
    <row r="4372" spans="1:7" x14ac:dyDescent="0.25">
      <c r="A4372">
        <v>4371</v>
      </c>
      <c r="B4372">
        <v>31698700</v>
      </c>
      <c r="C4372">
        <v>0</v>
      </c>
      <c r="D4372">
        <v>1456978240</v>
      </c>
      <c r="E4372">
        <v>0.24829200000000001</v>
      </c>
      <c r="F4372">
        <f t="shared" si="136"/>
        <v>0.145697824</v>
      </c>
      <c r="G4372">
        <f t="shared" si="137"/>
        <v>0.14653982980742794</v>
      </c>
    </row>
    <row r="4373" spans="1:7" x14ac:dyDescent="0.25">
      <c r="A4373">
        <v>4372</v>
      </c>
      <c r="B4373">
        <v>31572000</v>
      </c>
      <c r="C4373">
        <v>0</v>
      </c>
      <c r="D4373">
        <v>1458020678</v>
      </c>
      <c r="E4373">
        <v>0.24841299999999999</v>
      </c>
      <c r="F4373">
        <f t="shared" si="136"/>
        <v>0.14580206779999999</v>
      </c>
      <c r="G4373">
        <f t="shared" si="137"/>
        <v>0.14657292662215676</v>
      </c>
    </row>
    <row r="4374" spans="1:7" x14ac:dyDescent="0.25">
      <c r="A4374">
        <v>4373</v>
      </c>
      <c r="B4374">
        <v>28648300</v>
      </c>
      <c r="C4374">
        <v>0</v>
      </c>
      <c r="D4374">
        <v>1459077509</v>
      </c>
      <c r="E4374">
        <v>0.24853600000000001</v>
      </c>
      <c r="F4374">
        <f t="shared" si="136"/>
        <v>0.14590775089999999</v>
      </c>
      <c r="G4374">
        <f t="shared" si="137"/>
        <v>0.1466060241178351</v>
      </c>
    </row>
    <row r="4375" spans="1:7" x14ac:dyDescent="0.25">
      <c r="A4375">
        <v>4374</v>
      </c>
      <c r="B4375">
        <v>27308400</v>
      </c>
      <c r="C4375">
        <v>0</v>
      </c>
      <c r="D4375">
        <v>1460149643</v>
      </c>
      <c r="E4375">
        <v>0.24866199999999999</v>
      </c>
      <c r="F4375">
        <f t="shared" si="136"/>
        <v>0.14601496429999999</v>
      </c>
      <c r="G4375">
        <f t="shared" si="137"/>
        <v>0.14663912229433329</v>
      </c>
    </row>
    <row r="4376" spans="1:7" x14ac:dyDescent="0.25">
      <c r="A4376">
        <v>4375</v>
      </c>
      <c r="B4376">
        <v>26614400</v>
      </c>
      <c r="C4376">
        <v>1</v>
      </c>
      <c r="D4376">
        <v>1461239185</v>
      </c>
      <c r="E4376">
        <v>0.24879100000000001</v>
      </c>
      <c r="F4376">
        <f t="shared" si="136"/>
        <v>0.14612391850000001</v>
      </c>
      <c r="G4376">
        <f t="shared" si="137"/>
        <v>0.14667222115152156</v>
      </c>
    </row>
    <row r="4377" spans="1:7" x14ac:dyDescent="0.25">
      <c r="A4377">
        <v>4376</v>
      </c>
      <c r="B4377">
        <v>30482700</v>
      </c>
      <c r="C4377">
        <v>0</v>
      </c>
      <c r="D4377">
        <v>1462346135</v>
      </c>
      <c r="E4377">
        <v>0.248922</v>
      </c>
      <c r="F4377">
        <f t="shared" si="136"/>
        <v>0.1462346135</v>
      </c>
      <c r="G4377">
        <f t="shared" si="137"/>
        <v>0.14670532068927036</v>
      </c>
    </row>
    <row r="4378" spans="1:7" x14ac:dyDescent="0.25">
      <c r="A4378">
        <v>4377</v>
      </c>
      <c r="B4378">
        <v>32864200</v>
      </c>
      <c r="C4378">
        <v>0</v>
      </c>
      <c r="D4378">
        <v>1463466397</v>
      </c>
      <c r="E4378">
        <v>0.249056</v>
      </c>
      <c r="F4378">
        <f t="shared" si="136"/>
        <v>0.1463466397</v>
      </c>
      <c r="G4378">
        <f t="shared" si="137"/>
        <v>0.1467384209074501</v>
      </c>
    </row>
    <row r="4379" spans="1:7" x14ac:dyDescent="0.25">
      <c r="A4379">
        <v>4378</v>
      </c>
      <c r="B4379">
        <v>38338200</v>
      </c>
      <c r="C4379">
        <v>0</v>
      </c>
      <c r="D4379">
        <v>1464602019</v>
      </c>
      <c r="E4379">
        <v>0.249192</v>
      </c>
      <c r="F4379">
        <f t="shared" si="136"/>
        <v>0.1464602019</v>
      </c>
      <c r="G4379">
        <f t="shared" si="137"/>
        <v>0.14677152180593117</v>
      </c>
    </row>
    <row r="4380" spans="1:7" x14ac:dyDescent="0.25">
      <c r="A4380">
        <v>4379</v>
      </c>
      <c r="B4380">
        <v>40568600</v>
      </c>
      <c r="C4380">
        <v>0</v>
      </c>
      <c r="D4380">
        <v>1449950759</v>
      </c>
      <c r="E4380">
        <v>0.246643</v>
      </c>
      <c r="F4380">
        <f t="shared" si="136"/>
        <v>0.14499507589999999</v>
      </c>
      <c r="G4380">
        <f t="shared" si="137"/>
        <v>0.14680462338458414</v>
      </c>
    </row>
    <row r="4381" spans="1:7" x14ac:dyDescent="0.25">
      <c r="A4381">
        <v>4380</v>
      </c>
      <c r="B4381">
        <v>28550000</v>
      </c>
      <c r="C4381">
        <v>0</v>
      </c>
      <c r="D4381">
        <v>1451132461</v>
      </c>
      <c r="E4381">
        <v>0.24678800000000001</v>
      </c>
      <c r="F4381">
        <f t="shared" si="136"/>
        <v>0.14511324610000001</v>
      </c>
      <c r="G4381">
        <f t="shared" si="137"/>
        <v>0.14683772564327957</v>
      </c>
    </row>
    <row r="4382" spans="1:7" x14ac:dyDescent="0.25">
      <c r="A4382">
        <v>4381</v>
      </c>
      <c r="B4382">
        <v>24913800</v>
      </c>
      <c r="C4382">
        <v>0</v>
      </c>
      <c r="D4382">
        <v>1452330547</v>
      </c>
      <c r="E4382">
        <v>0.24693499999999999</v>
      </c>
      <c r="F4382">
        <f t="shared" si="136"/>
        <v>0.1452330547</v>
      </c>
      <c r="G4382">
        <f t="shared" si="137"/>
        <v>0.14687082858188802</v>
      </c>
    </row>
    <row r="4383" spans="1:7" x14ac:dyDescent="0.25">
      <c r="A4383">
        <v>4382</v>
      </c>
      <c r="B4383">
        <v>40552400</v>
      </c>
      <c r="C4383">
        <v>0</v>
      </c>
      <c r="D4383">
        <v>1453543993</v>
      </c>
      <c r="E4383">
        <v>0.247085</v>
      </c>
      <c r="F4383">
        <f t="shared" si="136"/>
        <v>0.14535439929999999</v>
      </c>
      <c r="G4383">
        <f t="shared" si="137"/>
        <v>0.14690393220028022</v>
      </c>
    </row>
    <row r="4384" spans="1:7" x14ac:dyDescent="0.25">
      <c r="A4384">
        <v>4383</v>
      </c>
      <c r="B4384">
        <v>36412100</v>
      </c>
      <c r="C4384">
        <v>0</v>
      </c>
      <c r="D4384">
        <v>1454776895</v>
      </c>
      <c r="E4384">
        <v>0.24723800000000001</v>
      </c>
      <c r="F4384">
        <f t="shared" si="136"/>
        <v>0.14547768950000001</v>
      </c>
      <c r="G4384">
        <f t="shared" si="137"/>
        <v>0.14693703649832679</v>
      </c>
    </row>
    <row r="4385" spans="1:7" x14ac:dyDescent="0.25">
      <c r="A4385">
        <v>4384</v>
      </c>
      <c r="B4385">
        <v>38322200</v>
      </c>
      <c r="C4385">
        <v>0</v>
      </c>
      <c r="D4385">
        <v>1456026181</v>
      </c>
      <c r="E4385">
        <v>0.247394</v>
      </c>
      <c r="F4385">
        <f t="shared" si="136"/>
        <v>0.1456026181</v>
      </c>
      <c r="G4385">
        <f t="shared" si="137"/>
        <v>0.14697014147589854</v>
      </c>
    </row>
    <row r="4386" spans="1:7" x14ac:dyDescent="0.25">
      <c r="A4386">
        <v>4385</v>
      </c>
      <c r="B4386">
        <v>25527900</v>
      </c>
      <c r="C4386">
        <v>0</v>
      </c>
      <c r="D4386">
        <v>1457289860</v>
      </c>
      <c r="E4386">
        <v>0.247553</v>
      </c>
      <c r="F4386">
        <f t="shared" si="136"/>
        <v>0.145728986</v>
      </c>
      <c r="G4386">
        <f t="shared" si="137"/>
        <v>0.14700324713286622</v>
      </c>
    </row>
    <row r="4387" spans="1:7" x14ac:dyDescent="0.25">
      <c r="A4387">
        <v>4386</v>
      </c>
      <c r="B4387">
        <v>26225800</v>
      </c>
      <c r="C4387">
        <v>0</v>
      </c>
      <c r="D4387">
        <v>1458567818</v>
      </c>
      <c r="E4387">
        <v>0.24771299999999999</v>
      </c>
      <c r="F4387">
        <f t="shared" si="136"/>
        <v>0.1458567818</v>
      </c>
      <c r="G4387">
        <f t="shared" si="137"/>
        <v>0.14703635346910068</v>
      </c>
    </row>
    <row r="4388" spans="1:7" x14ac:dyDescent="0.25">
      <c r="A4388">
        <v>4387</v>
      </c>
      <c r="B4388">
        <v>25641100</v>
      </c>
      <c r="C4388">
        <v>0</v>
      </c>
      <c r="D4388">
        <v>1459861136</v>
      </c>
      <c r="E4388">
        <v>0.24787600000000001</v>
      </c>
      <c r="F4388">
        <f t="shared" si="136"/>
        <v>0.14598611359999999</v>
      </c>
      <c r="G4388">
        <f t="shared" si="137"/>
        <v>0.14706946048447281</v>
      </c>
    </row>
    <row r="4389" spans="1:7" x14ac:dyDescent="0.25">
      <c r="A4389">
        <v>4388</v>
      </c>
      <c r="B4389">
        <v>25852400</v>
      </c>
      <c r="C4389">
        <v>0</v>
      </c>
      <c r="D4389">
        <v>1461175958</v>
      </c>
      <c r="E4389">
        <v>0.24804300000000001</v>
      </c>
      <c r="F4389">
        <f t="shared" si="136"/>
        <v>0.1461175958</v>
      </c>
      <c r="G4389">
        <f t="shared" si="137"/>
        <v>0.14710256817885356</v>
      </c>
    </row>
    <row r="4390" spans="1:7" x14ac:dyDescent="0.25">
      <c r="A4390">
        <v>4389</v>
      </c>
      <c r="B4390">
        <v>30141300</v>
      </c>
      <c r="C4390">
        <v>0</v>
      </c>
      <c r="D4390">
        <v>1462505116</v>
      </c>
      <c r="E4390">
        <v>0.24821199999999999</v>
      </c>
      <c r="F4390">
        <f t="shared" si="136"/>
        <v>0.14625051159999999</v>
      </c>
      <c r="G4390">
        <f t="shared" si="137"/>
        <v>0.1471356765521139</v>
      </c>
    </row>
    <row r="4391" spans="1:7" x14ac:dyDescent="0.25">
      <c r="A4391">
        <v>4390</v>
      </c>
      <c r="B4391">
        <v>50079200</v>
      </c>
      <c r="C4391">
        <v>0</v>
      </c>
      <c r="D4391">
        <v>1463847586</v>
      </c>
      <c r="E4391">
        <v>0.24838299999999999</v>
      </c>
      <c r="F4391">
        <f t="shared" si="136"/>
        <v>0.1463847586</v>
      </c>
      <c r="G4391">
        <f t="shared" si="137"/>
        <v>0.14716878560412489</v>
      </c>
    </row>
    <row r="4392" spans="1:7" x14ac:dyDescent="0.25">
      <c r="A4392">
        <v>4391</v>
      </c>
      <c r="B4392">
        <v>239677300</v>
      </c>
      <c r="C4392">
        <v>1</v>
      </c>
      <c r="D4392">
        <v>1598065373</v>
      </c>
      <c r="E4392">
        <v>0.271096</v>
      </c>
      <c r="F4392">
        <f t="shared" si="136"/>
        <v>0.1598065373</v>
      </c>
      <c r="G4392">
        <f t="shared" si="137"/>
        <v>0.14720189533475753</v>
      </c>
    </row>
    <row r="4393" spans="1:7" x14ac:dyDescent="0.25">
      <c r="A4393">
        <v>4392</v>
      </c>
      <c r="B4393">
        <v>23371800</v>
      </c>
      <c r="C4393">
        <v>0</v>
      </c>
      <c r="D4393">
        <v>1598206691</v>
      </c>
      <c r="E4393">
        <v>0.27105800000000002</v>
      </c>
      <c r="F4393">
        <f t="shared" si="136"/>
        <v>0.15982066910000001</v>
      </c>
      <c r="G4393">
        <f t="shared" si="137"/>
        <v>0.14723500574388301</v>
      </c>
    </row>
    <row r="4394" spans="1:7" x14ac:dyDescent="0.25">
      <c r="A4394">
        <v>4393</v>
      </c>
      <c r="B4394">
        <v>22522900</v>
      </c>
      <c r="C4394">
        <v>0</v>
      </c>
      <c r="D4394">
        <v>1598364393</v>
      </c>
      <c r="E4394">
        <v>0.27102300000000001</v>
      </c>
      <c r="F4394">
        <f t="shared" si="136"/>
        <v>0.15983643929999999</v>
      </c>
      <c r="G4394">
        <f t="shared" si="137"/>
        <v>0.1472681168313725</v>
      </c>
    </row>
    <row r="4395" spans="1:7" x14ac:dyDescent="0.25">
      <c r="A4395">
        <v>4394</v>
      </c>
      <c r="B4395">
        <v>23040400</v>
      </c>
      <c r="C4395">
        <v>0</v>
      </c>
      <c r="D4395">
        <v>1598538479</v>
      </c>
      <c r="E4395">
        <v>0.27099099999999998</v>
      </c>
      <c r="F4395">
        <f t="shared" si="136"/>
        <v>0.15985384790000001</v>
      </c>
      <c r="G4395">
        <f t="shared" si="137"/>
        <v>0.14730122859709718</v>
      </c>
    </row>
    <row r="4396" spans="1:7" x14ac:dyDescent="0.25">
      <c r="A4396">
        <v>4395</v>
      </c>
      <c r="B4396">
        <v>24478800</v>
      </c>
      <c r="C4396">
        <v>0</v>
      </c>
      <c r="D4396">
        <v>1598728949</v>
      </c>
      <c r="E4396">
        <v>0.27096100000000001</v>
      </c>
      <c r="F4396">
        <f t="shared" si="136"/>
        <v>0.15987289490000001</v>
      </c>
      <c r="G4396">
        <f t="shared" si="137"/>
        <v>0.14733434104092838</v>
      </c>
    </row>
    <row r="4397" spans="1:7" x14ac:dyDescent="0.25">
      <c r="A4397">
        <v>4396</v>
      </c>
      <c r="B4397">
        <v>30632500</v>
      </c>
      <c r="C4397">
        <v>0</v>
      </c>
      <c r="D4397">
        <v>1598933755</v>
      </c>
      <c r="E4397">
        <v>0.27093400000000001</v>
      </c>
      <c r="F4397">
        <f t="shared" si="136"/>
        <v>0.15989337549999999</v>
      </c>
      <c r="G4397">
        <f t="shared" si="137"/>
        <v>0.1473674541627373</v>
      </c>
    </row>
    <row r="4398" spans="1:7" x14ac:dyDescent="0.25">
      <c r="A4398">
        <v>4397</v>
      </c>
      <c r="B4398">
        <v>32147000</v>
      </c>
      <c r="C4398">
        <v>0</v>
      </c>
      <c r="D4398">
        <v>1598933755</v>
      </c>
      <c r="E4398">
        <v>0.27087299999999997</v>
      </c>
      <c r="F4398">
        <f t="shared" si="136"/>
        <v>0.15989337549999999</v>
      </c>
      <c r="G4398">
        <f t="shared" si="137"/>
        <v>0.14740056796239542</v>
      </c>
    </row>
    <row r="4399" spans="1:7" x14ac:dyDescent="0.25">
      <c r="A4399">
        <v>4398</v>
      </c>
      <c r="B4399">
        <v>25765400</v>
      </c>
      <c r="C4399">
        <v>0</v>
      </c>
      <c r="D4399">
        <v>1598933755</v>
      </c>
      <c r="E4399">
        <v>0.27081100000000002</v>
      </c>
      <c r="F4399">
        <f t="shared" si="136"/>
        <v>0.15989337549999999</v>
      </c>
      <c r="G4399">
        <f t="shared" si="137"/>
        <v>0.14743368243977409</v>
      </c>
    </row>
    <row r="4400" spans="1:7" x14ac:dyDescent="0.25">
      <c r="A4400">
        <v>4399</v>
      </c>
      <c r="B4400">
        <v>34324800</v>
      </c>
      <c r="C4400">
        <v>0</v>
      </c>
      <c r="D4400">
        <v>1598933755</v>
      </c>
      <c r="E4400">
        <v>0.27074999999999999</v>
      </c>
      <c r="F4400">
        <f t="shared" si="136"/>
        <v>0.15989337549999999</v>
      </c>
      <c r="G4400">
        <f t="shared" si="137"/>
        <v>0.14746679759474474</v>
      </c>
    </row>
    <row r="4401" spans="1:7" x14ac:dyDescent="0.25">
      <c r="A4401">
        <v>4400</v>
      </c>
      <c r="B4401">
        <v>31756700</v>
      </c>
      <c r="C4401">
        <v>0</v>
      </c>
      <c r="D4401">
        <v>1598933755</v>
      </c>
      <c r="E4401">
        <v>0.27068799999999998</v>
      </c>
      <c r="F4401">
        <f t="shared" si="136"/>
        <v>0.15989337549999999</v>
      </c>
      <c r="G4401">
        <f t="shared" si="137"/>
        <v>0.14749991342717891</v>
      </c>
    </row>
    <row r="4402" spans="1:7" x14ac:dyDescent="0.25">
      <c r="A4402">
        <v>4401</v>
      </c>
      <c r="B4402">
        <v>25081200</v>
      </c>
      <c r="C4402">
        <v>0</v>
      </c>
      <c r="D4402">
        <v>1598933755</v>
      </c>
      <c r="E4402">
        <v>0.27062700000000001</v>
      </c>
      <c r="F4402">
        <f t="shared" si="136"/>
        <v>0.15989337549999999</v>
      </c>
      <c r="G4402">
        <f t="shared" si="137"/>
        <v>0.14753302993694811</v>
      </c>
    </row>
    <row r="4403" spans="1:7" x14ac:dyDescent="0.25">
      <c r="A4403">
        <v>4402</v>
      </c>
      <c r="B4403">
        <v>33756300</v>
      </c>
      <c r="C4403">
        <v>0</v>
      </c>
      <c r="D4403">
        <v>1471472499</v>
      </c>
      <c r="E4403">
        <v>0.248997</v>
      </c>
      <c r="F4403">
        <f t="shared" si="136"/>
        <v>0.1471472499</v>
      </c>
      <c r="G4403">
        <f t="shared" si="137"/>
        <v>0.14756614712392394</v>
      </c>
    </row>
    <row r="4404" spans="1:7" x14ac:dyDescent="0.25">
      <c r="A4404">
        <v>4403</v>
      </c>
      <c r="B4404">
        <v>26200000</v>
      </c>
      <c r="C4404">
        <v>0</v>
      </c>
      <c r="D4404">
        <v>1471786930</v>
      </c>
      <c r="E4404">
        <v>0.24899299999999999</v>
      </c>
      <c r="F4404">
        <f t="shared" si="136"/>
        <v>0.147178693</v>
      </c>
      <c r="G4404">
        <f t="shared" si="137"/>
        <v>0.1475992649879781</v>
      </c>
    </row>
    <row r="4405" spans="1:7" x14ac:dyDescent="0.25">
      <c r="A4405">
        <v>4404</v>
      </c>
      <c r="B4405">
        <v>23829100</v>
      </c>
      <c r="C4405">
        <v>0</v>
      </c>
      <c r="D4405">
        <v>1472118712</v>
      </c>
      <c r="E4405">
        <v>0.24899299999999999</v>
      </c>
      <c r="F4405">
        <f t="shared" si="136"/>
        <v>0.14721187120000001</v>
      </c>
      <c r="G4405">
        <f t="shared" si="137"/>
        <v>0.14763238352898223</v>
      </c>
    </row>
    <row r="4406" spans="1:7" x14ac:dyDescent="0.25">
      <c r="A4406">
        <v>4405</v>
      </c>
      <c r="B4406">
        <v>30506000</v>
      </c>
      <c r="C4406">
        <v>0</v>
      </c>
      <c r="D4406">
        <v>1472465854</v>
      </c>
      <c r="E4406">
        <v>0.24899499999999999</v>
      </c>
      <c r="F4406">
        <f t="shared" si="136"/>
        <v>0.14724658539999999</v>
      </c>
      <c r="G4406">
        <f t="shared" si="137"/>
        <v>0.14766550274680798</v>
      </c>
    </row>
    <row r="4407" spans="1:7" x14ac:dyDescent="0.25">
      <c r="A4407">
        <v>4406</v>
      </c>
      <c r="B4407">
        <v>26948000</v>
      </c>
      <c r="C4407">
        <v>0</v>
      </c>
      <c r="D4407">
        <v>1472827332</v>
      </c>
      <c r="E4407">
        <v>0.249</v>
      </c>
      <c r="F4407">
        <f t="shared" si="136"/>
        <v>0.14728273319999999</v>
      </c>
      <c r="G4407">
        <f t="shared" si="137"/>
        <v>0.1476986226413273</v>
      </c>
    </row>
    <row r="4408" spans="1:7" x14ac:dyDescent="0.25">
      <c r="A4408">
        <v>4407</v>
      </c>
      <c r="B4408">
        <v>26119600</v>
      </c>
      <c r="C4408">
        <v>0</v>
      </c>
      <c r="D4408">
        <v>1473205194</v>
      </c>
      <c r="E4408">
        <v>0.24900700000000001</v>
      </c>
      <c r="F4408">
        <f t="shared" si="136"/>
        <v>0.14732051939999999</v>
      </c>
      <c r="G4408">
        <f t="shared" si="137"/>
        <v>0.14773174321241189</v>
      </c>
    </row>
    <row r="4409" spans="1:7" x14ac:dyDescent="0.25">
      <c r="A4409">
        <v>4408</v>
      </c>
      <c r="B4409">
        <v>32554100</v>
      </c>
      <c r="C4409">
        <v>0</v>
      </c>
      <c r="D4409">
        <v>1473605584</v>
      </c>
      <c r="E4409">
        <v>0.24901799999999999</v>
      </c>
      <c r="F4409">
        <f t="shared" si="136"/>
        <v>0.14736055840000001</v>
      </c>
      <c r="G4409">
        <f t="shared" si="137"/>
        <v>0.14776486445993364</v>
      </c>
    </row>
    <row r="4410" spans="1:7" x14ac:dyDescent="0.25">
      <c r="A4410">
        <v>4409</v>
      </c>
      <c r="B4410">
        <v>28297800</v>
      </c>
      <c r="C4410">
        <v>0</v>
      </c>
      <c r="D4410">
        <v>1474021391</v>
      </c>
      <c r="E4410">
        <v>0.249032</v>
      </c>
      <c r="F4410">
        <f t="shared" si="136"/>
        <v>0.1474021391</v>
      </c>
      <c r="G4410">
        <f t="shared" si="137"/>
        <v>0.14779798638376454</v>
      </c>
    </row>
    <row r="4411" spans="1:7" x14ac:dyDescent="0.25">
      <c r="A4411">
        <v>4410</v>
      </c>
      <c r="B4411">
        <v>24276400</v>
      </c>
      <c r="C4411">
        <v>0</v>
      </c>
      <c r="D4411">
        <v>1474450453</v>
      </c>
      <c r="E4411">
        <v>0.24904799999999999</v>
      </c>
      <c r="F4411">
        <f t="shared" si="136"/>
        <v>0.14744504529999999</v>
      </c>
      <c r="G4411">
        <f t="shared" si="137"/>
        <v>0.14783110898377649</v>
      </c>
    </row>
    <row r="4412" spans="1:7" x14ac:dyDescent="0.25">
      <c r="A4412">
        <v>4411</v>
      </c>
      <c r="B4412">
        <v>23970600</v>
      </c>
      <c r="C4412">
        <v>0</v>
      </c>
      <c r="D4412">
        <v>1474898971</v>
      </c>
      <c r="E4412">
        <v>0.24906700000000001</v>
      </c>
      <c r="F4412">
        <f t="shared" si="136"/>
        <v>0.14748989709999999</v>
      </c>
      <c r="G4412">
        <f t="shared" si="137"/>
        <v>0.14786423225984147</v>
      </c>
    </row>
    <row r="4413" spans="1:7" x14ac:dyDescent="0.25">
      <c r="A4413">
        <v>4412</v>
      </c>
      <c r="B4413">
        <v>27509600</v>
      </c>
      <c r="C4413">
        <v>0</v>
      </c>
      <c r="D4413">
        <v>1475361825</v>
      </c>
      <c r="E4413">
        <v>0.249089</v>
      </c>
      <c r="F4413">
        <f t="shared" si="136"/>
        <v>0.1475361825</v>
      </c>
      <c r="G4413">
        <f t="shared" si="137"/>
        <v>0.14789735621183162</v>
      </c>
    </row>
    <row r="4414" spans="1:7" x14ac:dyDescent="0.25">
      <c r="A4414">
        <v>4413</v>
      </c>
      <c r="B4414">
        <v>31222600</v>
      </c>
      <c r="C4414">
        <v>0</v>
      </c>
      <c r="D4414">
        <v>1475839015</v>
      </c>
      <c r="E4414">
        <v>0.249113</v>
      </c>
      <c r="F4414">
        <f t="shared" si="136"/>
        <v>0.1475839015</v>
      </c>
      <c r="G4414">
        <f t="shared" si="137"/>
        <v>0.14793048083961904</v>
      </c>
    </row>
    <row r="4415" spans="1:7" x14ac:dyDescent="0.25">
      <c r="A4415">
        <v>4414</v>
      </c>
      <c r="B4415">
        <v>31860900</v>
      </c>
      <c r="C4415">
        <v>0</v>
      </c>
      <c r="D4415">
        <v>1476330541</v>
      </c>
      <c r="E4415">
        <v>0.24914</v>
      </c>
      <c r="F4415">
        <f t="shared" si="136"/>
        <v>0.14763305409999999</v>
      </c>
      <c r="G4415">
        <f t="shared" si="137"/>
        <v>0.14796360614307583</v>
      </c>
    </row>
    <row r="4416" spans="1:7" x14ac:dyDescent="0.25">
      <c r="A4416">
        <v>4415</v>
      </c>
      <c r="B4416">
        <v>31894600</v>
      </c>
      <c r="C4416">
        <v>0</v>
      </c>
      <c r="D4416">
        <v>1470814346</v>
      </c>
      <c r="E4416">
        <v>0.24815300000000001</v>
      </c>
      <c r="F4416">
        <f t="shared" si="136"/>
        <v>0.14708143460000001</v>
      </c>
      <c r="G4416">
        <f t="shared" si="137"/>
        <v>0.14799673212207423</v>
      </c>
    </row>
    <row r="4417" spans="1:7" x14ac:dyDescent="0.25">
      <c r="A4417">
        <v>4416</v>
      </c>
      <c r="B4417">
        <v>24422500</v>
      </c>
      <c r="C4417">
        <v>0</v>
      </c>
      <c r="D4417">
        <v>1471339664</v>
      </c>
      <c r="E4417">
        <v>0.24818499999999999</v>
      </c>
      <c r="F4417">
        <f t="shared" si="136"/>
        <v>0.14713396640000001</v>
      </c>
      <c r="G4417">
        <f t="shared" si="137"/>
        <v>0.14802985877648644</v>
      </c>
    </row>
    <row r="4418" spans="1:7" x14ac:dyDescent="0.25">
      <c r="A4418">
        <v>4417</v>
      </c>
      <c r="B4418">
        <v>27270800</v>
      </c>
      <c r="C4418">
        <v>0</v>
      </c>
      <c r="D4418">
        <v>1471880342</v>
      </c>
      <c r="E4418">
        <v>0.24822</v>
      </c>
      <c r="F4418">
        <f t="shared" ref="F4418:F4481" si="138">D4418/10000000000</f>
        <v>0.14718803420000001</v>
      </c>
      <c r="G4418">
        <f t="shared" ref="G4418:G4481" si="139">(A4418+1)*LOG(A4418+1)*$H$1+$I$1+LOG(A4418+1)*$J$1</f>
        <v>0.14806298610618485</v>
      </c>
    </row>
    <row r="4419" spans="1:7" x14ac:dyDescent="0.25">
      <c r="A4419">
        <v>4418</v>
      </c>
      <c r="B4419">
        <v>33077500</v>
      </c>
      <c r="C4419">
        <v>0</v>
      </c>
      <c r="D4419">
        <v>1472439452</v>
      </c>
      <c r="E4419">
        <v>0.24825800000000001</v>
      </c>
      <c r="F4419">
        <f t="shared" si="138"/>
        <v>0.1472439452</v>
      </c>
      <c r="G4419">
        <f t="shared" si="139"/>
        <v>0.14809611411104168</v>
      </c>
    </row>
    <row r="4420" spans="1:7" x14ac:dyDescent="0.25">
      <c r="A4420">
        <v>4419</v>
      </c>
      <c r="B4420">
        <v>26654000</v>
      </c>
      <c r="C4420">
        <v>0</v>
      </c>
      <c r="D4420">
        <v>1473010850</v>
      </c>
      <c r="E4420">
        <v>0.24829799999999999</v>
      </c>
      <c r="F4420">
        <f t="shared" si="138"/>
        <v>0.147301085</v>
      </c>
      <c r="G4420">
        <f t="shared" si="139"/>
        <v>0.14812924279092934</v>
      </c>
    </row>
    <row r="4421" spans="1:7" x14ac:dyDescent="0.25">
      <c r="A4421">
        <v>4420</v>
      </c>
      <c r="B4421">
        <v>28193200</v>
      </c>
      <c r="C4421">
        <v>0</v>
      </c>
      <c r="D4421">
        <v>1473599656</v>
      </c>
      <c r="E4421">
        <v>0.24834100000000001</v>
      </c>
      <c r="F4421">
        <f t="shared" si="138"/>
        <v>0.1473599656</v>
      </c>
      <c r="G4421">
        <f t="shared" si="139"/>
        <v>0.14816237214572031</v>
      </c>
    </row>
    <row r="4422" spans="1:7" x14ac:dyDescent="0.25">
      <c r="A4422">
        <v>4421</v>
      </c>
      <c r="B4422">
        <v>24260800</v>
      </c>
      <c r="C4422">
        <v>0</v>
      </c>
      <c r="D4422">
        <v>1474205927</v>
      </c>
      <c r="E4422">
        <v>0.248387</v>
      </c>
      <c r="F4422">
        <f t="shared" si="138"/>
        <v>0.14742059269999999</v>
      </c>
      <c r="G4422">
        <f t="shared" si="139"/>
        <v>0.14819550217528707</v>
      </c>
    </row>
    <row r="4423" spans="1:7" x14ac:dyDescent="0.25">
      <c r="A4423">
        <v>4422</v>
      </c>
      <c r="B4423">
        <v>31462200</v>
      </c>
      <c r="C4423">
        <v>0</v>
      </c>
      <c r="D4423">
        <v>1474826477</v>
      </c>
      <c r="E4423">
        <v>0.24843599999999999</v>
      </c>
      <c r="F4423">
        <f t="shared" si="138"/>
        <v>0.1474826477</v>
      </c>
      <c r="G4423">
        <f t="shared" si="139"/>
        <v>0.14822863287950205</v>
      </c>
    </row>
    <row r="4424" spans="1:7" x14ac:dyDescent="0.25">
      <c r="A4424">
        <v>4423</v>
      </c>
      <c r="B4424">
        <v>24560900</v>
      </c>
      <c r="C4424">
        <v>0</v>
      </c>
      <c r="D4424">
        <v>1475467507</v>
      </c>
      <c r="E4424">
        <v>0.24848799999999999</v>
      </c>
      <c r="F4424">
        <f t="shared" si="138"/>
        <v>0.14754675070000001</v>
      </c>
      <c r="G4424">
        <f t="shared" si="139"/>
        <v>0.14826176425823795</v>
      </c>
    </row>
    <row r="4425" spans="1:7" x14ac:dyDescent="0.25">
      <c r="A4425">
        <v>4424</v>
      </c>
      <c r="B4425">
        <v>34654300</v>
      </c>
      <c r="C4425">
        <v>0</v>
      </c>
      <c r="D4425">
        <v>1476123897</v>
      </c>
      <c r="E4425">
        <v>0.24854200000000001</v>
      </c>
      <c r="F4425">
        <f t="shared" si="138"/>
        <v>0.14761238970000001</v>
      </c>
      <c r="G4425">
        <f t="shared" si="139"/>
        <v>0.14829489631136733</v>
      </c>
    </row>
    <row r="4426" spans="1:7" x14ac:dyDescent="0.25">
      <c r="A4426">
        <v>4425</v>
      </c>
      <c r="B4426">
        <v>44382100</v>
      </c>
      <c r="C4426">
        <v>0</v>
      </c>
      <c r="D4426">
        <v>1476793599</v>
      </c>
      <c r="E4426">
        <v>0.24859899999999999</v>
      </c>
      <c r="F4426">
        <f t="shared" si="138"/>
        <v>0.1476793599</v>
      </c>
      <c r="G4426">
        <f t="shared" si="139"/>
        <v>0.1483280290387628</v>
      </c>
    </row>
    <row r="4427" spans="1:7" x14ac:dyDescent="0.25">
      <c r="A4427">
        <v>4426</v>
      </c>
      <c r="B4427">
        <v>29828200</v>
      </c>
      <c r="C4427">
        <v>0</v>
      </c>
      <c r="D4427">
        <v>1477475589</v>
      </c>
      <c r="E4427">
        <v>0.24865699999999999</v>
      </c>
      <c r="F4427">
        <f t="shared" si="138"/>
        <v>0.14774755889999999</v>
      </c>
      <c r="G4427">
        <f t="shared" si="139"/>
        <v>0.1483611624402971</v>
      </c>
    </row>
    <row r="4428" spans="1:7" x14ac:dyDescent="0.25">
      <c r="A4428">
        <v>4427</v>
      </c>
      <c r="B4428">
        <v>26979600</v>
      </c>
      <c r="C4428">
        <v>0</v>
      </c>
      <c r="D4428">
        <v>1478179140</v>
      </c>
      <c r="E4428">
        <v>0.248719</v>
      </c>
      <c r="F4428">
        <f t="shared" si="138"/>
        <v>0.14781791399999999</v>
      </c>
      <c r="G4428">
        <f t="shared" si="139"/>
        <v>0.14839429651584304</v>
      </c>
    </row>
    <row r="4429" spans="1:7" x14ac:dyDescent="0.25">
      <c r="A4429">
        <v>4428</v>
      </c>
      <c r="B4429">
        <v>24318600</v>
      </c>
      <c r="C4429">
        <v>0</v>
      </c>
      <c r="D4429">
        <v>1478895946</v>
      </c>
      <c r="E4429">
        <v>0.24878400000000001</v>
      </c>
      <c r="F4429">
        <f t="shared" si="138"/>
        <v>0.14788959460000001</v>
      </c>
      <c r="G4429">
        <f t="shared" si="139"/>
        <v>0.14842743126527336</v>
      </c>
    </row>
    <row r="4430" spans="1:7" x14ac:dyDescent="0.25">
      <c r="A4430">
        <v>4429</v>
      </c>
      <c r="B4430">
        <v>25320700</v>
      </c>
      <c r="C4430">
        <v>0</v>
      </c>
      <c r="D4430">
        <v>1479637328</v>
      </c>
      <c r="E4430">
        <v>0.24885199999999999</v>
      </c>
      <c r="F4430">
        <f t="shared" si="138"/>
        <v>0.1479637328</v>
      </c>
      <c r="G4430">
        <f t="shared" si="139"/>
        <v>0.14846056668846092</v>
      </c>
    </row>
    <row r="4431" spans="1:7" x14ac:dyDescent="0.25">
      <c r="A4431">
        <v>4430</v>
      </c>
      <c r="B4431">
        <v>26217900</v>
      </c>
      <c r="C4431">
        <v>0</v>
      </c>
      <c r="D4431">
        <v>1480386902</v>
      </c>
      <c r="E4431">
        <v>0.248922</v>
      </c>
      <c r="F4431">
        <f t="shared" si="138"/>
        <v>0.14803869019999999</v>
      </c>
      <c r="G4431">
        <f t="shared" si="139"/>
        <v>0.14849370278527863</v>
      </c>
    </row>
    <row r="4432" spans="1:7" x14ac:dyDescent="0.25">
      <c r="A4432">
        <v>4431</v>
      </c>
      <c r="B4432">
        <v>30003500</v>
      </c>
      <c r="C4432">
        <v>0</v>
      </c>
      <c r="D4432">
        <v>1481153884</v>
      </c>
      <c r="E4432">
        <v>0.24899499999999999</v>
      </c>
      <c r="F4432">
        <f t="shared" si="138"/>
        <v>0.14811538839999999</v>
      </c>
      <c r="G4432">
        <f t="shared" si="139"/>
        <v>0.14852683955559942</v>
      </c>
    </row>
    <row r="4433" spans="1:7" x14ac:dyDescent="0.25">
      <c r="A4433">
        <v>4432</v>
      </c>
      <c r="B4433">
        <v>30106400</v>
      </c>
      <c r="C4433">
        <v>0</v>
      </c>
      <c r="D4433">
        <v>1481934178</v>
      </c>
      <c r="E4433">
        <v>0.24907000000000001</v>
      </c>
      <c r="F4433">
        <f t="shared" si="138"/>
        <v>0.1481934178</v>
      </c>
      <c r="G4433">
        <f t="shared" si="139"/>
        <v>0.14855997699929627</v>
      </c>
    </row>
    <row r="4434" spans="1:7" x14ac:dyDescent="0.25">
      <c r="A4434">
        <v>4433</v>
      </c>
      <c r="B4434">
        <v>31606000</v>
      </c>
      <c r="C4434">
        <v>0</v>
      </c>
      <c r="D4434">
        <v>1472296103</v>
      </c>
      <c r="E4434">
        <v>0.247394</v>
      </c>
      <c r="F4434">
        <f t="shared" si="138"/>
        <v>0.14722961030000001</v>
      </c>
      <c r="G4434">
        <f t="shared" si="139"/>
        <v>0.14859311511624221</v>
      </c>
    </row>
    <row r="4435" spans="1:7" x14ac:dyDescent="0.25">
      <c r="A4435">
        <v>4434</v>
      </c>
      <c r="B4435">
        <v>24713600</v>
      </c>
      <c r="C4435">
        <v>0</v>
      </c>
      <c r="D4435">
        <v>1473114285</v>
      </c>
      <c r="E4435">
        <v>0.247476</v>
      </c>
      <c r="F4435">
        <f t="shared" si="138"/>
        <v>0.14731142850000001</v>
      </c>
      <c r="G4435">
        <f t="shared" si="139"/>
        <v>0.14862625390631032</v>
      </c>
    </row>
    <row r="4436" spans="1:7" x14ac:dyDescent="0.25">
      <c r="A4436">
        <v>4435</v>
      </c>
      <c r="B4436">
        <v>23546500</v>
      </c>
      <c r="C4436">
        <v>0</v>
      </c>
      <c r="D4436">
        <v>1473948851</v>
      </c>
      <c r="E4436">
        <v>0.24756</v>
      </c>
      <c r="F4436">
        <f t="shared" si="138"/>
        <v>0.14739488510000001</v>
      </c>
      <c r="G4436">
        <f t="shared" si="139"/>
        <v>0.14865939336937373</v>
      </c>
    </row>
    <row r="4437" spans="1:7" x14ac:dyDescent="0.25">
      <c r="A4437">
        <v>4436</v>
      </c>
      <c r="B4437">
        <v>37635700</v>
      </c>
      <c r="C4437">
        <v>1</v>
      </c>
      <c r="D4437">
        <v>1474796729</v>
      </c>
      <c r="E4437">
        <v>0.24764700000000001</v>
      </c>
      <c r="F4437">
        <f t="shared" si="138"/>
        <v>0.1474796729</v>
      </c>
      <c r="G4437">
        <f t="shared" si="139"/>
        <v>0.14869253350530559</v>
      </c>
    </row>
    <row r="4438" spans="1:7" x14ac:dyDescent="0.25">
      <c r="A4438">
        <v>4437</v>
      </c>
      <c r="B4438">
        <v>26540900</v>
      </c>
      <c r="C4438">
        <v>0</v>
      </c>
      <c r="D4438">
        <v>1475662015</v>
      </c>
      <c r="E4438">
        <v>0.24773600000000001</v>
      </c>
      <c r="F4438">
        <f t="shared" si="138"/>
        <v>0.14756620149999999</v>
      </c>
      <c r="G4438">
        <f t="shared" si="139"/>
        <v>0.14872567431397915</v>
      </c>
    </row>
    <row r="4439" spans="1:7" x14ac:dyDescent="0.25">
      <c r="A4439">
        <v>4438</v>
      </c>
      <c r="B4439">
        <v>30491100</v>
      </c>
      <c r="C4439">
        <v>0</v>
      </c>
      <c r="D4439">
        <v>1476543685</v>
      </c>
      <c r="E4439">
        <v>0.24782899999999999</v>
      </c>
      <c r="F4439">
        <f t="shared" si="138"/>
        <v>0.14765436849999999</v>
      </c>
      <c r="G4439">
        <f t="shared" si="139"/>
        <v>0.14875881579526762</v>
      </c>
    </row>
    <row r="4440" spans="1:7" x14ac:dyDescent="0.25">
      <c r="A4440">
        <v>4439</v>
      </c>
      <c r="B4440">
        <v>26060400</v>
      </c>
      <c r="C4440">
        <v>0</v>
      </c>
      <c r="D4440">
        <v>1477439748</v>
      </c>
      <c r="E4440">
        <v>0.247923</v>
      </c>
      <c r="F4440">
        <f t="shared" si="138"/>
        <v>0.14774397480000001</v>
      </c>
      <c r="G4440">
        <f t="shared" si="139"/>
        <v>0.1487919579490444</v>
      </c>
    </row>
    <row r="4441" spans="1:7" x14ac:dyDescent="0.25">
      <c r="A4441">
        <v>4440</v>
      </c>
      <c r="B4441">
        <v>23568600</v>
      </c>
      <c r="C4441">
        <v>0</v>
      </c>
      <c r="D4441">
        <v>1478351114</v>
      </c>
      <c r="E4441">
        <v>0.24801999999999999</v>
      </c>
      <c r="F4441">
        <f t="shared" si="138"/>
        <v>0.1478351114</v>
      </c>
      <c r="G4441">
        <f t="shared" si="139"/>
        <v>0.14882510077518274</v>
      </c>
    </row>
    <row r="4442" spans="1:7" x14ac:dyDescent="0.25">
      <c r="A4442">
        <v>4441</v>
      </c>
      <c r="B4442">
        <v>26736900</v>
      </c>
      <c r="C4442">
        <v>0</v>
      </c>
      <c r="D4442">
        <v>1479276816</v>
      </c>
      <c r="E4442">
        <v>0.24812000000000001</v>
      </c>
      <c r="F4442">
        <f t="shared" si="138"/>
        <v>0.1479276816</v>
      </c>
      <c r="G4442">
        <f t="shared" si="139"/>
        <v>0.14885824427355607</v>
      </c>
    </row>
    <row r="4443" spans="1:7" x14ac:dyDescent="0.25">
      <c r="A4443">
        <v>4442</v>
      </c>
      <c r="B4443">
        <v>25277500</v>
      </c>
      <c r="C4443">
        <v>0</v>
      </c>
      <c r="D4443">
        <v>1480218902</v>
      </c>
      <c r="E4443">
        <v>0.248222</v>
      </c>
      <c r="F4443">
        <f t="shared" si="138"/>
        <v>0.14802189020000001</v>
      </c>
      <c r="G4443">
        <f t="shared" si="139"/>
        <v>0.14889138844403788</v>
      </c>
    </row>
    <row r="4444" spans="1:7" x14ac:dyDescent="0.25">
      <c r="A4444">
        <v>4443</v>
      </c>
      <c r="B4444">
        <v>30053000</v>
      </c>
      <c r="C4444">
        <v>0</v>
      </c>
      <c r="D4444">
        <v>1481174300</v>
      </c>
      <c r="E4444">
        <v>0.24832599999999999</v>
      </c>
      <c r="F4444">
        <f t="shared" si="138"/>
        <v>0.14811742999999999</v>
      </c>
      <c r="G4444">
        <f t="shared" si="139"/>
        <v>0.1489245332865016</v>
      </c>
    </row>
    <row r="4445" spans="1:7" x14ac:dyDescent="0.25">
      <c r="A4445">
        <v>4444</v>
      </c>
      <c r="B4445">
        <v>31314200</v>
      </c>
      <c r="C4445">
        <v>0</v>
      </c>
      <c r="D4445">
        <v>1482149154</v>
      </c>
      <c r="E4445">
        <v>0.24843399999999999</v>
      </c>
      <c r="F4445">
        <f t="shared" si="138"/>
        <v>0.14821491540000001</v>
      </c>
      <c r="G4445">
        <f t="shared" si="139"/>
        <v>0.14895767880082078</v>
      </c>
    </row>
    <row r="4446" spans="1:7" x14ac:dyDescent="0.25">
      <c r="A4446">
        <v>4445</v>
      </c>
      <c r="B4446">
        <v>26340300</v>
      </c>
      <c r="C4446">
        <v>0</v>
      </c>
      <c r="D4446">
        <v>1483141473</v>
      </c>
      <c r="E4446">
        <v>0.24854399999999999</v>
      </c>
      <c r="F4446">
        <f t="shared" si="138"/>
        <v>0.1483141473</v>
      </c>
      <c r="G4446">
        <f t="shared" si="139"/>
        <v>0.14899082498686902</v>
      </c>
    </row>
    <row r="4447" spans="1:7" x14ac:dyDescent="0.25">
      <c r="A4447">
        <v>4446</v>
      </c>
      <c r="B4447">
        <v>28943000</v>
      </c>
      <c r="C4447">
        <v>0</v>
      </c>
      <c r="D4447">
        <v>1484146023</v>
      </c>
      <c r="E4447">
        <v>0.24865599999999999</v>
      </c>
      <c r="F4447">
        <f t="shared" si="138"/>
        <v>0.1484146023</v>
      </c>
      <c r="G4447">
        <f t="shared" si="139"/>
        <v>0.14902397184451999</v>
      </c>
    </row>
    <row r="4448" spans="1:7" x14ac:dyDescent="0.25">
      <c r="A4448">
        <v>4447</v>
      </c>
      <c r="B4448">
        <v>25596900</v>
      </c>
      <c r="C4448">
        <v>0</v>
      </c>
      <c r="D4448">
        <v>1485173101</v>
      </c>
      <c r="E4448">
        <v>0.24877299999999999</v>
      </c>
      <c r="F4448">
        <f t="shared" si="138"/>
        <v>0.14851731009999999</v>
      </c>
      <c r="G4448">
        <f t="shared" si="139"/>
        <v>0.14905711937364727</v>
      </c>
    </row>
    <row r="4449" spans="1:7" x14ac:dyDescent="0.25">
      <c r="A4449">
        <v>4448</v>
      </c>
      <c r="B4449">
        <v>37776200</v>
      </c>
      <c r="C4449">
        <v>0</v>
      </c>
      <c r="D4449">
        <v>1486212467</v>
      </c>
      <c r="E4449">
        <v>0.248891</v>
      </c>
      <c r="F4449">
        <f t="shared" si="138"/>
        <v>0.14862124669999999</v>
      </c>
      <c r="G4449">
        <f t="shared" si="139"/>
        <v>0.14909026757412461</v>
      </c>
    </row>
    <row r="4450" spans="1:7" x14ac:dyDescent="0.25">
      <c r="A4450">
        <v>4449</v>
      </c>
      <c r="B4450">
        <v>29366700</v>
      </c>
      <c r="C4450">
        <v>0</v>
      </c>
      <c r="D4450">
        <v>1487271289</v>
      </c>
      <c r="E4450">
        <v>0.24901200000000001</v>
      </c>
      <c r="F4450">
        <f t="shared" si="138"/>
        <v>0.14872712890000001</v>
      </c>
      <c r="G4450">
        <f t="shared" si="139"/>
        <v>0.14912341644582583</v>
      </c>
    </row>
    <row r="4451" spans="1:7" x14ac:dyDescent="0.25">
      <c r="A4451">
        <v>4450</v>
      </c>
      <c r="B4451">
        <v>34907800</v>
      </c>
      <c r="C4451">
        <v>0</v>
      </c>
      <c r="D4451">
        <v>1488345471</v>
      </c>
      <c r="E4451">
        <v>0.249136</v>
      </c>
      <c r="F4451">
        <f t="shared" si="138"/>
        <v>0.14883454709999999</v>
      </c>
      <c r="G4451">
        <f t="shared" si="139"/>
        <v>0.14915656598862467</v>
      </c>
    </row>
    <row r="4452" spans="1:7" x14ac:dyDescent="0.25">
      <c r="A4452">
        <v>4451</v>
      </c>
      <c r="B4452">
        <v>33192400</v>
      </c>
      <c r="C4452">
        <v>0</v>
      </c>
      <c r="D4452">
        <v>1474585635</v>
      </c>
      <c r="E4452">
        <v>0.246777</v>
      </c>
      <c r="F4452">
        <f t="shared" si="138"/>
        <v>0.1474585635</v>
      </c>
      <c r="G4452">
        <f t="shared" si="139"/>
        <v>0.14918971620239502</v>
      </c>
    </row>
    <row r="4453" spans="1:7" x14ac:dyDescent="0.25">
      <c r="A4453">
        <v>4452</v>
      </c>
      <c r="B4453">
        <v>30235700</v>
      </c>
      <c r="C4453">
        <v>0</v>
      </c>
      <c r="D4453">
        <v>1475692585</v>
      </c>
      <c r="E4453">
        <v>0.24690699999999999</v>
      </c>
      <c r="F4453">
        <f t="shared" si="138"/>
        <v>0.14756925849999999</v>
      </c>
      <c r="G4453">
        <f t="shared" si="139"/>
        <v>0.1492228670870108</v>
      </c>
    </row>
    <row r="4454" spans="1:7" x14ac:dyDescent="0.25">
      <c r="A4454">
        <v>4453</v>
      </c>
      <c r="B4454">
        <v>30527600</v>
      </c>
      <c r="C4454">
        <v>0</v>
      </c>
      <c r="D4454">
        <v>1476812847</v>
      </c>
      <c r="E4454">
        <v>0.24703900000000001</v>
      </c>
      <c r="F4454">
        <f t="shared" si="138"/>
        <v>0.1476812847</v>
      </c>
      <c r="G4454">
        <f t="shared" si="139"/>
        <v>0.14925601864234592</v>
      </c>
    </row>
    <row r="4455" spans="1:7" x14ac:dyDescent="0.25">
      <c r="A4455">
        <v>4454</v>
      </c>
      <c r="B4455">
        <v>28989100</v>
      </c>
      <c r="C4455">
        <v>0</v>
      </c>
      <c r="D4455">
        <v>1477944373</v>
      </c>
      <c r="E4455">
        <v>0.247173</v>
      </c>
      <c r="F4455">
        <f t="shared" si="138"/>
        <v>0.1477944373</v>
      </c>
      <c r="G4455">
        <f t="shared" si="139"/>
        <v>0.1492891708682744</v>
      </c>
    </row>
    <row r="4456" spans="1:7" x14ac:dyDescent="0.25">
      <c r="A4456">
        <v>4455</v>
      </c>
      <c r="B4456">
        <v>30866300</v>
      </c>
      <c r="C4456">
        <v>0</v>
      </c>
      <c r="D4456">
        <v>1479095355</v>
      </c>
      <c r="E4456">
        <v>0.24731</v>
      </c>
      <c r="F4456">
        <f t="shared" si="138"/>
        <v>0.14790953549999999</v>
      </c>
      <c r="G4456">
        <f t="shared" si="139"/>
        <v>0.14932232376467028</v>
      </c>
    </row>
    <row r="4457" spans="1:7" x14ac:dyDescent="0.25">
      <c r="A4457">
        <v>4456</v>
      </c>
      <c r="B4457">
        <v>31558100</v>
      </c>
      <c r="C4457">
        <v>0</v>
      </c>
      <c r="D4457">
        <v>1480259649</v>
      </c>
      <c r="E4457">
        <v>0.247449</v>
      </c>
      <c r="F4457">
        <f t="shared" si="138"/>
        <v>0.1480259649</v>
      </c>
      <c r="G4457">
        <f t="shared" si="139"/>
        <v>0.14935547733140758</v>
      </c>
    </row>
    <row r="4458" spans="1:7" x14ac:dyDescent="0.25">
      <c r="A4458">
        <v>4457</v>
      </c>
      <c r="B4458">
        <v>26524800</v>
      </c>
      <c r="C4458">
        <v>0</v>
      </c>
      <c r="D4458">
        <v>1481441408</v>
      </c>
      <c r="E4458">
        <v>0.24759100000000001</v>
      </c>
      <c r="F4458">
        <f t="shared" si="138"/>
        <v>0.14814414079999999</v>
      </c>
      <c r="G4458">
        <f t="shared" si="139"/>
        <v>0.14938863156836052</v>
      </c>
    </row>
    <row r="4459" spans="1:7" x14ac:dyDescent="0.25">
      <c r="A4459">
        <v>4458</v>
      </c>
      <c r="B4459">
        <v>24412000</v>
      </c>
      <c r="C4459">
        <v>0</v>
      </c>
      <c r="D4459">
        <v>1482639494</v>
      </c>
      <c r="E4459">
        <v>0.24773500000000001</v>
      </c>
      <c r="F4459">
        <f t="shared" si="138"/>
        <v>0.14826394940000001</v>
      </c>
      <c r="G4459">
        <f t="shared" si="139"/>
        <v>0.14942178647540322</v>
      </c>
    </row>
    <row r="4460" spans="1:7" x14ac:dyDescent="0.25">
      <c r="A4460">
        <v>4459</v>
      </c>
      <c r="B4460">
        <v>26464800</v>
      </c>
      <c r="C4460">
        <v>0</v>
      </c>
      <c r="D4460">
        <v>1483850892</v>
      </c>
      <c r="E4460">
        <v>0.24788199999999999</v>
      </c>
      <c r="F4460">
        <f t="shared" si="138"/>
        <v>0.14838508919999999</v>
      </c>
      <c r="G4460">
        <f t="shared" si="139"/>
        <v>0.14945494205240994</v>
      </c>
    </row>
    <row r="4461" spans="1:7" x14ac:dyDescent="0.25">
      <c r="A4461">
        <v>4460</v>
      </c>
      <c r="B4461">
        <v>33396800</v>
      </c>
      <c r="C4461">
        <v>0</v>
      </c>
      <c r="D4461">
        <v>1485080722</v>
      </c>
      <c r="E4461">
        <v>0.248032</v>
      </c>
      <c r="F4461">
        <f t="shared" si="138"/>
        <v>0.14850807220000001</v>
      </c>
      <c r="G4461">
        <f t="shared" si="139"/>
        <v>0.14948809829925488</v>
      </c>
    </row>
    <row r="4462" spans="1:7" x14ac:dyDescent="0.25">
      <c r="A4462">
        <v>4461</v>
      </c>
      <c r="B4462">
        <v>40822200</v>
      </c>
      <c r="C4462">
        <v>0</v>
      </c>
      <c r="D4462">
        <v>1486333080</v>
      </c>
      <c r="E4462">
        <v>0.24818599999999999</v>
      </c>
      <c r="F4462">
        <f t="shared" si="138"/>
        <v>0.14863330799999999</v>
      </c>
      <c r="G4462">
        <f t="shared" si="139"/>
        <v>0.14952125521581242</v>
      </c>
    </row>
    <row r="4463" spans="1:7" x14ac:dyDescent="0.25">
      <c r="A4463">
        <v>4462</v>
      </c>
      <c r="B4463">
        <v>30174000</v>
      </c>
      <c r="C4463">
        <v>0</v>
      </c>
      <c r="D4463">
        <v>1487596702</v>
      </c>
      <c r="E4463">
        <v>0.24834100000000001</v>
      </c>
      <c r="F4463">
        <f t="shared" si="138"/>
        <v>0.1487596702</v>
      </c>
      <c r="G4463">
        <f t="shared" si="139"/>
        <v>0.14955441280195692</v>
      </c>
    </row>
    <row r="4464" spans="1:7" x14ac:dyDescent="0.25">
      <c r="A4464">
        <v>4463</v>
      </c>
      <c r="B4464">
        <v>29479800</v>
      </c>
      <c r="C4464">
        <v>0</v>
      </c>
      <c r="D4464">
        <v>1488869597</v>
      </c>
      <c r="E4464">
        <v>0.248498</v>
      </c>
      <c r="F4464">
        <f t="shared" si="138"/>
        <v>0.14888695969999999</v>
      </c>
      <c r="G4464">
        <f t="shared" si="139"/>
        <v>0.14958757105756271</v>
      </c>
    </row>
    <row r="4465" spans="1:7" x14ac:dyDescent="0.25">
      <c r="A4465">
        <v>4464</v>
      </c>
      <c r="B4465">
        <v>26015600</v>
      </c>
      <c r="C4465">
        <v>0</v>
      </c>
      <c r="D4465">
        <v>1490157795</v>
      </c>
      <c r="E4465">
        <v>0.24865699999999999</v>
      </c>
      <c r="F4465">
        <f t="shared" si="138"/>
        <v>0.1490157795</v>
      </c>
      <c r="G4465">
        <f t="shared" si="139"/>
        <v>0.14962072998250428</v>
      </c>
    </row>
    <row r="4466" spans="1:7" x14ac:dyDescent="0.25">
      <c r="A4466">
        <v>4465</v>
      </c>
      <c r="B4466">
        <v>30547900</v>
      </c>
      <c r="C4466">
        <v>0</v>
      </c>
      <c r="D4466">
        <v>1491461353</v>
      </c>
      <c r="E4466">
        <v>0.24881900000000001</v>
      </c>
      <c r="F4466">
        <f t="shared" si="138"/>
        <v>0.14914613530000001</v>
      </c>
      <c r="G4466">
        <f t="shared" si="139"/>
        <v>0.14965388957665615</v>
      </c>
    </row>
    <row r="4467" spans="1:7" x14ac:dyDescent="0.25">
      <c r="A4467">
        <v>4466</v>
      </c>
      <c r="B4467">
        <v>26921800</v>
      </c>
      <c r="C4467">
        <v>0</v>
      </c>
      <c r="D4467">
        <v>1492777199</v>
      </c>
      <c r="E4467">
        <v>0.24898300000000001</v>
      </c>
      <c r="F4467">
        <f t="shared" si="138"/>
        <v>0.14927771989999999</v>
      </c>
      <c r="G4467">
        <f t="shared" si="139"/>
        <v>0.14968704983989284</v>
      </c>
    </row>
    <row r="4468" spans="1:7" x14ac:dyDescent="0.25">
      <c r="A4468">
        <v>4467</v>
      </c>
      <c r="B4468">
        <v>28653200</v>
      </c>
      <c r="C4468">
        <v>0</v>
      </c>
      <c r="D4468">
        <v>1494108405</v>
      </c>
      <c r="E4468">
        <v>0.24914900000000001</v>
      </c>
      <c r="F4468">
        <f t="shared" si="138"/>
        <v>0.1494108405</v>
      </c>
      <c r="G4468">
        <f t="shared" si="139"/>
        <v>0.14972021077208886</v>
      </c>
    </row>
    <row r="4469" spans="1:7" x14ac:dyDescent="0.25">
      <c r="A4469">
        <v>4468</v>
      </c>
      <c r="B4469">
        <v>54537400</v>
      </c>
      <c r="C4469">
        <v>0</v>
      </c>
      <c r="D4469">
        <v>1495458043</v>
      </c>
      <c r="E4469">
        <v>0.24931800000000001</v>
      </c>
      <c r="F4469">
        <f t="shared" si="138"/>
        <v>0.1495458043</v>
      </c>
      <c r="G4469">
        <f t="shared" si="139"/>
        <v>0.14975337237311895</v>
      </c>
    </row>
    <row r="4470" spans="1:7" x14ac:dyDescent="0.25">
      <c r="A4470">
        <v>4469</v>
      </c>
      <c r="B4470">
        <v>229598300</v>
      </c>
      <c r="C4470">
        <v>0</v>
      </c>
      <c r="D4470">
        <v>1495458043</v>
      </c>
      <c r="E4470">
        <v>0.24926200000000001</v>
      </c>
      <c r="F4470">
        <f t="shared" si="138"/>
        <v>0.1495458043</v>
      </c>
      <c r="G4470">
        <f t="shared" si="139"/>
        <v>0.14978653464285774</v>
      </c>
    </row>
    <row r="4471" spans="1:7" x14ac:dyDescent="0.25">
      <c r="A4471">
        <v>4470</v>
      </c>
      <c r="B4471">
        <v>23042100</v>
      </c>
      <c r="C4471">
        <v>0</v>
      </c>
      <c r="D4471">
        <v>1495458043</v>
      </c>
      <c r="E4471">
        <v>0.24920700000000001</v>
      </c>
      <c r="F4471">
        <f t="shared" si="138"/>
        <v>0.1495458043</v>
      </c>
      <c r="G4471">
        <f t="shared" si="139"/>
        <v>0.14981969758117991</v>
      </c>
    </row>
    <row r="4472" spans="1:7" x14ac:dyDescent="0.25">
      <c r="A4472">
        <v>4471</v>
      </c>
      <c r="B4472">
        <v>22960400</v>
      </c>
      <c r="C4472">
        <v>0</v>
      </c>
      <c r="D4472">
        <v>1495458043</v>
      </c>
      <c r="E4472">
        <v>0.24915100000000001</v>
      </c>
      <c r="F4472">
        <f t="shared" si="138"/>
        <v>0.1495458043</v>
      </c>
      <c r="G4472">
        <f t="shared" si="139"/>
        <v>0.14985286118796029</v>
      </c>
    </row>
    <row r="4473" spans="1:7" x14ac:dyDescent="0.25">
      <c r="A4473">
        <v>4472</v>
      </c>
      <c r="B4473">
        <v>25263400</v>
      </c>
      <c r="C4473">
        <v>0</v>
      </c>
      <c r="D4473">
        <v>1495458043</v>
      </c>
      <c r="E4473">
        <v>0.24909500000000001</v>
      </c>
      <c r="F4473">
        <f t="shared" si="138"/>
        <v>0.1495458043</v>
      </c>
      <c r="G4473">
        <f t="shared" si="139"/>
        <v>0.14988602546307364</v>
      </c>
    </row>
    <row r="4474" spans="1:7" x14ac:dyDescent="0.25">
      <c r="A4474">
        <v>4473</v>
      </c>
      <c r="B4474">
        <v>39980200</v>
      </c>
      <c r="C4474">
        <v>0</v>
      </c>
      <c r="D4474">
        <v>1495458043</v>
      </c>
      <c r="E4474">
        <v>0.24904000000000001</v>
      </c>
      <c r="F4474">
        <f t="shared" si="138"/>
        <v>0.1495458043</v>
      </c>
      <c r="G4474">
        <f t="shared" si="139"/>
        <v>0.14991919040639481</v>
      </c>
    </row>
    <row r="4475" spans="1:7" x14ac:dyDescent="0.25">
      <c r="A4475">
        <v>4474</v>
      </c>
      <c r="B4475">
        <v>31695100</v>
      </c>
      <c r="C4475">
        <v>0</v>
      </c>
      <c r="D4475">
        <v>1496573470</v>
      </c>
      <c r="E4475">
        <v>0.24917</v>
      </c>
      <c r="F4475">
        <f t="shared" si="138"/>
        <v>0.149657347</v>
      </c>
      <c r="G4475">
        <f t="shared" si="139"/>
        <v>0.14995235601779877</v>
      </c>
    </row>
    <row r="4476" spans="1:7" x14ac:dyDescent="0.25">
      <c r="A4476">
        <v>4475</v>
      </c>
      <c r="B4476">
        <v>29466000</v>
      </c>
      <c r="C4476">
        <v>0</v>
      </c>
      <c r="D4476">
        <v>1496801885</v>
      </c>
      <c r="E4476">
        <v>0.24915200000000001</v>
      </c>
      <c r="F4476">
        <f t="shared" si="138"/>
        <v>0.14968018850000001</v>
      </c>
      <c r="G4476">
        <f t="shared" si="139"/>
        <v>0.14998552229716039</v>
      </c>
    </row>
    <row r="4477" spans="1:7" x14ac:dyDescent="0.25">
      <c r="A4477">
        <v>4476</v>
      </c>
      <c r="B4477">
        <v>24171300</v>
      </c>
      <c r="C4477">
        <v>0</v>
      </c>
      <c r="D4477">
        <v>1497049699</v>
      </c>
      <c r="E4477">
        <v>0.249138</v>
      </c>
      <c r="F4477">
        <f t="shared" si="138"/>
        <v>0.14970496990000001</v>
      </c>
      <c r="G4477">
        <f t="shared" si="139"/>
        <v>0.15001868924435469</v>
      </c>
    </row>
    <row r="4478" spans="1:7" x14ac:dyDescent="0.25">
      <c r="A4478">
        <v>4477</v>
      </c>
      <c r="B4478">
        <v>24069900</v>
      </c>
      <c r="C4478">
        <v>0</v>
      </c>
      <c r="D4478">
        <v>1497311849</v>
      </c>
      <c r="E4478">
        <v>0.24912599999999999</v>
      </c>
      <c r="F4478">
        <f t="shared" si="138"/>
        <v>0.14973118490000001</v>
      </c>
      <c r="G4478">
        <f t="shared" si="139"/>
        <v>0.1500518568592567</v>
      </c>
    </row>
    <row r="4479" spans="1:7" x14ac:dyDescent="0.25">
      <c r="A4479">
        <v>4478</v>
      </c>
      <c r="B4479">
        <v>24056500</v>
      </c>
      <c r="C4479">
        <v>0</v>
      </c>
      <c r="D4479">
        <v>1497592431</v>
      </c>
      <c r="E4479">
        <v>0.24911700000000001</v>
      </c>
      <c r="F4479">
        <f t="shared" si="138"/>
        <v>0.14975924309999999</v>
      </c>
      <c r="G4479">
        <f t="shared" si="139"/>
        <v>0.15008502514174149</v>
      </c>
    </row>
    <row r="4480" spans="1:7" x14ac:dyDescent="0.25">
      <c r="A4480">
        <v>4479</v>
      </c>
      <c r="B4480">
        <v>25816000</v>
      </c>
      <c r="C4480">
        <v>0</v>
      </c>
      <c r="D4480">
        <v>1497893493</v>
      </c>
      <c r="E4480">
        <v>0.249111</v>
      </c>
      <c r="F4480">
        <f t="shared" si="138"/>
        <v>0.14978934930000001</v>
      </c>
      <c r="G4480">
        <f t="shared" si="139"/>
        <v>0.1501181940916842</v>
      </c>
    </row>
    <row r="4481" spans="1:7" x14ac:dyDescent="0.25">
      <c r="A4481">
        <v>4480</v>
      </c>
      <c r="B4481">
        <v>30768200</v>
      </c>
      <c r="C4481">
        <v>0</v>
      </c>
      <c r="D4481">
        <v>1498207867</v>
      </c>
      <c r="E4481">
        <v>0.249108</v>
      </c>
      <c r="F4481">
        <f t="shared" si="138"/>
        <v>0.14982078670000001</v>
      </c>
      <c r="G4481">
        <f t="shared" si="139"/>
        <v>0.15015136370896001</v>
      </c>
    </row>
    <row r="4482" spans="1:7" x14ac:dyDescent="0.25">
      <c r="A4482">
        <v>4481</v>
      </c>
      <c r="B4482">
        <v>24268800</v>
      </c>
      <c r="C4482">
        <v>0</v>
      </c>
      <c r="D4482">
        <v>1498542778</v>
      </c>
      <c r="E4482">
        <v>0.249108</v>
      </c>
      <c r="F4482">
        <f t="shared" ref="F4482:F4545" si="140">D4482/10000000000</f>
        <v>0.14985427779999999</v>
      </c>
      <c r="G4482">
        <f t="shared" ref="G4482:G4545" si="141">(A4482+1)*LOG(A4482+1)*$H$1+$I$1+LOG(A4482+1)*$J$1</f>
        <v>0.15018453399344406</v>
      </c>
    </row>
    <row r="4483" spans="1:7" x14ac:dyDescent="0.25">
      <c r="A4483">
        <v>4482</v>
      </c>
      <c r="B4483">
        <v>24693800</v>
      </c>
      <c r="C4483">
        <v>0</v>
      </c>
      <c r="D4483">
        <v>1498896064</v>
      </c>
      <c r="E4483">
        <v>0.249111</v>
      </c>
      <c r="F4483">
        <f t="shared" si="140"/>
        <v>0.14988960639999999</v>
      </c>
      <c r="G4483">
        <f t="shared" si="141"/>
        <v>0.15021770494501172</v>
      </c>
    </row>
    <row r="4484" spans="1:7" x14ac:dyDescent="0.25">
      <c r="A4484">
        <v>4483</v>
      </c>
      <c r="B4484">
        <v>23921700</v>
      </c>
      <c r="C4484">
        <v>0</v>
      </c>
      <c r="D4484">
        <v>1499268806</v>
      </c>
      <c r="E4484">
        <v>0.24911700000000001</v>
      </c>
      <c r="F4484">
        <f t="shared" si="140"/>
        <v>0.14992688060000001</v>
      </c>
      <c r="G4484">
        <f t="shared" si="141"/>
        <v>0.15025087656353822</v>
      </c>
    </row>
    <row r="4485" spans="1:7" x14ac:dyDescent="0.25">
      <c r="A4485">
        <v>4484</v>
      </c>
      <c r="B4485">
        <v>27375500</v>
      </c>
      <c r="C4485">
        <v>0</v>
      </c>
      <c r="D4485">
        <v>1499664076</v>
      </c>
      <c r="E4485">
        <v>0.24912699999999999</v>
      </c>
      <c r="F4485">
        <f t="shared" si="140"/>
        <v>0.14996640759999999</v>
      </c>
      <c r="G4485">
        <f t="shared" si="141"/>
        <v>0.15028404884889895</v>
      </c>
    </row>
    <row r="4486" spans="1:7" x14ac:dyDescent="0.25">
      <c r="A4486">
        <v>4485</v>
      </c>
      <c r="B4486">
        <v>32036500</v>
      </c>
      <c r="C4486">
        <v>0</v>
      </c>
      <c r="D4486">
        <v>1500076754</v>
      </c>
      <c r="E4486">
        <v>0.249141</v>
      </c>
      <c r="F4486">
        <f t="shared" si="140"/>
        <v>0.15000767540000001</v>
      </c>
      <c r="G4486">
        <f t="shared" si="141"/>
        <v>0.15031722180096924</v>
      </c>
    </row>
    <row r="4487" spans="1:7" x14ac:dyDescent="0.25">
      <c r="A4487">
        <v>4486</v>
      </c>
      <c r="B4487">
        <v>45852700</v>
      </c>
      <c r="C4487">
        <v>0</v>
      </c>
      <c r="D4487">
        <v>1500503768</v>
      </c>
      <c r="E4487">
        <v>0.24915599999999999</v>
      </c>
      <c r="F4487">
        <f t="shared" si="140"/>
        <v>0.1500503768</v>
      </c>
      <c r="G4487">
        <f t="shared" si="141"/>
        <v>0.15035039541962461</v>
      </c>
    </row>
    <row r="4488" spans="1:7" x14ac:dyDescent="0.25">
      <c r="A4488">
        <v>4487</v>
      </c>
      <c r="B4488">
        <v>32849200</v>
      </c>
      <c r="C4488">
        <v>0</v>
      </c>
      <c r="D4488">
        <v>1496140944</v>
      </c>
      <c r="E4488">
        <v>0.24837600000000001</v>
      </c>
      <c r="F4488">
        <f t="shared" si="140"/>
        <v>0.14961409440000001</v>
      </c>
      <c r="G4488">
        <f t="shared" si="141"/>
        <v>0.15038356970474048</v>
      </c>
    </row>
    <row r="4489" spans="1:7" x14ac:dyDescent="0.25">
      <c r="A4489">
        <v>4488</v>
      </c>
      <c r="B4489">
        <v>24866500</v>
      </c>
      <c r="C4489">
        <v>0</v>
      </c>
      <c r="D4489">
        <v>1496603798</v>
      </c>
      <c r="E4489">
        <v>0.24839800000000001</v>
      </c>
      <c r="F4489">
        <f t="shared" si="140"/>
        <v>0.14966037979999999</v>
      </c>
      <c r="G4489">
        <f t="shared" si="141"/>
        <v>0.15041674465619242</v>
      </c>
    </row>
    <row r="4490" spans="1:7" x14ac:dyDescent="0.25">
      <c r="A4490">
        <v>4489</v>
      </c>
      <c r="B4490">
        <v>24095800</v>
      </c>
      <c r="C4490">
        <v>1</v>
      </c>
      <c r="D4490">
        <v>1497077916</v>
      </c>
      <c r="E4490">
        <v>0.248421</v>
      </c>
      <c r="F4490">
        <f t="shared" si="140"/>
        <v>0.1497077916</v>
      </c>
      <c r="G4490">
        <f t="shared" si="141"/>
        <v>0.15044992027385598</v>
      </c>
    </row>
    <row r="4491" spans="1:7" x14ac:dyDescent="0.25">
      <c r="A4491">
        <v>4490</v>
      </c>
      <c r="B4491">
        <v>24167300</v>
      </c>
      <c r="C4491">
        <v>0</v>
      </c>
      <c r="D4491">
        <v>1497567394</v>
      </c>
      <c r="E4491">
        <v>0.248447</v>
      </c>
      <c r="F4491">
        <f t="shared" si="140"/>
        <v>0.14975673940000001</v>
      </c>
      <c r="G4491">
        <f t="shared" si="141"/>
        <v>0.15048309655760678</v>
      </c>
    </row>
    <row r="4492" spans="1:7" x14ac:dyDescent="0.25">
      <c r="A4492">
        <v>4491</v>
      </c>
      <c r="B4492">
        <v>31205500</v>
      </c>
      <c r="C4492">
        <v>0</v>
      </c>
      <c r="D4492">
        <v>1498073256</v>
      </c>
      <c r="E4492">
        <v>0.248475</v>
      </c>
      <c r="F4492">
        <f t="shared" si="140"/>
        <v>0.14980732560000001</v>
      </c>
      <c r="G4492">
        <f t="shared" si="141"/>
        <v>0.1505162735073205</v>
      </c>
    </row>
    <row r="4493" spans="1:7" x14ac:dyDescent="0.25">
      <c r="A4493">
        <v>4492</v>
      </c>
      <c r="B4493">
        <v>29582700</v>
      </c>
      <c r="C4493">
        <v>0</v>
      </c>
      <c r="D4493">
        <v>1498598574</v>
      </c>
      <c r="E4493">
        <v>0.24850700000000001</v>
      </c>
      <c r="F4493">
        <f t="shared" si="140"/>
        <v>0.14985985739999999</v>
      </c>
      <c r="G4493">
        <f t="shared" si="141"/>
        <v>0.15054945112287285</v>
      </c>
    </row>
    <row r="4494" spans="1:7" x14ac:dyDescent="0.25">
      <c r="A4494">
        <v>4493</v>
      </c>
      <c r="B4494">
        <v>26088500</v>
      </c>
      <c r="C4494">
        <v>0</v>
      </c>
      <c r="D4494">
        <v>1499136237</v>
      </c>
      <c r="E4494">
        <v>0.24854100000000001</v>
      </c>
      <c r="F4494">
        <f t="shared" si="140"/>
        <v>0.1499136237</v>
      </c>
      <c r="G4494">
        <f t="shared" si="141"/>
        <v>0.15058262940413952</v>
      </c>
    </row>
    <row r="4495" spans="1:7" x14ac:dyDescent="0.25">
      <c r="A4495">
        <v>4494</v>
      </c>
      <c r="B4495">
        <v>24759900</v>
      </c>
      <c r="C4495">
        <v>0</v>
      </c>
      <c r="D4495">
        <v>1499688179</v>
      </c>
      <c r="E4495">
        <v>0.24857699999999999</v>
      </c>
      <c r="F4495">
        <f t="shared" si="140"/>
        <v>0.1499688179</v>
      </c>
      <c r="G4495">
        <f t="shared" si="141"/>
        <v>0.15061580835099636</v>
      </c>
    </row>
    <row r="4496" spans="1:7" x14ac:dyDescent="0.25">
      <c r="A4496">
        <v>4495</v>
      </c>
      <c r="B4496">
        <v>30157800</v>
      </c>
      <c r="C4496">
        <v>0</v>
      </c>
      <c r="D4496">
        <v>1500261625</v>
      </c>
      <c r="E4496">
        <v>0.248617</v>
      </c>
      <c r="F4496">
        <f t="shared" si="140"/>
        <v>0.1500261625</v>
      </c>
      <c r="G4496">
        <f t="shared" si="141"/>
        <v>0.15064898796331927</v>
      </c>
    </row>
    <row r="4497" spans="1:7" x14ac:dyDescent="0.25">
      <c r="A4497">
        <v>4496</v>
      </c>
      <c r="B4497">
        <v>29377700</v>
      </c>
      <c r="C4497">
        <v>0</v>
      </c>
      <c r="D4497">
        <v>1500846335</v>
      </c>
      <c r="E4497">
        <v>0.24865899999999999</v>
      </c>
      <c r="F4497">
        <f t="shared" si="140"/>
        <v>0.15008463350000001</v>
      </c>
      <c r="G4497">
        <f t="shared" si="141"/>
        <v>0.15068216824098399</v>
      </c>
    </row>
    <row r="4498" spans="1:7" x14ac:dyDescent="0.25">
      <c r="A4498">
        <v>4497</v>
      </c>
      <c r="B4498">
        <v>29653100</v>
      </c>
      <c r="C4498">
        <v>0</v>
      </c>
      <c r="D4498">
        <v>1501445381</v>
      </c>
      <c r="E4498">
        <v>0.24870300000000001</v>
      </c>
      <c r="F4498">
        <f t="shared" si="140"/>
        <v>0.1501445381</v>
      </c>
      <c r="G4498">
        <f t="shared" si="141"/>
        <v>0.15071534918386656</v>
      </c>
    </row>
    <row r="4499" spans="1:7" x14ac:dyDescent="0.25">
      <c r="A4499">
        <v>4498</v>
      </c>
      <c r="B4499">
        <v>41453900</v>
      </c>
      <c r="C4499">
        <v>0</v>
      </c>
      <c r="D4499">
        <v>1502062859</v>
      </c>
      <c r="E4499">
        <v>0.24875</v>
      </c>
      <c r="F4499">
        <f t="shared" si="140"/>
        <v>0.15020628589999999</v>
      </c>
      <c r="G4499">
        <f t="shared" si="141"/>
        <v>0.15074853079184292</v>
      </c>
    </row>
    <row r="4500" spans="1:7" x14ac:dyDescent="0.25">
      <c r="A4500">
        <v>4499</v>
      </c>
      <c r="B4500">
        <v>29011300</v>
      </c>
      <c r="C4500">
        <v>0</v>
      </c>
      <c r="D4500">
        <v>1502698826</v>
      </c>
      <c r="E4500">
        <v>0.24879999999999999</v>
      </c>
      <c r="F4500">
        <f t="shared" si="140"/>
        <v>0.15026988259999999</v>
      </c>
      <c r="G4500">
        <f t="shared" si="141"/>
        <v>0.15078171306478907</v>
      </c>
    </row>
    <row r="4501" spans="1:7" x14ac:dyDescent="0.25">
      <c r="A4501">
        <v>4500</v>
      </c>
      <c r="B4501">
        <v>24493400</v>
      </c>
      <c r="C4501">
        <v>0</v>
      </c>
      <c r="D4501">
        <v>1503354192</v>
      </c>
      <c r="E4501">
        <v>0.24885299999999999</v>
      </c>
      <c r="F4501">
        <f t="shared" si="140"/>
        <v>0.15033541919999999</v>
      </c>
      <c r="G4501">
        <f t="shared" si="141"/>
        <v>0.15081489600258113</v>
      </c>
    </row>
    <row r="4502" spans="1:7" x14ac:dyDescent="0.25">
      <c r="A4502">
        <v>4501</v>
      </c>
      <c r="B4502">
        <v>24156700</v>
      </c>
      <c r="C4502">
        <v>0</v>
      </c>
      <c r="D4502">
        <v>1504020822</v>
      </c>
      <c r="E4502">
        <v>0.24890799999999999</v>
      </c>
      <c r="F4502">
        <f t="shared" si="140"/>
        <v>0.15040208220000001</v>
      </c>
      <c r="G4502">
        <f t="shared" si="141"/>
        <v>0.15084807960509519</v>
      </c>
    </row>
    <row r="4503" spans="1:7" x14ac:dyDescent="0.25">
      <c r="A4503">
        <v>4502</v>
      </c>
      <c r="B4503">
        <v>26237800</v>
      </c>
      <c r="C4503">
        <v>0</v>
      </c>
      <c r="D4503">
        <v>1504704860</v>
      </c>
      <c r="E4503">
        <v>0.24896599999999999</v>
      </c>
      <c r="F4503">
        <f t="shared" si="140"/>
        <v>0.15047048599999999</v>
      </c>
      <c r="G4503">
        <f t="shared" si="141"/>
        <v>0.15088126387220735</v>
      </c>
    </row>
    <row r="4504" spans="1:7" x14ac:dyDescent="0.25">
      <c r="A4504">
        <v>4503</v>
      </c>
      <c r="B4504">
        <v>27979500</v>
      </c>
      <c r="C4504">
        <v>0</v>
      </c>
      <c r="D4504">
        <v>1505407330</v>
      </c>
      <c r="E4504">
        <v>0.249027</v>
      </c>
      <c r="F4504">
        <f t="shared" si="140"/>
        <v>0.15054073300000001</v>
      </c>
      <c r="G4504">
        <f t="shared" si="141"/>
        <v>0.15091444880379384</v>
      </c>
    </row>
    <row r="4505" spans="1:7" x14ac:dyDescent="0.25">
      <c r="A4505">
        <v>4504</v>
      </c>
      <c r="B4505">
        <v>29983500</v>
      </c>
      <c r="C4505">
        <v>0</v>
      </c>
      <c r="D4505">
        <v>1506125160</v>
      </c>
      <c r="E4505">
        <v>0.24909000000000001</v>
      </c>
      <c r="F4505">
        <f t="shared" si="140"/>
        <v>0.150612516</v>
      </c>
      <c r="G4505">
        <f t="shared" si="141"/>
        <v>0.15094763439973097</v>
      </c>
    </row>
    <row r="4506" spans="1:7" x14ac:dyDescent="0.25">
      <c r="A4506">
        <v>4505</v>
      </c>
      <c r="B4506">
        <v>35823300</v>
      </c>
      <c r="C4506">
        <v>0</v>
      </c>
      <c r="D4506">
        <v>1497459440</v>
      </c>
      <c r="E4506">
        <v>0.24760199999999999</v>
      </c>
      <c r="F4506">
        <f t="shared" si="140"/>
        <v>0.14974594399999999</v>
      </c>
      <c r="G4506">
        <f t="shared" si="141"/>
        <v>0.1509808206598949</v>
      </c>
    </row>
    <row r="4507" spans="1:7" x14ac:dyDescent="0.25">
      <c r="A4507">
        <v>4506</v>
      </c>
      <c r="B4507">
        <v>25465400</v>
      </c>
      <c r="C4507">
        <v>0</v>
      </c>
      <c r="D4507">
        <v>1498203894</v>
      </c>
      <c r="E4507">
        <v>0.24767</v>
      </c>
      <c r="F4507">
        <f t="shared" si="140"/>
        <v>0.1498203894</v>
      </c>
      <c r="G4507">
        <f t="shared" si="141"/>
        <v>0.15101400758416206</v>
      </c>
    </row>
    <row r="4508" spans="1:7" x14ac:dyDescent="0.25">
      <c r="A4508">
        <v>4507</v>
      </c>
      <c r="B4508">
        <v>26102100</v>
      </c>
      <c r="C4508">
        <v>0</v>
      </c>
      <c r="D4508">
        <v>1498967804</v>
      </c>
      <c r="E4508">
        <v>0.24774099999999999</v>
      </c>
      <c r="F4508">
        <f t="shared" si="140"/>
        <v>0.14989678040000001</v>
      </c>
      <c r="G4508">
        <f t="shared" si="141"/>
        <v>0.15104719517240878</v>
      </c>
    </row>
    <row r="4509" spans="1:7" x14ac:dyDescent="0.25">
      <c r="A4509">
        <v>4508</v>
      </c>
      <c r="B4509">
        <v>26224900</v>
      </c>
      <c r="C4509">
        <v>0</v>
      </c>
      <c r="D4509">
        <v>1499749122</v>
      </c>
      <c r="E4509">
        <v>0.24781600000000001</v>
      </c>
      <c r="F4509">
        <f t="shared" si="140"/>
        <v>0.1499749122</v>
      </c>
      <c r="G4509">
        <f t="shared" si="141"/>
        <v>0.15108038342451149</v>
      </c>
    </row>
    <row r="4510" spans="1:7" x14ac:dyDescent="0.25">
      <c r="A4510">
        <v>4509</v>
      </c>
      <c r="B4510">
        <v>29170300</v>
      </c>
      <c r="C4510">
        <v>0</v>
      </c>
      <c r="D4510">
        <v>1500546824</v>
      </c>
      <c r="E4510">
        <v>0.247892</v>
      </c>
      <c r="F4510">
        <f t="shared" si="140"/>
        <v>0.1500546824</v>
      </c>
      <c r="G4510">
        <f t="shared" si="141"/>
        <v>0.15111357234034661</v>
      </c>
    </row>
    <row r="4511" spans="1:7" x14ac:dyDescent="0.25">
      <c r="A4511">
        <v>4510</v>
      </c>
      <c r="B4511">
        <v>34184600</v>
      </c>
      <c r="C4511">
        <v>0</v>
      </c>
      <c r="D4511">
        <v>1501359886</v>
      </c>
      <c r="E4511">
        <v>0.247972</v>
      </c>
      <c r="F4511">
        <f t="shared" si="140"/>
        <v>0.15013598859999999</v>
      </c>
      <c r="G4511">
        <f t="shared" si="141"/>
        <v>0.15114676191979073</v>
      </c>
    </row>
    <row r="4512" spans="1:7" x14ac:dyDescent="0.25">
      <c r="A4512">
        <v>4511</v>
      </c>
      <c r="B4512">
        <v>24860200</v>
      </c>
      <c r="C4512">
        <v>0</v>
      </c>
      <c r="D4512">
        <v>1502190413</v>
      </c>
      <c r="E4512">
        <v>0.248054</v>
      </c>
      <c r="F4512">
        <f t="shared" si="140"/>
        <v>0.15021904129999999</v>
      </c>
      <c r="G4512">
        <f t="shared" si="141"/>
        <v>0.15117995216272034</v>
      </c>
    </row>
    <row r="4513" spans="1:7" x14ac:dyDescent="0.25">
      <c r="A4513">
        <v>4512</v>
      </c>
      <c r="B4513">
        <v>29438000</v>
      </c>
      <c r="C4513">
        <v>0</v>
      </c>
      <c r="D4513">
        <v>1503042387</v>
      </c>
      <c r="E4513">
        <v>0.24814</v>
      </c>
      <c r="F4513">
        <f t="shared" si="140"/>
        <v>0.15030423870000001</v>
      </c>
      <c r="G4513">
        <f t="shared" si="141"/>
        <v>0.15121314306901207</v>
      </c>
    </row>
    <row r="4514" spans="1:7" x14ac:dyDescent="0.25">
      <c r="A4514">
        <v>4513</v>
      </c>
      <c r="B4514">
        <v>27729700</v>
      </c>
      <c r="C4514">
        <v>0</v>
      </c>
      <c r="D4514">
        <v>1503908697</v>
      </c>
      <c r="E4514">
        <v>0.248228</v>
      </c>
      <c r="F4514">
        <f t="shared" si="140"/>
        <v>0.15039086970000001</v>
      </c>
      <c r="G4514">
        <f t="shared" si="141"/>
        <v>0.15124633463854253</v>
      </c>
    </row>
    <row r="4515" spans="1:7" x14ac:dyDescent="0.25">
      <c r="A4515">
        <v>4514</v>
      </c>
      <c r="B4515">
        <v>25832100</v>
      </c>
      <c r="C4515">
        <v>0</v>
      </c>
      <c r="D4515">
        <v>1504787295</v>
      </c>
      <c r="E4515">
        <v>0.24831800000000001</v>
      </c>
      <c r="F4515">
        <f t="shared" si="140"/>
        <v>0.15047872949999999</v>
      </c>
      <c r="G4515">
        <f t="shared" si="141"/>
        <v>0.15127952687118845</v>
      </c>
    </row>
    <row r="4516" spans="1:7" x14ac:dyDescent="0.25">
      <c r="A4516">
        <v>4515</v>
      </c>
      <c r="B4516">
        <v>27592200</v>
      </c>
      <c r="C4516">
        <v>0</v>
      </c>
      <c r="D4516">
        <v>1505686373</v>
      </c>
      <c r="E4516">
        <v>0.24841099999999999</v>
      </c>
      <c r="F4516">
        <f t="shared" si="140"/>
        <v>0.1505686373</v>
      </c>
      <c r="G4516">
        <f t="shared" si="141"/>
        <v>0.1513127197668265</v>
      </c>
    </row>
    <row r="4517" spans="1:7" x14ac:dyDescent="0.25">
      <c r="A4517">
        <v>4516</v>
      </c>
      <c r="B4517">
        <v>32201800</v>
      </c>
      <c r="C4517">
        <v>0</v>
      </c>
      <c r="D4517">
        <v>1506600811</v>
      </c>
      <c r="E4517">
        <v>0.24850700000000001</v>
      </c>
      <c r="F4517">
        <f t="shared" si="140"/>
        <v>0.15066008110000001</v>
      </c>
      <c r="G4517">
        <f t="shared" si="141"/>
        <v>0.15134591332533351</v>
      </c>
    </row>
    <row r="4518" spans="1:7" x14ac:dyDescent="0.25">
      <c r="A4518">
        <v>4517</v>
      </c>
      <c r="B4518">
        <v>28982000</v>
      </c>
      <c r="C4518">
        <v>1</v>
      </c>
      <c r="D4518">
        <v>1507530666</v>
      </c>
      <c r="E4518">
        <v>0.24860499999999999</v>
      </c>
      <c r="F4518">
        <f t="shared" si="140"/>
        <v>0.15075306660000001</v>
      </c>
      <c r="G4518">
        <f t="shared" si="141"/>
        <v>0.15137910754658626</v>
      </c>
    </row>
    <row r="4519" spans="1:7" x14ac:dyDescent="0.25">
      <c r="A4519">
        <v>4518</v>
      </c>
      <c r="B4519">
        <v>29087300</v>
      </c>
      <c r="C4519">
        <v>0</v>
      </c>
      <c r="D4519">
        <v>1508478896</v>
      </c>
      <c r="E4519">
        <v>0.24870600000000001</v>
      </c>
      <c r="F4519">
        <f t="shared" si="140"/>
        <v>0.15084788960000001</v>
      </c>
      <c r="G4519">
        <f t="shared" si="141"/>
        <v>0.15141230243046161</v>
      </c>
    </row>
    <row r="4520" spans="1:7" x14ac:dyDescent="0.25">
      <c r="A4520">
        <v>4519</v>
      </c>
      <c r="B4520">
        <v>28854400</v>
      </c>
      <c r="C4520">
        <v>0</v>
      </c>
      <c r="D4520">
        <v>1509441462</v>
      </c>
      <c r="E4520">
        <v>0.24881</v>
      </c>
      <c r="F4520">
        <f t="shared" si="140"/>
        <v>0.15094414619999999</v>
      </c>
      <c r="G4520">
        <f t="shared" si="141"/>
        <v>0.15144549797683649</v>
      </c>
    </row>
    <row r="4521" spans="1:7" x14ac:dyDescent="0.25">
      <c r="A4521">
        <v>4520</v>
      </c>
      <c r="B4521">
        <v>31800700</v>
      </c>
      <c r="C4521">
        <v>0</v>
      </c>
      <c r="D4521">
        <v>1510422460</v>
      </c>
      <c r="E4521">
        <v>0.248917</v>
      </c>
      <c r="F4521">
        <f t="shared" si="140"/>
        <v>0.15104224599999999</v>
      </c>
      <c r="G4521">
        <f t="shared" si="141"/>
        <v>0.15147869418558779</v>
      </c>
    </row>
    <row r="4522" spans="1:7" x14ac:dyDescent="0.25">
      <c r="A4522">
        <v>4521</v>
      </c>
      <c r="B4522">
        <v>28510400</v>
      </c>
      <c r="C4522">
        <v>0</v>
      </c>
      <c r="D4522">
        <v>1511416770</v>
      </c>
      <c r="E4522">
        <v>0.249025</v>
      </c>
      <c r="F4522">
        <f t="shared" si="140"/>
        <v>0.151141677</v>
      </c>
      <c r="G4522">
        <f t="shared" si="141"/>
        <v>0.1515118910565926</v>
      </c>
    </row>
    <row r="4523" spans="1:7" x14ac:dyDescent="0.25">
      <c r="A4523">
        <v>4522</v>
      </c>
      <c r="B4523">
        <v>36215500</v>
      </c>
      <c r="C4523">
        <v>0</v>
      </c>
      <c r="D4523">
        <v>1512422344</v>
      </c>
      <c r="E4523">
        <v>0.249136</v>
      </c>
      <c r="F4523">
        <f t="shared" si="140"/>
        <v>0.15124223440000001</v>
      </c>
      <c r="G4523">
        <f t="shared" si="141"/>
        <v>0.1515450885897279</v>
      </c>
    </row>
    <row r="4524" spans="1:7" x14ac:dyDescent="0.25">
      <c r="A4524">
        <v>4523</v>
      </c>
      <c r="B4524">
        <v>43032000</v>
      </c>
      <c r="C4524">
        <v>0</v>
      </c>
      <c r="D4524">
        <v>1499595935</v>
      </c>
      <c r="E4524">
        <v>0.24696899999999999</v>
      </c>
      <c r="F4524">
        <f t="shared" si="140"/>
        <v>0.14995959349999999</v>
      </c>
      <c r="G4524">
        <f t="shared" si="141"/>
        <v>0.15157828678487079</v>
      </c>
    </row>
    <row r="4525" spans="1:7" x14ac:dyDescent="0.25">
      <c r="A4525">
        <v>4524</v>
      </c>
      <c r="B4525">
        <v>26502300</v>
      </c>
      <c r="C4525">
        <v>0</v>
      </c>
      <c r="D4525">
        <v>1500633253</v>
      </c>
      <c r="E4525">
        <v>0.247085</v>
      </c>
      <c r="F4525">
        <f t="shared" si="140"/>
        <v>0.15006332529999999</v>
      </c>
      <c r="G4525">
        <f t="shared" si="141"/>
        <v>0.15161148564189833</v>
      </c>
    </row>
    <row r="4526" spans="1:7" x14ac:dyDescent="0.25">
      <c r="A4526">
        <v>4525</v>
      </c>
      <c r="B4526">
        <v>25721300</v>
      </c>
      <c r="C4526">
        <v>0</v>
      </c>
      <c r="D4526">
        <v>1501689003</v>
      </c>
      <c r="E4526">
        <v>0.24720400000000001</v>
      </c>
      <c r="F4526">
        <f t="shared" si="140"/>
        <v>0.15016890029999999</v>
      </c>
      <c r="G4526">
        <f t="shared" si="141"/>
        <v>0.15164468516068777</v>
      </c>
    </row>
    <row r="4527" spans="1:7" x14ac:dyDescent="0.25">
      <c r="A4527">
        <v>4526</v>
      </c>
      <c r="B4527">
        <v>25850800</v>
      </c>
      <c r="C4527">
        <v>0</v>
      </c>
      <c r="D4527">
        <v>1502758065</v>
      </c>
      <c r="E4527">
        <v>0.24732499999999999</v>
      </c>
      <c r="F4527">
        <f t="shared" si="140"/>
        <v>0.1502758065</v>
      </c>
      <c r="G4527">
        <f t="shared" si="141"/>
        <v>0.15167788534111631</v>
      </c>
    </row>
    <row r="4528" spans="1:7" x14ac:dyDescent="0.25">
      <c r="A4528">
        <v>4527</v>
      </c>
      <c r="B4528">
        <v>28129300</v>
      </c>
      <c r="C4528">
        <v>0</v>
      </c>
      <c r="D4528">
        <v>1503842487</v>
      </c>
      <c r="E4528">
        <v>0.247449</v>
      </c>
      <c r="F4528">
        <f t="shared" si="140"/>
        <v>0.1503842487</v>
      </c>
      <c r="G4528">
        <f t="shared" si="141"/>
        <v>0.15171108618306117</v>
      </c>
    </row>
    <row r="4529" spans="1:7" x14ac:dyDescent="0.25">
      <c r="A4529">
        <v>4528</v>
      </c>
      <c r="B4529">
        <v>32385600</v>
      </c>
      <c r="C4529">
        <v>0</v>
      </c>
      <c r="D4529">
        <v>1504941245</v>
      </c>
      <c r="E4529">
        <v>0.24757499999999999</v>
      </c>
      <c r="F4529">
        <f t="shared" si="140"/>
        <v>0.15049412449999999</v>
      </c>
      <c r="G4529">
        <f t="shared" si="141"/>
        <v>0.15174428768639966</v>
      </c>
    </row>
    <row r="4530" spans="1:7" x14ac:dyDescent="0.25">
      <c r="A4530">
        <v>4529</v>
      </c>
      <c r="B4530">
        <v>26106300</v>
      </c>
      <c r="C4530">
        <v>0</v>
      </c>
      <c r="D4530">
        <v>1506054396</v>
      </c>
      <c r="E4530">
        <v>0.24770400000000001</v>
      </c>
      <c r="F4530">
        <f t="shared" si="140"/>
        <v>0.1506054396</v>
      </c>
      <c r="G4530">
        <f t="shared" si="141"/>
        <v>0.15177748985100917</v>
      </c>
    </row>
    <row r="4531" spans="1:7" x14ac:dyDescent="0.25">
      <c r="A4531">
        <v>4530</v>
      </c>
      <c r="B4531">
        <v>26966000</v>
      </c>
      <c r="C4531">
        <v>0</v>
      </c>
      <c r="D4531">
        <v>1507180802</v>
      </c>
      <c r="E4531">
        <v>0.247834</v>
      </c>
      <c r="F4531">
        <f t="shared" si="140"/>
        <v>0.15071808019999999</v>
      </c>
      <c r="G4531">
        <f t="shared" si="141"/>
        <v>0.15181069267676706</v>
      </c>
    </row>
    <row r="4532" spans="1:7" x14ac:dyDescent="0.25">
      <c r="A4532">
        <v>4531</v>
      </c>
      <c r="B4532">
        <v>26515500</v>
      </c>
      <c r="C4532">
        <v>0</v>
      </c>
      <c r="D4532">
        <v>1508320520</v>
      </c>
      <c r="E4532">
        <v>0.24796699999999999</v>
      </c>
      <c r="F4532">
        <f t="shared" si="140"/>
        <v>0.15083205199999999</v>
      </c>
      <c r="G4532">
        <f t="shared" si="141"/>
        <v>0.15184389616355071</v>
      </c>
    </row>
    <row r="4533" spans="1:7" x14ac:dyDescent="0.25">
      <c r="A4533">
        <v>4532</v>
      </c>
      <c r="B4533">
        <v>28315100</v>
      </c>
      <c r="C4533">
        <v>0</v>
      </c>
      <c r="D4533">
        <v>1509478670</v>
      </c>
      <c r="E4533">
        <v>0.24810299999999999</v>
      </c>
      <c r="F4533">
        <f t="shared" si="140"/>
        <v>0.15094786700000001</v>
      </c>
      <c r="G4533">
        <f t="shared" si="141"/>
        <v>0.15187710031123766</v>
      </c>
    </row>
    <row r="4534" spans="1:7" x14ac:dyDescent="0.25">
      <c r="A4534">
        <v>4533</v>
      </c>
      <c r="B4534">
        <v>31483400</v>
      </c>
      <c r="C4534">
        <v>0</v>
      </c>
      <c r="D4534">
        <v>1510650132</v>
      </c>
      <c r="E4534">
        <v>0.24823999999999999</v>
      </c>
      <c r="F4534">
        <f t="shared" si="140"/>
        <v>0.15106501319999999</v>
      </c>
      <c r="G4534">
        <f t="shared" si="141"/>
        <v>0.15191030511970546</v>
      </c>
    </row>
    <row r="4535" spans="1:7" x14ac:dyDescent="0.25">
      <c r="A4535">
        <v>4534</v>
      </c>
      <c r="B4535">
        <v>39361500</v>
      </c>
      <c r="C4535">
        <v>0</v>
      </c>
      <c r="D4535">
        <v>1511834906</v>
      </c>
      <c r="E4535">
        <v>0.24837999999999999</v>
      </c>
      <c r="F4535">
        <f t="shared" si="140"/>
        <v>0.1511834906</v>
      </c>
      <c r="G4535">
        <f t="shared" si="141"/>
        <v>0.15194351058883157</v>
      </c>
    </row>
    <row r="4536" spans="1:7" x14ac:dyDescent="0.25">
      <c r="A4536">
        <v>4535</v>
      </c>
      <c r="B4536">
        <v>37013200</v>
      </c>
      <c r="C4536">
        <v>0</v>
      </c>
      <c r="D4536">
        <v>1513039193</v>
      </c>
      <c r="E4536">
        <v>0.24852299999999999</v>
      </c>
      <c r="F4536">
        <f t="shared" si="140"/>
        <v>0.15130391930000001</v>
      </c>
      <c r="G4536">
        <f t="shared" si="141"/>
        <v>0.15197671671849369</v>
      </c>
    </row>
    <row r="4537" spans="1:7" x14ac:dyDescent="0.25">
      <c r="A4537">
        <v>4536</v>
      </c>
      <c r="B4537">
        <v>32413400</v>
      </c>
      <c r="C4537">
        <v>0</v>
      </c>
      <c r="D4537">
        <v>1514257759</v>
      </c>
      <c r="E4537">
        <v>0.248669</v>
      </c>
      <c r="F4537">
        <f t="shared" si="140"/>
        <v>0.1514257759</v>
      </c>
      <c r="G4537">
        <f t="shared" si="141"/>
        <v>0.15200992350856943</v>
      </c>
    </row>
    <row r="4538" spans="1:7" x14ac:dyDescent="0.25">
      <c r="A4538">
        <v>4537</v>
      </c>
      <c r="B4538">
        <v>27358200</v>
      </c>
      <c r="C4538">
        <v>0</v>
      </c>
      <c r="D4538">
        <v>1515496805</v>
      </c>
      <c r="E4538">
        <v>0.24881700000000001</v>
      </c>
      <c r="F4538">
        <f t="shared" si="140"/>
        <v>0.15154968050000001</v>
      </c>
      <c r="G4538">
        <f t="shared" si="141"/>
        <v>0.15204313095893648</v>
      </c>
    </row>
    <row r="4539" spans="1:7" x14ac:dyDescent="0.25">
      <c r="A4539">
        <v>4538</v>
      </c>
      <c r="B4539">
        <v>36762600</v>
      </c>
      <c r="C4539">
        <v>0</v>
      </c>
      <c r="D4539">
        <v>1516754283</v>
      </c>
      <c r="E4539">
        <v>0.248969</v>
      </c>
      <c r="F4539">
        <f t="shared" si="140"/>
        <v>0.1516754283</v>
      </c>
      <c r="G4539">
        <f t="shared" si="141"/>
        <v>0.1520763390694726</v>
      </c>
    </row>
    <row r="4540" spans="1:7" x14ac:dyDescent="0.25">
      <c r="A4540">
        <v>4539</v>
      </c>
      <c r="B4540">
        <v>30370300</v>
      </c>
      <c r="C4540">
        <v>1</v>
      </c>
      <c r="D4540">
        <v>1518027121</v>
      </c>
      <c r="E4540">
        <v>0.24912300000000001</v>
      </c>
      <c r="F4540">
        <f t="shared" si="140"/>
        <v>0.15180271209999999</v>
      </c>
      <c r="G4540">
        <f t="shared" si="141"/>
        <v>0.15210954784005551</v>
      </c>
    </row>
    <row r="4541" spans="1:7" x14ac:dyDescent="0.25">
      <c r="A4541">
        <v>4540</v>
      </c>
      <c r="B4541">
        <v>41772500</v>
      </c>
      <c r="C4541">
        <v>0</v>
      </c>
      <c r="D4541">
        <v>1519317367</v>
      </c>
      <c r="E4541">
        <v>0.24928</v>
      </c>
      <c r="F4541">
        <f t="shared" si="140"/>
        <v>0.15193173669999999</v>
      </c>
      <c r="G4541">
        <f t="shared" si="141"/>
        <v>0.15214275727056314</v>
      </c>
    </row>
    <row r="4542" spans="1:7" x14ac:dyDescent="0.25">
      <c r="A4542">
        <v>4541</v>
      </c>
      <c r="B4542">
        <v>33425600</v>
      </c>
      <c r="C4542">
        <v>0</v>
      </c>
      <c r="D4542">
        <v>1502511236</v>
      </c>
      <c r="E4542">
        <v>0.24646799999999999</v>
      </c>
      <c r="F4542">
        <f t="shared" si="140"/>
        <v>0.15025112360000001</v>
      </c>
      <c r="G4542">
        <f t="shared" si="141"/>
        <v>0.1521759673608733</v>
      </c>
    </row>
    <row r="4543" spans="1:7" x14ac:dyDescent="0.25">
      <c r="A4543">
        <v>4542</v>
      </c>
      <c r="B4543">
        <v>25371200</v>
      </c>
      <c r="C4543">
        <v>0</v>
      </c>
      <c r="D4543">
        <v>1503835274</v>
      </c>
      <c r="E4543">
        <v>0.24663099999999999</v>
      </c>
      <c r="F4543">
        <f t="shared" si="140"/>
        <v>0.15038352739999999</v>
      </c>
      <c r="G4543">
        <f t="shared" si="141"/>
        <v>0.1522091781108639</v>
      </c>
    </row>
    <row r="4544" spans="1:7" x14ac:dyDescent="0.25">
      <c r="A4544">
        <v>4543</v>
      </c>
      <c r="B4544">
        <v>28293300</v>
      </c>
      <c r="C4544">
        <v>0</v>
      </c>
      <c r="D4544">
        <v>1505170576</v>
      </c>
      <c r="E4544">
        <v>0.24679599999999999</v>
      </c>
      <c r="F4544">
        <f t="shared" si="140"/>
        <v>0.1505170576</v>
      </c>
      <c r="G4544">
        <f t="shared" si="141"/>
        <v>0.15224238952041291</v>
      </c>
    </row>
    <row r="4545" spans="1:7" x14ac:dyDescent="0.25">
      <c r="A4545">
        <v>4544</v>
      </c>
      <c r="B4545">
        <v>40115300</v>
      </c>
      <c r="C4545">
        <v>0</v>
      </c>
      <c r="D4545">
        <v>1506519190</v>
      </c>
      <c r="E4545">
        <v>0.24696199999999999</v>
      </c>
      <c r="F4545">
        <f t="shared" si="140"/>
        <v>0.150651919</v>
      </c>
      <c r="G4545">
        <f t="shared" si="141"/>
        <v>0.15227560158939829</v>
      </c>
    </row>
    <row r="4546" spans="1:7" x14ac:dyDescent="0.25">
      <c r="A4546">
        <v>4545</v>
      </c>
      <c r="B4546">
        <v>239605900</v>
      </c>
      <c r="C4546">
        <v>0</v>
      </c>
      <c r="D4546">
        <v>1640736920</v>
      </c>
      <c r="E4546">
        <v>0.26890500000000001</v>
      </c>
      <c r="F4546">
        <f t="shared" ref="F4546:F4609" si="142">D4546/10000000000</f>
        <v>0.16407369199999999</v>
      </c>
      <c r="G4546">
        <f t="shared" ref="G4546:G4609" si="143">(A4546+1)*LOG(A4546+1)*$H$1+$I$1+LOG(A4546+1)*$J$1</f>
        <v>0.15230881431769819</v>
      </c>
    </row>
    <row r="4547" spans="1:7" x14ac:dyDescent="0.25">
      <c r="A4547">
        <v>4546</v>
      </c>
      <c r="B4547">
        <v>24409800</v>
      </c>
      <c r="C4547">
        <v>0</v>
      </c>
      <c r="D4547">
        <v>1640883415</v>
      </c>
      <c r="E4547">
        <v>0.26887</v>
      </c>
      <c r="F4547">
        <f t="shared" si="142"/>
        <v>0.16408834150000001</v>
      </c>
      <c r="G4547">
        <f t="shared" si="143"/>
        <v>0.15234202770519059</v>
      </c>
    </row>
    <row r="4548" spans="1:7" x14ac:dyDescent="0.25">
      <c r="A4548">
        <v>4547</v>
      </c>
      <c r="B4548">
        <v>30739300</v>
      </c>
      <c r="C4548">
        <v>0</v>
      </c>
      <c r="D4548">
        <v>1641045213</v>
      </c>
      <c r="E4548">
        <v>0.26883800000000002</v>
      </c>
      <c r="F4548">
        <f t="shared" si="142"/>
        <v>0.1641045213</v>
      </c>
      <c r="G4548">
        <f t="shared" si="143"/>
        <v>0.1523752417517536</v>
      </c>
    </row>
    <row r="4549" spans="1:7" x14ac:dyDescent="0.25">
      <c r="A4549">
        <v>4548</v>
      </c>
      <c r="B4549">
        <v>24179100</v>
      </c>
      <c r="C4549">
        <v>0</v>
      </c>
      <c r="D4549">
        <v>1641221347</v>
      </c>
      <c r="E4549">
        <v>0.26880700000000002</v>
      </c>
      <c r="F4549">
        <f t="shared" si="142"/>
        <v>0.16412213470000001</v>
      </c>
      <c r="G4549">
        <f t="shared" si="143"/>
        <v>0.15240845645726547</v>
      </c>
    </row>
    <row r="4550" spans="1:7" x14ac:dyDescent="0.25">
      <c r="A4550">
        <v>4549</v>
      </c>
      <c r="B4550">
        <v>23328900</v>
      </c>
      <c r="C4550">
        <v>0</v>
      </c>
      <c r="D4550">
        <v>1641416937</v>
      </c>
      <c r="E4550">
        <v>0.26878000000000002</v>
      </c>
      <c r="F4550">
        <f t="shared" si="142"/>
        <v>0.16414169370000001</v>
      </c>
      <c r="G4550">
        <f t="shared" si="143"/>
        <v>0.15244167182160445</v>
      </c>
    </row>
    <row r="4551" spans="1:7" x14ac:dyDescent="0.25">
      <c r="A4551">
        <v>4550</v>
      </c>
      <c r="B4551">
        <v>25450800</v>
      </c>
      <c r="C4551">
        <v>0</v>
      </c>
      <c r="D4551">
        <v>1641635055</v>
      </c>
      <c r="E4551">
        <v>0.26875700000000002</v>
      </c>
      <c r="F4551">
        <f t="shared" si="142"/>
        <v>0.1641635055</v>
      </c>
      <c r="G4551">
        <f t="shared" si="143"/>
        <v>0.15247488784464872</v>
      </c>
    </row>
    <row r="4552" spans="1:7" x14ac:dyDescent="0.25">
      <c r="A4552">
        <v>4551</v>
      </c>
      <c r="B4552">
        <v>31645600</v>
      </c>
      <c r="C4552">
        <v>0</v>
      </c>
      <c r="D4552">
        <v>1641869557</v>
      </c>
      <c r="E4552">
        <v>0.26873599999999997</v>
      </c>
      <c r="F4552">
        <f t="shared" si="142"/>
        <v>0.1641869557</v>
      </c>
      <c r="G4552">
        <f t="shared" si="143"/>
        <v>0.15250810452627658</v>
      </c>
    </row>
    <row r="4553" spans="1:7" x14ac:dyDescent="0.25">
      <c r="A4553">
        <v>4552</v>
      </c>
      <c r="B4553">
        <v>31643800</v>
      </c>
      <c r="C4553">
        <v>0</v>
      </c>
      <c r="D4553">
        <v>1641869557</v>
      </c>
      <c r="E4553">
        <v>0.268677</v>
      </c>
      <c r="F4553">
        <f t="shared" si="142"/>
        <v>0.1641869557</v>
      </c>
      <c r="G4553">
        <f t="shared" si="143"/>
        <v>0.15254132186636646</v>
      </c>
    </row>
    <row r="4554" spans="1:7" x14ac:dyDescent="0.25">
      <c r="A4554">
        <v>4553</v>
      </c>
      <c r="B4554">
        <v>25254100</v>
      </c>
      <c r="C4554">
        <v>0</v>
      </c>
      <c r="D4554">
        <v>1641869557</v>
      </c>
      <c r="E4554">
        <v>0.26861800000000002</v>
      </c>
      <c r="F4554">
        <f t="shared" si="142"/>
        <v>0.1641869557</v>
      </c>
      <c r="G4554">
        <f t="shared" si="143"/>
        <v>0.15257453986479663</v>
      </c>
    </row>
    <row r="4555" spans="1:7" x14ac:dyDescent="0.25">
      <c r="A4555">
        <v>4554</v>
      </c>
      <c r="B4555">
        <v>25176700</v>
      </c>
      <c r="C4555">
        <v>0</v>
      </c>
      <c r="D4555">
        <v>1641869557</v>
      </c>
      <c r="E4555">
        <v>0.26855899999999999</v>
      </c>
      <c r="F4555">
        <f t="shared" si="142"/>
        <v>0.1641869557</v>
      </c>
      <c r="G4555">
        <f t="shared" si="143"/>
        <v>0.15260775852144565</v>
      </c>
    </row>
    <row r="4556" spans="1:7" x14ac:dyDescent="0.25">
      <c r="A4556">
        <v>4555</v>
      </c>
      <c r="B4556">
        <v>27913800</v>
      </c>
      <c r="C4556">
        <v>0</v>
      </c>
      <c r="D4556">
        <v>1641869557</v>
      </c>
      <c r="E4556">
        <v>0.26850000000000002</v>
      </c>
      <c r="F4556">
        <f t="shared" si="142"/>
        <v>0.1641869557</v>
      </c>
      <c r="G4556">
        <f t="shared" si="143"/>
        <v>0.1526409778361919</v>
      </c>
    </row>
    <row r="4557" spans="1:7" x14ac:dyDescent="0.25">
      <c r="A4557">
        <v>4556</v>
      </c>
      <c r="B4557">
        <v>25584300</v>
      </c>
      <c r="C4557">
        <v>0</v>
      </c>
      <c r="D4557">
        <v>1522517597</v>
      </c>
      <c r="E4557">
        <v>0.24892800000000001</v>
      </c>
      <c r="F4557">
        <f t="shared" si="142"/>
        <v>0.15225175969999999</v>
      </c>
      <c r="G4557">
        <f t="shared" si="143"/>
        <v>0.152674197808914</v>
      </c>
    </row>
    <row r="4558" spans="1:7" x14ac:dyDescent="0.25">
      <c r="A4558">
        <v>4557</v>
      </c>
      <c r="B4558">
        <v>27944400</v>
      </c>
      <c r="C4558">
        <v>0</v>
      </c>
      <c r="D4558">
        <v>1522850403</v>
      </c>
      <c r="E4558">
        <v>0.24892800000000001</v>
      </c>
      <c r="F4558">
        <f t="shared" si="142"/>
        <v>0.15228504030000001</v>
      </c>
      <c r="G4558">
        <f t="shared" si="143"/>
        <v>0.15270741843949037</v>
      </c>
    </row>
    <row r="4559" spans="1:7" x14ac:dyDescent="0.25">
      <c r="A4559">
        <v>4558</v>
      </c>
      <c r="B4559">
        <v>23792600</v>
      </c>
      <c r="C4559">
        <v>0</v>
      </c>
      <c r="D4559">
        <v>1523206818</v>
      </c>
      <c r="E4559">
        <v>0.24893100000000001</v>
      </c>
      <c r="F4559">
        <f t="shared" si="142"/>
        <v>0.1523206818</v>
      </c>
      <c r="G4559">
        <f t="shared" si="143"/>
        <v>0.15274063972779978</v>
      </c>
    </row>
    <row r="4560" spans="1:7" x14ac:dyDescent="0.25">
      <c r="A4560">
        <v>4559</v>
      </c>
      <c r="B4560">
        <v>25675200</v>
      </c>
      <c r="C4560">
        <v>0</v>
      </c>
      <c r="D4560">
        <v>1523576488</v>
      </c>
      <c r="E4560">
        <v>0.24893699999999999</v>
      </c>
      <c r="F4560">
        <f t="shared" si="142"/>
        <v>0.1523576488</v>
      </c>
      <c r="G4560">
        <f t="shared" si="143"/>
        <v>0.15277386167372076</v>
      </c>
    </row>
    <row r="4561" spans="1:7" x14ac:dyDescent="0.25">
      <c r="A4561">
        <v>4560</v>
      </c>
      <c r="B4561">
        <v>35006900</v>
      </c>
      <c r="C4561">
        <v>0</v>
      </c>
      <c r="D4561">
        <v>1523963566</v>
      </c>
      <c r="E4561">
        <v>0.248946</v>
      </c>
      <c r="F4561">
        <f t="shared" si="142"/>
        <v>0.1523963566</v>
      </c>
      <c r="G4561">
        <f t="shared" si="143"/>
        <v>0.15280708427713205</v>
      </c>
    </row>
    <row r="4562" spans="1:7" x14ac:dyDescent="0.25">
      <c r="A4562">
        <v>4561</v>
      </c>
      <c r="B4562">
        <v>24234600</v>
      </c>
      <c r="C4562">
        <v>0</v>
      </c>
      <c r="D4562">
        <v>1524366004</v>
      </c>
      <c r="E4562">
        <v>0.24895700000000001</v>
      </c>
      <c r="F4562">
        <f t="shared" si="142"/>
        <v>0.15243660040000001</v>
      </c>
      <c r="G4562">
        <f t="shared" si="143"/>
        <v>0.15284030753791236</v>
      </c>
    </row>
    <row r="4563" spans="1:7" x14ac:dyDescent="0.25">
      <c r="A4563">
        <v>4562</v>
      </c>
      <c r="B4563">
        <v>26549900</v>
      </c>
      <c r="C4563">
        <v>0</v>
      </c>
      <c r="D4563">
        <v>1524778682</v>
      </c>
      <c r="E4563">
        <v>0.24897</v>
      </c>
      <c r="F4563">
        <f t="shared" si="142"/>
        <v>0.15247786820000001</v>
      </c>
      <c r="G4563">
        <f t="shared" si="143"/>
        <v>0.15287353145594051</v>
      </c>
    </row>
    <row r="4564" spans="1:7" x14ac:dyDescent="0.25">
      <c r="A4564">
        <v>4563</v>
      </c>
      <c r="B4564">
        <v>35242000</v>
      </c>
      <c r="C4564">
        <v>0</v>
      </c>
      <c r="D4564">
        <v>1525202624</v>
      </c>
      <c r="E4564">
        <v>0.24898400000000001</v>
      </c>
      <c r="F4564">
        <f t="shared" si="142"/>
        <v>0.1525202624</v>
      </c>
      <c r="G4564">
        <f t="shared" si="143"/>
        <v>0.15290675603109527</v>
      </c>
    </row>
    <row r="4565" spans="1:7" x14ac:dyDescent="0.25">
      <c r="A4565">
        <v>4564</v>
      </c>
      <c r="B4565">
        <v>33789000</v>
      </c>
      <c r="C4565">
        <v>0</v>
      </c>
      <c r="D4565">
        <v>1525644031</v>
      </c>
      <c r="E4565">
        <v>0.249002</v>
      </c>
      <c r="F4565">
        <f t="shared" si="142"/>
        <v>0.1525644031</v>
      </c>
      <c r="G4565">
        <f t="shared" si="143"/>
        <v>0.15293998126325559</v>
      </c>
    </row>
    <row r="4566" spans="1:7" x14ac:dyDescent="0.25">
      <c r="A4566">
        <v>4565</v>
      </c>
      <c r="B4566">
        <v>24073500</v>
      </c>
      <c r="C4566">
        <v>0</v>
      </c>
      <c r="D4566">
        <v>1526101765</v>
      </c>
      <c r="E4566">
        <v>0.24902199999999999</v>
      </c>
      <c r="F4566">
        <f t="shared" si="142"/>
        <v>0.1526101765</v>
      </c>
      <c r="G4566">
        <f t="shared" si="143"/>
        <v>0.15297320715230031</v>
      </c>
    </row>
    <row r="4567" spans="1:7" x14ac:dyDescent="0.25">
      <c r="A4567">
        <v>4566</v>
      </c>
      <c r="B4567">
        <v>23519600</v>
      </c>
      <c r="C4567">
        <v>0</v>
      </c>
      <c r="D4567">
        <v>1526576907</v>
      </c>
      <c r="E4567">
        <v>0.24904499999999999</v>
      </c>
      <c r="F4567">
        <f t="shared" si="142"/>
        <v>0.15265769069999999</v>
      </c>
      <c r="G4567">
        <f t="shared" si="143"/>
        <v>0.15300643369810837</v>
      </c>
    </row>
    <row r="4568" spans="1:7" x14ac:dyDescent="0.25">
      <c r="A4568">
        <v>4567</v>
      </c>
      <c r="B4568">
        <v>23350700</v>
      </c>
      <c r="C4568">
        <v>0</v>
      </c>
      <c r="D4568">
        <v>1527068433</v>
      </c>
      <c r="E4568">
        <v>0.24907099999999999</v>
      </c>
      <c r="F4568">
        <f t="shared" si="142"/>
        <v>0.15270684330000001</v>
      </c>
      <c r="G4568">
        <f t="shared" si="143"/>
        <v>0.15303966090055882</v>
      </c>
    </row>
    <row r="4569" spans="1:7" x14ac:dyDescent="0.25">
      <c r="A4569">
        <v>4568</v>
      </c>
      <c r="B4569">
        <v>26448200</v>
      </c>
      <c r="C4569">
        <v>0</v>
      </c>
      <c r="D4569">
        <v>1527578391</v>
      </c>
      <c r="E4569">
        <v>0.24909899999999999</v>
      </c>
      <c r="F4569">
        <f t="shared" si="142"/>
        <v>0.15275783909999999</v>
      </c>
      <c r="G4569">
        <f t="shared" si="143"/>
        <v>0.15307288875953062</v>
      </c>
    </row>
    <row r="4570" spans="1:7" x14ac:dyDescent="0.25">
      <c r="A4570">
        <v>4569</v>
      </c>
      <c r="B4570">
        <v>28536100</v>
      </c>
      <c r="C4570">
        <v>0</v>
      </c>
      <c r="D4570">
        <v>1528107805</v>
      </c>
      <c r="E4570">
        <v>0.24913099999999999</v>
      </c>
      <c r="F4570">
        <f t="shared" si="142"/>
        <v>0.15281078049999999</v>
      </c>
      <c r="G4570">
        <f t="shared" si="143"/>
        <v>0.153106117274903</v>
      </c>
    </row>
    <row r="4571" spans="1:7" x14ac:dyDescent="0.25">
      <c r="A4571">
        <v>4570</v>
      </c>
      <c r="B4571">
        <v>30275700</v>
      </c>
      <c r="C4571">
        <v>0</v>
      </c>
      <c r="D4571">
        <v>1522138679</v>
      </c>
      <c r="E4571">
        <v>0.24810399999999999</v>
      </c>
      <c r="F4571">
        <f t="shared" si="142"/>
        <v>0.15221386789999999</v>
      </c>
      <c r="G4571">
        <f t="shared" si="143"/>
        <v>0.15313934644655491</v>
      </c>
    </row>
    <row r="4572" spans="1:7" x14ac:dyDescent="0.25">
      <c r="A4572">
        <v>4571</v>
      </c>
      <c r="B4572">
        <v>25879000</v>
      </c>
      <c r="C4572">
        <v>0</v>
      </c>
      <c r="D4572">
        <v>1522694831</v>
      </c>
      <c r="E4572">
        <v>0.24814</v>
      </c>
      <c r="F4572">
        <f t="shared" si="142"/>
        <v>0.15226948309999999</v>
      </c>
      <c r="G4572">
        <f t="shared" si="143"/>
        <v>0.15317257627436559</v>
      </c>
    </row>
    <row r="4573" spans="1:7" x14ac:dyDescent="0.25">
      <c r="A4573">
        <v>4572</v>
      </c>
      <c r="B4573">
        <v>23699800</v>
      </c>
      <c r="C4573">
        <v>0</v>
      </c>
      <c r="D4573">
        <v>1523275445</v>
      </c>
      <c r="E4573">
        <v>0.24818000000000001</v>
      </c>
      <c r="F4573">
        <f t="shared" si="142"/>
        <v>0.1523275445</v>
      </c>
      <c r="G4573">
        <f t="shared" si="143"/>
        <v>0.15320580675821427</v>
      </c>
    </row>
    <row r="4574" spans="1:7" x14ac:dyDescent="0.25">
      <c r="A4574">
        <v>4573</v>
      </c>
      <c r="B4574">
        <v>24621100</v>
      </c>
      <c r="C4574">
        <v>0</v>
      </c>
      <c r="D4574">
        <v>1523871419</v>
      </c>
      <c r="E4574">
        <v>0.248223</v>
      </c>
      <c r="F4574">
        <f t="shared" si="142"/>
        <v>0.15238714189999999</v>
      </c>
      <c r="G4574">
        <f t="shared" si="143"/>
        <v>0.15323903789798021</v>
      </c>
    </row>
    <row r="4575" spans="1:7" x14ac:dyDescent="0.25">
      <c r="A4575">
        <v>4574</v>
      </c>
      <c r="B4575">
        <v>27925700</v>
      </c>
      <c r="C4575">
        <v>0</v>
      </c>
      <c r="D4575">
        <v>1524486849</v>
      </c>
      <c r="E4575">
        <v>0.24826899999999999</v>
      </c>
      <c r="F4575">
        <f t="shared" si="142"/>
        <v>0.15244868489999999</v>
      </c>
      <c r="G4575">
        <f t="shared" si="143"/>
        <v>0.15327226969354263</v>
      </c>
    </row>
    <row r="4576" spans="1:7" x14ac:dyDescent="0.25">
      <c r="A4576">
        <v>4575</v>
      </c>
      <c r="B4576">
        <v>28891600</v>
      </c>
      <c r="C4576">
        <v>0</v>
      </c>
      <c r="D4576">
        <v>1525118720</v>
      </c>
      <c r="E4576">
        <v>0.24831800000000001</v>
      </c>
      <c r="F4576">
        <f t="shared" si="142"/>
        <v>0.15251187199999999</v>
      </c>
      <c r="G4576">
        <f t="shared" si="143"/>
        <v>0.15330550214478095</v>
      </c>
    </row>
    <row r="4577" spans="1:7" x14ac:dyDescent="0.25">
      <c r="A4577">
        <v>4576</v>
      </c>
      <c r="B4577">
        <v>33220300</v>
      </c>
      <c r="C4577">
        <v>0</v>
      </c>
      <c r="D4577">
        <v>1525768966</v>
      </c>
      <c r="E4577">
        <v>0.24836900000000001</v>
      </c>
      <c r="F4577">
        <f t="shared" si="142"/>
        <v>0.15257689660000001</v>
      </c>
      <c r="G4577">
        <f t="shared" si="143"/>
        <v>0.15333873525157449</v>
      </c>
    </row>
    <row r="4578" spans="1:7" x14ac:dyDescent="0.25">
      <c r="A4578">
        <v>4577</v>
      </c>
      <c r="B4578">
        <v>24031400</v>
      </c>
      <c r="C4578">
        <v>0</v>
      </c>
      <c r="D4578">
        <v>1526434572</v>
      </c>
      <c r="E4578">
        <v>0.248423</v>
      </c>
      <c r="F4578">
        <f t="shared" si="142"/>
        <v>0.1526434572</v>
      </c>
      <c r="G4578">
        <f t="shared" si="143"/>
        <v>0.15337196901380273</v>
      </c>
    </row>
    <row r="4579" spans="1:7" x14ac:dyDescent="0.25">
      <c r="A4579">
        <v>4578</v>
      </c>
      <c r="B4579">
        <v>26862900</v>
      </c>
      <c r="C4579">
        <v>0</v>
      </c>
      <c r="D4579">
        <v>1527119634</v>
      </c>
      <c r="E4579">
        <v>0.24848100000000001</v>
      </c>
      <c r="F4579">
        <f t="shared" si="142"/>
        <v>0.15271196340000001</v>
      </c>
      <c r="G4579">
        <f t="shared" si="143"/>
        <v>0.15340520343134512</v>
      </c>
    </row>
    <row r="4580" spans="1:7" x14ac:dyDescent="0.25">
      <c r="A4580">
        <v>4579</v>
      </c>
      <c r="B4580">
        <v>26555900</v>
      </c>
      <c r="C4580">
        <v>0</v>
      </c>
      <c r="D4580">
        <v>1527819032</v>
      </c>
      <c r="E4580">
        <v>0.24854000000000001</v>
      </c>
      <c r="F4580">
        <f t="shared" si="142"/>
        <v>0.15278190320000001</v>
      </c>
      <c r="G4580">
        <f t="shared" si="143"/>
        <v>0.15343843850408112</v>
      </c>
    </row>
    <row r="4581" spans="1:7" x14ac:dyDescent="0.25">
      <c r="A4581">
        <v>4580</v>
      </c>
      <c r="B4581">
        <v>33068300</v>
      </c>
      <c r="C4581">
        <v>0</v>
      </c>
      <c r="D4581">
        <v>1528533790</v>
      </c>
      <c r="E4581">
        <v>0.24860199999999999</v>
      </c>
      <c r="F4581">
        <f t="shared" si="142"/>
        <v>0.15285337900000001</v>
      </c>
      <c r="G4581">
        <f t="shared" si="143"/>
        <v>0.15347167423189031</v>
      </c>
    </row>
    <row r="4582" spans="1:7" x14ac:dyDescent="0.25">
      <c r="A4582">
        <v>4581</v>
      </c>
      <c r="B4582">
        <v>30678900</v>
      </c>
      <c r="C4582">
        <v>0</v>
      </c>
      <c r="D4582">
        <v>1523025789</v>
      </c>
      <c r="E4582">
        <v>0.24765200000000001</v>
      </c>
      <c r="F4582">
        <f t="shared" si="142"/>
        <v>0.15230257890000001</v>
      </c>
      <c r="G4582">
        <f t="shared" si="143"/>
        <v>0.15350491061465232</v>
      </c>
    </row>
    <row r="4583" spans="1:7" x14ac:dyDescent="0.25">
      <c r="A4583">
        <v>4582</v>
      </c>
      <c r="B4583">
        <v>23672500</v>
      </c>
      <c r="C4583">
        <v>0</v>
      </c>
      <c r="D4583">
        <v>1523774339</v>
      </c>
      <c r="E4583">
        <v>0.24772</v>
      </c>
      <c r="F4583">
        <f t="shared" si="142"/>
        <v>0.1523774339</v>
      </c>
      <c r="G4583">
        <f t="shared" si="143"/>
        <v>0.1535381476522468</v>
      </c>
    </row>
    <row r="4584" spans="1:7" x14ac:dyDescent="0.25">
      <c r="A4584">
        <v>4583</v>
      </c>
      <c r="B4584">
        <v>23412500</v>
      </c>
      <c r="C4584">
        <v>0</v>
      </c>
      <c r="D4584">
        <v>1524539273</v>
      </c>
      <c r="E4584">
        <v>0.24779000000000001</v>
      </c>
      <c r="F4584">
        <f t="shared" si="142"/>
        <v>0.15245392729999999</v>
      </c>
      <c r="G4584">
        <f t="shared" si="143"/>
        <v>0.15357138534455336</v>
      </c>
    </row>
    <row r="4585" spans="1:7" x14ac:dyDescent="0.25">
      <c r="A4585">
        <v>4584</v>
      </c>
      <c r="B4585">
        <v>25853200</v>
      </c>
      <c r="C4585">
        <v>0</v>
      </c>
      <c r="D4585">
        <v>1525320591</v>
      </c>
      <c r="E4585">
        <v>0.247863</v>
      </c>
      <c r="F4585">
        <f t="shared" si="142"/>
        <v>0.15253205910000001</v>
      </c>
      <c r="G4585">
        <f t="shared" si="143"/>
        <v>0.15360462369145175</v>
      </c>
    </row>
    <row r="4586" spans="1:7" x14ac:dyDescent="0.25">
      <c r="A4586">
        <v>4585</v>
      </c>
      <c r="B4586">
        <v>32488300</v>
      </c>
      <c r="C4586">
        <v>0</v>
      </c>
      <c r="D4586">
        <v>1526113173</v>
      </c>
      <c r="E4586">
        <v>0.24793799999999999</v>
      </c>
      <c r="F4586">
        <f t="shared" si="142"/>
        <v>0.15261131729999999</v>
      </c>
      <c r="G4586">
        <f t="shared" si="143"/>
        <v>0.15363786269282173</v>
      </c>
    </row>
    <row r="4587" spans="1:7" x14ac:dyDescent="0.25">
      <c r="A4587">
        <v>4586</v>
      </c>
      <c r="B4587">
        <v>34972000</v>
      </c>
      <c r="C4587">
        <v>0</v>
      </c>
      <c r="D4587">
        <v>1526918043</v>
      </c>
      <c r="E4587">
        <v>0.24801500000000001</v>
      </c>
      <c r="F4587">
        <f t="shared" si="142"/>
        <v>0.15269180430000001</v>
      </c>
      <c r="G4587">
        <f t="shared" si="143"/>
        <v>0.15367110234854314</v>
      </c>
    </row>
    <row r="4588" spans="1:7" x14ac:dyDescent="0.25">
      <c r="A4588">
        <v>4587</v>
      </c>
      <c r="B4588">
        <v>36399600</v>
      </c>
      <c r="C4588">
        <v>0</v>
      </c>
      <c r="D4588">
        <v>1527739354</v>
      </c>
      <c r="E4588">
        <v>0.24809400000000001</v>
      </c>
      <c r="F4588">
        <f t="shared" si="142"/>
        <v>0.1527739354</v>
      </c>
      <c r="G4588">
        <f t="shared" si="143"/>
        <v>0.15370434265849581</v>
      </c>
    </row>
    <row r="4589" spans="1:7" x14ac:dyDescent="0.25">
      <c r="A4589">
        <v>4588</v>
      </c>
      <c r="B4589">
        <v>31789700</v>
      </c>
      <c r="C4589">
        <v>0</v>
      </c>
      <c r="D4589">
        <v>1528579040</v>
      </c>
      <c r="E4589">
        <v>0.24817600000000001</v>
      </c>
      <c r="F4589">
        <f t="shared" si="142"/>
        <v>0.15285790399999999</v>
      </c>
      <c r="G4589">
        <f t="shared" si="143"/>
        <v>0.1537375836225596</v>
      </c>
    </row>
    <row r="4590" spans="1:7" x14ac:dyDescent="0.25">
      <c r="A4590">
        <v>4589</v>
      </c>
      <c r="B4590">
        <v>31185600</v>
      </c>
      <c r="C4590">
        <v>0</v>
      </c>
      <c r="D4590">
        <v>1529431014</v>
      </c>
      <c r="E4590">
        <v>0.24826000000000001</v>
      </c>
      <c r="F4590">
        <f t="shared" si="142"/>
        <v>0.1529431014</v>
      </c>
      <c r="G4590">
        <f t="shared" si="143"/>
        <v>0.15377082524061453</v>
      </c>
    </row>
    <row r="4591" spans="1:7" x14ac:dyDescent="0.25">
      <c r="A4591">
        <v>4590</v>
      </c>
      <c r="B4591">
        <v>25959400</v>
      </c>
      <c r="C4591">
        <v>0</v>
      </c>
      <c r="D4591">
        <v>1530294252</v>
      </c>
      <c r="E4591">
        <v>0.24834600000000001</v>
      </c>
      <c r="F4591">
        <f t="shared" si="142"/>
        <v>0.15302942520000001</v>
      </c>
      <c r="G4591">
        <f t="shared" si="143"/>
        <v>0.15380406751254053</v>
      </c>
    </row>
    <row r="4592" spans="1:7" x14ac:dyDescent="0.25">
      <c r="A4592">
        <v>4591</v>
      </c>
      <c r="B4592">
        <v>25353500</v>
      </c>
      <c r="C4592">
        <v>0</v>
      </c>
      <c r="D4592">
        <v>1531171826</v>
      </c>
      <c r="E4592">
        <v>0.24843499999999999</v>
      </c>
      <c r="F4592">
        <f t="shared" si="142"/>
        <v>0.15311718260000001</v>
      </c>
      <c r="G4592">
        <f t="shared" si="143"/>
        <v>0.15383731043821758</v>
      </c>
    </row>
    <row r="4593" spans="1:7" x14ac:dyDescent="0.25">
      <c r="A4593">
        <v>4592</v>
      </c>
      <c r="B4593">
        <v>31636500</v>
      </c>
      <c r="C4593">
        <v>0</v>
      </c>
      <c r="D4593">
        <v>1532067832</v>
      </c>
      <c r="E4593">
        <v>0.248526</v>
      </c>
      <c r="F4593">
        <f t="shared" si="142"/>
        <v>0.1532067832</v>
      </c>
      <c r="G4593">
        <f t="shared" si="143"/>
        <v>0.15387055401752578</v>
      </c>
    </row>
    <row r="4594" spans="1:7" x14ac:dyDescent="0.25">
      <c r="A4594">
        <v>4593</v>
      </c>
      <c r="B4594">
        <v>26912600</v>
      </c>
      <c r="C4594">
        <v>1</v>
      </c>
      <c r="D4594">
        <v>1532983351</v>
      </c>
      <c r="E4594">
        <v>0.24862000000000001</v>
      </c>
      <c r="F4594">
        <f t="shared" si="142"/>
        <v>0.15329833509999999</v>
      </c>
      <c r="G4594">
        <f t="shared" si="143"/>
        <v>0.15390379825034528</v>
      </c>
    </row>
    <row r="4595" spans="1:7" x14ac:dyDescent="0.25">
      <c r="A4595">
        <v>4594</v>
      </c>
      <c r="B4595">
        <v>23779200</v>
      </c>
      <c r="C4595">
        <v>0</v>
      </c>
      <c r="D4595">
        <v>1533915197</v>
      </c>
      <c r="E4595">
        <v>0.24871699999999999</v>
      </c>
      <c r="F4595">
        <f t="shared" si="142"/>
        <v>0.15339151970000001</v>
      </c>
      <c r="G4595">
        <f t="shared" si="143"/>
        <v>0.15393704313655615</v>
      </c>
    </row>
    <row r="4596" spans="1:7" x14ac:dyDescent="0.25">
      <c r="A4596">
        <v>4595</v>
      </c>
      <c r="B4596">
        <v>25085100</v>
      </c>
      <c r="C4596">
        <v>0</v>
      </c>
      <c r="D4596">
        <v>1534862403</v>
      </c>
      <c r="E4596">
        <v>0.24881700000000001</v>
      </c>
      <c r="F4596">
        <f t="shared" si="142"/>
        <v>0.15348624029999999</v>
      </c>
      <c r="G4596">
        <f t="shared" si="143"/>
        <v>0.15397028867603862</v>
      </c>
    </row>
    <row r="4597" spans="1:7" x14ac:dyDescent="0.25">
      <c r="A4597">
        <v>4596</v>
      </c>
      <c r="B4597">
        <v>25012900</v>
      </c>
      <c r="C4597">
        <v>0</v>
      </c>
      <c r="D4597">
        <v>1535838281</v>
      </c>
      <c r="E4597">
        <v>0.248921</v>
      </c>
      <c r="F4597">
        <f t="shared" si="142"/>
        <v>0.15358382810000001</v>
      </c>
      <c r="G4597">
        <f t="shared" si="143"/>
        <v>0.15400353486867291</v>
      </c>
    </row>
    <row r="4598" spans="1:7" x14ac:dyDescent="0.25">
      <c r="A4598">
        <v>4597</v>
      </c>
      <c r="B4598">
        <v>26018100</v>
      </c>
      <c r="C4598">
        <v>0</v>
      </c>
      <c r="D4598">
        <v>1536826447</v>
      </c>
      <c r="E4598">
        <v>0.249027</v>
      </c>
      <c r="F4598">
        <f t="shared" si="142"/>
        <v>0.15368264470000001</v>
      </c>
      <c r="G4598">
        <f t="shared" si="143"/>
        <v>0.15403678171433935</v>
      </c>
    </row>
    <row r="4599" spans="1:7" x14ac:dyDescent="0.25">
      <c r="A4599">
        <v>4598</v>
      </c>
      <c r="B4599">
        <v>32703800</v>
      </c>
      <c r="C4599">
        <v>0</v>
      </c>
      <c r="D4599">
        <v>1537827925</v>
      </c>
      <c r="E4599">
        <v>0.249135</v>
      </c>
      <c r="F4599">
        <f t="shared" si="142"/>
        <v>0.15378279249999999</v>
      </c>
      <c r="G4599">
        <f t="shared" si="143"/>
        <v>0.15407002921291818</v>
      </c>
    </row>
    <row r="4600" spans="1:7" x14ac:dyDescent="0.25">
      <c r="A4600">
        <v>4599</v>
      </c>
      <c r="B4600">
        <v>40949900</v>
      </c>
      <c r="C4600">
        <v>0</v>
      </c>
      <c r="D4600">
        <v>1525124818</v>
      </c>
      <c r="E4600">
        <v>0.24702299999999999</v>
      </c>
      <c r="F4600">
        <f t="shared" si="142"/>
        <v>0.15251248179999999</v>
      </c>
      <c r="G4600">
        <f t="shared" si="143"/>
        <v>0.15410327736428978</v>
      </c>
    </row>
    <row r="4601" spans="1:7" x14ac:dyDescent="0.25">
      <c r="A4601">
        <v>4600</v>
      </c>
      <c r="B4601">
        <v>32436900</v>
      </c>
      <c r="C4601">
        <v>0</v>
      </c>
      <c r="D4601">
        <v>1526161226</v>
      </c>
      <c r="E4601">
        <v>0.247137</v>
      </c>
      <c r="F4601">
        <f t="shared" si="142"/>
        <v>0.15261612259999999</v>
      </c>
      <c r="G4601">
        <f t="shared" si="143"/>
        <v>0.15413652616833459</v>
      </c>
    </row>
    <row r="4602" spans="1:7" x14ac:dyDescent="0.25">
      <c r="A4602">
        <v>4601</v>
      </c>
      <c r="B4602">
        <v>30636600</v>
      </c>
      <c r="C4602">
        <v>0</v>
      </c>
      <c r="D4602">
        <v>1527210832</v>
      </c>
      <c r="E4602">
        <v>0.247254</v>
      </c>
      <c r="F4602">
        <f t="shared" si="142"/>
        <v>0.1527210832</v>
      </c>
      <c r="G4602">
        <f t="shared" si="143"/>
        <v>0.15416977562493303</v>
      </c>
    </row>
    <row r="4603" spans="1:7" x14ac:dyDescent="0.25">
      <c r="A4603">
        <v>4602</v>
      </c>
      <c r="B4603">
        <v>27409300</v>
      </c>
      <c r="C4603">
        <v>0</v>
      </c>
      <c r="D4603">
        <v>1528278870</v>
      </c>
      <c r="E4603">
        <v>0.24737300000000001</v>
      </c>
      <c r="F4603">
        <f t="shared" si="142"/>
        <v>0.152827887</v>
      </c>
      <c r="G4603">
        <f t="shared" si="143"/>
        <v>0.15420302573396555</v>
      </c>
    </row>
    <row r="4604" spans="1:7" x14ac:dyDescent="0.25">
      <c r="A4604">
        <v>4603</v>
      </c>
      <c r="B4604">
        <v>26331000</v>
      </c>
      <c r="C4604">
        <v>0</v>
      </c>
      <c r="D4604">
        <v>1529357148</v>
      </c>
      <c r="E4604">
        <v>0.24749299999999999</v>
      </c>
      <c r="F4604">
        <f t="shared" si="142"/>
        <v>0.15293571480000001</v>
      </c>
      <c r="G4604">
        <f t="shared" si="143"/>
        <v>0.15423627649531277</v>
      </c>
    </row>
    <row r="4605" spans="1:7" x14ac:dyDescent="0.25">
      <c r="A4605">
        <v>4604</v>
      </c>
      <c r="B4605">
        <v>28163300</v>
      </c>
      <c r="C4605">
        <v>0</v>
      </c>
      <c r="D4605">
        <v>1530449762</v>
      </c>
      <c r="E4605">
        <v>0.247616</v>
      </c>
      <c r="F4605">
        <f t="shared" si="142"/>
        <v>0.15304497619999999</v>
      </c>
      <c r="G4605">
        <f t="shared" si="143"/>
        <v>0.1542695279088552</v>
      </c>
    </row>
    <row r="4606" spans="1:7" x14ac:dyDescent="0.25">
      <c r="A4606">
        <v>4605</v>
      </c>
      <c r="B4606">
        <v>37185800</v>
      </c>
      <c r="C4606">
        <v>0</v>
      </c>
      <c r="D4606">
        <v>1531557793</v>
      </c>
      <c r="E4606">
        <v>0.24774199999999999</v>
      </c>
      <c r="F4606">
        <f t="shared" si="142"/>
        <v>0.15315577929999999</v>
      </c>
      <c r="G4606">
        <f t="shared" si="143"/>
        <v>0.15430277997447345</v>
      </c>
    </row>
    <row r="4607" spans="1:7" x14ac:dyDescent="0.25">
      <c r="A4607">
        <v>4606</v>
      </c>
      <c r="B4607">
        <v>24052300</v>
      </c>
      <c r="C4607">
        <v>0</v>
      </c>
      <c r="D4607">
        <v>1532684199</v>
      </c>
      <c r="E4607">
        <v>0.24787000000000001</v>
      </c>
      <c r="F4607">
        <f t="shared" si="142"/>
        <v>0.15326841990000001</v>
      </c>
      <c r="G4607">
        <f t="shared" si="143"/>
        <v>0.15433603269204813</v>
      </c>
    </row>
    <row r="4608" spans="1:7" x14ac:dyDescent="0.25">
      <c r="A4608">
        <v>4607</v>
      </c>
      <c r="B4608">
        <v>23867200</v>
      </c>
      <c r="C4608">
        <v>0</v>
      </c>
      <c r="D4608">
        <v>1533825965</v>
      </c>
      <c r="E4608">
        <v>0.248001</v>
      </c>
      <c r="F4608">
        <f t="shared" si="142"/>
        <v>0.1533825965</v>
      </c>
      <c r="G4608">
        <f t="shared" si="143"/>
        <v>0.15436928606146005</v>
      </c>
    </row>
    <row r="4609" spans="1:7" x14ac:dyDescent="0.25">
      <c r="A4609">
        <v>4608</v>
      </c>
      <c r="B4609">
        <v>30037800</v>
      </c>
      <c r="C4609">
        <v>0</v>
      </c>
      <c r="D4609">
        <v>1534982067</v>
      </c>
      <c r="E4609">
        <v>0.24813399999999999</v>
      </c>
      <c r="F4609">
        <f t="shared" si="142"/>
        <v>0.1534982067</v>
      </c>
      <c r="G4609">
        <f t="shared" si="143"/>
        <v>0.15440254008258994</v>
      </c>
    </row>
    <row r="4610" spans="1:7" x14ac:dyDescent="0.25">
      <c r="A4610">
        <v>4609</v>
      </c>
      <c r="B4610">
        <v>26841600</v>
      </c>
      <c r="C4610">
        <v>0</v>
      </c>
      <c r="D4610">
        <v>1536161721</v>
      </c>
      <c r="E4610">
        <v>0.24827099999999999</v>
      </c>
      <c r="F4610">
        <f t="shared" ref="F4610:F4673" si="144">D4610/10000000000</f>
        <v>0.1536161721</v>
      </c>
      <c r="G4610">
        <f t="shared" ref="G4610:G4673" si="145">(A4610+1)*LOG(A4610+1)*$H$1+$I$1+LOG(A4610+1)*$J$1</f>
        <v>0.15443579475531843</v>
      </c>
    </row>
    <row r="4611" spans="1:7" x14ac:dyDescent="0.25">
      <c r="A4611">
        <v>4610</v>
      </c>
      <c r="B4611">
        <v>29725500</v>
      </c>
      <c r="C4611">
        <v>0</v>
      </c>
      <c r="D4611">
        <v>1537356735</v>
      </c>
      <c r="E4611">
        <v>0.24840999999999999</v>
      </c>
      <c r="F4611">
        <f t="shared" si="144"/>
        <v>0.1537356735</v>
      </c>
      <c r="G4611">
        <f t="shared" si="145"/>
        <v>0.15446905007952655</v>
      </c>
    </row>
    <row r="4612" spans="1:7" x14ac:dyDescent="0.25">
      <c r="A4612">
        <v>4611</v>
      </c>
      <c r="B4612">
        <v>24899600</v>
      </c>
      <c r="C4612">
        <v>0</v>
      </c>
      <c r="D4612">
        <v>1538566142</v>
      </c>
      <c r="E4612">
        <v>0.248552</v>
      </c>
      <c r="F4612">
        <f t="shared" si="144"/>
        <v>0.15385661419999999</v>
      </c>
      <c r="G4612">
        <f t="shared" si="145"/>
        <v>0.15450230605509505</v>
      </c>
    </row>
    <row r="4613" spans="1:7" x14ac:dyDescent="0.25">
      <c r="A4613">
        <v>4612</v>
      </c>
      <c r="B4613">
        <v>24021400</v>
      </c>
      <c r="C4613">
        <v>0</v>
      </c>
      <c r="D4613">
        <v>1539804164</v>
      </c>
      <c r="E4613">
        <v>0.248698</v>
      </c>
      <c r="F4613">
        <f t="shared" si="144"/>
        <v>0.15398041639999999</v>
      </c>
      <c r="G4613">
        <f t="shared" si="145"/>
        <v>0.1545355626819048</v>
      </c>
    </row>
    <row r="4614" spans="1:7" x14ac:dyDescent="0.25">
      <c r="A4614">
        <v>4613</v>
      </c>
      <c r="B4614">
        <v>25689100</v>
      </c>
      <c r="C4614">
        <v>1</v>
      </c>
      <c r="D4614">
        <v>1541060618</v>
      </c>
      <c r="E4614">
        <v>0.24884700000000001</v>
      </c>
      <c r="F4614">
        <f t="shared" si="144"/>
        <v>0.1541060618</v>
      </c>
      <c r="G4614">
        <f t="shared" si="145"/>
        <v>0.15456881995983685</v>
      </c>
    </row>
    <row r="4615" spans="1:7" x14ac:dyDescent="0.25">
      <c r="A4615">
        <v>4614</v>
      </c>
      <c r="B4615">
        <v>31442000</v>
      </c>
      <c r="C4615">
        <v>0</v>
      </c>
      <c r="D4615">
        <v>1542332432</v>
      </c>
      <c r="E4615">
        <v>0.248998</v>
      </c>
      <c r="F4615">
        <f t="shared" si="144"/>
        <v>0.15423324320000001</v>
      </c>
      <c r="G4615">
        <f t="shared" si="145"/>
        <v>0.15460207788877214</v>
      </c>
    </row>
    <row r="4616" spans="1:7" x14ac:dyDescent="0.25">
      <c r="A4616">
        <v>4615</v>
      </c>
      <c r="B4616">
        <v>35243800</v>
      </c>
      <c r="C4616">
        <v>0</v>
      </c>
      <c r="D4616">
        <v>1543619606</v>
      </c>
      <c r="E4616">
        <v>0.24915200000000001</v>
      </c>
      <c r="F4616">
        <f t="shared" si="144"/>
        <v>0.15436196059999999</v>
      </c>
      <c r="G4616">
        <f t="shared" si="145"/>
        <v>0.15463533646859171</v>
      </c>
    </row>
    <row r="4617" spans="1:7" x14ac:dyDescent="0.25">
      <c r="A4617">
        <v>4616</v>
      </c>
      <c r="B4617">
        <v>33113600</v>
      </c>
      <c r="C4617">
        <v>0</v>
      </c>
      <c r="D4617">
        <v>1544925212</v>
      </c>
      <c r="E4617">
        <v>0.249309</v>
      </c>
      <c r="F4617">
        <f t="shared" si="144"/>
        <v>0.15449252120000001</v>
      </c>
      <c r="G4617">
        <f t="shared" si="145"/>
        <v>0.15466859569917665</v>
      </c>
    </row>
    <row r="4618" spans="1:7" x14ac:dyDescent="0.25">
      <c r="A4618">
        <v>4617</v>
      </c>
      <c r="B4618">
        <v>33916800</v>
      </c>
      <c r="C4618">
        <v>0</v>
      </c>
      <c r="D4618">
        <v>1528039094</v>
      </c>
      <c r="E4618">
        <v>0.24653</v>
      </c>
      <c r="F4618">
        <f t="shared" si="144"/>
        <v>0.15280390939999999</v>
      </c>
      <c r="G4618">
        <f t="shared" si="145"/>
        <v>0.15470185558040808</v>
      </c>
    </row>
    <row r="4619" spans="1:7" x14ac:dyDescent="0.25">
      <c r="A4619">
        <v>4618</v>
      </c>
      <c r="B4619">
        <v>27690200</v>
      </c>
      <c r="C4619">
        <v>0</v>
      </c>
      <c r="D4619">
        <v>1529376444</v>
      </c>
      <c r="E4619">
        <v>0.246693</v>
      </c>
      <c r="F4619">
        <f t="shared" si="144"/>
        <v>0.15293764439999999</v>
      </c>
      <c r="G4619">
        <f t="shared" si="145"/>
        <v>0.15473511611216711</v>
      </c>
    </row>
    <row r="4620" spans="1:7" x14ac:dyDescent="0.25">
      <c r="A4620">
        <v>4619</v>
      </c>
      <c r="B4620">
        <v>40529600</v>
      </c>
      <c r="C4620">
        <v>0</v>
      </c>
      <c r="D4620">
        <v>1530726082</v>
      </c>
      <c r="E4620">
        <v>0.24685699999999999</v>
      </c>
      <c r="F4620">
        <f t="shared" si="144"/>
        <v>0.15307260819999999</v>
      </c>
      <c r="G4620">
        <f t="shared" si="145"/>
        <v>0.15476837729433504</v>
      </c>
    </row>
    <row r="4621" spans="1:7" x14ac:dyDescent="0.25">
      <c r="A4621">
        <v>4620</v>
      </c>
      <c r="B4621">
        <v>210934700</v>
      </c>
      <c r="C4621">
        <v>0</v>
      </c>
      <c r="D4621">
        <v>1664943812</v>
      </c>
      <c r="E4621">
        <v>0.26844400000000002</v>
      </c>
      <c r="F4621">
        <f t="shared" si="144"/>
        <v>0.16649438120000001</v>
      </c>
      <c r="G4621">
        <f t="shared" si="145"/>
        <v>0.15480163912679301</v>
      </c>
    </row>
    <row r="4622" spans="1:7" x14ac:dyDescent="0.25">
      <c r="A4622">
        <v>4621</v>
      </c>
      <c r="B4622">
        <v>23346900</v>
      </c>
      <c r="C4622">
        <v>0</v>
      </c>
      <c r="D4622">
        <v>1665091331</v>
      </c>
      <c r="E4622">
        <v>0.26840999999999998</v>
      </c>
      <c r="F4622">
        <f t="shared" si="144"/>
        <v>0.16650913310000001</v>
      </c>
      <c r="G4622">
        <f t="shared" si="145"/>
        <v>0.15483490160942237</v>
      </c>
    </row>
    <row r="4623" spans="1:7" x14ac:dyDescent="0.25">
      <c r="A4623">
        <v>4622</v>
      </c>
      <c r="B4623">
        <v>23042900</v>
      </c>
      <c r="C4623">
        <v>0</v>
      </c>
      <c r="D4623">
        <v>1665253129</v>
      </c>
      <c r="E4623">
        <v>0.26837800000000001</v>
      </c>
      <c r="F4623">
        <f t="shared" si="144"/>
        <v>0.1665253129</v>
      </c>
      <c r="G4623">
        <f t="shared" si="145"/>
        <v>0.15486816474210441</v>
      </c>
    </row>
    <row r="4624" spans="1:7" x14ac:dyDescent="0.25">
      <c r="A4624">
        <v>4623</v>
      </c>
      <c r="B4624">
        <v>25048300</v>
      </c>
      <c r="C4624">
        <v>0</v>
      </c>
      <c r="D4624">
        <v>1665431311</v>
      </c>
      <c r="E4624">
        <v>0.26834799999999998</v>
      </c>
      <c r="F4624">
        <f t="shared" si="144"/>
        <v>0.16654313109999999</v>
      </c>
      <c r="G4624">
        <f t="shared" si="145"/>
        <v>0.15490142852472055</v>
      </c>
    </row>
    <row r="4625" spans="1:7" x14ac:dyDescent="0.25">
      <c r="A4625">
        <v>4624</v>
      </c>
      <c r="B4625">
        <v>26890100</v>
      </c>
      <c r="C4625">
        <v>0</v>
      </c>
      <c r="D4625">
        <v>1665626901</v>
      </c>
      <c r="E4625">
        <v>0.268322</v>
      </c>
      <c r="F4625">
        <f t="shared" si="144"/>
        <v>0.16656269009999999</v>
      </c>
      <c r="G4625">
        <f t="shared" si="145"/>
        <v>0.15493469295715212</v>
      </c>
    </row>
    <row r="4626" spans="1:7" x14ac:dyDescent="0.25">
      <c r="A4626">
        <v>4625</v>
      </c>
      <c r="B4626">
        <v>29276900</v>
      </c>
      <c r="C4626">
        <v>0</v>
      </c>
      <c r="D4626">
        <v>1665837851</v>
      </c>
      <c r="E4626">
        <v>0.26829799999999998</v>
      </c>
      <c r="F4626">
        <f t="shared" si="144"/>
        <v>0.16658378509999999</v>
      </c>
      <c r="G4626">
        <f t="shared" si="145"/>
        <v>0.15496795803928071</v>
      </c>
    </row>
    <row r="4627" spans="1:7" x14ac:dyDescent="0.25">
      <c r="A4627">
        <v>4626</v>
      </c>
      <c r="B4627">
        <v>35403100</v>
      </c>
      <c r="C4627">
        <v>0</v>
      </c>
      <c r="D4627">
        <v>1666067233</v>
      </c>
      <c r="E4627">
        <v>0.26827699999999999</v>
      </c>
      <c r="F4627">
        <f t="shared" si="144"/>
        <v>0.16660672330000001</v>
      </c>
      <c r="G4627">
        <f t="shared" si="145"/>
        <v>0.15500122377098768</v>
      </c>
    </row>
    <row r="4628" spans="1:7" x14ac:dyDescent="0.25">
      <c r="A4628">
        <v>4627</v>
      </c>
      <c r="B4628">
        <v>28346100</v>
      </c>
      <c r="C4628">
        <v>0</v>
      </c>
      <c r="D4628">
        <v>1666067233</v>
      </c>
      <c r="E4628">
        <v>0.26821899999999999</v>
      </c>
      <c r="F4628">
        <f t="shared" si="144"/>
        <v>0.16660672330000001</v>
      </c>
      <c r="G4628">
        <f t="shared" si="145"/>
        <v>0.15503449015215459</v>
      </c>
    </row>
    <row r="4629" spans="1:7" x14ac:dyDescent="0.25">
      <c r="A4629">
        <v>4628</v>
      </c>
      <c r="B4629">
        <v>28227300</v>
      </c>
      <c r="C4629">
        <v>0</v>
      </c>
      <c r="D4629">
        <v>1666067233</v>
      </c>
      <c r="E4629">
        <v>0.26816099999999998</v>
      </c>
      <c r="F4629">
        <f t="shared" si="144"/>
        <v>0.16660672330000001</v>
      </c>
      <c r="G4629">
        <f t="shared" si="145"/>
        <v>0.15506775718266308</v>
      </c>
    </row>
    <row r="4630" spans="1:7" x14ac:dyDescent="0.25">
      <c r="A4630">
        <v>4629</v>
      </c>
      <c r="B4630">
        <v>32576100</v>
      </c>
      <c r="C4630">
        <v>0</v>
      </c>
      <c r="D4630">
        <v>1666067233</v>
      </c>
      <c r="E4630">
        <v>0.26810299999999998</v>
      </c>
      <c r="F4630">
        <f t="shared" si="144"/>
        <v>0.16660672330000001</v>
      </c>
      <c r="G4630">
        <f t="shared" si="145"/>
        <v>0.15510102486239474</v>
      </c>
    </row>
    <row r="4631" spans="1:7" x14ac:dyDescent="0.25">
      <c r="A4631">
        <v>4630</v>
      </c>
      <c r="B4631">
        <v>25708200</v>
      </c>
      <c r="C4631">
        <v>0</v>
      </c>
      <c r="D4631">
        <v>1666067233</v>
      </c>
      <c r="E4631">
        <v>0.26804499999999998</v>
      </c>
      <c r="F4631">
        <f t="shared" si="144"/>
        <v>0.16660672330000001</v>
      </c>
      <c r="G4631">
        <f t="shared" si="145"/>
        <v>0.1551342931912312</v>
      </c>
    </row>
    <row r="4632" spans="1:7" x14ac:dyDescent="0.25">
      <c r="A4632">
        <v>4631</v>
      </c>
      <c r="B4632">
        <v>27796900</v>
      </c>
      <c r="C4632">
        <v>0</v>
      </c>
      <c r="D4632">
        <v>1547873896</v>
      </c>
      <c r="E4632">
        <v>0.248976</v>
      </c>
      <c r="F4632">
        <f t="shared" si="144"/>
        <v>0.15478738959999999</v>
      </c>
      <c r="G4632">
        <f t="shared" si="145"/>
        <v>0.15516756216905422</v>
      </c>
    </row>
    <row r="4633" spans="1:7" x14ac:dyDescent="0.25">
      <c r="A4633">
        <v>4632</v>
      </c>
      <c r="B4633">
        <v>23027500</v>
      </c>
      <c r="C4633">
        <v>0</v>
      </c>
      <c r="D4633">
        <v>1548214951</v>
      </c>
      <c r="E4633">
        <v>0.248977</v>
      </c>
      <c r="F4633">
        <f t="shared" si="144"/>
        <v>0.15482149510000001</v>
      </c>
      <c r="G4633">
        <f t="shared" si="145"/>
        <v>0.15520083179574554</v>
      </c>
    </row>
    <row r="4634" spans="1:7" x14ac:dyDescent="0.25">
      <c r="A4634">
        <v>4633</v>
      </c>
      <c r="B4634">
        <v>23297500</v>
      </c>
      <c r="C4634">
        <v>0</v>
      </c>
      <c r="D4634">
        <v>1548576429</v>
      </c>
      <c r="E4634">
        <v>0.24898100000000001</v>
      </c>
      <c r="F4634">
        <f t="shared" si="144"/>
        <v>0.15485764290000001</v>
      </c>
      <c r="G4634">
        <f t="shared" si="145"/>
        <v>0.15523410207118687</v>
      </c>
    </row>
    <row r="4635" spans="1:7" x14ac:dyDescent="0.25">
      <c r="A4635">
        <v>4634</v>
      </c>
      <c r="B4635">
        <v>27539900</v>
      </c>
      <c r="C4635">
        <v>0</v>
      </c>
      <c r="D4635">
        <v>1548967603</v>
      </c>
      <c r="E4635">
        <v>0.24898999999999999</v>
      </c>
      <c r="F4635">
        <f t="shared" si="144"/>
        <v>0.15489676029999999</v>
      </c>
      <c r="G4635">
        <f t="shared" si="145"/>
        <v>0.15526737299526008</v>
      </c>
    </row>
    <row r="4636" spans="1:7" x14ac:dyDescent="0.25">
      <c r="A4636">
        <v>4635</v>
      </c>
      <c r="B4636">
        <v>26696500</v>
      </c>
      <c r="C4636">
        <v>0</v>
      </c>
      <c r="D4636">
        <v>1549372089</v>
      </c>
      <c r="E4636">
        <v>0.249002</v>
      </c>
      <c r="F4636">
        <f t="shared" si="144"/>
        <v>0.15493720890000001</v>
      </c>
      <c r="G4636">
        <f t="shared" si="145"/>
        <v>0.15530064456784709</v>
      </c>
    </row>
    <row r="4637" spans="1:7" x14ac:dyDescent="0.25">
      <c r="A4637">
        <v>4636</v>
      </c>
      <c r="B4637">
        <v>26858300</v>
      </c>
      <c r="C4637">
        <v>0</v>
      </c>
      <c r="D4637">
        <v>1549792959</v>
      </c>
      <c r="E4637">
        <v>0.24901599999999999</v>
      </c>
      <c r="F4637">
        <f t="shared" si="144"/>
        <v>0.15497929590000001</v>
      </c>
      <c r="G4637">
        <f t="shared" si="145"/>
        <v>0.15533391678882977</v>
      </c>
    </row>
    <row r="4638" spans="1:7" x14ac:dyDescent="0.25">
      <c r="A4638">
        <v>4637</v>
      </c>
      <c r="B4638">
        <v>25786400</v>
      </c>
      <c r="C4638">
        <v>0</v>
      </c>
      <c r="D4638">
        <v>1550230270</v>
      </c>
      <c r="E4638">
        <v>0.249032</v>
      </c>
      <c r="F4638">
        <f t="shared" si="144"/>
        <v>0.15502302700000001</v>
      </c>
      <c r="G4638">
        <f t="shared" si="145"/>
        <v>0.1553671896580901</v>
      </c>
    </row>
    <row r="4639" spans="1:7" x14ac:dyDescent="0.25">
      <c r="A4639">
        <v>4638</v>
      </c>
      <c r="B4639">
        <v>22956500</v>
      </c>
      <c r="C4639">
        <v>0</v>
      </c>
      <c r="D4639">
        <v>1550692100</v>
      </c>
      <c r="E4639">
        <v>0.249053</v>
      </c>
      <c r="F4639">
        <f t="shared" si="144"/>
        <v>0.15506921000000001</v>
      </c>
      <c r="G4639">
        <f t="shared" si="145"/>
        <v>0.15540046317550998</v>
      </c>
    </row>
    <row r="4640" spans="1:7" x14ac:dyDescent="0.25">
      <c r="A4640">
        <v>4639</v>
      </c>
      <c r="B4640">
        <v>23958200</v>
      </c>
      <c r="C4640">
        <v>0</v>
      </c>
      <c r="D4640">
        <v>1551168266</v>
      </c>
      <c r="E4640">
        <v>0.24907599999999999</v>
      </c>
      <c r="F4640">
        <f t="shared" si="144"/>
        <v>0.15511682660000001</v>
      </c>
      <c r="G4640">
        <f t="shared" si="145"/>
        <v>0.15543373734097155</v>
      </c>
    </row>
    <row r="4641" spans="1:7" x14ac:dyDescent="0.25">
      <c r="A4641">
        <v>4640</v>
      </c>
      <c r="B4641">
        <v>25286000</v>
      </c>
      <c r="C4641">
        <v>0</v>
      </c>
      <c r="D4641">
        <v>1551667984</v>
      </c>
      <c r="E4641">
        <v>0.24910199999999999</v>
      </c>
      <c r="F4641">
        <f t="shared" si="144"/>
        <v>0.1551667984</v>
      </c>
      <c r="G4641">
        <f t="shared" si="145"/>
        <v>0.1554670121543569</v>
      </c>
    </row>
    <row r="4642" spans="1:7" x14ac:dyDescent="0.25">
      <c r="A4642">
        <v>4641</v>
      </c>
      <c r="B4642">
        <v>38443500</v>
      </c>
      <c r="C4642">
        <v>1</v>
      </c>
      <c r="D4642">
        <v>1552183062</v>
      </c>
      <c r="E4642">
        <v>0.24913099999999999</v>
      </c>
      <c r="F4642">
        <f t="shared" si="144"/>
        <v>0.15521830619999999</v>
      </c>
      <c r="G4642">
        <f t="shared" si="145"/>
        <v>0.15550028761554804</v>
      </c>
    </row>
    <row r="4643" spans="1:7" x14ac:dyDescent="0.25">
      <c r="A4643">
        <v>4642</v>
      </c>
      <c r="B4643">
        <v>29694000</v>
      </c>
      <c r="C4643">
        <v>0</v>
      </c>
      <c r="D4643">
        <v>1552707356</v>
      </c>
      <c r="E4643">
        <v>0.24916199999999999</v>
      </c>
      <c r="F4643">
        <f t="shared" si="144"/>
        <v>0.15527073559999999</v>
      </c>
      <c r="G4643">
        <f t="shared" si="145"/>
        <v>0.15553356372442723</v>
      </c>
    </row>
    <row r="4644" spans="1:7" x14ac:dyDescent="0.25">
      <c r="A4644">
        <v>4643</v>
      </c>
      <c r="B4644">
        <v>33691200</v>
      </c>
      <c r="C4644">
        <v>0</v>
      </c>
      <c r="D4644">
        <v>1547407586</v>
      </c>
      <c r="E4644">
        <v>0.24825800000000001</v>
      </c>
      <c r="F4644">
        <f t="shared" si="144"/>
        <v>0.1547407586</v>
      </c>
      <c r="G4644">
        <f t="shared" si="145"/>
        <v>0.15556684048087663</v>
      </c>
    </row>
    <row r="4645" spans="1:7" x14ac:dyDescent="0.25">
      <c r="A4645">
        <v>4644</v>
      </c>
      <c r="B4645">
        <v>26727900</v>
      </c>
      <c r="C4645">
        <v>0</v>
      </c>
      <c r="D4645">
        <v>1547966810</v>
      </c>
      <c r="E4645">
        <v>0.24829399999999999</v>
      </c>
      <c r="F4645">
        <f t="shared" si="144"/>
        <v>0.15479668099999999</v>
      </c>
      <c r="G4645">
        <f t="shared" si="145"/>
        <v>0.15560011788477848</v>
      </c>
    </row>
    <row r="4646" spans="1:7" x14ac:dyDescent="0.25">
      <c r="A4646">
        <v>4645</v>
      </c>
      <c r="B4646">
        <v>22667600</v>
      </c>
      <c r="C4646">
        <v>0</v>
      </c>
      <c r="D4646">
        <v>1548543328</v>
      </c>
      <c r="E4646">
        <v>0.248333</v>
      </c>
      <c r="F4646">
        <f t="shared" si="144"/>
        <v>0.15485433279999999</v>
      </c>
      <c r="G4646">
        <f t="shared" si="145"/>
        <v>0.15563339593601511</v>
      </c>
    </row>
    <row r="4647" spans="1:7" x14ac:dyDescent="0.25">
      <c r="A4647">
        <v>4646</v>
      </c>
      <c r="B4647">
        <v>29139800</v>
      </c>
      <c r="C4647">
        <v>0</v>
      </c>
      <c r="D4647">
        <v>1549139302</v>
      </c>
      <c r="E4647">
        <v>0.24837500000000001</v>
      </c>
      <c r="F4647">
        <f t="shared" si="144"/>
        <v>0.15491393019999999</v>
      </c>
      <c r="G4647">
        <f t="shared" si="145"/>
        <v>0.15566667463446876</v>
      </c>
    </row>
    <row r="4648" spans="1:7" x14ac:dyDescent="0.25">
      <c r="A4648">
        <v>4647</v>
      </c>
      <c r="B4648">
        <v>30919200</v>
      </c>
      <c r="C4648">
        <v>0</v>
      </c>
      <c r="D4648">
        <v>1549751660</v>
      </c>
      <c r="E4648">
        <v>0.24842</v>
      </c>
      <c r="F4648">
        <f t="shared" si="144"/>
        <v>0.154975166</v>
      </c>
      <c r="G4648">
        <f t="shared" si="145"/>
        <v>0.15569995398002187</v>
      </c>
    </row>
    <row r="4649" spans="1:7" x14ac:dyDescent="0.25">
      <c r="A4649">
        <v>4648</v>
      </c>
      <c r="B4649">
        <v>32167600</v>
      </c>
      <c r="C4649">
        <v>0</v>
      </c>
      <c r="D4649">
        <v>1550383474</v>
      </c>
      <c r="E4649">
        <v>0.24846799999999999</v>
      </c>
      <c r="F4649">
        <f t="shared" si="144"/>
        <v>0.1550383474</v>
      </c>
      <c r="G4649">
        <f t="shared" si="145"/>
        <v>0.15573323397255681</v>
      </c>
    </row>
    <row r="4650" spans="1:7" x14ac:dyDescent="0.25">
      <c r="A4650">
        <v>4649</v>
      </c>
      <c r="B4650">
        <v>27265900</v>
      </c>
      <c r="C4650">
        <v>0</v>
      </c>
      <c r="D4650">
        <v>1551034801</v>
      </c>
      <c r="E4650">
        <v>0.24851799999999999</v>
      </c>
      <c r="F4650">
        <f t="shared" si="144"/>
        <v>0.1551034801</v>
      </c>
      <c r="G4650">
        <f t="shared" si="145"/>
        <v>0.15576651461195606</v>
      </c>
    </row>
    <row r="4651" spans="1:7" x14ac:dyDescent="0.25">
      <c r="A4651">
        <v>4650</v>
      </c>
      <c r="B4651">
        <v>24666200</v>
      </c>
      <c r="C4651">
        <v>0</v>
      </c>
      <c r="D4651">
        <v>1551697335</v>
      </c>
      <c r="E4651">
        <v>0.24857099999999999</v>
      </c>
      <c r="F4651">
        <f t="shared" si="144"/>
        <v>0.15516973349999999</v>
      </c>
      <c r="G4651">
        <f t="shared" si="145"/>
        <v>0.15579979589810208</v>
      </c>
    </row>
    <row r="4652" spans="1:7" x14ac:dyDescent="0.25">
      <c r="A4652">
        <v>4651</v>
      </c>
      <c r="B4652">
        <v>29510500</v>
      </c>
      <c r="C4652">
        <v>0</v>
      </c>
      <c r="D4652">
        <v>1552373181</v>
      </c>
      <c r="E4652">
        <v>0.24862600000000001</v>
      </c>
      <c r="F4652">
        <f t="shared" si="144"/>
        <v>0.15523731809999999</v>
      </c>
      <c r="G4652">
        <f t="shared" si="145"/>
        <v>0.15583307783087741</v>
      </c>
    </row>
    <row r="4653" spans="1:7" x14ac:dyDescent="0.25">
      <c r="A4653">
        <v>4652</v>
      </c>
      <c r="B4653">
        <v>23856800</v>
      </c>
      <c r="C4653">
        <v>0</v>
      </c>
      <c r="D4653">
        <v>1553062339</v>
      </c>
      <c r="E4653">
        <v>0.24868299999999999</v>
      </c>
      <c r="F4653">
        <f t="shared" si="144"/>
        <v>0.15530623390000001</v>
      </c>
      <c r="G4653">
        <f t="shared" si="145"/>
        <v>0.15586636041016466</v>
      </c>
    </row>
    <row r="4654" spans="1:7" x14ac:dyDescent="0.25">
      <c r="A4654">
        <v>4653</v>
      </c>
      <c r="B4654">
        <v>25563600</v>
      </c>
      <c r="C4654">
        <v>0</v>
      </c>
      <c r="D4654">
        <v>1553766857</v>
      </c>
      <c r="E4654">
        <v>0.24874199999999999</v>
      </c>
      <c r="F4654">
        <f t="shared" si="144"/>
        <v>0.15537668569999999</v>
      </c>
      <c r="G4654">
        <f t="shared" si="145"/>
        <v>0.15589964363584641</v>
      </c>
    </row>
    <row r="4655" spans="1:7" x14ac:dyDescent="0.25">
      <c r="A4655">
        <v>4654</v>
      </c>
      <c r="B4655">
        <v>27831900</v>
      </c>
      <c r="C4655">
        <v>0</v>
      </c>
      <c r="D4655">
        <v>1554486735</v>
      </c>
      <c r="E4655">
        <v>0.248804</v>
      </c>
      <c r="F4655">
        <f t="shared" si="144"/>
        <v>0.1554486735</v>
      </c>
      <c r="G4655">
        <f t="shared" si="145"/>
        <v>0.15593292750780535</v>
      </c>
    </row>
    <row r="4656" spans="1:7" x14ac:dyDescent="0.25">
      <c r="A4656">
        <v>4655</v>
      </c>
      <c r="B4656">
        <v>23546400</v>
      </c>
      <c r="C4656">
        <v>0</v>
      </c>
      <c r="D4656">
        <v>1555224078</v>
      </c>
      <c r="E4656">
        <v>0.24886900000000001</v>
      </c>
      <c r="F4656">
        <f t="shared" si="144"/>
        <v>0.15552240780000001</v>
      </c>
      <c r="G4656">
        <f t="shared" si="145"/>
        <v>0.15596621202592412</v>
      </c>
    </row>
    <row r="4657" spans="1:7" x14ac:dyDescent="0.25">
      <c r="A4657">
        <v>4656</v>
      </c>
      <c r="B4657">
        <v>27229900</v>
      </c>
      <c r="C4657">
        <v>0</v>
      </c>
      <c r="D4657">
        <v>1555981844</v>
      </c>
      <c r="E4657">
        <v>0.24893599999999999</v>
      </c>
      <c r="F4657">
        <f t="shared" si="144"/>
        <v>0.15559818440000001</v>
      </c>
      <c r="G4657">
        <f t="shared" si="145"/>
        <v>0.15599949719008552</v>
      </c>
    </row>
    <row r="4658" spans="1:7" x14ac:dyDescent="0.25">
      <c r="A4658">
        <v>4657</v>
      </c>
      <c r="B4658">
        <v>26278100</v>
      </c>
      <c r="C4658">
        <v>0</v>
      </c>
      <c r="D4658">
        <v>1556759066</v>
      </c>
      <c r="E4658">
        <v>0.24900700000000001</v>
      </c>
      <c r="F4658">
        <f t="shared" si="144"/>
        <v>0.1556759066</v>
      </c>
      <c r="G4658">
        <f t="shared" si="145"/>
        <v>0.15603278300017226</v>
      </c>
    </row>
    <row r="4659" spans="1:7" x14ac:dyDescent="0.25">
      <c r="A4659">
        <v>4658</v>
      </c>
      <c r="B4659">
        <v>35567600</v>
      </c>
      <c r="C4659">
        <v>0</v>
      </c>
      <c r="D4659">
        <v>1557552672</v>
      </c>
      <c r="E4659">
        <v>0.249081</v>
      </c>
      <c r="F4659">
        <f t="shared" si="144"/>
        <v>0.15575526719999999</v>
      </c>
      <c r="G4659">
        <f t="shared" si="145"/>
        <v>0.15606606945606719</v>
      </c>
    </row>
    <row r="4660" spans="1:7" x14ac:dyDescent="0.25">
      <c r="A4660">
        <v>4659</v>
      </c>
      <c r="B4660">
        <v>27154600</v>
      </c>
      <c r="C4660">
        <v>0</v>
      </c>
      <c r="D4660">
        <v>1558366758</v>
      </c>
      <c r="E4660">
        <v>0.24915699999999999</v>
      </c>
      <c r="F4660">
        <f t="shared" si="144"/>
        <v>0.15583667579999999</v>
      </c>
      <c r="G4660">
        <f t="shared" si="145"/>
        <v>0.1560993565576532</v>
      </c>
    </row>
    <row r="4661" spans="1:7" x14ac:dyDescent="0.25">
      <c r="A4661">
        <v>4660</v>
      </c>
      <c r="B4661">
        <v>29772900</v>
      </c>
      <c r="C4661">
        <v>0</v>
      </c>
      <c r="D4661">
        <v>1559200300</v>
      </c>
      <c r="E4661">
        <v>0.24923699999999999</v>
      </c>
      <c r="F4661">
        <f t="shared" si="144"/>
        <v>0.15592002999999999</v>
      </c>
      <c r="G4661">
        <f t="shared" si="145"/>
        <v>0.15613264430481319</v>
      </c>
    </row>
    <row r="4662" spans="1:7" x14ac:dyDescent="0.25">
      <c r="A4662">
        <v>4661</v>
      </c>
      <c r="B4662">
        <v>31463800</v>
      </c>
      <c r="C4662">
        <v>0</v>
      </c>
      <c r="D4662">
        <v>1549019195</v>
      </c>
      <c r="E4662">
        <v>0.247557</v>
      </c>
      <c r="F4662">
        <f t="shared" si="144"/>
        <v>0.15490191950000001</v>
      </c>
      <c r="G4662">
        <f t="shared" si="145"/>
        <v>0.15616593269743004</v>
      </c>
    </row>
    <row r="4663" spans="1:7" x14ac:dyDescent="0.25">
      <c r="A4663">
        <v>4662</v>
      </c>
      <c r="B4663">
        <v>27300100</v>
      </c>
      <c r="C4663">
        <v>0</v>
      </c>
      <c r="D4663">
        <v>1549889601</v>
      </c>
      <c r="E4663">
        <v>0.247643</v>
      </c>
      <c r="F4663">
        <f t="shared" si="144"/>
        <v>0.15498896009999999</v>
      </c>
      <c r="G4663">
        <f t="shared" si="145"/>
        <v>0.15619922173538683</v>
      </c>
    </row>
    <row r="4664" spans="1:7" x14ac:dyDescent="0.25">
      <c r="A4664">
        <v>4663</v>
      </c>
      <c r="B4664">
        <v>23797300</v>
      </c>
      <c r="C4664">
        <v>0</v>
      </c>
      <c r="D4664">
        <v>1550773319</v>
      </c>
      <c r="E4664">
        <v>0.24773100000000001</v>
      </c>
      <c r="F4664">
        <f t="shared" si="144"/>
        <v>0.1550773319</v>
      </c>
      <c r="G4664">
        <f t="shared" si="145"/>
        <v>0.15623251141856653</v>
      </c>
    </row>
    <row r="4665" spans="1:7" x14ac:dyDescent="0.25">
      <c r="A4665">
        <v>4664</v>
      </c>
      <c r="B4665">
        <v>25354600</v>
      </c>
      <c r="C4665">
        <v>0</v>
      </c>
      <c r="D4665">
        <v>1551671373</v>
      </c>
      <c r="E4665">
        <v>0.24782100000000001</v>
      </c>
      <c r="F4665">
        <f t="shared" si="144"/>
        <v>0.15516713730000001</v>
      </c>
      <c r="G4665">
        <f t="shared" si="145"/>
        <v>0.15626580174685217</v>
      </c>
    </row>
    <row r="4666" spans="1:7" x14ac:dyDescent="0.25">
      <c r="A4666">
        <v>4665</v>
      </c>
      <c r="B4666">
        <v>29247500</v>
      </c>
      <c r="C4666">
        <v>0</v>
      </c>
      <c r="D4666">
        <v>1552583763</v>
      </c>
      <c r="E4666">
        <v>0.247914</v>
      </c>
      <c r="F4666">
        <f t="shared" si="144"/>
        <v>0.1552583763</v>
      </c>
      <c r="G4666">
        <f t="shared" si="145"/>
        <v>0.15629909272012696</v>
      </c>
    </row>
    <row r="4667" spans="1:7" x14ac:dyDescent="0.25">
      <c r="A4667">
        <v>4666</v>
      </c>
      <c r="B4667">
        <v>45969000</v>
      </c>
      <c r="C4667">
        <v>0</v>
      </c>
      <c r="D4667">
        <v>1553514585</v>
      </c>
      <c r="E4667">
        <v>0.24800900000000001</v>
      </c>
      <c r="F4667">
        <f t="shared" si="144"/>
        <v>0.15535145850000001</v>
      </c>
      <c r="G4667">
        <f t="shared" si="145"/>
        <v>0.15633238433827396</v>
      </c>
    </row>
    <row r="4668" spans="1:7" x14ac:dyDescent="0.25">
      <c r="A4668">
        <v>4667</v>
      </c>
      <c r="B4668">
        <v>32650400</v>
      </c>
      <c r="C4668">
        <v>1</v>
      </c>
      <c r="D4668">
        <v>1554462872</v>
      </c>
      <c r="E4668">
        <v>0.24810699999999999</v>
      </c>
      <c r="F4668">
        <f t="shared" si="144"/>
        <v>0.15544628720000001</v>
      </c>
      <c r="G4668">
        <f t="shared" si="145"/>
        <v>0.15636567660117637</v>
      </c>
    </row>
    <row r="4669" spans="1:7" x14ac:dyDescent="0.25">
      <c r="A4669">
        <v>4668</v>
      </c>
      <c r="B4669">
        <v>27538400</v>
      </c>
      <c r="C4669">
        <v>0</v>
      </c>
      <c r="D4669">
        <v>1555426462</v>
      </c>
      <c r="E4669">
        <v>0.24820800000000001</v>
      </c>
      <c r="F4669">
        <f t="shared" si="144"/>
        <v>0.1555426462</v>
      </c>
      <c r="G4669">
        <f t="shared" si="145"/>
        <v>0.15639896950871748</v>
      </c>
    </row>
    <row r="4670" spans="1:7" x14ac:dyDescent="0.25">
      <c r="A4670">
        <v>4669</v>
      </c>
      <c r="B4670">
        <v>30751900</v>
      </c>
      <c r="C4670">
        <v>0</v>
      </c>
      <c r="D4670">
        <v>1556406436</v>
      </c>
      <c r="E4670">
        <v>0.248311</v>
      </c>
      <c r="F4670">
        <f t="shared" si="144"/>
        <v>0.15564064359999999</v>
      </c>
      <c r="G4670">
        <f t="shared" si="145"/>
        <v>0.15643226306078054</v>
      </c>
    </row>
    <row r="4671" spans="1:7" x14ac:dyDescent="0.25">
      <c r="A4671">
        <v>4670</v>
      </c>
      <c r="B4671">
        <v>30925000</v>
      </c>
      <c r="C4671">
        <v>0</v>
      </c>
      <c r="D4671">
        <v>1557398698</v>
      </c>
      <c r="E4671">
        <v>0.248416</v>
      </c>
      <c r="F4671">
        <f t="shared" si="144"/>
        <v>0.15573986980000001</v>
      </c>
      <c r="G4671">
        <f t="shared" si="145"/>
        <v>0.15646555725724878</v>
      </c>
    </row>
    <row r="4672" spans="1:7" x14ac:dyDescent="0.25">
      <c r="A4672">
        <v>4671</v>
      </c>
      <c r="B4672">
        <v>29832100</v>
      </c>
      <c r="C4672">
        <v>0</v>
      </c>
      <c r="D4672">
        <v>1558409392</v>
      </c>
      <c r="E4672">
        <v>0.24852399999999999</v>
      </c>
      <c r="F4672">
        <f t="shared" si="144"/>
        <v>0.1558409392</v>
      </c>
      <c r="G4672">
        <f t="shared" si="145"/>
        <v>0.15649885209800563</v>
      </c>
    </row>
    <row r="4673" spans="1:7" x14ac:dyDescent="0.25">
      <c r="A4673">
        <v>4672</v>
      </c>
      <c r="B4673">
        <v>29805400</v>
      </c>
      <c r="C4673">
        <v>0</v>
      </c>
      <c r="D4673">
        <v>1559439542</v>
      </c>
      <c r="E4673">
        <v>0.24863499999999999</v>
      </c>
      <c r="F4673">
        <f t="shared" si="144"/>
        <v>0.15594395420000001</v>
      </c>
      <c r="G4673">
        <f t="shared" si="145"/>
        <v>0.15653214758293452</v>
      </c>
    </row>
    <row r="4674" spans="1:7" x14ac:dyDescent="0.25">
      <c r="A4674">
        <v>4673</v>
      </c>
      <c r="B4674">
        <v>24476200</v>
      </c>
      <c r="C4674">
        <v>0</v>
      </c>
      <c r="D4674">
        <v>1560487157</v>
      </c>
      <c r="E4674">
        <v>0.248749</v>
      </c>
      <c r="F4674">
        <f t="shared" ref="F4674:F4737" si="146">D4674/10000000000</f>
        <v>0.15604871570000001</v>
      </c>
      <c r="G4674">
        <f t="shared" ref="G4674:G4737" si="147">(A4674+1)*LOG(A4674+1)*$H$1+$I$1+LOG(A4674+1)*$J$1</f>
        <v>0.15656544371191877</v>
      </c>
    </row>
    <row r="4675" spans="1:7" x14ac:dyDescent="0.25">
      <c r="A4675">
        <v>4674</v>
      </c>
      <c r="B4675">
        <v>24597300</v>
      </c>
      <c r="C4675">
        <v>0</v>
      </c>
      <c r="D4675">
        <v>1561552123</v>
      </c>
      <c r="E4675">
        <v>0.248866</v>
      </c>
      <c r="F4675">
        <f t="shared" si="146"/>
        <v>0.15615521230000001</v>
      </c>
      <c r="G4675">
        <f t="shared" si="147"/>
        <v>0.15659874048484196</v>
      </c>
    </row>
    <row r="4676" spans="1:7" x14ac:dyDescent="0.25">
      <c r="A4676">
        <v>4675</v>
      </c>
      <c r="B4676">
        <v>26183600</v>
      </c>
      <c r="C4676">
        <v>0</v>
      </c>
      <c r="D4676">
        <v>1562635521</v>
      </c>
      <c r="E4676">
        <v>0.24898500000000001</v>
      </c>
      <c r="F4676">
        <f t="shared" si="146"/>
        <v>0.15626355210000001</v>
      </c>
      <c r="G4676">
        <f t="shared" si="147"/>
        <v>0.15663203790158753</v>
      </c>
    </row>
    <row r="4677" spans="1:7" x14ac:dyDescent="0.25">
      <c r="A4677">
        <v>4676</v>
      </c>
      <c r="B4677">
        <v>25722300</v>
      </c>
      <c r="C4677">
        <v>0</v>
      </c>
      <c r="D4677">
        <v>1563742471</v>
      </c>
      <c r="E4677">
        <v>0.249108</v>
      </c>
      <c r="F4677">
        <f t="shared" si="146"/>
        <v>0.1563742471</v>
      </c>
      <c r="G4677">
        <f t="shared" si="147"/>
        <v>0.1566653359620391</v>
      </c>
    </row>
    <row r="4678" spans="1:7" x14ac:dyDescent="0.25">
      <c r="A4678">
        <v>4677</v>
      </c>
      <c r="B4678">
        <v>28547600</v>
      </c>
      <c r="C4678">
        <v>0</v>
      </c>
      <c r="D4678">
        <v>1564868877</v>
      </c>
      <c r="E4678">
        <v>0.24923400000000001</v>
      </c>
      <c r="F4678">
        <f t="shared" si="146"/>
        <v>0.15648688769999999</v>
      </c>
      <c r="G4678">
        <f t="shared" si="147"/>
        <v>0.15669863466608025</v>
      </c>
    </row>
    <row r="4679" spans="1:7" x14ac:dyDescent="0.25">
      <c r="A4679">
        <v>4678</v>
      </c>
      <c r="B4679">
        <v>33465500</v>
      </c>
      <c r="C4679">
        <v>0</v>
      </c>
      <c r="D4679">
        <v>1551323514</v>
      </c>
      <c r="E4679">
        <v>0.24702399999999999</v>
      </c>
      <c r="F4679">
        <f t="shared" si="146"/>
        <v>0.15513235140000001</v>
      </c>
      <c r="G4679">
        <f t="shared" si="147"/>
        <v>0.15673193401359459</v>
      </c>
    </row>
    <row r="4680" spans="1:7" x14ac:dyDescent="0.25">
      <c r="A4680">
        <v>4679</v>
      </c>
      <c r="B4680">
        <v>28024400</v>
      </c>
      <c r="C4680">
        <v>0</v>
      </c>
      <c r="D4680">
        <v>1552484736</v>
      </c>
      <c r="E4680">
        <v>0.24715599999999999</v>
      </c>
      <c r="F4680">
        <f t="shared" si="146"/>
        <v>0.15524847359999999</v>
      </c>
      <c r="G4680">
        <f t="shared" si="147"/>
        <v>0.15676523400446582</v>
      </c>
    </row>
    <row r="4681" spans="1:7" x14ac:dyDescent="0.25">
      <c r="A4681">
        <v>4680</v>
      </c>
      <c r="B4681">
        <v>25408100</v>
      </c>
      <c r="C4681">
        <v>0</v>
      </c>
      <c r="D4681">
        <v>1553667462</v>
      </c>
      <c r="E4681">
        <v>0.24729200000000001</v>
      </c>
      <c r="F4681">
        <f t="shared" si="146"/>
        <v>0.15536674619999999</v>
      </c>
      <c r="G4681">
        <f t="shared" si="147"/>
        <v>0.15679853463857765</v>
      </c>
    </row>
    <row r="4682" spans="1:7" x14ac:dyDescent="0.25">
      <c r="A4682">
        <v>4681</v>
      </c>
      <c r="B4682">
        <v>26090800</v>
      </c>
      <c r="C4682">
        <v>0</v>
      </c>
      <c r="D4682">
        <v>1554866572</v>
      </c>
      <c r="E4682">
        <v>0.24743000000000001</v>
      </c>
      <c r="F4682">
        <f t="shared" si="146"/>
        <v>0.15548665719999999</v>
      </c>
      <c r="G4682">
        <f t="shared" si="147"/>
        <v>0.1568318359158139</v>
      </c>
    </row>
    <row r="4683" spans="1:7" x14ac:dyDescent="0.25">
      <c r="A4683">
        <v>4682</v>
      </c>
      <c r="B4683">
        <v>32704800</v>
      </c>
      <c r="C4683">
        <v>0</v>
      </c>
      <c r="D4683">
        <v>1556078994</v>
      </c>
      <c r="E4683">
        <v>0.24757000000000001</v>
      </c>
      <c r="F4683">
        <f t="shared" si="146"/>
        <v>0.1556078994</v>
      </c>
      <c r="G4683">
        <f t="shared" si="147"/>
        <v>0.15686513783605824</v>
      </c>
    </row>
    <row r="4684" spans="1:7" x14ac:dyDescent="0.25">
      <c r="A4684">
        <v>4683</v>
      </c>
      <c r="B4684">
        <v>35138600</v>
      </c>
      <c r="C4684">
        <v>0</v>
      </c>
      <c r="D4684">
        <v>1557309848</v>
      </c>
      <c r="E4684">
        <v>0.24771299999999999</v>
      </c>
      <c r="F4684">
        <f t="shared" si="146"/>
        <v>0.1557309848</v>
      </c>
      <c r="G4684">
        <f t="shared" si="147"/>
        <v>0.15689844039919462</v>
      </c>
    </row>
    <row r="4685" spans="1:7" x14ac:dyDescent="0.25">
      <c r="A4685">
        <v>4684</v>
      </c>
      <c r="B4685">
        <v>24882200</v>
      </c>
      <c r="C4685">
        <v>0</v>
      </c>
      <c r="D4685">
        <v>1558553047</v>
      </c>
      <c r="E4685">
        <v>0.24785799999999999</v>
      </c>
      <c r="F4685">
        <f t="shared" si="146"/>
        <v>0.1558553047</v>
      </c>
      <c r="G4685">
        <f t="shared" si="147"/>
        <v>0.15693174360510689</v>
      </c>
    </row>
    <row r="4686" spans="1:7" x14ac:dyDescent="0.25">
      <c r="A4686">
        <v>4685</v>
      </c>
      <c r="B4686">
        <v>28424500</v>
      </c>
      <c r="C4686">
        <v>0</v>
      </c>
      <c r="D4686">
        <v>1559810525</v>
      </c>
      <c r="E4686">
        <v>0.248005</v>
      </c>
      <c r="F4686">
        <f t="shared" si="146"/>
        <v>0.15598105249999999</v>
      </c>
      <c r="G4686">
        <f t="shared" si="147"/>
        <v>0.15696504745367895</v>
      </c>
    </row>
    <row r="4687" spans="1:7" x14ac:dyDescent="0.25">
      <c r="A4687">
        <v>4686</v>
      </c>
      <c r="B4687">
        <v>26050100</v>
      </c>
      <c r="C4687">
        <v>0</v>
      </c>
      <c r="D4687">
        <v>1561082339</v>
      </c>
      <c r="E4687">
        <v>0.24815400000000001</v>
      </c>
      <c r="F4687">
        <f t="shared" si="146"/>
        <v>0.1561082339</v>
      </c>
      <c r="G4687">
        <f t="shared" si="147"/>
        <v>0.15699835194479483</v>
      </c>
    </row>
    <row r="4688" spans="1:7" x14ac:dyDescent="0.25">
      <c r="A4688">
        <v>4687</v>
      </c>
      <c r="B4688">
        <v>26641700</v>
      </c>
      <c r="C4688">
        <v>0</v>
      </c>
      <c r="D4688">
        <v>1562364393</v>
      </c>
      <c r="E4688">
        <v>0.248305</v>
      </c>
      <c r="F4688">
        <f t="shared" si="146"/>
        <v>0.1562364393</v>
      </c>
      <c r="G4688">
        <f t="shared" si="147"/>
        <v>0.15703165707833849</v>
      </c>
    </row>
    <row r="4689" spans="1:7" x14ac:dyDescent="0.25">
      <c r="A4689">
        <v>4688</v>
      </c>
      <c r="B4689">
        <v>31209000</v>
      </c>
      <c r="C4689">
        <v>0</v>
      </c>
      <c r="D4689">
        <v>1563664879</v>
      </c>
      <c r="E4689">
        <v>0.24845800000000001</v>
      </c>
      <c r="F4689">
        <f t="shared" si="146"/>
        <v>0.15636648789999999</v>
      </c>
      <c r="G4689">
        <f t="shared" si="147"/>
        <v>0.15706496285419397</v>
      </c>
    </row>
    <row r="4690" spans="1:7" x14ac:dyDescent="0.25">
      <c r="A4690">
        <v>4689</v>
      </c>
      <c r="B4690">
        <v>37077200</v>
      </c>
      <c r="C4690">
        <v>1</v>
      </c>
      <c r="D4690">
        <v>1564981749</v>
      </c>
      <c r="E4690">
        <v>0.248615</v>
      </c>
      <c r="F4690">
        <f t="shared" si="146"/>
        <v>0.15649817490000001</v>
      </c>
      <c r="G4690">
        <f t="shared" si="147"/>
        <v>0.15709826927224532</v>
      </c>
    </row>
    <row r="4691" spans="1:7" x14ac:dyDescent="0.25">
      <c r="A4691">
        <v>4690</v>
      </c>
      <c r="B4691">
        <v>29140900</v>
      </c>
      <c r="C4691">
        <v>0</v>
      </c>
      <c r="D4691">
        <v>1566311988</v>
      </c>
      <c r="E4691">
        <v>0.24877299999999999</v>
      </c>
      <c r="F4691">
        <f t="shared" si="146"/>
        <v>0.15663119880000001</v>
      </c>
      <c r="G4691">
        <f t="shared" si="147"/>
        <v>0.15713157633237673</v>
      </c>
    </row>
    <row r="4692" spans="1:7" x14ac:dyDescent="0.25">
      <c r="A4692">
        <v>4691</v>
      </c>
      <c r="B4692">
        <v>50768100</v>
      </c>
      <c r="C4692">
        <v>0</v>
      </c>
      <c r="D4692">
        <v>1567654458</v>
      </c>
      <c r="E4692">
        <v>0.24893299999999999</v>
      </c>
      <c r="F4692">
        <f t="shared" si="146"/>
        <v>0.15676544579999999</v>
      </c>
      <c r="G4692">
        <f t="shared" si="147"/>
        <v>0.15716488403447237</v>
      </c>
    </row>
    <row r="4693" spans="1:7" x14ac:dyDescent="0.25">
      <c r="A4693">
        <v>4692</v>
      </c>
      <c r="B4693">
        <v>246663600</v>
      </c>
      <c r="C4693">
        <v>0</v>
      </c>
      <c r="D4693">
        <v>1701872188</v>
      </c>
      <c r="E4693">
        <v>0.27018799999999998</v>
      </c>
      <c r="F4693">
        <f t="shared" si="146"/>
        <v>0.17018721880000001</v>
      </c>
      <c r="G4693">
        <f t="shared" si="147"/>
        <v>0.1571981923784164</v>
      </c>
    </row>
    <row r="4694" spans="1:7" x14ac:dyDescent="0.25">
      <c r="A4694">
        <v>4693</v>
      </c>
      <c r="B4694">
        <v>30489100</v>
      </c>
      <c r="C4694">
        <v>0</v>
      </c>
      <c r="D4694">
        <v>1701872188</v>
      </c>
      <c r="E4694">
        <v>0.27013100000000001</v>
      </c>
      <c r="F4694">
        <f t="shared" si="146"/>
        <v>0.17018721880000001</v>
      </c>
      <c r="G4694">
        <f t="shared" si="147"/>
        <v>0.15723150136409303</v>
      </c>
    </row>
    <row r="4695" spans="1:7" x14ac:dyDescent="0.25">
      <c r="A4695">
        <v>4694</v>
      </c>
      <c r="B4695">
        <v>24246000</v>
      </c>
      <c r="C4695">
        <v>0</v>
      </c>
      <c r="D4695">
        <v>1701872188</v>
      </c>
      <c r="E4695">
        <v>0.27007300000000001</v>
      </c>
      <c r="F4695">
        <f t="shared" si="146"/>
        <v>0.17018721880000001</v>
      </c>
      <c r="G4695">
        <f t="shared" si="147"/>
        <v>0.15726481099138664</v>
      </c>
    </row>
    <row r="4696" spans="1:7" x14ac:dyDescent="0.25">
      <c r="A4696">
        <v>4695</v>
      </c>
      <c r="B4696">
        <v>22208800</v>
      </c>
      <c r="C4696">
        <v>0</v>
      </c>
      <c r="D4696">
        <v>1701872188</v>
      </c>
      <c r="E4696">
        <v>0.27001599999999998</v>
      </c>
      <c r="F4696">
        <f t="shared" si="146"/>
        <v>0.17018721880000001</v>
      </c>
      <c r="G4696">
        <f t="shared" si="147"/>
        <v>0.1572981212601815</v>
      </c>
    </row>
    <row r="4697" spans="1:7" x14ac:dyDescent="0.25">
      <c r="A4697">
        <v>4696</v>
      </c>
      <c r="B4697">
        <v>34849100</v>
      </c>
      <c r="C4697">
        <v>0</v>
      </c>
      <c r="D4697">
        <v>1701872188</v>
      </c>
      <c r="E4697">
        <v>0.26995799999999998</v>
      </c>
      <c r="F4697">
        <f t="shared" si="146"/>
        <v>0.17018721880000001</v>
      </c>
      <c r="G4697">
        <f t="shared" si="147"/>
        <v>0.157331432170362</v>
      </c>
    </row>
    <row r="4698" spans="1:7" x14ac:dyDescent="0.25">
      <c r="A4698">
        <v>4697</v>
      </c>
      <c r="B4698">
        <v>26283100</v>
      </c>
      <c r="C4698">
        <v>0</v>
      </c>
      <c r="D4698">
        <v>1701872188</v>
      </c>
      <c r="E4698">
        <v>0.269901</v>
      </c>
      <c r="F4698">
        <f t="shared" si="146"/>
        <v>0.17018721880000001</v>
      </c>
      <c r="G4698">
        <f t="shared" si="147"/>
        <v>0.15736474372181253</v>
      </c>
    </row>
    <row r="4699" spans="1:7" x14ac:dyDescent="0.25">
      <c r="A4699">
        <v>4698</v>
      </c>
      <c r="B4699">
        <v>30326700</v>
      </c>
      <c r="C4699">
        <v>0</v>
      </c>
      <c r="D4699">
        <v>1572837052</v>
      </c>
      <c r="E4699">
        <v>0.24938399999999999</v>
      </c>
      <c r="F4699">
        <f t="shared" si="146"/>
        <v>0.15728370520000001</v>
      </c>
      <c r="G4699">
        <f t="shared" si="147"/>
        <v>0.15739805591441755</v>
      </c>
    </row>
    <row r="4700" spans="1:7" x14ac:dyDescent="0.25">
      <c r="A4700">
        <v>4699</v>
      </c>
      <c r="B4700">
        <v>33601700</v>
      </c>
      <c r="C4700">
        <v>0</v>
      </c>
      <c r="D4700">
        <v>1573089019</v>
      </c>
      <c r="E4700">
        <v>0.24937100000000001</v>
      </c>
      <c r="F4700">
        <f t="shared" si="146"/>
        <v>0.15730890189999999</v>
      </c>
      <c r="G4700">
        <f t="shared" si="147"/>
        <v>0.15743136874806157</v>
      </c>
    </row>
    <row r="4701" spans="1:7" x14ac:dyDescent="0.25">
      <c r="A4701">
        <v>4700</v>
      </c>
      <c r="B4701">
        <v>28626300</v>
      </c>
      <c r="C4701">
        <v>0</v>
      </c>
      <c r="D4701">
        <v>1573358337</v>
      </c>
      <c r="E4701">
        <v>0.24936</v>
      </c>
      <c r="F4701">
        <f t="shared" si="146"/>
        <v>0.15733583370000001</v>
      </c>
      <c r="G4701">
        <f t="shared" si="147"/>
        <v>0.15746468222262908</v>
      </c>
    </row>
    <row r="4702" spans="1:7" x14ac:dyDescent="0.25">
      <c r="A4702">
        <v>4701</v>
      </c>
      <c r="B4702">
        <v>27419700</v>
      </c>
      <c r="C4702">
        <v>0</v>
      </c>
      <c r="D4702">
        <v>1573650183</v>
      </c>
      <c r="E4702">
        <v>0.24935399999999999</v>
      </c>
      <c r="F4702">
        <f t="shared" si="146"/>
        <v>0.15736501829999999</v>
      </c>
      <c r="G4702">
        <f t="shared" si="147"/>
        <v>0.15749799633800463</v>
      </c>
    </row>
    <row r="4703" spans="1:7" x14ac:dyDescent="0.25">
      <c r="A4703">
        <v>4702</v>
      </c>
      <c r="B4703">
        <v>24962500</v>
      </c>
      <c r="C4703">
        <v>0</v>
      </c>
      <c r="D4703">
        <v>1573959437</v>
      </c>
      <c r="E4703">
        <v>0.24934999999999999</v>
      </c>
      <c r="F4703">
        <f t="shared" si="146"/>
        <v>0.15739594370000001</v>
      </c>
      <c r="G4703">
        <f t="shared" si="147"/>
        <v>0.15753131109407287</v>
      </c>
    </row>
    <row r="4704" spans="1:7" x14ac:dyDescent="0.25">
      <c r="A4704">
        <v>4703</v>
      </c>
      <c r="B4704">
        <v>31836600</v>
      </c>
      <c r="C4704">
        <v>0</v>
      </c>
      <c r="D4704">
        <v>1574282003</v>
      </c>
      <c r="E4704">
        <v>0.24934799999999999</v>
      </c>
      <c r="F4704">
        <f t="shared" si="146"/>
        <v>0.15742820029999999</v>
      </c>
      <c r="G4704">
        <f t="shared" si="147"/>
        <v>0.15756462649071848</v>
      </c>
    </row>
    <row r="4705" spans="1:7" x14ac:dyDescent="0.25">
      <c r="A4705">
        <v>4704</v>
      </c>
      <c r="B4705">
        <v>35572300</v>
      </c>
      <c r="C4705">
        <v>0</v>
      </c>
      <c r="D4705">
        <v>1574626073</v>
      </c>
      <c r="E4705">
        <v>0.24934899999999999</v>
      </c>
      <c r="F4705">
        <f t="shared" si="146"/>
        <v>0.1574626073</v>
      </c>
      <c r="G4705">
        <f t="shared" si="147"/>
        <v>0.15759794252782608</v>
      </c>
    </row>
    <row r="4706" spans="1:7" x14ac:dyDescent="0.25">
      <c r="A4706">
        <v>4705</v>
      </c>
      <c r="B4706">
        <v>23676800</v>
      </c>
      <c r="C4706">
        <v>0</v>
      </c>
      <c r="D4706">
        <v>1574990680</v>
      </c>
      <c r="E4706">
        <v>0.24935399999999999</v>
      </c>
      <c r="F4706">
        <f t="shared" si="146"/>
        <v>0.15749906799999999</v>
      </c>
      <c r="G4706">
        <f t="shared" si="147"/>
        <v>0.15763125920528043</v>
      </c>
    </row>
    <row r="4707" spans="1:7" x14ac:dyDescent="0.25">
      <c r="A4707">
        <v>4706</v>
      </c>
      <c r="B4707">
        <v>23208100</v>
      </c>
      <c r="C4707">
        <v>0</v>
      </c>
      <c r="D4707">
        <v>1575366494</v>
      </c>
      <c r="E4707">
        <v>0.24936</v>
      </c>
      <c r="F4707">
        <f t="shared" si="146"/>
        <v>0.15753664940000001</v>
      </c>
      <c r="G4707">
        <f t="shared" si="147"/>
        <v>0.15766457652296625</v>
      </c>
    </row>
    <row r="4708" spans="1:7" x14ac:dyDescent="0.25">
      <c r="A4708">
        <v>4707</v>
      </c>
      <c r="B4708">
        <v>23355600</v>
      </c>
      <c r="C4708">
        <v>0</v>
      </c>
      <c r="D4708">
        <v>1575756644</v>
      </c>
      <c r="E4708">
        <v>0.24936900000000001</v>
      </c>
      <c r="F4708">
        <f t="shared" si="146"/>
        <v>0.15757566440000001</v>
      </c>
      <c r="G4708">
        <f t="shared" si="147"/>
        <v>0.15769789448076846</v>
      </c>
    </row>
    <row r="4709" spans="1:7" x14ac:dyDescent="0.25">
      <c r="A4709">
        <v>4708</v>
      </c>
      <c r="B4709">
        <v>24802500</v>
      </c>
      <c r="C4709">
        <v>1</v>
      </c>
      <c r="D4709">
        <v>1576163178</v>
      </c>
      <c r="E4709">
        <v>0.24938099999999999</v>
      </c>
      <c r="F4709">
        <f t="shared" si="146"/>
        <v>0.15761631779999999</v>
      </c>
      <c r="G4709">
        <f t="shared" si="147"/>
        <v>0.15773121307857182</v>
      </c>
    </row>
    <row r="4710" spans="1:7" x14ac:dyDescent="0.25">
      <c r="A4710">
        <v>4709</v>
      </c>
      <c r="B4710">
        <v>26048700</v>
      </c>
      <c r="C4710">
        <v>0</v>
      </c>
      <c r="D4710">
        <v>1576584048</v>
      </c>
      <c r="E4710">
        <v>0.249394</v>
      </c>
      <c r="F4710">
        <f t="shared" si="146"/>
        <v>0.15765840480000001</v>
      </c>
      <c r="G4710">
        <f t="shared" si="147"/>
        <v>0.15776453231626125</v>
      </c>
    </row>
    <row r="4711" spans="1:7" x14ac:dyDescent="0.25">
      <c r="A4711">
        <v>4710</v>
      </c>
      <c r="B4711">
        <v>31637600</v>
      </c>
      <c r="C4711">
        <v>0</v>
      </c>
      <c r="D4711">
        <v>1577018230</v>
      </c>
      <c r="E4711">
        <v>0.24940999999999999</v>
      </c>
      <c r="F4711">
        <f t="shared" si="146"/>
        <v>0.15770182299999999</v>
      </c>
      <c r="G4711">
        <f t="shared" si="147"/>
        <v>0.15779785219372172</v>
      </c>
    </row>
    <row r="4712" spans="1:7" x14ac:dyDescent="0.25">
      <c r="A4712">
        <v>4711</v>
      </c>
      <c r="B4712">
        <v>34701500</v>
      </c>
      <c r="C4712">
        <v>0</v>
      </c>
      <c r="D4712">
        <v>1572355574</v>
      </c>
      <c r="E4712">
        <v>0.24862000000000001</v>
      </c>
      <c r="F4712">
        <f t="shared" si="146"/>
        <v>0.1572355574</v>
      </c>
      <c r="G4712">
        <f t="shared" si="147"/>
        <v>0.1578311727108381</v>
      </c>
    </row>
    <row r="4713" spans="1:7" x14ac:dyDescent="0.25">
      <c r="A4713">
        <v>4712</v>
      </c>
      <c r="B4713">
        <v>29577800</v>
      </c>
      <c r="C4713">
        <v>0</v>
      </c>
      <c r="D4713">
        <v>1572821500</v>
      </c>
      <c r="E4713">
        <v>0.248641</v>
      </c>
      <c r="F4713">
        <f t="shared" si="146"/>
        <v>0.15728215000000001</v>
      </c>
      <c r="G4713">
        <f t="shared" si="147"/>
        <v>0.15786449386749549</v>
      </c>
    </row>
    <row r="4714" spans="1:7" x14ac:dyDescent="0.25">
      <c r="A4714">
        <v>4713</v>
      </c>
      <c r="B4714">
        <v>24183600</v>
      </c>
      <c r="C4714">
        <v>0</v>
      </c>
      <c r="D4714">
        <v>1573304834</v>
      </c>
      <c r="E4714">
        <v>0.248664</v>
      </c>
      <c r="F4714">
        <f t="shared" si="146"/>
        <v>0.1573304834</v>
      </c>
      <c r="G4714">
        <f t="shared" si="147"/>
        <v>0.15789781566357891</v>
      </c>
    </row>
    <row r="4715" spans="1:7" x14ac:dyDescent="0.25">
      <c r="A4715">
        <v>4714</v>
      </c>
      <c r="B4715">
        <v>25354400</v>
      </c>
      <c r="C4715">
        <v>0</v>
      </c>
      <c r="D4715">
        <v>1573805576</v>
      </c>
      <c r="E4715">
        <v>0.248691</v>
      </c>
      <c r="F4715">
        <f t="shared" si="146"/>
        <v>0.1573805576</v>
      </c>
      <c r="G4715">
        <f t="shared" si="147"/>
        <v>0.15793113809897341</v>
      </c>
    </row>
    <row r="4716" spans="1:7" x14ac:dyDescent="0.25">
      <c r="A4716">
        <v>4715</v>
      </c>
      <c r="B4716">
        <v>31168300</v>
      </c>
      <c r="C4716">
        <v>0</v>
      </c>
      <c r="D4716">
        <v>1574321678</v>
      </c>
      <c r="E4716">
        <v>0.248719</v>
      </c>
      <c r="F4716">
        <f t="shared" si="146"/>
        <v>0.15743216779999999</v>
      </c>
      <c r="G4716">
        <f t="shared" si="147"/>
        <v>0.15796446117356416</v>
      </c>
    </row>
    <row r="4717" spans="1:7" x14ac:dyDescent="0.25">
      <c r="A4717">
        <v>4716</v>
      </c>
      <c r="B4717">
        <v>31186400</v>
      </c>
      <c r="C4717">
        <v>0</v>
      </c>
      <c r="D4717">
        <v>1574855188</v>
      </c>
      <c r="E4717">
        <v>0.248751</v>
      </c>
      <c r="F4717">
        <f t="shared" si="146"/>
        <v>0.1574855188</v>
      </c>
      <c r="G4717">
        <f t="shared" si="147"/>
        <v>0.15799778488723631</v>
      </c>
    </row>
    <row r="4718" spans="1:7" x14ac:dyDescent="0.25">
      <c r="A4718">
        <v>4717</v>
      </c>
      <c r="B4718">
        <v>27805700</v>
      </c>
      <c r="C4718">
        <v>0</v>
      </c>
      <c r="D4718">
        <v>1575407187</v>
      </c>
      <c r="E4718">
        <v>0.24878500000000001</v>
      </c>
      <c r="F4718">
        <f t="shared" si="146"/>
        <v>0.1575407187</v>
      </c>
      <c r="G4718">
        <f t="shared" si="147"/>
        <v>0.15803110923987509</v>
      </c>
    </row>
    <row r="4719" spans="1:7" x14ac:dyDescent="0.25">
      <c r="A4719">
        <v>4718</v>
      </c>
      <c r="B4719">
        <v>30254900</v>
      </c>
      <c r="C4719">
        <v>0</v>
      </c>
      <c r="D4719">
        <v>1575978585</v>
      </c>
      <c r="E4719">
        <v>0.24882299999999999</v>
      </c>
      <c r="F4719">
        <f t="shared" si="146"/>
        <v>0.15759785849999999</v>
      </c>
      <c r="G4719">
        <f t="shared" si="147"/>
        <v>0.15806443423136579</v>
      </c>
    </row>
    <row r="4720" spans="1:7" x14ac:dyDescent="0.25">
      <c r="A4720">
        <v>4719</v>
      </c>
      <c r="B4720">
        <v>25614000</v>
      </c>
      <c r="C4720">
        <v>0</v>
      </c>
      <c r="D4720">
        <v>1576566367</v>
      </c>
      <c r="E4720">
        <v>0.248863</v>
      </c>
      <c r="F4720">
        <f t="shared" si="146"/>
        <v>0.15765663669999999</v>
      </c>
      <c r="G4720">
        <f t="shared" si="147"/>
        <v>0.15809775986159361</v>
      </c>
    </row>
    <row r="4721" spans="1:7" x14ac:dyDescent="0.25">
      <c r="A4721">
        <v>4720</v>
      </c>
      <c r="B4721">
        <v>29648400</v>
      </c>
      <c r="C4721">
        <v>0</v>
      </c>
      <c r="D4721">
        <v>1577167461</v>
      </c>
      <c r="E4721">
        <v>0.24890499999999999</v>
      </c>
      <c r="F4721">
        <f t="shared" si="146"/>
        <v>0.1577167461</v>
      </c>
      <c r="G4721">
        <f t="shared" si="147"/>
        <v>0.15813108613044391</v>
      </c>
    </row>
    <row r="4722" spans="1:7" x14ac:dyDescent="0.25">
      <c r="A4722">
        <v>4721</v>
      </c>
      <c r="B4722">
        <v>34676300</v>
      </c>
      <c r="C4722">
        <v>0</v>
      </c>
      <c r="D4722">
        <v>1577789035</v>
      </c>
      <c r="E4722">
        <v>0.24895100000000001</v>
      </c>
      <c r="F4722">
        <f t="shared" si="146"/>
        <v>0.15777890350000001</v>
      </c>
      <c r="G4722">
        <f t="shared" si="147"/>
        <v>0.1581644130378021</v>
      </c>
    </row>
    <row r="4723" spans="1:7" x14ac:dyDescent="0.25">
      <c r="A4723">
        <v>4722</v>
      </c>
      <c r="B4723">
        <v>29197700</v>
      </c>
      <c r="C4723">
        <v>0</v>
      </c>
      <c r="D4723">
        <v>1578424945</v>
      </c>
      <c r="E4723">
        <v>0.248998</v>
      </c>
      <c r="F4723">
        <f t="shared" si="146"/>
        <v>0.15784249450000001</v>
      </c>
      <c r="G4723">
        <f t="shared" si="147"/>
        <v>0.15819774058355354</v>
      </c>
    </row>
    <row r="4724" spans="1:7" x14ac:dyDescent="0.25">
      <c r="A4724">
        <v>4723</v>
      </c>
      <c r="B4724">
        <v>40497800</v>
      </c>
      <c r="C4724">
        <v>0</v>
      </c>
      <c r="D4724">
        <v>1579074224</v>
      </c>
      <c r="E4724">
        <v>0.24904799999999999</v>
      </c>
      <c r="F4724">
        <f t="shared" si="146"/>
        <v>0.1579074224</v>
      </c>
      <c r="G4724">
        <f t="shared" si="147"/>
        <v>0.15823106876758372</v>
      </c>
    </row>
    <row r="4725" spans="1:7" x14ac:dyDescent="0.25">
      <c r="A4725">
        <v>4724</v>
      </c>
      <c r="B4725">
        <v>25293800</v>
      </c>
      <c r="C4725">
        <v>0</v>
      </c>
      <c r="D4725">
        <v>1579738806</v>
      </c>
      <c r="E4725">
        <v>0.24909999999999999</v>
      </c>
      <c r="F4725">
        <f t="shared" si="146"/>
        <v>0.15797388060000001</v>
      </c>
      <c r="G4725">
        <f t="shared" si="147"/>
        <v>0.15826439758977806</v>
      </c>
    </row>
    <row r="4726" spans="1:7" x14ac:dyDescent="0.25">
      <c r="A4726">
        <v>4725</v>
      </c>
      <c r="B4726">
        <v>25237000</v>
      </c>
      <c r="C4726">
        <v>0</v>
      </c>
      <c r="D4726">
        <v>1580421820</v>
      </c>
      <c r="E4726">
        <v>0.24915499999999999</v>
      </c>
      <c r="F4726">
        <f t="shared" si="146"/>
        <v>0.158042182</v>
      </c>
      <c r="G4726">
        <f t="shared" si="147"/>
        <v>0.15829772705002215</v>
      </c>
    </row>
    <row r="4727" spans="1:7" x14ac:dyDescent="0.25">
      <c r="A4727">
        <v>4726</v>
      </c>
      <c r="B4727">
        <v>29761400</v>
      </c>
      <c r="C4727">
        <v>0</v>
      </c>
      <c r="D4727">
        <v>1581125314</v>
      </c>
      <c r="E4727">
        <v>0.24921299999999999</v>
      </c>
      <c r="F4727">
        <f t="shared" si="146"/>
        <v>0.15811253140000001</v>
      </c>
      <c r="G4727">
        <f t="shared" si="147"/>
        <v>0.15833105714820156</v>
      </c>
    </row>
    <row r="4728" spans="1:7" x14ac:dyDescent="0.25">
      <c r="A4728">
        <v>4727</v>
      </c>
      <c r="B4728">
        <v>28450100</v>
      </c>
      <c r="C4728">
        <v>0</v>
      </c>
      <c r="D4728">
        <v>1581845192</v>
      </c>
      <c r="E4728">
        <v>0.249274</v>
      </c>
      <c r="F4728">
        <f t="shared" si="146"/>
        <v>0.15818451920000001</v>
      </c>
      <c r="G4728">
        <f t="shared" si="147"/>
        <v>0.15836438788420187</v>
      </c>
    </row>
    <row r="4729" spans="1:7" x14ac:dyDescent="0.25">
      <c r="A4729">
        <v>4728</v>
      </c>
      <c r="B4729">
        <v>35779400</v>
      </c>
      <c r="C4729">
        <v>0</v>
      </c>
      <c r="D4729">
        <v>1582575310</v>
      </c>
      <c r="E4729">
        <v>0.249336</v>
      </c>
      <c r="F4729">
        <f t="shared" si="146"/>
        <v>0.15825753100000001</v>
      </c>
      <c r="G4729">
        <f t="shared" si="147"/>
        <v>0.15839771925790871</v>
      </c>
    </row>
    <row r="4730" spans="1:7" x14ac:dyDescent="0.25">
      <c r="A4730">
        <v>4729</v>
      </c>
      <c r="B4730">
        <v>34582100</v>
      </c>
      <c r="C4730">
        <v>0</v>
      </c>
      <c r="D4730">
        <v>1573714613</v>
      </c>
      <c r="E4730">
        <v>0.247888</v>
      </c>
      <c r="F4730">
        <f t="shared" si="146"/>
        <v>0.15737146129999999</v>
      </c>
      <c r="G4730">
        <f t="shared" si="147"/>
        <v>0.15843105126920784</v>
      </c>
    </row>
    <row r="4731" spans="1:7" x14ac:dyDescent="0.25">
      <c r="A4731">
        <v>4730</v>
      </c>
      <c r="B4731">
        <v>39133300</v>
      </c>
      <c r="C4731">
        <v>0</v>
      </c>
      <c r="D4731">
        <v>1574472379</v>
      </c>
      <c r="E4731">
        <v>0.24795500000000001</v>
      </c>
      <c r="F4731">
        <f t="shared" si="146"/>
        <v>0.15744723790000001</v>
      </c>
      <c r="G4731">
        <f t="shared" si="147"/>
        <v>0.15846438391798492</v>
      </c>
    </row>
    <row r="4732" spans="1:7" x14ac:dyDescent="0.25">
      <c r="A4732">
        <v>4731</v>
      </c>
      <c r="B4732">
        <v>23269000</v>
      </c>
      <c r="C4732">
        <v>0</v>
      </c>
      <c r="D4732">
        <v>1575244481</v>
      </c>
      <c r="E4732">
        <v>0.24802399999999999</v>
      </c>
      <c r="F4732">
        <f t="shared" si="146"/>
        <v>0.15752444809999999</v>
      </c>
      <c r="G4732">
        <f t="shared" si="147"/>
        <v>0.15849771720412575</v>
      </c>
    </row>
    <row r="4733" spans="1:7" x14ac:dyDescent="0.25">
      <c r="A4733">
        <v>4732</v>
      </c>
      <c r="B4733">
        <v>24332800</v>
      </c>
      <c r="C4733">
        <v>0</v>
      </c>
      <c r="D4733">
        <v>1576032967</v>
      </c>
      <c r="E4733">
        <v>0.24809600000000001</v>
      </c>
      <c r="F4733">
        <f t="shared" si="146"/>
        <v>0.15760329670000001</v>
      </c>
      <c r="G4733">
        <f t="shared" si="147"/>
        <v>0.15853105112751611</v>
      </c>
    </row>
    <row r="4734" spans="1:7" x14ac:dyDescent="0.25">
      <c r="A4734">
        <v>4733</v>
      </c>
      <c r="B4734">
        <v>29439200</v>
      </c>
      <c r="C4734">
        <v>0</v>
      </c>
      <c r="D4734">
        <v>1576833741</v>
      </c>
      <c r="E4734">
        <v>0.248169</v>
      </c>
      <c r="F4734">
        <f t="shared" si="146"/>
        <v>0.1576833741</v>
      </c>
      <c r="G4734">
        <f t="shared" si="147"/>
        <v>0.15856438568804185</v>
      </c>
    </row>
    <row r="4735" spans="1:7" x14ac:dyDescent="0.25">
      <c r="A4735">
        <v>4734</v>
      </c>
      <c r="B4735">
        <v>35551900</v>
      </c>
      <c r="C4735">
        <v>0</v>
      </c>
      <c r="D4735">
        <v>1577644755</v>
      </c>
      <c r="E4735">
        <v>0.24824399999999999</v>
      </c>
      <c r="F4735">
        <f t="shared" si="146"/>
        <v>0.1577644755</v>
      </c>
      <c r="G4735">
        <f t="shared" si="147"/>
        <v>0.15859772088558885</v>
      </c>
    </row>
    <row r="4736" spans="1:7" x14ac:dyDescent="0.25">
      <c r="A4736">
        <v>4735</v>
      </c>
      <c r="B4736">
        <v>28925500</v>
      </c>
      <c r="C4736">
        <v>0</v>
      </c>
      <c r="D4736">
        <v>1578474258</v>
      </c>
      <c r="E4736">
        <v>0.24832199999999999</v>
      </c>
      <c r="F4736">
        <f t="shared" si="146"/>
        <v>0.1578474258</v>
      </c>
      <c r="G4736">
        <f t="shared" si="147"/>
        <v>0.15863105672004305</v>
      </c>
    </row>
    <row r="4737" spans="1:7" x14ac:dyDescent="0.25">
      <c r="A4737">
        <v>4736</v>
      </c>
      <c r="B4737">
        <v>27112500</v>
      </c>
      <c r="C4737">
        <v>0</v>
      </c>
      <c r="D4737">
        <v>1579321112</v>
      </c>
      <c r="E4737">
        <v>0.24840300000000001</v>
      </c>
      <c r="F4737">
        <f t="shared" si="146"/>
        <v>0.1579321112</v>
      </c>
      <c r="G4737">
        <f t="shared" si="147"/>
        <v>0.15866439319129041</v>
      </c>
    </row>
    <row r="4738" spans="1:7" x14ac:dyDescent="0.25">
      <c r="A4738">
        <v>4737</v>
      </c>
      <c r="B4738">
        <v>28561800</v>
      </c>
      <c r="C4738">
        <v>0</v>
      </c>
      <c r="D4738">
        <v>1580183326</v>
      </c>
      <c r="E4738">
        <v>0.24848600000000001</v>
      </c>
      <c r="F4738">
        <f t="shared" ref="F4738:F4801" si="148">D4738/10000000000</f>
        <v>0.15801833260000001</v>
      </c>
      <c r="G4738">
        <f t="shared" ref="G4738:G4801" si="149">(A4738+1)*LOG(A4738+1)*$H$1+$I$1+LOG(A4738+1)*$J$1</f>
        <v>0.15869773029921697</v>
      </c>
    </row>
    <row r="4739" spans="1:7" x14ac:dyDescent="0.25">
      <c r="A4739">
        <v>4738</v>
      </c>
      <c r="B4739">
        <v>41081200</v>
      </c>
      <c r="C4739">
        <v>0</v>
      </c>
      <c r="D4739">
        <v>1581060900</v>
      </c>
      <c r="E4739">
        <v>0.24857199999999999</v>
      </c>
      <c r="F4739">
        <f t="shared" si="148"/>
        <v>0.15810609</v>
      </c>
      <c r="G4739">
        <f t="shared" si="149"/>
        <v>0.15873106804370868</v>
      </c>
    </row>
    <row r="4740" spans="1:7" x14ac:dyDescent="0.25">
      <c r="A4740">
        <v>4739</v>
      </c>
      <c r="B4740">
        <v>30666000</v>
      </c>
      <c r="C4740">
        <v>0</v>
      </c>
      <c r="D4740">
        <v>1581956906</v>
      </c>
      <c r="E4740">
        <v>0.24865999999999999</v>
      </c>
      <c r="F4740">
        <f t="shared" si="148"/>
        <v>0.15819569059999999</v>
      </c>
      <c r="G4740">
        <f t="shared" si="149"/>
        <v>0.15876440642465176</v>
      </c>
    </row>
    <row r="4741" spans="1:7" x14ac:dyDescent="0.25">
      <c r="A4741">
        <v>4740</v>
      </c>
      <c r="B4741">
        <v>29705200</v>
      </c>
      <c r="C4741">
        <v>0</v>
      </c>
      <c r="D4741">
        <v>1582873392</v>
      </c>
      <c r="E4741">
        <v>0.248752</v>
      </c>
      <c r="F4741">
        <f t="shared" si="148"/>
        <v>0.15828733919999999</v>
      </c>
      <c r="G4741">
        <f t="shared" si="149"/>
        <v>0.15879774544193218</v>
      </c>
    </row>
    <row r="4742" spans="1:7" x14ac:dyDescent="0.25">
      <c r="A4742">
        <v>4741</v>
      </c>
      <c r="B4742">
        <v>29058000</v>
      </c>
      <c r="C4742">
        <v>0</v>
      </c>
      <c r="D4742">
        <v>1583803247</v>
      </c>
      <c r="E4742">
        <v>0.24884600000000001</v>
      </c>
      <c r="F4742">
        <f t="shared" si="148"/>
        <v>0.15838032469999999</v>
      </c>
      <c r="G4742">
        <f t="shared" si="149"/>
        <v>0.15883108509543617</v>
      </c>
    </row>
    <row r="4743" spans="1:7" x14ac:dyDescent="0.25">
      <c r="A4743">
        <v>4742</v>
      </c>
      <c r="B4743">
        <v>26453500</v>
      </c>
      <c r="C4743">
        <v>0</v>
      </c>
      <c r="D4743">
        <v>1584749429</v>
      </c>
      <c r="E4743">
        <v>0.248942</v>
      </c>
      <c r="F4743">
        <f t="shared" si="148"/>
        <v>0.1584749429</v>
      </c>
      <c r="G4743">
        <f t="shared" si="149"/>
        <v>0.15886442538505</v>
      </c>
    </row>
    <row r="4744" spans="1:7" x14ac:dyDescent="0.25">
      <c r="A4744">
        <v>4743</v>
      </c>
      <c r="B4744">
        <v>24884600</v>
      </c>
      <c r="C4744">
        <v>0</v>
      </c>
      <c r="D4744">
        <v>1585713019</v>
      </c>
      <c r="E4744">
        <v>0.24904100000000001</v>
      </c>
      <c r="F4744">
        <f t="shared" si="148"/>
        <v>0.15857130189999999</v>
      </c>
      <c r="G4744">
        <f t="shared" si="149"/>
        <v>0.15889776631065977</v>
      </c>
    </row>
    <row r="4745" spans="1:7" x14ac:dyDescent="0.25">
      <c r="A4745">
        <v>4744</v>
      </c>
      <c r="B4745">
        <v>27929000</v>
      </c>
      <c r="C4745">
        <v>0</v>
      </c>
      <c r="D4745">
        <v>1586694017</v>
      </c>
      <c r="E4745">
        <v>0.249142</v>
      </c>
      <c r="F4745">
        <f t="shared" si="148"/>
        <v>0.15866940169999999</v>
      </c>
      <c r="G4745">
        <f t="shared" si="149"/>
        <v>0.15893110787215187</v>
      </c>
    </row>
    <row r="4746" spans="1:7" x14ac:dyDescent="0.25">
      <c r="A4746">
        <v>4745</v>
      </c>
      <c r="B4746">
        <v>30443000</v>
      </c>
      <c r="C4746">
        <v>0</v>
      </c>
      <c r="D4746">
        <v>1587694471</v>
      </c>
      <c r="E4746">
        <v>0.249247</v>
      </c>
      <c r="F4746">
        <f t="shared" si="148"/>
        <v>0.15876944709999999</v>
      </c>
      <c r="G4746">
        <f t="shared" si="149"/>
        <v>0.15896445006941257</v>
      </c>
    </row>
    <row r="4747" spans="1:7" x14ac:dyDescent="0.25">
      <c r="A4747">
        <v>4746</v>
      </c>
      <c r="B4747">
        <v>28854900</v>
      </c>
      <c r="C4747">
        <v>0</v>
      </c>
      <c r="D4747">
        <v>1588705165</v>
      </c>
      <c r="E4747">
        <v>0.24935299999999999</v>
      </c>
      <c r="F4747">
        <f t="shared" si="148"/>
        <v>0.1588705165</v>
      </c>
      <c r="G4747">
        <f t="shared" si="149"/>
        <v>0.15899779290232824</v>
      </c>
    </row>
    <row r="4748" spans="1:7" x14ac:dyDescent="0.25">
      <c r="A4748">
        <v>4747</v>
      </c>
      <c r="B4748">
        <v>32927000</v>
      </c>
      <c r="C4748">
        <v>0</v>
      </c>
      <c r="D4748">
        <v>1575853845</v>
      </c>
      <c r="E4748">
        <v>0.247284</v>
      </c>
      <c r="F4748">
        <f t="shared" si="148"/>
        <v>0.15758538450000001</v>
      </c>
      <c r="G4748">
        <f t="shared" si="149"/>
        <v>0.15903113637078528</v>
      </c>
    </row>
    <row r="4749" spans="1:7" x14ac:dyDescent="0.25">
      <c r="A4749">
        <v>4748</v>
      </c>
      <c r="B4749">
        <v>26979100</v>
      </c>
      <c r="C4749">
        <v>0</v>
      </c>
      <c r="D4749">
        <v>1576901403</v>
      </c>
      <c r="E4749">
        <v>0.247396</v>
      </c>
      <c r="F4749">
        <f t="shared" si="148"/>
        <v>0.1576901403</v>
      </c>
      <c r="G4749">
        <f t="shared" si="149"/>
        <v>0.15906448047467009</v>
      </c>
    </row>
    <row r="4750" spans="1:7" x14ac:dyDescent="0.25">
      <c r="A4750">
        <v>4749</v>
      </c>
      <c r="B4750">
        <v>27519900</v>
      </c>
      <c r="C4750">
        <v>0</v>
      </c>
      <c r="D4750">
        <v>1577962273</v>
      </c>
      <c r="E4750">
        <v>0.24751000000000001</v>
      </c>
      <c r="F4750">
        <f t="shared" si="148"/>
        <v>0.15779622730000001</v>
      </c>
      <c r="G4750">
        <f t="shared" si="149"/>
        <v>0.15909782521386925</v>
      </c>
    </row>
    <row r="4751" spans="1:7" x14ac:dyDescent="0.25">
      <c r="A4751">
        <v>4750</v>
      </c>
      <c r="B4751">
        <v>31641900</v>
      </c>
      <c r="C4751">
        <v>0</v>
      </c>
      <c r="D4751">
        <v>1579041575</v>
      </c>
      <c r="E4751">
        <v>0.24762700000000001</v>
      </c>
      <c r="F4751">
        <f t="shared" si="148"/>
        <v>0.1579041575</v>
      </c>
      <c r="G4751">
        <f t="shared" si="149"/>
        <v>0.15913117058826917</v>
      </c>
    </row>
    <row r="4752" spans="1:7" x14ac:dyDescent="0.25">
      <c r="A4752">
        <v>4751</v>
      </c>
      <c r="B4752">
        <v>40667800</v>
      </c>
      <c r="C4752">
        <v>0</v>
      </c>
      <c r="D4752">
        <v>1580140333</v>
      </c>
      <c r="E4752">
        <v>0.247748</v>
      </c>
      <c r="F4752">
        <f t="shared" si="148"/>
        <v>0.1580140333</v>
      </c>
      <c r="G4752">
        <f t="shared" si="149"/>
        <v>0.15916451659775646</v>
      </c>
    </row>
    <row r="4753" spans="1:7" x14ac:dyDescent="0.25">
      <c r="A4753">
        <v>4752</v>
      </c>
      <c r="B4753">
        <v>28670400</v>
      </c>
      <c r="C4753">
        <v>0</v>
      </c>
      <c r="D4753">
        <v>1581259571</v>
      </c>
      <c r="E4753">
        <v>0.24787100000000001</v>
      </c>
      <c r="F4753">
        <f t="shared" si="148"/>
        <v>0.15812595709999999</v>
      </c>
      <c r="G4753">
        <f t="shared" si="149"/>
        <v>0.15919786324221769</v>
      </c>
    </row>
    <row r="4754" spans="1:7" x14ac:dyDescent="0.25">
      <c r="A4754">
        <v>4753</v>
      </c>
      <c r="B4754">
        <v>24876100</v>
      </c>
      <c r="C4754">
        <v>1</v>
      </c>
      <c r="D4754">
        <v>1582394226</v>
      </c>
      <c r="E4754">
        <v>0.247997</v>
      </c>
      <c r="F4754">
        <f t="shared" si="148"/>
        <v>0.15823942260000001</v>
      </c>
      <c r="G4754">
        <f t="shared" si="149"/>
        <v>0.15923121052153949</v>
      </c>
    </row>
    <row r="4755" spans="1:7" x14ac:dyDescent="0.25">
      <c r="A4755">
        <v>4754</v>
      </c>
      <c r="B4755">
        <v>23832700</v>
      </c>
      <c r="C4755">
        <v>0</v>
      </c>
      <c r="D4755">
        <v>1583543160</v>
      </c>
      <c r="E4755">
        <v>0.24812400000000001</v>
      </c>
      <c r="F4755">
        <f t="shared" si="148"/>
        <v>0.15835431599999999</v>
      </c>
      <c r="G4755">
        <f t="shared" si="149"/>
        <v>0.15926455843560852</v>
      </c>
    </row>
    <row r="4756" spans="1:7" x14ac:dyDescent="0.25">
      <c r="A4756">
        <v>4755</v>
      </c>
      <c r="B4756">
        <v>25233800</v>
      </c>
      <c r="C4756">
        <v>0</v>
      </c>
      <c r="D4756">
        <v>1584710526</v>
      </c>
      <c r="E4756">
        <v>0.248255</v>
      </c>
      <c r="F4756">
        <f t="shared" si="148"/>
        <v>0.1584710526</v>
      </c>
      <c r="G4756">
        <f t="shared" si="149"/>
        <v>0.15929790698431157</v>
      </c>
    </row>
    <row r="4757" spans="1:7" x14ac:dyDescent="0.25">
      <c r="A4757">
        <v>4756</v>
      </c>
      <c r="B4757">
        <v>25572600</v>
      </c>
      <c r="C4757">
        <v>0</v>
      </c>
      <c r="D4757">
        <v>1585896324</v>
      </c>
      <c r="E4757">
        <v>0.248389</v>
      </c>
      <c r="F4757">
        <f t="shared" si="148"/>
        <v>0.15858963240000001</v>
      </c>
      <c r="G4757">
        <f t="shared" si="149"/>
        <v>0.1593312561675353</v>
      </c>
    </row>
    <row r="4758" spans="1:7" x14ac:dyDescent="0.25">
      <c r="A4758">
        <v>4757</v>
      </c>
      <c r="B4758">
        <v>28449300</v>
      </c>
      <c r="C4758">
        <v>0</v>
      </c>
      <c r="D4758">
        <v>1587097482</v>
      </c>
      <c r="E4758">
        <v>0.248525</v>
      </c>
      <c r="F4758">
        <f t="shared" si="148"/>
        <v>0.1587097482</v>
      </c>
      <c r="G4758">
        <f t="shared" si="149"/>
        <v>0.15936460598516652</v>
      </c>
    </row>
    <row r="4759" spans="1:7" x14ac:dyDescent="0.25">
      <c r="A4759">
        <v>4758</v>
      </c>
      <c r="B4759">
        <v>30152800</v>
      </c>
      <c r="C4759">
        <v>0</v>
      </c>
      <c r="D4759">
        <v>1588308880</v>
      </c>
      <c r="E4759">
        <v>0.24866199999999999</v>
      </c>
      <c r="F4759">
        <f t="shared" si="148"/>
        <v>0.158830888</v>
      </c>
      <c r="G4759">
        <f t="shared" si="149"/>
        <v>0.15939795643709206</v>
      </c>
    </row>
    <row r="4760" spans="1:7" x14ac:dyDescent="0.25">
      <c r="A4760">
        <v>4759</v>
      </c>
      <c r="B4760">
        <v>25436800</v>
      </c>
      <c r="C4760">
        <v>0</v>
      </c>
      <c r="D4760">
        <v>1589531599</v>
      </c>
      <c r="E4760">
        <v>0.24880099999999999</v>
      </c>
      <c r="F4760">
        <f t="shared" si="148"/>
        <v>0.1589531599</v>
      </c>
      <c r="G4760">
        <f t="shared" si="149"/>
        <v>0.15943130752319884</v>
      </c>
    </row>
    <row r="4761" spans="1:7" x14ac:dyDescent="0.25">
      <c r="A4761">
        <v>4760</v>
      </c>
      <c r="B4761">
        <v>25903300</v>
      </c>
      <c r="C4761">
        <v>0</v>
      </c>
      <c r="D4761">
        <v>1590770645</v>
      </c>
      <c r="E4761">
        <v>0.248943</v>
      </c>
      <c r="F4761">
        <f t="shared" si="148"/>
        <v>0.1590770645</v>
      </c>
      <c r="G4761">
        <f t="shared" si="149"/>
        <v>0.15946465924337372</v>
      </c>
    </row>
    <row r="4762" spans="1:7" x14ac:dyDescent="0.25">
      <c r="A4762">
        <v>4761</v>
      </c>
      <c r="B4762">
        <v>26599900</v>
      </c>
      <c r="C4762">
        <v>0</v>
      </c>
      <c r="D4762">
        <v>1592023003</v>
      </c>
      <c r="E4762">
        <v>0.249086</v>
      </c>
      <c r="F4762">
        <f t="shared" si="148"/>
        <v>0.15920230029999999</v>
      </c>
      <c r="G4762">
        <f t="shared" si="149"/>
        <v>0.15949801159750365</v>
      </c>
    </row>
    <row r="4763" spans="1:7" x14ac:dyDescent="0.25">
      <c r="A4763">
        <v>4762</v>
      </c>
      <c r="B4763">
        <v>26752900</v>
      </c>
      <c r="C4763">
        <v>0</v>
      </c>
      <c r="D4763">
        <v>1593290721</v>
      </c>
      <c r="E4763">
        <v>0.24923200000000001</v>
      </c>
      <c r="F4763">
        <f t="shared" si="148"/>
        <v>0.1593290721</v>
      </c>
      <c r="G4763">
        <f t="shared" si="149"/>
        <v>0.15953136458547559</v>
      </c>
    </row>
    <row r="4764" spans="1:7" x14ac:dyDescent="0.25">
      <c r="A4764">
        <v>4763</v>
      </c>
      <c r="B4764">
        <v>29337600</v>
      </c>
      <c r="C4764">
        <v>0</v>
      </c>
      <c r="D4764">
        <v>1594573799</v>
      </c>
      <c r="E4764">
        <v>0.24938099999999999</v>
      </c>
      <c r="F4764">
        <f t="shared" si="148"/>
        <v>0.1594573799</v>
      </c>
      <c r="G4764">
        <f t="shared" si="149"/>
        <v>0.1595647182071766</v>
      </c>
    </row>
    <row r="4765" spans="1:7" x14ac:dyDescent="0.25">
      <c r="A4765">
        <v>4764</v>
      </c>
      <c r="B4765">
        <v>29923300</v>
      </c>
      <c r="C4765">
        <v>0</v>
      </c>
      <c r="D4765">
        <v>1595876333</v>
      </c>
      <c r="E4765">
        <v>0.249532</v>
      </c>
      <c r="F4765">
        <f t="shared" si="148"/>
        <v>0.1595876333</v>
      </c>
      <c r="G4765">
        <f t="shared" si="149"/>
        <v>0.15959807246249377</v>
      </c>
    </row>
    <row r="4766" spans="1:7" x14ac:dyDescent="0.25">
      <c r="A4766">
        <v>4765</v>
      </c>
      <c r="B4766">
        <v>37044900</v>
      </c>
      <c r="C4766">
        <v>0</v>
      </c>
      <c r="D4766">
        <v>1578820562</v>
      </c>
      <c r="E4766">
        <v>0.246813</v>
      </c>
      <c r="F4766">
        <f t="shared" si="148"/>
        <v>0.15788205620000001</v>
      </c>
      <c r="G4766">
        <f t="shared" si="149"/>
        <v>0.15963142735131414</v>
      </c>
    </row>
    <row r="4767" spans="1:7" x14ac:dyDescent="0.25">
      <c r="A4767">
        <v>4766</v>
      </c>
      <c r="B4767">
        <v>24969100</v>
      </c>
      <c r="C4767">
        <v>0</v>
      </c>
      <c r="D4767">
        <v>1580152792</v>
      </c>
      <c r="E4767">
        <v>0.24697</v>
      </c>
      <c r="F4767">
        <f t="shared" si="148"/>
        <v>0.1580152792</v>
      </c>
      <c r="G4767">
        <f t="shared" si="149"/>
        <v>0.15966478287352487</v>
      </c>
    </row>
    <row r="4768" spans="1:7" x14ac:dyDescent="0.25">
      <c r="A4768">
        <v>4767</v>
      </c>
      <c r="B4768">
        <v>38241800</v>
      </c>
      <c r="C4768">
        <v>0</v>
      </c>
      <c r="D4768">
        <v>1581499358</v>
      </c>
      <c r="E4768">
        <v>0.24712899999999999</v>
      </c>
      <c r="F4768">
        <f t="shared" si="148"/>
        <v>0.1581499358</v>
      </c>
      <c r="G4768">
        <f t="shared" si="149"/>
        <v>0.15969813902901314</v>
      </c>
    </row>
    <row r="4769" spans="1:7" x14ac:dyDescent="0.25">
      <c r="A4769">
        <v>4768</v>
      </c>
      <c r="B4769">
        <v>233374500</v>
      </c>
      <c r="C4769">
        <v>0</v>
      </c>
      <c r="D4769">
        <v>1715717088</v>
      </c>
      <c r="E4769">
        <v>0.26804499999999998</v>
      </c>
      <c r="F4769">
        <f t="shared" si="148"/>
        <v>0.1715717088</v>
      </c>
      <c r="G4769">
        <f t="shared" si="149"/>
        <v>0.15973149581766624</v>
      </c>
    </row>
    <row r="4770" spans="1:7" x14ac:dyDescent="0.25">
      <c r="A4770">
        <v>4769</v>
      </c>
      <c r="B4770">
        <v>24487900</v>
      </c>
      <c r="C4770">
        <v>0</v>
      </c>
      <c r="D4770">
        <v>1715873823</v>
      </c>
      <c r="E4770">
        <v>0.26801399999999997</v>
      </c>
      <c r="F4770">
        <f t="shared" si="148"/>
        <v>0.17158738230000001</v>
      </c>
      <c r="G4770">
        <f t="shared" si="149"/>
        <v>0.15976485323937131</v>
      </c>
    </row>
    <row r="4771" spans="1:7" x14ac:dyDescent="0.25">
      <c r="A4771">
        <v>4770</v>
      </c>
      <c r="B4771">
        <v>21476100</v>
      </c>
      <c r="C4771">
        <v>0</v>
      </c>
      <c r="D4771">
        <v>1716050981</v>
      </c>
      <c r="E4771">
        <v>0.26798499999999997</v>
      </c>
      <c r="F4771">
        <f t="shared" si="148"/>
        <v>0.17160509809999999</v>
      </c>
      <c r="G4771">
        <f t="shared" si="149"/>
        <v>0.15979821129401572</v>
      </c>
    </row>
    <row r="4772" spans="1:7" x14ac:dyDescent="0.25">
      <c r="A4772">
        <v>4771</v>
      </c>
      <c r="B4772">
        <v>33762400</v>
      </c>
      <c r="C4772">
        <v>0</v>
      </c>
      <c r="D4772">
        <v>1716246571</v>
      </c>
      <c r="E4772">
        <v>0.26795999999999998</v>
      </c>
      <c r="F4772">
        <f t="shared" si="148"/>
        <v>0.17162465709999999</v>
      </c>
      <c r="G4772">
        <f t="shared" si="149"/>
        <v>0.15983156998148679</v>
      </c>
    </row>
    <row r="4773" spans="1:7" x14ac:dyDescent="0.25">
      <c r="A4773">
        <v>4772</v>
      </c>
      <c r="B4773">
        <v>23362200</v>
      </c>
      <c r="C4773">
        <v>0</v>
      </c>
      <c r="D4773">
        <v>1716457521</v>
      </c>
      <c r="E4773">
        <v>0.26793600000000001</v>
      </c>
      <c r="F4773">
        <f t="shared" si="148"/>
        <v>0.17164575209999999</v>
      </c>
      <c r="G4773">
        <f t="shared" si="149"/>
        <v>0.1598649293016719</v>
      </c>
    </row>
    <row r="4774" spans="1:7" x14ac:dyDescent="0.25">
      <c r="A4774">
        <v>4773</v>
      </c>
      <c r="B4774">
        <v>27343000</v>
      </c>
      <c r="C4774">
        <v>0</v>
      </c>
      <c r="D4774">
        <v>1716683831</v>
      </c>
      <c r="E4774">
        <v>0.26791599999999999</v>
      </c>
      <c r="F4774">
        <f t="shared" si="148"/>
        <v>0.17166838309999999</v>
      </c>
      <c r="G4774">
        <f t="shared" si="149"/>
        <v>0.1598982892544584</v>
      </c>
    </row>
    <row r="4775" spans="1:7" x14ac:dyDescent="0.25">
      <c r="A4775">
        <v>4774</v>
      </c>
      <c r="B4775">
        <v>28067900</v>
      </c>
      <c r="C4775">
        <v>0</v>
      </c>
      <c r="D4775">
        <v>1716924477</v>
      </c>
      <c r="E4775">
        <v>0.267897</v>
      </c>
      <c r="F4775">
        <f t="shared" si="148"/>
        <v>0.1716924477</v>
      </c>
      <c r="G4775">
        <f t="shared" si="149"/>
        <v>0.15993164983973385</v>
      </c>
    </row>
    <row r="4776" spans="1:7" x14ac:dyDescent="0.25">
      <c r="A4776">
        <v>4775</v>
      </c>
      <c r="B4776">
        <v>30042300</v>
      </c>
      <c r="C4776">
        <v>0</v>
      </c>
      <c r="D4776">
        <v>1716924477</v>
      </c>
      <c r="E4776">
        <v>0.267841</v>
      </c>
      <c r="F4776">
        <f t="shared" si="148"/>
        <v>0.1716924477</v>
      </c>
      <c r="G4776">
        <f t="shared" si="149"/>
        <v>0.15996501105738567</v>
      </c>
    </row>
    <row r="4777" spans="1:7" x14ac:dyDescent="0.25">
      <c r="A4777">
        <v>4776</v>
      </c>
      <c r="B4777">
        <v>26135900</v>
      </c>
      <c r="C4777">
        <v>0</v>
      </c>
      <c r="D4777">
        <v>1716924477</v>
      </c>
      <c r="E4777">
        <v>0.267785</v>
      </c>
      <c r="F4777">
        <f t="shared" si="148"/>
        <v>0.1716924477</v>
      </c>
      <c r="G4777">
        <f t="shared" si="149"/>
        <v>0.15999837290730143</v>
      </c>
    </row>
    <row r="4778" spans="1:7" x14ac:dyDescent="0.25">
      <c r="A4778">
        <v>4777</v>
      </c>
      <c r="B4778">
        <v>24750900</v>
      </c>
      <c r="C4778">
        <v>0</v>
      </c>
      <c r="D4778">
        <v>1716924477</v>
      </c>
      <c r="E4778">
        <v>0.26772899999999999</v>
      </c>
      <c r="F4778">
        <f t="shared" si="148"/>
        <v>0.1716924477</v>
      </c>
      <c r="G4778">
        <f t="shared" si="149"/>
        <v>0.16003173538936866</v>
      </c>
    </row>
    <row r="4779" spans="1:7" x14ac:dyDescent="0.25">
      <c r="A4779">
        <v>4778</v>
      </c>
      <c r="B4779">
        <v>31807900</v>
      </c>
      <c r="C4779">
        <v>0</v>
      </c>
      <c r="D4779">
        <v>1716924477</v>
      </c>
      <c r="E4779">
        <v>0.26767299999999999</v>
      </c>
      <c r="F4779">
        <f t="shared" si="148"/>
        <v>0.1716924477</v>
      </c>
      <c r="G4779">
        <f t="shared" si="149"/>
        <v>0.16006509850347495</v>
      </c>
    </row>
    <row r="4780" spans="1:7" x14ac:dyDescent="0.25">
      <c r="A4780">
        <v>4779</v>
      </c>
      <c r="B4780">
        <v>26321500</v>
      </c>
      <c r="C4780">
        <v>0</v>
      </c>
      <c r="D4780">
        <v>1598684126</v>
      </c>
      <c r="E4780">
        <v>0.24918699999999999</v>
      </c>
      <c r="F4780">
        <f t="shared" si="148"/>
        <v>0.15986841260000001</v>
      </c>
      <c r="G4780">
        <f t="shared" si="149"/>
        <v>0.16009846224950799</v>
      </c>
    </row>
    <row r="4781" spans="1:7" x14ac:dyDescent="0.25">
      <c r="A4781">
        <v>4780</v>
      </c>
      <c r="B4781">
        <v>29285700</v>
      </c>
      <c r="C4781">
        <v>0</v>
      </c>
      <c r="D4781">
        <v>1599018980</v>
      </c>
      <c r="E4781">
        <v>0.24918699999999999</v>
      </c>
      <c r="F4781">
        <f t="shared" si="148"/>
        <v>0.15990189799999999</v>
      </c>
      <c r="G4781">
        <f t="shared" si="149"/>
        <v>0.16013182662735548</v>
      </c>
    </row>
    <row r="4782" spans="1:7" x14ac:dyDescent="0.25">
      <c r="A4782">
        <v>4781</v>
      </c>
      <c r="B4782">
        <v>36646100</v>
      </c>
      <c r="C4782">
        <v>0</v>
      </c>
      <c r="D4782">
        <v>1599369251</v>
      </c>
      <c r="E4782">
        <v>0.24918899999999999</v>
      </c>
      <c r="F4782">
        <f t="shared" si="148"/>
        <v>0.15993692509999999</v>
      </c>
      <c r="G4782">
        <f t="shared" si="149"/>
        <v>0.16016519163690512</v>
      </c>
    </row>
    <row r="4783" spans="1:7" x14ac:dyDescent="0.25">
      <c r="A4783">
        <v>4782</v>
      </c>
      <c r="B4783">
        <v>22983000</v>
      </c>
      <c r="C4783">
        <v>0</v>
      </c>
      <c r="D4783">
        <v>1599732777</v>
      </c>
      <c r="E4783">
        <v>0.249194</v>
      </c>
      <c r="F4783">
        <f t="shared" si="148"/>
        <v>0.1599732777</v>
      </c>
      <c r="G4783">
        <f t="shared" si="149"/>
        <v>0.16019855727804463</v>
      </c>
    </row>
    <row r="4784" spans="1:7" x14ac:dyDescent="0.25">
      <c r="A4784">
        <v>4783</v>
      </c>
      <c r="B4784">
        <v>22737400</v>
      </c>
      <c r="C4784">
        <v>0</v>
      </c>
      <c r="D4784">
        <v>1600110639</v>
      </c>
      <c r="E4784">
        <v>0.24920100000000001</v>
      </c>
      <c r="F4784">
        <f t="shared" si="148"/>
        <v>0.1600110639</v>
      </c>
      <c r="G4784">
        <f t="shared" si="149"/>
        <v>0.1602319235506619</v>
      </c>
    </row>
    <row r="4785" spans="1:7" x14ac:dyDescent="0.25">
      <c r="A4785">
        <v>4784</v>
      </c>
      <c r="B4785">
        <v>22930300</v>
      </c>
      <c r="C4785">
        <v>0</v>
      </c>
      <c r="D4785">
        <v>1600503861</v>
      </c>
      <c r="E4785">
        <v>0.24920999999999999</v>
      </c>
      <c r="F4785">
        <f t="shared" si="148"/>
        <v>0.1600503861</v>
      </c>
      <c r="G4785">
        <f t="shared" si="149"/>
        <v>0.16026529045464469</v>
      </c>
    </row>
    <row r="4786" spans="1:7" x14ac:dyDescent="0.25">
      <c r="A4786">
        <v>4785</v>
      </c>
      <c r="B4786">
        <v>25263500</v>
      </c>
      <c r="C4786">
        <v>0</v>
      </c>
      <c r="D4786">
        <v>1600915515</v>
      </c>
      <c r="E4786">
        <v>0.249222</v>
      </c>
      <c r="F4786">
        <f t="shared" si="148"/>
        <v>0.16009155150000001</v>
      </c>
      <c r="G4786">
        <f t="shared" si="149"/>
        <v>0.16029865798988086</v>
      </c>
    </row>
    <row r="4787" spans="1:7" x14ac:dyDescent="0.25">
      <c r="A4787">
        <v>4786</v>
      </c>
      <c r="B4787">
        <v>27878900</v>
      </c>
      <c r="C4787">
        <v>0</v>
      </c>
      <c r="D4787">
        <v>1601341505</v>
      </c>
      <c r="E4787">
        <v>0.24923600000000001</v>
      </c>
      <c r="F4787">
        <f t="shared" si="148"/>
        <v>0.16013415049999999</v>
      </c>
      <c r="G4787">
        <f t="shared" si="149"/>
        <v>0.16033202615625844</v>
      </c>
    </row>
    <row r="4788" spans="1:7" x14ac:dyDescent="0.25">
      <c r="A4788">
        <v>4787</v>
      </c>
      <c r="B4788">
        <v>24414300</v>
      </c>
      <c r="C4788">
        <v>0</v>
      </c>
      <c r="D4788">
        <v>1601783936</v>
      </c>
      <c r="E4788">
        <v>0.249253</v>
      </c>
      <c r="F4788">
        <f t="shared" si="148"/>
        <v>0.1601783936</v>
      </c>
      <c r="G4788">
        <f t="shared" si="149"/>
        <v>0.16036539495366528</v>
      </c>
    </row>
    <row r="4789" spans="1:7" x14ac:dyDescent="0.25">
      <c r="A4789">
        <v>4788</v>
      </c>
      <c r="B4789">
        <v>22637900</v>
      </c>
      <c r="C4789">
        <v>0</v>
      </c>
      <c r="D4789">
        <v>1602240646</v>
      </c>
      <c r="E4789">
        <v>0.24927199999999999</v>
      </c>
      <c r="F4789">
        <f t="shared" si="148"/>
        <v>0.16022406459999999</v>
      </c>
      <c r="G4789">
        <f t="shared" si="149"/>
        <v>0.16039876438198941</v>
      </c>
    </row>
    <row r="4790" spans="1:7" x14ac:dyDescent="0.25">
      <c r="A4790">
        <v>4789</v>
      </c>
      <c r="B4790">
        <v>22243400</v>
      </c>
      <c r="C4790">
        <v>0</v>
      </c>
      <c r="D4790">
        <v>1602716812</v>
      </c>
      <c r="E4790">
        <v>0.24929399999999999</v>
      </c>
      <c r="F4790">
        <f t="shared" si="148"/>
        <v>0.16027168119999999</v>
      </c>
      <c r="G4790">
        <f t="shared" si="149"/>
        <v>0.16043213444111887</v>
      </c>
    </row>
    <row r="4791" spans="1:7" x14ac:dyDescent="0.25">
      <c r="A4791">
        <v>4790</v>
      </c>
      <c r="B4791">
        <v>31812900</v>
      </c>
      <c r="C4791">
        <v>0</v>
      </c>
      <c r="D4791">
        <v>1603206290</v>
      </c>
      <c r="E4791">
        <v>0.24931800000000001</v>
      </c>
      <c r="F4791">
        <f t="shared" si="148"/>
        <v>0.16032062899999999</v>
      </c>
      <c r="G4791">
        <f t="shared" si="149"/>
        <v>0.16046550513094171</v>
      </c>
    </row>
    <row r="4792" spans="1:7" x14ac:dyDescent="0.25">
      <c r="A4792">
        <v>4791</v>
      </c>
      <c r="B4792">
        <v>27077600</v>
      </c>
      <c r="C4792">
        <v>0</v>
      </c>
      <c r="D4792">
        <v>1603716248</v>
      </c>
      <c r="E4792">
        <v>0.24934500000000001</v>
      </c>
      <c r="F4792">
        <f t="shared" si="148"/>
        <v>0.1603716248</v>
      </c>
      <c r="G4792">
        <f t="shared" si="149"/>
        <v>0.16049887645134608</v>
      </c>
    </row>
    <row r="4793" spans="1:7" x14ac:dyDescent="0.25">
      <c r="A4793">
        <v>4792</v>
      </c>
      <c r="B4793">
        <v>37240000</v>
      </c>
      <c r="C4793">
        <v>0</v>
      </c>
      <c r="D4793">
        <v>1604249758</v>
      </c>
      <c r="E4793">
        <v>0.24937599999999999</v>
      </c>
      <c r="F4793">
        <f t="shared" si="148"/>
        <v>0.16042497580000001</v>
      </c>
      <c r="G4793">
        <f t="shared" si="149"/>
        <v>0.16053224840222005</v>
      </c>
    </row>
    <row r="4794" spans="1:7" x14ac:dyDescent="0.25">
      <c r="A4794">
        <v>4793</v>
      </c>
      <c r="B4794">
        <v>35151300</v>
      </c>
      <c r="C4794">
        <v>0</v>
      </c>
      <c r="D4794">
        <v>1598292046</v>
      </c>
      <c r="E4794">
        <v>0.24839800000000001</v>
      </c>
      <c r="F4794">
        <f t="shared" si="148"/>
        <v>0.1598292046</v>
      </c>
      <c r="G4794">
        <f t="shared" si="149"/>
        <v>0.16056562098345184</v>
      </c>
    </row>
    <row r="4795" spans="1:7" x14ac:dyDescent="0.25">
      <c r="A4795">
        <v>4794</v>
      </c>
      <c r="B4795">
        <v>25941400</v>
      </c>
      <c r="C4795">
        <v>0</v>
      </c>
      <c r="D4795">
        <v>1598860486</v>
      </c>
      <c r="E4795">
        <v>0.24843499999999999</v>
      </c>
      <c r="F4795">
        <f t="shared" si="148"/>
        <v>0.1598860486</v>
      </c>
      <c r="G4795">
        <f t="shared" si="149"/>
        <v>0.16059899419492973</v>
      </c>
    </row>
    <row r="4796" spans="1:7" x14ac:dyDescent="0.25">
      <c r="A4796">
        <v>4795</v>
      </c>
      <c r="B4796">
        <v>34583500</v>
      </c>
      <c r="C4796">
        <v>0</v>
      </c>
      <c r="D4796">
        <v>1599442124</v>
      </c>
      <c r="E4796">
        <v>0.248473</v>
      </c>
      <c r="F4796">
        <f t="shared" si="148"/>
        <v>0.15994421240000001</v>
      </c>
      <c r="G4796">
        <f t="shared" si="149"/>
        <v>0.16063236803654193</v>
      </c>
    </row>
    <row r="4797" spans="1:7" x14ac:dyDescent="0.25">
      <c r="A4797">
        <v>4796</v>
      </c>
      <c r="B4797">
        <v>33869900</v>
      </c>
      <c r="C4797">
        <v>0</v>
      </c>
      <c r="D4797">
        <v>1600042194</v>
      </c>
      <c r="E4797">
        <v>0.24851500000000001</v>
      </c>
      <c r="F4797">
        <f t="shared" si="148"/>
        <v>0.16000421940000001</v>
      </c>
      <c r="G4797">
        <f t="shared" si="149"/>
        <v>0.16066574250817675</v>
      </c>
    </row>
    <row r="4798" spans="1:7" x14ac:dyDescent="0.25">
      <c r="A4798">
        <v>4797</v>
      </c>
      <c r="B4798">
        <v>28615900</v>
      </c>
      <c r="C4798">
        <v>0</v>
      </c>
      <c r="D4798">
        <v>1600660696</v>
      </c>
      <c r="E4798">
        <v>0.248559</v>
      </c>
      <c r="F4798">
        <f t="shared" si="148"/>
        <v>0.1600660696</v>
      </c>
      <c r="G4798">
        <f t="shared" si="149"/>
        <v>0.1606991176097225</v>
      </c>
    </row>
    <row r="4799" spans="1:7" x14ac:dyDescent="0.25">
      <c r="A4799">
        <v>4798</v>
      </c>
      <c r="B4799">
        <v>31920400</v>
      </c>
      <c r="C4799">
        <v>0</v>
      </c>
      <c r="D4799">
        <v>1601295582</v>
      </c>
      <c r="E4799">
        <v>0.24860599999999999</v>
      </c>
      <c r="F4799">
        <f t="shared" si="148"/>
        <v>0.16012955819999999</v>
      </c>
      <c r="G4799">
        <f t="shared" si="149"/>
        <v>0.16073249334106762</v>
      </c>
    </row>
    <row r="4800" spans="1:7" x14ac:dyDescent="0.25">
      <c r="A4800">
        <v>4799</v>
      </c>
      <c r="B4800">
        <v>25051600</v>
      </c>
      <c r="C4800">
        <v>0</v>
      </c>
      <c r="D4800">
        <v>1601940765</v>
      </c>
      <c r="E4800">
        <v>0.24865399999999999</v>
      </c>
      <c r="F4800">
        <f t="shared" si="148"/>
        <v>0.1601940765</v>
      </c>
      <c r="G4800">
        <f t="shared" si="149"/>
        <v>0.16076586970210049</v>
      </c>
    </row>
    <row r="4801" spans="1:7" x14ac:dyDescent="0.25">
      <c r="A4801">
        <v>4800</v>
      </c>
      <c r="B4801">
        <v>26480500</v>
      </c>
      <c r="C4801">
        <v>0</v>
      </c>
      <c r="D4801">
        <v>1602598179</v>
      </c>
      <c r="E4801">
        <v>0.24870400000000001</v>
      </c>
      <c r="F4801">
        <f t="shared" si="148"/>
        <v>0.16025981789999999</v>
      </c>
      <c r="G4801">
        <f t="shared" si="149"/>
        <v>0.16079924669270954</v>
      </c>
    </row>
    <row r="4802" spans="1:7" x14ac:dyDescent="0.25">
      <c r="A4802">
        <v>4801</v>
      </c>
      <c r="B4802">
        <v>25886400</v>
      </c>
      <c r="C4802">
        <v>0</v>
      </c>
      <c r="D4802">
        <v>1603273001</v>
      </c>
      <c r="E4802">
        <v>0.24875700000000001</v>
      </c>
      <c r="F4802">
        <f t="shared" ref="F4802:F4865" si="150">D4802/10000000000</f>
        <v>0.16032730009999999</v>
      </c>
      <c r="G4802">
        <f t="shared" ref="G4802:G4865" si="151">(A4802+1)*LOG(A4802+1)*$H$1+$I$1+LOG(A4802+1)*$J$1</f>
        <v>0.16083262431278331</v>
      </c>
    </row>
    <row r="4803" spans="1:7" x14ac:dyDescent="0.25">
      <c r="A4803">
        <v>4802</v>
      </c>
      <c r="B4803">
        <v>31670800</v>
      </c>
      <c r="C4803">
        <v>1</v>
      </c>
      <c r="D4803">
        <v>1603961135</v>
      </c>
      <c r="E4803">
        <v>0.24881200000000001</v>
      </c>
      <c r="F4803">
        <f t="shared" si="150"/>
        <v>0.16039611349999999</v>
      </c>
      <c r="G4803">
        <f t="shared" si="151"/>
        <v>0.16086600256221029</v>
      </c>
    </row>
    <row r="4804" spans="1:7" x14ac:dyDescent="0.25">
      <c r="A4804">
        <v>4803</v>
      </c>
      <c r="B4804">
        <v>26205100</v>
      </c>
      <c r="C4804">
        <v>0</v>
      </c>
      <c r="D4804">
        <v>1604666677</v>
      </c>
      <c r="E4804">
        <v>0.24887000000000001</v>
      </c>
      <c r="F4804">
        <f t="shared" si="150"/>
        <v>0.16046666770000001</v>
      </c>
      <c r="G4804">
        <f t="shared" si="151"/>
        <v>0.16089938144087909</v>
      </c>
    </row>
    <row r="4805" spans="1:7" x14ac:dyDescent="0.25">
      <c r="A4805">
        <v>4804</v>
      </c>
      <c r="B4805">
        <v>29082600</v>
      </c>
      <c r="C4805">
        <v>0</v>
      </c>
      <c r="D4805">
        <v>1605387579</v>
      </c>
      <c r="E4805">
        <v>0.24893000000000001</v>
      </c>
      <c r="F4805">
        <f t="shared" si="150"/>
        <v>0.1605387579</v>
      </c>
      <c r="G4805">
        <f t="shared" si="151"/>
        <v>0.16093276094867826</v>
      </c>
    </row>
    <row r="4806" spans="1:7" x14ac:dyDescent="0.25">
      <c r="A4806">
        <v>4805</v>
      </c>
      <c r="B4806">
        <v>24086500</v>
      </c>
      <c r="C4806">
        <v>0</v>
      </c>
      <c r="D4806">
        <v>1606132090</v>
      </c>
      <c r="E4806">
        <v>0.24899299999999999</v>
      </c>
      <c r="F4806">
        <f t="shared" si="150"/>
        <v>0.16061320900000001</v>
      </c>
      <c r="G4806">
        <f t="shared" si="151"/>
        <v>0.16096614108549653</v>
      </c>
    </row>
    <row r="4807" spans="1:7" x14ac:dyDescent="0.25">
      <c r="A4807">
        <v>4806</v>
      </c>
      <c r="B4807">
        <v>22997300</v>
      </c>
      <c r="C4807">
        <v>0</v>
      </c>
      <c r="D4807">
        <v>1606894976</v>
      </c>
      <c r="E4807">
        <v>0.24906</v>
      </c>
      <c r="F4807">
        <f t="shared" si="150"/>
        <v>0.16068949760000001</v>
      </c>
      <c r="G4807">
        <f t="shared" si="151"/>
        <v>0.16099952185122246</v>
      </c>
    </row>
    <row r="4808" spans="1:7" x14ac:dyDescent="0.25">
      <c r="A4808">
        <v>4807</v>
      </c>
      <c r="B4808">
        <v>24649100</v>
      </c>
      <c r="C4808">
        <v>0</v>
      </c>
      <c r="D4808">
        <v>1607669126</v>
      </c>
      <c r="E4808">
        <v>0.24912799999999999</v>
      </c>
      <c r="F4808">
        <f t="shared" si="150"/>
        <v>0.16076691260000001</v>
      </c>
      <c r="G4808">
        <f t="shared" si="151"/>
        <v>0.1610329032457449</v>
      </c>
    </row>
    <row r="4809" spans="1:7" x14ac:dyDescent="0.25">
      <c r="A4809">
        <v>4808</v>
      </c>
      <c r="B4809">
        <v>24785700</v>
      </c>
      <c r="C4809">
        <v>0</v>
      </c>
      <c r="D4809">
        <v>1608466828</v>
      </c>
      <c r="E4809">
        <v>0.2492</v>
      </c>
      <c r="F4809">
        <f t="shared" si="150"/>
        <v>0.1608466828</v>
      </c>
      <c r="G4809">
        <f t="shared" si="151"/>
        <v>0.16106628526895253</v>
      </c>
    </row>
    <row r="4810" spans="1:7" x14ac:dyDescent="0.25">
      <c r="A4810">
        <v>4809</v>
      </c>
      <c r="B4810">
        <v>27530400</v>
      </c>
      <c r="C4810">
        <v>0</v>
      </c>
      <c r="D4810">
        <v>1609281938</v>
      </c>
      <c r="E4810">
        <v>0.249274</v>
      </c>
      <c r="F4810">
        <f t="shared" si="150"/>
        <v>0.16092819380000001</v>
      </c>
      <c r="G4810">
        <f t="shared" si="151"/>
        <v>0.16109966792073421</v>
      </c>
    </row>
    <row r="4811" spans="1:7" x14ac:dyDescent="0.25">
      <c r="A4811">
        <v>4810</v>
      </c>
      <c r="B4811">
        <v>28655800</v>
      </c>
      <c r="C4811">
        <v>0</v>
      </c>
      <c r="D4811">
        <v>1610110360</v>
      </c>
      <c r="E4811">
        <v>0.24935099999999999</v>
      </c>
      <c r="F4811">
        <f t="shared" si="150"/>
        <v>0.161011036</v>
      </c>
      <c r="G4811">
        <f t="shared" si="151"/>
        <v>0.16113305120097871</v>
      </c>
    </row>
    <row r="4812" spans="1:7" x14ac:dyDescent="0.25">
      <c r="A4812">
        <v>4811</v>
      </c>
      <c r="B4812">
        <v>32958000</v>
      </c>
      <c r="C4812">
        <v>0</v>
      </c>
      <c r="D4812">
        <v>1599909732</v>
      </c>
      <c r="E4812">
        <v>0.24771899999999999</v>
      </c>
      <c r="F4812">
        <f t="shared" si="150"/>
        <v>0.1599909732</v>
      </c>
      <c r="G4812">
        <f t="shared" si="151"/>
        <v>0.16116643510957496</v>
      </c>
    </row>
    <row r="4813" spans="1:7" x14ac:dyDescent="0.25">
      <c r="A4813">
        <v>4812</v>
      </c>
      <c r="B4813">
        <v>29252000</v>
      </c>
      <c r="C4813">
        <v>0</v>
      </c>
      <c r="D4813">
        <v>1600777066</v>
      </c>
      <c r="E4813">
        <v>0.24780199999999999</v>
      </c>
      <c r="F4813">
        <f t="shared" si="150"/>
        <v>0.16007770660000001</v>
      </c>
      <c r="G4813">
        <f t="shared" si="151"/>
        <v>0.16119981964641178</v>
      </c>
    </row>
    <row r="4814" spans="1:7" x14ac:dyDescent="0.25">
      <c r="A4814">
        <v>4813</v>
      </c>
      <c r="B4814">
        <v>30743100</v>
      </c>
      <c r="C4814">
        <v>0</v>
      </c>
      <c r="D4814">
        <v>1601662832</v>
      </c>
      <c r="E4814">
        <v>0.247888</v>
      </c>
      <c r="F4814">
        <f t="shared" si="150"/>
        <v>0.16016628320000001</v>
      </c>
      <c r="G4814">
        <f t="shared" si="151"/>
        <v>0.16123320481137826</v>
      </c>
    </row>
    <row r="4815" spans="1:7" x14ac:dyDescent="0.25">
      <c r="A4815">
        <v>4814</v>
      </c>
      <c r="B4815">
        <v>40061700</v>
      </c>
      <c r="C4815">
        <v>0</v>
      </c>
      <c r="D4815">
        <v>1602568054</v>
      </c>
      <c r="E4815">
        <v>0.247976</v>
      </c>
      <c r="F4815">
        <f t="shared" si="150"/>
        <v>0.16025680540000001</v>
      </c>
      <c r="G4815">
        <f t="shared" si="151"/>
        <v>0.1612665906043633</v>
      </c>
    </row>
    <row r="4816" spans="1:7" x14ac:dyDescent="0.25">
      <c r="A4816">
        <v>4815</v>
      </c>
      <c r="B4816">
        <v>28146200</v>
      </c>
      <c r="C4816">
        <v>0</v>
      </c>
      <c r="D4816">
        <v>1603488636</v>
      </c>
      <c r="E4816">
        <v>0.24806700000000001</v>
      </c>
      <c r="F4816">
        <f t="shared" si="150"/>
        <v>0.1603488636</v>
      </c>
      <c r="G4816">
        <f t="shared" si="151"/>
        <v>0.16129997702525589</v>
      </c>
    </row>
    <row r="4817" spans="1:7" x14ac:dyDescent="0.25">
      <c r="A4817">
        <v>4816</v>
      </c>
      <c r="B4817">
        <v>37981200</v>
      </c>
      <c r="C4817">
        <v>0</v>
      </c>
      <c r="D4817">
        <v>1604423554</v>
      </c>
      <c r="E4817">
        <v>0.24815999999999999</v>
      </c>
      <c r="F4817">
        <f t="shared" si="150"/>
        <v>0.16044235539999999</v>
      </c>
      <c r="G4817">
        <f t="shared" si="151"/>
        <v>0.16133336407394522</v>
      </c>
    </row>
    <row r="4818" spans="1:7" x14ac:dyDescent="0.25">
      <c r="A4818">
        <v>4817</v>
      </c>
      <c r="B4818">
        <v>29867800</v>
      </c>
      <c r="C4818">
        <v>0</v>
      </c>
      <c r="D4818">
        <v>1605372865</v>
      </c>
      <c r="E4818">
        <v>0.248256</v>
      </c>
      <c r="F4818">
        <f t="shared" si="150"/>
        <v>0.16053728649999999</v>
      </c>
      <c r="G4818">
        <f t="shared" si="151"/>
        <v>0.16136675175032025</v>
      </c>
    </row>
    <row r="4819" spans="1:7" x14ac:dyDescent="0.25">
      <c r="A4819">
        <v>4818</v>
      </c>
      <c r="B4819">
        <v>24219100</v>
      </c>
      <c r="C4819">
        <v>0</v>
      </c>
      <c r="D4819">
        <v>1606337479</v>
      </c>
      <c r="E4819">
        <v>0.24835299999999999</v>
      </c>
      <c r="F4819">
        <f t="shared" si="150"/>
        <v>0.16063374790000001</v>
      </c>
      <c r="G4819">
        <f t="shared" si="151"/>
        <v>0.16140014005427022</v>
      </c>
    </row>
    <row r="4820" spans="1:7" x14ac:dyDescent="0.25">
      <c r="A4820">
        <v>4819</v>
      </c>
      <c r="B4820">
        <v>24100200</v>
      </c>
      <c r="C4820">
        <v>0</v>
      </c>
      <c r="D4820">
        <v>1607316429</v>
      </c>
      <c r="E4820">
        <v>0.24845300000000001</v>
      </c>
      <c r="F4820">
        <f t="shared" si="150"/>
        <v>0.1607316429</v>
      </c>
      <c r="G4820">
        <f t="shared" si="151"/>
        <v>0.1614335289856843</v>
      </c>
    </row>
    <row r="4821" spans="1:7" x14ac:dyDescent="0.25">
      <c r="A4821">
        <v>4820</v>
      </c>
      <c r="B4821">
        <v>25751100</v>
      </c>
      <c r="C4821">
        <v>0</v>
      </c>
      <c r="D4821">
        <v>1608313811</v>
      </c>
      <c r="E4821">
        <v>0.248556</v>
      </c>
      <c r="F4821">
        <f t="shared" si="150"/>
        <v>0.1608313811</v>
      </c>
      <c r="G4821">
        <f t="shared" si="151"/>
        <v>0.16146691854445164</v>
      </c>
    </row>
    <row r="4822" spans="1:7" x14ac:dyDescent="0.25">
      <c r="A4822">
        <v>4821</v>
      </c>
      <c r="B4822">
        <v>27019800</v>
      </c>
      <c r="C4822">
        <v>0</v>
      </c>
      <c r="D4822">
        <v>1609326553</v>
      </c>
      <c r="E4822">
        <v>0.24866099999999999</v>
      </c>
      <c r="F4822">
        <f t="shared" si="150"/>
        <v>0.1609326553</v>
      </c>
      <c r="G4822">
        <f t="shared" si="151"/>
        <v>0.16150030873046156</v>
      </c>
    </row>
    <row r="4823" spans="1:7" x14ac:dyDescent="0.25">
      <c r="A4823">
        <v>4822</v>
      </c>
      <c r="B4823">
        <v>33037500</v>
      </c>
      <c r="C4823">
        <v>0</v>
      </c>
      <c r="D4823">
        <v>1610352607</v>
      </c>
      <c r="E4823">
        <v>0.24876799999999999</v>
      </c>
      <c r="F4823">
        <f t="shared" si="150"/>
        <v>0.16103526069999999</v>
      </c>
      <c r="G4823">
        <f t="shared" si="151"/>
        <v>0.1615336995436033</v>
      </c>
    </row>
    <row r="4824" spans="1:7" x14ac:dyDescent="0.25">
      <c r="A4824">
        <v>4823</v>
      </c>
      <c r="B4824">
        <v>25234400</v>
      </c>
      <c r="C4824">
        <v>0</v>
      </c>
      <c r="D4824">
        <v>1611395102</v>
      </c>
      <c r="E4824">
        <v>0.24887699999999999</v>
      </c>
      <c r="F4824">
        <f t="shared" si="150"/>
        <v>0.1611395102</v>
      </c>
      <c r="G4824">
        <f t="shared" si="151"/>
        <v>0.16156709098376629</v>
      </c>
    </row>
    <row r="4825" spans="1:7" x14ac:dyDescent="0.25">
      <c r="A4825">
        <v>4824</v>
      </c>
      <c r="B4825">
        <v>27093600</v>
      </c>
      <c r="C4825">
        <v>0</v>
      </c>
      <c r="D4825">
        <v>1612456996</v>
      </c>
      <c r="E4825">
        <v>0.24898899999999999</v>
      </c>
      <c r="F4825">
        <f t="shared" si="150"/>
        <v>0.16124569959999999</v>
      </c>
      <c r="G4825">
        <f t="shared" si="151"/>
        <v>0.16160048305083979</v>
      </c>
    </row>
    <row r="4826" spans="1:7" x14ac:dyDescent="0.25">
      <c r="A4826">
        <v>4825</v>
      </c>
      <c r="B4826">
        <v>25082200</v>
      </c>
      <c r="C4826">
        <v>0</v>
      </c>
      <c r="D4826">
        <v>1613532202</v>
      </c>
      <c r="E4826">
        <v>0.24910399999999999</v>
      </c>
      <c r="F4826">
        <f t="shared" si="150"/>
        <v>0.16135322020000001</v>
      </c>
      <c r="G4826">
        <f t="shared" si="151"/>
        <v>0.16163387574471322</v>
      </c>
    </row>
    <row r="4827" spans="1:7" x14ac:dyDescent="0.25">
      <c r="A4827">
        <v>4826</v>
      </c>
      <c r="B4827">
        <v>27301200</v>
      </c>
      <c r="C4827">
        <v>0</v>
      </c>
      <c r="D4827">
        <v>1614623792</v>
      </c>
      <c r="E4827">
        <v>0.249221</v>
      </c>
      <c r="F4827">
        <f t="shared" si="150"/>
        <v>0.16146237920000001</v>
      </c>
      <c r="G4827">
        <f t="shared" si="151"/>
        <v>0.16166726906527606</v>
      </c>
    </row>
    <row r="4828" spans="1:7" x14ac:dyDescent="0.25">
      <c r="A4828">
        <v>4827</v>
      </c>
      <c r="B4828">
        <v>37474600</v>
      </c>
      <c r="C4828">
        <v>0</v>
      </c>
      <c r="D4828">
        <v>1615727670</v>
      </c>
      <c r="E4828">
        <v>0.24933900000000001</v>
      </c>
      <c r="F4828">
        <f t="shared" si="150"/>
        <v>0.16157276700000001</v>
      </c>
      <c r="G4828">
        <f t="shared" si="151"/>
        <v>0.16170066301241778</v>
      </c>
    </row>
    <row r="4829" spans="1:7" x14ac:dyDescent="0.25">
      <c r="A4829">
        <v>4828</v>
      </c>
      <c r="B4829">
        <v>33750100</v>
      </c>
      <c r="C4829">
        <v>0</v>
      </c>
      <c r="D4829">
        <v>1616847932</v>
      </c>
      <c r="E4829">
        <v>0.24946099999999999</v>
      </c>
      <c r="F4829">
        <f t="shared" si="150"/>
        <v>0.16168479320000001</v>
      </c>
      <c r="G4829">
        <f t="shared" si="151"/>
        <v>0.16173405758602791</v>
      </c>
    </row>
    <row r="4830" spans="1:7" x14ac:dyDescent="0.25">
      <c r="A4830">
        <v>4829</v>
      </c>
      <c r="B4830">
        <v>57992600</v>
      </c>
      <c r="C4830">
        <v>1</v>
      </c>
      <c r="D4830">
        <v>1602369236</v>
      </c>
      <c r="E4830">
        <v>0.24717600000000001</v>
      </c>
      <c r="F4830">
        <f t="shared" si="150"/>
        <v>0.1602369236</v>
      </c>
      <c r="G4830">
        <f t="shared" si="151"/>
        <v>0.161767452785996</v>
      </c>
    </row>
    <row r="4831" spans="1:7" x14ac:dyDescent="0.25">
      <c r="A4831">
        <v>4830</v>
      </c>
      <c r="B4831">
        <v>27215700</v>
      </c>
      <c r="C4831">
        <v>0</v>
      </c>
      <c r="D4831">
        <v>1603527386</v>
      </c>
      <c r="E4831">
        <v>0.247303</v>
      </c>
      <c r="F4831">
        <f t="shared" si="150"/>
        <v>0.16035273859999999</v>
      </c>
      <c r="G4831">
        <f t="shared" si="151"/>
        <v>0.16180084861221161</v>
      </c>
    </row>
    <row r="4832" spans="1:7" x14ac:dyDescent="0.25">
      <c r="A4832">
        <v>4831</v>
      </c>
      <c r="B4832">
        <v>24174700</v>
      </c>
      <c r="C4832">
        <v>0</v>
      </c>
      <c r="D4832">
        <v>1604700896</v>
      </c>
      <c r="E4832">
        <v>0.24743299999999999</v>
      </c>
      <c r="F4832">
        <f t="shared" si="150"/>
        <v>0.1604700896</v>
      </c>
      <c r="G4832">
        <f t="shared" si="151"/>
        <v>0.16183424506456442</v>
      </c>
    </row>
    <row r="4833" spans="1:7" x14ac:dyDescent="0.25">
      <c r="A4833">
        <v>4832</v>
      </c>
      <c r="B4833">
        <v>25508600</v>
      </c>
      <c r="C4833">
        <v>0</v>
      </c>
      <c r="D4833">
        <v>1605881574</v>
      </c>
      <c r="E4833">
        <v>0.24756400000000001</v>
      </c>
      <c r="F4833">
        <f t="shared" si="150"/>
        <v>0.16058815739999999</v>
      </c>
      <c r="G4833">
        <f t="shared" si="151"/>
        <v>0.16186764214294408</v>
      </c>
    </row>
    <row r="4834" spans="1:7" x14ac:dyDescent="0.25">
      <c r="A4834">
        <v>4833</v>
      </c>
      <c r="B4834">
        <v>33847200</v>
      </c>
      <c r="C4834">
        <v>0</v>
      </c>
      <c r="D4834">
        <v>1607080684</v>
      </c>
      <c r="E4834">
        <v>0.247697</v>
      </c>
      <c r="F4834">
        <f t="shared" si="150"/>
        <v>0.16070806839999999</v>
      </c>
      <c r="G4834">
        <f t="shared" si="151"/>
        <v>0.1619010398472403</v>
      </c>
    </row>
    <row r="4835" spans="1:7" x14ac:dyDescent="0.25">
      <c r="A4835">
        <v>4834</v>
      </c>
      <c r="B4835">
        <v>37417300</v>
      </c>
      <c r="C4835">
        <v>0</v>
      </c>
      <c r="D4835">
        <v>1608297202</v>
      </c>
      <c r="E4835">
        <v>0.247833</v>
      </c>
      <c r="F4835">
        <f t="shared" si="150"/>
        <v>0.1608297202</v>
      </c>
      <c r="G4835">
        <f t="shared" si="151"/>
        <v>0.16193443817734279</v>
      </c>
    </row>
    <row r="4836" spans="1:7" x14ac:dyDescent="0.25">
      <c r="A4836">
        <v>4835</v>
      </c>
      <c r="B4836">
        <v>26461700</v>
      </c>
      <c r="C4836">
        <v>0</v>
      </c>
      <c r="D4836">
        <v>1609535281</v>
      </c>
      <c r="E4836">
        <v>0.247973</v>
      </c>
      <c r="F4836">
        <f t="shared" si="150"/>
        <v>0.16095352809999999</v>
      </c>
      <c r="G4836">
        <f t="shared" si="151"/>
        <v>0.16196783713314142</v>
      </c>
    </row>
    <row r="4837" spans="1:7" x14ac:dyDescent="0.25">
      <c r="A4837">
        <v>4836</v>
      </c>
      <c r="B4837">
        <v>26698100</v>
      </c>
      <c r="C4837">
        <v>0</v>
      </c>
      <c r="D4837">
        <v>1610798903</v>
      </c>
      <c r="E4837">
        <v>0.248116</v>
      </c>
      <c r="F4837">
        <f t="shared" si="150"/>
        <v>0.1610798903</v>
      </c>
      <c r="G4837">
        <f t="shared" si="151"/>
        <v>0.16200123671452593</v>
      </c>
    </row>
    <row r="4838" spans="1:7" x14ac:dyDescent="0.25">
      <c r="A4838">
        <v>4837</v>
      </c>
      <c r="B4838">
        <v>24859000</v>
      </c>
      <c r="C4838">
        <v>0</v>
      </c>
      <c r="D4838">
        <v>1612086077</v>
      </c>
      <c r="E4838">
        <v>0.24826300000000001</v>
      </c>
      <c r="F4838">
        <f t="shared" si="150"/>
        <v>0.16120860770000001</v>
      </c>
      <c r="G4838">
        <f t="shared" si="151"/>
        <v>0.1620346369213862</v>
      </c>
    </row>
    <row r="4839" spans="1:7" x14ac:dyDescent="0.25">
      <c r="A4839">
        <v>4838</v>
      </c>
      <c r="B4839">
        <v>35338900</v>
      </c>
      <c r="C4839">
        <v>0</v>
      </c>
      <c r="D4839">
        <v>1613385539</v>
      </c>
      <c r="E4839">
        <v>0.24841199999999999</v>
      </c>
      <c r="F4839">
        <f t="shared" si="150"/>
        <v>0.16133855389999999</v>
      </c>
      <c r="G4839">
        <f t="shared" si="151"/>
        <v>0.1620680377536122</v>
      </c>
    </row>
    <row r="4840" spans="1:7" x14ac:dyDescent="0.25">
      <c r="A4840">
        <v>4839</v>
      </c>
      <c r="B4840">
        <v>36374300</v>
      </c>
      <c r="C4840">
        <v>0</v>
      </c>
      <c r="D4840">
        <v>1614699337</v>
      </c>
      <c r="E4840">
        <v>0.24856300000000001</v>
      </c>
      <c r="F4840">
        <f t="shared" si="150"/>
        <v>0.16146993370000001</v>
      </c>
      <c r="G4840">
        <f t="shared" si="151"/>
        <v>0.16210143921109368</v>
      </c>
    </row>
    <row r="4841" spans="1:7" x14ac:dyDescent="0.25">
      <c r="A4841">
        <v>4840</v>
      </c>
      <c r="B4841">
        <v>37210300</v>
      </c>
      <c r="C4841">
        <v>0</v>
      </c>
      <c r="D4841">
        <v>1616027471</v>
      </c>
      <c r="E4841">
        <v>0.24871599999999999</v>
      </c>
      <c r="F4841">
        <f t="shared" si="150"/>
        <v>0.1616027471</v>
      </c>
      <c r="G4841">
        <f t="shared" si="151"/>
        <v>0.16213484129372083</v>
      </c>
    </row>
    <row r="4842" spans="1:7" x14ac:dyDescent="0.25">
      <c r="A4842">
        <v>4841</v>
      </c>
      <c r="B4842">
        <v>39989000</v>
      </c>
      <c r="C4842">
        <v>0</v>
      </c>
      <c r="D4842">
        <v>1617373070</v>
      </c>
      <c r="E4842">
        <v>0.24887200000000001</v>
      </c>
      <c r="F4842">
        <f t="shared" si="150"/>
        <v>0.161737307</v>
      </c>
      <c r="G4842">
        <f t="shared" si="151"/>
        <v>0.16216824400138352</v>
      </c>
    </row>
    <row r="4843" spans="1:7" x14ac:dyDescent="0.25">
      <c r="A4843">
        <v>4842</v>
      </c>
      <c r="B4843">
        <v>233435700</v>
      </c>
      <c r="C4843">
        <v>0</v>
      </c>
      <c r="D4843">
        <v>1751590800</v>
      </c>
      <c r="E4843">
        <v>0.26946900000000001</v>
      </c>
      <c r="F4843">
        <f t="shared" si="150"/>
        <v>0.17515907999999999</v>
      </c>
      <c r="G4843">
        <f t="shared" si="151"/>
        <v>0.16220164733397183</v>
      </c>
    </row>
    <row r="4844" spans="1:7" x14ac:dyDescent="0.25">
      <c r="A4844">
        <v>4843</v>
      </c>
      <c r="B4844">
        <v>23643100</v>
      </c>
      <c r="C4844">
        <v>0</v>
      </c>
      <c r="D4844">
        <v>1751744406</v>
      </c>
      <c r="E4844">
        <v>0.26943699999999998</v>
      </c>
      <c r="F4844">
        <f t="shared" si="150"/>
        <v>0.17517444060000001</v>
      </c>
      <c r="G4844">
        <f t="shared" si="151"/>
        <v>0.16223505129137583</v>
      </c>
    </row>
    <row r="4845" spans="1:7" x14ac:dyDescent="0.25">
      <c r="A4845">
        <v>4844</v>
      </c>
      <c r="B4845">
        <v>28707300</v>
      </c>
      <c r="C4845">
        <v>0</v>
      </c>
      <c r="D4845">
        <v>1751744406</v>
      </c>
      <c r="E4845">
        <v>0.26938099999999998</v>
      </c>
      <c r="F4845">
        <f t="shared" si="150"/>
        <v>0.17517444060000001</v>
      </c>
      <c r="G4845">
        <f t="shared" si="151"/>
        <v>0.16226845587348565</v>
      </c>
    </row>
    <row r="4846" spans="1:7" x14ac:dyDescent="0.25">
      <c r="A4846">
        <v>4845</v>
      </c>
      <c r="B4846">
        <v>25914300</v>
      </c>
      <c r="C4846">
        <v>0</v>
      </c>
      <c r="D4846">
        <v>1751744406</v>
      </c>
      <c r="E4846">
        <v>0.26932499999999998</v>
      </c>
      <c r="F4846">
        <f t="shared" si="150"/>
        <v>0.17517444060000001</v>
      </c>
      <c r="G4846">
        <f t="shared" si="151"/>
        <v>0.16230186108019146</v>
      </c>
    </row>
    <row r="4847" spans="1:7" x14ac:dyDescent="0.25">
      <c r="A4847">
        <v>4846</v>
      </c>
      <c r="B4847">
        <v>24546100</v>
      </c>
      <c r="C4847">
        <v>0</v>
      </c>
      <c r="D4847">
        <v>1751744406</v>
      </c>
      <c r="E4847">
        <v>0.26927000000000001</v>
      </c>
      <c r="F4847">
        <f t="shared" si="150"/>
        <v>0.17517444060000001</v>
      </c>
      <c r="G4847">
        <f t="shared" si="151"/>
        <v>0.1623352669113835</v>
      </c>
    </row>
    <row r="4848" spans="1:7" x14ac:dyDescent="0.25">
      <c r="A4848">
        <v>4847</v>
      </c>
      <c r="B4848">
        <v>37378800</v>
      </c>
      <c r="C4848">
        <v>0</v>
      </c>
      <c r="D4848">
        <v>1751744406</v>
      </c>
      <c r="E4848">
        <v>0.26921400000000001</v>
      </c>
      <c r="F4848">
        <f t="shared" si="150"/>
        <v>0.17517444060000001</v>
      </c>
      <c r="G4848">
        <f t="shared" si="151"/>
        <v>0.16236867336695193</v>
      </c>
    </row>
    <row r="4849" spans="1:7" x14ac:dyDescent="0.25">
      <c r="A4849">
        <v>4848</v>
      </c>
      <c r="B4849">
        <v>33702200</v>
      </c>
      <c r="C4849">
        <v>0</v>
      </c>
      <c r="D4849">
        <v>1751744406</v>
      </c>
      <c r="E4849">
        <v>0.26915899999999998</v>
      </c>
      <c r="F4849">
        <f t="shared" si="150"/>
        <v>0.17517444060000001</v>
      </c>
      <c r="G4849">
        <f t="shared" si="151"/>
        <v>0.16240208044678703</v>
      </c>
    </row>
    <row r="4850" spans="1:7" x14ac:dyDescent="0.25">
      <c r="A4850">
        <v>4849</v>
      </c>
      <c r="B4850">
        <v>28609700</v>
      </c>
      <c r="C4850">
        <v>0</v>
      </c>
      <c r="D4850">
        <v>1623806495</v>
      </c>
      <c r="E4850">
        <v>0.24945000000000001</v>
      </c>
      <c r="F4850">
        <f t="shared" si="150"/>
        <v>0.1623806495</v>
      </c>
      <c r="G4850">
        <f t="shared" si="151"/>
        <v>0.16243548815077913</v>
      </c>
    </row>
    <row r="4851" spans="1:7" x14ac:dyDescent="0.25">
      <c r="A4851">
        <v>4850</v>
      </c>
      <c r="B4851">
        <v>27886200</v>
      </c>
      <c r="C4851">
        <v>0</v>
      </c>
      <c r="D4851">
        <v>1624076894</v>
      </c>
      <c r="E4851">
        <v>0.24944</v>
      </c>
      <c r="F4851">
        <f t="shared" si="150"/>
        <v>0.1624076894</v>
      </c>
      <c r="G4851">
        <f t="shared" si="151"/>
        <v>0.16246889647881857</v>
      </c>
    </row>
    <row r="4852" spans="1:7" x14ac:dyDescent="0.25">
      <c r="A4852">
        <v>4851</v>
      </c>
      <c r="B4852">
        <v>26875200</v>
      </c>
      <c r="C4852">
        <v>0</v>
      </c>
      <c r="D4852">
        <v>1624360548</v>
      </c>
      <c r="E4852">
        <v>0.24943199999999999</v>
      </c>
      <c r="F4852">
        <f t="shared" si="150"/>
        <v>0.16243605480000001</v>
      </c>
      <c r="G4852">
        <f t="shared" si="151"/>
        <v>0.16250230543079575</v>
      </c>
    </row>
    <row r="4853" spans="1:7" x14ac:dyDescent="0.25">
      <c r="A4853">
        <v>4852</v>
      </c>
      <c r="B4853">
        <v>27265400</v>
      </c>
      <c r="C4853">
        <v>0</v>
      </c>
      <c r="D4853">
        <v>1624659562</v>
      </c>
      <c r="E4853">
        <v>0.24942600000000001</v>
      </c>
      <c r="F4853">
        <f t="shared" si="150"/>
        <v>0.16246595620000001</v>
      </c>
      <c r="G4853">
        <f t="shared" si="151"/>
        <v>0.16253571500660105</v>
      </c>
    </row>
    <row r="4854" spans="1:7" x14ac:dyDescent="0.25">
      <c r="A4854">
        <v>4853</v>
      </c>
      <c r="B4854">
        <v>29090500</v>
      </c>
      <c r="C4854">
        <v>0</v>
      </c>
      <c r="D4854">
        <v>1624980080</v>
      </c>
      <c r="E4854">
        <v>0.24942400000000001</v>
      </c>
      <c r="F4854">
        <f t="shared" si="150"/>
        <v>0.162498008</v>
      </c>
      <c r="G4854">
        <f t="shared" si="151"/>
        <v>0.16256912520612499</v>
      </c>
    </row>
    <row r="4855" spans="1:7" x14ac:dyDescent="0.25">
      <c r="A4855">
        <v>4854</v>
      </c>
      <c r="B4855">
        <v>26848900</v>
      </c>
      <c r="C4855">
        <v>0</v>
      </c>
      <c r="D4855">
        <v>1625316982</v>
      </c>
      <c r="E4855">
        <v>0.24942400000000001</v>
      </c>
      <c r="F4855">
        <f t="shared" si="150"/>
        <v>0.16253169819999999</v>
      </c>
      <c r="G4855">
        <f t="shared" si="151"/>
        <v>0.162602536029258</v>
      </c>
    </row>
    <row r="4856" spans="1:7" x14ac:dyDescent="0.25">
      <c r="A4856">
        <v>4855</v>
      </c>
      <c r="B4856">
        <v>31126400</v>
      </c>
      <c r="C4856">
        <v>0</v>
      </c>
      <c r="D4856">
        <v>1625674364</v>
      </c>
      <c r="E4856">
        <v>0.24942800000000001</v>
      </c>
      <c r="F4856">
        <f t="shared" si="150"/>
        <v>0.16256743639999999</v>
      </c>
      <c r="G4856">
        <f t="shared" si="151"/>
        <v>0.16263594747589064</v>
      </c>
    </row>
    <row r="4857" spans="1:7" x14ac:dyDescent="0.25">
      <c r="A4857">
        <v>4856</v>
      </c>
      <c r="B4857">
        <v>23398700</v>
      </c>
      <c r="C4857">
        <v>0</v>
      </c>
      <c r="D4857">
        <v>1626053307</v>
      </c>
      <c r="E4857">
        <v>0.24943499999999999</v>
      </c>
      <c r="F4857">
        <f t="shared" si="150"/>
        <v>0.16260533069999999</v>
      </c>
      <c r="G4857">
        <f t="shared" si="151"/>
        <v>0.16266935954591347</v>
      </c>
    </row>
    <row r="4858" spans="1:7" x14ac:dyDescent="0.25">
      <c r="A4858">
        <v>4857</v>
      </c>
      <c r="B4858">
        <v>24096100</v>
      </c>
      <c r="C4858">
        <v>0</v>
      </c>
      <c r="D4858">
        <v>1626450625</v>
      </c>
      <c r="E4858">
        <v>0.249444</v>
      </c>
      <c r="F4858">
        <f t="shared" si="150"/>
        <v>0.16264506249999999</v>
      </c>
      <c r="G4858">
        <f t="shared" si="151"/>
        <v>0.16270277223921709</v>
      </c>
    </row>
    <row r="4859" spans="1:7" x14ac:dyDescent="0.25">
      <c r="A4859">
        <v>4858</v>
      </c>
      <c r="B4859">
        <v>40023300</v>
      </c>
      <c r="C4859">
        <v>0</v>
      </c>
      <c r="D4859">
        <v>1626868423</v>
      </c>
      <c r="E4859">
        <v>0.24945700000000001</v>
      </c>
      <c r="F4859">
        <f t="shared" si="150"/>
        <v>0.1626868423</v>
      </c>
      <c r="G4859">
        <f t="shared" si="151"/>
        <v>0.16273618555569219</v>
      </c>
    </row>
    <row r="4860" spans="1:7" x14ac:dyDescent="0.25">
      <c r="A4860">
        <v>4859</v>
      </c>
      <c r="B4860">
        <v>28436800</v>
      </c>
      <c r="C4860">
        <v>0</v>
      </c>
      <c r="D4860">
        <v>1627303629</v>
      </c>
      <c r="E4860">
        <v>0.249472</v>
      </c>
      <c r="F4860">
        <f t="shared" si="150"/>
        <v>0.16273036290000001</v>
      </c>
      <c r="G4860">
        <f t="shared" si="151"/>
        <v>0.16276959949522943</v>
      </c>
    </row>
    <row r="4861" spans="1:7" x14ac:dyDescent="0.25">
      <c r="A4861">
        <v>4860</v>
      </c>
      <c r="B4861">
        <v>32286700</v>
      </c>
      <c r="C4861">
        <v>0</v>
      </c>
      <c r="D4861">
        <v>1627757267</v>
      </c>
      <c r="E4861">
        <v>0.24949099999999999</v>
      </c>
      <c r="F4861">
        <f t="shared" si="150"/>
        <v>0.16277572670000001</v>
      </c>
      <c r="G4861">
        <f t="shared" si="151"/>
        <v>0.16280301405771949</v>
      </c>
    </row>
    <row r="4862" spans="1:7" x14ac:dyDescent="0.25">
      <c r="A4862">
        <v>4861</v>
      </c>
      <c r="B4862">
        <v>30479500</v>
      </c>
      <c r="C4862">
        <v>0</v>
      </c>
      <c r="D4862">
        <v>1628229337</v>
      </c>
      <c r="E4862">
        <v>0.24951200000000001</v>
      </c>
      <c r="F4862">
        <f t="shared" si="150"/>
        <v>0.16282293370000001</v>
      </c>
      <c r="G4862">
        <f t="shared" si="151"/>
        <v>0.16283642924305317</v>
      </c>
    </row>
    <row r="4863" spans="1:7" x14ac:dyDescent="0.25">
      <c r="A4863">
        <v>4862</v>
      </c>
      <c r="B4863">
        <v>30261300</v>
      </c>
      <c r="C4863">
        <v>0</v>
      </c>
      <c r="D4863">
        <v>1623288311</v>
      </c>
      <c r="E4863">
        <v>0.24870300000000001</v>
      </c>
      <c r="F4863">
        <f t="shared" si="150"/>
        <v>0.16232883109999999</v>
      </c>
      <c r="G4863">
        <f t="shared" si="151"/>
        <v>0.16286984505112123</v>
      </c>
    </row>
    <row r="4864" spans="1:7" x14ac:dyDescent="0.25">
      <c r="A4864">
        <v>4863</v>
      </c>
      <c r="B4864">
        <v>26163900</v>
      </c>
      <c r="C4864">
        <v>0</v>
      </c>
      <c r="D4864">
        <v>1623791215</v>
      </c>
      <c r="E4864">
        <v>0.24872900000000001</v>
      </c>
      <c r="F4864">
        <f t="shared" si="150"/>
        <v>0.1623791215</v>
      </c>
      <c r="G4864">
        <f t="shared" si="151"/>
        <v>0.16290326148181455</v>
      </c>
    </row>
    <row r="4865" spans="1:7" x14ac:dyDescent="0.25">
      <c r="A4865">
        <v>4864</v>
      </c>
      <c r="B4865">
        <v>23528300</v>
      </c>
      <c r="C4865">
        <v>0</v>
      </c>
      <c r="D4865">
        <v>1624310389</v>
      </c>
      <c r="E4865">
        <v>0.24875800000000001</v>
      </c>
      <c r="F4865">
        <f t="shared" si="150"/>
        <v>0.16243103889999999</v>
      </c>
      <c r="G4865">
        <f t="shared" si="151"/>
        <v>0.16293667853502397</v>
      </c>
    </row>
    <row r="4866" spans="1:7" x14ac:dyDescent="0.25">
      <c r="A4866">
        <v>4865</v>
      </c>
      <c r="B4866">
        <v>24394400</v>
      </c>
      <c r="C4866">
        <v>0</v>
      </c>
      <c r="D4866">
        <v>1624841851</v>
      </c>
      <c r="E4866">
        <v>0.24878800000000001</v>
      </c>
      <c r="F4866">
        <f t="shared" ref="F4866:F4929" si="152">D4866/10000000000</f>
        <v>0.16248418510000001</v>
      </c>
      <c r="G4866">
        <f t="shared" ref="G4866:G4929" si="153">(A4866+1)*LOG(A4866+1)*$H$1+$I$1+LOG(A4866+1)*$J$1</f>
        <v>0.16297009621064035</v>
      </c>
    </row>
    <row r="4867" spans="1:7" x14ac:dyDescent="0.25">
      <c r="A4867">
        <v>4866</v>
      </c>
      <c r="B4867">
        <v>25567000</v>
      </c>
      <c r="C4867">
        <v>0</v>
      </c>
      <c r="D4867">
        <v>1625392769</v>
      </c>
      <c r="E4867">
        <v>0.24882099999999999</v>
      </c>
      <c r="F4867">
        <f t="shared" si="152"/>
        <v>0.1625392769</v>
      </c>
      <c r="G4867">
        <f t="shared" si="153"/>
        <v>0.16300351450855471</v>
      </c>
    </row>
    <row r="4868" spans="1:7" x14ac:dyDescent="0.25">
      <c r="A4868">
        <v>4867</v>
      </c>
      <c r="B4868">
        <v>29311800</v>
      </c>
      <c r="C4868">
        <v>0</v>
      </c>
      <c r="D4868">
        <v>1625963143</v>
      </c>
      <c r="E4868">
        <v>0.24885699999999999</v>
      </c>
      <c r="F4868">
        <f t="shared" si="152"/>
        <v>0.16259631429999999</v>
      </c>
      <c r="G4868">
        <f t="shared" si="153"/>
        <v>0.16303693342865794</v>
      </c>
    </row>
    <row r="4869" spans="1:7" x14ac:dyDescent="0.25">
      <c r="A4869">
        <v>4868</v>
      </c>
      <c r="B4869">
        <v>22966200</v>
      </c>
      <c r="C4869">
        <v>0</v>
      </c>
      <c r="D4869">
        <v>1626553030</v>
      </c>
      <c r="E4869">
        <v>0.24889600000000001</v>
      </c>
      <c r="F4869">
        <f t="shared" si="152"/>
        <v>0.162655303</v>
      </c>
      <c r="G4869">
        <f t="shared" si="153"/>
        <v>0.16307035297084116</v>
      </c>
    </row>
    <row r="4870" spans="1:7" x14ac:dyDescent="0.25">
      <c r="A4870">
        <v>4869</v>
      </c>
      <c r="B4870">
        <v>23021400</v>
      </c>
      <c r="C4870">
        <v>0</v>
      </c>
      <c r="D4870">
        <v>1627159244</v>
      </c>
      <c r="E4870">
        <v>0.24893799999999999</v>
      </c>
      <c r="F4870">
        <f t="shared" si="152"/>
        <v>0.16271592439999999</v>
      </c>
      <c r="G4870">
        <f t="shared" si="153"/>
        <v>0.16310377313499533</v>
      </c>
    </row>
    <row r="4871" spans="1:7" x14ac:dyDescent="0.25">
      <c r="A4871">
        <v>4870</v>
      </c>
      <c r="B4871">
        <v>24264300</v>
      </c>
      <c r="C4871">
        <v>0</v>
      </c>
      <c r="D4871">
        <v>1627790034</v>
      </c>
      <c r="E4871">
        <v>0.24898300000000001</v>
      </c>
      <c r="F4871">
        <f t="shared" si="152"/>
        <v>0.16277900340000001</v>
      </c>
      <c r="G4871">
        <f t="shared" si="153"/>
        <v>0.16313719392101156</v>
      </c>
    </row>
    <row r="4872" spans="1:7" x14ac:dyDescent="0.25">
      <c r="A4872">
        <v>4871</v>
      </c>
      <c r="B4872">
        <v>25755900</v>
      </c>
      <c r="C4872">
        <v>0</v>
      </c>
      <c r="D4872">
        <v>1628446424</v>
      </c>
      <c r="E4872">
        <v>0.249033</v>
      </c>
      <c r="F4872">
        <f t="shared" si="152"/>
        <v>0.16284464239999999</v>
      </c>
      <c r="G4872">
        <f t="shared" si="153"/>
        <v>0.16317061532878105</v>
      </c>
    </row>
    <row r="4873" spans="1:7" x14ac:dyDescent="0.25">
      <c r="A4873">
        <v>4872</v>
      </c>
      <c r="B4873">
        <v>27373300</v>
      </c>
      <c r="C4873">
        <v>0</v>
      </c>
      <c r="D4873">
        <v>1629115102</v>
      </c>
      <c r="E4873">
        <v>0.249084</v>
      </c>
      <c r="F4873">
        <f t="shared" si="152"/>
        <v>0.1629115102</v>
      </c>
      <c r="G4873">
        <f t="shared" si="153"/>
        <v>0.16320403735819483</v>
      </c>
    </row>
    <row r="4874" spans="1:7" x14ac:dyDescent="0.25">
      <c r="A4874">
        <v>4873</v>
      </c>
      <c r="B4874">
        <v>24706700</v>
      </c>
      <c r="C4874">
        <v>0</v>
      </c>
      <c r="D4874">
        <v>1629797149</v>
      </c>
      <c r="E4874">
        <v>0.249137</v>
      </c>
      <c r="F4874">
        <f t="shared" si="152"/>
        <v>0.16297971489999999</v>
      </c>
      <c r="G4874">
        <f t="shared" si="153"/>
        <v>0.16323746000914424</v>
      </c>
    </row>
    <row r="4875" spans="1:7" x14ac:dyDescent="0.25">
      <c r="A4875">
        <v>4874</v>
      </c>
      <c r="B4875">
        <v>30421100</v>
      </c>
      <c r="C4875">
        <v>0</v>
      </c>
      <c r="D4875">
        <v>1630498595</v>
      </c>
      <c r="E4875">
        <v>0.249193</v>
      </c>
      <c r="F4875">
        <f t="shared" si="152"/>
        <v>0.16304985950000001</v>
      </c>
      <c r="G4875">
        <f t="shared" si="153"/>
        <v>0.16327088328152045</v>
      </c>
    </row>
    <row r="4876" spans="1:7" x14ac:dyDescent="0.25">
      <c r="A4876">
        <v>4875</v>
      </c>
      <c r="B4876">
        <v>23982100</v>
      </c>
      <c r="C4876">
        <v>0</v>
      </c>
      <c r="D4876">
        <v>1631219497</v>
      </c>
      <c r="E4876">
        <v>0.249252</v>
      </c>
      <c r="F4876">
        <f t="shared" si="152"/>
        <v>0.16312194969999999</v>
      </c>
      <c r="G4876">
        <f t="shared" si="153"/>
        <v>0.16330430717521471</v>
      </c>
    </row>
    <row r="4877" spans="1:7" x14ac:dyDescent="0.25">
      <c r="A4877">
        <v>4876</v>
      </c>
      <c r="B4877">
        <v>27577300</v>
      </c>
      <c r="C4877">
        <v>0</v>
      </c>
      <c r="D4877">
        <v>1631958831</v>
      </c>
      <c r="E4877">
        <v>0.24931400000000001</v>
      </c>
      <c r="F4877">
        <f t="shared" si="152"/>
        <v>0.16319588309999999</v>
      </c>
      <c r="G4877">
        <f t="shared" si="153"/>
        <v>0.16333773169011839</v>
      </c>
    </row>
    <row r="4878" spans="1:7" x14ac:dyDescent="0.25">
      <c r="A4878">
        <v>4877</v>
      </c>
      <c r="B4878">
        <v>36629200</v>
      </c>
      <c r="C4878">
        <v>0</v>
      </c>
      <c r="D4878">
        <v>1632713525</v>
      </c>
      <c r="E4878">
        <v>0.24937799999999999</v>
      </c>
      <c r="F4878">
        <f t="shared" si="152"/>
        <v>0.16327135249999999</v>
      </c>
      <c r="G4878">
        <f t="shared" si="153"/>
        <v>0.1633711568261228</v>
      </c>
    </row>
    <row r="4879" spans="1:7" x14ac:dyDescent="0.25">
      <c r="A4879">
        <v>4878</v>
      </c>
      <c r="B4879">
        <v>29562200</v>
      </c>
      <c r="C4879">
        <v>1</v>
      </c>
      <c r="D4879">
        <v>1633478459</v>
      </c>
      <c r="E4879">
        <v>0.249444</v>
      </c>
      <c r="F4879">
        <f t="shared" si="152"/>
        <v>0.16334784590000001</v>
      </c>
      <c r="G4879">
        <f t="shared" si="153"/>
        <v>0.1634045825831193</v>
      </c>
    </row>
    <row r="4880" spans="1:7" x14ac:dyDescent="0.25">
      <c r="A4880">
        <v>4879</v>
      </c>
      <c r="B4880">
        <v>34278600</v>
      </c>
      <c r="C4880">
        <v>0</v>
      </c>
      <c r="D4880">
        <v>1624661404</v>
      </c>
      <c r="E4880">
        <v>0.24804699999999999</v>
      </c>
      <c r="F4880">
        <f t="shared" si="152"/>
        <v>0.16246614039999999</v>
      </c>
      <c r="G4880">
        <f t="shared" si="153"/>
        <v>0.16343800896099936</v>
      </c>
    </row>
    <row r="4881" spans="1:7" x14ac:dyDescent="0.25">
      <c r="A4881">
        <v>4880</v>
      </c>
      <c r="B4881">
        <v>23912600</v>
      </c>
      <c r="C4881">
        <v>0</v>
      </c>
      <c r="D4881">
        <v>1625460130</v>
      </c>
      <c r="E4881">
        <v>0.24811800000000001</v>
      </c>
      <c r="F4881">
        <f t="shared" si="152"/>
        <v>0.16254601299999999</v>
      </c>
      <c r="G4881">
        <f t="shared" si="153"/>
        <v>0.16347143595965444</v>
      </c>
    </row>
    <row r="4882" spans="1:7" x14ac:dyDescent="0.25">
      <c r="A4882">
        <v>4881</v>
      </c>
      <c r="B4882">
        <v>24125700</v>
      </c>
      <c r="C4882">
        <v>0</v>
      </c>
      <c r="D4882">
        <v>1626278312</v>
      </c>
      <c r="E4882">
        <v>0.248192</v>
      </c>
      <c r="F4882">
        <f t="shared" si="152"/>
        <v>0.16262783119999999</v>
      </c>
      <c r="G4882">
        <f t="shared" si="153"/>
        <v>0.16350486357897601</v>
      </c>
    </row>
    <row r="4883" spans="1:7" x14ac:dyDescent="0.25">
      <c r="A4883">
        <v>4882</v>
      </c>
      <c r="B4883">
        <v>29940000</v>
      </c>
      <c r="C4883">
        <v>0</v>
      </c>
      <c r="D4883">
        <v>1627115950</v>
      </c>
      <c r="E4883">
        <v>0.24826899999999999</v>
      </c>
      <c r="F4883">
        <f t="shared" si="152"/>
        <v>0.16271159499999999</v>
      </c>
      <c r="G4883">
        <f t="shared" si="153"/>
        <v>0.16353829181885562</v>
      </c>
    </row>
    <row r="4884" spans="1:7" x14ac:dyDescent="0.25">
      <c r="A4884">
        <v>4883</v>
      </c>
      <c r="B4884">
        <v>31267700</v>
      </c>
      <c r="C4884">
        <v>0</v>
      </c>
      <c r="D4884">
        <v>1627969972</v>
      </c>
      <c r="E4884">
        <v>0.24834800000000001</v>
      </c>
      <c r="F4884">
        <f t="shared" si="152"/>
        <v>0.16279699719999999</v>
      </c>
      <c r="G4884">
        <f t="shared" si="153"/>
        <v>0.16357172067918482</v>
      </c>
    </row>
    <row r="4885" spans="1:7" x14ac:dyDescent="0.25">
      <c r="A4885">
        <v>4884</v>
      </c>
      <c r="B4885">
        <v>30532500</v>
      </c>
      <c r="C4885">
        <v>0</v>
      </c>
      <c r="D4885">
        <v>1628845498</v>
      </c>
      <c r="E4885">
        <v>0.24843100000000001</v>
      </c>
      <c r="F4885">
        <f t="shared" si="152"/>
        <v>0.1628845498</v>
      </c>
      <c r="G4885">
        <f t="shared" si="153"/>
        <v>0.16360515015985522</v>
      </c>
    </row>
    <row r="4886" spans="1:7" x14ac:dyDescent="0.25">
      <c r="A4886">
        <v>4885</v>
      </c>
      <c r="B4886">
        <v>35784200</v>
      </c>
      <c r="C4886">
        <v>0</v>
      </c>
      <c r="D4886">
        <v>1629735417</v>
      </c>
      <c r="E4886">
        <v>0.24851599999999999</v>
      </c>
      <c r="F4886">
        <f t="shared" si="152"/>
        <v>0.1629735417</v>
      </c>
      <c r="G4886">
        <f t="shared" si="153"/>
        <v>0.16363858026075848</v>
      </c>
    </row>
    <row r="4887" spans="1:7" x14ac:dyDescent="0.25">
      <c r="A4887">
        <v>4886</v>
      </c>
      <c r="B4887">
        <v>25879400</v>
      </c>
      <c r="C4887">
        <v>0</v>
      </c>
      <c r="D4887">
        <v>1630645759</v>
      </c>
      <c r="E4887">
        <v>0.24860399999999999</v>
      </c>
      <c r="F4887">
        <f t="shared" si="152"/>
        <v>0.16306457590000001</v>
      </c>
      <c r="G4887">
        <f t="shared" si="153"/>
        <v>0.16367201098178624</v>
      </c>
    </row>
    <row r="4888" spans="1:7" x14ac:dyDescent="0.25">
      <c r="A4888">
        <v>4887</v>
      </c>
      <c r="B4888">
        <v>23368300</v>
      </c>
      <c r="C4888">
        <v>0</v>
      </c>
      <c r="D4888">
        <v>1631568389</v>
      </c>
      <c r="E4888">
        <v>0.248693</v>
      </c>
      <c r="F4888">
        <f t="shared" si="152"/>
        <v>0.16315683889999999</v>
      </c>
      <c r="G4888">
        <f t="shared" si="153"/>
        <v>0.16370544232283027</v>
      </c>
    </row>
    <row r="4889" spans="1:7" x14ac:dyDescent="0.25">
      <c r="A4889">
        <v>4888</v>
      </c>
      <c r="B4889">
        <v>24474100</v>
      </c>
      <c r="C4889">
        <v>0</v>
      </c>
      <c r="D4889">
        <v>1632504331</v>
      </c>
      <c r="E4889">
        <v>0.24878500000000001</v>
      </c>
      <c r="F4889">
        <f t="shared" si="152"/>
        <v>0.16325043310000001</v>
      </c>
      <c r="G4889">
        <f t="shared" si="153"/>
        <v>0.16373887428378231</v>
      </c>
    </row>
    <row r="4890" spans="1:7" x14ac:dyDescent="0.25">
      <c r="A4890">
        <v>4889</v>
      </c>
      <c r="B4890">
        <v>26020200</v>
      </c>
      <c r="C4890">
        <v>0</v>
      </c>
      <c r="D4890">
        <v>1633455633</v>
      </c>
      <c r="E4890">
        <v>0.24887899999999999</v>
      </c>
      <c r="F4890">
        <f t="shared" si="152"/>
        <v>0.1633455633</v>
      </c>
      <c r="G4890">
        <f t="shared" si="153"/>
        <v>0.16377230686453412</v>
      </c>
    </row>
    <row r="4891" spans="1:7" x14ac:dyDescent="0.25">
      <c r="A4891">
        <v>4890</v>
      </c>
      <c r="B4891">
        <v>28655200</v>
      </c>
      <c r="C4891">
        <v>0</v>
      </c>
      <c r="D4891">
        <v>1634425367</v>
      </c>
      <c r="E4891">
        <v>0.248976</v>
      </c>
      <c r="F4891">
        <f t="shared" si="152"/>
        <v>0.1634425367</v>
      </c>
      <c r="G4891">
        <f t="shared" si="153"/>
        <v>0.16380574006497753</v>
      </c>
    </row>
    <row r="4892" spans="1:7" x14ac:dyDescent="0.25">
      <c r="A4892">
        <v>4891</v>
      </c>
      <c r="B4892">
        <v>24840500</v>
      </c>
      <c r="C4892">
        <v>0</v>
      </c>
      <c r="D4892">
        <v>1635414614</v>
      </c>
      <c r="E4892">
        <v>0.24907599999999999</v>
      </c>
      <c r="F4892">
        <f t="shared" si="152"/>
        <v>0.1635414614</v>
      </c>
      <c r="G4892">
        <f t="shared" si="153"/>
        <v>0.16383917388500444</v>
      </c>
    </row>
    <row r="4893" spans="1:7" x14ac:dyDescent="0.25">
      <c r="A4893">
        <v>4892</v>
      </c>
      <c r="B4893">
        <v>24170800</v>
      </c>
      <c r="C4893">
        <v>0</v>
      </c>
      <c r="D4893">
        <v>1636423260</v>
      </c>
      <c r="E4893">
        <v>0.24917800000000001</v>
      </c>
      <c r="F4893">
        <f t="shared" si="152"/>
        <v>0.163642326</v>
      </c>
      <c r="G4893">
        <f t="shared" si="153"/>
        <v>0.16387260832450673</v>
      </c>
    </row>
    <row r="4894" spans="1:7" x14ac:dyDescent="0.25">
      <c r="A4894">
        <v>4893</v>
      </c>
      <c r="B4894">
        <v>24078200</v>
      </c>
      <c r="C4894">
        <v>0</v>
      </c>
      <c r="D4894">
        <v>1637444194</v>
      </c>
      <c r="E4894">
        <v>0.249283</v>
      </c>
      <c r="F4894">
        <f t="shared" si="152"/>
        <v>0.16374441940000001</v>
      </c>
      <c r="G4894">
        <f t="shared" si="153"/>
        <v>0.1639060433833763</v>
      </c>
    </row>
    <row r="4895" spans="1:7" x14ac:dyDescent="0.25">
      <c r="A4895">
        <v>4894</v>
      </c>
      <c r="B4895">
        <v>24627100</v>
      </c>
      <c r="C4895">
        <v>0</v>
      </c>
      <c r="D4895">
        <v>1638481512</v>
      </c>
      <c r="E4895">
        <v>0.24939</v>
      </c>
      <c r="F4895">
        <f t="shared" si="152"/>
        <v>0.16384815119999999</v>
      </c>
      <c r="G4895">
        <f t="shared" si="153"/>
        <v>0.16393947906150513</v>
      </c>
    </row>
    <row r="4896" spans="1:7" x14ac:dyDescent="0.25">
      <c r="A4896">
        <v>4895</v>
      </c>
      <c r="B4896">
        <v>26633700</v>
      </c>
      <c r="C4896">
        <v>0</v>
      </c>
      <c r="D4896">
        <v>1639533166</v>
      </c>
      <c r="E4896">
        <v>0.249499</v>
      </c>
      <c r="F4896">
        <f t="shared" si="152"/>
        <v>0.16395331660000001</v>
      </c>
      <c r="G4896">
        <f t="shared" si="153"/>
        <v>0.1639729153587853</v>
      </c>
    </row>
    <row r="4897" spans="1:7" x14ac:dyDescent="0.25">
      <c r="A4897">
        <v>4896</v>
      </c>
      <c r="B4897">
        <v>29990100</v>
      </c>
      <c r="C4897">
        <v>0</v>
      </c>
      <c r="D4897">
        <v>1640601204</v>
      </c>
      <c r="E4897">
        <v>0.249611</v>
      </c>
      <c r="F4897">
        <f t="shared" si="152"/>
        <v>0.16406012040000001</v>
      </c>
      <c r="G4897">
        <f t="shared" si="153"/>
        <v>0.16400635227510879</v>
      </c>
    </row>
    <row r="4898" spans="1:7" x14ac:dyDescent="0.25">
      <c r="A4898">
        <v>4897</v>
      </c>
      <c r="B4898">
        <v>37709300</v>
      </c>
      <c r="C4898">
        <v>0</v>
      </c>
      <c r="D4898">
        <v>1626960298</v>
      </c>
      <c r="E4898">
        <v>0.24748500000000001</v>
      </c>
      <c r="F4898">
        <f t="shared" si="152"/>
        <v>0.1626960298</v>
      </c>
      <c r="G4898">
        <f t="shared" si="153"/>
        <v>0.16403978981036771</v>
      </c>
    </row>
    <row r="4899" spans="1:7" x14ac:dyDescent="0.25">
      <c r="A4899">
        <v>4898</v>
      </c>
      <c r="B4899">
        <v>27386300</v>
      </c>
      <c r="C4899">
        <v>0</v>
      </c>
      <c r="D4899">
        <v>1628060194</v>
      </c>
      <c r="E4899">
        <v>0.24760099999999999</v>
      </c>
      <c r="F4899">
        <f t="shared" si="152"/>
        <v>0.1628060194</v>
      </c>
      <c r="G4899">
        <f t="shared" si="153"/>
        <v>0.16407322796445417</v>
      </c>
    </row>
    <row r="4900" spans="1:7" x14ac:dyDescent="0.25">
      <c r="A4900">
        <v>4899</v>
      </c>
      <c r="B4900">
        <v>25374500</v>
      </c>
      <c r="C4900">
        <v>0</v>
      </c>
      <c r="D4900">
        <v>1629170216</v>
      </c>
      <c r="E4900">
        <v>0.24772</v>
      </c>
      <c r="F4900">
        <f t="shared" si="152"/>
        <v>0.16291702159999999</v>
      </c>
      <c r="G4900">
        <f t="shared" si="153"/>
        <v>0.16410666673726029</v>
      </c>
    </row>
    <row r="4901" spans="1:7" x14ac:dyDescent="0.25">
      <c r="A4901">
        <v>4900</v>
      </c>
      <c r="B4901">
        <v>23461000</v>
      </c>
      <c r="C4901">
        <v>0</v>
      </c>
      <c r="D4901">
        <v>1630299694</v>
      </c>
      <c r="E4901">
        <v>0.24784100000000001</v>
      </c>
      <c r="F4901">
        <f t="shared" si="152"/>
        <v>0.1630299694</v>
      </c>
      <c r="G4901">
        <f t="shared" si="153"/>
        <v>0.16414010612867833</v>
      </c>
    </row>
    <row r="4902" spans="1:7" x14ac:dyDescent="0.25">
      <c r="A4902">
        <v>4901</v>
      </c>
      <c r="B4902">
        <v>27897200</v>
      </c>
      <c r="C4902">
        <v>0</v>
      </c>
      <c r="D4902">
        <v>1631450676</v>
      </c>
      <c r="E4902">
        <v>0.24796499999999999</v>
      </c>
      <c r="F4902">
        <f t="shared" si="152"/>
        <v>0.1631450676</v>
      </c>
      <c r="G4902">
        <f t="shared" si="153"/>
        <v>0.16417354613860047</v>
      </c>
    </row>
    <row r="4903" spans="1:7" x14ac:dyDescent="0.25">
      <c r="A4903">
        <v>4902</v>
      </c>
      <c r="B4903">
        <v>27942300</v>
      </c>
      <c r="C4903">
        <v>0</v>
      </c>
      <c r="D4903">
        <v>1632617018</v>
      </c>
      <c r="E4903">
        <v>0.24809200000000001</v>
      </c>
      <c r="F4903">
        <f t="shared" si="152"/>
        <v>0.16326170179999999</v>
      </c>
      <c r="G4903">
        <f t="shared" si="153"/>
        <v>0.164206986766919</v>
      </c>
    </row>
    <row r="4904" spans="1:7" x14ac:dyDescent="0.25">
      <c r="A4904">
        <v>4903</v>
      </c>
      <c r="B4904">
        <v>26845400</v>
      </c>
      <c r="C4904">
        <v>0</v>
      </c>
      <c r="D4904">
        <v>1633803897</v>
      </c>
      <c r="E4904">
        <v>0.248222</v>
      </c>
      <c r="F4904">
        <f t="shared" si="152"/>
        <v>0.16338038969999999</v>
      </c>
      <c r="G4904">
        <f t="shared" si="153"/>
        <v>0.1642404280135262</v>
      </c>
    </row>
    <row r="4905" spans="1:7" x14ac:dyDescent="0.25">
      <c r="A4905">
        <v>4904</v>
      </c>
      <c r="B4905">
        <v>25374000</v>
      </c>
      <c r="C4905">
        <v>0</v>
      </c>
      <c r="D4905">
        <v>1635010175</v>
      </c>
      <c r="E4905">
        <v>0.24835399999999999</v>
      </c>
      <c r="F4905">
        <f t="shared" si="152"/>
        <v>0.16350101750000001</v>
      </c>
      <c r="G4905">
        <f t="shared" si="153"/>
        <v>0.16427386987831438</v>
      </c>
    </row>
    <row r="4906" spans="1:7" x14ac:dyDescent="0.25">
      <c r="A4906">
        <v>4905</v>
      </c>
      <c r="B4906">
        <v>26237400</v>
      </c>
      <c r="C4906">
        <v>0</v>
      </c>
      <c r="D4906">
        <v>1636228741</v>
      </c>
      <c r="E4906">
        <v>0.24848899999999999</v>
      </c>
      <c r="F4906">
        <f t="shared" si="152"/>
        <v>0.16362287410000001</v>
      </c>
      <c r="G4906">
        <f t="shared" si="153"/>
        <v>0.16430731236117596</v>
      </c>
    </row>
    <row r="4907" spans="1:7" x14ac:dyDescent="0.25">
      <c r="A4907">
        <v>4906</v>
      </c>
      <c r="B4907">
        <v>27637900</v>
      </c>
      <c r="C4907">
        <v>0</v>
      </c>
      <c r="D4907">
        <v>1637459595</v>
      </c>
      <c r="E4907">
        <v>0.24862500000000001</v>
      </c>
      <c r="F4907">
        <f t="shared" si="152"/>
        <v>0.16374595950000001</v>
      </c>
      <c r="G4907">
        <f t="shared" si="153"/>
        <v>0.16434075546200341</v>
      </c>
    </row>
    <row r="4908" spans="1:7" x14ac:dyDescent="0.25">
      <c r="A4908">
        <v>4907</v>
      </c>
      <c r="B4908">
        <v>38483900</v>
      </c>
      <c r="C4908">
        <v>0</v>
      </c>
      <c r="D4908">
        <v>1638710929</v>
      </c>
      <c r="E4908">
        <v>0.24876400000000001</v>
      </c>
      <c r="F4908">
        <f t="shared" si="152"/>
        <v>0.16387109289999999</v>
      </c>
      <c r="G4908">
        <f t="shared" si="153"/>
        <v>0.16437419918068905</v>
      </c>
    </row>
    <row r="4909" spans="1:7" x14ac:dyDescent="0.25">
      <c r="A4909">
        <v>4908</v>
      </c>
      <c r="B4909">
        <v>37702600</v>
      </c>
      <c r="C4909">
        <v>0</v>
      </c>
      <c r="D4909">
        <v>1639984791</v>
      </c>
      <c r="E4909">
        <v>0.24890699999999999</v>
      </c>
      <c r="F4909">
        <f t="shared" si="152"/>
        <v>0.16399847910000001</v>
      </c>
      <c r="G4909">
        <f t="shared" si="153"/>
        <v>0.16440764351712542</v>
      </c>
    </row>
    <row r="4910" spans="1:7" x14ac:dyDescent="0.25">
      <c r="A4910">
        <v>4909</v>
      </c>
      <c r="B4910">
        <v>38656100</v>
      </c>
      <c r="C4910">
        <v>0</v>
      </c>
      <c r="D4910">
        <v>1641277142</v>
      </c>
      <c r="E4910">
        <v>0.249052</v>
      </c>
      <c r="F4910">
        <f t="shared" si="152"/>
        <v>0.1641277142</v>
      </c>
      <c r="G4910">
        <f t="shared" si="153"/>
        <v>0.16444108847120503</v>
      </c>
    </row>
    <row r="4911" spans="1:7" x14ac:dyDescent="0.25">
      <c r="A4911">
        <v>4910</v>
      </c>
      <c r="B4911">
        <v>30160800</v>
      </c>
      <c r="C4911">
        <v>0</v>
      </c>
      <c r="D4911">
        <v>1642586844</v>
      </c>
      <c r="E4911">
        <v>0.2492</v>
      </c>
      <c r="F4911">
        <f t="shared" si="152"/>
        <v>0.16425868439999999</v>
      </c>
      <c r="G4911">
        <f t="shared" si="153"/>
        <v>0.16447453404282047</v>
      </c>
    </row>
    <row r="4912" spans="1:7" x14ac:dyDescent="0.25">
      <c r="A4912">
        <v>4911</v>
      </c>
      <c r="B4912">
        <v>25453700</v>
      </c>
      <c r="C4912">
        <v>0</v>
      </c>
      <c r="D4912">
        <v>1643912930</v>
      </c>
      <c r="E4912">
        <v>0.24935099999999999</v>
      </c>
      <c r="F4912">
        <f t="shared" si="152"/>
        <v>0.16439129299999999</v>
      </c>
      <c r="G4912">
        <f t="shared" si="153"/>
        <v>0.16450798023186428</v>
      </c>
    </row>
    <row r="4913" spans="1:7" x14ac:dyDescent="0.25">
      <c r="A4913">
        <v>4912</v>
      </c>
      <c r="B4913">
        <v>26973000</v>
      </c>
      <c r="C4913">
        <v>0</v>
      </c>
      <c r="D4913">
        <v>1645254376</v>
      </c>
      <c r="E4913">
        <v>0.249503</v>
      </c>
      <c r="F4913">
        <f t="shared" si="152"/>
        <v>0.16452543759999999</v>
      </c>
      <c r="G4913">
        <f t="shared" si="153"/>
        <v>0.16454142703822913</v>
      </c>
    </row>
    <row r="4914" spans="1:7" x14ac:dyDescent="0.25">
      <c r="A4914">
        <v>4913</v>
      </c>
      <c r="B4914">
        <v>41980200</v>
      </c>
      <c r="C4914">
        <v>0</v>
      </c>
      <c r="D4914">
        <v>1646609134</v>
      </c>
      <c r="E4914">
        <v>0.24965799999999999</v>
      </c>
      <c r="F4914">
        <f t="shared" si="152"/>
        <v>0.1646609134</v>
      </c>
      <c r="G4914">
        <f t="shared" si="153"/>
        <v>0.16457487446180766</v>
      </c>
    </row>
    <row r="4915" spans="1:7" x14ac:dyDescent="0.25">
      <c r="A4915">
        <v>4914</v>
      </c>
      <c r="B4915">
        <v>245468700</v>
      </c>
      <c r="C4915">
        <v>0</v>
      </c>
      <c r="D4915">
        <v>1780826864</v>
      </c>
      <c r="E4915">
        <v>0.269953</v>
      </c>
      <c r="F4915">
        <f t="shared" si="152"/>
        <v>0.1780826864</v>
      </c>
      <c r="G4915">
        <f t="shared" si="153"/>
        <v>0.1646083225024926</v>
      </c>
    </row>
    <row r="4916" spans="1:7" x14ac:dyDescent="0.25">
      <c r="A4916">
        <v>4915</v>
      </c>
      <c r="B4916">
        <v>28495500</v>
      </c>
      <c r="C4916">
        <v>0</v>
      </c>
      <c r="D4916">
        <v>1780826864</v>
      </c>
      <c r="E4916">
        <v>0.26989800000000003</v>
      </c>
      <c r="F4916">
        <f t="shared" si="152"/>
        <v>0.1780826864</v>
      </c>
      <c r="G4916">
        <f t="shared" si="153"/>
        <v>0.16464177116017664</v>
      </c>
    </row>
    <row r="4917" spans="1:7" x14ac:dyDescent="0.25">
      <c r="A4917">
        <v>4916</v>
      </c>
      <c r="B4917">
        <v>23218300</v>
      </c>
      <c r="C4917">
        <v>0</v>
      </c>
      <c r="D4917">
        <v>1780826864</v>
      </c>
      <c r="E4917">
        <v>0.269843</v>
      </c>
      <c r="F4917">
        <f t="shared" si="152"/>
        <v>0.1780826864</v>
      </c>
      <c r="G4917">
        <f t="shared" si="153"/>
        <v>0.16467522043475258</v>
      </c>
    </row>
    <row r="4918" spans="1:7" x14ac:dyDescent="0.25">
      <c r="A4918">
        <v>4917</v>
      </c>
      <c r="B4918">
        <v>24412300</v>
      </c>
      <c r="C4918">
        <v>0</v>
      </c>
      <c r="D4918">
        <v>1780826864</v>
      </c>
      <c r="E4918">
        <v>0.26978799999999997</v>
      </c>
      <c r="F4918">
        <f t="shared" si="152"/>
        <v>0.1780826864</v>
      </c>
      <c r="G4918">
        <f t="shared" si="153"/>
        <v>0.16470867032611325</v>
      </c>
    </row>
    <row r="4919" spans="1:7" x14ac:dyDescent="0.25">
      <c r="A4919">
        <v>4918</v>
      </c>
      <c r="B4919">
        <v>30942700</v>
      </c>
      <c r="C4919">
        <v>0</v>
      </c>
      <c r="D4919">
        <v>1780826864</v>
      </c>
      <c r="E4919">
        <v>0.26973399999999997</v>
      </c>
      <c r="F4919">
        <f t="shared" si="152"/>
        <v>0.1780826864</v>
      </c>
      <c r="G4919">
        <f t="shared" si="153"/>
        <v>0.16474212083415146</v>
      </c>
    </row>
    <row r="4920" spans="1:7" x14ac:dyDescent="0.25">
      <c r="A4920">
        <v>4919</v>
      </c>
      <c r="B4920">
        <v>26969800</v>
      </c>
      <c r="C4920">
        <v>0</v>
      </c>
      <c r="D4920">
        <v>1780826864</v>
      </c>
      <c r="E4920">
        <v>0.269679</v>
      </c>
      <c r="F4920">
        <f t="shared" si="152"/>
        <v>0.1780826864</v>
      </c>
      <c r="G4920">
        <f t="shared" si="153"/>
        <v>0.16477557195876008</v>
      </c>
    </row>
    <row r="4921" spans="1:7" x14ac:dyDescent="0.25">
      <c r="A4921">
        <v>4920</v>
      </c>
      <c r="B4921">
        <v>30308400</v>
      </c>
      <c r="C4921">
        <v>0</v>
      </c>
      <c r="D4921">
        <v>1648940806</v>
      </c>
      <c r="E4921">
        <v>0.24965599999999999</v>
      </c>
      <c r="F4921">
        <f t="shared" si="152"/>
        <v>0.16489408059999999</v>
      </c>
      <c r="G4921">
        <f t="shared" si="153"/>
        <v>0.16480902369983208</v>
      </c>
    </row>
    <row r="4922" spans="1:7" x14ac:dyDescent="0.25">
      <c r="A4922">
        <v>4921</v>
      </c>
      <c r="B4922">
        <v>23967300</v>
      </c>
      <c r="C4922">
        <v>0</v>
      </c>
      <c r="D4922">
        <v>1649193797</v>
      </c>
      <c r="E4922">
        <v>0.249643</v>
      </c>
      <c r="F4922">
        <f t="shared" si="152"/>
        <v>0.16491937970000001</v>
      </c>
      <c r="G4922">
        <f t="shared" si="153"/>
        <v>0.16484247605726038</v>
      </c>
    </row>
    <row r="4923" spans="1:7" x14ac:dyDescent="0.25">
      <c r="A4923">
        <v>4922</v>
      </c>
      <c r="B4923">
        <v>21175000</v>
      </c>
      <c r="C4923">
        <v>0</v>
      </c>
      <c r="D4923">
        <v>1649459019</v>
      </c>
      <c r="E4923">
        <v>0.24963299999999999</v>
      </c>
      <c r="F4923">
        <f t="shared" si="152"/>
        <v>0.1649459019</v>
      </c>
      <c r="G4923">
        <f t="shared" si="153"/>
        <v>0.16487592903093798</v>
      </c>
    </row>
    <row r="4924" spans="1:7" x14ac:dyDescent="0.25">
      <c r="A4924">
        <v>4923</v>
      </c>
      <c r="B4924">
        <v>28850800</v>
      </c>
      <c r="C4924">
        <v>0</v>
      </c>
      <c r="D4924">
        <v>1649741649</v>
      </c>
      <c r="E4924">
        <v>0.24962500000000001</v>
      </c>
      <c r="F4924">
        <f t="shared" si="152"/>
        <v>0.1649741649</v>
      </c>
      <c r="G4924">
        <f t="shared" si="153"/>
        <v>0.16490938262075788</v>
      </c>
    </row>
    <row r="4925" spans="1:7" x14ac:dyDescent="0.25">
      <c r="A4925">
        <v>4924</v>
      </c>
      <c r="B4925">
        <v>23189400</v>
      </c>
      <c r="C4925">
        <v>0</v>
      </c>
      <c r="D4925">
        <v>1650045783</v>
      </c>
      <c r="E4925">
        <v>0.24962000000000001</v>
      </c>
      <c r="F4925">
        <f t="shared" si="152"/>
        <v>0.16500457830000001</v>
      </c>
      <c r="G4925">
        <f t="shared" si="153"/>
        <v>0.16494283682661318</v>
      </c>
    </row>
    <row r="4926" spans="1:7" x14ac:dyDescent="0.25">
      <c r="A4926">
        <v>4925</v>
      </c>
      <c r="B4926">
        <v>25601800</v>
      </c>
      <c r="C4926">
        <v>1</v>
      </c>
      <c r="D4926">
        <v>1650372445</v>
      </c>
      <c r="E4926">
        <v>0.24961900000000001</v>
      </c>
      <c r="F4926">
        <f t="shared" si="152"/>
        <v>0.16503724450000001</v>
      </c>
      <c r="G4926">
        <f t="shared" si="153"/>
        <v>0.16497629164839697</v>
      </c>
    </row>
    <row r="4927" spans="1:7" x14ac:dyDescent="0.25">
      <c r="A4927">
        <v>4926</v>
      </c>
      <c r="B4927">
        <v>30224800</v>
      </c>
      <c r="C4927">
        <v>0</v>
      </c>
      <c r="D4927">
        <v>1650720611</v>
      </c>
      <c r="E4927">
        <v>0.24962100000000001</v>
      </c>
      <c r="F4927">
        <f t="shared" si="152"/>
        <v>0.1650720611</v>
      </c>
      <c r="G4927">
        <f t="shared" si="153"/>
        <v>0.16500974708600236</v>
      </c>
    </row>
    <row r="4928" spans="1:7" x14ac:dyDescent="0.25">
      <c r="A4928">
        <v>4927</v>
      </c>
      <c r="B4928">
        <v>30726400</v>
      </c>
      <c r="C4928">
        <v>0</v>
      </c>
      <c r="D4928">
        <v>1651080098</v>
      </c>
      <c r="E4928">
        <v>0.24962500000000001</v>
      </c>
      <c r="F4928">
        <f t="shared" si="152"/>
        <v>0.16510800980000001</v>
      </c>
      <c r="G4928">
        <f t="shared" si="153"/>
        <v>0.16504320313932253</v>
      </c>
    </row>
    <row r="4929" spans="1:7" x14ac:dyDescent="0.25">
      <c r="A4929">
        <v>4928</v>
      </c>
      <c r="B4929">
        <v>28303300</v>
      </c>
      <c r="C4929">
        <v>0</v>
      </c>
      <c r="D4929">
        <v>1651455912</v>
      </c>
      <c r="E4929">
        <v>0.24963099999999999</v>
      </c>
      <c r="F4929">
        <f t="shared" si="152"/>
        <v>0.1651455912</v>
      </c>
      <c r="G4929">
        <f t="shared" si="153"/>
        <v>0.16507665980825068</v>
      </c>
    </row>
    <row r="4930" spans="1:7" x14ac:dyDescent="0.25">
      <c r="A4930">
        <v>4929</v>
      </c>
      <c r="B4930">
        <v>25136300</v>
      </c>
      <c r="C4930">
        <v>0</v>
      </c>
      <c r="D4930">
        <v>1651848110</v>
      </c>
      <c r="E4930">
        <v>0.249639</v>
      </c>
      <c r="F4930">
        <f t="shared" ref="F4930:F4993" si="154">D4930/10000000000</f>
        <v>0.16518481099999999</v>
      </c>
      <c r="G4930">
        <f t="shared" ref="G4930:G4993" si="155">(A4930+1)*LOG(A4930+1)*$H$1+$I$1+LOG(A4930+1)*$J$1</f>
        <v>0.16511011709268011</v>
      </c>
    </row>
    <row r="4931" spans="1:7" x14ac:dyDescent="0.25">
      <c r="A4931">
        <v>4930</v>
      </c>
      <c r="B4931">
        <v>27848100</v>
      </c>
      <c r="C4931">
        <v>0</v>
      </c>
      <c r="D4931">
        <v>1652253620</v>
      </c>
      <c r="E4931">
        <v>0.24965000000000001</v>
      </c>
      <c r="F4931">
        <f t="shared" si="154"/>
        <v>0.16522536199999999</v>
      </c>
      <c r="G4931">
        <f t="shared" si="155"/>
        <v>0.16514357499250401</v>
      </c>
    </row>
    <row r="4932" spans="1:7" x14ac:dyDescent="0.25">
      <c r="A4932">
        <v>4931</v>
      </c>
      <c r="B4932">
        <v>32628100</v>
      </c>
      <c r="C4932">
        <v>0</v>
      </c>
      <c r="D4932">
        <v>1652671418</v>
      </c>
      <c r="E4932">
        <v>0.249663</v>
      </c>
      <c r="F4932">
        <f t="shared" si="154"/>
        <v>0.16526714179999999</v>
      </c>
      <c r="G4932">
        <f t="shared" si="155"/>
        <v>0.16517703350761573</v>
      </c>
    </row>
    <row r="4933" spans="1:7" x14ac:dyDescent="0.25">
      <c r="A4933">
        <v>4932</v>
      </c>
      <c r="B4933">
        <v>29570800</v>
      </c>
      <c r="C4933">
        <v>0</v>
      </c>
      <c r="D4933">
        <v>1653106624</v>
      </c>
      <c r="E4933">
        <v>0.24967800000000001</v>
      </c>
      <c r="F4933">
        <f t="shared" si="154"/>
        <v>0.1653106624</v>
      </c>
      <c r="G4933">
        <f t="shared" si="155"/>
        <v>0.16521049263790866</v>
      </c>
    </row>
    <row r="4934" spans="1:7" x14ac:dyDescent="0.25">
      <c r="A4934">
        <v>4933</v>
      </c>
      <c r="B4934">
        <v>37575000</v>
      </c>
      <c r="C4934">
        <v>0</v>
      </c>
      <c r="D4934">
        <v>1648457407</v>
      </c>
      <c r="E4934">
        <v>0.24892500000000001</v>
      </c>
      <c r="F4934">
        <f t="shared" si="154"/>
        <v>0.16484574069999999</v>
      </c>
      <c r="G4934">
        <f t="shared" si="155"/>
        <v>0.16524395238327613</v>
      </c>
    </row>
    <row r="4935" spans="1:7" x14ac:dyDescent="0.25">
      <c r="A4935">
        <v>4934</v>
      </c>
      <c r="B4935">
        <v>22898300</v>
      </c>
      <c r="C4935">
        <v>0</v>
      </c>
      <c r="D4935">
        <v>1648920261</v>
      </c>
      <c r="E4935">
        <v>0.248945</v>
      </c>
      <c r="F4935">
        <f t="shared" si="154"/>
        <v>0.16489202610000001</v>
      </c>
      <c r="G4935">
        <f t="shared" si="155"/>
        <v>0.16527741274361155</v>
      </c>
    </row>
    <row r="4936" spans="1:7" x14ac:dyDescent="0.25">
      <c r="A4936">
        <v>4935</v>
      </c>
      <c r="B4936">
        <v>25228300</v>
      </c>
      <c r="C4936">
        <v>0</v>
      </c>
      <c r="D4936">
        <v>1649396427</v>
      </c>
      <c r="E4936">
        <v>0.24896599999999999</v>
      </c>
      <c r="F4936">
        <f t="shared" si="154"/>
        <v>0.1649396427</v>
      </c>
      <c r="G4936">
        <f t="shared" si="155"/>
        <v>0.16531087371880843</v>
      </c>
    </row>
    <row r="4937" spans="1:7" x14ac:dyDescent="0.25">
      <c r="A4937">
        <v>4936</v>
      </c>
      <c r="B4937">
        <v>28643600</v>
      </c>
      <c r="C4937">
        <v>0</v>
      </c>
      <c r="D4937">
        <v>1649893073</v>
      </c>
      <c r="E4937">
        <v>0.24899099999999999</v>
      </c>
      <c r="F4937">
        <f t="shared" si="154"/>
        <v>0.1649893073</v>
      </c>
      <c r="G4937">
        <f t="shared" si="155"/>
        <v>0.16534433530876025</v>
      </c>
    </row>
    <row r="4938" spans="1:7" x14ac:dyDescent="0.25">
      <c r="A4938">
        <v>4937</v>
      </c>
      <c r="B4938">
        <v>24871900</v>
      </c>
      <c r="C4938">
        <v>0</v>
      </c>
      <c r="D4938">
        <v>1650399959</v>
      </c>
      <c r="E4938">
        <v>0.24901699999999999</v>
      </c>
      <c r="F4938">
        <f t="shared" si="154"/>
        <v>0.16503999590000001</v>
      </c>
      <c r="G4938">
        <f t="shared" si="155"/>
        <v>0.16537779751336054</v>
      </c>
    </row>
    <row r="4939" spans="1:7" x14ac:dyDescent="0.25">
      <c r="A4939">
        <v>4938</v>
      </c>
      <c r="B4939">
        <v>27290400</v>
      </c>
      <c r="C4939">
        <v>0</v>
      </c>
      <c r="D4939">
        <v>1650927325</v>
      </c>
      <c r="E4939">
        <v>0.24904599999999999</v>
      </c>
      <c r="F4939">
        <f t="shared" si="154"/>
        <v>0.16509273250000001</v>
      </c>
      <c r="G4939">
        <f t="shared" si="155"/>
        <v>0.16541126033250281</v>
      </c>
    </row>
    <row r="4940" spans="1:7" x14ac:dyDescent="0.25">
      <c r="A4940">
        <v>4939</v>
      </c>
      <c r="B4940">
        <v>23544800</v>
      </c>
      <c r="C4940">
        <v>0</v>
      </c>
      <c r="D4940">
        <v>1651469084</v>
      </c>
      <c r="E4940">
        <v>0.24907699999999999</v>
      </c>
      <c r="F4940">
        <f t="shared" si="154"/>
        <v>0.16514690839999999</v>
      </c>
      <c r="G4940">
        <f t="shared" si="155"/>
        <v>0.16544472376608077</v>
      </c>
    </row>
    <row r="4941" spans="1:7" x14ac:dyDescent="0.25">
      <c r="A4941">
        <v>4940</v>
      </c>
      <c r="B4941">
        <v>23038300</v>
      </c>
      <c r="C4941">
        <v>0</v>
      </c>
      <c r="D4941">
        <v>1652031266</v>
      </c>
      <c r="E4941">
        <v>0.249111</v>
      </c>
      <c r="F4941">
        <f t="shared" si="154"/>
        <v>0.1652031266</v>
      </c>
      <c r="G4941">
        <f t="shared" si="155"/>
        <v>0.16547818781398793</v>
      </c>
    </row>
    <row r="4942" spans="1:7" x14ac:dyDescent="0.25">
      <c r="A4942">
        <v>4941</v>
      </c>
      <c r="B4942">
        <v>25321600</v>
      </c>
      <c r="C4942">
        <v>0</v>
      </c>
      <c r="D4942">
        <v>1652613928</v>
      </c>
      <c r="E4942">
        <v>0.24914900000000001</v>
      </c>
      <c r="F4942">
        <f t="shared" si="154"/>
        <v>0.16526139279999999</v>
      </c>
      <c r="G4942">
        <f t="shared" si="155"/>
        <v>0.16551165247611807</v>
      </c>
    </row>
    <row r="4943" spans="1:7" x14ac:dyDescent="0.25">
      <c r="A4943">
        <v>4942</v>
      </c>
      <c r="B4943">
        <v>24819900</v>
      </c>
      <c r="C4943">
        <v>0</v>
      </c>
      <c r="D4943">
        <v>1653212974</v>
      </c>
      <c r="E4943">
        <v>0.24918899999999999</v>
      </c>
      <c r="F4943">
        <f t="shared" si="154"/>
        <v>0.16532129740000001</v>
      </c>
      <c r="G4943">
        <f t="shared" si="155"/>
        <v>0.16554511775236486</v>
      </c>
    </row>
    <row r="4944" spans="1:7" x14ac:dyDescent="0.25">
      <c r="A4944">
        <v>4943</v>
      </c>
      <c r="B4944">
        <v>38938700</v>
      </c>
      <c r="C4944">
        <v>0</v>
      </c>
      <c r="D4944">
        <v>1653826356</v>
      </c>
      <c r="E4944">
        <v>0.24923100000000001</v>
      </c>
      <c r="F4944">
        <f t="shared" si="154"/>
        <v>0.16538263559999999</v>
      </c>
      <c r="G4944">
        <f t="shared" si="155"/>
        <v>0.16557858364262198</v>
      </c>
    </row>
    <row r="4945" spans="1:7" x14ac:dyDescent="0.25">
      <c r="A4945">
        <v>4944</v>
      </c>
      <c r="B4945">
        <v>51466000</v>
      </c>
      <c r="C4945">
        <v>0</v>
      </c>
      <c r="D4945">
        <v>1654457146</v>
      </c>
      <c r="E4945">
        <v>0.249275</v>
      </c>
      <c r="F4945">
        <f t="shared" si="154"/>
        <v>0.16544571459999999</v>
      </c>
      <c r="G4945">
        <f t="shared" si="155"/>
        <v>0.16561205014678332</v>
      </c>
    </row>
    <row r="4946" spans="1:7" x14ac:dyDescent="0.25">
      <c r="A4946">
        <v>4945</v>
      </c>
      <c r="B4946">
        <v>27825100</v>
      </c>
      <c r="C4946">
        <v>0</v>
      </c>
      <c r="D4946">
        <v>1655107449</v>
      </c>
      <c r="E4946">
        <v>0.24932299999999999</v>
      </c>
      <c r="F4946">
        <f t="shared" si="154"/>
        <v>0.16551074490000001</v>
      </c>
      <c r="G4946">
        <f t="shared" si="155"/>
        <v>0.16564551726474261</v>
      </c>
    </row>
    <row r="4947" spans="1:7" x14ac:dyDescent="0.25">
      <c r="A4947">
        <v>4946</v>
      </c>
      <c r="B4947">
        <v>29137500</v>
      </c>
      <c r="C4947">
        <v>0</v>
      </c>
      <c r="D4947">
        <v>1655769983</v>
      </c>
      <c r="E4947">
        <v>0.24937200000000001</v>
      </c>
      <c r="F4947">
        <f t="shared" si="154"/>
        <v>0.1655769983</v>
      </c>
      <c r="G4947">
        <f t="shared" si="155"/>
        <v>0.16567898499639372</v>
      </c>
    </row>
    <row r="4948" spans="1:7" x14ac:dyDescent="0.25">
      <c r="A4948">
        <v>4947</v>
      </c>
      <c r="B4948">
        <v>25617100</v>
      </c>
      <c r="C4948">
        <v>0</v>
      </c>
      <c r="D4948">
        <v>1656443781</v>
      </c>
      <c r="E4948">
        <v>0.24942300000000001</v>
      </c>
      <c r="F4948">
        <f t="shared" si="154"/>
        <v>0.16564437809999999</v>
      </c>
      <c r="G4948">
        <f t="shared" si="155"/>
        <v>0.16571245334163059</v>
      </c>
    </row>
    <row r="4949" spans="1:7" x14ac:dyDescent="0.25">
      <c r="A4949">
        <v>4948</v>
      </c>
      <c r="B4949">
        <v>25496500</v>
      </c>
      <c r="C4949">
        <v>0</v>
      </c>
      <c r="D4949">
        <v>1657126795</v>
      </c>
      <c r="E4949">
        <v>0.249476</v>
      </c>
      <c r="F4949">
        <f t="shared" si="154"/>
        <v>0.16571267949999999</v>
      </c>
      <c r="G4949">
        <f t="shared" si="155"/>
        <v>0.16574592230034707</v>
      </c>
    </row>
    <row r="4950" spans="1:7" x14ac:dyDescent="0.25">
      <c r="A4950">
        <v>4949</v>
      </c>
      <c r="B4950">
        <v>28613200</v>
      </c>
      <c r="C4950">
        <v>0</v>
      </c>
      <c r="D4950">
        <v>1657831313</v>
      </c>
      <c r="E4950">
        <v>0.249531</v>
      </c>
      <c r="F4950">
        <f t="shared" si="154"/>
        <v>0.1657831313</v>
      </c>
      <c r="G4950">
        <f t="shared" si="155"/>
        <v>0.16577939187243718</v>
      </c>
    </row>
    <row r="4951" spans="1:7" x14ac:dyDescent="0.25">
      <c r="A4951">
        <v>4950</v>
      </c>
      <c r="B4951">
        <v>27107500</v>
      </c>
      <c r="C4951">
        <v>0</v>
      </c>
      <c r="D4951">
        <v>1658553239</v>
      </c>
      <c r="E4951">
        <v>0.24959000000000001</v>
      </c>
      <c r="F4951">
        <f t="shared" si="154"/>
        <v>0.16585532389999999</v>
      </c>
      <c r="G4951">
        <f t="shared" si="155"/>
        <v>0.16581286205779486</v>
      </c>
    </row>
    <row r="4952" spans="1:7" x14ac:dyDescent="0.25">
      <c r="A4952">
        <v>4951</v>
      </c>
      <c r="B4952">
        <v>29874400</v>
      </c>
      <c r="C4952">
        <v>0</v>
      </c>
      <c r="D4952">
        <v>1649791656</v>
      </c>
      <c r="E4952">
        <v>0.248221</v>
      </c>
      <c r="F4952">
        <f t="shared" si="154"/>
        <v>0.16497916560000001</v>
      </c>
      <c r="G4952">
        <f t="shared" si="155"/>
        <v>0.16584633285631412</v>
      </c>
    </row>
    <row r="4953" spans="1:7" x14ac:dyDescent="0.25">
      <c r="A4953">
        <v>4952</v>
      </c>
      <c r="B4953">
        <v>24600900</v>
      </c>
      <c r="C4953">
        <v>0</v>
      </c>
      <c r="D4953">
        <v>1650543278</v>
      </c>
      <c r="E4953">
        <v>0.248284</v>
      </c>
      <c r="F4953">
        <f t="shared" si="154"/>
        <v>0.16505432780000001</v>
      </c>
      <c r="G4953">
        <f t="shared" si="155"/>
        <v>0.16587980426788912</v>
      </c>
    </row>
    <row r="4954" spans="1:7" x14ac:dyDescent="0.25">
      <c r="A4954">
        <v>4953</v>
      </c>
      <c r="B4954">
        <v>25005100</v>
      </c>
      <c r="C4954">
        <v>0</v>
      </c>
      <c r="D4954">
        <v>1651311284</v>
      </c>
      <c r="E4954">
        <v>0.24834899999999999</v>
      </c>
      <c r="F4954">
        <f t="shared" si="154"/>
        <v>0.16513112839999999</v>
      </c>
      <c r="G4954">
        <f t="shared" si="155"/>
        <v>0.16591327629241387</v>
      </c>
    </row>
    <row r="4955" spans="1:7" x14ac:dyDescent="0.25">
      <c r="A4955">
        <v>4954</v>
      </c>
      <c r="B4955">
        <v>25818600</v>
      </c>
      <c r="C4955">
        <v>0</v>
      </c>
      <c r="D4955">
        <v>1652096698</v>
      </c>
      <c r="E4955">
        <v>0.248417</v>
      </c>
      <c r="F4955">
        <f t="shared" si="154"/>
        <v>0.16520966979999999</v>
      </c>
      <c r="G4955">
        <f t="shared" si="155"/>
        <v>0.16594674892978256</v>
      </c>
    </row>
    <row r="4956" spans="1:7" x14ac:dyDescent="0.25">
      <c r="A4956">
        <v>4955</v>
      </c>
      <c r="B4956">
        <v>30768700</v>
      </c>
      <c r="C4956">
        <v>0</v>
      </c>
      <c r="D4956">
        <v>1652899520</v>
      </c>
      <c r="E4956">
        <v>0.24848799999999999</v>
      </c>
      <c r="F4956">
        <f t="shared" si="154"/>
        <v>0.16528995199999999</v>
      </c>
      <c r="G4956">
        <f t="shared" si="155"/>
        <v>0.16598022217988931</v>
      </c>
    </row>
    <row r="4957" spans="1:7" x14ac:dyDescent="0.25">
      <c r="A4957">
        <v>4956</v>
      </c>
      <c r="B4957">
        <v>32848900</v>
      </c>
      <c r="C4957">
        <v>0</v>
      </c>
      <c r="D4957">
        <v>1653717702</v>
      </c>
      <c r="E4957">
        <v>0.248561</v>
      </c>
      <c r="F4957">
        <f t="shared" si="154"/>
        <v>0.16537177019999999</v>
      </c>
      <c r="G4957">
        <f t="shared" si="155"/>
        <v>0.16601369604262842</v>
      </c>
    </row>
    <row r="4958" spans="1:7" x14ac:dyDescent="0.25">
      <c r="A4958">
        <v>4957</v>
      </c>
      <c r="B4958">
        <v>25126000</v>
      </c>
      <c r="C4958">
        <v>0</v>
      </c>
      <c r="D4958">
        <v>1654553349</v>
      </c>
      <c r="E4958">
        <v>0.248636</v>
      </c>
      <c r="F4958">
        <f t="shared" si="154"/>
        <v>0.1654553349</v>
      </c>
      <c r="G4958">
        <f t="shared" si="155"/>
        <v>0.16604717051789403</v>
      </c>
    </row>
    <row r="4959" spans="1:7" x14ac:dyDescent="0.25">
      <c r="A4959">
        <v>4958</v>
      </c>
      <c r="B4959">
        <v>30322600</v>
      </c>
      <c r="C4959">
        <v>0</v>
      </c>
      <c r="D4959">
        <v>1655407371</v>
      </c>
      <c r="E4959">
        <v>0.24871399999999999</v>
      </c>
      <c r="F4959">
        <f t="shared" si="154"/>
        <v>0.1655407371</v>
      </c>
      <c r="G4959">
        <f t="shared" si="155"/>
        <v>0.16608064560558045</v>
      </c>
    </row>
    <row r="4960" spans="1:7" x14ac:dyDescent="0.25">
      <c r="A4960">
        <v>4959</v>
      </c>
      <c r="B4960">
        <v>26250700</v>
      </c>
      <c r="C4960">
        <v>0</v>
      </c>
      <c r="D4960">
        <v>1656278801</v>
      </c>
      <c r="E4960">
        <v>0.24879499999999999</v>
      </c>
      <c r="F4960">
        <f t="shared" si="154"/>
        <v>0.16562788010000001</v>
      </c>
      <c r="G4960">
        <f t="shared" si="155"/>
        <v>0.16611412130558204</v>
      </c>
    </row>
    <row r="4961" spans="1:7" x14ac:dyDescent="0.25">
      <c r="A4961">
        <v>4960</v>
      </c>
      <c r="B4961">
        <v>26277100</v>
      </c>
      <c r="C4961">
        <v>0</v>
      </c>
      <c r="D4961">
        <v>1657167639</v>
      </c>
      <c r="E4961">
        <v>0.24887799999999999</v>
      </c>
      <c r="F4961">
        <f t="shared" si="154"/>
        <v>0.16571676390000001</v>
      </c>
      <c r="G4961">
        <f t="shared" si="155"/>
        <v>0.16614759761779307</v>
      </c>
    </row>
    <row r="4962" spans="1:7" x14ac:dyDescent="0.25">
      <c r="A4962">
        <v>4961</v>
      </c>
      <c r="B4962">
        <v>27563400</v>
      </c>
      <c r="C4962">
        <v>0</v>
      </c>
      <c r="D4962">
        <v>1658071837</v>
      </c>
      <c r="E4962">
        <v>0.24896399999999999</v>
      </c>
      <c r="F4962">
        <f t="shared" si="154"/>
        <v>0.1658071837</v>
      </c>
      <c r="G4962">
        <f t="shared" si="155"/>
        <v>0.16618107454210795</v>
      </c>
    </row>
    <row r="4963" spans="1:7" x14ac:dyDescent="0.25">
      <c r="A4963">
        <v>4962</v>
      </c>
      <c r="B4963">
        <v>29481900</v>
      </c>
      <c r="C4963">
        <v>0</v>
      </c>
      <c r="D4963">
        <v>1658999587</v>
      </c>
      <c r="E4963">
        <v>0.249053</v>
      </c>
      <c r="F4963">
        <f t="shared" si="154"/>
        <v>0.16589995869999999</v>
      </c>
      <c r="G4963">
        <f t="shared" si="155"/>
        <v>0.16621455207842112</v>
      </c>
    </row>
    <row r="4964" spans="1:7" x14ac:dyDescent="0.25">
      <c r="A4964">
        <v>4963</v>
      </c>
      <c r="B4964">
        <v>24094200</v>
      </c>
      <c r="C4964">
        <v>0</v>
      </c>
      <c r="D4964">
        <v>1659944802</v>
      </c>
      <c r="E4964">
        <v>0.24914500000000001</v>
      </c>
      <c r="F4964">
        <f t="shared" si="154"/>
        <v>0.16599448019999999</v>
      </c>
      <c r="G4964">
        <f t="shared" si="155"/>
        <v>0.16624803022662704</v>
      </c>
    </row>
    <row r="4965" spans="1:7" x14ac:dyDescent="0.25">
      <c r="A4965">
        <v>4964</v>
      </c>
      <c r="B4965">
        <v>29576500</v>
      </c>
      <c r="C4965">
        <v>0</v>
      </c>
      <c r="D4965">
        <v>1660906344</v>
      </c>
      <c r="E4965">
        <v>0.24923899999999999</v>
      </c>
      <c r="F4965">
        <f t="shared" si="154"/>
        <v>0.16609063439999999</v>
      </c>
      <c r="G4965">
        <f t="shared" si="155"/>
        <v>0.16628150898662017</v>
      </c>
    </row>
    <row r="4966" spans="1:7" x14ac:dyDescent="0.25">
      <c r="A4966">
        <v>4965</v>
      </c>
      <c r="B4966">
        <v>26599400</v>
      </c>
      <c r="C4966">
        <v>0</v>
      </c>
      <c r="D4966">
        <v>1661889390</v>
      </c>
      <c r="E4966">
        <v>0.249336</v>
      </c>
      <c r="F4966">
        <f t="shared" si="154"/>
        <v>0.16618893900000001</v>
      </c>
      <c r="G4966">
        <f t="shared" si="155"/>
        <v>0.16631498835829511</v>
      </c>
    </row>
    <row r="4967" spans="1:7" x14ac:dyDescent="0.25">
      <c r="A4967">
        <v>4966</v>
      </c>
      <c r="B4967">
        <v>29942700</v>
      </c>
      <c r="C4967">
        <v>0</v>
      </c>
      <c r="D4967">
        <v>1662894964</v>
      </c>
      <c r="E4967">
        <v>0.24943699999999999</v>
      </c>
      <c r="F4967">
        <f t="shared" si="154"/>
        <v>0.16628949639999999</v>
      </c>
      <c r="G4967">
        <f t="shared" si="155"/>
        <v>0.16634846834154629</v>
      </c>
    </row>
    <row r="4968" spans="1:7" x14ac:dyDescent="0.25">
      <c r="A4968">
        <v>4967</v>
      </c>
      <c r="B4968">
        <v>33778900</v>
      </c>
      <c r="C4968">
        <v>0</v>
      </c>
      <c r="D4968">
        <v>1663912826</v>
      </c>
      <c r="E4968">
        <v>0.24953900000000001</v>
      </c>
      <c r="F4968">
        <f t="shared" si="154"/>
        <v>0.1663912826</v>
      </c>
      <c r="G4968">
        <f t="shared" si="155"/>
        <v>0.16638194893626843</v>
      </c>
    </row>
    <row r="4969" spans="1:7" x14ac:dyDescent="0.25">
      <c r="A4969">
        <v>4968</v>
      </c>
      <c r="B4969">
        <v>32255700</v>
      </c>
      <c r="C4969">
        <v>0</v>
      </c>
      <c r="D4969">
        <v>1664945024</v>
      </c>
      <c r="E4969">
        <v>0.249644</v>
      </c>
      <c r="F4969">
        <f t="shared" si="154"/>
        <v>0.16649450239999999</v>
      </c>
      <c r="G4969">
        <f t="shared" si="155"/>
        <v>0.16641543014235607</v>
      </c>
    </row>
    <row r="4970" spans="1:7" x14ac:dyDescent="0.25">
      <c r="A4970">
        <v>4969</v>
      </c>
      <c r="B4970">
        <v>46322100</v>
      </c>
      <c r="C4970">
        <v>0</v>
      </c>
      <c r="D4970">
        <v>1651957460</v>
      </c>
      <c r="E4970">
        <v>0.24764700000000001</v>
      </c>
      <c r="F4970">
        <f t="shared" si="154"/>
        <v>0.165195746</v>
      </c>
      <c r="G4970">
        <f t="shared" si="155"/>
        <v>0.16644891195970396</v>
      </c>
    </row>
    <row r="4971" spans="1:7" x14ac:dyDescent="0.25">
      <c r="A4971">
        <v>4970</v>
      </c>
      <c r="B4971">
        <v>38139700</v>
      </c>
      <c r="C4971">
        <v>0</v>
      </c>
      <c r="D4971">
        <v>1653020378</v>
      </c>
      <c r="E4971">
        <v>0.247756</v>
      </c>
      <c r="F4971">
        <f t="shared" si="154"/>
        <v>0.1653020378</v>
      </c>
      <c r="G4971">
        <f t="shared" si="155"/>
        <v>0.16648239438820672</v>
      </c>
    </row>
    <row r="4972" spans="1:7" x14ac:dyDescent="0.25">
      <c r="A4972">
        <v>4971</v>
      </c>
      <c r="B4972">
        <v>30222200</v>
      </c>
      <c r="C4972">
        <v>0</v>
      </c>
      <c r="D4972">
        <v>1654094560</v>
      </c>
      <c r="E4972">
        <v>0.247867</v>
      </c>
      <c r="F4972">
        <f t="shared" si="154"/>
        <v>0.16540945600000001</v>
      </c>
      <c r="G4972">
        <f t="shared" si="155"/>
        <v>0.16651587742775914</v>
      </c>
    </row>
    <row r="4973" spans="1:7" x14ac:dyDescent="0.25">
      <c r="A4973">
        <v>4972</v>
      </c>
      <c r="B4973">
        <v>25110900</v>
      </c>
      <c r="C4973">
        <v>1</v>
      </c>
      <c r="D4973">
        <v>1655188198</v>
      </c>
      <c r="E4973">
        <v>0.24798100000000001</v>
      </c>
      <c r="F4973">
        <f t="shared" si="154"/>
        <v>0.16551881979999999</v>
      </c>
      <c r="G4973">
        <f t="shared" si="155"/>
        <v>0.16654936107825596</v>
      </c>
    </row>
    <row r="4974" spans="1:7" x14ac:dyDescent="0.25">
      <c r="A4974">
        <v>4973</v>
      </c>
      <c r="B4974">
        <v>28194600</v>
      </c>
      <c r="C4974">
        <v>0</v>
      </c>
      <c r="D4974">
        <v>1656300268</v>
      </c>
      <c r="E4974">
        <v>0.24809800000000001</v>
      </c>
      <c r="F4974">
        <f t="shared" si="154"/>
        <v>0.1656300268</v>
      </c>
      <c r="G4974">
        <f t="shared" si="155"/>
        <v>0.166582845339592</v>
      </c>
    </row>
    <row r="4975" spans="1:7" x14ac:dyDescent="0.25">
      <c r="A4975">
        <v>4974</v>
      </c>
      <c r="B4975">
        <v>28836400</v>
      </c>
      <c r="C4975">
        <v>0</v>
      </c>
      <c r="D4975">
        <v>1657430770</v>
      </c>
      <c r="E4975">
        <v>0.24821799999999999</v>
      </c>
      <c r="F4975">
        <f t="shared" si="154"/>
        <v>0.16574307699999999</v>
      </c>
      <c r="G4975">
        <f t="shared" si="155"/>
        <v>0.16661633021166214</v>
      </c>
    </row>
    <row r="4976" spans="1:7" x14ac:dyDescent="0.25">
      <c r="A4976">
        <v>4975</v>
      </c>
      <c r="B4976">
        <v>27918600</v>
      </c>
      <c r="C4976">
        <v>0</v>
      </c>
      <c r="D4976">
        <v>1658576689</v>
      </c>
      <c r="E4976">
        <v>0.248339</v>
      </c>
      <c r="F4976">
        <f t="shared" si="154"/>
        <v>0.1658576689</v>
      </c>
      <c r="G4976">
        <f t="shared" si="155"/>
        <v>0.16664981569436121</v>
      </c>
    </row>
    <row r="4977" spans="1:7" x14ac:dyDescent="0.25">
      <c r="A4977">
        <v>4976</v>
      </c>
      <c r="B4977">
        <v>24555700</v>
      </c>
      <c r="C4977">
        <v>0</v>
      </c>
      <c r="D4977">
        <v>1659735863</v>
      </c>
      <c r="E4977">
        <v>0.24846299999999999</v>
      </c>
      <c r="F4977">
        <f t="shared" si="154"/>
        <v>0.1659735863</v>
      </c>
      <c r="G4977">
        <f t="shared" si="155"/>
        <v>0.16668330178758414</v>
      </c>
    </row>
    <row r="4978" spans="1:7" x14ac:dyDescent="0.25">
      <c r="A4978">
        <v>4977</v>
      </c>
      <c r="B4978">
        <v>23590300</v>
      </c>
      <c r="C4978">
        <v>0</v>
      </c>
      <c r="D4978">
        <v>1660909373</v>
      </c>
      <c r="E4978">
        <v>0.248589</v>
      </c>
      <c r="F4978">
        <f t="shared" si="154"/>
        <v>0.16609093729999999</v>
      </c>
      <c r="G4978">
        <f t="shared" si="155"/>
        <v>0.16671678849122584</v>
      </c>
    </row>
    <row r="4979" spans="1:7" x14ac:dyDescent="0.25">
      <c r="A4979">
        <v>4978</v>
      </c>
      <c r="B4979">
        <v>25506300</v>
      </c>
      <c r="C4979">
        <v>0</v>
      </c>
      <c r="D4979">
        <v>1662099267</v>
      </c>
      <c r="E4979">
        <v>0.24871699999999999</v>
      </c>
      <c r="F4979">
        <f t="shared" si="154"/>
        <v>0.16620992670000001</v>
      </c>
      <c r="G4979">
        <f t="shared" si="155"/>
        <v>0.1667502758051814</v>
      </c>
    </row>
    <row r="4980" spans="1:7" x14ac:dyDescent="0.25">
      <c r="A4980">
        <v>4979</v>
      </c>
      <c r="B4980">
        <v>30276100</v>
      </c>
      <c r="C4980">
        <v>0</v>
      </c>
      <c r="D4980">
        <v>1663306569</v>
      </c>
      <c r="E4980">
        <v>0.24884700000000001</v>
      </c>
      <c r="F4980">
        <f t="shared" si="154"/>
        <v>0.16633065690000001</v>
      </c>
      <c r="G4980">
        <f t="shared" si="155"/>
        <v>0.16678376372934572</v>
      </c>
    </row>
    <row r="4981" spans="1:7" x14ac:dyDescent="0.25">
      <c r="A4981">
        <v>4980</v>
      </c>
      <c r="B4981">
        <v>33880200</v>
      </c>
      <c r="C4981">
        <v>0</v>
      </c>
      <c r="D4981">
        <v>1664533327</v>
      </c>
      <c r="E4981">
        <v>0.24898100000000001</v>
      </c>
      <c r="F4981">
        <f t="shared" si="154"/>
        <v>0.16645333270000001</v>
      </c>
      <c r="G4981">
        <f t="shared" si="155"/>
        <v>0.16681725226361391</v>
      </c>
    </row>
    <row r="4982" spans="1:7" x14ac:dyDescent="0.25">
      <c r="A4982">
        <v>4981</v>
      </c>
      <c r="B4982">
        <v>29074800</v>
      </c>
      <c r="C4982">
        <v>0</v>
      </c>
      <c r="D4982">
        <v>1665777550</v>
      </c>
      <c r="E4982">
        <v>0.24911700000000001</v>
      </c>
      <c r="F4982">
        <f t="shared" si="154"/>
        <v>0.16657775499999999</v>
      </c>
      <c r="G4982">
        <f t="shared" si="155"/>
        <v>0.16685074140788106</v>
      </c>
    </row>
    <row r="4983" spans="1:7" x14ac:dyDescent="0.25">
      <c r="A4983">
        <v>4982</v>
      </c>
      <c r="B4983">
        <v>32414500</v>
      </c>
      <c r="C4983">
        <v>0</v>
      </c>
      <c r="D4983">
        <v>1667040148</v>
      </c>
      <c r="E4983">
        <v>0.24925600000000001</v>
      </c>
      <c r="F4983">
        <f t="shared" si="154"/>
        <v>0.16670401479999999</v>
      </c>
      <c r="G4983">
        <f t="shared" si="155"/>
        <v>0.16688423116204229</v>
      </c>
    </row>
    <row r="4984" spans="1:7" x14ac:dyDescent="0.25">
      <c r="A4984">
        <v>4983</v>
      </c>
      <c r="B4984">
        <v>32219000</v>
      </c>
      <c r="C4984">
        <v>0</v>
      </c>
      <c r="D4984">
        <v>1668319130</v>
      </c>
      <c r="E4984">
        <v>0.24939700000000001</v>
      </c>
      <c r="F4984">
        <f t="shared" si="154"/>
        <v>0.166831913</v>
      </c>
      <c r="G4984">
        <f t="shared" si="155"/>
        <v>0.16691772152599274</v>
      </c>
    </row>
    <row r="4985" spans="1:7" x14ac:dyDescent="0.25">
      <c r="A4985">
        <v>4984</v>
      </c>
      <c r="B4985">
        <v>31931400</v>
      </c>
      <c r="C4985">
        <v>0</v>
      </c>
      <c r="D4985">
        <v>1669615520</v>
      </c>
      <c r="E4985">
        <v>0.24954100000000001</v>
      </c>
      <c r="F4985">
        <f t="shared" si="154"/>
        <v>0.16696155200000001</v>
      </c>
      <c r="G4985">
        <f t="shared" si="155"/>
        <v>0.16695121249962763</v>
      </c>
    </row>
    <row r="4986" spans="1:7" x14ac:dyDescent="0.25">
      <c r="A4986">
        <v>4985</v>
      </c>
      <c r="B4986">
        <v>37925600</v>
      </c>
      <c r="C4986">
        <v>0</v>
      </c>
      <c r="D4986">
        <v>1670931366</v>
      </c>
      <c r="E4986">
        <v>0.24968699999999999</v>
      </c>
      <c r="F4986">
        <f t="shared" si="154"/>
        <v>0.1670931366</v>
      </c>
      <c r="G4986">
        <f t="shared" si="155"/>
        <v>0.16698470408284216</v>
      </c>
    </row>
    <row r="4987" spans="1:7" x14ac:dyDescent="0.25">
      <c r="A4987">
        <v>4986</v>
      </c>
      <c r="B4987">
        <v>30839600</v>
      </c>
      <c r="C4987">
        <v>0</v>
      </c>
      <c r="D4987">
        <v>1672257452</v>
      </c>
      <c r="E4987">
        <v>0.249835</v>
      </c>
      <c r="F4987">
        <f t="shared" si="154"/>
        <v>0.1672257452</v>
      </c>
      <c r="G4987">
        <f t="shared" si="155"/>
        <v>0.16701819627553163</v>
      </c>
    </row>
    <row r="4988" spans="1:7" x14ac:dyDescent="0.25">
      <c r="A4988">
        <v>4987</v>
      </c>
      <c r="B4988">
        <v>45896000</v>
      </c>
      <c r="C4988">
        <v>0</v>
      </c>
      <c r="D4988">
        <v>1654977838</v>
      </c>
      <c r="E4988">
        <v>0.24720400000000001</v>
      </c>
      <c r="F4988">
        <f t="shared" si="154"/>
        <v>0.16549778379999999</v>
      </c>
      <c r="G4988">
        <f t="shared" si="155"/>
        <v>0.1670516890775913</v>
      </c>
    </row>
    <row r="4989" spans="1:7" x14ac:dyDescent="0.25">
      <c r="A4989">
        <v>4988</v>
      </c>
      <c r="B4989">
        <v>243691700</v>
      </c>
      <c r="C4989">
        <v>1</v>
      </c>
      <c r="D4989">
        <v>1789195568</v>
      </c>
      <c r="E4989">
        <v>0.26719900000000002</v>
      </c>
      <c r="F4989">
        <f t="shared" si="154"/>
        <v>0.17891955679999999</v>
      </c>
      <c r="G4989">
        <f t="shared" si="155"/>
        <v>0.16708518248891652</v>
      </c>
    </row>
    <row r="4990" spans="1:7" x14ac:dyDescent="0.25">
      <c r="A4990">
        <v>4989</v>
      </c>
      <c r="B4990">
        <v>26367900</v>
      </c>
      <c r="C4990">
        <v>0</v>
      </c>
      <c r="D4990">
        <v>1789338934</v>
      </c>
      <c r="E4990">
        <v>0.26716699999999999</v>
      </c>
      <c r="F4990">
        <f t="shared" si="154"/>
        <v>0.17893389339999999</v>
      </c>
      <c r="G4990">
        <f t="shared" si="155"/>
        <v>0.16711867650940268</v>
      </c>
    </row>
    <row r="4991" spans="1:7" x14ac:dyDescent="0.25">
      <c r="A4991">
        <v>4990</v>
      </c>
      <c r="B4991">
        <v>28520200</v>
      </c>
      <c r="C4991">
        <v>0</v>
      </c>
      <c r="D4991">
        <v>1789498741</v>
      </c>
      <c r="E4991">
        <v>0.26713700000000001</v>
      </c>
      <c r="F4991">
        <f t="shared" si="154"/>
        <v>0.17894987409999999</v>
      </c>
      <c r="G4991">
        <f t="shared" si="155"/>
        <v>0.16715217113894515</v>
      </c>
    </row>
    <row r="4992" spans="1:7" x14ac:dyDescent="0.25">
      <c r="A4992">
        <v>4991</v>
      </c>
      <c r="B4992">
        <v>26067500</v>
      </c>
      <c r="C4992">
        <v>0</v>
      </c>
      <c r="D4992">
        <v>1789674875</v>
      </c>
      <c r="E4992">
        <v>0.26711000000000001</v>
      </c>
      <c r="F4992">
        <f t="shared" si="154"/>
        <v>0.17896748749999999</v>
      </c>
      <c r="G4992">
        <f t="shared" si="155"/>
        <v>0.16718566637743934</v>
      </c>
    </row>
    <row r="4993" spans="1:7" x14ac:dyDescent="0.25">
      <c r="A4993">
        <v>4992</v>
      </c>
      <c r="B4993">
        <v>25653200</v>
      </c>
      <c r="C4993">
        <v>0</v>
      </c>
      <c r="D4993">
        <v>1789867393</v>
      </c>
      <c r="E4993">
        <v>0.26708500000000002</v>
      </c>
      <c r="F4993">
        <f t="shared" si="154"/>
        <v>0.1789867393</v>
      </c>
      <c r="G4993">
        <f t="shared" si="155"/>
        <v>0.16721916222478084</v>
      </c>
    </row>
    <row r="4994" spans="1:7" x14ac:dyDescent="0.25">
      <c r="A4994">
        <v>4993</v>
      </c>
      <c r="B4994">
        <v>35062700</v>
      </c>
      <c r="C4994">
        <v>0</v>
      </c>
      <c r="D4994">
        <v>1790077319</v>
      </c>
      <c r="E4994">
        <v>0.26706299999999999</v>
      </c>
      <c r="F4994">
        <f t="shared" ref="F4994:F5057" si="156">D4994/10000000000</f>
        <v>0.17900773189999999</v>
      </c>
      <c r="G4994">
        <f t="shared" ref="G4994:G5057" si="157">(A4994+1)*LOG(A4994+1)*$H$1+$I$1+LOG(A4994+1)*$J$1</f>
        <v>0.16725265868086509</v>
      </c>
    </row>
    <row r="4995" spans="1:7" x14ac:dyDescent="0.25">
      <c r="A4995">
        <v>4994</v>
      </c>
      <c r="B4995">
        <v>33863600</v>
      </c>
      <c r="C4995">
        <v>0</v>
      </c>
      <c r="D4995">
        <v>1790306701</v>
      </c>
      <c r="E4995">
        <v>0.267044</v>
      </c>
      <c r="F4995">
        <f t="shared" si="156"/>
        <v>0.17903067010000001</v>
      </c>
      <c r="G4995">
        <f t="shared" si="157"/>
        <v>0.16728615574558756</v>
      </c>
    </row>
    <row r="4996" spans="1:7" x14ac:dyDescent="0.25">
      <c r="A4996">
        <v>4995</v>
      </c>
      <c r="B4996">
        <v>27655200</v>
      </c>
      <c r="C4996">
        <v>0</v>
      </c>
      <c r="D4996">
        <v>1790552467</v>
      </c>
      <c r="E4996">
        <v>0.26702700000000001</v>
      </c>
      <c r="F4996">
        <f t="shared" si="156"/>
        <v>0.1790552467</v>
      </c>
      <c r="G4996">
        <f t="shared" si="157"/>
        <v>0.16731965341884392</v>
      </c>
    </row>
    <row r="4997" spans="1:7" x14ac:dyDescent="0.25">
      <c r="A4997">
        <v>4996</v>
      </c>
      <c r="B4997">
        <v>32410500</v>
      </c>
      <c r="C4997">
        <v>0</v>
      </c>
      <c r="D4997">
        <v>1790552467</v>
      </c>
      <c r="E4997">
        <v>0.26697300000000002</v>
      </c>
      <c r="F4997">
        <f t="shared" si="156"/>
        <v>0.1790552467</v>
      </c>
      <c r="G4997">
        <f t="shared" si="157"/>
        <v>0.16735315170052978</v>
      </c>
    </row>
    <row r="4998" spans="1:7" x14ac:dyDescent="0.25">
      <c r="A4998">
        <v>4997</v>
      </c>
      <c r="B4998">
        <v>25504100</v>
      </c>
      <c r="C4998">
        <v>0</v>
      </c>
      <c r="D4998">
        <v>1790552467</v>
      </c>
      <c r="E4998">
        <v>0.26691999999999999</v>
      </c>
      <c r="F4998">
        <f t="shared" si="156"/>
        <v>0.1790552467</v>
      </c>
      <c r="G4998">
        <f t="shared" si="157"/>
        <v>0.16738665059054075</v>
      </c>
    </row>
    <row r="4999" spans="1:7" x14ac:dyDescent="0.25">
      <c r="A4999">
        <v>4998</v>
      </c>
      <c r="B4999">
        <v>29403300</v>
      </c>
      <c r="C4999">
        <v>0</v>
      </c>
      <c r="D4999">
        <v>1790552467</v>
      </c>
      <c r="E4999">
        <v>0.26686599999999999</v>
      </c>
      <c r="F4999">
        <f t="shared" si="156"/>
        <v>0.1790552467</v>
      </c>
      <c r="G4999">
        <f t="shared" si="157"/>
        <v>0.16742015008877251</v>
      </c>
    </row>
    <row r="5000" spans="1:7" x14ac:dyDescent="0.25">
      <c r="A5000">
        <v>4999</v>
      </c>
      <c r="B5000">
        <v>26526500</v>
      </c>
      <c r="C5000">
        <v>0</v>
      </c>
      <c r="D5000">
        <v>1790552467</v>
      </c>
      <c r="E5000">
        <v>0.26681300000000002</v>
      </c>
      <c r="F5000">
        <f t="shared" si="156"/>
        <v>0.1790552467</v>
      </c>
      <c r="G5000">
        <f t="shared" si="157"/>
        <v>0.16745365019512082</v>
      </c>
    </row>
    <row r="5001" spans="1:7" x14ac:dyDescent="0.25">
      <c r="A5001">
        <v>5000</v>
      </c>
      <c r="B5001">
        <v>24660000</v>
      </c>
      <c r="C5001">
        <v>0</v>
      </c>
      <c r="D5001">
        <v>1674504205</v>
      </c>
      <c r="E5001">
        <v>0.249471</v>
      </c>
      <c r="F5001">
        <f t="shared" si="156"/>
        <v>0.1674504205</v>
      </c>
      <c r="G5001">
        <f t="shared" si="157"/>
        <v>0.16748715090948144</v>
      </c>
    </row>
    <row r="5002" spans="1:7" x14ac:dyDescent="0.25">
      <c r="A5002">
        <v>5001</v>
      </c>
      <c r="B5002">
        <v>27883200</v>
      </c>
      <c r="C5002">
        <v>0</v>
      </c>
      <c r="D5002">
        <v>1674844179</v>
      </c>
      <c r="E5002">
        <v>0.249471</v>
      </c>
      <c r="F5002">
        <f t="shared" si="156"/>
        <v>0.16748441789999999</v>
      </c>
      <c r="G5002">
        <f t="shared" si="157"/>
        <v>0.16752065223175008</v>
      </c>
    </row>
    <row r="5003" spans="1:7" x14ac:dyDescent="0.25">
      <c r="A5003">
        <v>5002</v>
      </c>
      <c r="B5003">
        <v>25271900</v>
      </c>
      <c r="C5003">
        <v>0</v>
      </c>
      <c r="D5003">
        <v>1675202642</v>
      </c>
      <c r="E5003">
        <v>0.249475</v>
      </c>
      <c r="F5003">
        <f t="shared" si="156"/>
        <v>0.16752026419999999</v>
      </c>
      <c r="G5003">
        <f t="shared" si="157"/>
        <v>0.16755415416182259</v>
      </c>
    </row>
    <row r="5004" spans="1:7" x14ac:dyDescent="0.25">
      <c r="A5004">
        <v>5003</v>
      </c>
      <c r="B5004">
        <v>29008500</v>
      </c>
      <c r="C5004">
        <v>0</v>
      </c>
      <c r="D5004">
        <v>1675580504</v>
      </c>
      <c r="E5004">
        <v>0.24948100000000001</v>
      </c>
      <c r="F5004">
        <f t="shared" si="156"/>
        <v>0.16755805039999999</v>
      </c>
      <c r="G5004">
        <f t="shared" si="157"/>
        <v>0.16758765669959488</v>
      </c>
    </row>
    <row r="5005" spans="1:7" x14ac:dyDescent="0.25">
      <c r="A5005">
        <v>5004</v>
      </c>
      <c r="B5005">
        <v>23299800</v>
      </c>
      <c r="C5005">
        <v>0</v>
      </c>
      <c r="D5005">
        <v>1675973726</v>
      </c>
      <c r="E5005">
        <v>0.24948999999999999</v>
      </c>
      <c r="F5005">
        <f t="shared" si="156"/>
        <v>0.16759737259999999</v>
      </c>
      <c r="G5005">
        <f t="shared" si="157"/>
        <v>0.16762115984496281</v>
      </c>
    </row>
    <row r="5006" spans="1:7" x14ac:dyDescent="0.25">
      <c r="A5006">
        <v>5005</v>
      </c>
      <c r="B5006">
        <v>25856300</v>
      </c>
      <c r="C5006">
        <v>0</v>
      </c>
      <c r="D5006">
        <v>1676378212</v>
      </c>
      <c r="E5006">
        <v>0.2495</v>
      </c>
      <c r="F5006">
        <f t="shared" si="156"/>
        <v>0.16763782120000001</v>
      </c>
      <c r="G5006">
        <f t="shared" si="157"/>
        <v>0.16765466359782227</v>
      </c>
    </row>
    <row r="5007" spans="1:7" x14ac:dyDescent="0.25">
      <c r="A5007">
        <v>5006</v>
      </c>
      <c r="B5007">
        <v>27647600</v>
      </c>
      <c r="C5007">
        <v>0</v>
      </c>
      <c r="D5007">
        <v>1676803178</v>
      </c>
      <c r="E5007">
        <v>0.24951400000000001</v>
      </c>
      <c r="F5007">
        <f t="shared" si="156"/>
        <v>0.16768031780000001</v>
      </c>
      <c r="G5007">
        <f t="shared" si="157"/>
        <v>0.16768816795806926</v>
      </c>
    </row>
    <row r="5008" spans="1:7" x14ac:dyDescent="0.25">
      <c r="A5008">
        <v>5007</v>
      </c>
      <c r="B5008">
        <v>28230100</v>
      </c>
      <c r="C5008">
        <v>0</v>
      </c>
      <c r="D5008">
        <v>1677243504</v>
      </c>
      <c r="E5008">
        <v>0.24953</v>
      </c>
      <c r="F5008">
        <f t="shared" si="156"/>
        <v>0.1677243504</v>
      </c>
      <c r="G5008">
        <f t="shared" si="157"/>
        <v>0.16772167292559975</v>
      </c>
    </row>
    <row r="5009" spans="1:7" x14ac:dyDescent="0.25">
      <c r="A5009">
        <v>5008</v>
      </c>
      <c r="B5009">
        <v>24283300</v>
      </c>
      <c r="C5009">
        <v>0</v>
      </c>
      <c r="D5009">
        <v>1677700271</v>
      </c>
      <c r="E5009">
        <v>0.24954799999999999</v>
      </c>
      <c r="F5009">
        <f t="shared" si="156"/>
        <v>0.1677700271</v>
      </c>
      <c r="G5009">
        <f t="shared" si="157"/>
        <v>0.16775517850030977</v>
      </c>
    </row>
    <row r="5010" spans="1:7" x14ac:dyDescent="0.25">
      <c r="A5010">
        <v>5009</v>
      </c>
      <c r="B5010">
        <v>24642900</v>
      </c>
      <c r="C5010">
        <v>0</v>
      </c>
      <c r="D5010">
        <v>1678170293</v>
      </c>
      <c r="E5010">
        <v>0.24956800000000001</v>
      </c>
      <c r="F5010">
        <f t="shared" si="156"/>
        <v>0.1678170293</v>
      </c>
      <c r="G5010">
        <f t="shared" si="157"/>
        <v>0.16778868468209543</v>
      </c>
    </row>
    <row r="5011" spans="1:7" x14ac:dyDescent="0.25">
      <c r="A5011">
        <v>5010</v>
      </c>
      <c r="B5011">
        <v>23815900</v>
      </c>
      <c r="C5011">
        <v>0</v>
      </c>
      <c r="D5011">
        <v>1678655675</v>
      </c>
      <c r="E5011">
        <v>0.24959000000000001</v>
      </c>
      <c r="F5011">
        <f t="shared" si="156"/>
        <v>0.16786556750000001</v>
      </c>
      <c r="G5011">
        <f t="shared" si="157"/>
        <v>0.16782219147085278</v>
      </c>
    </row>
    <row r="5012" spans="1:7" x14ac:dyDescent="0.25">
      <c r="A5012">
        <v>5011</v>
      </c>
      <c r="B5012">
        <v>24543200</v>
      </c>
      <c r="C5012">
        <v>0</v>
      </c>
      <c r="D5012">
        <v>1679156417</v>
      </c>
      <c r="E5012">
        <v>0.249615</v>
      </c>
      <c r="F5012">
        <f t="shared" si="156"/>
        <v>0.16791564170000001</v>
      </c>
      <c r="G5012">
        <f t="shared" si="157"/>
        <v>0.16785569886647797</v>
      </c>
    </row>
    <row r="5013" spans="1:7" x14ac:dyDescent="0.25">
      <c r="A5013">
        <v>5012</v>
      </c>
      <c r="B5013">
        <v>25429100</v>
      </c>
      <c r="C5013">
        <v>0</v>
      </c>
      <c r="D5013">
        <v>1679681735</v>
      </c>
      <c r="E5013">
        <v>0.249643</v>
      </c>
      <c r="F5013">
        <f t="shared" si="156"/>
        <v>0.16796817350000001</v>
      </c>
      <c r="G5013">
        <f t="shared" si="157"/>
        <v>0.16788920686886716</v>
      </c>
    </row>
    <row r="5014" spans="1:7" x14ac:dyDescent="0.25">
      <c r="A5014">
        <v>5013</v>
      </c>
      <c r="B5014">
        <v>29603900</v>
      </c>
      <c r="C5014">
        <v>0</v>
      </c>
      <c r="D5014">
        <v>1680226509</v>
      </c>
      <c r="E5014">
        <v>0.24967400000000001</v>
      </c>
      <c r="F5014">
        <f t="shared" si="156"/>
        <v>0.16802265089999999</v>
      </c>
      <c r="G5014">
        <f t="shared" si="157"/>
        <v>0.16792271547791657</v>
      </c>
    </row>
    <row r="5015" spans="1:7" x14ac:dyDescent="0.25">
      <c r="A5015">
        <v>5014</v>
      </c>
      <c r="B5015">
        <v>30244300</v>
      </c>
      <c r="C5015">
        <v>0</v>
      </c>
      <c r="D5015">
        <v>1674123308</v>
      </c>
      <c r="E5015">
        <v>0.24871799999999999</v>
      </c>
      <c r="F5015">
        <f t="shared" si="156"/>
        <v>0.16741233080000001</v>
      </c>
      <c r="G5015">
        <f t="shared" si="157"/>
        <v>0.16795622469352245</v>
      </c>
    </row>
    <row r="5016" spans="1:7" x14ac:dyDescent="0.25">
      <c r="A5016">
        <v>5015</v>
      </c>
      <c r="B5016">
        <v>31220000</v>
      </c>
      <c r="C5016">
        <v>0</v>
      </c>
      <c r="D5016">
        <v>1674703012</v>
      </c>
      <c r="E5016">
        <v>0.248754</v>
      </c>
      <c r="F5016">
        <f t="shared" si="156"/>
        <v>0.1674703012</v>
      </c>
      <c r="G5016">
        <f t="shared" si="157"/>
        <v>0.167989734515581</v>
      </c>
    </row>
    <row r="5017" spans="1:7" x14ac:dyDescent="0.25">
      <c r="A5017">
        <v>5016</v>
      </c>
      <c r="B5017">
        <v>23130300</v>
      </c>
      <c r="C5017">
        <v>0</v>
      </c>
      <c r="D5017">
        <v>1675298986</v>
      </c>
      <c r="E5017">
        <v>0.24879299999999999</v>
      </c>
      <c r="F5017">
        <f t="shared" si="156"/>
        <v>0.1675298986</v>
      </c>
      <c r="G5017">
        <f t="shared" si="157"/>
        <v>0.16802324494398857</v>
      </c>
    </row>
    <row r="5018" spans="1:7" x14ac:dyDescent="0.25">
      <c r="A5018">
        <v>5017</v>
      </c>
      <c r="B5018">
        <v>27016500</v>
      </c>
      <c r="C5018">
        <v>0</v>
      </c>
      <c r="D5018">
        <v>1675915440</v>
      </c>
      <c r="E5018">
        <v>0.248835</v>
      </c>
      <c r="F5018">
        <f t="shared" si="156"/>
        <v>0.16759154400000001</v>
      </c>
      <c r="G5018">
        <f t="shared" si="157"/>
        <v>0.16805675597864153</v>
      </c>
    </row>
    <row r="5019" spans="1:7" x14ac:dyDescent="0.25">
      <c r="A5019">
        <v>5018</v>
      </c>
      <c r="B5019">
        <v>29753100</v>
      </c>
      <c r="C5019">
        <v>0</v>
      </c>
      <c r="D5019">
        <v>1676554422</v>
      </c>
      <c r="E5019">
        <v>0.24887999999999999</v>
      </c>
      <c r="F5019">
        <f t="shared" si="156"/>
        <v>0.1676554422</v>
      </c>
      <c r="G5019">
        <f t="shared" si="157"/>
        <v>0.16809026761943624</v>
      </c>
    </row>
    <row r="5020" spans="1:7" x14ac:dyDescent="0.25">
      <c r="A5020">
        <v>5019</v>
      </c>
      <c r="B5020">
        <v>28934500</v>
      </c>
      <c r="C5020">
        <v>0</v>
      </c>
      <c r="D5020">
        <v>1677209788</v>
      </c>
      <c r="E5020">
        <v>0.24892800000000001</v>
      </c>
      <c r="F5020">
        <f t="shared" si="156"/>
        <v>0.1677209788</v>
      </c>
      <c r="G5020">
        <f t="shared" si="157"/>
        <v>0.16812377986626909</v>
      </c>
    </row>
    <row r="5021" spans="1:7" x14ac:dyDescent="0.25">
      <c r="A5021">
        <v>5020</v>
      </c>
      <c r="B5021">
        <v>25457600</v>
      </c>
      <c r="C5021">
        <v>0</v>
      </c>
      <c r="D5021">
        <v>1677879547</v>
      </c>
      <c r="E5021">
        <v>0.248978</v>
      </c>
      <c r="F5021">
        <f t="shared" si="156"/>
        <v>0.16778795469999999</v>
      </c>
      <c r="G5021">
        <f t="shared" si="157"/>
        <v>0.16815729271903648</v>
      </c>
    </row>
    <row r="5022" spans="1:7" x14ac:dyDescent="0.25">
      <c r="A5022">
        <v>5021</v>
      </c>
      <c r="B5022">
        <v>28027400</v>
      </c>
      <c r="C5022">
        <v>0</v>
      </c>
      <c r="D5022">
        <v>1678568705</v>
      </c>
      <c r="E5022">
        <v>0.24903</v>
      </c>
      <c r="F5022">
        <f t="shared" si="156"/>
        <v>0.1678568705</v>
      </c>
      <c r="G5022">
        <f t="shared" si="157"/>
        <v>0.16819080617763499</v>
      </c>
    </row>
    <row r="5023" spans="1:7" x14ac:dyDescent="0.25">
      <c r="A5023">
        <v>5022</v>
      </c>
      <c r="B5023">
        <v>24239000</v>
      </c>
      <c r="C5023">
        <v>0</v>
      </c>
      <c r="D5023">
        <v>1679269127</v>
      </c>
      <c r="E5023">
        <v>0.249085</v>
      </c>
      <c r="F5023">
        <f t="shared" si="156"/>
        <v>0.16792691269999999</v>
      </c>
      <c r="G5023">
        <f t="shared" si="157"/>
        <v>0.16822432024196105</v>
      </c>
    </row>
    <row r="5024" spans="1:7" x14ac:dyDescent="0.25">
      <c r="A5024">
        <v>5023</v>
      </c>
      <c r="B5024">
        <v>24829400</v>
      </c>
      <c r="C5024">
        <v>0</v>
      </c>
      <c r="D5024">
        <v>1679984909</v>
      </c>
      <c r="E5024">
        <v>0.249141</v>
      </c>
      <c r="F5024">
        <f t="shared" si="156"/>
        <v>0.16799849089999999</v>
      </c>
      <c r="G5024">
        <f t="shared" si="157"/>
        <v>0.16825783491191129</v>
      </c>
    </row>
    <row r="5025" spans="1:7" x14ac:dyDescent="0.25">
      <c r="A5025">
        <v>5024</v>
      </c>
      <c r="B5025">
        <v>26651100</v>
      </c>
      <c r="C5025">
        <v>0</v>
      </c>
      <c r="D5025">
        <v>1680718099</v>
      </c>
      <c r="E5025">
        <v>0.24920100000000001</v>
      </c>
      <c r="F5025">
        <f t="shared" si="156"/>
        <v>0.16807180990000001</v>
      </c>
      <c r="G5025">
        <f t="shared" si="157"/>
        <v>0.16829135018738217</v>
      </c>
    </row>
    <row r="5026" spans="1:7" x14ac:dyDescent="0.25">
      <c r="A5026">
        <v>5025</v>
      </c>
      <c r="B5026">
        <v>27362900</v>
      </c>
      <c r="C5026">
        <v>0</v>
      </c>
      <c r="D5026">
        <v>1681466649</v>
      </c>
      <c r="E5026">
        <v>0.24926200000000001</v>
      </c>
      <c r="F5026">
        <f t="shared" si="156"/>
        <v>0.16814666489999999</v>
      </c>
      <c r="G5026">
        <f t="shared" si="157"/>
        <v>0.16832486606827041</v>
      </c>
    </row>
    <row r="5027" spans="1:7" x14ac:dyDescent="0.25">
      <c r="A5027">
        <v>5026</v>
      </c>
      <c r="B5027">
        <v>24752300</v>
      </c>
      <c r="C5027">
        <v>0</v>
      </c>
      <c r="D5027">
        <v>1682236760</v>
      </c>
      <c r="E5027">
        <v>0.24932599999999999</v>
      </c>
      <c r="F5027">
        <f t="shared" si="156"/>
        <v>0.16822367599999999</v>
      </c>
      <c r="G5027">
        <f t="shared" si="157"/>
        <v>0.16835838255447266</v>
      </c>
    </row>
    <row r="5028" spans="1:7" x14ac:dyDescent="0.25">
      <c r="A5028">
        <v>5027</v>
      </c>
      <c r="B5028">
        <v>24598700</v>
      </c>
      <c r="C5028">
        <v>0</v>
      </c>
      <c r="D5028">
        <v>1683019102</v>
      </c>
      <c r="E5028">
        <v>0.249393</v>
      </c>
      <c r="F5028">
        <f t="shared" si="156"/>
        <v>0.16830191019999999</v>
      </c>
      <c r="G5028">
        <f t="shared" si="157"/>
        <v>0.1683918996458855</v>
      </c>
    </row>
    <row r="5029" spans="1:7" x14ac:dyDescent="0.25">
      <c r="A5029">
        <v>5028</v>
      </c>
      <c r="B5029">
        <v>24303600</v>
      </c>
      <c r="C5029">
        <v>0</v>
      </c>
      <c r="D5029">
        <v>1683811684</v>
      </c>
      <c r="E5029">
        <v>0.24946099999999999</v>
      </c>
      <c r="F5029">
        <f t="shared" si="156"/>
        <v>0.1683811684</v>
      </c>
      <c r="G5029">
        <f t="shared" si="157"/>
        <v>0.16842541734240579</v>
      </c>
    </row>
    <row r="5030" spans="1:7" x14ac:dyDescent="0.25">
      <c r="A5030">
        <v>5029</v>
      </c>
      <c r="B5030">
        <v>26386600</v>
      </c>
      <c r="C5030">
        <v>0</v>
      </c>
      <c r="D5030">
        <v>1684618602</v>
      </c>
      <c r="E5030">
        <v>0.249531</v>
      </c>
      <c r="F5030">
        <f t="shared" si="156"/>
        <v>0.16846186020000001</v>
      </c>
      <c r="G5030">
        <f t="shared" si="157"/>
        <v>0.16845893564393014</v>
      </c>
    </row>
    <row r="5031" spans="1:7" x14ac:dyDescent="0.25">
      <c r="A5031">
        <v>5030</v>
      </c>
      <c r="B5031">
        <v>27069400</v>
      </c>
      <c r="C5031">
        <v>0</v>
      </c>
      <c r="D5031">
        <v>1685442928</v>
      </c>
      <c r="E5031">
        <v>0.24960299999999999</v>
      </c>
      <c r="F5031">
        <f t="shared" si="156"/>
        <v>0.1685442928</v>
      </c>
      <c r="G5031">
        <f t="shared" si="157"/>
        <v>0.16849245455035544</v>
      </c>
    </row>
    <row r="5032" spans="1:7" x14ac:dyDescent="0.25">
      <c r="A5032">
        <v>5031</v>
      </c>
      <c r="B5032">
        <v>37625500</v>
      </c>
      <c r="C5032">
        <v>0</v>
      </c>
      <c r="D5032">
        <v>1686280566</v>
      </c>
      <c r="E5032">
        <v>0.24967700000000001</v>
      </c>
      <c r="F5032">
        <f t="shared" si="156"/>
        <v>0.16862805659999999</v>
      </c>
      <c r="G5032">
        <f t="shared" si="157"/>
        <v>0.16852597406157849</v>
      </c>
    </row>
    <row r="5033" spans="1:7" x14ac:dyDescent="0.25">
      <c r="A5033">
        <v>5032</v>
      </c>
      <c r="B5033">
        <v>32215200</v>
      </c>
      <c r="C5033">
        <v>0</v>
      </c>
      <c r="D5033">
        <v>1675810190</v>
      </c>
      <c r="E5033">
        <v>0.24807799999999999</v>
      </c>
      <c r="F5033">
        <f t="shared" si="156"/>
        <v>0.167581019</v>
      </c>
      <c r="G5033">
        <f t="shared" si="157"/>
        <v>0.16855949417749613</v>
      </c>
    </row>
    <row r="5034" spans="1:7" x14ac:dyDescent="0.25">
      <c r="A5034">
        <v>5033</v>
      </c>
      <c r="B5034">
        <v>25693000</v>
      </c>
      <c r="C5034">
        <v>0</v>
      </c>
      <c r="D5034">
        <v>1676681620</v>
      </c>
      <c r="E5034">
        <v>0.24815799999999999</v>
      </c>
      <c r="F5034">
        <f t="shared" si="156"/>
        <v>0.16766816200000001</v>
      </c>
      <c r="G5034">
        <f t="shared" si="157"/>
        <v>0.16859301489800524</v>
      </c>
    </row>
    <row r="5035" spans="1:7" x14ac:dyDescent="0.25">
      <c r="A5035">
        <v>5034</v>
      </c>
      <c r="B5035">
        <v>24972800</v>
      </c>
      <c r="C5035">
        <v>0</v>
      </c>
      <c r="D5035">
        <v>1677566362</v>
      </c>
      <c r="E5035">
        <v>0.24823899999999999</v>
      </c>
      <c r="F5035">
        <f t="shared" si="156"/>
        <v>0.1677566362</v>
      </c>
      <c r="G5035">
        <f t="shared" si="157"/>
        <v>0.16862653622300275</v>
      </c>
    </row>
    <row r="5036" spans="1:7" x14ac:dyDescent="0.25">
      <c r="A5036">
        <v>5035</v>
      </c>
      <c r="B5036">
        <v>29190100</v>
      </c>
      <c r="C5036">
        <v>0</v>
      </c>
      <c r="D5036">
        <v>1678464416</v>
      </c>
      <c r="E5036">
        <v>0.24832299999999999</v>
      </c>
      <c r="F5036">
        <f t="shared" si="156"/>
        <v>0.16784644160000001</v>
      </c>
      <c r="G5036">
        <f t="shared" si="157"/>
        <v>0.16866005815238566</v>
      </c>
    </row>
    <row r="5037" spans="1:7" x14ac:dyDescent="0.25">
      <c r="A5037">
        <v>5036</v>
      </c>
      <c r="B5037">
        <v>31890800</v>
      </c>
      <c r="C5037">
        <v>0</v>
      </c>
      <c r="D5037">
        <v>1679376806</v>
      </c>
      <c r="E5037">
        <v>0.24840799999999999</v>
      </c>
      <c r="F5037">
        <f t="shared" si="156"/>
        <v>0.1679376806</v>
      </c>
      <c r="G5037">
        <f t="shared" si="157"/>
        <v>0.16869358068605089</v>
      </c>
    </row>
    <row r="5038" spans="1:7" x14ac:dyDescent="0.25">
      <c r="A5038">
        <v>5037</v>
      </c>
      <c r="B5038">
        <v>37567600</v>
      </c>
      <c r="C5038">
        <v>0</v>
      </c>
      <c r="D5038">
        <v>1680304556</v>
      </c>
      <c r="E5038">
        <v>0.24849599999999999</v>
      </c>
      <c r="F5038">
        <f t="shared" si="156"/>
        <v>0.16803045559999999</v>
      </c>
      <c r="G5038">
        <f t="shared" si="157"/>
        <v>0.1687271038238955</v>
      </c>
    </row>
    <row r="5039" spans="1:7" x14ac:dyDescent="0.25">
      <c r="A5039">
        <v>5038</v>
      </c>
      <c r="B5039">
        <v>37900200</v>
      </c>
      <c r="C5039">
        <v>0</v>
      </c>
      <c r="D5039">
        <v>1681245675</v>
      </c>
      <c r="E5039">
        <v>0.248586</v>
      </c>
      <c r="F5039">
        <f t="shared" si="156"/>
        <v>0.16812456749999999</v>
      </c>
      <c r="G5039">
        <f t="shared" si="157"/>
        <v>0.16876062756581661</v>
      </c>
    </row>
    <row r="5040" spans="1:7" x14ac:dyDescent="0.25">
      <c r="A5040">
        <v>5039</v>
      </c>
      <c r="B5040">
        <v>32833800</v>
      </c>
      <c r="C5040">
        <v>0</v>
      </c>
      <c r="D5040">
        <v>1682201073</v>
      </c>
      <c r="E5040">
        <v>0.24867800000000001</v>
      </c>
      <c r="F5040">
        <f t="shared" si="156"/>
        <v>0.1682201073</v>
      </c>
      <c r="G5040">
        <f t="shared" si="157"/>
        <v>0.16879415191171124</v>
      </c>
    </row>
    <row r="5041" spans="1:7" x14ac:dyDescent="0.25">
      <c r="A5041">
        <v>5040</v>
      </c>
      <c r="B5041">
        <v>32516800</v>
      </c>
      <c r="C5041">
        <v>0</v>
      </c>
      <c r="D5041">
        <v>1683171831</v>
      </c>
      <c r="E5041">
        <v>0.24877199999999999</v>
      </c>
      <c r="F5041">
        <f t="shared" si="156"/>
        <v>0.16831718309999999</v>
      </c>
      <c r="G5041">
        <f t="shared" si="157"/>
        <v>0.16882767686147648</v>
      </c>
    </row>
    <row r="5042" spans="1:7" x14ac:dyDescent="0.25">
      <c r="A5042">
        <v>5041</v>
      </c>
      <c r="B5042">
        <v>25225800</v>
      </c>
      <c r="C5042">
        <v>0</v>
      </c>
      <c r="D5042">
        <v>1684162045</v>
      </c>
      <c r="E5042">
        <v>0.24886900000000001</v>
      </c>
      <c r="F5042">
        <f t="shared" si="156"/>
        <v>0.1684162045</v>
      </c>
      <c r="G5042">
        <f t="shared" si="157"/>
        <v>0.16886120241500963</v>
      </c>
    </row>
    <row r="5043" spans="1:7" x14ac:dyDescent="0.25">
      <c r="A5043">
        <v>5042</v>
      </c>
      <c r="B5043">
        <v>30694000</v>
      </c>
      <c r="C5043">
        <v>0</v>
      </c>
      <c r="D5043">
        <v>1685163523</v>
      </c>
      <c r="E5043">
        <v>0.24896799999999999</v>
      </c>
      <c r="F5043">
        <f t="shared" si="156"/>
        <v>0.16851635230000001</v>
      </c>
      <c r="G5043">
        <f t="shared" si="157"/>
        <v>0.16889472857220775</v>
      </c>
    </row>
    <row r="5044" spans="1:7" x14ac:dyDescent="0.25">
      <c r="A5044">
        <v>5043</v>
      </c>
      <c r="B5044">
        <v>30285700</v>
      </c>
      <c r="C5044">
        <v>1</v>
      </c>
      <c r="D5044">
        <v>1686179337</v>
      </c>
      <c r="E5044">
        <v>0.24906800000000001</v>
      </c>
      <c r="F5044">
        <f t="shared" si="156"/>
        <v>0.1686179337</v>
      </c>
      <c r="G5044">
        <f t="shared" si="157"/>
        <v>0.16892825533296815</v>
      </c>
    </row>
    <row r="5045" spans="1:7" x14ac:dyDescent="0.25">
      <c r="A5045">
        <v>5044</v>
      </c>
      <c r="B5045">
        <v>27416000</v>
      </c>
      <c r="C5045">
        <v>0</v>
      </c>
      <c r="D5045">
        <v>1687208520</v>
      </c>
      <c r="E5045">
        <v>0.249171</v>
      </c>
      <c r="F5045">
        <f t="shared" si="156"/>
        <v>0.168720852</v>
      </c>
      <c r="G5045">
        <f t="shared" si="157"/>
        <v>0.16896178269718809</v>
      </c>
    </row>
    <row r="5046" spans="1:7" x14ac:dyDescent="0.25">
      <c r="A5046">
        <v>5045</v>
      </c>
      <c r="B5046">
        <v>25314400</v>
      </c>
      <c r="C5046">
        <v>0</v>
      </c>
      <c r="D5046">
        <v>1688254030</v>
      </c>
      <c r="E5046">
        <v>0.249276</v>
      </c>
      <c r="F5046">
        <f t="shared" si="156"/>
        <v>0.16882540300000001</v>
      </c>
      <c r="G5046">
        <f t="shared" si="157"/>
        <v>0.16899531066476481</v>
      </c>
    </row>
    <row r="5047" spans="1:7" x14ac:dyDescent="0.25">
      <c r="A5047">
        <v>5046</v>
      </c>
      <c r="B5047">
        <v>25979500</v>
      </c>
      <c r="C5047">
        <v>0</v>
      </c>
      <c r="D5047">
        <v>1689312852</v>
      </c>
      <c r="E5047">
        <v>0.24938299999999999</v>
      </c>
      <c r="F5047">
        <f t="shared" si="156"/>
        <v>0.1689312852</v>
      </c>
      <c r="G5047">
        <f t="shared" si="157"/>
        <v>0.16902883923559572</v>
      </c>
    </row>
    <row r="5048" spans="1:7" x14ac:dyDescent="0.25">
      <c r="A5048">
        <v>5047</v>
      </c>
      <c r="B5048">
        <v>31439400</v>
      </c>
      <c r="C5048">
        <v>0</v>
      </c>
      <c r="D5048">
        <v>1690390106</v>
      </c>
      <c r="E5048">
        <v>0.24949299999999999</v>
      </c>
      <c r="F5048">
        <f t="shared" si="156"/>
        <v>0.16903901060000001</v>
      </c>
      <c r="G5048">
        <f t="shared" si="157"/>
        <v>0.16906236840957817</v>
      </c>
    </row>
    <row r="5049" spans="1:7" x14ac:dyDescent="0.25">
      <c r="A5049">
        <v>5048</v>
      </c>
      <c r="B5049">
        <v>30248400</v>
      </c>
      <c r="C5049">
        <v>0</v>
      </c>
      <c r="D5049">
        <v>1691483744</v>
      </c>
      <c r="E5049">
        <v>0.24960499999999999</v>
      </c>
      <c r="F5049">
        <f t="shared" si="156"/>
        <v>0.1691483744</v>
      </c>
      <c r="G5049">
        <f t="shared" si="157"/>
        <v>0.16909589818660953</v>
      </c>
    </row>
    <row r="5050" spans="1:7" x14ac:dyDescent="0.25">
      <c r="A5050">
        <v>5049</v>
      </c>
      <c r="B5050">
        <v>32935500</v>
      </c>
      <c r="C5050">
        <v>0</v>
      </c>
      <c r="D5050">
        <v>1692590694</v>
      </c>
      <c r="E5050">
        <v>0.249718</v>
      </c>
      <c r="F5050">
        <f t="shared" si="156"/>
        <v>0.16925906939999999</v>
      </c>
      <c r="G5050">
        <f t="shared" si="157"/>
        <v>0.16912942856658725</v>
      </c>
    </row>
    <row r="5051" spans="1:7" x14ac:dyDescent="0.25">
      <c r="A5051">
        <v>5050</v>
      </c>
      <c r="B5051">
        <v>31182100</v>
      </c>
      <c r="C5051">
        <v>0</v>
      </c>
      <c r="D5051">
        <v>1678257618</v>
      </c>
      <c r="E5051">
        <v>0.247555</v>
      </c>
      <c r="F5051">
        <f t="shared" si="156"/>
        <v>0.1678257618</v>
      </c>
      <c r="G5051">
        <f t="shared" si="157"/>
        <v>0.16916295954940877</v>
      </c>
    </row>
    <row r="5052" spans="1:7" x14ac:dyDescent="0.25">
      <c r="A5052">
        <v>5051</v>
      </c>
      <c r="B5052">
        <v>27511800</v>
      </c>
      <c r="C5052">
        <v>0</v>
      </c>
      <c r="D5052">
        <v>1679395288</v>
      </c>
      <c r="E5052">
        <v>0.24767400000000001</v>
      </c>
      <c r="F5052">
        <f t="shared" si="156"/>
        <v>0.16793952879999999</v>
      </c>
      <c r="G5052">
        <f t="shared" si="157"/>
        <v>0.16919649113497162</v>
      </c>
    </row>
    <row r="5053" spans="1:7" x14ac:dyDescent="0.25">
      <c r="A5053">
        <v>5052</v>
      </c>
      <c r="B5053">
        <v>25805400</v>
      </c>
      <c r="C5053">
        <v>0</v>
      </c>
      <c r="D5053">
        <v>1680554462</v>
      </c>
      <c r="E5053">
        <v>0.24779599999999999</v>
      </c>
      <c r="F5053">
        <f t="shared" si="156"/>
        <v>0.16805544620000001</v>
      </c>
      <c r="G5053">
        <f t="shared" si="157"/>
        <v>0.16923002332317336</v>
      </c>
    </row>
    <row r="5054" spans="1:7" x14ac:dyDescent="0.25">
      <c r="A5054">
        <v>5053</v>
      </c>
      <c r="B5054">
        <v>32123300</v>
      </c>
      <c r="C5054">
        <v>0</v>
      </c>
      <c r="D5054">
        <v>1681724900</v>
      </c>
      <c r="E5054">
        <v>0.247919</v>
      </c>
      <c r="F5054">
        <f t="shared" si="156"/>
        <v>0.16817249000000001</v>
      </c>
      <c r="G5054">
        <f t="shared" si="157"/>
        <v>0.16926355611391156</v>
      </c>
    </row>
    <row r="5055" spans="1:7" x14ac:dyDescent="0.25">
      <c r="A5055">
        <v>5054</v>
      </c>
      <c r="B5055">
        <v>33175400</v>
      </c>
      <c r="C5055">
        <v>0</v>
      </c>
      <c r="D5055">
        <v>1682911722</v>
      </c>
      <c r="E5055">
        <v>0.24804499999999999</v>
      </c>
      <c r="F5055">
        <f t="shared" si="156"/>
        <v>0.16829117220000001</v>
      </c>
      <c r="G5055">
        <f t="shared" si="157"/>
        <v>0.16929708950708378</v>
      </c>
    </row>
    <row r="5056" spans="1:7" x14ac:dyDescent="0.25">
      <c r="A5056">
        <v>5055</v>
      </c>
      <c r="B5056">
        <v>29576000</v>
      </c>
      <c r="C5056">
        <v>0</v>
      </c>
      <c r="D5056">
        <v>1684115952</v>
      </c>
      <c r="E5056">
        <v>0.248173</v>
      </c>
      <c r="F5056">
        <f t="shared" si="156"/>
        <v>0.16841159520000001</v>
      </c>
      <c r="G5056">
        <f t="shared" si="157"/>
        <v>0.16933062350258765</v>
      </c>
    </row>
    <row r="5057" spans="1:7" x14ac:dyDescent="0.25">
      <c r="A5057">
        <v>5056</v>
      </c>
      <c r="B5057">
        <v>26666000</v>
      </c>
      <c r="C5057">
        <v>0</v>
      </c>
      <c r="D5057">
        <v>1685337647</v>
      </c>
      <c r="E5057">
        <v>0.248304</v>
      </c>
      <c r="F5057">
        <f t="shared" si="156"/>
        <v>0.1685337647</v>
      </c>
      <c r="G5057">
        <f t="shared" si="157"/>
        <v>0.16936415810032093</v>
      </c>
    </row>
    <row r="5058" spans="1:7" x14ac:dyDescent="0.25">
      <c r="A5058">
        <v>5057</v>
      </c>
      <c r="B5058">
        <v>26104800</v>
      </c>
      <c r="C5058">
        <v>0</v>
      </c>
      <c r="D5058">
        <v>1686573621</v>
      </c>
      <c r="E5058">
        <v>0.24843699999999999</v>
      </c>
      <c r="F5058">
        <f t="shared" ref="F5058:F5121" si="158">D5058/10000000000</f>
        <v>0.16865736210000001</v>
      </c>
      <c r="G5058">
        <f t="shared" ref="G5058:G5121" si="159">(A5058+1)*LOG(A5058+1)*$H$1+$I$1+LOG(A5058+1)*$J$1</f>
        <v>0.16939769330018123</v>
      </c>
    </row>
    <row r="5059" spans="1:7" x14ac:dyDescent="0.25">
      <c r="A5059">
        <v>5058</v>
      </c>
      <c r="B5059">
        <v>33386400</v>
      </c>
      <c r="C5059">
        <v>0</v>
      </c>
      <c r="D5059">
        <v>1687829051</v>
      </c>
      <c r="E5059">
        <v>0.24857299999999999</v>
      </c>
      <c r="F5059">
        <f t="shared" si="158"/>
        <v>0.16878290509999999</v>
      </c>
      <c r="G5059">
        <f t="shared" si="159"/>
        <v>0.16943122910206637</v>
      </c>
    </row>
    <row r="5060" spans="1:7" x14ac:dyDescent="0.25">
      <c r="A5060">
        <v>5059</v>
      </c>
      <c r="B5060">
        <v>25734800</v>
      </c>
      <c r="C5060">
        <v>0</v>
      </c>
      <c r="D5060">
        <v>1689099841</v>
      </c>
      <c r="E5060">
        <v>0.24871099999999999</v>
      </c>
      <c r="F5060">
        <f t="shared" si="158"/>
        <v>0.16890998409999999</v>
      </c>
      <c r="G5060">
        <f t="shared" si="159"/>
        <v>0.16946476550587408</v>
      </c>
    </row>
    <row r="5061" spans="1:7" x14ac:dyDescent="0.25">
      <c r="A5061">
        <v>5060</v>
      </c>
      <c r="B5061">
        <v>28935000</v>
      </c>
      <c r="C5061">
        <v>0</v>
      </c>
      <c r="D5061">
        <v>1690383943</v>
      </c>
      <c r="E5061">
        <v>0.24885099999999999</v>
      </c>
      <c r="F5061">
        <f t="shared" si="158"/>
        <v>0.16903839430000001</v>
      </c>
      <c r="G5061">
        <f t="shared" si="159"/>
        <v>0.16949830251150214</v>
      </c>
    </row>
    <row r="5062" spans="1:7" x14ac:dyDescent="0.25">
      <c r="A5062">
        <v>5061</v>
      </c>
      <c r="B5062">
        <v>32788800</v>
      </c>
      <c r="C5062">
        <v>0</v>
      </c>
      <c r="D5062">
        <v>1691682381</v>
      </c>
      <c r="E5062">
        <v>0.24899299999999999</v>
      </c>
      <c r="F5062">
        <f t="shared" si="158"/>
        <v>0.16916823810000001</v>
      </c>
      <c r="G5062">
        <f t="shared" si="159"/>
        <v>0.16953184011884842</v>
      </c>
    </row>
    <row r="5063" spans="1:7" x14ac:dyDescent="0.25">
      <c r="A5063">
        <v>5062</v>
      </c>
      <c r="B5063">
        <v>25950400</v>
      </c>
      <c r="C5063">
        <v>0</v>
      </c>
      <c r="D5063">
        <v>1693000332</v>
      </c>
      <c r="E5063">
        <v>0.249138</v>
      </c>
      <c r="F5063">
        <f t="shared" si="158"/>
        <v>0.16930003320000001</v>
      </c>
      <c r="G5063">
        <f t="shared" si="159"/>
        <v>0.16956537832781082</v>
      </c>
    </row>
    <row r="5064" spans="1:7" x14ac:dyDescent="0.25">
      <c r="A5064">
        <v>5063</v>
      </c>
      <c r="B5064">
        <v>26424400</v>
      </c>
      <c r="C5064">
        <v>0</v>
      </c>
      <c r="D5064">
        <v>1694338706</v>
      </c>
      <c r="E5064">
        <v>0.24928500000000001</v>
      </c>
      <c r="F5064">
        <f t="shared" si="158"/>
        <v>0.16943387060000001</v>
      </c>
      <c r="G5064">
        <f t="shared" si="159"/>
        <v>0.16959891713828718</v>
      </c>
    </row>
    <row r="5065" spans="1:7" x14ac:dyDescent="0.25">
      <c r="A5065">
        <v>5064</v>
      </c>
      <c r="B5065">
        <v>40026800</v>
      </c>
      <c r="C5065">
        <v>0</v>
      </c>
      <c r="D5065">
        <v>1695690392</v>
      </c>
      <c r="E5065">
        <v>0.24943499999999999</v>
      </c>
      <c r="F5065">
        <f t="shared" si="158"/>
        <v>0.16956903919999999</v>
      </c>
      <c r="G5065">
        <f t="shared" si="159"/>
        <v>0.16963245655017553</v>
      </c>
    </row>
    <row r="5066" spans="1:7" x14ac:dyDescent="0.25">
      <c r="A5066">
        <v>5065</v>
      </c>
      <c r="B5066">
        <v>243842100</v>
      </c>
      <c r="C5066">
        <v>0</v>
      </c>
      <c r="D5066">
        <v>1829908122</v>
      </c>
      <c r="E5066">
        <v>0.269125</v>
      </c>
      <c r="F5066">
        <f t="shared" si="158"/>
        <v>0.18299081219999999</v>
      </c>
      <c r="G5066">
        <f t="shared" si="159"/>
        <v>0.16966599656337381</v>
      </c>
    </row>
    <row r="5067" spans="1:7" x14ac:dyDescent="0.25">
      <c r="A5067">
        <v>5066</v>
      </c>
      <c r="B5067">
        <v>29221000</v>
      </c>
      <c r="C5067">
        <v>0</v>
      </c>
      <c r="D5067">
        <v>1829908122</v>
      </c>
      <c r="E5067">
        <v>0.26907199999999998</v>
      </c>
      <c r="F5067">
        <f t="shared" si="158"/>
        <v>0.18299081219999999</v>
      </c>
      <c r="G5067">
        <f t="shared" si="159"/>
        <v>0.16969953717777997</v>
      </c>
    </row>
    <row r="5068" spans="1:7" x14ac:dyDescent="0.25">
      <c r="A5068">
        <v>5067</v>
      </c>
      <c r="B5068">
        <v>22032900</v>
      </c>
      <c r="C5068">
        <v>0</v>
      </c>
      <c r="D5068">
        <v>1829908122</v>
      </c>
      <c r="E5068">
        <v>0.26901900000000001</v>
      </c>
      <c r="F5068">
        <f t="shared" si="158"/>
        <v>0.18299081219999999</v>
      </c>
      <c r="G5068">
        <f t="shared" si="159"/>
        <v>0.16973307839329216</v>
      </c>
    </row>
    <row r="5069" spans="1:7" x14ac:dyDescent="0.25">
      <c r="A5069">
        <v>5068</v>
      </c>
      <c r="B5069">
        <v>24394000</v>
      </c>
      <c r="C5069">
        <v>0</v>
      </c>
      <c r="D5069">
        <v>1829908122</v>
      </c>
      <c r="E5069">
        <v>0.26896599999999998</v>
      </c>
      <c r="F5069">
        <f t="shared" si="158"/>
        <v>0.18299081219999999</v>
      </c>
      <c r="G5069">
        <f t="shared" si="159"/>
        <v>0.1697666202098084</v>
      </c>
    </row>
    <row r="5070" spans="1:7" x14ac:dyDescent="0.25">
      <c r="A5070">
        <v>5069</v>
      </c>
      <c r="B5070">
        <v>24760800</v>
      </c>
      <c r="C5070">
        <v>0</v>
      </c>
      <c r="D5070">
        <v>1829908122</v>
      </c>
      <c r="E5070">
        <v>0.26891300000000001</v>
      </c>
      <c r="F5070">
        <f t="shared" si="158"/>
        <v>0.18299081219999999</v>
      </c>
      <c r="G5070">
        <f t="shared" si="159"/>
        <v>0.16980016262722678</v>
      </c>
    </row>
    <row r="5071" spans="1:7" x14ac:dyDescent="0.25">
      <c r="A5071">
        <v>5070</v>
      </c>
      <c r="B5071">
        <v>27257400</v>
      </c>
      <c r="C5071">
        <v>0</v>
      </c>
      <c r="D5071">
        <v>1829908122</v>
      </c>
      <c r="E5071">
        <v>0.26885999999999999</v>
      </c>
      <c r="F5071">
        <f t="shared" si="158"/>
        <v>0.18299081219999999</v>
      </c>
      <c r="G5071">
        <f t="shared" si="159"/>
        <v>0.16983370564544548</v>
      </c>
    </row>
    <row r="5072" spans="1:7" x14ac:dyDescent="0.25">
      <c r="A5072">
        <v>5071</v>
      </c>
      <c r="B5072">
        <v>27307700</v>
      </c>
      <c r="C5072">
        <v>0</v>
      </c>
      <c r="D5072">
        <v>1699920213</v>
      </c>
      <c r="E5072">
        <v>0.24971199999999999</v>
      </c>
      <c r="F5072">
        <f t="shared" si="158"/>
        <v>0.16999202129999999</v>
      </c>
      <c r="G5072">
        <f t="shared" si="159"/>
        <v>0.16986724926436264</v>
      </c>
    </row>
    <row r="5073" spans="1:7" x14ac:dyDescent="0.25">
      <c r="A5073">
        <v>5072</v>
      </c>
      <c r="B5073">
        <v>22551100</v>
      </c>
      <c r="C5073">
        <v>0</v>
      </c>
      <c r="D5073">
        <v>1700163988</v>
      </c>
      <c r="E5073">
        <v>0.249699</v>
      </c>
      <c r="F5073">
        <f t="shared" si="158"/>
        <v>0.1700163988</v>
      </c>
      <c r="G5073">
        <f t="shared" si="159"/>
        <v>0.16990079348387654</v>
      </c>
    </row>
    <row r="5074" spans="1:7" x14ac:dyDescent="0.25">
      <c r="A5074">
        <v>5073</v>
      </c>
      <c r="B5074">
        <v>22769700</v>
      </c>
      <c r="C5074">
        <v>0</v>
      </c>
      <c r="D5074">
        <v>1700430234</v>
      </c>
      <c r="E5074">
        <v>0.24968799999999999</v>
      </c>
      <c r="F5074">
        <f t="shared" si="158"/>
        <v>0.17004302339999999</v>
      </c>
      <c r="G5074">
        <f t="shared" si="159"/>
        <v>0.16993433830388538</v>
      </c>
    </row>
    <row r="5075" spans="1:7" x14ac:dyDescent="0.25">
      <c r="A5075">
        <v>5074</v>
      </c>
      <c r="B5075">
        <v>23524500</v>
      </c>
      <c r="C5075">
        <v>0</v>
      </c>
      <c r="D5075">
        <v>1700717984</v>
      </c>
      <c r="E5075">
        <v>0.24968199999999999</v>
      </c>
      <c r="F5075">
        <f t="shared" si="158"/>
        <v>0.1700717984</v>
      </c>
      <c r="G5075">
        <f t="shared" si="159"/>
        <v>0.16996788372428739</v>
      </c>
    </row>
    <row r="5076" spans="1:7" x14ac:dyDescent="0.25">
      <c r="A5076">
        <v>5075</v>
      </c>
      <c r="B5076">
        <v>28190600</v>
      </c>
      <c r="C5076">
        <v>0</v>
      </c>
      <c r="D5076">
        <v>1701019046</v>
      </c>
      <c r="E5076">
        <v>0.24967600000000001</v>
      </c>
      <c r="F5076">
        <f t="shared" si="158"/>
        <v>0.17010190459999999</v>
      </c>
      <c r="G5076">
        <f t="shared" si="159"/>
        <v>0.170001429744981</v>
      </c>
    </row>
    <row r="5077" spans="1:7" x14ac:dyDescent="0.25">
      <c r="A5077">
        <v>5076</v>
      </c>
      <c r="B5077">
        <v>25307100</v>
      </c>
      <c r="C5077">
        <v>0</v>
      </c>
      <c r="D5077">
        <v>1701334444</v>
      </c>
      <c r="E5077">
        <v>0.24967400000000001</v>
      </c>
      <c r="F5077">
        <f t="shared" si="158"/>
        <v>0.1701334444</v>
      </c>
      <c r="G5077">
        <f t="shared" si="159"/>
        <v>0.17003497636586445</v>
      </c>
    </row>
    <row r="5078" spans="1:7" x14ac:dyDescent="0.25">
      <c r="A5078">
        <v>5077</v>
      </c>
      <c r="B5078">
        <v>27767900</v>
      </c>
      <c r="C5078">
        <v>0</v>
      </c>
      <c r="D5078">
        <v>1701670322</v>
      </c>
      <c r="E5078">
        <v>0.24967400000000001</v>
      </c>
      <c r="F5078">
        <f t="shared" si="158"/>
        <v>0.17016703220000001</v>
      </c>
      <c r="G5078">
        <f t="shared" si="159"/>
        <v>0.17006852358683619</v>
      </c>
    </row>
    <row r="5079" spans="1:7" x14ac:dyDescent="0.25">
      <c r="A5079">
        <v>5078</v>
      </c>
      <c r="B5079">
        <v>28260800</v>
      </c>
      <c r="C5079">
        <v>0</v>
      </c>
      <c r="D5079">
        <v>1702020593</v>
      </c>
      <c r="E5079">
        <v>0.24967600000000001</v>
      </c>
      <c r="F5079">
        <f t="shared" si="158"/>
        <v>0.17020205930000001</v>
      </c>
      <c r="G5079">
        <f t="shared" si="159"/>
        <v>0.17010207140779457</v>
      </c>
    </row>
    <row r="5080" spans="1:7" x14ac:dyDescent="0.25">
      <c r="A5080">
        <v>5079</v>
      </c>
      <c r="B5080">
        <v>22339300</v>
      </c>
      <c r="C5080">
        <v>0</v>
      </c>
      <c r="D5080">
        <v>1702383095</v>
      </c>
      <c r="E5080">
        <v>0.24968000000000001</v>
      </c>
      <c r="F5080">
        <f t="shared" si="158"/>
        <v>0.17023830949999999</v>
      </c>
      <c r="G5080">
        <f t="shared" si="159"/>
        <v>0.17013561982863806</v>
      </c>
    </row>
    <row r="5081" spans="1:7" x14ac:dyDescent="0.25">
      <c r="A5081">
        <v>5080</v>
      </c>
      <c r="B5081">
        <v>24114400</v>
      </c>
      <c r="C5081">
        <v>0</v>
      </c>
      <c r="D5081">
        <v>1702763005</v>
      </c>
      <c r="E5081">
        <v>0.24968699999999999</v>
      </c>
      <c r="F5081">
        <f t="shared" si="158"/>
        <v>0.17027630050000001</v>
      </c>
      <c r="G5081">
        <f t="shared" si="159"/>
        <v>0.17016916884926517</v>
      </c>
    </row>
    <row r="5082" spans="1:7" x14ac:dyDescent="0.25">
      <c r="A5082">
        <v>5081</v>
      </c>
      <c r="B5082">
        <v>30244900</v>
      </c>
      <c r="C5082">
        <v>0</v>
      </c>
      <c r="D5082">
        <v>1703160323</v>
      </c>
      <c r="E5082">
        <v>0.249696</v>
      </c>
      <c r="F5082">
        <f t="shared" si="158"/>
        <v>0.1703160323</v>
      </c>
      <c r="G5082">
        <f t="shared" si="159"/>
        <v>0.17020271846957441</v>
      </c>
    </row>
    <row r="5083" spans="1:7" x14ac:dyDescent="0.25">
      <c r="A5083">
        <v>5082</v>
      </c>
      <c r="B5083">
        <v>32669700</v>
      </c>
      <c r="C5083">
        <v>0</v>
      </c>
      <c r="D5083">
        <v>1703571977</v>
      </c>
      <c r="E5083">
        <v>0.24970700000000001</v>
      </c>
      <c r="F5083">
        <f t="shared" si="158"/>
        <v>0.17035719769999999</v>
      </c>
      <c r="G5083">
        <f t="shared" si="159"/>
        <v>0.17023626868946423</v>
      </c>
    </row>
    <row r="5084" spans="1:7" x14ac:dyDescent="0.25">
      <c r="A5084">
        <v>5083</v>
      </c>
      <c r="B5084">
        <v>33903800</v>
      </c>
      <c r="C5084">
        <v>0</v>
      </c>
      <c r="D5084">
        <v>1703996943</v>
      </c>
      <c r="E5084">
        <v>0.24972</v>
      </c>
      <c r="F5084">
        <f t="shared" si="158"/>
        <v>0.17039969429999999</v>
      </c>
      <c r="G5084">
        <f t="shared" si="159"/>
        <v>0.17026981950883335</v>
      </c>
    </row>
    <row r="5085" spans="1:7" x14ac:dyDescent="0.25">
      <c r="A5085">
        <v>5084</v>
      </c>
      <c r="B5085">
        <v>31725000</v>
      </c>
      <c r="C5085">
        <v>0</v>
      </c>
      <c r="D5085">
        <v>1699451721</v>
      </c>
      <c r="E5085">
        <v>0.249005</v>
      </c>
      <c r="F5085">
        <f t="shared" si="158"/>
        <v>0.16994517210000001</v>
      </c>
      <c r="G5085">
        <f t="shared" si="159"/>
        <v>0.1703033709275803</v>
      </c>
    </row>
    <row r="5086" spans="1:7" x14ac:dyDescent="0.25">
      <c r="A5086">
        <v>5085</v>
      </c>
      <c r="B5086">
        <v>21720200</v>
      </c>
      <c r="C5086">
        <v>0</v>
      </c>
      <c r="D5086">
        <v>1699905473</v>
      </c>
      <c r="E5086">
        <v>0.24902199999999999</v>
      </c>
      <c r="F5086">
        <f t="shared" si="158"/>
        <v>0.16999054729999999</v>
      </c>
      <c r="G5086">
        <f t="shared" si="159"/>
        <v>0.17033692294560376</v>
      </c>
    </row>
    <row r="5087" spans="1:7" x14ac:dyDescent="0.25">
      <c r="A5087">
        <v>5086</v>
      </c>
      <c r="B5087">
        <v>22995900</v>
      </c>
      <c r="C5087">
        <v>0</v>
      </c>
      <c r="D5087">
        <v>1700371399</v>
      </c>
      <c r="E5087">
        <v>0.24904200000000001</v>
      </c>
      <c r="F5087">
        <f t="shared" si="158"/>
        <v>0.1700371399</v>
      </c>
      <c r="G5087">
        <f t="shared" si="159"/>
        <v>0.17037047556280238</v>
      </c>
    </row>
    <row r="5088" spans="1:7" x14ac:dyDescent="0.25">
      <c r="A5088">
        <v>5087</v>
      </c>
      <c r="B5088">
        <v>24018300</v>
      </c>
      <c r="C5088">
        <v>0</v>
      </c>
      <c r="D5088">
        <v>1700855757</v>
      </c>
      <c r="E5088">
        <v>0.24906400000000001</v>
      </c>
      <c r="F5088">
        <f t="shared" si="158"/>
        <v>0.17008557569999999</v>
      </c>
      <c r="G5088">
        <f t="shared" si="159"/>
        <v>0.17040402877907487</v>
      </c>
    </row>
    <row r="5089" spans="1:7" x14ac:dyDescent="0.25">
      <c r="A5089">
        <v>5088</v>
      </c>
      <c r="B5089">
        <v>26467900</v>
      </c>
      <c r="C5089">
        <v>1</v>
      </c>
      <c r="D5089">
        <v>1701357523</v>
      </c>
      <c r="E5089">
        <v>0.249088</v>
      </c>
      <c r="F5089">
        <f t="shared" si="158"/>
        <v>0.1701357523</v>
      </c>
      <c r="G5089">
        <f t="shared" si="159"/>
        <v>0.17043758259432001</v>
      </c>
    </row>
    <row r="5090" spans="1:7" x14ac:dyDescent="0.25">
      <c r="A5090">
        <v>5089</v>
      </c>
      <c r="B5090">
        <v>30007700</v>
      </c>
      <c r="C5090">
        <v>0</v>
      </c>
      <c r="D5090">
        <v>1701876697</v>
      </c>
      <c r="E5090">
        <v>0.249115</v>
      </c>
      <c r="F5090">
        <f t="shared" si="158"/>
        <v>0.17018766969999999</v>
      </c>
      <c r="G5090">
        <f t="shared" si="159"/>
        <v>0.17047113700843661</v>
      </c>
    </row>
    <row r="5091" spans="1:7" x14ac:dyDescent="0.25">
      <c r="A5091">
        <v>5090</v>
      </c>
      <c r="B5091">
        <v>29408100</v>
      </c>
      <c r="C5091">
        <v>0</v>
      </c>
      <c r="D5091">
        <v>1702407192</v>
      </c>
      <c r="E5091">
        <v>0.249144</v>
      </c>
      <c r="F5091">
        <f t="shared" si="158"/>
        <v>0.1702407192</v>
      </c>
      <c r="G5091">
        <f t="shared" si="159"/>
        <v>0.1705046920213234</v>
      </c>
    </row>
    <row r="5092" spans="1:7" x14ac:dyDescent="0.25">
      <c r="A5092">
        <v>5091</v>
      </c>
      <c r="B5092">
        <v>23705800</v>
      </c>
      <c r="C5092">
        <v>0</v>
      </c>
      <c r="D5092">
        <v>1702951966</v>
      </c>
      <c r="E5092">
        <v>0.24917500000000001</v>
      </c>
      <c r="F5092">
        <f t="shared" si="158"/>
        <v>0.1702951966</v>
      </c>
      <c r="G5092">
        <f t="shared" si="159"/>
        <v>0.17053824763287925</v>
      </c>
    </row>
    <row r="5093" spans="1:7" x14ac:dyDescent="0.25">
      <c r="A5093">
        <v>5092</v>
      </c>
      <c r="B5093">
        <v>25597100</v>
      </c>
      <c r="C5093">
        <v>0</v>
      </c>
      <c r="D5093">
        <v>1703511076</v>
      </c>
      <c r="E5093">
        <v>0.24920800000000001</v>
      </c>
      <c r="F5093">
        <f t="shared" si="158"/>
        <v>0.1703511076</v>
      </c>
      <c r="G5093">
        <f t="shared" si="159"/>
        <v>0.17057180384300308</v>
      </c>
    </row>
    <row r="5094" spans="1:7" x14ac:dyDescent="0.25">
      <c r="A5094">
        <v>5093</v>
      </c>
      <c r="B5094">
        <v>24256800</v>
      </c>
      <c r="C5094">
        <v>0</v>
      </c>
      <c r="D5094">
        <v>1704083498</v>
      </c>
      <c r="E5094">
        <v>0.24924199999999999</v>
      </c>
      <c r="F5094">
        <f t="shared" si="158"/>
        <v>0.1704083498</v>
      </c>
      <c r="G5094">
        <f t="shared" si="159"/>
        <v>0.17060536065159376</v>
      </c>
    </row>
    <row r="5095" spans="1:7" x14ac:dyDescent="0.25">
      <c r="A5095">
        <v>5094</v>
      </c>
      <c r="B5095">
        <v>26336600</v>
      </c>
      <c r="C5095">
        <v>0</v>
      </c>
      <c r="D5095">
        <v>1704665136</v>
      </c>
      <c r="E5095">
        <v>0.249279</v>
      </c>
      <c r="F5095">
        <f t="shared" si="158"/>
        <v>0.17046651360000001</v>
      </c>
      <c r="G5095">
        <f t="shared" si="159"/>
        <v>0.1706389180585503</v>
      </c>
    </row>
    <row r="5096" spans="1:7" x14ac:dyDescent="0.25">
      <c r="A5096">
        <v>5095</v>
      </c>
      <c r="B5096">
        <v>27981100</v>
      </c>
      <c r="C5096">
        <v>0</v>
      </c>
      <c r="D5096">
        <v>1705263158</v>
      </c>
      <c r="E5096">
        <v>0.24931700000000001</v>
      </c>
      <c r="F5096">
        <f t="shared" si="158"/>
        <v>0.17052631579999999</v>
      </c>
      <c r="G5096">
        <f t="shared" si="159"/>
        <v>0.17067247606377162</v>
      </c>
    </row>
    <row r="5097" spans="1:7" x14ac:dyDescent="0.25">
      <c r="A5097">
        <v>5096</v>
      </c>
      <c r="B5097">
        <v>22639300</v>
      </c>
      <c r="C5097">
        <v>0</v>
      </c>
      <c r="D5097">
        <v>1705874549</v>
      </c>
      <c r="E5097">
        <v>0.249358</v>
      </c>
      <c r="F5097">
        <f t="shared" si="158"/>
        <v>0.17058745489999999</v>
      </c>
      <c r="G5097">
        <f t="shared" si="159"/>
        <v>0.1707060346671567</v>
      </c>
    </row>
    <row r="5098" spans="1:7" x14ac:dyDescent="0.25">
      <c r="A5098">
        <v>5097</v>
      </c>
      <c r="B5098">
        <v>23300800</v>
      </c>
      <c r="C5098">
        <v>0</v>
      </c>
      <c r="D5098">
        <v>1706502267</v>
      </c>
      <c r="E5098">
        <v>0.24940000000000001</v>
      </c>
      <c r="F5098">
        <f t="shared" si="158"/>
        <v>0.17065022669999999</v>
      </c>
      <c r="G5098">
        <f t="shared" si="159"/>
        <v>0.17073959386860466</v>
      </c>
    </row>
    <row r="5099" spans="1:7" x14ac:dyDescent="0.25">
      <c r="A5099">
        <v>5098</v>
      </c>
      <c r="B5099">
        <v>22895100</v>
      </c>
      <c r="C5099">
        <v>0</v>
      </c>
      <c r="D5099">
        <v>1707144321</v>
      </c>
      <c r="E5099">
        <v>0.249445</v>
      </c>
      <c r="F5099">
        <f t="shared" si="158"/>
        <v>0.17071443210000001</v>
      </c>
      <c r="G5099">
        <f t="shared" si="159"/>
        <v>0.17077315366801454</v>
      </c>
    </row>
    <row r="5100" spans="1:7" x14ac:dyDescent="0.25">
      <c r="A5100">
        <v>5099</v>
      </c>
      <c r="B5100">
        <v>29215600</v>
      </c>
      <c r="C5100">
        <v>0</v>
      </c>
      <c r="D5100">
        <v>1707802759</v>
      </c>
      <c r="E5100">
        <v>0.24949299999999999</v>
      </c>
      <c r="F5100">
        <f t="shared" si="158"/>
        <v>0.1707802759</v>
      </c>
      <c r="G5100">
        <f t="shared" si="159"/>
        <v>0.17080671406528547</v>
      </c>
    </row>
    <row r="5101" spans="1:7" x14ac:dyDescent="0.25">
      <c r="A5101">
        <v>5100</v>
      </c>
      <c r="B5101">
        <v>31714000</v>
      </c>
      <c r="C5101">
        <v>0</v>
      </c>
      <c r="D5101">
        <v>1708474509</v>
      </c>
      <c r="E5101">
        <v>0.24954200000000001</v>
      </c>
      <c r="F5101">
        <f t="shared" si="158"/>
        <v>0.1708474509</v>
      </c>
      <c r="G5101">
        <f t="shared" si="159"/>
        <v>0.17084027506031663</v>
      </c>
    </row>
    <row r="5102" spans="1:7" x14ac:dyDescent="0.25">
      <c r="A5102">
        <v>5101</v>
      </c>
      <c r="B5102">
        <v>39388400</v>
      </c>
      <c r="C5102">
        <v>0</v>
      </c>
      <c r="D5102">
        <v>1709164691</v>
      </c>
      <c r="E5102">
        <v>0.24959400000000001</v>
      </c>
      <c r="F5102">
        <f t="shared" si="158"/>
        <v>0.1709164691</v>
      </c>
      <c r="G5102">
        <f t="shared" si="159"/>
        <v>0.17087383665300712</v>
      </c>
    </row>
    <row r="5103" spans="1:7" x14ac:dyDescent="0.25">
      <c r="A5103">
        <v>5102</v>
      </c>
      <c r="B5103">
        <v>30068200</v>
      </c>
      <c r="C5103">
        <v>0</v>
      </c>
      <c r="D5103">
        <v>1700737251</v>
      </c>
      <c r="E5103">
        <v>0.24831400000000001</v>
      </c>
      <c r="F5103">
        <f t="shared" si="158"/>
        <v>0.17007372509999999</v>
      </c>
      <c r="G5103">
        <f t="shared" si="159"/>
        <v>0.17090739884325618</v>
      </c>
    </row>
    <row r="5104" spans="1:7" x14ac:dyDescent="0.25">
      <c r="A5104">
        <v>5103</v>
      </c>
      <c r="B5104">
        <v>25087300</v>
      </c>
      <c r="C5104">
        <v>0</v>
      </c>
      <c r="D5104">
        <v>1701462249</v>
      </c>
      <c r="E5104">
        <v>0.24837200000000001</v>
      </c>
      <c r="F5104">
        <f t="shared" si="158"/>
        <v>0.1701462249</v>
      </c>
      <c r="G5104">
        <f t="shared" si="159"/>
        <v>0.17094096163096306</v>
      </c>
    </row>
    <row r="5105" spans="1:7" x14ac:dyDescent="0.25">
      <c r="A5105">
        <v>5104</v>
      </c>
      <c r="B5105">
        <v>23975700</v>
      </c>
      <c r="C5105">
        <v>0</v>
      </c>
      <c r="D5105">
        <v>1702200559</v>
      </c>
      <c r="E5105">
        <v>0.24843100000000001</v>
      </c>
      <c r="F5105">
        <f t="shared" si="158"/>
        <v>0.1702200559</v>
      </c>
      <c r="G5105">
        <f t="shared" si="159"/>
        <v>0.17097452501602706</v>
      </c>
    </row>
    <row r="5106" spans="1:7" x14ac:dyDescent="0.25">
      <c r="A5106">
        <v>5105</v>
      </c>
      <c r="B5106">
        <v>27089500</v>
      </c>
      <c r="C5106">
        <v>0</v>
      </c>
      <c r="D5106">
        <v>1702955253</v>
      </c>
      <c r="E5106">
        <v>0.24849199999999999</v>
      </c>
      <c r="F5106">
        <f t="shared" si="158"/>
        <v>0.1702955253</v>
      </c>
      <c r="G5106">
        <f t="shared" si="159"/>
        <v>0.17100808899834746</v>
      </c>
    </row>
    <row r="5107" spans="1:7" x14ac:dyDescent="0.25">
      <c r="A5107">
        <v>5106</v>
      </c>
      <c r="B5107">
        <v>29620400</v>
      </c>
      <c r="C5107">
        <v>0</v>
      </c>
      <c r="D5107">
        <v>1703722235</v>
      </c>
      <c r="E5107">
        <v>0.248555</v>
      </c>
      <c r="F5107">
        <f t="shared" si="158"/>
        <v>0.1703722235</v>
      </c>
      <c r="G5107">
        <f t="shared" si="159"/>
        <v>0.17104165357782361</v>
      </c>
    </row>
    <row r="5108" spans="1:7" x14ac:dyDescent="0.25">
      <c r="A5108">
        <v>5107</v>
      </c>
      <c r="B5108">
        <v>32824800</v>
      </c>
      <c r="C5108">
        <v>0</v>
      </c>
      <c r="D5108">
        <v>1704507649</v>
      </c>
      <c r="E5108">
        <v>0.24862100000000001</v>
      </c>
      <c r="F5108">
        <f t="shared" si="158"/>
        <v>0.1704507649</v>
      </c>
      <c r="G5108">
        <f t="shared" si="159"/>
        <v>0.17107521875435497</v>
      </c>
    </row>
    <row r="5109" spans="1:7" x14ac:dyDescent="0.25">
      <c r="A5109">
        <v>5108</v>
      </c>
      <c r="B5109">
        <v>24064600</v>
      </c>
      <c r="C5109">
        <v>0</v>
      </c>
      <c r="D5109">
        <v>1705309504</v>
      </c>
      <c r="E5109">
        <v>0.24868899999999999</v>
      </c>
      <c r="F5109">
        <f t="shared" si="158"/>
        <v>0.17053095039999999</v>
      </c>
      <c r="G5109">
        <f t="shared" si="159"/>
        <v>0.17110878452784081</v>
      </c>
    </row>
    <row r="5110" spans="1:7" x14ac:dyDescent="0.25">
      <c r="A5110">
        <v>5109</v>
      </c>
      <c r="B5110">
        <v>33578600</v>
      </c>
      <c r="C5110">
        <v>0</v>
      </c>
      <c r="D5110">
        <v>1706121542</v>
      </c>
      <c r="E5110">
        <v>0.24875900000000001</v>
      </c>
      <c r="F5110">
        <f t="shared" si="158"/>
        <v>0.1706121542</v>
      </c>
      <c r="G5110">
        <f t="shared" si="159"/>
        <v>0.17114235089818061</v>
      </c>
    </row>
    <row r="5111" spans="1:7" x14ac:dyDescent="0.25">
      <c r="A5111">
        <v>5110</v>
      </c>
      <c r="B5111">
        <v>25448800</v>
      </c>
      <c r="C5111">
        <v>0</v>
      </c>
      <c r="D5111">
        <v>1706952012</v>
      </c>
      <c r="E5111">
        <v>0.248832</v>
      </c>
      <c r="F5111">
        <f t="shared" si="158"/>
        <v>0.17069520120000001</v>
      </c>
      <c r="G5111">
        <f t="shared" si="159"/>
        <v>0.17117591786527389</v>
      </c>
    </row>
    <row r="5112" spans="1:7" x14ac:dyDescent="0.25">
      <c r="A5112">
        <v>5111</v>
      </c>
      <c r="B5112">
        <v>28163800</v>
      </c>
      <c r="C5112">
        <v>0</v>
      </c>
      <c r="D5112">
        <v>1707799890</v>
      </c>
      <c r="E5112">
        <v>0.24890699999999999</v>
      </c>
      <c r="F5112">
        <f t="shared" si="158"/>
        <v>0.17077998899999999</v>
      </c>
      <c r="G5112">
        <f t="shared" si="159"/>
        <v>0.17120948542902018</v>
      </c>
    </row>
    <row r="5113" spans="1:7" x14ac:dyDescent="0.25">
      <c r="A5113">
        <v>5112</v>
      </c>
      <c r="B5113">
        <v>29855600</v>
      </c>
      <c r="C5113">
        <v>0</v>
      </c>
      <c r="D5113">
        <v>1708666200</v>
      </c>
      <c r="E5113">
        <v>0.24898400000000001</v>
      </c>
      <c r="F5113">
        <f t="shared" si="158"/>
        <v>0.17086662</v>
      </c>
      <c r="G5113">
        <f t="shared" si="159"/>
        <v>0.17124305358931893</v>
      </c>
    </row>
    <row r="5114" spans="1:7" x14ac:dyDescent="0.25">
      <c r="A5114">
        <v>5113</v>
      </c>
      <c r="B5114">
        <v>36501700</v>
      </c>
      <c r="C5114">
        <v>0</v>
      </c>
      <c r="D5114">
        <v>1709547870</v>
      </c>
      <c r="E5114">
        <v>0.24906400000000001</v>
      </c>
      <c r="F5114">
        <f t="shared" si="158"/>
        <v>0.170954787</v>
      </c>
      <c r="G5114">
        <f t="shared" si="159"/>
        <v>0.17127662234606983</v>
      </c>
    </row>
    <row r="5115" spans="1:7" x14ac:dyDescent="0.25">
      <c r="A5115">
        <v>5114</v>
      </c>
      <c r="B5115">
        <v>24176700</v>
      </c>
      <c r="C5115">
        <v>0</v>
      </c>
      <c r="D5115">
        <v>1710445981</v>
      </c>
      <c r="E5115">
        <v>0.24914600000000001</v>
      </c>
      <c r="F5115">
        <f t="shared" si="158"/>
        <v>0.1710445981</v>
      </c>
      <c r="G5115">
        <f t="shared" si="159"/>
        <v>0.17131019169917239</v>
      </c>
    </row>
    <row r="5116" spans="1:7" x14ac:dyDescent="0.25">
      <c r="A5116">
        <v>5115</v>
      </c>
      <c r="B5116">
        <v>25826600</v>
      </c>
      <c r="C5116">
        <v>0</v>
      </c>
      <c r="D5116">
        <v>1711359395</v>
      </c>
      <c r="E5116">
        <v>0.24923000000000001</v>
      </c>
      <c r="F5116">
        <f t="shared" si="158"/>
        <v>0.1711359395</v>
      </c>
      <c r="G5116">
        <f t="shared" si="159"/>
        <v>0.17134376164852624</v>
      </c>
    </row>
    <row r="5117" spans="1:7" x14ac:dyDescent="0.25">
      <c r="A5117">
        <v>5116</v>
      </c>
      <c r="B5117">
        <v>32652300</v>
      </c>
      <c r="C5117">
        <v>0</v>
      </c>
      <c r="D5117">
        <v>1712292265</v>
      </c>
      <c r="E5117">
        <v>0.24931700000000001</v>
      </c>
      <c r="F5117">
        <f t="shared" si="158"/>
        <v>0.1712292265</v>
      </c>
      <c r="G5117">
        <f t="shared" si="159"/>
        <v>0.17137733219403117</v>
      </c>
    </row>
    <row r="5118" spans="1:7" x14ac:dyDescent="0.25">
      <c r="A5118">
        <v>5117</v>
      </c>
      <c r="B5118">
        <v>39343100</v>
      </c>
      <c r="C5118">
        <v>0</v>
      </c>
      <c r="D5118">
        <v>1713238447</v>
      </c>
      <c r="E5118">
        <v>0.24940599999999999</v>
      </c>
      <c r="F5118">
        <f t="shared" si="158"/>
        <v>0.17132384470000001</v>
      </c>
      <c r="G5118">
        <f t="shared" si="159"/>
        <v>0.17141090333558678</v>
      </c>
    </row>
    <row r="5119" spans="1:7" x14ac:dyDescent="0.25">
      <c r="A5119">
        <v>5118</v>
      </c>
      <c r="B5119">
        <v>29486700</v>
      </c>
      <c r="C5119">
        <v>0</v>
      </c>
      <c r="D5119">
        <v>1714201013</v>
      </c>
      <c r="E5119">
        <v>0.249498</v>
      </c>
      <c r="F5119">
        <f t="shared" si="158"/>
        <v>0.17142010129999999</v>
      </c>
      <c r="G5119">
        <f t="shared" si="159"/>
        <v>0.17144447507309288</v>
      </c>
    </row>
    <row r="5120" spans="1:7" x14ac:dyDescent="0.25">
      <c r="A5120">
        <v>5119</v>
      </c>
      <c r="B5120">
        <v>28760000</v>
      </c>
      <c r="C5120">
        <v>0</v>
      </c>
      <c r="D5120">
        <v>1715175867</v>
      </c>
      <c r="E5120">
        <v>0.24959100000000001</v>
      </c>
      <c r="F5120">
        <f t="shared" si="158"/>
        <v>0.1715175867</v>
      </c>
      <c r="G5120">
        <f t="shared" si="159"/>
        <v>0.17147804740644917</v>
      </c>
    </row>
    <row r="5121" spans="1:7" x14ac:dyDescent="0.25">
      <c r="A5121">
        <v>5120</v>
      </c>
      <c r="B5121">
        <v>33262900</v>
      </c>
      <c r="C5121">
        <v>0</v>
      </c>
      <c r="D5121">
        <v>1702807620</v>
      </c>
      <c r="E5121">
        <v>0.24774299999999999</v>
      </c>
      <c r="F5121">
        <f t="shared" si="158"/>
        <v>0.170280762</v>
      </c>
      <c r="G5121">
        <f t="shared" si="159"/>
        <v>0.1715116203355555</v>
      </c>
    </row>
    <row r="5122" spans="1:7" x14ac:dyDescent="0.25">
      <c r="A5122">
        <v>5121</v>
      </c>
      <c r="B5122">
        <v>26442100</v>
      </c>
      <c r="C5122">
        <v>0</v>
      </c>
      <c r="D5122">
        <v>1703810122</v>
      </c>
      <c r="E5122">
        <v>0.24784</v>
      </c>
      <c r="F5122">
        <f t="shared" ref="F5122:F5185" si="160">D5122/10000000000</f>
        <v>0.17038101219999999</v>
      </c>
      <c r="G5122">
        <f t="shared" ref="G5122:G5185" si="161">(A5122+1)*LOG(A5122+1)*$H$1+$I$1+LOG(A5122+1)*$J$1</f>
        <v>0.17154519386031172</v>
      </c>
    </row>
    <row r="5123" spans="1:7" x14ac:dyDescent="0.25">
      <c r="A5123">
        <v>5122</v>
      </c>
      <c r="B5123">
        <v>24743900</v>
      </c>
      <c r="C5123">
        <v>0</v>
      </c>
      <c r="D5123">
        <v>1704825936</v>
      </c>
      <c r="E5123">
        <v>0.24793999999999999</v>
      </c>
      <c r="F5123">
        <f t="shared" si="160"/>
        <v>0.17048259360000001</v>
      </c>
      <c r="G5123">
        <f t="shared" si="161"/>
        <v>0.17157876798061764</v>
      </c>
    </row>
    <row r="5124" spans="1:7" x14ac:dyDescent="0.25">
      <c r="A5124">
        <v>5123</v>
      </c>
      <c r="B5124">
        <v>25526600</v>
      </c>
      <c r="C5124">
        <v>0</v>
      </c>
      <c r="D5124">
        <v>1705859158</v>
      </c>
      <c r="E5124">
        <v>0.24804100000000001</v>
      </c>
      <c r="F5124">
        <f t="shared" si="160"/>
        <v>0.17058591579999999</v>
      </c>
      <c r="G5124">
        <f t="shared" si="161"/>
        <v>0.17161234269637327</v>
      </c>
    </row>
    <row r="5125" spans="1:7" x14ac:dyDescent="0.25">
      <c r="A5125">
        <v>5124</v>
      </c>
      <c r="B5125">
        <v>27199200</v>
      </c>
      <c r="C5125">
        <v>0</v>
      </c>
      <c r="D5125">
        <v>1706910812</v>
      </c>
      <c r="E5125">
        <v>0.24814600000000001</v>
      </c>
      <c r="F5125">
        <f t="shared" si="160"/>
        <v>0.17069108120000001</v>
      </c>
      <c r="G5125">
        <f t="shared" si="161"/>
        <v>0.17164591800747842</v>
      </c>
    </row>
    <row r="5126" spans="1:7" x14ac:dyDescent="0.25">
      <c r="A5126">
        <v>5125</v>
      </c>
      <c r="B5126">
        <v>30538700</v>
      </c>
      <c r="C5126">
        <v>0</v>
      </c>
      <c r="D5126">
        <v>1707974754</v>
      </c>
      <c r="E5126">
        <v>0.248252</v>
      </c>
      <c r="F5126">
        <f t="shared" si="160"/>
        <v>0.17079747540000001</v>
      </c>
      <c r="G5126">
        <f t="shared" si="161"/>
        <v>0.17167949391383314</v>
      </c>
    </row>
    <row r="5127" spans="1:7" x14ac:dyDescent="0.25">
      <c r="A5127">
        <v>5126</v>
      </c>
      <c r="B5127">
        <v>25442900</v>
      </c>
      <c r="C5127">
        <v>0</v>
      </c>
      <c r="D5127">
        <v>1709062305</v>
      </c>
      <c r="E5127">
        <v>0.248362</v>
      </c>
      <c r="F5127">
        <f t="shared" si="160"/>
        <v>0.17090623050000001</v>
      </c>
      <c r="G5127">
        <f t="shared" si="161"/>
        <v>0.1717130704153374</v>
      </c>
    </row>
    <row r="5128" spans="1:7" x14ac:dyDescent="0.25">
      <c r="A5128">
        <v>5127</v>
      </c>
      <c r="B5128">
        <v>30617000</v>
      </c>
      <c r="C5128">
        <v>0</v>
      </c>
      <c r="D5128">
        <v>1710157991</v>
      </c>
      <c r="E5128">
        <v>0.248472</v>
      </c>
      <c r="F5128">
        <f t="shared" si="160"/>
        <v>0.1710157991</v>
      </c>
      <c r="G5128">
        <f t="shared" si="161"/>
        <v>0.17174664751189128</v>
      </c>
    </row>
    <row r="5129" spans="1:7" x14ac:dyDescent="0.25">
      <c r="A5129">
        <v>5128</v>
      </c>
      <c r="B5129">
        <v>36056900</v>
      </c>
      <c r="C5129">
        <v>0</v>
      </c>
      <c r="D5129">
        <v>1711273133</v>
      </c>
      <c r="E5129">
        <v>0.248586</v>
      </c>
      <c r="F5129">
        <f t="shared" si="160"/>
        <v>0.1711273133</v>
      </c>
      <c r="G5129">
        <f t="shared" si="161"/>
        <v>0.17178022520339475</v>
      </c>
    </row>
    <row r="5130" spans="1:7" x14ac:dyDescent="0.25">
      <c r="A5130">
        <v>5129</v>
      </c>
      <c r="B5130">
        <v>27925200</v>
      </c>
      <c r="C5130">
        <v>0</v>
      </c>
      <c r="D5130">
        <v>1712403635</v>
      </c>
      <c r="E5130">
        <v>0.24870200000000001</v>
      </c>
      <c r="F5130">
        <f t="shared" si="160"/>
        <v>0.17124036349999999</v>
      </c>
      <c r="G5130">
        <f t="shared" si="161"/>
        <v>0.17181380348974801</v>
      </c>
    </row>
    <row r="5131" spans="1:7" x14ac:dyDescent="0.25">
      <c r="A5131">
        <v>5130</v>
      </c>
      <c r="B5131">
        <v>29066400</v>
      </c>
      <c r="C5131">
        <v>0</v>
      </c>
      <c r="D5131">
        <v>1713551545</v>
      </c>
      <c r="E5131">
        <v>0.24882000000000001</v>
      </c>
      <c r="F5131">
        <f t="shared" si="160"/>
        <v>0.1713551545</v>
      </c>
      <c r="G5131">
        <f t="shared" si="161"/>
        <v>0.17184738237085115</v>
      </c>
    </row>
    <row r="5132" spans="1:7" x14ac:dyDescent="0.25">
      <c r="A5132">
        <v>5131</v>
      </c>
      <c r="B5132">
        <v>29988700</v>
      </c>
      <c r="C5132">
        <v>0</v>
      </c>
      <c r="D5132">
        <v>1714710719</v>
      </c>
      <c r="E5132">
        <v>0.24893999999999999</v>
      </c>
      <c r="F5132">
        <f t="shared" si="160"/>
        <v>0.17147107189999999</v>
      </c>
      <c r="G5132">
        <f t="shared" si="161"/>
        <v>0.17188096184660434</v>
      </c>
    </row>
    <row r="5133" spans="1:7" x14ac:dyDescent="0.25">
      <c r="A5133">
        <v>5132</v>
      </c>
      <c r="B5133">
        <v>24669300</v>
      </c>
      <c r="C5133">
        <v>0</v>
      </c>
      <c r="D5133">
        <v>1715883262</v>
      </c>
      <c r="E5133">
        <v>0.249061</v>
      </c>
      <c r="F5133">
        <f t="shared" si="160"/>
        <v>0.1715883262</v>
      </c>
      <c r="G5133">
        <f t="shared" si="161"/>
        <v>0.1719145419169078</v>
      </c>
    </row>
    <row r="5134" spans="1:7" x14ac:dyDescent="0.25">
      <c r="A5134">
        <v>5133</v>
      </c>
      <c r="B5134">
        <v>25738500</v>
      </c>
      <c r="C5134">
        <v>0</v>
      </c>
      <c r="D5134">
        <v>1717074180</v>
      </c>
      <c r="E5134">
        <v>0.24918599999999999</v>
      </c>
      <c r="F5134">
        <f t="shared" si="160"/>
        <v>0.171707418</v>
      </c>
      <c r="G5134">
        <f t="shared" si="161"/>
        <v>0.1719481225816617</v>
      </c>
    </row>
    <row r="5135" spans="1:7" x14ac:dyDescent="0.25">
      <c r="A5135">
        <v>5134</v>
      </c>
      <c r="B5135">
        <v>25203700</v>
      </c>
      <c r="C5135">
        <v>0</v>
      </c>
      <c r="D5135">
        <v>1718278410</v>
      </c>
      <c r="E5135">
        <v>0.24931200000000001</v>
      </c>
      <c r="F5135">
        <f t="shared" si="160"/>
        <v>0.17182784100000001</v>
      </c>
      <c r="G5135">
        <f t="shared" si="161"/>
        <v>0.17198170384076633</v>
      </c>
    </row>
    <row r="5136" spans="1:7" x14ac:dyDescent="0.25">
      <c r="A5136">
        <v>5135</v>
      </c>
      <c r="B5136">
        <v>28912600</v>
      </c>
      <c r="C5136">
        <v>0</v>
      </c>
      <c r="D5136">
        <v>1719493904</v>
      </c>
      <c r="E5136">
        <v>0.24944</v>
      </c>
      <c r="F5136">
        <f t="shared" si="160"/>
        <v>0.17194939040000001</v>
      </c>
      <c r="G5136">
        <f t="shared" si="161"/>
        <v>0.172015285694122</v>
      </c>
    </row>
    <row r="5137" spans="1:7" x14ac:dyDescent="0.25">
      <c r="A5137">
        <v>5136</v>
      </c>
      <c r="B5137">
        <v>27935800</v>
      </c>
      <c r="C5137">
        <v>0</v>
      </c>
      <c r="D5137">
        <v>1720725782</v>
      </c>
      <c r="E5137">
        <v>0.24956999999999999</v>
      </c>
      <c r="F5137">
        <f t="shared" si="160"/>
        <v>0.17207257819999999</v>
      </c>
      <c r="G5137">
        <f t="shared" si="161"/>
        <v>0.17204886814162904</v>
      </c>
    </row>
    <row r="5138" spans="1:7" x14ac:dyDescent="0.25">
      <c r="A5138">
        <v>5137</v>
      </c>
      <c r="B5138">
        <v>30953500</v>
      </c>
      <c r="C5138">
        <v>0</v>
      </c>
      <c r="D5138">
        <v>1721978140</v>
      </c>
      <c r="E5138">
        <v>0.24970300000000001</v>
      </c>
      <c r="F5138">
        <f t="shared" si="160"/>
        <v>0.172197814</v>
      </c>
      <c r="G5138">
        <f t="shared" si="161"/>
        <v>0.1720824511831878</v>
      </c>
    </row>
    <row r="5139" spans="1:7" x14ac:dyDescent="0.25">
      <c r="A5139">
        <v>5138</v>
      </c>
      <c r="B5139">
        <v>33921800</v>
      </c>
      <c r="C5139">
        <v>0</v>
      </c>
      <c r="D5139">
        <v>1705663319</v>
      </c>
      <c r="E5139">
        <v>0.24728900000000001</v>
      </c>
      <c r="F5139">
        <f t="shared" si="160"/>
        <v>0.17056633190000001</v>
      </c>
      <c r="G5139">
        <f t="shared" si="161"/>
        <v>0.17211603481869869</v>
      </c>
    </row>
    <row r="5140" spans="1:7" x14ac:dyDescent="0.25">
      <c r="A5140">
        <v>5139</v>
      </c>
      <c r="B5140">
        <v>23875800</v>
      </c>
      <c r="C5140">
        <v>0</v>
      </c>
      <c r="D5140">
        <v>1706953565</v>
      </c>
      <c r="E5140">
        <v>0.24742800000000001</v>
      </c>
      <c r="F5140">
        <f t="shared" si="160"/>
        <v>0.17069535650000001</v>
      </c>
      <c r="G5140">
        <f t="shared" si="161"/>
        <v>0.17214961904806211</v>
      </c>
    </row>
    <row r="5141" spans="1:7" x14ac:dyDescent="0.25">
      <c r="A5141">
        <v>5140</v>
      </c>
      <c r="B5141">
        <v>38271300</v>
      </c>
      <c r="C5141">
        <v>0</v>
      </c>
      <c r="D5141">
        <v>1708268387</v>
      </c>
      <c r="E5141">
        <v>0.24757000000000001</v>
      </c>
      <c r="F5141">
        <f t="shared" si="160"/>
        <v>0.17082683870000001</v>
      </c>
      <c r="G5141">
        <f t="shared" si="161"/>
        <v>0.17218320387117853</v>
      </c>
    </row>
    <row r="5142" spans="1:7" x14ac:dyDescent="0.25">
      <c r="A5142">
        <v>5141</v>
      </c>
      <c r="B5142">
        <v>26808300</v>
      </c>
      <c r="C5142">
        <v>0</v>
      </c>
      <c r="D5142">
        <v>1709598569</v>
      </c>
      <c r="E5142">
        <v>0.24771499999999999</v>
      </c>
      <c r="F5142">
        <f t="shared" si="160"/>
        <v>0.17095985690000001</v>
      </c>
      <c r="G5142">
        <f t="shared" si="161"/>
        <v>0.17221678928794845</v>
      </c>
    </row>
    <row r="5143" spans="1:7" x14ac:dyDescent="0.25">
      <c r="A5143">
        <v>5142</v>
      </c>
      <c r="B5143">
        <v>41877300</v>
      </c>
      <c r="C5143">
        <v>0</v>
      </c>
      <c r="D5143">
        <v>1710947183</v>
      </c>
      <c r="E5143">
        <v>0.247862</v>
      </c>
      <c r="F5143">
        <f t="shared" si="160"/>
        <v>0.1710947183</v>
      </c>
      <c r="G5143">
        <f t="shared" si="161"/>
        <v>0.17225037529827236</v>
      </c>
    </row>
    <row r="5144" spans="1:7" x14ac:dyDescent="0.25">
      <c r="A5144">
        <v>5143</v>
      </c>
      <c r="B5144">
        <v>233684800</v>
      </c>
      <c r="C5144">
        <v>0</v>
      </c>
      <c r="D5144">
        <v>1845164970</v>
      </c>
      <c r="E5144">
        <v>0.26725399999999999</v>
      </c>
      <c r="F5144">
        <f t="shared" si="160"/>
        <v>0.184516497</v>
      </c>
      <c r="G5144">
        <f t="shared" si="161"/>
        <v>0.17228396190205086</v>
      </c>
    </row>
    <row r="5145" spans="1:7" x14ac:dyDescent="0.25">
      <c r="A5145">
        <v>5144</v>
      </c>
      <c r="B5145">
        <v>21192500</v>
      </c>
      <c r="C5145">
        <v>0</v>
      </c>
      <c r="D5145">
        <v>1845308336</v>
      </c>
      <c r="E5145">
        <v>0.26722299999999999</v>
      </c>
      <c r="F5145">
        <f t="shared" si="160"/>
        <v>0.1845308336</v>
      </c>
      <c r="G5145">
        <f t="shared" si="161"/>
        <v>0.17231754909918454</v>
      </c>
    </row>
    <row r="5146" spans="1:7" x14ac:dyDescent="0.25">
      <c r="A5146">
        <v>5145</v>
      </c>
      <c r="B5146">
        <v>23031800</v>
      </c>
      <c r="C5146">
        <v>0</v>
      </c>
      <c r="D5146">
        <v>1845474230</v>
      </c>
      <c r="E5146">
        <v>0.26719500000000002</v>
      </c>
      <c r="F5146">
        <f t="shared" si="160"/>
        <v>0.18454742299999999</v>
      </c>
      <c r="G5146">
        <f t="shared" si="161"/>
        <v>0.17235113688957396</v>
      </c>
    </row>
    <row r="5147" spans="1:7" x14ac:dyDescent="0.25">
      <c r="A5147">
        <v>5146</v>
      </c>
      <c r="B5147">
        <v>23879500</v>
      </c>
      <c r="C5147">
        <v>0</v>
      </c>
      <c r="D5147">
        <v>1845657532</v>
      </c>
      <c r="E5147">
        <v>0.26717000000000002</v>
      </c>
      <c r="F5147">
        <f t="shared" si="160"/>
        <v>0.18456575319999999</v>
      </c>
      <c r="G5147">
        <f t="shared" si="161"/>
        <v>0.17238472527311982</v>
      </c>
    </row>
    <row r="5148" spans="1:7" x14ac:dyDescent="0.25">
      <c r="A5148">
        <v>5147</v>
      </c>
      <c r="B5148">
        <v>26018300</v>
      </c>
      <c r="C5148">
        <v>0</v>
      </c>
      <c r="D5148">
        <v>1845858242</v>
      </c>
      <c r="E5148">
        <v>0.26714700000000002</v>
      </c>
      <c r="F5148">
        <f t="shared" si="160"/>
        <v>0.1845858242</v>
      </c>
      <c r="G5148">
        <f t="shared" si="161"/>
        <v>0.17241831424972281</v>
      </c>
    </row>
    <row r="5149" spans="1:7" x14ac:dyDescent="0.25">
      <c r="A5149">
        <v>5148</v>
      </c>
      <c r="B5149">
        <v>28318400</v>
      </c>
      <c r="C5149">
        <v>0</v>
      </c>
      <c r="D5149">
        <v>1846076360</v>
      </c>
      <c r="E5149">
        <v>0.26712599999999997</v>
      </c>
      <c r="F5149">
        <f t="shared" si="160"/>
        <v>0.18460763599999999</v>
      </c>
      <c r="G5149">
        <f t="shared" si="161"/>
        <v>0.17245190381928363</v>
      </c>
    </row>
    <row r="5150" spans="1:7" x14ac:dyDescent="0.25">
      <c r="A5150">
        <v>5149</v>
      </c>
      <c r="B5150">
        <v>32050600</v>
      </c>
      <c r="C5150">
        <v>0</v>
      </c>
      <c r="D5150">
        <v>1846076360</v>
      </c>
      <c r="E5150">
        <v>0.26707500000000001</v>
      </c>
      <c r="F5150">
        <f t="shared" si="160"/>
        <v>0.18460763599999999</v>
      </c>
      <c r="G5150">
        <f t="shared" si="161"/>
        <v>0.17248549398170304</v>
      </c>
    </row>
    <row r="5151" spans="1:7" x14ac:dyDescent="0.25">
      <c r="A5151">
        <v>5150</v>
      </c>
      <c r="B5151">
        <v>27399200</v>
      </c>
      <c r="C5151">
        <v>0</v>
      </c>
      <c r="D5151">
        <v>1846076360</v>
      </c>
      <c r="E5151">
        <v>0.26702300000000001</v>
      </c>
      <c r="F5151">
        <f t="shared" si="160"/>
        <v>0.18460763599999999</v>
      </c>
      <c r="G5151">
        <f t="shared" si="161"/>
        <v>0.17251908473688179</v>
      </c>
    </row>
    <row r="5152" spans="1:7" x14ac:dyDescent="0.25">
      <c r="A5152">
        <v>5151</v>
      </c>
      <c r="B5152">
        <v>25427000</v>
      </c>
      <c r="C5152">
        <v>0</v>
      </c>
      <c r="D5152">
        <v>1846076360</v>
      </c>
      <c r="E5152">
        <v>0.26697100000000001</v>
      </c>
      <c r="F5152">
        <f t="shared" si="160"/>
        <v>0.18460763599999999</v>
      </c>
      <c r="G5152">
        <f t="shared" si="161"/>
        <v>0.17255267608472072</v>
      </c>
    </row>
    <row r="5153" spans="1:7" x14ac:dyDescent="0.25">
      <c r="A5153">
        <v>5152</v>
      </c>
      <c r="B5153">
        <v>24699400</v>
      </c>
      <c r="C5153">
        <v>0</v>
      </c>
      <c r="D5153">
        <v>1846076360</v>
      </c>
      <c r="E5153">
        <v>0.26691900000000002</v>
      </c>
      <c r="F5153">
        <f t="shared" si="160"/>
        <v>0.18460763599999999</v>
      </c>
      <c r="G5153">
        <f t="shared" si="161"/>
        <v>0.17258626802512073</v>
      </c>
    </row>
    <row r="5154" spans="1:7" x14ac:dyDescent="0.25">
      <c r="A5154">
        <v>5153</v>
      </c>
      <c r="B5154">
        <v>28211000</v>
      </c>
      <c r="C5154">
        <v>0</v>
      </c>
      <c r="D5154">
        <v>1725829699</v>
      </c>
      <c r="E5154">
        <v>0.24948500000000001</v>
      </c>
      <c r="F5154">
        <f t="shared" si="160"/>
        <v>0.17258296989999999</v>
      </c>
      <c r="G5154">
        <f t="shared" si="161"/>
        <v>0.17261986055798259</v>
      </c>
    </row>
    <row r="5155" spans="1:7" x14ac:dyDescent="0.25">
      <c r="A5155">
        <v>5154</v>
      </c>
      <c r="B5155">
        <v>31530100</v>
      </c>
      <c r="C5155">
        <v>0</v>
      </c>
      <c r="D5155">
        <v>1726155337</v>
      </c>
      <c r="E5155">
        <v>0.24948300000000001</v>
      </c>
      <c r="F5155">
        <f t="shared" si="160"/>
        <v>0.17261553369999999</v>
      </c>
      <c r="G5155">
        <f t="shared" si="161"/>
        <v>0.17265345368320734</v>
      </c>
    </row>
    <row r="5156" spans="1:7" x14ac:dyDescent="0.25">
      <c r="A5156">
        <v>5155</v>
      </c>
      <c r="B5156">
        <v>22523700</v>
      </c>
      <c r="C5156">
        <v>0</v>
      </c>
      <c r="D5156">
        <v>1726500488</v>
      </c>
      <c r="E5156">
        <v>0.24948500000000001</v>
      </c>
      <c r="F5156">
        <f t="shared" si="160"/>
        <v>0.17265004880000001</v>
      </c>
      <c r="G5156">
        <f t="shared" si="161"/>
        <v>0.17268704740069579</v>
      </c>
    </row>
    <row r="5157" spans="1:7" x14ac:dyDescent="0.25">
      <c r="A5157">
        <v>5156</v>
      </c>
      <c r="B5157">
        <v>23156900</v>
      </c>
      <c r="C5157">
        <v>0</v>
      </c>
      <c r="D5157">
        <v>1726867086</v>
      </c>
      <c r="E5157">
        <v>0.24948899999999999</v>
      </c>
      <c r="F5157">
        <f t="shared" si="160"/>
        <v>0.17268670859999999</v>
      </c>
      <c r="G5157">
        <f t="shared" si="161"/>
        <v>0.17272064171034901</v>
      </c>
    </row>
    <row r="5158" spans="1:7" x14ac:dyDescent="0.25">
      <c r="A5158">
        <v>5157</v>
      </c>
      <c r="B5158">
        <v>22721500</v>
      </c>
      <c r="C5158">
        <v>0</v>
      </c>
      <c r="D5158">
        <v>1727258260</v>
      </c>
      <c r="E5158">
        <v>0.249497</v>
      </c>
      <c r="F5158">
        <f t="shared" si="160"/>
        <v>0.172725826</v>
      </c>
      <c r="G5158">
        <f t="shared" si="161"/>
        <v>0.17275423661206796</v>
      </c>
    </row>
    <row r="5159" spans="1:7" x14ac:dyDescent="0.25">
      <c r="A5159">
        <v>5158</v>
      </c>
      <c r="B5159">
        <v>25300700</v>
      </c>
      <c r="C5159">
        <v>0</v>
      </c>
      <c r="D5159">
        <v>1727664794</v>
      </c>
      <c r="E5159">
        <v>0.24950800000000001</v>
      </c>
      <c r="F5159">
        <f t="shared" si="160"/>
        <v>0.17276647940000001</v>
      </c>
      <c r="G5159">
        <f t="shared" si="161"/>
        <v>0.17278783210575371</v>
      </c>
    </row>
    <row r="5160" spans="1:7" x14ac:dyDescent="0.25">
      <c r="A5160">
        <v>5159</v>
      </c>
      <c r="B5160">
        <v>26494900</v>
      </c>
      <c r="C5160">
        <v>0</v>
      </c>
      <c r="D5160">
        <v>1728087712</v>
      </c>
      <c r="E5160">
        <v>0.24951999999999999</v>
      </c>
      <c r="F5160">
        <f t="shared" si="160"/>
        <v>0.17280877119999999</v>
      </c>
      <c r="G5160">
        <f t="shared" si="161"/>
        <v>0.17282142819130733</v>
      </c>
    </row>
    <row r="5161" spans="1:7" x14ac:dyDescent="0.25">
      <c r="A5161">
        <v>5160</v>
      </c>
      <c r="B5161">
        <v>22989100</v>
      </c>
      <c r="C5161">
        <v>0</v>
      </c>
      <c r="D5161">
        <v>1728527071</v>
      </c>
      <c r="E5161">
        <v>0.24953600000000001</v>
      </c>
      <c r="F5161">
        <f t="shared" si="160"/>
        <v>0.1728527071</v>
      </c>
      <c r="G5161">
        <f t="shared" si="161"/>
        <v>0.17285502486862991</v>
      </c>
    </row>
    <row r="5162" spans="1:7" x14ac:dyDescent="0.25">
      <c r="A5162">
        <v>5161</v>
      </c>
      <c r="B5162">
        <v>26301000</v>
      </c>
      <c r="C5162">
        <v>0</v>
      </c>
      <c r="D5162">
        <v>1728984805</v>
      </c>
      <c r="E5162">
        <v>0.249553</v>
      </c>
      <c r="F5162">
        <f t="shared" si="160"/>
        <v>0.17289848050000001</v>
      </c>
      <c r="G5162">
        <f t="shared" si="161"/>
        <v>0.17288862213762263</v>
      </c>
    </row>
    <row r="5163" spans="1:7" x14ac:dyDescent="0.25">
      <c r="A5163">
        <v>5162</v>
      </c>
      <c r="B5163">
        <v>23102500</v>
      </c>
      <c r="C5163">
        <v>0</v>
      </c>
      <c r="D5163">
        <v>1729458923</v>
      </c>
      <c r="E5163">
        <v>0.24957299999999999</v>
      </c>
      <c r="F5163">
        <f t="shared" si="160"/>
        <v>0.17294589229999999</v>
      </c>
      <c r="G5163">
        <f t="shared" si="161"/>
        <v>0.1729222199981866</v>
      </c>
    </row>
    <row r="5164" spans="1:7" x14ac:dyDescent="0.25">
      <c r="A5164">
        <v>5163</v>
      </c>
      <c r="B5164">
        <v>25322400</v>
      </c>
      <c r="C5164">
        <v>0</v>
      </c>
      <c r="D5164">
        <v>1729946353</v>
      </c>
      <c r="E5164">
        <v>0.24959500000000001</v>
      </c>
      <c r="F5164">
        <f t="shared" si="160"/>
        <v>0.1729946353</v>
      </c>
      <c r="G5164">
        <f t="shared" si="161"/>
        <v>0.17295581845022306</v>
      </c>
    </row>
    <row r="5165" spans="1:7" x14ac:dyDescent="0.25">
      <c r="A5165">
        <v>5164</v>
      </c>
      <c r="B5165">
        <v>26155400</v>
      </c>
      <c r="C5165">
        <v>0</v>
      </c>
      <c r="D5165">
        <v>1730445047</v>
      </c>
      <c r="E5165">
        <v>0.24961900000000001</v>
      </c>
      <c r="F5165">
        <f t="shared" si="160"/>
        <v>0.17304450469999999</v>
      </c>
      <c r="G5165">
        <f t="shared" si="161"/>
        <v>0.1729894174936332</v>
      </c>
    </row>
    <row r="5166" spans="1:7" x14ac:dyDescent="0.25">
      <c r="A5166">
        <v>5165</v>
      </c>
      <c r="B5166">
        <v>30071200</v>
      </c>
      <c r="C5166">
        <v>0</v>
      </c>
      <c r="D5166">
        <v>1730962173</v>
      </c>
      <c r="E5166">
        <v>0.24964500000000001</v>
      </c>
      <c r="F5166">
        <f t="shared" si="160"/>
        <v>0.17309621729999999</v>
      </c>
      <c r="G5166">
        <f t="shared" si="161"/>
        <v>0.17302301712831836</v>
      </c>
    </row>
    <row r="5167" spans="1:7" x14ac:dyDescent="0.25">
      <c r="A5167">
        <v>5166</v>
      </c>
      <c r="B5167">
        <v>40454300</v>
      </c>
      <c r="C5167">
        <v>0</v>
      </c>
      <c r="D5167">
        <v>1725446394</v>
      </c>
      <c r="E5167">
        <v>0.248802</v>
      </c>
      <c r="F5167">
        <f t="shared" si="160"/>
        <v>0.1725446394</v>
      </c>
      <c r="G5167">
        <f t="shared" si="161"/>
        <v>0.17305661735417976</v>
      </c>
    </row>
    <row r="5168" spans="1:7" x14ac:dyDescent="0.25">
      <c r="A5168">
        <v>5167</v>
      </c>
      <c r="B5168">
        <v>28569100</v>
      </c>
      <c r="C5168">
        <v>0</v>
      </c>
      <c r="D5168">
        <v>1725994354</v>
      </c>
      <c r="E5168">
        <v>0.248832</v>
      </c>
      <c r="F5168">
        <f t="shared" si="160"/>
        <v>0.1725994354</v>
      </c>
      <c r="G5168">
        <f t="shared" si="161"/>
        <v>0.17309021817111878</v>
      </c>
    </row>
    <row r="5169" spans="1:7" x14ac:dyDescent="0.25">
      <c r="A5169">
        <v>5168</v>
      </c>
      <c r="B5169">
        <v>32649100</v>
      </c>
      <c r="C5169">
        <v>0</v>
      </c>
      <c r="D5169">
        <v>1726559608</v>
      </c>
      <c r="E5169">
        <v>0.248866</v>
      </c>
      <c r="F5169">
        <f t="shared" si="160"/>
        <v>0.17265596080000001</v>
      </c>
      <c r="G5169">
        <f t="shared" si="161"/>
        <v>0.17312381957903678</v>
      </c>
    </row>
    <row r="5170" spans="1:7" x14ac:dyDescent="0.25">
      <c r="A5170">
        <v>5169</v>
      </c>
      <c r="B5170">
        <v>33958500</v>
      </c>
      <c r="C5170">
        <v>0</v>
      </c>
      <c r="D5170">
        <v>1727141246</v>
      </c>
      <c r="E5170">
        <v>0.24890100000000001</v>
      </c>
      <c r="F5170">
        <f t="shared" si="160"/>
        <v>0.17271412459999999</v>
      </c>
      <c r="G5170">
        <f t="shared" si="161"/>
        <v>0.17315742157783517</v>
      </c>
    </row>
    <row r="5171" spans="1:7" x14ac:dyDescent="0.25">
      <c r="A5171">
        <v>5170</v>
      </c>
      <c r="B5171">
        <v>35429400</v>
      </c>
      <c r="C5171">
        <v>0</v>
      </c>
      <c r="D5171">
        <v>1727738244</v>
      </c>
      <c r="E5171">
        <v>0.24893899999999999</v>
      </c>
      <c r="F5171">
        <f t="shared" si="160"/>
        <v>0.1727738244</v>
      </c>
      <c r="G5171">
        <f t="shared" si="161"/>
        <v>0.17319102416741533</v>
      </c>
    </row>
    <row r="5172" spans="1:7" x14ac:dyDescent="0.25">
      <c r="A5172">
        <v>5171</v>
      </c>
      <c r="B5172">
        <v>27399400</v>
      </c>
      <c r="C5172">
        <v>0</v>
      </c>
      <c r="D5172">
        <v>1728352650</v>
      </c>
      <c r="E5172">
        <v>0.24898000000000001</v>
      </c>
      <c r="F5172">
        <f t="shared" si="160"/>
        <v>0.17283526499999999</v>
      </c>
      <c r="G5172">
        <f t="shared" si="161"/>
        <v>0.17322462734767874</v>
      </c>
    </row>
    <row r="5173" spans="1:7" x14ac:dyDescent="0.25">
      <c r="A5173">
        <v>5172</v>
      </c>
      <c r="B5173">
        <v>27751200</v>
      </c>
      <c r="C5173">
        <v>0</v>
      </c>
      <c r="D5173">
        <v>1728979401</v>
      </c>
      <c r="E5173">
        <v>0.24902199999999999</v>
      </c>
      <c r="F5173">
        <f t="shared" si="160"/>
        <v>0.17289794010000001</v>
      </c>
      <c r="G5173">
        <f t="shared" si="161"/>
        <v>0.17325823111852687</v>
      </c>
    </row>
    <row r="5174" spans="1:7" x14ac:dyDescent="0.25">
      <c r="A5174">
        <v>5173</v>
      </c>
      <c r="B5174">
        <v>30887400</v>
      </c>
      <c r="C5174">
        <v>0</v>
      </c>
      <c r="D5174">
        <v>1729625551</v>
      </c>
      <c r="E5174">
        <v>0.24906700000000001</v>
      </c>
      <c r="F5174">
        <f t="shared" si="160"/>
        <v>0.1729625551</v>
      </c>
      <c r="G5174">
        <f t="shared" si="161"/>
        <v>0.17329183547986127</v>
      </c>
    </row>
    <row r="5175" spans="1:7" x14ac:dyDescent="0.25">
      <c r="A5175">
        <v>5174</v>
      </c>
      <c r="B5175">
        <v>23323200</v>
      </c>
      <c r="C5175">
        <v>0</v>
      </c>
      <c r="D5175">
        <v>1730283989</v>
      </c>
      <c r="E5175">
        <v>0.249113</v>
      </c>
      <c r="F5175">
        <f t="shared" si="160"/>
        <v>0.17302839889999999</v>
      </c>
      <c r="G5175">
        <f t="shared" si="161"/>
        <v>0.17332544043158352</v>
      </c>
    </row>
    <row r="5176" spans="1:7" x14ac:dyDescent="0.25">
      <c r="A5176">
        <v>5175</v>
      </c>
      <c r="B5176">
        <v>24366400</v>
      </c>
      <c r="C5176">
        <v>0</v>
      </c>
      <c r="D5176">
        <v>1730956763</v>
      </c>
      <c r="E5176">
        <v>0.24916199999999999</v>
      </c>
      <c r="F5176">
        <f t="shared" si="160"/>
        <v>0.1730956763</v>
      </c>
      <c r="G5176">
        <f t="shared" si="161"/>
        <v>0.17335904597359514</v>
      </c>
    </row>
    <row r="5177" spans="1:7" x14ac:dyDescent="0.25">
      <c r="A5177">
        <v>5176</v>
      </c>
      <c r="B5177">
        <v>25905600</v>
      </c>
      <c r="C5177">
        <v>0</v>
      </c>
      <c r="D5177">
        <v>1731647969</v>
      </c>
      <c r="E5177">
        <v>0.24921399999999999</v>
      </c>
      <c r="F5177">
        <f t="shared" si="160"/>
        <v>0.1731647969</v>
      </c>
      <c r="G5177">
        <f t="shared" si="161"/>
        <v>0.17339265210579782</v>
      </c>
    </row>
    <row r="5178" spans="1:7" x14ac:dyDescent="0.25">
      <c r="A5178">
        <v>5177</v>
      </c>
      <c r="B5178">
        <v>34239200</v>
      </c>
      <c r="C5178">
        <v>0</v>
      </c>
      <c r="D5178">
        <v>1732356583</v>
      </c>
      <c r="E5178">
        <v>0.24926699999999999</v>
      </c>
      <c r="F5178">
        <f t="shared" si="160"/>
        <v>0.17323565830000001</v>
      </c>
      <c r="G5178">
        <f t="shared" si="161"/>
        <v>0.17342625882809312</v>
      </c>
    </row>
    <row r="5179" spans="1:7" x14ac:dyDescent="0.25">
      <c r="A5179">
        <v>5178</v>
      </c>
      <c r="B5179">
        <v>24853400</v>
      </c>
      <c r="C5179">
        <v>0</v>
      </c>
      <c r="D5179">
        <v>1733082662</v>
      </c>
      <c r="E5179">
        <v>0.24932399999999999</v>
      </c>
      <c r="F5179">
        <f t="shared" si="160"/>
        <v>0.17330826620000001</v>
      </c>
      <c r="G5179">
        <f t="shared" si="161"/>
        <v>0.17345986614038286</v>
      </c>
    </row>
    <row r="5180" spans="1:7" x14ac:dyDescent="0.25">
      <c r="A5180">
        <v>5179</v>
      </c>
      <c r="B5180">
        <v>25538400</v>
      </c>
      <c r="C5180">
        <v>0</v>
      </c>
      <c r="D5180">
        <v>1733820972</v>
      </c>
      <c r="E5180">
        <v>0.24938199999999999</v>
      </c>
      <c r="F5180">
        <f t="shared" si="160"/>
        <v>0.1733820972</v>
      </c>
      <c r="G5180">
        <f t="shared" si="161"/>
        <v>0.17349347404256862</v>
      </c>
    </row>
    <row r="5181" spans="1:7" x14ac:dyDescent="0.25">
      <c r="A5181">
        <v>5180</v>
      </c>
      <c r="B5181">
        <v>27635100</v>
      </c>
      <c r="C5181">
        <v>0</v>
      </c>
      <c r="D5181">
        <v>1734582834</v>
      </c>
      <c r="E5181">
        <v>0.249443</v>
      </c>
      <c r="F5181">
        <f t="shared" si="160"/>
        <v>0.1734582834</v>
      </c>
      <c r="G5181">
        <f t="shared" si="161"/>
        <v>0.17352708253455218</v>
      </c>
    </row>
    <row r="5182" spans="1:7" x14ac:dyDescent="0.25">
      <c r="A5182">
        <v>5181</v>
      </c>
      <c r="B5182">
        <v>24238300</v>
      </c>
      <c r="C5182">
        <v>1</v>
      </c>
      <c r="D5182">
        <v>1735360056</v>
      </c>
      <c r="E5182">
        <v>0.24950700000000001</v>
      </c>
      <c r="F5182">
        <f t="shared" si="160"/>
        <v>0.17353600559999999</v>
      </c>
      <c r="G5182">
        <f t="shared" si="161"/>
        <v>0.17356069161623541</v>
      </c>
    </row>
    <row r="5183" spans="1:7" x14ac:dyDescent="0.25">
      <c r="A5183">
        <v>5182</v>
      </c>
      <c r="B5183">
        <v>27516800</v>
      </c>
      <c r="C5183">
        <v>0</v>
      </c>
      <c r="D5183">
        <v>1736158782</v>
      </c>
      <c r="E5183">
        <v>0.24957299999999999</v>
      </c>
      <c r="F5183">
        <f t="shared" si="160"/>
        <v>0.17361587819999999</v>
      </c>
      <c r="G5183">
        <f t="shared" si="161"/>
        <v>0.17359430128751996</v>
      </c>
    </row>
    <row r="5184" spans="1:7" x14ac:dyDescent="0.25">
      <c r="A5184">
        <v>5183</v>
      </c>
      <c r="B5184">
        <v>100457800</v>
      </c>
      <c r="C5184">
        <v>0</v>
      </c>
      <c r="D5184">
        <v>1726918133</v>
      </c>
      <c r="E5184">
        <v>0.248197</v>
      </c>
      <c r="F5184">
        <f t="shared" si="160"/>
        <v>0.1726918133</v>
      </c>
      <c r="G5184">
        <f t="shared" si="161"/>
        <v>0.17362791154830781</v>
      </c>
    </row>
    <row r="5185" spans="1:7" x14ac:dyDescent="0.25">
      <c r="A5185">
        <v>5184</v>
      </c>
      <c r="B5185">
        <v>23852600</v>
      </c>
      <c r="C5185">
        <v>0</v>
      </c>
      <c r="D5185">
        <v>1727745531</v>
      </c>
      <c r="E5185">
        <v>0.24826799999999999</v>
      </c>
      <c r="F5185">
        <f t="shared" si="160"/>
        <v>0.17277455310000001</v>
      </c>
      <c r="G5185">
        <f t="shared" si="161"/>
        <v>0.17366152239850077</v>
      </c>
    </row>
    <row r="5186" spans="1:7" x14ac:dyDescent="0.25">
      <c r="A5186">
        <v>5185</v>
      </c>
      <c r="B5186">
        <v>23350900</v>
      </c>
      <c r="C5186">
        <v>0</v>
      </c>
      <c r="D5186">
        <v>1728588289</v>
      </c>
      <c r="E5186">
        <v>0.24834100000000001</v>
      </c>
      <c r="F5186">
        <f t="shared" ref="F5186:F5249" si="162">D5186/10000000000</f>
        <v>0.17285882890000001</v>
      </c>
      <c r="G5186">
        <f t="shared" ref="G5186:G5249" si="163">(A5186+1)*LOG(A5186+1)*$H$1+$I$1+LOG(A5186+1)*$J$1</f>
        <v>0.17369513383800075</v>
      </c>
    </row>
    <row r="5187" spans="1:7" x14ac:dyDescent="0.25">
      <c r="A5187">
        <v>5186</v>
      </c>
      <c r="B5187">
        <v>24902300</v>
      </c>
      <c r="C5187">
        <v>0</v>
      </c>
      <c r="D5187">
        <v>1729442311</v>
      </c>
      <c r="E5187">
        <v>0.248416</v>
      </c>
      <c r="F5187">
        <f t="shared" si="162"/>
        <v>0.17294423110000001</v>
      </c>
      <c r="G5187">
        <f t="shared" si="163"/>
        <v>0.17372874586670972</v>
      </c>
    </row>
    <row r="5188" spans="1:7" x14ac:dyDescent="0.25">
      <c r="A5188">
        <v>5187</v>
      </c>
      <c r="B5188">
        <v>28521000</v>
      </c>
      <c r="C5188">
        <v>0</v>
      </c>
      <c r="D5188">
        <v>1730312717</v>
      </c>
      <c r="E5188">
        <v>0.24849299999999999</v>
      </c>
      <c r="F5188">
        <f t="shared" si="162"/>
        <v>0.17303127169999999</v>
      </c>
      <c r="G5188">
        <f t="shared" si="163"/>
        <v>0.17376235848452964</v>
      </c>
    </row>
    <row r="5189" spans="1:7" x14ac:dyDescent="0.25">
      <c r="A5189">
        <v>5188</v>
      </c>
      <c r="B5189">
        <v>33064900</v>
      </c>
      <c r="C5189">
        <v>0</v>
      </c>
      <c r="D5189">
        <v>1731196435</v>
      </c>
      <c r="E5189">
        <v>0.24857199999999999</v>
      </c>
      <c r="F5189">
        <f t="shared" si="162"/>
        <v>0.1731196435</v>
      </c>
      <c r="G5189">
        <f t="shared" si="163"/>
        <v>0.17379597169136241</v>
      </c>
    </row>
    <row r="5190" spans="1:7" x14ac:dyDescent="0.25">
      <c r="A5190">
        <v>5189</v>
      </c>
      <c r="B5190">
        <v>25586700</v>
      </c>
      <c r="C5190">
        <v>0</v>
      </c>
      <c r="D5190">
        <v>1732093522</v>
      </c>
      <c r="E5190">
        <v>0.24865300000000001</v>
      </c>
      <c r="F5190">
        <f t="shared" si="162"/>
        <v>0.1732093522</v>
      </c>
      <c r="G5190">
        <f t="shared" si="163"/>
        <v>0.17382958548711025</v>
      </c>
    </row>
    <row r="5191" spans="1:7" x14ac:dyDescent="0.25">
      <c r="A5191">
        <v>5190</v>
      </c>
      <c r="B5191">
        <v>29390900</v>
      </c>
      <c r="C5191">
        <v>0</v>
      </c>
      <c r="D5191">
        <v>1732999768</v>
      </c>
      <c r="E5191">
        <v>0.24873500000000001</v>
      </c>
      <c r="F5191">
        <f t="shared" si="162"/>
        <v>0.17329997680000001</v>
      </c>
      <c r="G5191">
        <f t="shared" si="163"/>
        <v>0.17386319987167509</v>
      </c>
    </row>
    <row r="5192" spans="1:7" x14ac:dyDescent="0.25">
      <c r="A5192">
        <v>5191</v>
      </c>
      <c r="B5192">
        <v>26179100</v>
      </c>
      <c r="C5192">
        <v>0</v>
      </c>
      <c r="D5192">
        <v>1733933662</v>
      </c>
      <c r="E5192">
        <v>0.24882099999999999</v>
      </c>
      <c r="F5192">
        <f t="shared" si="162"/>
        <v>0.17339336620000001</v>
      </c>
      <c r="G5192">
        <f t="shared" si="163"/>
        <v>0.17389681484495909</v>
      </c>
    </row>
    <row r="5193" spans="1:7" x14ac:dyDescent="0.25">
      <c r="A5193">
        <v>5192</v>
      </c>
      <c r="B5193">
        <v>25871900</v>
      </c>
      <c r="C5193">
        <v>0</v>
      </c>
      <c r="D5193">
        <v>1734878820</v>
      </c>
      <c r="E5193">
        <v>0.24890899999999999</v>
      </c>
      <c r="F5193">
        <f t="shared" si="162"/>
        <v>0.17348788200000001</v>
      </c>
      <c r="G5193">
        <f t="shared" si="163"/>
        <v>0.17393043040686426</v>
      </c>
    </row>
    <row r="5194" spans="1:7" x14ac:dyDescent="0.25">
      <c r="A5194">
        <v>5193</v>
      </c>
      <c r="B5194">
        <v>31513100</v>
      </c>
      <c r="C5194">
        <v>0</v>
      </c>
      <c r="D5194">
        <v>1735841386</v>
      </c>
      <c r="E5194">
        <v>0.248999</v>
      </c>
      <c r="F5194">
        <f t="shared" si="162"/>
        <v>0.17358413859999999</v>
      </c>
      <c r="G5194">
        <f t="shared" si="163"/>
        <v>0.17396404655729292</v>
      </c>
    </row>
    <row r="5195" spans="1:7" x14ac:dyDescent="0.25">
      <c r="A5195">
        <v>5194</v>
      </c>
      <c r="B5195">
        <v>36434000</v>
      </c>
      <c r="C5195">
        <v>0</v>
      </c>
      <c r="D5195">
        <v>1736815273</v>
      </c>
      <c r="E5195">
        <v>0.24909100000000001</v>
      </c>
      <c r="F5195">
        <f t="shared" si="162"/>
        <v>0.1736815273</v>
      </c>
      <c r="G5195">
        <f t="shared" si="163"/>
        <v>0.17399766329614724</v>
      </c>
    </row>
    <row r="5196" spans="1:7" x14ac:dyDescent="0.25">
      <c r="A5196">
        <v>5195</v>
      </c>
      <c r="B5196">
        <v>23369900</v>
      </c>
      <c r="C5196">
        <v>0</v>
      </c>
      <c r="D5196">
        <v>1737805487</v>
      </c>
      <c r="E5196">
        <v>0.24918499999999999</v>
      </c>
      <c r="F5196">
        <f t="shared" si="162"/>
        <v>0.17378054870000001</v>
      </c>
      <c r="G5196">
        <f t="shared" si="163"/>
        <v>0.17403128062332929</v>
      </c>
    </row>
    <row r="5197" spans="1:7" x14ac:dyDescent="0.25">
      <c r="A5197">
        <v>5196</v>
      </c>
      <c r="B5197">
        <v>24664200</v>
      </c>
      <c r="C5197">
        <v>0</v>
      </c>
      <c r="D5197">
        <v>1738807989</v>
      </c>
      <c r="E5197">
        <v>0.249281</v>
      </c>
      <c r="F5197">
        <f t="shared" si="162"/>
        <v>0.17388079889999999</v>
      </c>
      <c r="G5197">
        <f t="shared" si="163"/>
        <v>0.17406489853874146</v>
      </c>
    </row>
    <row r="5198" spans="1:7" x14ac:dyDescent="0.25">
      <c r="A5198">
        <v>5197</v>
      </c>
      <c r="B5198">
        <v>25412400</v>
      </c>
      <c r="C5198">
        <v>0</v>
      </c>
      <c r="D5198">
        <v>1739831995</v>
      </c>
      <c r="E5198">
        <v>0.24937999999999999</v>
      </c>
      <c r="F5198">
        <f t="shared" si="162"/>
        <v>0.17398319949999999</v>
      </c>
      <c r="G5198">
        <f t="shared" si="163"/>
        <v>0.17409851704228607</v>
      </c>
    </row>
    <row r="5199" spans="1:7" x14ac:dyDescent="0.25">
      <c r="A5199">
        <v>5198</v>
      </c>
      <c r="B5199">
        <v>26686300</v>
      </c>
      <c r="C5199">
        <v>0</v>
      </c>
      <c r="D5199">
        <v>1740878529</v>
      </c>
      <c r="E5199">
        <v>0.24948200000000001</v>
      </c>
      <c r="F5199">
        <f t="shared" si="162"/>
        <v>0.17408785290000001</v>
      </c>
      <c r="G5199">
        <f t="shared" si="163"/>
        <v>0.1741321361338653</v>
      </c>
    </row>
    <row r="5200" spans="1:7" x14ac:dyDescent="0.25">
      <c r="A5200">
        <v>5199</v>
      </c>
      <c r="B5200">
        <v>29403700</v>
      </c>
      <c r="C5200">
        <v>0</v>
      </c>
      <c r="D5200">
        <v>1741941447</v>
      </c>
      <c r="E5200">
        <v>0.249586</v>
      </c>
      <c r="F5200">
        <f t="shared" si="162"/>
        <v>0.1741941447</v>
      </c>
      <c r="G5200">
        <f t="shared" si="163"/>
        <v>0.17416575581338165</v>
      </c>
    </row>
    <row r="5201" spans="1:7" x14ac:dyDescent="0.25">
      <c r="A5201">
        <v>5200</v>
      </c>
      <c r="B5201">
        <v>31441200</v>
      </c>
      <c r="C5201">
        <v>0</v>
      </c>
      <c r="D5201">
        <v>1729096501</v>
      </c>
      <c r="E5201">
        <v>0.247698</v>
      </c>
      <c r="F5201">
        <f t="shared" si="162"/>
        <v>0.17290965010000001</v>
      </c>
      <c r="G5201">
        <f t="shared" si="163"/>
        <v>0.17419937608073735</v>
      </c>
    </row>
    <row r="5202" spans="1:7" x14ac:dyDescent="0.25">
      <c r="A5202">
        <v>5201</v>
      </c>
      <c r="B5202">
        <v>25593700</v>
      </c>
      <c r="C5202">
        <v>0</v>
      </c>
      <c r="D5202">
        <v>1730185019</v>
      </c>
      <c r="E5202">
        <v>0.247806</v>
      </c>
      <c r="F5202">
        <f t="shared" si="162"/>
        <v>0.17301850190000001</v>
      </c>
      <c r="G5202">
        <f t="shared" si="163"/>
        <v>0.17423299693583494</v>
      </c>
    </row>
    <row r="5203" spans="1:7" x14ac:dyDescent="0.25">
      <c r="A5203">
        <v>5202</v>
      </c>
      <c r="B5203">
        <v>24928100</v>
      </c>
      <c r="C5203">
        <v>0</v>
      </c>
      <c r="D5203">
        <v>1731288897</v>
      </c>
      <c r="E5203">
        <v>0.247917</v>
      </c>
      <c r="F5203">
        <f t="shared" si="162"/>
        <v>0.17312888970000001</v>
      </c>
      <c r="G5203">
        <f t="shared" si="163"/>
        <v>0.17426661837857679</v>
      </c>
    </row>
    <row r="5204" spans="1:7" x14ac:dyDescent="0.25">
      <c r="A5204">
        <v>5203</v>
      </c>
      <c r="B5204">
        <v>31165400</v>
      </c>
      <c r="C5204">
        <v>0</v>
      </c>
      <c r="D5204">
        <v>1732410183</v>
      </c>
      <c r="E5204">
        <v>0.24803</v>
      </c>
      <c r="F5204">
        <f t="shared" si="162"/>
        <v>0.17324101829999999</v>
      </c>
      <c r="G5204">
        <f t="shared" si="163"/>
        <v>0.17430024040886541</v>
      </c>
    </row>
    <row r="5205" spans="1:7" x14ac:dyDescent="0.25">
      <c r="A5205">
        <v>5204</v>
      </c>
      <c r="B5205">
        <v>27834700</v>
      </c>
      <c r="C5205">
        <v>0</v>
      </c>
      <c r="D5205">
        <v>1733545805</v>
      </c>
      <c r="E5205">
        <v>0.248145</v>
      </c>
      <c r="F5205">
        <f t="shared" si="162"/>
        <v>0.17335458049999999</v>
      </c>
      <c r="G5205">
        <f t="shared" si="163"/>
        <v>0.17433386302660331</v>
      </c>
    </row>
    <row r="5206" spans="1:7" x14ac:dyDescent="0.25">
      <c r="A5206">
        <v>5205</v>
      </c>
      <c r="B5206">
        <v>30436500</v>
      </c>
      <c r="C5206">
        <v>1</v>
      </c>
      <c r="D5206">
        <v>1734697811</v>
      </c>
      <c r="E5206">
        <v>0.24826200000000001</v>
      </c>
      <c r="F5206">
        <f t="shared" si="162"/>
        <v>0.1734697811</v>
      </c>
      <c r="G5206">
        <f t="shared" si="163"/>
        <v>0.17436748623169301</v>
      </c>
    </row>
    <row r="5207" spans="1:7" x14ac:dyDescent="0.25">
      <c r="A5207">
        <v>5206</v>
      </c>
      <c r="B5207">
        <v>27455400</v>
      </c>
      <c r="C5207">
        <v>0</v>
      </c>
      <c r="D5207">
        <v>1735865234</v>
      </c>
      <c r="E5207">
        <v>0.24838099999999999</v>
      </c>
      <c r="F5207">
        <f t="shared" si="162"/>
        <v>0.1735865234</v>
      </c>
      <c r="G5207">
        <f t="shared" si="163"/>
        <v>0.17440111002403713</v>
      </c>
    </row>
    <row r="5208" spans="1:7" x14ac:dyDescent="0.25">
      <c r="A5208">
        <v>5207</v>
      </c>
      <c r="B5208">
        <v>35256500</v>
      </c>
      <c r="C5208">
        <v>0</v>
      </c>
      <c r="D5208">
        <v>1737046936</v>
      </c>
      <c r="E5208">
        <v>0.248502</v>
      </c>
      <c r="F5208">
        <f t="shared" si="162"/>
        <v>0.17370469359999999</v>
      </c>
      <c r="G5208">
        <f t="shared" si="163"/>
        <v>0.17443473440353818</v>
      </c>
    </row>
    <row r="5209" spans="1:7" x14ac:dyDescent="0.25">
      <c r="A5209">
        <v>5208</v>
      </c>
      <c r="B5209">
        <v>24007700</v>
      </c>
      <c r="C5209">
        <v>0</v>
      </c>
      <c r="D5209">
        <v>1738245022</v>
      </c>
      <c r="E5209">
        <v>0.24862600000000001</v>
      </c>
      <c r="F5209">
        <f t="shared" si="162"/>
        <v>0.17382450220000001</v>
      </c>
      <c r="G5209">
        <f t="shared" si="163"/>
        <v>0.1744683593700988</v>
      </c>
    </row>
    <row r="5210" spans="1:7" x14ac:dyDescent="0.25">
      <c r="A5210">
        <v>5209</v>
      </c>
      <c r="B5210">
        <v>32384300</v>
      </c>
      <c r="C5210">
        <v>0</v>
      </c>
      <c r="D5210">
        <v>1739460516</v>
      </c>
      <c r="E5210">
        <v>0.248752</v>
      </c>
      <c r="F5210">
        <f t="shared" si="162"/>
        <v>0.17394605160000001</v>
      </c>
      <c r="G5210">
        <f t="shared" si="163"/>
        <v>0.17450198492362182</v>
      </c>
    </row>
    <row r="5211" spans="1:7" x14ac:dyDescent="0.25">
      <c r="A5211">
        <v>5210</v>
      </c>
      <c r="B5211">
        <v>27833300</v>
      </c>
      <c r="C5211">
        <v>0</v>
      </c>
      <c r="D5211">
        <v>1740689322</v>
      </c>
      <c r="E5211">
        <v>0.24887999999999999</v>
      </c>
      <c r="F5211">
        <f t="shared" si="162"/>
        <v>0.1740689322</v>
      </c>
      <c r="G5211">
        <f t="shared" si="163"/>
        <v>0.17453561106400975</v>
      </c>
    </row>
    <row r="5212" spans="1:7" x14ac:dyDescent="0.25">
      <c r="A5212">
        <v>5211</v>
      </c>
      <c r="B5212">
        <v>29763400</v>
      </c>
      <c r="C5212">
        <v>0</v>
      </c>
      <c r="D5212">
        <v>1741933488</v>
      </c>
      <c r="E5212">
        <v>0.24901000000000001</v>
      </c>
      <c r="F5212">
        <f t="shared" si="162"/>
        <v>0.17419334880000001</v>
      </c>
      <c r="G5212">
        <f t="shared" si="163"/>
        <v>0.17456923779116537</v>
      </c>
    </row>
    <row r="5213" spans="1:7" x14ac:dyDescent="0.25">
      <c r="A5213">
        <v>5212</v>
      </c>
      <c r="B5213">
        <v>25415400</v>
      </c>
      <c r="C5213">
        <v>0</v>
      </c>
      <c r="D5213">
        <v>1743193071</v>
      </c>
      <c r="E5213">
        <v>0.249143</v>
      </c>
      <c r="F5213">
        <f t="shared" si="162"/>
        <v>0.17431930709999999</v>
      </c>
      <c r="G5213">
        <f t="shared" si="163"/>
        <v>0.17460286510499148</v>
      </c>
    </row>
    <row r="5214" spans="1:7" x14ac:dyDescent="0.25">
      <c r="A5214">
        <v>5213</v>
      </c>
      <c r="B5214">
        <v>26624200</v>
      </c>
      <c r="C5214">
        <v>0</v>
      </c>
      <c r="D5214">
        <v>1744472053</v>
      </c>
      <c r="E5214">
        <v>0.249278</v>
      </c>
      <c r="F5214">
        <f t="shared" si="162"/>
        <v>0.17444720529999999</v>
      </c>
      <c r="G5214">
        <f t="shared" si="163"/>
        <v>0.17463649300539086</v>
      </c>
    </row>
    <row r="5215" spans="1:7" x14ac:dyDescent="0.25">
      <c r="A5215">
        <v>5214</v>
      </c>
      <c r="B5215">
        <v>34968900</v>
      </c>
      <c r="C5215">
        <v>0</v>
      </c>
      <c r="D5215">
        <v>1745762299</v>
      </c>
      <c r="E5215">
        <v>0.249414</v>
      </c>
      <c r="F5215">
        <f t="shared" si="162"/>
        <v>0.17457622989999999</v>
      </c>
      <c r="G5215">
        <f t="shared" si="163"/>
        <v>0.17467012149226629</v>
      </c>
    </row>
    <row r="5216" spans="1:7" x14ac:dyDescent="0.25">
      <c r="A5216">
        <v>5215</v>
      </c>
      <c r="B5216">
        <v>33405700</v>
      </c>
      <c r="C5216">
        <v>0</v>
      </c>
      <c r="D5216">
        <v>1747067905</v>
      </c>
      <c r="E5216">
        <v>0.249553</v>
      </c>
      <c r="F5216">
        <f t="shared" si="162"/>
        <v>0.17470679049999999</v>
      </c>
      <c r="G5216">
        <f t="shared" si="163"/>
        <v>0.1747037505655207</v>
      </c>
    </row>
    <row r="5217" spans="1:7" x14ac:dyDescent="0.25">
      <c r="A5217">
        <v>5216</v>
      </c>
      <c r="B5217">
        <v>30084600</v>
      </c>
      <c r="C5217">
        <v>0</v>
      </c>
      <c r="D5217">
        <v>1748388871</v>
      </c>
      <c r="E5217">
        <v>0.249694</v>
      </c>
      <c r="F5217">
        <f t="shared" si="162"/>
        <v>0.17483888710000001</v>
      </c>
      <c r="G5217">
        <f t="shared" si="163"/>
        <v>0.17473738022505692</v>
      </c>
    </row>
    <row r="5218" spans="1:7" x14ac:dyDescent="0.25">
      <c r="A5218">
        <v>5217</v>
      </c>
      <c r="B5218">
        <v>28697400</v>
      </c>
      <c r="C5218">
        <v>0</v>
      </c>
      <c r="D5218">
        <v>1749729293</v>
      </c>
      <c r="E5218">
        <v>0.249837</v>
      </c>
      <c r="F5218">
        <f t="shared" si="162"/>
        <v>0.1749729293</v>
      </c>
      <c r="G5218">
        <f t="shared" si="163"/>
        <v>0.17477101047077784</v>
      </c>
    </row>
    <row r="5219" spans="1:7" x14ac:dyDescent="0.25">
      <c r="A5219">
        <v>5218</v>
      </c>
      <c r="B5219">
        <v>44695800</v>
      </c>
      <c r="C5219">
        <v>0</v>
      </c>
      <c r="D5219">
        <v>1732172277</v>
      </c>
      <c r="E5219">
        <v>0.247283</v>
      </c>
      <c r="F5219">
        <f t="shared" si="162"/>
        <v>0.1732172277</v>
      </c>
      <c r="G5219">
        <f t="shared" si="163"/>
        <v>0.17480464130258649</v>
      </c>
    </row>
    <row r="5220" spans="1:7" x14ac:dyDescent="0.25">
      <c r="A5220">
        <v>5219</v>
      </c>
      <c r="B5220">
        <v>264886800</v>
      </c>
      <c r="C5220">
        <v>0</v>
      </c>
      <c r="D5220">
        <v>1866390121</v>
      </c>
      <c r="E5220">
        <v>0.26639299999999999</v>
      </c>
      <c r="F5220">
        <f t="shared" si="162"/>
        <v>0.1866390121</v>
      </c>
      <c r="G5220">
        <f t="shared" si="163"/>
        <v>0.17483827272038577</v>
      </c>
    </row>
    <row r="5221" spans="1:7" x14ac:dyDescent="0.25">
      <c r="A5221">
        <v>5220</v>
      </c>
      <c r="B5221">
        <v>26385900</v>
      </c>
      <c r="C5221">
        <v>0</v>
      </c>
      <c r="D5221">
        <v>1866538607</v>
      </c>
      <c r="E5221">
        <v>0.26636300000000002</v>
      </c>
      <c r="F5221">
        <f t="shared" si="162"/>
        <v>0.18665386070000001</v>
      </c>
      <c r="G5221">
        <f t="shared" si="163"/>
        <v>0.17487190472407874</v>
      </c>
    </row>
    <row r="5222" spans="1:7" x14ac:dyDescent="0.25">
      <c r="A5222">
        <v>5221</v>
      </c>
      <c r="B5222">
        <v>27450900</v>
      </c>
      <c r="C5222">
        <v>0</v>
      </c>
      <c r="D5222">
        <v>1866701486</v>
      </c>
      <c r="E5222">
        <v>0.26633499999999999</v>
      </c>
      <c r="F5222">
        <f t="shared" si="162"/>
        <v>0.1866701486</v>
      </c>
      <c r="G5222">
        <f t="shared" si="163"/>
        <v>0.17490553731356842</v>
      </c>
    </row>
    <row r="5223" spans="1:7" x14ac:dyDescent="0.25">
      <c r="A5223">
        <v>5222</v>
      </c>
      <c r="B5223">
        <v>25603000</v>
      </c>
      <c r="C5223">
        <v>0</v>
      </c>
      <c r="D5223">
        <v>1866879668</v>
      </c>
      <c r="E5223">
        <v>0.26630900000000002</v>
      </c>
      <c r="F5223">
        <f t="shared" si="162"/>
        <v>0.18668796679999999</v>
      </c>
      <c r="G5223">
        <f t="shared" si="163"/>
        <v>0.17493917048875793</v>
      </c>
    </row>
    <row r="5224" spans="1:7" x14ac:dyDescent="0.25">
      <c r="A5224">
        <v>5223</v>
      </c>
      <c r="B5224">
        <v>30061000</v>
      </c>
      <c r="C5224">
        <v>1</v>
      </c>
      <c r="D5224">
        <v>1867071162</v>
      </c>
      <c r="E5224">
        <v>0.26628600000000002</v>
      </c>
      <c r="F5224">
        <f t="shared" si="162"/>
        <v>0.1867071162</v>
      </c>
      <c r="G5224">
        <f t="shared" si="163"/>
        <v>0.17497280424955028</v>
      </c>
    </row>
    <row r="5225" spans="1:7" x14ac:dyDescent="0.25">
      <c r="A5225">
        <v>5224</v>
      </c>
      <c r="B5225">
        <v>23984700</v>
      </c>
      <c r="C5225">
        <v>0</v>
      </c>
      <c r="D5225">
        <v>1867275968</v>
      </c>
      <c r="E5225">
        <v>0.266264</v>
      </c>
      <c r="F5225">
        <f t="shared" si="162"/>
        <v>0.18672759680000001</v>
      </c>
      <c r="G5225">
        <f t="shared" si="163"/>
        <v>0.17500643859584869</v>
      </c>
    </row>
    <row r="5226" spans="1:7" x14ac:dyDescent="0.25">
      <c r="A5226">
        <v>5225</v>
      </c>
      <c r="B5226">
        <v>25867900</v>
      </c>
      <c r="C5226">
        <v>0</v>
      </c>
      <c r="D5226">
        <v>1867494086</v>
      </c>
      <c r="E5226">
        <v>0.26624399999999998</v>
      </c>
      <c r="F5226">
        <f t="shared" si="162"/>
        <v>0.1867494086</v>
      </c>
      <c r="G5226">
        <f t="shared" si="163"/>
        <v>0.17504007352755629</v>
      </c>
    </row>
    <row r="5227" spans="1:7" x14ac:dyDescent="0.25">
      <c r="A5227">
        <v>5226</v>
      </c>
      <c r="B5227">
        <v>28555300</v>
      </c>
      <c r="C5227">
        <v>0</v>
      </c>
      <c r="D5227">
        <v>1867729612</v>
      </c>
      <c r="E5227">
        <v>0.26622699999999999</v>
      </c>
      <c r="F5227">
        <f t="shared" si="162"/>
        <v>0.1867729612</v>
      </c>
      <c r="G5227">
        <f t="shared" si="163"/>
        <v>0.17507370904457628</v>
      </c>
    </row>
    <row r="5228" spans="1:7" x14ac:dyDescent="0.25">
      <c r="A5228">
        <v>5227</v>
      </c>
      <c r="B5228">
        <v>31948800</v>
      </c>
      <c r="C5228">
        <v>0</v>
      </c>
      <c r="D5228">
        <v>1867729612</v>
      </c>
      <c r="E5228">
        <v>0.26617600000000002</v>
      </c>
      <c r="F5228">
        <f t="shared" si="162"/>
        <v>0.1867729612</v>
      </c>
      <c r="G5228">
        <f t="shared" si="163"/>
        <v>0.17510734514681189</v>
      </c>
    </row>
    <row r="5229" spans="1:7" x14ac:dyDescent="0.25">
      <c r="A5229">
        <v>5228</v>
      </c>
      <c r="B5229">
        <v>24498200</v>
      </c>
      <c r="C5229">
        <v>0</v>
      </c>
      <c r="D5229">
        <v>1867729612</v>
      </c>
      <c r="E5229">
        <v>0.266125</v>
      </c>
      <c r="F5229">
        <f t="shared" si="162"/>
        <v>0.1867729612</v>
      </c>
      <c r="G5229">
        <f t="shared" si="163"/>
        <v>0.17514098183416643</v>
      </c>
    </row>
    <row r="5230" spans="1:7" x14ac:dyDescent="0.25">
      <c r="A5230">
        <v>5229</v>
      </c>
      <c r="B5230">
        <v>23004900</v>
      </c>
      <c r="C5230">
        <v>0</v>
      </c>
      <c r="D5230">
        <v>1867729612</v>
      </c>
      <c r="E5230">
        <v>0.26607399999999998</v>
      </c>
      <c r="F5230">
        <f t="shared" si="162"/>
        <v>0.1867729612</v>
      </c>
      <c r="G5230">
        <f t="shared" si="163"/>
        <v>0.17517461910654311</v>
      </c>
    </row>
    <row r="5231" spans="1:7" x14ac:dyDescent="0.25">
      <c r="A5231">
        <v>5230</v>
      </c>
      <c r="B5231">
        <v>23865000</v>
      </c>
      <c r="C5231">
        <v>0</v>
      </c>
      <c r="D5231">
        <v>1867729612</v>
      </c>
      <c r="E5231">
        <v>0.26602300000000001</v>
      </c>
      <c r="F5231">
        <f t="shared" si="162"/>
        <v>0.1867729612</v>
      </c>
      <c r="G5231">
        <f t="shared" si="163"/>
        <v>0.17520825696384532</v>
      </c>
    </row>
    <row r="5232" spans="1:7" x14ac:dyDescent="0.25">
      <c r="A5232">
        <v>5231</v>
      </c>
      <c r="B5232">
        <v>25446200</v>
      </c>
      <c r="C5232">
        <v>0</v>
      </c>
      <c r="D5232">
        <v>1751686015</v>
      </c>
      <c r="E5232">
        <v>0.249447</v>
      </c>
      <c r="F5232">
        <f t="shared" si="162"/>
        <v>0.17516860149999999</v>
      </c>
      <c r="G5232">
        <f t="shared" si="163"/>
        <v>0.17524189540597637</v>
      </c>
    </row>
    <row r="5233" spans="1:7" x14ac:dyDescent="0.25">
      <c r="A5233">
        <v>5232</v>
      </c>
      <c r="B5233">
        <v>29395200</v>
      </c>
      <c r="C5233">
        <v>0</v>
      </c>
      <c r="D5233">
        <v>1752022917</v>
      </c>
      <c r="E5233">
        <v>0.249447</v>
      </c>
      <c r="F5233">
        <f t="shared" si="162"/>
        <v>0.17520229170000001</v>
      </c>
      <c r="G5233">
        <f t="shared" si="163"/>
        <v>0.17527553443283966</v>
      </c>
    </row>
    <row r="5234" spans="1:7" x14ac:dyDescent="0.25">
      <c r="A5234">
        <v>5233</v>
      </c>
      <c r="B5234">
        <v>29039700</v>
      </c>
      <c r="C5234">
        <v>0</v>
      </c>
      <c r="D5234">
        <v>1752375236</v>
      </c>
      <c r="E5234">
        <v>0.24945000000000001</v>
      </c>
      <c r="F5234">
        <f t="shared" si="162"/>
        <v>0.1752375236</v>
      </c>
      <c r="G5234">
        <f t="shared" si="163"/>
        <v>0.1753091740443386</v>
      </c>
    </row>
    <row r="5235" spans="1:7" x14ac:dyDescent="0.25">
      <c r="A5235">
        <v>5234</v>
      </c>
      <c r="B5235">
        <v>31163300</v>
      </c>
      <c r="C5235">
        <v>0</v>
      </c>
      <c r="D5235">
        <v>1752740810</v>
      </c>
      <c r="E5235">
        <v>0.24945400000000001</v>
      </c>
      <c r="F5235">
        <f t="shared" si="162"/>
        <v>0.175274081</v>
      </c>
      <c r="G5235">
        <f t="shared" si="163"/>
        <v>0.17534281424037668</v>
      </c>
    </row>
    <row r="5236" spans="1:7" x14ac:dyDescent="0.25">
      <c r="A5236">
        <v>5235</v>
      </c>
      <c r="B5236">
        <v>34111700</v>
      </c>
      <c r="C5236">
        <v>0</v>
      </c>
      <c r="D5236">
        <v>1753119696</v>
      </c>
      <c r="E5236">
        <v>0.24946099999999999</v>
      </c>
      <c r="F5236">
        <f t="shared" si="162"/>
        <v>0.17531196960000001</v>
      </c>
      <c r="G5236">
        <f t="shared" si="163"/>
        <v>0.1753764550208573</v>
      </c>
    </row>
    <row r="5237" spans="1:7" x14ac:dyDescent="0.25">
      <c r="A5237">
        <v>5236</v>
      </c>
      <c r="B5237">
        <v>25647900</v>
      </c>
      <c r="C5237">
        <v>0</v>
      </c>
      <c r="D5237">
        <v>1753510870</v>
      </c>
      <c r="E5237">
        <v>0.249469</v>
      </c>
      <c r="F5237">
        <f t="shared" si="162"/>
        <v>0.17535108699999999</v>
      </c>
      <c r="G5237">
        <f t="shared" si="163"/>
        <v>0.17541009638568406</v>
      </c>
    </row>
    <row r="5238" spans="1:7" x14ac:dyDescent="0.25">
      <c r="A5238">
        <v>5237</v>
      </c>
      <c r="B5238">
        <v>26938100</v>
      </c>
      <c r="C5238">
        <v>0</v>
      </c>
      <c r="D5238">
        <v>1753921500</v>
      </c>
      <c r="E5238">
        <v>0.24947900000000001</v>
      </c>
      <c r="F5238">
        <f t="shared" si="162"/>
        <v>0.17539215</v>
      </c>
      <c r="G5238">
        <f t="shared" si="163"/>
        <v>0.17544373833476046</v>
      </c>
    </row>
    <row r="5239" spans="1:7" x14ac:dyDescent="0.25">
      <c r="A5239">
        <v>5238</v>
      </c>
      <c r="B5239">
        <v>27513000</v>
      </c>
      <c r="C5239">
        <v>0</v>
      </c>
      <c r="D5239">
        <v>1754346466</v>
      </c>
      <c r="E5239">
        <v>0.24949199999999999</v>
      </c>
      <c r="F5239">
        <f t="shared" si="162"/>
        <v>0.17543464659999999</v>
      </c>
      <c r="G5239">
        <f t="shared" si="163"/>
        <v>0.17547738086799006</v>
      </c>
    </row>
    <row r="5240" spans="1:7" x14ac:dyDescent="0.25">
      <c r="A5240">
        <v>5239</v>
      </c>
      <c r="B5240">
        <v>24587500</v>
      </c>
      <c r="C5240">
        <v>0</v>
      </c>
      <c r="D5240">
        <v>1754788897</v>
      </c>
      <c r="E5240">
        <v>0.24950800000000001</v>
      </c>
      <c r="F5240">
        <f t="shared" si="162"/>
        <v>0.1754788897</v>
      </c>
      <c r="G5240">
        <f t="shared" si="163"/>
        <v>0.17551102398527646</v>
      </c>
    </row>
    <row r="5241" spans="1:7" x14ac:dyDescent="0.25">
      <c r="A5241">
        <v>5240</v>
      </c>
      <c r="B5241">
        <v>22951500</v>
      </c>
      <c r="C5241">
        <v>0</v>
      </c>
      <c r="D5241">
        <v>1755248679</v>
      </c>
      <c r="E5241">
        <v>0.249525</v>
      </c>
      <c r="F5241">
        <f t="shared" si="162"/>
        <v>0.17552486789999999</v>
      </c>
      <c r="G5241">
        <f t="shared" si="163"/>
        <v>0.1755446676865233</v>
      </c>
    </row>
    <row r="5242" spans="1:7" x14ac:dyDescent="0.25">
      <c r="A5242">
        <v>5241</v>
      </c>
      <c r="B5242">
        <v>24354800</v>
      </c>
      <c r="C5242">
        <v>0</v>
      </c>
      <c r="D5242">
        <v>1755720749</v>
      </c>
      <c r="E5242">
        <v>0.24954499999999999</v>
      </c>
      <c r="F5242">
        <f t="shared" si="162"/>
        <v>0.17557207490000001</v>
      </c>
      <c r="G5242">
        <f t="shared" si="163"/>
        <v>0.17557831197163426</v>
      </c>
    </row>
    <row r="5243" spans="1:7" x14ac:dyDescent="0.25">
      <c r="A5243">
        <v>5242</v>
      </c>
      <c r="B5243">
        <v>25035200</v>
      </c>
      <c r="C5243">
        <v>0</v>
      </c>
      <c r="D5243">
        <v>1756205107</v>
      </c>
      <c r="E5243">
        <v>0.24956600000000001</v>
      </c>
      <c r="F5243">
        <f t="shared" si="162"/>
        <v>0.17562051070000001</v>
      </c>
      <c r="G5243">
        <f t="shared" si="163"/>
        <v>0.17561195684051301</v>
      </c>
    </row>
    <row r="5244" spans="1:7" x14ac:dyDescent="0.25">
      <c r="A5244">
        <v>5243</v>
      </c>
      <c r="B5244">
        <v>37944500</v>
      </c>
      <c r="C5244">
        <v>0</v>
      </c>
      <c r="D5244">
        <v>1756706873</v>
      </c>
      <c r="E5244">
        <v>0.24959000000000001</v>
      </c>
      <c r="F5244">
        <f t="shared" si="162"/>
        <v>0.17567068729999999</v>
      </c>
      <c r="G5244">
        <f t="shared" si="163"/>
        <v>0.17564560229306334</v>
      </c>
    </row>
    <row r="5245" spans="1:7" x14ac:dyDescent="0.25">
      <c r="A5245">
        <v>5244</v>
      </c>
      <c r="B5245">
        <v>31568200</v>
      </c>
      <c r="C5245">
        <v>0</v>
      </c>
      <c r="D5245">
        <v>1757230143</v>
      </c>
      <c r="E5245">
        <v>0.249616</v>
      </c>
      <c r="F5245">
        <f t="shared" si="162"/>
        <v>0.17572301430000001</v>
      </c>
      <c r="G5245">
        <f t="shared" si="163"/>
        <v>0.17567924832918891</v>
      </c>
    </row>
    <row r="5246" spans="1:7" x14ac:dyDescent="0.25">
      <c r="A5246">
        <v>5245</v>
      </c>
      <c r="B5246">
        <v>42711200</v>
      </c>
      <c r="C5246">
        <v>0</v>
      </c>
      <c r="D5246">
        <v>1751288172</v>
      </c>
      <c r="E5246">
        <v>0.248725</v>
      </c>
      <c r="F5246">
        <f t="shared" si="162"/>
        <v>0.17512881720000001</v>
      </c>
      <c r="G5246">
        <f t="shared" si="163"/>
        <v>0.17571289494879358</v>
      </c>
    </row>
    <row r="5247" spans="1:7" x14ac:dyDescent="0.25">
      <c r="A5247">
        <v>5246</v>
      </c>
      <c r="B5247">
        <v>29655300</v>
      </c>
      <c r="C5247">
        <v>0</v>
      </c>
      <c r="D5247">
        <v>1751843300</v>
      </c>
      <c r="E5247">
        <v>0.248756</v>
      </c>
      <c r="F5247">
        <f t="shared" si="162"/>
        <v>0.17518433</v>
      </c>
      <c r="G5247">
        <f t="shared" si="163"/>
        <v>0.17574654215178118</v>
      </c>
    </row>
    <row r="5248" spans="1:7" x14ac:dyDescent="0.25">
      <c r="A5248">
        <v>5247</v>
      </c>
      <c r="B5248">
        <v>26294100</v>
      </c>
      <c r="C5248">
        <v>0</v>
      </c>
      <c r="D5248">
        <v>1752414698</v>
      </c>
      <c r="E5248">
        <v>0.24879000000000001</v>
      </c>
      <c r="F5248">
        <f t="shared" si="162"/>
        <v>0.17524146979999999</v>
      </c>
      <c r="G5248">
        <f t="shared" si="163"/>
        <v>0.1757801899380555</v>
      </c>
    </row>
    <row r="5249" spans="1:7" x14ac:dyDescent="0.25">
      <c r="A5249">
        <v>5248</v>
      </c>
      <c r="B5249">
        <v>28267100</v>
      </c>
      <c r="C5249">
        <v>1</v>
      </c>
      <c r="D5249">
        <v>1753002480</v>
      </c>
      <c r="E5249">
        <v>0.24882599999999999</v>
      </c>
      <c r="F5249">
        <f t="shared" si="162"/>
        <v>0.17530024799999999</v>
      </c>
      <c r="G5249">
        <f t="shared" si="163"/>
        <v>0.17581383830752045</v>
      </c>
    </row>
    <row r="5250" spans="1:7" x14ac:dyDescent="0.25">
      <c r="A5250">
        <v>5249</v>
      </c>
      <c r="B5250">
        <v>30688900</v>
      </c>
      <c r="C5250">
        <v>0</v>
      </c>
      <c r="D5250">
        <v>1753615862</v>
      </c>
      <c r="E5250">
        <v>0.248866</v>
      </c>
      <c r="F5250">
        <f t="shared" ref="F5250:F5313" si="164">D5250/10000000000</f>
        <v>0.1753615862</v>
      </c>
      <c r="G5250">
        <f t="shared" ref="G5250:G5313" si="165">(A5250+1)*LOG(A5250+1)*$H$1+$I$1+LOG(A5250+1)*$J$1</f>
        <v>0.17584748726007995</v>
      </c>
    </row>
    <row r="5251" spans="1:7" x14ac:dyDescent="0.25">
      <c r="A5251">
        <v>5250</v>
      </c>
      <c r="B5251">
        <v>29702100</v>
      </c>
      <c r="C5251">
        <v>0</v>
      </c>
      <c r="D5251">
        <v>1754238460</v>
      </c>
      <c r="E5251">
        <v>0.24890699999999999</v>
      </c>
      <c r="F5251">
        <f t="shared" si="164"/>
        <v>0.17542384599999999</v>
      </c>
      <c r="G5251">
        <f t="shared" si="165"/>
        <v>0.17588113679563797</v>
      </c>
    </row>
    <row r="5252" spans="1:7" x14ac:dyDescent="0.25">
      <c r="A5252">
        <v>5251</v>
      </c>
      <c r="B5252">
        <v>23668100</v>
      </c>
      <c r="C5252">
        <v>0</v>
      </c>
      <c r="D5252">
        <v>1754874427</v>
      </c>
      <c r="E5252">
        <v>0.24895</v>
      </c>
      <c r="F5252">
        <f t="shared" si="164"/>
        <v>0.1754874427</v>
      </c>
      <c r="G5252">
        <f t="shared" si="165"/>
        <v>0.1759147869140984</v>
      </c>
    </row>
    <row r="5253" spans="1:7" x14ac:dyDescent="0.25">
      <c r="A5253">
        <v>5252</v>
      </c>
      <c r="B5253">
        <v>23143800</v>
      </c>
      <c r="C5253">
        <v>0</v>
      </c>
      <c r="D5253">
        <v>1755529793</v>
      </c>
      <c r="E5253">
        <v>0.24899499999999999</v>
      </c>
      <c r="F5253">
        <f t="shared" si="164"/>
        <v>0.17555297929999999</v>
      </c>
      <c r="G5253">
        <f t="shared" si="165"/>
        <v>0.17594843761536538</v>
      </c>
    </row>
    <row r="5254" spans="1:7" x14ac:dyDescent="0.25">
      <c r="A5254">
        <v>5253</v>
      </c>
      <c r="B5254">
        <v>23998100</v>
      </c>
      <c r="C5254">
        <v>0</v>
      </c>
      <c r="D5254">
        <v>1756206663</v>
      </c>
      <c r="E5254">
        <v>0.24904399999999999</v>
      </c>
      <c r="F5254">
        <f t="shared" si="164"/>
        <v>0.17562066630000001</v>
      </c>
      <c r="G5254">
        <f t="shared" si="165"/>
        <v>0.1759820888993428</v>
      </c>
    </row>
    <row r="5255" spans="1:7" x14ac:dyDescent="0.25">
      <c r="A5255">
        <v>5254</v>
      </c>
      <c r="B5255">
        <v>27629700</v>
      </c>
      <c r="C5255">
        <v>0</v>
      </c>
      <c r="D5255">
        <v>1756894797</v>
      </c>
      <c r="E5255">
        <v>0.24909400000000001</v>
      </c>
      <c r="F5255">
        <f t="shared" si="164"/>
        <v>0.17568947970000001</v>
      </c>
      <c r="G5255">
        <f t="shared" si="165"/>
        <v>0.17601574076593485</v>
      </c>
    </row>
    <row r="5256" spans="1:7" x14ac:dyDescent="0.25">
      <c r="A5256">
        <v>5255</v>
      </c>
      <c r="B5256">
        <v>34889000</v>
      </c>
      <c r="C5256">
        <v>0</v>
      </c>
      <c r="D5256">
        <v>1757601363</v>
      </c>
      <c r="E5256">
        <v>0.24914700000000001</v>
      </c>
      <c r="F5256">
        <f t="shared" si="164"/>
        <v>0.17576013630000001</v>
      </c>
      <c r="G5256">
        <f t="shared" si="165"/>
        <v>0.17604939321504554</v>
      </c>
    </row>
    <row r="5257" spans="1:7" x14ac:dyDescent="0.25">
      <c r="A5257">
        <v>5256</v>
      </c>
      <c r="B5257">
        <v>34521600</v>
      </c>
      <c r="C5257">
        <v>0</v>
      </c>
      <c r="D5257">
        <v>1758325337</v>
      </c>
      <c r="E5257">
        <v>0.24920200000000001</v>
      </c>
      <c r="F5257">
        <f t="shared" si="164"/>
        <v>0.17583253369999999</v>
      </c>
      <c r="G5257">
        <f t="shared" si="165"/>
        <v>0.176083046246579</v>
      </c>
    </row>
    <row r="5258" spans="1:7" x14ac:dyDescent="0.25">
      <c r="A5258">
        <v>5257</v>
      </c>
      <c r="B5258">
        <v>28436900</v>
      </c>
      <c r="C5258">
        <v>0</v>
      </c>
      <c r="D5258">
        <v>1759060632</v>
      </c>
      <c r="E5258">
        <v>0.24925900000000001</v>
      </c>
      <c r="F5258">
        <f t="shared" si="164"/>
        <v>0.17590606319999999</v>
      </c>
      <c r="G5258">
        <f t="shared" si="165"/>
        <v>0.17611669986043949</v>
      </c>
    </row>
    <row r="5259" spans="1:7" x14ac:dyDescent="0.25">
      <c r="A5259">
        <v>5258</v>
      </c>
      <c r="B5259">
        <v>27847300</v>
      </c>
      <c r="C5259">
        <v>0</v>
      </c>
      <c r="D5259">
        <v>1759816350</v>
      </c>
      <c r="E5259">
        <v>0.24931800000000001</v>
      </c>
      <c r="F5259">
        <f t="shared" si="164"/>
        <v>0.175981635</v>
      </c>
      <c r="G5259">
        <f t="shared" si="165"/>
        <v>0.17615035405653107</v>
      </c>
    </row>
    <row r="5260" spans="1:7" x14ac:dyDescent="0.25">
      <c r="A5260">
        <v>5259</v>
      </c>
      <c r="B5260">
        <v>31426300</v>
      </c>
      <c r="C5260">
        <v>0</v>
      </c>
      <c r="D5260">
        <v>1760587428</v>
      </c>
      <c r="E5260">
        <v>0.24937999999999999</v>
      </c>
      <c r="F5260">
        <f t="shared" si="164"/>
        <v>0.1760587428</v>
      </c>
      <c r="G5260">
        <f t="shared" si="165"/>
        <v>0.17618400883475804</v>
      </c>
    </row>
    <row r="5261" spans="1:7" x14ac:dyDescent="0.25">
      <c r="A5261">
        <v>5260</v>
      </c>
      <c r="B5261">
        <v>25673300</v>
      </c>
      <c r="C5261">
        <v>0</v>
      </c>
      <c r="D5261">
        <v>1761373866</v>
      </c>
      <c r="E5261">
        <v>0.249444</v>
      </c>
      <c r="F5261">
        <f t="shared" si="164"/>
        <v>0.1761373866</v>
      </c>
      <c r="G5261">
        <f t="shared" si="165"/>
        <v>0.1762176641950246</v>
      </c>
    </row>
    <row r="5262" spans="1:7" x14ac:dyDescent="0.25">
      <c r="A5262">
        <v>5261</v>
      </c>
      <c r="B5262">
        <v>27732900</v>
      </c>
      <c r="C5262">
        <v>0</v>
      </c>
      <c r="D5262">
        <v>1762171568</v>
      </c>
      <c r="E5262">
        <v>0.24951000000000001</v>
      </c>
      <c r="F5262">
        <f t="shared" si="164"/>
        <v>0.1762171568</v>
      </c>
      <c r="G5262">
        <f t="shared" si="165"/>
        <v>0.1762513201372351</v>
      </c>
    </row>
    <row r="5263" spans="1:7" x14ac:dyDescent="0.25">
      <c r="A5263">
        <v>5262</v>
      </c>
      <c r="B5263">
        <v>33091600</v>
      </c>
      <c r="C5263">
        <v>0</v>
      </c>
      <c r="D5263">
        <v>1762984630</v>
      </c>
      <c r="E5263">
        <v>0.24957699999999999</v>
      </c>
      <c r="F5263">
        <f t="shared" si="164"/>
        <v>0.17629846299999999</v>
      </c>
      <c r="G5263">
        <f t="shared" si="165"/>
        <v>0.17628497666129386</v>
      </c>
    </row>
    <row r="5264" spans="1:7" x14ac:dyDescent="0.25">
      <c r="A5264">
        <v>5263</v>
      </c>
      <c r="B5264">
        <v>36375800</v>
      </c>
      <c r="C5264">
        <v>0</v>
      </c>
      <c r="D5264">
        <v>1752893111</v>
      </c>
      <c r="E5264">
        <v>0.24810199999999999</v>
      </c>
      <c r="F5264">
        <f t="shared" si="164"/>
        <v>0.17528931110000001</v>
      </c>
      <c r="G5264">
        <f t="shared" si="165"/>
        <v>0.1763186337671051</v>
      </c>
    </row>
    <row r="5265" spans="1:7" x14ac:dyDescent="0.25">
      <c r="A5265">
        <v>5264</v>
      </c>
      <c r="B5265">
        <v>26655000</v>
      </c>
      <c r="C5265">
        <v>0</v>
      </c>
      <c r="D5265">
        <v>1753731773</v>
      </c>
      <c r="E5265">
        <v>0.248173</v>
      </c>
      <c r="F5265">
        <f t="shared" si="164"/>
        <v>0.17537317729999999</v>
      </c>
      <c r="G5265">
        <f t="shared" si="165"/>
        <v>0.17635229145457332</v>
      </c>
    </row>
    <row r="5266" spans="1:7" x14ac:dyDescent="0.25">
      <c r="A5266">
        <v>5265</v>
      </c>
      <c r="B5266">
        <v>23375100</v>
      </c>
      <c r="C5266">
        <v>0</v>
      </c>
      <c r="D5266">
        <v>1754583747</v>
      </c>
      <c r="E5266">
        <v>0.248247</v>
      </c>
      <c r="F5266">
        <f t="shared" si="164"/>
        <v>0.1754583747</v>
      </c>
      <c r="G5266">
        <f t="shared" si="165"/>
        <v>0.17638594972360289</v>
      </c>
    </row>
    <row r="5267" spans="1:7" x14ac:dyDescent="0.25">
      <c r="A5267">
        <v>5266</v>
      </c>
      <c r="B5267">
        <v>30608200</v>
      </c>
      <c r="C5267">
        <v>0</v>
      </c>
      <c r="D5267">
        <v>1755450057</v>
      </c>
      <c r="E5267">
        <v>0.24832199999999999</v>
      </c>
      <c r="F5267">
        <f t="shared" si="164"/>
        <v>0.17554500570000001</v>
      </c>
      <c r="G5267">
        <f t="shared" si="165"/>
        <v>0.17641960857409822</v>
      </c>
    </row>
    <row r="5268" spans="1:7" x14ac:dyDescent="0.25">
      <c r="A5268">
        <v>5267</v>
      </c>
      <c r="B5268">
        <v>30265600</v>
      </c>
      <c r="C5268">
        <v>0</v>
      </c>
      <c r="D5268">
        <v>1756329679</v>
      </c>
      <c r="E5268">
        <v>0.24839900000000001</v>
      </c>
      <c r="F5268">
        <f t="shared" si="164"/>
        <v>0.17563296789999999</v>
      </c>
      <c r="G5268">
        <f t="shared" si="165"/>
        <v>0.17645326800596384</v>
      </c>
    </row>
    <row r="5269" spans="1:7" x14ac:dyDescent="0.25">
      <c r="A5269">
        <v>5268</v>
      </c>
      <c r="B5269">
        <v>30294800</v>
      </c>
      <c r="C5269">
        <v>0</v>
      </c>
      <c r="D5269">
        <v>1757231829</v>
      </c>
      <c r="E5269">
        <v>0.24848000000000001</v>
      </c>
      <c r="F5269">
        <f t="shared" si="164"/>
        <v>0.1757231829</v>
      </c>
      <c r="G5269">
        <f t="shared" si="165"/>
        <v>0.17648692801910409</v>
      </c>
    </row>
    <row r="5270" spans="1:7" x14ac:dyDescent="0.25">
      <c r="A5270">
        <v>5269</v>
      </c>
      <c r="B5270">
        <v>26965100</v>
      </c>
      <c r="C5270">
        <v>0</v>
      </c>
      <c r="D5270">
        <v>1758150420</v>
      </c>
      <c r="E5270">
        <v>0.24856200000000001</v>
      </c>
      <c r="F5270">
        <f t="shared" si="164"/>
        <v>0.175815042</v>
      </c>
      <c r="G5270">
        <f t="shared" si="165"/>
        <v>0.17652058861342368</v>
      </c>
    </row>
    <row r="5271" spans="1:7" x14ac:dyDescent="0.25">
      <c r="A5271">
        <v>5270</v>
      </c>
      <c r="B5271">
        <v>30648400</v>
      </c>
      <c r="C5271">
        <v>0</v>
      </c>
      <c r="D5271">
        <v>1759082266</v>
      </c>
      <c r="E5271">
        <v>0.24864700000000001</v>
      </c>
      <c r="F5271">
        <f t="shared" si="164"/>
        <v>0.17590822659999999</v>
      </c>
      <c r="G5271">
        <f t="shared" si="165"/>
        <v>0.17655424978882708</v>
      </c>
    </row>
    <row r="5272" spans="1:7" x14ac:dyDescent="0.25">
      <c r="A5272">
        <v>5271</v>
      </c>
      <c r="B5272">
        <v>30606500</v>
      </c>
      <c r="C5272">
        <v>0</v>
      </c>
      <c r="D5272">
        <v>1760025376</v>
      </c>
      <c r="E5272">
        <v>0.24873300000000001</v>
      </c>
      <c r="F5272">
        <f t="shared" si="164"/>
        <v>0.17600253760000001</v>
      </c>
      <c r="G5272">
        <f t="shared" si="165"/>
        <v>0.17658791154521894</v>
      </c>
    </row>
    <row r="5273" spans="1:7" x14ac:dyDescent="0.25">
      <c r="A5273">
        <v>5272</v>
      </c>
      <c r="B5273">
        <v>26201400</v>
      </c>
      <c r="C5273">
        <v>1</v>
      </c>
      <c r="D5273">
        <v>1760986918</v>
      </c>
      <c r="E5273">
        <v>0.24882199999999999</v>
      </c>
      <c r="F5273">
        <f t="shared" si="164"/>
        <v>0.17609869180000001</v>
      </c>
      <c r="G5273">
        <f t="shared" si="165"/>
        <v>0.1766215738825038</v>
      </c>
    </row>
    <row r="5274" spans="1:7" x14ac:dyDescent="0.25">
      <c r="A5274">
        <v>5273</v>
      </c>
      <c r="B5274">
        <v>29695500</v>
      </c>
      <c r="C5274">
        <v>0</v>
      </c>
      <c r="D5274">
        <v>1761960748</v>
      </c>
      <c r="E5274">
        <v>0.24891199999999999</v>
      </c>
      <c r="F5274">
        <f t="shared" si="164"/>
        <v>0.17619607479999999</v>
      </c>
      <c r="G5274">
        <f t="shared" si="165"/>
        <v>0.17665523680058637</v>
      </c>
    </row>
    <row r="5275" spans="1:7" x14ac:dyDescent="0.25">
      <c r="A5275">
        <v>5274</v>
      </c>
      <c r="B5275">
        <v>31349500</v>
      </c>
      <c r="C5275">
        <v>0</v>
      </c>
      <c r="D5275">
        <v>1762947890</v>
      </c>
      <c r="E5275">
        <v>0.249004</v>
      </c>
      <c r="F5275">
        <f t="shared" si="164"/>
        <v>0.17629478900000001</v>
      </c>
      <c r="G5275">
        <f t="shared" si="165"/>
        <v>0.17668890029937126</v>
      </c>
    </row>
    <row r="5276" spans="1:7" x14ac:dyDescent="0.25">
      <c r="A5276">
        <v>5275</v>
      </c>
      <c r="B5276">
        <v>27778200</v>
      </c>
      <c r="C5276">
        <v>0</v>
      </c>
      <c r="D5276">
        <v>1763952497</v>
      </c>
      <c r="E5276">
        <v>0.24909899999999999</v>
      </c>
      <c r="F5276">
        <f t="shared" si="164"/>
        <v>0.17639524970000001</v>
      </c>
      <c r="G5276">
        <f t="shared" si="165"/>
        <v>0.17672256437876327</v>
      </c>
    </row>
    <row r="5277" spans="1:7" x14ac:dyDescent="0.25">
      <c r="A5277">
        <v>5276</v>
      </c>
      <c r="B5277">
        <v>26120600</v>
      </c>
      <c r="C5277">
        <v>0</v>
      </c>
      <c r="D5277">
        <v>1764973431</v>
      </c>
      <c r="E5277">
        <v>0.249196</v>
      </c>
      <c r="F5277">
        <f t="shared" si="164"/>
        <v>0.17649734310000001</v>
      </c>
      <c r="G5277">
        <f t="shared" si="165"/>
        <v>0.17675622903866706</v>
      </c>
    </row>
    <row r="5278" spans="1:7" x14ac:dyDescent="0.25">
      <c r="A5278">
        <v>5277</v>
      </c>
      <c r="B5278">
        <v>22763600</v>
      </c>
      <c r="C5278">
        <v>0</v>
      </c>
      <c r="D5278">
        <v>1766007677</v>
      </c>
      <c r="E5278">
        <v>0.24929499999999999</v>
      </c>
      <c r="F5278">
        <f t="shared" si="164"/>
        <v>0.17660076769999999</v>
      </c>
      <c r="G5278">
        <f t="shared" si="165"/>
        <v>0.17678989427898747</v>
      </c>
    </row>
    <row r="5279" spans="1:7" x14ac:dyDescent="0.25">
      <c r="A5279">
        <v>5278</v>
      </c>
      <c r="B5279">
        <v>26366400</v>
      </c>
      <c r="C5279">
        <v>0</v>
      </c>
      <c r="D5279">
        <v>1767058307</v>
      </c>
      <c r="E5279">
        <v>0.24939600000000001</v>
      </c>
      <c r="F5279">
        <f t="shared" si="164"/>
        <v>0.17670583070000001</v>
      </c>
      <c r="G5279">
        <f t="shared" si="165"/>
        <v>0.1768235600996293</v>
      </c>
    </row>
    <row r="5280" spans="1:7" x14ac:dyDescent="0.25">
      <c r="A5280">
        <v>5279</v>
      </c>
      <c r="B5280">
        <v>38249600</v>
      </c>
      <c r="C5280">
        <v>0</v>
      </c>
      <c r="D5280">
        <v>1768123273</v>
      </c>
      <c r="E5280">
        <v>0.249499</v>
      </c>
      <c r="F5280">
        <f t="shared" si="164"/>
        <v>0.17681232729999999</v>
      </c>
      <c r="G5280">
        <f t="shared" si="165"/>
        <v>0.17685722650049729</v>
      </c>
    </row>
    <row r="5281" spans="1:7" x14ac:dyDescent="0.25">
      <c r="A5281">
        <v>5280</v>
      </c>
      <c r="B5281">
        <v>31081700</v>
      </c>
      <c r="C5281">
        <v>0</v>
      </c>
      <c r="D5281">
        <v>1769207695</v>
      </c>
      <c r="E5281">
        <v>0.24960499999999999</v>
      </c>
      <c r="F5281">
        <f t="shared" si="164"/>
        <v>0.17692076949999999</v>
      </c>
      <c r="G5281">
        <f t="shared" si="165"/>
        <v>0.17689089348149639</v>
      </c>
    </row>
    <row r="5282" spans="1:7" x14ac:dyDescent="0.25">
      <c r="A5282">
        <v>5281</v>
      </c>
      <c r="B5282">
        <v>32033900</v>
      </c>
      <c r="C5282">
        <v>0</v>
      </c>
      <c r="D5282">
        <v>1755263373</v>
      </c>
      <c r="E5282">
        <v>0.24759100000000001</v>
      </c>
      <c r="F5282">
        <f t="shared" si="164"/>
        <v>0.1755263373</v>
      </c>
      <c r="G5282">
        <f t="shared" si="165"/>
        <v>0.17692456104253151</v>
      </c>
    </row>
    <row r="5283" spans="1:7" x14ac:dyDescent="0.25">
      <c r="A5283">
        <v>5282</v>
      </c>
      <c r="B5283">
        <v>25105300</v>
      </c>
      <c r="C5283">
        <v>0</v>
      </c>
      <c r="D5283">
        <v>1756382611</v>
      </c>
      <c r="E5283">
        <v>0.24770200000000001</v>
      </c>
      <c r="F5283">
        <f t="shared" si="164"/>
        <v>0.1756382611</v>
      </c>
      <c r="G5283">
        <f t="shared" si="165"/>
        <v>0.17695822918350748</v>
      </c>
    </row>
    <row r="5284" spans="1:7" x14ac:dyDescent="0.25">
      <c r="A5284">
        <v>5283</v>
      </c>
      <c r="B5284">
        <v>24643200</v>
      </c>
      <c r="C5284">
        <v>0</v>
      </c>
      <c r="D5284">
        <v>1757518233</v>
      </c>
      <c r="E5284">
        <v>0.24781500000000001</v>
      </c>
      <c r="F5284">
        <f t="shared" si="164"/>
        <v>0.1757518233</v>
      </c>
      <c r="G5284">
        <f t="shared" si="165"/>
        <v>0.17699189790432934</v>
      </c>
    </row>
    <row r="5285" spans="1:7" x14ac:dyDescent="0.25">
      <c r="A5285">
        <v>5284</v>
      </c>
      <c r="B5285">
        <v>28229500</v>
      </c>
      <c r="C5285">
        <v>0</v>
      </c>
      <c r="D5285">
        <v>1758664095</v>
      </c>
      <c r="E5285">
        <v>0.24792900000000001</v>
      </c>
      <c r="F5285">
        <f t="shared" si="164"/>
        <v>0.17586640949999999</v>
      </c>
      <c r="G5285">
        <f t="shared" si="165"/>
        <v>0.17702556720490206</v>
      </c>
    </row>
    <row r="5286" spans="1:7" x14ac:dyDescent="0.25">
      <c r="A5286">
        <v>5285</v>
      </c>
      <c r="B5286">
        <v>26212000</v>
      </c>
      <c r="C5286">
        <v>0</v>
      </c>
      <c r="D5286">
        <v>1759828389</v>
      </c>
      <c r="E5286">
        <v>0.24804699999999999</v>
      </c>
      <c r="F5286">
        <f t="shared" si="164"/>
        <v>0.17598283889999999</v>
      </c>
      <c r="G5286">
        <f t="shared" si="165"/>
        <v>0.17705923708513066</v>
      </c>
    </row>
    <row r="5287" spans="1:7" x14ac:dyDescent="0.25">
      <c r="A5287">
        <v>5286</v>
      </c>
      <c r="B5287">
        <v>33588400</v>
      </c>
      <c r="C5287">
        <v>0</v>
      </c>
      <c r="D5287">
        <v>1761007019</v>
      </c>
      <c r="E5287">
        <v>0.248166</v>
      </c>
      <c r="F5287">
        <f t="shared" si="164"/>
        <v>0.17610070189999999</v>
      </c>
      <c r="G5287">
        <f t="shared" si="165"/>
        <v>0.17709290754492016</v>
      </c>
    </row>
    <row r="5288" spans="1:7" x14ac:dyDescent="0.25">
      <c r="A5288">
        <v>5287</v>
      </c>
      <c r="B5288">
        <v>25506600</v>
      </c>
      <c r="C5288">
        <v>0</v>
      </c>
      <c r="D5288">
        <v>1762206186</v>
      </c>
      <c r="E5288">
        <v>0.24828800000000001</v>
      </c>
      <c r="F5288">
        <f t="shared" si="164"/>
        <v>0.17622061859999999</v>
      </c>
      <c r="G5288">
        <f t="shared" si="165"/>
        <v>0.1771265785841756</v>
      </c>
    </row>
    <row r="5289" spans="1:7" x14ac:dyDescent="0.25">
      <c r="A5289">
        <v>5288</v>
      </c>
      <c r="B5289">
        <v>27151000</v>
      </c>
      <c r="C5289">
        <v>0</v>
      </c>
      <c r="D5289">
        <v>1763423728</v>
      </c>
      <c r="E5289">
        <v>0.24841199999999999</v>
      </c>
      <c r="F5289">
        <f t="shared" si="164"/>
        <v>0.17634237280000001</v>
      </c>
      <c r="G5289">
        <f t="shared" si="165"/>
        <v>0.17716025020280218</v>
      </c>
    </row>
    <row r="5290" spans="1:7" x14ac:dyDescent="0.25">
      <c r="A5290">
        <v>5289</v>
      </c>
      <c r="B5290">
        <v>27167800</v>
      </c>
      <c r="C5290">
        <v>0</v>
      </c>
      <c r="D5290">
        <v>1764655606</v>
      </c>
      <c r="E5290">
        <v>0.24853900000000001</v>
      </c>
      <c r="F5290">
        <f t="shared" si="164"/>
        <v>0.17646556059999999</v>
      </c>
      <c r="G5290">
        <f t="shared" si="165"/>
        <v>0.177193922400705</v>
      </c>
    </row>
    <row r="5291" spans="1:7" x14ac:dyDescent="0.25">
      <c r="A5291">
        <v>5290</v>
      </c>
      <c r="B5291">
        <v>28419300</v>
      </c>
      <c r="C5291">
        <v>0</v>
      </c>
      <c r="D5291">
        <v>1765899772</v>
      </c>
      <c r="E5291">
        <v>0.248667</v>
      </c>
      <c r="F5291">
        <f t="shared" si="164"/>
        <v>0.1765899772</v>
      </c>
      <c r="G5291">
        <f t="shared" si="165"/>
        <v>0.17722759517778919</v>
      </c>
    </row>
    <row r="5292" spans="1:7" x14ac:dyDescent="0.25">
      <c r="A5292">
        <v>5291</v>
      </c>
      <c r="B5292">
        <v>28982600</v>
      </c>
      <c r="C5292">
        <v>0</v>
      </c>
      <c r="D5292">
        <v>1767157250</v>
      </c>
      <c r="E5292">
        <v>0.24879699999999999</v>
      </c>
      <c r="F5292">
        <f t="shared" si="164"/>
        <v>0.17671572499999999</v>
      </c>
      <c r="G5292">
        <f t="shared" si="165"/>
        <v>0.17726126853395996</v>
      </c>
    </row>
    <row r="5293" spans="1:7" x14ac:dyDescent="0.25">
      <c r="A5293">
        <v>5292</v>
      </c>
      <c r="B5293">
        <v>31560900</v>
      </c>
      <c r="C5293">
        <v>0</v>
      </c>
      <c r="D5293">
        <v>1768432136</v>
      </c>
      <c r="E5293">
        <v>0.24893000000000001</v>
      </c>
      <c r="F5293">
        <f t="shared" si="164"/>
        <v>0.17684321359999999</v>
      </c>
      <c r="G5293">
        <f t="shared" si="165"/>
        <v>0.17729494246912259</v>
      </c>
    </row>
    <row r="5294" spans="1:7" x14ac:dyDescent="0.25">
      <c r="A5294">
        <v>5293</v>
      </c>
      <c r="B5294">
        <v>29525200</v>
      </c>
      <c r="C5294">
        <v>0</v>
      </c>
      <c r="D5294">
        <v>1769727559</v>
      </c>
      <c r="E5294">
        <v>0.24906500000000001</v>
      </c>
      <c r="F5294">
        <f t="shared" si="164"/>
        <v>0.1769727559</v>
      </c>
      <c r="G5294">
        <f t="shared" si="165"/>
        <v>0.17732861698318228</v>
      </c>
    </row>
    <row r="5295" spans="1:7" x14ac:dyDescent="0.25">
      <c r="A5295">
        <v>5294</v>
      </c>
      <c r="B5295">
        <v>25654500</v>
      </c>
      <c r="C5295">
        <v>0</v>
      </c>
      <c r="D5295">
        <v>1771037261</v>
      </c>
      <c r="E5295">
        <v>0.24920200000000001</v>
      </c>
      <c r="F5295">
        <f t="shared" si="164"/>
        <v>0.1771037261</v>
      </c>
      <c r="G5295">
        <f t="shared" si="165"/>
        <v>0.17736229207604431</v>
      </c>
    </row>
    <row r="5296" spans="1:7" x14ac:dyDescent="0.25">
      <c r="A5296">
        <v>5295</v>
      </c>
      <c r="B5296">
        <v>42234100</v>
      </c>
      <c r="C5296">
        <v>0</v>
      </c>
      <c r="D5296">
        <v>1772357203</v>
      </c>
      <c r="E5296">
        <v>0.24934100000000001</v>
      </c>
      <c r="F5296">
        <f t="shared" si="164"/>
        <v>0.17723572030000001</v>
      </c>
      <c r="G5296">
        <f t="shared" si="165"/>
        <v>0.17739596774761407</v>
      </c>
    </row>
    <row r="5297" spans="1:7" x14ac:dyDescent="0.25">
      <c r="A5297">
        <v>5296</v>
      </c>
      <c r="B5297">
        <v>32170800</v>
      </c>
      <c r="C5297">
        <v>0</v>
      </c>
      <c r="D5297">
        <v>1773693529</v>
      </c>
      <c r="E5297">
        <v>0.24948200000000001</v>
      </c>
      <c r="F5297">
        <f t="shared" si="164"/>
        <v>0.1773693529</v>
      </c>
      <c r="G5297">
        <f t="shared" si="165"/>
        <v>0.17742964399779687</v>
      </c>
    </row>
    <row r="5298" spans="1:7" x14ac:dyDescent="0.25">
      <c r="A5298">
        <v>5297</v>
      </c>
      <c r="B5298">
        <v>46460200</v>
      </c>
      <c r="C5298">
        <v>0</v>
      </c>
      <c r="D5298">
        <v>1775047263</v>
      </c>
      <c r="E5298">
        <v>0.24962500000000001</v>
      </c>
      <c r="F5298">
        <f t="shared" si="164"/>
        <v>0.1775047263</v>
      </c>
      <c r="G5298">
        <f t="shared" si="165"/>
        <v>0.17746332082649807</v>
      </c>
    </row>
    <row r="5299" spans="1:7" x14ac:dyDescent="0.25">
      <c r="A5299">
        <v>5298</v>
      </c>
      <c r="B5299">
        <v>279879200</v>
      </c>
      <c r="C5299">
        <v>0</v>
      </c>
      <c r="D5299">
        <v>1909264993</v>
      </c>
      <c r="E5299">
        <v>0.26844899999999999</v>
      </c>
      <c r="F5299">
        <f t="shared" si="164"/>
        <v>0.1909264993</v>
      </c>
      <c r="G5299">
        <f t="shared" si="165"/>
        <v>0.17749699823362311</v>
      </c>
    </row>
    <row r="5300" spans="1:7" x14ac:dyDescent="0.25">
      <c r="A5300">
        <v>5299</v>
      </c>
      <c r="B5300">
        <v>28667100</v>
      </c>
      <c r="C5300">
        <v>0</v>
      </c>
      <c r="D5300">
        <v>1909264993</v>
      </c>
      <c r="E5300">
        <v>0.268399</v>
      </c>
      <c r="F5300">
        <f t="shared" si="164"/>
        <v>0.1909264993</v>
      </c>
      <c r="G5300">
        <f t="shared" si="165"/>
        <v>0.17753067621907739</v>
      </c>
    </row>
    <row r="5301" spans="1:7" x14ac:dyDescent="0.25">
      <c r="A5301">
        <v>5300</v>
      </c>
      <c r="B5301">
        <v>25789000</v>
      </c>
      <c r="C5301">
        <v>0</v>
      </c>
      <c r="D5301">
        <v>1909264993</v>
      </c>
      <c r="E5301">
        <v>0.26834799999999998</v>
      </c>
      <c r="F5301">
        <f t="shared" si="164"/>
        <v>0.1909264993</v>
      </c>
      <c r="G5301">
        <f t="shared" si="165"/>
        <v>0.17756435478276641</v>
      </c>
    </row>
    <row r="5302" spans="1:7" x14ac:dyDescent="0.25">
      <c r="A5302">
        <v>5301</v>
      </c>
      <c r="B5302">
        <v>24085100</v>
      </c>
      <c r="C5302">
        <v>0</v>
      </c>
      <c r="D5302">
        <v>1909264993</v>
      </c>
      <c r="E5302">
        <v>0.26829700000000001</v>
      </c>
      <c r="F5302">
        <f t="shared" si="164"/>
        <v>0.1909264993</v>
      </c>
      <c r="G5302">
        <f t="shared" si="165"/>
        <v>0.17759803392459567</v>
      </c>
    </row>
    <row r="5303" spans="1:7" x14ac:dyDescent="0.25">
      <c r="A5303">
        <v>5302</v>
      </c>
      <c r="B5303">
        <v>30568000</v>
      </c>
      <c r="C5303">
        <v>0</v>
      </c>
      <c r="D5303">
        <v>1909264993</v>
      </c>
      <c r="E5303">
        <v>0.26824700000000001</v>
      </c>
      <c r="F5303">
        <f t="shared" si="164"/>
        <v>0.1909264993</v>
      </c>
      <c r="G5303">
        <f t="shared" si="165"/>
        <v>0.17763171364447072</v>
      </c>
    </row>
    <row r="5304" spans="1:7" x14ac:dyDescent="0.25">
      <c r="A5304">
        <v>5303</v>
      </c>
      <c r="B5304">
        <v>26989000</v>
      </c>
      <c r="C5304">
        <v>0</v>
      </c>
      <c r="D5304">
        <v>1909264993</v>
      </c>
      <c r="E5304">
        <v>0.26819599999999999</v>
      </c>
      <c r="F5304">
        <f t="shared" si="164"/>
        <v>0.1909264993</v>
      </c>
      <c r="G5304">
        <f t="shared" si="165"/>
        <v>0.17766539394229708</v>
      </c>
    </row>
    <row r="5305" spans="1:7" x14ac:dyDescent="0.25">
      <c r="A5305">
        <v>5304</v>
      </c>
      <c r="B5305">
        <v>29255200</v>
      </c>
      <c r="C5305">
        <v>0</v>
      </c>
      <c r="D5305">
        <v>1777325639</v>
      </c>
      <c r="E5305">
        <v>0.249616</v>
      </c>
      <c r="F5305">
        <f t="shared" si="164"/>
        <v>0.1777325639</v>
      </c>
      <c r="G5305">
        <f t="shared" si="165"/>
        <v>0.17769907481798033</v>
      </c>
    </row>
    <row r="5306" spans="1:7" x14ac:dyDescent="0.25">
      <c r="A5306">
        <v>5305</v>
      </c>
      <c r="B5306">
        <v>23355800</v>
      </c>
      <c r="C5306">
        <v>0</v>
      </c>
      <c r="D5306">
        <v>1777590918</v>
      </c>
      <c r="E5306">
        <v>0.24960599999999999</v>
      </c>
      <c r="F5306">
        <f t="shared" si="164"/>
        <v>0.17775909179999999</v>
      </c>
      <c r="G5306">
        <f t="shared" si="165"/>
        <v>0.17773275627142612</v>
      </c>
    </row>
    <row r="5307" spans="1:7" x14ac:dyDescent="0.25">
      <c r="A5307">
        <v>5306</v>
      </c>
      <c r="B5307">
        <v>23923000</v>
      </c>
      <c r="C5307">
        <v>0</v>
      </c>
      <c r="D5307">
        <v>1777867404</v>
      </c>
      <c r="E5307">
        <v>0.24959799999999999</v>
      </c>
      <c r="F5307">
        <f t="shared" si="164"/>
        <v>0.1777867404</v>
      </c>
      <c r="G5307">
        <f t="shared" si="165"/>
        <v>0.17776643830254008</v>
      </c>
    </row>
    <row r="5308" spans="1:7" x14ac:dyDescent="0.25">
      <c r="A5308">
        <v>5307</v>
      </c>
      <c r="B5308">
        <v>33212900</v>
      </c>
      <c r="C5308">
        <v>0</v>
      </c>
      <c r="D5308">
        <v>1778159250</v>
      </c>
      <c r="E5308">
        <v>0.24959200000000001</v>
      </c>
      <c r="F5308">
        <f t="shared" si="164"/>
        <v>0.17781592500000001</v>
      </c>
      <c r="G5308">
        <f t="shared" si="165"/>
        <v>0.17780012091122799</v>
      </c>
    </row>
    <row r="5309" spans="1:7" x14ac:dyDescent="0.25">
      <c r="A5309">
        <v>5308</v>
      </c>
      <c r="B5309">
        <v>26482400</v>
      </c>
      <c r="C5309">
        <v>0</v>
      </c>
      <c r="D5309">
        <v>1778462360</v>
      </c>
      <c r="E5309">
        <v>0.249587</v>
      </c>
      <c r="F5309">
        <f t="shared" si="164"/>
        <v>0.17784623599999999</v>
      </c>
      <c r="G5309">
        <f t="shared" si="165"/>
        <v>0.17783380409739538</v>
      </c>
    </row>
    <row r="5310" spans="1:7" x14ac:dyDescent="0.25">
      <c r="A5310">
        <v>5309</v>
      </c>
      <c r="B5310">
        <v>24183300</v>
      </c>
      <c r="C5310">
        <v>0</v>
      </c>
      <c r="D5310">
        <v>1778779806</v>
      </c>
      <c r="E5310">
        <v>0.249585</v>
      </c>
      <c r="F5310">
        <f t="shared" si="164"/>
        <v>0.17787798060000001</v>
      </c>
      <c r="G5310">
        <f t="shared" si="165"/>
        <v>0.17786748786094814</v>
      </c>
    </row>
    <row r="5311" spans="1:7" x14ac:dyDescent="0.25">
      <c r="A5311">
        <v>5310</v>
      </c>
      <c r="B5311">
        <v>27843600</v>
      </c>
      <c r="C5311">
        <v>0</v>
      </c>
      <c r="D5311">
        <v>1779112612</v>
      </c>
      <c r="E5311">
        <v>0.249584</v>
      </c>
      <c r="F5311">
        <f t="shared" si="164"/>
        <v>0.1779112612</v>
      </c>
      <c r="G5311">
        <f t="shared" si="165"/>
        <v>0.17790117220179197</v>
      </c>
    </row>
    <row r="5312" spans="1:7" x14ac:dyDescent="0.25">
      <c r="A5312">
        <v>5311</v>
      </c>
      <c r="B5312">
        <v>25237100</v>
      </c>
      <c r="C5312">
        <v>0</v>
      </c>
      <c r="D5312">
        <v>1779461859</v>
      </c>
      <c r="E5312">
        <v>0.249586</v>
      </c>
      <c r="F5312">
        <f t="shared" si="164"/>
        <v>0.1779461859</v>
      </c>
      <c r="G5312">
        <f t="shared" si="165"/>
        <v>0.1779348571198327</v>
      </c>
    </row>
    <row r="5313" spans="1:7" x14ac:dyDescent="0.25">
      <c r="A5313">
        <v>5312</v>
      </c>
      <c r="B5313">
        <v>24365900</v>
      </c>
      <c r="C5313">
        <v>0</v>
      </c>
      <c r="D5313">
        <v>1779831529</v>
      </c>
      <c r="E5313">
        <v>0.24959100000000001</v>
      </c>
      <c r="F5313">
        <f t="shared" si="164"/>
        <v>0.1779831529</v>
      </c>
      <c r="G5313">
        <f t="shared" si="165"/>
        <v>0.17796854261497616</v>
      </c>
    </row>
    <row r="5314" spans="1:7" x14ac:dyDescent="0.25">
      <c r="A5314">
        <v>5313</v>
      </c>
      <c r="B5314">
        <v>24207800</v>
      </c>
      <c r="C5314">
        <v>0</v>
      </c>
      <c r="D5314">
        <v>1780223727</v>
      </c>
      <c r="E5314">
        <v>0.24959899999999999</v>
      </c>
      <c r="F5314">
        <f t="shared" ref="F5314:F5377" si="166">D5314/10000000000</f>
        <v>0.17802237269999999</v>
      </c>
      <c r="G5314">
        <f t="shared" ref="G5314:G5377" si="167">(A5314+1)*LOG(A5314+1)*$H$1+$I$1+LOG(A5314+1)*$J$1</f>
        <v>0.17800222868712817</v>
      </c>
    </row>
    <row r="5315" spans="1:7" x14ac:dyDescent="0.25">
      <c r="A5315">
        <v>5314</v>
      </c>
      <c r="B5315">
        <v>30251700</v>
      </c>
      <c r="C5315">
        <v>0</v>
      </c>
      <c r="D5315">
        <v>1780634357</v>
      </c>
      <c r="E5315">
        <v>0.24961</v>
      </c>
      <c r="F5315">
        <f t="shared" si="166"/>
        <v>0.17806343569999999</v>
      </c>
      <c r="G5315">
        <f t="shared" si="167"/>
        <v>0.17803591533619464</v>
      </c>
    </row>
    <row r="5316" spans="1:7" x14ac:dyDescent="0.25">
      <c r="A5316">
        <v>5315</v>
      </c>
      <c r="B5316">
        <v>26830400</v>
      </c>
      <c r="C5316">
        <v>0</v>
      </c>
      <c r="D5316">
        <v>1781058299</v>
      </c>
      <c r="E5316">
        <v>0.24962200000000001</v>
      </c>
      <c r="F5316">
        <f t="shared" si="166"/>
        <v>0.17810582990000001</v>
      </c>
      <c r="G5316">
        <f t="shared" si="167"/>
        <v>0.17806960256208157</v>
      </c>
    </row>
    <row r="5317" spans="1:7" x14ac:dyDescent="0.25">
      <c r="A5317">
        <v>5316</v>
      </c>
      <c r="B5317">
        <v>30390300</v>
      </c>
      <c r="C5317">
        <v>0</v>
      </c>
      <c r="D5317">
        <v>1776776186</v>
      </c>
      <c r="E5317">
        <v>0.248975</v>
      </c>
      <c r="F5317">
        <f t="shared" si="166"/>
        <v>0.1776776186</v>
      </c>
      <c r="G5317">
        <f t="shared" si="167"/>
        <v>0.1781032903646948</v>
      </c>
    </row>
    <row r="5318" spans="1:7" x14ac:dyDescent="0.25">
      <c r="A5318">
        <v>5317</v>
      </c>
      <c r="B5318">
        <v>22136100</v>
      </c>
      <c r="C5318">
        <v>0</v>
      </c>
      <c r="D5318">
        <v>1777231872</v>
      </c>
      <c r="E5318">
        <v>0.24899199999999999</v>
      </c>
      <c r="F5318">
        <f t="shared" si="166"/>
        <v>0.17772318719999999</v>
      </c>
      <c r="G5318">
        <f t="shared" si="167"/>
        <v>0.17813697874394036</v>
      </c>
    </row>
    <row r="5319" spans="1:7" x14ac:dyDescent="0.25">
      <c r="A5319">
        <v>5318</v>
      </c>
      <c r="B5319">
        <v>24031900</v>
      </c>
      <c r="C5319">
        <v>0</v>
      </c>
      <c r="D5319">
        <v>1777707014</v>
      </c>
      <c r="E5319">
        <v>0.24901200000000001</v>
      </c>
      <c r="F5319">
        <f t="shared" si="166"/>
        <v>0.17777070140000001</v>
      </c>
      <c r="G5319">
        <f t="shared" si="167"/>
        <v>0.1781706676997242</v>
      </c>
    </row>
    <row r="5320" spans="1:7" x14ac:dyDescent="0.25">
      <c r="A5320">
        <v>5319</v>
      </c>
      <c r="B5320">
        <v>24261600</v>
      </c>
      <c r="C5320">
        <v>0</v>
      </c>
      <c r="D5320">
        <v>1778200588</v>
      </c>
      <c r="E5320">
        <v>0.24903400000000001</v>
      </c>
      <c r="F5320">
        <f t="shared" si="166"/>
        <v>0.17782005880000001</v>
      </c>
      <c r="G5320">
        <f t="shared" si="167"/>
        <v>0.17820435723195249</v>
      </c>
    </row>
    <row r="5321" spans="1:7" x14ac:dyDescent="0.25">
      <c r="A5321">
        <v>5320</v>
      </c>
      <c r="B5321">
        <v>26076600</v>
      </c>
      <c r="C5321">
        <v>0</v>
      </c>
      <c r="D5321">
        <v>1778706450</v>
      </c>
      <c r="E5321">
        <v>0.249058</v>
      </c>
      <c r="F5321">
        <f t="shared" si="166"/>
        <v>0.17787064499999999</v>
      </c>
      <c r="G5321">
        <f t="shared" si="167"/>
        <v>0.17823804734053117</v>
      </c>
    </row>
    <row r="5322" spans="1:7" x14ac:dyDescent="0.25">
      <c r="A5322">
        <v>5321</v>
      </c>
      <c r="B5322">
        <v>28765200</v>
      </c>
      <c r="C5322">
        <v>0</v>
      </c>
      <c r="D5322">
        <v>1779238936</v>
      </c>
      <c r="E5322">
        <v>0.249086</v>
      </c>
      <c r="F5322">
        <f t="shared" si="166"/>
        <v>0.17792389359999999</v>
      </c>
      <c r="G5322">
        <f t="shared" si="167"/>
        <v>0.17827173802536644</v>
      </c>
    </row>
    <row r="5323" spans="1:7" x14ac:dyDescent="0.25">
      <c r="A5323">
        <v>5322</v>
      </c>
      <c r="B5323">
        <v>24747900</v>
      </c>
      <c r="C5323">
        <v>0</v>
      </c>
      <c r="D5323">
        <v>1779789911</v>
      </c>
      <c r="E5323">
        <v>0.249116</v>
      </c>
      <c r="F5323">
        <f t="shared" si="166"/>
        <v>0.17797899110000001</v>
      </c>
      <c r="G5323">
        <f t="shared" si="167"/>
        <v>0.17830542928636434</v>
      </c>
    </row>
    <row r="5324" spans="1:7" x14ac:dyDescent="0.25">
      <c r="A5324">
        <v>5323</v>
      </c>
      <c r="B5324">
        <v>32070700</v>
      </c>
      <c r="C5324">
        <v>0</v>
      </c>
      <c r="D5324">
        <v>1780354141</v>
      </c>
      <c r="E5324">
        <v>0.24914900000000001</v>
      </c>
      <c r="F5324">
        <f t="shared" si="166"/>
        <v>0.17803541410000001</v>
      </c>
      <c r="G5324">
        <f t="shared" si="167"/>
        <v>0.17833912112343112</v>
      </c>
    </row>
    <row r="5325" spans="1:7" x14ac:dyDescent="0.25">
      <c r="A5325">
        <v>5324</v>
      </c>
      <c r="B5325">
        <v>25672800</v>
      </c>
      <c r="C5325">
        <v>0</v>
      </c>
      <c r="D5325">
        <v>1780938851</v>
      </c>
      <c r="E5325">
        <v>0.24918399999999999</v>
      </c>
      <c r="F5325">
        <f t="shared" si="166"/>
        <v>0.17809388509999999</v>
      </c>
      <c r="G5325">
        <f t="shared" si="167"/>
        <v>0.17837281353647289</v>
      </c>
    </row>
    <row r="5326" spans="1:7" x14ac:dyDescent="0.25">
      <c r="A5326">
        <v>5325</v>
      </c>
      <c r="B5326">
        <v>29280900</v>
      </c>
      <c r="C5326">
        <v>0</v>
      </c>
      <c r="D5326">
        <v>1781536873</v>
      </c>
      <c r="E5326">
        <v>0.249221</v>
      </c>
      <c r="F5326">
        <f t="shared" si="166"/>
        <v>0.1781536873</v>
      </c>
      <c r="G5326">
        <f t="shared" si="167"/>
        <v>0.17840650652539591</v>
      </c>
    </row>
    <row r="5327" spans="1:7" x14ac:dyDescent="0.25">
      <c r="A5327">
        <v>5326</v>
      </c>
      <c r="B5327">
        <v>33459400</v>
      </c>
      <c r="C5327">
        <v>0</v>
      </c>
      <c r="D5327">
        <v>1782149231</v>
      </c>
      <c r="E5327">
        <v>0.24925900000000001</v>
      </c>
      <c r="F5327">
        <f t="shared" si="166"/>
        <v>0.17821492310000001</v>
      </c>
      <c r="G5327">
        <f t="shared" si="167"/>
        <v>0.17844020009010644</v>
      </c>
    </row>
    <row r="5328" spans="1:7" x14ac:dyDescent="0.25">
      <c r="A5328">
        <v>5327</v>
      </c>
      <c r="B5328">
        <v>30119700</v>
      </c>
      <c r="C5328">
        <v>0</v>
      </c>
      <c r="D5328">
        <v>1782778997</v>
      </c>
      <c r="E5328">
        <v>0.24930099999999999</v>
      </c>
      <c r="F5328">
        <f t="shared" si="166"/>
        <v>0.17827789969999999</v>
      </c>
      <c r="G5328">
        <f t="shared" si="167"/>
        <v>0.17847389423051072</v>
      </c>
    </row>
    <row r="5329" spans="1:7" x14ac:dyDescent="0.25">
      <c r="A5329">
        <v>5328</v>
      </c>
      <c r="B5329">
        <v>25426400</v>
      </c>
      <c r="C5329">
        <v>0</v>
      </c>
      <c r="D5329">
        <v>1783430324</v>
      </c>
      <c r="E5329">
        <v>0.24934500000000001</v>
      </c>
      <c r="F5329">
        <f t="shared" si="166"/>
        <v>0.17834303239999999</v>
      </c>
      <c r="G5329">
        <f t="shared" si="167"/>
        <v>0.17850758894651511</v>
      </c>
    </row>
    <row r="5330" spans="1:7" x14ac:dyDescent="0.25">
      <c r="A5330">
        <v>5329</v>
      </c>
      <c r="B5330">
        <v>34847700</v>
      </c>
      <c r="C5330">
        <v>0</v>
      </c>
      <c r="D5330">
        <v>1784093882</v>
      </c>
      <c r="E5330">
        <v>0.249391</v>
      </c>
      <c r="F5330">
        <f t="shared" si="166"/>
        <v>0.17840938819999999</v>
      </c>
      <c r="G5330">
        <f t="shared" si="167"/>
        <v>0.1785412842380259</v>
      </c>
    </row>
    <row r="5331" spans="1:7" x14ac:dyDescent="0.25">
      <c r="A5331">
        <v>5330</v>
      </c>
      <c r="B5331">
        <v>28517000</v>
      </c>
      <c r="C5331">
        <v>0</v>
      </c>
      <c r="D5331">
        <v>1784774848</v>
      </c>
      <c r="E5331">
        <v>0.24943899999999999</v>
      </c>
      <c r="F5331">
        <f t="shared" si="166"/>
        <v>0.1784774848</v>
      </c>
      <c r="G5331">
        <f t="shared" si="167"/>
        <v>0.17857498010494946</v>
      </c>
    </row>
    <row r="5332" spans="1:7" x14ac:dyDescent="0.25">
      <c r="A5332">
        <v>5331</v>
      </c>
      <c r="B5332">
        <v>24484500</v>
      </c>
      <c r="C5332">
        <v>0</v>
      </c>
      <c r="D5332">
        <v>1785472198</v>
      </c>
      <c r="E5332">
        <v>0.24948999999999999</v>
      </c>
      <c r="F5332">
        <f t="shared" si="166"/>
        <v>0.17854721979999999</v>
      </c>
      <c r="G5332">
        <f t="shared" si="167"/>
        <v>0.17860867654719226</v>
      </c>
    </row>
    <row r="5333" spans="1:7" x14ac:dyDescent="0.25">
      <c r="A5333">
        <v>5332</v>
      </c>
      <c r="B5333">
        <v>31459100</v>
      </c>
      <c r="C5333">
        <v>0</v>
      </c>
      <c r="D5333">
        <v>1786180812</v>
      </c>
      <c r="E5333">
        <v>0.24954200000000001</v>
      </c>
      <c r="F5333">
        <f t="shared" si="166"/>
        <v>0.1786180812</v>
      </c>
      <c r="G5333">
        <f t="shared" si="167"/>
        <v>0.17864237356466062</v>
      </c>
    </row>
    <row r="5334" spans="1:7" x14ac:dyDescent="0.25">
      <c r="A5334">
        <v>5333</v>
      </c>
      <c r="B5334">
        <v>34608600</v>
      </c>
      <c r="C5334">
        <v>1</v>
      </c>
      <c r="D5334">
        <v>1786904786</v>
      </c>
      <c r="E5334">
        <v>0.24959700000000001</v>
      </c>
      <c r="F5334">
        <f t="shared" si="166"/>
        <v>0.17869047860000001</v>
      </c>
      <c r="G5334">
        <f t="shared" si="167"/>
        <v>0.17867607115726108</v>
      </c>
    </row>
    <row r="5335" spans="1:7" x14ac:dyDescent="0.25">
      <c r="A5335">
        <v>5334</v>
      </c>
      <c r="B5335">
        <v>31442400</v>
      </c>
      <c r="C5335">
        <v>0</v>
      </c>
      <c r="D5335">
        <v>1778127740</v>
      </c>
      <c r="E5335">
        <v>0.24832399999999999</v>
      </c>
      <c r="F5335">
        <f t="shared" si="166"/>
        <v>0.17781277400000001</v>
      </c>
      <c r="G5335">
        <f t="shared" si="167"/>
        <v>0.17870976932490013</v>
      </c>
    </row>
    <row r="5336" spans="1:7" x14ac:dyDescent="0.25">
      <c r="A5336">
        <v>5335</v>
      </c>
      <c r="B5336">
        <v>26681500</v>
      </c>
      <c r="C5336">
        <v>0</v>
      </c>
      <c r="D5336">
        <v>1778881524</v>
      </c>
      <c r="E5336">
        <v>0.24838299999999999</v>
      </c>
      <c r="F5336">
        <f t="shared" si="166"/>
        <v>0.1778881524</v>
      </c>
      <c r="G5336">
        <f t="shared" si="167"/>
        <v>0.1787434680674842</v>
      </c>
    </row>
    <row r="5337" spans="1:7" x14ac:dyDescent="0.25">
      <c r="A5337">
        <v>5336</v>
      </c>
      <c r="B5337">
        <v>30250700</v>
      </c>
      <c r="C5337">
        <v>0</v>
      </c>
      <c r="D5337">
        <v>1779652602</v>
      </c>
      <c r="E5337">
        <v>0.248444</v>
      </c>
      <c r="F5337">
        <f t="shared" si="166"/>
        <v>0.1779652602</v>
      </c>
      <c r="G5337">
        <f t="shared" si="167"/>
        <v>0.17877716738491989</v>
      </c>
    </row>
    <row r="5338" spans="1:7" x14ac:dyDescent="0.25">
      <c r="A5338">
        <v>5337</v>
      </c>
      <c r="B5338">
        <v>25631100</v>
      </c>
      <c r="C5338">
        <v>0</v>
      </c>
      <c r="D5338">
        <v>1780447232</v>
      </c>
      <c r="E5338">
        <v>0.24850800000000001</v>
      </c>
      <c r="F5338">
        <f t="shared" si="166"/>
        <v>0.1780447232</v>
      </c>
      <c r="G5338">
        <f t="shared" si="167"/>
        <v>0.17881086727711382</v>
      </c>
    </row>
    <row r="5339" spans="1:7" x14ac:dyDescent="0.25">
      <c r="A5339">
        <v>5338</v>
      </c>
      <c r="B5339">
        <v>28003300</v>
      </c>
      <c r="C5339">
        <v>0</v>
      </c>
      <c r="D5339">
        <v>1781254150</v>
      </c>
      <c r="E5339">
        <v>0.24857399999999999</v>
      </c>
      <c r="F5339">
        <f t="shared" si="166"/>
        <v>0.17812541500000001</v>
      </c>
      <c r="G5339">
        <f t="shared" si="167"/>
        <v>0.17884456774397256</v>
      </c>
    </row>
    <row r="5340" spans="1:7" x14ac:dyDescent="0.25">
      <c r="A5340">
        <v>5339</v>
      </c>
      <c r="B5340">
        <v>30643200</v>
      </c>
      <c r="C5340">
        <v>0</v>
      </c>
      <c r="D5340">
        <v>1782077452</v>
      </c>
      <c r="E5340">
        <v>0.248643</v>
      </c>
      <c r="F5340">
        <f t="shared" si="166"/>
        <v>0.17820774519999999</v>
      </c>
      <c r="G5340">
        <f t="shared" si="167"/>
        <v>0.17887826878540269</v>
      </c>
    </row>
    <row r="5341" spans="1:7" x14ac:dyDescent="0.25">
      <c r="A5341">
        <v>5340</v>
      </c>
      <c r="B5341">
        <v>24075400</v>
      </c>
      <c r="C5341">
        <v>0</v>
      </c>
      <c r="D5341">
        <v>1782915147</v>
      </c>
      <c r="E5341">
        <v>0.24871299999999999</v>
      </c>
      <c r="F5341">
        <f t="shared" si="166"/>
        <v>0.17829151469999999</v>
      </c>
      <c r="G5341">
        <f t="shared" si="167"/>
        <v>0.17891197040131096</v>
      </c>
    </row>
    <row r="5342" spans="1:7" x14ac:dyDescent="0.25">
      <c r="A5342">
        <v>5341</v>
      </c>
      <c r="B5342">
        <v>27365400</v>
      </c>
      <c r="C5342">
        <v>0</v>
      </c>
      <c r="D5342">
        <v>1783771217</v>
      </c>
      <c r="E5342">
        <v>0.24878600000000001</v>
      </c>
      <c r="F5342">
        <f t="shared" si="166"/>
        <v>0.1783771217</v>
      </c>
      <c r="G5342">
        <f t="shared" si="167"/>
        <v>0.17894567259160404</v>
      </c>
    </row>
    <row r="5343" spans="1:7" x14ac:dyDescent="0.25">
      <c r="A5343">
        <v>5342</v>
      </c>
      <c r="B5343">
        <v>23957100</v>
      </c>
      <c r="C5343">
        <v>0</v>
      </c>
      <c r="D5343">
        <v>1784643671</v>
      </c>
      <c r="E5343">
        <v>0.248861</v>
      </c>
      <c r="F5343">
        <f t="shared" si="166"/>
        <v>0.17846436709999999</v>
      </c>
      <c r="G5343">
        <f t="shared" si="167"/>
        <v>0.17897937535618866</v>
      </c>
    </row>
    <row r="5344" spans="1:7" x14ac:dyDescent="0.25">
      <c r="A5344">
        <v>5343</v>
      </c>
      <c r="B5344">
        <v>27066300</v>
      </c>
      <c r="C5344">
        <v>0</v>
      </c>
      <c r="D5344">
        <v>1785531485</v>
      </c>
      <c r="E5344">
        <v>0.24893799999999999</v>
      </c>
      <c r="F5344">
        <f t="shared" si="166"/>
        <v>0.17855314850000001</v>
      </c>
      <c r="G5344">
        <f t="shared" si="167"/>
        <v>0.17901307869497152</v>
      </c>
    </row>
    <row r="5345" spans="1:7" x14ac:dyDescent="0.25">
      <c r="A5345">
        <v>5344</v>
      </c>
      <c r="B5345">
        <v>26426900</v>
      </c>
      <c r="C5345">
        <v>0</v>
      </c>
      <c r="D5345">
        <v>1786435683</v>
      </c>
      <c r="E5345">
        <v>0.24901699999999999</v>
      </c>
      <c r="F5345">
        <f t="shared" si="166"/>
        <v>0.1786435683</v>
      </c>
      <c r="G5345">
        <f t="shared" si="167"/>
        <v>0.1790467826078595</v>
      </c>
    </row>
    <row r="5346" spans="1:7" x14ac:dyDescent="0.25">
      <c r="A5346">
        <v>5345</v>
      </c>
      <c r="B5346">
        <v>31692300</v>
      </c>
      <c r="C5346">
        <v>0</v>
      </c>
      <c r="D5346">
        <v>1787358313</v>
      </c>
      <c r="E5346">
        <v>0.24909899999999999</v>
      </c>
      <c r="F5346">
        <f t="shared" si="166"/>
        <v>0.17873583130000001</v>
      </c>
      <c r="G5346">
        <f t="shared" si="167"/>
        <v>0.17908048709475932</v>
      </c>
    </row>
    <row r="5347" spans="1:7" x14ac:dyDescent="0.25">
      <c r="A5347">
        <v>5346</v>
      </c>
      <c r="B5347">
        <v>24910600</v>
      </c>
      <c r="C5347">
        <v>0</v>
      </c>
      <c r="D5347">
        <v>1788296360</v>
      </c>
      <c r="E5347">
        <v>0.24918399999999999</v>
      </c>
      <c r="F5347">
        <f t="shared" si="166"/>
        <v>0.17882963599999999</v>
      </c>
      <c r="G5347">
        <f t="shared" si="167"/>
        <v>0.17911419215557789</v>
      </c>
    </row>
    <row r="5348" spans="1:7" x14ac:dyDescent="0.25">
      <c r="A5348">
        <v>5347</v>
      </c>
      <c r="B5348">
        <v>36683800</v>
      </c>
      <c r="C5348">
        <v>0</v>
      </c>
      <c r="D5348">
        <v>1789253806</v>
      </c>
      <c r="E5348">
        <v>0.24926999999999999</v>
      </c>
      <c r="F5348">
        <f t="shared" si="166"/>
        <v>0.17892538059999999</v>
      </c>
      <c r="G5348">
        <f t="shared" si="167"/>
        <v>0.17914789779022203</v>
      </c>
    </row>
    <row r="5349" spans="1:7" x14ac:dyDescent="0.25">
      <c r="A5349">
        <v>5348</v>
      </c>
      <c r="B5349">
        <v>36580400</v>
      </c>
      <c r="C5349">
        <v>0</v>
      </c>
      <c r="D5349">
        <v>1790227636</v>
      </c>
      <c r="E5349">
        <v>0.249359</v>
      </c>
      <c r="F5349">
        <f t="shared" si="166"/>
        <v>0.1790227636</v>
      </c>
      <c r="G5349">
        <f t="shared" si="167"/>
        <v>0.17918160399859864</v>
      </c>
    </row>
    <row r="5350" spans="1:7" x14ac:dyDescent="0.25">
      <c r="A5350">
        <v>5349</v>
      </c>
      <c r="B5350">
        <v>35234700</v>
      </c>
      <c r="C5350">
        <v>0</v>
      </c>
      <c r="D5350">
        <v>1791208634</v>
      </c>
      <c r="E5350">
        <v>0.249449</v>
      </c>
      <c r="F5350">
        <f t="shared" si="166"/>
        <v>0.1791208634</v>
      </c>
      <c r="G5350">
        <f t="shared" si="167"/>
        <v>0.1792153107806147</v>
      </c>
    </row>
    <row r="5351" spans="1:7" x14ac:dyDescent="0.25">
      <c r="A5351">
        <v>5350</v>
      </c>
      <c r="B5351">
        <v>25427900</v>
      </c>
      <c r="C5351">
        <v>0</v>
      </c>
      <c r="D5351">
        <v>1792211136</v>
      </c>
      <c r="E5351">
        <v>0.24954200000000001</v>
      </c>
      <c r="F5351">
        <f t="shared" si="166"/>
        <v>0.17922111360000001</v>
      </c>
      <c r="G5351">
        <f t="shared" si="167"/>
        <v>0.17924901813617716</v>
      </c>
    </row>
    <row r="5352" spans="1:7" x14ac:dyDescent="0.25">
      <c r="A5352">
        <v>5351</v>
      </c>
      <c r="B5352">
        <v>28957500</v>
      </c>
      <c r="C5352">
        <v>0</v>
      </c>
      <c r="D5352">
        <v>1793230022</v>
      </c>
      <c r="E5352">
        <v>0.249638</v>
      </c>
      <c r="F5352">
        <f t="shared" si="166"/>
        <v>0.1793230022</v>
      </c>
      <c r="G5352">
        <f t="shared" si="167"/>
        <v>0.17928272606519299</v>
      </c>
    </row>
    <row r="5353" spans="1:7" x14ac:dyDescent="0.25">
      <c r="A5353">
        <v>5352</v>
      </c>
      <c r="B5353">
        <v>31828300</v>
      </c>
      <c r="C5353">
        <v>0</v>
      </c>
      <c r="D5353">
        <v>1780306993</v>
      </c>
      <c r="E5353">
        <v>0.24779200000000001</v>
      </c>
      <c r="F5353">
        <f t="shared" si="166"/>
        <v>0.17803069930000001</v>
      </c>
      <c r="G5353">
        <f t="shared" si="167"/>
        <v>0.17931643456756924</v>
      </c>
    </row>
    <row r="5354" spans="1:7" x14ac:dyDescent="0.25">
      <c r="A5354">
        <v>5353</v>
      </c>
      <c r="B5354">
        <v>26241600</v>
      </c>
      <c r="C5354">
        <v>0</v>
      </c>
      <c r="D5354">
        <v>1781356599</v>
      </c>
      <c r="E5354">
        <v>0.247892</v>
      </c>
      <c r="F5354">
        <f t="shared" si="166"/>
        <v>0.17813565989999999</v>
      </c>
      <c r="G5354">
        <f t="shared" si="167"/>
        <v>0.17935014364321292</v>
      </c>
    </row>
    <row r="5355" spans="1:7" x14ac:dyDescent="0.25">
      <c r="A5355">
        <v>5354</v>
      </c>
      <c r="B5355">
        <v>31002000</v>
      </c>
      <c r="C5355">
        <v>0</v>
      </c>
      <c r="D5355">
        <v>1782425661</v>
      </c>
      <c r="E5355">
        <v>0.24799399999999999</v>
      </c>
      <c r="F5355">
        <f t="shared" si="166"/>
        <v>0.1782425661</v>
      </c>
      <c r="G5355">
        <f t="shared" si="167"/>
        <v>0.17938385329203113</v>
      </c>
    </row>
    <row r="5356" spans="1:7" x14ac:dyDescent="0.25">
      <c r="A5356">
        <v>5355</v>
      </c>
      <c r="B5356">
        <v>29591900</v>
      </c>
      <c r="C5356">
        <v>0</v>
      </c>
      <c r="D5356">
        <v>1783513155</v>
      </c>
      <c r="E5356">
        <v>0.24809999999999999</v>
      </c>
      <c r="F5356">
        <f t="shared" si="166"/>
        <v>0.1783513155</v>
      </c>
      <c r="G5356">
        <f t="shared" si="167"/>
        <v>0.17941756351393093</v>
      </c>
    </row>
    <row r="5357" spans="1:7" x14ac:dyDescent="0.25">
      <c r="A5357">
        <v>5356</v>
      </c>
      <c r="B5357">
        <v>33880500</v>
      </c>
      <c r="C5357">
        <v>0</v>
      </c>
      <c r="D5357">
        <v>1784612937</v>
      </c>
      <c r="E5357">
        <v>0.24820600000000001</v>
      </c>
      <c r="F5357">
        <f t="shared" si="166"/>
        <v>0.1784612937</v>
      </c>
      <c r="G5357">
        <f t="shared" si="167"/>
        <v>0.17945127430881957</v>
      </c>
    </row>
    <row r="5358" spans="1:7" x14ac:dyDescent="0.25">
      <c r="A5358">
        <v>5357</v>
      </c>
      <c r="B5358">
        <v>37119000</v>
      </c>
      <c r="C5358">
        <v>0</v>
      </c>
      <c r="D5358">
        <v>1785728079</v>
      </c>
      <c r="E5358">
        <v>0.24831500000000001</v>
      </c>
      <c r="F5358">
        <f t="shared" si="166"/>
        <v>0.17857280789999999</v>
      </c>
      <c r="G5358">
        <f t="shared" si="167"/>
        <v>0.17948498567660412</v>
      </c>
    </row>
    <row r="5359" spans="1:7" x14ac:dyDescent="0.25">
      <c r="A5359">
        <v>5358</v>
      </c>
      <c r="B5359">
        <v>24401200</v>
      </c>
      <c r="C5359">
        <v>0</v>
      </c>
      <c r="D5359">
        <v>1786854542</v>
      </c>
      <c r="E5359">
        <v>0.24842500000000001</v>
      </c>
      <c r="F5359">
        <f t="shared" si="166"/>
        <v>0.17868545420000001</v>
      </c>
      <c r="G5359">
        <f t="shared" si="167"/>
        <v>0.17951869761719177</v>
      </c>
    </row>
    <row r="5360" spans="1:7" x14ac:dyDescent="0.25">
      <c r="A5360">
        <v>5359</v>
      </c>
      <c r="B5360">
        <v>24742700</v>
      </c>
      <c r="C5360">
        <v>0</v>
      </c>
      <c r="D5360">
        <v>1787995284</v>
      </c>
      <c r="E5360">
        <v>0.24853700000000001</v>
      </c>
      <c r="F5360">
        <f t="shared" si="166"/>
        <v>0.17879952839999999</v>
      </c>
      <c r="G5360">
        <f t="shared" si="167"/>
        <v>0.17955241013048984</v>
      </c>
    </row>
    <row r="5361" spans="1:7" x14ac:dyDescent="0.25">
      <c r="A5361">
        <v>5360</v>
      </c>
      <c r="B5361">
        <v>32363800</v>
      </c>
      <c r="C5361">
        <v>0</v>
      </c>
      <c r="D5361">
        <v>1789153434</v>
      </c>
      <c r="E5361">
        <v>0.24865200000000001</v>
      </c>
      <c r="F5361">
        <f t="shared" si="166"/>
        <v>0.17891534340000001</v>
      </c>
      <c r="G5361">
        <f t="shared" si="167"/>
        <v>0.17958612321640549</v>
      </c>
    </row>
    <row r="5362" spans="1:7" x14ac:dyDescent="0.25">
      <c r="A5362">
        <v>5361</v>
      </c>
      <c r="B5362">
        <v>25582000</v>
      </c>
      <c r="C5362">
        <v>0</v>
      </c>
      <c r="D5362">
        <v>1790327968</v>
      </c>
      <c r="E5362">
        <v>0.24876899999999999</v>
      </c>
      <c r="F5362">
        <f t="shared" si="166"/>
        <v>0.1790327968</v>
      </c>
      <c r="G5362">
        <f t="shared" si="167"/>
        <v>0.17961983687484603</v>
      </c>
    </row>
    <row r="5363" spans="1:7" x14ac:dyDescent="0.25">
      <c r="A5363">
        <v>5362</v>
      </c>
      <c r="B5363">
        <v>43738200</v>
      </c>
      <c r="C5363">
        <v>0</v>
      </c>
      <c r="D5363">
        <v>1791514790</v>
      </c>
      <c r="E5363">
        <v>0.248887</v>
      </c>
      <c r="F5363">
        <f t="shared" si="166"/>
        <v>0.179151479</v>
      </c>
      <c r="G5363">
        <f t="shared" si="167"/>
        <v>0.17965355110571882</v>
      </c>
    </row>
    <row r="5364" spans="1:7" x14ac:dyDescent="0.25">
      <c r="A5364">
        <v>5363</v>
      </c>
      <c r="B5364">
        <v>36680000</v>
      </c>
      <c r="C5364">
        <v>0</v>
      </c>
      <c r="D5364">
        <v>1792717996</v>
      </c>
      <c r="E5364">
        <v>0.24900800000000001</v>
      </c>
      <c r="F5364">
        <f t="shared" si="166"/>
        <v>0.1792717996</v>
      </c>
      <c r="G5364">
        <f t="shared" si="167"/>
        <v>0.17968726590893114</v>
      </c>
    </row>
    <row r="5365" spans="1:7" x14ac:dyDescent="0.25">
      <c r="A5365">
        <v>5364</v>
      </c>
      <c r="B5365">
        <v>30835200</v>
      </c>
      <c r="C5365">
        <v>0</v>
      </c>
      <c r="D5365">
        <v>1793937643</v>
      </c>
      <c r="E5365">
        <v>0.24913099999999999</v>
      </c>
      <c r="F5365">
        <f t="shared" si="166"/>
        <v>0.17939376430000001</v>
      </c>
      <c r="G5365">
        <f t="shared" si="167"/>
        <v>0.17972098128439037</v>
      </c>
    </row>
    <row r="5366" spans="1:7" x14ac:dyDescent="0.25">
      <c r="A5366">
        <v>5365</v>
      </c>
      <c r="B5366">
        <v>31074200</v>
      </c>
      <c r="C5366">
        <v>0</v>
      </c>
      <c r="D5366">
        <v>1795174641</v>
      </c>
      <c r="E5366">
        <v>0.24925600000000001</v>
      </c>
      <c r="F5366">
        <f t="shared" si="166"/>
        <v>0.1795174641</v>
      </c>
      <c r="G5366">
        <f t="shared" si="167"/>
        <v>0.17975469723200399</v>
      </c>
    </row>
    <row r="5367" spans="1:7" x14ac:dyDescent="0.25">
      <c r="A5367">
        <v>5366</v>
      </c>
      <c r="B5367">
        <v>24469300</v>
      </c>
      <c r="C5367">
        <v>0</v>
      </c>
      <c r="D5367">
        <v>1796425975</v>
      </c>
      <c r="E5367">
        <v>0.24938399999999999</v>
      </c>
      <c r="F5367">
        <f t="shared" si="166"/>
        <v>0.1796425975</v>
      </c>
      <c r="G5367">
        <f t="shared" si="167"/>
        <v>0.17978841375167931</v>
      </c>
    </row>
    <row r="5368" spans="1:7" x14ac:dyDescent="0.25">
      <c r="A5368">
        <v>5367</v>
      </c>
      <c r="B5368">
        <v>26677900</v>
      </c>
      <c r="C5368">
        <v>0</v>
      </c>
      <c r="D5368">
        <v>1797692669</v>
      </c>
      <c r="E5368">
        <v>0.24951300000000001</v>
      </c>
      <c r="F5368">
        <f t="shared" si="166"/>
        <v>0.1797692669</v>
      </c>
      <c r="G5368">
        <f t="shared" si="167"/>
        <v>0.17982213084332388</v>
      </c>
    </row>
    <row r="5369" spans="1:7" x14ac:dyDescent="0.25">
      <c r="A5369">
        <v>5368</v>
      </c>
      <c r="B5369">
        <v>28770000</v>
      </c>
      <c r="C5369">
        <v>0</v>
      </c>
      <c r="D5369">
        <v>1798977795</v>
      </c>
      <c r="E5369">
        <v>0.24964500000000001</v>
      </c>
      <c r="F5369">
        <f t="shared" si="166"/>
        <v>0.17989777949999999</v>
      </c>
      <c r="G5369">
        <f t="shared" si="167"/>
        <v>0.17985584850684516</v>
      </c>
    </row>
    <row r="5370" spans="1:7" x14ac:dyDescent="0.25">
      <c r="A5370">
        <v>5369</v>
      </c>
      <c r="B5370">
        <v>29167900</v>
      </c>
      <c r="C5370">
        <v>0</v>
      </c>
      <c r="D5370">
        <v>1800276233</v>
      </c>
      <c r="E5370">
        <v>0.249778</v>
      </c>
      <c r="F5370">
        <f t="shared" si="166"/>
        <v>0.18002762329999999</v>
      </c>
      <c r="G5370">
        <f t="shared" si="167"/>
        <v>0.17988956674215065</v>
      </c>
    </row>
    <row r="5371" spans="1:7" x14ac:dyDescent="0.25">
      <c r="A5371">
        <v>5370</v>
      </c>
      <c r="B5371">
        <v>36448100</v>
      </c>
      <c r="C5371">
        <v>0</v>
      </c>
      <c r="D5371">
        <v>1783299702</v>
      </c>
      <c r="E5371">
        <v>0.24737700000000001</v>
      </c>
      <c r="F5371">
        <f t="shared" si="166"/>
        <v>0.17832997019999999</v>
      </c>
      <c r="G5371">
        <f t="shared" si="167"/>
        <v>0.17992328554914797</v>
      </c>
    </row>
    <row r="5372" spans="1:7" x14ac:dyDescent="0.25">
      <c r="A5372">
        <v>5371</v>
      </c>
      <c r="B5372">
        <v>27684500</v>
      </c>
      <c r="C5372">
        <v>0</v>
      </c>
      <c r="D5372">
        <v>1784624764</v>
      </c>
      <c r="E5372">
        <v>0.24751500000000001</v>
      </c>
      <c r="F5372">
        <f t="shared" si="166"/>
        <v>0.17846247639999999</v>
      </c>
      <c r="G5372">
        <f t="shared" si="167"/>
        <v>0.17995700492774458</v>
      </c>
    </row>
    <row r="5373" spans="1:7" x14ac:dyDescent="0.25">
      <c r="A5373">
        <v>5372</v>
      </c>
      <c r="B5373">
        <v>26577500</v>
      </c>
      <c r="C5373">
        <v>0</v>
      </c>
      <c r="D5373">
        <v>1785966210</v>
      </c>
      <c r="E5373">
        <v>0.24765499999999999</v>
      </c>
      <c r="F5373">
        <f t="shared" si="166"/>
        <v>0.17859662100000001</v>
      </c>
      <c r="G5373">
        <f t="shared" si="167"/>
        <v>0.17999072487784823</v>
      </c>
    </row>
    <row r="5374" spans="1:7" x14ac:dyDescent="0.25">
      <c r="A5374">
        <v>5373</v>
      </c>
      <c r="B5374">
        <v>41585500</v>
      </c>
      <c r="C5374">
        <v>0</v>
      </c>
      <c r="D5374">
        <v>1787324040</v>
      </c>
      <c r="E5374">
        <v>0.24779699999999999</v>
      </c>
      <c r="F5374">
        <f t="shared" si="166"/>
        <v>0.17873240400000001</v>
      </c>
      <c r="G5374">
        <f t="shared" si="167"/>
        <v>0.18002444539936638</v>
      </c>
    </row>
    <row r="5375" spans="1:7" x14ac:dyDescent="0.25">
      <c r="A5375">
        <v>5374</v>
      </c>
      <c r="B5375">
        <v>240034800</v>
      </c>
      <c r="C5375">
        <v>1</v>
      </c>
      <c r="D5375">
        <v>1921541770</v>
      </c>
      <c r="E5375">
        <v>0.26635500000000001</v>
      </c>
      <c r="F5375">
        <f t="shared" si="166"/>
        <v>0.19215417700000001</v>
      </c>
      <c r="G5375">
        <f t="shared" si="167"/>
        <v>0.18005816649220682</v>
      </c>
    </row>
    <row r="5376" spans="1:7" x14ac:dyDescent="0.25">
      <c r="A5376">
        <v>5375</v>
      </c>
      <c r="B5376">
        <v>23211400</v>
      </c>
      <c r="C5376">
        <v>0</v>
      </c>
      <c r="D5376">
        <v>1921684169</v>
      </c>
      <c r="E5376">
        <v>0.26632600000000001</v>
      </c>
      <c r="F5376">
        <f t="shared" si="166"/>
        <v>0.1921684169</v>
      </c>
      <c r="G5376">
        <f t="shared" si="167"/>
        <v>0.18009188815627727</v>
      </c>
    </row>
    <row r="5377" spans="1:7" x14ac:dyDescent="0.25">
      <c r="A5377">
        <v>5376</v>
      </c>
      <c r="B5377">
        <v>24669600</v>
      </c>
      <c r="C5377">
        <v>0</v>
      </c>
      <c r="D5377">
        <v>1921844943</v>
      </c>
      <c r="E5377">
        <v>0.26629799999999998</v>
      </c>
      <c r="F5377">
        <f t="shared" si="166"/>
        <v>0.19218449430000001</v>
      </c>
      <c r="G5377">
        <f t="shared" si="167"/>
        <v>0.18012561039148536</v>
      </c>
    </row>
    <row r="5378" spans="1:7" x14ac:dyDescent="0.25">
      <c r="A5378">
        <v>5377</v>
      </c>
      <c r="B5378">
        <v>23122100</v>
      </c>
      <c r="C5378">
        <v>0</v>
      </c>
      <c r="D5378">
        <v>1922025173</v>
      </c>
      <c r="E5378">
        <v>0.26627400000000001</v>
      </c>
      <c r="F5378">
        <f t="shared" ref="F5378:F5441" si="168">D5378/10000000000</f>
        <v>0.19220251729999999</v>
      </c>
      <c r="G5378">
        <f t="shared" ref="G5378:G5441" si="169">(A5378+1)*LOG(A5378+1)*$H$1+$I$1+LOG(A5378+1)*$J$1</f>
        <v>0.18015933319773886</v>
      </c>
    </row>
    <row r="5379" spans="1:7" x14ac:dyDescent="0.25">
      <c r="A5379">
        <v>5378</v>
      </c>
      <c r="B5379">
        <v>28149600</v>
      </c>
      <c r="C5379">
        <v>0</v>
      </c>
      <c r="D5379">
        <v>1922225883</v>
      </c>
      <c r="E5379">
        <v>0.26625199999999999</v>
      </c>
      <c r="F5379">
        <f t="shared" si="168"/>
        <v>0.1922225883</v>
      </c>
      <c r="G5379">
        <f t="shared" si="169"/>
        <v>0.18019305657494558</v>
      </c>
    </row>
    <row r="5380" spans="1:7" x14ac:dyDescent="0.25">
      <c r="A5380">
        <v>5379</v>
      </c>
      <c r="B5380">
        <v>28133600</v>
      </c>
      <c r="C5380">
        <v>0</v>
      </c>
      <c r="D5380">
        <v>1922444001</v>
      </c>
      <c r="E5380">
        <v>0.266233</v>
      </c>
      <c r="F5380">
        <f t="shared" si="168"/>
        <v>0.19224440009999999</v>
      </c>
      <c r="G5380">
        <f t="shared" si="169"/>
        <v>0.18022678052301333</v>
      </c>
    </row>
    <row r="5381" spans="1:7" x14ac:dyDescent="0.25">
      <c r="A5381">
        <v>5380</v>
      </c>
      <c r="B5381">
        <v>34213200</v>
      </c>
      <c r="C5381">
        <v>0</v>
      </c>
      <c r="D5381">
        <v>1922674407</v>
      </c>
      <c r="E5381">
        <v>0.26621499999999998</v>
      </c>
      <c r="F5381">
        <f t="shared" si="168"/>
        <v>0.19226744069999999</v>
      </c>
      <c r="G5381">
        <f t="shared" si="169"/>
        <v>0.18026050504184996</v>
      </c>
    </row>
    <row r="5382" spans="1:7" x14ac:dyDescent="0.25">
      <c r="A5382">
        <v>5381</v>
      </c>
      <c r="B5382">
        <v>32050400</v>
      </c>
      <c r="C5382">
        <v>0</v>
      </c>
      <c r="D5382">
        <v>1922674407</v>
      </c>
      <c r="E5382">
        <v>0.26616600000000001</v>
      </c>
      <c r="F5382">
        <f t="shared" si="168"/>
        <v>0.19226744069999999</v>
      </c>
      <c r="G5382">
        <f t="shared" si="169"/>
        <v>0.18029423013136325</v>
      </c>
    </row>
    <row r="5383" spans="1:7" x14ac:dyDescent="0.25">
      <c r="A5383">
        <v>5382</v>
      </c>
      <c r="B5383">
        <v>23670700</v>
      </c>
      <c r="C5383">
        <v>0</v>
      </c>
      <c r="D5383">
        <v>1922674407</v>
      </c>
      <c r="E5383">
        <v>0.26611600000000002</v>
      </c>
      <c r="F5383">
        <f t="shared" si="168"/>
        <v>0.19226744069999999</v>
      </c>
      <c r="G5383">
        <f t="shared" si="169"/>
        <v>0.18032795579146124</v>
      </c>
    </row>
    <row r="5384" spans="1:7" x14ac:dyDescent="0.25">
      <c r="A5384">
        <v>5383</v>
      </c>
      <c r="B5384">
        <v>24274100</v>
      </c>
      <c r="C5384">
        <v>0</v>
      </c>
      <c r="D5384">
        <v>1922674407</v>
      </c>
      <c r="E5384">
        <v>0.266067</v>
      </c>
      <c r="F5384">
        <f t="shared" si="168"/>
        <v>0.19226744069999999</v>
      </c>
      <c r="G5384">
        <f t="shared" si="169"/>
        <v>0.18036168202205172</v>
      </c>
    </row>
    <row r="5385" spans="1:7" x14ac:dyDescent="0.25">
      <c r="A5385">
        <v>5384</v>
      </c>
      <c r="B5385">
        <v>25863300</v>
      </c>
      <c r="C5385">
        <v>0</v>
      </c>
      <c r="D5385">
        <v>1922674407</v>
      </c>
      <c r="E5385">
        <v>0.266017</v>
      </c>
      <c r="F5385">
        <f t="shared" si="168"/>
        <v>0.19226744069999999</v>
      </c>
      <c r="G5385">
        <f t="shared" si="169"/>
        <v>0.18039540882304272</v>
      </c>
    </row>
    <row r="5386" spans="1:7" x14ac:dyDescent="0.25">
      <c r="A5386">
        <v>5385</v>
      </c>
      <c r="B5386">
        <v>27206900</v>
      </c>
      <c r="C5386">
        <v>0</v>
      </c>
      <c r="D5386">
        <v>1803349855</v>
      </c>
      <c r="E5386">
        <v>0.24946199999999999</v>
      </c>
      <c r="F5386">
        <f t="shared" si="168"/>
        <v>0.18033498549999999</v>
      </c>
      <c r="G5386">
        <f t="shared" si="169"/>
        <v>0.18042913619434225</v>
      </c>
    </row>
    <row r="5387" spans="1:7" x14ac:dyDescent="0.25">
      <c r="A5387">
        <v>5386</v>
      </c>
      <c r="B5387">
        <v>29579000</v>
      </c>
      <c r="C5387">
        <v>0</v>
      </c>
      <c r="D5387">
        <v>1803678565</v>
      </c>
      <c r="E5387">
        <v>0.24946099999999999</v>
      </c>
      <c r="F5387">
        <f t="shared" si="168"/>
        <v>0.18036785650000001</v>
      </c>
      <c r="G5387">
        <f t="shared" si="169"/>
        <v>0.18046286413585824</v>
      </c>
    </row>
    <row r="5388" spans="1:7" x14ac:dyDescent="0.25">
      <c r="A5388">
        <v>5387</v>
      </c>
      <c r="B5388">
        <v>23668100</v>
      </c>
      <c r="C5388">
        <v>0</v>
      </c>
      <c r="D5388">
        <v>1804023716</v>
      </c>
      <c r="E5388">
        <v>0.24946199999999999</v>
      </c>
      <c r="F5388">
        <f t="shared" si="168"/>
        <v>0.1804023716</v>
      </c>
      <c r="G5388">
        <f t="shared" si="169"/>
        <v>0.18049659264749879</v>
      </c>
    </row>
    <row r="5389" spans="1:7" x14ac:dyDescent="0.25">
      <c r="A5389">
        <v>5388</v>
      </c>
      <c r="B5389">
        <v>26345200</v>
      </c>
      <c r="C5389">
        <v>0</v>
      </c>
      <c r="D5389">
        <v>1804391338</v>
      </c>
      <c r="E5389">
        <v>0.24946699999999999</v>
      </c>
      <c r="F5389">
        <f t="shared" si="168"/>
        <v>0.18043913380000001</v>
      </c>
      <c r="G5389">
        <f t="shared" si="169"/>
        <v>0.18053032172917199</v>
      </c>
    </row>
    <row r="5390" spans="1:7" x14ac:dyDescent="0.25">
      <c r="A5390">
        <v>5389</v>
      </c>
      <c r="B5390">
        <v>30441900</v>
      </c>
      <c r="C5390">
        <v>0</v>
      </c>
      <c r="D5390">
        <v>1804784560</v>
      </c>
      <c r="E5390">
        <v>0.249475</v>
      </c>
      <c r="F5390">
        <f t="shared" si="168"/>
        <v>0.18047845600000001</v>
      </c>
      <c r="G5390">
        <f t="shared" si="169"/>
        <v>0.18056405138078585</v>
      </c>
    </row>
    <row r="5391" spans="1:7" x14ac:dyDescent="0.25">
      <c r="A5391">
        <v>5390</v>
      </c>
      <c r="B5391">
        <v>36857300</v>
      </c>
      <c r="C5391">
        <v>0</v>
      </c>
      <c r="D5391">
        <v>1805192118</v>
      </c>
      <c r="E5391">
        <v>0.24948500000000001</v>
      </c>
      <c r="F5391">
        <f t="shared" si="168"/>
        <v>0.1805192118</v>
      </c>
      <c r="G5391">
        <f t="shared" si="169"/>
        <v>0.1805977816022486</v>
      </c>
    </row>
    <row r="5392" spans="1:7" x14ac:dyDescent="0.25">
      <c r="A5392">
        <v>5391</v>
      </c>
      <c r="B5392">
        <v>36218300</v>
      </c>
      <c r="C5392">
        <v>0</v>
      </c>
      <c r="D5392">
        <v>1805620156</v>
      </c>
      <c r="E5392">
        <v>0.249498</v>
      </c>
      <c r="F5392">
        <f t="shared" si="168"/>
        <v>0.18056201559999999</v>
      </c>
      <c r="G5392">
        <f t="shared" si="169"/>
        <v>0.18063151239346836</v>
      </c>
    </row>
    <row r="5393" spans="1:7" x14ac:dyDescent="0.25">
      <c r="A5393">
        <v>5392</v>
      </c>
      <c r="B5393">
        <v>25132600</v>
      </c>
      <c r="C5393">
        <v>0</v>
      </c>
      <c r="D5393">
        <v>1806068731</v>
      </c>
      <c r="E5393">
        <v>0.24951300000000001</v>
      </c>
      <c r="F5393">
        <f t="shared" si="168"/>
        <v>0.18060687310000001</v>
      </c>
      <c r="G5393">
        <f t="shared" si="169"/>
        <v>0.18066524375435331</v>
      </c>
    </row>
    <row r="5394" spans="1:7" x14ac:dyDescent="0.25">
      <c r="A5394">
        <v>5393</v>
      </c>
      <c r="B5394">
        <v>23936400</v>
      </c>
      <c r="C5394">
        <v>0</v>
      </c>
      <c r="D5394">
        <v>1806536705</v>
      </c>
      <c r="E5394">
        <v>0.249532</v>
      </c>
      <c r="F5394">
        <f t="shared" si="168"/>
        <v>0.1806536705</v>
      </c>
      <c r="G5394">
        <f t="shared" si="169"/>
        <v>0.18069897568481164</v>
      </c>
    </row>
    <row r="5395" spans="1:7" x14ac:dyDescent="0.25">
      <c r="A5395">
        <v>5394</v>
      </c>
      <c r="B5395">
        <v>26223100</v>
      </c>
      <c r="C5395">
        <v>0</v>
      </c>
      <c r="D5395">
        <v>1807023111</v>
      </c>
      <c r="E5395">
        <v>0.249553</v>
      </c>
      <c r="F5395">
        <f t="shared" si="168"/>
        <v>0.18070231110000001</v>
      </c>
      <c r="G5395">
        <f t="shared" si="169"/>
        <v>0.18073270818475162</v>
      </c>
    </row>
    <row r="5396" spans="1:7" x14ac:dyDescent="0.25">
      <c r="A5396">
        <v>5395</v>
      </c>
      <c r="B5396">
        <v>23861700</v>
      </c>
      <c r="C5396">
        <v>0</v>
      </c>
      <c r="D5396">
        <v>1807527949</v>
      </c>
      <c r="E5396">
        <v>0.24957599999999999</v>
      </c>
      <c r="F5396">
        <f t="shared" si="168"/>
        <v>0.18075279490000001</v>
      </c>
      <c r="G5396">
        <f t="shared" si="169"/>
        <v>0.18076644125408156</v>
      </c>
    </row>
    <row r="5397" spans="1:7" x14ac:dyDescent="0.25">
      <c r="A5397">
        <v>5396</v>
      </c>
      <c r="B5397">
        <v>25998800</v>
      </c>
      <c r="C5397">
        <v>0</v>
      </c>
      <c r="D5397">
        <v>1808048147</v>
      </c>
      <c r="E5397">
        <v>0.24960199999999999</v>
      </c>
      <c r="F5397">
        <f t="shared" si="168"/>
        <v>0.18080481470000001</v>
      </c>
      <c r="G5397">
        <f t="shared" si="169"/>
        <v>0.18080017489270972</v>
      </c>
    </row>
    <row r="5398" spans="1:7" x14ac:dyDescent="0.25">
      <c r="A5398">
        <v>5397</v>
      </c>
      <c r="B5398">
        <v>30960200</v>
      </c>
      <c r="C5398">
        <v>0</v>
      </c>
      <c r="D5398">
        <v>1808587801</v>
      </c>
      <c r="E5398">
        <v>0.24962999999999999</v>
      </c>
      <c r="F5398">
        <f t="shared" si="168"/>
        <v>0.18085878010000001</v>
      </c>
      <c r="G5398">
        <f t="shared" si="169"/>
        <v>0.18083390910054445</v>
      </c>
    </row>
    <row r="5399" spans="1:7" x14ac:dyDescent="0.25">
      <c r="A5399">
        <v>5398</v>
      </c>
      <c r="B5399">
        <v>29828700</v>
      </c>
      <c r="C5399">
        <v>0</v>
      </c>
      <c r="D5399">
        <v>1802967545</v>
      </c>
      <c r="E5399">
        <v>0.248808</v>
      </c>
      <c r="F5399">
        <f t="shared" si="168"/>
        <v>0.18029675449999999</v>
      </c>
      <c r="G5399">
        <f t="shared" si="169"/>
        <v>0.18086764387749413</v>
      </c>
    </row>
    <row r="5400" spans="1:7" x14ac:dyDescent="0.25">
      <c r="A5400">
        <v>5399</v>
      </c>
      <c r="B5400">
        <v>25333600</v>
      </c>
      <c r="C5400">
        <v>1</v>
      </c>
      <c r="D5400">
        <v>1803546225</v>
      </c>
      <c r="E5400">
        <v>0.24884200000000001</v>
      </c>
      <c r="F5400">
        <f t="shared" si="168"/>
        <v>0.18035462250000001</v>
      </c>
      <c r="G5400">
        <f t="shared" si="169"/>
        <v>0.18090137922346711</v>
      </c>
    </row>
    <row r="5401" spans="1:7" x14ac:dyDescent="0.25">
      <c r="A5401">
        <v>5400</v>
      </c>
      <c r="B5401">
        <v>26374400</v>
      </c>
      <c r="C5401">
        <v>0</v>
      </c>
      <c r="D5401">
        <v>1804138103</v>
      </c>
      <c r="E5401">
        <v>0.24887799999999999</v>
      </c>
      <c r="F5401">
        <f t="shared" si="168"/>
        <v>0.1804138103</v>
      </c>
      <c r="G5401">
        <f t="shared" si="169"/>
        <v>0.18093511513837177</v>
      </c>
    </row>
    <row r="5402" spans="1:7" x14ac:dyDescent="0.25">
      <c r="A5402">
        <v>5401</v>
      </c>
      <c r="B5402">
        <v>26471000</v>
      </c>
      <c r="C5402">
        <v>0</v>
      </c>
      <c r="D5402">
        <v>1804747389</v>
      </c>
      <c r="E5402">
        <v>0.248916</v>
      </c>
      <c r="F5402">
        <f t="shared" si="168"/>
        <v>0.18047473889999999</v>
      </c>
      <c r="G5402">
        <f t="shared" si="169"/>
        <v>0.18096885162211665</v>
      </c>
    </row>
    <row r="5403" spans="1:7" x14ac:dyDescent="0.25">
      <c r="A5403">
        <v>5402</v>
      </c>
      <c r="B5403">
        <v>34618500</v>
      </c>
      <c r="C5403">
        <v>0</v>
      </c>
      <c r="D5403">
        <v>1805368963</v>
      </c>
      <c r="E5403">
        <v>0.24895500000000001</v>
      </c>
      <c r="F5403">
        <f t="shared" si="168"/>
        <v>0.1805368963</v>
      </c>
      <c r="G5403">
        <f t="shared" si="169"/>
        <v>0.18100258867461017</v>
      </c>
    </row>
    <row r="5404" spans="1:7" x14ac:dyDescent="0.25">
      <c r="A5404">
        <v>5403</v>
      </c>
      <c r="B5404">
        <v>29998500</v>
      </c>
      <c r="C5404">
        <v>0</v>
      </c>
      <c r="D5404">
        <v>1806004873</v>
      </c>
      <c r="E5404">
        <v>0.248997</v>
      </c>
      <c r="F5404">
        <f t="shared" si="168"/>
        <v>0.1806004873</v>
      </c>
      <c r="G5404">
        <f t="shared" si="169"/>
        <v>0.18103632629576083</v>
      </c>
    </row>
    <row r="5405" spans="1:7" x14ac:dyDescent="0.25">
      <c r="A5405">
        <v>5404</v>
      </c>
      <c r="B5405">
        <v>28340600</v>
      </c>
      <c r="C5405">
        <v>0</v>
      </c>
      <c r="D5405">
        <v>1806662344</v>
      </c>
      <c r="E5405">
        <v>0.24904100000000001</v>
      </c>
      <c r="F5405">
        <f t="shared" si="168"/>
        <v>0.18066623439999999</v>
      </c>
      <c r="G5405">
        <f t="shared" si="169"/>
        <v>0.18107006448547727</v>
      </c>
    </row>
    <row r="5406" spans="1:7" x14ac:dyDescent="0.25">
      <c r="A5406">
        <v>5405</v>
      </c>
      <c r="B5406">
        <v>40139200</v>
      </c>
      <c r="C5406">
        <v>0</v>
      </c>
      <c r="D5406">
        <v>1807336142</v>
      </c>
      <c r="E5406">
        <v>0.249088</v>
      </c>
      <c r="F5406">
        <f t="shared" si="168"/>
        <v>0.1807336142</v>
      </c>
      <c r="G5406">
        <f t="shared" si="169"/>
        <v>0.18110380324366787</v>
      </c>
    </row>
    <row r="5407" spans="1:7" x14ac:dyDescent="0.25">
      <c r="A5407">
        <v>5406</v>
      </c>
      <c r="B5407">
        <v>26057500</v>
      </c>
      <c r="C5407">
        <v>0</v>
      </c>
      <c r="D5407">
        <v>1808023252</v>
      </c>
      <c r="E5407">
        <v>0.249137</v>
      </c>
      <c r="F5407">
        <f t="shared" si="168"/>
        <v>0.1808023252</v>
      </c>
      <c r="G5407">
        <f t="shared" si="169"/>
        <v>0.18113754257024134</v>
      </c>
    </row>
    <row r="5408" spans="1:7" x14ac:dyDescent="0.25">
      <c r="A5408">
        <v>5407</v>
      </c>
      <c r="B5408">
        <v>26430500</v>
      </c>
      <c r="C5408">
        <v>0</v>
      </c>
      <c r="D5408">
        <v>1808721626</v>
      </c>
      <c r="E5408">
        <v>0.24918699999999999</v>
      </c>
      <c r="F5408">
        <f t="shared" si="168"/>
        <v>0.1808721626</v>
      </c>
      <c r="G5408">
        <f t="shared" si="169"/>
        <v>0.18117128246510628</v>
      </c>
    </row>
    <row r="5409" spans="1:7" x14ac:dyDescent="0.25">
      <c r="A5409">
        <v>5408</v>
      </c>
      <c r="B5409">
        <v>24432400</v>
      </c>
      <c r="C5409">
        <v>0</v>
      </c>
      <c r="D5409">
        <v>1809435360</v>
      </c>
      <c r="E5409">
        <v>0.24923899999999999</v>
      </c>
      <c r="F5409">
        <f t="shared" si="168"/>
        <v>0.18094353599999999</v>
      </c>
      <c r="G5409">
        <f t="shared" si="169"/>
        <v>0.18120502292817131</v>
      </c>
    </row>
    <row r="5410" spans="1:7" x14ac:dyDescent="0.25">
      <c r="A5410">
        <v>5409</v>
      </c>
      <c r="B5410">
        <v>26585500</v>
      </c>
      <c r="C5410">
        <v>0</v>
      </c>
      <c r="D5410">
        <v>1810166502</v>
      </c>
      <c r="E5410">
        <v>0.24929399999999999</v>
      </c>
      <c r="F5410">
        <f t="shared" si="168"/>
        <v>0.18101665019999999</v>
      </c>
      <c r="G5410">
        <f t="shared" si="169"/>
        <v>0.18123876395934516</v>
      </c>
    </row>
    <row r="5411" spans="1:7" x14ac:dyDescent="0.25">
      <c r="A5411">
        <v>5410</v>
      </c>
      <c r="B5411">
        <v>28267200</v>
      </c>
      <c r="C5411">
        <v>0</v>
      </c>
      <c r="D5411">
        <v>1810909989</v>
      </c>
      <c r="E5411">
        <v>0.24934999999999999</v>
      </c>
      <c r="F5411">
        <f t="shared" si="168"/>
        <v>0.18109099889999999</v>
      </c>
      <c r="G5411">
        <f t="shared" si="169"/>
        <v>0.18127250555853652</v>
      </c>
    </row>
    <row r="5412" spans="1:7" x14ac:dyDescent="0.25">
      <c r="A5412">
        <v>5411</v>
      </c>
      <c r="B5412">
        <v>23431100</v>
      </c>
      <c r="C5412">
        <v>0</v>
      </c>
      <c r="D5412">
        <v>1811666731</v>
      </c>
      <c r="E5412">
        <v>0.24940799999999999</v>
      </c>
      <c r="F5412">
        <f t="shared" si="168"/>
        <v>0.18116667310000001</v>
      </c>
      <c r="G5412">
        <f t="shared" si="169"/>
        <v>0.18130624772565404</v>
      </c>
    </row>
    <row r="5413" spans="1:7" x14ac:dyDescent="0.25">
      <c r="A5413">
        <v>5412</v>
      </c>
      <c r="B5413">
        <v>24703000</v>
      </c>
      <c r="C5413">
        <v>0</v>
      </c>
      <c r="D5413">
        <v>1812435761</v>
      </c>
      <c r="E5413">
        <v>0.249468</v>
      </c>
      <c r="F5413">
        <f t="shared" si="168"/>
        <v>0.1812435761</v>
      </c>
      <c r="G5413">
        <f t="shared" si="169"/>
        <v>0.18133999046060664</v>
      </c>
    </row>
    <row r="5414" spans="1:7" x14ac:dyDescent="0.25">
      <c r="A5414">
        <v>5413</v>
      </c>
      <c r="B5414">
        <v>25615800</v>
      </c>
      <c r="C5414">
        <v>0</v>
      </c>
      <c r="D5414">
        <v>1813222199</v>
      </c>
      <c r="E5414">
        <v>0.24953</v>
      </c>
      <c r="F5414">
        <f t="shared" si="168"/>
        <v>0.1813222199</v>
      </c>
      <c r="G5414">
        <f t="shared" si="169"/>
        <v>0.18137373376330296</v>
      </c>
    </row>
    <row r="5415" spans="1:7" x14ac:dyDescent="0.25">
      <c r="A5415">
        <v>5414</v>
      </c>
      <c r="B5415">
        <v>30305300</v>
      </c>
      <c r="C5415">
        <v>0</v>
      </c>
      <c r="D5415">
        <v>1814028093</v>
      </c>
      <c r="E5415">
        <v>0.24959500000000001</v>
      </c>
      <c r="F5415">
        <f t="shared" si="168"/>
        <v>0.1814028093</v>
      </c>
      <c r="G5415">
        <f t="shared" si="169"/>
        <v>0.18140747763365192</v>
      </c>
    </row>
    <row r="5416" spans="1:7" x14ac:dyDescent="0.25">
      <c r="A5416">
        <v>5415</v>
      </c>
      <c r="B5416">
        <v>35485200</v>
      </c>
      <c r="C5416">
        <v>0</v>
      </c>
      <c r="D5416">
        <v>1814852419</v>
      </c>
      <c r="E5416">
        <v>0.249662</v>
      </c>
      <c r="F5416">
        <f t="shared" si="168"/>
        <v>0.18148524190000001</v>
      </c>
      <c r="G5416">
        <f t="shared" si="169"/>
        <v>0.18144122207156227</v>
      </c>
    </row>
    <row r="5417" spans="1:7" x14ac:dyDescent="0.25">
      <c r="A5417">
        <v>5416</v>
      </c>
      <c r="B5417">
        <v>32134100</v>
      </c>
      <c r="C5417">
        <v>0</v>
      </c>
      <c r="D5417">
        <v>1804624863</v>
      </c>
      <c r="E5417">
        <v>0.24820900000000001</v>
      </c>
      <c r="F5417">
        <f t="shared" si="168"/>
        <v>0.1804624863</v>
      </c>
      <c r="G5417">
        <f t="shared" si="169"/>
        <v>0.18147496707694302</v>
      </c>
    </row>
    <row r="5418" spans="1:7" x14ac:dyDescent="0.25">
      <c r="A5418">
        <v>5417</v>
      </c>
      <c r="B5418">
        <v>35881300</v>
      </c>
      <c r="C5418">
        <v>0</v>
      </c>
      <c r="D5418">
        <v>1805478885</v>
      </c>
      <c r="E5418">
        <v>0.248281</v>
      </c>
      <c r="F5418">
        <f t="shared" si="168"/>
        <v>0.1805478885</v>
      </c>
      <c r="G5418">
        <f t="shared" si="169"/>
        <v>0.18150871264970297</v>
      </c>
    </row>
    <row r="5419" spans="1:7" x14ac:dyDescent="0.25">
      <c r="A5419">
        <v>5418</v>
      </c>
      <c r="B5419">
        <v>34725000</v>
      </c>
      <c r="C5419">
        <v>0</v>
      </c>
      <c r="D5419">
        <v>1806344171</v>
      </c>
      <c r="E5419">
        <v>0.24835399999999999</v>
      </c>
      <c r="F5419">
        <f t="shared" si="168"/>
        <v>0.1806344171</v>
      </c>
      <c r="G5419">
        <f t="shared" si="169"/>
        <v>0.18154245878975112</v>
      </c>
    </row>
    <row r="5420" spans="1:7" x14ac:dyDescent="0.25">
      <c r="A5420">
        <v>5419</v>
      </c>
      <c r="B5420">
        <v>28234800</v>
      </c>
      <c r="C5420">
        <v>0</v>
      </c>
      <c r="D5420">
        <v>1807226865</v>
      </c>
      <c r="E5420">
        <v>0.24843000000000001</v>
      </c>
      <c r="F5420">
        <f t="shared" si="168"/>
        <v>0.18072268650000001</v>
      </c>
      <c r="G5420">
        <f t="shared" si="169"/>
        <v>0.18157620549699638</v>
      </c>
    </row>
    <row r="5421" spans="1:7" x14ac:dyDescent="0.25">
      <c r="A5421">
        <v>5420</v>
      </c>
      <c r="B5421">
        <v>25207100</v>
      </c>
      <c r="C5421">
        <v>0</v>
      </c>
      <c r="D5421">
        <v>1808131063</v>
      </c>
      <c r="E5421">
        <v>0.24850800000000001</v>
      </c>
      <c r="F5421">
        <f t="shared" si="168"/>
        <v>0.1808131063</v>
      </c>
      <c r="G5421">
        <f t="shared" si="169"/>
        <v>0.18160995277134778</v>
      </c>
    </row>
    <row r="5422" spans="1:7" x14ac:dyDescent="0.25">
      <c r="A5422">
        <v>5421</v>
      </c>
      <c r="B5422">
        <v>31195200</v>
      </c>
      <c r="C5422">
        <v>0</v>
      </c>
      <c r="D5422">
        <v>1809047549</v>
      </c>
      <c r="E5422">
        <v>0.248588</v>
      </c>
      <c r="F5422">
        <f t="shared" si="168"/>
        <v>0.18090475489999999</v>
      </c>
      <c r="G5422">
        <f t="shared" si="169"/>
        <v>0.18164370061271432</v>
      </c>
    </row>
    <row r="5423" spans="1:7" x14ac:dyDescent="0.25">
      <c r="A5423">
        <v>5422</v>
      </c>
      <c r="B5423">
        <v>28317200</v>
      </c>
      <c r="C5423">
        <v>0</v>
      </c>
      <c r="D5423">
        <v>1809979452</v>
      </c>
      <c r="E5423">
        <v>0.24867</v>
      </c>
      <c r="F5423">
        <f t="shared" si="168"/>
        <v>0.18099794520000001</v>
      </c>
      <c r="G5423">
        <f t="shared" si="169"/>
        <v>0.18167744902100505</v>
      </c>
    </row>
    <row r="5424" spans="1:7" x14ac:dyDescent="0.25">
      <c r="A5424">
        <v>5423</v>
      </c>
      <c r="B5424">
        <v>27102100</v>
      </c>
      <c r="C5424">
        <v>0</v>
      </c>
      <c r="D5424">
        <v>1810932802</v>
      </c>
      <c r="E5424">
        <v>0.248756</v>
      </c>
      <c r="F5424">
        <f t="shared" si="168"/>
        <v>0.18109328020000001</v>
      </c>
      <c r="G5424">
        <f t="shared" si="169"/>
        <v>0.18171119799612906</v>
      </c>
    </row>
    <row r="5425" spans="1:7" x14ac:dyDescent="0.25">
      <c r="A5425">
        <v>5424</v>
      </c>
      <c r="B5425">
        <v>26005700</v>
      </c>
      <c r="C5425">
        <v>0</v>
      </c>
      <c r="D5425">
        <v>1811902536</v>
      </c>
      <c r="E5425">
        <v>0.24884300000000001</v>
      </c>
      <c r="F5425">
        <f t="shared" si="168"/>
        <v>0.18119025359999999</v>
      </c>
      <c r="G5425">
        <f t="shared" si="169"/>
        <v>0.18174494753799544</v>
      </c>
    </row>
    <row r="5426" spans="1:7" x14ac:dyDescent="0.25">
      <c r="A5426">
        <v>5425</v>
      </c>
      <c r="B5426">
        <v>30948100</v>
      </c>
      <c r="C5426">
        <v>0</v>
      </c>
      <c r="D5426">
        <v>1812885582</v>
      </c>
      <c r="E5426">
        <v>0.24893199999999999</v>
      </c>
      <c r="F5426">
        <f t="shared" si="168"/>
        <v>0.18128855820000001</v>
      </c>
      <c r="G5426">
        <f t="shared" si="169"/>
        <v>0.18177869764651333</v>
      </c>
    </row>
    <row r="5427" spans="1:7" x14ac:dyDescent="0.25">
      <c r="A5427">
        <v>5426</v>
      </c>
      <c r="B5427">
        <v>29484900</v>
      </c>
      <c r="C5427">
        <v>0</v>
      </c>
      <c r="D5427">
        <v>1813887060</v>
      </c>
      <c r="E5427">
        <v>0.249024</v>
      </c>
      <c r="F5427">
        <f t="shared" si="168"/>
        <v>0.18138870600000001</v>
      </c>
      <c r="G5427">
        <f t="shared" si="169"/>
        <v>0.18181244832159191</v>
      </c>
    </row>
    <row r="5428" spans="1:7" x14ac:dyDescent="0.25">
      <c r="A5428">
        <v>5427</v>
      </c>
      <c r="B5428">
        <v>32398400</v>
      </c>
      <c r="C5428">
        <v>0</v>
      </c>
      <c r="D5428">
        <v>1814898778</v>
      </c>
      <c r="E5428">
        <v>0.24911700000000001</v>
      </c>
      <c r="F5428">
        <f t="shared" si="168"/>
        <v>0.1814898778</v>
      </c>
      <c r="G5428">
        <f t="shared" si="169"/>
        <v>0.18184619956314035</v>
      </c>
    </row>
    <row r="5429" spans="1:7" x14ac:dyDescent="0.25">
      <c r="A5429">
        <v>5428</v>
      </c>
      <c r="B5429">
        <v>26111600</v>
      </c>
      <c r="C5429">
        <v>0</v>
      </c>
      <c r="D5429">
        <v>1815924889</v>
      </c>
      <c r="E5429">
        <v>0.24921199999999999</v>
      </c>
      <c r="F5429">
        <f t="shared" si="168"/>
        <v>0.18159248889999999</v>
      </c>
      <c r="G5429">
        <f t="shared" si="169"/>
        <v>0.18187995137106788</v>
      </c>
    </row>
    <row r="5430" spans="1:7" x14ac:dyDescent="0.25">
      <c r="A5430">
        <v>5429</v>
      </c>
      <c r="B5430">
        <v>26713300</v>
      </c>
      <c r="C5430">
        <v>0</v>
      </c>
      <c r="D5430">
        <v>1816967327</v>
      </c>
      <c r="E5430">
        <v>0.249309</v>
      </c>
      <c r="F5430">
        <f t="shared" si="168"/>
        <v>0.1816967327</v>
      </c>
      <c r="G5430">
        <f t="shared" si="169"/>
        <v>0.18191370374528376</v>
      </c>
    </row>
    <row r="5431" spans="1:7" x14ac:dyDescent="0.25">
      <c r="A5431">
        <v>5430</v>
      </c>
      <c r="B5431">
        <v>24142200</v>
      </c>
      <c r="C5431">
        <v>0</v>
      </c>
      <c r="D5431">
        <v>1818025125</v>
      </c>
      <c r="E5431">
        <v>0.24940799999999999</v>
      </c>
      <c r="F5431">
        <f t="shared" si="168"/>
        <v>0.18180251250000001</v>
      </c>
      <c r="G5431">
        <f t="shared" si="169"/>
        <v>0.1819474566856972</v>
      </c>
    </row>
    <row r="5432" spans="1:7" x14ac:dyDescent="0.25">
      <c r="A5432">
        <v>5431</v>
      </c>
      <c r="B5432">
        <v>25520800</v>
      </c>
      <c r="C5432">
        <v>0</v>
      </c>
      <c r="D5432">
        <v>1819102379</v>
      </c>
      <c r="E5432">
        <v>0.24951000000000001</v>
      </c>
      <c r="F5432">
        <f t="shared" si="168"/>
        <v>0.18191023789999999</v>
      </c>
      <c r="G5432">
        <f t="shared" si="169"/>
        <v>0.18198121019221758</v>
      </c>
    </row>
    <row r="5433" spans="1:7" x14ac:dyDescent="0.25">
      <c r="A5433">
        <v>5432</v>
      </c>
      <c r="B5433">
        <v>30662600</v>
      </c>
      <c r="C5433">
        <v>0</v>
      </c>
      <c r="D5433">
        <v>1820193969</v>
      </c>
      <c r="E5433">
        <v>0.249613</v>
      </c>
      <c r="F5433">
        <f t="shared" si="168"/>
        <v>0.18201939689999999</v>
      </c>
      <c r="G5433">
        <f t="shared" si="169"/>
        <v>0.18201496426475425</v>
      </c>
    </row>
    <row r="5434" spans="1:7" x14ac:dyDescent="0.25">
      <c r="A5434">
        <v>5433</v>
      </c>
      <c r="B5434">
        <v>34464000</v>
      </c>
      <c r="C5434">
        <v>0</v>
      </c>
      <c r="D5434">
        <v>1821303991</v>
      </c>
      <c r="E5434">
        <v>0.24972</v>
      </c>
      <c r="F5434">
        <f t="shared" si="168"/>
        <v>0.18213039910000001</v>
      </c>
      <c r="G5434">
        <f t="shared" si="169"/>
        <v>0.1820487189032165</v>
      </c>
    </row>
    <row r="5435" spans="1:7" x14ac:dyDescent="0.25">
      <c r="A5435">
        <v>5434</v>
      </c>
      <c r="B5435">
        <v>36767500</v>
      </c>
      <c r="C5435">
        <v>0</v>
      </c>
      <c r="D5435">
        <v>1807081024</v>
      </c>
      <c r="E5435">
        <v>0.247724</v>
      </c>
      <c r="F5435">
        <f t="shared" si="168"/>
        <v>0.18070810239999999</v>
      </c>
      <c r="G5435">
        <f t="shared" si="169"/>
        <v>0.18208247410751374</v>
      </c>
    </row>
    <row r="5436" spans="1:7" x14ac:dyDescent="0.25">
      <c r="A5436">
        <v>5435</v>
      </c>
      <c r="B5436">
        <v>27911400</v>
      </c>
      <c r="C5436">
        <v>0</v>
      </c>
      <c r="D5436">
        <v>1808214598</v>
      </c>
      <c r="E5436">
        <v>0.247834</v>
      </c>
      <c r="F5436">
        <f t="shared" si="168"/>
        <v>0.1808214598</v>
      </c>
      <c r="G5436">
        <f t="shared" si="169"/>
        <v>0.18211622987755541</v>
      </c>
    </row>
    <row r="5437" spans="1:7" x14ac:dyDescent="0.25">
      <c r="A5437">
        <v>5436</v>
      </c>
      <c r="B5437">
        <v>30316400</v>
      </c>
      <c r="C5437">
        <v>0</v>
      </c>
      <c r="D5437">
        <v>1809366604</v>
      </c>
      <c r="E5437">
        <v>0.247946</v>
      </c>
      <c r="F5437">
        <f t="shared" si="168"/>
        <v>0.1809366604</v>
      </c>
      <c r="G5437">
        <f t="shared" si="169"/>
        <v>0.18214998621325096</v>
      </c>
    </row>
    <row r="5438" spans="1:7" x14ac:dyDescent="0.25">
      <c r="A5438">
        <v>5437</v>
      </c>
      <c r="B5438">
        <v>34904900</v>
      </c>
      <c r="C5438">
        <v>0</v>
      </c>
      <c r="D5438">
        <v>1810532946</v>
      </c>
      <c r="E5438">
        <v>0.24806</v>
      </c>
      <c r="F5438">
        <f t="shared" si="168"/>
        <v>0.1810532946</v>
      </c>
      <c r="G5438">
        <f t="shared" si="169"/>
        <v>0.18218374311450988</v>
      </c>
    </row>
    <row r="5439" spans="1:7" x14ac:dyDescent="0.25">
      <c r="A5439">
        <v>5438</v>
      </c>
      <c r="B5439">
        <v>38525000</v>
      </c>
      <c r="C5439">
        <v>0</v>
      </c>
      <c r="D5439">
        <v>1811710552</v>
      </c>
      <c r="E5439">
        <v>0.24817600000000001</v>
      </c>
      <c r="F5439">
        <f t="shared" si="168"/>
        <v>0.18117105519999999</v>
      </c>
      <c r="G5439">
        <f t="shared" si="169"/>
        <v>0.18221750058124159</v>
      </c>
    </row>
    <row r="5440" spans="1:7" x14ac:dyDescent="0.25">
      <c r="A5440">
        <v>5439</v>
      </c>
      <c r="B5440">
        <v>31281400</v>
      </c>
      <c r="C5440">
        <v>0</v>
      </c>
      <c r="D5440">
        <v>1812906590</v>
      </c>
      <c r="E5440">
        <v>0.24829399999999999</v>
      </c>
      <c r="F5440">
        <f t="shared" si="168"/>
        <v>0.18129065899999999</v>
      </c>
      <c r="G5440">
        <f t="shared" si="169"/>
        <v>0.18225125861335567</v>
      </c>
    </row>
    <row r="5441" spans="1:7" x14ac:dyDescent="0.25">
      <c r="A5441">
        <v>5440</v>
      </c>
      <c r="B5441">
        <v>25240500</v>
      </c>
      <c r="C5441">
        <v>0</v>
      </c>
      <c r="D5441">
        <v>1814112925</v>
      </c>
      <c r="E5441">
        <v>0.248414</v>
      </c>
      <c r="F5441">
        <f t="shared" si="168"/>
        <v>0.18141129249999999</v>
      </c>
      <c r="G5441">
        <f t="shared" si="169"/>
        <v>0.18228501721076174</v>
      </c>
    </row>
    <row r="5442" spans="1:7" x14ac:dyDescent="0.25">
      <c r="A5442">
        <v>5441</v>
      </c>
      <c r="B5442">
        <v>27779700</v>
      </c>
      <c r="C5442">
        <v>0</v>
      </c>
      <c r="D5442">
        <v>1815336611</v>
      </c>
      <c r="E5442">
        <v>0.24853600000000001</v>
      </c>
      <c r="F5442">
        <f t="shared" ref="F5442:F5505" si="170">D5442/10000000000</f>
        <v>0.18153366109999999</v>
      </c>
      <c r="G5442">
        <f t="shared" ref="G5442:G5505" si="171">(A5442+1)*LOG(A5442+1)*$H$1+$I$1+LOG(A5442+1)*$J$1</f>
        <v>0.18231877637336932</v>
      </c>
    </row>
    <row r="5443" spans="1:7" x14ac:dyDescent="0.25">
      <c r="A5443">
        <v>5442</v>
      </c>
      <c r="B5443">
        <v>23797800</v>
      </c>
      <c r="C5443">
        <v>0</v>
      </c>
      <c r="D5443">
        <v>1816579753</v>
      </c>
      <c r="E5443">
        <v>0.24865999999999999</v>
      </c>
      <c r="F5443">
        <f t="shared" si="170"/>
        <v>0.1816579753</v>
      </c>
      <c r="G5443">
        <f t="shared" si="171"/>
        <v>0.18235253610108804</v>
      </c>
    </row>
    <row r="5444" spans="1:7" x14ac:dyDescent="0.25">
      <c r="A5444">
        <v>5443</v>
      </c>
      <c r="B5444">
        <v>27695200</v>
      </c>
      <c r="C5444">
        <v>0</v>
      </c>
      <c r="D5444">
        <v>1817834159</v>
      </c>
      <c r="E5444">
        <v>0.24878600000000001</v>
      </c>
      <c r="F5444">
        <f t="shared" si="170"/>
        <v>0.18178341589999999</v>
      </c>
      <c r="G5444">
        <f t="shared" si="171"/>
        <v>0.1823862963938275</v>
      </c>
    </row>
    <row r="5445" spans="1:7" x14ac:dyDescent="0.25">
      <c r="A5445">
        <v>5444</v>
      </c>
      <c r="B5445">
        <v>29394800</v>
      </c>
      <c r="C5445">
        <v>0</v>
      </c>
      <c r="D5445">
        <v>1819108021</v>
      </c>
      <c r="E5445">
        <v>0.248915</v>
      </c>
      <c r="F5445">
        <f t="shared" si="170"/>
        <v>0.18191080209999999</v>
      </c>
      <c r="G5445">
        <f t="shared" si="171"/>
        <v>0.18242005725149751</v>
      </c>
    </row>
    <row r="5446" spans="1:7" x14ac:dyDescent="0.25">
      <c r="A5446">
        <v>5445</v>
      </c>
      <c r="B5446">
        <v>31158900</v>
      </c>
      <c r="C5446">
        <v>0</v>
      </c>
      <c r="D5446">
        <v>1820400315</v>
      </c>
      <c r="E5446">
        <v>0.24904599999999999</v>
      </c>
      <c r="F5446">
        <f t="shared" si="170"/>
        <v>0.1820400315</v>
      </c>
      <c r="G5446">
        <f t="shared" si="171"/>
        <v>0.18245381867400765</v>
      </c>
    </row>
    <row r="5447" spans="1:7" x14ac:dyDescent="0.25">
      <c r="A5447">
        <v>5446</v>
      </c>
      <c r="B5447">
        <v>24713800</v>
      </c>
      <c r="C5447">
        <v>0</v>
      </c>
      <c r="D5447">
        <v>1821708026</v>
      </c>
      <c r="E5447">
        <v>0.24917900000000001</v>
      </c>
      <c r="F5447">
        <f t="shared" si="170"/>
        <v>0.18217080259999999</v>
      </c>
      <c r="G5447">
        <f t="shared" si="171"/>
        <v>0.18248758066126763</v>
      </c>
    </row>
    <row r="5448" spans="1:7" x14ac:dyDescent="0.25">
      <c r="A5448">
        <v>5447</v>
      </c>
      <c r="B5448">
        <v>25069000</v>
      </c>
      <c r="C5448">
        <v>0</v>
      </c>
      <c r="D5448">
        <v>1823026944</v>
      </c>
      <c r="E5448">
        <v>0.24931400000000001</v>
      </c>
      <c r="F5448">
        <f t="shared" si="170"/>
        <v>0.18230269439999999</v>
      </c>
      <c r="G5448">
        <f t="shared" si="171"/>
        <v>0.18252134321318733</v>
      </c>
    </row>
    <row r="5449" spans="1:7" x14ac:dyDescent="0.25">
      <c r="A5449">
        <v>5448</v>
      </c>
      <c r="B5449">
        <v>38505800</v>
      </c>
      <c r="C5449">
        <v>0</v>
      </c>
      <c r="D5449">
        <v>1824369414</v>
      </c>
      <c r="E5449">
        <v>0.24945100000000001</v>
      </c>
      <c r="F5449">
        <f t="shared" si="170"/>
        <v>0.1824369414</v>
      </c>
      <c r="G5449">
        <f t="shared" si="171"/>
        <v>0.18255510632967645</v>
      </c>
    </row>
    <row r="5450" spans="1:7" x14ac:dyDescent="0.25">
      <c r="A5450">
        <v>5449</v>
      </c>
      <c r="B5450">
        <v>209465800</v>
      </c>
      <c r="C5450">
        <v>1</v>
      </c>
      <c r="D5450">
        <v>1958587144</v>
      </c>
      <c r="E5450">
        <v>0.26775399999999999</v>
      </c>
      <c r="F5450">
        <f t="shared" si="170"/>
        <v>0.19585871439999999</v>
      </c>
      <c r="G5450">
        <f t="shared" si="171"/>
        <v>0.18258887001064483</v>
      </c>
    </row>
    <row r="5451" spans="1:7" x14ac:dyDescent="0.25">
      <c r="A5451">
        <v>5450</v>
      </c>
      <c r="B5451">
        <v>42136900</v>
      </c>
      <c r="C5451">
        <v>0</v>
      </c>
      <c r="D5451">
        <v>1958587144</v>
      </c>
      <c r="E5451">
        <v>0.26770500000000003</v>
      </c>
      <c r="F5451">
        <f t="shared" si="170"/>
        <v>0.19585871439999999</v>
      </c>
      <c r="G5451">
        <f t="shared" si="171"/>
        <v>0.18262263425600228</v>
      </c>
    </row>
    <row r="5452" spans="1:7" x14ac:dyDescent="0.25">
      <c r="A5452">
        <v>5451</v>
      </c>
      <c r="B5452">
        <v>23823500</v>
      </c>
      <c r="C5452">
        <v>0</v>
      </c>
      <c r="D5452">
        <v>1958587144</v>
      </c>
      <c r="E5452">
        <v>0.26765600000000001</v>
      </c>
      <c r="F5452">
        <f t="shared" si="170"/>
        <v>0.19585871439999999</v>
      </c>
      <c r="G5452">
        <f t="shared" si="171"/>
        <v>0.1826563990656587</v>
      </c>
    </row>
    <row r="5453" spans="1:7" x14ac:dyDescent="0.25">
      <c r="A5453">
        <v>5452</v>
      </c>
      <c r="B5453">
        <v>23053800</v>
      </c>
      <c r="C5453">
        <v>0</v>
      </c>
      <c r="D5453">
        <v>1958587144</v>
      </c>
      <c r="E5453">
        <v>0.26760699999999998</v>
      </c>
      <c r="F5453">
        <f t="shared" si="170"/>
        <v>0.19585871439999999</v>
      </c>
      <c r="G5453">
        <f t="shared" si="171"/>
        <v>0.18269016443952402</v>
      </c>
    </row>
    <row r="5454" spans="1:7" x14ac:dyDescent="0.25">
      <c r="A5454">
        <v>5453</v>
      </c>
      <c r="B5454">
        <v>30169800</v>
      </c>
      <c r="C5454">
        <v>0</v>
      </c>
      <c r="D5454">
        <v>1958587144</v>
      </c>
      <c r="E5454">
        <v>0.26755800000000002</v>
      </c>
      <c r="F5454">
        <f t="shared" si="170"/>
        <v>0.19585871439999999</v>
      </c>
      <c r="G5454">
        <f t="shared" si="171"/>
        <v>0.18272393037750806</v>
      </c>
    </row>
    <row r="5455" spans="1:7" x14ac:dyDescent="0.25">
      <c r="A5455">
        <v>5454</v>
      </c>
      <c r="B5455">
        <v>37189800</v>
      </c>
      <c r="C5455">
        <v>1</v>
      </c>
      <c r="D5455">
        <v>1958587144</v>
      </c>
      <c r="E5455">
        <v>0.267509</v>
      </c>
      <c r="F5455">
        <f t="shared" si="170"/>
        <v>0.19585871439999999</v>
      </c>
      <c r="G5455">
        <f t="shared" si="171"/>
        <v>0.18275769687952087</v>
      </c>
    </row>
    <row r="5456" spans="1:7" x14ac:dyDescent="0.25">
      <c r="A5456">
        <v>5455</v>
      </c>
      <c r="B5456">
        <v>31299300</v>
      </c>
      <c r="C5456">
        <v>1</v>
      </c>
      <c r="D5456">
        <v>1828806346</v>
      </c>
      <c r="E5456">
        <v>0.24973699999999999</v>
      </c>
      <c r="F5456">
        <f t="shared" si="170"/>
        <v>0.18288063460000001</v>
      </c>
      <c r="G5456">
        <f t="shared" si="171"/>
        <v>0.18279146394547247</v>
      </c>
    </row>
    <row r="5457" spans="1:7" x14ac:dyDescent="0.25">
      <c r="A5457">
        <v>5456</v>
      </c>
      <c r="B5457">
        <v>26338500</v>
      </c>
      <c r="C5457">
        <v>0</v>
      </c>
      <c r="D5457">
        <v>1829064457</v>
      </c>
      <c r="E5457">
        <v>0.249727</v>
      </c>
      <c r="F5457">
        <f t="shared" si="170"/>
        <v>0.1829064457</v>
      </c>
      <c r="G5457">
        <f t="shared" si="171"/>
        <v>0.18282523157527275</v>
      </c>
    </row>
    <row r="5458" spans="1:7" x14ac:dyDescent="0.25">
      <c r="A5458">
        <v>5457</v>
      </c>
      <c r="B5458">
        <v>24855200</v>
      </c>
      <c r="C5458">
        <v>0</v>
      </c>
      <c r="D5458">
        <v>1829338895</v>
      </c>
      <c r="E5458">
        <v>0.249719</v>
      </c>
      <c r="F5458">
        <f t="shared" si="170"/>
        <v>0.1829338895</v>
      </c>
      <c r="G5458">
        <f t="shared" si="171"/>
        <v>0.18285899976883183</v>
      </c>
    </row>
    <row r="5459" spans="1:7" x14ac:dyDescent="0.25">
      <c r="A5459">
        <v>5458</v>
      </c>
      <c r="B5459">
        <v>25067600</v>
      </c>
      <c r="C5459">
        <v>0</v>
      </c>
      <c r="D5459">
        <v>1829623573</v>
      </c>
      <c r="E5459">
        <v>0.24971199999999999</v>
      </c>
      <c r="F5459">
        <f t="shared" si="170"/>
        <v>0.18296235729999999</v>
      </c>
      <c r="G5459">
        <f t="shared" si="171"/>
        <v>0.18289276852605973</v>
      </c>
    </row>
    <row r="5460" spans="1:7" x14ac:dyDescent="0.25">
      <c r="A5460">
        <v>5459</v>
      </c>
      <c r="B5460">
        <v>28535600</v>
      </c>
      <c r="C5460">
        <v>0</v>
      </c>
      <c r="D5460">
        <v>1829928731</v>
      </c>
      <c r="E5460">
        <v>0.24970800000000001</v>
      </c>
      <c r="F5460">
        <f t="shared" si="170"/>
        <v>0.18299287310000001</v>
      </c>
      <c r="G5460">
        <f t="shared" si="171"/>
        <v>0.1829265378468666</v>
      </c>
    </row>
    <row r="5461" spans="1:7" x14ac:dyDescent="0.25">
      <c r="A5461">
        <v>5460</v>
      </c>
      <c r="B5461">
        <v>27497900</v>
      </c>
      <c r="C5461">
        <v>0</v>
      </c>
      <c r="D5461">
        <v>1830247201</v>
      </c>
      <c r="E5461">
        <v>0.24970500000000001</v>
      </c>
      <c r="F5461">
        <f t="shared" si="170"/>
        <v>0.18302472010000001</v>
      </c>
      <c r="G5461">
        <f t="shared" si="171"/>
        <v>0.18296030773116254</v>
      </c>
    </row>
    <row r="5462" spans="1:7" x14ac:dyDescent="0.25">
      <c r="A5462">
        <v>5461</v>
      </c>
      <c r="B5462">
        <v>32384500</v>
      </c>
      <c r="C5462">
        <v>0</v>
      </c>
      <c r="D5462">
        <v>1830581031</v>
      </c>
      <c r="E5462">
        <v>0.24970500000000001</v>
      </c>
      <c r="F5462">
        <f t="shared" si="170"/>
        <v>0.18305810310000001</v>
      </c>
      <c r="G5462">
        <f t="shared" si="171"/>
        <v>0.18299407817885768</v>
      </c>
    </row>
    <row r="5463" spans="1:7" x14ac:dyDescent="0.25">
      <c r="A5463">
        <v>5462</v>
      </c>
      <c r="B5463">
        <v>26042800</v>
      </c>
      <c r="C5463">
        <v>0</v>
      </c>
      <c r="D5463">
        <v>1830928230</v>
      </c>
      <c r="E5463">
        <v>0.24970700000000001</v>
      </c>
      <c r="F5463">
        <f t="shared" si="170"/>
        <v>0.18309282299999999</v>
      </c>
      <c r="G5463">
        <f t="shared" si="171"/>
        <v>0.18302784918986223</v>
      </c>
    </row>
    <row r="5464" spans="1:7" x14ac:dyDescent="0.25">
      <c r="A5464">
        <v>5463</v>
      </c>
      <c r="B5464">
        <v>24200900</v>
      </c>
      <c r="C5464">
        <v>0</v>
      </c>
      <c r="D5464">
        <v>1831293804</v>
      </c>
      <c r="E5464">
        <v>0.24971099999999999</v>
      </c>
      <c r="F5464">
        <f t="shared" si="170"/>
        <v>0.18312938040000001</v>
      </c>
      <c r="G5464">
        <f t="shared" si="171"/>
        <v>0.18306162076408639</v>
      </c>
    </row>
    <row r="5465" spans="1:7" x14ac:dyDescent="0.25">
      <c r="A5465">
        <v>5464</v>
      </c>
      <c r="B5465">
        <v>30606600</v>
      </c>
      <c r="C5465">
        <v>0</v>
      </c>
      <c r="D5465">
        <v>1831675762</v>
      </c>
      <c r="E5465">
        <v>0.24971699999999999</v>
      </c>
      <c r="F5465">
        <f t="shared" si="170"/>
        <v>0.18316757619999999</v>
      </c>
      <c r="G5465">
        <f t="shared" si="171"/>
        <v>0.18309539290144033</v>
      </c>
    </row>
    <row r="5466" spans="1:7" x14ac:dyDescent="0.25">
      <c r="A5466">
        <v>5465</v>
      </c>
      <c r="B5466">
        <v>30567700</v>
      </c>
      <c r="C5466">
        <v>0</v>
      </c>
      <c r="D5466">
        <v>1832078200</v>
      </c>
      <c r="E5466">
        <v>0.249726</v>
      </c>
      <c r="F5466">
        <f t="shared" si="170"/>
        <v>0.18320781999999999</v>
      </c>
      <c r="G5466">
        <f t="shared" si="171"/>
        <v>0.18312916560183445</v>
      </c>
    </row>
    <row r="5467" spans="1:7" x14ac:dyDescent="0.25">
      <c r="A5467">
        <v>5466</v>
      </c>
      <c r="B5467">
        <v>25564500</v>
      </c>
      <c r="C5467">
        <v>0</v>
      </c>
      <c r="D5467">
        <v>1832497022</v>
      </c>
      <c r="E5467">
        <v>0.24973799999999999</v>
      </c>
      <c r="F5467">
        <f t="shared" si="170"/>
        <v>0.1832497022</v>
      </c>
      <c r="G5467">
        <f t="shared" si="171"/>
        <v>0.18316293886517893</v>
      </c>
    </row>
    <row r="5468" spans="1:7" x14ac:dyDescent="0.25">
      <c r="A5468">
        <v>5467</v>
      </c>
      <c r="B5468">
        <v>30578200</v>
      </c>
      <c r="C5468">
        <v>0</v>
      </c>
      <c r="D5468">
        <v>1832933252</v>
      </c>
      <c r="E5468">
        <v>0.249752</v>
      </c>
      <c r="F5468">
        <f t="shared" si="170"/>
        <v>0.1832933252</v>
      </c>
      <c r="G5468">
        <f t="shared" si="171"/>
        <v>0.18319671269138413</v>
      </c>
    </row>
    <row r="5469" spans="1:7" x14ac:dyDescent="0.25">
      <c r="A5469">
        <v>5468</v>
      </c>
      <c r="B5469">
        <v>30112300</v>
      </c>
      <c r="C5469">
        <v>0</v>
      </c>
      <c r="D5469">
        <v>1828318847</v>
      </c>
      <c r="E5469">
        <v>0.24907699999999999</v>
      </c>
      <c r="F5469">
        <f t="shared" si="170"/>
        <v>0.1828318847</v>
      </c>
      <c r="G5469">
        <f t="shared" si="171"/>
        <v>0.18323048708036038</v>
      </c>
    </row>
    <row r="5470" spans="1:7" x14ac:dyDescent="0.25">
      <c r="A5470">
        <v>5469</v>
      </c>
      <c r="B5470">
        <v>26199300</v>
      </c>
      <c r="C5470">
        <v>0</v>
      </c>
      <c r="D5470">
        <v>1828788983</v>
      </c>
      <c r="E5470">
        <v>0.24909600000000001</v>
      </c>
      <c r="F5470">
        <f t="shared" si="170"/>
        <v>0.18287889830000001</v>
      </c>
      <c r="G5470">
        <f t="shared" si="171"/>
        <v>0.18326426203201809</v>
      </c>
    </row>
    <row r="5471" spans="1:7" x14ac:dyDescent="0.25">
      <c r="A5471">
        <v>5470</v>
      </c>
      <c r="B5471">
        <v>30362600</v>
      </c>
      <c r="C5471">
        <v>0</v>
      </c>
      <c r="D5471">
        <v>1829277437</v>
      </c>
      <c r="E5471">
        <v>0.24911700000000001</v>
      </c>
      <c r="F5471">
        <f t="shared" si="170"/>
        <v>0.18292774370000001</v>
      </c>
      <c r="G5471">
        <f t="shared" si="171"/>
        <v>0.18329803754626761</v>
      </c>
    </row>
    <row r="5472" spans="1:7" x14ac:dyDescent="0.25">
      <c r="A5472">
        <v>5471</v>
      </c>
      <c r="B5472">
        <v>27834300</v>
      </c>
      <c r="C5472">
        <v>0</v>
      </c>
      <c r="D5472">
        <v>1829777155</v>
      </c>
      <c r="E5472">
        <v>0.249139</v>
      </c>
      <c r="F5472">
        <f t="shared" si="170"/>
        <v>0.1829777155</v>
      </c>
      <c r="G5472">
        <f t="shared" si="171"/>
        <v>0.1833318136230194</v>
      </c>
    </row>
    <row r="5473" spans="1:7" x14ac:dyDescent="0.25">
      <c r="A5473">
        <v>5472</v>
      </c>
      <c r="B5473">
        <v>27099400</v>
      </c>
      <c r="C5473">
        <v>0</v>
      </c>
      <c r="D5473">
        <v>1830292233</v>
      </c>
      <c r="E5473">
        <v>0.249164</v>
      </c>
      <c r="F5473">
        <f t="shared" si="170"/>
        <v>0.18302922329999999</v>
      </c>
      <c r="G5473">
        <f t="shared" si="171"/>
        <v>0.18336559026218399</v>
      </c>
    </row>
    <row r="5474" spans="1:7" x14ac:dyDescent="0.25">
      <c r="A5474">
        <v>5473</v>
      </c>
      <c r="B5474">
        <v>36207800</v>
      </c>
      <c r="C5474">
        <v>0</v>
      </c>
      <c r="D5474">
        <v>1830824719</v>
      </c>
      <c r="E5474">
        <v>0.249191</v>
      </c>
      <c r="F5474">
        <f t="shared" si="170"/>
        <v>0.18308247189999999</v>
      </c>
      <c r="G5474">
        <f t="shared" si="171"/>
        <v>0.18339936746367172</v>
      </c>
    </row>
    <row r="5475" spans="1:7" x14ac:dyDescent="0.25">
      <c r="A5475">
        <v>5474</v>
      </c>
      <c r="B5475">
        <v>26522000</v>
      </c>
      <c r="C5475">
        <v>0</v>
      </c>
      <c r="D5475">
        <v>1831375694</v>
      </c>
      <c r="E5475">
        <v>0.24922</v>
      </c>
      <c r="F5475">
        <f t="shared" si="170"/>
        <v>0.18313756940000001</v>
      </c>
      <c r="G5475">
        <f t="shared" si="171"/>
        <v>0.18343314522739321</v>
      </c>
    </row>
    <row r="5476" spans="1:7" x14ac:dyDescent="0.25">
      <c r="A5476">
        <v>5475</v>
      </c>
      <c r="B5476">
        <v>27728300</v>
      </c>
      <c r="C5476">
        <v>0</v>
      </c>
      <c r="D5476">
        <v>1831946068</v>
      </c>
      <c r="E5476">
        <v>0.249252</v>
      </c>
      <c r="F5476">
        <f t="shared" si="170"/>
        <v>0.18319460679999999</v>
      </c>
      <c r="G5476">
        <f t="shared" si="171"/>
        <v>0.18346692355325897</v>
      </c>
    </row>
    <row r="5477" spans="1:7" x14ac:dyDescent="0.25">
      <c r="A5477">
        <v>5476</v>
      </c>
      <c r="B5477">
        <v>25679300</v>
      </c>
      <c r="C5477">
        <v>0</v>
      </c>
      <c r="D5477">
        <v>1832529754</v>
      </c>
      <c r="E5477">
        <v>0.24928600000000001</v>
      </c>
      <c r="F5477">
        <f t="shared" si="170"/>
        <v>0.18325297539999999</v>
      </c>
      <c r="G5477">
        <f t="shared" si="171"/>
        <v>0.18350070244117958</v>
      </c>
    </row>
    <row r="5478" spans="1:7" x14ac:dyDescent="0.25">
      <c r="A5478">
        <v>5477</v>
      </c>
      <c r="B5478">
        <v>34652700</v>
      </c>
      <c r="C5478">
        <v>0</v>
      </c>
      <c r="D5478">
        <v>1833130848</v>
      </c>
      <c r="E5478">
        <v>0.24932299999999999</v>
      </c>
      <c r="F5478">
        <f t="shared" si="170"/>
        <v>0.1833130848</v>
      </c>
      <c r="G5478">
        <f t="shared" si="171"/>
        <v>0.18353448189106561</v>
      </c>
    </row>
    <row r="5479" spans="1:7" x14ac:dyDescent="0.25">
      <c r="A5479">
        <v>5478</v>
      </c>
      <c r="B5479">
        <v>26511300</v>
      </c>
      <c r="C5479">
        <v>0</v>
      </c>
      <c r="D5479">
        <v>1833745254</v>
      </c>
      <c r="E5479">
        <v>0.249361</v>
      </c>
      <c r="F5479">
        <f t="shared" si="170"/>
        <v>0.18337452539999999</v>
      </c>
      <c r="G5479">
        <f t="shared" si="171"/>
        <v>0.18356826190282774</v>
      </c>
    </row>
    <row r="5480" spans="1:7" x14ac:dyDescent="0.25">
      <c r="A5480">
        <v>5479</v>
      </c>
      <c r="B5480">
        <v>28732400</v>
      </c>
      <c r="C5480">
        <v>1</v>
      </c>
      <c r="D5480">
        <v>1834373996</v>
      </c>
      <c r="E5480">
        <v>0.24940100000000001</v>
      </c>
      <c r="F5480">
        <f t="shared" si="170"/>
        <v>0.1834373996</v>
      </c>
      <c r="G5480">
        <f t="shared" si="171"/>
        <v>0.18360204247637657</v>
      </c>
    </row>
    <row r="5481" spans="1:7" x14ac:dyDescent="0.25">
      <c r="A5481">
        <v>5480</v>
      </c>
      <c r="B5481">
        <v>23961200</v>
      </c>
      <c r="C5481">
        <v>0</v>
      </c>
      <c r="D5481">
        <v>1835026347</v>
      </c>
      <c r="E5481">
        <v>0.249444</v>
      </c>
      <c r="F5481">
        <f t="shared" si="170"/>
        <v>0.1835026347</v>
      </c>
      <c r="G5481">
        <f t="shared" si="171"/>
        <v>0.18363582361162284</v>
      </c>
    </row>
    <row r="5482" spans="1:7" x14ac:dyDescent="0.25">
      <c r="A5482">
        <v>5481</v>
      </c>
      <c r="B5482">
        <v>24428800</v>
      </c>
      <c r="C5482">
        <v>0</v>
      </c>
      <c r="D5482">
        <v>1835695025</v>
      </c>
      <c r="E5482">
        <v>0.24948899999999999</v>
      </c>
      <c r="F5482">
        <f t="shared" si="170"/>
        <v>0.18356950250000001</v>
      </c>
      <c r="G5482">
        <f t="shared" si="171"/>
        <v>0.1836696053084772</v>
      </c>
    </row>
    <row r="5483" spans="1:7" x14ac:dyDescent="0.25">
      <c r="A5483">
        <v>5482</v>
      </c>
      <c r="B5483">
        <v>23073600</v>
      </c>
      <c r="C5483">
        <v>0</v>
      </c>
      <c r="D5483">
        <v>1836375991</v>
      </c>
      <c r="E5483">
        <v>0.24953600000000001</v>
      </c>
      <c r="F5483">
        <f t="shared" si="170"/>
        <v>0.18363759909999999</v>
      </c>
      <c r="G5483">
        <f t="shared" si="171"/>
        <v>0.1837033875668504</v>
      </c>
    </row>
    <row r="5484" spans="1:7" x14ac:dyDescent="0.25">
      <c r="A5484">
        <v>5483</v>
      </c>
      <c r="B5484">
        <v>32987000</v>
      </c>
      <c r="C5484">
        <v>0</v>
      </c>
      <c r="D5484">
        <v>1837071293</v>
      </c>
      <c r="E5484">
        <v>0.249585</v>
      </c>
      <c r="F5484">
        <f t="shared" si="170"/>
        <v>0.18370712929999999</v>
      </c>
      <c r="G5484">
        <f t="shared" si="171"/>
        <v>0.18373717038665324</v>
      </c>
    </row>
    <row r="5485" spans="1:7" x14ac:dyDescent="0.25">
      <c r="A5485">
        <v>5484</v>
      </c>
      <c r="B5485">
        <v>36250500</v>
      </c>
      <c r="C5485">
        <v>0</v>
      </c>
      <c r="D5485">
        <v>1837779907</v>
      </c>
      <c r="E5485">
        <v>0.249636</v>
      </c>
      <c r="F5485">
        <f t="shared" si="170"/>
        <v>0.1837779907</v>
      </c>
      <c r="G5485">
        <f t="shared" si="171"/>
        <v>0.18377095376779645</v>
      </c>
    </row>
    <row r="5486" spans="1:7" x14ac:dyDescent="0.25">
      <c r="A5486">
        <v>5485</v>
      </c>
      <c r="B5486">
        <v>29549300</v>
      </c>
      <c r="C5486">
        <v>0</v>
      </c>
      <c r="D5486">
        <v>1838501833</v>
      </c>
      <c r="E5486">
        <v>0.24968799999999999</v>
      </c>
      <c r="F5486">
        <f t="shared" si="170"/>
        <v>0.1838501833</v>
      </c>
      <c r="G5486">
        <f t="shared" si="171"/>
        <v>0.18380473771019093</v>
      </c>
    </row>
    <row r="5487" spans="1:7" x14ac:dyDescent="0.25">
      <c r="A5487">
        <v>5486</v>
      </c>
      <c r="B5487">
        <v>39147200</v>
      </c>
      <c r="C5487">
        <v>0</v>
      </c>
      <c r="D5487">
        <v>1829691213</v>
      </c>
      <c r="E5487">
        <v>0.248447</v>
      </c>
      <c r="F5487">
        <f t="shared" si="170"/>
        <v>0.18296912130000001</v>
      </c>
      <c r="G5487">
        <f t="shared" si="171"/>
        <v>0.18383852221374747</v>
      </c>
    </row>
    <row r="5488" spans="1:7" x14ac:dyDescent="0.25">
      <c r="A5488">
        <v>5487</v>
      </c>
      <c r="B5488">
        <v>23751400</v>
      </c>
      <c r="C5488">
        <v>0</v>
      </c>
      <c r="D5488">
        <v>1830441811</v>
      </c>
      <c r="E5488">
        <v>0.248503</v>
      </c>
      <c r="F5488">
        <f t="shared" si="170"/>
        <v>0.18304418110000001</v>
      </c>
      <c r="G5488">
        <f t="shared" si="171"/>
        <v>0.18387230727837697</v>
      </c>
    </row>
    <row r="5489" spans="1:7" x14ac:dyDescent="0.25">
      <c r="A5489">
        <v>5488</v>
      </c>
      <c r="B5489">
        <v>23689300</v>
      </c>
      <c r="C5489">
        <v>0</v>
      </c>
      <c r="D5489">
        <v>1831205721</v>
      </c>
      <c r="E5489">
        <v>0.24856200000000001</v>
      </c>
      <c r="F5489">
        <f t="shared" si="170"/>
        <v>0.18312057209999999</v>
      </c>
      <c r="G5489">
        <f t="shared" si="171"/>
        <v>0.18390609290399035</v>
      </c>
    </row>
    <row r="5490" spans="1:7" x14ac:dyDescent="0.25">
      <c r="A5490">
        <v>5489</v>
      </c>
      <c r="B5490">
        <v>28301000</v>
      </c>
      <c r="C5490">
        <v>0</v>
      </c>
      <c r="D5490">
        <v>1831984991</v>
      </c>
      <c r="E5490">
        <v>0.24862200000000001</v>
      </c>
      <c r="F5490">
        <f t="shared" si="170"/>
        <v>0.1831984991</v>
      </c>
      <c r="G5490">
        <f t="shared" si="171"/>
        <v>0.18393987909049847</v>
      </c>
    </row>
    <row r="5491" spans="1:7" x14ac:dyDescent="0.25">
      <c r="A5491">
        <v>5490</v>
      </c>
      <c r="B5491">
        <v>26883800</v>
      </c>
      <c r="C5491">
        <v>0</v>
      </c>
      <c r="D5491">
        <v>1832780645</v>
      </c>
      <c r="E5491">
        <v>0.24868499999999999</v>
      </c>
      <c r="F5491">
        <f t="shared" si="170"/>
        <v>0.1832780645</v>
      </c>
      <c r="G5491">
        <f t="shared" si="171"/>
        <v>0.18397366583781238</v>
      </c>
    </row>
    <row r="5492" spans="1:7" x14ac:dyDescent="0.25">
      <c r="A5492">
        <v>5491</v>
      </c>
      <c r="B5492">
        <v>29825600</v>
      </c>
      <c r="C5492">
        <v>0</v>
      </c>
      <c r="D5492">
        <v>1833599851</v>
      </c>
      <c r="E5492">
        <v>0.248751</v>
      </c>
      <c r="F5492">
        <f t="shared" si="170"/>
        <v>0.18335998510000001</v>
      </c>
      <c r="G5492">
        <f t="shared" si="171"/>
        <v>0.18400745314584299</v>
      </c>
    </row>
    <row r="5493" spans="1:7" x14ac:dyDescent="0.25">
      <c r="A5493">
        <v>5492</v>
      </c>
      <c r="B5493">
        <v>24430200</v>
      </c>
      <c r="C5493">
        <v>0</v>
      </c>
      <c r="D5493">
        <v>1834436522</v>
      </c>
      <c r="E5493">
        <v>0.24881900000000001</v>
      </c>
      <c r="F5493">
        <f t="shared" si="170"/>
        <v>0.1834436522</v>
      </c>
      <c r="G5493">
        <f t="shared" si="171"/>
        <v>0.18404124101450139</v>
      </c>
    </row>
    <row r="5494" spans="1:7" x14ac:dyDescent="0.25">
      <c r="A5494">
        <v>5493</v>
      </c>
      <c r="B5494">
        <v>32044200</v>
      </c>
      <c r="C5494">
        <v>0</v>
      </c>
      <c r="D5494">
        <v>1835289520</v>
      </c>
      <c r="E5494">
        <v>0.248889</v>
      </c>
      <c r="F5494">
        <f t="shared" si="170"/>
        <v>0.183528952</v>
      </c>
      <c r="G5494">
        <f t="shared" si="171"/>
        <v>0.18407502944369858</v>
      </c>
    </row>
    <row r="5495" spans="1:7" x14ac:dyDescent="0.25">
      <c r="A5495">
        <v>5494</v>
      </c>
      <c r="B5495">
        <v>31239800</v>
      </c>
      <c r="C5495">
        <v>1</v>
      </c>
      <c r="D5495">
        <v>1836161974</v>
      </c>
      <c r="E5495">
        <v>0.24896199999999999</v>
      </c>
      <c r="F5495">
        <f t="shared" si="170"/>
        <v>0.18361619739999999</v>
      </c>
      <c r="G5495">
        <f t="shared" si="171"/>
        <v>0.18410881843334556</v>
      </c>
    </row>
    <row r="5496" spans="1:7" x14ac:dyDescent="0.25">
      <c r="A5496">
        <v>5495</v>
      </c>
      <c r="B5496">
        <v>24804400</v>
      </c>
      <c r="C5496">
        <v>0</v>
      </c>
      <c r="D5496">
        <v>1837047740</v>
      </c>
      <c r="E5496">
        <v>0.24903700000000001</v>
      </c>
      <c r="F5496">
        <f t="shared" si="170"/>
        <v>0.18370477399999999</v>
      </c>
      <c r="G5496">
        <f t="shared" si="171"/>
        <v>0.18414260798335355</v>
      </c>
    </row>
    <row r="5497" spans="1:7" x14ac:dyDescent="0.25">
      <c r="A5497">
        <v>5496</v>
      </c>
      <c r="B5497">
        <v>27761300</v>
      </c>
      <c r="C5497">
        <v>0</v>
      </c>
      <c r="D5497">
        <v>1837951938</v>
      </c>
      <c r="E5497">
        <v>0.249114</v>
      </c>
      <c r="F5497">
        <f t="shared" si="170"/>
        <v>0.18379519380000001</v>
      </c>
      <c r="G5497">
        <f t="shared" si="171"/>
        <v>0.18417639809363362</v>
      </c>
    </row>
    <row r="5498" spans="1:7" x14ac:dyDescent="0.25">
      <c r="A5498">
        <v>5497</v>
      </c>
      <c r="B5498">
        <v>33403000</v>
      </c>
      <c r="C5498">
        <v>0</v>
      </c>
      <c r="D5498">
        <v>1838872520</v>
      </c>
      <c r="E5498">
        <v>0.249194</v>
      </c>
      <c r="F5498">
        <f t="shared" si="170"/>
        <v>0.183887252</v>
      </c>
      <c r="G5498">
        <f t="shared" si="171"/>
        <v>0.18421018876409692</v>
      </c>
    </row>
    <row r="5499" spans="1:7" x14ac:dyDescent="0.25">
      <c r="A5499">
        <v>5498</v>
      </c>
      <c r="B5499">
        <v>27019600</v>
      </c>
      <c r="C5499">
        <v>0</v>
      </c>
      <c r="D5499">
        <v>1839811591</v>
      </c>
      <c r="E5499">
        <v>0.249276</v>
      </c>
      <c r="F5499">
        <f t="shared" si="170"/>
        <v>0.18398115910000001</v>
      </c>
      <c r="G5499">
        <f t="shared" si="171"/>
        <v>0.18424397999465464</v>
      </c>
    </row>
    <row r="5500" spans="1:7" x14ac:dyDescent="0.25">
      <c r="A5500">
        <v>5499</v>
      </c>
      <c r="B5500">
        <v>25638300</v>
      </c>
      <c r="C5500">
        <v>0</v>
      </c>
      <c r="D5500">
        <v>1840765965</v>
      </c>
      <c r="E5500">
        <v>0.24936</v>
      </c>
      <c r="F5500">
        <f t="shared" si="170"/>
        <v>0.18407659649999999</v>
      </c>
      <c r="G5500">
        <f t="shared" si="171"/>
        <v>0.18427777178521793</v>
      </c>
    </row>
    <row r="5501" spans="1:7" x14ac:dyDescent="0.25">
      <c r="A5501">
        <v>5500</v>
      </c>
      <c r="B5501">
        <v>27565800</v>
      </c>
      <c r="C5501">
        <v>0</v>
      </c>
      <c r="D5501">
        <v>1841736723</v>
      </c>
      <c r="E5501">
        <v>0.249446</v>
      </c>
      <c r="F5501">
        <f t="shared" si="170"/>
        <v>0.18417367230000001</v>
      </c>
      <c r="G5501">
        <f t="shared" si="171"/>
        <v>0.18431156413569813</v>
      </c>
    </row>
    <row r="5502" spans="1:7" x14ac:dyDescent="0.25">
      <c r="A5502">
        <v>5501</v>
      </c>
      <c r="B5502">
        <v>23963100</v>
      </c>
      <c r="C5502">
        <v>0</v>
      </c>
      <c r="D5502">
        <v>1842734105</v>
      </c>
      <c r="E5502">
        <v>0.24953500000000001</v>
      </c>
      <c r="F5502">
        <f t="shared" si="170"/>
        <v>0.18427341050000001</v>
      </c>
      <c r="G5502">
        <f t="shared" si="171"/>
        <v>0.18434535704600644</v>
      </c>
    </row>
    <row r="5503" spans="1:7" x14ac:dyDescent="0.25">
      <c r="A5503">
        <v>5502</v>
      </c>
      <c r="B5503">
        <v>29678400</v>
      </c>
      <c r="C5503">
        <v>0</v>
      </c>
      <c r="D5503">
        <v>1843749919</v>
      </c>
      <c r="E5503">
        <v>0.24962799999999999</v>
      </c>
      <c r="F5503">
        <f t="shared" si="170"/>
        <v>0.18437499190000001</v>
      </c>
      <c r="G5503">
        <f t="shared" si="171"/>
        <v>0.18437915051605414</v>
      </c>
    </row>
    <row r="5504" spans="1:7" x14ac:dyDescent="0.25">
      <c r="A5504">
        <v>5503</v>
      </c>
      <c r="B5504">
        <v>34410400</v>
      </c>
      <c r="C5504">
        <v>0</v>
      </c>
      <c r="D5504">
        <v>1831747369</v>
      </c>
      <c r="E5504">
        <v>0.24795700000000001</v>
      </c>
      <c r="F5504">
        <f t="shared" si="170"/>
        <v>0.1831747369</v>
      </c>
      <c r="G5504">
        <f t="shared" si="171"/>
        <v>0.18441294454575258</v>
      </c>
    </row>
    <row r="5505" spans="1:7" x14ac:dyDescent="0.25">
      <c r="A5505">
        <v>5504</v>
      </c>
      <c r="B5505">
        <v>30214800</v>
      </c>
      <c r="C5505">
        <v>0</v>
      </c>
      <c r="D5505">
        <v>1832793903</v>
      </c>
      <c r="E5505">
        <v>0.248054</v>
      </c>
      <c r="F5505">
        <f t="shared" si="170"/>
        <v>0.18327939030000001</v>
      </c>
      <c r="G5505">
        <f t="shared" si="171"/>
        <v>0.18444673913501305</v>
      </c>
    </row>
    <row r="5506" spans="1:7" x14ac:dyDescent="0.25">
      <c r="A5506">
        <v>5505</v>
      </c>
      <c r="B5506">
        <v>29665700</v>
      </c>
      <c r="C5506">
        <v>0</v>
      </c>
      <c r="D5506">
        <v>1833854773</v>
      </c>
      <c r="E5506">
        <v>0.24815300000000001</v>
      </c>
      <c r="F5506">
        <f t="shared" ref="F5506:F5569" si="172">D5506/10000000000</f>
        <v>0.18338547729999999</v>
      </c>
      <c r="G5506">
        <f t="shared" ref="G5506:G5569" si="173">(A5506+1)*LOG(A5506+1)*$H$1+$I$1+LOG(A5506+1)*$J$1</f>
        <v>0.184480534283747</v>
      </c>
    </row>
    <row r="5507" spans="1:7" x14ac:dyDescent="0.25">
      <c r="A5507">
        <v>5506</v>
      </c>
      <c r="B5507">
        <v>25241300</v>
      </c>
      <c r="C5507">
        <v>0</v>
      </c>
      <c r="D5507">
        <v>1834934075</v>
      </c>
      <c r="E5507">
        <v>0.248254</v>
      </c>
      <c r="F5507">
        <f t="shared" si="172"/>
        <v>0.18349340750000001</v>
      </c>
      <c r="G5507">
        <f t="shared" si="173"/>
        <v>0.18451432999186579</v>
      </c>
    </row>
    <row r="5508" spans="1:7" x14ac:dyDescent="0.25">
      <c r="A5508">
        <v>5507</v>
      </c>
      <c r="B5508">
        <v>31228200</v>
      </c>
      <c r="C5508">
        <v>0</v>
      </c>
      <c r="D5508">
        <v>1836028737</v>
      </c>
      <c r="E5508">
        <v>0.24835699999999999</v>
      </c>
      <c r="F5508">
        <f t="shared" si="172"/>
        <v>0.1836028737</v>
      </c>
      <c r="G5508">
        <f t="shared" si="173"/>
        <v>0.18454812625928085</v>
      </c>
    </row>
    <row r="5509" spans="1:7" x14ac:dyDescent="0.25">
      <c r="A5509">
        <v>5508</v>
      </c>
      <c r="B5509">
        <v>33869100</v>
      </c>
      <c r="C5509">
        <v>0</v>
      </c>
      <c r="D5509">
        <v>1837136711</v>
      </c>
      <c r="E5509">
        <v>0.24846099999999999</v>
      </c>
      <c r="F5509">
        <f t="shared" si="172"/>
        <v>0.1837136711</v>
      </c>
      <c r="G5509">
        <f t="shared" si="173"/>
        <v>0.18458192308590363</v>
      </c>
    </row>
    <row r="5510" spans="1:7" x14ac:dyDescent="0.25">
      <c r="A5510">
        <v>5509</v>
      </c>
      <c r="B5510">
        <v>26651800</v>
      </c>
      <c r="C5510">
        <v>0</v>
      </c>
      <c r="D5510">
        <v>1838261126</v>
      </c>
      <c r="E5510">
        <v>0.24856800000000001</v>
      </c>
      <c r="F5510">
        <f t="shared" si="172"/>
        <v>0.18382611260000001</v>
      </c>
      <c r="G5510">
        <f t="shared" si="173"/>
        <v>0.18461572047164557</v>
      </c>
    </row>
    <row r="5511" spans="1:7" x14ac:dyDescent="0.25">
      <c r="A5511">
        <v>5510</v>
      </c>
      <c r="B5511">
        <v>25016600</v>
      </c>
      <c r="C5511">
        <v>0</v>
      </c>
      <c r="D5511">
        <v>1839402892</v>
      </c>
      <c r="E5511">
        <v>0.24867800000000001</v>
      </c>
      <c r="F5511">
        <f t="shared" si="172"/>
        <v>0.1839402892</v>
      </c>
      <c r="G5511">
        <f t="shared" si="173"/>
        <v>0.1846495184164183</v>
      </c>
    </row>
    <row r="5512" spans="1:7" x14ac:dyDescent="0.25">
      <c r="A5512">
        <v>5511</v>
      </c>
      <c r="B5512">
        <v>25194800</v>
      </c>
      <c r="C5512">
        <v>0</v>
      </c>
      <c r="D5512">
        <v>1840557970</v>
      </c>
      <c r="E5512">
        <v>0.24878900000000001</v>
      </c>
      <c r="F5512">
        <f t="shared" si="172"/>
        <v>0.18405579699999999</v>
      </c>
      <c r="G5512">
        <f t="shared" si="173"/>
        <v>0.18468331692013323</v>
      </c>
    </row>
    <row r="5513" spans="1:7" x14ac:dyDescent="0.25">
      <c r="A5513">
        <v>5512</v>
      </c>
      <c r="B5513">
        <v>27859800</v>
      </c>
      <c r="C5513">
        <v>0</v>
      </c>
      <c r="D5513">
        <v>1841729432</v>
      </c>
      <c r="E5513">
        <v>0.24890200000000001</v>
      </c>
      <c r="F5513">
        <f t="shared" si="172"/>
        <v>0.18417294319999999</v>
      </c>
      <c r="G5513">
        <f t="shared" si="173"/>
        <v>0.18471711598270202</v>
      </c>
    </row>
    <row r="5514" spans="1:7" x14ac:dyDescent="0.25">
      <c r="A5514">
        <v>5513</v>
      </c>
      <c r="B5514">
        <v>27421400</v>
      </c>
      <c r="C5514">
        <v>0</v>
      </c>
      <c r="D5514">
        <v>1842918302</v>
      </c>
      <c r="E5514">
        <v>0.24901699999999999</v>
      </c>
      <c r="F5514">
        <f t="shared" si="172"/>
        <v>0.18429183020000001</v>
      </c>
      <c r="G5514">
        <f t="shared" si="173"/>
        <v>0.18475091560403623</v>
      </c>
    </row>
    <row r="5515" spans="1:7" x14ac:dyDescent="0.25">
      <c r="A5515">
        <v>5514</v>
      </c>
      <c r="B5515">
        <v>34708100</v>
      </c>
      <c r="C5515">
        <v>0</v>
      </c>
      <c r="D5515">
        <v>1844122532</v>
      </c>
      <c r="E5515">
        <v>0.249135</v>
      </c>
      <c r="F5515">
        <f t="shared" si="172"/>
        <v>0.18441225319999999</v>
      </c>
      <c r="G5515">
        <f t="shared" si="173"/>
        <v>0.18478471578404737</v>
      </c>
    </row>
    <row r="5516" spans="1:7" x14ac:dyDescent="0.25">
      <c r="A5516">
        <v>5515</v>
      </c>
      <c r="B5516">
        <v>25969900</v>
      </c>
      <c r="C5516">
        <v>0</v>
      </c>
      <c r="D5516">
        <v>1845340131</v>
      </c>
      <c r="E5516">
        <v>0.249254</v>
      </c>
      <c r="F5516">
        <f t="shared" si="172"/>
        <v>0.18453401310000001</v>
      </c>
      <c r="G5516">
        <f t="shared" si="173"/>
        <v>0.18481851652264727</v>
      </c>
    </row>
    <row r="5517" spans="1:7" x14ac:dyDescent="0.25">
      <c r="A5517">
        <v>5516</v>
      </c>
      <c r="B5517">
        <v>27528200</v>
      </c>
      <c r="C5517">
        <v>0</v>
      </c>
      <c r="D5517">
        <v>1846576105</v>
      </c>
      <c r="E5517">
        <v>0.24937599999999999</v>
      </c>
      <c r="F5517">
        <f t="shared" si="172"/>
        <v>0.18465761050000001</v>
      </c>
      <c r="G5517">
        <f t="shared" si="173"/>
        <v>0.18485231781974748</v>
      </c>
    </row>
    <row r="5518" spans="1:7" x14ac:dyDescent="0.25">
      <c r="A5518">
        <v>5517</v>
      </c>
      <c r="B5518">
        <v>25808200</v>
      </c>
      <c r="C5518">
        <v>0</v>
      </c>
      <c r="D5518">
        <v>1847826415</v>
      </c>
      <c r="E5518">
        <v>0.249499</v>
      </c>
      <c r="F5518">
        <f t="shared" si="172"/>
        <v>0.18478264150000001</v>
      </c>
      <c r="G5518">
        <f t="shared" si="173"/>
        <v>0.18488611967525978</v>
      </c>
    </row>
    <row r="5519" spans="1:7" x14ac:dyDescent="0.25">
      <c r="A5519">
        <v>5518</v>
      </c>
      <c r="B5519">
        <v>25946700</v>
      </c>
      <c r="C5519">
        <v>1</v>
      </c>
      <c r="D5519">
        <v>1849091061</v>
      </c>
      <c r="E5519">
        <v>0.24962500000000001</v>
      </c>
      <c r="F5519">
        <f t="shared" si="172"/>
        <v>0.1849091061</v>
      </c>
      <c r="G5519">
        <f t="shared" si="173"/>
        <v>0.18491992208909586</v>
      </c>
    </row>
    <row r="5520" spans="1:7" x14ac:dyDescent="0.25">
      <c r="A5520">
        <v>5519</v>
      </c>
      <c r="B5520">
        <v>26572200</v>
      </c>
      <c r="C5520">
        <v>0</v>
      </c>
      <c r="D5520">
        <v>1850369019</v>
      </c>
      <c r="E5520">
        <v>0.249752</v>
      </c>
      <c r="F5520">
        <f t="shared" si="172"/>
        <v>0.18503690189999999</v>
      </c>
      <c r="G5520">
        <f t="shared" si="173"/>
        <v>0.18495372506116742</v>
      </c>
    </row>
    <row r="5521" spans="1:7" x14ac:dyDescent="0.25">
      <c r="A5521">
        <v>5520</v>
      </c>
      <c r="B5521">
        <v>33366800</v>
      </c>
      <c r="C5521">
        <v>0</v>
      </c>
      <c r="D5521">
        <v>1851666433</v>
      </c>
      <c r="E5521">
        <v>0.24988199999999999</v>
      </c>
      <c r="F5521">
        <f t="shared" si="172"/>
        <v>0.18516664329999999</v>
      </c>
      <c r="G5521">
        <f t="shared" si="173"/>
        <v>0.18498752859138631</v>
      </c>
    </row>
    <row r="5522" spans="1:7" x14ac:dyDescent="0.25">
      <c r="A5522">
        <v>5521</v>
      </c>
      <c r="B5522">
        <v>192023800</v>
      </c>
      <c r="C5522">
        <v>0</v>
      </c>
      <c r="D5522">
        <v>1834746979</v>
      </c>
      <c r="E5522">
        <v>0.247554</v>
      </c>
      <c r="F5522">
        <f t="shared" si="172"/>
        <v>0.18347469790000001</v>
      </c>
      <c r="G5522">
        <f t="shared" si="173"/>
        <v>0.18502133267966436</v>
      </c>
    </row>
    <row r="5523" spans="1:7" x14ac:dyDescent="0.25">
      <c r="A5523">
        <v>5522</v>
      </c>
      <c r="B5523">
        <v>29980100</v>
      </c>
      <c r="C5523">
        <v>0</v>
      </c>
      <c r="D5523">
        <v>1836072155</v>
      </c>
      <c r="E5523">
        <v>0.24768799999999999</v>
      </c>
      <c r="F5523">
        <f t="shared" si="172"/>
        <v>0.1836072155</v>
      </c>
      <c r="G5523">
        <f t="shared" si="173"/>
        <v>0.18505513732591333</v>
      </c>
    </row>
    <row r="5524" spans="1:7" x14ac:dyDescent="0.25">
      <c r="A5524">
        <v>5523</v>
      </c>
      <c r="B5524">
        <v>47082100</v>
      </c>
      <c r="C5524">
        <v>0</v>
      </c>
      <c r="D5524">
        <v>1837417697</v>
      </c>
      <c r="E5524">
        <v>0.24782499999999999</v>
      </c>
      <c r="F5524">
        <f t="shared" si="172"/>
        <v>0.1837417697</v>
      </c>
      <c r="G5524">
        <f t="shared" si="173"/>
        <v>0.18508894253004513</v>
      </c>
    </row>
    <row r="5525" spans="1:7" x14ac:dyDescent="0.25">
      <c r="A5525">
        <v>5524</v>
      </c>
      <c r="B5525">
        <v>279111700</v>
      </c>
      <c r="C5525">
        <v>0</v>
      </c>
      <c r="D5525">
        <v>1971635427</v>
      </c>
      <c r="E5525">
        <v>0.26587899999999998</v>
      </c>
      <c r="F5525">
        <f t="shared" si="172"/>
        <v>0.1971635427</v>
      </c>
      <c r="G5525">
        <f t="shared" si="173"/>
        <v>0.18512274829197167</v>
      </c>
    </row>
    <row r="5526" spans="1:7" x14ac:dyDescent="0.25">
      <c r="A5526">
        <v>5525</v>
      </c>
      <c r="B5526">
        <v>23733300</v>
      </c>
      <c r="C5526">
        <v>0</v>
      </c>
      <c r="D5526">
        <v>1971789090</v>
      </c>
      <c r="E5526">
        <v>0.26585199999999998</v>
      </c>
      <c r="F5526">
        <f t="shared" si="172"/>
        <v>0.19717890900000001</v>
      </c>
      <c r="G5526">
        <f t="shared" si="173"/>
        <v>0.18515655461160485</v>
      </c>
    </row>
    <row r="5527" spans="1:7" x14ac:dyDescent="0.25">
      <c r="A5527">
        <v>5526</v>
      </c>
      <c r="B5527">
        <v>24421800</v>
      </c>
      <c r="C5527">
        <v>0</v>
      </c>
      <c r="D5527">
        <v>1971954984</v>
      </c>
      <c r="E5527">
        <v>0.26582600000000001</v>
      </c>
      <c r="F5527">
        <f t="shared" si="172"/>
        <v>0.1971954984</v>
      </c>
      <c r="G5527">
        <f t="shared" si="173"/>
        <v>0.18519036148885665</v>
      </c>
    </row>
    <row r="5528" spans="1:7" x14ac:dyDescent="0.25">
      <c r="A5528">
        <v>5527</v>
      </c>
      <c r="B5528">
        <v>34807500</v>
      </c>
      <c r="C5528">
        <v>0</v>
      </c>
      <c r="D5528">
        <v>1972132142</v>
      </c>
      <c r="E5528">
        <v>0.26580199999999998</v>
      </c>
      <c r="F5528">
        <f t="shared" si="172"/>
        <v>0.19721321419999999</v>
      </c>
      <c r="G5528">
        <f t="shared" si="173"/>
        <v>0.18522416892363897</v>
      </c>
    </row>
    <row r="5529" spans="1:7" x14ac:dyDescent="0.25">
      <c r="A5529">
        <v>5528</v>
      </c>
      <c r="B5529">
        <v>25692900</v>
      </c>
      <c r="C5529">
        <v>0</v>
      </c>
      <c r="D5529">
        <v>1972324660</v>
      </c>
      <c r="E5529">
        <v>0.26578000000000002</v>
      </c>
      <c r="F5529">
        <f t="shared" si="172"/>
        <v>0.197232466</v>
      </c>
      <c r="G5529">
        <f t="shared" si="173"/>
        <v>0.18525797691586385</v>
      </c>
    </row>
    <row r="5530" spans="1:7" x14ac:dyDescent="0.25">
      <c r="A5530">
        <v>5529</v>
      </c>
      <c r="B5530">
        <v>24112300</v>
      </c>
      <c r="C5530">
        <v>0</v>
      </c>
      <c r="D5530">
        <v>1972533562</v>
      </c>
      <c r="E5530">
        <v>0.26576</v>
      </c>
      <c r="F5530">
        <f t="shared" si="172"/>
        <v>0.19725335620000001</v>
      </c>
      <c r="G5530">
        <f t="shared" si="173"/>
        <v>0.18529178546544334</v>
      </c>
    </row>
    <row r="5531" spans="1:7" x14ac:dyDescent="0.25">
      <c r="A5531">
        <v>5530</v>
      </c>
      <c r="B5531">
        <v>26029300</v>
      </c>
      <c r="C5531">
        <v>0</v>
      </c>
      <c r="D5531">
        <v>1972758848</v>
      </c>
      <c r="E5531">
        <v>0.26574199999999998</v>
      </c>
      <c r="F5531">
        <f t="shared" si="172"/>
        <v>0.1972758848</v>
      </c>
      <c r="G5531">
        <f t="shared" si="173"/>
        <v>0.18532559457228948</v>
      </c>
    </row>
    <row r="5532" spans="1:7" x14ac:dyDescent="0.25">
      <c r="A5532">
        <v>5531</v>
      </c>
      <c r="B5532">
        <v>28993900</v>
      </c>
      <c r="C5532">
        <v>0</v>
      </c>
      <c r="D5532">
        <v>1972758848</v>
      </c>
      <c r="E5532">
        <v>0.26569399999999999</v>
      </c>
      <c r="F5532">
        <f t="shared" si="172"/>
        <v>0.1972758848</v>
      </c>
      <c r="G5532">
        <f t="shared" si="173"/>
        <v>0.18535940423631431</v>
      </c>
    </row>
    <row r="5533" spans="1:7" x14ac:dyDescent="0.25">
      <c r="A5533">
        <v>5532</v>
      </c>
      <c r="B5533">
        <v>21548300</v>
      </c>
      <c r="C5533">
        <v>0</v>
      </c>
      <c r="D5533">
        <v>1972758848</v>
      </c>
      <c r="E5533">
        <v>0.26564599999999999</v>
      </c>
      <c r="F5533">
        <f t="shared" si="172"/>
        <v>0.1972758848</v>
      </c>
      <c r="G5533">
        <f t="shared" si="173"/>
        <v>0.18539321445742998</v>
      </c>
    </row>
    <row r="5534" spans="1:7" x14ac:dyDescent="0.25">
      <c r="A5534">
        <v>5533</v>
      </c>
      <c r="B5534">
        <v>22281000</v>
      </c>
      <c r="C5534">
        <v>0</v>
      </c>
      <c r="D5534">
        <v>1972758848</v>
      </c>
      <c r="E5534">
        <v>0.265598</v>
      </c>
      <c r="F5534">
        <f t="shared" si="172"/>
        <v>0.1972758848</v>
      </c>
      <c r="G5534">
        <f t="shared" si="173"/>
        <v>0.18542702523554866</v>
      </c>
    </row>
    <row r="5535" spans="1:7" x14ac:dyDescent="0.25">
      <c r="A5535">
        <v>5534</v>
      </c>
      <c r="B5535">
        <v>26429700</v>
      </c>
      <c r="C5535">
        <v>0</v>
      </c>
      <c r="D5535">
        <v>1972758848</v>
      </c>
      <c r="E5535">
        <v>0.26555000000000001</v>
      </c>
      <c r="F5535">
        <f t="shared" si="172"/>
        <v>0.1972758848</v>
      </c>
      <c r="G5535">
        <f t="shared" si="173"/>
        <v>0.18546083657058246</v>
      </c>
    </row>
    <row r="5536" spans="1:7" x14ac:dyDescent="0.25">
      <c r="A5536">
        <v>5535</v>
      </c>
      <c r="B5536">
        <v>26691400</v>
      </c>
      <c r="C5536">
        <v>0</v>
      </c>
      <c r="D5536">
        <v>1854572781</v>
      </c>
      <c r="E5536">
        <v>0.24959600000000001</v>
      </c>
      <c r="F5536">
        <f t="shared" si="172"/>
        <v>0.18545727810000001</v>
      </c>
      <c r="G5536">
        <f t="shared" si="173"/>
        <v>0.18549464846244357</v>
      </c>
    </row>
    <row r="5537" spans="1:7" x14ac:dyDescent="0.25">
      <c r="A5537">
        <v>5536</v>
      </c>
      <c r="B5537">
        <v>33934400</v>
      </c>
      <c r="C5537">
        <v>0</v>
      </c>
      <c r="D5537">
        <v>1854895347</v>
      </c>
      <c r="E5537">
        <v>0.24959500000000001</v>
      </c>
      <c r="F5537">
        <f t="shared" si="172"/>
        <v>0.18548953470000001</v>
      </c>
      <c r="G5537">
        <f t="shared" si="173"/>
        <v>0.18552846091104425</v>
      </c>
    </row>
    <row r="5538" spans="1:7" x14ac:dyDescent="0.25">
      <c r="A5538">
        <v>5537</v>
      </c>
      <c r="B5538">
        <v>28517300</v>
      </c>
      <c r="C5538">
        <v>0</v>
      </c>
      <c r="D5538">
        <v>1855228210</v>
      </c>
      <c r="E5538">
        <v>0.24959400000000001</v>
      </c>
      <c r="F5538">
        <f t="shared" si="172"/>
        <v>0.185522821</v>
      </c>
      <c r="G5538">
        <f t="shared" si="173"/>
        <v>0.18556227391629673</v>
      </c>
    </row>
    <row r="5539" spans="1:7" x14ac:dyDescent="0.25">
      <c r="A5539">
        <v>5538</v>
      </c>
      <c r="B5539">
        <v>27692800</v>
      </c>
      <c r="C5539">
        <v>1</v>
      </c>
      <c r="D5539">
        <v>1855583544</v>
      </c>
      <c r="E5539">
        <v>0.24959700000000001</v>
      </c>
      <c r="F5539">
        <f t="shared" si="172"/>
        <v>0.18555835439999999</v>
      </c>
      <c r="G5539">
        <f t="shared" si="173"/>
        <v>0.18559608747811324</v>
      </c>
    </row>
    <row r="5540" spans="1:7" x14ac:dyDescent="0.25">
      <c r="A5540">
        <v>5539</v>
      </c>
      <c r="B5540">
        <v>23832600</v>
      </c>
      <c r="C5540">
        <v>0</v>
      </c>
      <c r="D5540">
        <v>1855959358</v>
      </c>
      <c r="E5540">
        <v>0.24960199999999999</v>
      </c>
      <c r="F5540">
        <f t="shared" si="172"/>
        <v>0.1855959358</v>
      </c>
      <c r="G5540">
        <f t="shared" si="173"/>
        <v>0.18562990159640616</v>
      </c>
    </row>
    <row r="5541" spans="1:7" x14ac:dyDescent="0.25">
      <c r="A5541">
        <v>5540</v>
      </c>
      <c r="B5541">
        <v>27497400</v>
      </c>
      <c r="C5541">
        <v>0</v>
      </c>
      <c r="D5541">
        <v>1856351556</v>
      </c>
      <c r="E5541">
        <v>0.24961</v>
      </c>
      <c r="F5541">
        <f t="shared" si="172"/>
        <v>0.18563515559999999</v>
      </c>
      <c r="G5541">
        <f t="shared" si="173"/>
        <v>0.18566371627108771</v>
      </c>
    </row>
    <row r="5542" spans="1:7" x14ac:dyDescent="0.25">
      <c r="A5542">
        <v>5541</v>
      </c>
      <c r="B5542">
        <v>30560000</v>
      </c>
      <c r="C5542">
        <v>0</v>
      </c>
      <c r="D5542">
        <v>1856762186</v>
      </c>
      <c r="E5542">
        <v>0.24962000000000001</v>
      </c>
      <c r="F5542">
        <f t="shared" si="172"/>
        <v>0.1856762186</v>
      </c>
      <c r="G5542">
        <f t="shared" si="173"/>
        <v>0.18569753150207036</v>
      </c>
    </row>
    <row r="5543" spans="1:7" x14ac:dyDescent="0.25">
      <c r="A5543">
        <v>5542</v>
      </c>
      <c r="B5543">
        <v>30392200</v>
      </c>
      <c r="C5543">
        <v>0</v>
      </c>
      <c r="D5543">
        <v>1857191248</v>
      </c>
      <c r="E5543">
        <v>0.24963299999999999</v>
      </c>
      <c r="F5543">
        <f t="shared" si="172"/>
        <v>0.1857191248</v>
      </c>
      <c r="G5543">
        <f t="shared" si="173"/>
        <v>0.18573134728926644</v>
      </c>
    </row>
    <row r="5544" spans="1:7" x14ac:dyDescent="0.25">
      <c r="A5544">
        <v>5543</v>
      </c>
      <c r="B5544">
        <v>29562200</v>
      </c>
      <c r="C5544">
        <v>0</v>
      </c>
      <c r="D5544">
        <v>1857639823</v>
      </c>
      <c r="E5544">
        <v>0.24964800000000001</v>
      </c>
      <c r="F5544">
        <f t="shared" si="172"/>
        <v>0.18576398229999999</v>
      </c>
      <c r="G5544">
        <f t="shared" si="173"/>
        <v>0.18576516363258827</v>
      </c>
    </row>
    <row r="5545" spans="1:7" x14ac:dyDescent="0.25">
      <c r="A5545">
        <v>5544</v>
      </c>
      <c r="B5545">
        <v>22430100</v>
      </c>
      <c r="C5545">
        <v>0</v>
      </c>
      <c r="D5545">
        <v>1858103701</v>
      </c>
      <c r="E5545">
        <v>0.249665</v>
      </c>
      <c r="F5545">
        <f t="shared" si="172"/>
        <v>0.18581037010000001</v>
      </c>
      <c r="G5545">
        <f t="shared" si="173"/>
        <v>0.18579898053194843</v>
      </c>
    </row>
    <row r="5546" spans="1:7" x14ac:dyDescent="0.25">
      <c r="A5546">
        <v>5545</v>
      </c>
      <c r="B5546">
        <v>22911800</v>
      </c>
      <c r="C5546">
        <v>0</v>
      </c>
      <c r="D5546">
        <v>1858581915</v>
      </c>
      <c r="E5546">
        <v>0.24968499999999999</v>
      </c>
      <c r="F5546">
        <f t="shared" si="172"/>
        <v>0.18585819149999999</v>
      </c>
      <c r="G5546">
        <f t="shared" si="173"/>
        <v>0.1858327979872593</v>
      </c>
    </row>
    <row r="5547" spans="1:7" x14ac:dyDescent="0.25">
      <c r="A5547">
        <v>5546</v>
      </c>
      <c r="B5547">
        <v>23673400</v>
      </c>
      <c r="C5547">
        <v>0</v>
      </c>
      <c r="D5547">
        <v>1859076513</v>
      </c>
      <c r="E5547">
        <v>0.24970600000000001</v>
      </c>
      <c r="F5547">
        <f t="shared" si="172"/>
        <v>0.1859076513</v>
      </c>
      <c r="G5547">
        <f t="shared" si="173"/>
        <v>0.18586661599843335</v>
      </c>
    </row>
    <row r="5548" spans="1:7" x14ac:dyDescent="0.25">
      <c r="A5548">
        <v>5547</v>
      </c>
      <c r="B5548">
        <v>41003300</v>
      </c>
      <c r="C5548">
        <v>0</v>
      </c>
      <c r="D5548">
        <v>1859586471</v>
      </c>
      <c r="E5548">
        <v>0.24973000000000001</v>
      </c>
      <c r="F5548">
        <f t="shared" si="172"/>
        <v>0.18595864710000001</v>
      </c>
      <c r="G5548">
        <f t="shared" si="173"/>
        <v>0.18590043456538319</v>
      </c>
    </row>
    <row r="5549" spans="1:7" x14ac:dyDescent="0.25">
      <c r="A5549">
        <v>5548</v>
      </c>
      <c r="B5549">
        <v>32028700</v>
      </c>
      <c r="C5549">
        <v>0</v>
      </c>
      <c r="D5549">
        <v>1860108717</v>
      </c>
      <c r="E5549">
        <v>0.249755</v>
      </c>
      <c r="F5549">
        <f t="shared" si="172"/>
        <v>0.1860108717</v>
      </c>
      <c r="G5549">
        <f t="shared" si="173"/>
        <v>0.18593425368802127</v>
      </c>
    </row>
    <row r="5550" spans="1:7" x14ac:dyDescent="0.25">
      <c r="A5550">
        <v>5549</v>
      </c>
      <c r="B5550">
        <v>40198100</v>
      </c>
      <c r="C5550">
        <v>0</v>
      </c>
      <c r="D5550">
        <v>1854236310</v>
      </c>
      <c r="E5550">
        <v>0.248921</v>
      </c>
      <c r="F5550">
        <f t="shared" si="172"/>
        <v>0.18542363100000001</v>
      </c>
      <c r="G5550">
        <f t="shared" si="173"/>
        <v>0.1859680733662602</v>
      </c>
    </row>
    <row r="5551" spans="1:7" x14ac:dyDescent="0.25">
      <c r="A5551">
        <v>5550</v>
      </c>
      <c r="B5551">
        <v>25111700</v>
      </c>
      <c r="C5551">
        <v>0</v>
      </c>
      <c r="D5551">
        <v>1854788366</v>
      </c>
      <c r="E5551">
        <v>0.24895100000000001</v>
      </c>
      <c r="F5551">
        <f t="shared" si="172"/>
        <v>0.1854788366</v>
      </c>
      <c r="G5551">
        <f t="shared" si="173"/>
        <v>0.18600189360001257</v>
      </c>
    </row>
    <row r="5552" spans="1:7" x14ac:dyDescent="0.25">
      <c r="A5552">
        <v>5551</v>
      </c>
      <c r="B5552">
        <v>29871700</v>
      </c>
      <c r="C5552">
        <v>0</v>
      </c>
      <c r="D5552">
        <v>1855356692</v>
      </c>
      <c r="E5552">
        <v>0.24898200000000001</v>
      </c>
      <c r="F5552">
        <f t="shared" si="172"/>
        <v>0.1855356692</v>
      </c>
      <c r="G5552">
        <f t="shared" si="173"/>
        <v>0.18603571438919098</v>
      </c>
    </row>
    <row r="5553" spans="1:7" x14ac:dyDescent="0.25">
      <c r="A5553">
        <v>5552</v>
      </c>
      <c r="B5553">
        <v>25833600</v>
      </c>
      <c r="C5553">
        <v>0</v>
      </c>
      <c r="D5553">
        <v>1855939354</v>
      </c>
      <c r="E5553">
        <v>0.24901499999999999</v>
      </c>
      <c r="F5553">
        <f t="shared" si="172"/>
        <v>0.18559393539999999</v>
      </c>
      <c r="G5553">
        <f t="shared" si="173"/>
        <v>0.18606953573370816</v>
      </c>
    </row>
    <row r="5554" spans="1:7" x14ac:dyDescent="0.25">
      <c r="A5554">
        <v>5553</v>
      </c>
      <c r="B5554">
        <v>27521700</v>
      </c>
      <c r="C5554">
        <v>0</v>
      </c>
      <c r="D5554">
        <v>1856541472</v>
      </c>
      <c r="E5554">
        <v>0.24905099999999999</v>
      </c>
      <c r="F5554">
        <f t="shared" si="172"/>
        <v>0.18565414720000001</v>
      </c>
      <c r="G5554">
        <f t="shared" si="173"/>
        <v>0.18610335763347663</v>
      </c>
    </row>
    <row r="5555" spans="1:7" x14ac:dyDescent="0.25">
      <c r="A5555">
        <v>5554</v>
      </c>
      <c r="B5555">
        <v>36538700</v>
      </c>
      <c r="C5555">
        <v>1</v>
      </c>
      <c r="D5555">
        <v>1857157926</v>
      </c>
      <c r="E5555">
        <v>0.249089</v>
      </c>
      <c r="F5555">
        <f t="shared" si="172"/>
        <v>0.18571579260000001</v>
      </c>
      <c r="G5555">
        <f t="shared" si="173"/>
        <v>0.18613718008840924</v>
      </c>
    </row>
    <row r="5556" spans="1:7" x14ac:dyDescent="0.25">
      <c r="A5556">
        <v>5555</v>
      </c>
      <c r="B5556">
        <v>26031100</v>
      </c>
      <c r="C5556">
        <v>0</v>
      </c>
      <c r="D5556">
        <v>1857789797</v>
      </c>
      <c r="E5556">
        <v>0.24912899999999999</v>
      </c>
      <c r="F5556">
        <f t="shared" si="172"/>
        <v>0.18577897970000001</v>
      </c>
      <c r="G5556">
        <f t="shared" si="173"/>
        <v>0.18617100309841872</v>
      </c>
    </row>
    <row r="5557" spans="1:7" x14ac:dyDescent="0.25">
      <c r="A5557">
        <v>5556</v>
      </c>
      <c r="B5557">
        <v>22576100</v>
      </c>
      <c r="C5557">
        <v>0</v>
      </c>
      <c r="D5557">
        <v>1858435947</v>
      </c>
      <c r="E5557">
        <v>0.249171</v>
      </c>
      <c r="F5557">
        <f t="shared" si="172"/>
        <v>0.1858435947</v>
      </c>
      <c r="G5557">
        <f t="shared" si="173"/>
        <v>0.1862048266634177</v>
      </c>
    </row>
    <row r="5558" spans="1:7" x14ac:dyDescent="0.25">
      <c r="A5558">
        <v>5557</v>
      </c>
      <c r="B5558">
        <v>27915000</v>
      </c>
      <c r="C5558">
        <v>0</v>
      </c>
      <c r="D5558">
        <v>1859098481</v>
      </c>
      <c r="E5558">
        <v>0.24921499999999999</v>
      </c>
      <c r="F5558">
        <f t="shared" si="172"/>
        <v>0.1859098481</v>
      </c>
      <c r="G5558">
        <f t="shared" si="173"/>
        <v>0.18623865078331908</v>
      </c>
    </row>
    <row r="5559" spans="1:7" x14ac:dyDescent="0.25">
      <c r="A5559">
        <v>5558</v>
      </c>
      <c r="B5559">
        <v>24027600</v>
      </c>
      <c r="C5559">
        <v>0</v>
      </c>
      <c r="D5559">
        <v>1859774327</v>
      </c>
      <c r="E5559">
        <v>0.24926100000000001</v>
      </c>
      <c r="F5559">
        <f t="shared" si="172"/>
        <v>0.1859774327</v>
      </c>
      <c r="G5559">
        <f t="shared" si="173"/>
        <v>0.18627247545803563</v>
      </c>
    </row>
    <row r="5560" spans="1:7" x14ac:dyDescent="0.25">
      <c r="A5560">
        <v>5559</v>
      </c>
      <c r="B5560">
        <v>25390500</v>
      </c>
      <c r="C5560">
        <v>0</v>
      </c>
      <c r="D5560">
        <v>1860465533</v>
      </c>
      <c r="E5560">
        <v>0.249308</v>
      </c>
      <c r="F5560">
        <f t="shared" si="172"/>
        <v>0.1860465533</v>
      </c>
      <c r="G5560">
        <f t="shared" si="173"/>
        <v>0.18630630068748019</v>
      </c>
    </row>
    <row r="5561" spans="1:7" x14ac:dyDescent="0.25">
      <c r="A5561">
        <v>5560</v>
      </c>
      <c r="B5561">
        <v>29024600</v>
      </c>
      <c r="C5561">
        <v>0</v>
      </c>
      <c r="D5561">
        <v>1861173123</v>
      </c>
      <c r="E5561">
        <v>0.249358</v>
      </c>
      <c r="F5561">
        <f t="shared" si="172"/>
        <v>0.1861173123</v>
      </c>
      <c r="G5561">
        <f t="shared" si="173"/>
        <v>0.18634012647156561</v>
      </c>
    </row>
    <row r="5562" spans="1:7" x14ac:dyDescent="0.25">
      <c r="A5562">
        <v>5561</v>
      </c>
      <c r="B5562">
        <v>26612400</v>
      </c>
      <c r="C5562">
        <v>0</v>
      </c>
      <c r="D5562">
        <v>1861898178</v>
      </c>
      <c r="E5562">
        <v>0.24941099999999999</v>
      </c>
      <c r="F5562">
        <f t="shared" si="172"/>
        <v>0.18618981779999999</v>
      </c>
      <c r="G5562">
        <f t="shared" si="173"/>
        <v>0.18637395281020486</v>
      </c>
    </row>
    <row r="5563" spans="1:7" x14ac:dyDescent="0.25">
      <c r="A5563">
        <v>5562</v>
      </c>
      <c r="B5563">
        <v>31495700</v>
      </c>
      <c r="C5563">
        <v>0</v>
      </c>
      <c r="D5563">
        <v>1862646728</v>
      </c>
      <c r="E5563">
        <v>0.24946599999999999</v>
      </c>
      <c r="F5563">
        <f t="shared" si="172"/>
        <v>0.1862646728</v>
      </c>
      <c r="G5563">
        <f t="shared" si="173"/>
        <v>0.18640777970331074</v>
      </c>
    </row>
    <row r="5564" spans="1:7" x14ac:dyDescent="0.25">
      <c r="A5564">
        <v>5563</v>
      </c>
      <c r="B5564">
        <v>23584300</v>
      </c>
      <c r="C5564">
        <v>0</v>
      </c>
      <c r="D5564">
        <v>1863412686</v>
      </c>
      <c r="E5564">
        <v>0.249524</v>
      </c>
      <c r="F5564">
        <f t="shared" si="172"/>
        <v>0.1863412686</v>
      </c>
      <c r="G5564">
        <f t="shared" si="173"/>
        <v>0.18644160715079627</v>
      </c>
    </row>
    <row r="5565" spans="1:7" x14ac:dyDescent="0.25">
      <c r="A5565">
        <v>5564</v>
      </c>
      <c r="B5565">
        <v>26348200</v>
      </c>
      <c r="C5565">
        <v>0</v>
      </c>
      <c r="D5565">
        <v>1864196052</v>
      </c>
      <c r="E5565">
        <v>0.249584</v>
      </c>
      <c r="F5565">
        <f t="shared" si="172"/>
        <v>0.1864196052</v>
      </c>
      <c r="G5565">
        <f t="shared" si="173"/>
        <v>0.18647543515257439</v>
      </c>
    </row>
    <row r="5566" spans="1:7" x14ac:dyDescent="0.25">
      <c r="A5566">
        <v>5565</v>
      </c>
      <c r="B5566">
        <v>33135700</v>
      </c>
      <c r="C5566">
        <v>0</v>
      </c>
      <c r="D5566">
        <v>1864992730</v>
      </c>
      <c r="E5566">
        <v>0.24964600000000001</v>
      </c>
      <c r="F5566">
        <f t="shared" si="172"/>
        <v>0.18649927299999999</v>
      </c>
      <c r="G5566">
        <f t="shared" si="173"/>
        <v>0.18650926370855814</v>
      </c>
    </row>
    <row r="5567" spans="1:7" x14ac:dyDescent="0.25">
      <c r="A5567">
        <v>5566</v>
      </c>
      <c r="B5567">
        <v>30855800</v>
      </c>
      <c r="C5567">
        <v>0</v>
      </c>
      <c r="D5567">
        <v>1865805792</v>
      </c>
      <c r="E5567">
        <v>0.24970999999999999</v>
      </c>
      <c r="F5567">
        <f t="shared" si="172"/>
        <v>0.18658057920000001</v>
      </c>
      <c r="G5567">
        <f t="shared" si="173"/>
        <v>0.18654309281866049</v>
      </c>
    </row>
    <row r="5568" spans="1:7" x14ac:dyDescent="0.25">
      <c r="A5568">
        <v>5567</v>
      </c>
      <c r="B5568">
        <v>31117400</v>
      </c>
      <c r="C5568">
        <v>0</v>
      </c>
      <c r="D5568">
        <v>1855829332</v>
      </c>
      <c r="E5568">
        <v>0.24833</v>
      </c>
      <c r="F5568">
        <f t="shared" si="172"/>
        <v>0.18558293319999999</v>
      </c>
      <c r="G5568">
        <f t="shared" si="173"/>
        <v>0.18657692248279453</v>
      </c>
    </row>
    <row r="5569" spans="1:7" x14ac:dyDescent="0.25">
      <c r="A5569">
        <v>5568</v>
      </c>
      <c r="B5569">
        <v>26436800</v>
      </c>
      <c r="C5569">
        <v>0</v>
      </c>
      <c r="D5569">
        <v>1856673114</v>
      </c>
      <c r="E5569">
        <v>0.24839800000000001</v>
      </c>
      <c r="F5569">
        <f t="shared" si="172"/>
        <v>0.18566731140000001</v>
      </c>
      <c r="G5569">
        <f t="shared" si="173"/>
        <v>0.18661075270087335</v>
      </c>
    </row>
    <row r="5570" spans="1:7" x14ac:dyDescent="0.25">
      <c r="A5570">
        <v>5569</v>
      </c>
      <c r="B5570">
        <v>32927600</v>
      </c>
      <c r="C5570">
        <v>0</v>
      </c>
      <c r="D5570">
        <v>1857531232</v>
      </c>
      <c r="E5570">
        <v>0.24846799999999999</v>
      </c>
      <c r="F5570">
        <f t="shared" ref="F5570:F5633" si="174">D5570/10000000000</f>
        <v>0.18575312320000001</v>
      </c>
      <c r="G5570">
        <f t="shared" ref="G5570:G5633" si="175">(A5570+1)*LOG(A5570+1)*$H$1+$I$1+LOG(A5570+1)*$J$1</f>
        <v>0.18664458347281002</v>
      </c>
    </row>
    <row r="5571" spans="1:7" x14ac:dyDescent="0.25">
      <c r="A5571">
        <v>5570</v>
      </c>
      <c r="B5571">
        <v>27450500</v>
      </c>
      <c r="C5571">
        <v>0</v>
      </c>
      <c r="D5571">
        <v>1858406758</v>
      </c>
      <c r="E5571">
        <v>0.24854100000000001</v>
      </c>
      <c r="F5571">
        <f t="shared" si="174"/>
        <v>0.18584067579999999</v>
      </c>
      <c r="G5571">
        <f t="shared" si="175"/>
        <v>0.18667841479851766</v>
      </c>
    </row>
    <row r="5572" spans="1:7" x14ac:dyDescent="0.25">
      <c r="A5572">
        <v>5571</v>
      </c>
      <c r="B5572">
        <v>26522800</v>
      </c>
      <c r="C5572">
        <v>0</v>
      </c>
      <c r="D5572">
        <v>1859296620</v>
      </c>
      <c r="E5572">
        <v>0.248615</v>
      </c>
      <c r="F5572">
        <f t="shared" si="174"/>
        <v>0.185929662</v>
      </c>
      <c r="G5572">
        <f t="shared" si="175"/>
        <v>0.18671224667790948</v>
      </c>
    </row>
    <row r="5573" spans="1:7" x14ac:dyDescent="0.25">
      <c r="A5573">
        <v>5572</v>
      </c>
      <c r="B5573">
        <v>32044800</v>
      </c>
      <c r="C5573">
        <v>0</v>
      </c>
      <c r="D5573">
        <v>1860195698</v>
      </c>
      <c r="E5573">
        <v>0.248691</v>
      </c>
      <c r="F5573">
        <f t="shared" si="174"/>
        <v>0.18601956980000001</v>
      </c>
      <c r="G5573">
        <f t="shared" si="175"/>
        <v>0.18674607911089863</v>
      </c>
    </row>
    <row r="5574" spans="1:7" x14ac:dyDescent="0.25">
      <c r="A5574">
        <v>5573</v>
      </c>
      <c r="B5574">
        <v>24423600</v>
      </c>
      <c r="C5574">
        <v>0</v>
      </c>
      <c r="D5574">
        <v>1861107121</v>
      </c>
      <c r="E5574">
        <v>0.24876799999999999</v>
      </c>
      <c r="F5574">
        <f t="shared" si="174"/>
        <v>0.18611071209999999</v>
      </c>
      <c r="G5574">
        <f t="shared" si="175"/>
        <v>0.1867799120973983</v>
      </c>
    </row>
    <row r="5575" spans="1:7" x14ac:dyDescent="0.25">
      <c r="A5575">
        <v>5574</v>
      </c>
      <c r="B5575">
        <v>22958500</v>
      </c>
      <c r="C5575">
        <v>0</v>
      </c>
      <c r="D5575">
        <v>1862037943</v>
      </c>
      <c r="E5575">
        <v>0.24884800000000001</v>
      </c>
      <c r="F5575">
        <f t="shared" si="174"/>
        <v>0.1862037943</v>
      </c>
      <c r="G5575">
        <f t="shared" si="175"/>
        <v>0.18681374563732184</v>
      </c>
    </row>
    <row r="5576" spans="1:7" x14ac:dyDescent="0.25">
      <c r="A5576">
        <v>5575</v>
      </c>
      <c r="B5576">
        <v>24852700</v>
      </c>
      <c r="C5576">
        <v>0</v>
      </c>
      <c r="D5576">
        <v>1862987197</v>
      </c>
      <c r="E5576">
        <v>0.24893000000000001</v>
      </c>
      <c r="F5576">
        <f t="shared" si="174"/>
        <v>0.1862987197</v>
      </c>
      <c r="G5576">
        <f t="shared" si="175"/>
        <v>0.18684757973058239</v>
      </c>
    </row>
    <row r="5577" spans="1:7" x14ac:dyDescent="0.25">
      <c r="A5577">
        <v>5576</v>
      </c>
      <c r="B5577">
        <v>24355500</v>
      </c>
      <c r="C5577">
        <v>1</v>
      </c>
      <c r="D5577">
        <v>1863960003</v>
      </c>
      <c r="E5577">
        <v>0.24901499999999999</v>
      </c>
      <c r="F5577">
        <f t="shared" si="174"/>
        <v>0.1863960003</v>
      </c>
      <c r="G5577">
        <f t="shared" si="175"/>
        <v>0.18688141437709327</v>
      </c>
    </row>
    <row r="5578" spans="1:7" x14ac:dyDescent="0.25">
      <c r="A5578">
        <v>5577</v>
      </c>
      <c r="B5578">
        <v>26945300</v>
      </c>
      <c r="C5578">
        <v>0</v>
      </c>
      <c r="D5578">
        <v>1864949193</v>
      </c>
      <c r="E5578">
        <v>0.24910299999999999</v>
      </c>
      <c r="F5578">
        <f t="shared" si="174"/>
        <v>0.18649491930000001</v>
      </c>
      <c r="G5578">
        <f t="shared" si="175"/>
        <v>0.18691524957676783</v>
      </c>
    </row>
    <row r="5579" spans="1:7" x14ac:dyDescent="0.25">
      <c r="A5579">
        <v>5578</v>
      </c>
      <c r="B5579">
        <v>33888900</v>
      </c>
      <c r="C5579">
        <v>0</v>
      </c>
      <c r="D5579">
        <v>1865949647</v>
      </c>
      <c r="E5579">
        <v>0.249192</v>
      </c>
      <c r="F5579">
        <f t="shared" si="174"/>
        <v>0.1865949647</v>
      </c>
      <c r="G5579">
        <f t="shared" si="175"/>
        <v>0.18694908532951943</v>
      </c>
    </row>
    <row r="5580" spans="1:7" x14ac:dyDescent="0.25">
      <c r="A5580">
        <v>5579</v>
      </c>
      <c r="B5580">
        <v>26620700</v>
      </c>
      <c r="C5580">
        <v>0</v>
      </c>
      <c r="D5580">
        <v>1866965518</v>
      </c>
      <c r="E5580">
        <v>0.249283</v>
      </c>
      <c r="F5580">
        <f t="shared" si="174"/>
        <v>0.1866965518</v>
      </c>
      <c r="G5580">
        <f t="shared" si="175"/>
        <v>0.18698292163526137</v>
      </c>
    </row>
    <row r="5581" spans="1:7" x14ac:dyDescent="0.25">
      <c r="A5581">
        <v>5580</v>
      </c>
      <c r="B5581">
        <v>28499300</v>
      </c>
      <c r="C5581">
        <v>0</v>
      </c>
      <c r="D5581">
        <v>1867999764</v>
      </c>
      <c r="E5581">
        <v>0.24937599999999999</v>
      </c>
      <c r="F5581">
        <f t="shared" si="174"/>
        <v>0.18679997640000001</v>
      </c>
      <c r="G5581">
        <f t="shared" si="175"/>
        <v>0.18701675849390717</v>
      </c>
    </row>
    <row r="5582" spans="1:7" x14ac:dyDescent="0.25">
      <c r="A5582">
        <v>5581</v>
      </c>
      <c r="B5582">
        <v>32497900</v>
      </c>
      <c r="C5582">
        <v>0</v>
      </c>
      <c r="D5582">
        <v>1869053466</v>
      </c>
      <c r="E5582">
        <v>0.249472</v>
      </c>
      <c r="F5582">
        <f t="shared" si="174"/>
        <v>0.18690534659999999</v>
      </c>
      <c r="G5582">
        <f t="shared" si="175"/>
        <v>0.1870505959053701</v>
      </c>
    </row>
    <row r="5583" spans="1:7" x14ac:dyDescent="0.25">
      <c r="A5583">
        <v>5582</v>
      </c>
      <c r="B5583">
        <v>33391200</v>
      </c>
      <c r="C5583">
        <v>0</v>
      </c>
      <c r="D5583">
        <v>1870119456</v>
      </c>
      <c r="E5583">
        <v>0.24956999999999999</v>
      </c>
      <c r="F5583">
        <f t="shared" si="174"/>
        <v>0.18701194560000001</v>
      </c>
      <c r="G5583">
        <f t="shared" si="175"/>
        <v>0.18708443386956372</v>
      </c>
    </row>
    <row r="5584" spans="1:7" x14ac:dyDescent="0.25">
      <c r="A5584">
        <v>5583</v>
      </c>
      <c r="B5584">
        <v>27292300</v>
      </c>
      <c r="C5584">
        <v>0</v>
      </c>
      <c r="D5584">
        <v>1871204902</v>
      </c>
      <c r="E5584">
        <v>0.24967</v>
      </c>
      <c r="F5584">
        <f t="shared" si="174"/>
        <v>0.18712049019999999</v>
      </c>
      <c r="G5584">
        <f t="shared" si="175"/>
        <v>0.18711827238640147</v>
      </c>
    </row>
    <row r="5585" spans="1:7" x14ac:dyDescent="0.25">
      <c r="A5585">
        <v>5584</v>
      </c>
      <c r="B5585">
        <v>27856800</v>
      </c>
      <c r="C5585">
        <v>0</v>
      </c>
      <c r="D5585">
        <v>1872306732</v>
      </c>
      <c r="E5585">
        <v>0.24977199999999999</v>
      </c>
      <c r="F5585">
        <f t="shared" si="174"/>
        <v>0.1872306732</v>
      </c>
      <c r="G5585">
        <f t="shared" si="175"/>
        <v>0.18715211145579691</v>
      </c>
    </row>
    <row r="5586" spans="1:7" x14ac:dyDescent="0.25">
      <c r="A5586">
        <v>5585</v>
      </c>
      <c r="B5586">
        <v>29562700</v>
      </c>
      <c r="C5586">
        <v>0</v>
      </c>
      <c r="D5586">
        <v>1858243692</v>
      </c>
      <c r="E5586">
        <v>0.24785199999999999</v>
      </c>
      <c r="F5586">
        <f t="shared" si="174"/>
        <v>0.18582436920000001</v>
      </c>
      <c r="G5586">
        <f t="shared" si="175"/>
        <v>0.18718595107766345</v>
      </c>
    </row>
    <row r="5587" spans="1:7" x14ac:dyDescent="0.25">
      <c r="A5587">
        <v>5586</v>
      </c>
      <c r="B5587">
        <v>26376300</v>
      </c>
      <c r="C5587">
        <v>0</v>
      </c>
      <c r="D5587">
        <v>1859378290</v>
      </c>
      <c r="E5587">
        <v>0.24795900000000001</v>
      </c>
      <c r="F5587">
        <f t="shared" si="174"/>
        <v>0.185937829</v>
      </c>
      <c r="G5587">
        <f t="shared" si="175"/>
        <v>0.18721979125191474</v>
      </c>
    </row>
    <row r="5588" spans="1:7" x14ac:dyDescent="0.25">
      <c r="A5588">
        <v>5587</v>
      </c>
      <c r="B5588">
        <v>24328600</v>
      </c>
      <c r="C5588">
        <v>0</v>
      </c>
      <c r="D5588">
        <v>1860527224</v>
      </c>
      <c r="E5588">
        <v>0.24806700000000001</v>
      </c>
      <c r="F5588">
        <f t="shared" si="174"/>
        <v>0.18605272240000001</v>
      </c>
      <c r="G5588">
        <f t="shared" si="175"/>
        <v>0.18725363197846431</v>
      </c>
    </row>
    <row r="5589" spans="1:7" x14ac:dyDescent="0.25">
      <c r="A5589">
        <v>5588</v>
      </c>
      <c r="B5589">
        <v>23716900</v>
      </c>
      <c r="C5589">
        <v>0</v>
      </c>
      <c r="D5589">
        <v>1861694590</v>
      </c>
      <c r="E5589">
        <v>0.24817900000000001</v>
      </c>
      <c r="F5589">
        <f t="shared" si="174"/>
        <v>0.18616945900000001</v>
      </c>
      <c r="G5589">
        <f t="shared" si="175"/>
        <v>0.18728747325722586</v>
      </c>
    </row>
    <row r="5590" spans="1:7" x14ac:dyDescent="0.25">
      <c r="A5590">
        <v>5589</v>
      </c>
      <c r="B5590">
        <v>28588700</v>
      </c>
      <c r="C5590">
        <v>0</v>
      </c>
      <c r="D5590">
        <v>1862877316</v>
      </c>
      <c r="E5590">
        <v>0.24829200000000001</v>
      </c>
      <c r="F5590">
        <f t="shared" si="174"/>
        <v>0.18628773160000001</v>
      </c>
      <c r="G5590">
        <f t="shared" si="175"/>
        <v>0.18732131508811295</v>
      </c>
    </row>
    <row r="5591" spans="1:7" x14ac:dyDescent="0.25">
      <c r="A5591">
        <v>5590</v>
      </c>
      <c r="B5591">
        <v>31409600</v>
      </c>
      <c r="C5591">
        <v>0</v>
      </c>
      <c r="D5591">
        <v>1864074378</v>
      </c>
      <c r="E5591">
        <v>0.24840699999999999</v>
      </c>
      <c r="F5591">
        <f t="shared" si="174"/>
        <v>0.18640743779999999</v>
      </c>
      <c r="G5591">
        <f t="shared" si="175"/>
        <v>0.18735515747103926</v>
      </c>
    </row>
    <row r="5592" spans="1:7" x14ac:dyDescent="0.25">
      <c r="A5592">
        <v>5591</v>
      </c>
      <c r="B5592">
        <v>25744000</v>
      </c>
      <c r="C5592">
        <v>0</v>
      </c>
      <c r="D5592">
        <v>1865290953</v>
      </c>
      <c r="E5592">
        <v>0.248525</v>
      </c>
      <c r="F5592">
        <f t="shared" si="174"/>
        <v>0.1865290953</v>
      </c>
      <c r="G5592">
        <f t="shared" si="175"/>
        <v>0.18738900040591849</v>
      </c>
    </row>
    <row r="5593" spans="1:7" x14ac:dyDescent="0.25">
      <c r="A5593">
        <v>5592</v>
      </c>
      <c r="B5593">
        <v>26894000</v>
      </c>
      <c r="C5593">
        <v>0</v>
      </c>
      <c r="D5593">
        <v>1866529999</v>
      </c>
      <c r="E5593">
        <v>0.248645</v>
      </c>
      <c r="F5593">
        <f t="shared" si="174"/>
        <v>0.18665299990000001</v>
      </c>
      <c r="G5593">
        <f t="shared" si="175"/>
        <v>0.18742284389266436</v>
      </c>
    </row>
    <row r="5594" spans="1:7" x14ac:dyDescent="0.25">
      <c r="A5594">
        <v>5593</v>
      </c>
      <c r="B5594">
        <v>26569700</v>
      </c>
      <c r="C5594">
        <v>0</v>
      </c>
      <c r="D5594">
        <v>1867784405</v>
      </c>
      <c r="E5594">
        <v>0.24876799999999999</v>
      </c>
      <c r="F5594">
        <f t="shared" si="174"/>
        <v>0.1867784405</v>
      </c>
      <c r="G5594">
        <f t="shared" si="175"/>
        <v>0.18745668793119061</v>
      </c>
    </row>
    <row r="5595" spans="1:7" x14ac:dyDescent="0.25">
      <c r="A5595">
        <v>5594</v>
      </c>
      <c r="B5595">
        <v>30934200</v>
      </c>
      <c r="C5595">
        <v>0</v>
      </c>
      <c r="D5595">
        <v>1869055195</v>
      </c>
      <c r="E5595">
        <v>0.248893</v>
      </c>
      <c r="F5595">
        <f t="shared" si="174"/>
        <v>0.18690551950000001</v>
      </c>
      <c r="G5595">
        <f t="shared" si="175"/>
        <v>0.18749053252141096</v>
      </c>
    </row>
    <row r="5596" spans="1:7" x14ac:dyDescent="0.25">
      <c r="A5596">
        <v>5595</v>
      </c>
      <c r="B5596">
        <v>29233700</v>
      </c>
      <c r="C5596">
        <v>0</v>
      </c>
      <c r="D5596">
        <v>1870337249</v>
      </c>
      <c r="E5596">
        <v>0.24901899999999999</v>
      </c>
      <c r="F5596">
        <f t="shared" si="174"/>
        <v>0.1870337249</v>
      </c>
      <c r="G5596">
        <f t="shared" si="175"/>
        <v>0.18752437766323932</v>
      </c>
    </row>
    <row r="5597" spans="1:7" x14ac:dyDescent="0.25">
      <c r="A5597">
        <v>5596</v>
      </c>
      <c r="B5597">
        <v>29015200</v>
      </c>
      <c r="C5597">
        <v>0</v>
      </c>
      <c r="D5597">
        <v>1871636711</v>
      </c>
      <c r="E5597">
        <v>0.24914700000000001</v>
      </c>
      <c r="F5597">
        <f t="shared" si="174"/>
        <v>0.18716367110000001</v>
      </c>
      <c r="G5597">
        <f t="shared" si="175"/>
        <v>0.18755822335658937</v>
      </c>
    </row>
    <row r="5598" spans="1:7" x14ac:dyDescent="0.25">
      <c r="A5598">
        <v>5597</v>
      </c>
      <c r="B5598">
        <v>24717900</v>
      </c>
      <c r="C5598">
        <v>0</v>
      </c>
      <c r="D5598">
        <v>1872949542</v>
      </c>
      <c r="E5598">
        <v>0.249278</v>
      </c>
      <c r="F5598">
        <f t="shared" si="174"/>
        <v>0.1872949542</v>
      </c>
      <c r="G5598">
        <f t="shared" si="175"/>
        <v>0.18759206960137503</v>
      </c>
    </row>
    <row r="5599" spans="1:7" x14ac:dyDescent="0.25">
      <c r="A5599">
        <v>5598</v>
      </c>
      <c r="B5599">
        <v>25464600</v>
      </c>
      <c r="C5599">
        <v>1</v>
      </c>
      <c r="D5599">
        <v>1874279724</v>
      </c>
      <c r="E5599">
        <v>0.24940999999999999</v>
      </c>
      <c r="F5599">
        <f t="shared" si="174"/>
        <v>0.1874279724</v>
      </c>
      <c r="G5599">
        <f t="shared" si="175"/>
        <v>0.18762591639751022</v>
      </c>
    </row>
    <row r="5600" spans="1:7" x14ac:dyDescent="0.25">
      <c r="A5600">
        <v>5599</v>
      </c>
      <c r="B5600">
        <v>42302100</v>
      </c>
      <c r="C5600">
        <v>0</v>
      </c>
      <c r="D5600">
        <v>1875627314</v>
      </c>
      <c r="E5600">
        <v>0.24954499999999999</v>
      </c>
      <c r="F5600">
        <f t="shared" si="174"/>
        <v>0.18756273139999999</v>
      </c>
      <c r="G5600">
        <f t="shared" si="175"/>
        <v>0.18765976374490878</v>
      </c>
    </row>
    <row r="5601" spans="1:7" x14ac:dyDescent="0.25">
      <c r="A5601">
        <v>5600</v>
      </c>
      <c r="B5601">
        <v>235795900</v>
      </c>
      <c r="C5601">
        <v>0</v>
      </c>
      <c r="D5601">
        <v>2009845044</v>
      </c>
      <c r="E5601">
        <v>0.26735399999999998</v>
      </c>
      <c r="F5601">
        <f t="shared" si="174"/>
        <v>0.20098450440000001</v>
      </c>
      <c r="G5601">
        <f t="shared" si="175"/>
        <v>0.18769361164348464</v>
      </c>
    </row>
    <row r="5602" spans="1:7" x14ac:dyDescent="0.25">
      <c r="A5602">
        <v>5601</v>
      </c>
      <c r="B5602">
        <v>46783000</v>
      </c>
      <c r="C5602">
        <v>0</v>
      </c>
      <c r="D5602">
        <v>2009845044</v>
      </c>
      <c r="E5602">
        <v>0.26730700000000002</v>
      </c>
      <c r="F5602">
        <f t="shared" si="174"/>
        <v>0.20098450440000001</v>
      </c>
      <c r="G5602">
        <f t="shared" si="175"/>
        <v>0.18772746009315175</v>
      </c>
    </row>
    <row r="5603" spans="1:7" x14ac:dyDescent="0.25">
      <c r="A5603">
        <v>5602</v>
      </c>
      <c r="B5603">
        <v>22391300</v>
      </c>
      <c r="C5603">
        <v>0</v>
      </c>
      <c r="D5603">
        <v>2009845044</v>
      </c>
      <c r="E5603">
        <v>0.26725900000000002</v>
      </c>
      <c r="F5603">
        <f t="shared" si="174"/>
        <v>0.20098450440000001</v>
      </c>
      <c r="G5603">
        <f t="shared" si="175"/>
        <v>0.18776130909382413</v>
      </c>
    </row>
    <row r="5604" spans="1:7" x14ac:dyDescent="0.25">
      <c r="A5604">
        <v>5603</v>
      </c>
      <c r="B5604">
        <v>24530500</v>
      </c>
      <c r="C5604">
        <v>0</v>
      </c>
      <c r="D5604">
        <v>2009845044</v>
      </c>
      <c r="E5604">
        <v>0.26721099999999998</v>
      </c>
      <c r="F5604">
        <f t="shared" si="174"/>
        <v>0.20098450440000001</v>
      </c>
      <c r="G5604">
        <f t="shared" si="175"/>
        <v>0.18779515864541571</v>
      </c>
    </row>
    <row r="5605" spans="1:7" x14ac:dyDescent="0.25">
      <c r="A5605">
        <v>5604</v>
      </c>
      <c r="B5605">
        <v>26602100</v>
      </c>
      <c r="C5605">
        <v>0</v>
      </c>
      <c r="D5605">
        <v>2009845044</v>
      </c>
      <c r="E5605">
        <v>0.26716299999999998</v>
      </c>
      <c r="F5605">
        <f t="shared" si="174"/>
        <v>0.20098450440000001</v>
      </c>
      <c r="G5605">
        <f t="shared" si="175"/>
        <v>0.18782900874784064</v>
      </c>
    </row>
    <row r="5606" spans="1:7" x14ac:dyDescent="0.25">
      <c r="A5606">
        <v>5605</v>
      </c>
      <c r="B5606">
        <v>26373000</v>
      </c>
      <c r="C5606">
        <v>0</v>
      </c>
      <c r="D5606">
        <v>2009845044</v>
      </c>
      <c r="E5606">
        <v>0.26711600000000002</v>
      </c>
      <c r="F5606">
        <f t="shared" si="174"/>
        <v>0.20098450440000001</v>
      </c>
      <c r="G5606">
        <f t="shared" si="175"/>
        <v>0.18786285940101288</v>
      </c>
    </row>
    <row r="5607" spans="1:7" x14ac:dyDescent="0.25">
      <c r="A5607">
        <v>5606</v>
      </c>
      <c r="B5607">
        <v>30444600</v>
      </c>
      <c r="C5607">
        <v>0</v>
      </c>
      <c r="D5607">
        <v>1879960243</v>
      </c>
      <c r="E5607">
        <v>0.249809</v>
      </c>
      <c r="F5607">
        <f t="shared" si="174"/>
        <v>0.18799602430000001</v>
      </c>
      <c r="G5607">
        <f t="shared" si="175"/>
        <v>0.18789671060484653</v>
      </c>
    </row>
    <row r="5608" spans="1:7" x14ac:dyDescent="0.25">
      <c r="A5608">
        <v>5607</v>
      </c>
      <c r="B5608">
        <v>24080300</v>
      </c>
      <c r="C5608">
        <v>0</v>
      </c>
      <c r="D5608">
        <v>1880200946</v>
      </c>
      <c r="E5608">
        <v>0.24979699999999999</v>
      </c>
      <c r="F5608">
        <f t="shared" si="174"/>
        <v>0.18802009459999999</v>
      </c>
      <c r="G5608">
        <f t="shared" si="175"/>
        <v>0.18793056235925573</v>
      </c>
    </row>
    <row r="5609" spans="1:7" x14ac:dyDescent="0.25">
      <c r="A5609">
        <v>5608</v>
      </c>
      <c r="B5609">
        <v>23026700</v>
      </c>
      <c r="C5609">
        <v>0</v>
      </c>
      <c r="D5609">
        <v>1880460024</v>
      </c>
      <c r="E5609">
        <v>0.24978600000000001</v>
      </c>
      <c r="F5609">
        <f t="shared" si="174"/>
        <v>0.1880460024</v>
      </c>
      <c r="G5609">
        <f t="shared" si="175"/>
        <v>0.18796441466415464</v>
      </c>
    </row>
    <row r="5610" spans="1:7" x14ac:dyDescent="0.25">
      <c r="A5610">
        <v>5609</v>
      </c>
      <c r="B5610">
        <v>25345100</v>
      </c>
      <c r="C5610">
        <v>0</v>
      </c>
      <c r="D5610">
        <v>1880730366</v>
      </c>
      <c r="E5610">
        <v>0.249778</v>
      </c>
      <c r="F5610">
        <f t="shared" si="174"/>
        <v>0.18807303659999999</v>
      </c>
      <c r="G5610">
        <f t="shared" si="175"/>
        <v>0.18799826751945733</v>
      </c>
    </row>
    <row r="5611" spans="1:7" x14ac:dyDescent="0.25">
      <c r="A5611">
        <v>5610</v>
      </c>
      <c r="B5611">
        <v>35711400</v>
      </c>
      <c r="C5611">
        <v>0</v>
      </c>
      <c r="D5611">
        <v>1881019140</v>
      </c>
      <c r="E5611">
        <v>0.24977199999999999</v>
      </c>
      <c r="F5611">
        <f t="shared" si="174"/>
        <v>0.18810191400000001</v>
      </c>
      <c r="G5611">
        <f t="shared" si="175"/>
        <v>0.18803212092507807</v>
      </c>
    </row>
    <row r="5612" spans="1:7" x14ac:dyDescent="0.25">
      <c r="A5612">
        <v>5611</v>
      </c>
      <c r="B5612">
        <v>40684300</v>
      </c>
      <c r="C5612">
        <v>0</v>
      </c>
      <c r="D5612">
        <v>1881324298</v>
      </c>
      <c r="E5612">
        <v>0.24976799999999999</v>
      </c>
      <c r="F5612">
        <f t="shared" si="174"/>
        <v>0.1881324298</v>
      </c>
      <c r="G5612">
        <f t="shared" si="175"/>
        <v>0.18806597488093105</v>
      </c>
    </row>
    <row r="5613" spans="1:7" x14ac:dyDescent="0.25">
      <c r="A5613">
        <v>5612</v>
      </c>
      <c r="B5613">
        <v>37249200</v>
      </c>
      <c r="C5613">
        <v>0</v>
      </c>
      <c r="D5613">
        <v>1881641744</v>
      </c>
      <c r="E5613">
        <v>0.24976499999999999</v>
      </c>
      <c r="F5613">
        <f t="shared" si="174"/>
        <v>0.18816417439999999</v>
      </c>
      <c r="G5613">
        <f t="shared" si="175"/>
        <v>0.18809982938693054</v>
      </c>
    </row>
    <row r="5614" spans="1:7" x14ac:dyDescent="0.25">
      <c r="A5614">
        <v>5613</v>
      </c>
      <c r="B5614">
        <v>31486400</v>
      </c>
      <c r="C5614">
        <v>0</v>
      </c>
      <c r="D5614">
        <v>1881978703</v>
      </c>
      <c r="E5614">
        <v>0.24976499999999999</v>
      </c>
      <c r="F5614">
        <f t="shared" si="174"/>
        <v>0.18819787029999999</v>
      </c>
      <c r="G5614">
        <f t="shared" si="175"/>
        <v>0.18813368444299075</v>
      </c>
    </row>
    <row r="5615" spans="1:7" x14ac:dyDescent="0.25">
      <c r="A5615">
        <v>5614</v>
      </c>
      <c r="B5615">
        <v>35545800</v>
      </c>
      <c r="C5615">
        <v>0</v>
      </c>
      <c r="D5615">
        <v>1882334037</v>
      </c>
      <c r="E5615">
        <v>0.24976799999999999</v>
      </c>
      <c r="F5615">
        <f t="shared" si="174"/>
        <v>0.1882334037</v>
      </c>
      <c r="G5615">
        <f t="shared" si="175"/>
        <v>0.18816754004902603</v>
      </c>
    </row>
    <row r="5616" spans="1:7" x14ac:dyDescent="0.25">
      <c r="A5616">
        <v>5615</v>
      </c>
      <c r="B5616">
        <v>23038800</v>
      </c>
      <c r="C5616">
        <v>0</v>
      </c>
      <c r="D5616">
        <v>1882706779</v>
      </c>
      <c r="E5616">
        <v>0.249773</v>
      </c>
      <c r="F5616">
        <f t="shared" si="174"/>
        <v>0.18827067789999999</v>
      </c>
      <c r="G5616">
        <f t="shared" si="175"/>
        <v>0.18820139620495069</v>
      </c>
    </row>
    <row r="5617" spans="1:7" x14ac:dyDescent="0.25">
      <c r="A5617">
        <v>5616</v>
      </c>
      <c r="B5617">
        <v>31119600</v>
      </c>
      <c r="C5617">
        <v>0</v>
      </c>
      <c r="D5617">
        <v>1883096929</v>
      </c>
      <c r="E5617">
        <v>0.24978</v>
      </c>
      <c r="F5617">
        <f t="shared" si="174"/>
        <v>0.18830969289999999</v>
      </c>
      <c r="G5617">
        <f t="shared" si="175"/>
        <v>0.18823525291067902</v>
      </c>
    </row>
    <row r="5618" spans="1:7" x14ac:dyDescent="0.25">
      <c r="A5618">
        <v>5617</v>
      </c>
      <c r="B5618">
        <v>28088000</v>
      </c>
      <c r="C5618">
        <v>0</v>
      </c>
      <c r="D5618">
        <v>1883505511</v>
      </c>
      <c r="E5618">
        <v>0.24979000000000001</v>
      </c>
      <c r="F5618">
        <f t="shared" si="174"/>
        <v>0.18835055110000001</v>
      </c>
      <c r="G5618">
        <f t="shared" si="175"/>
        <v>0.18826911016612549</v>
      </c>
    </row>
    <row r="5619" spans="1:7" x14ac:dyDescent="0.25">
      <c r="A5619">
        <v>5618</v>
      </c>
      <c r="B5619">
        <v>31125400</v>
      </c>
      <c r="C5619">
        <v>0</v>
      </c>
      <c r="D5619">
        <v>1883932525</v>
      </c>
      <c r="E5619">
        <v>0.249802</v>
      </c>
      <c r="F5619">
        <f t="shared" si="174"/>
        <v>0.1883932525</v>
      </c>
      <c r="G5619">
        <f t="shared" si="175"/>
        <v>0.18830296797120444</v>
      </c>
    </row>
    <row r="5620" spans="1:7" x14ac:dyDescent="0.25">
      <c r="A5620">
        <v>5619</v>
      </c>
      <c r="B5620">
        <v>50847600</v>
      </c>
      <c r="C5620">
        <v>0</v>
      </c>
      <c r="D5620">
        <v>1879479393</v>
      </c>
      <c r="E5620">
        <v>0.249167</v>
      </c>
      <c r="F5620">
        <f t="shared" si="174"/>
        <v>0.18794793930000001</v>
      </c>
      <c r="G5620">
        <f t="shared" si="175"/>
        <v>0.18833682632583029</v>
      </c>
    </row>
    <row r="5621" spans="1:7" x14ac:dyDescent="0.25">
      <c r="A5621">
        <v>5620</v>
      </c>
      <c r="B5621">
        <v>26753900</v>
      </c>
      <c r="C5621">
        <v>0</v>
      </c>
      <c r="D5621">
        <v>1879937241</v>
      </c>
      <c r="E5621">
        <v>0.24918399999999999</v>
      </c>
      <c r="F5621">
        <f t="shared" si="174"/>
        <v>0.18799372410000001</v>
      </c>
      <c r="G5621">
        <f t="shared" si="175"/>
        <v>0.18837068522991751</v>
      </c>
    </row>
    <row r="5622" spans="1:7" x14ac:dyDescent="0.25">
      <c r="A5622">
        <v>5621</v>
      </c>
      <c r="B5622">
        <v>24297000</v>
      </c>
      <c r="C5622">
        <v>0</v>
      </c>
      <c r="D5622">
        <v>1880412383</v>
      </c>
      <c r="E5622">
        <v>0.24920300000000001</v>
      </c>
      <c r="F5622">
        <f t="shared" si="174"/>
        <v>0.1880412383</v>
      </c>
      <c r="G5622">
        <f t="shared" si="175"/>
        <v>0.18840454468338058</v>
      </c>
    </row>
    <row r="5623" spans="1:7" x14ac:dyDescent="0.25">
      <c r="A5623">
        <v>5622</v>
      </c>
      <c r="B5623">
        <v>26430300</v>
      </c>
      <c r="C5623">
        <v>0</v>
      </c>
      <c r="D5623">
        <v>1880902885</v>
      </c>
      <c r="E5623">
        <v>0.249223</v>
      </c>
      <c r="F5623">
        <f t="shared" si="174"/>
        <v>0.18809028850000001</v>
      </c>
      <c r="G5623">
        <f t="shared" si="175"/>
        <v>0.18843840468613399</v>
      </c>
    </row>
    <row r="5624" spans="1:7" x14ac:dyDescent="0.25">
      <c r="A5624">
        <v>5623</v>
      </c>
      <c r="B5624">
        <v>29485600</v>
      </c>
      <c r="C5624">
        <v>0</v>
      </c>
      <c r="D5624">
        <v>1881406699</v>
      </c>
      <c r="E5624">
        <v>0.249246</v>
      </c>
      <c r="F5624">
        <f t="shared" si="174"/>
        <v>0.1881406699</v>
      </c>
      <c r="G5624">
        <f t="shared" si="175"/>
        <v>0.1884722652380923</v>
      </c>
    </row>
    <row r="5625" spans="1:7" x14ac:dyDescent="0.25">
      <c r="A5625">
        <v>5624</v>
      </c>
      <c r="B5625">
        <v>40220900</v>
      </c>
      <c r="C5625">
        <v>0</v>
      </c>
      <c r="D5625">
        <v>1881928945</v>
      </c>
      <c r="E5625">
        <v>0.24926999999999999</v>
      </c>
      <c r="F5625">
        <f t="shared" si="174"/>
        <v>0.18819289450000001</v>
      </c>
      <c r="G5625">
        <f t="shared" si="175"/>
        <v>0.18850612633917002</v>
      </c>
    </row>
    <row r="5626" spans="1:7" x14ac:dyDescent="0.25">
      <c r="A5626">
        <v>5625</v>
      </c>
      <c r="B5626">
        <v>26630700</v>
      </c>
      <c r="C5626">
        <v>0</v>
      </c>
      <c r="D5626">
        <v>1882465584</v>
      </c>
      <c r="E5626">
        <v>0.24929699999999999</v>
      </c>
      <c r="F5626">
        <f t="shared" si="174"/>
        <v>0.18824655840000001</v>
      </c>
      <c r="G5626">
        <f t="shared" si="175"/>
        <v>0.18853998798928173</v>
      </c>
    </row>
    <row r="5627" spans="1:7" x14ac:dyDescent="0.25">
      <c r="A5627">
        <v>5626</v>
      </c>
      <c r="B5627">
        <v>24782300</v>
      </c>
      <c r="C5627">
        <v>0</v>
      </c>
      <c r="D5627">
        <v>1883017526</v>
      </c>
      <c r="E5627">
        <v>0.24932599999999999</v>
      </c>
      <c r="F5627">
        <f t="shared" si="174"/>
        <v>0.18830175260000001</v>
      </c>
      <c r="G5627">
        <f t="shared" si="175"/>
        <v>0.18857385018834208</v>
      </c>
    </row>
    <row r="5628" spans="1:7" x14ac:dyDescent="0.25">
      <c r="A5628">
        <v>5627</v>
      </c>
      <c r="B5628">
        <v>23608700</v>
      </c>
      <c r="C5628">
        <v>0</v>
      </c>
      <c r="D5628">
        <v>1883586876</v>
      </c>
      <c r="E5628">
        <v>0.249357</v>
      </c>
      <c r="F5628">
        <f t="shared" si="174"/>
        <v>0.18835868759999999</v>
      </c>
      <c r="G5628">
        <f t="shared" si="175"/>
        <v>0.18860771293626569</v>
      </c>
    </row>
    <row r="5629" spans="1:7" x14ac:dyDescent="0.25">
      <c r="A5629">
        <v>5628</v>
      </c>
      <c r="B5629">
        <v>26846500</v>
      </c>
      <c r="C5629">
        <v>0</v>
      </c>
      <c r="D5629">
        <v>1884167490</v>
      </c>
      <c r="E5629">
        <v>0.24939</v>
      </c>
      <c r="F5629">
        <f t="shared" si="174"/>
        <v>0.18841674899999999</v>
      </c>
      <c r="G5629">
        <f t="shared" si="175"/>
        <v>0.18864157623296723</v>
      </c>
    </row>
    <row r="5630" spans="1:7" x14ac:dyDescent="0.25">
      <c r="A5630">
        <v>5629</v>
      </c>
      <c r="B5630">
        <v>26373900</v>
      </c>
      <c r="C5630">
        <v>0</v>
      </c>
      <c r="D5630">
        <v>1884763464</v>
      </c>
      <c r="E5630">
        <v>0.24942400000000001</v>
      </c>
      <c r="F5630">
        <f t="shared" si="174"/>
        <v>0.18847634639999999</v>
      </c>
      <c r="G5630">
        <f t="shared" si="175"/>
        <v>0.18867544007836135</v>
      </c>
    </row>
    <row r="5631" spans="1:7" x14ac:dyDescent="0.25">
      <c r="A5631">
        <v>5630</v>
      </c>
      <c r="B5631">
        <v>28108600</v>
      </c>
      <c r="C5631">
        <v>0</v>
      </c>
      <c r="D5631">
        <v>1885368654</v>
      </c>
      <c r="E5631">
        <v>0.24945999999999999</v>
      </c>
      <c r="F5631">
        <f t="shared" si="174"/>
        <v>0.1885368654</v>
      </c>
      <c r="G5631">
        <f t="shared" si="175"/>
        <v>0.18870930447236278</v>
      </c>
    </row>
    <row r="5632" spans="1:7" x14ac:dyDescent="0.25">
      <c r="A5632">
        <v>5631</v>
      </c>
      <c r="B5632">
        <v>24563700</v>
      </c>
      <c r="C5632">
        <v>0</v>
      </c>
      <c r="D5632">
        <v>1885992333</v>
      </c>
      <c r="E5632">
        <v>0.249498</v>
      </c>
      <c r="F5632">
        <f t="shared" si="174"/>
        <v>0.1885992333</v>
      </c>
      <c r="G5632">
        <f t="shared" si="175"/>
        <v>0.18874316941488628</v>
      </c>
    </row>
    <row r="5633" spans="1:7" x14ac:dyDescent="0.25">
      <c r="A5633">
        <v>5632</v>
      </c>
      <c r="B5633">
        <v>23560400</v>
      </c>
      <c r="C5633">
        <v>0</v>
      </c>
      <c r="D5633">
        <v>1886632339</v>
      </c>
      <c r="E5633">
        <v>0.24953900000000001</v>
      </c>
      <c r="F5633">
        <f t="shared" si="174"/>
        <v>0.1886632339</v>
      </c>
      <c r="G5633">
        <f t="shared" si="175"/>
        <v>0.18877703490584657</v>
      </c>
    </row>
    <row r="5634" spans="1:7" x14ac:dyDescent="0.25">
      <c r="A5634">
        <v>5633</v>
      </c>
      <c r="B5634">
        <v>23892800</v>
      </c>
      <c r="C5634">
        <v>0</v>
      </c>
      <c r="D5634">
        <v>1887283609</v>
      </c>
      <c r="E5634">
        <v>0.24958</v>
      </c>
      <c r="F5634">
        <f t="shared" ref="F5634:F5697" si="176">D5634/10000000000</f>
        <v>0.1887283609</v>
      </c>
      <c r="G5634">
        <f t="shared" ref="G5634:G5697" si="177">(A5634+1)*LOG(A5634+1)*$H$1+$I$1+LOG(A5634+1)*$J$1</f>
        <v>0.18881090094515851</v>
      </c>
    </row>
    <row r="5635" spans="1:7" x14ac:dyDescent="0.25">
      <c r="A5635">
        <v>5634</v>
      </c>
      <c r="B5635">
        <v>25610200</v>
      </c>
      <c r="C5635">
        <v>0</v>
      </c>
      <c r="D5635">
        <v>1887952287</v>
      </c>
      <c r="E5635">
        <v>0.24962400000000001</v>
      </c>
      <c r="F5635">
        <f t="shared" si="176"/>
        <v>0.18879522870000001</v>
      </c>
      <c r="G5635">
        <f t="shared" si="177"/>
        <v>0.18884476753273682</v>
      </c>
    </row>
    <row r="5636" spans="1:7" x14ac:dyDescent="0.25">
      <c r="A5636">
        <v>5635</v>
      </c>
      <c r="B5636">
        <v>32160100</v>
      </c>
      <c r="C5636">
        <v>0</v>
      </c>
      <c r="D5636">
        <v>1888646565</v>
      </c>
      <c r="E5636">
        <v>0.24967200000000001</v>
      </c>
      <c r="F5636">
        <f t="shared" si="176"/>
        <v>0.18886465650000001</v>
      </c>
      <c r="G5636">
        <f t="shared" si="177"/>
        <v>0.18887863466849641</v>
      </c>
    </row>
    <row r="5637" spans="1:7" x14ac:dyDescent="0.25">
      <c r="A5637">
        <v>5636</v>
      </c>
      <c r="B5637">
        <v>27266800</v>
      </c>
      <c r="C5637">
        <v>0</v>
      </c>
      <c r="D5637">
        <v>1889358251</v>
      </c>
      <c r="E5637">
        <v>0.249722</v>
      </c>
      <c r="F5637">
        <f t="shared" si="176"/>
        <v>0.18893582510000001</v>
      </c>
      <c r="G5637">
        <f t="shared" si="177"/>
        <v>0.18891250235235213</v>
      </c>
    </row>
    <row r="5638" spans="1:7" x14ac:dyDescent="0.25">
      <c r="A5638">
        <v>5637</v>
      </c>
      <c r="B5638">
        <v>31226300</v>
      </c>
      <c r="C5638">
        <v>0</v>
      </c>
      <c r="D5638">
        <v>1880810081</v>
      </c>
      <c r="E5638">
        <v>0.24854799999999999</v>
      </c>
      <c r="F5638">
        <f t="shared" si="176"/>
        <v>0.1880810081</v>
      </c>
      <c r="G5638">
        <f t="shared" si="177"/>
        <v>0.1889463705842189</v>
      </c>
    </row>
    <row r="5639" spans="1:7" x14ac:dyDescent="0.25">
      <c r="A5639">
        <v>5638</v>
      </c>
      <c r="B5639">
        <v>25694100</v>
      </c>
      <c r="C5639">
        <v>0</v>
      </c>
      <c r="D5639">
        <v>1881552487</v>
      </c>
      <c r="E5639">
        <v>0.24860199999999999</v>
      </c>
      <c r="F5639">
        <f t="shared" si="176"/>
        <v>0.1881552487</v>
      </c>
      <c r="G5639">
        <f t="shared" si="177"/>
        <v>0.18898023936401154</v>
      </c>
    </row>
    <row r="5640" spans="1:7" x14ac:dyDescent="0.25">
      <c r="A5640">
        <v>5639</v>
      </c>
      <c r="B5640">
        <v>23720600</v>
      </c>
      <c r="C5640">
        <v>0</v>
      </c>
      <c r="D5640">
        <v>1882308205</v>
      </c>
      <c r="E5640">
        <v>0.24865799999999999</v>
      </c>
      <c r="F5640">
        <f t="shared" si="176"/>
        <v>0.18823082050000001</v>
      </c>
      <c r="G5640">
        <f t="shared" si="177"/>
        <v>0.18901410869164509</v>
      </c>
    </row>
    <row r="5641" spans="1:7" x14ac:dyDescent="0.25">
      <c r="A5641">
        <v>5640</v>
      </c>
      <c r="B5641">
        <v>23992200</v>
      </c>
      <c r="C5641">
        <v>0</v>
      </c>
      <c r="D5641">
        <v>1883079283</v>
      </c>
      <c r="E5641">
        <v>0.24871499999999999</v>
      </c>
      <c r="F5641">
        <f t="shared" si="176"/>
        <v>0.18830792830000001</v>
      </c>
      <c r="G5641">
        <f t="shared" si="177"/>
        <v>0.18904797856703454</v>
      </c>
    </row>
    <row r="5642" spans="1:7" x14ac:dyDescent="0.25">
      <c r="A5642">
        <v>5641</v>
      </c>
      <c r="B5642">
        <v>27852500</v>
      </c>
      <c r="C5642">
        <v>0</v>
      </c>
      <c r="D5642">
        <v>1883865721</v>
      </c>
      <c r="E5642">
        <v>0.248775</v>
      </c>
      <c r="F5642">
        <f t="shared" si="176"/>
        <v>0.18838657210000001</v>
      </c>
      <c r="G5642">
        <f t="shared" si="177"/>
        <v>0.18908184899009481</v>
      </c>
    </row>
    <row r="5643" spans="1:7" x14ac:dyDescent="0.25">
      <c r="A5643">
        <v>5642</v>
      </c>
      <c r="B5643">
        <v>29368300</v>
      </c>
      <c r="C5643">
        <v>0</v>
      </c>
      <c r="D5643">
        <v>1884670591</v>
      </c>
      <c r="E5643">
        <v>0.248837</v>
      </c>
      <c r="F5643">
        <f t="shared" si="176"/>
        <v>0.1884670591</v>
      </c>
      <c r="G5643">
        <f t="shared" si="177"/>
        <v>0.18911571996074092</v>
      </c>
    </row>
    <row r="5644" spans="1:7" x14ac:dyDescent="0.25">
      <c r="A5644">
        <v>5643</v>
      </c>
      <c r="B5644">
        <v>25586100</v>
      </c>
      <c r="C5644">
        <v>0</v>
      </c>
      <c r="D5644">
        <v>1885487806</v>
      </c>
      <c r="E5644">
        <v>0.24890100000000001</v>
      </c>
      <c r="F5644">
        <f t="shared" si="176"/>
        <v>0.18854878059999999</v>
      </c>
      <c r="G5644">
        <f t="shared" si="177"/>
        <v>0.18914959147888805</v>
      </c>
    </row>
    <row r="5645" spans="1:7" x14ac:dyDescent="0.25">
      <c r="A5645">
        <v>5644</v>
      </c>
      <c r="B5645">
        <v>26357700</v>
      </c>
      <c r="C5645">
        <v>0</v>
      </c>
      <c r="D5645">
        <v>1886329540</v>
      </c>
      <c r="E5645">
        <v>0.24896799999999999</v>
      </c>
      <c r="F5645">
        <f t="shared" si="176"/>
        <v>0.18863295399999999</v>
      </c>
      <c r="G5645">
        <f t="shared" si="177"/>
        <v>0.18918346354445109</v>
      </c>
    </row>
    <row r="5646" spans="1:7" x14ac:dyDescent="0.25">
      <c r="A5646">
        <v>5645</v>
      </c>
      <c r="B5646">
        <v>25936400</v>
      </c>
      <c r="C5646">
        <v>0</v>
      </c>
      <c r="D5646">
        <v>1887188682</v>
      </c>
      <c r="E5646">
        <v>0.24903700000000001</v>
      </c>
      <c r="F5646">
        <f t="shared" si="176"/>
        <v>0.1887188682</v>
      </c>
      <c r="G5646">
        <f t="shared" si="177"/>
        <v>0.18921733615734523</v>
      </c>
    </row>
    <row r="5647" spans="1:7" x14ac:dyDescent="0.25">
      <c r="A5647">
        <v>5646</v>
      </c>
      <c r="B5647">
        <v>26362000</v>
      </c>
      <c r="C5647">
        <v>0</v>
      </c>
      <c r="D5647">
        <v>1888060112</v>
      </c>
      <c r="E5647">
        <v>0.249108</v>
      </c>
      <c r="F5647">
        <f t="shared" si="176"/>
        <v>0.18880601120000001</v>
      </c>
      <c r="G5647">
        <f t="shared" si="177"/>
        <v>0.18925120931748562</v>
      </c>
    </row>
    <row r="5648" spans="1:7" x14ac:dyDescent="0.25">
      <c r="A5648">
        <v>5647</v>
      </c>
      <c r="B5648">
        <v>29027000</v>
      </c>
      <c r="C5648">
        <v>0</v>
      </c>
      <c r="D5648">
        <v>1888948950</v>
      </c>
      <c r="E5648">
        <v>0.24918100000000001</v>
      </c>
      <c r="F5648">
        <f t="shared" si="176"/>
        <v>0.18889489500000001</v>
      </c>
      <c r="G5648">
        <f t="shared" si="177"/>
        <v>0.18928508302478741</v>
      </c>
    </row>
    <row r="5649" spans="1:7" x14ac:dyDescent="0.25">
      <c r="A5649">
        <v>5648</v>
      </c>
      <c r="B5649">
        <v>31663300</v>
      </c>
      <c r="C5649">
        <v>0</v>
      </c>
      <c r="D5649">
        <v>1889857244</v>
      </c>
      <c r="E5649">
        <v>0.24925700000000001</v>
      </c>
      <c r="F5649">
        <f t="shared" si="176"/>
        <v>0.1889857244</v>
      </c>
      <c r="G5649">
        <f t="shared" si="177"/>
        <v>0.18931895727916573</v>
      </c>
    </row>
    <row r="5650" spans="1:7" x14ac:dyDescent="0.25">
      <c r="A5650">
        <v>5649</v>
      </c>
      <c r="B5650">
        <v>24760300</v>
      </c>
      <c r="C5650">
        <v>0</v>
      </c>
      <c r="D5650">
        <v>1890780955</v>
      </c>
      <c r="E5650">
        <v>0.249335</v>
      </c>
      <c r="F5650">
        <f t="shared" si="176"/>
        <v>0.18907809549999999</v>
      </c>
      <c r="G5650">
        <f t="shared" si="177"/>
        <v>0.18935283208053583</v>
      </c>
    </row>
    <row r="5651" spans="1:7" x14ac:dyDescent="0.25">
      <c r="A5651">
        <v>5650</v>
      </c>
      <c r="B5651">
        <v>24996400</v>
      </c>
      <c r="C5651">
        <v>0</v>
      </c>
      <c r="D5651">
        <v>1891723041</v>
      </c>
      <c r="E5651">
        <v>0.249415</v>
      </c>
      <c r="F5651">
        <f t="shared" si="176"/>
        <v>0.18917230409999999</v>
      </c>
      <c r="G5651">
        <f t="shared" si="177"/>
        <v>0.18938670742881286</v>
      </c>
    </row>
    <row r="5652" spans="1:7" x14ac:dyDescent="0.25">
      <c r="A5652">
        <v>5651</v>
      </c>
      <c r="B5652">
        <v>25391800</v>
      </c>
      <c r="C5652">
        <v>0</v>
      </c>
      <c r="D5652">
        <v>1892685607</v>
      </c>
      <c r="E5652">
        <v>0.249498</v>
      </c>
      <c r="F5652">
        <f t="shared" si="176"/>
        <v>0.1892685607</v>
      </c>
      <c r="G5652">
        <f t="shared" si="177"/>
        <v>0.18942058332391215</v>
      </c>
    </row>
    <row r="5653" spans="1:7" x14ac:dyDescent="0.25">
      <c r="A5653">
        <v>5652</v>
      </c>
      <c r="B5653">
        <v>25092900</v>
      </c>
      <c r="C5653">
        <v>0</v>
      </c>
      <c r="D5653">
        <v>1893663533</v>
      </c>
      <c r="E5653">
        <v>0.249582</v>
      </c>
      <c r="F5653">
        <f t="shared" si="176"/>
        <v>0.18936635330000001</v>
      </c>
      <c r="G5653">
        <f t="shared" si="177"/>
        <v>0.18945445976574901</v>
      </c>
    </row>
    <row r="5654" spans="1:7" x14ac:dyDescent="0.25">
      <c r="A5654">
        <v>5653</v>
      </c>
      <c r="B5654">
        <v>26284200</v>
      </c>
      <c r="C5654">
        <v>0</v>
      </c>
      <c r="D5654">
        <v>1894658867</v>
      </c>
      <c r="E5654">
        <v>0.249669</v>
      </c>
      <c r="F5654">
        <f t="shared" si="176"/>
        <v>0.1894658867</v>
      </c>
      <c r="G5654">
        <f t="shared" si="177"/>
        <v>0.18948833675423865</v>
      </c>
    </row>
    <row r="5655" spans="1:7" x14ac:dyDescent="0.25">
      <c r="A5655">
        <v>5654</v>
      </c>
      <c r="B5655">
        <v>31078500</v>
      </c>
      <c r="C5655">
        <v>0</v>
      </c>
      <c r="D5655">
        <v>1895671609</v>
      </c>
      <c r="E5655">
        <v>0.24975900000000001</v>
      </c>
      <c r="F5655">
        <f t="shared" si="176"/>
        <v>0.1895671609</v>
      </c>
      <c r="G5655">
        <f t="shared" si="177"/>
        <v>0.18952221428929644</v>
      </c>
    </row>
    <row r="5656" spans="1:7" x14ac:dyDescent="0.25">
      <c r="A5656">
        <v>5655</v>
      </c>
      <c r="B5656">
        <v>31209100</v>
      </c>
      <c r="C5656">
        <v>0</v>
      </c>
      <c r="D5656">
        <v>1882978716</v>
      </c>
      <c r="E5656">
        <v>0.24804300000000001</v>
      </c>
      <c r="F5656">
        <f t="shared" si="176"/>
        <v>0.1882978716</v>
      </c>
      <c r="G5656">
        <f t="shared" si="177"/>
        <v>0.18955609237083776</v>
      </c>
    </row>
    <row r="5657" spans="1:7" x14ac:dyDescent="0.25">
      <c r="A5657">
        <v>5656</v>
      </c>
      <c r="B5657">
        <v>24349000</v>
      </c>
      <c r="C5657">
        <v>0</v>
      </c>
      <c r="D5657">
        <v>1884025250</v>
      </c>
      <c r="E5657">
        <v>0.248136</v>
      </c>
      <c r="F5657">
        <f t="shared" si="176"/>
        <v>0.18840252499999999</v>
      </c>
      <c r="G5657">
        <f t="shared" si="177"/>
        <v>0.18958997099877797</v>
      </c>
    </row>
    <row r="5658" spans="1:7" x14ac:dyDescent="0.25">
      <c r="A5658">
        <v>5657</v>
      </c>
      <c r="B5658">
        <v>24297000</v>
      </c>
      <c r="C5658">
        <v>0</v>
      </c>
      <c r="D5658">
        <v>1885090216</v>
      </c>
      <c r="E5658">
        <v>0.24823300000000001</v>
      </c>
      <c r="F5658">
        <f t="shared" si="176"/>
        <v>0.18850902159999999</v>
      </c>
      <c r="G5658">
        <f t="shared" si="177"/>
        <v>0.18962385017303252</v>
      </c>
    </row>
    <row r="5659" spans="1:7" x14ac:dyDescent="0.25">
      <c r="A5659">
        <v>5658</v>
      </c>
      <c r="B5659">
        <v>32867000</v>
      </c>
      <c r="C5659">
        <v>0</v>
      </c>
      <c r="D5659">
        <v>1886176686</v>
      </c>
      <c r="E5659">
        <v>0.248332</v>
      </c>
      <c r="F5659">
        <f t="shared" si="176"/>
        <v>0.18861766860000001</v>
      </c>
      <c r="G5659">
        <f t="shared" si="177"/>
        <v>0.18965772989351681</v>
      </c>
    </row>
    <row r="5660" spans="1:7" x14ac:dyDescent="0.25">
      <c r="A5660">
        <v>5659</v>
      </c>
      <c r="B5660">
        <v>34480400</v>
      </c>
      <c r="C5660">
        <v>0</v>
      </c>
      <c r="D5660">
        <v>1887276468</v>
      </c>
      <c r="E5660">
        <v>0.24843299999999999</v>
      </c>
      <c r="F5660">
        <f t="shared" si="176"/>
        <v>0.18872764680000001</v>
      </c>
      <c r="G5660">
        <f t="shared" si="177"/>
        <v>0.1896916101601463</v>
      </c>
    </row>
    <row r="5661" spans="1:7" x14ac:dyDescent="0.25">
      <c r="A5661">
        <v>5660</v>
      </c>
      <c r="B5661">
        <v>36994000</v>
      </c>
      <c r="C5661">
        <v>0</v>
      </c>
      <c r="D5661">
        <v>1888396730</v>
      </c>
      <c r="E5661">
        <v>0.24853700000000001</v>
      </c>
      <c r="F5661">
        <f t="shared" si="176"/>
        <v>0.18883967300000001</v>
      </c>
      <c r="G5661">
        <f t="shared" si="177"/>
        <v>0.18972549097283647</v>
      </c>
    </row>
    <row r="5662" spans="1:7" x14ac:dyDescent="0.25">
      <c r="A5662">
        <v>5661</v>
      </c>
      <c r="B5662">
        <v>24461700</v>
      </c>
      <c r="C5662">
        <v>0</v>
      </c>
      <c r="D5662">
        <v>1889538553</v>
      </c>
      <c r="E5662">
        <v>0.248643</v>
      </c>
      <c r="F5662">
        <f t="shared" si="176"/>
        <v>0.1889538553</v>
      </c>
      <c r="G5662">
        <f t="shared" si="177"/>
        <v>0.18975937233150281</v>
      </c>
    </row>
    <row r="5663" spans="1:7" x14ac:dyDescent="0.25">
      <c r="A5663">
        <v>5662</v>
      </c>
      <c r="B5663">
        <v>25682800</v>
      </c>
      <c r="C5663">
        <v>0</v>
      </c>
      <c r="D5663">
        <v>1890696703</v>
      </c>
      <c r="E5663">
        <v>0.248751</v>
      </c>
      <c r="F5663">
        <f t="shared" si="176"/>
        <v>0.18906967029999999</v>
      </c>
      <c r="G5663">
        <f t="shared" si="177"/>
        <v>0.18979325423606089</v>
      </c>
    </row>
    <row r="5664" spans="1:7" x14ac:dyDescent="0.25">
      <c r="A5664">
        <v>5663</v>
      </c>
      <c r="B5664">
        <v>26495000</v>
      </c>
      <c r="C5664">
        <v>0</v>
      </c>
      <c r="D5664">
        <v>1891866117</v>
      </c>
      <c r="E5664">
        <v>0.248861</v>
      </c>
      <c r="F5664">
        <f t="shared" si="176"/>
        <v>0.18918661170000001</v>
      </c>
      <c r="G5664">
        <f t="shared" si="177"/>
        <v>0.18982713668642631</v>
      </c>
    </row>
    <row r="5665" spans="1:7" x14ac:dyDescent="0.25">
      <c r="A5665">
        <v>5664</v>
      </c>
      <c r="B5665">
        <v>30060300</v>
      </c>
      <c r="C5665">
        <v>0</v>
      </c>
      <c r="D5665">
        <v>1893049867</v>
      </c>
      <c r="E5665">
        <v>0.248973</v>
      </c>
      <c r="F5665">
        <f t="shared" si="176"/>
        <v>0.18930498670000001</v>
      </c>
      <c r="G5665">
        <f t="shared" si="177"/>
        <v>0.18986101968251462</v>
      </c>
    </row>
    <row r="5666" spans="1:7" x14ac:dyDescent="0.25">
      <c r="A5666">
        <v>5665</v>
      </c>
      <c r="B5666">
        <v>26062900</v>
      </c>
      <c r="C5666">
        <v>0</v>
      </c>
      <c r="D5666">
        <v>1894242833</v>
      </c>
      <c r="E5666">
        <v>0.249086</v>
      </c>
      <c r="F5666">
        <f t="shared" si="176"/>
        <v>0.1894242833</v>
      </c>
      <c r="G5666">
        <f t="shared" si="177"/>
        <v>0.18989490322424138</v>
      </c>
    </row>
    <row r="5667" spans="1:7" x14ac:dyDescent="0.25">
      <c r="A5667">
        <v>5666</v>
      </c>
      <c r="B5667">
        <v>27380800</v>
      </c>
      <c r="C5667">
        <v>0</v>
      </c>
      <c r="D5667">
        <v>1895453207</v>
      </c>
      <c r="E5667">
        <v>0.24920100000000001</v>
      </c>
      <c r="F5667">
        <f t="shared" si="176"/>
        <v>0.18954532069999999</v>
      </c>
      <c r="G5667">
        <f t="shared" si="177"/>
        <v>0.18992878731152235</v>
      </c>
    </row>
    <row r="5668" spans="1:7" x14ac:dyDescent="0.25">
      <c r="A5668">
        <v>5667</v>
      </c>
      <c r="B5668">
        <v>25093700</v>
      </c>
      <c r="C5668">
        <v>0</v>
      </c>
      <c r="D5668">
        <v>1896678998</v>
      </c>
      <c r="E5668">
        <v>0.24931800000000001</v>
      </c>
      <c r="F5668">
        <f t="shared" si="176"/>
        <v>0.18966789980000001</v>
      </c>
      <c r="G5668">
        <f t="shared" si="177"/>
        <v>0.18996267194427308</v>
      </c>
    </row>
    <row r="5669" spans="1:7" x14ac:dyDescent="0.25">
      <c r="A5669">
        <v>5668</v>
      </c>
      <c r="B5669">
        <v>22925700</v>
      </c>
      <c r="C5669">
        <v>0</v>
      </c>
      <c r="D5669">
        <v>1897925212</v>
      </c>
      <c r="E5669">
        <v>0.24943799999999999</v>
      </c>
      <c r="F5669">
        <f t="shared" si="176"/>
        <v>0.18979252120000001</v>
      </c>
      <c r="G5669">
        <f t="shared" si="177"/>
        <v>0.18999655712240932</v>
      </c>
    </row>
    <row r="5670" spans="1:7" x14ac:dyDescent="0.25">
      <c r="A5670">
        <v>5669</v>
      </c>
      <c r="B5670">
        <v>26368900</v>
      </c>
      <c r="C5670">
        <v>0</v>
      </c>
      <c r="D5670">
        <v>1899188834</v>
      </c>
      <c r="E5670">
        <v>0.24956</v>
      </c>
      <c r="F5670">
        <f t="shared" si="176"/>
        <v>0.18991888339999999</v>
      </c>
      <c r="G5670">
        <f t="shared" si="177"/>
        <v>0.19003044284584675</v>
      </c>
    </row>
    <row r="5671" spans="1:7" x14ac:dyDescent="0.25">
      <c r="A5671">
        <v>5670</v>
      </c>
      <c r="B5671">
        <v>30454300</v>
      </c>
      <c r="C5671">
        <v>0</v>
      </c>
      <c r="D5671">
        <v>1900470888</v>
      </c>
      <c r="E5671">
        <v>0.24968499999999999</v>
      </c>
      <c r="F5671">
        <f t="shared" si="176"/>
        <v>0.19004708880000001</v>
      </c>
      <c r="G5671">
        <f t="shared" si="177"/>
        <v>0.19006432911450119</v>
      </c>
    </row>
    <row r="5672" spans="1:7" x14ac:dyDescent="0.25">
      <c r="A5672">
        <v>5671</v>
      </c>
      <c r="B5672">
        <v>28491400</v>
      </c>
      <c r="C5672">
        <v>0</v>
      </c>
      <c r="D5672">
        <v>1901769326</v>
      </c>
      <c r="E5672">
        <v>0.24981100000000001</v>
      </c>
      <c r="F5672">
        <f t="shared" si="176"/>
        <v>0.19017693259999999</v>
      </c>
      <c r="G5672">
        <f t="shared" si="177"/>
        <v>0.19009821592828829</v>
      </c>
    </row>
    <row r="5673" spans="1:7" x14ac:dyDescent="0.25">
      <c r="A5673">
        <v>5672</v>
      </c>
      <c r="B5673">
        <v>32460900</v>
      </c>
      <c r="C5673">
        <v>0</v>
      </c>
      <c r="D5673">
        <v>1903082100</v>
      </c>
      <c r="E5673">
        <v>0.24993899999999999</v>
      </c>
      <c r="F5673">
        <f t="shared" si="176"/>
        <v>0.19030821000000001</v>
      </c>
      <c r="G5673">
        <f t="shared" si="177"/>
        <v>0.19013210328712396</v>
      </c>
    </row>
    <row r="5674" spans="1:7" x14ac:dyDescent="0.25">
      <c r="A5674">
        <v>5673</v>
      </c>
      <c r="B5674">
        <v>32349800</v>
      </c>
      <c r="C5674">
        <v>0</v>
      </c>
      <c r="D5674">
        <v>1886023441</v>
      </c>
      <c r="E5674">
        <v>0.24765499999999999</v>
      </c>
      <c r="F5674">
        <f t="shared" si="176"/>
        <v>0.18860234410000001</v>
      </c>
      <c r="G5674">
        <f t="shared" si="177"/>
        <v>0.19016599119092392</v>
      </c>
    </row>
    <row r="5675" spans="1:7" x14ac:dyDescent="0.25">
      <c r="A5675">
        <v>5674</v>
      </c>
      <c r="B5675">
        <v>25361000</v>
      </c>
      <c r="C5675">
        <v>0</v>
      </c>
      <c r="D5675">
        <v>1887364887</v>
      </c>
      <c r="E5675">
        <v>0.24778800000000001</v>
      </c>
      <c r="F5675">
        <f t="shared" si="176"/>
        <v>0.18873648870000001</v>
      </c>
      <c r="G5675">
        <f t="shared" si="177"/>
        <v>0.19019987963960408</v>
      </c>
    </row>
    <row r="5676" spans="1:7" x14ac:dyDescent="0.25">
      <c r="A5676">
        <v>5675</v>
      </c>
      <c r="B5676">
        <v>47864200</v>
      </c>
      <c r="C5676">
        <v>1</v>
      </c>
      <c r="D5676">
        <v>1888725789</v>
      </c>
      <c r="E5676">
        <v>0.247923</v>
      </c>
      <c r="F5676">
        <f t="shared" si="176"/>
        <v>0.1888725789</v>
      </c>
      <c r="G5676">
        <f t="shared" si="177"/>
        <v>0.19023376863308028</v>
      </c>
    </row>
    <row r="5677" spans="1:7" x14ac:dyDescent="0.25">
      <c r="A5677">
        <v>5676</v>
      </c>
      <c r="B5677">
        <v>236896600</v>
      </c>
      <c r="C5677">
        <v>0</v>
      </c>
      <c r="D5677">
        <v>2022943519</v>
      </c>
      <c r="E5677">
        <v>0.26549400000000001</v>
      </c>
      <c r="F5677">
        <f t="shared" si="176"/>
        <v>0.2022943519</v>
      </c>
      <c r="G5677">
        <f t="shared" si="177"/>
        <v>0.19026765817126839</v>
      </c>
    </row>
    <row r="5678" spans="1:7" x14ac:dyDescent="0.25">
      <c r="A5678">
        <v>5677</v>
      </c>
      <c r="B5678">
        <v>31664800</v>
      </c>
      <c r="C5678">
        <v>0</v>
      </c>
      <c r="D5678">
        <v>2023096158</v>
      </c>
      <c r="E5678">
        <v>0.26546700000000001</v>
      </c>
      <c r="F5678">
        <f t="shared" si="176"/>
        <v>0.20230961580000001</v>
      </c>
      <c r="G5678">
        <f t="shared" si="177"/>
        <v>0.19030154825408441</v>
      </c>
    </row>
    <row r="5679" spans="1:7" x14ac:dyDescent="0.25">
      <c r="A5679">
        <v>5678</v>
      </c>
      <c r="B5679">
        <v>22292200</v>
      </c>
      <c r="C5679">
        <v>0</v>
      </c>
      <c r="D5679">
        <v>2023266148</v>
      </c>
      <c r="E5679">
        <v>0.26544299999999998</v>
      </c>
      <c r="F5679">
        <f t="shared" si="176"/>
        <v>0.2023266148</v>
      </c>
      <c r="G5679">
        <f t="shared" si="177"/>
        <v>0.19033543888144422</v>
      </c>
    </row>
    <row r="5680" spans="1:7" x14ac:dyDescent="0.25">
      <c r="A5680">
        <v>5679</v>
      </c>
      <c r="B5680">
        <v>22498100</v>
      </c>
      <c r="C5680">
        <v>0</v>
      </c>
      <c r="D5680">
        <v>2023451498</v>
      </c>
      <c r="E5680">
        <v>0.26542100000000002</v>
      </c>
      <c r="F5680">
        <f t="shared" si="176"/>
        <v>0.20234514980000001</v>
      </c>
      <c r="G5680">
        <f t="shared" si="177"/>
        <v>0.19036933005326379</v>
      </c>
    </row>
    <row r="5681" spans="1:7" x14ac:dyDescent="0.25">
      <c r="A5681">
        <v>5680</v>
      </c>
      <c r="B5681">
        <v>23849700</v>
      </c>
      <c r="C5681">
        <v>0</v>
      </c>
      <c r="D5681">
        <v>2023652208</v>
      </c>
      <c r="E5681">
        <v>0.26540000000000002</v>
      </c>
      <c r="F5681">
        <f t="shared" si="176"/>
        <v>0.2023652208</v>
      </c>
      <c r="G5681">
        <f t="shared" si="177"/>
        <v>0.19040322176945915</v>
      </c>
    </row>
    <row r="5682" spans="1:7" x14ac:dyDescent="0.25">
      <c r="A5682">
        <v>5681</v>
      </c>
      <c r="B5682">
        <v>26156500</v>
      </c>
      <c r="C5682">
        <v>0</v>
      </c>
      <c r="D5682">
        <v>2023872374</v>
      </c>
      <c r="E5682">
        <v>0.26538200000000001</v>
      </c>
      <c r="F5682">
        <f t="shared" si="176"/>
        <v>0.2023872374</v>
      </c>
      <c r="G5682">
        <f t="shared" si="177"/>
        <v>0.19043711402994629</v>
      </c>
    </row>
    <row r="5683" spans="1:7" x14ac:dyDescent="0.25">
      <c r="A5683">
        <v>5682</v>
      </c>
      <c r="B5683">
        <v>28299600</v>
      </c>
      <c r="C5683">
        <v>0</v>
      </c>
      <c r="D5683">
        <v>2024103804</v>
      </c>
      <c r="E5683">
        <v>0.26536599999999999</v>
      </c>
      <c r="F5683">
        <f t="shared" si="176"/>
        <v>0.20241038040000001</v>
      </c>
      <c r="G5683">
        <f t="shared" si="177"/>
        <v>0.19047100683464124</v>
      </c>
    </row>
    <row r="5684" spans="1:7" x14ac:dyDescent="0.25">
      <c r="A5684">
        <v>5683</v>
      </c>
      <c r="B5684">
        <v>36246500</v>
      </c>
      <c r="C5684">
        <v>0</v>
      </c>
      <c r="D5684">
        <v>2024103804</v>
      </c>
      <c r="E5684">
        <v>0.26531900000000003</v>
      </c>
      <c r="F5684">
        <f t="shared" si="176"/>
        <v>0.20241038040000001</v>
      </c>
      <c r="G5684">
        <f t="shared" si="177"/>
        <v>0.19050490018346014</v>
      </c>
    </row>
    <row r="5685" spans="1:7" x14ac:dyDescent="0.25">
      <c r="A5685">
        <v>5684</v>
      </c>
      <c r="B5685">
        <v>22974100</v>
      </c>
      <c r="C5685">
        <v>0</v>
      </c>
      <c r="D5685">
        <v>2024103804</v>
      </c>
      <c r="E5685">
        <v>0.26527299999999998</v>
      </c>
      <c r="F5685">
        <f t="shared" si="176"/>
        <v>0.20241038040000001</v>
      </c>
      <c r="G5685">
        <f t="shared" si="177"/>
        <v>0.19053879407631907</v>
      </c>
    </row>
    <row r="5686" spans="1:7" x14ac:dyDescent="0.25">
      <c r="A5686">
        <v>5685</v>
      </c>
      <c r="B5686">
        <v>25887800</v>
      </c>
      <c r="C5686">
        <v>0</v>
      </c>
      <c r="D5686">
        <v>2024103804</v>
      </c>
      <c r="E5686">
        <v>0.26522600000000002</v>
      </c>
      <c r="F5686">
        <f t="shared" si="176"/>
        <v>0.20241038040000001</v>
      </c>
      <c r="G5686">
        <f t="shared" si="177"/>
        <v>0.19057268851313411</v>
      </c>
    </row>
    <row r="5687" spans="1:7" x14ac:dyDescent="0.25">
      <c r="A5687">
        <v>5686</v>
      </c>
      <c r="B5687">
        <v>27905600</v>
      </c>
      <c r="C5687">
        <v>0</v>
      </c>
      <c r="D5687">
        <v>2024103804</v>
      </c>
      <c r="E5687">
        <v>0.265179</v>
      </c>
      <c r="F5687">
        <f t="shared" si="176"/>
        <v>0.20241038040000001</v>
      </c>
      <c r="G5687">
        <f t="shared" si="177"/>
        <v>0.19060658349382142</v>
      </c>
    </row>
    <row r="5688" spans="1:7" x14ac:dyDescent="0.25">
      <c r="A5688">
        <v>5687</v>
      </c>
      <c r="B5688">
        <v>24722100</v>
      </c>
      <c r="C5688">
        <v>0</v>
      </c>
      <c r="D5688">
        <v>1905920097</v>
      </c>
      <c r="E5688">
        <v>0.24965200000000001</v>
      </c>
      <c r="F5688">
        <f t="shared" si="176"/>
        <v>0.19059200970000001</v>
      </c>
      <c r="G5688">
        <f t="shared" si="177"/>
        <v>0.19064047901829725</v>
      </c>
    </row>
    <row r="5689" spans="1:7" x14ac:dyDescent="0.25">
      <c r="A5689">
        <v>5688</v>
      </c>
      <c r="B5689">
        <v>26703200</v>
      </c>
      <c r="C5689">
        <v>0</v>
      </c>
      <c r="D5689">
        <v>1906246759</v>
      </c>
      <c r="E5689">
        <v>0.24965100000000001</v>
      </c>
      <c r="F5689">
        <f t="shared" si="176"/>
        <v>0.19062467590000001</v>
      </c>
      <c r="G5689">
        <f t="shared" si="177"/>
        <v>0.19067437508647764</v>
      </c>
    </row>
    <row r="5690" spans="1:7" x14ac:dyDescent="0.25">
      <c r="A5690">
        <v>5689</v>
      </c>
      <c r="B5690">
        <v>23756100</v>
      </c>
      <c r="C5690">
        <v>0</v>
      </c>
      <c r="D5690">
        <v>1906590886</v>
      </c>
      <c r="E5690">
        <v>0.24965200000000001</v>
      </c>
      <c r="F5690">
        <f t="shared" si="176"/>
        <v>0.1906590886</v>
      </c>
      <c r="G5690">
        <f t="shared" si="177"/>
        <v>0.190708271698279</v>
      </c>
    </row>
    <row r="5691" spans="1:7" x14ac:dyDescent="0.25">
      <c r="A5691">
        <v>5690</v>
      </c>
      <c r="B5691">
        <v>24476400</v>
      </c>
      <c r="C5691">
        <v>0</v>
      </c>
      <c r="D5691">
        <v>1906953388</v>
      </c>
      <c r="E5691">
        <v>0.24965599999999999</v>
      </c>
      <c r="F5691">
        <f t="shared" si="176"/>
        <v>0.1906953388</v>
      </c>
      <c r="G5691">
        <f t="shared" si="177"/>
        <v>0.19074216885361744</v>
      </c>
    </row>
    <row r="5692" spans="1:7" x14ac:dyDescent="0.25">
      <c r="A5692">
        <v>5691</v>
      </c>
      <c r="B5692">
        <v>26969000</v>
      </c>
      <c r="C5692">
        <v>0</v>
      </c>
      <c r="D5692">
        <v>1907333298</v>
      </c>
      <c r="E5692">
        <v>0.249662</v>
      </c>
      <c r="F5692">
        <f t="shared" si="176"/>
        <v>0.19073332979999999</v>
      </c>
      <c r="G5692">
        <f t="shared" si="177"/>
        <v>0.19077606655240931</v>
      </c>
    </row>
    <row r="5693" spans="1:7" x14ac:dyDescent="0.25">
      <c r="A5693">
        <v>5692</v>
      </c>
      <c r="B5693">
        <v>26809200</v>
      </c>
      <c r="C5693">
        <v>0</v>
      </c>
      <c r="D5693">
        <v>1907730616</v>
      </c>
      <c r="E5693">
        <v>0.24967</v>
      </c>
      <c r="F5693">
        <f t="shared" si="176"/>
        <v>0.19077306159999999</v>
      </c>
      <c r="G5693">
        <f t="shared" si="177"/>
        <v>0.19080996479457085</v>
      </c>
    </row>
    <row r="5694" spans="1:7" x14ac:dyDescent="0.25">
      <c r="A5694">
        <v>5693</v>
      </c>
      <c r="B5694">
        <v>25367400</v>
      </c>
      <c r="C5694">
        <v>0</v>
      </c>
      <c r="D5694">
        <v>1908142270</v>
      </c>
      <c r="E5694">
        <v>0.24968000000000001</v>
      </c>
      <c r="F5694">
        <f t="shared" si="176"/>
        <v>0.190814227</v>
      </c>
      <c r="G5694">
        <f t="shared" si="177"/>
        <v>0.19084386358001842</v>
      </c>
    </row>
    <row r="5695" spans="1:7" x14ac:dyDescent="0.25">
      <c r="A5695">
        <v>5694</v>
      </c>
      <c r="B5695">
        <v>29318000</v>
      </c>
      <c r="C5695">
        <v>0</v>
      </c>
      <c r="D5695">
        <v>1908567236</v>
      </c>
      <c r="E5695">
        <v>0.249692</v>
      </c>
      <c r="F5695">
        <f t="shared" si="176"/>
        <v>0.1908567236</v>
      </c>
      <c r="G5695">
        <f t="shared" si="177"/>
        <v>0.19087776290866842</v>
      </c>
    </row>
    <row r="5696" spans="1:7" x14ac:dyDescent="0.25">
      <c r="A5696">
        <v>5695</v>
      </c>
      <c r="B5696">
        <v>24120800</v>
      </c>
      <c r="C5696">
        <v>0</v>
      </c>
      <c r="D5696">
        <v>1909015811</v>
      </c>
      <c r="E5696">
        <v>0.24970600000000001</v>
      </c>
      <c r="F5696">
        <f t="shared" si="176"/>
        <v>0.1909015811</v>
      </c>
      <c r="G5696">
        <f t="shared" si="177"/>
        <v>0.19091166278043714</v>
      </c>
    </row>
    <row r="5697" spans="1:7" x14ac:dyDescent="0.25">
      <c r="A5697">
        <v>5696</v>
      </c>
      <c r="B5697">
        <v>23171300</v>
      </c>
      <c r="C5697">
        <v>0</v>
      </c>
      <c r="D5697">
        <v>1909475593</v>
      </c>
      <c r="E5697">
        <v>0.249723</v>
      </c>
      <c r="F5697">
        <f t="shared" si="176"/>
        <v>0.19094755930000001</v>
      </c>
      <c r="G5697">
        <f t="shared" si="177"/>
        <v>0.19094556319524103</v>
      </c>
    </row>
    <row r="5698" spans="1:7" x14ac:dyDescent="0.25">
      <c r="A5698">
        <v>5697</v>
      </c>
      <c r="B5698">
        <v>22468400</v>
      </c>
      <c r="C5698">
        <v>0</v>
      </c>
      <c r="D5698">
        <v>1909950735</v>
      </c>
      <c r="E5698">
        <v>0.24974099999999999</v>
      </c>
      <c r="F5698">
        <f t="shared" ref="F5698:F5761" si="178">D5698/10000000000</f>
        <v>0.1909950735</v>
      </c>
      <c r="G5698">
        <f t="shared" ref="G5698:G5761" si="179">(A5698+1)*LOG(A5698+1)*$H$1+$I$1+LOG(A5698+1)*$J$1</f>
        <v>0.19097946415299652</v>
      </c>
    </row>
    <row r="5699" spans="1:7" x14ac:dyDescent="0.25">
      <c r="A5699">
        <v>5698</v>
      </c>
      <c r="B5699">
        <v>33048800</v>
      </c>
      <c r="C5699">
        <v>0</v>
      </c>
      <c r="D5699">
        <v>1910442261</v>
      </c>
      <c r="E5699">
        <v>0.24976100000000001</v>
      </c>
      <c r="F5699">
        <f t="shared" si="178"/>
        <v>0.19104422609999999</v>
      </c>
      <c r="G5699">
        <f t="shared" si="179"/>
        <v>0.19101336565362004</v>
      </c>
    </row>
    <row r="5700" spans="1:7" x14ac:dyDescent="0.25">
      <c r="A5700">
        <v>5699</v>
      </c>
      <c r="B5700">
        <v>27744300</v>
      </c>
      <c r="C5700">
        <v>0</v>
      </c>
      <c r="D5700">
        <v>1910950171</v>
      </c>
      <c r="E5700">
        <v>0.24978400000000001</v>
      </c>
      <c r="F5700">
        <f t="shared" si="178"/>
        <v>0.19109501709999999</v>
      </c>
      <c r="G5700">
        <f t="shared" si="179"/>
        <v>0.19104726769702804</v>
      </c>
    </row>
    <row r="5701" spans="1:7" x14ac:dyDescent="0.25">
      <c r="A5701">
        <v>5700</v>
      </c>
      <c r="B5701">
        <v>31240700</v>
      </c>
      <c r="C5701">
        <v>0</v>
      </c>
      <c r="D5701">
        <v>1911473441</v>
      </c>
      <c r="E5701">
        <v>0.249809</v>
      </c>
      <c r="F5701">
        <f t="shared" si="178"/>
        <v>0.19114734410000001</v>
      </c>
      <c r="G5701">
        <f t="shared" si="179"/>
        <v>0.19108117028313715</v>
      </c>
    </row>
    <row r="5702" spans="1:7" x14ac:dyDescent="0.25">
      <c r="A5702">
        <v>5701</v>
      </c>
      <c r="B5702">
        <v>33898700</v>
      </c>
      <c r="C5702">
        <v>0</v>
      </c>
      <c r="D5702">
        <v>1905545673</v>
      </c>
      <c r="E5702">
        <v>0.24898999999999999</v>
      </c>
      <c r="F5702">
        <f t="shared" si="178"/>
        <v>0.19055456730000001</v>
      </c>
      <c r="G5702">
        <f t="shared" si="179"/>
        <v>0.19111507341186368</v>
      </c>
    </row>
    <row r="5703" spans="1:7" x14ac:dyDescent="0.25">
      <c r="A5703">
        <v>5702</v>
      </c>
      <c r="B5703">
        <v>25435500</v>
      </c>
      <c r="C5703">
        <v>0</v>
      </c>
      <c r="D5703">
        <v>1906101825</v>
      </c>
      <c r="E5703">
        <v>0.24901899999999999</v>
      </c>
      <c r="F5703">
        <f t="shared" si="178"/>
        <v>0.1906101825</v>
      </c>
      <c r="G5703">
        <f t="shared" si="179"/>
        <v>0.19114897708312439</v>
      </c>
    </row>
    <row r="5704" spans="1:7" x14ac:dyDescent="0.25">
      <c r="A5704">
        <v>5703</v>
      </c>
      <c r="B5704">
        <v>23374900</v>
      </c>
      <c r="C5704">
        <v>0</v>
      </c>
      <c r="D5704">
        <v>1906677319</v>
      </c>
      <c r="E5704">
        <v>0.24905099999999999</v>
      </c>
      <c r="F5704">
        <f t="shared" si="178"/>
        <v>0.1906677319</v>
      </c>
      <c r="G5704">
        <f t="shared" si="179"/>
        <v>0.19118288129683575</v>
      </c>
    </row>
    <row r="5705" spans="1:7" x14ac:dyDescent="0.25">
      <c r="A5705">
        <v>5704</v>
      </c>
      <c r="B5705">
        <v>26810900</v>
      </c>
      <c r="C5705">
        <v>0</v>
      </c>
      <c r="D5705">
        <v>1907271245</v>
      </c>
      <c r="E5705">
        <v>0.249085</v>
      </c>
      <c r="F5705">
        <f t="shared" si="178"/>
        <v>0.19072712450000001</v>
      </c>
      <c r="G5705">
        <f t="shared" si="179"/>
        <v>0.19121678605291437</v>
      </c>
    </row>
    <row r="5706" spans="1:7" x14ac:dyDescent="0.25">
      <c r="A5706">
        <v>5705</v>
      </c>
      <c r="B5706">
        <v>26390300</v>
      </c>
      <c r="C5706">
        <v>1</v>
      </c>
      <c r="D5706">
        <v>1907877459</v>
      </c>
      <c r="E5706">
        <v>0.24912000000000001</v>
      </c>
      <c r="F5706">
        <f t="shared" si="178"/>
        <v>0.1907877459</v>
      </c>
      <c r="G5706">
        <f t="shared" si="179"/>
        <v>0.19125069135127692</v>
      </c>
    </row>
    <row r="5707" spans="1:7" x14ac:dyDescent="0.25">
      <c r="A5707">
        <v>5706</v>
      </c>
      <c r="B5707">
        <v>31528100</v>
      </c>
      <c r="C5707">
        <v>0</v>
      </c>
      <c r="D5707">
        <v>1908504153</v>
      </c>
      <c r="E5707">
        <v>0.24915799999999999</v>
      </c>
      <c r="F5707">
        <f t="shared" si="178"/>
        <v>0.19085041529999999</v>
      </c>
      <c r="G5707">
        <f t="shared" si="179"/>
        <v>0.19128459719183999</v>
      </c>
    </row>
    <row r="5708" spans="1:7" x14ac:dyDescent="0.25">
      <c r="A5708">
        <v>5707</v>
      </c>
      <c r="B5708">
        <v>25683700</v>
      </c>
      <c r="C5708">
        <v>0</v>
      </c>
      <c r="D5708">
        <v>1909147288</v>
      </c>
      <c r="E5708">
        <v>0.249199</v>
      </c>
      <c r="F5708">
        <f t="shared" si="178"/>
        <v>0.19091472879999999</v>
      </c>
      <c r="G5708">
        <f t="shared" si="179"/>
        <v>0.19131850357452035</v>
      </c>
    </row>
    <row r="5709" spans="1:7" x14ac:dyDescent="0.25">
      <c r="A5709">
        <v>5708</v>
      </c>
      <c r="B5709">
        <v>25326200</v>
      </c>
      <c r="C5709">
        <v>0</v>
      </c>
      <c r="D5709">
        <v>1909809822</v>
      </c>
      <c r="E5709">
        <v>0.24924099999999999</v>
      </c>
      <c r="F5709">
        <f t="shared" si="178"/>
        <v>0.19098098220000001</v>
      </c>
      <c r="G5709">
        <f t="shared" si="179"/>
        <v>0.19135241049923463</v>
      </c>
    </row>
    <row r="5710" spans="1:7" x14ac:dyDescent="0.25">
      <c r="A5710">
        <v>5709</v>
      </c>
      <c r="B5710">
        <v>26808900</v>
      </c>
      <c r="C5710">
        <v>0</v>
      </c>
      <c r="D5710">
        <v>1910489764</v>
      </c>
      <c r="E5710">
        <v>0.24928600000000001</v>
      </c>
      <c r="F5710">
        <f t="shared" si="178"/>
        <v>0.19104897639999999</v>
      </c>
      <c r="G5710">
        <f t="shared" si="179"/>
        <v>0.19138631796589956</v>
      </c>
    </row>
    <row r="5711" spans="1:7" x14ac:dyDescent="0.25">
      <c r="A5711">
        <v>5710</v>
      </c>
      <c r="B5711">
        <v>33665700</v>
      </c>
      <c r="C5711">
        <v>0</v>
      </c>
      <c r="D5711">
        <v>1911188138</v>
      </c>
      <c r="E5711">
        <v>0.249334</v>
      </c>
      <c r="F5711">
        <f t="shared" si="178"/>
        <v>0.19111881380000001</v>
      </c>
      <c r="G5711">
        <f t="shared" si="179"/>
        <v>0.19142022597443192</v>
      </c>
    </row>
    <row r="5712" spans="1:7" x14ac:dyDescent="0.25">
      <c r="A5712">
        <v>5711</v>
      </c>
      <c r="B5712">
        <v>25400300</v>
      </c>
      <c r="C5712">
        <v>0</v>
      </c>
      <c r="D5712">
        <v>1911904944</v>
      </c>
      <c r="E5712">
        <v>0.24938399999999999</v>
      </c>
      <c r="F5712">
        <f t="shared" si="178"/>
        <v>0.19119049439999999</v>
      </c>
      <c r="G5712">
        <f t="shared" si="179"/>
        <v>0.19145413452474849</v>
      </c>
    </row>
    <row r="5713" spans="1:7" x14ac:dyDescent="0.25">
      <c r="A5713">
        <v>5712</v>
      </c>
      <c r="B5713">
        <v>30421600</v>
      </c>
      <c r="C5713">
        <v>0</v>
      </c>
      <c r="D5713">
        <v>1912633014</v>
      </c>
      <c r="E5713">
        <v>0.24943499999999999</v>
      </c>
      <c r="F5713">
        <f t="shared" si="178"/>
        <v>0.1912633014</v>
      </c>
      <c r="G5713">
        <f t="shared" si="179"/>
        <v>0.19148804361676608</v>
      </c>
    </row>
    <row r="5714" spans="1:7" x14ac:dyDescent="0.25">
      <c r="A5714">
        <v>5713</v>
      </c>
      <c r="B5714">
        <v>24221900</v>
      </c>
      <c r="C5714">
        <v>0</v>
      </c>
      <c r="D5714">
        <v>1913381621</v>
      </c>
      <c r="E5714">
        <v>0.24948899999999999</v>
      </c>
      <c r="F5714">
        <f t="shared" si="178"/>
        <v>0.19133816209999999</v>
      </c>
      <c r="G5714">
        <f t="shared" si="179"/>
        <v>0.19152195325040147</v>
      </c>
    </row>
    <row r="5715" spans="1:7" x14ac:dyDescent="0.25">
      <c r="A5715">
        <v>5714</v>
      </c>
      <c r="B5715">
        <v>23957700</v>
      </c>
      <c r="C5715">
        <v>0</v>
      </c>
      <c r="D5715">
        <v>1914144507</v>
      </c>
      <c r="E5715">
        <v>0.24954499999999999</v>
      </c>
      <c r="F5715">
        <f t="shared" si="178"/>
        <v>0.19141445069999999</v>
      </c>
      <c r="G5715">
        <f t="shared" si="179"/>
        <v>0.1915558634255716</v>
      </c>
    </row>
    <row r="5716" spans="1:7" x14ac:dyDescent="0.25">
      <c r="A5716">
        <v>5715</v>
      </c>
      <c r="B5716">
        <v>23820900</v>
      </c>
      <c r="C5716">
        <v>0</v>
      </c>
      <c r="D5716">
        <v>1914926849</v>
      </c>
      <c r="E5716">
        <v>0.24960299999999999</v>
      </c>
      <c r="F5716">
        <f t="shared" si="178"/>
        <v>0.19149268489999999</v>
      </c>
      <c r="G5716">
        <f t="shared" si="179"/>
        <v>0.19158977414219319</v>
      </c>
    </row>
    <row r="5717" spans="1:7" x14ac:dyDescent="0.25">
      <c r="A5717">
        <v>5716</v>
      </c>
      <c r="B5717">
        <v>28113000</v>
      </c>
      <c r="C5717">
        <v>0</v>
      </c>
      <c r="D5717">
        <v>1915724551</v>
      </c>
      <c r="E5717">
        <v>0.249663</v>
      </c>
      <c r="F5717">
        <f t="shared" si="178"/>
        <v>0.19157245510000001</v>
      </c>
      <c r="G5717">
        <f t="shared" si="179"/>
        <v>0.19162368540018332</v>
      </c>
    </row>
    <row r="5718" spans="1:7" x14ac:dyDescent="0.25">
      <c r="A5718">
        <v>5717</v>
      </c>
      <c r="B5718">
        <v>27193900</v>
      </c>
      <c r="C5718">
        <v>0</v>
      </c>
      <c r="D5718">
        <v>1916535565</v>
      </c>
      <c r="E5718">
        <v>0.249725</v>
      </c>
      <c r="F5718">
        <f t="shared" si="178"/>
        <v>0.19165355649999999</v>
      </c>
      <c r="G5718">
        <f t="shared" si="179"/>
        <v>0.19165759719945885</v>
      </c>
    </row>
    <row r="5719" spans="1:7" x14ac:dyDescent="0.25">
      <c r="A5719">
        <v>5718</v>
      </c>
      <c r="B5719">
        <v>30352600</v>
      </c>
      <c r="C5719">
        <v>0</v>
      </c>
      <c r="D5719">
        <v>1917361939</v>
      </c>
      <c r="E5719">
        <v>0.24978900000000001</v>
      </c>
      <c r="F5719">
        <f t="shared" si="178"/>
        <v>0.19173619389999999</v>
      </c>
      <c r="G5719">
        <f t="shared" si="179"/>
        <v>0.19169150953993672</v>
      </c>
    </row>
    <row r="5720" spans="1:7" x14ac:dyDescent="0.25">
      <c r="A5720">
        <v>5719</v>
      </c>
      <c r="B5720">
        <v>31314000</v>
      </c>
      <c r="C5720">
        <v>0</v>
      </c>
      <c r="D5720">
        <v>1907178321</v>
      </c>
      <c r="E5720">
        <v>0.248419</v>
      </c>
      <c r="F5720">
        <f t="shared" si="178"/>
        <v>0.19071783210000001</v>
      </c>
      <c r="G5720">
        <f t="shared" si="179"/>
        <v>0.19172542242153393</v>
      </c>
    </row>
    <row r="5721" spans="1:7" x14ac:dyDescent="0.25">
      <c r="A5721">
        <v>5720</v>
      </c>
      <c r="B5721">
        <v>31045400</v>
      </c>
      <c r="C5721">
        <v>0</v>
      </c>
      <c r="D5721">
        <v>1908036439</v>
      </c>
      <c r="E5721">
        <v>0.24848799999999999</v>
      </c>
      <c r="F5721">
        <f t="shared" si="178"/>
        <v>0.19080364389999999</v>
      </c>
      <c r="G5721">
        <f t="shared" si="179"/>
        <v>0.19175933584416743</v>
      </c>
    </row>
    <row r="5722" spans="1:7" x14ac:dyDescent="0.25">
      <c r="A5722">
        <v>5721</v>
      </c>
      <c r="B5722">
        <v>34879800</v>
      </c>
      <c r="C5722">
        <v>0</v>
      </c>
      <c r="D5722">
        <v>1908909917</v>
      </c>
      <c r="E5722">
        <v>0.248558</v>
      </c>
      <c r="F5722">
        <f t="shared" si="178"/>
        <v>0.19089099170000001</v>
      </c>
      <c r="G5722">
        <f t="shared" si="179"/>
        <v>0.19179324980775433</v>
      </c>
    </row>
    <row r="5723" spans="1:7" x14ac:dyDescent="0.25">
      <c r="A5723">
        <v>5722</v>
      </c>
      <c r="B5723">
        <v>34282400</v>
      </c>
      <c r="C5723">
        <v>0</v>
      </c>
      <c r="D5723">
        <v>1909798755</v>
      </c>
      <c r="E5723">
        <v>0.24862999999999999</v>
      </c>
      <c r="F5723">
        <f t="shared" si="178"/>
        <v>0.19097987550000001</v>
      </c>
      <c r="G5723">
        <f t="shared" si="179"/>
        <v>0.19182716431221161</v>
      </c>
    </row>
    <row r="5724" spans="1:7" x14ac:dyDescent="0.25">
      <c r="A5724">
        <v>5723</v>
      </c>
      <c r="B5724">
        <v>28016300</v>
      </c>
      <c r="C5724">
        <v>0</v>
      </c>
      <c r="D5724">
        <v>1910707049</v>
      </c>
      <c r="E5724">
        <v>0.24870500000000001</v>
      </c>
      <c r="F5724">
        <f t="shared" si="178"/>
        <v>0.1910707049</v>
      </c>
      <c r="G5724">
        <f t="shared" si="179"/>
        <v>0.19186107935745642</v>
      </c>
    </row>
    <row r="5725" spans="1:7" x14ac:dyDescent="0.25">
      <c r="A5725">
        <v>5724</v>
      </c>
      <c r="B5725">
        <v>38900600</v>
      </c>
      <c r="C5725">
        <v>0</v>
      </c>
      <c r="D5725">
        <v>1911635823</v>
      </c>
      <c r="E5725">
        <v>0.248782</v>
      </c>
      <c r="F5725">
        <f t="shared" si="178"/>
        <v>0.1911635823</v>
      </c>
      <c r="G5725">
        <f t="shared" si="179"/>
        <v>0.19189499494340581</v>
      </c>
    </row>
    <row r="5726" spans="1:7" x14ac:dyDescent="0.25">
      <c r="A5726">
        <v>5725</v>
      </c>
      <c r="B5726">
        <v>25158200</v>
      </c>
      <c r="C5726">
        <v>0</v>
      </c>
      <c r="D5726">
        <v>1912574894</v>
      </c>
      <c r="E5726">
        <v>0.248861</v>
      </c>
      <c r="F5726">
        <f t="shared" si="178"/>
        <v>0.19125748940000001</v>
      </c>
      <c r="G5726">
        <f t="shared" si="179"/>
        <v>0.19192891106997695</v>
      </c>
    </row>
    <row r="5727" spans="1:7" x14ac:dyDescent="0.25">
      <c r="A5727">
        <v>5726</v>
      </c>
      <c r="B5727">
        <v>29284400</v>
      </c>
      <c r="C5727">
        <v>0</v>
      </c>
      <c r="D5727">
        <v>1913529268</v>
      </c>
      <c r="E5727">
        <v>0.248942</v>
      </c>
      <c r="F5727">
        <f t="shared" si="178"/>
        <v>0.19135292679999999</v>
      </c>
      <c r="G5727">
        <f t="shared" si="179"/>
        <v>0.19196282773708695</v>
      </c>
    </row>
    <row r="5728" spans="1:7" x14ac:dyDescent="0.25">
      <c r="A5728">
        <v>5727</v>
      </c>
      <c r="B5728">
        <v>23254300</v>
      </c>
      <c r="C5728">
        <v>0</v>
      </c>
      <c r="D5728">
        <v>1914494906</v>
      </c>
      <c r="E5728">
        <v>0.249024</v>
      </c>
      <c r="F5728">
        <f t="shared" si="178"/>
        <v>0.19144949059999999</v>
      </c>
      <c r="G5728">
        <f t="shared" si="179"/>
        <v>0.19199674494465299</v>
      </c>
    </row>
    <row r="5729" spans="1:7" x14ac:dyDescent="0.25">
      <c r="A5729">
        <v>5728</v>
      </c>
      <c r="B5729">
        <v>24605600</v>
      </c>
      <c r="C5729">
        <v>0</v>
      </c>
      <c r="D5729">
        <v>1915476928</v>
      </c>
      <c r="E5729">
        <v>0.249108</v>
      </c>
      <c r="F5729">
        <f t="shared" si="178"/>
        <v>0.1915476928</v>
      </c>
      <c r="G5729">
        <f t="shared" si="179"/>
        <v>0.19203066269259231</v>
      </c>
    </row>
    <row r="5730" spans="1:7" x14ac:dyDescent="0.25">
      <c r="A5730">
        <v>5729</v>
      </c>
      <c r="B5730">
        <v>26884600</v>
      </c>
      <c r="C5730">
        <v>0</v>
      </c>
      <c r="D5730">
        <v>1916476358</v>
      </c>
      <c r="E5730">
        <v>0.249195</v>
      </c>
      <c r="F5730">
        <f t="shared" si="178"/>
        <v>0.19164763579999999</v>
      </c>
      <c r="G5730">
        <f t="shared" si="179"/>
        <v>0.1920645809808221</v>
      </c>
    </row>
    <row r="5731" spans="1:7" x14ac:dyDescent="0.25">
      <c r="A5731">
        <v>5730</v>
      </c>
      <c r="B5731">
        <v>28232900</v>
      </c>
      <c r="C5731">
        <v>0</v>
      </c>
      <c r="D5731">
        <v>1917493196</v>
      </c>
      <c r="E5731">
        <v>0.24928400000000001</v>
      </c>
      <c r="F5731">
        <f t="shared" si="178"/>
        <v>0.1917493196</v>
      </c>
      <c r="G5731">
        <f t="shared" si="179"/>
        <v>0.19209849980925964</v>
      </c>
    </row>
    <row r="5732" spans="1:7" x14ac:dyDescent="0.25">
      <c r="A5732">
        <v>5731</v>
      </c>
      <c r="B5732">
        <v>24613800</v>
      </c>
      <c r="C5732">
        <v>0</v>
      </c>
      <c r="D5732">
        <v>1918526475</v>
      </c>
      <c r="E5732">
        <v>0.24937400000000001</v>
      </c>
      <c r="F5732">
        <f t="shared" si="178"/>
        <v>0.1918526475</v>
      </c>
      <c r="G5732">
        <f t="shared" si="179"/>
        <v>0.1921324191778222</v>
      </c>
    </row>
    <row r="5733" spans="1:7" x14ac:dyDescent="0.25">
      <c r="A5733">
        <v>5732</v>
      </c>
      <c r="B5733">
        <v>25032300</v>
      </c>
      <c r="C5733">
        <v>0</v>
      </c>
      <c r="D5733">
        <v>1919576081</v>
      </c>
      <c r="E5733">
        <v>0.24946699999999999</v>
      </c>
      <c r="F5733">
        <f t="shared" si="178"/>
        <v>0.19195760810000001</v>
      </c>
      <c r="G5733">
        <f t="shared" si="179"/>
        <v>0.19216633908642705</v>
      </c>
    </row>
    <row r="5734" spans="1:7" x14ac:dyDescent="0.25">
      <c r="A5734">
        <v>5733</v>
      </c>
      <c r="B5734">
        <v>32718100</v>
      </c>
      <c r="C5734">
        <v>0</v>
      </c>
      <c r="D5734">
        <v>1920635927</v>
      </c>
      <c r="E5734">
        <v>0.24956100000000001</v>
      </c>
      <c r="F5734">
        <f t="shared" si="178"/>
        <v>0.19206359270000001</v>
      </c>
      <c r="G5734">
        <f t="shared" si="179"/>
        <v>0.19220025953499162</v>
      </c>
    </row>
    <row r="5735" spans="1:7" x14ac:dyDescent="0.25">
      <c r="A5735">
        <v>5734</v>
      </c>
      <c r="B5735">
        <v>28382800</v>
      </c>
      <c r="C5735">
        <v>0</v>
      </c>
      <c r="D5735">
        <v>1921711133</v>
      </c>
      <c r="E5735">
        <v>0.24965799999999999</v>
      </c>
      <c r="F5735">
        <f t="shared" si="178"/>
        <v>0.1921711133</v>
      </c>
      <c r="G5735">
        <f t="shared" si="179"/>
        <v>0.19223418052343311</v>
      </c>
    </row>
    <row r="5736" spans="1:7" x14ac:dyDescent="0.25">
      <c r="A5736">
        <v>5735</v>
      </c>
      <c r="B5736">
        <v>27294400</v>
      </c>
      <c r="C5736">
        <v>0</v>
      </c>
      <c r="D5736">
        <v>1922798627</v>
      </c>
      <c r="E5736">
        <v>0.249755</v>
      </c>
      <c r="F5736">
        <f t="shared" si="178"/>
        <v>0.1922798627</v>
      </c>
      <c r="G5736">
        <f t="shared" si="179"/>
        <v>0.19226810205166905</v>
      </c>
    </row>
    <row r="5737" spans="1:7" x14ac:dyDescent="0.25">
      <c r="A5737">
        <v>5736</v>
      </c>
      <c r="B5737">
        <v>30177600</v>
      </c>
      <c r="C5737">
        <v>0</v>
      </c>
      <c r="D5737">
        <v>1923905577</v>
      </c>
      <c r="E5737">
        <v>0.24985599999999999</v>
      </c>
      <c r="F5737">
        <f t="shared" si="178"/>
        <v>0.19239055769999999</v>
      </c>
      <c r="G5737">
        <f t="shared" si="179"/>
        <v>0.19230202411961672</v>
      </c>
    </row>
    <row r="5738" spans="1:7" x14ac:dyDescent="0.25">
      <c r="A5738">
        <v>5737</v>
      </c>
      <c r="B5738">
        <v>30590900</v>
      </c>
      <c r="C5738">
        <v>0</v>
      </c>
      <c r="D5738">
        <v>1909629817</v>
      </c>
      <c r="E5738">
        <v>0.24795800000000001</v>
      </c>
      <c r="F5738">
        <f t="shared" si="178"/>
        <v>0.19096298170000001</v>
      </c>
      <c r="G5738">
        <f t="shared" si="179"/>
        <v>0.19233594672719356</v>
      </c>
    </row>
    <row r="5739" spans="1:7" x14ac:dyDescent="0.25">
      <c r="A5739">
        <v>5738</v>
      </c>
      <c r="B5739">
        <v>26155100</v>
      </c>
      <c r="C5739">
        <v>0</v>
      </c>
      <c r="D5739">
        <v>1910768511</v>
      </c>
      <c r="E5739">
        <v>0.24806300000000001</v>
      </c>
      <c r="F5739">
        <f t="shared" si="178"/>
        <v>0.1910768511</v>
      </c>
      <c r="G5739">
        <f t="shared" si="179"/>
        <v>0.19236986987431715</v>
      </c>
    </row>
    <row r="5740" spans="1:7" x14ac:dyDescent="0.25">
      <c r="A5740">
        <v>5739</v>
      </c>
      <c r="B5740">
        <v>31694800</v>
      </c>
      <c r="C5740">
        <v>1</v>
      </c>
      <c r="D5740">
        <v>1911923589</v>
      </c>
      <c r="E5740">
        <v>0.24817</v>
      </c>
      <c r="F5740">
        <f t="shared" si="178"/>
        <v>0.1911923589</v>
      </c>
      <c r="G5740">
        <f t="shared" si="179"/>
        <v>0.19240379356090481</v>
      </c>
    </row>
    <row r="5741" spans="1:7" x14ac:dyDescent="0.25">
      <c r="A5741">
        <v>5740</v>
      </c>
      <c r="B5741">
        <v>25328000</v>
      </c>
      <c r="C5741">
        <v>0</v>
      </c>
      <c r="D5741">
        <v>1913090955</v>
      </c>
      <c r="E5741">
        <v>0.248278</v>
      </c>
      <c r="F5741">
        <f t="shared" si="178"/>
        <v>0.1913090955</v>
      </c>
      <c r="G5741">
        <f t="shared" si="179"/>
        <v>0.19243771778687413</v>
      </c>
    </row>
    <row r="5742" spans="1:7" x14ac:dyDescent="0.25">
      <c r="A5742">
        <v>5741</v>
      </c>
      <c r="B5742">
        <v>28012200</v>
      </c>
      <c r="C5742">
        <v>0</v>
      </c>
      <c r="D5742">
        <v>1914271633</v>
      </c>
      <c r="E5742">
        <v>0.248388</v>
      </c>
      <c r="F5742">
        <f t="shared" si="178"/>
        <v>0.19142716330000001</v>
      </c>
      <c r="G5742">
        <f t="shared" si="179"/>
        <v>0.19247164255214258</v>
      </c>
    </row>
    <row r="5743" spans="1:7" x14ac:dyDescent="0.25">
      <c r="A5743">
        <v>5742</v>
      </c>
      <c r="B5743">
        <v>29255200</v>
      </c>
      <c r="C5743">
        <v>0</v>
      </c>
      <c r="D5743">
        <v>1915466647</v>
      </c>
      <c r="E5743">
        <v>0.2485</v>
      </c>
      <c r="F5743">
        <f t="shared" si="178"/>
        <v>0.19154666470000001</v>
      </c>
      <c r="G5743">
        <f t="shared" si="179"/>
        <v>0.19250556785662773</v>
      </c>
    </row>
    <row r="5744" spans="1:7" x14ac:dyDescent="0.25">
      <c r="A5744">
        <v>5743</v>
      </c>
      <c r="B5744">
        <v>23991000</v>
      </c>
      <c r="C5744">
        <v>0</v>
      </c>
      <c r="D5744">
        <v>1916675030</v>
      </c>
      <c r="E5744">
        <v>0.248613</v>
      </c>
      <c r="F5744">
        <f t="shared" si="178"/>
        <v>0.19166750299999999</v>
      </c>
      <c r="G5744">
        <f t="shared" si="179"/>
        <v>0.19253949370024717</v>
      </c>
    </row>
    <row r="5745" spans="1:7" x14ac:dyDescent="0.25">
      <c r="A5745">
        <v>5744</v>
      </c>
      <c r="B5745">
        <v>25767900</v>
      </c>
      <c r="C5745">
        <v>0</v>
      </c>
      <c r="D5745">
        <v>1917905884</v>
      </c>
      <c r="E5745">
        <v>0.24873000000000001</v>
      </c>
      <c r="F5745">
        <f t="shared" si="178"/>
        <v>0.19179058839999999</v>
      </c>
      <c r="G5745">
        <f t="shared" si="179"/>
        <v>0.19257342008291853</v>
      </c>
    </row>
    <row r="5746" spans="1:7" x14ac:dyDescent="0.25">
      <c r="A5746">
        <v>5745</v>
      </c>
      <c r="B5746">
        <v>27341900</v>
      </c>
      <c r="C5746">
        <v>0</v>
      </c>
      <c r="D5746">
        <v>1919153122</v>
      </c>
      <c r="E5746">
        <v>0.24884800000000001</v>
      </c>
      <c r="F5746">
        <f t="shared" si="178"/>
        <v>0.19191531219999999</v>
      </c>
      <c r="G5746">
        <f t="shared" si="179"/>
        <v>0.19260734700455939</v>
      </c>
    </row>
    <row r="5747" spans="1:7" x14ac:dyDescent="0.25">
      <c r="A5747">
        <v>5746</v>
      </c>
      <c r="B5747">
        <v>34493400</v>
      </c>
      <c r="C5747">
        <v>0</v>
      </c>
      <c r="D5747">
        <v>1920415720</v>
      </c>
      <c r="E5747">
        <v>0.24896799999999999</v>
      </c>
      <c r="F5747">
        <f t="shared" si="178"/>
        <v>0.19204157199999999</v>
      </c>
      <c r="G5747">
        <f t="shared" si="179"/>
        <v>0.19264127446508733</v>
      </c>
    </row>
    <row r="5748" spans="1:7" x14ac:dyDescent="0.25">
      <c r="A5748">
        <v>5747</v>
      </c>
      <c r="B5748">
        <v>33099200</v>
      </c>
      <c r="C5748">
        <v>0</v>
      </c>
      <c r="D5748">
        <v>1921692654</v>
      </c>
      <c r="E5748">
        <v>0.24909100000000001</v>
      </c>
      <c r="F5748">
        <f t="shared" si="178"/>
        <v>0.19216926540000001</v>
      </c>
      <c r="G5748">
        <f t="shared" si="179"/>
        <v>0.19267520246442019</v>
      </c>
    </row>
    <row r="5749" spans="1:7" x14ac:dyDescent="0.25">
      <c r="A5749">
        <v>5748</v>
      </c>
      <c r="B5749">
        <v>28869000</v>
      </c>
      <c r="C5749">
        <v>0</v>
      </c>
      <c r="D5749">
        <v>1922985972</v>
      </c>
      <c r="E5749">
        <v>0.24921499999999999</v>
      </c>
      <c r="F5749">
        <f t="shared" si="178"/>
        <v>0.1922985972</v>
      </c>
      <c r="G5749">
        <f t="shared" si="179"/>
        <v>0.19270913100247555</v>
      </c>
    </row>
    <row r="5750" spans="1:7" x14ac:dyDescent="0.25">
      <c r="A5750">
        <v>5749</v>
      </c>
      <c r="B5750">
        <v>24281000</v>
      </c>
      <c r="C5750">
        <v>0</v>
      </c>
      <c r="D5750">
        <v>1924295731</v>
      </c>
      <c r="E5750">
        <v>0.24934100000000001</v>
      </c>
      <c r="F5750">
        <f t="shared" si="178"/>
        <v>0.1924295731</v>
      </c>
      <c r="G5750">
        <f t="shared" si="179"/>
        <v>0.19274306007917116</v>
      </c>
    </row>
    <row r="5751" spans="1:7" x14ac:dyDescent="0.25">
      <c r="A5751">
        <v>5750</v>
      </c>
      <c r="B5751">
        <v>28531200</v>
      </c>
      <c r="C5751">
        <v>0</v>
      </c>
      <c r="D5751">
        <v>1925626937</v>
      </c>
      <c r="E5751">
        <v>0.24947</v>
      </c>
      <c r="F5751">
        <f t="shared" si="178"/>
        <v>0.19256269370000001</v>
      </c>
      <c r="G5751">
        <f t="shared" si="179"/>
        <v>0.19277698969442472</v>
      </c>
    </row>
    <row r="5752" spans="1:7" x14ac:dyDescent="0.25">
      <c r="A5752">
        <v>5751</v>
      </c>
      <c r="B5752">
        <v>42011000</v>
      </c>
      <c r="C5752">
        <v>0</v>
      </c>
      <c r="D5752">
        <v>1926975551</v>
      </c>
      <c r="E5752">
        <v>0.24960199999999999</v>
      </c>
      <c r="F5752">
        <f t="shared" si="178"/>
        <v>0.1926975551</v>
      </c>
      <c r="G5752">
        <f t="shared" si="179"/>
        <v>0.19281091984815413</v>
      </c>
    </row>
    <row r="5753" spans="1:7" x14ac:dyDescent="0.25">
      <c r="A5753">
        <v>5752</v>
      </c>
      <c r="B5753">
        <v>200818600</v>
      </c>
      <c r="C5753">
        <v>0</v>
      </c>
      <c r="D5753">
        <v>2061193281</v>
      </c>
      <c r="E5753">
        <v>0.26694099999999998</v>
      </c>
      <c r="F5753">
        <f t="shared" si="178"/>
        <v>0.2061193281</v>
      </c>
      <c r="G5753">
        <f t="shared" si="179"/>
        <v>0.19284485054027706</v>
      </c>
    </row>
    <row r="5754" spans="1:7" x14ac:dyDescent="0.25">
      <c r="A5754">
        <v>5753</v>
      </c>
      <c r="B5754">
        <v>35343600</v>
      </c>
      <c r="C5754">
        <v>0</v>
      </c>
      <c r="D5754">
        <v>2061193281</v>
      </c>
      <c r="E5754">
        <v>0.26689400000000002</v>
      </c>
      <c r="F5754">
        <f t="shared" si="178"/>
        <v>0.2061193281</v>
      </c>
      <c r="G5754">
        <f t="shared" si="179"/>
        <v>0.19287878177071138</v>
      </c>
    </row>
    <row r="5755" spans="1:7" x14ac:dyDescent="0.25">
      <c r="A5755">
        <v>5754</v>
      </c>
      <c r="B5755">
        <v>23895700</v>
      </c>
      <c r="C5755">
        <v>0</v>
      </c>
      <c r="D5755">
        <v>2061193281</v>
      </c>
      <c r="E5755">
        <v>0.26684799999999997</v>
      </c>
      <c r="F5755">
        <f t="shared" si="178"/>
        <v>0.2061193281</v>
      </c>
      <c r="G5755">
        <f t="shared" si="179"/>
        <v>0.19291271353937497</v>
      </c>
    </row>
    <row r="5756" spans="1:7" x14ac:dyDescent="0.25">
      <c r="A5756">
        <v>5755</v>
      </c>
      <c r="B5756">
        <v>24746400</v>
      </c>
      <c r="C5756">
        <v>0</v>
      </c>
      <c r="D5756">
        <v>2061193281</v>
      </c>
      <c r="E5756">
        <v>0.26680100000000001</v>
      </c>
      <c r="F5756">
        <f t="shared" si="178"/>
        <v>0.2061193281</v>
      </c>
      <c r="G5756">
        <f t="shared" si="179"/>
        <v>0.19294664584618568</v>
      </c>
    </row>
    <row r="5757" spans="1:7" x14ac:dyDescent="0.25">
      <c r="A5757">
        <v>5756</v>
      </c>
      <c r="B5757">
        <v>25095000</v>
      </c>
      <c r="C5757">
        <v>0</v>
      </c>
      <c r="D5757">
        <v>2061193281</v>
      </c>
      <c r="E5757">
        <v>0.26675500000000002</v>
      </c>
      <c r="F5757">
        <f t="shared" si="178"/>
        <v>0.2061193281</v>
      </c>
      <c r="G5757">
        <f t="shared" si="179"/>
        <v>0.19298057869106133</v>
      </c>
    </row>
    <row r="5758" spans="1:7" x14ac:dyDescent="0.25">
      <c r="A5758">
        <v>5757</v>
      </c>
      <c r="B5758">
        <v>26450900</v>
      </c>
      <c r="C5758">
        <v>0</v>
      </c>
      <c r="D5758">
        <v>2061193281</v>
      </c>
      <c r="E5758">
        <v>0.26670899999999997</v>
      </c>
      <c r="F5758">
        <f t="shared" si="178"/>
        <v>0.2061193281</v>
      </c>
      <c r="G5758">
        <f t="shared" si="179"/>
        <v>0.1930145120739199</v>
      </c>
    </row>
    <row r="5759" spans="1:7" x14ac:dyDescent="0.25">
      <c r="A5759">
        <v>5758</v>
      </c>
      <c r="B5759">
        <v>31211700</v>
      </c>
      <c r="C5759">
        <v>0</v>
      </c>
      <c r="D5759">
        <v>1931337080</v>
      </c>
      <c r="E5759">
        <v>0.249863</v>
      </c>
      <c r="F5759">
        <f t="shared" si="178"/>
        <v>0.19313370799999999</v>
      </c>
      <c r="G5759">
        <f t="shared" si="179"/>
        <v>0.19304844599467938</v>
      </c>
    </row>
    <row r="5760" spans="1:7" x14ac:dyDescent="0.25">
      <c r="A5760">
        <v>5759</v>
      </c>
      <c r="B5760">
        <v>26511500</v>
      </c>
      <c r="C5760">
        <v>0</v>
      </c>
      <c r="D5760">
        <v>1931591095</v>
      </c>
      <c r="E5760">
        <v>0.24985199999999999</v>
      </c>
      <c r="F5760">
        <f t="shared" si="178"/>
        <v>0.19315910950000001</v>
      </c>
      <c r="G5760">
        <f t="shared" si="179"/>
        <v>0.19308238045325765</v>
      </c>
    </row>
    <row r="5761" spans="1:7" x14ac:dyDescent="0.25">
      <c r="A5761">
        <v>5760</v>
      </c>
      <c r="B5761">
        <v>25019500</v>
      </c>
      <c r="C5761">
        <v>0</v>
      </c>
      <c r="D5761">
        <v>1931863485</v>
      </c>
      <c r="E5761">
        <v>0.24984400000000001</v>
      </c>
      <c r="F5761">
        <f t="shared" si="178"/>
        <v>0.19318634849999999</v>
      </c>
      <c r="G5761">
        <f t="shared" si="179"/>
        <v>0.19311631544957281</v>
      </c>
    </row>
    <row r="5762" spans="1:7" x14ac:dyDescent="0.25">
      <c r="A5762">
        <v>5761</v>
      </c>
      <c r="B5762">
        <v>25496700</v>
      </c>
      <c r="C5762">
        <v>0</v>
      </c>
      <c r="D5762">
        <v>1932150211</v>
      </c>
      <c r="E5762">
        <v>0.249838</v>
      </c>
      <c r="F5762">
        <f t="shared" ref="F5762:F5825" si="180">D5762/10000000000</f>
        <v>0.1932150211</v>
      </c>
      <c r="G5762">
        <f t="shared" ref="G5762:G5825" si="181">(A5762+1)*LOG(A5762+1)*$H$1+$I$1+LOG(A5762+1)*$J$1</f>
        <v>0.19315025098354274</v>
      </c>
    </row>
    <row r="5763" spans="1:7" x14ac:dyDescent="0.25">
      <c r="A5763">
        <v>5762</v>
      </c>
      <c r="B5763">
        <v>25480900</v>
      </c>
      <c r="C5763">
        <v>0</v>
      </c>
      <c r="D5763">
        <v>1932459465</v>
      </c>
      <c r="E5763">
        <v>0.249834</v>
      </c>
      <c r="F5763">
        <f t="shared" si="180"/>
        <v>0.19324594649999999</v>
      </c>
      <c r="G5763">
        <f t="shared" si="181"/>
        <v>0.19318418705508564</v>
      </c>
    </row>
    <row r="5764" spans="1:7" x14ac:dyDescent="0.25">
      <c r="A5764">
        <v>5763</v>
      </c>
      <c r="B5764">
        <v>28618900</v>
      </c>
      <c r="C5764">
        <v>0</v>
      </c>
      <c r="D5764">
        <v>1932790223</v>
      </c>
      <c r="E5764">
        <v>0.249834</v>
      </c>
      <c r="F5764">
        <f t="shared" si="180"/>
        <v>0.19327902229999999</v>
      </c>
      <c r="G5764">
        <f t="shared" si="181"/>
        <v>0.19321812366411945</v>
      </c>
    </row>
    <row r="5765" spans="1:7" x14ac:dyDescent="0.25">
      <c r="A5765">
        <v>5764</v>
      </c>
      <c r="B5765">
        <v>29631400</v>
      </c>
      <c r="C5765">
        <v>0</v>
      </c>
      <c r="D5765">
        <v>1933137365</v>
      </c>
      <c r="E5765">
        <v>0.249835</v>
      </c>
      <c r="F5765">
        <f t="shared" si="180"/>
        <v>0.1933137365</v>
      </c>
      <c r="G5765">
        <f t="shared" si="181"/>
        <v>0.19325206081056229</v>
      </c>
    </row>
    <row r="5766" spans="1:7" x14ac:dyDescent="0.25">
      <c r="A5766">
        <v>5765</v>
      </c>
      <c r="B5766">
        <v>27394600</v>
      </c>
      <c r="C5766">
        <v>0</v>
      </c>
      <c r="D5766">
        <v>1933508116</v>
      </c>
      <c r="E5766">
        <v>0.24984000000000001</v>
      </c>
      <c r="F5766">
        <f t="shared" si="180"/>
        <v>0.19335081160000001</v>
      </c>
      <c r="G5766">
        <f t="shared" si="181"/>
        <v>0.19328599849433231</v>
      </c>
    </row>
    <row r="5767" spans="1:7" x14ac:dyDescent="0.25">
      <c r="A5767">
        <v>5766</v>
      </c>
      <c r="B5767">
        <v>23583500</v>
      </c>
      <c r="C5767">
        <v>0</v>
      </c>
      <c r="D5767">
        <v>1933895194</v>
      </c>
      <c r="E5767">
        <v>0.24984600000000001</v>
      </c>
      <c r="F5767">
        <f t="shared" si="180"/>
        <v>0.19338951939999999</v>
      </c>
      <c r="G5767">
        <f t="shared" si="181"/>
        <v>0.19331993671534764</v>
      </c>
    </row>
    <row r="5768" spans="1:7" x14ac:dyDescent="0.25">
      <c r="A5768">
        <v>5767</v>
      </c>
      <c r="B5768">
        <v>24264700</v>
      </c>
      <c r="C5768">
        <v>0</v>
      </c>
      <c r="D5768">
        <v>1934302752</v>
      </c>
      <c r="E5768">
        <v>0.24985599999999999</v>
      </c>
      <c r="F5768">
        <f t="shared" si="180"/>
        <v>0.1934302752</v>
      </c>
      <c r="G5768">
        <f t="shared" si="181"/>
        <v>0.19335387547352645</v>
      </c>
    </row>
    <row r="5769" spans="1:7" x14ac:dyDescent="0.25">
      <c r="A5769">
        <v>5768</v>
      </c>
      <c r="B5769">
        <v>25820600</v>
      </c>
      <c r="C5769">
        <v>0</v>
      </c>
      <c r="D5769">
        <v>1934728742</v>
      </c>
      <c r="E5769">
        <v>0.24986700000000001</v>
      </c>
      <c r="F5769">
        <f t="shared" si="180"/>
        <v>0.19347287420000001</v>
      </c>
      <c r="G5769">
        <f t="shared" si="181"/>
        <v>0.19338781476878691</v>
      </c>
    </row>
    <row r="5770" spans="1:7" x14ac:dyDescent="0.25">
      <c r="A5770">
        <v>5769</v>
      </c>
      <c r="B5770">
        <v>33677800</v>
      </c>
      <c r="C5770">
        <v>0</v>
      </c>
      <c r="D5770">
        <v>1935167020</v>
      </c>
      <c r="E5770">
        <v>0.24988099999999999</v>
      </c>
      <c r="F5770">
        <f t="shared" si="180"/>
        <v>0.19351670200000001</v>
      </c>
      <c r="G5770">
        <f t="shared" si="181"/>
        <v>0.19342175460104721</v>
      </c>
    </row>
    <row r="5771" spans="1:7" x14ac:dyDescent="0.25">
      <c r="A5771">
        <v>5770</v>
      </c>
      <c r="B5771">
        <v>43982300</v>
      </c>
      <c r="C5771">
        <v>0</v>
      </c>
      <c r="D5771">
        <v>1935624754</v>
      </c>
      <c r="E5771">
        <v>0.24989700000000001</v>
      </c>
      <c r="F5771">
        <f t="shared" si="180"/>
        <v>0.19356247539999999</v>
      </c>
      <c r="G5771">
        <f t="shared" si="181"/>
        <v>0.19345569497022566</v>
      </c>
    </row>
    <row r="5772" spans="1:7" x14ac:dyDescent="0.25">
      <c r="A5772">
        <v>5771</v>
      </c>
      <c r="B5772">
        <v>34440400</v>
      </c>
      <c r="C5772">
        <v>0</v>
      </c>
      <c r="D5772">
        <v>1930901312</v>
      </c>
      <c r="E5772">
        <v>0.24924399999999999</v>
      </c>
      <c r="F5772">
        <f t="shared" si="180"/>
        <v>0.19309013119999999</v>
      </c>
      <c r="G5772">
        <f t="shared" si="181"/>
        <v>0.19348963587624043</v>
      </c>
    </row>
    <row r="5773" spans="1:7" x14ac:dyDescent="0.25">
      <c r="A5773">
        <v>5772</v>
      </c>
      <c r="B5773">
        <v>27230700</v>
      </c>
      <c r="C5773">
        <v>0</v>
      </c>
      <c r="D5773">
        <v>1931392952</v>
      </c>
      <c r="E5773">
        <v>0.24926400000000001</v>
      </c>
      <c r="F5773">
        <f t="shared" si="180"/>
        <v>0.19313929520000001</v>
      </c>
      <c r="G5773">
        <f t="shared" si="181"/>
        <v>0.19352357731900993</v>
      </c>
    </row>
    <row r="5774" spans="1:7" x14ac:dyDescent="0.25">
      <c r="A5774">
        <v>5773</v>
      </c>
      <c r="B5774">
        <v>25877900</v>
      </c>
      <c r="C5774">
        <v>0</v>
      </c>
      <c r="D5774">
        <v>1931897790</v>
      </c>
      <c r="E5774">
        <v>0.24928600000000001</v>
      </c>
      <c r="F5774">
        <f t="shared" si="180"/>
        <v>0.19318977900000001</v>
      </c>
      <c r="G5774">
        <f t="shared" si="181"/>
        <v>0.19355751929845239</v>
      </c>
    </row>
    <row r="5775" spans="1:7" x14ac:dyDescent="0.25">
      <c r="A5775">
        <v>5774</v>
      </c>
      <c r="B5775">
        <v>26341800</v>
      </c>
      <c r="C5775">
        <v>0</v>
      </c>
      <c r="D5775">
        <v>1932414916</v>
      </c>
      <c r="E5775">
        <v>0.249309</v>
      </c>
      <c r="F5775">
        <f t="shared" si="180"/>
        <v>0.19324149160000001</v>
      </c>
      <c r="G5775">
        <f t="shared" si="181"/>
        <v>0.19359146181448611</v>
      </c>
    </row>
    <row r="5776" spans="1:7" x14ac:dyDescent="0.25">
      <c r="A5776">
        <v>5775</v>
      </c>
      <c r="B5776">
        <v>28261200</v>
      </c>
      <c r="C5776">
        <v>0</v>
      </c>
      <c r="D5776">
        <v>1932949450</v>
      </c>
      <c r="E5776">
        <v>0.249335</v>
      </c>
      <c r="F5776">
        <f t="shared" si="180"/>
        <v>0.193294945</v>
      </c>
      <c r="G5776">
        <f t="shared" si="181"/>
        <v>0.1936254048670295</v>
      </c>
    </row>
    <row r="5777" spans="1:7" x14ac:dyDescent="0.25">
      <c r="A5777">
        <v>5776</v>
      </c>
      <c r="B5777">
        <v>29641000</v>
      </c>
      <c r="C5777">
        <v>1</v>
      </c>
      <c r="D5777">
        <v>1933501392</v>
      </c>
      <c r="E5777">
        <v>0.249363</v>
      </c>
      <c r="F5777">
        <f t="shared" si="180"/>
        <v>0.19335013919999999</v>
      </c>
      <c r="G5777">
        <f t="shared" si="181"/>
        <v>0.193659348456001</v>
      </c>
    </row>
    <row r="5778" spans="1:7" x14ac:dyDescent="0.25">
      <c r="A5778">
        <v>5777</v>
      </c>
      <c r="B5778">
        <v>25139500</v>
      </c>
      <c r="C5778">
        <v>0</v>
      </c>
      <c r="D5778">
        <v>1934065679</v>
      </c>
      <c r="E5778">
        <v>0.249393</v>
      </c>
      <c r="F5778">
        <f t="shared" si="180"/>
        <v>0.19340656789999999</v>
      </c>
      <c r="G5778">
        <f t="shared" si="181"/>
        <v>0.1936932925813189</v>
      </c>
    </row>
    <row r="5779" spans="1:7" x14ac:dyDescent="0.25">
      <c r="A5779">
        <v>5778</v>
      </c>
      <c r="B5779">
        <v>25989200</v>
      </c>
      <c r="C5779">
        <v>0</v>
      </c>
      <c r="D5779">
        <v>1934649365</v>
      </c>
      <c r="E5779">
        <v>0.24942500000000001</v>
      </c>
      <c r="F5779">
        <f t="shared" si="180"/>
        <v>0.19346493649999999</v>
      </c>
      <c r="G5779">
        <f t="shared" si="181"/>
        <v>0.19372723724290175</v>
      </c>
    </row>
    <row r="5780" spans="1:7" x14ac:dyDescent="0.25">
      <c r="A5780">
        <v>5779</v>
      </c>
      <c r="B5780">
        <v>26318900</v>
      </c>
      <c r="C5780">
        <v>0</v>
      </c>
      <c r="D5780">
        <v>1935249435</v>
      </c>
      <c r="E5780">
        <v>0.24945899999999999</v>
      </c>
      <c r="F5780">
        <f t="shared" si="180"/>
        <v>0.19352494349999999</v>
      </c>
      <c r="G5780">
        <f t="shared" si="181"/>
        <v>0.1937611824406679</v>
      </c>
    </row>
    <row r="5781" spans="1:7" x14ac:dyDescent="0.25">
      <c r="A5781">
        <v>5780</v>
      </c>
      <c r="B5781">
        <v>29271800</v>
      </c>
      <c r="C5781">
        <v>0</v>
      </c>
      <c r="D5781">
        <v>1935866913</v>
      </c>
      <c r="E5781">
        <v>0.24949499999999999</v>
      </c>
      <c r="F5781">
        <f t="shared" si="180"/>
        <v>0.1935866913</v>
      </c>
      <c r="G5781">
        <f t="shared" si="181"/>
        <v>0.19379512817453592</v>
      </c>
    </row>
    <row r="5782" spans="1:7" x14ac:dyDescent="0.25">
      <c r="A5782">
        <v>5781</v>
      </c>
      <c r="B5782">
        <v>29114000</v>
      </c>
      <c r="C5782">
        <v>0</v>
      </c>
      <c r="D5782">
        <v>1936499751</v>
      </c>
      <c r="E5782">
        <v>0.24953400000000001</v>
      </c>
      <c r="F5782">
        <f t="shared" si="180"/>
        <v>0.19364997510000001</v>
      </c>
      <c r="G5782">
        <f t="shared" si="181"/>
        <v>0.19382907444442427</v>
      </c>
    </row>
    <row r="5783" spans="1:7" x14ac:dyDescent="0.25">
      <c r="A5783">
        <v>5782</v>
      </c>
      <c r="B5783">
        <v>34339800</v>
      </c>
      <c r="C5783">
        <v>0</v>
      </c>
      <c r="D5783">
        <v>1937148973</v>
      </c>
      <c r="E5783">
        <v>0.24957399999999999</v>
      </c>
      <c r="F5783">
        <f t="shared" si="180"/>
        <v>0.19371489729999999</v>
      </c>
      <c r="G5783">
        <f t="shared" si="181"/>
        <v>0.19386302125025145</v>
      </c>
    </row>
    <row r="5784" spans="1:7" x14ac:dyDescent="0.25">
      <c r="A5784">
        <v>5783</v>
      </c>
      <c r="B5784">
        <v>25095500</v>
      </c>
      <c r="C5784">
        <v>0</v>
      </c>
      <c r="D5784">
        <v>1937815660</v>
      </c>
      <c r="E5784">
        <v>0.24961700000000001</v>
      </c>
      <c r="F5784">
        <f t="shared" si="180"/>
        <v>0.19378156599999999</v>
      </c>
      <c r="G5784">
        <f t="shared" si="181"/>
        <v>0.19389696859193609</v>
      </c>
    </row>
    <row r="5785" spans="1:7" x14ac:dyDescent="0.25">
      <c r="A5785">
        <v>5784</v>
      </c>
      <c r="B5785">
        <v>26072700</v>
      </c>
      <c r="C5785">
        <v>0</v>
      </c>
      <c r="D5785">
        <v>1938497650</v>
      </c>
      <c r="E5785">
        <v>0.249662</v>
      </c>
      <c r="F5785">
        <f t="shared" si="180"/>
        <v>0.19384976500000001</v>
      </c>
      <c r="G5785">
        <f t="shared" si="181"/>
        <v>0.19393091646939675</v>
      </c>
    </row>
    <row r="5786" spans="1:7" x14ac:dyDescent="0.25">
      <c r="A5786">
        <v>5785</v>
      </c>
      <c r="B5786">
        <v>26128300</v>
      </c>
      <c r="C5786">
        <v>0</v>
      </c>
      <c r="D5786">
        <v>1939199096</v>
      </c>
      <c r="E5786">
        <v>0.24970899999999999</v>
      </c>
      <c r="F5786">
        <f t="shared" si="180"/>
        <v>0.1939199096</v>
      </c>
      <c r="G5786">
        <f t="shared" si="181"/>
        <v>0.19396486488255202</v>
      </c>
    </row>
    <row r="5787" spans="1:7" x14ac:dyDescent="0.25">
      <c r="A5787">
        <v>5786</v>
      </c>
      <c r="B5787">
        <v>26180400</v>
      </c>
      <c r="C5787">
        <v>0</v>
      </c>
      <c r="D5787">
        <v>1939916926</v>
      </c>
      <c r="E5787">
        <v>0.24975800000000001</v>
      </c>
      <c r="F5787">
        <f t="shared" si="180"/>
        <v>0.19399169259999999</v>
      </c>
      <c r="G5787">
        <f t="shared" si="181"/>
        <v>0.19399881383132053</v>
      </c>
    </row>
    <row r="5788" spans="1:7" x14ac:dyDescent="0.25">
      <c r="A5788">
        <v>5787</v>
      </c>
      <c r="B5788">
        <v>32954800</v>
      </c>
      <c r="C5788">
        <v>0</v>
      </c>
      <c r="D5788">
        <v>1940654212</v>
      </c>
      <c r="E5788">
        <v>0.24981</v>
      </c>
      <c r="F5788">
        <f t="shared" si="180"/>
        <v>0.1940654212</v>
      </c>
      <c r="G5788">
        <f t="shared" si="181"/>
        <v>0.19403276331562089</v>
      </c>
    </row>
    <row r="5789" spans="1:7" x14ac:dyDescent="0.25">
      <c r="A5789">
        <v>5788</v>
      </c>
      <c r="B5789">
        <v>33966000</v>
      </c>
      <c r="C5789">
        <v>0</v>
      </c>
      <c r="D5789">
        <v>1941408906</v>
      </c>
      <c r="E5789">
        <v>0.249864</v>
      </c>
      <c r="F5789">
        <f t="shared" si="180"/>
        <v>0.1941408906</v>
      </c>
      <c r="G5789">
        <f t="shared" si="181"/>
        <v>0.19406671333537184</v>
      </c>
    </row>
    <row r="5790" spans="1:7" x14ac:dyDescent="0.25">
      <c r="A5790">
        <v>5789</v>
      </c>
      <c r="B5790">
        <v>33748000</v>
      </c>
      <c r="C5790">
        <v>0</v>
      </c>
      <c r="D5790">
        <v>1932317731</v>
      </c>
      <c r="E5790">
        <v>0.24865100000000001</v>
      </c>
      <c r="F5790">
        <f t="shared" si="180"/>
        <v>0.1932317731</v>
      </c>
      <c r="G5790">
        <f t="shared" si="181"/>
        <v>0.19410066389049199</v>
      </c>
    </row>
    <row r="5791" spans="1:7" x14ac:dyDescent="0.25">
      <c r="A5791">
        <v>5790</v>
      </c>
      <c r="B5791">
        <v>26697900</v>
      </c>
      <c r="C5791">
        <v>0</v>
      </c>
      <c r="D5791">
        <v>1933108265</v>
      </c>
      <c r="E5791">
        <v>0.24870999999999999</v>
      </c>
      <c r="F5791">
        <f t="shared" si="180"/>
        <v>0.1933108265</v>
      </c>
      <c r="G5791">
        <f t="shared" si="181"/>
        <v>0.19413461498090023</v>
      </c>
    </row>
    <row r="5792" spans="1:7" x14ac:dyDescent="0.25">
      <c r="A5792">
        <v>5791</v>
      </c>
      <c r="B5792">
        <v>25578700</v>
      </c>
      <c r="C5792">
        <v>0</v>
      </c>
      <c r="D5792">
        <v>1933913135</v>
      </c>
      <c r="E5792">
        <v>0.24876999999999999</v>
      </c>
      <c r="F5792">
        <f t="shared" si="180"/>
        <v>0.19339131349999999</v>
      </c>
      <c r="G5792">
        <f t="shared" si="181"/>
        <v>0.19416856660651513</v>
      </c>
    </row>
    <row r="5793" spans="1:7" x14ac:dyDescent="0.25">
      <c r="A5793">
        <v>5792</v>
      </c>
      <c r="B5793">
        <v>25704500</v>
      </c>
      <c r="C5793">
        <v>0</v>
      </c>
      <c r="D5793">
        <v>1934733365</v>
      </c>
      <c r="E5793">
        <v>0.248833</v>
      </c>
      <c r="F5793">
        <f t="shared" si="180"/>
        <v>0.19347333650000001</v>
      </c>
      <c r="G5793">
        <f t="shared" si="181"/>
        <v>0.19420251876725558</v>
      </c>
    </row>
    <row r="5794" spans="1:7" x14ac:dyDescent="0.25">
      <c r="A5794">
        <v>5793</v>
      </c>
      <c r="B5794">
        <v>30614700</v>
      </c>
      <c r="C5794">
        <v>0</v>
      </c>
      <c r="D5794">
        <v>1935569979</v>
      </c>
      <c r="E5794">
        <v>0.24889700000000001</v>
      </c>
      <c r="F5794">
        <f t="shared" si="180"/>
        <v>0.1935569979</v>
      </c>
      <c r="G5794">
        <f t="shared" si="181"/>
        <v>0.19423647146304029</v>
      </c>
    </row>
    <row r="5795" spans="1:7" x14ac:dyDescent="0.25">
      <c r="A5795">
        <v>5794</v>
      </c>
      <c r="B5795">
        <v>44890300</v>
      </c>
      <c r="C5795">
        <v>0</v>
      </c>
      <c r="D5795">
        <v>1936429121</v>
      </c>
      <c r="E5795">
        <v>0.24896499999999999</v>
      </c>
      <c r="F5795">
        <f t="shared" si="180"/>
        <v>0.19364291210000001</v>
      </c>
      <c r="G5795">
        <f t="shared" si="181"/>
        <v>0.19427042469378819</v>
      </c>
    </row>
    <row r="5796" spans="1:7" x14ac:dyDescent="0.25">
      <c r="A5796">
        <v>5795</v>
      </c>
      <c r="B5796">
        <v>25481400</v>
      </c>
      <c r="C5796">
        <v>0</v>
      </c>
      <c r="D5796">
        <v>1937301632</v>
      </c>
      <c r="E5796">
        <v>0.24903400000000001</v>
      </c>
      <c r="F5796">
        <f t="shared" si="180"/>
        <v>0.1937301632</v>
      </c>
      <c r="G5796">
        <f t="shared" si="181"/>
        <v>0.19430437845941803</v>
      </c>
    </row>
    <row r="5797" spans="1:7" x14ac:dyDescent="0.25">
      <c r="A5797">
        <v>5796</v>
      </c>
      <c r="B5797">
        <v>25464900</v>
      </c>
      <c r="C5797">
        <v>0</v>
      </c>
      <c r="D5797">
        <v>1938193542</v>
      </c>
      <c r="E5797">
        <v>0.24910599999999999</v>
      </c>
      <c r="F5797">
        <f t="shared" si="180"/>
        <v>0.19381935419999999</v>
      </c>
      <c r="G5797">
        <f t="shared" si="181"/>
        <v>0.19433833275984877</v>
      </c>
    </row>
    <row r="5798" spans="1:7" x14ac:dyDescent="0.25">
      <c r="A5798">
        <v>5797</v>
      </c>
      <c r="B5798">
        <v>26309900</v>
      </c>
      <c r="C5798">
        <v>0</v>
      </c>
      <c r="D5798">
        <v>1939104908</v>
      </c>
      <c r="E5798">
        <v>0.24918000000000001</v>
      </c>
      <c r="F5798">
        <f t="shared" si="180"/>
        <v>0.1939104908</v>
      </c>
      <c r="G5798">
        <f t="shared" si="181"/>
        <v>0.19437228759499919</v>
      </c>
    </row>
    <row r="5799" spans="1:7" x14ac:dyDescent="0.25">
      <c r="A5799">
        <v>5798</v>
      </c>
      <c r="B5799">
        <v>26918000</v>
      </c>
      <c r="C5799">
        <v>0</v>
      </c>
      <c r="D5799">
        <v>1940032658</v>
      </c>
      <c r="E5799">
        <v>0.24925600000000001</v>
      </c>
      <c r="F5799">
        <f t="shared" si="180"/>
        <v>0.19400326579999999</v>
      </c>
      <c r="G5799">
        <f t="shared" si="181"/>
        <v>0.19440624296478826</v>
      </c>
    </row>
    <row r="5800" spans="1:7" x14ac:dyDescent="0.25">
      <c r="A5800">
        <v>5799</v>
      </c>
      <c r="B5800">
        <v>29310400</v>
      </c>
      <c r="C5800">
        <v>0</v>
      </c>
      <c r="D5800">
        <v>1940973720</v>
      </c>
      <c r="E5800">
        <v>0.249334</v>
      </c>
      <c r="F5800">
        <f t="shared" si="180"/>
        <v>0.19409737199999999</v>
      </c>
      <c r="G5800">
        <f t="shared" si="181"/>
        <v>0.19444019886913499</v>
      </c>
    </row>
    <row r="5801" spans="1:7" x14ac:dyDescent="0.25">
      <c r="A5801">
        <v>5800</v>
      </c>
      <c r="B5801">
        <v>32232300</v>
      </c>
      <c r="C5801">
        <v>0</v>
      </c>
      <c r="D5801">
        <v>1941928094</v>
      </c>
      <c r="E5801">
        <v>0.249414</v>
      </c>
      <c r="F5801">
        <f t="shared" si="180"/>
        <v>0.1941928094</v>
      </c>
      <c r="G5801">
        <f t="shared" si="181"/>
        <v>0.19447415530795825</v>
      </c>
    </row>
    <row r="5802" spans="1:7" x14ac:dyDescent="0.25">
      <c r="A5802">
        <v>5801</v>
      </c>
      <c r="B5802">
        <v>27550500</v>
      </c>
      <c r="C5802">
        <v>0</v>
      </c>
      <c r="D5802">
        <v>1942896861</v>
      </c>
      <c r="E5802">
        <v>0.24949499999999999</v>
      </c>
      <c r="F5802">
        <f t="shared" si="180"/>
        <v>0.1942896861</v>
      </c>
      <c r="G5802">
        <f t="shared" si="181"/>
        <v>0.19450811228117701</v>
      </c>
    </row>
    <row r="5803" spans="1:7" x14ac:dyDescent="0.25">
      <c r="A5803">
        <v>5802</v>
      </c>
      <c r="B5803">
        <v>35359500</v>
      </c>
      <c r="C5803">
        <v>0</v>
      </c>
      <c r="D5803">
        <v>1943885027</v>
      </c>
      <c r="E5803">
        <v>0.249579</v>
      </c>
      <c r="F5803">
        <f t="shared" si="180"/>
        <v>0.19438850269999999</v>
      </c>
      <c r="G5803">
        <f t="shared" si="181"/>
        <v>0.19454206978871039</v>
      </c>
    </row>
    <row r="5804" spans="1:7" x14ac:dyDescent="0.25">
      <c r="A5804">
        <v>5803</v>
      </c>
      <c r="B5804">
        <v>25841700</v>
      </c>
      <c r="C5804">
        <v>0</v>
      </c>
      <c r="D5804">
        <v>1944896745</v>
      </c>
      <c r="E5804">
        <v>0.249666</v>
      </c>
      <c r="F5804">
        <f t="shared" si="180"/>
        <v>0.19448967449999999</v>
      </c>
      <c r="G5804">
        <f t="shared" si="181"/>
        <v>0.19457602783047739</v>
      </c>
    </row>
    <row r="5805" spans="1:7" x14ac:dyDescent="0.25">
      <c r="A5805">
        <v>5804</v>
      </c>
      <c r="B5805">
        <v>27861100</v>
      </c>
      <c r="C5805">
        <v>0</v>
      </c>
      <c r="D5805">
        <v>1945926895</v>
      </c>
      <c r="E5805">
        <v>0.249755</v>
      </c>
      <c r="F5805">
        <f t="shared" si="180"/>
        <v>0.1945926895</v>
      </c>
      <c r="G5805">
        <f t="shared" si="181"/>
        <v>0.19460998640639704</v>
      </c>
    </row>
    <row r="5806" spans="1:7" x14ac:dyDescent="0.25">
      <c r="A5806">
        <v>5805</v>
      </c>
      <c r="B5806">
        <v>29240900</v>
      </c>
      <c r="C5806">
        <v>0</v>
      </c>
      <c r="D5806">
        <v>1946976501</v>
      </c>
      <c r="E5806">
        <v>0.24984700000000001</v>
      </c>
      <c r="F5806">
        <f t="shared" si="180"/>
        <v>0.19469765010000001</v>
      </c>
      <c r="G5806">
        <f t="shared" si="181"/>
        <v>0.19464394551638844</v>
      </c>
    </row>
    <row r="5807" spans="1:7" x14ac:dyDescent="0.25">
      <c r="A5807">
        <v>5806</v>
      </c>
      <c r="B5807">
        <v>33714800</v>
      </c>
      <c r="C5807">
        <v>0</v>
      </c>
      <c r="D5807">
        <v>1934467527</v>
      </c>
      <c r="E5807">
        <v>0.248199</v>
      </c>
      <c r="F5807">
        <f t="shared" si="180"/>
        <v>0.1934467527</v>
      </c>
      <c r="G5807">
        <f t="shared" si="181"/>
        <v>0.19467790516037073</v>
      </c>
    </row>
    <row r="5808" spans="1:7" x14ac:dyDescent="0.25">
      <c r="A5808">
        <v>5807</v>
      </c>
      <c r="B5808">
        <v>26466600</v>
      </c>
      <c r="C5808">
        <v>0</v>
      </c>
      <c r="D5808">
        <v>1935557069</v>
      </c>
      <c r="E5808">
        <v>0.24829599999999999</v>
      </c>
      <c r="F5808">
        <f t="shared" si="180"/>
        <v>0.19355570690000001</v>
      </c>
      <c r="G5808">
        <f t="shared" si="181"/>
        <v>0.19471186533826301</v>
      </c>
    </row>
    <row r="5809" spans="1:7" x14ac:dyDescent="0.25">
      <c r="A5809">
        <v>5808</v>
      </c>
      <c r="B5809">
        <v>27346000</v>
      </c>
      <c r="C5809">
        <v>0</v>
      </c>
      <c r="D5809">
        <v>1936656851</v>
      </c>
      <c r="E5809">
        <v>0.248394</v>
      </c>
      <c r="F5809">
        <f t="shared" si="180"/>
        <v>0.19366568510000001</v>
      </c>
      <c r="G5809">
        <f t="shared" si="181"/>
        <v>0.19474582604998444</v>
      </c>
    </row>
    <row r="5810" spans="1:7" x14ac:dyDescent="0.25">
      <c r="A5810">
        <v>5809</v>
      </c>
      <c r="B5810">
        <v>27977600</v>
      </c>
      <c r="C5810">
        <v>0</v>
      </c>
      <c r="D5810">
        <v>1937767897</v>
      </c>
      <c r="E5810">
        <v>0.24849399999999999</v>
      </c>
      <c r="F5810">
        <f t="shared" si="180"/>
        <v>0.19377678970000001</v>
      </c>
      <c r="G5810">
        <f t="shared" si="181"/>
        <v>0.1947797872954542</v>
      </c>
    </row>
    <row r="5811" spans="1:7" x14ac:dyDescent="0.25">
      <c r="A5811">
        <v>5810</v>
      </c>
      <c r="B5811">
        <v>36874400</v>
      </c>
      <c r="C5811">
        <v>0</v>
      </c>
      <c r="D5811">
        <v>1938893279</v>
      </c>
      <c r="E5811">
        <v>0.24859500000000001</v>
      </c>
      <c r="F5811">
        <f t="shared" si="180"/>
        <v>0.19388932789999999</v>
      </c>
      <c r="G5811">
        <f t="shared" si="181"/>
        <v>0.19481374907459156</v>
      </c>
    </row>
    <row r="5812" spans="1:7" x14ac:dyDescent="0.25">
      <c r="A5812">
        <v>5811</v>
      </c>
      <c r="B5812">
        <v>30826500</v>
      </c>
      <c r="C5812">
        <v>0</v>
      </c>
      <c r="D5812">
        <v>1940036069</v>
      </c>
      <c r="E5812">
        <v>0.248699</v>
      </c>
      <c r="F5812">
        <f t="shared" si="180"/>
        <v>0.19400360689999999</v>
      </c>
      <c r="G5812">
        <f t="shared" si="181"/>
        <v>0.19484771138731566</v>
      </c>
    </row>
    <row r="5813" spans="1:7" x14ac:dyDescent="0.25">
      <c r="A5813">
        <v>5812</v>
      </c>
      <c r="B5813">
        <v>31063700</v>
      </c>
      <c r="C5813">
        <v>0</v>
      </c>
      <c r="D5813">
        <v>1941196324</v>
      </c>
      <c r="E5813">
        <v>0.248805</v>
      </c>
      <c r="F5813">
        <f t="shared" si="180"/>
        <v>0.19411963239999999</v>
      </c>
      <c r="G5813">
        <f t="shared" si="181"/>
        <v>0.19488167423354583</v>
      </c>
    </row>
    <row r="5814" spans="1:7" x14ac:dyDescent="0.25">
      <c r="A5814">
        <v>5813</v>
      </c>
      <c r="B5814">
        <v>32828300</v>
      </c>
      <c r="C5814">
        <v>0</v>
      </c>
      <c r="D5814">
        <v>1942369834</v>
      </c>
      <c r="E5814">
        <v>0.248913</v>
      </c>
      <c r="F5814">
        <f t="shared" si="180"/>
        <v>0.19423698340000001</v>
      </c>
      <c r="G5814">
        <f t="shared" si="181"/>
        <v>0.19491563761320127</v>
      </c>
    </row>
    <row r="5815" spans="1:7" x14ac:dyDescent="0.25">
      <c r="A5815">
        <v>5814</v>
      </c>
      <c r="B5815">
        <v>27464900</v>
      </c>
      <c r="C5815">
        <v>0</v>
      </c>
      <c r="D5815">
        <v>1943561776</v>
      </c>
      <c r="E5815">
        <v>0.24902299999999999</v>
      </c>
      <c r="F5815">
        <f t="shared" si="180"/>
        <v>0.19435617760000001</v>
      </c>
      <c r="G5815">
        <f t="shared" si="181"/>
        <v>0.19494960152620136</v>
      </c>
    </row>
    <row r="5816" spans="1:7" x14ac:dyDescent="0.25">
      <c r="A5816">
        <v>5815</v>
      </c>
      <c r="B5816">
        <v>26359500</v>
      </c>
      <c r="C5816">
        <v>0</v>
      </c>
      <c r="D5816">
        <v>1944771126</v>
      </c>
      <c r="E5816">
        <v>0.249135</v>
      </c>
      <c r="F5816">
        <f t="shared" si="180"/>
        <v>0.1944771126</v>
      </c>
      <c r="G5816">
        <f t="shared" si="181"/>
        <v>0.19498356597246536</v>
      </c>
    </row>
    <row r="5817" spans="1:7" x14ac:dyDescent="0.25">
      <c r="A5817">
        <v>5816</v>
      </c>
      <c r="B5817">
        <v>30779600</v>
      </c>
      <c r="C5817">
        <v>0</v>
      </c>
      <c r="D5817">
        <v>1945995836</v>
      </c>
      <c r="E5817">
        <v>0.249249</v>
      </c>
      <c r="F5817">
        <f t="shared" si="180"/>
        <v>0.19459958359999999</v>
      </c>
      <c r="G5817">
        <f t="shared" si="181"/>
        <v>0.19501753095191265</v>
      </c>
    </row>
    <row r="5818" spans="1:7" x14ac:dyDescent="0.25">
      <c r="A5818">
        <v>5817</v>
      </c>
      <c r="B5818">
        <v>33490600</v>
      </c>
      <c r="C5818">
        <v>0</v>
      </c>
      <c r="D5818">
        <v>1947240002</v>
      </c>
      <c r="E5818">
        <v>0.249365</v>
      </c>
      <c r="F5818">
        <f t="shared" si="180"/>
        <v>0.1947240002</v>
      </c>
      <c r="G5818">
        <f t="shared" si="181"/>
        <v>0.19505149646446265</v>
      </c>
    </row>
    <row r="5819" spans="1:7" x14ac:dyDescent="0.25">
      <c r="A5819">
        <v>5818</v>
      </c>
      <c r="B5819">
        <v>27584300</v>
      </c>
      <c r="C5819">
        <v>0</v>
      </c>
      <c r="D5819">
        <v>1948500609</v>
      </c>
      <c r="E5819">
        <v>0.24948400000000001</v>
      </c>
      <c r="F5819">
        <f t="shared" si="180"/>
        <v>0.19485006090000001</v>
      </c>
      <c r="G5819">
        <f t="shared" si="181"/>
        <v>0.1950854625100347</v>
      </c>
    </row>
    <row r="5820" spans="1:7" x14ac:dyDescent="0.25">
      <c r="A5820">
        <v>5819</v>
      </c>
      <c r="B5820">
        <v>27450400</v>
      </c>
      <c r="C5820">
        <v>0</v>
      </c>
      <c r="D5820">
        <v>1949775495</v>
      </c>
      <c r="E5820">
        <v>0.24960399999999999</v>
      </c>
      <c r="F5820">
        <f t="shared" si="180"/>
        <v>0.19497754950000001</v>
      </c>
      <c r="G5820">
        <f t="shared" si="181"/>
        <v>0.19511942908854826</v>
      </c>
    </row>
    <row r="5821" spans="1:7" x14ac:dyDescent="0.25">
      <c r="A5821">
        <v>5820</v>
      </c>
      <c r="B5821">
        <v>30816700</v>
      </c>
      <c r="C5821">
        <v>0</v>
      </c>
      <c r="D5821">
        <v>1951067789</v>
      </c>
      <c r="E5821">
        <v>0.249727</v>
      </c>
      <c r="F5821">
        <f t="shared" si="180"/>
        <v>0.1951067789</v>
      </c>
      <c r="G5821">
        <f t="shared" si="181"/>
        <v>0.19515339619992272</v>
      </c>
    </row>
    <row r="5822" spans="1:7" x14ac:dyDescent="0.25">
      <c r="A5822">
        <v>5821</v>
      </c>
      <c r="B5822">
        <v>35344000</v>
      </c>
      <c r="C5822">
        <v>0</v>
      </c>
      <c r="D5822">
        <v>1952378515</v>
      </c>
      <c r="E5822">
        <v>0.24985099999999999</v>
      </c>
      <c r="F5822">
        <f t="shared" si="180"/>
        <v>0.1952378515</v>
      </c>
      <c r="G5822">
        <f t="shared" si="181"/>
        <v>0.19518736384407759</v>
      </c>
    </row>
    <row r="5823" spans="1:7" x14ac:dyDescent="0.25">
      <c r="A5823">
        <v>5822</v>
      </c>
      <c r="B5823">
        <v>35087100</v>
      </c>
      <c r="C5823">
        <v>1</v>
      </c>
      <c r="D5823">
        <v>1953703577</v>
      </c>
      <c r="E5823">
        <v>0.24997800000000001</v>
      </c>
      <c r="F5823">
        <f t="shared" si="180"/>
        <v>0.1953703577</v>
      </c>
      <c r="G5823">
        <f t="shared" si="181"/>
        <v>0.19522133202093236</v>
      </c>
    </row>
    <row r="5824" spans="1:7" x14ac:dyDescent="0.25">
      <c r="A5824">
        <v>5823</v>
      </c>
      <c r="B5824">
        <v>45552000</v>
      </c>
      <c r="C5824">
        <v>0</v>
      </c>
      <c r="D5824">
        <v>1955049119</v>
      </c>
      <c r="E5824">
        <v>0.25010700000000002</v>
      </c>
      <c r="F5824">
        <f t="shared" si="180"/>
        <v>0.19550491189999999</v>
      </c>
      <c r="G5824">
        <f t="shared" si="181"/>
        <v>0.19525530073040659</v>
      </c>
    </row>
    <row r="5825" spans="1:7" x14ac:dyDescent="0.25">
      <c r="A5825">
        <v>5824</v>
      </c>
      <c r="B5825">
        <v>235499400</v>
      </c>
      <c r="C5825">
        <v>0</v>
      </c>
      <c r="D5825">
        <v>1955049119</v>
      </c>
      <c r="E5825">
        <v>0.25006400000000001</v>
      </c>
      <c r="F5825">
        <f t="shared" si="180"/>
        <v>0.19550491189999999</v>
      </c>
      <c r="G5825">
        <f t="shared" si="181"/>
        <v>0.19528926997241969</v>
      </c>
    </row>
    <row r="5826" spans="1:7" x14ac:dyDescent="0.25">
      <c r="A5826">
        <v>5825</v>
      </c>
      <c r="B5826">
        <v>25162600</v>
      </c>
      <c r="C5826">
        <v>0</v>
      </c>
      <c r="D5826">
        <v>1955049119</v>
      </c>
      <c r="E5826">
        <v>0.25002099999999999</v>
      </c>
      <c r="F5826">
        <f t="shared" ref="F5826:F5889" si="182">D5826/10000000000</f>
        <v>0.19550491189999999</v>
      </c>
      <c r="G5826">
        <f t="shared" ref="G5826:G5889" si="183">(A5826+1)*LOG(A5826+1)*$H$1+$I$1+LOG(A5826+1)*$J$1</f>
        <v>0.19532323974689136</v>
      </c>
    </row>
    <row r="5827" spans="1:7" x14ac:dyDescent="0.25">
      <c r="A5827">
        <v>5826</v>
      </c>
      <c r="B5827">
        <v>23632200</v>
      </c>
      <c r="C5827">
        <v>0</v>
      </c>
      <c r="D5827">
        <v>1955049119</v>
      </c>
      <c r="E5827">
        <v>0.24997900000000001</v>
      </c>
      <c r="F5827">
        <f t="shared" si="182"/>
        <v>0.19550491189999999</v>
      </c>
      <c r="G5827">
        <f t="shared" si="183"/>
        <v>0.19535721005374118</v>
      </c>
    </row>
    <row r="5828" spans="1:7" x14ac:dyDescent="0.25">
      <c r="A5828">
        <v>5827</v>
      </c>
      <c r="B5828">
        <v>26016500</v>
      </c>
      <c r="C5828">
        <v>0</v>
      </c>
      <c r="D5828">
        <v>1955049119</v>
      </c>
      <c r="E5828">
        <v>0.24993599999999999</v>
      </c>
      <c r="F5828">
        <f t="shared" si="182"/>
        <v>0.19550491189999999</v>
      </c>
      <c r="G5828">
        <f t="shared" si="183"/>
        <v>0.19539118089288871</v>
      </c>
    </row>
    <row r="5829" spans="1:7" x14ac:dyDescent="0.25">
      <c r="A5829">
        <v>5828</v>
      </c>
      <c r="B5829">
        <v>27298600</v>
      </c>
      <c r="C5829">
        <v>0</v>
      </c>
      <c r="D5829">
        <v>1955049119</v>
      </c>
      <c r="E5829">
        <v>0.249893</v>
      </c>
      <c r="F5829">
        <f t="shared" si="182"/>
        <v>0.19550491189999999</v>
      </c>
      <c r="G5829">
        <f t="shared" si="183"/>
        <v>0.19542515226425358</v>
      </c>
    </row>
    <row r="5830" spans="1:7" x14ac:dyDescent="0.25">
      <c r="A5830">
        <v>5829</v>
      </c>
      <c r="B5830">
        <v>28973800</v>
      </c>
      <c r="C5830">
        <v>0</v>
      </c>
      <c r="D5830">
        <v>1956580108</v>
      </c>
      <c r="E5830">
        <v>0.25004599999999999</v>
      </c>
      <c r="F5830">
        <f t="shared" si="182"/>
        <v>0.1956580108</v>
      </c>
      <c r="G5830">
        <f t="shared" si="183"/>
        <v>0.19545912416775549</v>
      </c>
    </row>
    <row r="5831" spans="1:7" x14ac:dyDescent="0.25">
      <c r="A5831">
        <v>5830</v>
      </c>
      <c r="B5831">
        <v>24679300</v>
      </c>
      <c r="C5831">
        <v>0</v>
      </c>
      <c r="D5831">
        <v>1956819730</v>
      </c>
      <c r="E5831">
        <v>0.25003300000000001</v>
      </c>
      <c r="F5831">
        <f t="shared" si="182"/>
        <v>0.19568197300000001</v>
      </c>
      <c r="G5831">
        <f t="shared" si="183"/>
        <v>0.1954930966033141</v>
      </c>
    </row>
    <row r="5832" spans="1:7" x14ac:dyDescent="0.25">
      <c r="A5832">
        <v>5831</v>
      </c>
      <c r="B5832">
        <v>24475700</v>
      </c>
      <c r="C5832">
        <v>0</v>
      </c>
      <c r="D5832">
        <v>1957079832</v>
      </c>
      <c r="E5832">
        <v>0.25002400000000002</v>
      </c>
      <c r="F5832">
        <f t="shared" si="182"/>
        <v>0.19570798319999999</v>
      </c>
      <c r="G5832">
        <f t="shared" si="183"/>
        <v>0.19552706957084912</v>
      </c>
    </row>
    <row r="5833" spans="1:7" x14ac:dyDescent="0.25">
      <c r="A5833">
        <v>5832</v>
      </c>
      <c r="B5833">
        <v>27515800</v>
      </c>
      <c r="C5833">
        <v>0</v>
      </c>
      <c r="D5833">
        <v>1957354270</v>
      </c>
      <c r="E5833">
        <v>0.25001600000000002</v>
      </c>
      <c r="F5833">
        <f t="shared" si="182"/>
        <v>0.19573542699999999</v>
      </c>
      <c r="G5833">
        <f t="shared" si="183"/>
        <v>0.1955610430702803</v>
      </c>
    </row>
    <row r="5834" spans="1:7" x14ac:dyDescent="0.25">
      <c r="A5834">
        <v>5833</v>
      </c>
      <c r="B5834">
        <v>29290300</v>
      </c>
      <c r="C5834">
        <v>0</v>
      </c>
      <c r="D5834">
        <v>1957653284</v>
      </c>
      <c r="E5834">
        <v>0.25001099999999998</v>
      </c>
      <c r="F5834">
        <f t="shared" si="182"/>
        <v>0.19576532839999999</v>
      </c>
      <c r="G5834">
        <f t="shared" si="183"/>
        <v>0.19559501710152741</v>
      </c>
    </row>
    <row r="5835" spans="1:7" x14ac:dyDescent="0.25">
      <c r="A5835">
        <v>5834</v>
      </c>
      <c r="B5835">
        <v>29154800</v>
      </c>
      <c r="C5835">
        <v>0</v>
      </c>
      <c r="D5835">
        <v>1957966634</v>
      </c>
      <c r="E5835">
        <v>0.25000800000000001</v>
      </c>
      <c r="F5835">
        <f t="shared" si="182"/>
        <v>0.19579666339999999</v>
      </c>
      <c r="G5835">
        <f t="shared" si="183"/>
        <v>0.1956289916645102</v>
      </c>
    </row>
    <row r="5836" spans="1:7" x14ac:dyDescent="0.25">
      <c r="A5836">
        <v>5835</v>
      </c>
      <c r="B5836">
        <v>30955900</v>
      </c>
      <c r="C5836">
        <v>0</v>
      </c>
      <c r="D5836">
        <v>1955868278</v>
      </c>
      <c r="E5836">
        <v>0.249698</v>
      </c>
      <c r="F5836">
        <f t="shared" si="182"/>
        <v>0.1955868278</v>
      </c>
      <c r="G5836">
        <f t="shared" si="183"/>
        <v>0.19566296675914843</v>
      </c>
    </row>
    <row r="5837" spans="1:7" x14ac:dyDescent="0.25">
      <c r="A5837">
        <v>5836</v>
      </c>
      <c r="B5837">
        <v>24239200</v>
      </c>
      <c r="C5837">
        <v>0</v>
      </c>
      <c r="D5837">
        <v>1956213372</v>
      </c>
      <c r="E5837">
        <v>0.249699</v>
      </c>
      <c r="F5837">
        <f t="shared" si="182"/>
        <v>0.1956213372</v>
      </c>
      <c r="G5837">
        <f t="shared" si="183"/>
        <v>0.195696942385362</v>
      </c>
    </row>
    <row r="5838" spans="1:7" x14ac:dyDescent="0.25">
      <c r="A5838">
        <v>5837</v>
      </c>
      <c r="B5838">
        <v>27739300</v>
      </c>
      <c r="C5838">
        <v>0</v>
      </c>
      <c r="D5838">
        <v>1956569730</v>
      </c>
      <c r="E5838">
        <v>0.24970200000000001</v>
      </c>
      <c r="F5838">
        <f t="shared" si="182"/>
        <v>0.19565697300000001</v>
      </c>
      <c r="G5838">
        <f t="shared" si="183"/>
        <v>0.19573091854307079</v>
      </c>
    </row>
    <row r="5839" spans="1:7" x14ac:dyDescent="0.25">
      <c r="A5839">
        <v>5838</v>
      </c>
      <c r="B5839">
        <v>24224200</v>
      </c>
      <c r="C5839">
        <v>0</v>
      </c>
      <c r="D5839">
        <v>1956943496</v>
      </c>
      <c r="E5839">
        <v>0.24970700000000001</v>
      </c>
      <c r="F5839">
        <f t="shared" si="182"/>
        <v>0.19569434960000001</v>
      </c>
      <c r="G5839">
        <f t="shared" si="183"/>
        <v>0.19576489523219456</v>
      </c>
    </row>
    <row r="5840" spans="1:7" x14ac:dyDescent="0.25">
      <c r="A5840">
        <v>5839</v>
      </c>
      <c r="B5840">
        <v>24479100</v>
      </c>
      <c r="C5840">
        <v>0</v>
      </c>
      <c r="D5840">
        <v>1957328526</v>
      </c>
      <c r="E5840">
        <v>0.24971299999999999</v>
      </c>
      <c r="F5840">
        <f t="shared" si="182"/>
        <v>0.19573285260000001</v>
      </c>
      <c r="G5840">
        <f t="shared" si="183"/>
        <v>0.19579887245265329</v>
      </c>
    </row>
    <row r="5841" spans="1:7" x14ac:dyDescent="0.25">
      <c r="A5841">
        <v>5840</v>
      </c>
      <c r="B5841">
        <v>30847000</v>
      </c>
      <c r="C5841">
        <v>0</v>
      </c>
      <c r="D5841">
        <v>1957728916</v>
      </c>
      <c r="E5841">
        <v>0.249721</v>
      </c>
      <c r="F5841">
        <f t="shared" si="182"/>
        <v>0.1957728916</v>
      </c>
      <c r="G5841">
        <f t="shared" si="183"/>
        <v>0.19583285020436689</v>
      </c>
    </row>
    <row r="5842" spans="1:7" x14ac:dyDescent="0.25">
      <c r="A5842">
        <v>5841</v>
      </c>
      <c r="B5842">
        <v>34563100</v>
      </c>
      <c r="C5842">
        <v>0</v>
      </c>
      <c r="D5842">
        <v>1958151891</v>
      </c>
      <c r="E5842">
        <v>0.24973200000000001</v>
      </c>
      <c r="F5842">
        <f t="shared" si="182"/>
        <v>0.19581518910000001</v>
      </c>
      <c r="G5842">
        <f t="shared" si="183"/>
        <v>0.19586682848725531</v>
      </c>
    </row>
    <row r="5843" spans="1:7" x14ac:dyDescent="0.25">
      <c r="A5843">
        <v>5842</v>
      </c>
      <c r="B5843">
        <v>25588700</v>
      </c>
      <c r="C5843">
        <v>0</v>
      </c>
      <c r="D5843">
        <v>1958591193</v>
      </c>
      <c r="E5843">
        <v>0.249746</v>
      </c>
      <c r="F5843">
        <f t="shared" si="182"/>
        <v>0.1958591193</v>
      </c>
      <c r="G5843">
        <f t="shared" si="183"/>
        <v>0.19590080730123846</v>
      </c>
    </row>
    <row r="5844" spans="1:7" x14ac:dyDescent="0.25">
      <c r="A5844">
        <v>5843</v>
      </c>
      <c r="B5844">
        <v>23769200</v>
      </c>
      <c r="C5844">
        <v>0</v>
      </c>
      <c r="D5844">
        <v>1959046879</v>
      </c>
      <c r="E5844">
        <v>0.24976100000000001</v>
      </c>
      <c r="F5844">
        <f t="shared" si="182"/>
        <v>0.19590468790000001</v>
      </c>
      <c r="G5844">
        <f t="shared" si="183"/>
        <v>0.19593478664623643</v>
      </c>
    </row>
    <row r="5845" spans="1:7" x14ac:dyDescent="0.25">
      <c r="A5845">
        <v>5844</v>
      </c>
      <c r="B5845">
        <v>26485000</v>
      </c>
      <c r="C5845">
        <v>0</v>
      </c>
      <c r="D5845">
        <v>1959518949</v>
      </c>
      <c r="E5845">
        <v>0.249779</v>
      </c>
      <c r="F5845">
        <f t="shared" si="182"/>
        <v>0.19595189490000001</v>
      </c>
      <c r="G5845">
        <f t="shared" si="183"/>
        <v>0.19596876652216916</v>
      </c>
    </row>
    <row r="5846" spans="1:7" x14ac:dyDescent="0.25">
      <c r="A5846">
        <v>5845</v>
      </c>
      <c r="B5846">
        <v>30354700</v>
      </c>
      <c r="C5846">
        <v>0</v>
      </c>
      <c r="D5846">
        <v>1960006379</v>
      </c>
      <c r="E5846">
        <v>0.24979799999999999</v>
      </c>
      <c r="F5846">
        <f t="shared" si="182"/>
        <v>0.1960006379</v>
      </c>
      <c r="G5846">
        <f t="shared" si="183"/>
        <v>0.19600274692895675</v>
      </c>
    </row>
    <row r="5847" spans="1:7" x14ac:dyDescent="0.25">
      <c r="A5847">
        <v>5846</v>
      </c>
      <c r="B5847">
        <v>30439500</v>
      </c>
      <c r="C5847">
        <v>0</v>
      </c>
      <c r="D5847">
        <v>1960512241</v>
      </c>
      <c r="E5847">
        <v>0.24981999999999999</v>
      </c>
      <c r="F5847">
        <f t="shared" si="182"/>
        <v>0.1960512241</v>
      </c>
      <c r="G5847">
        <f t="shared" si="183"/>
        <v>0.19603672786651921</v>
      </c>
    </row>
    <row r="5848" spans="1:7" x14ac:dyDescent="0.25">
      <c r="A5848">
        <v>5847</v>
      </c>
      <c r="B5848">
        <v>25028000</v>
      </c>
      <c r="C5848">
        <v>0</v>
      </c>
      <c r="D5848">
        <v>1961032496</v>
      </c>
      <c r="E5848">
        <v>0.24984300000000001</v>
      </c>
      <c r="F5848">
        <f t="shared" si="182"/>
        <v>0.1961032496</v>
      </c>
      <c r="G5848">
        <f t="shared" si="183"/>
        <v>0.19607070933477663</v>
      </c>
    </row>
    <row r="5849" spans="1:7" x14ac:dyDescent="0.25">
      <c r="A5849">
        <v>5848</v>
      </c>
      <c r="B5849">
        <v>25726500</v>
      </c>
      <c r="C5849">
        <v>0</v>
      </c>
      <c r="D5849">
        <v>1961570102</v>
      </c>
      <c r="E5849">
        <v>0.24986900000000001</v>
      </c>
      <c r="F5849">
        <f t="shared" si="182"/>
        <v>0.19615701020000001</v>
      </c>
      <c r="G5849">
        <f t="shared" si="183"/>
        <v>0.19610469133364916</v>
      </c>
    </row>
    <row r="5850" spans="1:7" x14ac:dyDescent="0.25">
      <c r="A5850">
        <v>5849</v>
      </c>
      <c r="B5850">
        <v>24377100</v>
      </c>
      <c r="C5850">
        <v>0</v>
      </c>
      <c r="D5850">
        <v>1962129212</v>
      </c>
      <c r="E5850">
        <v>0.24989700000000001</v>
      </c>
      <c r="F5850">
        <f t="shared" si="182"/>
        <v>0.1962129212</v>
      </c>
      <c r="G5850">
        <f t="shared" si="183"/>
        <v>0.19613867386305694</v>
      </c>
    </row>
    <row r="5851" spans="1:7" x14ac:dyDescent="0.25">
      <c r="A5851">
        <v>5850</v>
      </c>
      <c r="B5851">
        <v>30307600</v>
      </c>
      <c r="C5851">
        <v>0</v>
      </c>
      <c r="D5851">
        <v>1962700610</v>
      </c>
      <c r="E5851">
        <v>0.24992800000000001</v>
      </c>
      <c r="F5851">
        <f t="shared" si="182"/>
        <v>0.196270061</v>
      </c>
      <c r="G5851">
        <f t="shared" si="183"/>
        <v>0.19617265692292007</v>
      </c>
    </row>
    <row r="5852" spans="1:7" x14ac:dyDescent="0.25">
      <c r="A5852">
        <v>5851</v>
      </c>
      <c r="B5852">
        <v>34451300</v>
      </c>
      <c r="C5852">
        <v>0</v>
      </c>
      <c r="D5852">
        <v>1963294536</v>
      </c>
      <c r="E5852">
        <v>0.24995999999999999</v>
      </c>
      <c r="F5852">
        <f t="shared" si="182"/>
        <v>0.19632945360000001</v>
      </c>
      <c r="G5852">
        <f t="shared" si="183"/>
        <v>0.19620664051315878</v>
      </c>
    </row>
    <row r="5853" spans="1:7" x14ac:dyDescent="0.25">
      <c r="A5853">
        <v>5852</v>
      </c>
      <c r="B5853">
        <v>30763400</v>
      </c>
      <c r="C5853">
        <v>0</v>
      </c>
      <c r="D5853">
        <v>1963906894</v>
      </c>
      <c r="E5853">
        <v>0.249996</v>
      </c>
      <c r="F5853">
        <f t="shared" si="182"/>
        <v>0.19639068940000001</v>
      </c>
      <c r="G5853">
        <f t="shared" si="183"/>
        <v>0.19624062463369327</v>
      </c>
    </row>
    <row r="5854" spans="1:7" x14ac:dyDescent="0.25">
      <c r="A5854">
        <v>5853</v>
      </c>
      <c r="B5854">
        <v>41283600</v>
      </c>
      <c r="C5854">
        <v>0</v>
      </c>
      <c r="D5854">
        <v>1956887606</v>
      </c>
      <c r="E5854">
        <v>0.24906</v>
      </c>
      <c r="F5854">
        <f t="shared" si="182"/>
        <v>0.19568876060000001</v>
      </c>
      <c r="G5854">
        <f t="shared" si="183"/>
        <v>0.19627460928444376</v>
      </c>
    </row>
    <row r="5855" spans="1:7" x14ac:dyDescent="0.25">
      <c r="A5855">
        <v>5854</v>
      </c>
      <c r="B5855">
        <v>26517700</v>
      </c>
      <c r="C5855">
        <v>0</v>
      </c>
      <c r="D5855">
        <v>1957530798</v>
      </c>
      <c r="E5855">
        <v>0.24909899999999999</v>
      </c>
      <c r="F5855">
        <f t="shared" si="182"/>
        <v>0.19575307980000001</v>
      </c>
      <c r="G5855">
        <f t="shared" si="183"/>
        <v>0.19630859446533053</v>
      </c>
    </row>
    <row r="5856" spans="1:7" x14ac:dyDescent="0.25">
      <c r="A5856">
        <v>5855</v>
      </c>
      <c r="B5856">
        <v>24743700</v>
      </c>
      <c r="C5856">
        <v>0</v>
      </c>
      <c r="D5856">
        <v>1958190260</v>
      </c>
      <c r="E5856">
        <v>0.24914</v>
      </c>
      <c r="F5856">
        <f t="shared" si="182"/>
        <v>0.19581902600000001</v>
      </c>
      <c r="G5856">
        <f t="shared" si="183"/>
        <v>0.19634258017627382</v>
      </c>
    </row>
    <row r="5857" spans="1:7" x14ac:dyDescent="0.25">
      <c r="A5857">
        <v>5856</v>
      </c>
      <c r="B5857">
        <v>25966400</v>
      </c>
      <c r="C5857">
        <v>1</v>
      </c>
      <c r="D5857">
        <v>1958865082</v>
      </c>
      <c r="E5857">
        <v>0.24918399999999999</v>
      </c>
      <c r="F5857">
        <f t="shared" si="182"/>
        <v>0.1958865082</v>
      </c>
      <c r="G5857">
        <f t="shared" si="183"/>
        <v>0.19637656641719389</v>
      </c>
    </row>
    <row r="5858" spans="1:7" x14ac:dyDescent="0.25">
      <c r="A5858">
        <v>5857</v>
      </c>
      <c r="B5858">
        <v>29303100</v>
      </c>
      <c r="C5858">
        <v>0</v>
      </c>
      <c r="D5858">
        <v>1959554240</v>
      </c>
      <c r="E5858">
        <v>0.24922900000000001</v>
      </c>
      <c r="F5858">
        <f t="shared" si="182"/>
        <v>0.19595542399999999</v>
      </c>
      <c r="G5858">
        <f t="shared" si="183"/>
        <v>0.19641055318801118</v>
      </c>
    </row>
    <row r="5859" spans="1:7" x14ac:dyDescent="0.25">
      <c r="A5859">
        <v>5858</v>
      </c>
      <c r="B5859">
        <v>29307900</v>
      </c>
      <c r="C5859">
        <v>0</v>
      </c>
      <c r="D5859">
        <v>1960257734</v>
      </c>
      <c r="E5859">
        <v>0.249276</v>
      </c>
      <c r="F5859">
        <f t="shared" si="182"/>
        <v>0.19602577339999999</v>
      </c>
      <c r="G5859">
        <f t="shared" si="183"/>
        <v>0.1964445404886459</v>
      </c>
    </row>
    <row r="5860" spans="1:7" x14ac:dyDescent="0.25">
      <c r="A5860">
        <v>5859</v>
      </c>
      <c r="B5860">
        <v>24316300</v>
      </c>
      <c r="C5860">
        <v>0</v>
      </c>
      <c r="D5860">
        <v>1960978693</v>
      </c>
      <c r="E5860">
        <v>0.24932499999999999</v>
      </c>
      <c r="F5860">
        <f t="shared" si="182"/>
        <v>0.19609786930000001</v>
      </c>
      <c r="G5860">
        <f t="shared" si="183"/>
        <v>0.19647852831901855</v>
      </c>
    </row>
    <row r="5861" spans="1:7" x14ac:dyDescent="0.25">
      <c r="A5861">
        <v>5860</v>
      </c>
      <c r="B5861">
        <v>24878200</v>
      </c>
      <c r="C5861">
        <v>0</v>
      </c>
      <c r="D5861">
        <v>1961711883</v>
      </c>
      <c r="E5861">
        <v>0.24937500000000001</v>
      </c>
      <c r="F5861">
        <f t="shared" si="182"/>
        <v>0.19617118829999999</v>
      </c>
      <c r="G5861">
        <f t="shared" si="183"/>
        <v>0.19651251667904943</v>
      </c>
    </row>
    <row r="5862" spans="1:7" x14ac:dyDescent="0.25">
      <c r="A5862">
        <v>5861</v>
      </c>
      <c r="B5862">
        <v>25288500</v>
      </c>
      <c r="C5862">
        <v>0</v>
      </c>
      <c r="D5862">
        <v>1962463505</v>
      </c>
      <c r="E5862">
        <v>0.24942800000000001</v>
      </c>
      <c r="F5862">
        <f t="shared" si="182"/>
        <v>0.1962463505</v>
      </c>
      <c r="G5862">
        <f t="shared" si="183"/>
        <v>0.19654650556865902</v>
      </c>
    </row>
    <row r="5863" spans="1:7" x14ac:dyDescent="0.25">
      <c r="A5863">
        <v>5862</v>
      </c>
      <c r="B5863">
        <v>25989500</v>
      </c>
      <c r="C5863">
        <v>0</v>
      </c>
      <c r="D5863">
        <v>1963232535</v>
      </c>
      <c r="E5863">
        <v>0.24948400000000001</v>
      </c>
      <c r="F5863">
        <f t="shared" si="182"/>
        <v>0.19632325349999999</v>
      </c>
      <c r="G5863">
        <f t="shared" si="183"/>
        <v>0.19658049498776772</v>
      </c>
    </row>
    <row r="5864" spans="1:7" x14ac:dyDescent="0.25">
      <c r="A5864">
        <v>5863</v>
      </c>
      <c r="B5864">
        <v>27503300</v>
      </c>
      <c r="C5864">
        <v>0</v>
      </c>
      <c r="D5864">
        <v>1964018973</v>
      </c>
      <c r="E5864">
        <v>0.24954100000000001</v>
      </c>
      <c r="F5864">
        <f t="shared" si="182"/>
        <v>0.19640189729999999</v>
      </c>
      <c r="G5864">
        <f t="shared" si="183"/>
        <v>0.19661448493629599</v>
      </c>
    </row>
    <row r="5865" spans="1:7" x14ac:dyDescent="0.25">
      <c r="A5865">
        <v>5864</v>
      </c>
      <c r="B5865">
        <v>30848300</v>
      </c>
      <c r="C5865">
        <v>0</v>
      </c>
      <c r="D5865">
        <v>1964818723</v>
      </c>
      <c r="E5865">
        <v>0.24959999999999999</v>
      </c>
      <c r="F5865">
        <f t="shared" si="182"/>
        <v>0.1964818723</v>
      </c>
      <c r="G5865">
        <f t="shared" si="183"/>
        <v>0.19664847541416439</v>
      </c>
    </row>
    <row r="5866" spans="1:7" x14ac:dyDescent="0.25">
      <c r="A5866">
        <v>5865</v>
      </c>
      <c r="B5866">
        <v>36235700</v>
      </c>
      <c r="C5866">
        <v>0</v>
      </c>
      <c r="D5866">
        <v>1965630818</v>
      </c>
      <c r="E5866">
        <v>0.24966099999999999</v>
      </c>
      <c r="F5866">
        <f t="shared" si="182"/>
        <v>0.19656308180000001</v>
      </c>
      <c r="G5866">
        <f t="shared" si="183"/>
        <v>0.19668246642129333</v>
      </c>
    </row>
    <row r="5867" spans="1:7" x14ac:dyDescent="0.25">
      <c r="A5867">
        <v>5866</v>
      </c>
      <c r="B5867">
        <v>32764800</v>
      </c>
      <c r="C5867">
        <v>0</v>
      </c>
      <c r="D5867">
        <v>1966456168</v>
      </c>
      <c r="E5867">
        <v>0.249723</v>
      </c>
      <c r="F5867">
        <f t="shared" si="182"/>
        <v>0.19664561680000001</v>
      </c>
      <c r="G5867">
        <f t="shared" si="183"/>
        <v>0.1967164579576034</v>
      </c>
    </row>
    <row r="5868" spans="1:7" x14ac:dyDescent="0.25">
      <c r="A5868">
        <v>5867</v>
      </c>
      <c r="B5868">
        <v>26538200</v>
      </c>
      <c r="C5868">
        <v>0</v>
      </c>
      <c r="D5868">
        <v>1967293806</v>
      </c>
      <c r="E5868">
        <v>0.24978700000000001</v>
      </c>
      <c r="F5868">
        <f t="shared" si="182"/>
        <v>0.1967293806</v>
      </c>
      <c r="G5868">
        <f t="shared" si="183"/>
        <v>0.19675045002301514</v>
      </c>
    </row>
    <row r="5869" spans="1:7" x14ac:dyDescent="0.25">
      <c r="A5869">
        <v>5868</v>
      </c>
      <c r="B5869">
        <v>28571100</v>
      </c>
      <c r="C5869">
        <v>0</v>
      </c>
      <c r="D5869">
        <v>1968154996</v>
      </c>
      <c r="E5869">
        <v>0.24985299999999999</v>
      </c>
      <c r="F5869">
        <f t="shared" si="182"/>
        <v>0.1968154996</v>
      </c>
      <c r="G5869">
        <f t="shared" si="183"/>
        <v>0.19678444261744915</v>
      </c>
    </row>
    <row r="5870" spans="1:7" x14ac:dyDescent="0.25">
      <c r="A5870">
        <v>5869</v>
      </c>
      <c r="B5870">
        <v>30415700</v>
      </c>
      <c r="C5870">
        <v>0</v>
      </c>
      <c r="D5870">
        <v>1969032570</v>
      </c>
      <c r="E5870">
        <v>0.24992200000000001</v>
      </c>
      <c r="F5870">
        <f t="shared" si="182"/>
        <v>0.196903257</v>
      </c>
      <c r="G5870">
        <f t="shared" si="183"/>
        <v>0.19681843574082605</v>
      </c>
    </row>
    <row r="5871" spans="1:7" x14ac:dyDescent="0.25">
      <c r="A5871">
        <v>5870</v>
      </c>
      <c r="B5871">
        <v>32624700</v>
      </c>
      <c r="C5871">
        <v>0</v>
      </c>
      <c r="D5871">
        <v>1969930624</v>
      </c>
      <c r="E5871">
        <v>0.24999399999999999</v>
      </c>
      <c r="F5871">
        <f t="shared" si="182"/>
        <v>0.1969930624</v>
      </c>
      <c r="G5871">
        <f t="shared" si="183"/>
        <v>0.19685242939306641</v>
      </c>
    </row>
    <row r="5872" spans="1:7" x14ac:dyDescent="0.25">
      <c r="A5872">
        <v>5871</v>
      </c>
      <c r="B5872">
        <v>32429300</v>
      </c>
      <c r="C5872">
        <v>0</v>
      </c>
      <c r="D5872">
        <v>1958755498</v>
      </c>
      <c r="E5872">
        <v>0.248533</v>
      </c>
      <c r="F5872">
        <f t="shared" si="182"/>
        <v>0.19587554979999999</v>
      </c>
      <c r="G5872">
        <f t="shared" si="183"/>
        <v>0.19688642357409095</v>
      </c>
    </row>
    <row r="5873" spans="1:7" x14ac:dyDescent="0.25">
      <c r="A5873">
        <v>5872</v>
      </c>
      <c r="B5873">
        <v>29207000</v>
      </c>
      <c r="C5873">
        <v>0</v>
      </c>
      <c r="D5873">
        <v>1959689392</v>
      </c>
      <c r="E5873">
        <v>0.248609</v>
      </c>
      <c r="F5873">
        <f t="shared" si="182"/>
        <v>0.1959689392</v>
      </c>
      <c r="G5873">
        <f t="shared" si="183"/>
        <v>0.19692041828382026</v>
      </c>
    </row>
    <row r="5874" spans="1:7" x14ac:dyDescent="0.25">
      <c r="A5874">
        <v>5873</v>
      </c>
      <c r="B5874">
        <v>25803900</v>
      </c>
      <c r="C5874">
        <v>0</v>
      </c>
      <c r="D5874">
        <v>1960635574</v>
      </c>
      <c r="E5874">
        <v>0.24868699999999999</v>
      </c>
      <c r="F5874">
        <f t="shared" si="182"/>
        <v>0.1960635574</v>
      </c>
      <c r="G5874">
        <f t="shared" si="183"/>
        <v>0.19695441352217513</v>
      </c>
    </row>
    <row r="5875" spans="1:7" x14ac:dyDescent="0.25">
      <c r="A5875">
        <v>5874</v>
      </c>
      <c r="B5875">
        <v>31673700</v>
      </c>
      <c r="C5875">
        <v>0</v>
      </c>
      <c r="D5875">
        <v>1961601212</v>
      </c>
      <c r="E5875">
        <v>0.24876699999999999</v>
      </c>
      <c r="F5875">
        <f t="shared" si="182"/>
        <v>0.19616012120000001</v>
      </c>
      <c r="G5875">
        <f t="shared" si="183"/>
        <v>0.19698840928907621</v>
      </c>
    </row>
    <row r="5876" spans="1:7" x14ac:dyDescent="0.25">
      <c r="A5876">
        <v>5875</v>
      </c>
      <c r="B5876">
        <v>28056200</v>
      </c>
      <c r="C5876">
        <v>0</v>
      </c>
      <c r="D5876">
        <v>1962583234</v>
      </c>
      <c r="E5876">
        <v>0.24884899999999999</v>
      </c>
      <c r="F5876">
        <f t="shared" si="182"/>
        <v>0.19625832339999999</v>
      </c>
      <c r="G5876">
        <f t="shared" si="183"/>
        <v>0.19702240558444431</v>
      </c>
    </row>
    <row r="5877" spans="1:7" x14ac:dyDescent="0.25">
      <c r="A5877">
        <v>5876</v>
      </c>
      <c r="B5877">
        <v>33647900</v>
      </c>
      <c r="C5877">
        <v>0</v>
      </c>
      <c r="D5877">
        <v>1963587784</v>
      </c>
      <c r="E5877">
        <v>0.24893399999999999</v>
      </c>
      <c r="F5877">
        <f t="shared" si="182"/>
        <v>0.19635877839999999</v>
      </c>
      <c r="G5877">
        <f t="shared" si="183"/>
        <v>0.19705640240820013</v>
      </c>
    </row>
    <row r="5878" spans="1:7" x14ac:dyDescent="0.25">
      <c r="A5878">
        <v>5877</v>
      </c>
      <c r="B5878">
        <v>26264400</v>
      </c>
      <c r="C5878">
        <v>1</v>
      </c>
      <c r="D5878">
        <v>1964606727</v>
      </c>
      <c r="E5878">
        <v>0.24902099999999999</v>
      </c>
      <c r="F5878">
        <f t="shared" si="182"/>
        <v>0.19646067270000001</v>
      </c>
      <c r="G5878">
        <f t="shared" si="183"/>
        <v>0.19709039976026455</v>
      </c>
    </row>
    <row r="5879" spans="1:7" x14ac:dyDescent="0.25">
      <c r="A5879">
        <v>5878</v>
      </c>
      <c r="B5879">
        <v>27144700</v>
      </c>
      <c r="C5879">
        <v>0</v>
      </c>
      <c r="D5879">
        <v>1965639949</v>
      </c>
      <c r="E5879">
        <v>0.24911</v>
      </c>
      <c r="F5879">
        <f t="shared" si="182"/>
        <v>0.19656399490000001</v>
      </c>
      <c r="G5879">
        <f t="shared" si="183"/>
        <v>0.19712439764055831</v>
      </c>
    </row>
    <row r="5880" spans="1:7" x14ac:dyDescent="0.25">
      <c r="A5880">
        <v>5879</v>
      </c>
      <c r="B5880">
        <v>27915200</v>
      </c>
      <c r="C5880">
        <v>0</v>
      </c>
      <c r="D5880">
        <v>1966689555</v>
      </c>
      <c r="E5880">
        <v>0.2492</v>
      </c>
      <c r="F5880">
        <f t="shared" si="182"/>
        <v>0.19666895549999999</v>
      </c>
      <c r="G5880">
        <f t="shared" si="183"/>
        <v>0.19715839604900223</v>
      </c>
    </row>
    <row r="5881" spans="1:7" x14ac:dyDescent="0.25">
      <c r="A5881">
        <v>5880</v>
      </c>
      <c r="B5881">
        <v>33581600</v>
      </c>
      <c r="C5881">
        <v>0</v>
      </c>
      <c r="D5881">
        <v>1967754521</v>
      </c>
      <c r="E5881">
        <v>0.24929299999999999</v>
      </c>
      <c r="F5881">
        <f t="shared" si="182"/>
        <v>0.1967754521</v>
      </c>
      <c r="G5881">
        <f t="shared" si="183"/>
        <v>0.19719239498551727</v>
      </c>
    </row>
    <row r="5882" spans="1:7" x14ac:dyDescent="0.25">
      <c r="A5882">
        <v>5881</v>
      </c>
      <c r="B5882">
        <v>37447500</v>
      </c>
      <c r="C5882">
        <v>0</v>
      </c>
      <c r="D5882">
        <v>1968833823</v>
      </c>
      <c r="E5882">
        <v>0.249387</v>
      </c>
      <c r="F5882">
        <f t="shared" si="182"/>
        <v>0.19688338229999999</v>
      </c>
      <c r="G5882">
        <f t="shared" si="183"/>
        <v>0.19722639445002418</v>
      </c>
    </row>
    <row r="5883" spans="1:7" x14ac:dyDescent="0.25">
      <c r="A5883">
        <v>5882</v>
      </c>
      <c r="B5883">
        <v>30494800</v>
      </c>
      <c r="C5883">
        <v>0</v>
      </c>
      <c r="D5883">
        <v>1969925413</v>
      </c>
      <c r="E5883">
        <v>0.24948300000000001</v>
      </c>
      <c r="F5883">
        <f t="shared" si="182"/>
        <v>0.19699254129999999</v>
      </c>
      <c r="G5883">
        <f t="shared" si="183"/>
        <v>0.19726039444244398</v>
      </c>
    </row>
    <row r="5884" spans="1:7" x14ac:dyDescent="0.25">
      <c r="A5884">
        <v>5883</v>
      </c>
      <c r="B5884">
        <v>26170700</v>
      </c>
      <c r="C5884">
        <v>0</v>
      </c>
      <c r="D5884">
        <v>1971033444</v>
      </c>
      <c r="E5884">
        <v>0.249581</v>
      </c>
      <c r="F5884">
        <f t="shared" si="182"/>
        <v>0.19710334439999999</v>
      </c>
      <c r="G5884">
        <f t="shared" si="183"/>
        <v>0.19729439496269757</v>
      </c>
    </row>
    <row r="5885" spans="1:7" x14ac:dyDescent="0.25">
      <c r="A5885">
        <v>5884</v>
      </c>
      <c r="B5885">
        <v>24921300</v>
      </c>
      <c r="C5885">
        <v>0</v>
      </c>
      <c r="D5885">
        <v>1972155754</v>
      </c>
      <c r="E5885">
        <v>0.24968099999999999</v>
      </c>
      <c r="F5885">
        <f t="shared" si="182"/>
        <v>0.19721557540000001</v>
      </c>
      <c r="G5885">
        <f t="shared" si="183"/>
        <v>0.19732839601070593</v>
      </c>
    </row>
    <row r="5886" spans="1:7" x14ac:dyDescent="0.25">
      <c r="A5886">
        <v>5885</v>
      </c>
      <c r="B5886">
        <v>26690700</v>
      </c>
      <c r="C5886">
        <v>0</v>
      </c>
      <c r="D5886">
        <v>1973297520</v>
      </c>
      <c r="E5886">
        <v>0.24978300000000001</v>
      </c>
      <c r="F5886">
        <f t="shared" si="182"/>
        <v>0.197329752</v>
      </c>
      <c r="G5886">
        <f t="shared" si="183"/>
        <v>0.19736239758638996</v>
      </c>
    </row>
    <row r="5887" spans="1:7" x14ac:dyDescent="0.25">
      <c r="A5887">
        <v>5886</v>
      </c>
      <c r="B5887">
        <v>27032000</v>
      </c>
      <c r="C5887">
        <v>0</v>
      </c>
      <c r="D5887">
        <v>1974456694</v>
      </c>
      <c r="E5887">
        <v>0.249887</v>
      </c>
      <c r="F5887">
        <f t="shared" si="182"/>
        <v>0.1974456694</v>
      </c>
      <c r="G5887">
        <f t="shared" si="183"/>
        <v>0.19739639968967077</v>
      </c>
    </row>
    <row r="5888" spans="1:7" x14ac:dyDescent="0.25">
      <c r="A5888">
        <v>5887</v>
      </c>
      <c r="B5888">
        <v>29563700</v>
      </c>
      <c r="C5888">
        <v>0</v>
      </c>
      <c r="D5888">
        <v>1975635324</v>
      </c>
      <c r="E5888">
        <v>0.24999399999999999</v>
      </c>
      <c r="F5888">
        <f t="shared" si="182"/>
        <v>0.19756353239999999</v>
      </c>
      <c r="G5888">
        <f t="shared" si="183"/>
        <v>0.19743040232046927</v>
      </c>
    </row>
    <row r="5889" spans="1:7" x14ac:dyDescent="0.25">
      <c r="A5889">
        <v>5888</v>
      </c>
      <c r="B5889">
        <v>32530100</v>
      </c>
      <c r="C5889">
        <v>0</v>
      </c>
      <c r="D5889">
        <v>1976830338</v>
      </c>
      <c r="E5889">
        <v>0.25010199999999999</v>
      </c>
      <c r="F5889">
        <f t="shared" si="182"/>
        <v>0.19768303379999999</v>
      </c>
      <c r="G5889">
        <f t="shared" si="183"/>
        <v>0.19746440547870658</v>
      </c>
    </row>
    <row r="5890" spans="1:7" x14ac:dyDescent="0.25">
      <c r="A5890">
        <v>5889</v>
      </c>
      <c r="B5890">
        <v>33993600</v>
      </c>
      <c r="C5890">
        <v>0</v>
      </c>
      <c r="D5890">
        <v>1961466956</v>
      </c>
      <c r="E5890">
        <v>0.248117</v>
      </c>
      <c r="F5890">
        <f t="shared" ref="F5890:F5953" si="184">D5890/10000000000</f>
        <v>0.1961466956</v>
      </c>
      <c r="G5890">
        <f t="shared" ref="G5890:G5953" si="185">(A5890+1)*LOG(A5890+1)*$H$1+$I$1+LOG(A5890+1)*$J$1</f>
        <v>0.19749840916430372</v>
      </c>
    </row>
    <row r="5891" spans="1:7" x14ac:dyDescent="0.25">
      <c r="A5891">
        <v>5890</v>
      </c>
      <c r="B5891">
        <v>25941900</v>
      </c>
      <c r="C5891">
        <v>0</v>
      </c>
      <c r="D5891">
        <v>1962687570</v>
      </c>
      <c r="E5891">
        <v>0.24822900000000001</v>
      </c>
      <c r="F5891">
        <f t="shared" si="184"/>
        <v>0.19626875699999999</v>
      </c>
      <c r="G5891">
        <f t="shared" si="185"/>
        <v>0.19753241337718183</v>
      </c>
    </row>
    <row r="5892" spans="1:7" x14ac:dyDescent="0.25">
      <c r="A5892">
        <v>5891</v>
      </c>
      <c r="B5892">
        <v>27249000</v>
      </c>
      <c r="C5892">
        <v>0</v>
      </c>
      <c r="D5892">
        <v>1963931736</v>
      </c>
      <c r="E5892">
        <v>0.24834400000000001</v>
      </c>
      <c r="F5892">
        <f t="shared" si="184"/>
        <v>0.1963931736</v>
      </c>
      <c r="G5892">
        <f t="shared" si="185"/>
        <v>0.19756641811726205</v>
      </c>
    </row>
    <row r="5893" spans="1:7" x14ac:dyDescent="0.25">
      <c r="A5893">
        <v>5892</v>
      </c>
      <c r="B5893">
        <v>27004300</v>
      </c>
      <c r="C5893">
        <v>0</v>
      </c>
      <c r="D5893">
        <v>1965188190</v>
      </c>
      <c r="E5893">
        <v>0.24846099999999999</v>
      </c>
      <c r="F5893">
        <f t="shared" si="184"/>
        <v>0.19651881900000001</v>
      </c>
      <c r="G5893">
        <f t="shared" si="185"/>
        <v>0.19760042338446546</v>
      </c>
    </row>
    <row r="5894" spans="1:7" x14ac:dyDescent="0.25">
      <c r="A5894">
        <v>5893</v>
      </c>
      <c r="B5894">
        <v>30891600</v>
      </c>
      <c r="C5894">
        <v>0</v>
      </c>
      <c r="D5894">
        <v>1966452836</v>
      </c>
      <c r="E5894">
        <v>0.24857799999999999</v>
      </c>
      <c r="F5894">
        <f t="shared" si="184"/>
        <v>0.1966452836</v>
      </c>
      <c r="G5894">
        <f t="shared" si="185"/>
        <v>0.19763442917871324</v>
      </c>
    </row>
    <row r="5895" spans="1:7" x14ac:dyDescent="0.25">
      <c r="A5895">
        <v>5894</v>
      </c>
      <c r="B5895">
        <v>31491300</v>
      </c>
      <c r="C5895">
        <v>0</v>
      </c>
      <c r="D5895">
        <v>1967734890</v>
      </c>
      <c r="E5895">
        <v>0.248698</v>
      </c>
      <c r="F5895">
        <f t="shared" si="184"/>
        <v>0.196773489</v>
      </c>
      <c r="G5895">
        <f t="shared" si="185"/>
        <v>0.1976684354999266</v>
      </c>
    </row>
    <row r="5896" spans="1:7" x14ac:dyDescent="0.25">
      <c r="A5896">
        <v>5895</v>
      </c>
      <c r="B5896">
        <v>27327500</v>
      </c>
      <c r="C5896">
        <v>0</v>
      </c>
      <c r="D5896">
        <v>1969029289</v>
      </c>
      <c r="E5896">
        <v>0.24882000000000001</v>
      </c>
      <c r="F5896">
        <f t="shared" si="184"/>
        <v>0.1969029289</v>
      </c>
      <c r="G5896">
        <f t="shared" si="185"/>
        <v>0.1977024423480267</v>
      </c>
    </row>
    <row r="5897" spans="1:7" x14ac:dyDescent="0.25">
      <c r="A5897">
        <v>5896</v>
      </c>
      <c r="B5897">
        <v>28208300</v>
      </c>
      <c r="C5897">
        <v>0</v>
      </c>
      <c r="D5897">
        <v>1970347183</v>
      </c>
      <c r="E5897">
        <v>0.248944</v>
      </c>
      <c r="F5897">
        <f t="shared" si="184"/>
        <v>0.19703471829999999</v>
      </c>
      <c r="G5897">
        <f t="shared" si="185"/>
        <v>0.19773644972293483</v>
      </c>
    </row>
    <row r="5898" spans="1:7" x14ac:dyDescent="0.25">
      <c r="A5898">
        <v>5897</v>
      </c>
      <c r="B5898">
        <v>27882500</v>
      </c>
      <c r="C5898">
        <v>0</v>
      </c>
      <c r="D5898">
        <v>1971683509</v>
      </c>
      <c r="E5898">
        <v>0.24907099999999999</v>
      </c>
      <c r="F5898">
        <f t="shared" si="184"/>
        <v>0.19716835090000001</v>
      </c>
      <c r="G5898">
        <f t="shared" si="185"/>
        <v>0.19777045762457224</v>
      </c>
    </row>
    <row r="5899" spans="1:7" x14ac:dyDescent="0.25">
      <c r="A5899">
        <v>5898</v>
      </c>
      <c r="B5899">
        <v>41152600</v>
      </c>
      <c r="C5899">
        <v>0</v>
      </c>
      <c r="D5899">
        <v>1973037243</v>
      </c>
      <c r="E5899">
        <v>0.249199</v>
      </c>
      <c r="F5899">
        <f t="shared" si="184"/>
        <v>0.19730372430000001</v>
      </c>
      <c r="G5899">
        <f t="shared" si="185"/>
        <v>0.19780446605286017</v>
      </c>
    </row>
    <row r="5900" spans="1:7" x14ac:dyDescent="0.25">
      <c r="A5900">
        <v>5899</v>
      </c>
      <c r="B5900">
        <v>224831000</v>
      </c>
      <c r="C5900">
        <v>0</v>
      </c>
      <c r="D5900">
        <v>2107254973</v>
      </c>
      <c r="E5900">
        <v>0.26610600000000001</v>
      </c>
      <c r="F5900">
        <f t="shared" si="184"/>
        <v>0.21072549730000001</v>
      </c>
      <c r="G5900">
        <f t="shared" si="185"/>
        <v>0.19783847500771992</v>
      </c>
    </row>
    <row r="5901" spans="1:7" x14ac:dyDescent="0.25">
      <c r="A5901">
        <v>5900</v>
      </c>
      <c r="B5901">
        <v>26817100</v>
      </c>
      <c r="C5901">
        <v>0</v>
      </c>
      <c r="D5901">
        <v>2107402492</v>
      </c>
      <c r="E5901">
        <v>0.26607999999999998</v>
      </c>
      <c r="F5901">
        <f t="shared" si="184"/>
        <v>0.21074024920000001</v>
      </c>
      <c r="G5901">
        <f t="shared" si="185"/>
        <v>0.19787248448907285</v>
      </c>
    </row>
    <row r="5902" spans="1:7" x14ac:dyDescent="0.25">
      <c r="A5902">
        <v>5901</v>
      </c>
      <c r="B5902">
        <v>22061000</v>
      </c>
      <c r="C5902">
        <v>0</v>
      </c>
      <c r="D5902">
        <v>2107567362</v>
      </c>
      <c r="E5902">
        <v>0.26605600000000001</v>
      </c>
      <c r="F5902">
        <f t="shared" si="184"/>
        <v>0.21075673619999999</v>
      </c>
      <c r="G5902">
        <f t="shared" si="185"/>
        <v>0.19790649449684031</v>
      </c>
    </row>
    <row r="5903" spans="1:7" x14ac:dyDescent="0.25">
      <c r="A5903">
        <v>5902</v>
      </c>
      <c r="B5903">
        <v>25806800</v>
      </c>
      <c r="C5903">
        <v>0</v>
      </c>
      <c r="D5903">
        <v>2107747592</v>
      </c>
      <c r="E5903">
        <v>0.26603300000000002</v>
      </c>
      <c r="F5903">
        <f t="shared" si="184"/>
        <v>0.21077475919999999</v>
      </c>
      <c r="G5903">
        <f t="shared" si="185"/>
        <v>0.19794050503094368</v>
      </c>
    </row>
    <row r="5904" spans="1:7" x14ac:dyDescent="0.25">
      <c r="A5904">
        <v>5903</v>
      </c>
      <c r="B5904">
        <v>26544300</v>
      </c>
      <c r="C5904">
        <v>0</v>
      </c>
      <c r="D5904">
        <v>2107946254</v>
      </c>
      <c r="E5904">
        <v>0.266013</v>
      </c>
      <c r="F5904">
        <f t="shared" si="184"/>
        <v>0.21079462539999999</v>
      </c>
      <c r="G5904">
        <f t="shared" si="185"/>
        <v>0.19797451609130429</v>
      </c>
    </row>
    <row r="5905" spans="1:7" x14ac:dyDescent="0.25">
      <c r="A5905">
        <v>5904</v>
      </c>
      <c r="B5905">
        <v>25158300</v>
      </c>
      <c r="C5905">
        <v>1</v>
      </c>
      <c r="D5905">
        <v>2108162324</v>
      </c>
      <c r="E5905">
        <v>0.26599600000000001</v>
      </c>
      <c r="F5905">
        <f t="shared" si="184"/>
        <v>0.2108162324</v>
      </c>
      <c r="G5905">
        <f t="shared" si="185"/>
        <v>0.19800852767784363</v>
      </c>
    </row>
    <row r="5906" spans="1:7" x14ac:dyDescent="0.25">
      <c r="A5906">
        <v>5905</v>
      </c>
      <c r="B5906">
        <v>28482100</v>
      </c>
      <c r="C5906">
        <v>0</v>
      </c>
      <c r="D5906">
        <v>2108394778</v>
      </c>
      <c r="E5906">
        <v>0.26597999999999999</v>
      </c>
      <c r="F5906">
        <f t="shared" si="184"/>
        <v>0.21083947780000001</v>
      </c>
      <c r="G5906">
        <f t="shared" si="185"/>
        <v>0.19804253979048311</v>
      </c>
    </row>
    <row r="5907" spans="1:7" x14ac:dyDescent="0.25">
      <c r="A5907">
        <v>5906</v>
      </c>
      <c r="B5907">
        <v>28006800</v>
      </c>
      <c r="C5907">
        <v>0</v>
      </c>
      <c r="D5907">
        <v>2108394778</v>
      </c>
      <c r="E5907">
        <v>0.26593499999999998</v>
      </c>
      <c r="F5907">
        <f t="shared" si="184"/>
        <v>0.21083947780000001</v>
      </c>
      <c r="G5907">
        <f t="shared" si="185"/>
        <v>0.19807655242914418</v>
      </c>
    </row>
    <row r="5908" spans="1:7" x14ac:dyDescent="0.25">
      <c r="A5908">
        <v>5907</v>
      </c>
      <c r="B5908">
        <v>25990400</v>
      </c>
      <c r="C5908">
        <v>0</v>
      </c>
      <c r="D5908">
        <v>2108394778</v>
      </c>
      <c r="E5908">
        <v>0.26589000000000002</v>
      </c>
      <c r="F5908">
        <f t="shared" si="184"/>
        <v>0.21083947780000001</v>
      </c>
      <c r="G5908">
        <f t="shared" si="185"/>
        <v>0.19811056559374834</v>
      </c>
    </row>
    <row r="5909" spans="1:7" x14ac:dyDescent="0.25">
      <c r="A5909">
        <v>5908</v>
      </c>
      <c r="B5909">
        <v>24319900</v>
      </c>
      <c r="C5909">
        <v>1</v>
      </c>
      <c r="D5909">
        <v>2108394778</v>
      </c>
      <c r="E5909">
        <v>0.265845</v>
      </c>
      <c r="F5909">
        <f t="shared" si="184"/>
        <v>0.21083947780000001</v>
      </c>
      <c r="G5909">
        <f t="shared" si="185"/>
        <v>0.19814457928421708</v>
      </c>
    </row>
    <row r="5910" spans="1:7" x14ac:dyDescent="0.25">
      <c r="A5910">
        <v>5909</v>
      </c>
      <c r="B5910">
        <v>23979000</v>
      </c>
      <c r="C5910">
        <v>0</v>
      </c>
      <c r="D5910">
        <v>2108394778</v>
      </c>
      <c r="E5910">
        <v>0.26579999999999998</v>
      </c>
      <c r="F5910">
        <f t="shared" si="184"/>
        <v>0.21083947780000001</v>
      </c>
      <c r="G5910">
        <f t="shared" si="185"/>
        <v>0.19817859350047204</v>
      </c>
    </row>
    <row r="5911" spans="1:7" x14ac:dyDescent="0.25">
      <c r="A5911">
        <v>5910</v>
      </c>
      <c r="B5911">
        <v>25347400</v>
      </c>
      <c r="C5911">
        <v>0</v>
      </c>
      <c r="D5911">
        <v>2108394778</v>
      </c>
      <c r="E5911">
        <v>0.26575500000000002</v>
      </c>
      <c r="F5911">
        <f t="shared" si="184"/>
        <v>0.21083947780000001</v>
      </c>
      <c r="G5911">
        <f t="shared" si="185"/>
        <v>0.19821260824243461</v>
      </c>
    </row>
    <row r="5912" spans="1:7" x14ac:dyDescent="0.25">
      <c r="A5912">
        <v>5911</v>
      </c>
      <c r="B5912">
        <v>26995800</v>
      </c>
      <c r="C5912">
        <v>0</v>
      </c>
      <c r="D5912">
        <v>1982963143</v>
      </c>
      <c r="E5912">
        <v>0.24990200000000001</v>
      </c>
      <c r="F5912">
        <f t="shared" si="184"/>
        <v>0.1982963143</v>
      </c>
      <c r="G5912">
        <f t="shared" si="185"/>
        <v>0.19824662351002648</v>
      </c>
    </row>
    <row r="5913" spans="1:7" x14ac:dyDescent="0.25">
      <c r="A5913">
        <v>5912</v>
      </c>
      <c r="B5913">
        <v>34004600</v>
      </c>
      <c r="C5913">
        <v>0</v>
      </c>
      <c r="D5913">
        <v>1983304198</v>
      </c>
      <c r="E5913">
        <v>0.24990299999999999</v>
      </c>
      <c r="F5913">
        <f t="shared" si="184"/>
        <v>0.19833041979999999</v>
      </c>
      <c r="G5913">
        <f t="shared" si="185"/>
        <v>0.19828063930316922</v>
      </c>
    </row>
    <row r="5914" spans="1:7" x14ac:dyDescent="0.25">
      <c r="A5914">
        <v>5913</v>
      </c>
      <c r="B5914">
        <v>23275400</v>
      </c>
      <c r="C5914">
        <v>0</v>
      </c>
      <c r="D5914">
        <v>1983655436</v>
      </c>
      <c r="E5914">
        <v>0.24990499999999999</v>
      </c>
      <c r="F5914">
        <f t="shared" si="184"/>
        <v>0.1983655436</v>
      </c>
      <c r="G5914">
        <f t="shared" si="185"/>
        <v>0.19831465562178446</v>
      </c>
    </row>
    <row r="5915" spans="1:7" x14ac:dyDescent="0.25">
      <c r="A5915">
        <v>5914</v>
      </c>
      <c r="B5915">
        <v>27671100</v>
      </c>
      <c r="C5915">
        <v>1</v>
      </c>
      <c r="D5915">
        <v>1984025106</v>
      </c>
      <c r="E5915">
        <v>0.24990899999999999</v>
      </c>
      <c r="F5915">
        <f t="shared" si="184"/>
        <v>0.1984025106</v>
      </c>
      <c r="G5915">
        <f t="shared" si="185"/>
        <v>0.19834867246579382</v>
      </c>
    </row>
    <row r="5916" spans="1:7" x14ac:dyDescent="0.25">
      <c r="A5916">
        <v>5915</v>
      </c>
      <c r="B5916">
        <v>27245500</v>
      </c>
      <c r="C5916">
        <v>0</v>
      </c>
      <c r="D5916">
        <v>1984406040</v>
      </c>
      <c r="E5916">
        <v>0.249915</v>
      </c>
      <c r="F5916">
        <f t="shared" si="184"/>
        <v>0.19844060399999999</v>
      </c>
      <c r="G5916">
        <f t="shared" si="185"/>
        <v>0.198382689835119</v>
      </c>
    </row>
    <row r="5917" spans="1:7" x14ac:dyDescent="0.25">
      <c r="A5917">
        <v>5916</v>
      </c>
      <c r="B5917">
        <v>26063000</v>
      </c>
      <c r="C5917">
        <v>0</v>
      </c>
      <c r="D5917">
        <v>1984805406</v>
      </c>
      <c r="E5917">
        <v>0.24992300000000001</v>
      </c>
      <c r="F5917">
        <f t="shared" si="184"/>
        <v>0.1984805406</v>
      </c>
      <c r="G5917">
        <f t="shared" si="185"/>
        <v>0.1984167077296817</v>
      </c>
    </row>
    <row r="5918" spans="1:7" x14ac:dyDescent="0.25">
      <c r="A5918">
        <v>5917</v>
      </c>
      <c r="B5918">
        <v>29332900</v>
      </c>
      <c r="C5918">
        <v>0</v>
      </c>
      <c r="D5918">
        <v>1985218084</v>
      </c>
      <c r="E5918">
        <v>0.24993299999999999</v>
      </c>
      <c r="F5918">
        <f t="shared" si="184"/>
        <v>0.1985218084</v>
      </c>
      <c r="G5918">
        <f t="shared" si="185"/>
        <v>0.19845072614940359</v>
      </c>
    </row>
    <row r="5919" spans="1:7" x14ac:dyDescent="0.25">
      <c r="A5919">
        <v>5918</v>
      </c>
      <c r="B5919">
        <v>22787700</v>
      </c>
      <c r="C5919">
        <v>0</v>
      </c>
      <c r="D5919">
        <v>1985646179</v>
      </c>
      <c r="E5919">
        <v>0.249945</v>
      </c>
      <c r="F5919">
        <f t="shared" si="184"/>
        <v>0.19856461789999999</v>
      </c>
      <c r="G5919">
        <f t="shared" si="185"/>
        <v>0.19848474509420649</v>
      </c>
    </row>
    <row r="5920" spans="1:7" x14ac:dyDescent="0.25">
      <c r="A5920">
        <v>5919</v>
      </c>
      <c r="B5920">
        <v>22721200</v>
      </c>
      <c r="C5920">
        <v>0</v>
      </c>
      <c r="D5920">
        <v>1986095721</v>
      </c>
      <c r="E5920">
        <v>0.24995899999999999</v>
      </c>
      <c r="F5920">
        <f t="shared" si="184"/>
        <v>0.19860957209999999</v>
      </c>
      <c r="G5920">
        <f t="shared" si="185"/>
        <v>0.19851876456401207</v>
      </c>
    </row>
    <row r="5921" spans="1:7" x14ac:dyDescent="0.25">
      <c r="A5921">
        <v>5920</v>
      </c>
      <c r="B5921">
        <v>22964700</v>
      </c>
      <c r="C5921">
        <v>0</v>
      </c>
      <c r="D5921">
        <v>1986567791</v>
      </c>
      <c r="E5921">
        <v>0.249976</v>
      </c>
      <c r="F5921">
        <f t="shared" si="184"/>
        <v>0.19865677910000001</v>
      </c>
      <c r="G5921">
        <f t="shared" si="185"/>
        <v>0.19855278455874217</v>
      </c>
    </row>
    <row r="5922" spans="1:7" x14ac:dyDescent="0.25">
      <c r="A5922">
        <v>5921</v>
      </c>
      <c r="B5922">
        <v>24426400</v>
      </c>
      <c r="C5922">
        <v>0</v>
      </c>
      <c r="D5922">
        <v>1987054197</v>
      </c>
      <c r="E5922">
        <v>0.24999499999999999</v>
      </c>
      <c r="F5922">
        <f t="shared" si="184"/>
        <v>0.1987054197</v>
      </c>
      <c r="G5922">
        <f t="shared" si="185"/>
        <v>0.19858680507831861</v>
      </c>
    </row>
    <row r="5923" spans="1:7" x14ac:dyDescent="0.25">
      <c r="A5923">
        <v>5922</v>
      </c>
      <c r="B5923">
        <v>26323500</v>
      </c>
      <c r="C5923">
        <v>0</v>
      </c>
      <c r="D5923">
        <v>1987554939</v>
      </c>
      <c r="E5923">
        <v>0.25001600000000002</v>
      </c>
      <c r="F5923">
        <f t="shared" si="184"/>
        <v>0.1987554939</v>
      </c>
      <c r="G5923">
        <f t="shared" si="185"/>
        <v>0.19862082612266319</v>
      </c>
    </row>
    <row r="5924" spans="1:7" x14ac:dyDescent="0.25">
      <c r="A5924">
        <v>5923</v>
      </c>
      <c r="B5924">
        <v>28062600</v>
      </c>
      <c r="C5924">
        <v>0</v>
      </c>
      <c r="D5924">
        <v>1988074113</v>
      </c>
      <c r="E5924">
        <v>0.25003900000000001</v>
      </c>
      <c r="F5924">
        <f t="shared" si="184"/>
        <v>0.19880741129999999</v>
      </c>
      <c r="G5924">
        <f t="shared" si="185"/>
        <v>0.19865484769169775</v>
      </c>
    </row>
    <row r="5925" spans="1:7" x14ac:dyDescent="0.25">
      <c r="A5925">
        <v>5924</v>
      </c>
      <c r="B5925">
        <v>53823500</v>
      </c>
      <c r="C5925">
        <v>0</v>
      </c>
      <c r="D5925">
        <v>1982259565</v>
      </c>
      <c r="E5925">
        <v>0.24926599999999999</v>
      </c>
      <c r="F5925">
        <f t="shared" si="184"/>
        <v>0.19822595649999999</v>
      </c>
      <c r="G5925">
        <f t="shared" si="185"/>
        <v>0.19868886978534422</v>
      </c>
    </row>
    <row r="5926" spans="1:7" x14ac:dyDescent="0.25">
      <c r="A5926">
        <v>5925</v>
      </c>
      <c r="B5926">
        <v>24112200</v>
      </c>
      <c r="C5926">
        <v>0</v>
      </c>
      <c r="D5926">
        <v>1982808549</v>
      </c>
      <c r="E5926">
        <v>0.24929299999999999</v>
      </c>
      <c r="F5926">
        <f t="shared" si="184"/>
        <v>0.1982808549</v>
      </c>
      <c r="G5926">
        <f t="shared" si="185"/>
        <v>0.19872289240352442</v>
      </c>
    </row>
    <row r="5927" spans="1:7" x14ac:dyDescent="0.25">
      <c r="A5927">
        <v>5926</v>
      </c>
      <c r="B5927">
        <v>23335600</v>
      </c>
      <c r="C5927">
        <v>0</v>
      </c>
      <c r="D5927">
        <v>1983378923</v>
      </c>
      <c r="E5927">
        <v>0.24932199999999999</v>
      </c>
      <c r="F5927">
        <f t="shared" si="184"/>
        <v>0.19833789230000001</v>
      </c>
      <c r="G5927">
        <f t="shared" si="185"/>
        <v>0.19875691554616035</v>
      </c>
    </row>
    <row r="5928" spans="1:7" x14ac:dyDescent="0.25">
      <c r="A5928">
        <v>5927</v>
      </c>
      <c r="B5928">
        <v>25280500</v>
      </c>
      <c r="C5928">
        <v>0</v>
      </c>
      <c r="D5928">
        <v>1983963633</v>
      </c>
      <c r="E5928">
        <v>0.24935399999999999</v>
      </c>
      <c r="F5928">
        <f t="shared" si="184"/>
        <v>0.19839636329999999</v>
      </c>
      <c r="G5928">
        <f t="shared" si="185"/>
        <v>0.19879093921317395</v>
      </c>
    </row>
    <row r="5929" spans="1:7" x14ac:dyDescent="0.25">
      <c r="A5929">
        <v>5928</v>
      </c>
      <c r="B5929">
        <v>27934900</v>
      </c>
      <c r="C5929">
        <v>0</v>
      </c>
      <c r="D5929">
        <v>1984559607</v>
      </c>
      <c r="E5929">
        <v>0.249386</v>
      </c>
      <c r="F5929">
        <f t="shared" si="184"/>
        <v>0.19845596069999999</v>
      </c>
      <c r="G5929">
        <f t="shared" si="185"/>
        <v>0.19882496340448713</v>
      </c>
    </row>
    <row r="5930" spans="1:7" x14ac:dyDescent="0.25">
      <c r="A5930">
        <v>5929</v>
      </c>
      <c r="B5930">
        <v>30286900</v>
      </c>
      <c r="C5930">
        <v>0</v>
      </c>
      <c r="D5930">
        <v>1985177085</v>
      </c>
      <c r="E5930">
        <v>0.249422</v>
      </c>
      <c r="F5930">
        <f t="shared" si="184"/>
        <v>0.1985177085</v>
      </c>
      <c r="G5930">
        <f t="shared" si="185"/>
        <v>0.19885898812002192</v>
      </c>
    </row>
    <row r="5931" spans="1:7" x14ac:dyDescent="0.25">
      <c r="A5931">
        <v>5930</v>
      </c>
      <c r="B5931">
        <v>30177400</v>
      </c>
      <c r="C5931">
        <v>0</v>
      </c>
      <c r="D5931">
        <v>1985812028</v>
      </c>
      <c r="E5931">
        <v>0.24945999999999999</v>
      </c>
      <c r="F5931">
        <f t="shared" si="184"/>
        <v>0.1985812028</v>
      </c>
      <c r="G5931">
        <f t="shared" si="185"/>
        <v>0.19889301335970036</v>
      </c>
    </row>
    <row r="5932" spans="1:7" x14ac:dyDescent="0.25">
      <c r="A5932">
        <v>5931</v>
      </c>
      <c r="B5932">
        <v>24151200</v>
      </c>
      <c r="C5932">
        <v>0</v>
      </c>
      <c r="D5932">
        <v>1986460226</v>
      </c>
      <c r="E5932">
        <v>0.249499</v>
      </c>
      <c r="F5932">
        <f t="shared" si="184"/>
        <v>0.1986460226</v>
      </c>
      <c r="G5932">
        <f t="shared" si="185"/>
        <v>0.19892703912344439</v>
      </c>
    </row>
    <row r="5933" spans="1:7" x14ac:dyDescent="0.25">
      <c r="A5933">
        <v>5932</v>
      </c>
      <c r="B5933">
        <v>29971200</v>
      </c>
      <c r="C5933">
        <v>0</v>
      </c>
      <c r="D5933">
        <v>1987122760</v>
      </c>
      <c r="E5933">
        <v>0.24954000000000001</v>
      </c>
      <c r="F5933">
        <f t="shared" si="184"/>
        <v>0.19871227599999999</v>
      </c>
      <c r="G5933">
        <f t="shared" si="185"/>
        <v>0.19896106541117617</v>
      </c>
    </row>
    <row r="5934" spans="1:7" x14ac:dyDescent="0.25">
      <c r="A5934">
        <v>5933</v>
      </c>
      <c r="B5934">
        <v>25631000</v>
      </c>
      <c r="C5934">
        <v>0</v>
      </c>
      <c r="D5934">
        <v>1987802702</v>
      </c>
      <c r="E5934">
        <v>0.249583</v>
      </c>
      <c r="F5934">
        <f t="shared" si="184"/>
        <v>0.1987802702</v>
      </c>
      <c r="G5934">
        <f t="shared" si="185"/>
        <v>0.19899509222281775</v>
      </c>
    </row>
    <row r="5935" spans="1:7" x14ac:dyDescent="0.25">
      <c r="A5935">
        <v>5934</v>
      </c>
      <c r="B5935">
        <v>30725900</v>
      </c>
      <c r="C5935">
        <v>0</v>
      </c>
      <c r="D5935">
        <v>1988502100</v>
      </c>
      <c r="E5935">
        <v>0.24962899999999999</v>
      </c>
      <c r="F5935">
        <f t="shared" si="184"/>
        <v>0.19885021</v>
      </c>
      <c r="G5935">
        <f t="shared" si="185"/>
        <v>0.1990291195582912</v>
      </c>
    </row>
    <row r="5936" spans="1:7" x14ac:dyDescent="0.25">
      <c r="A5936">
        <v>5935</v>
      </c>
      <c r="B5936">
        <v>35025500</v>
      </c>
      <c r="C5936">
        <v>1</v>
      </c>
      <c r="D5936">
        <v>1989218906</v>
      </c>
      <c r="E5936">
        <v>0.24967700000000001</v>
      </c>
      <c r="F5936">
        <f t="shared" si="184"/>
        <v>0.19892189060000001</v>
      </c>
      <c r="G5936">
        <f t="shared" si="185"/>
        <v>0.19906314741751868</v>
      </c>
    </row>
    <row r="5937" spans="1:7" x14ac:dyDescent="0.25">
      <c r="A5937">
        <v>5936</v>
      </c>
      <c r="B5937">
        <v>38188400</v>
      </c>
      <c r="C5937">
        <v>0</v>
      </c>
      <c r="D5937">
        <v>1989956249</v>
      </c>
      <c r="E5937">
        <v>0.24972800000000001</v>
      </c>
      <c r="F5937">
        <f t="shared" si="184"/>
        <v>0.1989956249</v>
      </c>
      <c r="G5937">
        <f t="shared" si="185"/>
        <v>0.19909717580042238</v>
      </c>
    </row>
    <row r="5938" spans="1:7" x14ac:dyDescent="0.25">
      <c r="A5938">
        <v>5937</v>
      </c>
      <c r="B5938">
        <v>29647700</v>
      </c>
      <c r="C5938">
        <v>0</v>
      </c>
      <c r="D5938">
        <v>1990711967</v>
      </c>
      <c r="E5938">
        <v>0.24978</v>
      </c>
      <c r="F5938">
        <f t="shared" si="184"/>
        <v>0.19907119670000001</v>
      </c>
      <c r="G5938">
        <f t="shared" si="185"/>
        <v>0.19913120470692439</v>
      </c>
    </row>
    <row r="5939" spans="1:7" x14ac:dyDescent="0.25">
      <c r="A5939">
        <v>5938</v>
      </c>
      <c r="B5939">
        <v>23982900</v>
      </c>
      <c r="C5939">
        <v>0</v>
      </c>
      <c r="D5939">
        <v>1991488165</v>
      </c>
      <c r="E5939">
        <v>0.249836</v>
      </c>
      <c r="F5939">
        <f t="shared" si="184"/>
        <v>0.19914881649999999</v>
      </c>
      <c r="G5939">
        <f t="shared" si="185"/>
        <v>0.19916523413694695</v>
      </c>
    </row>
    <row r="5940" spans="1:7" x14ac:dyDescent="0.25">
      <c r="A5940">
        <v>5939</v>
      </c>
      <c r="B5940">
        <v>27341200</v>
      </c>
      <c r="C5940">
        <v>0</v>
      </c>
      <c r="D5940">
        <v>1992284843</v>
      </c>
      <c r="E5940">
        <v>0.24989400000000001</v>
      </c>
      <c r="F5940">
        <f t="shared" si="184"/>
        <v>0.19922848430000001</v>
      </c>
      <c r="G5940">
        <f t="shared" si="185"/>
        <v>0.19919926409041225</v>
      </c>
    </row>
    <row r="5941" spans="1:7" x14ac:dyDescent="0.25">
      <c r="A5941">
        <v>5940</v>
      </c>
      <c r="B5941">
        <v>30248800</v>
      </c>
      <c r="C5941">
        <v>0</v>
      </c>
      <c r="D5941">
        <v>1993092785</v>
      </c>
      <c r="E5941">
        <v>0.24995300000000001</v>
      </c>
      <c r="F5941">
        <f t="shared" si="184"/>
        <v>0.19930927849999999</v>
      </c>
      <c r="G5941">
        <f t="shared" si="185"/>
        <v>0.19923329456724259</v>
      </c>
    </row>
    <row r="5942" spans="1:7" x14ac:dyDescent="0.25">
      <c r="A5942">
        <v>5941</v>
      </c>
      <c r="B5942">
        <v>29588500</v>
      </c>
      <c r="C5942">
        <v>0</v>
      </c>
      <c r="D5942">
        <v>1993914039</v>
      </c>
      <c r="E5942">
        <v>0.25001400000000001</v>
      </c>
      <c r="F5942">
        <f t="shared" si="184"/>
        <v>0.19939140390000001</v>
      </c>
      <c r="G5942">
        <f t="shared" si="185"/>
        <v>0.19926732556736021</v>
      </c>
    </row>
    <row r="5943" spans="1:7" x14ac:dyDescent="0.25">
      <c r="A5943">
        <v>5942</v>
      </c>
      <c r="B5943">
        <v>30177400</v>
      </c>
      <c r="C5943">
        <v>0</v>
      </c>
      <c r="D5943">
        <v>1983888838</v>
      </c>
      <c r="E5943">
        <v>0.24871499999999999</v>
      </c>
      <c r="F5943">
        <f t="shared" si="184"/>
        <v>0.1983888838</v>
      </c>
      <c r="G5943">
        <f t="shared" si="185"/>
        <v>0.19930135709068736</v>
      </c>
    </row>
    <row r="5944" spans="1:7" x14ac:dyDescent="0.25">
      <c r="A5944">
        <v>5943</v>
      </c>
      <c r="B5944">
        <v>25448900</v>
      </c>
      <c r="C5944">
        <v>0</v>
      </c>
      <c r="D5944">
        <v>1984745932</v>
      </c>
      <c r="E5944">
        <v>0.24878</v>
      </c>
      <c r="F5944">
        <f t="shared" si="184"/>
        <v>0.19847459319999999</v>
      </c>
      <c r="G5944">
        <f t="shared" si="185"/>
        <v>0.19933538913714635</v>
      </c>
    </row>
    <row r="5945" spans="1:7" x14ac:dyDescent="0.25">
      <c r="A5945">
        <v>5944</v>
      </c>
      <c r="B5945">
        <v>24313000</v>
      </c>
      <c r="C5945">
        <v>0</v>
      </c>
      <c r="D5945">
        <v>1985616338</v>
      </c>
      <c r="E5945">
        <v>0.24884800000000001</v>
      </c>
      <c r="F5945">
        <f t="shared" si="184"/>
        <v>0.1985616338</v>
      </c>
      <c r="G5945">
        <f t="shared" si="185"/>
        <v>0.19936942170665958</v>
      </c>
    </row>
    <row r="5946" spans="1:7" x14ac:dyDescent="0.25">
      <c r="A5946">
        <v>5945</v>
      </c>
      <c r="B5946">
        <v>24622400</v>
      </c>
      <c r="C5946">
        <v>0</v>
      </c>
      <c r="D5946">
        <v>1986503128</v>
      </c>
      <c r="E5946">
        <v>0.248917</v>
      </c>
      <c r="F5946">
        <f t="shared" si="184"/>
        <v>0.19865031280000001</v>
      </c>
      <c r="G5946">
        <f t="shared" si="185"/>
        <v>0.19940345479914934</v>
      </c>
    </row>
    <row r="5947" spans="1:7" x14ac:dyDescent="0.25">
      <c r="A5947">
        <v>5946</v>
      </c>
      <c r="B5947">
        <v>28198500</v>
      </c>
      <c r="C5947">
        <v>0</v>
      </c>
      <c r="D5947">
        <v>1987401182</v>
      </c>
      <c r="E5947">
        <v>0.24898799999999999</v>
      </c>
      <c r="F5947">
        <f t="shared" si="184"/>
        <v>0.19874011820000001</v>
      </c>
      <c r="G5947">
        <f t="shared" si="185"/>
        <v>0.19943748841453801</v>
      </c>
    </row>
    <row r="5948" spans="1:7" x14ac:dyDescent="0.25">
      <c r="A5948">
        <v>5947</v>
      </c>
      <c r="B5948">
        <v>32247800</v>
      </c>
      <c r="C5948">
        <v>0</v>
      </c>
      <c r="D5948">
        <v>1988313572</v>
      </c>
      <c r="E5948">
        <v>0.24906</v>
      </c>
      <c r="F5948">
        <f t="shared" si="184"/>
        <v>0.1988313572</v>
      </c>
      <c r="G5948">
        <f t="shared" si="185"/>
        <v>0.19947152255274803</v>
      </c>
    </row>
    <row r="5949" spans="1:7" x14ac:dyDescent="0.25">
      <c r="A5949">
        <v>5948</v>
      </c>
      <c r="B5949">
        <v>26876600</v>
      </c>
      <c r="C5949">
        <v>0</v>
      </c>
      <c r="D5949">
        <v>1989240355</v>
      </c>
      <c r="E5949">
        <v>0.24913399999999999</v>
      </c>
      <c r="F5949">
        <f t="shared" si="184"/>
        <v>0.19892403550000001</v>
      </c>
      <c r="G5949">
        <f t="shared" si="185"/>
        <v>0.19950555721370178</v>
      </c>
    </row>
    <row r="5950" spans="1:7" x14ac:dyDescent="0.25">
      <c r="A5950">
        <v>5949</v>
      </c>
      <c r="B5950">
        <v>29135200</v>
      </c>
      <c r="C5950">
        <v>0</v>
      </c>
      <c r="D5950">
        <v>1990184489</v>
      </c>
      <c r="E5950">
        <v>0.24921099999999999</v>
      </c>
      <c r="F5950">
        <f t="shared" si="184"/>
        <v>0.19901844890000001</v>
      </c>
      <c r="G5950">
        <f t="shared" si="185"/>
        <v>0.19953959239732172</v>
      </c>
    </row>
    <row r="5951" spans="1:7" x14ac:dyDescent="0.25">
      <c r="A5951">
        <v>5950</v>
      </c>
      <c r="B5951">
        <v>23662900</v>
      </c>
      <c r="C5951">
        <v>0</v>
      </c>
      <c r="D5951">
        <v>1991146031</v>
      </c>
      <c r="E5951">
        <v>0.24928900000000001</v>
      </c>
      <c r="F5951">
        <f t="shared" si="184"/>
        <v>0.19911460310000001</v>
      </c>
      <c r="G5951">
        <f t="shared" si="185"/>
        <v>0.1995736281035303</v>
      </c>
    </row>
    <row r="5952" spans="1:7" x14ac:dyDescent="0.25">
      <c r="A5952">
        <v>5951</v>
      </c>
      <c r="B5952">
        <v>23802000</v>
      </c>
      <c r="C5952">
        <v>0</v>
      </c>
      <c r="D5952">
        <v>1992126005</v>
      </c>
      <c r="E5952">
        <v>0.24937000000000001</v>
      </c>
      <c r="F5952">
        <f t="shared" si="184"/>
        <v>0.1992126005</v>
      </c>
      <c r="G5952">
        <f t="shared" si="185"/>
        <v>0.19960766433225005</v>
      </c>
    </row>
    <row r="5953" spans="1:7" x14ac:dyDescent="0.25">
      <c r="A5953">
        <v>5952</v>
      </c>
      <c r="B5953">
        <v>27281900</v>
      </c>
      <c r="C5953">
        <v>0</v>
      </c>
      <c r="D5953">
        <v>1993120315</v>
      </c>
      <c r="E5953">
        <v>0.24945200000000001</v>
      </c>
      <c r="F5953">
        <f t="shared" si="184"/>
        <v>0.19931203149999999</v>
      </c>
      <c r="G5953">
        <f t="shared" si="185"/>
        <v>0.19964170108340346</v>
      </c>
    </row>
    <row r="5954" spans="1:7" x14ac:dyDescent="0.25">
      <c r="A5954">
        <v>5953</v>
      </c>
      <c r="B5954">
        <v>32350400</v>
      </c>
      <c r="C5954">
        <v>0</v>
      </c>
      <c r="D5954">
        <v>1994128961</v>
      </c>
      <c r="E5954">
        <v>0.24953700000000001</v>
      </c>
      <c r="F5954">
        <f t="shared" ref="F5954:F6017" si="186">D5954/10000000000</f>
        <v>0.19941289609999999</v>
      </c>
      <c r="G5954">
        <f t="shared" ref="G5954:G6017" si="187">(A5954+1)*LOG(A5954+1)*$H$1+$I$1+LOG(A5954+1)*$J$1</f>
        <v>0.19967573835691307</v>
      </c>
    </row>
    <row r="5955" spans="1:7" x14ac:dyDescent="0.25">
      <c r="A5955">
        <v>5954</v>
      </c>
      <c r="B5955">
        <v>25961300</v>
      </c>
      <c r="C5955">
        <v>0</v>
      </c>
      <c r="D5955">
        <v>1995159168</v>
      </c>
      <c r="E5955">
        <v>0.24962400000000001</v>
      </c>
      <c r="F5955">
        <f t="shared" si="186"/>
        <v>0.1995159168</v>
      </c>
      <c r="G5955">
        <f t="shared" si="187"/>
        <v>0.19970977615270141</v>
      </c>
    </row>
    <row r="5956" spans="1:7" x14ac:dyDescent="0.25">
      <c r="A5956">
        <v>5955</v>
      </c>
      <c r="B5956">
        <v>26670600</v>
      </c>
      <c r="C5956">
        <v>0</v>
      </c>
      <c r="D5956">
        <v>1996204678</v>
      </c>
      <c r="E5956">
        <v>0.24971299999999999</v>
      </c>
      <c r="F5956">
        <f t="shared" si="186"/>
        <v>0.19962046780000001</v>
      </c>
      <c r="G5956">
        <f t="shared" si="187"/>
        <v>0.19974381447069114</v>
      </c>
    </row>
    <row r="5957" spans="1:7" x14ac:dyDescent="0.25">
      <c r="A5957">
        <v>5956</v>
      </c>
      <c r="B5957">
        <v>25235500</v>
      </c>
      <c r="C5957">
        <v>0</v>
      </c>
      <c r="D5957">
        <v>1997261452</v>
      </c>
      <c r="E5957">
        <v>0.249803</v>
      </c>
      <c r="F5957">
        <f t="shared" si="186"/>
        <v>0.19972614520000001</v>
      </c>
      <c r="G5957">
        <f t="shared" si="187"/>
        <v>0.19977785331080475</v>
      </c>
    </row>
    <row r="5958" spans="1:7" x14ac:dyDescent="0.25">
      <c r="A5958">
        <v>5957</v>
      </c>
      <c r="B5958">
        <v>24674600</v>
      </c>
      <c r="C5958">
        <v>0</v>
      </c>
      <c r="D5958">
        <v>1998337682</v>
      </c>
      <c r="E5958">
        <v>0.24989600000000001</v>
      </c>
      <c r="F5958">
        <f t="shared" si="186"/>
        <v>0.19983376820000001</v>
      </c>
      <c r="G5958">
        <f t="shared" si="187"/>
        <v>0.19981189267296498</v>
      </c>
    </row>
    <row r="5959" spans="1:7" x14ac:dyDescent="0.25">
      <c r="A5959">
        <v>5958</v>
      </c>
      <c r="B5959">
        <v>26156200</v>
      </c>
      <c r="C5959">
        <v>0</v>
      </c>
      <c r="D5959">
        <v>1999425176</v>
      </c>
      <c r="E5959">
        <v>0.24998999999999999</v>
      </c>
      <c r="F5959">
        <f t="shared" si="186"/>
        <v>0.19994251760000001</v>
      </c>
      <c r="G5959">
        <f t="shared" si="187"/>
        <v>0.19984593255709435</v>
      </c>
    </row>
    <row r="5960" spans="1:7" x14ac:dyDescent="0.25">
      <c r="A5960">
        <v>5959</v>
      </c>
      <c r="B5960">
        <v>29176600</v>
      </c>
      <c r="C5960">
        <v>0</v>
      </c>
      <c r="D5960">
        <v>2000532126</v>
      </c>
      <c r="E5960">
        <v>0.25008599999999997</v>
      </c>
      <c r="F5960">
        <f t="shared" si="186"/>
        <v>0.2000532126</v>
      </c>
      <c r="G5960">
        <f t="shared" si="187"/>
        <v>0.19987997296311566</v>
      </c>
    </row>
    <row r="5961" spans="1:7" x14ac:dyDescent="0.25">
      <c r="A5961">
        <v>5960</v>
      </c>
      <c r="B5961">
        <v>29597700</v>
      </c>
      <c r="C5961">
        <v>0</v>
      </c>
      <c r="D5961">
        <v>1986358351</v>
      </c>
      <c r="E5961">
        <v>0.24827299999999999</v>
      </c>
      <c r="F5961">
        <f t="shared" si="186"/>
        <v>0.19863583509999999</v>
      </c>
      <c r="G5961">
        <f t="shared" si="187"/>
        <v>0.19991401389095151</v>
      </c>
    </row>
    <row r="5962" spans="1:7" x14ac:dyDescent="0.25">
      <c r="A5962">
        <v>5961</v>
      </c>
      <c r="B5962">
        <v>33795600</v>
      </c>
      <c r="C5962">
        <v>0</v>
      </c>
      <c r="D5962">
        <v>1987493973</v>
      </c>
      <c r="E5962">
        <v>0.24837300000000001</v>
      </c>
      <c r="F5962">
        <f t="shared" si="186"/>
        <v>0.19874939729999999</v>
      </c>
      <c r="G5962">
        <f t="shared" si="187"/>
        <v>0.19994805534052465</v>
      </c>
    </row>
    <row r="5963" spans="1:7" x14ac:dyDescent="0.25">
      <c r="A5963">
        <v>5962</v>
      </c>
      <c r="B5963">
        <v>32515600</v>
      </c>
      <c r="C5963">
        <v>0</v>
      </c>
      <c r="D5963">
        <v>1988651099</v>
      </c>
      <c r="E5963">
        <v>0.248476</v>
      </c>
      <c r="F5963">
        <f t="shared" si="186"/>
        <v>0.1988651099</v>
      </c>
      <c r="G5963">
        <f t="shared" si="187"/>
        <v>0.19998209731175787</v>
      </c>
    </row>
    <row r="5964" spans="1:7" x14ac:dyDescent="0.25">
      <c r="A5964">
        <v>5963</v>
      </c>
      <c r="B5964">
        <v>25259600</v>
      </c>
      <c r="C5964">
        <v>0</v>
      </c>
      <c r="D5964">
        <v>1989817441</v>
      </c>
      <c r="E5964">
        <v>0.24858</v>
      </c>
      <c r="F5964">
        <f t="shared" si="186"/>
        <v>0.1989817441</v>
      </c>
      <c r="G5964">
        <f t="shared" si="187"/>
        <v>0.20001613980457381</v>
      </c>
    </row>
    <row r="5965" spans="1:7" x14ac:dyDescent="0.25">
      <c r="A5965">
        <v>5964</v>
      </c>
      <c r="B5965">
        <v>26427900</v>
      </c>
      <c r="C5965">
        <v>0</v>
      </c>
      <c r="D5965">
        <v>1991000167</v>
      </c>
      <c r="E5965">
        <v>0.24868599999999999</v>
      </c>
      <c r="F5965">
        <f t="shared" si="186"/>
        <v>0.19910001669999999</v>
      </c>
      <c r="G5965">
        <f t="shared" si="187"/>
        <v>0.20005018281889536</v>
      </c>
    </row>
    <row r="5966" spans="1:7" x14ac:dyDescent="0.25">
      <c r="A5966">
        <v>5965</v>
      </c>
      <c r="B5966">
        <v>29107600</v>
      </c>
      <c r="C5966">
        <v>0</v>
      </c>
      <c r="D5966">
        <v>1992198253</v>
      </c>
      <c r="E5966">
        <v>0.24879399999999999</v>
      </c>
      <c r="F5966">
        <f t="shared" si="186"/>
        <v>0.19921982529999999</v>
      </c>
      <c r="G5966">
        <f t="shared" si="187"/>
        <v>0.20008422635464523</v>
      </c>
    </row>
    <row r="5967" spans="1:7" x14ac:dyDescent="0.25">
      <c r="A5967">
        <v>5966</v>
      </c>
      <c r="B5967">
        <v>27906000</v>
      </c>
      <c r="C5967">
        <v>0</v>
      </c>
      <c r="D5967">
        <v>1993411756</v>
      </c>
      <c r="E5967">
        <v>0.24890399999999999</v>
      </c>
      <c r="F5967">
        <f t="shared" si="186"/>
        <v>0.1993411756</v>
      </c>
      <c r="G5967">
        <f t="shared" si="187"/>
        <v>0.20011827041174635</v>
      </c>
    </row>
    <row r="5968" spans="1:7" x14ac:dyDescent="0.25">
      <c r="A5968">
        <v>5967</v>
      </c>
      <c r="B5968">
        <v>23665500</v>
      </c>
      <c r="C5968">
        <v>0</v>
      </c>
      <c r="D5968">
        <v>1994643634</v>
      </c>
      <c r="E5968">
        <v>0.24901599999999999</v>
      </c>
      <c r="F5968">
        <f t="shared" si="186"/>
        <v>0.19946436340000001</v>
      </c>
      <c r="G5968">
        <f t="shared" si="187"/>
        <v>0.20015231499012148</v>
      </c>
    </row>
    <row r="5969" spans="1:7" x14ac:dyDescent="0.25">
      <c r="A5969">
        <v>5968</v>
      </c>
      <c r="B5969">
        <v>25142500</v>
      </c>
      <c r="C5969">
        <v>1</v>
      </c>
      <c r="D5969">
        <v>1995890872</v>
      </c>
      <c r="E5969">
        <v>0.24912999999999999</v>
      </c>
      <c r="F5969">
        <f t="shared" si="186"/>
        <v>0.19958908719999999</v>
      </c>
      <c r="G5969">
        <f t="shared" si="187"/>
        <v>0.20018636008969359</v>
      </c>
    </row>
    <row r="5970" spans="1:7" x14ac:dyDescent="0.25">
      <c r="A5970">
        <v>5969</v>
      </c>
      <c r="B5970">
        <v>26550600</v>
      </c>
      <c r="C5970">
        <v>0</v>
      </c>
      <c r="D5970">
        <v>1997157566</v>
      </c>
      <c r="E5970">
        <v>0.249246</v>
      </c>
      <c r="F5970">
        <f t="shared" si="186"/>
        <v>0.19971575659999999</v>
      </c>
      <c r="G5970">
        <f t="shared" si="187"/>
        <v>0.20022040571038549</v>
      </c>
    </row>
    <row r="5971" spans="1:7" x14ac:dyDescent="0.25">
      <c r="A5971">
        <v>5970</v>
      </c>
      <c r="B5971">
        <v>29914800</v>
      </c>
      <c r="C5971">
        <v>0</v>
      </c>
      <c r="D5971">
        <v>1998437572</v>
      </c>
      <c r="E5971">
        <v>0.249364</v>
      </c>
      <c r="F5971">
        <f t="shared" si="186"/>
        <v>0.1998437572</v>
      </c>
      <c r="G5971">
        <f t="shared" si="187"/>
        <v>0.20025445185212015</v>
      </c>
    </row>
    <row r="5972" spans="1:7" x14ac:dyDescent="0.25">
      <c r="A5972">
        <v>5971</v>
      </c>
      <c r="B5972">
        <v>30541300</v>
      </c>
      <c r="C5972">
        <v>0</v>
      </c>
      <c r="D5972">
        <v>1999731914</v>
      </c>
      <c r="E5972">
        <v>0.24948400000000001</v>
      </c>
      <c r="F5972">
        <f t="shared" si="186"/>
        <v>0.1999731914</v>
      </c>
      <c r="G5972">
        <f t="shared" si="187"/>
        <v>0.20028849851482045</v>
      </c>
    </row>
    <row r="5973" spans="1:7" x14ac:dyDescent="0.25">
      <c r="A5973">
        <v>5972</v>
      </c>
      <c r="B5973">
        <v>30340200</v>
      </c>
      <c r="C5973">
        <v>0</v>
      </c>
      <c r="D5973">
        <v>2001044745</v>
      </c>
      <c r="E5973">
        <v>0.24960599999999999</v>
      </c>
      <c r="F5973">
        <f t="shared" si="186"/>
        <v>0.20010447449999999</v>
      </c>
      <c r="G5973">
        <f t="shared" si="187"/>
        <v>0.20032254569840946</v>
      </c>
    </row>
    <row r="5974" spans="1:7" x14ac:dyDescent="0.25">
      <c r="A5974">
        <v>5973</v>
      </c>
      <c r="B5974">
        <v>29454200</v>
      </c>
      <c r="C5974">
        <v>0</v>
      </c>
      <c r="D5974">
        <v>2002376975</v>
      </c>
      <c r="E5974">
        <v>0.24973000000000001</v>
      </c>
      <c r="F5974">
        <f t="shared" si="186"/>
        <v>0.20023769750000001</v>
      </c>
      <c r="G5974">
        <f t="shared" si="187"/>
        <v>0.20035659340281001</v>
      </c>
    </row>
    <row r="5975" spans="1:7" x14ac:dyDescent="0.25">
      <c r="A5975">
        <v>5974</v>
      </c>
      <c r="B5975">
        <v>47717900</v>
      </c>
      <c r="C5975">
        <v>0</v>
      </c>
      <c r="D5975">
        <v>2003722517</v>
      </c>
      <c r="E5975">
        <v>0.24985599999999999</v>
      </c>
      <c r="F5975">
        <f t="shared" si="186"/>
        <v>0.2003722517</v>
      </c>
      <c r="G5975">
        <f t="shared" si="187"/>
        <v>0.20039064162794526</v>
      </c>
    </row>
    <row r="5976" spans="1:7" x14ac:dyDescent="0.25">
      <c r="A5976">
        <v>5975</v>
      </c>
      <c r="B5976">
        <v>243971200</v>
      </c>
      <c r="C5976">
        <v>0</v>
      </c>
      <c r="D5976">
        <v>2137940247</v>
      </c>
      <c r="E5976">
        <v>0.26654800000000001</v>
      </c>
      <c r="F5976">
        <f t="shared" si="186"/>
        <v>0.2137940247</v>
      </c>
      <c r="G5976">
        <f t="shared" si="187"/>
        <v>0.20042469037373814</v>
      </c>
    </row>
    <row r="5977" spans="1:7" x14ac:dyDescent="0.25">
      <c r="A5977">
        <v>5976</v>
      </c>
      <c r="B5977">
        <v>38081800</v>
      </c>
      <c r="C5977">
        <v>0</v>
      </c>
      <c r="D5977">
        <v>2137940247</v>
      </c>
      <c r="E5977">
        <v>0.26650299999999999</v>
      </c>
      <c r="F5977">
        <f t="shared" si="186"/>
        <v>0.2137940247</v>
      </c>
      <c r="G5977">
        <f t="shared" si="187"/>
        <v>0.20045873964011174</v>
      </c>
    </row>
    <row r="5978" spans="1:7" x14ac:dyDescent="0.25">
      <c r="A5978">
        <v>5977</v>
      </c>
      <c r="B5978">
        <v>24083500</v>
      </c>
      <c r="C5978">
        <v>0</v>
      </c>
      <c r="D5978">
        <v>2137940247</v>
      </c>
      <c r="E5978">
        <v>0.266459</v>
      </c>
      <c r="F5978">
        <f t="shared" si="186"/>
        <v>0.2137940247</v>
      </c>
      <c r="G5978">
        <f t="shared" si="187"/>
        <v>0.20049278942698909</v>
      </c>
    </row>
    <row r="5979" spans="1:7" x14ac:dyDescent="0.25">
      <c r="A5979">
        <v>5978</v>
      </c>
      <c r="B5979">
        <v>22061700</v>
      </c>
      <c r="C5979">
        <v>0</v>
      </c>
      <c r="D5979">
        <v>2137940247</v>
      </c>
      <c r="E5979">
        <v>0.26641399999999998</v>
      </c>
      <c r="F5979">
        <f t="shared" si="186"/>
        <v>0.2137940247</v>
      </c>
      <c r="G5979">
        <f t="shared" si="187"/>
        <v>0.20052683973429339</v>
      </c>
    </row>
    <row r="5980" spans="1:7" x14ac:dyDescent="0.25">
      <c r="A5980">
        <v>5979</v>
      </c>
      <c r="B5980">
        <v>22636900</v>
      </c>
      <c r="C5980">
        <v>0</v>
      </c>
      <c r="D5980">
        <v>2137940247</v>
      </c>
      <c r="E5980">
        <v>0.26636900000000002</v>
      </c>
      <c r="F5980">
        <f t="shared" si="186"/>
        <v>0.2137940247</v>
      </c>
      <c r="G5980">
        <f t="shared" si="187"/>
        <v>0.20056089056194762</v>
      </c>
    </row>
    <row r="5981" spans="1:7" x14ac:dyDescent="0.25">
      <c r="A5981">
        <v>5980</v>
      </c>
      <c r="B5981">
        <v>24898500</v>
      </c>
      <c r="C5981">
        <v>0</v>
      </c>
      <c r="D5981">
        <v>2137940247</v>
      </c>
      <c r="E5981">
        <v>0.26632499999999998</v>
      </c>
      <c r="F5981">
        <f t="shared" si="186"/>
        <v>0.2137940247</v>
      </c>
      <c r="G5981">
        <f t="shared" si="187"/>
        <v>0.20059494190987504</v>
      </c>
    </row>
    <row r="5982" spans="1:7" x14ac:dyDescent="0.25">
      <c r="A5982">
        <v>5981</v>
      </c>
      <c r="B5982">
        <v>27062100</v>
      </c>
      <c r="C5982">
        <v>0</v>
      </c>
      <c r="D5982">
        <v>2008103732</v>
      </c>
      <c r="E5982">
        <v>0.25010900000000003</v>
      </c>
      <c r="F5982">
        <f t="shared" si="186"/>
        <v>0.2008103732</v>
      </c>
      <c r="G5982">
        <f t="shared" si="187"/>
        <v>0.20062899377799873</v>
      </c>
    </row>
    <row r="5983" spans="1:7" x14ac:dyDescent="0.25">
      <c r="A5983">
        <v>5982</v>
      </c>
      <c r="B5983">
        <v>23025300</v>
      </c>
      <c r="C5983">
        <v>0</v>
      </c>
      <c r="D5983">
        <v>2008351603</v>
      </c>
      <c r="E5983">
        <v>0.25009799999999999</v>
      </c>
      <c r="F5983">
        <f t="shared" si="186"/>
        <v>0.20083516030000001</v>
      </c>
      <c r="G5983">
        <f t="shared" si="187"/>
        <v>0.20066304616624192</v>
      </c>
    </row>
    <row r="5984" spans="1:7" x14ac:dyDescent="0.25">
      <c r="A5984">
        <v>5983</v>
      </c>
      <c r="B5984">
        <v>23652600</v>
      </c>
      <c r="C5984">
        <v>0</v>
      </c>
      <c r="D5984">
        <v>2008615801</v>
      </c>
      <c r="E5984">
        <v>0.25008900000000001</v>
      </c>
      <c r="F5984">
        <f t="shared" si="186"/>
        <v>0.20086158009999999</v>
      </c>
      <c r="G5984">
        <f t="shared" si="187"/>
        <v>0.20069709907452785</v>
      </c>
    </row>
    <row r="5985" spans="1:7" x14ac:dyDescent="0.25">
      <c r="A5985">
        <v>5984</v>
      </c>
      <c r="B5985">
        <v>22225100</v>
      </c>
      <c r="C5985">
        <v>0</v>
      </c>
      <c r="D5985">
        <v>2008898431</v>
      </c>
      <c r="E5985">
        <v>0.250083</v>
      </c>
      <c r="F5985">
        <f t="shared" si="186"/>
        <v>0.20088984309999999</v>
      </c>
      <c r="G5985">
        <f t="shared" si="187"/>
        <v>0.20073115250277968</v>
      </c>
    </row>
    <row r="5986" spans="1:7" x14ac:dyDescent="0.25">
      <c r="A5986">
        <v>5985</v>
      </c>
      <c r="B5986">
        <v>24732500</v>
      </c>
      <c r="C5986">
        <v>0</v>
      </c>
      <c r="D5986">
        <v>2009199493</v>
      </c>
      <c r="E5986">
        <v>0.250079</v>
      </c>
      <c r="F5986">
        <f t="shared" si="186"/>
        <v>0.20091994930000001</v>
      </c>
      <c r="G5986">
        <f t="shared" si="187"/>
        <v>0.20076520645092066</v>
      </c>
    </row>
    <row r="5987" spans="1:7" x14ac:dyDescent="0.25">
      <c r="A5987">
        <v>5986</v>
      </c>
      <c r="B5987">
        <v>24371900</v>
      </c>
      <c r="C5987">
        <v>0</v>
      </c>
      <c r="D5987">
        <v>2009514891</v>
      </c>
      <c r="E5987">
        <v>0.25007600000000002</v>
      </c>
      <c r="F5987">
        <f t="shared" si="186"/>
        <v>0.20095148909999999</v>
      </c>
      <c r="G5987">
        <f t="shared" si="187"/>
        <v>0.20079926091887412</v>
      </c>
    </row>
    <row r="5988" spans="1:7" x14ac:dyDescent="0.25">
      <c r="A5988">
        <v>5987</v>
      </c>
      <c r="B5988">
        <v>29727800</v>
      </c>
      <c r="C5988">
        <v>0</v>
      </c>
      <c r="D5988">
        <v>2009842577</v>
      </c>
      <c r="E5988">
        <v>0.25007499999999999</v>
      </c>
      <c r="F5988">
        <f t="shared" si="186"/>
        <v>0.2009842577</v>
      </c>
      <c r="G5988">
        <f t="shared" si="187"/>
        <v>0.20083331590656336</v>
      </c>
    </row>
    <row r="5989" spans="1:7" x14ac:dyDescent="0.25">
      <c r="A5989">
        <v>5988</v>
      </c>
      <c r="B5989">
        <v>23992300</v>
      </c>
      <c r="C5989">
        <v>0</v>
      </c>
      <c r="D5989">
        <v>2010192848</v>
      </c>
      <c r="E5989">
        <v>0.25007699999999999</v>
      </c>
      <c r="F5989">
        <f t="shared" si="186"/>
        <v>0.2010192848</v>
      </c>
      <c r="G5989">
        <f t="shared" si="187"/>
        <v>0.20086737141391164</v>
      </c>
    </row>
    <row r="5990" spans="1:7" x14ac:dyDescent="0.25">
      <c r="A5990">
        <v>5989</v>
      </c>
      <c r="B5990">
        <v>22806500</v>
      </c>
      <c r="C5990">
        <v>0</v>
      </c>
      <c r="D5990">
        <v>2010554326</v>
      </c>
      <c r="E5990">
        <v>0.25008000000000002</v>
      </c>
      <c r="F5990">
        <f t="shared" si="186"/>
        <v>0.2010554326</v>
      </c>
      <c r="G5990">
        <f t="shared" si="187"/>
        <v>0.20090142744084238</v>
      </c>
    </row>
    <row r="5991" spans="1:7" x14ac:dyDescent="0.25">
      <c r="A5991">
        <v>5990</v>
      </c>
      <c r="B5991">
        <v>27565200</v>
      </c>
      <c r="C5991">
        <v>0</v>
      </c>
      <c r="D5991">
        <v>2010935260</v>
      </c>
      <c r="E5991">
        <v>0.25008599999999997</v>
      </c>
      <c r="F5991">
        <f t="shared" si="186"/>
        <v>0.20109352599999999</v>
      </c>
      <c r="G5991">
        <f t="shared" si="187"/>
        <v>0.20093548398727884</v>
      </c>
    </row>
    <row r="5992" spans="1:7" x14ac:dyDescent="0.25">
      <c r="A5992">
        <v>5991</v>
      </c>
      <c r="B5992">
        <v>23421000</v>
      </c>
      <c r="C5992">
        <v>0</v>
      </c>
      <c r="D5992">
        <v>2011334626</v>
      </c>
      <c r="E5992">
        <v>0.25009399999999998</v>
      </c>
      <c r="F5992">
        <f t="shared" si="186"/>
        <v>0.20113346260000001</v>
      </c>
      <c r="G5992">
        <f t="shared" si="187"/>
        <v>0.20096954105314446</v>
      </c>
    </row>
    <row r="5993" spans="1:7" x14ac:dyDescent="0.25">
      <c r="A5993">
        <v>5992</v>
      </c>
      <c r="B5993">
        <v>27272300</v>
      </c>
      <c r="C5993">
        <v>0</v>
      </c>
      <c r="D5993">
        <v>2011753448</v>
      </c>
      <c r="E5993">
        <v>0.25010399999999999</v>
      </c>
      <c r="F5993">
        <f t="shared" si="186"/>
        <v>0.20117534479999999</v>
      </c>
      <c r="G5993">
        <f t="shared" si="187"/>
        <v>0.2010035986383627</v>
      </c>
    </row>
    <row r="5994" spans="1:7" x14ac:dyDescent="0.25">
      <c r="A5994">
        <v>5993</v>
      </c>
      <c r="B5994">
        <v>31120700</v>
      </c>
      <c r="C5994">
        <v>0</v>
      </c>
      <c r="D5994">
        <v>2012192750</v>
      </c>
      <c r="E5994">
        <v>0.25011699999999998</v>
      </c>
      <c r="F5994">
        <f t="shared" si="186"/>
        <v>0.201219275</v>
      </c>
      <c r="G5994">
        <f t="shared" si="187"/>
        <v>0.2010376567428569</v>
      </c>
    </row>
    <row r="5995" spans="1:7" x14ac:dyDescent="0.25">
      <c r="A5995">
        <v>5994</v>
      </c>
      <c r="B5995">
        <v>33950300</v>
      </c>
      <c r="C5995">
        <v>0</v>
      </c>
      <c r="D5995">
        <v>2007638067</v>
      </c>
      <c r="E5995">
        <v>0.24950900000000001</v>
      </c>
      <c r="F5995">
        <f t="shared" si="186"/>
        <v>0.20076380669999999</v>
      </c>
      <c r="G5995">
        <f t="shared" si="187"/>
        <v>0.20107171536655055</v>
      </c>
    </row>
    <row r="5996" spans="1:7" x14ac:dyDescent="0.25">
      <c r="A5996">
        <v>5995</v>
      </c>
      <c r="B5996">
        <v>30349100</v>
      </c>
      <c r="C5996">
        <v>0</v>
      </c>
      <c r="D5996">
        <v>2008113323</v>
      </c>
      <c r="E5996">
        <v>0.249527</v>
      </c>
      <c r="F5996">
        <f t="shared" si="186"/>
        <v>0.20081133230000001</v>
      </c>
      <c r="G5996">
        <f t="shared" si="187"/>
        <v>0.20110577450936717</v>
      </c>
    </row>
    <row r="5997" spans="1:7" x14ac:dyDescent="0.25">
      <c r="A5997">
        <v>5996</v>
      </c>
      <c r="B5997">
        <v>21943100</v>
      </c>
      <c r="C5997">
        <v>0</v>
      </c>
      <c r="D5997">
        <v>2008615089</v>
      </c>
      <c r="E5997">
        <v>0.24954699999999999</v>
      </c>
      <c r="F5997">
        <f t="shared" si="186"/>
        <v>0.20086150890000001</v>
      </c>
      <c r="G5997">
        <f t="shared" si="187"/>
        <v>0.20113983417123016</v>
      </c>
    </row>
    <row r="5998" spans="1:7" x14ac:dyDescent="0.25">
      <c r="A5998">
        <v>5997</v>
      </c>
      <c r="B5998">
        <v>27396500</v>
      </c>
      <c r="C5998">
        <v>0</v>
      </c>
      <c r="D5998">
        <v>2009134263</v>
      </c>
      <c r="E5998">
        <v>0.24956999999999999</v>
      </c>
      <c r="F5998">
        <f t="shared" si="186"/>
        <v>0.2009134263</v>
      </c>
      <c r="G5998">
        <f t="shared" si="187"/>
        <v>0.20117389435206318</v>
      </c>
    </row>
    <row r="5999" spans="1:7" x14ac:dyDescent="0.25">
      <c r="A5999">
        <v>5998</v>
      </c>
      <c r="B5999">
        <v>27147500</v>
      </c>
      <c r="C5999">
        <v>0</v>
      </c>
      <c r="D5999">
        <v>2009663677</v>
      </c>
      <c r="E5999">
        <v>0.24959400000000001</v>
      </c>
      <c r="F5999">
        <f t="shared" si="186"/>
        <v>0.20096636770000001</v>
      </c>
      <c r="G5999">
        <f t="shared" si="187"/>
        <v>0.20120795505178959</v>
      </c>
    </row>
    <row r="6000" spans="1:7" x14ac:dyDescent="0.25">
      <c r="A6000">
        <v>5999</v>
      </c>
      <c r="B6000">
        <v>36935900</v>
      </c>
      <c r="C6000">
        <v>0</v>
      </c>
      <c r="D6000">
        <v>2010208508</v>
      </c>
      <c r="E6000">
        <v>0.24962000000000001</v>
      </c>
      <c r="F6000">
        <f t="shared" si="186"/>
        <v>0.20102085080000001</v>
      </c>
      <c r="G6000">
        <f t="shared" si="187"/>
        <v>0.20124201627033309</v>
      </c>
    </row>
    <row r="6001" spans="1:7" x14ac:dyDescent="0.25">
      <c r="A6001">
        <v>6000</v>
      </c>
      <c r="B6001">
        <v>24846800</v>
      </c>
      <c r="C6001">
        <v>0</v>
      </c>
      <c r="D6001">
        <v>2010774786</v>
      </c>
      <c r="E6001">
        <v>0.24964900000000001</v>
      </c>
      <c r="F6001">
        <f t="shared" si="186"/>
        <v>0.2010774786</v>
      </c>
      <c r="G6001">
        <f t="shared" si="187"/>
        <v>0.20127607800761724</v>
      </c>
    </row>
    <row r="6002" spans="1:7" x14ac:dyDescent="0.25">
      <c r="A6002">
        <v>6001</v>
      </c>
      <c r="B6002">
        <v>26248600</v>
      </c>
      <c r="C6002">
        <v>0</v>
      </c>
      <c r="D6002">
        <v>2011358472</v>
      </c>
      <c r="E6002">
        <v>0.24968000000000001</v>
      </c>
      <c r="F6002">
        <f t="shared" si="186"/>
        <v>0.2011358472</v>
      </c>
      <c r="G6002">
        <f t="shared" si="187"/>
        <v>0.20131014026356558</v>
      </c>
    </row>
    <row r="6003" spans="1:7" x14ac:dyDescent="0.25">
      <c r="A6003">
        <v>6002</v>
      </c>
      <c r="B6003">
        <v>27843800</v>
      </c>
      <c r="C6003">
        <v>0</v>
      </c>
      <c r="D6003">
        <v>2011958542</v>
      </c>
      <c r="E6003">
        <v>0.24971299999999999</v>
      </c>
      <c r="F6003">
        <f t="shared" si="186"/>
        <v>0.2011958542</v>
      </c>
      <c r="G6003">
        <f t="shared" si="187"/>
        <v>0.20134420303810185</v>
      </c>
    </row>
    <row r="6004" spans="1:7" x14ac:dyDescent="0.25">
      <c r="A6004">
        <v>6003</v>
      </c>
      <c r="B6004">
        <v>25772400</v>
      </c>
      <c r="C6004">
        <v>0</v>
      </c>
      <c r="D6004">
        <v>2012580116</v>
      </c>
      <c r="E6004">
        <v>0.249748</v>
      </c>
      <c r="F6004">
        <f t="shared" si="186"/>
        <v>0.20125801160000001</v>
      </c>
      <c r="G6004">
        <f t="shared" si="187"/>
        <v>0.20137826633114961</v>
      </c>
    </row>
    <row r="6005" spans="1:7" x14ac:dyDescent="0.25">
      <c r="A6005">
        <v>6004</v>
      </c>
      <c r="B6005">
        <v>28302100</v>
      </c>
      <c r="C6005">
        <v>0</v>
      </c>
      <c r="D6005">
        <v>2013211930</v>
      </c>
      <c r="E6005">
        <v>0.24978500000000001</v>
      </c>
      <c r="F6005">
        <f t="shared" si="186"/>
        <v>0.20132119300000001</v>
      </c>
      <c r="G6005">
        <f t="shared" si="187"/>
        <v>0.20141233014263257</v>
      </c>
    </row>
    <row r="6006" spans="1:7" x14ac:dyDescent="0.25">
      <c r="A6006">
        <v>6005</v>
      </c>
      <c r="B6006">
        <v>32545300</v>
      </c>
      <c r="C6006">
        <v>0</v>
      </c>
      <c r="D6006">
        <v>2008401924</v>
      </c>
      <c r="E6006">
        <v>0.24914700000000001</v>
      </c>
      <c r="F6006">
        <f t="shared" si="186"/>
        <v>0.20084019240000001</v>
      </c>
      <c r="G6006">
        <f t="shared" si="187"/>
        <v>0.20144639447247439</v>
      </c>
    </row>
    <row r="6007" spans="1:7" x14ac:dyDescent="0.25">
      <c r="A6007">
        <v>6006</v>
      </c>
      <c r="B6007">
        <v>25663500</v>
      </c>
      <c r="C6007">
        <v>0</v>
      </c>
      <c r="D6007">
        <v>2009080842</v>
      </c>
      <c r="E6007">
        <v>0.24918999999999999</v>
      </c>
      <c r="F6007">
        <f t="shared" si="186"/>
        <v>0.2009080842</v>
      </c>
      <c r="G6007">
        <f t="shared" si="187"/>
        <v>0.20148045932059888</v>
      </c>
    </row>
    <row r="6008" spans="1:7" x14ac:dyDescent="0.25">
      <c r="A6008">
        <v>6007</v>
      </c>
      <c r="B6008">
        <v>22493700</v>
      </c>
      <c r="C6008">
        <v>0</v>
      </c>
      <c r="D6008">
        <v>2009776144</v>
      </c>
      <c r="E6008">
        <v>0.24923400000000001</v>
      </c>
      <c r="F6008">
        <f t="shared" si="186"/>
        <v>0.2009776144</v>
      </c>
      <c r="G6008">
        <f t="shared" si="187"/>
        <v>0.20151452468692965</v>
      </c>
    </row>
    <row r="6009" spans="1:7" x14ac:dyDescent="0.25">
      <c r="A6009">
        <v>6008</v>
      </c>
      <c r="B6009">
        <v>26488200</v>
      </c>
      <c r="C6009">
        <v>0</v>
      </c>
      <c r="D6009">
        <v>2010492950</v>
      </c>
      <c r="E6009">
        <v>0.249282</v>
      </c>
      <c r="F6009">
        <f t="shared" si="186"/>
        <v>0.20104929499999999</v>
      </c>
      <c r="G6009">
        <f t="shared" si="187"/>
        <v>0.20154859057139057</v>
      </c>
    </row>
    <row r="6010" spans="1:7" x14ac:dyDescent="0.25">
      <c r="A6010">
        <v>6009</v>
      </c>
      <c r="B6010">
        <v>25554900</v>
      </c>
      <c r="C6010">
        <v>0</v>
      </c>
      <c r="D6010">
        <v>2011224092</v>
      </c>
      <c r="E6010">
        <v>0.249331</v>
      </c>
      <c r="F6010">
        <f t="shared" si="186"/>
        <v>0.20112240919999999</v>
      </c>
      <c r="G6010">
        <f t="shared" si="187"/>
        <v>0.2015826569739054</v>
      </c>
    </row>
    <row r="6011" spans="1:7" x14ac:dyDescent="0.25">
      <c r="A6011">
        <v>6010</v>
      </c>
      <c r="B6011">
        <v>30083600</v>
      </c>
      <c r="C6011">
        <v>0</v>
      </c>
      <c r="D6011">
        <v>2011969570</v>
      </c>
      <c r="E6011">
        <v>0.24938199999999999</v>
      </c>
      <c r="F6011">
        <f t="shared" si="186"/>
        <v>0.20119695700000001</v>
      </c>
      <c r="G6011">
        <f t="shared" si="187"/>
        <v>0.20161672389439791</v>
      </c>
    </row>
    <row r="6012" spans="1:7" x14ac:dyDescent="0.25">
      <c r="A6012">
        <v>6011</v>
      </c>
      <c r="B6012">
        <v>24530700</v>
      </c>
      <c r="C6012">
        <v>0</v>
      </c>
      <c r="D6012">
        <v>2012731489</v>
      </c>
      <c r="E6012">
        <v>0.24943499999999999</v>
      </c>
      <c r="F6012">
        <f t="shared" si="186"/>
        <v>0.2012731489</v>
      </c>
      <c r="G6012">
        <f t="shared" si="187"/>
        <v>0.20165079133279198</v>
      </c>
    </row>
    <row r="6013" spans="1:7" x14ac:dyDescent="0.25">
      <c r="A6013">
        <v>6012</v>
      </c>
      <c r="B6013">
        <v>33148400</v>
      </c>
      <c r="C6013">
        <v>0</v>
      </c>
      <c r="D6013">
        <v>2013514855</v>
      </c>
      <c r="E6013">
        <v>0.24948999999999999</v>
      </c>
      <c r="F6013">
        <f t="shared" si="186"/>
        <v>0.20135148550000001</v>
      </c>
      <c r="G6013">
        <f t="shared" si="187"/>
        <v>0.20168485928901139</v>
      </c>
    </row>
    <row r="6014" spans="1:7" x14ac:dyDescent="0.25">
      <c r="A6014">
        <v>6013</v>
      </c>
      <c r="B6014">
        <v>28778800</v>
      </c>
      <c r="C6014">
        <v>0</v>
      </c>
      <c r="D6014">
        <v>2014312557</v>
      </c>
      <c r="E6014">
        <v>0.24954799999999999</v>
      </c>
      <c r="F6014">
        <f t="shared" si="186"/>
        <v>0.20143125570000001</v>
      </c>
      <c r="G6014">
        <f t="shared" si="187"/>
        <v>0.20171892776298006</v>
      </c>
    </row>
    <row r="6015" spans="1:7" x14ac:dyDescent="0.25">
      <c r="A6015">
        <v>6014</v>
      </c>
      <c r="B6015">
        <v>27539600</v>
      </c>
      <c r="C6015">
        <v>0</v>
      </c>
      <c r="D6015">
        <v>2015126643</v>
      </c>
      <c r="E6015">
        <v>0.249607</v>
      </c>
      <c r="F6015">
        <f t="shared" si="186"/>
        <v>0.20151266430000001</v>
      </c>
      <c r="G6015">
        <f t="shared" si="187"/>
        <v>0.20175299675462186</v>
      </c>
    </row>
    <row r="6016" spans="1:7" x14ac:dyDescent="0.25">
      <c r="A6016">
        <v>6015</v>
      </c>
      <c r="B6016">
        <v>27428000</v>
      </c>
      <c r="C6016">
        <v>0</v>
      </c>
      <c r="D6016">
        <v>2015962233</v>
      </c>
      <c r="E6016">
        <v>0.249669</v>
      </c>
      <c r="F6016">
        <f t="shared" si="186"/>
        <v>0.20159622329999999</v>
      </c>
      <c r="G6016">
        <f t="shared" si="187"/>
        <v>0.20178706626386073</v>
      </c>
    </row>
    <row r="6017" spans="1:7" x14ac:dyDescent="0.25">
      <c r="A6017">
        <v>6016</v>
      </c>
      <c r="B6017">
        <v>28157700</v>
      </c>
      <c r="C6017">
        <v>0</v>
      </c>
      <c r="D6017">
        <v>2016819327</v>
      </c>
      <c r="E6017">
        <v>0.24973400000000001</v>
      </c>
      <c r="F6017">
        <f t="shared" si="186"/>
        <v>0.20168193270000001</v>
      </c>
      <c r="G6017">
        <f t="shared" si="187"/>
        <v>0.20182113629062062</v>
      </c>
    </row>
    <row r="6018" spans="1:7" x14ac:dyDescent="0.25">
      <c r="A6018">
        <v>6017</v>
      </c>
      <c r="B6018">
        <v>22849700</v>
      </c>
      <c r="C6018">
        <v>0</v>
      </c>
      <c r="D6018">
        <v>2017697982</v>
      </c>
      <c r="E6018">
        <v>0.249801</v>
      </c>
      <c r="F6018">
        <f t="shared" ref="F6018:F6081" si="188">D6018/10000000000</f>
        <v>0.20176979819999999</v>
      </c>
      <c r="G6018">
        <f t="shared" ref="G6018:G6081" si="189">(A6018+1)*LOG(A6018+1)*$H$1+$I$1+LOG(A6018+1)*$J$1</f>
        <v>0.20185520683482547</v>
      </c>
    </row>
    <row r="6019" spans="1:7" x14ac:dyDescent="0.25">
      <c r="A6019">
        <v>6018</v>
      </c>
      <c r="B6019">
        <v>22169900</v>
      </c>
      <c r="C6019">
        <v>0</v>
      </c>
      <c r="D6019">
        <v>2018592964</v>
      </c>
      <c r="E6019">
        <v>0.24987000000000001</v>
      </c>
      <c r="F6019">
        <f t="shared" si="188"/>
        <v>0.2018592964</v>
      </c>
      <c r="G6019">
        <f t="shared" si="189"/>
        <v>0.20188927789639924</v>
      </c>
    </row>
    <row r="6020" spans="1:7" x14ac:dyDescent="0.25">
      <c r="A6020">
        <v>6019</v>
      </c>
      <c r="B6020">
        <v>24508000</v>
      </c>
      <c r="C6020">
        <v>0</v>
      </c>
      <c r="D6020">
        <v>2019501258</v>
      </c>
      <c r="E6020">
        <v>0.249941</v>
      </c>
      <c r="F6020">
        <f t="shared" si="188"/>
        <v>0.20195012579999999</v>
      </c>
      <c r="G6020">
        <f t="shared" si="189"/>
        <v>0.20192334947526594</v>
      </c>
    </row>
    <row r="6021" spans="1:7" x14ac:dyDescent="0.25">
      <c r="A6021">
        <v>6020</v>
      </c>
      <c r="B6021">
        <v>24773200</v>
      </c>
      <c r="C6021">
        <v>0</v>
      </c>
      <c r="D6021">
        <v>2020433104</v>
      </c>
      <c r="E6021">
        <v>0.25001499999999999</v>
      </c>
      <c r="F6021">
        <f t="shared" si="188"/>
        <v>0.20204331040000001</v>
      </c>
      <c r="G6021">
        <f t="shared" si="189"/>
        <v>0.20195742157134966</v>
      </c>
    </row>
    <row r="6022" spans="1:7" x14ac:dyDescent="0.25">
      <c r="A6022">
        <v>6021</v>
      </c>
      <c r="B6022">
        <v>28110900</v>
      </c>
      <c r="C6022">
        <v>1</v>
      </c>
      <c r="D6022">
        <v>2021381334</v>
      </c>
      <c r="E6022">
        <v>0.25009100000000001</v>
      </c>
      <c r="F6022">
        <f t="shared" si="188"/>
        <v>0.2021381334</v>
      </c>
      <c r="G6022">
        <f t="shared" si="189"/>
        <v>0.20199149418457438</v>
      </c>
    </row>
    <row r="6023" spans="1:7" x14ac:dyDescent="0.25">
      <c r="A6023">
        <v>6022</v>
      </c>
      <c r="B6023">
        <v>32966800</v>
      </c>
      <c r="C6023">
        <v>0</v>
      </c>
      <c r="D6023">
        <v>2022347996</v>
      </c>
      <c r="E6023">
        <v>0.25016899999999997</v>
      </c>
      <c r="F6023">
        <f t="shared" si="188"/>
        <v>0.20223479959999999</v>
      </c>
      <c r="G6023">
        <f t="shared" si="189"/>
        <v>0.20202556731486412</v>
      </c>
    </row>
    <row r="6024" spans="1:7" x14ac:dyDescent="0.25">
      <c r="A6024">
        <v>6023</v>
      </c>
      <c r="B6024">
        <v>28728500</v>
      </c>
      <c r="C6024">
        <v>0</v>
      </c>
      <c r="D6024">
        <v>2010401247</v>
      </c>
      <c r="E6024">
        <v>0.24865000000000001</v>
      </c>
      <c r="F6024">
        <f t="shared" si="188"/>
        <v>0.20104012469999999</v>
      </c>
      <c r="G6024">
        <f t="shared" si="189"/>
        <v>0.20205964096214313</v>
      </c>
    </row>
    <row r="6025" spans="1:7" x14ac:dyDescent="0.25">
      <c r="A6025">
        <v>6024</v>
      </c>
      <c r="B6025">
        <v>26622700</v>
      </c>
      <c r="C6025">
        <v>0</v>
      </c>
      <c r="D6025">
        <v>2011407959</v>
      </c>
      <c r="E6025">
        <v>0.24873300000000001</v>
      </c>
      <c r="F6025">
        <f t="shared" si="188"/>
        <v>0.2011407959</v>
      </c>
      <c r="G6025">
        <f t="shared" si="189"/>
        <v>0.20209371512633539</v>
      </c>
    </row>
    <row r="6026" spans="1:7" x14ac:dyDescent="0.25">
      <c r="A6026">
        <v>6025</v>
      </c>
      <c r="B6026">
        <v>25268100</v>
      </c>
      <c r="C6026">
        <v>0</v>
      </c>
      <c r="D6026">
        <v>2012430941</v>
      </c>
      <c r="E6026">
        <v>0.24881800000000001</v>
      </c>
      <c r="F6026">
        <f t="shared" si="188"/>
        <v>0.20124309409999999</v>
      </c>
      <c r="G6026">
        <f t="shared" si="189"/>
        <v>0.20212778980736507</v>
      </c>
    </row>
    <row r="6027" spans="1:7" x14ac:dyDescent="0.25">
      <c r="A6027">
        <v>6026</v>
      </c>
      <c r="B6027">
        <v>25675800</v>
      </c>
      <c r="C6027">
        <v>0</v>
      </c>
      <c r="D6027">
        <v>2013470307</v>
      </c>
      <c r="E6027">
        <v>0.24890499999999999</v>
      </c>
      <c r="F6027">
        <f t="shared" si="188"/>
        <v>0.20134703070000001</v>
      </c>
      <c r="G6027">
        <f t="shared" si="189"/>
        <v>0.20216186500515634</v>
      </c>
    </row>
    <row r="6028" spans="1:7" x14ac:dyDescent="0.25">
      <c r="A6028">
        <v>6027</v>
      </c>
      <c r="B6028">
        <v>27026300</v>
      </c>
      <c r="C6028">
        <v>0</v>
      </c>
      <c r="D6028">
        <v>2014525033</v>
      </c>
      <c r="E6028">
        <v>0.24899399999999999</v>
      </c>
      <c r="F6028">
        <f t="shared" si="188"/>
        <v>0.2014525033</v>
      </c>
      <c r="G6028">
        <f t="shared" si="189"/>
        <v>0.20219594071963343</v>
      </c>
    </row>
    <row r="6029" spans="1:7" x14ac:dyDescent="0.25">
      <c r="A6029">
        <v>6028</v>
      </c>
      <c r="B6029">
        <v>31299500</v>
      </c>
      <c r="C6029">
        <v>0</v>
      </c>
      <c r="D6029">
        <v>2015596143</v>
      </c>
      <c r="E6029">
        <v>0.249085</v>
      </c>
      <c r="F6029">
        <f t="shared" si="188"/>
        <v>0.2015596143</v>
      </c>
      <c r="G6029">
        <f t="shared" si="189"/>
        <v>0.20223001695072043</v>
      </c>
    </row>
    <row r="6030" spans="1:7" x14ac:dyDescent="0.25">
      <c r="A6030">
        <v>6029</v>
      </c>
      <c r="B6030">
        <v>24279700</v>
      </c>
      <c r="C6030">
        <v>0</v>
      </c>
      <c r="D6030">
        <v>2016688814</v>
      </c>
      <c r="E6030">
        <v>0.24917900000000001</v>
      </c>
      <c r="F6030">
        <f t="shared" si="188"/>
        <v>0.2016688814</v>
      </c>
      <c r="G6030">
        <f t="shared" si="189"/>
        <v>0.20226409369834167</v>
      </c>
    </row>
    <row r="6031" spans="1:7" x14ac:dyDescent="0.25">
      <c r="A6031">
        <v>6030</v>
      </c>
      <c r="B6031">
        <v>29345200</v>
      </c>
      <c r="C6031">
        <v>0</v>
      </c>
      <c r="D6031">
        <v>2017793716</v>
      </c>
      <c r="E6031">
        <v>0.249274</v>
      </c>
      <c r="F6031">
        <f t="shared" si="188"/>
        <v>0.20177937160000001</v>
      </c>
      <c r="G6031">
        <f t="shared" si="189"/>
        <v>0.20229817096242125</v>
      </c>
    </row>
    <row r="6032" spans="1:7" x14ac:dyDescent="0.25">
      <c r="A6032">
        <v>6031</v>
      </c>
      <c r="B6032">
        <v>24462000</v>
      </c>
      <c r="C6032">
        <v>0</v>
      </c>
      <c r="D6032">
        <v>2018915002</v>
      </c>
      <c r="E6032">
        <v>0.24937100000000001</v>
      </c>
      <c r="F6032">
        <f t="shared" si="188"/>
        <v>0.20189150019999999</v>
      </c>
      <c r="G6032">
        <f t="shared" si="189"/>
        <v>0.20233224874288364</v>
      </c>
    </row>
    <row r="6033" spans="1:7" x14ac:dyDescent="0.25">
      <c r="A6033">
        <v>6032</v>
      </c>
      <c r="B6033">
        <v>26387600</v>
      </c>
      <c r="C6033">
        <v>0</v>
      </c>
      <c r="D6033">
        <v>2020051648</v>
      </c>
      <c r="E6033">
        <v>0.249471</v>
      </c>
      <c r="F6033">
        <f t="shared" si="188"/>
        <v>0.2020051648</v>
      </c>
      <c r="G6033">
        <f t="shared" si="189"/>
        <v>0.20236632703965293</v>
      </c>
    </row>
    <row r="6034" spans="1:7" x14ac:dyDescent="0.25">
      <c r="A6034">
        <v>6033</v>
      </c>
      <c r="B6034">
        <v>27313100</v>
      </c>
      <c r="C6034">
        <v>0</v>
      </c>
      <c r="D6034">
        <v>2021203654</v>
      </c>
      <c r="E6034">
        <v>0.24957099999999999</v>
      </c>
      <c r="F6034">
        <f t="shared" si="188"/>
        <v>0.2021203654</v>
      </c>
      <c r="G6034">
        <f t="shared" si="189"/>
        <v>0.20240040585265356</v>
      </c>
    </row>
    <row r="6035" spans="1:7" x14ac:dyDescent="0.25">
      <c r="A6035">
        <v>6034</v>
      </c>
      <c r="B6035">
        <v>27819800</v>
      </c>
      <c r="C6035">
        <v>0</v>
      </c>
      <c r="D6035">
        <v>2022371020</v>
      </c>
      <c r="E6035">
        <v>0.24967400000000001</v>
      </c>
      <c r="F6035">
        <f t="shared" si="188"/>
        <v>0.202237102</v>
      </c>
      <c r="G6035">
        <f t="shared" si="189"/>
        <v>0.20243448518180984</v>
      </c>
    </row>
    <row r="6036" spans="1:7" x14ac:dyDescent="0.25">
      <c r="A6036">
        <v>6035</v>
      </c>
      <c r="B6036">
        <v>24179000</v>
      </c>
      <c r="C6036">
        <v>0</v>
      </c>
      <c r="D6036">
        <v>2023545611</v>
      </c>
      <c r="E6036">
        <v>0.249778</v>
      </c>
      <c r="F6036">
        <f t="shared" si="188"/>
        <v>0.2023545611</v>
      </c>
      <c r="G6036">
        <f t="shared" si="189"/>
        <v>0.2024685650270461</v>
      </c>
    </row>
    <row r="6037" spans="1:7" x14ac:dyDescent="0.25">
      <c r="A6037">
        <v>6036</v>
      </c>
      <c r="B6037">
        <v>23138600</v>
      </c>
      <c r="C6037">
        <v>0</v>
      </c>
      <c r="D6037">
        <v>2024736529</v>
      </c>
      <c r="E6037">
        <v>0.24988299999999999</v>
      </c>
      <c r="F6037">
        <f t="shared" si="188"/>
        <v>0.2024736529</v>
      </c>
      <c r="G6037">
        <f t="shared" si="189"/>
        <v>0.20250264538828669</v>
      </c>
    </row>
    <row r="6038" spans="1:7" x14ac:dyDescent="0.25">
      <c r="A6038">
        <v>6037</v>
      </c>
      <c r="B6038">
        <v>23996100</v>
      </c>
      <c r="C6038">
        <v>0</v>
      </c>
      <c r="D6038">
        <v>2025941783</v>
      </c>
      <c r="E6038">
        <v>0.24999099999999999</v>
      </c>
      <c r="F6038">
        <f t="shared" si="188"/>
        <v>0.20259417830000001</v>
      </c>
      <c r="G6038">
        <f t="shared" si="189"/>
        <v>0.20253672626545602</v>
      </c>
    </row>
    <row r="6039" spans="1:7" x14ac:dyDescent="0.25">
      <c r="A6039">
        <v>6038</v>
      </c>
      <c r="B6039">
        <v>25571300</v>
      </c>
      <c r="C6039">
        <v>0</v>
      </c>
      <c r="D6039">
        <v>2027170589</v>
      </c>
      <c r="E6039">
        <v>0.25010100000000002</v>
      </c>
      <c r="F6039">
        <f t="shared" si="188"/>
        <v>0.2027170589</v>
      </c>
      <c r="G6039">
        <f t="shared" si="189"/>
        <v>0.20257080765847857</v>
      </c>
    </row>
    <row r="6040" spans="1:7" x14ac:dyDescent="0.25">
      <c r="A6040">
        <v>6039</v>
      </c>
      <c r="B6040">
        <v>27387000</v>
      </c>
      <c r="C6040">
        <v>0</v>
      </c>
      <c r="D6040">
        <v>2028415779</v>
      </c>
      <c r="E6040">
        <v>0.25021300000000002</v>
      </c>
      <c r="F6040">
        <f t="shared" si="188"/>
        <v>0.20284157789999999</v>
      </c>
      <c r="G6040">
        <f t="shared" si="189"/>
        <v>0.20260488956727873</v>
      </c>
    </row>
    <row r="6041" spans="1:7" x14ac:dyDescent="0.25">
      <c r="A6041">
        <v>6040</v>
      </c>
      <c r="B6041">
        <v>36017500</v>
      </c>
      <c r="C6041">
        <v>0</v>
      </c>
      <c r="D6041">
        <v>2029674281</v>
      </c>
      <c r="E6041">
        <v>0.25032700000000002</v>
      </c>
      <c r="F6041">
        <f t="shared" si="188"/>
        <v>0.20296742810000001</v>
      </c>
      <c r="G6041">
        <f t="shared" si="189"/>
        <v>0.20263897199178096</v>
      </c>
    </row>
    <row r="6042" spans="1:7" x14ac:dyDescent="0.25">
      <c r="A6042">
        <v>6041</v>
      </c>
      <c r="B6042">
        <v>35531500</v>
      </c>
      <c r="C6042">
        <v>0</v>
      </c>
      <c r="D6042">
        <v>2013293922</v>
      </c>
      <c r="E6042">
        <v>0.24826599999999999</v>
      </c>
      <c r="F6042">
        <f t="shared" si="188"/>
        <v>0.20132939220000001</v>
      </c>
      <c r="G6042">
        <f t="shared" si="189"/>
        <v>0.20267305493190976</v>
      </c>
    </row>
    <row r="6043" spans="1:7" x14ac:dyDescent="0.25">
      <c r="A6043">
        <v>6042</v>
      </c>
      <c r="B6043">
        <v>29045300</v>
      </c>
      <c r="C6043">
        <v>0</v>
      </c>
      <c r="D6043">
        <v>2014589288</v>
      </c>
      <c r="E6043">
        <v>0.24838399999999999</v>
      </c>
      <c r="F6043">
        <f t="shared" si="188"/>
        <v>0.20145892879999999</v>
      </c>
      <c r="G6043">
        <f t="shared" si="189"/>
        <v>0.20270713838758966</v>
      </c>
    </row>
    <row r="6044" spans="1:7" x14ac:dyDescent="0.25">
      <c r="A6044">
        <v>6043</v>
      </c>
      <c r="B6044">
        <v>25157500</v>
      </c>
      <c r="C6044">
        <v>0</v>
      </c>
      <c r="D6044">
        <v>2015898990</v>
      </c>
      <c r="E6044">
        <v>0.248505</v>
      </c>
      <c r="F6044">
        <f t="shared" si="188"/>
        <v>0.20158989899999999</v>
      </c>
      <c r="G6044">
        <f t="shared" si="189"/>
        <v>0.20274122235874514</v>
      </c>
    </row>
    <row r="6045" spans="1:7" x14ac:dyDescent="0.25">
      <c r="A6045">
        <v>6044</v>
      </c>
      <c r="B6045">
        <v>29230300</v>
      </c>
      <c r="C6045">
        <v>0</v>
      </c>
      <c r="D6045">
        <v>2017226100</v>
      </c>
      <c r="E6045">
        <v>0.24862699999999999</v>
      </c>
      <c r="F6045">
        <f t="shared" si="188"/>
        <v>0.20172261</v>
      </c>
      <c r="G6045">
        <f t="shared" si="189"/>
        <v>0.20277530684530076</v>
      </c>
    </row>
    <row r="6046" spans="1:7" x14ac:dyDescent="0.25">
      <c r="A6046">
        <v>6045</v>
      </c>
      <c r="B6046">
        <v>27697800</v>
      </c>
      <c r="C6046">
        <v>0</v>
      </c>
      <c r="D6046">
        <v>2018566522</v>
      </c>
      <c r="E6046">
        <v>0.248751</v>
      </c>
      <c r="F6046">
        <f t="shared" si="188"/>
        <v>0.20185665219999999</v>
      </c>
      <c r="G6046">
        <f t="shared" si="189"/>
        <v>0.20280939184718108</v>
      </c>
    </row>
    <row r="6047" spans="1:7" x14ac:dyDescent="0.25">
      <c r="A6047">
        <v>6046</v>
      </c>
      <c r="B6047">
        <v>49431800</v>
      </c>
      <c r="C6047">
        <v>0</v>
      </c>
      <c r="D6047">
        <v>2019928448</v>
      </c>
      <c r="E6047">
        <v>0.24887799999999999</v>
      </c>
      <c r="F6047">
        <f t="shared" si="188"/>
        <v>0.20199284479999999</v>
      </c>
      <c r="G6047">
        <f t="shared" si="189"/>
        <v>0.20284347736431074</v>
      </c>
    </row>
    <row r="6048" spans="1:7" x14ac:dyDescent="0.25">
      <c r="A6048">
        <v>6047</v>
      </c>
      <c r="B6048">
        <v>255205900</v>
      </c>
      <c r="C6048">
        <v>1</v>
      </c>
      <c r="D6048">
        <v>2154146235</v>
      </c>
      <c r="E6048">
        <v>0.26537100000000002</v>
      </c>
      <c r="F6048">
        <f t="shared" si="188"/>
        <v>0.21541462350000001</v>
      </c>
      <c r="G6048">
        <f t="shared" si="189"/>
        <v>0.20287756339661431</v>
      </c>
    </row>
    <row r="6049" spans="1:7" x14ac:dyDescent="0.25">
      <c r="A6049">
        <v>6048</v>
      </c>
      <c r="B6049">
        <v>22213000</v>
      </c>
      <c r="C6049">
        <v>0</v>
      </c>
      <c r="D6049">
        <v>2154295745</v>
      </c>
      <c r="E6049">
        <v>0.26534600000000003</v>
      </c>
      <c r="F6049">
        <f t="shared" si="188"/>
        <v>0.2154295745</v>
      </c>
      <c r="G6049">
        <f t="shared" si="189"/>
        <v>0.20291164994401648</v>
      </c>
    </row>
    <row r="6050" spans="1:7" x14ac:dyDescent="0.25">
      <c r="A6050">
        <v>6049</v>
      </c>
      <c r="B6050">
        <v>25900300</v>
      </c>
      <c r="C6050">
        <v>0</v>
      </c>
      <c r="D6050">
        <v>2154459591</v>
      </c>
      <c r="E6050">
        <v>0.265322</v>
      </c>
      <c r="F6050">
        <f t="shared" si="188"/>
        <v>0.2154459591</v>
      </c>
      <c r="G6050">
        <f t="shared" si="189"/>
        <v>0.20294573700644183</v>
      </c>
    </row>
    <row r="6051" spans="1:7" x14ac:dyDescent="0.25">
      <c r="A6051">
        <v>6050</v>
      </c>
      <c r="B6051">
        <v>23989100</v>
      </c>
      <c r="C6051">
        <v>0</v>
      </c>
      <c r="D6051">
        <v>2154649037</v>
      </c>
      <c r="E6051">
        <v>0.26530100000000001</v>
      </c>
      <c r="F6051">
        <f t="shared" si="188"/>
        <v>0.21546490369999999</v>
      </c>
      <c r="G6051">
        <f t="shared" si="189"/>
        <v>0.20297982458381511</v>
      </c>
    </row>
    <row r="6052" spans="1:7" x14ac:dyDescent="0.25">
      <c r="A6052">
        <v>6051</v>
      </c>
      <c r="B6052">
        <v>25085200</v>
      </c>
      <c r="C6052">
        <v>0</v>
      </c>
      <c r="D6052">
        <v>2154853843</v>
      </c>
      <c r="E6052">
        <v>0.26528299999999999</v>
      </c>
      <c r="F6052">
        <f t="shared" si="188"/>
        <v>0.2154853843</v>
      </c>
      <c r="G6052">
        <f t="shared" si="189"/>
        <v>0.20301391267606098</v>
      </c>
    </row>
    <row r="6053" spans="1:7" x14ac:dyDescent="0.25">
      <c r="A6053">
        <v>6052</v>
      </c>
      <c r="B6053">
        <v>27478800</v>
      </c>
      <c r="C6053">
        <v>0</v>
      </c>
      <c r="D6053">
        <v>2155070937</v>
      </c>
      <c r="E6053">
        <v>0.265266</v>
      </c>
      <c r="F6053">
        <f t="shared" si="188"/>
        <v>0.21550709370000001</v>
      </c>
      <c r="G6053">
        <f t="shared" si="189"/>
        <v>0.20304800128310418</v>
      </c>
    </row>
    <row r="6054" spans="1:7" x14ac:dyDescent="0.25">
      <c r="A6054">
        <v>6053</v>
      </c>
      <c r="B6054">
        <v>22758300</v>
      </c>
      <c r="C6054">
        <v>0</v>
      </c>
      <c r="D6054">
        <v>2155306520</v>
      </c>
      <c r="E6054">
        <v>0.26525100000000001</v>
      </c>
      <c r="F6054">
        <f t="shared" si="188"/>
        <v>0.21553065199999999</v>
      </c>
      <c r="G6054">
        <f t="shared" si="189"/>
        <v>0.20308209040486946</v>
      </c>
    </row>
    <row r="6055" spans="1:7" x14ac:dyDescent="0.25">
      <c r="A6055">
        <v>6054</v>
      </c>
      <c r="B6055">
        <v>22783400</v>
      </c>
      <c r="C6055">
        <v>0</v>
      </c>
      <c r="D6055">
        <v>2155560478</v>
      </c>
      <c r="E6055">
        <v>0.26523799999999997</v>
      </c>
      <c r="F6055">
        <f t="shared" si="188"/>
        <v>0.21555604780000001</v>
      </c>
      <c r="G6055">
        <f t="shared" si="189"/>
        <v>0.20311618004128157</v>
      </c>
    </row>
    <row r="6056" spans="1:7" x14ac:dyDescent="0.25">
      <c r="A6056">
        <v>6055</v>
      </c>
      <c r="B6056">
        <v>23115500</v>
      </c>
      <c r="C6056">
        <v>0</v>
      </c>
      <c r="D6056">
        <v>2155835940</v>
      </c>
      <c r="E6056">
        <v>0.26522800000000002</v>
      </c>
      <c r="F6056">
        <f t="shared" si="188"/>
        <v>0.21558359399999999</v>
      </c>
      <c r="G6056">
        <f t="shared" si="189"/>
        <v>0.20315027019226528</v>
      </c>
    </row>
    <row r="6057" spans="1:7" x14ac:dyDescent="0.25">
      <c r="A6057">
        <v>6056</v>
      </c>
      <c r="B6057">
        <v>23535300</v>
      </c>
      <c r="C6057">
        <v>0</v>
      </c>
      <c r="D6057">
        <v>2156124714</v>
      </c>
      <c r="E6057">
        <v>0.26522000000000001</v>
      </c>
      <c r="F6057">
        <f t="shared" si="188"/>
        <v>0.21561247140000001</v>
      </c>
      <c r="G6057">
        <f t="shared" si="189"/>
        <v>0.20318436085774544</v>
      </c>
    </row>
    <row r="6058" spans="1:7" x14ac:dyDescent="0.25">
      <c r="A6058">
        <v>6057</v>
      </c>
      <c r="B6058">
        <v>26319600</v>
      </c>
      <c r="C6058">
        <v>0</v>
      </c>
      <c r="D6058">
        <v>2156428848</v>
      </c>
      <c r="E6058">
        <v>0.26521400000000001</v>
      </c>
      <c r="F6058">
        <f t="shared" si="188"/>
        <v>0.21564288479999999</v>
      </c>
      <c r="G6058">
        <f t="shared" si="189"/>
        <v>0.20321845203764691</v>
      </c>
    </row>
    <row r="6059" spans="1:7" x14ac:dyDescent="0.25">
      <c r="A6059">
        <v>6058</v>
      </c>
      <c r="B6059">
        <v>31988200</v>
      </c>
      <c r="C6059">
        <v>0</v>
      </c>
      <c r="D6059">
        <v>2156747318</v>
      </c>
      <c r="E6059">
        <v>0.26520899999999997</v>
      </c>
      <c r="F6059">
        <f t="shared" si="188"/>
        <v>0.21567473179999999</v>
      </c>
      <c r="G6059">
        <f t="shared" si="189"/>
        <v>0.20325254373189441</v>
      </c>
    </row>
    <row r="6060" spans="1:7" x14ac:dyDescent="0.25">
      <c r="A6060">
        <v>6059</v>
      </c>
      <c r="B6060">
        <v>41453300</v>
      </c>
      <c r="C6060">
        <v>0</v>
      </c>
      <c r="D6060">
        <v>2156747318</v>
      </c>
      <c r="E6060">
        <v>0.26516499999999998</v>
      </c>
      <c r="F6060">
        <f t="shared" si="188"/>
        <v>0.21567473179999999</v>
      </c>
      <c r="G6060">
        <f t="shared" si="189"/>
        <v>0.20328663594041296</v>
      </c>
    </row>
    <row r="6061" spans="1:7" x14ac:dyDescent="0.25">
      <c r="A6061">
        <v>6060</v>
      </c>
      <c r="B6061">
        <v>25426400</v>
      </c>
      <c r="C6061">
        <v>0</v>
      </c>
      <c r="D6061">
        <v>2156747318</v>
      </c>
      <c r="E6061">
        <v>0.26512200000000002</v>
      </c>
      <c r="F6061">
        <f t="shared" si="188"/>
        <v>0.21567473179999999</v>
      </c>
      <c r="G6061">
        <f t="shared" si="189"/>
        <v>0.20332072866312742</v>
      </c>
    </row>
    <row r="6062" spans="1:7" x14ac:dyDescent="0.25">
      <c r="A6062">
        <v>6061</v>
      </c>
      <c r="B6062">
        <v>32678500</v>
      </c>
      <c r="C6062">
        <v>0</v>
      </c>
      <c r="D6062">
        <v>2156747318</v>
      </c>
      <c r="E6062">
        <v>0.26507799999999998</v>
      </c>
      <c r="F6062">
        <f t="shared" si="188"/>
        <v>0.21567473179999999</v>
      </c>
      <c r="G6062">
        <f t="shared" si="189"/>
        <v>0.20335482189996265</v>
      </c>
    </row>
    <row r="6063" spans="1:7" x14ac:dyDescent="0.25">
      <c r="A6063">
        <v>6062</v>
      </c>
      <c r="B6063">
        <v>34256600</v>
      </c>
      <c r="C6063">
        <v>0</v>
      </c>
      <c r="D6063">
        <v>2156747318</v>
      </c>
      <c r="E6063">
        <v>0.26503399999999999</v>
      </c>
      <c r="F6063">
        <f t="shared" si="188"/>
        <v>0.21567473179999999</v>
      </c>
      <c r="G6063">
        <f t="shared" si="189"/>
        <v>0.20338891565084363</v>
      </c>
    </row>
    <row r="6064" spans="1:7" x14ac:dyDescent="0.25">
      <c r="A6064">
        <v>6063</v>
      </c>
      <c r="B6064">
        <v>37501400</v>
      </c>
      <c r="C6064">
        <v>0</v>
      </c>
      <c r="D6064">
        <v>2156747318</v>
      </c>
      <c r="E6064">
        <v>0.26499</v>
      </c>
      <c r="F6064">
        <f t="shared" si="188"/>
        <v>0.21567473179999999</v>
      </c>
      <c r="G6064">
        <f t="shared" si="189"/>
        <v>0.20342300991569531</v>
      </c>
    </row>
    <row r="6065" spans="1:7" x14ac:dyDescent="0.25">
      <c r="A6065">
        <v>6064</v>
      </c>
      <c r="B6065">
        <v>29735600</v>
      </c>
      <c r="C6065">
        <v>0</v>
      </c>
      <c r="D6065">
        <v>2034694703</v>
      </c>
      <c r="E6065">
        <v>0.24995300000000001</v>
      </c>
      <c r="F6065">
        <f t="shared" si="188"/>
        <v>0.20346947030000001</v>
      </c>
      <c r="G6065">
        <f t="shared" si="189"/>
        <v>0.2034571046944427</v>
      </c>
    </row>
    <row r="6066" spans="1:7" x14ac:dyDescent="0.25">
      <c r="A6066">
        <v>6065</v>
      </c>
      <c r="B6066">
        <v>22411000</v>
      </c>
      <c r="C6066">
        <v>0</v>
      </c>
      <c r="D6066">
        <v>2035137134</v>
      </c>
      <c r="E6066">
        <v>0.24996599999999999</v>
      </c>
      <c r="F6066">
        <f t="shared" si="188"/>
        <v>0.20351371339999999</v>
      </c>
      <c r="G6066">
        <f t="shared" si="189"/>
        <v>0.20349119998701076</v>
      </c>
    </row>
    <row r="6067" spans="1:7" x14ac:dyDescent="0.25">
      <c r="A6067">
        <v>6066</v>
      </c>
      <c r="B6067">
        <v>23104500</v>
      </c>
      <c r="C6067">
        <v>0</v>
      </c>
      <c r="D6067">
        <v>2035599988</v>
      </c>
      <c r="E6067">
        <v>0.24998200000000001</v>
      </c>
      <c r="F6067">
        <f t="shared" si="188"/>
        <v>0.2035599988</v>
      </c>
      <c r="G6067">
        <f t="shared" si="189"/>
        <v>0.20352529579332457</v>
      </c>
    </row>
    <row r="6068" spans="1:7" x14ac:dyDescent="0.25">
      <c r="A6068">
        <v>6067</v>
      </c>
      <c r="B6068">
        <v>24745300</v>
      </c>
      <c r="C6068">
        <v>0</v>
      </c>
      <c r="D6068">
        <v>2036076154</v>
      </c>
      <c r="E6068">
        <v>0.249999</v>
      </c>
      <c r="F6068">
        <f t="shared" si="188"/>
        <v>0.2036076154</v>
      </c>
      <c r="G6068">
        <f t="shared" si="189"/>
        <v>0.20355939211330909</v>
      </c>
    </row>
    <row r="6069" spans="1:7" x14ac:dyDescent="0.25">
      <c r="A6069">
        <v>6068</v>
      </c>
      <c r="B6069">
        <v>22946200</v>
      </c>
      <c r="C6069">
        <v>0</v>
      </c>
      <c r="D6069">
        <v>2036568704</v>
      </c>
      <c r="E6069">
        <v>0.25001800000000002</v>
      </c>
      <c r="F6069">
        <f t="shared" si="188"/>
        <v>0.2036568704</v>
      </c>
      <c r="G6069">
        <f t="shared" si="189"/>
        <v>0.2035934889468895</v>
      </c>
    </row>
    <row r="6070" spans="1:7" x14ac:dyDescent="0.25">
      <c r="A6070">
        <v>6069</v>
      </c>
      <c r="B6070">
        <v>25771700</v>
      </c>
      <c r="C6070">
        <v>0</v>
      </c>
      <c r="D6070">
        <v>2037081734</v>
      </c>
      <c r="E6070">
        <v>0.25003999999999998</v>
      </c>
      <c r="F6070">
        <f t="shared" si="188"/>
        <v>0.2037081734</v>
      </c>
      <c r="G6070">
        <f t="shared" si="189"/>
        <v>0.20362758629399078</v>
      </c>
    </row>
    <row r="6071" spans="1:7" x14ac:dyDescent="0.25">
      <c r="A6071">
        <v>6070</v>
      </c>
      <c r="B6071">
        <v>28656500</v>
      </c>
      <c r="C6071">
        <v>0</v>
      </c>
      <c r="D6071">
        <v>2037612172</v>
      </c>
      <c r="E6071">
        <v>0.25006400000000001</v>
      </c>
      <c r="F6071">
        <f t="shared" si="188"/>
        <v>0.20376121720000001</v>
      </c>
      <c r="G6071">
        <f t="shared" si="189"/>
        <v>0.20366168415453811</v>
      </c>
    </row>
    <row r="6072" spans="1:7" x14ac:dyDescent="0.25">
      <c r="A6072">
        <v>6071</v>
      </c>
      <c r="B6072">
        <v>25244300</v>
      </c>
      <c r="C6072">
        <v>0</v>
      </c>
      <c r="D6072">
        <v>2038155979</v>
      </c>
      <c r="E6072">
        <v>0.25008999999999998</v>
      </c>
      <c r="F6072">
        <f t="shared" si="188"/>
        <v>0.20381559790000001</v>
      </c>
      <c r="G6072">
        <f t="shared" si="189"/>
        <v>0.20369578252845663</v>
      </c>
    </row>
    <row r="6073" spans="1:7" x14ac:dyDescent="0.25">
      <c r="A6073">
        <v>6072</v>
      </c>
      <c r="B6073">
        <v>23560400</v>
      </c>
      <c r="C6073">
        <v>0</v>
      </c>
      <c r="D6073">
        <v>2038710993</v>
      </c>
      <c r="E6073">
        <v>0.25011699999999998</v>
      </c>
      <c r="F6073">
        <f t="shared" si="188"/>
        <v>0.2038710993</v>
      </c>
      <c r="G6073">
        <f t="shared" si="189"/>
        <v>0.20372988141567144</v>
      </c>
    </row>
    <row r="6074" spans="1:7" x14ac:dyDescent="0.25">
      <c r="A6074">
        <v>6073</v>
      </c>
      <c r="B6074">
        <v>27240800</v>
      </c>
      <c r="C6074">
        <v>0</v>
      </c>
      <c r="D6074">
        <v>2039279319</v>
      </c>
      <c r="E6074">
        <v>0.25014500000000001</v>
      </c>
      <c r="F6074">
        <f t="shared" si="188"/>
        <v>0.2039279319</v>
      </c>
      <c r="G6074">
        <f t="shared" si="189"/>
        <v>0.20376398081610775</v>
      </c>
    </row>
    <row r="6075" spans="1:7" x14ac:dyDescent="0.25">
      <c r="A6075">
        <v>6074</v>
      </c>
      <c r="B6075">
        <v>32082700</v>
      </c>
      <c r="C6075">
        <v>0</v>
      </c>
      <c r="D6075">
        <v>2039861981</v>
      </c>
      <c r="E6075">
        <v>0.25017499999999998</v>
      </c>
      <c r="F6075">
        <f t="shared" si="188"/>
        <v>0.20398619809999999</v>
      </c>
      <c r="G6075">
        <f t="shared" si="189"/>
        <v>0.20379808072969074</v>
      </c>
    </row>
    <row r="6076" spans="1:7" x14ac:dyDescent="0.25">
      <c r="A6076">
        <v>6075</v>
      </c>
      <c r="B6076">
        <v>35002300</v>
      </c>
      <c r="C6076">
        <v>0</v>
      </c>
      <c r="D6076">
        <v>2040461027</v>
      </c>
      <c r="E6076">
        <v>0.25020799999999999</v>
      </c>
      <c r="F6076">
        <f t="shared" si="188"/>
        <v>0.20404610270000001</v>
      </c>
      <c r="G6076">
        <f t="shared" si="189"/>
        <v>0.20383218115634563</v>
      </c>
    </row>
    <row r="6077" spans="1:7" x14ac:dyDescent="0.25">
      <c r="A6077">
        <v>6076</v>
      </c>
      <c r="B6077">
        <v>28770500</v>
      </c>
      <c r="C6077">
        <v>0</v>
      </c>
      <c r="D6077">
        <v>2041077481</v>
      </c>
      <c r="E6077">
        <v>0.25024200000000002</v>
      </c>
      <c r="F6077">
        <f t="shared" si="188"/>
        <v>0.20410774810000001</v>
      </c>
      <c r="G6077">
        <f t="shared" si="189"/>
        <v>0.20386628209599769</v>
      </c>
    </row>
    <row r="6078" spans="1:7" x14ac:dyDescent="0.25">
      <c r="A6078">
        <v>6077</v>
      </c>
      <c r="B6078">
        <v>39422000</v>
      </c>
      <c r="C6078">
        <v>0</v>
      </c>
      <c r="D6078">
        <v>2033822191</v>
      </c>
      <c r="E6078">
        <v>0.24931200000000001</v>
      </c>
      <c r="F6078">
        <f t="shared" si="188"/>
        <v>0.20338221910000001</v>
      </c>
      <c r="G6078">
        <f t="shared" si="189"/>
        <v>0.20390038354857221</v>
      </c>
    </row>
    <row r="6079" spans="1:7" x14ac:dyDescent="0.25">
      <c r="A6079">
        <v>6078</v>
      </c>
      <c r="B6079">
        <v>27633200</v>
      </c>
      <c r="C6079">
        <v>0</v>
      </c>
      <c r="D6079">
        <v>2034474485</v>
      </c>
      <c r="E6079">
        <v>0.24934999999999999</v>
      </c>
      <c r="F6079">
        <f t="shared" si="188"/>
        <v>0.20344744849999999</v>
      </c>
      <c r="G6079">
        <f t="shared" si="189"/>
        <v>0.20393448551399432</v>
      </c>
    </row>
    <row r="6080" spans="1:7" x14ac:dyDescent="0.25">
      <c r="A6080">
        <v>6079</v>
      </c>
      <c r="B6080">
        <v>24067100</v>
      </c>
      <c r="C6080">
        <v>0</v>
      </c>
      <c r="D6080">
        <v>2035147259</v>
      </c>
      <c r="E6080">
        <v>0.249392</v>
      </c>
      <c r="F6080">
        <f t="shared" si="188"/>
        <v>0.2035147259</v>
      </c>
      <c r="G6080">
        <f t="shared" si="189"/>
        <v>0.2039685879921895</v>
      </c>
    </row>
    <row r="6081" spans="1:7" x14ac:dyDescent="0.25">
      <c r="A6081">
        <v>6080</v>
      </c>
      <c r="B6081">
        <v>23735900</v>
      </c>
      <c r="C6081">
        <v>0</v>
      </c>
      <c r="D6081">
        <v>2035839489</v>
      </c>
      <c r="E6081">
        <v>0.24943599999999999</v>
      </c>
      <c r="F6081">
        <f t="shared" si="188"/>
        <v>0.20358394890000001</v>
      </c>
      <c r="G6081">
        <f t="shared" si="189"/>
        <v>0.20400269098308299</v>
      </c>
    </row>
    <row r="6082" spans="1:7" x14ac:dyDescent="0.25">
      <c r="A6082">
        <v>6081</v>
      </c>
      <c r="B6082">
        <v>26233800</v>
      </c>
      <c r="C6082">
        <v>0</v>
      </c>
      <c r="D6082">
        <v>2036550151</v>
      </c>
      <c r="E6082">
        <v>0.24948200000000001</v>
      </c>
      <c r="F6082">
        <f t="shared" ref="F6082:F6145" si="190">D6082/10000000000</f>
        <v>0.2036550151</v>
      </c>
      <c r="G6082">
        <f t="shared" ref="G6082:G6145" si="191">(A6082+1)*LOG(A6082+1)*$H$1+$I$1+LOG(A6082+1)*$J$1</f>
        <v>0.20403679448660011</v>
      </c>
    </row>
    <row r="6083" spans="1:7" x14ac:dyDescent="0.25">
      <c r="A6083">
        <v>6082</v>
      </c>
      <c r="B6083">
        <v>29404600</v>
      </c>
      <c r="C6083">
        <v>1</v>
      </c>
      <c r="D6083">
        <v>2037279245</v>
      </c>
      <c r="E6083">
        <v>0.24953</v>
      </c>
      <c r="F6083">
        <f t="shared" si="190"/>
        <v>0.20372792449999999</v>
      </c>
      <c r="G6083">
        <f t="shared" si="191"/>
        <v>0.2040708985026663</v>
      </c>
    </row>
    <row r="6084" spans="1:7" x14ac:dyDescent="0.25">
      <c r="A6084">
        <v>6083</v>
      </c>
      <c r="B6084">
        <v>26731300</v>
      </c>
      <c r="C6084">
        <v>0</v>
      </c>
      <c r="D6084">
        <v>2038025804</v>
      </c>
      <c r="E6084">
        <v>0.24958</v>
      </c>
      <c r="F6084">
        <f t="shared" si="190"/>
        <v>0.20380258039999999</v>
      </c>
      <c r="G6084">
        <f t="shared" si="191"/>
        <v>0.20410500303120693</v>
      </c>
    </row>
    <row r="6085" spans="1:7" x14ac:dyDescent="0.25">
      <c r="A6085">
        <v>6084</v>
      </c>
      <c r="B6085">
        <v>25105200</v>
      </c>
      <c r="C6085">
        <v>0</v>
      </c>
      <c r="D6085">
        <v>2038789714</v>
      </c>
      <c r="E6085">
        <v>0.24963299999999999</v>
      </c>
      <c r="F6085">
        <f t="shared" si="190"/>
        <v>0.2038789714</v>
      </c>
      <c r="G6085">
        <f t="shared" si="191"/>
        <v>0.20413910807214738</v>
      </c>
    </row>
    <row r="6086" spans="1:7" x14ac:dyDescent="0.25">
      <c r="A6086">
        <v>6085</v>
      </c>
      <c r="B6086">
        <v>26553000</v>
      </c>
      <c r="C6086">
        <v>0</v>
      </c>
      <c r="D6086">
        <v>2039567960</v>
      </c>
      <c r="E6086">
        <v>0.24968699999999999</v>
      </c>
      <c r="F6086">
        <f t="shared" si="190"/>
        <v>0.203956796</v>
      </c>
      <c r="G6086">
        <f t="shared" si="191"/>
        <v>0.20417321362541307</v>
      </c>
    </row>
    <row r="6087" spans="1:7" x14ac:dyDescent="0.25">
      <c r="A6087">
        <v>6086</v>
      </c>
      <c r="B6087">
        <v>25947200</v>
      </c>
      <c r="C6087">
        <v>0</v>
      </c>
      <c r="D6087">
        <v>2040361566</v>
      </c>
      <c r="E6087">
        <v>0.24974299999999999</v>
      </c>
      <c r="F6087">
        <f t="shared" si="190"/>
        <v>0.20403615659999999</v>
      </c>
      <c r="G6087">
        <f t="shared" si="191"/>
        <v>0.20420731969092953</v>
      </c>
    </row>
    <row r="6088" spans="1:7" x14ac:dyDescent="0.25">
      <c r="A6088">
        <v>6087</v>
      </c>
      <c r="B6088">
        <v>29713400</v>
      </c>
      <c r="C6088">
        <v>0</v>
      </c>
      <c r="D6088">
        <v>2041170532</v>
      </c>
      <c r="E6088">
        <v>0.249801</v>
      </c>
      <c r="F6088">
        <f t="shared" si="190"/>
        <v>0.20411705320000001</v>
      </c>
      <c r="G6088">
        <f t="shared" si="191"/>
        <v>0.20424142626862216</v>
      </c>
    </row>
    <row r="6089" spans="1:7" x14ac:dyDescent="0.25">
      <c r="A6089">
        <v>6088</v>
      </c>
      <c r="B6089">
        <v>34481100</v>
      </c>
      <c r="C6089">
        <v>0</v>
      </c>
      <c r="D6089">
        <v>2041992810</v>
      </c>
      <c r="E6089">
        <v>0.249861</v>
      </c>
      <c r="F6089">
        <f t="shared" si="190"/>
        <v>0.20419928100000001</v>
      </c>
      <c r="G6089">
        <f t="shared" si="191"/>
        <v>0.2042755333584165</v>
      </c>
    </row>
    <row r="6090" spans="1:7" x14ac:dyDescent="0.25">
      <c r="A6090">
        <v>6089</v>
      </c>
      <c r="B6090">
        <v>22708000</v>
      </c>
      <c r="C6090">
        <v>0</v>
      </c>
      <c r="D6090">
        <v>2042825385</v>
      </c>
      <c r="E6090">
        <v>0.24992200000000001</v>
      </c>
      <c r="F6090">
        <f t="shared" si="190"/>
        <v>0.2042825385</v>
      </c>
      <c r="G6090">
        <f t="shared" si="191"/>
        <v>0.20430964096023804</v>
      </c>
    </row>
    <row r="6091" spans="1:7" x14ac:dyDescent="0.25">
      <c r="A6091">
        <v>6090</v>
      </c>
      <c r="B6091">
        <v>24054900</v>
      </c>
      <c r="C6091">
        <v>0</v>
      </c>
      <c r="D6091">
        <v>2043668143</v>
      </c>
      <c r="E6091">
        <v>0.24998400000000001</v>
      </c>
      <c r="F6091">
        <f t="shared" si="190"/>
        <v>0.2043668143</v>
      </c>
      <c r="G6091">
        <f t="shared" si="191"/>
        <v>0.20434374907401237</v>
      </c>
    </row>
    <row r="6092" spans="1:7" x14ac:dyDescent="0.25">
      <c r="A6092">
        <v>6091</v>
      </c>
      <c r="B6092">
        <v>24536400</v>
      </c>
      <c r="C6092">
        <v>0</v>
      </c>
      <c r="D6092">
        <v>2044529333</v>
      </c>
      <c r="E6092">
        <v>0.25004799999999999</v>
      </c>
      <c r="F6092">
        <f t="shared" si="190"/>
        <v>0.2044529333</v>
      </c>
      <c r="G6092">
        <f t="shared" si="191"/>
        <v>0.20437785769966493</v>
      </c>
    </row>
    <row r="6093" spans="1:7" x14ac:dyDescent="0.25">
      <c r="A6093">
        <v>6092</v>
      </c>
      <c r="B6093">
        <v>25258300</v>
      </c>
      <c r="C6093">
        <v>0</v>
      </c>
      <c r="D6093">
        <v>2045406907</v>
      </c>
      <c r="E6093">
        <v>0.250114</v>
      </c>
      <c r="F6093">
        <f t="shared" si="190"/>
        <v>0.2045406907</v>
      </c>
      <c r="G6093">
        <f t="shared" si="191"/>
        <v>0.20441196683712146</v>
      </c>
    </row>
    <row r="6094" spans="1:7" x14ac:dyDescent="0.25">
      <c r="A6094">
        <v>6093</v>
      </c>
      <c r="B6094">
        <v>28315800</v>
      </c>
      <c r="C6094">
        <v>0</v>
      </c>
      <c r="D6094">
        <v>2046303937</v>
      </c>
      <c r="E6094">
        <v>0.25018299999999999</v>
      </c>
      <c r="F6094">
        <f t="shared" si="190"/>
        <v>0.2046303937</v>
      </c>
      <c r="G6094">
        <f t="shared" si="191"/>
        <v>0.20444607648630747</v>
      </c>
    </row>
    <row r="6095" spans="1:7" x14ac:dyDescent="0.25">
      <c r="A6095">
        <v>6094</v>
      </c>
      <c r="B6095">
        <v>30767300</v>
      </c>
      <c r="C6095">
        <v>0</v>
      </c>
      <c r="D6095">
        <v>2047216327</v>
      </c>
      <c r="E6095">
        <v>0.250253</v>
      </c>
      <c r="F6095">
        <f t="shared" si="190"/>
        <v>0.20472163269999999</v>
      </c>
      <c r="G6095">
        <f t="shared" si="191"/>
        <v>0.20448018664714857</v>
      </c>
    </row>
    <row r="6096" spans="1:7" x14ac:dyDescent="0.25">
      <c r="A6096">
        <v>6095</v>
      </c>
      <c r="B6096">
        <v>29407100</v>
      </c>
      <c r="C6096">
        <v>0</v>
      </c>
      <c r="D6096">
        <v>2035741520</v>
      </c>
      <c r="E6096">
        <v>0.24881</v>
      </c>
      <c r="F6096">
        <f t="shared" si="190"/>
        <v>0.20357415200000001</v>
      </c>
      <c r="G6096">
        <f t="shared" si="191"/>
        <v>0.20451429731957046</v>
      </c>
    </row>
    <row r="6097" spans="1:7" x14ac:dyDescent="0.25">
      <c r="A6097">
        <v>6096</v>
      </c>
      <c r="B6097">
        <v>23402400</v>
      </c>
      <c r="C6097">
        <v>0</v>
      </c>
      <c r="D6097">
        <v>2036689750</v>
      </c>
      <c r="E6097">
        <v>0.248885</v>
      </c>
      <c r="F6097">
        <f t="shared" si="190"/>
        <v>0.203668975</v>
      </c>
      <c r="G6097">
        <f t="shared" si="191"/>
        <v>0.20454840850349876</v>
      </c>
    </row>
    <row r="6098" spans="1:7" x14ac:dyDescent="0.25">
      <c r="A6098">
        <v>6097</v>
      </c>
      <c r="B6098">
        <v>28411500</v>
      </c>
      <c r="C6098">
        <v>0</v>
      </c>
      <c r="D6098">
        <v>2037654364</v>
      </c>
      <c r="E6098">
        <v>0.24896199999999999</v>
      </c>
      <c r="F6098">
        <f t="shared" si="190"/>
        <v>0.2037654364</v>
      </c>
      <c r="G6098">
        <f t="shared" si="191"/>
        <v>0.2045825201988592</v>
      </c>
    </row>
    <row r="6099" spans="1:7" x14ac:dyDescent="0.25">
      <c r="A6099">
        <v>6098</v>
      </c>
      <c r="B6099">
        <v>25406400</v>
      </c>
      <c r="C6099">
        <v>0</v>
      </c>
      <c r="D6099">
        <v>2038635362</v>
      </c>
      <c r="E6099">
        <v>0.24904100000000001</v>
      </c>
      <c r="F6099">
        <f t="shared" si="190"/>
        <v>0.2038635362</v>
      </c>
      <c r="G6099">
        <f t="shared" si="191"/>
        <v>0.20461663240557745</v>
      </c>
    </row>
    <row r="6100" spans="1:7" x14ac:dyDescent="0.25">
      <c r="A6100">
        <v>6099</v>
      </c>
      <c r="B6100">
        <v>27042800</v>
      </c>
      <c r="C6100">
        <v>0</v>
      </c>
      <c r="D6100">
        <v>2039626600</v>
      </c>
      <c r="E6100">
        <v>0.24912100000000001</v>
      </c>
      <c r="F6100">
        <f t="shared" si="190"/>
        <v>0.20396265999999999</v>
      </c>
      <c r="G6100">
        <f t="shared" si="191"/>
        <v>0.20465074512357928</v>
      </c>
    </row>
    <row r="6101" spans="1:7" x14ac:dyDescent="0.25">
      <c r="A6101">
        <v>6100</v>
      </c>
      <c r="B6101">
        <v>34137500</v>
      </c>
      <c r="C6101">
        <v>0</v>
      </c>
      <c r="D6101">
        <v>2040634222</v>
      </c>
      <c r="E6101">
        <v>0.24920400000000001</v>
      </c>
      <c r="F6101">
        <f t="shared" si="190"/>
        <v>0.20406342220000001</v>
      </c>
      <c r="G6101">
        <f t="shared" si="191"/>
        <v>0.20468485835279038</v>
      </c>
    </row>
    <row r="6102" spans="1:7" x14ac:dyDescent="0.25">
      <c r="A6102">
        <v>6101</v>
      </c>
      <c r="B6102">
        <v>23765700</v>
      </c>
      <c r="C6102">
        <v>0</v>
      </c>
      <c r="D6102">
        <v>2041655213</v>
      </c>
      <c r="E6102">
        <v>0.24928700000000001</v>
      </c>
      <c r="F6102">
        <f t="shared" si="190"/>
        <v>0.20416552130000001</v>
      </c>
      <c r="G6102">
        <f t="shared" si="191"/>
        <v>0.20471897209313658</v>
      </c>
    </row>
    <row r="6103" spans="1:7" x14ac:dyDescent="0.25">
      <c r="A6103">
        <v>6102</v>
      </c>
      <c r="B6103">
        <v>23276700</v>
      </c>
      <c r="C6103">
        <v>0</v>
      </c>
      <c r="D6103">
        <v>2042687411</v>
      </c>
      <c r="E6103">
        <v>0.24937300000000001</v>
      </c>
      <c r="F6103">
        <f t="shared" si="190"/>
        <v>0.20426874110000001</v>
      </c>
      <c r="G6103">
        <f t="shared" si="191"/>
        <v>0.20475308634454367</v>
      </c>
    </row>
    <row r="6104" spans="1:7" x14ac:dyDescent="0.25">
      <c r="A6104">
        <v>6103</v>
      </c>
      <c r="B6104">
        <v>24692400</v>
      </c>
      <c r="C6104">
        <v>0</v>
      </c>
      <c r="D6104">
        <v>2043732921</v>
      </c>
      <c r="E6104">
        <v>0.24945899999999999</v>
      </c>
      <c r="F6104">
        <f t="shared" si="190"/>
        <v>0.20437329209999999</v>
      </c>
      <c r="G6104">
        <f t="shared" si="191"/>
        <v>0.20478720110693743</v>
      </c>
    </row>
    <row r="6105" spans="1:7" x14ac:dyDescent="0.25">
      <c r="A6105">
        <v>6104</v>
      </c>
      <c r="B6105">
        <v>26759200</v>
      </c>
      <c r="C6105">
        <v>0</v>
      </c>
      <c r="D6105">
        <v>2044792767</v>
      </c>
      <c r="E6105">
        <v>0.24954799999999999</v>
      </c>
      <c r="F6105">
        <f t="shared" si="190"/>
        <v>0.20447927669999999</v>
      </c>
      <c r="G6105">
        <f t="shared" si="191"/>
        <v>0.20482131638024373</v>
      </c>
    </row>
    <row r="6106" spans="1:7" x14ac:dyDescent="0.25">
      <c r="A6106">
        <v>6105</v>
      </c>
      <c r="B6106">
        <v>26957400</v>
      </c>
      <c r="C6106">
        <v>0</v>
      </c>
      <c r="D6106">
        <v>2045868997</v>
      </c>
      <c r="E6106">
        <v>0.249638</v>
      </c>
      <c r="F6106">
        <f t="shared" si="190"/>
        <v>0.20458689969999999</v>
      </c>
      <c r="G6106">
        <f t="shared" si="191"/>
        <v>0.2048554321643884</v>
      </c>
    </row>
    <row r="6107" spans="1:7" x14ac:dyDescent="0.25">
      <c r="A6107">
        <v>6106</v>
      </c>
      <c r="B6107">
        <v>30117400</v>
      </c>
      <c r="C6107">
        <v>0</v>
      </c>
      <c r="D6107">
        <v>2046954443</v>
      </c>
      <c r="E6107">
        <v>0.24973000000000001</v>
      </c>
      <c r="F6107">
        <f t="shared" si="190"/>
        <v>0.2046954443</v>
      </c>
      <c r="G6107">
        <f t="shared" si="191"/>
        <v>0.20488954845929733</v>
      </c>
    </row>
    <row r="6108" spans="1:7" x14ac:dyDescent="0.25">
      <c r="A6108">
        <v>6107</v>
      </c>
      <c r="B6108">
        <v>25695800</v>
      </c>
      <c r="C6108">
        <v>0</v>
      </c>
      <c r="D6108">
        <v>2048052234</v>
      </c>
      <c r="E6108">
        <v>0.24982299999999999</v>
      </c>
      <c r="F6108">
        <f t="shared" si="190"/>
        <v>0.20480522340000001</v>
      </c>
      <c r="G6108">
        <f t="shared" si="191"/>
        <v>0.20492366526489642</v>
      </c>
    </row>
    <row r="6109" spans="1:7" x14ac:dyDescent="0.25">
      <c r="A6109">
        <v>6108</v>
      </c>
      <c r="B6109">
        <v>23501200</v>
      </c>
      <c r="C6109">
        <v>0</v>
      </c>
      <c r="D6109">
        <v>2049162256</v>
      </c>
      <c r="E6109">
        <v>0.249917</v>
      </c>
      <c r="F6109">
        <f t="shared" si="190"/>
        <v>0.2049162256</v>
      </c>
      <c r="G6109">
        <f t="shared" si="191"/>
        <v>0.20495778258111161</v>
      </c>
    </row>
    <row r="6110" spans="1:7" x14ac:dyDescent="0.25">
      <c r="A6110">
        <v>6109</v>
      </c>
      <c r="B6110">
        <v>24847100</v>
      </c>
      <c r="C6110">
        <v>0</v>
      </c>
      <c r="D6110">
        <v>2050289686</v>
      </c>
      <c r="E6110">
        <v>0.25001400000000001</v>
      </c>
      <c r="F6110">
        <f t="shared" si="190"/>
        <v>0.2050289686</v>
      </c>
      <c r="G6110">
        <f t="shared" si="191"/>
        <v>0.2049919004078688</v>
      </c>
    </row>
    <row r="6111" spans="1:7" x14ac:dyDescent="0.25">
      <c r="A6111">
        <v>6110</v>
      </c>
      <c r="B6111">
        <v>26144100</v>
      </c>
      <c r="C6111">
        <v>0</v>
      </c>
      <c r="D6111">
        <v>2051428380</v>
      </c>
      <c r="E6111">
        <v>0.250112</v>
      </c>
      <c r="F6111">
        <f t="shared" si="190"/>
        <v>0.20514283799999999</v>
      </c>
      <c r="G6111">
        <f t="shared" si="191"/>
        <v>0.20502601874509402</v>
      </c>
    </row>
    <row r="6112" spans="1:7" x14ac:dyDescent="0.25">
      <c r="A6112">
        <v>6111</v>
      </c>
      <c r="B6112">
        <v>36666800</v>
      </c>
      <c r="C6112">
        <v>0</v>
      </c>
      <c r="D6112">
        <v>2052584482</v>
      </c>
      <c r="E6112">
        <v>0.25021199999999999</v>
      </c>
      <c r="F6112">
        <f t="shared" si="190"/>
        <v>0.2052584482</v>
      </c>
      <c r="G6112">
        <f t="shared" si="191"/>
        <v>0.20506013759271316</v>
      </c>
    </row>
    <row r="6113" spans="1:7" x14ac:dyDescent="0.25">
      <c r="A6113">
        <v>6112</v>
      </c>
      <c r="B6113">
        <v>35645400</v>
      </c>
      <c r="C6113">
        <v>0</v>
      </c>
      <c r="D6113">
        <v>2053764136</v>
      </c>
      <c r="E6113">
        <v>0.25031500000000001</v>
      </c>
      <c r="F6113">
        <f t="shared" si="190"/>
        <v>0.2053764136</v>
      </c>
      <c r="G6113">
        <f t="shared" si="191"/>
        <v>0.20509425695065228</v>
      </c>
    </row>
    <row r="6114" spans="1:7" x14ac:dyDescent="0.25">
      <c r="A6114">
        <v>6113</v>
      </c>
      <c r="B6114">
        <v>37264600</v>
      </c>
      <c r="C6114">
        <v>1</v>
      </c>
      <c r="D6114">
        <v>2038440734</v>
      </c>
      <c r="E6114">
        <v>0.24840599999999999</v>
      </c>
      <c r="F6114">
        <f t="shared" si="190"/>
        <v>0.20384407339999999</v>
      </c>
      <c r="G6114">
        <f t="shared" si="191"/>
        <v>0.20512837681883744</v>
      </c>
    </row>
    <row r="6115" spans="1:7" x14ac:dyDescent="0.25">
      <c r="A6115">
        <v>6114</v>
      </c>
      <c r="B6115">
        <v>24226300</v>
      </c>
      <c r="C6115">
        <v>1</v>
      </c>
      <c r="D6115">
        <v>2039652132</v>
      </c>
      <c r="E6115">
        <v>0.24851300000000001</v>
      </c>
      <c r="F6115">
        <f t="shared" si="190"/>
        <v>0.2039652132</v>
      </c>
      <c r="G6115">
        <f t="shared" si="191"/>
        <v>0.20516249719719462</v>
      </c>
    </row>
    <row r="6116" spans="1:7" x14ac:dyDescent="0.25">
      <c r="A6116">
        <v>6115</v>
      </c>
      <c r="B6116">
        <v>25949400</v>
      </c>
      <c r="C6116">
        <v>0</v>
      </c>
      <c r="D6116">
        <v>2040879914</v>
      </c>
      <c r="E6116">
        <v>0.24862200000000001</v>
      </c>
      <c r="F6116">
        <f t="shared" si="190"/>
        <v>0.2040879914</v>
      </c>
      <c r="G6116">
        <f t="shared" si="191"/>
        <v>0.20519661808564993</v>
      </c>
    </row>
    <row r="6117" spans="1:7" x14ac:dyDescent="0.25">
      <c r="A6117">
        <v>6116</v>
      </c>
      <c r="B6117">
        <v>26304800</v>
      </c>
      <c r="C6117">
        <v>0</v>
      </c>
      <c r="D6117">
        <v>2042122032</v>
      </c>
      <c r="E6117">
        <v>0.24873300000000001</v>
      </c>
      <c r="F6117">
        <f t="shared" si="190"/>
        <v>0.2042122032</v>
      </c>
      <c r="G6117">
        <f t="shared" si="191"/>
        <v>0.20523073948412945</v>
      </c>
    </row>
    <row r="6118" spans="1:7" x14ac:dyDescent="0.25">
      <c r="A6118">
        <v>6117</v>
      </c>
      <c r="B6118">
        <v>26330900</v>
      </c>
      <c r="C6118">
        <v>0</v>
      </c>
      <c r="D6118">
        <v>2043380534</v>
      </c>
      <c r="E6118">
        <v>0.24884600000000001</v>
      </c>
      <c r="F6118">
        <f t="shared" si="190"/>
        <v>0.2043380534</v>
      </c>
      <c r="G6118">
        <f t="shared" si="191"/>
        <v>0.20526486139255931</v>
      </c>
    </row>
    <row r="6119" spans="1:7" x14ac:dyDescent="0.25">
      <c r="A6119">
        <v>6118</v>
      </c>
      <c r="B6119">
        <v>29810800</v>
      </c>
      <c r="C6119">
        <v>0</v>
      </c>
      <c r="D6119">
        <v>2044656444</v>
      </c>
      <c r="E6119">
        <v>0.24895999999999999</v>
      </c>
      <c r="F6119">
        <f t="shared" si="190"/>
        <v>0.20446564440000001</v>
      </c>
      <c r="G6119">
        <f t="shared" si="191"/>
        <v>0.20529898381086559</v>
      </c>
    </row>
    <row r="6120" spans="1:7" x14ac:dyDescent="0.25">
      <c r="A6120">
        <v>6119</v>
      </c>
      <c r="B6120">
        <v>28677300</v>
      </c>
      <c r="C6120">
        <v>0</v>
      </c>
      <c r="D6120">
        <v>2045947771</v>
      </c>
      <c r="E6120">
        <v>0.24907699999999999</v>
      </c>
      <c r="F6120">
        <f t="shared" si="190"/>
        <v>0.20459477710000001</v>
      </c>
      <c r="G6120">
        <f t="shared" si="191"/>
        <v>0.20533310673897448</v>
      </c>
    </row>
    <row r="6121" spans="1:7" x14ac:dyDescent="0.25">
      <c r="A6121">
        <v>6120</v>
      </c>
      <c r="B6121">
        <v>26926600</v>
      </c>
      <c r="C6121">
        <v>0</v>
      </c>
      <c r="D6121">
        <v>2047257473</v>
      </c>
      <c r="E6121">
        <v>0.249196</v>
      </c>
      <c r="F6121">
        <f t="shared" si="190"/>
        <v>0.20472574730000001</v>
      </c>
      <c r="G6121">
        <f t="shared" si="191"/>
        <v>0.20536723017681216</v>
      </c>
    </row>
    <row r="6122" spans="1:7" x14ac:dyDescent="0.25">
      <c r="A6122">
        <v>6121</v>
      </c>
      <c r="B6122">
        <v>24330100</v>
      </c>
      <c r="C6122">
        <v>0</v>
      </c>
      <c r="D6122">
        <v>2048584583</v>
      </c>
      <c r="E6122">
        <v>0.24931600000000001</v>
      </c>
      <c r="F6122">
        <f t="shared" si="190"/>
        <v>0.20485845829999999</v>
      </c>
      <c r="G6122">
        <f t="shared" si="191"/>
        <v>0.20540135412430477</v>
      </c>
    </row>
    <row r="6123" spans="1:7" x14ac:dyDescent="0.25">
      <c r="A6123">
        <v>6122</v>
      </c>
      <c r="B6123">
        <v>52693000</v>
      </c>
      <c r="C6123">
        <v>0</v>
      </c>
      <c r="D6123">
        <v>2049937293</v>
      </c>
      <c r="E6123">
        <v>0.24944</v>
      </c>
      <c r="F6123">
        <f t="shared" si="190"/>
        <v>0.20499372930000001</v>
      </c>
      <c r="G6123">
        <f t="shared" si="191"/>
        <v>0.20543547858137862</v>
      </c>
    </row>
    <row r="6124" spans="1:7" x14ac:dyDescent="0.25">
      <c r="A6124">
        <v>6123</v>
      </c>
      <c r="B6124">
        <v>254454300</v>
      </c>
      <c r="C6124">
        <v>0</v>
      </c>
      <c r="D6124">
        <v>2184155023</v>
      </c>
      <c r="E6124">
        <v>0.26572899999999999</v>
      </c>
      <c r="F6124">
        <f t="shared" si="190"/>
        <v>0.21841550230000001</v>
      </c>
      <c r="G6124">
        <f t="shared" si="191"/>
        <v>0.20546960354795984</v>
      </c>
    </row>
    <row r="6125" spans="1:7" x14ac:dyDescent="0.25">
      <c r="A6125">
        <v>6124</v>
      </c>
      <c r="B6125">
        <v>22439500</v>
      </c>
      <c r="C6125">
        <v>0</v>
      </c>
      <c r="D6125">
        <v>2184306638</v>
      </c>
      <c r="E6125">
        <v>0.265704</v>
      </c>
      <c r="F6125">
        <f t="shared" si="190"/>
        <v>0.21843066380000001</v>
      </c>
      <c r="G6125">
        <f t="shared" si="191"/>
        <v>0.20550372902397479</v>
      </c>
    </row>
    <row r="6126" spans="1:7" x14ac:dyDescent="0.25">
      <c r="A6126">
        <v>6125</v>
      </c>
      <c r="B6126">
        <v>26795300</v>
      </c>
      <c r="C6126">
        <v>0</v>
      </c>
      <c r="D6126">
        <v>2184478676</v>
      </c>
      <c r="E6126">
        <v>0.265681</v>
      </c>
      <c r="F6126">
        <f t="shared" si="190"/>
        <v>0.21844786760000001</v>
      </c>
      <c r="G6126">
        <f t="shared" si="191"/>
        <v>0.20553785500934965</v>
      </c>
    </row>
    <row r="6127" spans="1:7" x14ac:dyDescent="0.25">
      <c r="A6127">
        <v>6126</v>
      </c>
      <c r="B6127">
        <v>21450700</v>
      </c>
      <c r="C6127">
        <v>0</v>
      </c>
      <c r="D6127">
        <v>2184668122</v>
      </c>
      <c r="E6127">
        <v>0.26566099999999998</v>
      </c>
      <c r="F6127">
        <f t="shared" si="190"/>
        <v>0.2184668122</v>
      </c>
      <c r="G6127">
        <f t="shared" si="191"/>
        <v>0.20557198150401079</v>
      </c>
    </row>
    <row r="6128" spans="1:7" x14ac:dyDescent="0.25">
      <c r="A6128">
        <v>6127</v>
      </c>
      <c r="B6128">
        <v>24258300</v>
      </c>
      <c r="C6128">
        <v>0</v>
      </c>
      <c r="D6128">
        <v>2184868832</v>
      </c>
      <c r="E6128">
        <v>0.26564199999999999</v>
      </c>
      <c r="F6128">
        <f t="shared" si="190"/>
        <v>0.21848688320000001</v>
      </c>
      <c r="G6128">
        <f t="shared" si="191"/>
        <v>0.20560610850788452</v>
      </c>
    </row>
    <row r="6129" spans="1:7" x14ac:dyDescent="0.25">
      <c r="A6129">
        <v>6128</v>
      </c>
      <c r="B6129">
        <v>24670800</v>
      </c>
      <c r="C6129">
        <v>0</v>
      </c>
      <c r="D6129">
        <v>2185090022</v>
      </c>
      <c r="E6129">
        <v>0.26562599999999997</v>
      </c>
      <c r="F6129">
        <f t="shared" si="190"/>
        <v>0.2185090022</v>
      </c>
      <c r="G6129">
        <f t="shared" si="191"/>
        <v>0.2056402360208972</v>
      </c>
    </row>
    <row r="6130" spans="1:7" x14ac:dyDescent="0.25">
      <c r="A6130">
        <v>6129</v>
      </c>
      <c r="B6130">
        <v>30380400</v>
      </c>
      <c r="C6130">
        <v>0</v>
      </c>
      <c r="D6130">
        <v>2185327596</v>
      </c>
      <c r="E6130">
        <v>0.26561099999999999</v>
      </c>
      <c r="F6130">
        <f t="shared" si="190"/>
        <v>0.21853275959999999</v>
      </c>
      <c r="G6130">
        <f t="shared" si="191"/>
        <v>0.20567436404297515</v>
      </c>
    </row>
    <row r="6131" spans="1:7" x14ac:dyDescent="0.25">
      <c r="A6131">
        <v>6130</v>
      </c>
      <c r="B6131">
        <v>32253700</v>
      </c>
      <c r="C6131">
        <v>0</v>
      </c>
      <c r="D6131">
        <v>2185327596</v>
      </c>
      <c r="E6131">
        <v>0.26556800000000003</v>
      </c>
      <c r="F6131">
        <f t="shared" si="190"/>
        <v>0.21853275959999999</v>
      </c>
      <c r="G6131">
        <f t="shared" si="191"/>
        <v>0.20570849257404475</v>
      </c>
    </row>
    <row r="6132" spans="1:7" x14ac:dyDescent="0.25">
      <c r="A6132">
        <v>6131</v>
      </c>
      <c r="B6132">
        <v>23632000</v>
      </c>
      <c r="C6132">
        <v>1</v>
      </c>
      <c r="D6132">
        <v>2185327596</v>
      </c>
      <c r="E6132">
        <v>0.26552399999999998</v>
      </c>
      <c r="F6132">
        <f t="shared" si="190"/>
        <v>0.21853275959999999</v>
      </c>
      <c r="G6132">
        <f t="shared" si="191"/>
        <v>0.20574262161403242</v>
      </c>
    </row>
    <row r="6133" spans="1:7" x14ac:dyDescent="0.25">
      <c r="A6133">
        <v>6132</v>
      </c>
      <c r="B6133">
        <v>21067800</v>
      </c>
      <c r="C6133">
        <v>0</v>
      </c>
      <c r="D6133">
        <v>2185327596</v>
      </c>
      <c r="E6133">
        <v>0.26548100000000002</v>
      </c>
      <c r="F6133">
        <f t="shared" si="190"/>
        <v>0.21853275959999999</v>
      </c>
      <c r="G6133">
        <f t="shared" si="191"/>
        <v>0.20577675116286465</v>
      </c>
    </row>
    <row r="6134" spans="1:7" x14ac:dyDescent="0.25">
      <c r="A6134">
        <v>6133</v>
      </c>
      <c r="B6134">
        <v>22283100</v>
      </c>
      <c r="C6134">
        <v>0</v>
      </c>
      <c r="D6134">
        <v>2185327596</v>
      </c>
      <c r="E6134">
        <v>0.26543800000000001</v>
      </c>
      <c r="F6134">
        <f t="shared" si="190"/>
        <v>0.21853275959999999</v>
      </c>
      <c r="G6134">
        <f t="shared" si="191"/>
        <v>0.20581088122046773</v>
      </c>
    </row>
    <row r="6135" spans="1:7" x14ac:dyDescent="0.25">
      <c r="A6135">
        <v>6134</v>
      </c>
      <c r="B6135">
        <v>27646000</v>
      </c>
      <c r="C6135">
        <v>0</v>
      </c>
      <c r="D6135">
        <v>2185327596</v>
      </c>
      <c r="E6135">
        <v>0.26539499999999999</v>
      </c>
      <c r="F6135">
        <f t="shared" si="190"/>
        <v>0.21853275959999999</v>
      </c>
      <c r="G6135">
        <f t="shared" si="191"/>
        <v>0.20584501178676831</v>
      </c>
    </row>
    <row r="6136" spans="1:7" x14ac:dyDescent="0.25">
      <c r="A6136">
        <v>6135</v>
      </c>
      <c r="B6136">
        <v>33755200</v>
      </c>
      <c r="C6136">
        <v>0</v>
      </c>
      <c r="D6136">
        <v>2060009106</v>
      </c>
      <c r="E6136">
        <v>0.250135</v>
      </c>
      <c r="F6136">
        <f t="shared" si="190"/>
        <v>0.2060009106</v>
      </c>
      <c r="G6136">
        <f t="shared" si="191"/>
        <v>0.2058791428616927</v>
      </c>
    </row>
    <row r="6137" spans="1:7" x14ac:dyDescent="0.25">
      <c r="A6137">
        <v>6136</v>
      </c>
      <c r="B6137">
        <v>24147100</v>
      </c>
      <c r="C6137">
        <v>0</v>
      </c>
      <c r="D6137">
        <v>2060373713</v>
      </c>
      <c r="E6137">
        <v>0.25013800000000003</v>
      </c>
      <c r="F6137">
        <f t="shared" si="190"/>
        <v>0.20603737129999999</v>
      </c>
      <c r="G6137">
        <f t="shared" si="191"/>
        <v>0.20591327444516758</v>
      </c>
    </row>
    <row r="6138" spans="1:7" x14ac:dyDescent="0.25">
      <c r="A6138">
        <v>6137</v>
      </c>
      <c r="B6138">
        <v>23236900</v>
      </c>
      <c r="C6138">
        <v>0</v>
      </c>
      <c r="D6138">
        <v>2060758743</v>
      </c>
      <c r="E6138">
        <v>0.25014399999999998</v>
      </c>
      <c r="F6138">
        <f t="shared" si="190"/>
        <v>0.20607587429999999</v>
      </c>
      <c r="G6138">
        <f t="shared" si="191"/>
        <v>0.20594740653711935</v>
      </c>
    </row>
    <row r="6139" spans="1:7" x14ac:dyDescent="0.25">
      <c r="A6139">
        <v>6138</v>
      </c>
      <c r="B6139">
        <v>23706400</v>
      </c>
      <c r="C6139">
        <v>0</v>
      </c>
      <c r="D6139">
        <v>2061157085</v>
      </c>
      <c r="E6139">
        <v>0.25015199999999999</v>
      </c>
      <c r="F6139">
        <f t="shared" si="190"/>
        <v>0.20611570849999999</v>
      </c>
      <c r="G6139">
        <f t="shared" si="191"/>
        <v>0.20598153913747463</v>
      </c>
    </row>
    <row r="6140" spans="1:7" x14ac:dyDescent="0.25">
      <c r="A6140">
        <v>6139</v>
      </c>
      <c r="B6140">
        <v>29676800</v>
      </c>
      <c r="C6140">
        <v>0</v>
      </c>
      <c r="D6140">
        <v>2061576931</v>
      </c>
      <c r="E6140">
        <v>0.250162</v>
      </c>
      <c r="F6140">
        <f t="shared" si="190"/>
        <v>0.20615769310000001</v>
      </c>
      <c r="G6140">
        <f t="shared" si="191"/>
        <v>0.20601567224615996</v>
      </c>
    </row>
    <row r="6141" spans="1:7" x14ac:dyDescent="0.25">
      <c r="A6141">
        <v>6140</v>
      </c>
      <c r="B6141">
        <v>30126100</v>
      </c>
      <c r="C6141">
        <v>1</v>
      </c>
      <c r="D6141">
        <v>2062007017</v>
      </c>
      <c r="E6141">
        <v>0.25017299999999998</v>
      </c>
      <c r="F6141">
        <f t="shared" si="190"/>
        <v>0.20620070169999999</v>
      </c>
      <c r="G6141">
        <f t="shared" si="191"/>
        <v>0.20604980586310198</v>
      </c>
    </row>
    <row r="6142" spans="1:7" x14ac:dyDescent="0.25">
      <c r="A6142">
        <v>6141</v>
      </c>
      <c r="B6142">
        <v>26393500</v>
      </c>
      <c r="C6142">
        <v>0</v>
      </c>
      <c r="D6142">
        <v>2062451439</v>
      </c>
      <c r="E6142">
        <v>0.25018699999999999</v>
      </c>
      <c r="F6142">
        <f t="shared" si="190"/>
        <v>0.20624514390000001</v>
      </c>
      <c r="G6142">
        <f t="shared" si="191"/>
        <v>0.20608393998822724</v>
      </c>
    </row>
    <row r="6143" spans="1:7" x14ac:dyDescent="0.25">
      <c r="A6143">
        <v>6142</v>
      </c>
      <c r="B6143">
        <v>22514100</v>
      </c>
      <c r="C6143">
        <v>0</v>
      </c>
      <c r="D6143">
        <v>2062915374</v>
      </c>
      <c r="E6143">
        <v>0.25020199999999998</v>
      </c>
      <c r="F6143">
        <f t="shared" si="190"/>
        <v>0.2062915374</v>
      </c>
      <c r="G6143">
        <f t="shared" si="191"/>
        <v>0.20611807462146242</v>
      </c>
    </row>
    <row r="6144" spans="1:7" x14ac:dyDescent="0.25">
      <c r="A6144">
        <v>6143</v>
      </c>
      <c r="B6144">
        <v>22418200</v>
      </c>
      <c r="C6144">
        <v>0</v>
      </c>
      <c r="D6144">
        <v>2063394612</v>
      </c>
      <c r="E6144">
        <v>0.25022</v>
      </c>
      <c r="F6144">
        <f t="shared" si="190"/>
        <v>0.20633946119999999</v>
      </c>
      <c r="G6144">
        <f t="shared" si="191"/>
        <v>0.20615220976273416</v>
      </c>
    </row>
    <row r="6145" spans="1:7" x14ac:dyDescent="0.25">
      <c r="A6145">
        <v>6144</v>
      </c>
      <c r="B6145">
        <v>24484300</v>
      </c>
      <c r="C6145">
        <v>0</v>
      </c>
      <c r="D6145">
        <v>2063887162</v>
      </c>
      <c r="E6145">
        <v>0.25023899999999999</v>
      </c>
      <c r="F6145">
        <f t="shared" si="190"/>
        <v>0.20638871619999999</v>
      </c>
      <c r="G6145">
        <f t="shared" si="191"/>
        <v>0.20618634541196915</v>
      </c>
    </row>
    <row r="6146" spans="1:7" x14ac:dyDescent="0.25">
      <c r="A6146">
        <v>6145</v>
      </c>
      <c r="B6146">
        <v>22295600</v>
      </c>
      <c r="C6146">
        <v>0</v>
      </c>
      <c r="D6146">
        <v>2064393024</v>
      </c>
      <c r="E6146">
        <v>0.25025900000000001</v>
      </c>
      <c r="F6146">
        <f t="shared" ref="F6146:F6209" si="192">D6146/10000000000</f>
        <v>0.2064393024</v>
      </c>
      <c r="G6146">
        <f t="shared" ref="G6146:G6209" si="193">(A6146+1)*LOG(A6146+1)*$H$1+$I$1+LOG(A6146+1)*$J$1</f>
        <v>0.20622048156909403</v>
      </c>
    </row>
    <row r="6147" spans="1:7" x14ac:dyDescent="0.25">
      <c r="A6147">
        <v>6146</v>
      </c>
      <c r="B6147">
        <v>25798200</v>
      </c>
      <c r="C6147">
        <v>0</v>
      </c>
      <c r="D6147">
        <v>2064911174</v>
      </c>
      <c r="E6147">
        <v>0.25028099999999998</v>
      </c>
      <c r="F6147">
        <f t="shared" si="192"/>
        <v>0.20649111740000001</v>
      </c>
      <c r="G6147">
        <f t="shared" si="193"/>
        <v>0.20625461823403557</v>
      </c>
    </row>
    <row r="6148" spans="1:7" x14ac:dyDescent="0.25">
      <c r="A6148">
        <v>6147</v>
      </c>
      <c r="B6148">
        <v>29222800</v>
      </c>
      <c r="C6148">
        <v>0</v>
      </c>
      <c r="D6148">
        <v>2065443660</v>
      </c>
      <c r="E6148">
        <v>0.250305</v>
      </c>
      <c r="F6148">
        <f t="shared" si="192"/>
        <v>0.20654436600000001</v>
      </c>
      <c r="G6148">
        <f t="shared" si="193"/>
        <v>0.20628875540672048</v>
      </c>
    </row>
    <row r="6149" spans="1:7" x14ac:dyDescent="0.25">
      <c r="A6149">
        <v>6148</v>
      </c>
      <c r="B6149">
        <v>36843300</v>
      </c>
      <c r="C6149">
        <v>0</v>
      </c>
      <c r="D6149">
        <v>2059305801</v>
      </c>
      <c r="E6149">
        <v>0.24952099999999999</v>
      </c>
      <c r="F6149">
        <f t="shared" si="192"/>
        <v>0.20593058010000001</v>
      </c>
      <c r="G6149">
        <f t="shared" si="193"/>
        <v>0.20632289308707558</v>
      </c>
    </row>
    <row r="6150" spans="1:7" x14ac:dyDescent="0.25">
      <c r="A6150">
        <v>6149</v>
      </c>
      <c r="B6150">
        <v>31546200</v>
      </c>
      <c r="C6150">
        <v>0</v>
      </c>
      <c r="D6150">
        <v>2059869121</v>
      </c>
      <c r="E6150">
        <v>0.24954799999999999</v>
      </c>
      <c r="F6150">
        <f t="shared" si="192"/>
        <v>0.2059869121</v>
      </c>
      <c r="G6150">
        <f t="shared" si="193"/>
        <v>0.20635703127502758</v>
      </c>
    </row>
    <row r="6151" spans="1:7" x14ac:dyDescent="0.25">
      <c r="A6151">
        <v>6150</v>
      </c>
      <c r="B6151">
        <v>22672600</v>
      </c>
      <c r="C6151">
        <v>0</v>
      </c>
      <c r="D6151">
        <v>2060449735</v>
      </c>
      <c r="E6151">
        <v>0.24957799999999999</v>
      </c>
      <c r="F6151">
        <f t="shared" si="192"/>
        <v>0.20604497350000001</v>
      </c>
      <c r="G6151">
        <f t="shared" si="193"/>
        <v>0.2063911699705033</v>
      </c>
    </row>
    <row r="6152" spans="1:7" x14ac:dyDescent="0.25">
      <c r="A6152">
        <v>6151</v>
      </c>
      <c r="B6152">
        <v>24906300</v>
      </c>
      <c r="C6152">
        <v>0</v>
      </c>
      <c r="D6152">
        <v>2061045709</v>
      </c>
      <c r="E6152">
        <v>0.24961</v>
      </c>
      <c r="F6152">
        <f t="shared" si="192"/>
        <v>0.20610457090000001</v>
      </c>
      <c r="G6152">
        <f t="shared" si="193"/>
        <v>0.20642530917342961</v>
      </c>
    </row>
    <row r="6153" spans="1:7" x14ac:dyDescent="0.25">
      <c r="A6153">
        <v>6152</v>
      </c>
      <c r="B6153">
        <v>27067200</v>
      </c>
      <c r="C6153">
        <v>0</v>
      </c>
      <c r="D6153">
        <v>2061665235</v>
      </c>
      <c r="E6153">
        <v>0.249644</v>
      </c>
      <c r="F6153">
        <f t="shared" si="192"/>
        <v>0.2061665235</v>
      </c>
      <c r="G6153">
        <f t="shared" si="193"/>
        <v>0.20645944888373327</v>
      </c>
    </row>
    <row r="6154" spans="1:7" x14ac:dyDescent="0.25">
      <c r="A6154">
        <v>6153</v>
      </c>
      <c r="B6154">
        <v>29662000</v>
      </c>
      <c r="C6154">
        <v>0</v>
      </c>
      <c r="D6154">
        <v>2062300121</v>
      </c>
      <c r="E6154">
        <v>0.24968000000000001</v>
      </c>
      <c r="F6154">
        <f t="shared" si="192"/>
        <v>0.2062300121</v>
      </c>
      <c r="G6154">
        <f t="shared" si="193"/>
        <v>0.20649358910134119</v>
      </c>
    </row>
    <row r="6155" spans="1:7" x14ac:dyDescent="0.25">
      <c r="A6155">
        <v>6154</v>
      </c>
      <c r="B6155">
        <v>23452700</v>
      </c>
      <c r="C6155">
        <v>0</v>
      </c>
      <c r="D6155">
        <v>2062955544</v>
      </c>
      <c r="E6155">
        <v>0.249719</v>
      </c>
      <c r="F6155">
        <f t="shared" si="192"/>
        <v>0.2062955544</v>
      </c>
      <c r="G6155">
        <f t="shared" si="193"/>
        <v>0.20652772982618026</v>
      </c>
    </row>
    <row r="6156" spans="1:7" x14ac:dyDescent="0.25">
      <c r="A6156">
        <v>6155</v>
      </c>
      <c r="B6156">
        <v>25250000</v>
      </c>
      <c r="C6156">
        <v>0</v>
      </c>
      <c r="D6156">
        <v>2063629342</v>
      </c>
      <c r="E6156">
        <v>0.24976000000000001</v>
      </c>
      <c r="F6156">
        <f t="shared" si="192"/>
        <v>0.20636293419999999</v>
      </c>
      <c r="G6156">
        <f t="shared" si="193"/>
        <v>0.20656187105817733</v>
      </c>
    </row>
    <row r="6157" spans="1:7" x14ac:dyDescent="0.25">
      <c r="A6157">
        <v>6156</v>
      </c>
      <c r="B6157">
        <v>24373000</v>
      </c>
      <c r="C6157">
        <v>0</v>
      </c>
      <c r="D6157">
        <v>2064321572</v>
      </c>
      <c r="E6157">
        <v>0.249803</v>
      </c>
      <c r="F6157">
        <f t="shared" si="192"/>
        <v>0.20643215719999999</v>
      </c>
      <c r="G6157">
        <f t="shared" si="193"/>
        <v>0.20659601279725942</v>
      </c>
    </row>
    <row r="6158" spans="1:7" x14ac:dyDescent="0.25">
      <c r="A6158">
        <v>6157</v>
      </c>
      <c r="B6158">
        <v>29119400</v>
      </c>
      <c r="C6158">
        <v>0</v>
      </c>
      <c r="D6158">
        <v>2065030186</v>
      </c>
      <c r="E6158">
        <v>0.24984899999999999</v>
      </c>
      <c r="F6158">
        <f t="shared" si="192"/>
        <v>0.2065030186</v>
      </c>
      <c r="G6158">
        <f t="shared" si="193"/>
        <v>0.20663015504335341</v>
      </c>
    </row>
    <row r="6159" spans="1:7" x14ac:dyDescent="0.25">
      <c r="A6159">
        <v>6158</v>
      </c>
      <c r="B6159">
        <v>33148000</v>
      </c>
      <c r="C6159">
        <v>0</v>
      </c>
      <c r="D6159">
        <v>2065764400</v>
      </c>
      <c r="E6159">
        <v>0.24989700000000001</v>
      </c>
      <c r="F6159">
        <f t="shared" si="192"/>
        <v>0.20657644</v>
      </c>
      <c r="G6159">
        <f t="shared" si="193"/>
        <v>0.20666429779638629</v>
      </c>
    </row>
    <row r="6160" spans="1:7" x14ac:dyDescent="0.25">
      <c r="A6160">
        <v>6159</v>
      </c>
      <c r="B6160">
        <v>27422300</v>
      </c>
      <c r="C6160">
        <v>0</v>
      </c>
      <c r="D6160">
        <v>2066513974</v>
      </c>
      <c r="E6160">
        <v>0.249947</v>
      </c>
      <c r="F6160">
        <f t="shared" si="192"/>
        <v>0.20665139739999999</v>
      </c>
      <c r="G6160">
        <f t="shared" si="193"/>
        <v>0.20669844105628501</v>
      </c>
    </row>
    <row r="6161" spans="1:7" x14ac:dyDescent="0.25">
      <c r="A6161">
        <v>6160</v>
      </c>
      <c r="B6161">
        <v>23092700</v>
      </c>
      <c r="C6161">
        <v>0</v>
      </c>
      <c r="D6161">
        <v>2067277941</v>
      </c>
      <c r="E6161">
        <v>0.249999</v>
      </c>
      <c r="F6161">
        <f t="shared" si="192"/>
        <v>0.2067277941</v>
      </c>
      <c r="G6161">
        <f t="shared" si="193"/>
        <v>0.20673258482297663</v>
      </c>
    </row>
    <row r="6162" spans="1:7" x14ac:dyDescent="0.25">
      <c r="A6162">
        <v>6161</v>
      </c>
      <c r="B6162">
        <v>28929600</v>
      </c>
      <c r="C6162">
        <v>0</v>
      </c>
      <c r="D6162">
        <v>2068059259</v>
      </c>
      <c r="E6162">
        <v>0.25005300000000003</v>
      </c>
      <c r="F6162">
        <f t="shared" si="192"/>
        <v>0.20680592589999999</v>
      </c>
      <c r="G6162">
        <f t="shared" si="193"/>
        <v>0.20676672909638813</v>
      </c>
    </row>
    <row r="6163" spans="1:7" x14ac:dyDescent="0.25">
      <c r="A6163">
        <v>6162</v>
      </c>
      <c r="B6163">
        <v>24843100</v>
      </c>
      <c r="C6163">
        <v>0</v>
      </c>
      <c r="D6163">
        <v>2068857985</v>
      </c>
      <c r="E6163">
        <v>0.25010900000000003</v>
      </c>
      <c r="F6163">
        <f t="shared" si="192"/>
        <v>0.2068857985</v>
      </c>
      <c r="G6163">
        <f t="shared" si="193"/>
        <v>0.20680087387644661</v>
      </c>
    </row>
    <row r="6164" spans="1:7" x14ac:dyDescent="0.25">
      <c r="A6164">
        <v>6163</v>
      </c>
      <c r="B6164">
        <v>25703700</v>
      </c>
      <c r="C6164">
        <v>0</v>
      </c>
      <c r="D6164">
        <v>2069676167</v>
      </c>
      <c r="E6164">
        <v>0.25016699999999997</v>
      </c>
      <c r="F6164">
        <f t="shared" si="192"/>
        <v>0.2069676167</v>
      </c>
      <c r="G6164">
        <f t="shared" si="193"/>
        <v>0.20683501916307906</v>
      </c>
    </row>
    <row r="6165" spans="1:7" x14ac:dyDescent="0.25">
      <c r="A6165">
        <v>6164</v>
      </c>
      <c r="B6165">
        <v>25877400</v>
      </c>
      <c r="C6165">
        <v>0</v>
      </c>
      <c r="D6165">
        <v>2070507661</v>
      </c>
      <c r="E6165">
        <v>0.25022699999999998</v>
      </c>
      <c r="F6165">
        <f t="shared" si="192"/>
        <v>0.20705076610000001</v>
      </c>
      <c r="G6165">
        <f t="shared" si="193"/>
        <v>0.20686916495621269</v>
      </c>
    </row>
    <row r="6166" spans="1:7" x14ac:dyDescent="0.25">
      <c r="A6166">
        <v>6165</v>
      </c>
      <c r="B6166">
        <v>29336900</v>
      </c>
      <c r="C6166">
        <v>0</v>
      </c>
      <c r="D6166">
        <v>2071358611</v>
      </c>
      <c r="E6166">
        <v>0.25028899999999998</v>
      </c>
      <c r="F6166">
        <f t="shared" si="192"/>
        <v>0.20713586110000001</v>
      </c>
      <c r="G6166">
        <f t="shared" si="193"/>
        <v>0.20690331125577452</v>
      </c>
    </row>
    <row r="6167" spans="1:7" x14ac:dyDescent="0.25">
      <c r="A6167">
        <v>6166</v>
      </c>
      <c r="B6167">
        <v>32295300</v>
      </c>
      <c r="C6167">
        <v>0</v>
      </c>
      <c r="D6167">
        <v>2061009275</v>
      </c>
      <c r="E6167">
        <v>0.248998</v>
      </c>
      <c r="F6167">
        <f t="shared" si="192"/>
        <v>0.2061009275</v>
      </c>
      <c r="G6167">
        <f t="shared" si="193"/>
        <v>0.20693745806169167</v>
      </c>
    </row>
    <row r="6168" spans="1:7" x14ac:dyDescent="0.25">
      <c r="A6168">
        <v>6167</v>
      </c>
      <c r="B6168">
        <v>24154400</v>
      </c>
      <c r="C6168">
        <v>0</v>
      </c>
      <c r="D6168">
        <v>2061890945</v>
      </c>
      <c r="E6168">
        <v>0.24906400000000001</v>
      </c>
      <c r="F6168">
        <f t="shared" si="192"/>
        <v>0.2061890945</v>
      </c>
      <c r="G6168">
        <f t="shared" si="193"/>
        <v>0.20697160537389139</v>
      </c>
    </row>
    <row r="6169" spans="1:7" x14ac:dyDescent="0.25">
      <c r="A6169">
        <v>6168</v>
      </c>
      <c r="B6169">
        <v>27300900</v>
      </c>
      <c r="C6169">
        <v>0</v>
      </c>
      <c r="D6169">
        <v>2062787975</v>
      </c>
      <c r="E6169">
        <v>0.24913199999999999</v>
      </c>
      <c r="F6169">
        <f t="shared" si="192"/>
        <v>0.2062787975</v>
      </c>
      <c r="G6169">
        <f t="shared" si="193"/>
        <v>0.20700575319230075</v>
      </c>
    </row>
    <row r="6170" spans="1:7" x14ac:dyDescent="0.25">
      <c r="A6170">
        <v>6169</v>
      </c>
      <c r="B6170">
        <v>27943600</v>
      </c>
      <c r="C6170">
        <v>0</v>
      </c>
      <c r="D6170">
        <v>2063701389</v>
      </c>
      <c r="E6170">
        <v>0.24920200000000001</v>
      </c>
      <c r="F6170">
        <f t="shared" si="192"/>
        <v>0.2063701389</v>
      </c>
      <c r="G6170">
        <f t="shared" si="193"/>
        <v>0.20703990151684701</v>
      </c>
    </row>
    <row r="6171" spans="1:7" x14ac:dyDescent="0.25">
      <c r="A6171">
        <v>6170</v>
      </c>
      <c r="B6171">
        <v>28615100</v>
      </c>
      <c r="C6171">
        <v>0</v>
      </c>
      <c r="D6171">
        <v>2064633235</v>
      </c>
      <c r="E6171">
        <v>0.249274</v>
      </c>
      <c r="F6171">
        <f t="shared" si="192"/>
        <v>0.20646332349999999</v>
      </c>
      <c r="G6171">
        <f t="shared" si="193"/>
        <v>0.20707405034745738</v>
      </c>
    </row>
    <row r="6172" spans="1:7" x14ac:dyDescent="0.25">
      <c r="A6172">
        <v>6171</v>
      </c>
      <c r="B6172">
        <v>29958100</v>
      </c>
      <c r="C6172">
        <v>0</v>
      </c>
      <c r="D6172">
        <v>2065579417</v>
      </c>
      <c r="E6172">
        <v>0.24934799999999999</v>
      </c>
      <c r="F6172">
        <f t="shared" si="192"/>
        <v>0.2065579417</v>
      </c>
      <c r="G6172">
        <f t="shared" si="193"/>
        <v>0.20710819968405902</v>
      </c>
    </row>
    <row r="6173" spans="1:7" x14ac:dyDescent="0.25">
      <c r="A6173">
        <v>6172</v>
      </c>
      <c r="B6173">
        <v>32427000</v>
      </c>
      <c r="C6173">
        <v>0</v>
      </c>
      <c r="D6173">
        <v>2066541016</v>
      </c>
      <c r="E6173">
        <v>0.24942400000000001</v>
      </c>
      <c r="F6173">
        <f t="shared" si="192"/>
        <v>0.2066541016</v>
      </c>
      <c r="G6173">
        <f t="shared" si="193"/>
        <v>0.20714234952657928</v>
      </c>
    </row>
    <row r="6174" spans="1:7" x14ac:dyDescent="0.25">
      <c r="A6174">
        <v>6173</v>
      </c>
      <c r="B6174">
        <v>24105600</v>
      </c>
      <c r="C6174">
        <v>1</v>
      </c>
      <c r="D6174">
        <v>2067519966</v>
      </c>
      <c r="E6174">
        <v>0.249502</v>
      </c>
      <c r="F6174">
        <f t="shared" si="192"/>
        <v>0.20675199659999999</v>
      </c>
      <c r="G6174">
        <f t="shared" si="193"/>
        <v>0.20717649987494538</v>
      </c>
    </row>
    <row r="6175" spans="1:7" x14ac:dyDescent="0.25">
      <c r="A6175">
        <v>6174</v>
      </c>
      <c r="B6175">
        <v>26077100</v>
      </c>
      <c r="C6175">
        <v>0</v>
      </c>
      <c r="D6175">
        <v>2068518372</v>
      </c>
      <c r="E6175">
        <v>0.249582</v>
      </c>
      <c r="F6175">
        <f t="shared" si="192"/>
        <v>0.2068518372</v>
      </c>
      <c r="G6175">
        <f t="shared" si="193"/>
        <v>0.20721065072908465</v>
      </c>
    </row>
    <row r="6176" spans="1:7" x14ac:dyDescent="0.25">
      <c r="A6176">
        <v>6175</v>
      </c>
      <c r="B6176">
        <v>24857700</v>
      </c>
      <c r="C6176">
        <v>0</v>
      </c>
      <c r="D6176">
        <v>2069529066</v>
      </c>
      <c r="E6176">
        <v>0.249663</v>
      </c>
      <c r="F6176">
        <f t="shared" si="192"/>
        <v>0.20695290659999999</v>
      </c>
      <c r="G6176">
        <f t="shared" si="193"/>
        <v>0.20724480208892437</v>
      </c>
    </row>
    <row r="6177" spans="1:7" x14ac:dyDescent="0.25">
      <c r="A6177">
        <v>6176</v>
      </c>
      <c r="B6177">
        <v>25846100</v>
      </c>
      <c r="C6177">
        <v>0</v>
      </c>
      <c r="D6177">
        <v>2070558192</v>
      </c>
      <c r="E6177">
        <v>0.249747</v>
      </c>
      <c r="F6177">
        <f t="shared" si="192"/>
        <v>0.20705581919999999</v>
      </c>
      <c r="G6177">
        <f t="shared" si="193"/>
        <v>0.20727895395439191</v>
      </c>
    </row>
    <row r="6178" spans="1:7" x14ac:dyDescent="0.25">
      <c r="A6178">
        <v>6177</v>
      </c>
      <c r="B6178">
        <v>29183100</v>
      </c>
      <c r="C6178">
        <v>0</v>
      </c>
      <c r="D6178">
        <v>2071598582</v>
      </c>
      <c r="E6178">
        <v>0.249832</v>
      </c>
      <c r="F6178">
        <f t="shared" si="192"/>
        <v>0.20715985819999999</v>
      </c>
      <c r="G6178">
        <f t="shared" si="193"/>
        <v>0.20731310632541464</v>
      </c>
    </row>
    <row r="6179" spans="1:7" x14ac:dyDescent="0.25">
      <c r="A6179">
        <v>6178</v>
      </c>
      <c r="B6179">
        <v>24912800</v>
      </c>
      <c r="C6179">
        <v>0</v>
      </c>
      <c r="D6179">
        <v>2072651317</v>
      </c>
      <c r="E6179">
        <v>0.249918</v>
      </c>
      <c r="F6179">
        <f t="shared" si="192"/>
        <v>0.20726513169999999</v>
      </c>
      <c r="G6179">
        <f t="shared" si="193"/>
        <v>0.2073472592019199</v>
      </c>
    </row>
    <row r="6180" spans="1:7" x14ac:dyDescent="0.25">
      <c r="A6180">
        <v>6179</v>
      </c>
      <c r="B6180">
        <v>23046400</v>
      </c>
      <c r="C6180">
        <v>0</v>
      </c>
      <c r="D6180">
        <v>2073722427</v>
      </c>
      <c r="E6180">
        <v>0.25000699999999998</v>
      </c>
      <c r="F6180">
        <f t="shared" si="192"/>
        <v>0.20737224269999999</v>
      </c>
      <c r="G6180">
        <f t="shared" si="193"/>
        <v>0.20738141258383513</v>
      </c>
    </row>
    <row r="6181" spans="1:7" x14ac:dyDescent="0.25">
      <c r="A6181">
        <v>6180</v>
      </c>
      <c r="B6181">
        <v>23387900</v>
      </c>
      <c r="C6181">
        <v>0</v>
      </c>
      <c r="D6181">
        <v>2074809921</v>
      </c>
      <c r="E6181">
        <v>0.25009799999999999</v>
      </c>
      <c r="F6181">
        <f t="shared" si="192"/>
        <v>0.20748099210000001</v>
      </c>
      <c r="G6181">
        <f t="shared" si="193"/>
        <v>0.20741556647108769</v>
      </c>
    </row>
    <row r="6182" spans="1:7" x14ac:dyDescent="0.25">
      <c r="A6182">
        <v>6181</v>
      </c>
      <c r="B6182">
        <v>26742600</v>
      </c>
      <c r="C6182">
        <v>0</v>
      </c>
      <c r="D6182">
        <v>2075908679</v>
      </c>
      <c r="E6182">
        <v>0.25019000000000002</v>
      </c>
      <c r="F6182">
        <f t="shared" si="192"/>
        <v>0.2075908679</v>
      </c>
      <c r="G6182">
        <f t="shared" si="193"/>
        <v>0.20744972086360508</v>
      </c>
    </row>
    <row r="6183" spans="1:7" x14ac:dyDescent="0.25">
      <c r="A6183">
        <v>6182</v>
      </c>
      <c r="B6183">
        <v>38150200</v>
      </c>
      <c r="C6183">
        <v>0</v>
      </c>
      <c r="D6183">
        <v>2077022797</v>
      </c>
      <c r="E6183">
        <v>0.25028299999999998</v>
      </c>
      <c r="F6183">
        <f t="shared" si="192"/>
        <v>0.20770227969999999</v>
      </c>
      <c r="G6183">
        <f t="shared" si="193"/>
        <v>0.20748387576131475</v>
      </c>
    </row>
    <row r="6184" spans="1:7" x14ac:dyDescent="0.25">
      <c r="A6184">
        <v>6183</v>
      </c>
      <c r="B6184">
        <v>34166100</v>
      </c>
      <c r="C6184">
        <v>0</v>
      </c>
      <c r="D6184">
        <v>2078149203</v>
      </c>
      <c r="E6184">
        <v>0.25037900000000002</v>
      </c>
      <c r="F6184">
        <f t="shared" si="192"/>
        <v>0.20781492030000001</v>
      </c>
      <c r="G6184">
        <f t="shared" si="193"/>
        <v>0.20751803116414413</v>
      </c>
    </row>
    <row r="6185" spans="1:7" x14ac:dyDescent="0.25">
      <c r="A6185">
        <v>6184</v>
      </c>
      <c r="B6185">
        <v>44251200</v>
      </c>
      <c r="C6185">
        <v>0</v>
      </c>
      <c r="D6185">
        <v>2063572311</v>
      </c>
      <c r="E6185">
        <v>0.248582</v>
      </c>
      <c r="F6185">
        <f t="shared" si="192"/>
        <v>0.20635723110000001</v>
      </c>
      <c r="G6185">
        <f t="shared" si="193"/>
        <v>0.20755218707202081</v>
      </c>
    </row>
    <row r="6186" spans="1:7" x14ac:dyDescent="0.25">
      <c r="A6186">
        <v>6185</v>
      </c>
      <c r="B6186">
        <v>45255200</v>
      </c>
      <c r="C6186">
        <v>0</v>
      </c>
      <c r="D6186">
        <v>2064729437</v>
      </c>
      <c r="E6186">
        <v>0.24868100000000001</v>
      </c>
      <c r="F6186">
        <f t="shared" si="192"/>
        <v>0.20647294369999999</v>
      </c>
      <c r="G6186">
        <f t="shared" si="193"/>
        <v>0.2075863434848722</v>
      </c>
    </row>
    <row r="6187" spans="1:7" x14ac:dyDescent="0.25">
      <c r="A6187">
        <v>6186</v>
      </c>
      <c r="B6187">
        <v>39056900</v>
      </c>
      <c r="C6187">
        <v>0</v>
      </c>
      <c r="D6187">
        <v>2065908067</v>
      </c>
      <c r="E6187">
        <v>0.248783</v>
      </c>
      <c r="F6187">
        <f t="shared" si="192"/>
        <v>0.20659080669999999</v>
      </c>
      <c r="G6187">
        <f t="shared" si="193"/>
        <v>0.20762050040262595</v>
      </c>
    </row>
    <row r="6188" spans="1:7" x14ac:dyDescent="0.25">
      <c r="A6188">
        <v>6187</v>
      </c>
      <c r="B6188">
        <v>31351300</v>
      </c>
      <c r="C6188">
        <v>0</v>
      </c>
      <c r="D6188">
        <v>2067104105</v>
      </c>
      <c r="E6188">
        <v>0.248887</v>
      </c>
      <c r="F6188">
        <f t="shared" si="192"/>
        <v>0.2067104105</v>
      </c>
      <c r="G6188">
        <f t="shared" si="193"/>
        <v>0.20765465782520959</v>
      </c>
    </row>
    <row r="6189" spans="1:7" x14ac:dyDescent="0.25">
      <c r="A6189">
        <v>6188</v>
      </c>
      <c r="B6189">
        <v>39965200</v>
      </c>
      <c r="C6189">
        <v>0</v>
      </c>
      <c r="D6189">
        <v>2068318575</v>
      </c>
      <c r="E6189">
        <v>0.24899299999999999</v>
      </c>
      <c r="F6189">
        <f t="shared" si="192"/>
        <v>0.20683185749999999</v>
      </c>
      <c r="G6189">
        <f t="shared" si="193"/>
        <v>0.20768881575255069</v>
      </c>
    </row>
    <row r="6190" spans="1:7" x14ac:dyDescent="0.25">
      <c r="A6190">
        <v>6189</v>
      </c>
      <c r="B6190">
        <v>46686400</v>
      </c>
      <c r="C6190">
        <v>0</v>
      </c>
      <c r="D6190">
        <v>2069554549</v>
      </c>
      <c r="E6190">
        <v>0.24910199999999999</v>
      </c>
      <c r="F6190">
        <f t="shared" si="192"/>
        <v>0.2069554549</v>
      </c>
      <c r="G6190">
        <f t="shared" si="193"/>
        <v>0.20772297418457683</v>
      </c>
    </row>
    <row r="6191" spans="1:7" x14ac:dyDescent="0.25">
      <c r="A6191">
        <v>6190</v>
      </c>
      <c r="B6191">
        <v>37427800</v>
      </c>
      <c r="C6191">
        <v>0</v>
      </c>
      <c r="D6191">
        <v>2070801844</v>
      </c>
      <c r="E6191">
        <v>0.24921099999999999</v>
      </c>
      <c r="F6191">
        <f t="shared" si="192"/>
        <v>0.20708018440000001</v>
      </c>
      <c r="G6191">
        <f t="shared" si="193"/>
        <v>0.20775713312121566</v>
      </c>
    </row>
    <row r="6192" spans="1:7" x14ac:dyDescent="0.25">
      <c r="A6192">
        <v>6191</v>
      </c>
      <c r="B6192">
        <v>24093600</v>
      </c>
      <c r="C6192">
        <v>0</v>
      </c>
      <c r="D6192">
        <v>2072066490</v>
      </c>
      <c r="E6192">
        <v>0.24932299999999999</v>
      </c>
      <c r="F6192">
        <f t="shared" si="192"/>
        <v>0.20720664899999999</v>
      </c>
      <c r="G6192">
        <f t="shared" si="193"/>
        <v>0.20779129256239484</v>
      </c>
    </row>
    <row r="6193" spans="1:7" x14ac:dyDescent="0.25">
      <c r="A6193">
        <v>6192</v>
      </c>
      <c r="B6193">
        <v>37011300</v>
      </c>
      <c r="C6193">
        <v>0</v>
      </c>
      <c r="D6193">
        <v>2073346496</v>
      </c>
      <c r="E6193">
        <v>0.24943699999999999</v>
      </c>
      <c r="F6193">
        <f t="shared" si="192"/>
        <v>0.2073346496</v>
      </c>
      <c r="G6193">
        <f t="shared" si="193"/>
        <v>0.20782545250804207</v>
      </c>
    </row>
    <row r="6194" spans="1:7" x14ac:dyDescent="0.25">
      <c r="A6194">
        <v>6193</v>
      </c>
      <c r="B6194">
        <v>43643200</v>
      </c>
      <c r="C6194">
        <v>0</v>
      </c>
      <c r="D6194">
        <v>2074642886</v>
      </c>
      <c r="E6194">
        <v>0.249553</v>
      </c>
      <c r="F6194">
        <f t="shared" si="192"/>
        <v>0.20746428859999999</v>
      </c>
      <c r="G6194">
        <f t="shared" si="193"/>
        <v>0.20785961295808492</v>
      </c>
    </row>
    <row r="6195" spans="1:7" x14ac:dyDescent="0.25">
      <c r="A6195">
        <v>6194</v>
      </c>
      <c r="B6195">
        <v>41821200</v>
      </c>
      <c r="C6195">
        <v>0</v>
      </c>
      <c r="D6195">
        <v>2075955660</v>
      </c>
      <c r="E6195">
        <v>0.24967</v>
      </c>
      <c r="F6195">
        <f t="shared" si="192"/>
        <v>0.20759556600000001</v>
      </c>
      <c r="G6195">
        <f t="shared" si="193"/>
        <v>0.20789377391245117</v>
      </c>
    </row>
    <row r="6196" spans="1:7" x14ac:dyDescent="0.25">
      <c r="A6196">
        <v>6195</v>
      </c>
      <c r="B6196">
        <v>48644500</v>
      </c>
      <c r="C6196">
        <v>1</v>
      </c>
      <c r="D6196">
        <v>2077285842</v>
      </c>
      <c r="E6196">
        <v>0.24979000000000001</v>
      </c>
      <c r="F6196">
        <f t="shared" si="192"/>
        <v>0.20772858420000001</v>
      </c>
      <c r="G6196">
        <f t="shared" si="193"/>
        <v>0.2079279353710686</v>
      </c>
    </row>
    <row r="6197" spans="1:7" x14ac:dyDescent="0.25">
      <c r="A6197">
        <v>6196</v>
      </c>
      <c r="B6197">
        <v>55071600</v>
      </c>
      <c r="C6197">
        <v>0</v>
      </c>
      <c r="D6197">
        <v>2078632465</v>
      </c>
      <c r="E6197">
        <v>0.249912</v>
      </c>
      <c r="F6197">
        <f t="shared" si="192"/>
        <v>0.20786324649999999</v>
      </c>
      <c r="G6197">
        <f t="shared" si="193"/>
        <v>0.20796209733386486</v>
      </c>
    </row>
    <row r="6198" spans="1:7" x14ac:dyDescent="0.25">
      <c r="A6198">
        <v>6197</v>
      </c>
      <c r="B6198">
        <v>210281000</v>
      </c>
      <c r="C6198">
        <v>0</v>
      </c>
      <c r="D6198">
        <v>2212850195</v>
      </c>
      <c r="E6198">
        <v>0.26600499999999999</v>
      </c>
      <c r="F6198">
        <f t="shared" si="192"/>
        <v>0.22128501950000001</v>
      </c>
      <c r="G6198">
        <f t="shared" si="193"/>
        <v>0.20799625980076777</v>
      </c>
    </row>
    <row r="6199" spans="1:7" x14ac:dyDescent="0.25">
      <c r="A6199">
        <v>6198</v>
      </c>
      <c r="B6199">
        <v>28649400</v>
      </c>
      <c r="C6199">
        <v>0</v>
      </c>
      <c r="D6199">
        <v>2212998681</v>
      </c>
      <c r="E6199">
        <v>0.26597999999999999</v>
      </c>
      <c r="F6199">
        <f t="shared" si="192"/>
        <v>0.22129986809999999</v>
      </c>
      <c r="G6199">
        <f t="shared" si="193"/>
        <v>0.20803042277170511</v>
      </c>
    </row>
    <row r="6200" spans="1:7" x14ac:dyDescent="0.25">
      <c r="A6200">
        <v>6199</v>
      </c>
      <c r="B6200">
        <v>39374100</v>
      </c>
      <c r="C6200">
        <v>0</v>
      </c>
      <c r="D6200">
        <v>2212998681</v>
      </c>
      <c r="E6200">
        <v>0.26593800000000001</v>
      </c>
      <c r="F6200">
        <f t="shared" si="192"/>
        <v>0.22129986809999999</v>
      </c>
      <c r="G6200">
        <f t="shared" si="193"/>
        <v>0.20806458624660465</v>
      </c>
    </row>
    <row r="6201" spans="1:7" x14ac:dyDescent="0.25">
      <c r="A6201">
        <v>6200</v>
      </c>
      <c r="B6201">
        <v>29913100</v>
      </c>
      <c r="C6201">
        <v>0</v>
      </c>
      <c r="D6201">
        <v>2212998681</v>
      </c>
      <c r="E6201">
        <v>0.26589499999999999</v>
      </c>
      <c r="F6201">
        <f t="shared" si="192"/>
        <v>0.22129986809999999</v>
      </c>
      <c r="G6201">
        <f t="shared" si="193"/>
        <v>0.20809875022539429</v>
      </c>
    </row>
    <row r="6202" spans="1:7" x14ac:dyDescent="0.25">
      <c r="A6202">
        <v>6201</v>
      </c>
      <c r="B6202">
        <v>31387200</v>
      </c>
      <c r="C6202">
        <v>0</v>
      </c>
      <c r="D6202">
        <v>2212998681</v>
      </c>
      <c r="E6202">
        <v>0.26585199999999998</v>
      </c>
      <c r="F6202">
        <f t="shared" si="192"/>
        <v>0.22129986809999999</v>
      </c>
      <c r="G6202">
        <f t="shared" si="193"/>
        <v>0.20813291470800183</v>
      </c>
    </row>
    <row r="6203" spans="1:7" x14ac:dyDescent="0.25">
      <c r="A6203">
        <v>6202</v>
      </c>
      <c r="B6203">
        <v>36303200</v>
      </c>
      <c r="C6203">
        <v>0</v>
      </c>
      <c r="D6203">
        <v>2212998681</v>
      </c>
      <c r="E6203">
        <v>0.26580900000000002</v>
      </c>
      <c r="F6203">
        <f t="shared" si="192"/>
        <v>0.22129986809999999</v>
      </c>
      <c r="G6203">
        <f t="shared" si="193"/>
        <v>0.20816707969435511</v>
      </c>
    </row>
    <row r="6204" spans="1:7" x14ac:dyDescent="0.25">
      <c r="A6204">
        <v>6203</v>
      </c>
      <c r="B6204">
        <v>37825100</v>
      </c>
      <c r="C6204">
        <v>0</v>
      </c>
      <c r="D6204">
        <v>2212998681</v>
      </c>
      <c r="E6204">
        <v>0.265766</v>
      </c>
      <c r="F6204">
        <f t="shared" si="192"/>
        <v>0.22129986809999999</v>
      </c>
      <c r="G6204">
        <f t="shared" si="193"/>
        <v>0.2082012451843821</v>
      </c>
    </row>
    <row r="6205" spans="1:7" x14ac:dyDescent="0.25">
      <c r="A6205">
        <v>6204</v>
      </c>
      <c r="B6205">
        <v>46350100</v>
      </c>
      <c r="C6205">
        <v>0</v>
      </c>
      <c r="D6205">
        <v>2212998681</v>
      </c>
      <c r="E6205">
        <v>0.26572299999999999</v>
      </c>
      <c r="F6205">
        <f t="shared" si="192"/>
        <v>0.22129986809999999</v>
      </c>
      <c r="G6205">
        <f t="shared" si="193"/>
        <v>0.20823541117801064</v>
      </c>
    </row>
    <row r="6206" spans="1:7" x14ac:dyDescent="0.25">
      <c r="A6206">
        <v>6205</v>
      </c>
      <c r="B6206">
        <v>36946300</v>
      </c>
      <c r="C6206">
        <v>0</v>
      </c>
      <c r="D6206">
        <v>2085411331</v>
      </c>
      <c r="E6206">
        <v>0.250363</v>
      </c>
      <c r="F6206">
        <f t="shared" si="192"/>
        <v>0.2085411331</v>
      </c>
      <c r="G6206">
        <f t="shared" si="193"/>
        <v>0.20826957767516874</v>
      </c>
    </row>
    <row r="6207" spans="1:7" x14ac:dyDescent="0.25">
      <c r="A6207">
        <v>6206</v>
      </c>
      <c r="B6207">
        <v>30664600</v>
      </c>
      <c r="C6207">
        <v>0</v>
      </c>
      <c r="D6207">
        <v>2085691913</v>
      </c>
      <c r="E6207">
        <v>0.25035600000000002</v>
      </c>
      <c r="F6207">
        <f t="shared" si="192"/>
        <v>0.20856919130000001</v>
      </c>
      <c r="G6207">
        <f t="shared" si="193"/>
        <v>0.20830374467578425</v>
      </c>
    </row>
    <row r="6208" spans="1:7" x14ac:dyDescent="0.25">
      <c r="A6208">
        <v>6207</v>
      </c>
      <c r="B6208">
        <v>33993900</v>
      </c>
      <c r="C6208">
        <v>0</v>
      </c>
      <c r="D6208">
        <v>2085987855</v>
      </c>
      <c r="E6208">
        <v>0.25035099999999999</v>
      </c>
      <c r="F6208">
        <f t="shared" si="192"/>
        <v>0.20859878549999999</v>
      </c>
      <c r="G6208">
        <f t="shared" si="193"/>
        <v>0.20833791217978517</v>
      </c>
    </row>
    <row r="6209" spans="1:7" x14ac:dyDescent="0.25">
      <c r="A6209">
        <v>6208</v>
      </c>
      <c r="B6209">
        <v>29546600</v>
      </c>
      <c r="C6209">
        <v>0</v>
      </c>
      <c r="D6209">
        <v>2086303253</v>
      </c>
      <c r="E6209">
        <v>0.25034899999999999</v>
      </c>
      <c r="F6209">
        <f t="shared" si="192"/>
        <v>0.2086303253</v>
      </c>
      <c r="G6209">
        <f t="shared" si="193"/>
        <v>0.2083720801870996</v>
      </c>
    </row>
    <row r="6210" spans="1:7" x14ac:dyDescent="0.25">
      <c r="A6210">
        <v>6209</v>
      </c>
      <c r="B6210">
        <v>32905000</v>
      </c>
      <c r="C6210">
        <v>0</v>
      </c>
      <c r="D6210">
        <v>2086632987</v>
      </c>
      <c r="E6210">
        <v>0.25034800000000001</v>
      </c>
      <c r="F6210">
        <f t="shared" ref="F6210:F6273" si="194">D6210/10000000000</f>
        <v>0.2086632987</v>
      </c>
      <c r="G6210">
        <f t="shared" ref="G6210:G6273" si="195">(A6210+1)*LOG(A6210+1)*$H$1+$I$1+LOG(A6210+1)*$J$1</f>
        <v>0.20840624869765537</v>
      </c>
    </row>
    <row r="6211" spans="1:7" x14ac:dyDescent="0.25">
      <c r="A6211">
        <v>6210</v>
      </c>
      <c r="B6211">
        <v>44937700</v>
      </c>
      <c r="C6211">
        <v>0</v>
      </c>
      <c r="D6211">
        <v>2086979105</v>
      </c>
      <c r="E6211">
        <v>0.25034899999999999</v>
      </c>
      <c r="F6211">
        <f t="shared" si="194"/>
        <v>0.2086979105</v>
      </c>
      <c r="G6211">
        <f t="shared" si="195"/>
        <v>0.20844041771138069</v>
      </c>
    </row>
    <row r="6212" spans="1:7" x14ac:dyDescent="0.25">
      <c r="A6212">
        <v>6211</v>
      </c>
      <c r="B6212">
        <v>74165100</v>
      </c>
      <c r="C6212">
        <v>0</v>
      </c>
      <c r="D6212">
        <v>2087341664</v>
      </c>
      <c r="E6212">
        <v>0.25035299999999999</v>
      </c>
      <c r="F6212">
        <f t="shared" si="194"/>
        <v>0.2087341664</v>
      </c>
      <c r="G6212">
        <f t="shared" si="195"/>
        <v>0.20847458722820347</v>
      </c>
    </row>
    <row r="6213" spans="1:7" x14ac:dyDescent="0.25">
      <c r="A6213">
        <v>6212</v>
      </c>
      <c r="B6213">
        <v>23223400</v>
      </c>
      <c r="C6213">
        <v>0</v>
      </c>
      <c r="D6213">
        <v>2087718502</v>
      </c>
      <c r="E6213">
        <v>0.25035800000000002</v>
      </c>
      <c r="F6213">
        <f t="shared" si="194"/>
        <v>0.2087718502</v>
      </c>
      <c r="G6213">
        <f t="shared" si="195"/>
        <v>0.20850875724805182</v>
      </c>
    </row>
    <row r="6214" spans="1:7" x14ac:dyDescent="0.25">
      <c r="A6214">
        <v>6213</v>
      </c>
      <c r="B6214">
        <v>25848400</v>
      </c>
      <c r="C6214">
        <v>0</v>
      </c>
      <c r="D6214">
        <v>2088109676</v>
      </c>
      <c r="E6214">
        <v>0.25036399999999998</v>
      </c>
      <c r="F6214">
        <f t="shared" si="194"/>
        <v>0.20881096760000001</v>
      </c>
      <c r="G6214">
        <f t="shared" si="195"/>
        <v>0.20854292777085387</v>
      </c>
    </row>
    <row r="6215" spans="1:7" x14ac:dyDescent="0.25">
      <c r="A6215">
        <v>6214</v>
      </c>
      <c r="B6215">
        <v>27471700</v>
      </c>
      <c r="C6215">
        <v>0</v>
      </c>
      <c r="D6215">
        <v>2088518258</v>
      </c>
      <c r="E6215">
        <v>0.25037300000000001</v>
      </c>
      <c r="F6215">
        <f t="shared" si="194"/>
        <v>0.2088518258</v>
      </c>
      <c r="G6215">
        <f t="shared" si="195"/>
        <v>0.20857709879653777</v>
      </c>
    </row>
    <row r="6216" spans="1:7" x14ac:dyDescent="0.25">
      <c r="A6216">
        <v>6215</v>
      </c>
      <c r="B6216">
        <v>26661700</v>
      </c>
      <c r="C6216">
        <v>0</v>
      </c>
      <c r="D6216">
        <v>2088948344</v>
      </c>
      <c r="E6216">
        <v>0.250384</v>
      </c>
      <c r="F6216">
        <f t="shared" si="194"/>
        <v>0.20889483440000001</v>
      </c>
      <c r="G6216">
        <f t="shared" si="195"/>
        <v>0.20861127032503154</v>
      </c>
    </row>
    <row r="6217" spans="1:7" x14ac:dyDescent="0.25">
      <c r="A6217">
        <v>6216</v>
      </c>
      <c r="B6217">
        <v>28481700</v>
      </c>
      <c r="C6217">
        <v>1</v>
      </c>
      <c r="D6217">
        <v>2089395838</v>
      </c>
      <c r="E6217">
        <v>0.25039800000000001</v>
      </c>
      <c r="F6217">
        <f t="shared" si="194"/>
        <v>0.20893958379999999</v>
      </c>
      <c r="G6217">
        <f t="shared" si="195"/>
        <v>0.20864544235626339</v>
      </c>
    </row>
    <row r="6218" spans="1:7" x14ac:dyDescent="0.25">
      <c r="A6218">
        <v>6217</v>
      </c>
      <c r="B6218">
        <v>37620600</v>
      </c>
      <c r="C6218">
        <v>0</v>
      </c>
      <c r="D6218">
        <v>2084611020</v>
      </c>
      <c r="E6218">
        <v>0.24978400000000001</v>
      </c>
      <c r="F6218">
        <f t="shared" si="194"/>
        <v>0.20846110200000001</v>
      </c>
      <c r="G6218">
        <f t="shared" si="195"/>
        <v>0.20867961489016149</v>
      </c>
    </row>
    <row r="6219" spans="1:7" x14ac:dyDescent="0.25">
      <c r="A6219">
        <v>6218</v>
      </c>
      <c r="B6219">
        <v>34521700</v>
      </c>
      <c r="C6219">
        <v>0</v>
      </c>
      <c r="D6219">
        <v>2085092420</v>
      </c>
      <c r="E6219">
        <v>0.249801</v>
      </c>
      <c r="F6219">
        <f t="shared" si="194"/>
        <v>0.20850924200000001</v>
      </c>
      <c r="G6219">
        <f t="shared" si="195"/>
        <v>0.20871378792665402</v>
      </c>
    </row>
    <row r="6220" spans="1:7" x14ac:dyDescent="0.25">
      <c r="A6220">
        <v>6219</v>
      </c>
      <c r="B6220">
        <v>27458800</v>
      </c>
      <c r="C6220">
        <v>0</v>
      </c>
      <c r="D6220">
        <v>2085590090</v>
      </c>
      <c r="E6220">
        <v>0.24982099999999999</v>
      </c>
      <c r="F6220">
        <f t="shared" si="194"/>
        <v>0.20855900899999999</v>
      </c>
      <c r="G6220">
        <f t="shared" si="195"/>
        <v>0.20874796146566924</v>
      </c>
    </row>
    <row r="6221" spans="1:7" x14ac:dyDescent="0.25">
      <c r="A6221">
        <v>6220</v>
      </c>
      <c r="B6221">
        <v>27772400</v>
      </c>
      <c r="C6221">
        <v>0</v>
      </c>
      <c r="D6221">
        <v>2086106192</v>
      </c>
      <c r="E6221">
        <v>0.24984300000000001</v>
      </c>
      <c r="F6221">
        <f t="shared" si="194"/>
        <v>0.20861061920000001</v>
      </c>
      <c r="G6221">
        <f t="shared" si="195"/>
        <v>0.20878213550713531</v>
      </c>
    </row>
    <row r="6222" spans="1:7" x14ac:dyDescent="0.25">
      <c r="A6222">
        <v>6221</v>
      </c>
      <c r="B6222">
        <v>32929700</v>
      </c>
      <c r="C6222">
        <v>0</v>
      </c>
      <c r="D6222">
        <v>2086638678</v>
      </c>
      <c r="E6222">
        <v>0.249866</v>
      </c>
      <c r="F6222">
        <f t="shared" si="194"/>
        <v>0.20866386780000001</v>
      </c>
      <c r="G6222">
        <f t="shared" si="195"/>
        <v>0.20881631005098056</v>
      </c>
    </row>
    <row r="6223" spans="1:7" x14ac:dyDescent="0.25">
      <c r="A6223">
        <v>6222</v>
      </c>
      <c r="B6223">
        <v>31007300</v>
      </c>
      <c r="C6223">
        <v>0</v>
      </c>
      <c r="D6223">
        <v>2087183452</v>
      </c>
      <c r="E6223">
        <v>0.249891</v>
      </c>
      <c r="F6223">
        <f t="shared" si="194"/>
        <v>0.20871834519999999</v>
      </c>
      <c r="G6223">
        <f t="shared" si="195"/>
        <v>0.20885048509713325</v>
      </c>
    </row>
    <row r="6224" spans="1:7" x14ac:dyDescent="0.25">
      <c r="A6224">
        <v>6223</v>
      </c>
      <c r="B6224">
        <v>24447500</v>
      </c>
      <c r="C6224">
        <v>0</v>
      </c>
      <c r="D6224">
        <v>2087743643</v>
      </c>
      <c r="E6224">
        <v>0.249918</v>
      </c>
      <c r="F6224">
        <f t="shared" si="194"/>
        <v>0.20877436429999999</v>
      </c>
      <c r="G6224">
        <f t="shared" si="195"/>
        <v>0.20888466064552158</v>
      </c>
    </row>
    <row r="6225" spans="1:7" x14ac:dyDescent="0.25">
      <c r="A6225">
        <v>6224</v>
      </c>
      <c r="B6225">
        <v>25568400</v>
      </c>
      <c r="C6225">
        <v>0</v>
      </c>
      <c r="D6225">
        <v>2088320161</v>
      </c>
      <c r="E6225">
        <v>0.249947</v>
      </c>
      <c r="F6225">
        <f t="shared" si="194"/>
        <v>0.20883201609999999</v>
      </c>
      <c r="G6225">
        <f t="shared" si="195"/>
        <v>0.20891883669607397</v>
      </c>
    </row>
    <row r="6226" spans="1:7" x14ac:dyDescent="0.25">
      <c r="A6226">
        <v>6225</v>
      </c>
      <c r="B6226">
        <v>32812400</v>
      </c>
      <c r="C6226">
        <v>0</v>
      </c>
      <c r="D6226">
        <v>2088916135</v>
      </c>
      <c r="E6226">
        <v>0.24997800000000001</v>
      </c>
      <c r="F6226">
        <f t="shared" si="194"/>
        <v>0.20889161349999999</v>
      </c>
      <c r="G6226">
        <f t="shared" si="195"/>
        <v>0.20895301324871876</v>
      </c>
    </row>
    <row r="6227" spans="1:7" x14ac:dyDescent="0.25">
      <c r="A6227">
        <v>6226</v>
      </c>
      <c r="B6227">
        <v>39449300</v>
      </c>
      <c r="C6227">
        <v>0</v>
      </c>
      <c r="D6227">
        <v>2089527469</v>
      </c>
      <c r="E6227">
        <v>0.25001099999999998</v>
      </c>
      <c r="F6227">
        <f t="shared" si="194"/>
        <v>0.20895274690000001</v>
      </c>
      <c r="G6227">
        <f t="shared" si="195"/>
        <v>0.20898719030338428</v>
      </c>
    </row>
    <row r="6228" spans="1:7" x14ac:dyDescent="0.25">
      <c r="A6228">
        <v>6227</v>
      </c>
      <c r="B6228">
        <v>29627500</v>
      </c>
      <c r="C6228">
        <v>0</v>
      </c>
      <c r="D6228">
        <v>2090153139</v>
      </c>
      <c r="E6228">
        <v>0.25004599999999999</v>
      </c>
      <c r="F6228">
        <f t="shared" si="194"/>
        <v>0.2090153139</v>
      </c>
      <c r="G6228">
        <f t="shared" si="195"/>
        <v>0.20902136785999884</v>
      </c>
    </row>
    <row r="6229" spans="1:7" x14ac:dyDescent="0.25">
      <c r="A6229">
        <v>6228</v>
      </c>
      <c r="B6229">
        <v>29047000</v>
      </c>
      <c r="C6229">
        <v>0</v>
      </c>
      <c r="D6229">
        <v>2090794169</v>
      </c>
      <c r="E6229">
        <v>0.25008200000000003</v>
      </c>
      <c r="F6229">
        <f t="shared" si="194"/>
        <v>0.20907941690000001</v>
      </c>
      <c r="G6229">
        <f t="shared" si="195"/>
        <v>0.20905554591849088</v>
      </c>
    </row>
    <row r="6230" spans="1:7" x14ac:dyDescent="0.25">
      <c r="A6230">
        <v>6229</v>
      </c>
      <c r="B6230">
        <v>26161400</v>
      </c>
      <c r="C6230">
        <v>0</v>
      </c>
      <c r="D6230">
        <v>2091447544</v>
      </c>
      <c r="E6230">
        <v>0.25012000000000001</v>
      </c>
      <c r="F6230">
        <f t="shared" si="194"/>
        <v>0.20914475439999999</v>
      </c>
      <c r="G6230">
        <f t="shared" si="195"/>
        <v>0.20908972447878887</v>
      </c>
    </row>
    <row r="6231" spans="1:7" x14ac:dyDescent="0.25">
      <c r="A6231">
        <v>6230</v>
      </c>
      <c r="B6231">
        <v>24590600</v>
      </c>
      <c r="C6231">
        <v>0</v>
      </c>
      <c r="D6231">
        <v>2092120318</v>
      </c>
      <c r="E6231">
        <v>0.25016100000000002</v>
      </c>
      <c r="F6231">
        <f t="shared" si="194"/>
        <v>0.2092120318</v>
      </c>
      <c r="G6231">
        <f t="shared" si="195"/>
        <v>0.20912390354082117</v>
      </c>
    </row>
    <row r="6232" spans="1:7" x14ac:dyDescent="0.25">
      <c r="A6232">
        <v>6231</v>
      </c>
      <c r="B6232">
        <v>32870100</v>
      </c>
      <c r="C6232">
        <v>0</v>
      </c>
      <c r="D6232">
        <v>2092807428</v>
      </c>
      <c r="E6232">
        <v>0.25020300000000001</v>
      </c>
      <c r="F6232">
        <f t="shared" si="194"/>
        <v>0.2092807428</v>
      </c>
      <c r="G6232">
        <f t="shared" si="195"/>
        <v>0.20915808310451622</v>
      </c>
    </row>
    <row r="6233" spans="1:7" x14ac:dyDescent="0.25">
      <c r="A6233">
        <v>6232</v>
      </c>
      <c r="B6233">
        <v>26150500</v>
      </c>
      <c r="C6233">
        <v>0</v>
      </c>
      <c r="D6233">
        <v>2093510922</v>
      </c>
      <c r="E6233">
        <v>0.250247</v>
      </c>
      <c r="F6233">
        <f t="shared" si="194"/>
        <v>0.20935109220000001</v>
      </c>
      <c r="G6233">
        <f t="shared" si="195"/>
        <v>0.20919226316980261</v>
      </c>
    </row>
    <row r="6234" spans="1:7" x14ac:dyDescent="0.25">
      <c r="A6234">
        <v>6233</v>
      </c>
      <c r="B6234">
        <v>35115000</v>
      </c>
      <c r="C6234">
        <v>0</v>
      </c>
      <c r="D6234">
        <v>2094230800</v>
      </c>
      <c r="E6234">
        <v>0.25029299999999999</v>
      </c>
      <c r="F6234">
        <f t="shared" si="194"/>
        <v>0.20942308000000001</v>
      </c>
      <c r="G6234">
        <f t="shared" si="195"/>
        <v>0.20922644373660876</v>
      </c>
    </row>
    <row r="6235" spans="1:7" x14ac:dyDescent="0.25">
      <c r="A6235">
        <v>6234</v>
      </c>
      <c r="B6235">
        <v>28091900</v>
      </c>
      <c r="C6235">
        <v>0</v>
      </c>
      <c r="D6235">
        <v>2094969110</v>
      </c>
      <c r="E6235">
        <v>0.25034099999999998</v>
      </c>
      <c r="F6235">
        <f t="shared" si="194"/>
        <v>0.20949691100000001</v>
      </c>
      <c r="G6235">
        <f t="shared" si="195"/>
        <v>0.2092606248048631</v>
      </c>
    </row>
    <row r="6236" spans="1:7" x14ac:dyDescent="0.25">
      <c r="A6236">
        <v>6235</v>
      </c>
      <c r="B6236">
        <v>30879100</v>
      </c>
      <c r="C6236">
        <v>0</v>
      </c>
      <c r="D6236">
        <v>2086021405</v>
      </c>
      <c r="E6236">
        <v>0.24923100000000001</v>
      </c>
      <c r="F6236">
        <f t="shared" si="194"/>
        <v>0.20860214050000001</v>
      </c>
      <c r="G6236">
        <f t="shared" si="195"/>
        <v>0.20929480637449432</v>
      </c>
    </row>
    <row r="6237" spans="1:7" x14ac:dyDescent="0.25">
      <c r="A6237">
        <v>6236</v>
      </c>
      <c r="B6237">
        <v>26952600</v>
      </c>
      <c r="C6237">
        <v>1</v>
      </c>
      <c r="D6237">
        <v>2086782243</v>
      </c>
      <c r="E6237">
        <v>0.249282</v>
      </c>
      <c r="F6237">
        <f t="shared" si="194"/>
        <v>0.20867822429999999</v>
      </c>
      <c r="G6237">
        <f t="shared" si="195"/>
        <v>0.20932898844543094</v>
      </c>
    </row>
    <row r="6238" spans="1:7" x14ac:dyDescent="0.25">
      <c r="A6238">
        <v>6237</v>
      </c>
      <c r="B6238">
        <v>25887700</v>
      </c>
      <c r="C6238">
        <v>0</v>
      </c>
      <c r="D6238">
        <v>2087559465</v>
      </c>
      <c r="E6238">
        <v>0.249335</v>
      </c>
      <c r="F6238">
        <f t="shared" si="194"/>
        <v>0.20875594650000001</v>
      </c>
      <c r="G6238">
        <f t="shared" si="195"/>
        <v>0.20936317101760141</v>
      </c>
    </row>
    <row r="6239" spans="1:7" x14ac:dyDescent="0.25">
      <c r="A6239">
        <v>6238</v>
      </c>
      <c r="B6239">
        <v>34743900</v>
      </c>
      <c r="C6239">
        <v>0</v>
      </c>
      <c r="D6239">
        <v>2088353071</v>
      </c>
      <c r="E6239">
        <v>0.24939</v>
      </c>
      <c r="F6239">
        <f t="shared" si="194"/>
        <v>0.20883530710000001</v>
      </c>
      <c r="G6239">
        <f t="shared" si="195"/>
        <v>0.20939735409093452</v>
      </c>
    </row>
    <row r="6240" spans="1:7" x14ac:dyDescent="0.25">
      <c r="A6240">
        <v>6239</v>
      </c>
      <c r="B6240">
        <v>27063500</v>
      </c>
      <c r="C6240">
        <v>0</v>
      </c>
      <c r="D6240">
        <v>2089172277</v>
      </c>
      <c r="E6240">
        <v>0.249448</v>
      </c>
      <c r="F6240">
        <f t="shared" si="194"/>
        <v>0.20891722770000001</v>
      </c>
      <c r="G6240">
        <f t="shared" si="195"/>
        <v>0.20943153766535874</v>
      </c>
    </row>
    <row r="6241" spans="1:7" x14ac:dyDescent="0.25">
      <c r="A6241">
        <v>6240</v>
      </c>
      <c r="B6241">
        <v>27605600</v>
      </c>
      <c r="C6241">
        <v>0</v>
      </c>
      <c r="D6241">
        <v>2090006843</v>
      </c>
      <c r="E6241">
        <v>0.24950800000000001</v>
      </c>
      <c r="F6241">
        <f t="shared" si="194"/>
        <v>0.20900068429999999</v>
      </c>
      <c r="G6241">
        <f t="shared" si="195"/>
        <v>0.20946572174080272</v>
      </c>
    </row>
    <row r="6242" spans="1:7" x14ac:dyDescent="0.25">
      <c r="A6242">
        <v>6241</v>
      </c>
      <c r="B6242">
        <v>29651600</v>
      </c>
      <c r="C6242">
        <v>0</v>
      </c>
      <c r="D6242">
        <v>2090861946</v>
      </c>
      <c r="E6242">
        <v>0.24956999999999999</v>
      </c>
      <c r="F6242">
        <f t="shared" si="194"/>
        <v>0.2090861946</v>
      </c>
      <c r="G6242">
        <f t="shared" si="195"/>
        <v>0.20949990631719517</v>
      </c>
    </row>
    <row r="6243" spans="1:7" x14ac:dyDescent="0.25">
      <c r="A6243">
        <v>6242</v>
      </c>
      <c r="B6243">
        <v>25246300</v>
      </c>
      <c r="C6243">
        <v>0</v>
      </c>
      <c r="D6243">
        <v>2091731328</v>
      </c>
      <c r="E6243">
        <v>0.24963299999999999</v>
      </c>
      <c r="F6243">
        <f t="shared" si="194"/>
        <v>0.20917313279999999</v>
      </c>
      <c r="G6243">
        <f t="shared" si="195"/>
        <v>0.20953409139446477</v>
      </c>
    </row>
    <row r="6244" spans="1:7" x14ac:dyDescent="0.25">
      <c r="A6244">
        <v>6243</v>
      </c>
      <c r="B6244">
        <v>25334200</v>
      </c>
      <c r="C6244">
        <v>0</v>
      </c>
      <c r="D6244">
        <v>2092615046</v>
      </c>
      <c r="E6244">
        <v>0.249699</v>
      </c>
      <c r="F6244">
        <f t="shared" si="194"/>
        <v>0.20926150460000001</v>
      </c>
      <c r="G6244">
        <f t="shared" si="195"/>
        <v>0.20956827697254016</v>
      </c>
    </row>
    <row r="6245" spans="1:7" x14ac:dyDescent="0.25">
      <c r="A6245">
        <v>6244</v>
      </c>
      <c r="B6245">
        <v>24608600</v>
      </c>
      <c r="C6245">
        <v>0</v>
      </c>
      <c r="D6245">
        <v>2093515148</v>
      </c>
      <c r="E6245">
        <v>0.24976599999999999</v>
      </c>
      <c r="F6245">
        <f t="shared" si="194"/>
        <v>0.2093515148</v>
      </c>
      <c r="G6245">
        <f t="shared" si="195"/>
        <v>0.20960246305135008</v>
      </c>
    </row>
    <row r="6246" spans="1:7" x14ac:dyDescent="0.25">
      <c r="A6246">
        <v>6245</v>
      </c>
      <c r="B6246">
        <v>27216300</v>
      </c>
      <c r="C6246">
        <v>0</v>
      </c>
      <c r="D6246">
        <v>2094424466</v>
      </c>
      <c r="E6246">
        <v>0.249835</v>
      </c>
      <c r="F6246">
        <f t="shared" si="194"/>
        <v>0.2094424466</v>
      </c>
      <c r="G6246">
        <f t="shared" si="195"/>
        <v>0.20963664963082326</v>
      </c>
    </row>
    <row r="6247" spans="1:7" x14ac:dyDescent="0.25">
      <c r="A6247">
        <v>6246</v>
      </c>
      <c r="B6247">
        <v>28877300</v>
      </c>
      <c r="C6247">
        <v>0</v>
      </c>
      <c r="D6247">
        <v>2095347096</v>
      </c>
      <c r="E6247">
        <v>0.24990499999999999</v>
      </c>
      <c r="F6247">
        <f t="shared" si="194"/>
        <v>0.20953470960000001</v>
      </c>
      <c r="G6247">
        <f t="shared" si="195"/>
        <v>0.20967083671088849</v>
      </c>
    </row>
    <row r="6248" spans="1:7" x14ac:dyDescent="0.25">
      <c r="A6248">
        <v>6247</v>
      </c>
      <c r="B6248">
        <v>31520500</v>
      </c>
      <c r="C6248">
        <v>0</v>
      </c>
      <c r="D6248">
        <v>2096291287</v>
      </c>
      <c r="E6248">
        <v>0.249977</v>
      </c>
      <c r="F6248">
        <f t="shared" si="194"/>
        <v>0.2096291287</v>
      </c>
      <c r="G6248">
        <f t="shared" si="195"/>
        <v>0.20970502429147447</v>
      </c>
    </row>
    <row r="6249" spans="1:7" x14ac:dyDescent="0.25">
      <c r="A6249">
        <v>6248</v>
      </c>
      <c r="B6249">
        <v>32998700</v>
      </c>
      <c r="C6249">
        <v>0</v>
      </c>
      <c r="D6249">
        <v>2097252829</v>
      </c>
      <c r="E6249">
        <v>0.250052</v>
      </c>
      <c r="F6249">
        <f t="shared" si="194"/>
        <v>0.2097252829</v>
      </c>
      <c r="G6249">
        <f t="shared" si="195"/>
        <v>0.20973921237251011</v>
      </c>
    </row>
    <row r="6250" spans="1:7" x14ac:dyDescent="0.25">
      <c r="A6250">
        <v>6249</v>
      </c>
      <c r="B6250">
        <v>28841600</v>
      </c>
      <c r="C6250">
        <v>0</v>
      </c>
      <c r="D6250">
        <v>2098230755</v>
      </c>
      <c r="E6250">
        <v>0.25012899999999999</v>
      </c>
      <c r="F6250">
        <f t="shared" si="194"/>
        <v>0.20982307550000001</v>
      </c>
      <c r="G6250">
        <f t="shared" si="195"/>
        <v>0.20977340095392416</v>
      </c>
    </row>
    <row r="6251" spans="1:7" x14ac:dyDescent="0.25">
      <c r="A6251">
        <v>6250</v>
      </c>
      <c r="B6251">
        <v>30291000</v>
      </c>
      <c r="C6251">
        <v>0</v>
      </c>
      <c r="D6251">
        <v>2099225065</v>
      </c>
      <c r="E6251">
        <v>0.25020700000000001</v>
      </c>
      <c r="F6251">
        <f t="shared" si="194"/>
        <v>0.20992250649999999</v>
      </c>
      <c r="G6251">
        <f t="shared" si="195"/>
        <v>0.20980759003564542</v>
      </c>
    </row>
    <row r="6252" spans="1:7" x14ac:dyDescent="0.25">
      <c r="A6252">
        <v>6251</v>
      </c>
      <c r="B6252">
        <v>35198200</v>
      </c>
      <c r="C6252">
        <v>0</v>
      </c>
      <c r="D6252">
        <v>2100230639</v>
      </c>
      <c r="E6252">
        <v>0.25028699999999998</v>
      </c>
      <c r="F6252">
        <f t="shared" si="194"/>
        <v>0.2100230639</v>
      </c>
      <c r="G6252">
        <f t="shared" si="195"/>
        <v>0.20984177961760275</v>
      </c>
    </row>
    <row r="6253" spans="1:7" x14ac:dyDescent="0.25">
      <c r="A6253">
        <v>6252</v>
      </c>
      <c r="B6253">
        <v>33979800</v>
      </c>
      <c r="C6253">
        <v>0</v>
      </c>
      <c r="D6253">
        <v>2101248501</v>
      </c>
      <c r="E6253">
        <v>0.25036799999999998</v>
      </c>
      <c r="F6253">
        <f t="shared" si="194"/>
        <v>0.21012485010000001</v>
      </c>
      <c r="G6253">
        <f t="shared" si="195"/>
        <v>0.20987596969972508</v>
      </c>
    </row>
    <row r="6254" spans="1:7" x14ac:dyDescent="0.25">
      <c r="A6254">
        <v>6253</v>
      </c>
      <c r="B6254">
        <v>30676000</v>
      </c>
      <c r="C6254">
        <v>0</v>
      </c>
      <c r="D6254">
        <v>2088253664</v>
      </c>
      <c r="E6254">
        <v>0.24878</v>
      </c>
      <c r="F6254">
        <f t="shared" si="194"/>
        <v>0.20882536639999999</v>
      </c>
      <c r="G6254">
        <f t="shared" si="195"/>
        <v>0.20991016028194132</v>
      </c>
    </row>
    <row r="6255" spans="1:7" x14ac:dyDescent="0.25">
      <c r="A6255">
        <v>6254</v>
      </c>
      <c r="B6255">
        <v>30435500</v>
      </c>
      <c r="C6255">
        <v>0</v>
      </c>
      <c r="D6255">
        <v>2089305318</v>
      </c>
      <c r="E6255">
        <v>0.248866</v>
      </c>
      <c r="F6255">
        <f t="shared" si="194"/>
        <v>0.20893053180000001</v>
      </c>
      <c r="G6255">
        <f t="shared" si="195"/>
        <v>0.2099443513641803</v>
      </c>
    </row>
    <row r="6256" spans="1:7" x14ac:dyDescent="0.25">
      <c r="A6256">
        <v>6255</v>
      </c>
      <c r="B6256">
        <v>26572600</v>
      </c>
      <c r="C6256">
        <v>0</v>
      </c>
      <c r="D6256">
        <v>2090381548</v>
      </c>
      <c r="E6256">
        <v>0.24895400000000001</v>
      </c>
      <c r="F6256">
        <f t="shared" si="194"/>
        <v>0.20903815479999999</v>
      </c>
      <c r="G6256">
        <f t="shared" si="195"/>
        <v>0.20997854294637103</v>
      </c>
    </row>
    <row r="6257" spans="1:7" x14ac:dyDescent="0.25">
      <c r="A6257">
        <v>6256</v>
      </c>
      <c r="B6257">
        <v>26246200</v>
      </c>
      <c r="C6257">
        <v>0</v>
      </c>
      <c r="D6257">
        <v>2091474162</v>
      </c>
      <c r="E6257">
        <v>0.24904399999999999</v>
      </c>
      <c r="F6257">
        <f t="shared" si="194"/>
        <v>0.20914741619999999</v>
      </c>
      <c r="G6257">
        <f t="shared" si="195"/>
        <v>0.21001273502844242</v>
      </c>
    </row>
    <row r="6258" spans="1:7" x14ac:dyDescent="0.25">
      <c r="A6258">
        <v>6257</v>
      </c>
      <c r="B6258">
        <v>31064600</v>
      </c>
      <c r="C6258">
        <v>1</v>
      </c>
      <c r="D6258">
        <v>2092583160</v>
      </c>
      <c r="E6258">
        <v>0.249136</v>
      </c>
      <c r="F6258">
        <f t="shared" si="194"/>
        <v>0.209258316</v>
      </c>
      <c r="G6258">
        <f t="shared" si="195"/>
        <v>0.21004692761032345</v>
      </c>
    </row>
    <row r="6259" spans="1:7" x14ac:dyDescent="0.25">
      <c r="A6259">
        <v>6258</v>
      </c>
      <c r="B6259">
        <v>26272600</v>
      </c>
      <c r="C6259">
        <v>0</v>
      </c>
      <c r="D6259">
        <v>2093712695</v>
      </c>
      <c r="E6259">
        <v>0.24923100000000001</v>
      </c>
      <c r="F6259">
        <f t="shared" si="194"/>
        <v>0.20937126950000001</v>
      </c>
      <c r="G6259">
        <f t="shared" si="195"/>
        <v>0.21008112069194312</v>
      </c>
    </row>
    <row r="6260" spans="1:7" x14ac:dyDescent="0.25">
      <c r="A6260">
        <v>6259</v>
      </c>
      <c r="B6260">
        <v>25434000</v>
      </c>
      <c r="C6260">
        <v>0</v>
      </c>
      <c r="D6260">
        <v>2094859581</v>
      </c>
      <c r="E6260">
        <v>0.24932799999999999</v>
      </c>
      <c r="F6260">
        <f t="shared" si="194"/>
        <v>0.20948595810000001</v>
      </c>
      <c r="G6260">
        <f t="shared" si="195"/>
        <v>0.21011531427323046</v>
      </c>
    </row>
    <row r="6261" spans="1:7" x14ac:dyDescent="0.25">
      <c r="A6261">
        <v>6260</v>
      </c>
      <c r="B6261">
        <v>28752900</v>
      </c>
      <c r="C6261">
        <v>0</v>
      </c>
      <c r="D6261">
        <v>2096020803</v>
      </c>
      <c r="E6261">
        <v>0.24942600000000001</v>
      </c>
      <c r="F6261">
        <f t="shared" si="194"/>
        <v>0.20960208029999999</v>
      </c>
      <c r="G6261">
        <f t="shared" si="195"/>
        <v>0.2101495083541145</v>
      </c>
    </row>
    <row r="6262" spans="1:7" x14ac:dyDescent="0.25">
      <c r="A6262">
        <v>6261</v>
      </c>
      <c r="B6262">
        <v>26392500</v>
      </c>
      <c r="C6262">
        <v>0</v>
      </c>
      <c r="D6262">
        <v>2097203529</v>
      </c>
      <c r="E6262">
        <v>0.249527</v>
      </c>
      <c r="F6262">
        <f t="shared" si="194"/>
        <v>0.20972035289999999</v>
      </c>
      <c r="G6262">
        <f t="shared" si="195"/>
        <v>0.21018370293452429</v>
      </c>
    </row>
    <row r="6263" spans="1:7" x14ac:dyDescent="0.25">
      <c r="A6263">
        <v>6262</v>
      </c>
      <c r="B6263">
        <v>28241900</v>
      </c>
      <c r="C6263">
        <v>0</v>
      </c>
      <c r="D6263">
        <v>2098396495</v>
      </c>
      <c r="E6263">
        <v>0.24962899999999999</v>
      </c>
      <c r="F6263">
        <f t="shared" si="194"/>
        <v>0.2098396495</v>
      </c>
      <c r="G6263">
        <f t="shared" si="195"/>
        <v>0.21021789801438884</v>
      </c>
    </row>
    <row r="6264" spans="1:7" x14ac:dyDescent="0.25">
      <c r="A6264">
        <v>6263</v>
      </c>
      <c r="B6264">
        <v>33078600</v>
      </c>
      <c r="C6264">
        <v>0</v>
      </c>
      <c r="D6264">
        <v>2099607893</v>
      </c>
      <c r="E6264">
        <v>0.24973300000000001</v>
      </c>
      <c r="F6264">
        <f t="shared" si="194"/>
        <v>0.20996078930000001</v>
      </c>
      <c r="G6264">
        <f t="shared" si="195"/>
        <v>0.21025209359363739</v>
      </c>
    </row>
    <row r="6265" spans="1:7" x14ac:dyDescent="0.25">
      <c r="A6265">
        <v>6264</v>
      </c>
      <c r="B6265">
        <v>37792900</v>
      </c>
      <c r="C6265">
        <v>0</v>
      </c>
      <c r="D6265">
        <v>2090041732</v>
      </c>
      <c r="E6265">
        <v>0.248556</v>
      </c>
      <c r="F6265">
        <f t="shared" si="194"/>
        <v>0.2090041732</v>
      </c>
      <c r="G6265">
        <f t="shared" si="195"/>
        <v>0.2102862896721989</v>
      </c>
    </row>
    <row r="6266" spans="1:7" x14ac:dyDescent="0.25">
      <c r="A6266">
        <v>6265</v>
      </c>
      <c r="B6266">
        <v>28444500</v>
      </c>
      <c r="C6266">
        <v>0</v>
      </c>
      <c r="D6266">
        <v>2091286922</v>
      </c>
      <c r="E6266">
        <v>0.248664</v>
      </c>
      <c r="F6266">
        <f t="shared" si="194"/>
        <v>0.20912869219999999</v>
      </c>
      <c r="G6266">
        <f t="shared" si="195"/>
        <v>0.21032048625000258</v>
      </c>
    </row>
    <row r="6267" spans="1:7" x14ac:dyDescent="0.25">
      <c r="A6267">
        <v>6266</v>
      </c>
      <c r="B6267">
        <v>26096100</v>
      </c>
      <c r="C6267">
        <v>0</v>
      </c>
      <c r="D6267">
        <v>2092552592</v>
      </c>
      <c r="E6267">
        <v>0.248775</v>
      </c>
      <c r="F6267">
        <f t="shared" si="194"/>
        <v>0.20925525919999999</v>
      </c>
      <c r="G6267">
        <f t="shared" si="195"/>
        <v>0.2103546833269776</v>
      </c>
    </row>
    <row r="6268" spans="1:7" x14ac:dyDescent="0.25">
      <c r="A6268">
        <v>6267</v>
      </c>
      <c r="B6268">
        <v>28396200</v>
      </c>
      <c r="C6268">
        <v>0</v>
      </c>
      <c r="D6268">
        <v>2093841814</v>
      </c>
      <c r="E6268">
        <v>0.248889</v>
      </c>
      <c r="F6268">
        <f t="shared" si="194"/>
        <v>0.20938418140000001</v>
      </c>
      <c r="G6268">
        <f t="shared" si="195"/>
        <v>0.21038888090305308</v>
      </c>
    </row>
    <row r="6269" spans="1:7" x14ac:dyDescent="0.25">
      <c r="A6269">
        <v>6268</v>
      </c>
      <c r="B6269">
        <v>34396200</v>
      </c>
      <c r="C6269">
        <v>0</v>
      </c>
      <c r="D6269">
        <v>2095148444</v>
      </c>
      <c r="E6269">
        <v>0.249004</v>
      </c>
      <c r="F6269">
        <f t="shared" si="194"/>
        <v>0.20951484440000001</v>
      </c>
      <c r="G6269">
        <f t="shared" si="195"/>
        <v>0.21042307897815823</v>
      </c>
    </row>
    <row r="6270" spans="1:7" x14ac:dyDescent="0.25">
      <c r="A6270">
        <v>6269</v>
      </c>
      <c r="B6270">
        <v>24593500</v>
      </c>
      <c r="C6270">
        <v>0</v>
      </c>
      <c r="D6270">
        <v>2096469467</v>
      </c>
      <c r="E6270">
        <v>0.24912100000000001</v>
      </c>
      <c r="F6270">
        <f t="shared" si="194"/>
        <v>0.2096469467</v>
      </c>
      <c r="G6270">
        <f t="shared" si="195"/>
        <v>0.21045727755222229</v>
      </c>
    </row>
    <row r="6271" spans="1:7" x14ac:dyDescent="0.25">
      <c r="A6271">
        <v>6270</v>
      </c>
      <c r="B6271">
        <v>26903700</v>
      </c>
      <c r="C6271">
        <v>0</v>
      </c>
      <c r="D6271">
        <v>2097802721</v>
      </c>
      <c r="E6271">
        <v>0.24923999999999999</v>
      </c>
      <c r="F6271">
        <f t="shared" si="194"/>
        <v>0.2097802721</v>
      </c>
      <c r="G6271">
        <f t="shared" si="195"/>
        <v>0.21049147662517448</v>
      </c>
    </row>
    <row r="6272" spans="1:7" x14ac:dyDescent="0.25">
      <c r="A6272">
        <v>6271</v>
      </c>
      <c r="B6272">
        <v>44867700</v>
      </c>
      <c r="C6272">
        <v>0</v>
      </c>
      <c r="D6272">
        <v>2099155431</v>
      </c>
      <c r="E6272">
        <v>0.249361</v>
      </c>
      <c r="F6272">
        <f t="shared" si="194"/>
        <v>0.20991554309999999</v>
      </c>
      <c r="G6272">
        <f t="shared" si="195"/>
        <v>0.21052567619694407</v>
      </c>
    </row>
    <row r="6273" spans="1:7" x14ac:dyDescent="0.25">
      <c r="A6273">
        <v>6272</v>
      </c>
      <c r="B6273">
        <v>289774600</v>
      </c>
      <c r="C6273">
        <v>0</v>
      </c>
      <c r="D6273">
        <v>2233373161</v>
      </c>
      <c r="E6273">
        <v>0.26526300000000003</v>
      </c>
      <c r="F6273">
        <f t="shared" si="194"/>
        <v>0.22333731609999999</v>
      </c>
      <c r="G6273">
        <f t="shared" si="195"/>
        <v>0.21055987626746026</v>
      </c>
    </row>
    <row r="6274" spans="1:7" x14ac:dyDescent="0.25">
      <c r="A6274">
        <v>6273</v>
      </c>
      <c r="B6274">
        <v>24459900</v>
      </c>
      <c r="C6274">
        <v>0</v>
      </c>
      <c r="D6274">
        <v>2233520680</v>
      </c>
      <c r="E6274">
        <v>0.26523799999999997</v>
      </c>
      <c r="F6274">
        <f t="shared" ref="F6274:F6337" si="196">D6274/10000000000</f>
        <v>0.22335206799999999</v>
      </c>
      <c r="G6274">
        <f t="shared" ref="G6274:G6337" si="197">(A6274+1)*LOG(A6274+1)*$H$1+$I$1+LOG(A6274+1)*$J$1</f>
        <v>0.21059407683665241</v>
      </c>
    </row>
    <row r="6275" spans="1:7" x14ac:dyDescent="0.25">
      <c r="A6275">
        <v>6274</v>
      </c>
      <c r="B6275">
        <v>24017900</v>
      </c>
      <c r="C6275">
        <v>0</v>
      </c>
      <c r="D6275">
        <v>2233682478</v>
      </c>
      <c r="E6275">
        <v>0.26521499999999998</v>
      </c>
      <c r="F6275">
        <f t="shared" si="196"/>
        <v>0.2233682478</v>
      </c>
      <c r="G6275">
        <f t="shared" si="197"/>
        <v>0.2106282779044498</v>
      </c>
    </row>
    <row r="6276" spans="1:7" x14ac:dyDescent="0.25">
      <c r="A6276">
        <v>6275</v>
      </c>
      <c r="B6276">
        <v>24371200</v>
      </c>
      <c r="C6276">
        <v>0</v>
      </c>
      <c r="D6276">
        <v>2233864756</v>
      </c>
      <c r="E6276">
        <v>0.26519399999999999</v>
      </c>
      <c r="F6276">
        <f t="shared" si="196"/>
        <v>0.2233864756</v>
      </c>
      <c r="G6276">
        <f t="shared" si="197"/>
        <v>0.21066247947078176</v>
      </c>
    </row>
    <row r="6277" spans="1:7" x14ac:dyDescent="0.25">
      <c r="A6277">
        <v>6276</v>
      </c>
      <c r="B6277">
        <v>24152500</v>
      </c>
      <c r="C6277">
        <v>0</v>
      </c>
      <c r="D6277">
        <v>2234062394</v>
      </c>
      <c r="E6277">
        <v>0.26517499999999999</v>
      </c>
      <c r="F6277">
        <f t="shared" si="196"/>
        <v>0.22340623940000001</v>
      </c>
      <c r="G6277">
        <f t="shared" si="197"/>
        <v>0.21069668153557763</v>
      </c>
    </row>
    <row r="6278" spans="1:7" x14ac:dyDescent="0.25">
      <c r="A6278">
        <v>6277</v>
      </c>
      <c r="B6278">
        <v>25980900</v>
      </c>
      <c r="C6278">
        <v>0</v>
      </c>
      <c r="D6278">
        <v>2234275392</v>
      </c>
      <c r="E6278">
        <v>0.265158</v>
      </c>
      <c r="F6278">
        <f t="shared" si="196"/>
        <v>0.2234275392</v>
      </c>
      <c r="G6278">
        <f t="shared" si="197"/>
        <v>0.21073088409876686</v>
      </c>
    </row>
    <row r="6279" spans="1:7" x14ac:dyDescent="0.25">
      <c r="A6279">
        <v>6278</v>
      </c>
      <c r="B6279">
        <v>31847400</v>
      </c>
      <c r="C6279">
        <v>0</v>
      </c>
      <c r="D6279">
        <v>2234506822</v>
      </c>
      <c r="E6279">
        <v>0.26514399999999999</v>
      </c>
      <c r="F6279">
        <f t="shared" si="196"/>
        <v>0.2234506822</v>
      </c>
      <c r="G6279">
        <f t="shared" si="197"/>
        <v>0.2107650871602787</v>
      </c>
    </row>
    <row r="6280" spans="1:7" x14ac:dyDescent="0.25">
      <c r="A6280">
        <v>6279</v>
      </c>
      <c r="B6280">
        <v>27351400</v>
      </c>
      <c r="C6280">
        <v>0</v>
      </c>
      <c r="D6280">
        <v>2234506822</v>
      </c>
      <c r="E6280">
        <v>0.26510099999999998</v>
      </c>
      <c r="F6280">
        <f t="shared" si="196"/>
        <v>0.2234506822</v>
      </c>
      <c r="G6280">
        <f t="shared" si="197"/>
        <v>0.21079929072004272</v>
      </c>
    </row>
    <row r="6281" spans="1:7" x14ac:dyDescent="0.25">
      <c r="A6281">
        <v>6280</v>
      </c>
      <c r="B6281">
        <v>30089500</v>
      </c>
      <c r="C6281">
        <v>0</v>
      </c>
      <c r="D6281">
        <v>2234506822</v>
      </c>
      <c r="E6281">
        <v>0.26505899999999999</v>
      </c>
      <c r="F6281">
        <f t="shared" si="196"/>
        <v>0.2234506822</v>
      </c>
      <c r="G6281">
        <f t="shared" si="197"/>
        <v>0.21083349477798821</v>
      </c>
    </row>
    <row r="6282" spans="1:7" x14ac:dyDescent="0.25">
      <c r="A6282">
        <v>6281</v>
      </c>
      <c r="B6282">
        <v>26181000</v>
      </c>
      <c r="C6282">
        <v>0</v>
      </c>
      <c r="D6282">
        <v>2234506822</v>
      </c>
      <c r="E6282">
        <v>0.265017</v>
      </c>
      <c r="F6282">
        <f t="shared" si="196"/>
        <v>0.2234506822</v>
      </c>
      <c r="G6282">
        <f t="shared" si="197"/>
        <v>0.21086769933404476</v>
      </c>
    </row>
    <row r="6283" spans="1:7" x14ac:dyDescent="0.25">
      <c r="A6283">
        <v>6282</v>
      </c>
      <c r="B6283">
        <v>32326300</v>
      </c>
      <c r="C6283">
        <v>0</v>
      </c>
      <c r="D6283">
        <v>2234506822</v>
      </c>
      <c r="E6283">
        <v>0.26497500000000002</v>
      </c>
      <c r="F6283">
        <f t="shared" si="196"/>
        <v>0.2234506822</v>
      </c>
      <c r="G6283">
        <f t="shared" si="197"/>
        <v>0.21090190438814166</v>
      </c>
    </row>
    <row r="6284" spans="1:7" x14ac:dyDescent="0.25">
      <c r="A6284">
        <v>6283</v>
      </c>
      <c r="B6284">
        <v>27132400</v>
      </c>
      <c r="C6284">
        <v>0</v>
      </c>
      <c r="D6284">
        <v>2234506822</v>
      </c>
      <c r="E6284">
        <v>0.26493299999999997</v>
      </c>
      <c r="F6284">
        <f t="shared" si="196"/>
        <v>0.2234506822</v>
      </c>
      <c r="G6284">
        <f t="shared" si="197"/>
        <v>0.2109361099402085</v>
      </c>
    </row>
    <row r="6285" spans="1:7" x14ac:dyDescent="0.25">
      <c r="A6285">
        <v>6284</v>
      </c>
      <c r="B6285">
        <v>29568800</v>
      </c>
      <c r="C6285">
        <v>0</v>
      </c>
      <c r="D6285">
        <v>2111216637</v>
      </c>
      <c r="E6285">
        <v>0.25027500000000003</v>
      </c>
      <c r="F6285">
        <f t="shared" si="196"/>
        <v>0.21112166369999999</v>
      </c>
      <c r="G6285">
        <f t="shared" si="197"/>
        <v>0.21097031599017482</v>
      </c>
    </row>
    <row r="6286" spans="1:7" x14ac:dyDescent="0.25">
      <c r="A6286">
        <v>6285</v>
      </c>
      <c r="B6286">
        <v>24800600</v>
      </c>
      <c r="C6286">
        <v>0</v>
      </c>
      <c r="D6286">
        <v>2111566908</v>
      </c>
      <c r="E6286">
        <v>0.25027700000000003</v>
      </c>
      <c r="F6286">
        <f t="shared" si="196"/>
        <v>0.21115669079999999</v>
      </c>
      <c r="G6286">
        <f t="shared" si="197"/>
        <v>0.21100452253797017</v>
      </c>
    </row>
    <row r="6287" spans="1:7" x14ac:dyDescent="0.25">
      <c r="A6287">
        <v>6286</v>
      </c>
      <c r="B6287">
        <v>22750000</v>
      </c>
      <c r="C6287">
        <v>0</v>
      </c>
      <c r="D6287">
        <v>2111933506</v>
      </c>
      <c r="E6287">
        <v>0.25028</v>
      </c>
      <c r="F6287">
        <f t="shared" si="196"/>
        <v>0.2111933506</v>
      </c>
      <c r="G6287">
        <f t="shared" si="197"/>
        <v>0.21103872958352396</v>
      </c>
    </row>
    <row r="6288" spans="1:7" x14ac:dyDescent="0.25">
      <c r="A6288">
        <v>6287</v>
      </c>
      <c r="B6288">
        <v>22682900</v>
      </c>
      <c r="C6288">
        <v>0</v>
      </c>
      <c r="D6288">
        <v>2112313416</v>
      </c>
      <c r="E6288">
        <v>0.25028600000000001</v>
      </c>
      <c r="F6288">
        <f t="shared" si="196"/>
        <v>0.21123134160000001</v>
      </c>
      <c r="G6288">
        <f t="shared" si="197"/>
        <v>0.21107293712676586</v>
      </c>
    </row>
    <row r="6289" spans="1:7" x14ac:dyDescent="0.25">
      <c r="A6289">
        <v>6288</v>
      </c>
      <c r="B6289">
        <v>26447900</v>
      </c>
      <c r="C6289">
        <v>0</v>
      </c>
      <c r="D6289">
        <v>2112709710</v>
      </c>
      <c r="E6289">
        <v>0.25029299999999999</v>
      </c>
      <c r="F6289">
        <f t="shared" si="196"/>
        <v>0.211270971</v>
      </c>
      <c r="G6289">
        <f t="shared" si="197"/>
        <v>0.21110714516762541</v>
      </c>
    </row>
    <row r="6290" spans="1:7" x14ac:dyDescent="0.25">
      <c r="A6290">
        <v>6289</v>
      </c>
      <c r="B6290">
        <v>27017700</v>
      </c>
      <c r="C6290">
        <v>0</v>
      </c>
      <c r="D6290">
        <v>2113124436</v>
      </c>
      <c r="E6290">
        <v>0.25030200000000002</v>
      </c>
      <c r="F6290">
        <f t="shared" si="196"/>
        <v>0.21131244360000001</v>
      </c>
      <c r="G6290">
        <f t="shared" si="197"/>
        <v>0.21114135370603229</v>
      </c>
    </row>
    <row r="6291" spans="1:7" x14ac:dyDescent="0.25">
      <c r="A6291">
        <v>6290</v>
      </c>
      <c r="B6291">
        <v>44326800</v>
      </c>
      <c r="C6291">
        <v>0</v>
      </c>
      <c r="D6291">
        <v>2113553498</v>
      </c>
      <c r="E6291">
        <v>0.25031300000000001</v>
      </c>
      <c r="F6291">
        <f t="shared" si="196"/>
        <v>0.21135534980000001</v>
      </c>
      <c r="G6291">
        <f t="shared" si="197"/>
        <v>0.21117556274191601</v>
      </c>
    </row>
    <row r="6292" spans="1:7" x14ac:dyDescent="0.25">
      <c r="A6292">
        <v>6291</v>
      </c>
      <c r="B6292">
        <v>31870400</v>
      </c>
      <c r="C6292">
        <v>0</v>
      </c>
      <c r="D6292">
        <v>2113996953</v>
      </c>
      <c r="E6292">
        <v>0.25032599999999999</v>
      </c>
      <c r="F6292">
        <f t="shared" si="196"/>
        <v>0.2113996953</v>
      </c>
      <c r="G6292">
        <f t="shared" si="197"/>
        <v>0.21120977227520632</v>
      </c>
    </row>
    <row r="6293" spans="1:7" x14ac:dyDescent="0.25">
      <c r="A6293">
        <v>6292</v>
      </c>
      <c r="B6293">
        <v>25628300</v>
      </c>
      <c r="C6293">
        <v>0</v>
      </c>
      <c r="D6293">
        <v>2114457759</v>
      </c>
      <c r="E6293">
        <v>0.25034099999999998</v>
      </c>
      <c r="F6293">
        <f t="shared" si="196"/>
        <v>0.21144577589999999</v>
      </c>
      <c r="G6293">
        <f t="shared" si="197"/>
        <v>0.21124398230583283</v>
      </c>
    </row>
    <row r="6294" spans="1:7" x14ac:dyDescent="0.25">
      <c r="A6294">
        <v>6293</v>
      </c>
      <c r="B6294">
        <v>25593400</v>
      </c>
      <c r="C6294">
        <v>0</v>
      </c>
      <c r="D6294">
        <v>2114935973</v>
      </c>
      <c r="E6294">
        <v>0.25035800000000002</v>
      </c>
      <c r="F6294">
        <f t="shared" si="196"/>
        <v>0.2114935973</v>
      </c>
      <c r="G6294">
        <f t="shared" si="197"/>
        <v>0.21127819283372523</v>
      </c>
    </row>
    <row r="6295" spans="1:7" x14ac:dyDescent="0.25">
      <c r="A6295">
        <v>6294</v>
      </c>
      <c r="B6295">
        <v>24984800</v>
      </c>
      <c r="C6295">
        <v>0</v>
      </c>
      <c r="D6295">
        <v>2115430571</v>
      </c>
      <c r="E6295">
        <v>0.25037599999999999</v>
      </c>
      <c r="F6295">
        <f t="shared" si="196"/>
        <v>0.21154305709999999</v>
      </c>
      <c r="G6295">
        <f t="shared" si="197"/>
        <v>0.21131240385881328</v>
      </c>
    </row>
    <row r="6296" spans="1:7" x14ac:dyDescent="0.25">
      <c r="A6296">
        <v>6295</v>
      </c>
      <c r="B6296">
        <v>27785800</v>
      </c>
      <c r="C6296">
        <v>0</v>
      </c>
      <c r="D6296">
        <v>2115936433</v>
      </c>
      <c r="E6296">
        <v>0.25039600000000001</v>
      </c>
      <c r="F6296">
        <f t="shared" si="196"/>
        <v>0.21159364329999999</v>
      </c>
      <c r="G6296">
        <f t="shared" si="197"/>
        <v>0.21134661538102661</v>
      </c>
    </row>
    <row r="6297" spans="1:7" x14ac:dyDescent="0.25">
      <c r="A6297">
        <v>6296</v>
      </c>
      <c r="B6297">
        <v>37520800</v>
      </c>
      <c r="C6297">
        <v>1</v>
      </c>
      <c r="D6297">
        <v>2116458679</v>
      </c>
      <c r="E6297">
        <v>0.25041799999999997</v>
      </c>
      <c r="F6297">
        <f t="shared" si="196"/>
        <v>0.21164586790000001</v>
      </c>
      <c r="G6297">
        <f t="shared" si="197"/>
        <v>0.21138082740029504</v>
      </c>
    </row>
    <row r="6298" spans="1:7" x14ac:dyDescent="0.25">
      <c r="A6298">
        <v>6297</v>
      </c>
      <c r="B6298">
        <v>30655200</v>
      </c>
      <c r="C6298">
        <v>0</v>
      </c>
      <c r="D6298">
        <v>2110529149</v>
      </c>
      <c r="E6298">
        <v>0.24967700000000001</v>
      </c>
      <c r="F6298">
        <f t="shared" si="196"/>
        <v>0.2110529149</v>
      </c>
      <c r="G6298">
        <f t="shared" si="197"/>
        <v>0.21141503991654828</v>
      </c>
    </row>
    <row r="6299" spans="1:7" x14ac:dyDescent="0.25">
      <c r="A6299">
        <v>6298</v>
      </c>
      <c r="B6299">
        <v>24352700</v>
      </c>
      <c r="C6299">
        <v>0</v>
      </c>
      <c r="D6299">
        <v>2111083139</v>
      </c>
      <c r="E6299">
        <v>0.24970300000000001</v>
      </c>
      <c r="F6299">
        <f t="shared" si="196"/>
        <v>0.21110831390000001</v>
      </c>
      <c r="G6299">
        <f t="shared" si="197"/>
        <v>0.21144925292971617</v>
      </c>
    </row>
    <row r="6300" spans="1:7" x14ac:dyDescent="0.25">
      <c r="A6300">
        <v>6299</v>
      </c>
      <c r="B6300">
        <v>25562700</v>
      </c>
      <c r="C6300">
        <v>0</v>
      </c>
      <c r="D6300">
        <v>2111653513</v>
      </c>
      <c r="E6300">
        <v>0.24973100000000001</v>
      </c>
      <c r="F6300">
        <f t="shared" si="196"/>
        <v>0.2111653513</v>
      </c>
      <c r="G6300">
        <f t="shared" si="197"/>
        <v>0.21148346643972843</v>
      </c>
    </row>
    <row r="6301" spans="1:7" x14ac:dyDescent="0.25">
      <c r="A6301">
        <v>6300</v>
      </c>
      <c r="B6301">
        <v>30915600</v>
      </c>
      <c r="C6301">
        <v>0</v>
      </c>
      <c r="D6301">
        <v>2112245391</v>
      </c>
      <c r="E6301">
        <v>0.24976100000000001</v>
      </c>
      <c r="F6301">
        <f t="shared" si="196"/>
        <v>0.2112245391</v>
      </c>
      <c r="G6301">
        <f t="shared" si="197"/>
        <v>0.21151768044651495</v>
      </c>
    </row>
    <row r="6302" spans="1:7" x14ac:dyDescent="0.25">
      <c r="A6302">
        <v>6301</v>
      </c>
      <c r="B6302">
        <v>29507800</v>
      </c>
      <c r="C6302">
        <v>0</v>
      </c>
      <c r="D6302">
        <v>2112849557</v>
      </c>
      <c r="E6302">
        <v>0.24979299999999999</v>
      </c>
      <c r="F6302">
        <f t="shared" si="196"/>
        <v>0.2112849557</v>
      </c>
      <c r="G6302">
        <f t="shared" si="197"/>
        <v>0.21155189495000554</v>
      </c>
    </row>
    <row r="6303" spans="1:7" x14ac:dyDescent="0.25">
      <c r="A6303">
        <v>6302</v>
      </c>
      <c r="B6303">
        <v>33037000</v>
      </c>
      <c r="C6303">
        <v>0</v>
      </c>
      <c r="D6303">
        <v>2113471131</v>
      </c>
      <c r="E6303">
        <v>0.24982699999999999</v>
      </c>
      <c r="F6303">
        <f t="shared" si="196"/>
        <v>0.21134711310000001</v>
      </c>
      <c r="G6303">
        <f t="shared" si="197"/>
        <v>0.21158610995013008</v>
      </c>
    </row>
    <row r="6304" spans="1:7" x14ac:dyDescent="0.25">
      <c r="A6304">
        <v>6303</v>
      </c>
      <c r="B6304">
        <v>28692200</v>
      </c>
      <c r="C6304">
        <v>0</v>
      </c>
      <c r="D6304">
        <v>2114109146</v>
      </c>
      <c r="E6304">
        <v>0.249863</v>
      </c>
      <c r="F6304">
        <f t="shared" si="196"/>
        <v>0.2114109146</v>
      </c>
      <c r="G6304">
        <f t="shared" si="197"/>
        <v>0.21162032544681844</v>
      </c>
    </row>
    <row r="6305" spans="1:7" x14ac:dyDescent="0.25">
      <c r="A6305">
        <v>6304</v>
      </c>
      <c r="B6305">
        <v>29696300</v>
      </c>
      <c r="C6305">
        <v>0</v>
      </c>
      <c r="D6305">
        <v>2114765536</v>
      </c>
      <c r="E6305">
        <v>0.24990100000000001</v>
      </c>
      <c r="F6305">
        <f t="shared" si="196"/>
        <v>0.21147655360000001</v>
      </c>
      <c r="G6305">
        <f t="shared" si="197"/>
        <v>0.21165454144000051</v>
      </c>
    </row>
    <row r="6306" spans="1:7" x14ac:dyDescent="0.25">
      <c r="A6306">
        <v>6305</v>
      </c>
      <c r="B6306">
        <v>36329700</v>
      </c>
      <c r="C6306">
        <v>0</v>
      </c>
      <c r="D6306">
        <v>2115435238</v>
      </c>
      <c r="E6306">
        <v>0.24994</v>
      </c>
      <c r="F6306">
        <f t="shared" si="196"/>
        <v>0.21154352379999999</v>
      </c>
      <c r="G6306">
        <f t="shared" si="197"/>
        <v>0.21168875792960623</v>
      </c>
    </row>
    <row r="6307" spans="1:7" x14ac:dyDescent="0.25">
      <c r="A6307">
        <v>6306</v>
      </c>
      <c r="B6307">
        <v>25317200</v>
      </c>
      <c r="C6307">
        <v>0</v>
      </c>
      <c r="D6307">
        <v>2116121324</v>
      </c>
      <c r="E6307">
        <v>0.24998100000000001</v>
      </c>
      <c r="F6307">
        <f t="shared" si="196"/>
        <v>0.21161213240000001</v>
      </c>
      <c r="G6307">
        <f t="shared" si="197"/>
        <v>0.21172297491556555</v>
      </c>
    </row>
    <row r="6308" spans="1:7" x14ac:dyDescent="0.25">
      <c r="A6308">
        <v>6307</v>
      </c>
      <c r="B6308">
        <v>26830800</v>
      </c>
      <c r="C6308">
        <v>0</v>
      </c>
      <c r="D6308">
        <v>2116825842</v>
      </c>
      <c r="E6308">
        <v>0.250025</v>
      </c>
      <c r="F6308">
        <f t="shared" si="196"/>
        <v>0.2116825842</v>
      </c>
      <c r="G6308">
        <f t="shared" si="197"/>
        <v>0.21175719239780835</v>
      </c>
    </row>
    <row r="6309" spans="1:7" x14ac:dyDescent="0.25">
      <c r="A6309">
        <v>6308</v>
      </c>
      <c r="B6309">
        <v>28573400</v>
      </c>
      <c r="C6309">
        <v>0</v>
      </c>
      <c r="D6309">
        <v>2117544696</v>
      </c>
      <c r="E6309">
        <v>0.25007000000000001</v>
      </c>
      <c r="F6309">
        <f t="shared" si="196"/>
        <v>0.21175446959999999</v>
      </c>
      <c r="G6309">
        <f t="shared" si="197"/>
        <v>0.21179141037626467</v>
      </c>
    </row>
    <row r="6310" spans="1:7" x14ac:dyDescent="0.25">
      <c r="A6310">
        <v>6309</v>
      </c>
      <c r="B6310">
        <v>24147700</v>
      </c>
      <c r="C6310">
        <v>0</v>
      </c>
      <c r="D6310">
        <v>2118279991</v>
      </c>
      <c r="E6310">
        <v>0.25011800000000001</v>
      </c>
      <c r="F6310">
        <f t="shared" si="196"/>
        <v>0.2118279991</v>
      </c>
      <c r="G6310">
        <f t="shared" si="197"/>
        <v>0.21182562885086453</v>
      </c>
    </row>
    <row r="6311" spans="1:7" x14ac:dyDescent="0.25">
      <c r="A6311">
        <v>6310</v>
      </c>
      <c r="B6311">
        <v>25893700</v>
      </c>
      <c r="C6311">
        <v>0</v>
      </c>
      <c r="D6311">
        <v>2119028541</v>
      </c>
      <c r="E6311">
        <v>0.250166</v>
      </c>
      <c r="F6311">
        <f t="shared" si="196"/>
        <v>0.21190285410000001</v>
      </c>
      <c r="G6311">
        <f t="shared" si="197"/>
        <v>0.21185984782153797</v>
      </c>
    </row>
    <row r="6312" spans="1:7" x14ac:dyDescent="0.25">
      <c r="A6312">
        <v>6311</v>
      </c>
      <c r="B6312">
        <v>25108200</v>
      </c>
      <c r="C6312">
        <v>0</v>
      </c>
      <c r="D6312">
        <v>2119793475</v>
      </c>
      <c r="E6312">
        <v>0.25021700000000002</v>
      </c>
      <c r="F6312">
        <f t="shared" si="196"/>
        <v>0.2119793475</v>
      </c>
      <c r="G6312">
        <f t="shared" si="197"/>
        <v>0.21189406728821489</v>
      </c>
    </row>
    <row r="6313" spans="1:7" x14ac:dyDescent="0.25">
      <c r="A6313">
        <v>6312</v>
      </c>
      <c r="B6313">
        <v>25346300</v>
      </c>
      <c r="C6313">
        <v>0</v>
      </c>
      <c r="D6313">
        <v>2120576841</v>
      </c>
      <c r="E6313">
        <v>0.25026999999999999</v>
      </c>
      <c r="F6313">
        <f t="shared" si="196"/>
        <v>0.2120576841</v>
      </c>
      <c r="G6313">
        <f t="shared" si="197"/>
        <v>0.21192828725082544</v>
      </c>
    </row>
    <row r="6314" spans="1:7" x14ac:dyDescent="0.25">
      <c r="A6314">
        <v>6313</v>
      </c>
      <c r="B6314">
        <v>26829100</v>
      </c>
      <c r="C6314">
        <v>0</v>
      </c>
      <c r="D6314">
        <v>2121373519</v>
      </c>
      <c r="E6314">
        <v>0.25032399999999999</v>
      </c>
      <c r="F6314">
        <f t="shared" si="196"/>
        <v>0.21213735189999999</v>
      </c>
      <c r="G6314">
        <f t="shared" si="197"/>
        <v>0.2119625077092997</v>
      </c>
    </row>
    <row r="6315" spans="1:7" x14ac:dyDescent="0.25">
      <c r="A6315">
        <v>6314</v>
      </c>
      <c r="B6315">
        <v>29849200</v>
      </c>
      <c r="C6315">
        <v>0</v>
      </c>
      <c r="D6315">
        <v>2122186581</v>
      </c>
      <c r="E6315">
        <v>0.25037999999999999</v>
      </c>
      <c r="F6315">
        <f t="shared" si="196"/>
        <v>0.21221865810000001</v>
      </c>
      <c r="G6315">
        <f t="shared" si="197"/>
        <v>0.21199672866356775</v>
      </c>
    </row>
    <row r="6316" spans="1:7" x14ac:dyDescent="0.25">
      <c r="A6316">
        <v>6315</v>
      </c>
      <c r="B6316">
        <v>38561800</v>
      </c>
      <c r="C6316">
        <v>0</v>
      </c>
      <c r="D6316">
        <v>2112162709</v>
      </c>
      <c r="E6316">
        <v>0.24915799999999999</v>
      </c>
      <c r="F6316">
        <f t="shared" si="196"/>
        <v>0.2112162709</v>
      </c>
      <c r="G6316">
        <f t="shared" si="197"/>
        <v>0.21203095011355963</v>
      </c>
    </row>
    <row r="6317" spans="1:7" x14ac:dyDescent="0.25">
      <c r="A6317">
        <v>6316</v>
      </c>
      <c r="B6317">
        <v>24873200</v>
      </c>
      <c r="C6317">
        <v>0</v>
      </c>
      <c r="D6317">
        <v>2113004443</v>
      </c>
      <c r="E6317">
        <v>0.249218</v>
      </c>
      <c r="F6317">
        <f t="shared" si="196"/>
        <v>0.2113004443</v>
      </c>
      <c r="G6317">
        <f t="shared" si="197"/>
        <v>0.21206517205920561</v>
      </c>
    </row>
    <row r="6318" spans="1:7" x14ac:dyDescent="0.25">
      <c r="A6318">
        <v>6317</v>
      </c>
      <c r="B6318">
        <v>29724700</v>
      </c>
      <c r="C6318">
        <v>0</v>
      </c>
      <c r="D6318">
        <v>2113862561</v>
      </c>
      <c r="E6318">
        <v>0.24928</v>
      </c>
      <c r="F6318">
        <f t="shared" si="196"/>
        <v>0.2113862561</v>
      </c>
      <c r="G6318">
        <f t="shared" si="197"/>
        <v>0.21209939450043575</v>
      </c>
    </row>
    <row r="6319" spans="1:7" x14ac:dyDescent="0.25">
      <c r="A6319">
        <v>6318</v>
      </c>
      <c r="B6319">
        <v>24045400</v>
      </c>
      <c r="C6319">
        <v>0</v>
      </c>
      <c r="D6319">
        <v>2114738087</v>
      </c>
      <c r="E6319">
        <v>0.24934400000000001</v>
      </c>
      <c r="F6319">
        <f t="shared" si="196"/>
        <v>0.21147380869999999</v>
      </c>
      <c r="G6319">
        <f t="shared" si="197"/>
        <v>0.21213361743718026</v>
      </c>
    </row>
    <row r="6320" spans="1:7" x14ac:dyDescent="0.25">
      <c r="A6320">
        <v>6319</v>
      </c>
      <c r="B6320">
        <v>29771000</v>
      </c>
      <c r="C6320">
        <v>0</v>
      </c>
      <c r="D6320">
        <v>2115625901</v>
      </c>
      <c r="E6320">
        <v>0.24940899999999999</v>
      </c>
      <c r="F6320">
        <f t="shared" si="196"/>
        <v>0.2115625901</v>
      </c>
      <c r="G6320">
        <f t="shared" si="197"/>
        <v>0.21216784086936932</v>
      </c>
    </row>
    <row r="6321" spans="1:7" x14ac:dyDescent="0.25">
      <c r="A6321">
        <v>6320</v>
      </c>
      <c r="B6321">
        <v>34944600</v>
      </c>
      <c r="C6321">
        <v>0</v>
      </c>
      <c r="D6321">
        <v>2116532147</v>
      </c>
      <c r="E6321">
        <v>0.249476</v>
      </c>
      <c r="F6321">
        <f t="shared" si="196"/>
        <v>0.21165321470000001</v>
      </c>
      <c r="G6321">
        <f t="shared" si="197"/>
        <v>0.2122020647969331</v>
      </c>
    </row>
    <row r="6322" spans="1:7" x14ac:dyDescent="0.25">
      <c r="A6322">
        <v>6321</v>
      </c>
      <c r="B6322">
        <v>31184300</v>
      </c>
      <c r="C6322">
        <v>0</v>
      </c>
      <c r="D6322">
        <v>2117450738</v>
      </c>
      <c r="E6322">
        <v>0.24954499999999999</v>
      </c>
      <c r="F6322">
        <f t="shared" si="196"/>
        <v>0.21174507379999999</v>
      </c>
      <c r="G6322">
        <f t="shared" si="197"/>
        <v>0.21223628921980189</v>
      </c>
    </row>
    <row r="6323" spans="1:7" x14ac:dyDescent="0.25">
      <c r="A6323">
        <v>6322</v>
      </c>
      <c r="B6323">
        <v>25138600</v>
      </c>
      <c r="C6323">
        <v>0</v>
      </c>
      <c r="D6323">
        <v>2118383608</v>
      </c>
      <c r="E6323">
        <v>0.249616</v>
      </c>
      <c r="F6323">
        <f t="shared" si="196"/>
        <v>0.21183836079999999</v>
      </c>
      <c r="G6323">
        <f t="shared" si="197"/>
        <v>0.21227051413790593</v>
      </c>
    </row>
    <row r="6324" spans="1:7" x14ac:dyDescent="0.25">
      <c r="A6324">
        <v>6323</v>
      </c>
      <c r="B6324">
        <v>25215100</v>
      </c>
      <c r="C6324">
        <v>0</v>
      </c>
      <c r="D6324">
        <v>2119337982</v>
      </c>
      <c r="E6324">
        <v>0.24968799999999999</v>
      </c>
      <c r="F6324">
        <f t="shared" si="196"/>
        <v>0.2119337982</v>
      </c>
      <c r="G6324">
        <f t="shared" si="197"/>
        <v>0.21230473955117546</v>
      </c>
    </row>
    <row r="6325" spans="1:7" x14ac:dyDescent="0.25">
      <c r="A6325">
        <v>6324</v>
      </c>
      <c r="B6325">
        <v>26904600</v>
      </c>
      <c r="C6325">
        <v>0</v>
      </c>
      <c r="D6325">
        <v>2120313860</v>
      </c>
      <c r="E6325">
        <v>0.24976400000000001</v>
      </c>
      <c r="F6325">
        <f t="shared" si="196"/>
        <v>0.21203138599999999</v>
      </c>
      <c r="G6325">
        <f t="shared" si="197"/>
        <v>0.21233896545954076</v>
      </c>
    </row>
    <row r="6326" spans="1:7" x14ac:dyDescent="0.25">
      <c r="A6326">
        <v>6325</v>
      </c>
      <c r="B6326">
        <v>28841200</v>
      </c>
      <c r="C6326">
        <v>0</v>
      </c>
      <c r="D6326">
        <v>2121311242</v>
      </c>
      <c r="E6326">
        <v>0.24984200000000001</v>
      </c>
      <c r="F6326">
        <f t="shared" si="196"/>
        <v>0.21213112419999999</v>
      </c>
      <c r="G6326">
        <f t="shared" si="197"/>
        <v>0.21237319186293219</v>
      </c>
    </row>
    <row r="6327" spans="1:7" x14ac:dyDescent="0.25">
      <c r="A6327">
        <v>6326</v>
      </c>
      <c r="B6327">
        <v>24967000</v>
      </c>
      <c r="C6327">
        <v>0</v>
      </c>
      <c r="D6327">
        <v>2122324041</v>
      </c>
      <c r="E6327">
        <v>0.24992200000000001</v>
      </c>
      <c r="F6327">
        <f t="shared" si="196"/>
        <v>0.21223240409999999</v>
      </c>
      <c r="G6327">
        <f t="shared" si="197"/>
        <v>0.21240741876128003</v>
      </c>
    </row>
    <row r="6328" spans="1:7" x14ac:dyDescent="0.25">
      <c r="A6328">
        <v>6327</v>
      </c>
      <c r="B6328">
        <v>32107000</v>
      </c>
      <c r="C6328">
        <v>0</v>
      </c>
      <c r="D6328">
        <v>2123354191</v>
      </c>
      <c r="E6328">
        <v>0.250004</v>
      </c>
      <c r="F6328">
        <f t="shared" si="196"/>
        <v>0.21233541910000001</v>
      </c>
      <c r="G6328">
        <f t="shared" si="197"/>
        <v>0.21244164615451464</v>
      </c>
    </row>
    <row r="6329" spans="1:7" x14ac:dyDescent="0.25">
      <c r="A6329">
        <v>6328</v>
      </c>
      <c r="B6329">
        <v>26284400</v>
      </c>
      <c r="C6329">
        <v>0</v>
      </c>
      <c r="D6329">
        <v>2124401749</v>
      </c>
      <c r="E6329">
        <v>0.250087</v>
      </c>
      <c r="F6329">
        <f t="shared" si="196"/>
        <v>0.2124401749</v>
      </c>
      <c r="G6329">
        <f t="shared" si="197"/>
        <v>0.21247587404256638</v>
      </c>
    </row>
    <row r="6330" spans="1:7" x14ac:dyDescent="0.25">
      <c r="A6330">
        <v>6329</v>
      </c>
      <c r="B6330">
        <v>26400700</v>
      </c>
      <c r="C6330">
        <v>0</v>
      </c>
      <c r="D6330">
        <v>2125468763</v>
      </c>
      <c r="E6330">
        <v>0.25017299999999998</v>
      </c>
      <c r="F6330">
        <f t="shared" si="196"/>
        <v>0.21254687629999999</v>
      </c>
      <c r="G6330">
        <f t="shared" si="197"/>
        <v>0.21251010242536561</v>
      </c>
    </row>
    <row r="6331" spans="1:7" x14ac:dyDescent="0.25">
      <c r="A6331">
        <v>6330</v>
      </c>
      <c r="B6331">
        <v>29394700</v>
      </c>
      <c r="C6331">
        <v>0</v>
      </c>
      <c r="D6331">
        <v>2126550113</v>
      </c>
      <c r="E6331">
        <v>0.25026100000000001</v>
      </c>
      <c r="F6331">
        <f t="shared" si="196"/>
        <v>0.2126550113</v>
      </c>
      <c r="G6331">
        <f t="shared" si="197"/>
        <v>0.21254433130284281</v>
      </c>
    </row>
    <row r="6332" spans="1:7" x14ac:dyDescent="0.25">
      <c r="A6332">
        <v>6331</v>
      </c>
      <c r="B6332">
        <v>34836400</v>
      </c>
      <c r="C6332">
        <v>0</v>
      </c>
      <c r="D6332">
        <v>2127645799</v>
      </c>
      <c r="E6332">
        <v>0.25035099999999999</v>
      </c>
      <c r="F6332">
        <f t="shared" si="196"/>
        <v>0.2127645799</v>
      </c>
      <c r="G6332">
        <f t="shared" si="197"/>
        <v>0.21257856067492836</v>
      </c>
    </row>
    <row r="6333" spans="1:7" x14ac:dyDescent="0.25">
      <c r="A6333">
        <v>6332</v>
      </c>
      <c r="B6333">
        <v>32803800</v>
      </c>
      <c r="C6333">
        <v>0</v>
      </c>
      <c r="D6333">
        <v>2114466803</v>
      </c>
      <c r="E6333">
        <v>0.24876100000000001</v>
      </c>
      <c r="F6333">
        <f t="shared" si="196"/>
        <v>0.2114466803</v>
      </c>
      <c r="G6333">
        <f t="shared" si="197"/>
        <v>0.21261279054155269</v>
      </c>
    </row>
    <row r="6334" spans="1:7" x14ac:dyDescent="0.25">
      <c r="A6334">
        <v>6333</v>
      </c>
      <c r="B6334">
        <v>25632800</v>
      </c>
      <c r="C6334">
        <v>0</v>
      </c>
      <c r="D6334">
        <v>2115592185</v>
      </c>
      <c r="E6334">
        <v>0.24885399999999999</v>
      </c>
      <c r="F6334">
        <f t="shared" si="196"/>
        <v>0.21155921850000001</v>
      </c>
      <c r="G6334">
        <f t="shared" si="197"/>
        <v>0.2126470209026462</v>
      </c>
    </row>
    <row r="6335" spans="1:7" x14ac:dyDescent="0.25">
      <c r="A6335">
        <v>6334</v>
      </c>
      <c r="B6335">
        <v>26393900</v>
      </c>
      <c r="C6335">
        <v>0</v>
      </c>
      <c r="D6335">
        <v>2116735999</v>
      </c>
      <c r="E6335">
        <v>0.248949</v>
      </c>
      <c r="F6335">
        <f t="shared" si="196"/>
        <v>0.21167359990000001</v>
      </c>
      <c r="G6335">
        <f t="shared" si="197"/>
        <v>0.21268125175813954</v>
      </c>
    </row>
    <row r="6336" spans="1:7" x14ac:dyDescent="0.25">
      <c r="A6336">
        <v>6335</v>
      </c>
      <c r="B6336">
        <v>29508400</v>
      </c>
      <c r="C6336">
        <v>0</v>
      </c>
      <c r="D6336">
        <v>2117898245</v>
      </c>
      <c r="E6336">
        <v>0.24904599999999999</v>
      </c>
      <c r="F6336">
        <f t="shared" si="196"/>
        <v>0.2117898245</v>
      </c>
      <c r="G6336">
        <f t="shared" si="197"/>
        <v>0.21271548310796307</v>
      </c>
    </row>
    <row r="6337" spans="1:7" x14ac:dyDescent="0.25">
      <c r="A6337">
        <v>6336</v>
      </c>
      <c r="B6337">
        <v>27944700</v>
      </c>
      <c r="C6337">
        <v>0</v>
      </c>
      <c r="D6337">
        <v>2119074827</v>
      </c>
      <c r="E6337">
        <v>0.24914500000000001</v>
      </c>
      <c r="F6337">
        <f t="shared" si="196"/>
        <v>0.21190748270000001</v>
      </c>
      <c r="G6337">
        <f t="shared" si="197"/>
        <v>0.21274971495204736</v>
      </c>
    </row>
    <row r="6338" spans="1:7" x14ac:dyDescent="0.25">
      <c r="A6338">
        <v>6337</v>
      </c>
      <c r="B6338">
        <v>32639900</v>
      </c>
      <c r="C6338">
        <v>0</v>
      </c>
      <c r="D6338">
        <v>2120266769</v>
      </c>
      <c r="E6338">
        <v>0.249246</v>
      </c>
      <c r="F6338">
        <f t="shared" ref="F6338:F6401" si="198">D6338/10000000000</f>
        <v>0.21202667689999999</v>
      </c>
      <c r="G6338">
        <f t="shared" ref="G6338:G6401" si="199">(A6338+1)*LOG(A6338+1)*$H$1+$I$1+LOG(A6338+1)*$J$1</f>
        <v>0.21278394729032293</v>
      </c>
    </row>
    <row r="6339" spans="1:7" x14ac:dyDescent="0.25">
      <c r="A6339">
        <v>6338</v>
      </c>
      <c r="B6339">
        <v>24804000</v>
      </c>
      <c r="C6339">
        <v>0</v>
      </c>
      <c r="D6339">
        <v>2121471056</v>
      </c>
      <c r="E6339">
        <v>0.24934799999999999</v>
      </c>
      <c r="F6339">
        <f t="shared" si="198"/>
        <v>0.2121471056</v>
      </c>
      <c r="G6339">
        <f t="shared" si="199"/>
        <v>0.21281818012272033</v>
      </c>
    </row>
    <row r="6340" spans="1:7" x14ac:dyDescent="0.25">
      <c r="A6340">
        <v>6339</v>
      </c>
      <c r="B6340">
        <v>24467100</v>
      </c>
      <c r="C6340">
        <v>0</v>
      </c>
      <c r="D6340">
        <v>2122689622</v>
      </c>
      <c r="E6340">
        <v>0.24945200000000001</v>
      </c>
      <c r="F6340">
        <f t="shared" si="198"/>
        <v>0.21226896219999999</v>
      </c>
      <c r="G6340">
        <f t="shared" si="199"/>
        <v>0.21285241344917016</v>
      </c>
    </row>
    <row r="6341" spans="1:7" x14ac:dyDescent="0.25">
      <c r="A6341">
        <v>6340</v>
      </c>
      <c r="B6341">
        <v>28581200</v>
      </c>
      <c r="C6341">
        <v>0</v>
      </c>
      <c r="D6341">
        <v>2123925596</v>
      </c>
      <c r="E6341">
        <v>0.249558</v>
      </c>
      <c r="F6341">
        <f t="shared" si="198"/>
        <v>0.2123925596</v>
      </c>
      <c r="G6341">
        <f t="shared" si="199"/>
        <v>0.21288664726960299</v>
      </c>
    </row>
    <row r="6342" spans="1:7" x14ac:dyDescent="0.25">
      <c r="A6342">
        <v>6341</v>
      </c>
      <c r="B6342">
        <v>28288400</v>
      </c>
      <c r="C6342">
        <v>0</v>
      </c>
      <c r="D6342">
        <v>2125176930</v>
      </c>
      <c r="E6342">
        <v>0.249666</v>
      </c>
      <c r="F6342">
        <f t="shared" si="198"/>
        <v>0.21251769300000001</v>
      </c>
      <c r="G6342">
        <f t="shared" si="199"/>
        <v>0.21292088158394948</v>
      </c>
    </row>
    <row r="6343" spans="1:7" x14ac:dyDescent="0.25">
      <c r="A6343">
        <v>6342</v>
      </c>
      <c r="B6343">
        <v>27731300</v>
      </c>
      <c r="C6343">
        <v>0</v>
      </c>
      <c r="D6343">
        <v>2126443624</v>
      </c>
      <c r="E6343">
        <v>0.249775</v>
      </c>
      <c r="F6343">
        <f t="shared" si="198"/>
        <v>0.21264436240000001</v>
      </c>
      <c r="G6343">
        <f t="shared" si="199"/>
        <v>0.21295511639214024</v>
      </c>
    </row>
    <row r="6344" spans="1:7" x14ac:dyDescent="0.25">
      <c r="A6344">
        <v>6343</v>
      </c>
      <c r="B6344">
        <v>29907100</v>
      </c>
      <c r="C6344">
        <v>0</v>
      </c>
      <c r="D6344">
        <v>2127723630</v>
      </c>
      <c r="E6344">
        <v>0.249886</v>
      </c>
      <c r="F6344">
        <f t="shared" si="198"/>
        <v>0.21277236299999999</v>
      </c>
      <c r="G6344">
        <f t="shared" si="199"/>
        <v>0.21298935169410588</v>
      </c>
    </row>
    <row r="6345" spans="1:7" x14ac:dyDescent="0.25">
      <c r="A6345">
        <v>6344</v>
      </c>
      <c r="B6345">
        <v>28403100</v>
      </c>
      <c r="C6345">
        <v>0</v>
      </c>
      <c r="D6345">
        <v>2129020077</v>
      </c>
      <c r="E6345">
        <v>0.249999</v>
      </c>
      <c r="F6345">
        <f t="shared" si="198"/>
        <v>0.21290200770000001</v>
      </c>
      <c r="G6345">
        <f t="shared" si="199"/>
        <v>0.21302358748977715</v>
      </c>
    </row>
    <row r="6346" spans="1:7" x14ac:dyDescent="0.25">
      <c r="A6346">
        <v>6345</v>
      </c>
      <c r="B6346">
        <v>34918100</v>
      </c>
      <c r="C6346">
        <v>0</v>
      </c>
      <c r="D6346">
        <v>2130335923</v>
      </c>
      <c r="E6346">
        <v>0.250114</v>
      </c>
      <c r="F6346">
        <f t="shared" si="198"/>
        <v>0.21303359229999999</v>
      </c>
      <c r="G6346">
        <f t="shared" si="199"/>
        <v>0.21305782377908467</v>
      </c>
    </row>
    <row r="6347" spans="1:7" x14ac:dyDescent="0.25">
      <c r="A6347">
        <v>6346</v>
      </c>
      <c r="B6347">
        <v>26180800</v>
      </c>
      <c r="C6347">
        <v>0</v>
      </c>
      <c r="D6347">
        <v>2131669177</v>
      </c>
      <c r="E6347">
        <v>0.25023099999999998</v>
      </c>
      <c r="F6347">
        <f t="shared" si="198"/>
        <v>0.21316691770000001</v>
      </c>
      <c r="G6347">
        <f t="shared" si="199"/>
        <v>0.21309206056195923</v>
      </c>
    </row>
    <row r="6348" spans="1:7" x14ac:dyDescent="0.25">
      <c r="A6348">
        <v>6347</v>
      </c>
      <c r="B6348">
        <v>41507700</v>
      </c>
      <c r="C6348">
        <v>0</v>
      </c>
      <c r="D6348">
        <v>2133016767</v>
      </c>
      <c r="E6348">
        <v>0.25035000000000002</v>
      </c>
      <c r="F6348">
        <f t="shared" si="198"/>
        <v>0.2133016767</v>
      </c>
      <c r="G6348">
        <f t="shared" si="199"/>
        <v>0.21312629783833154</v>
      </c>
    </row>
    <row r="6349" spans="1:7" x14ac:dyDescent="0.25">
      <c r="A6349">
        <v>6348</v>
      </c>
      <c r="B6349">
        <v>300308500</v>
      </c>
      <c r="C6349">
        <v>0</v>
      </c>
      <c r="D6349">
        <v>2267234497</v>
      </c>
      <c r="E6349">
        <v>0.26606099999999999</v>
      </c>
      <c r="F6349">
        <f t="shared" si="198"/>
        <v>0.2267234497</v>
      </c>
      <c r="G6349">
        <f t="shared" si="199"/>
        <v>0.21316053560813225</v>
      </c>
    </row>
    <row r="6350" spans="1:7" x14ac:dyDescent="0.25">
      <c r="A6350">
        <v>6349</v>
      </c>
      <c r="B6350">
        <v>33975800</v>
      </c>
      <c r="C6350">
        <v>0</v>
      </c>
      <c r="D6350">
        <v>2267234497</v>
      </c>
      <c r="E6350">
        <v>0.26601900000000001</v>
      </c>
      <c r="F6350">
        <f t="shared" si="198"/>
        <v>0.2267234497</v>
      </c>
      <c r="G6350">
        <f t="shared" si="199"/>
        <v>0.21319477387129224</v>
      </c>
    </row>
    <row r="6351" spans="1:7" x14ac:dyDescent="0.25">
      <c r="A6351">
        <v>6350</v>
      </c>
      <c r="B6351">
        <v>24057300</v>
      </c>
      <c r="C6351">
        <v>0</v>
      </c>
      <c r="D6351">
        <v>2267234497</v>
      </c>
      <c r="E6351">
        <v>0.26597700000000002</v>
      </c>
      <c r="F6351">
        <f t="shared" si="198"/>
        <v>0.2267234497</v>
      </c>
      <c r="G6351">
        <f t="shared" si="199"/>
        <v>0.21322901262774227</v>
      </c>
    </row>
    <row r="6352" spans="1:7" x14ac:dyDescent="0.25">
      <c r="A6352">
        <v>6351</v>
      </c>
      <c r="B6352">
        <v>22758800</v>
      </c>
      <c r="C6352">
        <v>0</v>
      </c>
      <c r="D6352">
        <v>2267234497</v>
      </c>
      <c r="E6352">
        <v>0.26593499999999998</v>
      </c>
      <c r="F6352">
        <f t="shared" si="198"/>
        <v>0.2267234497</v>
      </c>
      <c r="G6352">
        <f t="shared" si="199"/>
        <v>0.21326325187741313</v>
      </c>
    </row>
    <row r="6353" spans="1:7" x14ac:dyDescent="0.25">
      <c r="A6353">
        <v>6352</v>
      </c>
      <c r="B6353">
        <v>27587600</v>
      </c>
      <c r="C6353">
        <v>0</v>
      </c>
      <c r="D6353">
        <v>2267234497</v>
      </c>
      <c r="E6353">
        <v>0.26589400000000002</v>
      </c>
      <c r="F6353">
        <f t="shared" si="198"/>
        <v>0.2267234497</v>
      </c>
      <c r="G6353">
        <f t="shared" si="199"/>
        <v>0.21329749162023565</v>
      </c>
    </row>
    <row r="6354" spans="1:7" x14ac:dyDescent="0.25">
      <c r="A6354">
        <v>6353</v>
      </c>
      <c r="B6354">
        <v>24991000</v>
      </c>
      <c r="C6354">
        <v>0</v>
      </c>
      <c r="D6354">
        <v>2267234497</v>
      </c>
      <c r="E6354">
        <v>0.26585199999999998</v>
      </c>
      <c r="F6354">
        <f t="shared" si="198"/>
        <v>0.2267234497</v>
      </c>
      <c r="G6354">
        <f t="shared" si="199"/>
        <v>0.21333173185614071</v>
      </c>
    </row>
    <row r="6355" spans="1:7" x14ac:dyDescent="0.25">
      <c r="A6355">
        <v>6354</v>
      </c>
      <c r="B6355">
        <v>28439400</v>
      </c>
      <c r="C6355">
        <v>0</v>
      </c>
      <c r="D6355">
        <v>2136416013</v>
      </c>
      <c r="E6355">
        <v>0.250473</v>
      </c>
      <c r="F6355">
        <f t="shared" si="198"/>
        <v>0.21364160130000001</v>
      </c>
      <c r="G6355">
        <f t="shared" si="199"/>
        <v>0.21336597258505907</v>
      </c>
    </row>
    <row r="6356" spans="1:7" x14ac:dyDescent="0.25">
      <c r="A6356">
        <v>6355</v>
      </c>
      <c r="B6356">
        <v>28128700</v>
      </c>
      <c r="C6356">
        <v>0</v>
      </c>
      <c r="D6356">
        <v>2136666956</v>
      </c>
      <c r="E6356">
        <v>0.25046299999999999</v>
      </c>
      <c r="F6356">
        <f t="shared" si="198"/>
        <v>0.21366669560000001</v>
      </c>
      <c r="G6356">
        <f t="shared" si="199"/>
        <v>0.21340021380692176</v>
      </c>
    </row>
    <row r="6357" spans="1:7" x14ac:dyDescent="0.25">
      <c r="A6357">
        <v>6356</v>
      </c>
      <c r="B6357">
        <v>34815800</v>
      </c>
      <c r="C6357">
        <v>0</v>
      </c>
      <c r="D6357">
        <v>2136934226</v>
      </c>
      <c r="E6357">
        <v>0.25045499999999998</v>
      </c>
      <c r="F6357">
        <f t="shared" si="198"/>
        <v>0.21369342259999999</v>
      </c>
      <c r="G6357">
        <f t="shared" si="199"/>
        <v>0.21343445552165963</v>
      </c>
    </row>
    <row r="6358" spans="1:7" x14ac:dyDescent="0.25">
      <c r="A6358">
        <v>6357</v>
      </c>
      <c r="B6358">
        <v>24781300</v>
      </c>
      <c r="C6358">
        <v>0</v>
      </c>
      <c r="D6358">
        <v>2137214808</v>
      </c>
      <c r="E6358">
        <v>0.250448</v>
      </c>
      <c r="F6358">
        <f t="shared" si="198"/>
        <v>0.2137214808</v>
      </c>
      <c r="G6358">
        <f t="shared" si="199"/>
        <v>0.21346869772920352</v>
      </c>
    </row>
    <row r="6359" spans="1:7" x14ac:dyDescent="0.25">
      <c r="A6359">
        <v>6358</v>
      </c>
      <c r="B6359">
        <v>25237700</v>
      </c>
      <c r="C6359">
        <v>0</v>
      </c>
      <c r="D6359">
        <v>2137512798</v>
      </c>
      <c r="E6359">
        <v>0.250444</v>
      </c>
      <c r="F6359">
        <f t="shared" si="198"/>
        <v>0.2137512798</v>
      </c>
      <c r="G6359">
        <f t="shared" si="199"/>
        <v>0.21350294042948445</v>
      </c>
    </row>
    <row r="6360" spans="1:7" x14ac:dyDescent="0.25">
      <c r="A6360">
        <v>6359</v>
      </c>
      <c r="B6360">
        <v>39049700</v>
      </c>
      <c r="C6360">
        <v>0</v>
      </c>
      <c r="D6360">
        <v>2137827172</v>
      </c>
      <c r="E6360">
        <v>0.25044100000000002</v>
      </c>
      <c r="F6360">
        <f t="shared" si="198"/>
        <v>0.2137827172</v>
      </c>
      <c r="G6360">
        <f t="shared" si="199"/>
        <v>0.21353718362243335</v>
      </c>
    </row>
    <row r="6361" spans="1:7" x14ac:dyDescent="0.25">
      <c r="A6361">
        <v>6360</v>
      </c>
      <c r="B6361">
        <v>26607100</v>
      </c>
      <c r="C6361">
        <v>0</v>
      </c>
      <c r="D6361">
        <v>2138164074</v>
      </c>
      <c r="E6361">
        <v>0.25044100000000002</v>
      </c>
      <c r="F6361">
        <f t="shared" si="198"/>
        <v>0.21381640739999999</v>
      </c>
      <c r="G6361">
        <f t="shared" si="199"/>
        <v>0.21357142730798123</v>
      </c>
    </row>
    <row r="6362" spans="1:7" x14ac:dyDescent="0.25">
      <c r="A6362">
        <v>6361</v>
      </c>
      <c r="B6362">
        <v>23956700</v>
      </c>
      <c r="C6362">
        <v>0</v>
      </c>
      <c r="D6362">
        <v>2138521513</v>
      </c>
      <c r="E6362">
        <v>0.250444</v>
      </c>
      <c r="F6362">
        <f t="shared" si="198"/>
        <v>0.21385215129999999</v>
      </c>
      <c r="G6362">
        <f t="shared" si="199"/>
        <v>0.21360567148605905</v>
      </c>
    </row>
    <row r="6363" spans="1:7" x14ac:dyDescent="0.25">
      <c r="A6363">
        <v>6362</v>
      </c>
      <c r="B6363">
        <v>24401200</v>
      </c>
      <c r="C6363">
        <v>1</v>
      </c>
      <c r="D6363">
        <v>2138897327</v>
      </c>
      <c r="E6363">
        <v>0.250448</v>
      </c>
      <c r="F6363">
        <f t="shared" si="198"/>
        <v>0.2138897327</v>
      </c>
      <c r="G6363">
        <f t="shared" si="199"/>
        <v>0.21363991615659789</v>
      </c>
    </row>
    <row r="6364" spans="1:7" x14ac:dyDescent="0.25">
      <c r="A6364">
        <v>6363</v>
      </c>
      <c r="B6364">
        <v>24024100</v>
      </c>
      <c r="C6364">
        <v>0</v>
      </c>
      <c r="D6364">
        <v>2139285429</v>
      </c>
      <c r="E6364">
        <v>0.25045400000000001</v>
      </c>
      <c r="F6364">
        <f t="shared" si="198"/>
        <v>0.21392854289999999</v>
      </c>
      <c r="G6364">
        <f t="shared" si="199"/>
        <v>0.21367416131952871</v>
      </c>
    </row>
    <row r="6365" spans="1:7" x14ac:dyDescent="0.25">
      <c r="A6365">
        <v>6364</v>
      </c>
      <c r="B6365">
        <v>32749100</v>
      </c>
      <c r="C6365">
        <v>0</v>
      </c>
      <c r="D6365">
        <v>2139686843</v>
      </c>
      <c r="E6365">
        <v>0.25046200000000002</v>
      </c>
      <c r="F6365">
        <f t="shared" si="198"/>
        <v>0.21396868429999999</v>
      </c>
      <c r="G6365">
        <f t="shared" si="199"/>
        <v>0.21370840697478255</v>
      </c>
    </row>
    <row r="6366" spans="1:7" x14ac:dyDescent="0.25">
      <c r="A6366">
        <v>6365</v>
      </c>
      <c r="B6366">
        <v>26288200</v>
      </c>
      <c r="C6366">
        <v>0</v>
      </c>
      <c r="D6366">
        <v>2140103617</v>
      </c>
      <c r="E6366">
        <v>0.250471</v>
      </c>
      <c r="F6366">
        <f t="shared" si="198"/>
        <v>0.21401036170000001</v>
      </c>
      <c r="G6366">
        <f t="shared" si="199"/>
        <v>0.2137426531222906</v>
      </c>
    </row>
    <row r="6367" spans="1:7" x14ac:dyDescent="0.25">
      <c r="A6367">
        <v>6366</v>
      </c>
      <c r="B6367">
        <v>26486300</v>
      </c>
      <c r="C6367">
        <v>0</v>
      </c>
      <c r="D6367">
        <v>2140537799</v>
      </c>
      <c r="E6367">
        <v>0.25048300000000001</v>
      </c>
      <c r="F6367">
        <f t="shared" si="198"/>
        <v>0.21405377989999999</v>
      </c>
      <c r="G6367">
        <f t="shared" si="199"/>
        <v>0.21377689976198386</v>
      </c>
    </row>
    <row r="6368" spans="1:7" x14ac:dyDescent="0.25">
      <c r="A6368">
        <v>6367</v>
      </c>
      <c r="B6368">
        <v>29832100</v>
      </c>
      <c r="C6368">
        <v>0</v>
      </c>
      <c r="D6368">
        <v>2135946508</v>
      </c>
      <c r="E6368">
        <v>0.24990599999999999</v>
      </c>
      <c r="F6368">
        <f t="shared" si="198"/>
        <v>0.21359465080000001</v>
      </c>
      <c r="G6368">
        <f t="shared" si="199"/>
        <v>0.21381114689379344</v>
      </c>
    </row>
    <row r="6369" spans="1:7" x14ac:dyDescent="0.25">
      <c r="A6369">
        <v>6368</v>
      </c>
      <c r="B6369">
        <v>25075000</v>
      </c>
      <c r="C6369">
        <v>0</v>
      </c>
      <c r="D6369">
        <v>2136408338</v>
      </c>
      <c r="E6369">
        <v>0.249921</v>
      </c>
      <c r="F6369">
        <f t="shared" si="198"/>
        <v>0.21364083380000001</v>
      </c>
      <c r="G6369">
        <f t="shared" si="199"/>
        <v>0.2138453945176505</v>
      </c>
    </row>
    <row r="6370" spans="1:7" x14ac:dyDescent="0.25">
      <c r="A6370">
        <v>6369</v>
      </c>
      <c r="B6370">
        <v>23942900</v>
      </c>
      <c r="C6370">
        <v>0</v>
      </c>
      <c r="D6370">
        <v>2136884504</v>
      </c>
      <c r="E6370">
        <v>0.24993799999999999</v>
      </c>
      <c r="F6370">
        <f t="shared" si="198"/>
        <v>0.21368845040000001</v>
      </c>
      <c r="G6370">
        <f t="shared" si="199"/>
        <v>0.21387964263348619</v>
      </c>
    </row>
    <row r="6371" spans="1:7" x14ac:dyDescent="0.25">
      <c r="A6371">
        <v>6370</v>
      </c>
      <c r="B6371">
        <v>24828200</v>
      </c>
      <c r="C6371">
        <v>0</v>
      </c>
      <c r="D6371">
        <v>2137381150</v>
      </c>
      <c r="E6371">
        <v>0.24995700000000001</v>
      </c>
      <c r="F6371">
        <f t="shared" si="198"/>
        <v>0.21373811500000001</v>
      </c>
      <c r="G6371">
        <f t="shared" si="199"/>
        <v>0.21391389124123167</v>
      </c>
    </row>
    <row r="6372" spans="1:7" x14ac:dyDescent="0.25">
      <c r="A6372">
        <v>6371</v>
      </c>
      <c r="B6372">
        <v>27361200</v>
      </c>
      <c r="C6372">
        <v>0</v>
      </c>
      <c r="D6372">
        <v>2137890084</v>
      </c>
      <c r="E6372">
        <v>0.249977</v>
      </c>
      <c r="F6372">
        <f t="shared" si="198"/>
        <v>0.21378900840000001</v>
      </c>
      <c r="G6372">
        <f t="shared" si="199"/>
        <v>0.21394814034081816</v>
      </c>
    </row>
    <row r="6373" spans="1:7" x14ac:dyDescent="0.25">
      <c r="A6373">
        <v>6372</v>
      </c>
      <c r="B6373">
        <v>33602900</v>
      </c>
      <c r="C6373">
        <v>0</v>
      </c>
      <c r="D6373">
        <v>2138420522</v>
      </c>
      <c r="E6373">
        <v>0.25</v>
      </c>
      <c r="F6373">
        <f t="shared" si="198"/>
        <v>0.21384205219999999</v>
      </c>
      <c r="G6373">
        <f t="shared" si="199"/>
        <v>0.21398238993217683</v>
      </c>
    </row>
    <row r="6374" spans="1:7" x14ac:dyDescent="0.25">
      <c r="A6374">
        <v>6373</v>
      </c>
      <c r="B6374">
        <v>24662900</v>
      </c>
      <c r="C6374">
        <v>0</v>
      </c>
      <c r="D6374">
        <v>2138967401</v>
      </c>
      <c r="E6374">
        <v>0.25002400000000002</v>
      </c>
      <c r="F6374">
        <f t="shared" si="198"/>
        <v>0.21389674010000001</v>
      </c>
      <c r="G6374">
        <f t="shared" si="199"/>
        <v>0.21401664001523885</v>
      </c>
    </row>
    <row r="6375" spans="1:7" x14ac:dyDescent="0.25">
      <c r="A6375">
        <v>6374</v>
      </c>
      <c r="B6375">
        <v>23096300</v>
      </c>
      <c r="C6375">
        <v>0</v>
      </c>
      <c r="D6375">
        <v>2139528559</v>
      </c>
      <c r="E6375">
        <v>0.25005100000000002</v>
      </c>
      <c r="F6375">
        <f t="shared" si="198"/>
        <v>0.21395285589999999</v>
      </c>
      <c r="G6375">
        <f t="shared" si="199"/>
        <v>0.21405089058993559</v>
      </c>
    </row>
    <row r="6376" spans="1:7" x14ac:dyDescent="0.25">
      <c r="A6376">
        <v>6375</v>
      </c>
      <c r="B6376">
        <v>24444600</v>
      </c>
      <c r="C6376">
        <v>0</v>
      </c>
      <c r="D6376">
        <v>2140105077</v>
      </c>
      <c r="E6376">
        <v>0.250079</v>
      </c>
      <c r="F6376">
        <f t="shared" si="198"/>
        <v>0.21401050769999999</v>
      </c>
      <c r="G6376">
        <f t="shared" si="199"/>
        <v>0.21408514165619824</v>
      </c>
    </row>
    <row r="6377" spans="1:7" x14ac:dyDescent="0.25">
      <c r="A6377">
        <v>6376</v>
      </c>
      <c r="B6377">
        <v>24574700</v>
      </c>
      <c r="C6377">
        <v>0</v>
      </c>
      <c r="D6377">
        <v>2140695931</v>
      </c>
      <c r="E6377">
        <v>0.25010900000000003</v>
      </c>
      <c r="F6377">
        <f t="shared" si="198"/>
        <v>0.21406959310000001</v>
      </c>
      <c r="G6377">
        <f t="shared" si="199"/>
        <v>0.21411939321395806</v>
      </c>
    </row>
    <row r="6378" spans="1:7" x14ac:dyDescent="0.25">
      <c r="A6378">
        <v>6377</v>
      </c>
      <c r="B6378">
        <v>24884900</v>
      </c>
      <c r="C6378">
        <v>0</v>
      </c>
      <c r="D6378">
        <v>2141303169</v>
      </c>
      <c r="E6378">
        <v>0.25013999999999997</v>
      </c>
      <c r="F6378">
        <f t="shared" si="198"/>
        <v>0.21413031690000001</v>
      </c>
      <c r="G6378">
        <f t="shared" si="199"/>
        <v>0.21415364526314645</v>
      </c>
    </row>
    <row r="6379" spans="1:7" x14ac:dyDescent="0.25">
      <c r="A6379">
        <v>6378</v>
      </c>
      <c r="B6379">
        <v>27743000</v>
      </c>
      <c r="C6379">
        <v>0</v>
      </c>
      <c r="D6379">
        <v>2141929863</v>
      </c>
      <c r="E6379">
        <v>0.25017400000000001</v>
      </c>
      <c r="F6379">
        <f t="shared" si="198"/>
        <v>0.2141929863</v>
      </c>
      <c r="G6379">
        <f t="shared" si="199"/>
        <v>0.21418789780369457</v>
      </c>
    </row>
    <row r="6380" spans="1:7" x14ac:dyDescent="0.25">
      <c r="A6380">
        <v>6379</v>
      </c>
      <c r="B6380">
        <v>24879600</v>
      </c>
      <c r="C6380">
        <v>0</v>
      </c>
      <c r="D6380">
        <v>2142571974</v>
      </c>
      <c r="E6380">
        <v>0.25020999999999999</v>
      </c>
      <c r="F6380">
        <f t="shared" si="198"/>
        <v>0.21425719739999999</v>
      </c>
      <c r="G6380">
        <f t="shared" si="199"/>
        <v>0.21422215083553392</v>
      </c>
    </row>
    <row r="6381" spans="1:7" x14ac:dyDescent="0.25">
      <c r="A6381">
        <v>6380</v>
      </c>
      <c r="B6381">
        <v>25210500</v>
      </c>
      <c r="C6381">
        <v>0</v>
      </c>
      <c r="D6381">
        <v>2143234508</v>
      </c>
      <c r="E6381">
        <v>0.25024800000000003</v>
      </c>
      <c r="F6381">
        <f t="shared" si="198"/>
        <v>0.21432345080000001</v>
      </c>
      <c r="G6381">
        <f t="shared" si="199"/>
        <v>0.2142564043585958</v>
      </c>
    </row>
    <row r="6382" spans="1:7" x14ac:dyDescent="0.25">
      <c r="A6382">
        <v>6381</v>
      </c>
      <c r="B6382">
        <v>25830500</v>
      </c>
      <c r="C6382">
        <v>0</v>
      </c>
      <c r="D6382">
        <v>2143912402</v>
      </c>
      <c r="E6382">
        <v>0.25028800000000001</v>
      </c>
      <c r="F6382">
        <f t="shared" si="198"/>
        <v>0.2143912402</v>
      </c>
      <c r="G6382">
        <f t="shared" si="199"/>
        <v>0.21429065837281155</v>
      </c>
    </row>
    <row r="6383" spans="1:7" x14ac:dyDescent="0.25">
      <c r="A6383">
        <v>6382</v>
      </c>
      <c r="B6383">
        <v>24630200</v>
      </c>
      <c r="C6383">
        <v>0</v>
      </c>
      <c r="D6383">
        <v>2144607704</v>
      </c>
      <c r="E6383">
        <v>0.25033</v>
      </c>
      <c r="F6383">
        <f t="shared" si="198"/>
        <v>0.2144607704</v>
      </c>
      <c r="G6383">
        <f t="shared" si="199"/>
        <v>0.21432491287811259</v>
      </c>
    </row>
    <row r="6384" spans="1:7" x14ac:dyDescent="0.25">
      <c r="A6384">
        <v>6383</v>
      </c>
      <c r="B6384">
        <v>34574100</v>
      </c>
      <c r="C6384">
        <v>0</v>
      </c>
      <c r="D6384">
        <v>2145318366</v>
      </c>
      <c r="E6384">
        <v>0.25037399999999999</v>
      </c>
      <c r="F6384">
        <f t="shared" si="198"/>
        <v>0.2145318366</v>
      </c>
      <c r="G6384">
        <f t="shared" si="199"/>
        <v>0.21435916787443035</v>
      </c>
    </row>
    <row r="6385" spans="1:7" x14ac:dyDescent="0.25">
      <c r="A6385">
        <v>6384</v>
      </c>
      <c r="B6385">
        <v>28514500</v>
      </c>
      <c r="C6385">
        <v>0</v>
      </c>
      <c r="D6385">
        <v>2146042340</v>
      </c>
      <c r="E6385">
        <v>0.250419</v>
      </c>
      <c r="F6385">
        <f t="shared" si="198"/>
        <v>0.214604234</v>
      </c>
      <c r="G6385">
        <f t="shared" si="199"/>
        <v>0.21439342336169626</v>
      </c>
    </row>
    <row r="6386" spans="1:7" x14ac:dyDescent="0.25">
      <c r="A6386">
        <v>6385</v>
      </c>
      <c r="B6386">
        <v>34816000</v>
      </c>
      <c r="C6386">
        <v>0</v>
      </c>
      <c r="D6386">
        <v>2137309834</v>
      </c>
      <c r="E6386">
        <v>0.249361</v>
      </c>
      <c r="F6386">
        <f t="shared" si="198"/>
        <v>0.21373098339999999</v>
      </c>
      <c r="G6386">
        <f t="shared" si="199"/>
        <v>0.21442767933984175</v>
      </c>
    </row>
    <row r="6387" spans="1:7" x14ac:dyDescent="0.25">
      <c r="A6387">
        <v>6386</v>
      </c>
      <c r="B6387">
        <v>33144100</v>
      </c>
      <c r="C6387">
        <v>0</v>
      </c>
      <c r="D6387">
        <v>2138065552</v>
      </c>
      <c r="E6387">
        <v>0.24940999999999999</v>
      </c>
      <c r="F6387">
        <f t="shared" si="198"/>
        <v>0.2138065552</v>
      </c>
      <c r="G6387">
        <f t="shared" si="199"/>
        <v>0.21446193580879833</v>
      </c>
    </row>
    <row r="6388" spans="1:7" x14ac:dyDescent="0.25">
      <c r="A6388">
        <v>6387</v>
      </c>
      <c r="B6388">
        <v>40737700</v>
      </c>
      <c r="C6388">
        <v>0</v>
      </c>
      <c r="D6388">
        <v>2138837654</v>
      </c>
      <c r="E6388">
        <v>0.24946099999999999</v>
      </c>
      <c r="F6388">
        <f t="shared" si="198"/>
        <v>0.21388376540000001</v>
      </c>
      <c r="G6388">
        <f t="shared" si="199"/>
        <v>0.21449619276849743</v>
      </c>
    </row>
    <row r="6389" spans="1:7" x14ac:dyDescent="0.25">
      <c r="A6389">
        <v>6388</v>
      </c>
      <c r="B6389">
        <v>27117900</v>
      </c>
      <c r="C6389">
        <v>0</v>
      </c>
      <c r="D6389">
        <v>2139619996</v>
      </c>
      <c r="E6389">
        <v>0.24951300000000001</v>
      </c>
      <c r="F6389">
        <f t="shared" si="198"/>
        <v>0.21396199960000001</v>
      </c>
      <c r="G6389">
        <f t="shared" si="199"/>
        <v>0.21453045021887063</v>
      </c>
    </row>
    <row r="6390" spans="1:7" x14ac:dyDescent="0.25">
      <c r="A6390">
        <v>6389</v>
      </c>
      <c r="B6390">
        <v>41038500</v>
      </c>
      <c r="C6390">
        <v>0</v>
      </c>
      <c r="D6390">
        <v>2140417698</v>
      </c>
      <c r="E6390">
        <v>0.24956700000000001</v>
      </c>
      <c r="F6390">
        <f t="shared" si="198"/>
        <v>0.2140417698</v>
      </c>
      <c r="G6390">
        <f t="shared" si="199"/>
        <v>0.2145647081598494</v>
      </c>
    </row>
    <row r="6391" spans="1:7" x14ac:dyDescent="0.25">
      <c r="A6391">
        <v>6390</v>
      </c>
      <c r="B6391">
        <v>29502800</v>
      </c>
      <c r="C6391">
        <v>0</v>
      </c>
      <c r="D6391">
        <v>2141232808</v>
      </c>
      <c r="E6391">
        <v>0.24962300000000001</v>
      </c>
      <c r="F6391">
        <f t="shared" si="198"/>
        <v>0.21412328080000001</v>
      </c>
      <c r="G6391">
        <f t="shared" si="199"/>
        <v>0.21459896659136532</v>
      </c>
    </row>
    <row r="6392" spans="1:7" x14ac:dyDescent="0.25">
      <c r="A6392">
        <v>6391</v>
      </c>
      <c r="B6392">
        <v>24469200</v>
      </c>
      <c r="C6392">
        <v>0</v>
      </c>
      <c r="D6392">
        <v>2142062311</v>
      </c>
      <c r="E6392">
        <v>0.24968099999999999</v>
      </c>
      <c r="F6392">
        <f t="shared" si="198"/>
        <v>0.21420623110000001</v>
      </c>
      <c r="G6392">
        <f t="shared" si="199"/>
        <v>0.21463322551334996</v>
      </c>
    </row>
    <row r="6393" spans="1:7" x14ac:dyDescent="0.25">
      <c r="A6393">
        <v>6392</v>
      </c>
      <c r="B6393">
        <v>24871000</v>
      </c>
      <c r="C6393">
        <v>0</v>
      </c>
      <c r="D6393">
        <v>2142912237</v>
      </c>
      <c r="E6393">
        <v>0.24974099999999999</v>
      </c>
      <c r="F6393">
        <f t="shared" si="198"/>
        <v>0.21429122370000001</v>
      </c>
      <c r="G6393">
        <f t="shared" si="199"/>
        <v>0.2146674849257349</v>
      </c>
    </row>
    <row r="6394" spans="1:7" x14ac:dyDescent="0.25">
      <c r="A6394">
        <v>6393</v>
      </c>
      <c r="B6394">
        <v>23926100</v>
      </c>
      <c r="C6394">
        <v>0</v>
      </c>
      <c r="D6394">
        <v>2143775475</v>
      </c>
      <c r="E6394">
        <v>0.249803</v>
      </c>
      <c r="F6394">
        <f t="shared" si="198"/>
        <v>0.21437754749999999</v>
      </c>
      <c r="G6394">
        <f t="shared" si="199"/>
        <v>0.21470174482845172</v>
      </c>
    </row>
    <row r="6395" spans="1:7" x14ac:dyDescent="0.25">
      <c r="A6395">
        <v>6394</v>
      </c>
      <c r="B6395">
        <v>25522700</v>
      </c>
      <c r="C6395">
        <v>0</v>
      </c>
      <c r="D6395">
        <v>2144653049</v>
      </c>
      <c r="E6395">
        <v>0.249866</v>
      </c>
      <c r="F6395">
        <f t="shared" si="198"/>
        <v>0.21446530489999999</v>
      </c>
      <c r="G6395">
        <f t="shared" si="199"/>
        <v>0.21473600522143202</v>
      </c>
    </row>
    <row r="6396" spans="1:7" x14ac:dyDescent="0.25">
      <c r="A6396">
        <v>6395</v>
      </c>
      <c r="B6396">
        <v>29643900</v>
      </c>
      <c r="C6396">
        <v>0</v>
      </c>
      <c r="D6396">
        <v>2145549055</v>
      </c>
      <c r="E6396">
        <v>0.24993099999999999</v>
      </c>
      <c r="F6396">
        <f t="shared" si="198"/>
        <v>0.2145549055</v>
      </c>
      <c r="G6396">
        <f t="shared" si="199"/>
        <v>0.2147702661046075</v>
      </c>
    </row>
    <row r="6397" spans="1:7" x14ac:dyDescent="0.25">
      <c r="A6397">
        <v>6396</v>
      </c>
      <c r="B6397">
        <v>40840100</v>
      </c>
      <c r="C6397">
        <v>0</v>
      </c>
      <c r="D6397">
        <v>2146459397</v>
      </c>
      <c r="E6397">
        <v>0.249998</v>
      </c>
      <c r="F6397">
        <f t="shared" si="198"/>
        <v>0.21464593970000001</v>
      </c>
      <c r="G6397">
        <f t="shared" si="199"/>
        <v>0.21480452747790979</v>
      </c>
    </row>
    <row r="6398" spans="1:7" x14ac:dyDescent="0.25">
      <c r="A6398">
        <v>6397</v>
      </c>
      <c r="B6398">
        <v>25334900</v>
      </c>
      <c r="C6398">
        <v>0</v>
      </c>
      <c r="D6398">
        <v>2147382084</v>
      </c>
      <c r="E6398">
        <v>0.25006600000000001</v>
      </c>
      <c r="F6398">
        <f t="shared" si="198"/>
        <v>0.21473820839999999</v>
      </c>
      <c r="G6398">
        <f t="shared" si="199"/>
        <v>0.21483878934127057</v>
      </c>
    </row>
    <row r="6399" spans="1:7" x14ac:dyDescent="0.25">
      <c r="A6399">
        <v>6398</v>
      </c>
      <c r="B6399">
        <v>26750800</v>
      </c>
      <c r="C6399">
        <v>0</v>
      </c>
      <c r="D6399">
        <v>2148319050</v>
      </c>
      <c r="E6399">
        <v>0.25013600000000002</v>
      </c>
      <c r="F6399">
        <f t="shared" si="198"/>
        <v>0.21483190499999999</v>
      </c>
      <c r="G6399">
        <f t="shared" si="199"/>
        <v>0.21487305169462159</v>
      </c>
    </row>
    <row r="6400" spans="1:7" x14ac:dyDescent="0.25">
      <c r="A6400">
        <v>6399</v>
      </c>
      <c r="B6400">
        <v>25607300</v>
      </c>
      <c r="C6400">
        <v>0</v>
      </c>
      <c r="D6400">
        <v>2149276496</v>
      </c>
      <c r="E6400">
        <v>0.25020900000000001</v>
      </c>
      <c r="F6400">
        <f t="shared" si="198"/>
        <v>0.21492764959999999</v>
      </c>
      <c r="G6400">
        <f t="shared" si="199"/>
        <v>0.21490731453789444</v>
      </c>
    </row>
    <row r="6401" spans="1:7" x14ac:dyDescent="0.25">
      <c r="A6401">
        <v>6400</v>
      </c>
      <c r="B6401">
        <v>27705300</v>
      </c>
      <c r="C6401">
        <v>0</v>
      </c>
      <c r="D6401">
        <v>2150252374</v>
      </c>
      <c r="E6401">
        <v>0.25028299999999998</v>
      </c>
      <c r="F6401">
        <f t="shared" si="198"/>
        <v>0.21502523740000001</v>
      </c>
      <c r="G6401">
        <f t="shared" si="199"/>
        <v>0.214941577871021</v>
      </c>
    </row>
    <row r="6402" spans="1:7" x14ac:dyDescent="0.25">
      <c r="A6402">
        <v>6401</v>
      </c>
      <c r="B6402">
        <v>31384700</v>
      </c>
      <c r="C6402">
        <v>0</v>
      </c>
      <c r="D6402">
        <v>2151244636</v>
      </c>
      <c r="E6402">
        <v>0.25036000000000003</v>
      </c>
      <c r="F6402">
        <f t="shared" ref="F6402:F6465" si="200">D6402/10000000000</f>
        <v>0.21512446360000001</v>
      </c>
      <c r="G6402">
        <f t="shared" ref="G6402:G6465" si="201">(A6402+1)*LOG(A6402+1)*$H$1+$I$1+LOG(A6402+1)*$J$1</f>
        <v>0.21497584169393288</v>
      </c>
    </row>
    <row r="6403" spans="1:7" x14ac:dyDescent="0.25">
      <c r="A6403">
        <v>6402</v>
      </c>
      <c r="B6403">
        <v>33157600</v>
      </c>
      <c r="C6403">
        <v>0</v>
      </c>
      <c r="D6403">
        <v>2152255330</v>
      </c>
      <c r="E6403">
        <v>0.25043799999999999</v>
      </c>
      <c r="F6403">
        <f t="shared" si="200"/>
        <v>0.215225533</v>
      </c>
      <c r="G6403">
        <f t="shared" si="201"/>
        <v>0.21501010600656198</v>
      </c>
    </row>
    <row r="6404" spans="1:7" x14ac:dyDescent="0.25">
      <c r="A6404">
        <v>6403</v>
      </c>
      <c r="B6404">
        <v>37232300</v>
      </c>
      <c r="C6404">
        <v>0</v>
      </c>
      <c r="D6404">
        <v>2139495181</v>
      </c>
      <c r="E6404">
        <v>0.248914</v>
      </c>
      <c r="F6404">
        <f t="shared" si="200"/>
        <v>0.21394951810000001</v>
      </c>
      <c r="G6404">
        <f t="shared" si="201"/>
        <v>0.21504437080884004</v>
      </c>
    </row>
    <row r="6405" spans="1:7" x14ac:dyDescent="0.25">
      <c r="A6405">
        <v>6404</v>
      </c>
      <c r="B6405">
        <v>23618300</v>
      </c>
      <c r="C6405">
        <v>0</v>
      </c>
      <c r="D6405">
        <v>2140539667</v>
      </c>
      <c r="E6405">
        <v>0.248997</v>
      </c>
      <c r="F6405">
        <f t="shared" si="200"/>
        <v>0.21405396669999999</v>
      </c>
      <c r="G6405">
        <f t="shared" si="201"/>
        <v>0.21507863610069883</v>
      </c>
    </row>
    <row r="6406" spans="1:7" x14ac:dyDescent="0.25">
      <c r="A6406">
        <v>6405</v>
      </c>
      <c r="B6406">
        <v>26435300</v>
      </c>
      <c r="C6406">
        <v>0</v>
      </c>
      <c r="D6406">
        <v>2141599513</v>
      </c>
      <c r="E6406">
        <v>0.249081</v>
      </c>
      <c r="F6406">
        <f t="shared" si="200"/>
        <v>0.21415995130000001</v>
      </c>
      <c r="G6406">
        <f t="shared" si="201"/>
        <v>0.21511290188207025</v>
      </c>
    </row>
    <row r="6407" spans="1:7" x14ac:dyDescent="0.25">
      <c r="A6407">
        <v>6406</v>
      </c>
      <c r="B6407">
        <v>25078900</v>
      </c>
      <c r="C6407">
        <v>0</v>
      </c>
      <c r="D6407">
        <v>2142670623</v>
      </c>
      <c r="E6407">
        <v>0.249167</v>
      </c>
      <c r="F6407">
        <f t="shared" si="200"/>
        <v>0.21426706230000001</v>
      </c>
      <c r="G6407">
        <f t="shared" si="201"/>
        <v>0.21514716815288609</v>
      </c>
    </row>
    <row r="6408" spans="1:7" x14ac:dyDescent="0.25">
      <c r="A6408">
        <v>6407</v>
      </c>
      <c r="B6408">
        <v>29918300</v>
      </c>
      <c r="C6408">
        <v>0</v>
      </c>
      <c r="D6408">
        <v>2143758117</v>
      </c>
      <c r="E6408">
        <v>0.249255</v>
      </c>
      <c r="F6408">
        <f t="shared" si="200"/>
        <v>0.2143758117</v>
      </c>
      <c r="G6408">
        <f t="shared" si="201"/>
        <v>0.21518143491307826</v>
      </c>
    </row>
    <row r="6409" spans="1:7" x14ac:dyDescent="0.25">
      <c r="A6409">
        <v>6408</v>
      </c>
      <c r="B6409">
        <v>33379000</v>
      </c>
      <c r="C6409">
        <v>1</v>
      </c>
      <c r="D6409">
        <v>2144860971</v>
      </c>
      <c r="E6409">
        <v>0.24934400000000001</v>
      </c>
      <c r="F6409">
        <f t="shared" si="200"/>
        <v>0.21448609709999999</v>
      </c>
      <c r="G6409">
        <f t="shared" si="201"/>
        <v>0.2152157021625786</v>
      </c>
    </row>
    <row r="6410" spans="1:7" x14ac:dyDescent="0.25">
      <c r="A6410">
        <v>6409</v>
      </c>
      <c r="B6410">
        <v>27147500</v>
      </c>
      <c r="C6410">
        <v>0</v>
      </c>
      <c r="D6410">
        <v>2145985386</v>
      </c>
      <c r="E6410">
        <v>0.24943599999999999</v>
      </c>
      <c r="F6410">
        <f t="shared" si="200"/>
        <v>0.2145985386</v>
      </c>
      <c r="G6410">
        <f t="shared" si="201"/>
        <v>0.21524996990131903</v>
      </c>
    </row>
    <row r="6411" spans="1:7" x14ac:dyDescent="0.25">
      <c r="A6411">
        <v>6410</v>
      </c>
      <c r="B6411">
        <v>28875200</v>
      </c>
      <c r="C6411">
        <v>0</v>
      </c>
      <c r="D6411">
        <v>2147126128</v>
      </c>
      <c r="E6411">
        <v>0.249529</v>
      </c>
      <c r="F6411">
        <f t="shared" si="200"/>
        <v>0.21471261280000001</v>
      </c>
      <c r="G6411">
        <f t="shared" si="201"/>
        <v>0.21528423812923148</v>
      </c>
    </row>
    <row r="6412" spans="1:7" x14ac:dyDescent="0.25">
      <c r="A6412">
        <v>6411</v>
      </c>
      <c r="B6412">
        <v>29735200</v>
      </c>
      <c r="C6412">
        <v>0</v>
      </c>
      <c r="D6412">
        <v>2148278134</v>
      </c>
      <c r="E6412">
        <v>0.24962400000000001</v>
      </c>
      <c r="F6412">
        <f t="shared" si="200"/>
        <v>0.21482781340000001</v>
      </c>
      <c r="G6412">
        <f t="shared" si="201"/>
        <v>0.2153185068462479</v>
      </c>
    </row>
    <row r="6413" spans="1:7" x14ac:dyDescent="0.25">
      <c r="A6413">
        <v>6412</v>
      </c>
      <c r="B6413">
        <v>24517700</v>
      </c>
      <c r="C6413">
        <v>0</v>
      </c>
      <c r="D6413">
        <v>2149447548</v>
      </c>
      <c r="E6413">
        <v>0.249721</v>
      </c>
      <c r="F6413">
        <f t="shared" si="200"/>
        <v>0.2149447548</v>
      </c>
      <c r="G6413">
        <f t="shared" si="201"/>
        <v>0.21535277605230024</v>
      </c>
    </row>
    <row r="6414" spans="1:7" x14ac:dyDescent="0.25">
      <c r="A6414">
        <v>6413</v>
      </c>
      <c r="B6414">
        <v>26810400</v>
      </c>
      <c r="C6414">
        <v>0</v>
      </c>
      <c r="D6414">
        <v>2150634370</v>
      </c>
      <c r="E6414">
        <v>0.24981999999999999</v>
      </c>
      <c r="F6414">
        <f t="shared" si="200"/>
        <v>0.215063437</v>
      </c>
      <c r="G6414">
        <f t="shared" si="201"/>
        <v>0.21538704574732043</v>
      </c>
    </row>
    <row r="6415" spans="1:7" x14ac:dyDescent="0.25">
      <c r="A6415">
        <v>6414</v>
      </c>
      <c r="B6415">
        <v>31360200</v>
      </c>
      <c r="C6415">
        <v>0</v>
      </c>
      <c r="D6415">
        <v>2151842696</v>
      </c>
      <c r="E6415">
        <v>0.24992200000000001</v>
      </c>
      <c r="F6415">
        <f t="shared" si="200"/>
        <v>0.21518426960000001</v>
      </c>
      <c r="G6415">
        <f t="shared" si="201"/>
        <v>0.21542131593124053</v>
      </c>
    </row>
    <row r="6416" spans="1:7" x14ac:dyDescent="0.25">
      <c r="A6416">
        <v>6415</v>
      </c>
      <c r="B6416">
        <v>27270900</v>
      </c>
      <c r="C6416">
        <v>0</v>
      </c>
      <c r="D6416">
        <v>2153067463</v>
      </c>
      <c r="E6416">
        <v>0.250025</v>
      </c>
      <c r="F6416">
        <f t="shared" si="200"/>
        <v>0.21530674629999999</v>
      </c>
      <c r="G6416">
        <f t="shared" si="201"/>
        <v>0.21545558660399255</v>
      </c>
    </row>
    <row r="6417" spans="1:7" x14ac:dyDescent="0.25">
      <c r="A6417">
        <v>6416</v>
      </c>
      <c r="B6417">
        <v>24241300</v>
      </c>
      <c r="C6417">
        <v>0</v>
      </c>
      <c r="D6417">
        <v>2154312653</v>
      </c>
      <c r="E6417">
        <v>0.25013099999999999</v>
      </c>
      <c r="F6417">
        <f t="shared" si="200"/>
        <v>0.21543126530000001</v>
      </c>
      <c r="G6417">
        <f t="shared" si="201"/>
        <v>0.21548985776550847</v>
      </c>
    </row>
    <row r="6418" spans="1:7" x14ac:dyDescent="0.25">
      <c r="A6418">
        <v>6417</v>
      </c>
      <c r="B6418">
        <v>26624400</v>
      </c>
      <c r="C6418">
        <v>0</v>
      </c>
      <c r="D6418">
        <v>2155571155</v>
      </c>
      <c r="E6418">
        <v>0.25023800000000002</v>
      </c>
      <c r="F6418">
        <f t="shared" si="200"/>
        <v>0.21555711550000001</v>
      </c>
      <c r="G6418">
        <f t="shared" si="201"/>
        <v>0.21552412941572044</v>
      </c>
    </row>
    <row r="6419" spans="1:7" x14ac:dyDescent="0.25">
      <c r="A6419">
        <v>6418</v>
      </c>
      <c r="B6419">
        <v>27923300</v>
      </c>
      <c r="C6419">
        <v>0</v>
      </c>
      <c r="D6419">
        <v>2156843993</v>
      </c>
      <c r="E6419">
        <v>0.25034600000000001</v>
      </c>
      <c r="F6419">
        <f t="shared" si="200"/>
        <v>0.2156843993</v>
      </c>
      <c r="G6419">
        <f t="shared" si="201"/>
        <v>0.21555840155456041</v>
      </c>
    </row>
    <row r="6420" spans="1:7" x14ac:dyDescent="0.25">
      <c r="A6420">
        <v>6419</v>
      </c>
      <c r="B6420">
        <v>32306700</v>
      </c>
      <c r="C6420">
        <v>0</v>
      </c>
      <c r="D6420">
        <v>2158132191</v>
      </c>
      <c r="E6420">
        <v>0.25045699999999999</v>
      </c>
      <c r="F6420">
        <f t="shared" si="200"/>
        <v>0.21581321910000001</v>
      </c>
      <c r="G6420">
        <f t="shared" si="201"/>
        <v>0.21559267418196057</v>
      </c>
    </row>
    <row r="6421" spans="1:7" x14ac:dyDescent="0.25">
      <c r="A6421">
        <v>6420</v>
      </c>
      <c r="B6421">
        <v>32905500</v>
      </c>
      <c r="C6421">
        <v>0</v>
      </c>
      <c r="D6421">
        <v>2159442917</v>
      </c>
      <c r="E6421">
        <v>0.25057000000000001</v>
      </c>
      <c r="F6421">
        <f t="shared" si="200"/>
        <v>0.21594429170000001</v>
      </c>
      <c r="G6421">
        <f t="shared" si="201"/>
        <v>0.21562694729785295</v>
      </c>
    </row>
    <row r="6422" spans="1:7" x14ac:dyDescent="0.25">
      <c r="A6422">
        <v>6421</v>
      </c>
      <c r="B6422">
        <v>36922800</v>
      </c>
      <c r="C6422">
        <v>0</v>
      </c>
      <c r="D6422">
        <v>2142527517</v>
      </c>
      <c r="E6422">
        <v>0.24856900000000001</v>
      </c>
      <c r="F6422">
        <f t="shared" si="200"/>
        <v>0.21425275169999999</v>
      </c>
      <c r="G6422">
        <f t="shared" si="201"/>
        <v>0.21566122090216971</v>
      </c>
    </row>
    <row r="6423" spans="1:7" x14ac:dyDescent="0.25">
      <c r="A6423">
        <v>6422</v>
      </c>
      <c r="B6423">
        <v>26672500</v>
      </c>
      <c r="C6423">
        <v>0</v>
      </c>
      <c r="D6423">
        <v>2143860771</v>
      </c>
      <c r="E6423">
        <v>0.24868499999999999</v>
      </c>
      <c r="F6423">
        <f t="shared" si="200"/>
        <v>0.21438607709999999</v>
      </c>
      <c r="G6423">
        <f t="shared" si="201"/>
        <v>0.21569549499484303</v>
      </c>
    </row>
    <row r="6424" spans="1:7" x14ac:dyDescent="0.25">
      <c r="A6424">
        <v>6423</v>
      </c>
      <c r="B6424">
        <v>41715000</v>
      </c>
      <c r="C6424">
        <v>0</v>
      </c>
      <c r="D6424">
        <v>2145204265</v>
      </c>
      <c r="E6424">
        <v>0.248802</v>
      </c>
      <c r="F6424">
        <f t="shared" si="200"/>
        <v>0.2145204265</v>
      </c>
      <c r="G6424">
        <f t="shared" si="201"/>
        <v>0.21572976957580506</v>
      </c>
    </row>
    <row r="6425" spans="1:7" x14ac:dyDescent="0.25">
      <c r="A6425">
        <v>6424</v>
      </c>
      <c r="B6425">
        <v>264742100</v>
      </c>
      <c r="C6425">
        <v>0</v>
      </c>
      <c r="D6425">
        <v>2279421995</v>
      </c>
      <c r="E6425">
        <v>0.26432699999999998</v>
      </c>
      <c r="F6425">
        <f t="shared" si="200"/>
        <v>0.2279421995</v>
      </c>
      <c r="G6425">
        <f t="shared" si="201"/>
        <v>0.21576404464498794</v>
      </c>
    </row>
    <row r="6426" spans="1:7" x14ac:dyDescent="0.25">
      <c r="A6426">
        <v>6425</v>
      </c>
      <c r="B6426">
        <v>24569800</v>
      </c>
      <c r="C6426">
        <v>0</v>
      </c>
      <c r="D6426">
        <v>2279572586</v>
      </c>
      <c r="E6426">
        <v>0.26430300000000001</v>
      </c>
      <c r="F6426">
        <f t="shared" si="200"/>
        <v>0.22795725859999999</v>
      </c>
      <c r="G6426">
        <f t="shared" si="201"/>
        <v>0.21579832020232384</v>
      </c>
    </row>
    <row r="6427" spans="1:7" x14ac:dyDescent="0.25">
      <c r="A6427">
        <v>6426</v>
      </c>
      <c r="B6427">
        <v>22608500</v>
      </c>
      <c r="C6427">
        <v>0</v>
      </c>
      <c r="D6427">
        <v>2279739504</v>
      </c>
      <c r="E6427">
        <v>0.26428200000000002</v>
      </c>
      <c r="F6427">
        <f t="shared" si="200"/>
        <v>0.22797395040000001</v>
      </c>
      <c r="G6427">
        <f t="shared" si="201"/>
        <v>0.21583259624774512</v>
      </c>
    </row>
    <row r="6428" spans="1:7" x14ac:dyDescent="0.25">
      <c r="A6428">
        <v>6427</v>
      </c>
      <c r="B6428">
        <v>22816000</v>
      </c>
      <c r="C6428">
        <v>1</v>
      </c>
      <c r="D6428">
        <v>2279922806</v>
      </c>
      <c r="E6428">
        <v>0.264262</v>
      </c>
      <c r="F6428">
        <f t="shared" si="200"/>
        <v>0.22799228060000001</v>
      </c>
      <c r="G6428">
        <f t="shared" si="201"/>
        <v>0.21586687278118388</v>
      </c>
    </row>
    <row r="6429" spans="1:7" x14ac:dyDescent="0.25">
      <c r="A6429">
        <v>6428</v>
      </c>
      <c r="B6429">
        <v>24053700</v>
      </c>
      <c r="C6429">
        <v>0</v>
      </c>
      <c r="D6429">
        <v>2280122492</v>
      </c>
      <c r="E6429">
        <v>0.26424399999999998</v>
      </c>
      <c r="F6429">
        <f t="shared" si="200"/>
        <v>0.22801224919999999</v>
      </c>
      <c r="G6429">
        <f t="shared" si="201"/>
        <v>0.21590114980257247</v>
      </c>
    </row>
    <row r="6430" spans="1:7" x14ac:dyDescent="0.25">
      <c r="A6430">
        <v>6429</v>
      </c>
      <c r="B6430">
        <v>24280400</v>
      </c>
      <c r="C6430">
        <v>0</v>
      </c>
      <c r="D6430">
        <v>2280339586</v>
      </c>
      <c r="E6430">
        <v>0.26422800000000002</v>
      </c>
      <c r="F6430">
        <f t="shared" si="200"/>
        <v>0.2280339586</v>
      </c>
      <c r="G6430">
        <f t="shared" si="201"/>
        <v>0.21593542731184306</v>
      </c>
    </row>
    <row r="6431" spans="1:7" x14ac:dyDescent="0.25">
      <c r="A6431">
        <v>6430</v>
      </c>
      <c r="B6431">
        <v>27809900</v>
      </c>
      <c r="C6431">
        <v>0</v>
      </c>
      <c r="D6431">
        <v>2280571016</v>
      </c>
      <c r="E6431">
        <v>0.264214</v>
      </c>
      <c r="F6431">
        <f t="shared" si="200"/>
        <v>0.22805710160000001</v>
      </c>
      <c r="G6431">
        <f t="shared" si="201"/>
        <v>0.21596970530892809</v>
      </c>
    </row>
    <row r="6432" spans="1:7" x14ac:dyDescent="0.25">
      <c r="A6432">
        <v>6431</v>
      </c>
      <c r="B6432">
        <v>28580600</v>
      </c>
      <c r="C6432">
        <v>0</v>
      </c>
      <c r="D6432">
        <v>2280571016</v>
      </c>
      <c r="E6432">
        <v>0.26417299999999999</v>
      </c>
      <c r="F6432">
        <f t="shared" si="200"/>
        <v>0.22805710160000001</v>
      </c>
      <c r="G6432">
        <f t="shared" si="201"/>
        <v>0.21600398379375974</v>
      </c>
    </row>
    <row r="6433" spans="1:7" x14ac:dyDescent="0.25">
      <c r="A6433">
        <v>6432</v>
      </c>
      <c r="B6433">
        <v>22289400</v>
      </c>
      <c r="C6433">
        <v>0</v>
      </c>
      <c r="D6433">
        <v>2280571016</v>
      </c>
      <c r="E6433">
        <v>0.26413199999999998</v>
      </c>
      <c r="F6433">
        <f t="shared" si="200"/>
        <v>0.22805710160000001</v>
      </c>
      <c r="G6433">
        <f t="shared" si="201"/>
        <v>0.21603826276627039</v>
      </c>
    </row>
    <row r="6434" spans="1:7" x14ac:dyDescent="0.25">
      <c r="A6434">
        <v>6433</v>
      </c>
      <c r="B6434">
        <v>21806000</v>
      </c>
      <c r="C6434">
        <v>0</v>
      </c>
      <c r="D6434">
        <v>2280571016</v>
      </c>
      <c r="E6434">
        <v>0.26408999999999999</v>
      </c>
      <c r="F6434">
        <f t="shared" si="200"/>
        <v>0.22805710160000001</v>
      </c>
      <c r="G6434">
        <f t="shared" si="201"/>
        <v>0.21607254222639236</v>
      </c>
    </row>
    <row r="6435" spans="1:7" x14ac:dyDescent="0.25">
      <c r="A6435">
        <v>6434</v>
      </c>
      <c r="B6435">
        <v>30626400</v>
      </c>
      <c r="C6435">
        <v>0</v>
      </c>
      <c r="D6435">
        <v>2280571016</v>
      </c>
      <c r="E6435">
        <v>0.26404899999999998</v>
      </c>
      <c r="F6435">
        <f t="shared" si="200"/>
        <v>0.22805710160000001</v>
      </c>
      <c r="G6435">
        <f t="shared" si="201"/>
        <v>0.21610682217405808</v>
      </c>
    </row>
    <row r="6436" spans="1:7" x14ac:dyDescent="0.25">
      <c r="A6436">
        <v>6435</v>
      </c>
      <c r="B6436">
        <v>24763600</v>
      </c>
      <c r="C6436">
        <v>0</v>
      </c>
      <c r="D6436">
        <v>2162492057</v>
      </c>
      <c r="E6436">
        <v>0.25033899999999998</v>
      </c>
      <c r="F6436">
        <f t="shared" si="200"/>
        <v>0.2162492057</v>
      </c>
      <c r="G6436">
        <f t="shared" si="201"/>
        <v>0.21614110260919991</v>
      </c>
    </row>
    <row r="6437" spans="1:7" x14ac:dyDescent="0.25">
      <c r="A6437">
        <v>6436</v>
      </c>
      <c r="B6437">
        <v>27489200</v>
      </c>
      <c r="C6437">
        <v>1</v>
      </c>
      <c r="D6437">
        <v>2162829983</v>
      </c>
      <c r="E6437">
        <v>0.25033899999999998</v>
      </c>
      <c r="F6437">
        <f t="shared" si="200"/>
        <v>0.2162829983</v>
      </c>
      <c r="G6437">
        <f t="shared" si="201"/>
        <v>0.21617538353175023</v>
      </c>
    </row>
    <row r="6438" spans="1:7" x14ac:dyDescent="0.25">
      <c r="A6438">
        <v>6437</v>
      </c>
      <c r="B6438">
        <v>22512800</v>
      </c>
      <c r="C6438">
        <v>1</v>
      </c>
      <c r="D6438">
        <v>2163181278</v>
      </c>
      <c r="E6438">
        <v>0.25034099999999998</v>
      </c>
      <c r="F6438">
        <f t="shared" si="200"/>
        <v>0.21631812780000001</v>
      </c>
      <c r="G6438">
        <f t="shared" si="201"/>
        <v>0.21620966494164151</v>
      </c>
    </row>
    <row r="6439" spans="1:7" x14ac:dyDescent="0.25">
      <c r="A6439">
        <v>6438</v>
      </c>
      <c r="B6439">
        <v>22514200</v>
      </c>
      <c r="C6439">
        <v>0</v>
      </c>
      <c r="D6439">
        <v>2163550948</v>
      </c>
      <c r="E6439">
        <v>0.25034499999999998</v>
      </c>
      <c r="F6439">
        <f t="shared" si="200"/>
        <v>0.21635509480000001</v>
      </c>
      <c r="G6439">
        <f t="shared" si="201"/>
        <v>0.21624394683880613</v>
      </c>
    </row>
    <row r="6440" spans="1:7" x14ac:dyDescent="0.25">
      <c r="A6440">
        <v>6439</v>
      </c>
      <c r="B6440">
        <v>23490600</v>
      </c>
      <c r="C6440">
        <v>0</v>
      </c>
      <c r="D6440">
        <v>2163939050</v>
      </c>
      <c r="E6440">
        <v>0.25035099999999999</v>
      </c>
      <c r="F6440">
        <f t="shared" si="200"/>
        <v>0.216393905</v>
      </c>
      <c r="G6440">
        <f t="shared" si="201"/>
        <v>0.21627822922317658</v>
      </c>
    </row>
    <row r="6441" spans="1:7" x14ac:dyDescent="0.25">
      <c r="A6441">
        <v>6440</v>
      </c>
      <c r="B6441">
        <v>23238100</v>
      </c>
      <c r="C6441">
        <v>0</v>
      </c>
      <c r="D6441">
        <v>2164336368</v>
      </c>
      <c r="E6441">
        <v>0.25035800000000002</v>
      </c>
      <c r="F6441">
        <f t="shared" si="200"/>
        <v>0.2164336368</v>
      </c>
      <c r="G6441">
        <f t="shared" si="201"/>
        <v>0.21631251209468533</v>
      </c>
    </row>
    <row r="6442" spans="1:7" x14ac:dyDescent="0.25">
      <c r="A6442">
        <v>6441</v>
      </c>
      <c r="B6442">
        <v>28786000</v>
      </c>
      <c r="C6442">
        <v>0</v>
      </c>
      <c r="D6442">
        <v>2164746998</v>
      </c>
      <c r="E6442">
        <v>0.25036700000000001</v>
      </c>
      <c r="F6442">
        <f t="shared" si="200"/>
        <v>0.2164746998</v>
      </c>
      <c r="G6442">
        <f t="shared" si="201"/>
        <v>0.21634679545326491</v>
      </c>
    </row>
    <row r="6443" spans="1:7" x14ac:dyDescent="0.25">
      <c r="A6443">
        <v>6442</v>
      </c>
      <c r="B6443">
        <v>40004800</v>
      </c>
      <c r="C6443">
        <v>0</v>
      </c>
      <c r="D6443">
        <v>2165179132</v>
      </c>
      <c r="E6443">
        <v>0.25037799999999999</v>
      </c>
      <c r="F6443">
        <f t="shared" si="200"/>
        <v>0.2165179132</v>
      </c>
      <c r="G6443">
        <f t="shared" si="201"/>
        <v>0.21638107929884778</v>
      </c>
    </row>
    <row r="6444" spans="1:7" x14ac:dyDescent="0.25">
      <c r="A6444">
        <v>6443</v>
      </c>
      <c r="B6444">
        <v>22907800</v>
      </c>
      <c r="C6444">
        <v>0</v>
      </c>
      <c r="D6444">
        <v>2165622587</v>
      </c>
      <c r="E6444">
        <v>0.25039</v>
      </c>
      <c r="F6444">
        <f t="shared" si="200"/>
        <v>0.21656225870000001</v>
      </c>
      <c r="G6444">
        <f t="shared" si="201"/>
        <v>0.21641536363136657</v>
      </c>
    </row>
    <row r="6445" spans="1:7" x14ac:dyDescent="0.25">
      <c r="A6445">
        <v>6444</v>
      </c>
      <c r="B6445">
        <v>27650600</v>
      </c>
      <c r="C6445">
        <v>0</v>
      </c>
      <c r="D6445">
        <v>2166082369</v>
      </c>
      <c r="E6445">
        <v>0.25040499999999999</v>
      </c>
      <c r="F6445">
        <f t="shared" si="200"/>
        <v>0.2166082369</v>
      </c>
      <c r="G6445">
        <f t="shared" si="201"/>
        <v>0.21644964845075368</v>
      </c>
    </row>
    <row r="6446" spans="1:7" x14ac:dyDescent="0.25">
      <c r="A6446">
        <v>6445</v>
      </c>
      <c r="B6446">
        <v>24084600</v>
      </c>
      <c r="C6446">
        <v>0</v>
      </c>
      <c r="D6446">
        <v>2166559559</v>
      </c>
      <c r="E6446">
        <v>0.250421</v>
      </c>
      <c r="F6446">
        <f t="shared" si="200"/>
        <v>0.2166559559</v>
      </c>
      <c r="G6446">
        <f t="shared" si="201"/>
        <v>0.21648393375694183</v>
      </c>
    </row>
    <row r="6447" spans="1:7" x14ac:dyDescent="0.25">
      <c r="A6447">
        <v>6446</v>
      </c>
      <c r="B6447">
        <v>22900000</v>
      </c>
      <c r="C6447">
        <v>0</v>
      </c>
      <c r="D6447">
        <v>2167052109</v>
      </c>
      <c r="E6447">
        <v>0.25043900000000002</v>
      </c>
      <c r="F6447">
        <f t="shared" si="200"/>
        <v>0.2167052109</v>
      </c>
      <c r="G6447">
        <f t="shared" si="201"/>
        <v>0.2165182195498635</v>
      </c>
    </row>
    <row r="6448" spans="1:7" x14ac:dyDescent="0.25">
      <c r="A6448">
        <v>6447</v>
      </c>
      <c r="B6448">
        <v>29853100</v>
      </c>
      <c r="C6448">
        <v>0</v>
      </c>
      <c r="D6448">
        <v>2167561043</v>
      </c>
      <c r="E6448">
        <v>0.25045899999999999</v>
      </c>
      <c r="F6448">
        <f t="shared" si="200"/>
        <v>0.2167561043</v>
      </c>
      <c r="G6448">
        <f t="shared" si="201"/>
        <v>0.21655250582945137</v>
      </c>
    </row>
    <row r="6449" spans="1:7" x14ac:dyDescent="0.25">
      <c r="A6449">
        <v>6448</v>
      </c>
      <c r="B6449">
        <v>33028300</v>
      </c>
      <c r="C6449">
        <v>0</v>
      </c>
      <c r="D6449">
        <v>2168086361</v>
      </c>
      <c r="E6449">
        <v>0.25048100000000001</v>
      </c>
      <c r="F6449">
        <f t="shared" si="200"/>
        <v>0.21680863610000001</v>
      </c>
      <c r="G6449">
        <f t="shared" si="201"/>
        <v>0.21658679259563804</v>
      </c>
    </row>
    <row r="6450" spans="1:7" x14ac:dyDescent="0.25">
      <c r="A6450">
        <v>6449</v>
      </c>
      <c r="B6450">
        <v>38738600</v>
      </c>
      <c r="C6450">
        <v>0</v>
      </c>
      <c r="D6450">
        <v>2162110062</v>
      </c>
      <c r="E6450">
        <v>0.249752</v>
      </c>
      <c r="F6450">
        <f t="shared" si="200"/>
        <v>0.2162110062</v>
      </c>
      <c r="G6450">
        <f t="shared" si="201"/>
        <v>0.21662107984835616</v>
      </c>
    </row>
    <row r="6451" spans="1:7" x14ac:dyDescent="0.25">
      <c r="A6451">
        <v>6450</v>
      </c>
      <c r="B6451">
        <v>25744600</v>
      </c>
      <c r="C6451">
        <v>0</v>
      </c>
      <c r="D6451">
        <v>2162674406</v>
      </c>
      <c r="E6451">
        <v>0.249778</v>
      </c>
      <c r="F6451">
        <f t="shared" si="200"/>
        <v>0.2162674406</v>
      </c>
      <c r="G6451">
        <f t="shared" si="201"/>
        <v>0.21665536758753834</v>
      </c>
    </row>
    <row r="6452" spans="1:7" x14ac:dyDescent="0.25">
      <c r="A6452">
        <v>6451</v>
      </c>
      <c r="B6452">
        <v>23397800</v>
      </c>
      <c r="C6452">
        <v>0</v>
      </c>
      <c r="D6452">
        <v>2163257068</v>
      </c>
      <c r="E6452">
        <v>0.249807</v>
      </c>
      <c r="F6452">
        <f t="shared" si="200"/>
        <v>0.21632570679999999</v>
      </c>
      <c r="G6452">
        <f t="shared" si="201"/>
        <v>0.21668965581311736</v>
      </c>
    </row>
    <row r="6453" spans="1:7" x14ac:dyDescent="0.25">
      <c r="A6453">
        <v>6452</v>
      </c>
      <c r="B6453">
        <v>25891600</v>
      </c>
      <c r="C6453">
        <v>0</v>
      </c>
      <c r="D6453">
        <v>2163856114</v>
      </c>
      <c r="E6453">
        <v>0.249837</v>
      </c>
      <c r="F6453">
        <f t="shared" si="200"/>
        <v>0.21638561140000001</v>
      </c>
      <c r="G6453">
        <f t="shared" si="201"/>
        <v>0.21672394452502586</v>
      </c>
    </row>
    <row r="6454" spans="1:7" x14ac:dyDescent="0.25">
      <c r="A6454">
        <v>6453</v>
      </c>
      <c r="B6454">
        <v>27502400</v>
      </c>
      <c r="C6454">
        <v>0</v>
      </c>
      <c r="D6454">
        <v>2164472568</v>
      </c>
      <c r="E6454">
        <v>0.24986900000000001</v>
      </c>
      <c r="F6454">
        <f t="shared" si="200"/>
        <v>0.21644725679999999</v>
      </c>
      <c r="G6454">
        <f t="shared" si="201"/>
        <v>0.2167582337231965</v>
      </c>
    </row>
    <row r="6455" spans="1:7" x14ac:dyDescent="0.25">
      <c r="A6455">
        <v>6454</v>
      </c>
      <c r="B6455">
        <v>29230600</v>
      </c>
      <c r="C6455">
        <v>0</v>
      </c>
      <c r="D6455">
        <v>2165106430</v>
      </c>
      <c r="E6455">
        <v>0.24990399999999999</v>
      </c>
      <c r="F6455">
        <f t="shared" si="200"/>
        <v>0.216510643</v>
      </c>
      <c r="G6455">
        <f t="shared" si="201"/>
        <v>0.21679252340756214</v>
      </c>
    </row>
    <row r="6456" spans="1:7" x14ac:dyDescent="0.25">
      <c r="A6456">
        <v>6455</v>
      </c>
      <c r="B6456">
        <v>24496400</v>
      </c>
      <c r="C6456">
        <v>0</v>
      </c>
      <c r="D6456">
        <v>2165757757</v>
      </c>
      <c r="E6456">
        <v>0.24994</v>
      </c>
      <c r="F6456">
        <f t="shared" si="200"/>
        <v>0.2165757757</v>
      </c>
      <c r="G6456">
        <f t="shared" si="201"/>
        <v>0.21682681357805547</v>
      </c>
    </row>
    <row r="6457" spans="1:7" x14ac:dyDescent="0.25">
      <c r="A6457">
        <v>6456</v>
      </c>
      <c r="B6457">
        <v>27025400</v>
      </c>
      <c r="C6457">
        <v>0</v>
      </c>
      <c r="D6457">
        <v>2166424387</v>
      </c>
      <c r="E6457">
        <v>0.24997900000000001</v>
      </c>
      <c r="F6457">
        <f t="shared" si="200"/>
        <v>0.2166424387</v>
      </c>
      <c r="G6457">
        <f t="shared" si="201"/>
        <v>0.21686110423460922</v>
      </c>
    </row>
    <row r="6458" spans="1:7" x14ac:dyDescent="0.25">
      <c r="A6458">
        <v>6457</v>
      </c>
      <c r="B6458">
        <v>35172300</v>
      </c>
      <c r="C6458">
        <v>0</v>
      </c>
      <c r="D6458">
        <v>2167104329</v>
      </c>
      <c r="E6458">
        <v>0.25001800000000002</v>
      </c>
      <c r="F6458">
        <f t="shared" si="200"/>
        <v>0.2167104329</v>
      </c>
      <c r="G6458">
        <f t="shared" si="201"/>
        <v>0.21689539537715627</v>
      </c>
    </row>
    <row r="6459" spans="1:7" x14ac:dyDescent="0.25">
      <c r="A6459">
        <v>6458</v>
      </c>
      <c r="B6459">
        <v>28227500</v>
      </c>
      <c r="C6459">
        <v>0</v>
      </c>
      <c r="D6459">
        <v>2167804751</v>
      </c>
      <c r="E6459">
        <v>0.25006</v>
      </c>
      <c r="F6459">
        <f t="shared" si="200"/>
        <v>0.21678047510000001</v>
      </c>
      <c r="G6459">
        <f t="shared" si="201"/>
        <v>0.21692968700562937</v>
      </c>
    </row>
    <row r="6460" spans="1:7" x14ac:dyDescent="0.25">
      <c r="A6460">
        <v>6459</v>
      </c>
      <c r="B6460">
        <v>27274800</v>
      </c>
      <c r="C6460">
        <v>0</v>
      </c>
      <c r="D6460">
        <v>2168527701</v>
      </c>
      <c r="E6460">
        <v>0.25010500000000002</v>
      </c>
      <c r="F6460">
        <f t="shared" si="200"/>
        <v>0.21685277010000001</v>
      </c>
      <c r="G6460">
        <f t="shared" si="201"/>
        <v>0.21696397911996135</v>
      </c>
    </row>
    <row r="6461" spans="1:7" x14ac:dyDescent="0.25">
      <c r="A6461">
        <v>6460</v>
      </c>
      <c r="B6461">
        <v>28385900</v>
      </c>
      <c r="C6461">
        <v>0</v>
      </c>
      <c r="D6461">
        <v>2169264987</v>
      </c>
      <c r="E6461">
        <v>0.25015100000000001</v>
      </c>
      <c r="F6461">
        <f t="shared" si="200"/>
        <v>0.2169264987</v>
      </c>
      <c r="G6461">
        <f t="shared" si="201"/>
        <v>0.21699827172008507</v>
      </c>
    </row>
    <row r="6462" spans="1:7" x14ac:dyDescent="0.25">
      <c r="A6462">
        <v>6461</v>
      </c>
      <c r="B6462">
        <v>25610500</v>
      </c>
      <c r="C6462">
        <v>0</v>
      </c>
      <c r="D6462">
        <v>2170020762</v>
      </c>
      <c r="E6462">
        <v>0.25019999999999998</v>
      </c>
      <c r="F6462">
        <f t="shared" si="200"/>
        <v>0.2170020762</v>
      </c>
      <c r="G6462">
        <f t="shared" si="201"/>
        <v>0.21703256480593341</v>
      </c>
    </row>
    <row r="6463" spans="1:7" x14ac:dyDescent="0.25">
      <c r="A6463">
        <v>6462</v>
      </c>
      <c r="B6463">
        <v>26427900</v>
      </c>
      <c r="C6463">
        <v>0</v>
      </c>
      <c r="D6463">
        <v>2170792864</v>
      </c>
      <c r="E6463">
        <v>0.25024999999999997</v>
      </c>
      <c r="F6463">
        <f t="shared" si="200"/>
        <v>0.21707928639999999</v>
      </c>
      <c r="G6463">
        <f t="shared" si="201"/>
        <v>0.21706685837743925</v>
      </c>
    </row>
    <row r="6464" spans="1:7" x14ac:dyDescent="0.25">
      <c r="A6464">
        <v>6463</v>
      </c>
      <c r="B6464">
        <v>24663800</v>
      </c>
      <c r="C6464">
        <v>0</v>
      </c>
      <c r="D6464">
        <v>2171582374</v>
      </c>
      <c r="E6464">
        <v>0.25030200000000002</v>
      </c>
      <c r="F6464">
        <f t="shared" si="200"/>
        <v>0.21715823740000001</v>
      </c>
      <c r="G6464">
        <f t="shared" si="201"/>
        <v>0.21710115243453543</v>
      </c>
    </row>
    <row r="6465" spans="1:7" x14ac:dyDescent="0.25">
      <c r="A6465">
        <v>6464</v>
      </c>
      <c r="B6465">
        <v>28306700</v>
      </c>
      <c r="C6465">
        <v>0</v>
      </c>
      <c r="D6465">
        <v>2172390316</v>
      </c>
      <c r="E6465">
        <v>0.250357</v>
      </c>
      <c r="F6465">
        <f t="shared" si="200"/>
        <v>0.21723903159999999</v>
      </c>
      <c r="G6465">
        <f t="shared" si="201"/>
        <v>0.21713544697715495</v>
      </c>
    </row>
    <row r="6466" spans="1:7" x14ac:dyDescent="0.25">
      <c r="A6466">
        <v>6465</v>
      </c>
      <c r="B6466">
        <v>27322200</v>
      </c>
      <c r="C6466">
        <v>0</v>
      </c>
      <c r="D6466">
        <v>2173221810</v>
      </c>
      <c r="E6466">
        <v>0.25041400000000003</v>
      </c>
      <c r="F6466">
        <f t="shared" ref="F6466:F6529" si="202">D6466/10000000000</f>
        <v>0.217322181</v>
      </c>
      <c r="G6466">
        <f t="shared" ref="G6466:G6529" si="203">(A6466+1)*LOG(A6466+1)*$H$1+$I$1+LOG(A6466+1)*$J$1</f>
        <v>0.21716974200523068</v>
      </c>
    </row>
    <row r="6467" spans="1:7" x14ac:dyDescent="0.25">
      <c r="A6467">
        <v>6466</v>
      </c>
      <c r="B6467">
        <v>31146000</v>
      </c>
      <c r="C6467">
        <v>0</v>
      </c>
      <c r="D6467">
        <v>2174072760</v>
      </c>
      <c r="E6467">
        <v>0.250473</v>
      </c>
      <c r="F6467">
        <f t="shared" si="202"/>
        <v>0.21740727600000001</v>
      </c>
      <c r="G6467">
        <f t="shared" si="203"/>
        <v>0.2172040375186956</v>
      </c>
    </row>
    <row r="6468" spans="1:7" x14ac:dyDescent="0.25">
      <c r="A6468">
        <v>6467</v>
      </c>
      <c r="B6468">
        <v>30891300</v>
      </c>
      <c r="C6468">
        <v>0</v>
      </c>
      <c r="D6468">
        <v>2163797291</v>
      </c>
      <c r="E6468">
        <v>0.249251</v>
      </c>
      <c r="F6468">
        <f t="shared" si="202"/>
        <v>0.2163797291</v>
      </c>
      <c r="G6468">
        <f t="shared" si="203"/>
        <v>0.21723833351748273</v>
      </c>
    </row>
    <row r="6469" spans="1:7" x14ac:dyDescent="0.25">
      <c r="A6469">
        <v>6468</v>
      </c>
      <c r="B6469">
        <v>24979400</v>
      </c>
      <c r="C6469">
        <v>0</v>
      </c>
      <c r="D6469">
        <v>2164678961</v>
      </c>
      <c r="E6469">
        <v>0.24931400000000001</v>
      </c>
      <c r="F6469">
        <f t="shared" si="202"/>
        <v>0.2164678961</v>
      </c>
      <c r="G6469">
        <f t="shared" si="203"/>
        <v>0.217272630001525</v>
      </c>
    </row>
    <row r="6470" spans="1:7" x14ac:dyDescent="0.25">
      <c r="A6470">
        <v>6469</v>
      </c>
      <c r="B6470">
        <v>26473500</v>
      </c>
      <c r="C6470">
        <v>0</v>
      </c>
      <c r="D6470">
        <v>2165575991</v>
      </c>
      <c r="E6470">
        <v>0.24937899999999999</v>
      </c>
      <c r="F6470">
        <f t="shared" si="202"/>
        <v>0.2165575991</v>
      </c>
      <c r="G6470">
        <f t="shared" si="203"/>
        <v>0.21730692697075543</v>
      </c>
    </row>
    <row r="6471" spans="1:7" x14ac:dyDescent="0.25">
      <c r="A6471">
        <v>6470</v>
      </c>
      <c r="B6471">
        <v>30709200</v>
      </c>
      <c r="C6471">
        <v>0</v>
      </c>
      <c r="D6471">
        <v>2166487357</v>
      </c>
      <c r="E6471">
        <v>0.249445</v>
      </c>
      <c r="F6471">
        <f t="shared" si="202"/>
        <v>0.21664873570000001</v>
      </c>
      <c r="G6471">
        <f t="shared" si="203"/>
        <v>0.21734122442510706</v>
      </c>
    </row>
    <row r="6472" spans="1:7" x14ac:dyDescent="0.25">
      <c r="A6472">
        <v>6471</v>
      </c>
      <c r="B6472">
        <v>31285000</v>
      </c>
      <c r="C6472">
        <v>0</v>
      </c>
      <c r="D6472">
        <v>2167418179</v>
      </c>
      <c r="E6472">
        <v>0.24951400000000001</v>
      </c>
      <c r="F6472">
        <f t="shared" si="202"/>
        <v>0.21674181789999999</v>
      </c>
      <c r="G6472">
        <f t="shared" si="203"/>
        <v>0.21737552236451294</v>
      </c>
    </row>
    <row r="6473" spans="1:7" x14ac:dyDescent="0.25">
      <c r="A6473">
        <v>6472</v>
      </c>
      <c r="B6473">
        <v>29635900</v>
      </c>
      <c r="C6473">
        <v>0</v>
      </c>
      <c r="D6473">
        <v>2168371529</v>
      </c>
      <c r="E6473">
        <v>0.249585</v>
      </c>
      <c r="F6473">
        <f t="shared" si="202"/>
        <v>0.2168371529</v>
      </c>
      <c r="G6473">
        <f t="shared" si="203"/>
        <v>0.21740982078890617</v>
      </c>
    </row>
    <row r="6474" spans="1:7" x14ac:dyDescent="0.25">
      <c r="A6474">
        <v>6473</v>
      </c>
      <c r="B6474">
        <v>24562700</v>
      </c>
      <c r="C6474">
        <v>0</v>
      </c>
      <c r="D6474">
        <v>2169341320</v>
      </c>
      <c r="E6474">
        <v>0.24965799999999999</v>
      </c>
      <c r="F6474">
        <f t="shared" si="202"/>
        <v>0.216934132</v>
      </c>
      <c r="G6474">
        <f t="shared" si="203"/>
        <v>0.21744411969821972</v>
      </c>
    </row>
    <row r="6475" spans="1:7" x14ac:dyDescent="0.25">
      <c r="A6475">
        <v>6474</v>
      </c>
      <c r="B6475">
        <v>26397900</v>
      </c>
      <c r="C6475">
        <v>0</v>
      </c>
      <c r="D6475">
        <v>2170329486</v>
      </c>
      <c r="E6475">
        <v>0.24973300000000001</v>
      </c>
      <c r="F6475">
        <f t="shared" si="202"/>
        <v>0.2170329486</v>
      </c>
      <c r="G6475">
        <f t="shared" si="203"/>
        <v>0.21747841909238683</v>
      </c>
    </row>
    <row r="6476" spans="1:7" x14ac:dyDescent="0.25">
      <c r="A6476">
        <v>6475</v>
      </c>
      <c r="B6476">
        <v>25253600</v>
      </c>
      <c r="C6476">
        <v>0</v>
      </c>
      <c r="D6476">
        <v>2171330964</v>
      </c>
      <c r="E6476">
        <v>0.24981</v>
      </c>
      <c r="F6476">
        <f t="shared" si="202"/>
        <v>0.2171330964</v>
      </c>
      <c r="G6476">
        <f t="shared" si="203"/>
        <v>0.21751271897134056</v>
      </c>
    </row>
    <row r="6477" spans="1:7" x14ac:dyDescent="0.25">
      <c r="A6477">
        <v>6476</v>
      </c>
      <c r="B6477">
        <v>26548100</v>
      </c>
      <c r="C6477">
        <v>0</v>
      </c>
      <c r="D6477">
        <v>2172348826</v>
      </c>
      <c r="E6477">
        <v>0.249888</v>
      </c>
      <c r="F6477">
        <f t="shared" si="202"/>
        <v>0.21723488260000001</v>
      </c>
      <c r="G6477">
        <f t="shared" si="203"/>
        <v>0.21754701933501397</v>
      </c>
    </row>
    <row r="6478" spans="1:7" x14ac:dyDescent="0.25">
      <c r="A6478">
        <v>6477</v>
      </c>
      <c r="B6478">
        <v>29631700</v>
      </c>
      <c r="C6478">
        <v>0</v>
      </c>
      <c r="D6478">
        <v>2173377952</v>
      </c>
      <c r="E6478">
        <v>0.249968</v>
      </c>
      <c r="F6478">
        <f t="shared" si="202"/>
        <v>0.21733779519999999</v>
      </c>
      <c r="G6478">
        <f t="shared" si="203"/>
        <v>0.21758132018334037</v>
      </c>
    </row>
    <row r="6479" spans="1:7" x14ac:dyDescent="0.25">
      <c r="A6479">
        <v>6478</v>
      </c>
      <c r="B6479">
        <v>32921800</v>
      </c>
      <c r="C6479">
        <v>0</v>
      </c>
      <c r="D6479">
        <v>2174421414</v>
      </c>
      <c r="E6479">
        <v>0.25004900000000002</v>
      </c>
      <c r="F6479">
        <f t="shared" si="202"/>
        <v>0.21744214140000001</v>
      </c>
      <c r="G6479">
        <f t="shared" si="203"/>
        <v>0.2176156215162528</v>
      </c>
    </row>
    <row r="6480" spans="1:7" x14ac:dyDescent="0.25">
      <c r="A6480">
        <v>6479</v>
      </c>
      <c r="B6480">
        <v>27945000</v>
      </c>
      <c r="C6480">
        <v>0</v>
      </c>
      <c r="D6480">
        <v>2175482341</v>
      </c>
      <c r="E6480">
        <v>0.25013299999999999</v>
      </c>
      <c r="F6480">
        <f t="shared" si="202"/>
        <v>0.21754823409999999</v>
      </c>
      <c r="G6480">
        <f t="shared" si="203"/>
        <v>0.21764992333368449</v>
      </c>
    </row>
    <row r="6481" spans="1:7" x14ac:dyDescent="0.25">
      <c r="A6481">
        <v>6480</v>
      </c>
      <c r="B6481">
        <v>25924100</v>
      </c>
      <c r="C6481">
        <v>0</v>
      </c>
      <c r="D6481">
        <v>2176562667</v>
      </c>
      <c r="E6481">
        <v>0.250218</v>
      </c>
      <c r="F6481">
        <f t="shared" si="202"/>
        <v>0.21765626669999999</v>
      </c>
      <c r="G6481">
        <f t="shared" si="203"/>
        <v>0.21768422563556872</v>
      </c>
    </row>
    <row r="6482" spans="1:7" x14ac:dyDescent="0.25">
      <c r="A6482">
        <v>6481</v>
      </c>
      <c r="B6482">
        <v>34387300</v>
      </c>
      <c r="C6482">
        <v>0</v>
      </c>
      <c r="D6482">
        <v>2177656305</v>
      </c>
      <c r="E6482">
        <v>0.25030599999999997</v>
      </c>
      <c r="F6482">
        <f t="shared" si="202"/>
        <v>0.2177656305</v>
      </c>
      <c r="G6482">
        <f t="shared" si="203"/>
        <v>0.21771852842183861</v>
      </c>
    </row>
    <row r="6483" spans="1:7" x14ac:dyDescent="0.25">
      <c r="A6483">
        <v>6482</v>
      </c>
      <c r="B6483">
        <v>32805200</v>
      </c>
      <c r="C6483">
        <v>0</v>
      </c>
      <c r="D6483">
        <v>2178764279</v>
      </c>
      <c r="E6483">
        <v>0.25039400000000001</v>
      </c>
      <c r="F6483">
        <f t="shared" si="202"/>
        <v>0.2178764279</v>
      </c>
      <c r="G6483">
        <f t="shared" si="203"/>
        <v>0.21775283169242751</v>
      </c>
    </row>
    <row r="6484" spans="1:7" x14ac:dyDescent="0.25">
      <c r="A6484">
        <v>6483</v>
      </c>
      <c r="B6484">
        <v>30892200</v>
      </c>
      <c r="C6484">
        <v>1</v>
      </c>
      <c r="D6484">
        <v>2179888637</v>
      </c>
      <c r="E6484">
        <v>0.25048500000000001</v>
      </c>
      <c r="F6484">
        <f t="shared" si="202"/>
        <v>0.21798886370000001</v>
      </c>
      <c r="G6484">
        <f t="shared" si="203"/>
        <v>0.2177871354472686</v>
      </c>
    </row>
    <row r="6485" spans="1:7" x14ac:dyDescent="0.25">
      <c r="A6485">
        <v>6484</v>
      </c>
      <c r="B6485">
        <v>29920700</v>
      </c>
      <c r="C6485">
        <v>0</v>
      </c>
      <c r="D6485">
        <v>2181029379</v>
      </c>
      <c r="E6485">
        <v>0.25057699999999999</v>
      </c>
      <c r="F6485">
        <f t="shared" si="202"/>
        <v>0.21810293789999999</v>
      </c>
      <c r="G6485">
        <f t="shared" si="203"/>
        <v>0.21782143968629522</v>
      </c>
    </row>
    <row r="6486" spans="1:7" x14ac:dyDescent="0.25">
      <c r="A6486">
        <v>6485</v>
      </c>
      <c r="B6486">
        <v>31625600</v>
      </c>
      <c r="C6486">
        <v>0</v>
      </c>
      <c r="D6486">
        <v>2166375214</v>
      </c>
      <c r="E6486">
        <v>0.24885499999999999</v>
      </c>
      <c r="F6486">
        <f t="shared" si="202"/>
        <v>0.2166375214</v>
      </c>
      <c r="G6486">
        <f t="shared" si="203"/>
        <v>0.21785574440944064</v>
      </c>
    </row>
    <row r="6487" spans="1:7" x14ac:dyDescent="0.25">
      <c r="A6487">
        <v>6486</v>
      </c>
      <c r="B6487">
        <v>23785500</v>
      </c>
      <c r="C6487">
        <v>0</v>
      </c>
      <c r="D6487">
        <v>2167551796</v>
      </c>
      <c r="E6487">
        <v>0.24895200000000001</v>
      </c>
      <c r="F6487">
        <f t="shared" si="202"/>
        <v>0.21675517959999999</v>
      </c>
      <c r="G6487">
        <f t="shared" si="203"/>
        <v>0.21789004961663819</v>
      </c>
    </row>
    <row r="6488" spans="1:7" x14ac:dyDescent="0.25">
      <c r="A6488">
        <v>6487</v>
      </c>
      <c r="B6488">
        <v>24356300</v>
      </c>
      <c r="C6488">
        <v>0</v>
      </c>
      <c r="D6488">
        <v>2168740666</v>
      </c>
      <c r="E6488">
        <v>0.24904999999999999</v>
      </c>
      <c r="F6488">
        <f t="shared" si="202"/>
        <v>0.2168740666</v>
      </c>
      <c r="G6488">
        <f t="shared" si="203"/>
        <v>0.21792435530782117</v>
      </c>
    </row>
    <row r="6489" spans="1:7" x14ac:dyDescent="0.25">
      <c r="A6489">
        <v>6488</v>
      </c>
      <c r="B6489">
        <v>27295500</v>
      </c>
      <c r="C6489">
        <v>0</v>
      </c>
      <c r="D6489">
        <v>2169942848</v>
      </c>
      <c r="E6489">
        <v>0.24915000000000001</v>
      </c>
      <c r="F6489">
        <f t="shared" si="202"/>
        <v>0.21699428479999999</v>
      </c>
      <c r="G6489">
        <f t="shared" si="203"/>
        <v>0.21795866148292298</v>
      </c>
    </row>
    <row r="6490" spans="1:7" x14ac:dyDescent="0.25">
      <c r="A6490">
        <v>6489</v>
      </c>
      <c r="B6490">
        <v>27171600</v>
      </c>
      <c r="C6490">
        <v>0</v>
      </c>
      <c r="D6490">
        <v>2171154246</v>
      </c>
      <c r="E6490">
        <v>0.249251</v>
      </c>
      <c r="F6490">
        <f t="shared" si="202"/>
        <v>0.2171154246</v>
      </c>
      <c r="G6490">
        <f t="shared" si="203"/>
        <v>0.21799296814187699</v>
      </c>
    </row>
    <row r="6491" spans="1:7" x14ac:dyDescent="0.25">
      <c r="A6491">
        <v>6490</v>
      </c>
      <c r="B6491">
        <v>30213200</v>
      </c>
      <c r="C6491">
        <v>0</v>
      </c>
      <c r="D6491">
        <v>2172384076</v>
      </c>
      <c r="E6491">
        <v>0.24935299999999999</v>
      </c>
      <c r="F6491">
        <f t="shared" si="202"/>
        <v>0.21723840759999999</v>
      </c>
      <c r="G6491">
        <f t="shared" si="203"/>
        <v>0.21802727528461663</v>
      </c>
    </row>
    <row r="6492" spans="1:7" x14ac:dyDescent="0.25">
      <c r="A6492">
        <v>6491</v>
      </c>
      <c r="B6492">
        <v>23910300</v>
      </c>
      <c r="C6492">
        <v>0</v>
      </c>
      <c r="D6492">
        <v>2173629323</v>
      </c>
      <c r="E6492">
        <v>0.24945800000000001</v>
      </c>
      <c r="F6492">
        <f t="shared" si="202"/>
        <v>0.21736293230000001</v>
      </c>
      <c r="G6492">
        <f t="shared" si="203"/>
        <v>0.21806158291107522</v>
      </c>
    </row>
    <row r="6493" spans="1:7" x14ac:dyDescent="0.25">
      <c r="A6493">
        <v>6492</v>
      </c>
      <c r="B6493">
        <v>30417300</v>
      </c>
      <c r="C6493">
        <v>0</v>
      </c>
      <c r="D6493">
        <v>2174889873</v>
      </c>
      <c r="E6493">
        <v>0.24956400000000001</v>
      </c>
      <c r="F6493">
        <f t="shared" si="202"/>
        <v>0.21748898729999999</v>
      </c>
      <c r="G6493">
        <f t="shared" si="203"/>
        <v>0.21809589102118618</v>
      </c>
    </row>
    <row r="6494" spans="1:7" x14ac:dyDescent="0.25">
      <c r="A6494">
        <v>6493</v>
      </c>
      <c r="B6494">
        <v>24322900</v>
      </c>
      <c r="C6494">
        <v>0</v>
      </c>
      <c r="D6494">
        <v>2176167831</v>
      </c>
      <c r="E6494">
        <v>0.24967200000000001</v>
      </c>
      <c r="F6494">
        <f t="shared" si="202"/>
        <v>0.21761678309999999</v>
      </c>
      <c r="G6494">
        <f t="shared" si="203"/>
        <v>0.21813019961488309</v>
      </c>
    </row>
    <row r="6495" spans="1:7" x14ac:dyDescent="0.25">
      <c r="A6495">
        <v>6494</v>
      </c>
      <c r="B6495">
        <v>26161500</v>
      </c>
      <c r="C6495">
        <v>0</v>
      </c>
      <c r="D6495">
        <v>2177464221</v>
      </c>
      <c r="E6495">
        <v>0.24978300000000001</v>
      </c>
      <c r="F6495">
        <f t="shared" si="202"/>
        <v>0.2177464221</v>
      </c>
      <c r="G6495">
        <f t="shared" si="203"/>
        <v>0.2181645086920993</v>
      </c>
    </row>
    <row r="6496" spans="1:7" x14ac:dyDescent="0.25">
      <c r="A6496">
        <v>6495</v>
      </c>
      <c r="B6496">
        <v>30590500</v>
      </c>
      <c r="C6496">
        <v>0</v>
      </c>
      <c r="D6496">
        <v>2178771875</v>
      </c>
      <c r="E6496">
        <v>0.24989400000000001</v>
      </c>
      <c r="F6496">
        <f t="shared" si="202"/>
        <v>0.21787718750000001</v>
      </c>
      <c r="G6496">
        <f t="shared" si="203"/>
        <v>0.2181988182527683</v>
      </c>
    </row>
    <row r="6497" spans="1:7" x14ac:dyDescent="0.25">
      <c r="A6497">
        <v>6496</v>
      </c>
      <c r="B6497">
        <v>33006900</v>
      </c>
      <c r="C6497">
        <v>0</v>
      </c>
      <c r="D6497">
        <v>2180098985</v>
      </c>
      <c r="E6497">
        <v>0.25000800000000001</v>
      </c>
      <c r="F6497">
        <f t="shared" si="202"/>
        <v>0.21800989849999999</v>
      </c>
      <c r="G6497">
        <f t="shared" si="203"/>
        <v>0.21823312829682362</v>
      </c>
    </row>
    <row r="6498" spans="1:7" x14ac:dyDescent="0.25">
      <c r="A6498">
        <v>6497</v>
      </c>
      <c r="B6498">
        <v>37701500</v>
      </c>
      <c r="C6498">
        <v>0</v>
      </c>
      <c r="D6498">
        <v>2181437416</v>
      </c>
      <c r="E6498">
        <v>0.25012299999999998</v>
      </c>
      <c r="F6498">
        <f t="shared" si="202"/>
        <v>0.2181437416</v>
      </c>
      <c r="G6498">
        <f t="shared" si="203"/>
        <v>0.2182674388241988</v>
      </c>
    </row>
    <row r="6499" spans="1:7" x14ac:dyDescent="0.25">
      <c r="A6499">
        <v>6498</v>
      </c>
      <c r="B6499">
        <v>44157900</v>
      </c>
      <c r="C6499">
        <v>0</v>
      </c>
      <c r="D6499">
        <v>2182793198</v>
      </c>
      <c r="E6499">
        <v>0.25024000000000002</v>
      </c>
      <c r="F6499">
        <f t="shared" si="202"/>
        <v>0.21827931980000001</v>
      </c>
      <c r="G6499">
        <f t="shared" si="203"/>
        <v>0.21830174983482731</v>
      </c>
    </row>
    <row r="6500" spans="1:7" x14ac:dyDescent="0.25">
      <c r="A6500">
        <v>6499</v>
      </c>
      <c r="B6500">
        <v>287301800</v>
      </c>
      <c r="C6500">
        <v>0</v>
      </c>
      <c r="D6500">
        <v>2317010928</v>
      </c>
      <c r="E6500">
        <v>0.26558599999999999</v>
      </c>
      <c r="F6500">
        <f t="shared" si="202"/>
        <v>0.23170109280000001</v>
      </c>
      <c r="G6500">
        <f t="shared" si="203"/>
        <v>0.21833606132864275</v>
      </c>
    </row>
    <row r="6501" spans="1:7" x14ac:dyDescent="0.25">
      <c r="A6501">
        <v>6500</v>
      </c>
      <c r="B6501">
        <v>31926100</v>
      </c>
      <c r="C6501">
        <v>0</v>
      </c>
      <c r="D6501">
        <v>2317010928</v>
      </c>
      <c r="E6501">
        <v>0.26554499999999998</v>
      </c>
      <c r="F6501">
        <f t="shared" si="202"/>
        <v>0.23170109280000001</v>
      </c>
      <c r="G6501">
        <f t="shared" si="203"/>
        <v>0.21837037330557871</v>
      </c>
    </row>
    <row r="6502" spans="1:7" x14ac:dyDescent="0.25">
      <c r="A6502">
        <v>6501</v>
      </c>
      <c r="B6502">
        <v>23040600</v>
      </c>
      <c r="C6502">
        <v>0</v>
      </c>
      <c r="D6502">
        <v>2317010928</v>
      </c>
      <c r="E6502">
        <v>0.26550400000000002</v>
      </c>
      <c r="F6502">
        <f t="shared" si="202"/>
        <v>0.23170109280000001</v>
      </c>
      <c r="G6502">
        <f t="shared" si="203"/>
        <v>0.21840468576556871</v>
      </c>
    </row>
    <row r="6503" spans="1:7" x14ac:dyDescent="0.25">
      <c r="A6503">
        <v>6502</v>
      </c>
      <c r="B6503">
        <v>23001200</v>
      </c>
      <c r="C6503">
        <v>0</v>
      </c>
      <c r="D6503">
        <v>2317010928</v>
      </c>
      <c r="E6503">
        <v>0.265463</v>
      </c>
      <c r="F6503">
        <f t="shared" si="202"/>
        <v>0.23170109280000001</v>
      </c>
      <c r="G6503">
        <f t="shared" si="203"/>
        <v>0.21843899870854638</v>
      </c>
    </row>
    <row r="6504" spans="1:7" x14ac:dyDescent="0.25">
      <c r="A6504">
        <v>6503</v>
      </c>
      <c r="B6504">
        <v>24815500</v>
      </c>
      <c r="C6504">
        <v>0</v>
      </c>
      <c r="D6504">
        <v>2317010928</v>
      </c>
      <c r="E6504">
        <v>0.26542199999999999</v>
      </c>
      <c r="F6504">
        <f t="shared" si="202"/>
        <v>0.23170109280000001</v>
      </c>
      <c r="G6504">
        <f t="shared" si="203"/>
        <v>0.21847331213444543</v>
      </c>
    </row>
    <row r="6505" spans="1:7" x14ac:dyDescent="0.25">
      <c r="A6505">
        <v>6504</v>
      </c>
      <c r="B6505">
        <v>26519200</v>
      </c>
      <c r="C6505">
        <v>0</v>
      </c>
      <c r="D6505">
        <v>2317010928</v>
      </c>
      <c r="E6505">
        <v>0.26538200000000001</v>
      </c>
      <c r="F6505">
        <f t="shared" si="202"/>
        <v>0.23170109280000001</v>
      </c>
      <c r="G6505">
        <f t="shared" si="203"/>
        <v>0.2185076260431994</v>
      </c>
    </row>
    <row r="6506" spans="1:7" x14ac:dyDescent="0.25">
      <c r="A6506">
        <v>6505</v>
      </c>
      <c r="B6506">
        <v>38793700</v>
      </c>
      <c r="C6506">
        <v>0</v>
      </c>
      <c r="D6506">
        <v>2188050665</v>
      </c>
      <c r="E6506">
        <v>0.25057299999999999</v>
      </c>
      <c r="F6506">
        <f t="shared" si="202"/>
        <v>0.21880506650000001</v>
      </c>
      <c r="G6506">
        <f t="shared" si="203"/>
        <v>0.21854194043474201</v>
      </c>
    </row>
    <row r="6507" spans="1:7" x14ac:dyDescent="0.25">
      <c r="A6507">
        <v>6506</v>
      </c>
      <c r="B6507">
        <v>22147400</v>
      </c>
      <c r="C6507">
        <v>0</v>
      </c>
      <c r="D6507">
        <v>2188302632</v>
      </c>
      <c r="E6507">
        <v>0.25056299999999998</v>
      </c>
      <c r="F6507">
        <f t="shared" si="202"/>
        <v>0.21883026320000001</v>
      </c>
      <c r="G6507">
        <f t="shared" si="203"/>
        <v>0.21857625530900687</v>
      </c>
    </row>
    <row r="6508" spans="1:7" x14ac:dyDescent="0.25">
      <c r="A6508">
        <v>6507</v>
      </c>
      <c r="B6508">
        <v>22668900</v>
      </c>
      <c r="C6508">
        <v>0</v>
      </c>
      <c r="D6508">
        <v>2188569902</v>
      </c>
      <c r="E6508">
        <v>0.25055500000000003</v>
      </c>
      <c r="F6508">
        <f t="shared" si="202"/>
        <v>0.21885699019999999</v>
      </c>
      <c r="G6508">
        <f t="shared" si="203"/>
        <v>0.21861057066592776</v>
      </c>
    </row>
    <row r="6509" spans="1:7" x14ac:dyDescent="0.25">
      <c r="A6509">
        <v>6508</v>
      </c>
      <c r="B6509">
        <v>26727200</v>
      </c>
      <c r="C6509">
        <v>0</v>
      </c>
      <c r="D6509">
        <v>2188854580</v>
      </c>
      <c r="E6509">
        <v>0.25054900000000002</v>
      </c>
      <c r="F6509">
        <f t="shared" si="202"/>
        <v>0.218885458</v>
      </c>
      <c r="G6509">
        <f t="shared" si="203"/>
        <v>0.21864488650543837</v>
      </c>
    </row>
    <row r="6510" spans="1:7" x14ac:dyDescent="0.25">
      <c r="A6510">
        <v>6509</v>
      </c>
      <c r="B6510">
        <v>32168500</v>
      </c>
      <c r="C6510">
        <v>0</v>
      </c>
      <c r="D6510">
        <v>2189155642</v>
      </c>
      <c r="E6510">
        <v>0.25054500000000002</v>
      </c>
      <c r="F6510">
        <f t="shared" si="202"/>
        <v>0.2189155642</v>
      </c>
      <c r="G6510">
        <f t="shared" si="203"/>
        <v>0.21867920282747239</v>
      </c>
    </row>
    <row r="6511" spans="1:7" x14ac:dyDescent="0.25">
      <c r="A6511">
        <v>6510</v>
      </c>
      <c r="B6511">
        <v>25015700</v>
      </c>
      <c r="C6511">
        <v>0</v>
      </c>
      <c r="D6511">
        <v>2189471040</v>
      </c>
      <c r="E6511">
        <v>0.25054300000000002</v>
      </c>
      <c r="F6511">
        <f t="shared" si="202"/>
        <v>0.218947104</v>
      </c>
      <c r="G6511">
        <f t="shared" si="203"/>
        <v>0.21871351963196362</v>
      </c>
    </row>
    <row r="6512" spans="1:7" x14ac:dyDescent="0.25">
      <c r="A6512">
        <v>6511</v>
      </c>
      <c r="B6512">
        <v>27425100</v>
      </c>
      <c r="C6512">
        <v>0</v>
      </c>
      <c r="D6512">
        <v>2189801798</v>
      </c>
      <c r="E6512">
        <v>0.25054199999999999</v>
      </c>
      <c r="F6512">
        <f t="shared" si="202"/>
        <v>0.21898017980000001</v>
      </c>
      <c r="G6512">
        <f t="shared" si="203"/>
        <v>0.21874783691884586</v>
      </c>
    </row>
    <row r="6513" spans="1:7" x14ac:dyDescent="0.25">
      <c r="A6513">
        <v>6512</v>
      </c>
      <c r="B6513">
        <v>26743700</v>
      </c>
      <c r="C6513">
        <v>0</v>
      </c>
      <c r="D6513">
        <v>2190154117</v>
      </c>
      <c r="E6513">
        <v>0.25054399999999999</v>
      </c>
      <c r="F6513">
        <f t="shared" si="202"/>
        <v>0.2190154117</v>
      </c>
      <c r="G6513">
        <f t="shared" si="203"/>
        <v>0.21878215468805282</v>
      </c>
    </row>
    <row r="6514" spans="1:7" x14ac:dyDescent="0.25">
      <c r="A6514">
        <v>6513</v>
      </c>
      <c r="B6514">
        <v>26695200</v>
      </c>
      <c r="C6514">
        <v>0</v>
      </c>
      <c r="D6514">
        <v>2190526859</v>
      </c>
      <c r="E6514">
        <v>0.25054799999999999</v>
      </c>
      <c r="F6514">
        <f t="shared" si="202"/>
        <v>0.21905268589999999</v>
      </c>
      <c r="G6514">
        <f t="shared" si="203"/>
        <v>0.21881647293951834</v>
      </c>
    </row>
    <row r="6515" spans="1:7" x14ac:dyDescent="0.25">
      <c r="A6515">
        <v>6514</v>
      </c>
      <c r="B6515">
        <v>23271800</v>
      </c>
      <c r="C6515">
        <v>0</v>
      </c>
      <c r="D6515">
        <v>2190915985</v>
      </c>
      <c r="E6515">
        <v>0.250554</v>
      </c>
      <c r="F6515">
        <f t="shared" si="202"/>
        <v>0.21909159850000001</v>
      </c>
      <c r="G6515">
        <f t="shared" si="203"/>
        <v>0.21885079167317623</v>
      </c>
    </row>
    <row r="6516" spans="1:7" x14ac:dyDescent="0.25">
      <c r="A6516">
        <v>6515</v>
      </c>
      <c r="B6516">
        <v>27022500</v>
      </c>
      <c r="C6516">
        <v>0</v>
      </c>
      <c r="D6516">
        <v>2191322519</v>
      </c>
      <c r="E6516">
        <v>0.25056200000000001</v>
      </c>
      <c r="F6516">
        <f t="shared" si="202"/>
        <v>0.21913225189999999</v>
      </c>
      <c r="G6516">
        <f t="shared" si="203"/>
        <v>0.21888511088896034</v>
      </c>
    </row>
    <row r="6517" spans="1:7" x14ac:dyDescent="0.25">
      <c r="A6517">
        <v>6516</v>
      </c>
      <c r="B6517">
        <v>30404800</v>
      </c>
      <c r="C6517">
        <v>0</v>
      </c>
      <c r="D6517">
        <v>2191745437</v>
      </c>
      <c r="E6517">
        <v>0.25057200000000002</v>
      </c>
      <c r="F6517">
        <f t="shared" si="202"/>
        <v>0.2191745437</v>
      </c>
      <c r="G6517">
        <f t="shared" si="203"/>
        <v>0.21891943058680458</v>
      </c>
    </row>
    <row r="6518" spans="1:7" x14ac:dyDescent="0.25">
      <c r="A6518">
        <v>6517</v>
      </c>
      <c r="B6518">
        <v>28938400</v>
      </c>
      <c r="C6518">
        <v>0</v>
      </c>
      <c r="D6518">
        <v>2192183715</v>
      </c>
      <c r="E6518">
        <v>0.25058399999999997</v>
      </c>
      <c r="F6518">
        <f t="shared" si="202"/>
        <v>0.21921837150000001</v>
      </c>
      <c r="G6518">
        <f t="shared" si="203"/>
        <v>0.2189537507666427</v>
      </c>
    </row>
    <row r="6519" spans="1:7" x14ac:dyDescent="0.25">
      <c r="A6519">
        <v>6518</v>
      </c>
      <c r="B6519">
        <v>29196700</v>
      </c>
      <c r="C6519">
        <v>0</v>
      </c>
      <c r="D6519">
        <v>2187583820</v>
      </c>
      <c r="E6519">
        <v>0.25001899999999999</v>
      </c>
      <c r="F6519">
        <f t="shared" si="202"/>
        <v>0.218758382</v>
      </c>
      <c r="G6519">
        <f t="shared" si="203"/>
        <v>0.21898807142840876</v>
      </c>
    </row>
    <row r="6520" spans="1:7" x14ac:dyDescent="0.25">
      <c r="A6520">
        <v>6519</v>
      </c>
      <c r="B6520">
        <v>23798700</v>
      </c>
      <c r="C6520">
        <v>0</v>
      </c>
      <c r="D6520">
        <v>2188057028</v>
      </c>
      <c r="E6520">
        <v>0.25003500000000001</v>
      </c>
      <c r="F6520">
        <f t="shared" si="202"/>
        <v>0.2188057028</v>
      </c>
      <c r="G6520">
        <f t="shared" si="203"/>
        <v>0.21902239257203654</v>
      </c>
    </row>
    <row r="6521" spans="1:7" x14ac:dyDescent="0.25">
      <c r="A6521">
        <v>6520</v>
      </c>
      <c r="B6521">
        <v>23618200</v>
      </c>
      <c r="C6521">
        <v>1</v>
      </c>
      <c r="D6521">
        <v>2188544458</v>
      </c>
      <c r="E6521">
        <v>0.25005300000000003</v>
      </c>
      <c r="F6521">
        <f t="shared" si="202"/>
        <v>0.21885444579999999</v>
      </c>
      <c r="G6521">
        <f t="shared" si="203"/>
        <v>0.21905671419746003</v>
      </c>
    </row>
    <row r="6522" spans="1:7" x14ac:dyDescent="0.25">
      <c r="A6522">
        <v>6521</v>
      </c>
      <c r="B6522">
        <v>25842600</v>
      </c>
      <c r="C6522">
        <v>0</v>
      </c>
      <c r="D6522">
        <v>2189045200</v>
      </c>
      <c r="E6522">
        <v>0.25007099999999999</v>
      </c>
      <c r="F6522">
        <f t="shared" si="202"/>
        <v>0.21890451999999999</v>
      </c>
      <c r="G6522">
        <f t="shared" si="203"/>
        <v>0.21909103630461318</v>
      </c>
    </row>
    <row r="6523" spans="1:7" x14ac:dyDescent="0.25">
      <c r="A6523">
        <v>6522</v>
      </c>
      <c r="B6523">
        <v>24813300</v>
      </c>
      <c r="C6523">
        <v>0</v>
      </c>
      <c r="D6523">
        <v>2189568470</v>
      </c>
      <c r="E6523">
        <v>0.25009300000000001</v>
      </c>
      <c r="F6523">
        <f t="shared" si="202"/>
        <v>0.21895684700000001</v>
      </c>
      <c r="G6523">
        <f t="shared" si="203"/>
        <v>0.21912535889342993</v>
      </c>
    </row>
    <row r="6524" spans="1:7" x14ac:dyDescent="0.25">
      <c r="A6524">
        <v>6523</v>
      </c>
      <c r="B6524">
        <v>27892500</v>
      </c>
      <c r="C6524">
        <v>0</v>
      </c>
      <c r="D6524">
        <v>2190110172</v>
      </c>
      <c r="E6524">
        <v>0.250116</v>
      </c>
      <c r="F6524">
        <f t="shared" si="202"/>
        <v>0.21901101719999999</v>
      </c>
      <c r="G6524">
        <f t="shared" si="203"/>
        <v>0.21915968196384428</v>
      </c>
    </row>
    <row r="6525" spans="1:7" x14ac:dyDescent="0.25">
      <c r="A6525">
        <v>6524</v>
      </c>
      <c r="B6525">
        <v>23224800</v>
      </c>
      <c r="C6525">
        <v>0</v>
      </c>
      <c r="D6525">
        <v>2190665243</v>
      </c>
      <c r="E6525">
        <v>0.250141</v>
      </c>
      <c r="F6525">
        <f t="shared" si="202"/>
        <v>0.21906652430000001</v>
      </c>
      <c r="G6525">
        <f t="shared" si="203"/>
        <v>0.21919400551579021</v>
      </c>
    </row>
    <row r="6526" spans="1:7" x14ac:dyDescent="0.25">
      <c r="A6526">
        <v>6525</v>
      </c>
      <c r="B6526">
        <v>28311500</v>
      </c>
      <c r="C6526">
        <v>0</v>
      </c>
      <c r="D6526">
        <v>2191243809</v>
      </c>
      <c r="E6526">
        <v>0.25016899999999997</v>
      </c>
      <c r="F6526">
        <f t="shared" si="202"/>
        <v>0.2191243809</v>
      </c>
      <c r="G6526">
        <f t="shared" si="203"/>
        <v>0.21922832954920177</v>
      </c>
    </row>
    <row r="6527" spans="1:7" x14ac:dyDescent="0.25">
      <c r="A6527">
        <v>6526</v>
      </c>
      <c r="B6527">
        <v>26398100</v>
      </c>
      <c r="C6527">
        <v>0</v>
      </c>
      <c r="D6527">
        <v>2191844903</v>
      </c>
      <c r="E6527">
        <v>0.250199</v>
      </c>
      <c r="F6527">
        <f t="shared" si="202"/>
        <v>0.21918449030000001</v>
      </c>
      <c r="G6527">
        <f t="shared" si="203"/>
        <v>0.21926265406401299</v>
      </c>
    </row>
    <row r="6528" spans="1:7" x14ac:dyDescent="0.25">
      <c r="A6528">
        <v>6527</v>
      </c>
      <c r="B6528">
        <v>24282400</v>
      </c>
      <c r="C6528">
        <v>0</v>
      </c>
      <c r="D6528">
        <v>2192465453</v>
      </c>
      <c r="E6528">
        <v>0.25023200000000001</v>
      </c>
      <c r="F6528">
        <f t="shared" si="202"/>
        <v>0.21924654530000001</v>
      </c>
      <c r="G6528">
        <f t="shared" si="203"/>
        <v>0.21929697906015791</v>
      </c>
    </row>
    <row r="6529" spans="1:7" x14ac:dyDescent="0.25">
      <c r="A6529">
        <v>6528</v>
      </c>
      <c r="B6529">
        <v>25173900</v>
      </c>
      <c r="C6529">
        <v>0</v>
      </c>
      <c r="D6529">
        <v>2193097267</v>
      </c>
      <c r="E6529">
        <v>0.25026599999999999</v>
      </c>
      <c r="F6529">
        <f t="shared" si="202"/>
        <v>0.21930972670000001</v>
      </c>
      <c r="G6529">
        <f t="shared" si="203"/>
        <v>0.2193313045375706</v>
      </c>
    </row>
    <row r="6530" spans="1:7" x14ac:dyDescent="0.25">
      <c r="A6530">
        <v>6529</v>
      </c>
      <c r="B6530">
        <v>33199900</v>
      </c>
      <c r="C6530">
        <v>0</v>
      </c>
      <c r="D6530">
        <v>2193740345</v>
      </c>
      <c r="E6530">
        <v>0.250301</v>
      </c>
      <c r="F6530">
        <f t="shared" ref="F6530:F6593" si="204">D6530/10000000000</f>
        <v>0.21937403450000001</v>
      </c>
      <c r="G6530">
        <f t="shared" ref="G6530:G6593" si="205">(A6530+1)*LOG(A6530+1)*$H$1+$I$1+LOG(A6530+1)*$J$1</f>
        <v>0.21936563049618524</v>
      </c>
    </row>
    <row r="6531" spans="1:7" x14ac:dyDescent="0.25">
      <c r="A6531">
        <v>6530</v>
      </c>
      <c r="B6531">
        <v>24867500</v>
      </c>
      <c r="C6531">
        <v>0</v>
      </c>
      <c r="D6531">
        <v>2194406008</v>
      </c>
      <c r="E6531">
        <v>0.250338</v>
      </c>
      <c r="F6531">
        <f t="shared" si="204"/>
        <v>0.2194406008</v>
      </c>
      <c r="G6531">
        <f t="shared" si="205"/>
        <v>0.21939995693593578</v>
      </c>
    </row>
    <row r="6532" spans="1:7" x14ac:dyDescent="0.25">
      <c r="A6532">
        <v>6531</v>
      </c>
      <c r="B6532">
        <v>23984800</v>
      </c>
      <c r="C6532">
        <v>0</v>
      </c>
      <c r="D6532">
        <v>2195089022</v>
      </c>
      <c r="E6532">
        <v>0.25037799999999999</v>
      </c>
      <c r="F6532">
        <f t="shared" si="204"/>
        <v>0.21950890219999999</v>
      </c>
      <c r="G6532">
        <f t="shared" si="205"/>
        <v>0.21943428385675648</v>
      </c>
    </row>
    <row r="6533" spans="1:7" x14ac:dyDescent="0.25">
      <c r="A6533">
        <v>6532</v>
      </c>
      <c r="B6533">
        <v>22655300</v>
      </c>
      <c r="C6533">
        <v>0</v>
      </c>
      <c r="D6533">
        <v>2195789444</v>
      </c>
      <c r="E6533">
        <v>0.25041999999999998</v>
      </c>
      <c r="F6533">
        <f t="shared" si="204"/>
        <v>0.2195789444</v>
      </c>
      <c r="G6533">
        <f t="shared" si="205"/>
        <v>0.21946861125858141</v>
      </c>
    </row>
    <row r="6534" spans="1:7" x14ac:dyDescent="0.25">
      <c r="A6534">
        <v>6533</v>
      </c>
      <c r="B6534">
        <v>23381200</v>
      </c>
      <c r="C6534">
        <v>0</v>
      </c>
      <c r="D6534">
        <v>2196505226</v>
      </c>
      <c r="E6534">
        <v>0.25046299999999999</v>
      </c>
      <c r="F6534">
        <f t="shared" si="204"/>
        <v>0.21965052260000001</v>
      </c>
      <c r="G6534">
        <f t="shared" si="205"/>
        <v>0.21950293914134478</v>
      </c>
    </row>
    <row r="6535" spans="1:7" x14ac:dyDescent="0.25">
      <c r="A6535">
        <v>6534</v>
      </c>
      <c r="B6535">
        <v>26300700</v>
      </c>
      <c r="C6535">
        <v>0</v>
      </c>
      <c r="D6535">
        <v>2197237392</v>
      </c>
      <c r="E6535">
        <v>0.25050800000000001</v>
      </c>
      <c r="F6535">
        <f t="shared" si="204"/>
        <v>0.21972373919999999</v>
      </c>
      <c r="G6535">
        <f t="shared" si="205"/>
        <v>0.21953726750498076</v>
      </c>
    </row>
    <row r="6536" spans="1:7" x14ac:dyDescent="0.25">
      <c r="A6536">
        <v>6535</v>
      </c>
      <c r="B6536">
        <v>29151500</v>
      </c>
      <c r="C6536">
        <v>0</v>
      </c>
      <c r="D6536">
        <v>2197985942</v>
      </c>
      <c r="E6536">
        <v>0.25055500000000003</v>
      </c>
      <c r="F6536">
        <f t="shared" si="204"/>
        <v>0.2197985942</v>
      </c>
      <c r="G6536">
        <f t="shared" si="205"/>
        <v>0.2195715963494235</v>
      </c>
    </row>
    <row r="6537" spans="1:7" x14ac:dyDescent="0.25">
      <c r="A6537">
        <v>6536</v>
      </c>
      <c r="B6537">
        <v>27840400</v>
      </c>
      <c r="C6537">
        <v>0</v>
      </c>
      <c r="D6537">
        <v>2189011839</v>
      </c>
      <c r="E6537">
        <v>0.24949399999999999</v>
      </c>
      <c r="F6537">
        <f t="shared" si="204"/>
        <v>0.21890118389999999</v>
      </c>
      <c r="G6537">
        <f t="shared" si="205"/>
        <v>0.21960592567460724</v>
      </c>
    </row>
    <row r="6538" spans="1:7" x14ac:dyDescent="0.25">
      <c r="A6538">
        <v>6537</v>
      </c>
      <c r="B6538">
        <v>22956400</v>
      </c>
      <c r="C6538">
        <v>0</v>
      </c>
      <c r="D6538">
        <v>2189790085</v>
      </c>
      <c r="E6538">
        <v>0.24954399999999999</v>
      </c>
      <c r="F6538">
        <f t="shared" si="204"/>
        <v>0.21897900849999999</v>
      </c>
      <c r="G6538">
        <f t="shared" si="205"/>
        <v>0.2196402554804662</v>
      </c>
    </row>
    <row r="6539" spans="1:7" x14ac:dyDescent="0.25">
      <c r="A6539">
        <v>6538</v>
      </c>
      <c r="B6539">
        <v>25232200</v>
      </c>
      <c r="C6539">
        <v>0</v>
      </c>
      <c r="D6539">
        <v>2190584715</v>
      </c>
      <c r="E6539">
        <v>0.24959700000000001</v>
      </c>
      <c r="F6539">
        <f t="shared" si="204"/>
        <v>0.21905847149999999</v>
      </c>
      <c r="G6539">
        <f t="shared" si="205"/>
        <v>0.21967458576693474</v>
      </c>
    </row>
    <row r="6540" spans="1:7" x14ac:dyDescent="0.25">
      <c r="A6540">
        <v>6539</v>
      </c>
      <c r="B6540">
        <v>29243800</v>
      </c>
      <c r="C6540">
        <v>0</v>
      </c>
      <c r="D6540">
        <v>2191406993</v>
      </c>
      <c r="E6540">
        <v>0.24965200000000001</v>
      </c>
      <c r="F6540">
        <f t="shared" si="204"/>
        <v>0.21914069929999999</v>
      </c>
      <c r="G6540">
        <f t="shared" si="205"/>
        <v>0.21970891653394697</v>
      </c>
    </row>
    <row r="6541" spans="1:7" x14ac:dyDescent="0.25">
      <c r="A6541">
        <v>6540</v>
      </c>
      <c r="B6541">
        <v>32999200</v>
      </c>
      <c r="C6541">
        <v>0</v>
      </c>
      <c r="D6541">
        <v>2192241559</v>
      </c>
      <c r="E6541">
        <v>0.24970899999999999</v>
      </c>
      <c r="F6541">
        <f t="shared" si="204"/>
        <v>0.2192241559</v>
      </c>
      <c r="G6541">
        <f t="shared" si="205"/>
        <v>0.21974324778143731</v>
      </c>
    </row>
    <row r="6542" spans="1:7" x14ac:dyDescent="0.25">
      <c r="A6542">
        <v>6541</v>
      </c>
      <c r="B6542">
        <v>30726900</v>
      </c>
      <c r="C6542">
        <v>0</v>
      </c>
      <c r="D6542">
        <v>2193088413</v>
      </c>
      <c r="E6542">
        <v>0.24976699999999999</v>
      </c>
      <c r="F6542">
        <f t="shared" si="204"/>
        <v>0.2193088413</v>
      </c>
      <c r="G6542">
        <f t="shared" si="205"/>
        <v>0.21977757950933999</v>
      </c>
    </row>
    <row r="6543" spans="1:7" x14ac:dyDescent="0.25">
      <c r="A6543">
        <v>6542</v>
      </c>
      <c r="B6543">
        <v>27412600</v>
      </c>
      <c r="C6543">
        <v>0</v>
      </c>
      <c r="D6543">
        <v>2193955804</v>
      </c>
      <c r="E6543">
        <v>0.24982799999999999</v>
      </c>
      <c r="F6543">
        <f t="shared" si="204"/>
        <v>0.21939558040000001</v>
      </c>
      <c r="G6543">
        <f t="shared" si="205"/>
        <v>0.21981191171758932</v>
      </c>
    </row>
    <row r="6544" spans="1:7" x14ac:dyDescent="0.25">
      <c r="A6544">
        <v>6543</v>
      </c>
      <c r="B6544">
        <v>28331000</v>
      </c>
      <c r="C6544">
        <v>0</v>
      </c>
      <c r="D6544">
        <v>2194837474</v>
      </c>
      <c r="E6544">
        <v>0.24989</v>
      </c>
      <c r="F6544">
        <f t="shared" si="204"/>
        <v>0.21948374740000001</v>
      </c>
      <c r="G6544">
        <f t="shared" si="205"/>
        <v>0.21984624440611966</v>
      </c>
    </row>
    <row r="6545" spans="1:7" x14ac:dyDescent="0.25">
      <c r="A6545">
        <v>6544</v>
      </c>
      <c r="B6545">
        <v>26361000</v>
      </c>
      <c r="C6545">
        <v>0</v>
      </c>
      <c r="D6545">
        <v>2195730408</v>
      </c>
      <c r="E6545">
        <v>0.24995400000000001</v>
      </c>
      <c r="F6545">
        <f t="shared" si="204"/>
        <v>0.21957304080000001</v>
      </c>
      <c r="G6545">
        <f t="shared" si="205"/>
        <v>0.21988057757486537</v>
      </c>
    </row>
    <row r="6546" spans="1:7" x14ac:dyDescent="0.25">
      <c r="A6546">
        <v>6545</v>
      </c>
      <c r="B6546">
        <v>24634000</v>
      </c>
      <c r="C6546">
        <v>0</v>
      </c>
      <c r="D6546">
        <v>2196640750</v>
      </c>
      <c r="E6546">
        <v>0.25001899999999999</v>
      </c>
      <c r="F6546">
        <f t="shared" si="204"/>
        <v>0.21966407499999999</v>
      </c>
      <c r="G6546">
        <f t="shared" si="205"/>
        <v>0.21991491122376089</v>
      </c>
    </row>
    <row r="6547" spans="1:7" x14ac:dyDescent="0.25">
      <c r="A6547">
        <v>6546</v>
      </c>
      <c r="B6547">
        <v>24620400</v>
      </c>
      <c r="C6547">
        <v>0</v>
      </c>
      <c r="D6547">
        <v>2197567476</v>
      </c>
      <c r="E6547">
        <v>0.25008599999999997</v>
      </c>
      <c r="F6547">
        <f t="shared" si="204"/>
        <v>0.2197567476</v>
      </c>
      <c r="G6547">
        <f t="shared" si="205"/>
        <v>0.21994924535274049</v>
      </c>
    </row>
    <row r="6548" spans="1:7" x14ac:dyDescent="0.25">
      <c r="A6548">
        <v>6547</v>
      </c>
      <c r="B6548">
        <v>28778700</v>
      </c>
      <c r="C6548">
        <v>0</v>
      </c>
      <c r="D6548">
        <v>2198506490</v>
      </c>
      <c r="E6548">
        <v>0.25015500000000002</v>
      </c>
      <c r="F6548">
        <f t="shared" si="204"/>
        <v>0.21985064900000001</v>
      </c>
      <c r="G6548">
        <f t="shared" si="205"/>
        <v>0.21998357996173865</v>
      </c>
    </row>
    <row r="6549" spans="1:7" x14ac:dyDescent="0.25">
      <c r="A6549">
        <v>6548</v>
      </c>
      <c r="B6549">
        <v>24150500</v>
      </c>
      <c r="C6549">
        <v>0</v>
      </c>
      <c r="D6549">
        <v>2199458873</v>
      </c>
      <c r="E6549">
        <v>0.25022499999999998</v>
      </c>
      <c r="F6549">
        <f t="shared" si="204"/>
        <v>0.2199458873</v>
      </c>
      <c r="G6549">
        <f t="shared" si="205"/>
        <v>0.22001791505068977</v>
      </c>
    </row>
    <row r="6550" spans="1:7" x14ac:dyDescent="0.25">
      <c r="A6550">
        <v>6549</v>
      </c>
      <c r="B6550">
        <v>24477600</v>
      </c>
      <c r="C6550">
        <v>0</v>
      </c>
      <c r="D6550">
        <v>2200424511</v>
      </c>
      <c r="E6550">
        <v>0.25029699999999999</v>
      </c>
      <c r="F6550">
        <f t="shared" si="204"/>
        <v>0.22004245110000001</v>
      </c>
      <c r="G6550">
        <f t="shared" si="205"/>
        <v>0.22005225061952835</v>
      </c>
    </row>
    <row r="6551" spans="1:7" x14ac:dyDescent="0.25">
      <c r="A6551">
        <v>6550</v>
      </c>
      <c r="B6551">
        <v>22705300</v>
      </c>
      <c r="C6551">
        <v>0</v>
      </c>
      <c r="D6551">
        <v>2201416773</v>
      </c>
      <c r="E6551">
        <v>0.25037100000000001</v>
      </c>
      <c r="F6551">
        <f t="shared" si="204"/>
        <v>0.2201416773</v>
      </c>
      <c r="G6551">
        <f t="shared" si="205"/>
        <v>0.22008658666818878</v>
      </c>
    </row>
    <row r="6552" spans="1:7" x14ac:dyDescent="0.25">
      <c r="A6552">
        <v>6551</v>
      </c>
      <c r="B6552">
        <v>25784300</v>
      </c>
      <c r="C6552">
        <v>0</v>
      </c>
      <c r="D6552">
        <v>2202426443</v>
      </c>
      <c r="E6552">
        <v>0.250448</v>
      </c>
      <c r="F6552">
        <f t="shared" si="204"/>
        <v>0.22024264430000001</v>
      </c>
      <c r="G6552">
        <f t="shared" si="205"/>
        <v>0.22012092319660562</v>
      </c>
    </row>
    <row r="6553" spans="1:7" x14ac:dyDescent="0.25">
      <c r="A6553">
        <v>6552</v>
      </c>
      <c r="B6553">
        <v>28548500</v>
      </c>
      <c r="C6553">
        <v>0</v>
      </c>
      <c r="D6553">
        <v>2203447377</v>
      </c>
      <c r="E6553">
        <v>0.25052600000000003</v>
      </c>
      <c r="F6553">
        <f t="shared" si="204"/>
        <v>0.22034473769999999</v>
      </c>
      <c r="G6553">
        <f t="shared" si="205"/>
        <v>0.22015526020471329</v>
      </c>
    </row>
    <row r="6554" spans="1:7" x14ac:dyDescent="0.25">
      <c r="A6554">
        <v>6553</v>
      </c>
      <c r="B6554">
        <v>31716700</v>
      </c>
      <c r="C6554">
        <v>0</v>
      </c>
      <c r="D6554">
        <v>2191155876</v>
      </c>
      <c r="E6554">
        <v>0.24909000000000001</v>
      </c>
      <c r="F6554">
        <f t="shared" si="204"/>
        <v>0.21911558759999999</v>
      </c>
      <c r="G6554">
        <f t="shared" si="205"/>
        <v>0.22018959769244636</v>
      </c>
    </row>
    <row r="6555" spans="1:7" x14ac:dyDescent="0.25">
      <c r="A6555">
        <v>6554</v>
      </c>
      <c r="B6555">
        <v>22854900</v>
      </c>
      <c r="C6555">
        <v>0</v>
      </c>
      <c r="D6555">
        <v>2192211626</v>
      </c>
      <c r="E6555">
        <v>0.249172</v>
      </c>
      <c r="F6555">
        <f t="shared" si="204"/>
        <v>0.21922116259999999</v>
      </c>
      <c r="G6555">
        <f t="shared" si="205"/>
        <v>0.22022393565973938</v>
      </c>
    </row>
    <row r="6556" spans="1:7" x14ac:dyDescent="0.25">
      <c r="A6556">
        <v>6555</v>
      </c>
      <c r="B6556">
        <v>27925000</v>
      </c>
      <c r="C6556">
        <v>0</v>
      </c>
      <c r="D6556">
        <v>2193282736</v>
      </c>
      <c r="E6556">
        <v>0.24925600000000001</v>
      </c>
      <c r="F6556">
        <f t="shared" si="204"/>
        <v>0.21932827360000001</v>
      </c>
      <c r="G6556">
        <f t="shared" si="205"/>
        <v>0.22025827410652679</v>
      </c>
    </row>
    <row r="6557" spans="1:7" x14ac:dyDescent="0.25">
      <c r="A6557">
        <v>6556</v>
      </c>
      <c r="B6557">
        <v>30531500</v>
      </c>
      <c r="C6557">
        <v>0</v>
      </c>
      <c r="D6557">
        <v>2194370230</v>
      </c>
      <c r="E6557">
        <v>0.24934200000000001</v>
      </c>
      <c r="F6557">
        <f t="shared" si="204"/>
        <v>0.21943702300000001</v>
      </c>
      <c r="G6557">
        <f t="shared" si="205"/>
        <v>0.22029261303274328</v>
      </c>
    </row>
    <row r="6558" spans="1:7" x14ac:dyDescent="0.25">
      <c r="A6558">
        <v>6557</v>
      </c>
      <c r="B6558">
        <v>28145000</v>
      </c>
      <c r="C6558">
        <v>0</v>
      </c>
      <c r="D6558">
        <v>2195476156</v>
      </c>
      <c r="E6558">
        <v>0.24942900000000001</v>
      </c>
      <c r="F6558">
        <f t="shared" si="204"/>
        <v>0.2195476156</v>
      </c>
      <c r="G6558">
        <f t="shared" si="205"/>
        <v>0.2203269524383234</v>
      </c>
    </row>
    <row r="6559" spans="1:7" x14ac:dyDescent="0.25">
      <c r="A6559">
        <v>6558</v>
      </c>
      <c r="B6559">
        <v>29911900</v>
      </c>
      <c r="C6559">
        <v>0</v>
      </c>
      <c r="D6559">
        <v>2196604610</v>
      </c>
      <c r="E6559">
        <v>0.24951899999999999</v>
      </c>
      <c r="F6559">
        <f t="shared" si="204"/>
        <v>0.219660461</v>
      </c>
      <c r="G6559">
        <f t="shared" si="205"/>
        <v>0.22036129232320176</v>
      </c>
    </row>
    <row r="6560" spans="1:7" x14ac:dyDescent="0.25">
      <c r="A6560">
        <v>6559</v>
      </c>
      <c r="B6560">
        <v>25247800</v>
      </c>
      <c r="C6560">
        <v>0</v>
      </c>
      <c r="D6560">
        <v>2197748481</v>
      </c>
      <c r="E6560">
        <v>0.249611</v>
      </c>
      <c r="F6560">
        <f t="shared" si="204"/>
        <v>0.2197748481</v>
      </c>
      <c r="G6560">
        <f t="shared" si="205"/>
        <v>0.22039563268731296</v>
      </c>
    </row>
    <row r="6561" spans="1:7" x14ac:dyDescent="0.25">
      <c r="A6561">
        <v>6560</v>
      </c>
      <c r="B6561">
        <v>23699400</v>
      </c>
      <c r="C6561">
        <v>0</v>
      </c>
      <c r="D6561">
        <v>2198905607</v>
      </c>
      <c r="E6561">
        <v>0.24970500000000001</v>
      </c>
      <c r="F6561">
        <f t="shared" si="204"/>
        <v>0.21989056069999999</v>
      </c>
      <c r="G6561">
        <f t="shared" si="205"/>
        <v>0.22042997353059163</v>
      </c>
    </row>
    <row r="6562" spans="1:7" x14ac:dyDescent="0.25">
      <c r="A6562">
        <v>6561</v>
      </c>
      <c r="B6562">
        <v>23678400</v>
      </c>
      <c r="C6562">
        <v>0</v>
      </c>
      <c r="D6562">
        <v>2200076045</v>
      </c>
      <c r="E6562">
        <v>0.24979999999999999</v>
      </c>
      <c r="F6562">
        <f t="shared" si="204"/>
        <v>0.22000760450000001</v>
      </c>
      <c r="G6562">
        <f t="shared" si="205"/>
        <v>0.22046431485297244</v>
      </c>
    </row>
    <row r="6563" spans="1:7" x14ac:dyDescent="0.25">
      <c r="A6563">
        <v>6562</v>
      </c>
      <c r="B6563">
        <v>25793200</v>
      </c>
      <c r="C6563">
        <v>0</v>
      </c>
      <c r="D6563">
        <v>2201261843</v>
      </c>
      <c r="E6563">
        <v>0.24989600000000001</v>
      </c>
      <c r="F6563">
        <f t="shared" si="204"/>
        <v>0.2201261843</v>
      </c>
      <c r="G6563">
        <f t="shared" si="205"/>
        <v>0.22049865665439008</v>
      </c>
    </row>
    <row r="6564" spans="1:7" x14ac:dyDescent="0.25">
      <c r="A6564">
        <v>6563</v>
      </c>
      <c r="B6564">
        <v>28412400</v>
      </c>
      <c r="C6564">
        <v>0</v>
      </c>
      <c r="D6564">
        <v>2202463001</v>
      </c>
      <c r="E6564">
        <v>0.24999399999999999</v>
      </c>
      <c r="F6564">
        <f t="shared" si="204"/>
        <v>0.22024630009999999</v>
      </c>
      <c r="G6564">
        <f t="shared" si="205"/>
        <v>0.22053299893477929</v>
      </c>
    </row>
    <row r="6565" spans="1:7" x14ac:dyDescent="0.25">
      <c r="A6565">
        <v>6564</v>
      </c>
      <c r="B6565">
        <v>35572400</v>
      </c>
      <c r="C6565">
        <v>0</v>
      </c>
      <c r="D6565">
        <v>2203677471</v>
      </c>
      <c r="E6565">
        <v>0.25009399999999998</v>
      </c>
      <c r="F6565">
        <f t="shared" si="204"/>
        <v>0.22036774710000001</v>
      </c>
      <c r="G6565">
        <f t="shared" si="205"/>
        <v>0.22056734169407469</v>
      </c>
    </row>
    <row r="6566" spans="1:7" x14ac:dyDescent="0.25">
      <c r="A6566">
        <v>6565</v>
      </c>
      <c r="B6566">
        <v>26911800</v>
      </c>
      <c r="C6566">
        <v>0</v>
      </c>
      <c r="D6566">
        <v>2204915550</v>
      </c>
      <c r="E6566">
        <v>0.25019599999999997</v>
      </c>
      <c r="F6566">
        <f t="shared" si="204"/>
        <v>0.22049155500000001</v>
      </c>
      <c r="G6566">
        <f t="shared" si="205"/>
        <v>0.22060168493221094</v>
      </c>
    </row>
    <row r="6567" spans="1:7" x14ac:dyDescent="0.25">
      <c r="A6567">
        <v>6566</v>
      </c>
      <c r="B6567">
        <v>23927800</v>
      </c>
      <c r="C6567">
        <v>0</v>
      </c>
      <c r="D6567">
        <v>2206170980</v>
      </c>
      <c r="E6567">
        <v>0.250301</v>
      </c>
      <c r="F6567">
        <f t="shared" si="204"/>
        <v>0.22061709800000001</v>
      </c>
      <c r="G6567">
        <f t="shared" si="205"/>
        <v>0.22063602864912302</v>
      </c>
    </row>
    <row r="6568" spans="1:7" x14ac:dyDescent="0.25">
      <c r="A6568">
        <v>6567</v>
      </c>
      <c r="B6568">
        <v>26878200</v>
      </c>
      <c r="C6568">
        <v>0</v>
      </c>
      <c r="D6568">
        <v>2207440746</v>
      </c>
      <c r="E6568">
        <v>0.25040699999999999</v>
      </c>
      <c r="F6568">
        <f t="shared" si="204"/>
        <v>0.22074407460000001</v>
      </c>
      <c r="G6568">
        <f t="shared" si="205"/>
        <v>0.2206703728447455</v>
      </c>
    </row>
    <row r="6569" spans="1:7" x14ac:dyDescent="0.25">
      <c r="A6569">
        <v>6568</v>
      </c>
      <c r="B6569">
        <v>25937100</v>
      </c>
      <c r="C6569">
        <v>0</v>
      </c>
      <c r="D6569">
        <v>2208722800</v>
      </c>
      <c r="E6569">
        <v>0.25051400000000001</v>
      </c>
      <c r="F6569">
        <f t="shared" si="204"/>
        <v>0.22087228</v>
      </c>
      <c r="G6569">
        <f t="shared" si="205"/>
        <v>0.22070471751901322</v>
      </c>
    </row>
    <row r="6570" spans="1:7" x14ac:dyDescent="0.25">
      <c r="A6570">
        <v>6569</v>
      </c>
      <c r="B6570">
        <v>29294300</v>
      </c>
      <c r="C6570">
        <v>0</v>
      </c>
      <c r="D6570">
        <v>2210023286</v>
      </c>
      <c r="E6570">
        <v>0.25062299999999998</v>
      </c>
      <c r="F6570">
        <f t="shared" si="204"/>
        <v>0.22100232859999999</v>
      </c>
      <c r="G6570">
        <f t="shared" si="205"/>
        <v>0.220739062671861</v>
      </c>
    </row>
    <row r="6571" spans="1:7" x14ac:dyDescent="0.25">
      <c r="A6571">
        <v>6570</v>
      </c>
      <c r="B6571">
        <v>29168700</v>
      </c>
      <c r="C6571">
        <v>0</v>
      </c>
      <c r="D6571">
        <v>2211338108</v>
      </c>
      <c r="E6571">
        <v>0.25073400000000001</v>
      </c>
      <c r="F6571">
        <f t="shared" si="204"/>
        <v>0.2211338108</v>
      </c>
      <c r="G6571">
        <f t="shared" si="205"/>
        <v>0.22077340830322356</v>
      </c>
    </row>
    <row r="6572" spans="1:7" x14ac:dyDescent="0.25">
      <c r="A6572">
        <v>6571</v>
      </c>
      <c r="B6572">
        <v>43338000</v>
      </c>
      <c r="C6572">
        <v>0</v>
      </c>
      <c r="D6572">
        <v>2194253912</v>
      </c>
      <c r="E6572">
        <v>0.24875900000000001</v>
      </c>
      <c r="F6572">
        <f t="shared" si="204"/>
        <v>0.21942539119999999</v>
      </c>
      <c r="G6572">
        <f t="shared" si="205"/>
        <v>0.22080775441303585</v>
      </c>
    </row>
    <row r="6573" spans="1:7" x14ac:dyDescent="0.25">
      <c r="A6573">
        <v>6572</v>
      </c>
      <c r="B6573">
        <v>46337200</v>
      </c>
      <c r="C6573">
        <v>0</v>
      </c>
      <c r="D6573">
        <v>2195599568</v>
      </c>
      <c r="E6573">
        <v>0.24887400000000001</v>
      </c>
      <c r="F6573">
        <f t="shared" si="204"/>
        <v>0.21955995680000001</v>
      </c>
      <c r="G6573">
        <f t="shared" si="205"/>
        <v>0.22084210100123272</v>
      </c>
    </row>
    <row r="6574" spans="1:7" x14ac:dyDescent="0.25">
      <c r="A6574">
        <v>6573</v>
      </c>
      <c r="B6574">
        <v>245262000</v>
      </c>
      <c r="C6574">
        <v>0</v>
      </c>
      <c r="D6574">
        <v>2329817298</v>
      </c>
      <c r="E6574">
        <v>0.264048</v>
      </c>
      <c r="F6574">
        <f t="shared" si="204"/>
        <v>0.23298172980000001</v>
      </c>
      <c r="G6574">
        <f t="shared" si="205"/>
        <v>0.22087644806774892</v>
      </c>
    </row>
    <row r="6575" spans="1:7" x14ac:dyDescent="0.25">
      <c r="A6575">
        <v>6574</v>
      </c>
      <c r="B6575">
        <v>31416700</v>
      </c>
      <c r="C6575">
        <v>0</v>
      </c>
      <c r="D6575">
        <v>2329962769</v>
      </c>
      <c r="E6575">
        <v>0.26402399999999998</v>
      </c>
      <c r="F6575">
        <f t="shared" si="204"/>
        <v>0.23299627689999999</v>
      </c>
      <c r="G6575">
        <f t="shared" si="205"/>
        <v>0.22091079561251942</v>
      </c>
    </row>
    <row r="6576" spans="1:7" x14ac:dyDescent="0.25">
      <c r="A6576">
        <v>6575</v>
      </c>
      <c r="B6576">
        <v>27831200</v>
      </c>
      <c r="C6576">
        <v>0</v>
      </c>
      <c r="D6576">
        <v>2330126615</v>
      </c>
      <c r="E6576">
        <v>0.26400200000000001</v>
      </c>
      <c r="F6576">
        <f t="shared" si="204"/>
        <v>0.2330126615</v>
      </c>
      <c r="G6576">
        <f t="shared" si="205"/>
        <v>0.2209451436354791</v>
      </c>
    </row>
    <row r="6577" spans="1:7" x14ac:dyDescent="0.25">
      <c r="A6577">
        <v>6576</v>
      </c>
      <c r="B6577">
        <v>22305300</v>
      </c>
      <c r="C6577">
        <v>0</v>
      </c>
      <c r="D6577">
        <v>2330309917</v>
      </c>
      <c r="E6577">
        <v>0.26398300000000002</v>
      </c>
      <c r="F6577">
        <f t="shared" si="204"/>
        <v>0.2330309917</v>
      </c>
      <c r="G6577">
        <f t="shared" si="205"/>
        <v>0.2209794921365629</v>
      </c>
    </row>
    <row r="6578" spans="1:7" x14ac:dyDescent="0.25">
      <c r="A6578">
        <v>6577</v>
      </c>
      <c r="B6578">
        <v>23434000</v>
      </c>
      <c r="C6578">
        <v>0</v>
      </c>
      <c r="D6578">
        <v>2330511651</v>
      </c>
      <c r="E6578">
        <v>0.26396599999999998</v>
      </c>
      <c r="F6578">
        <f t="shared" si="204"/>
        <v>0.23305116510000001</v>
      </c>
      <c r="G6578">
        <f t="shared" si="205"/>
        <v>0.22101384111570574</v>
      </c>
    </row>
    <row r="6579" spans="1:7" x14ac:dyDescent="0.25">
      <c r="A6579">
        <v>6578</v>
      </c>
      <c r="B6579">
        <v>23735100</v>
      </c>
      <c r="C6579">
        <v>0</v>
      </c>
      <c r="D6579">
        <v>2330729769</v>
      </c>
      <c r="E6579">
        <v>0.26395000000000002</v>
      </c>
      <c r="F6579">
        <f t="shared" si="204"/>
        <v>0.23307297690000001</v>
      </c>
      <c r="G6579">
        <f t="shared" si="205"/>
        <v>0.22104819057284258</v>
      </c>
    </row>
    <row r="6580" spans="1:7" x14ac:dyDescent="0.25">
      <c r="A6580">
        <v>6579</v>
      </c>
      <c r="B6580">
        <v>31178400</v>
      </c>
      <c r="C6580">
        <v>0</v>
      </c>
      <c r="D6580">
        <v>2330963247</v>
      </c>
      <c r="E6580">
        <v>0.26393699999999998</v>
      </c>
      <c r="F6580">
        <f t="shared" si="204"/>
        <v>0.2330963247</v>
      </c>
      <c r="G6580">
        <f t="shared" si="205"/>
        <v>0.2210825405079084</v>
      </c>
    </row>
    <row r="6581" spans="1:7" x14ac:dyDescent="0.25">
      <c r="A6581">
        <v>6580</v>
      </c>
      <c r="B6581">
        <v>27328700</v>
      </c>
      <c r="C6581">
        <v>0</v>
      </c>
      <c r="D6581">
        <v>2330963247</v>
      </c>
      <c r="E6581">
        <v>0.26389600000000002</v>
      </c>
      <c r="F6581">
        <f t="shared" si="204"/>
        <v>0.2330963247</v>
      </c>
      <c r="G6581">
        <f t="shared" si="205"/>
        <v>0.22111689092083814</v>
      </c>
    </row>
    <row r="6582" spans="1:7" x14ac:dyDescent="0.25">
      <c r="A6582">
        <v>6581</v>
      </c>
      <c r="B6582">
        <v>25718400</v>
      </c>
      <c r="C6582">
        <v>0</v>
      </c>
      <c r="D6582">
        <v>2330963247</v>
      </c>
      <c r="E6582">
        <v>0.26385599999999998</v>
      </c>
      <c r="F6582">
        <f t="shared" si="204"/>
        <v>0.2330963247</v>
      </c>
      <c r="G6582">
        <f t="shared" si="205"/>
        <v>0.2211512418115669</v>
      </c>
    </row>
    <row r="6583" spans="1:7" x14ac:dyDescent="0.25">
      <c r="A6583">
        <v>6582</v>
      </c>
      <c r="B6583">
        <v>24653300</v>
      </c>
      <c r="C6583">
        <v>0</v>
      </c>
      <c r="D6583">
        <v>2330963247</v>
      </c>
      <c r="E6583">
        <v>0.26381599999999999</v>
      </c>
      <c r="F6583">
        <f t="shared" si="204"/>
        <v>0.2330963247</v>
      </c>
      <c r="G6583">
        <f t="shared" si="205"/>
        <v>0.22118559318002962</v>
      </c>
    </row>
    <row r="6584" spans="1:7" x14ac:dyDescent="0.25">
      <c r="A6584">
        <v>6583</v>
      </c>
      <c r="B6584">
        <v>22412900</v>
      </c>
      <c r="C6584">
        <v>0</v>
      </c>
      <c r="D6584">
        <v>2330963247</v>
      </c>
      <c r="E6584">
        <v>0.26377600000000001</v>
      </c>
      <c r="F6584">
        <f t="shared" si="204"/>
        <v>0.2330963247</v>
      </c>
      <c r="G6584">
        <f t="shared" si="205"/>
        <v>0.22121994502616141</v>
      </c>
    </row>
    <row r="6585" spans="1:7" x14ac:dyDescent="0.25">
      <c r="A6585">
        <v>6584</v>
      </c>
      <c r="B6585">
        <v>24493400</v>
      </c>
      <c r="C6585">
        <v>0</v>
      </c>
      <c r="D6585">
        <v>2214030122</v>
      </c>
      <c r="E6585">
        <v>0.25050600000000001</v>
      </c>
      <c r="F6585">
        <f t="shared" si="204"/>
        <v>0.2214030122</v>
      </c>
      <c r="G6585">
        <f t="shared" si="205"/>
        <v>0.22125429734989727</v>
      </c>
    </row>
    <row r="6586" spans="1:7" x14ac:dyDescent="0.25">
      <c r="A6586">
        <v>6585</v>
      </c>
      <c r="B6586">
        <v>46985100</v>
      </c>
      <c r="C6586">
        <v>0</v>
      </c>
      <c r="D6586">
        <v>2214367024</v>
      </c>
      <c r="E6586">
        <v>0.25050600000000001</v>
      </c>
      <c r="F6586">
        <f t="shared" si="204"/>
        <v>0.22143670239999999</v>
      </c>
      <c r="G6586">
        <f t="shared" si="205"/>
        <v>0.22128865015117227</v>
      </c>
    </row>
    <row r="6587" spans="1:7" x14ac:dyDescent="0.25">
      <c r="A6587">
        <v>6586</v>
      </c>
      <c r="B6587">
        <v>22640000</v>
      </c>
      <c r="C6587">
        <v>0</v>
      </c>
      <c r="D6587">
        <v>2214718319</v>
      </c>
      <c r="E6587">
        <v>0.25050800000000001</v>
      </c>
      <c r="F6587">
        <f t="shared" si="204"/>
        <v>0.2214718319</v>
      </c>
      <c r="G6587">
        <f t="shared" si="205"/>
        <v>0.22132300342992156</v>
      </c>
    </row>
    <row r="6588" spans="1:7" x14ac:dyDescent="0.25">
      <c r="A6588">
        <v>6587</v>
      </c>
      <c r="B6588">
        <v>24506900</v>
      </c>
      <c r="C6588">
        <v>0</v>
      </c>
      <c r="D6588">
        <v>2215087989</v>
      </c>
      <c r="E6588">
        <v>0.25051099999999998</v>
      </c>
      <c r="F6588">
        <f t="shared" si="204"/>
        <v>0.2215087989</v>
      </c>
      <c r="G6588">
        <f t="shared" si="205"/>
        <v>0.22135735718608021</v>
      </c>
    </row>
    <row r="6589" spans="1:7" x14ac:dyDescent="0.25">
      <c r="A6589">
        <v>6588</v>
      </c>
      <c r="B6589">
        <v>22736100</v>
      </c>
      <c r="C6589">
        <v>0</v>
      </c>
      <c r="D6589">
        <v>2215474043</v>
      </c>
      <c r="E6589">
        <v>0.25051699999999999</v>
      </c>
      <c r="F6589">
        <f t="shared" si="204"/>
        <v>0.2215474043</v>
      </c>
      <c r="G6589">
        <f t="shared" si="205"/>
        <v>0.22139171141958341</v>
      </c>
    </row>
    <row r="6590" spans="1:7" x14ac:dyDescent="0.25">
      <c r="A6590">
        <v>6589</v>
      </c>
      <c r="B6590">
        <v>23536100</v>
      </c>
      <c r="C6590">
        <v>0</v>
      </c>
      <c r="D6590">
        <v>2215879553</v>
      </c>
      <c r="E6590">
        <v>0.250525</v>
      </c>
      <c r="F6590">
        <f t="shared" si="204"/>
        <v>0.2215879553</v>
      </c>
      <c r="G6590">
        <f t="shared" si="205"/>
        <v>0.22142606613036622</v>
      </c>
    </row>
    <row r="6591" spans="1:7" x14ac:dyDescent="0.25">
      <c r="A6591">
        <v>6590</v>
      </c>
      <c r="B6591">
        <v>26804100</v>
      </c>
      <c r="C6591">
        <v>0</v>
      </c>
      <c r="D6591">
        <v>2216300423</v>
      </c>
      <c r="E6591">
        <v>0.25053399999999998</v>
      </c>
      <c r="F6591">
        <f t="shared" si="204"/>
        <v>0.2216300423</v>
      </c>
      <c r="G6591">
        <f t="shared" si="205"/>
        <v>0.22146042131836388</v>
      </c>
    </row>
    <row r="6592" spans="1:7" x14ac:dyDescent="0.25">
      <c r="A6592">
        <v>6591</v>
      </c>
      <c r="B6592">
        <v>27675000</v>
      </c>
      <c r="C6592">
        <v>0</v>
      </c>
      <c r="D6592">
        <v>2216737677</v>
      </c>
      <c r="E6592">
        <v>0.25054599999999999</v>
      </c>
      <c r="F6592">
        <f t="shared" si="204"/>
        <v>0.2216737677</v>
      </c>
      <c r="G6592">
        <f t="shared" si="205"/>
        <v>0.22149477698351155</v>
      </c>
    </row>
    <row r="6593" spans="1:7" x14ac:dyDescent="0.25">
      <c r="A6593">
        <v>6592</v>
      </c>
      <c r="B6593">
        <v>24890300</v>
      </c>
      <c r="C6593">
        <v>0</v>
      </c>
      <c r="D6593">
        <v>2217194444</v>
      </c>
      <c r="E6593">
        <v>0.25055899999999998</v>
      </c>
      <c r="F6593">
        <f t="shared" si="204"/>
        <v>0.22171944439999999</v>
      </c>
      <c r="G6593">
        <f t="shared" si="205"/>
        <v>0.22152913312574435</v>
      </c>
    </row>
    <row r="6594" spans="1:7" x14ac:dyDescent="0.25">
      <c r="A6594">
        <v>6593</v>
      </c>
      <c r="B6594">
        <v>28082200</v>
      </c>
      <c r="C6594">
        <v>1</v>
      </c>
      <c r="D6594">
        <v>2217666514</v>
      </c>
      <c r="E6594">
        <v>0.25057499999999999</v>
      </c>
      <c r="F6594">
        <f t="shared" ref="F6594:F6657" si="206">D6594/10000000000</f>
        <v>0.22176665139999999</v>
      </c>
      <c r="G6594">
        <f t="shared" ref="G6594:G6657" si="207">(A6594+1)*LOG(A6594+1)*$H$1+$I$1+LOG(A6594+1)*$J$1</f>
        <v>0.22156348974499762</v>
      </c>
    </row>
    <row r="6595" spans="1:7" x14ac:dyDescent="0.25">
      <c r="A6595">
        <v>6594</v>
      </c>
      <c r="B6595">
        <v>23286100</v>
      </c>
      <c r="C6595">
        <v>0</v>
      </c>
      <c r="D6595">
        <v>2218155992</v>
      </c>
      <c r="E6595">
        <v>0.25059199999999998</v>
      </c>
      <c r="F6595">
        <f t="shared" si="206"/>
        <v>0.22181559919999999</v>
      </c>
      <c r="G6595">
        <f t="shared" si="207"/>
        <v>0.22159784684120648</v>
      </c>
    </row>
    <row r="6596" spans="1:7" x14ac:dyDescent="0.25">
      <c r="A6596">
        <v>6595</v>
      </c>
      <c r="B6596">
        <v>24955400</v>
      </c>
      <c r="C6596">
        <v>0</v>
      </c>
      <c r="D6596">
        <v>2218666974</v>
      </c>
      <c r="E6596">
        <v>0.250612</v>
      </c>
      <c r="F6596">
        <f t="shared" si="206"/>
        <v>0.22186669740000001</v>
      </c>
      <c r="G6596">
        <f t="shared" si="207"/>
        <v>0.22163220441430631</v>
      </c>
    </row>
    <row r="6597" spans="1:7" x14ac:dyDescent="0.25">
      <c r="A6597">
        <v>6596</v>
      </c>
      <c r="B6597">
        <v>26083200</v>
      </c>
      <c r="C6597">
        <v>0</v>
      </c>
      <c r="D6597">
        <v>2219196388</v>
      </c>
      <c r="E6597">
        <v>0.25063400000000002</v>
      </c>
      <c r="F6597">
        <f t="shared" si="206"/>
        <v>0.22191963880000001</v>
      </c>
      <c r="G6597">
        <f t="shared" si="207"/>
        <v>0.22166656246423225</v>
      </c>
    </row>
    <row r="6598" spans="1:7" x14ac:dyDescent="0.25">
      <c r="A6598">
        <v>6597</v>
      </c>
      <c r="B6598">
        <v>35207300</v>
      </c>
      <c r="C6598">
        <v>0</v>
      </c>
      <c r="D6598">
        <v>2219741162</v>
      </c>
      <c r="E6598">
        <v>0.25065700000000002</v>
      </c>
      <c r="F6598">
        <f t="shared" si="206"/>
        <v>0.22197411619999999</v>
      </c>
      <c r="G6598">
        <f t="shared" si="207"/>
        <v>0.22170092099091962</v>
      </c>
    </row>
    <row r="6599" spans="1:7" x14ac:dyDescent="0.25">
      <c r="A6599">
        <v>6598</v>
      </c>
      <c r="B6599">
        <v>38348600</v>
      </c>
      <c r="C6599">
        <v>0</v>
      </c>
      <c r="D6599">
        <v>2213677015</v>
      </c>
      <c r="E6599">
        <v>0.24993499999999999</v>
      </c>
      <c r="F6599">
        <f t="shared" si="206"/>
        <v>0.22136770150000001</v>
      </c>
      <c r="G6599">
        <f t="shared" si="207"/>
        <v>0.22173527999430379</v>
      </c>
    </row>
    <row r="6600" spans="1:7" x14ac:dyDescent="0.25">
      <c r="A6600">
        <v>6599</v>
      </c>
      <c r="B6600">
        <v>25274500</v>
      </c>
      <c r="C6600">
        <v>0</v>
      </c>
      <c r="D6600">
        <v>2214260815</v>
      </c>
      <c r="E6600">
        <v>0.24996299999999999</v>
      </c>
      <c r="F6600">
        <f t="shared" si="206"/>
        <v>0.22142608150000001</v>
      </c>
      <c r="G6600">
        <f t="shared" si="207"/>
        <v>0.22176963947431999</v>
      </c>
    </row>
    <row r="6601" spans="1:7" x14ac:dyDescent="0.25">
      <c r="A6601">
        <v>6600</v>
      </c>
      <c r="B6601">
        <v>22545100</v>
      </c>
      <c r="C6601">
        <v>0</v>
      </c>
      <c r="D6601">
        <v>2214857813</v>
      </c>
      <c r="E6601">
        <v>0.24999199999999999</v>
      </c>
      <c r="F6601">
        <f t="shared" si="206"/>
        <v>0.22148578129999999</v>
      </c>
      <c r="G6601">
        <f t="shared" si="207"/>
        <v>0.22180399943090359</v>
      </c>
    </row>
    <row r="6602" spans="1:7" x14ac:dyDescent="0.25">
      <c r="A6602">
        <v>6601</v>
      </c>
      <c r="B6602">
        <v>23561800</v>
      </c>
      <c r="C6602">
        <v>0</v>
      </c>
      <c r="D6602">
        <v>2215473243</v>
      </c>
      <c r="E6602">
        <v>0.25002400000000002</v>
      </c>
      <c r="F6602">
        <f t="shared" si="206"/>
        <v>0.22154732429999999</v>
      </c>
      <c r="G6602">
        <f t="shared" si="207"/>
        <v>0.22183835986399</v>
      </c>
    </row>
    <row r="6603" spans="1:7" x14ac:dyDescent="0.25">
      <c r="A6603">
        <v>6602</v>
      </c>
      <c r="B6603">
        <v>24375700</v>
      </c>
      <c r="C6603">
        <v>0</v>
      </c>
      <c r="D6603">
        <v>2216104033</v>
      </c>
      <c r="E6603">
        <v>0.25005699999999997</v>
      </c>
      <c r="F6603">
        <f t="shared" si="206"/>
        <v>0.22161040330000001</v>
      </c>
      <c r="G6603">
        <f t="shared" si="207"/>
        <v>0.22187272077351455</v>
      </c>
    </row>
    <row r="6604" spans="1:7" x14ac:dyDescent="0.25">
      <c r="A6604">
        <v>6603</v>
      </c>
      <c r="B6604">
        <v>27400100</v>
      </c>
      <c r="C6604">
        <v>0</v>
      </c>
      <c r="D6604">
        <v>2216750183</v>
      </c>
      <c r="E6604">
        <v>0.25009199999999998</v>
      </c>
      <c r="F6604">
        <f t="shared" si="206"/>
        <v>0.2216750183</v>
      </c>
      <c r="G6604">
        <f t="shared" si="207"/>
        <v>0.2219070821594126</v>
      </c>
    </row>
    <row r="6605" spans="1:7" x14ac:dyDescent="0.25">
      <c r="A6605">
        <v>6604</v>
      </c>
      <c r="B6605">
        <v>23060100</v>
      </c>
      <c r="C6605">
        <v>0</v>
      </c>
      <c r="D6605">
        <v>2217413798</v>
      </c>
      <c r="E6605">
        <v>0.25012899999999999</v>
      </c>
      <c r="F6605">
        <f t="shared" si="206"/>
        <v>0.2217413798</v>
      </c>
      <c r="G6605">
        <f t="shared" si="207"/>
        <v>0.22194144402161958</v>
      </c>
    </row>
    <row r="6606" spans="1:7" x14ac:dyDescent="0.25">
      <c r="A6606">
        <v>6605</v>
      </c>
      <c r="B6606">
        <v>23397700</v>
      </c>
      <c r="C6606">
        <v>0</v>
      </c>
      <c r="D6606">
        <v>2218091692</v>
      </c>
      <c r="E6606">
        <v>0.250168</v>
      </c>
      <c r="F6606">
        <f t="shared" si="206"/>
        <v>0.22180916919999999</v>
      </c>
      <c r="G6606">
        <f t="shared" si="207"/>
        <v>0.22197580636007092</v>
      </c>
    </row>
    <row r="6607" spans="1:7" x14ac:dyDescent="0.25">
      <c r="A6607">
        <v>6606</v>
      </c>
      <c r="B6607">
        <v>24376400</v>
      </c>
      <c r="C6607">
        <v>0</v>
      </c>
      <c r="D6607">
        <v>2218785970</v>
      </c>
      <c r="E6607">
        <v>0.25020799999999999</v>
      </c>
      <c r="F6607">
        <f t="shared" si="206"/>
        <v>0.22187859700000001</v>
      </c>
      <c r="G6607">
        <f t="shared" si="207"/>
        <v>0.22201016917470201</v>
      </c>
    </row>
    <row r="6608" spans="1:7" x14ac:dyDescent="0.25">
      <c r="A6608">
        <v>6607</v>
      </c>
      <c r="B6608">
        <v>32233100</v>
      </c>
      <c r="C6608">
        <v>0</v>
      </c>
      <c r="D6608">
        <v>2219498680</v>
      </c>
      <c r="E6608">
        <v>0.250251</v>
      </c>
      <c r="F6608">
        <f t="shared" si="206"/>
        <v>0.22194986799999999</v>
      </c>
      <c r="G6608">
        <f t="shared" si="207"/>
        <v>0.22204453246544842</v>
      </c>
    </row>
    <row r="6609" spans="1:7" x14ac:dyDescent="0.25">
      <c r="A6609">
        <v>6608</v>
      </c>
      <c r="B6609">
        <v>27575100</v>
      </c>
      <c r="C6609">
        <v>0</v>
      </c>
      <c r="D6609">
        <v>2220226750</v>
      </c>
      <c r="E6609">
        <v>0.25029499999999999</v>
      </c>
      <c r="F6609">
        <f t="shared" si="206"/>
        <v>0.222022675</v>
      </c>
      <c r="G6609">
        <f t="shared" si="207"/>
        <v>0.2220788962322455</v>
      </c>
    </row>
    <row r="6610" spans="1:7" x14ac:dyDescent="0.25">
      <c r="A6610">
        <v>6609</v>
      </c>
      <c r="B6610">
        <v>27407800</v>
      </c>
      <c r="C6610">
        <v>0</v>
      </c>
      <c r="D6610">
        <v>2220974276</v>
      </c>
      <c r="E6610">
        <v>0.25034099999999998</v>
      </c>
      <c r="F6610">
        <f t="shared" si="206"/>
        <v>0.22209742760000001</v>
      </c>
      <c r="G6610">
        <f t="shared" si="207"/>
        <v>0.22211326047502883</v>
      </c>
    </row>
    <row r="6611" spans="1:7" x14ac:dyDescent="0.25">
      <c r="A6611">
        <v>6610</v>
      </c>
      <c r="B6611">
        <v>22981400</v>
      </c>
      <c r="C6611">
        <v>0</v>
      </c>
      <c r="D6611">
        <v>2221739267</v>
      </c>
      <c r="E6611">
        <v>0.25038899999999997</v>
      </c>
      <c r="F6611">
        <f t="shared" si="206"/>
        <v>0.2221739267</v>
      </c>
      <c r="G6611">
        <f t="shared" si="207"/>
        <v>0.22214762519373391</v>
      </c>
    </row>
    <row r="6612" spans="1:7" x14ac:dyDescent="0.25">
      <c r="A6612">
        <v>6611</v>
      </c>
      <c r="B6612">
        <v>23008000</v>
      </c>
      <c r="C6612">
        <v>0</v>
      </c>
      <c r="D6612">
        <v>2222517513</v>
      </c>
      <c r="E6612">
        <v>0.25043900000000002</v>
      </c>
      <c r="F6612">
        <f t="shared" si="206"/>
        <v>0.22225175129999999</v>
      </c>
      <c r="G6612">
        <f t="shared" si="207"/>
        <v>0.22218199038829622</v>
      </c>
    </row>
    <row r="6613" spans="1:7" x14ac:dyDescent="0.25">
      <c r="A6613">
        <v>6612</v>
      </c>
      <c r="B6613">
        <v>28914100</v>
      </c>
      <c r="C6613">
        <v>0</v>
      </c>
      <c r="D6613">
        <v>2223313167</v>
      </c>
      <c r="E6613">
        <v>0.25049100000000002</v>
      </c>
      <c r="F6613">
        <f t="shared" si="206"/>
        <v>0.2223313167</v>
      </c>
      <c r="G6613">
        <f t="shared" si="207"/>
        <v>0.22221635605865137</v>
      </c>
    </row>
    <row r="6614" spans="1:7" x14ac:dyDescent="0.25">
      <c r="A6614">
        <v>6613</v>
      </c>
      <c r="B6614">
        <v>24690000</v>
      </c>
      <c r="C6614">
        <v>0</v>
      </c>
      <c r="D6614">
        <v>2224122133</v>
      </c>
      <c r="E6614">
        <v>0.25054399999999999</v>
      </c>
      <c r="F6614">
        <f t="shared" si="206"/>
        <v>0.22241221329999999</v>
      </c>
      <c r="G6614">
        <f t="shared" si="207"/>
        <v>0.22225072220473482</v>
      </c>
    </row>
    <row r="6615" spans="1:7" x14ac:dyDescent="0.25">
      <c r="A6615">
        <v>6614</v>
      </c>
      <c r="B6615">
        <v>25804500</v>
      </c>
      <c r="C6615">
        <v>0</v>
      </c>
      <c r="D6615">
        <v>2224949531</v>
      </c>
      <c r="E6615">
        <v>0.25059999999999999</v>
      </c>
      <c r="F6615">
        <f t="shared" si="206"/>
        <v>0.2224949531</v>
      </c>
      <c r="G6615">
        <f t="shared" si="207"/>
        <v>0.22228508882648226</v>
      </c>
    </row>
    <row r="6616" spans="1:7" x14ac:dyDescent="0.25">
      <c r="A6616">
        <v>6615</v>
      </c>
      <c r="B6616">
        <v>28233400</v>
      </c>
      <c r="C6616">
        <v>0</v>
      </c>
      <c r="D6616">
        <v>2225795361</v>
      </c>
      <c r="E6616">
        <v>0.25065700000000002</v>
      </c>
      <c r="F6616">
        <f t="shared" si="206"/>
        <v>0.2225795361</v>
      </c>
      <c r="G6616">
        <f t="shared" si="207"/>
        <v>0.22231945592382923</v>
      </c>
    </row>
    <row r="6617" spans="1:7" x14ac:dyDescent="0.25">
      <c r="A6617">
        <v>6616</v>
      </c>
      <c r="B6617">
        <v>34034000</v>
      </c>
      <c r="C6617">
        <v>0</v>
      </c>
      <c r="D6617">
        <v>2215402805</v>
      </c>
      <c r="E6617">
        <v>0.249449</v>
      </c>
      <c r="F6617">
        <f t="shared" si="206"/>
        <v>0.22154028049999999</v>
      </c>
      <c r="G6617">
        <f t="shared" si="207"/>
        <v>0.22235382349671132</v>
      </c>
    </row>
    <row r="6618" spans="1:7" x14ac:dyDescent="0.25">
      <c r="A6618">
        <v>6617</v>
      </c>
      <c r="B6618">
        <v>23683200</v>
      </c>
      <c r="C6618">
        <v>0</v>
      </c>
      <c r="D6618">
        <v>2216285499</v>
      </c>
      <c r="E6618">
        <v>0.24951100000000001</v>
      </c>
      <c r="F6618">
        <f t="shared" si="206"/>
        <v>0.2216285499</v>
      </c>
      <c r="G6618">
        <f t="shared" si="207"/>
        <v>0.22238819154506426</v>
      </c>
    </row>
    <row r="6619" spans="1:7" x14ac:dyDescent="0.25">
      <c r="A6619">
        <v>6618</v>
      </c>
      <c r="B6619">
        <v>22940800</v>
      </c>
      <c r="C6619">
        <v>0</v>
      </c>
      <c r="D6619">
        <v>2217184577</v>
      </c>
      <c r="E6619">
        <v>0.24957399999999999</v>
      </c>
      <c r="F6619">
        <f t="shared" si="206"/>
        <v>0.22171845770000001</v>
      </c>
      <c r="G6619">
        <f t="shared" si="207"/>
        <v>0.22242256006882358</v>
      </c>
    </row>
    <row r="6620" spans="1:7" x14ac:dyDescent="0.25">
      <c r="A6620">
        <v>6619</v>
      </c>
      <c r="B6620">
        <v>28797700</v>
      </c>
      <c r="C6620">
        <v>0</v>
      </c>
      <c r="D6620">
        <v>2218100039</v>
      </c>
      <c r="E6620">
        <v>0.249639</v>
      </c>
      <c r="F6620">
        <f t="shared" si="206"/>
        <v>0.2218100039</v>
      </c>
      <c r="G6620">
        <f t="shared" si="207"/>
        <v>0.22245692906792502</v>
      </c>
    </row>
    <row r="6621" spans="1:7" x14ac:dyDescent="0.25">
      <c r="A6621">
        <v>6620</v>
      </c>
      <c r="B6621">
        <v>27089600</v>
      </c>
      <c r="C6621">
        <v>1</v>
      </c>
      <c r="D6621">
        <v>2219029837</v>
      </c>
      <c r="E6621">
        <v>0.24970600000000001</v>
      </c>
      <c r="F6621">
        <f t="shared" si="206"/>
        <v>0.2219029837</v>
      </c>
      <c r="G6621">
        <f t="shared" si="207"/>
        <v>0.22249129854230421</v>
      </c>
    </row>
    <row r="6622" spans="1:7" x14ac:dyDescent="0.25">
      <c r="A6622">
        <v>6621</v>
      </c>
      <c r="B6622">
        <v>29069100</v>
      </c>
      <c r="C6622">
        <v>0</v>
      </c>
      <c r="D6622">
        <v>2219979091</v>
      </c>
      <c r="E6622">
        <v>0.249775</v>
      </c>
      <c r="F6622">
        <f t="shared" si="206"/>
        <v>0.2219979091</v>
      </c>
      <c r="G6622">
        <f t="shared" si="207"/>
        <v>0.22252566849189689</v>
      </c>
    </row>
    <row r="6623" spans="1:7" x14ac:dyDescent="0.25">
      <c r="A6623">
        <v>6622</v>
      </c>
      <c r="B6623">
        <v>24139800</v>
      </c>
      <c r="C6623">
        <v>0</v>
      </c>
      <c r="D6623">
        <v>2220954002</v>
      </c>
      <c r="E6623">
        <v>0.24984700000000001</v>
      </c>
      <c r="F6623">
        <f t="shared" si="206"/>
        <v>0.22209540019999999</v>
      </c>
      <c r="G6623">
        <f t="shared" si="207"/>
        <v>0.22256003891663875</v>
      </c>
    </row>
    <row r="6624" spans="1:7" x14ac:dyDescent="0.25">
      <c r="A6624">
        <v>6623</v>
      </c>
      <c r="B6624">
        <v>24216400</v>
      </c>
      <c r="C6624">
        <v>0</v>
      </c>
      <c r="D6624">
        <v>2221947288</v>
      </c>
      <c r="E6624">
        <v>0.249921</v>
      </c>
      <c r="F6624">
        <f t="shared" si="206"/>
        <v>0.22219472879999999</v>
      </c>
      <c r="G6624">
        <f t="shared" si="207"/>
        <v>0.22259440981646555</v>
      </c>
    </row>
    <row r="6625" spans="1:7" x14ac:dyDescent="0.25">
      <c r="A6625">
        <v>6624</v>
      </c>
      <c r="B6625">
        <v>26035100</v>
      </c>
      <c r="C6625">
        <v>0</v>
      </c>
      <c r="D6625">
        <v>2222956958</v>
      </c>
      <c r="E6625">
        <v>0.249997</v>
      </c>
      <c r="F6625">
        <f t="shared" si="206"/>
        <v>0.2222956958</v>
      </c>
      <c r="G6625">
        <f t="shared" si="207"/>
        <v>0.22262878119131305</v>
      </c>
    </row>
    <row r="6626" spans="1:7" x14ac:dyDescent="0.25">
      <c r="A6626">
        <v>6625</v>
      </c>
      <c r="B6626">
        <v>32682000</v>
      </c>
      <c r="C6626">
        <v>0</v>
      </c>
      <c r="D6626">
        <v>2223988132</v>
      </c>
      <c r="E6626">
        <v>0.25007600000000002</v>
      </c>
      <c r="F6626">
        <f t="shared" si="206"/>
        <v>0.22239881319999999</v>
      </c>
      <c r="G6626">
        <f t="shared" si="207"/>
        <v>0.22266315304111697</v>
      </c>
    </row>
    <row r="6627" spans="1:7" x14ac:dyDescent="0.25">
      <c r="A6627">
        <v>6626</v>
      </c>
      <c r="B6627">
        <v>34287000</v>
      </c>
      <c r="C6627">
        <v>0</v>
      </c>
      <c r="D6627">
        <v>2225035690</v>
      </c>
      <c r="E6627">
        <v>0.25015599999999999</v>
      </c>
      <c r="F6627">
        <f t="shared" si="206"/>
        <v>0.22250356900000001</v>
      </c>
      <c r="G6627">
        <f t="shared" si="207"/>
        <v>0.22269752536581308</v>
      </c>
    </row>
    <row r="6628" spans="1:7" x14ac:dyDescent="0.25">
      <c r="A6628">
        <v>6627</v>
      </c>
      <c r="B6628">
        <v>31430800</v>
      </c>
      <c r="C6628">
        <v>0</v>
      </c>
      <c r="D6628">
        <v>2226099632</v>
      </c>
      <c r="E6628">
        <v>0.25023699999999999</v>
      </c>
      <c r="F6628">
        <f t="shared" si="206"/>
        <v>0.22260996320000001</v>
      </c>
      <c r="G6628">
        <f t="shared" si="207"/>
        <v>0.22273189816533728</v>
      </c>
    </row>
    <row r="6629" spans="1:7" x14ac:dyDescent="0.25">
      <c r="A6629">
        <v>6628</v>
      </c>
      <c r="B6629">
        <v>23309900</v>
      </c>
      <c r="C6629">
        <v>0</v>
      </c>
      <c r="D6629">
        <v>2227178991</v>
      </c>
      <c r="E6629">
        <v>0.25032100000000002</v>
      </c>
      <c r="F6629">
        <f t="shared" si="206"/>
        <v>0.22271789910000001</v>
      </c>
      <c r="G6629">
        <f t="shared" si="207"/>
        <v>0.22276627143962532</v>
      </c>
    </row>
    <row r="6630" spans="1:7" x14ac:dyDescent="0.25">
      <c r="A6630">
        <v>6629</v>
      </c>
      <c r="B6630">
        <v>23725800</v>
      </c>
      <c r="C6630">
        <v>0</v>
      </c>
      <c r="D6630">
        <v>2228275701</v>
      </c>
      <c r="E6630">
        <v>0.25040600000000002</v>
      </c>
      <c r="F6630">
        <f t="shared" si="206"/>
        <v>0.22282757010000001</v>
      </c>
      <c r="G6630">
        <f t="shared" si="207"/>
        <v>0.22280064518861303</v>
      </c>
    </row>
    <row r="6631" spans="1:7" x14ac:dyDescent="0.25">
      <c r="A6631">
        <v>6630</v>
      </c>
      <c r="B6631">
        <v>25404400</v>
      </c>
      <c r="C6631">
        <v>0</v>
      </c>
      <c r="D6631">
        <v>2229387771</v>
      </c>
      <c r="E6631">
        <v>0.25049399999999999</v>
      </c>
      <c r="F6631">
        <f t="shared" si="206"/>
        <v>0.22293877710000001</v>
      </c>
      <c r="G6631">
        <f t="shared" si="207"/>
        <v>0.22283501941223627</v>
      </c>
    </row>
    <row r="6632" spans="1:7" x14ac:dyDescent="0.25">
      <c r="A6632">
        <v>6631</v>
      </c>
      <c r="B6632">
        <v>28867200</v>
      </c>
      <c r="C6632">
        <v>0</v>
      </c>
      <c r="D6632">
        <v>2230514177</v>
      </c>
      <c r="E6632">
        <v>0.25058200000000003</v>
      </c>
      <c r="F6632">
        <f t="shared" si="206"/>
        <v>0.2230514177</v>
      </c>
      <c r="G6632">
        <f t="shared" si="207"/>
        <v>0.22286939411043094</v>
      </c>
    </row>
    <row r="6633" spans="1:7" x14ac:dyDescent="0.25">
      <c r="A6633">
        <v>6632</v>
      </c>
      <c r="B6633">
        <v>25660200</v>
      </c>
      <c r="C6633">
        <v>0</v>
      </c>
      <c r="D6633">
        <v>2231659015</v>
      </c>
      <c r="E6633">
        <v>0.25067299999999998</v>
      </c>
      <c r="F6633">
        <f t="shared" si="206"/>
        <v>0.22316590150000001</v>
      </c>
      <c r="G6633">
        <f t="shared" si="207"/>
        <v>0.22290376928313294</v>
      </c>
    </row>
    <row r="6634" spans="1:7" x14ac:dyDescent="0.25">
      <c r="A6634">
        <v>6633</v>
      </c>
      <c r="B6634">
        <v>37825300</v>
      </c>
      <c r="C6634">
        <v>0</v>
      </c>
      <c r="D6634">
        <v>2232822285</v>
      </c>
      <c r="E6634">
        <v>0.25076599999999999</v>
      </c>
      <c r="F6634">
        <f t="shared" si="206"/>
        <v>0.22328222850000001</v>
      </c>
      <c r="G6634">
        <f t="shared" si="207"/>
        <v>0.22293814493027808</v>
      </c>
    </row>
    <row r="6635" spans="1:7" x14ac:dyDescent="0.25">
      <c r="A6635">
        <v>6634</v>
      </c>
      <c r="B6635">
        <v>37542700</v>
      </c>
      <c r="C6635">
        <v>0</v>
      </c>
      <c r="D6635">
        <v>2218037039</v>
      </c>
      <c r="E6635">
        <v>0.24906800000000001</v>
      </c>
      <c r="F6635">
        <f t="shared" si="206"/>
        <v>0.22180370390000001</v>
      </c>
      <c r="G6635">
        <f t="shared" si="207"/>
        <v>0.22297252105180237</v>
      </c>
    </row>
    <row r="6636" spans="1:7" x14ac:dyDescent="0.25">
      <c r="A6636">
        <v>6635</v>
      </c>
      <c r="B6636">
        <v>23543700</v>
      </c>
      <c r="C6636">
        <v>0</v>
      </c>
      <c r="D6636">
        <v>2219233077</v>
      </c>
      <c r="E6636">
        <v>0.249165</v>
      </c>
      <c r="F6636">
        <f t="shared" si="206"/>
        <v>0.22192330769999999</v>
      </c>
      <c r="G6636">
        <f t="shared" si="207"/>
        <v>0.22300689764764173</v>
      </c>
    </row>
    <row r="6637" spans="1:7" x14ac:dyDescent="0.25">
      <c r="A6637">
        <v>6636</v>
      </c>
      <c r="B6637">
        <v>23176200</v>
      </c>
      <c r="C6637">
        <v>0</v>
      </c>
      <c r="D6637">
        <v>2220448571</v>
      </c>
      <c r="E6637">
        <v>0.24926400000000001</v>
      </c>
      <c r="F6637">
        <f t="shared" si="206"/>
        <v>0.22204485709999999</v>
      </c>
      <c r="G6637">
        <f t="shared" si="207"/>
        <v>0.22304127471773214</v>
      </c>
    </row>
    <row r="6638" spans="1:7" x14ac:dyDescent="0.25">
      <c r="A6638">
        <v>6637</v>
      </c>
      <c r="B6638">
        <v>26447700</v>
      </c>
      <c r="C6638">
        <v>0</v>
      </c>
      <c r="D6638">
        <v>2221678401</v>
      </c>
      <c r="E6638">
        <v>0.249364</v>
      </c>
      <c r="F6638">
        <f t="shared" si="206"/>
        <v>0.22216784010000001</v>
      </c>
      <c r="G6638">
        <f t="shared" si="207"/>
        <v>0.22307565226200948</v>
      </c>
    </row>
    <row r="6639" spans="1:7" x14ac:dyDescent="0.25">
      <c r="A6639">
        <v>6638</v>
      </c>
      <c r="B6639">
        <v>26811900</v>
      </c>
      <c r="C6639">
        <v>0</v>
      </c>
      <c r="D6639">
        <v>2222920519</v>
      </c>
      <c r="E6639">
        <v>0.24946599999999999</v>
      </c>
      <c r="F6639">
        <f t="shared" si="206"/>
        <v>0.22229205190000001</v>
      </c>
      <c r="G6639">
        <f t="shared" si="207"/>
        <v>0.22311003028040982</v>
      </c>
    </row>
    <row r="6640" spans="1:7" x14ac:dyDescent="0.25">
      <c r="A6640">
        <v>6639</v>
      </c>
      <c r="B6640">
        <v>28231600</v>
      </c>
      <c r="C6640">
        <v>1</v>
      </c>
      <c r="D6640">
        <v>2224174925</v>
      </c>
      <c r="E6640">
        <v>0.24956900000000001</v>
      </c>
      <c r="F6640">
        <f t="shared" si="206"/>
        <v>0.22241749250000001</v>
      </c>
      <c r="G6640">
        <f t="shared" si="207"/>
        <v>0.22314440877286915</v>
      </c>
    </row>
    <row r="6641" spans="1:7" x14ac:dyDescent="0.25">
      <c r="A6641">
        <v>6640</v>
      </c>
      <c r="B6641">
        <v>25819300</v>
      </c>
      <c r="C6641">
        <v>0</v>
      </c>
      <c r="D6641">
        <v>2225443724</v>
      </c>
      <c r="E6641">
        <v>0.24967400000000001</v>
      </c>
      <c r="F6641">
        <f t="shared" si="206"/>
        <v>0.2225443724</v>
      </c>
      <c r="G6641">
        <f t="shared" si="207"/>
        <v>0.22317878773932354</v>
      </c>
    </row>
    <row r="6642" spans="1:7" x14ac:dyDescent="0.25">
      <c r="A6642">
        <v>6641</v>
      </c>
      <c r="B6642">
        <v>23807800</v>
      </c>
      <c r="C6642">
        <v>0</v>
      </c>
      <c r="D6642">
        <v>2226728850</v>
      </c>
      <c r="E6642">
        <v>0.249781</v>
      </c>
      <c r="F6642">
        <f t="shared" si="206"/>
        <v>0.22267288499999999</v>
      </c>
      <c r="G6642">
        <f t="shared" si="207"/>
        <v>0.2232131671797089</v>
      </c>
    </row>
    <row r="6643" spans="1:7" x14ac:dyDescent="0.25">
      <c r="A6643">
        <v>6642</v>
      </c>
      <c r="B6643">
        <v>25871700</v>
      </c>
      <c r="C6643">
        <v>0</v>
      </c>
      <c r="D6643">
        <v>2228031384</v>
      </c>
      <c r="E6643">
        <v>0.249889</v>
      </c>
      <c r="F6643">
        <f t="shared" si="206"/>
        <v>0.22280313839999999</v>
      </c>
      <c r="G6643">
        <f t="shared" si="207"/>
        <v>0.22324754709396144</v>
      </c>
    </row>
    <row r="6644" spans="1:7" x14ac:dyDescent="0.25">
      <c r="A6644">
        <v>6643</v>
      </c>
      <c r="B6644">
        <v>40871500</v>
      </c>
      <c r="C6644">
        <v>0</v>
      </c>
      <c r="D6644">
        <v>2229348254</v>
      </c>
      <c r="E6644">
        <v>0.249999</v>
      </c>
      <c r="F6644">
        <f t="shared" si="206"/>
        <v>0.22293482540000001</v>
      </c>
      <c r="G6644">
        <f t="shared" si="207"/>
        <v>0.22328192748201711</v>
      </c>
    </row>
    <row r="6645" spans="1:7" x14ac:dyDescent="0.25">
      <c r="A6645">
        <v>6644</v>
      </c>
      <c r="B6645">
        <v>31874700</v>
      </c>
      <c r="C6645">
        <v>0</v>
      </c>
      <c r="D6645">
        <v>2230683556</v>
      </c>
      <c r="E6645">
        <v>0.25011100000000003</v>
      </c>
      <c r="F6645">
        <f t="shared" si="206"/>
        <v>0.22306835559999999</v>
      </c>
      <c r="G6645">
        <f t="shared" si="207"/>
        <v>0.22331630834381214</v>
      </c>
    </row>
    <row r="6646" spans="1:7" x14ac:dyDescent="0.25">
      <c r="A6646">
        <v>6645</v>
      </c>
      <c r="B6646">
        <v>45576400</v>
      </c>
      <c r="C6646">
        <v>0</v>
      </c>
      <c r="D6646">
        <v>2232033194</v>
      </c>
      <c r="E6646">
        <v>0.25022499999999998</v>
      </c>
      <c r="F6646">
        <f t="shared" si="206"/>
        <v>0.22320331939999999</v>
      </c>
      <c r="G6646">
        <f t="shared" si="207"/>
        <v>0.22335068967928251</v>
      </c>
    </row>
    <row r="6647" spans="1:7" x14ac:dyDescent="0.25">
      <c r="A6647">
        <v>6646</v>
      </c>
      <c r="B6647">
        <v>238734900</v>
      </c>
      <c r="C6647">
        <v>0</v>
      </c>
      <c r="D6647">
        <v>2366250981</v>
      </c>
      <c r="E6647">
        <v>0.26523200000000002</v>
      </c>
      <c r="F6647">
        <f t="shared" si="206"/>
        <v>0.23662509809999999</v>
      </c>
      <c r="G6647">
        <f t="shared" si="207"/>
        <v>0.2233850714883644</v>
      </c>
    </row>
    <row r="6648" spans="1:7" x14ac:dyDescent="0.25">
      <c r="A6648">
        <v>6647</v>
      </c>
      <c r="B6648">
        <v>22203200</v>
      </c>
      <c r="C6648">
        <v>0</v>
      </c>
      <c r="D6648">
        <v>2366398443</v>
      </c>
      <c r="E6648">
        <v>0.265208</v>
      </c>
      <c r="F6648">
        <f t="shared" si="206"/>
        <v>0.23663984430000001</v>
      </c>
      <c r="G6648">
        <f t="shared" si="207"/>
        <v>0.22341945377099395</v>
      </c>
    </row>
    <row r="6649" spans="1:7" x14ac:dyDescent="0.25">
      <c r="A6649">
        <v>6648</v>
      </c>
      <c r="B6649">
        <v>23326300</v>
      </c>
      <c r="C6649">
        <v>0</v>
      </c>
      <c r="D6649">
        <v>2366565361</v>
      </c>
      <c r="E6649">
        <v>0.26518700000000001</v>
      </c>
      <c r="F6649">
        <f t="shared" si="206"/>
        <v>0.23665653610000001</v>
      </c>
      <c r="G6649">
        <f t="shared" si="207"/>
        <v>0.22345383652710732</v>
      </c>
    </row>
    <row r="6650" spans="1:7" x14ac:dyDescent="0.25">
      <c r="A6650">
        <v>6649</v>
      </c>
      <c r="B6650">
        <v>25417400</v>
      </c>
      <c r="C6650">
        <v>0</v>
      </c>
      <c r="D6650">
        <v>2366748663</v>
      </c>
      <c r="E6650">
        <v>0.26516800000000001</v>
      </c>
      <c r="F6650">
        <f t="shared" si="206"/>
        <v>0.23667486630000001</v>
      </c>
      <c r="G6650">
        <f t="shared" si="207"/>
        <v>0.22348821975664068</v>
      </c>
    </row>
    <row r="6651" spans="1:7" x14ac:dyDescent="0.25">
      <c r="A6651">
        <v>6650</v>
      </c>
      <c r="B6651">
        <v>25526300</v>
      </c>
      <c r="C6651">
        <v>0</v>
      </c>
      <c r="D6651">
        <v>2366943229</v>
      </c>
      <c r="E6651">
        <v>0.26515</v>
      </c>
      <c r="F6651">
        <f t="shared" si="206"/>
        <v>0.2366943229</v>
      </c>
      <c r="G6651">
        <f t="shared" si="207"/>
        <v>0.22352260345953023</v>
      </c>
    </row>
    <row r="6652" spans="1:7" x14ac:dyDescent="0.25">
      <c r="A6652">
        <v>6651</v>
      </c>
      <c r="B6652">
        <v>31088400</v>
      </c>
      <c r="C6652">
        <v>0</v>
      </c>
      <c r="D6652">
        <v>2367158275</v>
      </c>
      <c r="E6652">
        <v>0.26513399999999998</v>
      </c>
      <c r="F6652">
        <f t="shared" si="206"/>
        <v>0.2367158275</v>
      </c>
      <c r="G6652">
        <f t="shared" si="207"/>
        <v>0.22355698763571222</v>
      </c>
    </row>
    <row r="6653" spans="1:7" x14ac:dyDescent="0.25">
      <c r="A6653">
        <v>6652</v>
      </c>
      <c r="B6653">
        <v>28325000</v>
      </c>
      <c r="C6653">
        <v>0</v>
      </c>
      <c r="D6653">
        <v>2367158275</v>
      </c>
      <c r="E6653">
        <v>0.265094</v>
      </c>
      <c r="F6653">
        <f t="shared" si="206"/>
        <v>0.2367158275</v>
      </c>
      <c r="G6653">
        <f t="shared" si="207"/>
        <v>0.22359137228512277</v>
      </c>
    </row>
    <row r="6654" spans="1:7" x14ac:dyDescent="0.25">
      <c r="A6654">
        <v>6653</v>
      </c>
      <c r="B6654">
        <v>21843800</v>
      </c>
      <c r="C6654">
        <v>0</v>
      </c>
      <c r="D6654">
        <v>2367158275</v>
      </c>
      <c r="E6654">
        <v>0.26505400000000001</v>
      </c>
      <c r="F6654">
        <f t="shared" si="206"/>
        <v>0.2367158275</v>
      </c>
      <c r="G6654">
        <f t="shared" si="207"/>
        <v>0.22362575740769819</v>
      </c>
    </row>
    <row r="6655" spans="1:7" x14ac:dyDescent="0.25">
      <c r="A6655">
        <v>6654</v>
      </c>
      <c r="B6655">
        <v>24595200</v>
      </c>
      <c r="C6655">
        <v>0</v>
      </c>
      <c r="D6655">
        <v>2367158275</v>
      </c>
      <c r="E6655">
        <v>0.26501400000000003</v>
      </c>
      <c r="F6655">
        <f t="shared" si="206"/>
        <v>0.2367158275</v>
      </c>
      <c r="G6655">
        <f t="shared" si="207"/>
        <v>0.22366014300337481</v>
      </c>
    </row>
    <row r="6656" spans="1:7" x14ac:dyDescent="0.25">
      <c r="A6656">
        <v>6655</v>
      </c>
      <c r="B6656">
        <v>30068700</v>
      </c>
      <c r="C6656">
        <v>0</v>
      </c>
      <c r="D6656">
        <v>2367158275</v>
      </c>
      <c r="E6656">
        <v>0.26497500000000002</v>
      </c>
      <c r="F6656">
        <f t="shared" si="206"/>
        <v>0.2367158275</v>
      </c>
      <c r="G6656">
        <f t="shared" si="207"/>
        <v>0.22369452907208881</v>
      </c>
    </row>
    <row r="6657" spans="1:7" x14ac:dyDescent="0.25">
      <c r="A6657">
        <v>6656</v>
      </c>
      <c r="B6657">
        <v>34095100</v>
      </c>
      <c r="C6657">
        <v>0</v>
      </c>
      <c r="D6657">
        <v>2367158275</v>
      </c>
      <c r="E6657">
        <v>0.26493499999999998</v>
      </c>
      <c r="F6657">
        <f t="shared" si="206"/>
        <v>0.2367158275</v>
      </c>
      <c r="G6657">
        <f t="shared" si="207"/>
        <v>0.22372891561377653</v>
      </c>
    </row>
    <row r="6658" spans="1:7" x14ac:dyDescent="0.25">
      <c r="A6658">
        <v>6657</v>
      </c>
      <c r="B6658">
        <v>27102500</v>
      </c>
      <c r="C6658">
        <v>0</v>
      </c>
      <c r="D6658">
        <v>2239885235</v>
      </c>
      <c r="E6658">
        <v>0.25065300000000001</v>
      </c>
      <c r="F6658">
        <f t="shared" ref="F6658:F6721" si="208">D6658/10000000000</f>
        <v>0.22398852350000001</v>
      </c>
      <c r="G6658">
        <f t="shared" ref="G6658:G6721" si="209">(A6658+1)*LOG(A6658+1)*$H$1+$I$1+LOG(A6658+1)*$J$1</f>
        <v>0.22376330262837424</v>
      </c>
    </row>
    <row r="6659" spans="1:7" x14ac:dyDescent="0.25">
      <c r="A6659">
        <v>6658</v>
      </c>
      <c r="B6659">
        <v>22708700</v>
      </c>
      <c r="C6659">
        <v>0</v>
      </c>
      <c r="D6659">
        <v>2240217074</v>
      </c>
      <c r="E6659">
        <v>0.25065199999999999</v>
      </c>
      <c r="F6659">
        <f t="shared" si="208"/>
        <v>0.22402170739999999</v>
      </c>
      <c r="G6659">
        <f t="shared" si="209"/>
        <v>0.22379769011581835</v>
      </c>
    </row>
    <row r="6660" spans="1:7" x14ac:dyDescent="0.25">
      <c r="A6660">
        <v>6659</v>
      </c>
      <c r="B6660">
        <v>29460000</v>
      </c>
      <c r="C6660">
        <v>0</v>
      </c>
      <c r="D6660">
        <v>2240566264</v>
      </c>
      <c r="E6660">
        <v>0.25065300000000001</v>
      </c>
      <c r="F6660">
        <f t="shared" si="208"/>
        <v>0.22405662639999999</v>
      </c>
      <c r="G6660">
        <f t="shared" si="209"/>
        <v>0.22383207807604516</v>
      </c>
    </row>
    <row r="6661" spans="1:7" x14ac:dyDescent="0.25">
      <c r="A6661">
        <v>6660</v>
      </c>
      <c r="B6661">
        <v>21183100</v>
      </c>
      <c r="C6661">
        <v>0</v>
      </c>
      <c r="D6661">
        <v>2240931838</v>
      </c>
      <c r="E6661">
        <v>0.25065700000000002</v>
      </c>
      <c r="F6661">
        <f t="shared" si="208"/>
        <v>0.22409318380000001</v>
      </c>
      <c r="G6661">
        <f t="shared" si="209"/>
        <v>0.22386646650899097</v>
      </c>
    </row>
    <row r="6662" spans="1:7" x14ac:dyDescent="0.25">
      <c r="A6662">
        <v>6661</v>
      </c>
      <c r="B6662">
        <v>22268900</v>
      </c>
      <c r="C6662">
        <v>0</v>
      </c>
      <c r="D6662">
        <v>2241315844</v>
      </c>
      <c r="E6662">
        <v>0.250662</v>
      </c>
      <c r="F6662">
        <f t="shared" si="208"/>
        <v>0.2241315844</v>
      </c>
      <c r="G6662">
        <f t="shared" si="209"/>
        <v>0.22390085541459229</v>
      </c>
    </row>
    <row r="6663" spans="1:7" x14ac:dyDescent="0.25">
      <c r="A6663">
        <v>6662</v>
      </c>
      <c r="B6663">
        <v>27457700</v>
      </c>
      <c r="C6663">
        <v>0</v>
      </c>
      <c r="D6663">
        <v>2241713162</v>
      </c>
      <c r="E6663">
        <v>0.25066899999999998</v>
      </c>
      <c r="F6663">
        <f t="shared" si="208"/>
        <v>0.2241713162</v>
      </c>
      <c r="G6663">
        <f t="shared" si="209"/>
        <v>0.22393524479278543</v>
      </c>
    </row>
    <row r="6664" spans="1:7" x14ac:dyDescent="0.25">
      <c r="A6664">
        <v>6663</v>
      </c>
      <c r="B6664">
        <v>27395500</v>
      </c>
      <c r="C6664">
        <v>0</v>
      </c>
      <c r="D6664">
        <v>2242122768</v>
      </c>
      <c r="E6664">
        <v>0.25067699999999998</v>
      </c>
      <c r="F6664">
        <f t="shared" si="208"/>
        <v>0.2242122768</v>
      </c>
      <c r="G6664">
        <f t="shared" si="209"/>
        <v>0.2239696346435068</v>
      </c>
    </row>
    <row r="6665" spans="1:7" x14ac:dyDescent="0.25">
      <c r="A6665">
        <v>6664</v>
      </c>
      <c r="B6665">
        <v>23071800</v>
      </c>
      <c r="C6665">
        <v>0</v>
      </c>
      <c r="D6665">
        <v>2242545743</v>
      </c>
      <c r="E6665">
        <v>0.25068699999999999</v>
      </c>
      <c r="F6665">
        <f t="shared" si="208"/>
        <v>0.22425457430000001</v>
      </c>
      <c r="G6665">
        <f t="shared" si="209"/>
        <v>0.22400402496669289</v>
      </c>
    </row>
    <row r="6666" spans="1:7" x14ac:dyDescent="0.25">
      <c r="A6666">
        <v>6665</v>
      </c>
      <c r="B6666">
        <v>21990500</v>
      </c>
      <c r="C6666">
        <v>0</v>
      </c>
      <c r="D6666">
        <v>2242988117</v>
      </c>
      <c r="E6666">
        <v>0.25069900000000001</v>
      </c>
      <c r="F6666">
        <f t="shared" si="208"/>
        <v>0.22429881169999999</v>
      </c>
      <c r="G6666">
        <f t="shared" si="209"/>
        <v>0.22403841576228012</v>
      </c>
    </row>
    <row r="6667" spans="1:7" x14ac:dyDescent="0.25">
      <c r="A6667">
        <v>6666</v>
      </c>
      <c r="B6667">
        <v>25699200</v>
      </c>
      <c r="C6667">
        <v>0</v>
      </c>
      <c r="D6667">
        <v>2243453019</v>
      </c>
      <c r="E6667">
        <v>0.25071300000000002</v>
      </c>
      <c r="F6667">
        <f t="shared" si="208"/>
        <v>0.22434530189999999</v>
      </c>
      <c r="G6667">
        <f t="shared" si="209"/>
        <v>0.22407280703020485</v>
      </c>
    </row>
    <row r="6668" spans="1:7" x14ac:dyDescent="0.25">
      <c r="A6668">
        <v>6667</v>
      </c>
      <c r="B6668">
        <v>37330700</v>
      </c>
      <c r="C6668">
        <v>0</v>
      </c>
      <c r="D6668">
        <v>2243940449</v>
      </c>
      <c r="E6668">
        <v>0.25073000000000001</v>
      </c>
      <c r="F6668">
        <f t="shared" si="208"/>
        <v>0.22439404490000001</v>
      </c>
      <c r="G6668">
        <f t="shared" si="209"/>
        <v>0.2241071987704038</v>
      </c>
    </row>
    <row r="6669" spans="1:7" x14ac:dyDescent="0.25">
      <c r="A6669">
        <v>6668</v>
      </c>
      <c r="B6669">
        <v>26967200</v>
      </c>
      <c r="C6669">
        <v>1</v>
      </c>
      <c r="D6669">
        <v>2244440167</v>
      </c>
      <c r="E6669">
        <v>0.25074800000000003</v>
      </c>
      <c r="F6669">
        <f t="shared" si="208"/>
        <v>0.2244440167</v>
      </c>
      <c r="G6669">
        <f t="shared" si="209"/>
        <v>0.22414159098281325</v>
      </c>
    </row>
    <row r="6670" spans="1:7" x14ac:dyDescent="0.25">
      <c r="A6670">
        <v>6669</v>
      </c>
      <c r="B6670">
        <v>29680200</v>
      </c>
      <c r="C6670">
        <v>0</v>
      </c>
      <c r="D6670">
        <v>2239151020</v>
      </c>
      <c r="E6670">
        <v>0.25012000000000001</v>
      </c>
      <c r="F6670">
        <f t="shared" si="208"/>
        <v>0.223915102</v>
      </c>
      <c r="G6670">
        <f t="shared" si="209"/>
        <v>0.22417598366736977</v>
      </c>
    </row>
    <row r="6671" spans="1:7" x14ac:dyDescent="0.25">
      <c r="A6671">
        <v>6670</v>
      </c>
      <c r="B6671">
        <v>24549000</v>
      </c>
      <c r="C6671">
        <v>0</v>
      </c>
      <c r="D6671">
        <v>2239678386</v>
      </c>
      <c r="E6671">
        <v>0.250141</v>
      </c>
      <c r="F6671">
        <f t="shared" si="208"/>
        <v>0.2239678386</v>
      </c>
      <c r="G6671">
        <f t="shared" si="209"/>
        <v>0.22421037682400999</v>
      </c>
    </row>
    <row r="6672" spans="1:7" x14ac:dyDescent="0.25">
      <c r="A6672">
        <v>6671</v>
      </c>
      <c r="B6672">
        <v>23482800</v>
      </c>
      <c r="C6672">
        <v>0</v>
      </c>
      <c r="D6672">
        <v>2240224184</v>
      </c>
      <c r="E6672">
        <v>0.250164</v>
      </c>
      <c r="F6672">
        <f t="shared" si="208"/>
        <v>0.22402241840000001</v>
      </c>
      <c r="G6672">
        <f t="shared" si="209"/>
        <v>0.2242447704526703</v>
      </c>
    </row>
    <row r="6673" spans="1:7" x14ac:dyDescent="0.25">
      <c r="A6673">
        <v>6672</v>
      </c>
      <c r="B6673">
        <v>24454400</v>
      </c>
      <c r="C6673">
        <v>0</v>
      </c>
      <c r="D6673">
        <v>2240783294</v>
      </c>
      <c r="E6673">
        <v>0.25018899999999999</v>
      </c>
      <c r="F6673">
        <f t="shared" si="208"/>
        <v>0.2240783294</v>
      </c>
      <c r="G6673">
        <f t="shared" si="209"/>
        <v>0.22427916455328742</v>
      </c>
    </row>
    <row r="6674" spans="1:7" x14ac:dyDescent="0.25">
      <c r="A6674">
        <v>6673</v>
      </c>
      <c r="B6674">
        <v>27927900</v>
      </c>
      <c r="C6674">
        <v>0</v>
      </c>
      <c r="D6674">
        <v>2241364932</v>
      </c>
      <c r="E6674">
        <v>0.25021700000000002</v>
      </c>
      <c r="F6674">
        <f t="shared" si="208"/>
        <v>0.22413649320000001</v>
      </c>
      <c r="G6674">
        <f t="shared" si="209"/>
        <v>0.22431355912579784</v>
      </c>
    </row>
    <row r="6675" spans="1:7" x14ac:dyDescent="0.25">
      <c r="A6675">
        <v>6674</v>
      </c>
      <c r="B6675">
        <v>30636500</v>
      </c>
      <c r="C6675">
        <v>0</v>
      </c>
      <c r="D6675">
        <v>2241968074</v>
      </c>
      <c r="E6675">
        <v>0.250247</v>
      </c>
      <c r="F6675">
        <f t="shared" si="208"/>
        <v>0.2241968074</v>
      </c>
      <c r="G6675">
        <f t="shared" si="209"/>
        <v>0.22434795417013817</v>
      </c>
    </row>
    <row r="6676" spans="1:7" x14ac:dyDescent="0.25">
      <c r="A6676">
        <v>6675</v>
      </c>
      <c r="B6676">
        <v>22400900</v>
      </c>
      <c r="C6676">
        <v>0</v>
      </c>
      <c r="D6676">
        <v>2242591753</v>
      </c>
      <c r="E6676">
        <v>0.25027899999999997</v>
      </c>
      <c r="F6676">
        <f t="shared" si="208"/>
        <v>0.2242591753</v>
      </c>
      <c r="G6676">
        <f t="shared" si="209"/>
        <v>0.22438234968624504</v>
      </c>
    </row>
    <row r="6677" spans="1:7" x14ac:dyDescent="0.25">
      <c r="A6677">
        <v>6676</v>
      </c>
      <c r="B6677">
        <v>24972800</v>
      </c>
      <c r="C6677">
        <v>0</v>
      </c>
      <c r="D6677">
        <v>2243232783</v>
      </c>
      <c r="E6677">
        <v>0.25031300000000001</v>
      </c>
      <c r="F6677">
        <f t="shared" si="208"/>
        <v>0.22432327830000001</v>
      </c>
      <c r="G6677">
        <f t="shared" si="209"/>
        <v>0.22441674567405512</v>
      </c>
    </row>
    <row r="6678" spans="1:7" x14ac:dyDescent="0.25">
      <c r="A6678">
        <v>6677</v>
      </c>
      <c r="B6678">
        <v>24883400</v>
      </c>
      <c r="C6678">
        <v>0</v>
      </c>
      <c r="D6678">
        <v>2243896341</v>
      </c>
      <c r="E6678">
        <v>0.25034899999999999</v>
      </c>
      <c r="F6678">
        <f t="shared" si="208"/>
        <v>0.22438963410000001</v>
      </c>
      <c r="G6678">
        <f t="shared" si="209"/>
        <v>0.22445114213350498</v>
      </c>
    </row>
    <row r="6679" spans="1:7" x14ac:dyDescent="0.25">
      <c r="A6679">
        <v>6678</v>
      </c>
      <c r="B6679">
        <v>28579500</v>
      </c>
      <c r="C6679">
        <v>0</v>
      </c>
      <c r="D6679">
        <v>2244575259</v>
      </c>
      <c r="E6679">
        <v>0.250388</v>
      </c>
      <c r="F6679">
        <f t="shared" si="208"/>
        <v>0.22445752590000001</v>
      </c>
      <c r="G6679">
        <f t="shared" si="209"/>
        <v>0.22448553906453136</v>
      </c>
    </row>
    <row r="6680" spans="1:7" x14ac:dyDescent="0.25">
      <c r="A6680">
        <v>6679</v>
      </c>
      <c r="B6680">
        <v>35572500</v>
      </c>
      <c r="C6680">
        <v>0</v>
      </c>
      <c r="D6680">
        <v>2245270561</v>
      </c>
      <c r="E6680">
        <v>0.25042799999999998</v>
      </c>
      <c r="F6680">
        <f t="shared" si="208"/>
        <v>0.22452705610000001</v>
      </c>
      <c r="G6680">
        <f t="shared" si="209"/>
        <v>0.22451993646707091</v>
      </c>
    </row>
    <row r="6681" spans="1:7" x14ac:dyDescent="0.25">
      <c r="A6681">
        <v>6680</v>
      </c>
      <c r="B6681">
        <v>30082800</v>
      </c>
      <c r="C6681">
        <v>0</v>
      </c>
      <c r="D6681">
        <v>2245985319</v>
      </c>
      <c r="E6681">
        <v>0.25047000000000003</v>
      </c>
      <c r="F6681">
        <f t="shared" si="208"/>
        <v>0.22459853190000001</v>
      </c>
      <c r="G6681">
        <f t="shared" si="209"/>
        <v>0.22455433434106026</v>
      </c>
    </row>
    <row r="6682" spans="1:7" x14ac:dyDescent="0.25">
      <c r="A6682">
        <v>6681</v>
      </c>
      <c r="B6682">
        <v>24829300</v>
      </c>
      <c r="C6682">
        <v>0</v>
      </c>
      <c r="D6682">
        <v>2246723686</v>
      </c>
      <c r="E6682">
        <v>0.25051499999999999</v>
      </c>
      <c r="F6682">
        <f t="shared" si="208"/>
        <v>0.22467236860000001</v>
      </c>
      <c r="G6682">
        <f t="shared" si="209"/>
        <v>0.22458873268643628</v>
      </c>
    </row>
    <row r="6683" spans="1:7" x14ac:dyDescent="0.25">
      <c r="A6683">
        <v>6682</v>
      </c>
      <c r="B6683">
        <v>22911400</v>
      </c>
      <c r="C6683">
        <v>0</v>
      </c>
      <c r="D6683">
        <v>2247473260</v>
      </c>
      <c r="E6683">
        <v>0.25056099999999998</v>
      </c>
      <c r="F6683">
        <f t="shared" si="208"/>
        <v>0.224747326</v>
      </c>
      <c r="G6683">
        <f t="shared" si="209"/>
        <v>0.22462313150313559</v>
      </c>
    </row>
    <row r="6684" spans="1:7" x14ac:dyDescent="0.25">
      <c r="A6684">
        <v>6683</v>
      </c>
      <c r="B6684">
        <v>22997900</v>
      </c>
      <c r="C6684">
        <v>0</v>
      </c>
      <c r="D6684">
        <v>2248248434</v>
      </c>
      <c r="E6684">
        <v>0.25061</v>
      </c>
      <c r="F6684">
        <f t="shared" si="208"/>
        <v>0.2248248434</v>
      </c>
      <c r="G6684">
        <f t="shared" si="209"/>
        <v>0.22465753079109496</v>
      </c>
    </row>
    <row r="6685" spans="1:7" x14ac:dyDescent="0.25">
      <c r="A6685">
        <v>6684</v>
      </c>
      <c r="B6685">
        <v>24797000</v>
      </c>
      <c r="C6685">
        <v>0</v>
      </c>
      <c r="D6685">
        <v>2249041016</v>
      </c>
      <c r="E6685">
        <v>0.25066100000000002</v>
      </c>
      <c r="F6685">
        <f t="shared" si="208"/>
        <v>0.22490410159999999</v>
      </c>
      <c r="G6685">
        <f t="shared" si="209"/>
        <v>0.22469193055025122</v>
      </c>
    </row>
    <row r="6686" spans="1:7" x14ac:dyDescent="0.25">
      <c r="A6686">
        <v>6685</v>
      </c>
      <c r="B6686">
        <v>26542900</v>
      </c>
      <c r="C6686">
        <v>0</v>
      </c>
      <c r="D6686">
        <v>2249847934</v>
      </c>
      <c r="E6686">
        <v>0.25071300000000002</v>
      </c>
      <c r="F6686">
        <f t="shared" si="208"/>
        <v>0.22498479339999999</v>
      </c>
      <c r="G6686">
        <f t="shared" si="209"/>
        <v>0.22472633078054108</v>
      </c>
    </row>
    <row r="6687" spans="1:7" x14ac:dyDescent="0.25">
      <c r="A6687">
        <v>6686</v>
      </c>
      <c r="B6687">
        <v>30071600</v>
      </c>
      <c r="C6687">
        <v>0</v>
      </c>
      <c r="D6687">
        <v>2240666180</v>
      </c>
      <c r="E6687">
        <v>0.24965300000000001</v>
      </c>
      <c r="F6687">
        <f t="shared" si="208"/>
        <v>0.224066618</v>
      </c>
      <c r="G6687">
        <f t="shared" si="209"/>
        <v>0.22476073148190137</v>
      </c>
    </row>
    <row r="6688" spans="1:7" x14ac:dyDescent="0.25">
      <c r="A6688">
        <v>6687</v>
      </c>
      <c r="B6688">
        <v>25884900</v>
      </c>
      <c r="C6688">
        <v>0</v>
      </c>
      <c r="D6688">
        <v>2241510076</v>
      </c>
      <c r="E6688">
        <v>0.24970899999999999</v>
      </c>
      <c r="F6688">
        <f t="shared" si="208"/>
        <v>0.22415100760000001</v>
      </c>
      <c r="G6688">
        <f t="shared" si="209"/>
        <v>0.2247951326542689</v>
      </c>
    </row>
    <row r="6689" spans="1:7" x14ac:dyDescent="0.25">
      <c r="A6689">
        <v>6688</v>
      </c>
      <c r="B6689">
        <v>25776700</v>
      </c>
      <c r="C6689">
        <v>0</v>
      </c>
      <c r="D6689">
        <v>2242377410</v>
      </c>
      <c r="E6689">
        <v>0.24976799999999999</v>
      </c>
      <c r="F6689">
        <f t="shared" si="208"/>
        <v>0.22423774099999999</v>
      </c>
      <c r="G6689">
        <f t="shared" si="209"/>
        <v>0.22482953429758046</v>
      </c>
    </row>
    <row r="6690" spans="1:7" x14ac:dyDescent="0.25">
      <c r="A6690">
        <v>6689</v>
      </c>
      <c r="B6690">
        <v>32809300</v>
      </c>
      <c r="C6690">
        <v>0</v>
      </c>
      <c r="D6690">
        <v>2243262152</v>
      </c>
      <c r="E6690">
        <v>0.24983</v>
      </c>
      <c r="F6690">
        <f t="shared" si="208"/>
        <v>0.22432621520000001</v>
      </c>
      <c r="G6690">
        <f t="shared" si="209"/>
        <v>0.22486393641177302</v>
      </c>
    </row>
    <row r="6691" spans="1:7" x14ac:dyDescent="0.25">
      <c r="A6691">
        <v>6690</v>
      </c>
      <c r="B6691">
        <v>30021500</v>
      </c>
      <c r="C6691">
        <v>0</v>
      </c>
      <c r="D6691">
        <v>2244165326</v>
      </c>
      <c r="E6691">
        <v>0.249893</v>
      </c>
      <c r="F6691">
        <f t="shared" si="208"/>
        <v>0.2244165326</v>
      </c>
      <c r="G6691">
        <f t="shared" si="209"/>
        <v>0.2248983389967833</v>
      </c>
    </row>
    <row r="6692" spans="1:7" x14ac:dyDescent="0.25">
      <c r="A6692">
        <v>6691</v>
      </c>
      <c r="B6692">
        <v>25280000</v>
      </c>
      <c r="C6692">
        <v>0</v>
      </c>
      <c r="D6692">
        <v>2245093133</v>
      </c>
      <c r="E6692">
        <v>0.24995899999999999</v>
      </c>
      <c r="F6692">
        <f t="shared" si="208"/>
        <v>0.22450931330000001</v>
      </c>
      <c r="G6692">
        <f t="shared" si="209"/>
        <v>0.22493274205254832</v>
      </c>
    </row>
    <row r="6693" spans="1:7" x14ac:dyDescent="0.25">
      <c r="A6693">
        <v>6692</v>
      </c>
      <c r="B6693">
        <v>29530100</v>
      </c>
      <c r="C6693">
        <v>0</v>
      </c>
      <c r="D6693">
        <v>2246036243</v>
      </c>
      <c r="E6693">
        <v>0.25002600000000003</v>
      </c>
      <c r="F6693">
        <f t="shared" si="208"/>
        <v>0.2246036243</v>
      </c>
      <c r="G6693">
        <f t="shared" si="209"/>
        <v>0.22496714557900488</v>
      </c>
    </row>
    <row r="6694" spans="1:7" x14ac:dyDescent="0.25">
      <c r="A6694">
        <v>6693</v>
      </c>
      <c r="B6694">
        <v>22858600</v>
      </c>
      <c r="C6694">
        <v>0</v>
      </c>
      <c r="D6694">
        <v>2246996761</v>
      </c>
      <c r="E6694">
        <v>0.25009599999999998</v>
      </c>
      <c r="F6694">
        <f t="shared" si="208"/>
        <v>0.2246996761</v>
      </c>
      <c r="G6694">
        <f t="shared" si="209"/>
        <v>0.22500154957608998</v>
      </c>
    </row>
    <row r="6695" spans="1:7" x14ac:dyDescent="0.25">
      <c r="A6695">
        <v>6694</v>
      </c>
      <c r="B6695">
        <v>26679600</v>
      </c>
      <c r="C6695">
        <v>1</v>
      </c>
      <c r="D6695">
        <v>2247973663</v>
      </c>
      <c r="E6695">
        <v>0.25016699999999997</v>
      </c>
      <c r="F6695">
        <f t="shared" si="208"/>
        <v>0.2247973663</v>
      </c>
      <c r="G6695">
        <f t="shared" si="209"/>
        <v>0.22503595404374049</v>
      </c>
    </row>
    <row r="6696" spans="1:7" x14ac:dyDescent="0.25">
      <c r="A6696">
        <v>6695</v>
      </c>
      <c r="B6696">
        <v>31359400</v>
      </c>
      <c r="C6696">
        <v>0</v>
      </c>
      <c r="D6696">
        <v>2248963877</v>
      </c>
      <c r="E6696">
        <v>0.25024000000000002</v>
      </c>
      <c r="F6696">
        <f t="shared" si="208"/>
        <v>0.22489638770000001</v>
      </c>
      <c r="G6696">
        <f t="shared" si="209"/>
        <v>0.2250703589818934</v>
      </c>
    </row>
    <row r="6697" spans="1:7" x14ac:dyDescent="0.25">
      <c r="A6697">
        <v>6696</v>
      </c>
      <c r="B6697">
        <v>33573300</v>
      </c>
      <c r="C6697">
        <v>0</v>
      </c>
      <c r="D6697">
        <v>2249969451</v>
      </c>
      <c r="E6697">
        <v>0.25031500000000001</v>
      </c>
      <c r="F6697">
        <f t="shared" si="208"/>
        <v>0.22499694510000001</v>
      </c>
      <c r="G6697">
        <f t="shared" si="209"/>
        <v>0.22510476439048563</v>
      </c>
    </row>
    <row r="6698" spans="1:7" x14ac:dyDescent="0.25">
      <c r="A6698">
        <v>6697</v>
      </c>
      <c r="B6698">
        <v>36904200</v>
      </c>
      <c r="C6698">
        <v>0</v>
      </c>
      <c r="D6698">
        <v>2242108507</v>
      </c>
      <c r="E6698">
        <v>0.24940300000000001</v>
      </c>
      <c r="F6698">
        <f t="shared" si="208"/>
        <v>0.22421085069999999</v>
      </c>
      <c r="G6698">
        <f t="shared" si="209"/>
        <v>0.22513917026945421</v>
      </c>
    </row>
    <row r="6699" spans="1:7" x14ac:dyDescent="0.25">
      <c r="A6699">
        <v>6698</v>
      </c>
      <c r="B6699">
        <v>24689400</v>
      </c>
      <c r="C6699">
        <v>0</v>
      </c>
      <c r="D6699">
        <v>2243144801</v>
      </c>
      <c r="E6699">
        <v>0.24948100000000001</v>
      </c>
      <c r="F6699">
        <f t="shared" si="208"/>
        <v>0.22431448009999999</v>
      </c>
      <c r="G6699">
        <f t="shared" si="209"/>
        <v>0.22517357661873616</v>
      </c>
    </row>
    <row r="6700" spans="1:7" x14ac:dyDescent="0.25">
      <c r="A6700">
        <v>6699</v>
      </c>
      <c r="B6700">
        <v>23727600</v>
      </c>
      <c r="C6700">
        <v>0</v>
      </c>
      <c r="D6700">
        <v>2244199527</v>
      </c>
      <c r="E6700">
        <v>0.24956100000000001</v>
      </c>
      <c r="F6700">
        <f t="shared" si="208"/>
        <v>0.22441995270000001</v>
      </c>
      <c r="G6700">
        <f t="shared" si="209"/>
        <v>0.22520798343826842</v>
      </c>
    </row>
    <row r="6701" spans="1:7" x14ac:dyDescent="0.25">
      <c r="A6701">
        <v>6700</v>
      </c>
      <c r="B6701">
        <v>25695200</v>
      </c>
      <c r="C6701">
        <v>0</v>
      </c>
      <c r="D6701">
        <v>2245268589</v>
      </c>
      <c r="E6701">
        <v>0.249643</v>
      </c>
      <c r="F6701">
        <f t="shared" si="208"/>
        <v>0.22452685889999999</v>
      </c>
      <c r="G6701">
        <f t="shared" si="209"/>
        <v>0.22524239072798807</v>
      </c>
    </row>
    <row r="6702" spans="1:7" x14ac:dyDescent="0.25">
      <c r="A6702">
        <v>6701</v>
      </c>
      <c r="B6702">
        <v>26680500</v>
      </c>
      <c r="C6702">
        <v>0</v>
      </c>
      <c r="D6702">
        <v>2246351987</v>
      </c>
      <c r="E6702">
        <v>0.249726</v>
      </c>
      <c r="F6702">
        <f t="shared" si="208"/>
        <v>0.22463519870000001</v>
      </c>
      <c r="G6702">
        <f t="shared" si="209"/>
        <v>0.22527679848783216</v>
      </c>
    </row>
    <row r="6703" spans="1:7" x14ac:dyDescent="0.25">
      <c r="A6703">
        <v>6702</v>
      </c>
      <c r="B6703">
        <v>30778600</v>
      </c>
      <c r="C6703">
        <v>0</v>
      </c>
      <c r="D6703">
        <v>2247454841</v>
      </c>
      <c r="E6703">
        <v>0.24981100000000001</v>
      </c>
      <c r="F6703">
        <f t="shared" si="208"/>
        <v>0.2247454841</v>
      </c>
      <c r="G6703">
        <f t="shared" si="209"/>
        <v>0.2253112067177378</v>
      </c>
    </row>
    <row r="6704" spans="1:7" x14ac:dyDescent="0.25">
      <c r="A6704">
        <v>6703</v>
      </c>
      <c r="B6704">
        <v>26671700</v>
      </c>
      <c r="C6704">
        <v>0</v>
      </c>
      <c r="D6704">
        <v>2248572088</v>
      </c>
      <c r="E6704">
        <v>0.24989800000000001</v>
      </c>
      <c r="F6704">
        <f t="shared" si="208"/>
        <v>0.22485720880000001</v>
      </c>
      <c r="G6704">
        <f t="shared" si="209"/>
        <v>0.22534561541764203</v>
      </c>
    </row>
    <row r="6705" spans="1:7" x14ac:dyDescent="0.25">
      <c r="A6705">
        <v>6704</v>
      </c>
      <c r="B6705">
        <v>23916500</v>
      </c>
      <c r="C6705">
        <v>0</v>
      </c>
      <c r="D6705">
        <v>2249704638</v>
      </c>
      <c r="E6705">
        <v>0.24998699999999999</v>
      </c>
      <c r="F6705">
        <f t="shared" si="208"/>
        <v>0.22497046379999999</v>
      </c>
      <c r="G6705">
        <f t="shared" si="209"/>
        <v>0.22538002458748188</v>
      </c>
    </row>
    <row r="6706" spans="1:7" x14ac:dyDescent="0.25">
      <c r="A6706">
        <v>6705</v>
      </c>
      <c r="B6706">
        <v>25744400</v>
      </c>
      <c r="C6706">
        <v>0</v>
      </c>
      <c r="D6706">
        <v>2250850500</v>
      </c>
      <c r="E6706">
        <v>0.25007699999999999</v>
      </c>
      <c r="F6706">
        <f t="shared" si="208"/>
        <v>0.22508505000000001</v>
      </c>
      <c r="G6706">
        <f t="shared" si="209"/>
        <v>0.22541443422719459</v>
      </c>
    </row>
    <row r="6707" spans="1:7" x14ac:dyDescent="0.25">
      <c r="A6707">
        <v>6706</v>
      </c>
      <c r="B6707">
        <v>31106000</v>
      </c>
      <c r="C6707">
        <v>0</v>
      </c>
      <c r="D6707">
        <v>2252011722</v>
      </c>
      <c r="E6707">
        <v>0.250168</v>
      </c>
      <c r="F6707">
        <f t="shared" si="208"/>
        <v>0.22520117219999999</v>
      </c>
      <c r="G6707">
        <f t="shared" si="209"/>
        <v>0.22544884433671727</v>
      </c>
    </row>
    <row r="6708" spans="1:7" x14ac:dyDescent="0.25">
      <c r="A6708">
        <v>6707</v>
      </c>
      <c r="B6708">
        <v>27952700</v>
      </c>
      <c r="C6708">
        <v>0</v>
      </c>
      <c r="D6708">
        <v>2253184208</v>
      </c>
      <c r="E6708">
        <v>0.25026100000000001</v>
      </c>
      <c r="F6708">
        <f t="shared" si="208"/>
        <v>0.2253184208</v>
      </c>
      <c r="G6708">
        <f t="shared" si="209"/>
        <v>0.22548325491598697</v>
      </c>
    </row>
    <row r="6709" spans="1:7" x14ac:dyDescent="0.25">
      <c r="A6709">
        <v>6708</v>
      </c>
      <c r="B6709">
        <v>29831100</v>
      </c>
      <c r="C6709">
        <v>0</v>
      </c>
      <c r="D6709">
        <v>2254378198</v>
      </c>
      <c r="E6709">
        <v>0.250357</v>
      </c>
      <c r="F6709">
        <f t="shared" si="208"/>
        <v>0.22543781979999999</v>
      </c>
      <c r="G6709">
        <f t="shared" si="209"/>
        <v>0.22551766596494099</v>
      </c>
    </row>
    <row r="6710" spans="1:7" x14ac:dyDescent="0.25">
      <c r="A6710">
        <v>6709</v>
      </c>
      <c r="B6710">
        <v>26045600</v>
      </c>
      <c r="C6710">
        <v>0</v>
      </c>
      <c r="D6710">
        <v>2255588629</v>
      </c>
      <c r="E6710">
        <v>0.25045400000000001</v>
      </c>
      <c r="F6710">
        <f t="shared" si="208"/>
        <v>0.22555886289999999</v>
      </c>
      <c r="G6710">
        <f t="shared" si="209"/>
        <v>0.22555207748351644</v>
      </c>
    </row>
    <row r="6711" spans="1:7" x14ac:dyDescent="0.25">
      <c r="A6711">
        <v>6710</v>
      </c>
      <c r="B6711">
        <v>31001900</v>
      </c>
      <c r="C6711">
        <v>0</v>
      </c>
      <c r="D6711">
        <v>2256817435</v>
      </c>
      <c r="E6711">
        <v>0.25055300000000003</v>
      </c>
      <c r="F6711">
        <f t="shared" si="208"/>
        <v>0.2256817435</v>
      </c>
      <c r="G6711">
        <f t="shared" si="209"/>
        <v>0.22558648947165055</v>
      </c>
    </row>
    <row r="6712" spans="1:7" x14ac:dyDescent="0.25">
      <c r="A6712">
        <v>6711</v>
      </c>
      <c r="B6712">
        <v>27936200</v>
      </c>
      <c r="C6712">
        <v>0</v>
      </c>
      <c r="D6712">
        <v>2258062625</v>
      </c>
      <c r="E6712">
        <v>0.25065399999999999</v>
      </c>
      <c r="F6712">
        <f t="shared" si="208"/>
        <v>0.22580626249999999</v>
      </c>
      <c r="G6712">
        <f t="shared" si="209"/>
        <v>0.2256209019292805</v>
      </c>
    </row>
    <row r="6713" spans="1:7" x14ac:dyDescent="0.25">
      <c r="A6713">
        <v>6712</v>
      </c>
      <c r="B6713">
        <v>33246000</v>
      </c>
      <c r="C6713">
        <v>0</v>
      </c>
      <c r="D6713">
        <v>2259328295</v>
      </c>
      <c r="E6713">
        <v>0.25075700000000001</v>
      </c>
      <c r="F6713">
        <f t="shared" si="208"/>
        <v>0.22593282949999999</v>
      </c>
      <c r="G6713">
        <f t="shared" si="209"/>
        <v>0.22565531485634358</v>
      </c>
    </row>
    <row r="6714" spans="1:7" x14ac:dyDescent="0.25">
      <c r="A6714">
        <v>6713</v>
      </c>
      <c r="B6714">
        <v>27656400</v>
      </c>
      <c r="C6714">
        <v>0</v>
      </c>
      <c r="D6714">
        <v>2260612397</v>
      </c>
      <c r="E6714">
        <v>0.25086199999999997</v>
      </c>
      <c r="F6714">
        <f t="shared" si="208"/>
        <v>0.2260612397</v>
      </c>
      <c r="G6714">
        <f t="shared" si="209"/>
        <v>0.22568972825277697</v>
      </c>
    </row>
    <row r="6715" spans="1:7" x14ac:dyDescent="0.25">
      <c r="A6715">
        <v>6714</v>
      </c>
      <c r="B6715">
        <v>32070000</v>
      </c>
      <c r="C6715">
        <v>0</v>
      </c>
      <c r="D6715">
        <v>2261908787</v>
      </c>
      <c r="E6715">
        <v>0.25096800000000002</v>
      </c>
      <c r="F6715">
        <f t="shared" si="208"/>
        <v>0.22619087869999999</v>
      </c>
      <c r="G6715">
        <f t="shared" si="209"/>
        <v>0.22572414211851799</v>
      </c>
    </row>
    <row r="6716" spans="1:7" x14ac:dyDescent="0.25">
      <c r="A6716">
        <v>6715</v>
      </c>
      <c r="B6716">
        <v>29181800</v>
      </c>
      <c r="C6716">
        <v>0</v>
      </c>
      <c r="D6716">
        <v>2245144374</v>
      </c>
      <c r="E6716">
        <v>0.24907099999999999</v>
      </c>
      <c r="F6716">
        <f t="shared" si="208"/>
        <v>0.22451443739999999</v>
      </c>
      <c r="G6716">
        <f t="shared" si="209"/>
        <v>0.2257585564535039</v>
      </c>
    </row>
    <row r="6717" spans="1:7" x14ac:dyDescent="0.25">
      <c r="A6717">
        <v>6716</v>
      </c>
      <c r="B6717">
        <v>25102200</v>
      </c>
      <c r="C6717">
        <v>0</v>
      </c>
      <c r="D6717">
        <v>2246468526</v>
      </c>
      <c r="E6717">
        <v>0.24918100000000001</v>
      </c>
      <c r="F6717">
        <f t="shared" si="208"/>
        <v>0.2246468526</v>
      </c>
      <c r="G6717">
        <f t="shared" si="209"/>
        <v>0.225792971257672</v>
      </c>
    </row>
    <row r="6718" spans="1:7" x14ac:dyDescent="0.25">
      <c r="A6718">
        <v>6717</v>
      </c>
      <c r="B6718">
        <v>24253300</v>
      </c>
      <c r="C6718">
        <v>0</v>
      </c>
      <c r="D6718">
        <v>2247809972</v>
      </c>
      <c r="E6718">
        <v>0.24929299999999999</v>
      </c>
      <c r="F6718">
        <f t="shared" si="208"/>
        <v>0.2247809972</v>
      </c>
      <c r="G6718">
        <f t="shared" si="209"/>
        <v>0.22582738653095963</v>
      </c>
    </row>
    <row r="6719" spans="1:7" x14ac:dyDescent="0.25">
      <c r="A6719">
        <v>6718</v>
      </c>
      <c r="B6719">
        <v>41656900</v>
      </c>
      <c r="C6719">
        <v>0</v>
      </c>
      <c r="D6719">
        <v>2249163706</v>
      </c>
      <c r="E6719">
        <v>0.24940599999999999</v>
      </c>
      <c r="F6719">
        <f t="shared" si="208"/>
        <v>0.2249163706</v>
      </c>
      <c r="G6719">
        <f t="shared" si="209"/>
        <v>0.22586180227330407</v>
      </c>
    </row>
    <row r="6720" spans="1:7" x14ac:dyDescent="0.25">
      <c r="A6720">
        <v>6719</v>
      </c>
      <c r="B6720">
        <v>249261600</v>
      </c>
      <c r="C6720">
        <v>0</v>
      </c>
      <c r="D6720">
        <v>2383381436</v>
      </c>
      <c r="E6720">
        <v>0.26424999999999998</v>
      </c>
      <c r="F6720">
        <f t="shared" si="208"/>
        <v>0.2383381436</v>
      </c>
      <c r="G6720">
        <f t="shared" si="209"/>
        <v>0.22589621848464278</v>
      </c>
    </row>
    <row r="6721" spans="1:7" x14ac:dyDescent="0.25">
      <c r="A6721">
        <v>6720</v>
      </c>
      <c r="B6721">
        <v>23171800</v>
      </c>
      <c r="C6721">
        <v>0</v>
      </c>
      <c r="D6721">
        <v>2383527931</v>
      </c>
      <c r="E6721">
        <v>0.26422699999999999</v>
      </c>
      <c r="F6721">
        <f t="shared" si="208"/>
        <v>0.23835279309999999</v>
      </c>
      <c r="G6721">
        <f t="shared" si="209"/>
        <v>0.22593063516491299</v>
      </c>
    </row>
    <row r="6722" spans="1:7" x14ac:dyDescent="0.25">
      <c r="A6722">
        <v>6721</v>
      </c>
      <c r="B6722">
        <v>22946000</v>
      </c>
      <c r="C6722">
        <v>0</v>
      </c>
      <c r="D6722">
        <v>2383687681</v>
      </c>
      <c r="E6722">
        <v>0.26420500000000002</v>
      </c>
      <c r="F6722">
        <f t="shared" ref="F6722:F6785" si="210">D6722/10000000000</f>
        <v>0.23836876809999999</v>
      </c>
      <c r="G6722">
        <f t="shared" ref="G6722:G6785" si="211">(A6722+1)*LOG(A6722+1)*$H$1+$I$1+LOG(A6722+1)*$J$1</f>
        <v>0.22596505231405217</v>
      </c>
    </row>
    <row r="6723" spans="1:7" x14ac:dyDescent="0.25">
      <c r="A6723">
        <v>6722</v>
      </c>
      <c r="B6723">
        <v>21702500</v>
      </c>
      <c r="C6723">
        <v>0</v>
      </c>
      <c r="D6723">
        <v>2383862791</v>
      </c>
      <c r="E6723">
        <v>0.264185</v>
      </c>
      <c r="F6723">
        <f t="shared" si="210"/>
        <v>0.23838627909999999</v>
      </c>
      <c r="G6723">
        <f t="shared" si="211"/>
        <v>0.22599946993199765</v>
      </c>
    </row>
    <row r="6724" spans="1:7" x14ac:dyDescent="0.25">
      <c r="A6724">
        <v>6723</v>
      </c>
      <c r="B6724">
        <v>26805800</v>
      </c>
      <c r="C6724">
        <v>0</v>
      </c>
      <c r="D6724">
        <v>2384055309</v>
      </c>
      <c r="E6724">
        <v>0.26416699999999999</v>
      </c>
      <c r="F6724">
        <f t="shared" si="210"/>
        <v>0.2384055309</v>
      </c>
      <c r="G6724">
        <f t="shared" si="211"/>
        <v>0.22603388801868696</v>
      </c>
    </row>
    <row r="6725" spans="1:7" x14ac:dyDescent="0.25">
      <c r="A6725">
        <v>6724</v>
      </c>
      <c r="B6725">
        <v>26063000</v>
      </c>
      <c r="C6725">
        <v>0</v>
      </c>
      <c r="D6725">
        <v>2384267283</v>
      </c>
      <c r="E6725">
        <v>0.26415100000000002</v>
      </c>
      <c r="F6725">
        <f t="shared" si="210"/>
        <v>0.2384267283</v>
      </c>
      <c r="G6725">
        <f t="shared" si="211"/>
        <v>0.22606830657405738</v>
      </c>
    </row>
    <row r="6726" spans="1:7" x14ac:dyDescent="0.25">
      <c r="A6726">
        <v>6725</v>
      </c>
      <c r="B6726">
        <v>32391100</v>
      </c>
      <c r="C6726">
        <v>1</v>
      </c>
      <c r="D6726">
        <v>2384497689</v>
      </c>
      <c r="E6726">
        <v>0.26413799999999998</v>
      </c>
      <c r="F6726">
        <f t="shared" si="210"/>
        <v>0.2384497689</v>
      </c>
      <c r="G6726">
        <f t="shared" si="211"/>
        <v>0.22610272559804651</v>
      </c>
    </row>
    <row r="6727" spans="1:7" x14ac:dyDescent="0.25">
      <c r="A6727">
        <v>6726</v>
      </c>
      <c r="B6727">
        <v>38152900</v>
      </c>
      <c r="C6727">
        <v>0</v>
      </c>
      <c r="D6727">
        <v>2384497689</v>
      </c>
      <c r="E6727">
        <v>0.264098</v>
      </c>
      <c r="F6727">
        <f t="shared" si="210"/>
        <v>0.2384497689</v>
      </c>
      <c r="G6727">
        <f t="shared" si="211"/>
        <v>0.22613714509059171</v>
      </c>
    </row>
    <row r="6728" spans="1:7" x14ac:dyDescent="0.25">
      <c r="A6728">
        <v>6727</v>
      </c>
      <c r="B6728">
        <v>22708000</v>
      </c>
      <c r="C6728">
        <v>0</v>
      </c>
      <c r="D6728">
        <v>2384497689</v>
      </c>
      <c r="E6728">
        <v>0.26405899999999999</v>
      </c>
      <c r="F6728">
        <f t="shared" si="210"/>
        <v>0.2384497689</v>
      </c>
      <c r="G6728">
        <f t="shared" si="211"/>
        <v>0.2261715650516305</v>
      </c>
    </row>
    <row r="6729" spans="1:7" x14ac:dyDescent="0.25">
      <c r="A6729">
        <v>6728</v>
      </c>
      <c r="B6729">
        <v>24840600</v>
      </c>
      <c r="C6729">
        <v>1</v>
      </c>
      <c r="D6729">
        <v>2384497689</v>
      </c>
      <c r="E6729">
        <v>0.26401999999999998</v>
      </c>
      <c r="F6729">
        <f t="shared" si="210"/>
        <v>0.2384497689</v>
      </c>
      <c r="G6729">
        <f t="shared" si="211"/>
        <v>0.22620598548110032</v>
      </c>
    </row>
    <row r="6730" spans="1:7" x14ac:dyDescent="0.25">
      <c r="A6730">
        <v>6729</v>
      </c>
      <c r="B6730">
        <v>30794000</v>
      </c>
      <c r="C6730">
        <v>0</v>
      </c>
      <c r="D6730">
        <v>2384497689</v>
      </c>
      <c r="E6730">
        <v>0.26398100000000002</v>
      </c>
      <c r="F6730">
        <f t="shared" si="210"/>
        <v>0.2384497689</v>
      </c>
      <c r="G6730">
        <f t="shared" si="211"/>
        <v>0.2262404063789388</v>
      </c>
    </row>
    <row r="6731" spans="1:7" x14ac:dyDescent="0.25">
      <c r="A6731">
        <v>6730</v>
      </c>
      <c r="B6731">
        <v>26423000</v>
      </c>
      <c r="C6731">
        <v>0</v>
      </c>
      <c r="D6731">
        <v>2265259600</v>
      </c>
      <c r="E6731">
        <v>0.25074299999999999</v>
      </c>
      <c r="F6731">
        <f t="shared" si="210"/>
        <v>0.22652596</v>
      </c>
      <c r="G6731">
        <f t="shared" si="211"/>
        <v>0.2262748277450834</v>
      </c>
    </row>
    <row r="6732" spans="1:7" x14ac:dyDescent="0.25">
      <c r="A6732">
        <v>6731</v>
      </c>
      <c r="B6732">
        <v>29611400</v>
      </c>
      <c r="C6732">
        <v>0</v>
      </c>
      <c r="D6732">
        <v>2265584214</v>
      </c>
      <c r="E6732">
        <v>0.25074099999999999</v>
      </c>
      <c r="F6732">
        <f t="shared" si="210"/>
        <v>0.22655842139999999</v>
      </c>
      <c r="G6732">
        <f t="shared" si="211"/>
        <v>0.22630924957947166</v>
      </c>
    </row>
    <row r="6733" spans="1:7" x14ac:dyDescent="0.25">
      <c r="A6733">
        <v>6732</v>
      </c>
      <c r="B6733">
        <v>29409100</v>
      </c>
      <c r="C6733">
        <v>0</v>
      </c>
      <c r="D6733">
        <v>2265925269</v>
      </c>
      <c r="E6733">
        <v>0.25074200000000002</v>
      </c>
      <c r="F6733">
        <f t="shared" si="210"/>
        <v>0.22659252690000001</v>
      </c>
      <c r="G6733">
        <f t="shared" si="211"/>
        <v>0.22634367188204113</v>
      </c>
    </row>
    <row r="6734" spans="1:7" x14ac:dyDescent="0.25">
      <c r="A6734">
        <v>6733</v>
      </c>
      <c r="B6734">
        <v>23085400</v>
      </c>
      <c r="C6734">
        <v>0</v>
      </c>
      <c r="D6734">
        <v>2266282651</v>
      </c>
      <c r="E6734">
        <v>0.25074400000000002</v>
      </c>
      <c r="F6734">
        <f t="shared" si="210"/>
        <v>0.2266282651</v>
      </c>
      <c r="G6734">
        <f t="shared" si="211"/>
        <v>0.22637809465272943</v>
      </c>
    </row>
    <row r="6735" spans="1:7" x14ac:dyDescent="0.25">
      <c r="A6735">
        <v>6734</v>
      </c>
      <c r="B6735">
        <v>24259000</v>
      </c>
      <c r="C6735">
        <v>0</v>
      </c>
      <c r="D6735">
        <v>2266652321</v>
      </c>
      <c r="E6735">
        <v>0.25074800000000003</v>
      </c>
      <c r="F6735">
        <f t="shared" si="210"/>
        <v>0.2266652321</v>
      </c>
      <c r="G6735">
        <f t="shared" si="211"/>
        <v>0.22641251789147418</v>
      </c>
    </row>
    <row r="6736" spans="1:7" x14ac:dyDescent="0.25">
      <c r="A6736">
        <v>6735</v>
      </c>
      <c r="B6736">
        <v>27539200</v>
      </c>
      <c r="C6736">
        <v>0</v>
      </c>
      <c r="D6736">
        <v>2267037351</v>
      </c>
      <c r="E6736">
        <v>0.250753</v>
      </c>
      <c r="F6736">
        <f t="shared" si="210"/>
        <v>0.2267037351</v>
      </c>
      <c r="G6736">
        <f t="shared" si="211"/>
        <v>0.22644694159821294</v>
      </c>
    </row>
    <row r="6737" spans="1:7" x14ac:dyDescent="0.25">
      <c r="A6737">
        <v>6736</v>
      </c>
      <c r="B6737">
        <v>26644600</v>
      </c>
      <c r="C6737">
        <v>0</v>
      </c>
      <c r="D6737">
        <v>2267438765</v>
      </c>
      <c r="E6737">
        <v>0.25075999999999998</v>
      </c>
      <c r="F6737">
        <f t="shared" si="210"/>
        <v>0.2267438765</v>
      </c>
      <c r="G6737">
        <f t="shared" si="211"/>
        <v>0.22648136577288333</v>
      </c>
    </row>
    <row r="6738" spans="1:7" x14ac:dyDescent="0.25">
      <c r="A6738">
        <v>6737</v>
      </c>
      <c r="B6738">
        <v>27052500</v>
      </c>
      <c r="C6738">
        <v>0</v>
      </c>
      <c r="D6738">
        <v>2267855539</v>
      </c>
      <c r="E6738">
        <v>0.25076900000000002</v>
      </c>
      <c r="F6738">
        <f t="shared" si="210"/>
        <v>0.22678555389999999</v>
      </c>
      <c r="G6738">
        <f t="shared" si="211"/>
        <v>0.22651579041542305</v>
      </c>
    </row>
    <row r="6739" spans="1:7" x14ac:dyDescent="0.25">
      <c r="A6739">
        <v>6738</v>
      </c>
      <c r="B6739">
        <v>25518000</v>
      </c>
      <c r="C6739">
        <v>0</v>
      </c>
      <c r="D6739">
        <v>2268289778</v>
      </c>
      <c r="E6739">
        <v>0.25078</v>
      </c>
      <c r="F6739">
        <f t="shared" si="210"/>
        <v>0.2268289778</v>
      </c>
      <c r="G6739">
        <f t="shared" si="211"/>
        <v>0.2265502155257697</v>
      </c>
    </row>
    <row r="6740" spans="1:7" x14ac:dyDescent="0.25">
      <c r="A6740">
        <v>6739</v>
      </c>
      <c r="B6740">
        <v>26513700</v>
      </c>
      <c r="C6740">
        <v>0</v>
      </c>
      <c r="D6740">
        <v>2268738296</v>
      </c>
      <c r="E6740">
        <v>0.25079299999999999</v>
      </c>
      <c r="F6740">
        <f t="shared" si="210"/>
        <v>0.22687382959999999</v>
      </c>
      <c r="G6740">
        <f t="shared" si="211"/>
        <v>0.22658464110386101</v>
      </c>
    </row>
    <row r="6741" spans="1:7" x14ac:dyDescent="0.25">
      <c r="A6741">
        <v>6740</v>
      </c>
      <c r="B6741">
        <v>25423700</v>
      </c>
      <c r="C6741">
        <v>0</v>
      </c>
      <c r="D6741">
        <v>2269203198</v>
      </c>
      <c r="E6741">
        <v>0.250807</v>
      </c>
      <c r="F6741">
        <f t="shared" si="210"/>
        <v>0.22692031979999999</v>
      </c>
      <c r="G6741">
        <f t="shared" si="211"/>
        <v>0.2266190671496347</v>
      </c>
    </row>
    <row r="6742" spans="1:7" x14ac:dyDescent="0.25">
      <c r="A6742">
        <v>6741</v>
      </c>
      <c r="B6742">
        <v>26396000</v>
      </c>
      <c r="C6742">
        <v>0</v>
      </c>
      <c r="D6742">
        <v>2269681412</v>
      </c>
      <c r="E6742">
        <v>0.25082199999999999</v>
      </c>
      <c r="F6742">
        <f t="shared" si="210"/>
        <v>0.2269681412</v>
      </c>
      <c r="G6742">
        <f t="shared" si="211"/>
        <v>0.22665349366302837</v>
      </c>
    </row>
    <row r="6743" spans="1:7" x14ac:dyDescent="0.25">
      <c r="A6743">
        <v>6742</v>
      </c>
      <c r="B6743">
        <v>25500800</v>
      </c>
      <c r="C6743">
        <v>0</v>
      </c>
      <c r="D6743">
        <v>2270180106</v>
      </c>
      <c r="E6743">
        <v>0.25084000000000001</v>
      </c>
      <c r="F6743">
        <f t="shared" si="210"/>
        <v>0.22701801059999999</v>
      </c>
      <c r="G6743">
        <f t="shared" si="211"/>
        <v>0.22668792064397986</v>
      </c>
    </row>
    <row r="6744" spans="1:7" x14ac:dyDescent="0.25">
      <c r="A6744">
        <v>6743</v>
      </c>
      <c r="B6744">
        <v>27238400</v>
      </c>
      <c r="C6744">
        <v>0</v>
      </c>
      <c r="D6744">
        <v>2270696208</v>
      </c>
      <c r="E6744">
        <v>0.25086000000000003</v>
      </c>
      <c r="F6744">
        <f t="shared" si="210"/>
        <v>0.22706962080000001</v>
      </c>
      <c r="G6744">
        <f t="shared" si="211"/>
        <v>0.22672234809242683</v>
      </c>
    </row>
    <row r="6745" spans="1:7" x14ac:dyDescent="0.25">
      <c r="A6745">
        <v>6744</v>
      </c>
      <c r="B6745">
        <v>27827500</v>
      </c>
      <c r="C6745">
        <v>0</v>
      </c>
      <c r="D6745">
        <v>2264896900</v>
      </c>
      <c r="E6745">
        <v>0.25018200000000002</v>
      </c>
      <c r="F6745">
        <f t="shared" si="210"/>
        <v>0.22648968999999999</v>
      </c>
      <c r="G6745">
        <f t="shared" si="211"/>
        <v>0.22675677600830713</v>
      </c>
    </row>
    <row r="6746" spans="1:7" x14ac:dyDescent="0.25">
      <c r="A6746">
        <v>6745</v>
      </c>
      <c r="B6746">
        <v>23431700</v>
      </c>
      <c r="C6746">
        <v>0</v>
      </c>
      <c r="D6746">
        <v>2265446908</v>
      </c>
      <c r="E6746">
        <v>0.25020599999999998</v>
      </c>
      <c r="F6746">
        <f t="shared" si="210"/>
        <v>0.2265446908</v>
      </c>
      <c r="G6746">
        <f t="shared" si="211"/>
        <v>0.22679120439155845</v>
      </c>
    </row>
    <row r="6747" spans="1:7" x14ac:dyDescent="0.25">
      <c r="A6747">
        <v>6746</v>
      </c>
      <c r="B6747">
        <v>25761100</v>
      </c>
      <c r="C6747">
        <v>0</v>
      </c>
      <c r="D6747">
        <v>2266009090</v>
      </c>
      <c r="E6747">
        <v>0.25023099999999998</v>
      </c>
      <c r="F6747">
        <f t="shared" si="210"/>
        <v>0.22660090899999999</v>
      </c>
      <c r="G6747">
        <f t="shared" si="211"/>
        <v>0.22682563324211866</v>
      </c>
    </row>
    <row r="6748" spans="1:7" x14ac:dyDescent="0.25">
      <c r="A6748">
        <v>6747</v>
      </c>
      <c r="B6748">
        <v>30368000</v>
      </c>
      <c r="C6748">
        <v>0</v>
      </c>
      <c r="D6748">
        <v>2266589704</v>
      </c>
      <c r="E6748">
        <v>0.25025799999999998</v>
      </c>
      <c r="F6748">
        <f t="shared" si="210"/>
        <v>0.22665897039999999</v>
      </c>
      <c r="G6748">
        <f t="shared" si="211"/>
        <v>0.22686006255992552</v>
      </c>
    </row>
    <row r="6749" spans="1:7" x14ac:dyDescent="0.25">
      <c r="A6749">
        <v>6748</v>
      </c>
      <c r="B6749">
        <v>25292100</v>
      </c>
      <c r="C6749">
        <v>0</v>
      </c>
      <c r="D6749">
        <v>2267189774</v>
      </c>
      <c r="E6749">
        <v>0.25028699999999998</v>
      </c>
      <c r="F6749">
        <f t="shared" si="210"/>
        <v>0.22671897739999999</v>
      </c>
      <c r="G6749">
        <f t="shared" si="211"/>
        <v>0.22689449234491679</v>
      </c>
    </row>
    <row r="6750" spans="1:7" x14ac:dyDescent="0.25">
      <c r="A6750">
        <v>6749</v>
      </c>
      <c r="B6750">
        <v>40575300</v>
      </c>
      <c r="C6750">
        <v>0</v>
      </c>
      <c r="D6750">
        <v>2267807252</v>
      </c>
      <c r="E6750">
        <v>0.25031799999999998</v>
      </c>
      <c r="F6750">
        <f t="shared" si="210"/>
        <v>0.22678072520000001</v>
      </c>
      <c r="G6750">
        <f t="shared" si="211"/>
        <v>0.22692892259703046</v>
      </c>
    </row>
    <row r="6751" spans="1:7" x14ac:dyDescent="0.25">
      <c r="A6751">
        <v>6750</v>
      </c>
      <c r="B6751">
        <v>23643700</v>
      </c>
      <c r="C6751">
        <v>0</v>
      </c>
      <c r="D6751">
        <v>2268443219</v>
      </c>
      <c r="E6751">
        <v>0.25035099999999999</v>
      </c>
      <c r="F6751">
        <f t="shared" si="210"/>
        <v>0.22684432190000001</v>
      </c>
      <c r="G6751">
        <f t="shared" si="211"/>
        <v>0.22696335331620432</v>
      </c>
    </row>
    <row r="6752" spans="1:7" x14ac:dyDescent="0.25">
      <c r="A6752">
        <v>6751</v>
      </c>
      <c r="B6752">
        <v>22409100</v>
      </c>
      <c r="C6752">
        <v>0</v>
      </c>
      <c r="D6752">
        <v>2269096537</v>
      </c>
      <c r="E6752">
        <v>0.250386</v>
      </c>
      <c r="F6752">
        <f t="shared" si="210"/>
        <v>0.22690965369999999</v>
      </c>
      <c r="G6752">
        <f t="shared" si="211"/>
        <v>0.22699778450237618</v>
      </c>
    </row>
    <row r="6753" spans="1:7" x14ac:dyDescent="0.25">
      <c r="A6753">
        <v>6752</v>
      </c>
      <c r="B6753">
        <v>23108200</v>
      </c>
      <c r="C6753">
        <v>0</v>
      </c>
      <c r="D6753">
        <v>2269762143</v>
      </c>
      <c r="E6753">
        <v>0.25042300000000001</v>
      </c>
      <c r="F6753">
        <f t="shared" si="210"/>
        <v>0.22697621430000001</v>
      </c>
      <c r="G6753">
        <f t="shared" si="211"/>
        <v>0.22703221615548408</v>
      </c>
    </row>
    <row r="6754" spans="1:7" x14ac:dyDescent="0.25">
      <c r="A6754">
        <v>6753</v>
      </c>
      <c r="B6754">
        <v>22563100</v>
      </c>
      <c r="C6754">
        <v>0</v>
      </c>
      <c r="D6754">
        <v>2270441061</v>
      </c>
      <c r="E6754">
        <v>0.25046099999999999</v>
      </c>
      <c r="F6754">
        <f t="shared" si="210"/>
        <v>0.2270441061</v>
      </c>
      <c r="G6754">
        <f t="shared" si="211"/>
        <v>0.22706664827546572</v>
      </c>
    </row>
    <row r="6755" spans="1:7" x14ac:dyDescent="0.25">
      <c r="A6755">
        <v>6754</v>
      </c>
      <c r="B6755">
        <v>25545700</v>
      </c>
      <c r="C6755">
        <v>0</v>
      </c>
      <c r="D6755">
        <v>2271134315</v>
      </c>
      <c r="E6755">
        <v>0.2505</v>
      </c>
      <c r="F6755">
        <f t="shared" si="210"/>
        <v>0.22711343149999999</v>
      </c>
      <c r="G6755">
        <f t="shared" si="211"/>
        <v>0.22710108086225925</v>
      </c>
    </row>
    <row r="6756" spans="1:7" x14ac:dyDescent="0.25">
      <c r="A6756">
        <v>6755</v>
      </c>
      <c r="B6756">
        <v>31846700</v>
      </c>
      <c r="C6756">
        <v>0</v>
      </c>
      <c r="D6756">
        <v>2271850097</v>
      </c>
      <c r="E6756">
        <v>0.25054199999999999</v>
      </c>
      <c r="F6756">
        <f t="shared" si="210"/>
        <v>0.2271850097</v>
      </c>
      <c r="G6756">
        <f t="shared" si="211"/>
        <v>0.22713551391580242</v>
      </c>
    </row>
    <row r="6757" spans="1:7" x14ac:dyDescent="0.25">
      <c r="A6757">
        <v>6756</v>
      </c>
      <c r="B6757">
        <v>25316700</v>
      </c>
      <c r="C6757">
        <v>0</v>
      </c>
      <c r="D6757">
        <v>2272584368</v>
      </c>
      <c r="E6757">
        <v>0.25058599999999998</v>
      </c>
      <c r="F6757">
        <f t="shared" si="210"/>
        <v>0.22725843679999999</v>
      </c>
      <c r="G6757">
        <f t="shared" si="211"/>
        <v>0.22716994743603333</v>
      </c>
    </row>
    <row r="6758" spans="1:7" x14ac:dyDescent="0.25">
      <c r="A6758">
        <v>6757</v>
      </c>
      <c r="B6758">
        <v>29786800</v>
      </c>
      <c r="C6758">
        <v>0</v>
      </c>
      <c r="D6758">
        <v>2273331894</v>
      </c>
      <c r="E6758">
        <v>0.25063099999999999</v>
      </c>
      <c r="F6758">
        <f t="shared" si="210"/>
        <v>0.2273331894</v>
      </c>
      <c r="G6758">
        <f t="shared" si="211"/>
        <v>0.22720438142288985</v>
      </c>
    </row>
    <row r="6759" spans="1:7" x14ac:dyDescent="0.25">
      <c r="A6759">
        <v>6758</v>
      </c>
      <c r="B6759">
        <v>25565500</v>
      </c>
      <c r="C6759">
        <v>0</v>
      </c>
      <c r="D6759">
        <v>2274097852</v>
      </c>
      <c r="E6759">
        <v>0.25067800000000001</v>
      </c>
      <c r="F6759">
        <f t="shared" si="210"/>
        <v>0.22740978519999999</v>
      </c>
      <c r="G6759">
        <f t="shared" si="211"/>
        <v>0.22723881587631001</v>
      </c>
    </row>
    <row r="6760" spans="1:7" x14ac:dyDescent="0.25">
      <c r="A6760">
        <v>6759</v>
      </c>
      <c r="B6760">
        <v>31389300</v>
      </c>
      <c r="C6760">
        <v>0</v>
      </c>
      <c r="D6760">
        <v>2274875074</v>
      </c>
      <c r="E6760">
        <v>0.25072699999999998</v>
      </c>
      <c r="F6760">
        <f t="shared" si="210"/>
        <v>0.22748750740000001</v>
      </c>
      <c r="G6760">
        <f t="shared" si="211"/>
        <v>0.22727325079623187</v>
      </c>
    </row>
    <row r="6761" spans="1:7" x14ac:dyDescent="0.25">
      <c r="A6761">
        <v>6760</v>
      </c>
      <c r="B6761">
        <v>26304200</v>
      </c>
      <c r="C6761">
        <v>0</v>
      </c>
      <c r="D6761">
        <v>2275667656</v>
      </c>
      <c r="E6761">
        <v>0.25077700000000003</v>
      </c>
      <c r="F6761">
        <f t="shared" si="210"/>
        <v>0.2275667656</v>
      </c>
      <c r="G6761">
        <f t="shared" si="211"/>
        <v>0.22730768618259334</v>
      </c>
    </row>
    <row r="6762" spans="1:7" x14ac:dyDescent="0.25">
      <c r="A6762">
        <v>6761</v>
      </c>
      <c r="B6762">
        <v>30634600</v>
      </c>
      <c r="C6762">
        <v>0</v>
      </c>
      <c r="D6762">
        <v>2276475598</v>
      </c>
      <c r="E6762">
        <v>0.25082900000000002</v>
      </c>
      <c r="F6762">
        <f t="shared" si="210"/>
        <v>0.22764755980000001</v>
      </c>
      <c r="G6762">
        <f t="shared" si="211"/>
        <v>0.22734212203533252</v>
      </c>
    </row>
    <row r="6763" spans="1:7" x14ac:dyDescent="0.25">
      <c r="A6763">
        <v>6762</v>
      </c>
      <c r="B6763">
        <v>36529400</v>
      </c>
      <c r="C6763">
        <v>0</v>
      </c>
      <c r="D6763">
        <v>2266525980</v>
      </c>
      <c r="E6763">
        <v>0.249696</v>
      </c>
      <c r="F6763">
        <f t="shared" si="210"/>
        <v>0.22665259800000001</v>
      </c>
      <c r="G6763">
        <f t="shared" si="211"/>
        <v>0.22737655835438744</v>
      </c>
    </row>
    <row r="6764" spans="1:7" x14ac:dyDescent="0.25">
      <c r="A6764">
        <v>6763</v>
      </c>
      <c r="B6764">
        <v>28685400</v>
      </c>
      <c r="C6764">
        <v>0</v>
      </c>
      <c r="D6764">
        <v>2267367714</v>
      </c>
      <c r="E6764">
        <v>0.249752</v>
      </c>
      <c r="F6764">
        <f t="shared" si="210"/>
        <v>0.22673677140000001</v>
      </c>
      <c r="G6764">
        <f t="shared" si="211"/>
        <v>0.2274109951396962</v>
      </c>
    </row>
    <row r="6765" spans="1:7" x14ac:dyDescent="0.25">
      <c r="A6765">
        <v>6764</v>
      </c>
      <c r="B6765">
        <v>33057500</v>
      </c>
      <c r="C6765">
        <v>0</v>
      </c>
      <c r="D6765">
        <v>2268228904</v>
      </c>
      <c r="E6765">
        <v>0.24981</v>
      </c>
      <c r="F6765">
        <f t="shared" si="210"/>
        <v>0.2268228904</v>
      </c>
      <c r="G6765">
        <f t="shared" si="211"/>
        <v>0.22744543239119688</v>
      </c>
    </row>
    <row r="6766" spans="1:7" x14ac:dyDescent="0.25">
      <c r="A6766">
        <v>6765</v>
      </c>
      <c r="B6766">
        <v>25272800</v>
      </c>
      <c r="C6766">
        <v>0</v>
      </c>
      <c r="D6766">
        <v>2269105454</v>
      </c>
      <c r="E6766">
        <v>0.24986900000000001</v>
      </c>
      <c r="F6766">
        <f t="shared" si="210"/>
        <v>0.2269105454</v>
      </c>
      <c r="G6766">
        <f t="shared" si="211"/>
        <v>0.22747987010882759</v>
      </c>
    </row>
    <row r="6767" spans="1:7" x14ac:dyDescent="0.25">
      <c r="A6767">
        <v>6766</v>
      </c>
      <c r="B6767">
        <v>35478000</v>
      </c>
      <c r="C6767">
        <v>0</v>
      </c>
      <c r="D6767">
        <v>2270001460</v>
      </c>
      <c r="E6767">
        <v>0.24993099999999999</v>
      </c>
      <c r="F6767">
        <f t="shared" si="210"/>
        <v>0.22700014600000001</v>
      </c>
      <c r="G6767">
        <f t="shared" si="211"/>
        <v>0.22751430829252642</v>
      </c>
    </row>
    <row r="6768" spans="1:7" x14ac:dyDescent="0.25">
      <c r="A6768">
        <v>6767</v>
      </c>
      <c r="B6768">
        <v>31653200</v>
      </c>
      <c r="C6768">
        <v>0</v>
      </c>
      <c r="D6768">
        <v>2270915898</v>
      </c>
      <c r="E6768">
        <v>0.24999499999999999</v>
      </c>
      <c r="F6768">
        <f t="shared" si="210"/>
        <v>0.22709158979999999</v>
      </c>
      <c r="G6768">
        <f t="shared" si="211"/>
        <v>0.22754874694223154</v>
      </c>
    </row>
    <row r="6769" spans="1:7" x14ac:dyDescent="0.25">
      <c r="A6769">
        <v>6768</v>
      </c>
      <c r="B6769">
        <v>25835000</v>
      </c>
      <c r="C6769">
        <v>0</v>
      </c>
      <c r="D6769">
        <v>2271845753</v>
      </c>
      <c r="E6769">
        <v>0.25006</v>
      </c>
      <c r="F6769">
        <f t="shared" si="210"/>
        <v>0.2271845753</v>
      </c>
      <c r="G6769">
        <f t="shared" si="211"/>
        <v>0.22758318605788103</v>
      </c>
    </row>
    <row r="6770" spans="1:7" x14ac:dyDescent="0.25">
      <c r="A6770">
        <v>6769</v>
      </c>
      <c r="B6770">
        <v>26462900</v>
      </c>
      <c r="C6770">
        <v>0</v>
      </c>
      <c r="D6770">
        <v>2272790911</v>
      </c>
      <c r="E6770">
        <v>0.25012699999999999</v>
      </c>
      <c r="F6770">
        <f t="shared" si="210"/>
        <v>0.2272790911</v>
      </c>
      <c r="G6770">
        <f t="shared" si="211"/>
        <v>0.22761762563941312</v>
      </c>
    </row>
    <row r="6771" spans="1:7" x14ac:dyDescent="0.25">
      <c r="A6771">
        <v>6770</v>
      </c>
      <c r="B6771">
        <v>25435400</v>
      </c>
      <c r="C6771">
        <v>0</v>
      </c>
      <c r="D6771">
        <v>2273755525</v>
      </c>
      <c r="E6771">
        <v>0.25019599999999997</v>
      </c>
      <c r="F6771">
        <f t="shared" si="210"/>
        <v>0.22737555249999999</v>
      </c>
      <c r="G6771">
        <f t="shared" si="211"/>
        <v>0.22765206568676599</v>
      </c>
    </row>
    <row r="6772" spans="1:7" x14ac:dyDescent="0.25">
      <c r="A6772">
        <v>6771</v>
      </c>
      <c r="B6772">
        <v>26216200</v>
      </c>
      <c r="C6772">
        <v>0</v>
      </c>
      <c r="D6772">
        <v>2274733451</v>
      </c>
      <c r="E6772">
        <v>0.25026700000000002</v>
      </c>
      <c r="F6772">
        <f t="shared" si="210"/>
        <v>0.2274733451</v>
      </c>
      <c r="G6772">
        <f t="shared" si="211"/>
        <v>0.22768650619987785</v>
      </c>
    </row>
    <row r="6773" spans="1:7" x14ac:dyDescent="0.25">
      <c r="A6773">
        <v>6772</v>
      </c>
      <c r="B6773">
        <v>28373400</v>
      </c>
      <c r="C6773">
        <v>0</v>
      </c>
      <c r="D6773">
        <v>2275727761</v>
      </c>
      <c r="E6773">
        <v>0.25034000000000001</v>
      </c>
      <c r="F6773">
        <f t="shared" si="210"/>
        <v>0.22757277610000001</v>
      </c>
      <c r="G6773">
        <f t="shared" si="211"/>
        <v>0.22772094717868688</v>
      </c>
    </row>
    <row r="6774" spans="1:7" x14ac:dyDescent="0.25">
      <c r="A6774">
        <v>6773</v>
      </c>
      <c r="B6774">
        <v>31602200</v>
      </c>
      <c r="C6774">
        <v>0</v>
      </c>
      <c r="D6774">
        <v>2276736407</v>
      </c>
      <c r="E6774">
        <v>0.250413</v>
      </c>
      <c r="F6774">
        <f t="shared" si="210"/>
        <v>0.22767364070000001</v>
      </c>
      <c r="G6774">
        <f t="shared" si="211"/>
        <v>0.2277553886231313</v>
      </c>
    </row>
    <row r="6775" spans="1:7" x14ac:dyDescent="0.25">
      <c r="A6775">
        <v>6774</v>
      </c>
      <c r="B6775">
        <v>24196500</v>
      </c>
      <c r="C6775">
        <v>0</v>
      </c>
      <c r="D6775">
        <v>2277765590</v>
      </c>
      <c r="E6775">
        <v>0.25048999999999999</v>
      </c>
      <c r="F6775">
        <f t="shared" si="210"/>
        <v>0.22777655899999999</v>
      </c>
      <c r="G6775">
        <f t="shared" si="211"/>
        <v>0.22778983053314941</v>
      </c>
    </row>
    <row r="6776" spans="1:7" x14ac:dyDescent="0.25">
      <c r="A6776">
        <v>6775</v>
      </c>
      <c r="B6776">
        <v>23902500</v>
      </c>
      <c r="C6776">
        <v>0</v>
      </c>
      <c r="D6776">
        <v>2278808028</v>
      </c>
      <c r="E6776">
        <v>0.25056699999999998</v>
      </c>
      <c r="F6776">
        <f t="shared" si="210"/>
        <v>0.2278808028</v>
      </c>
      <c r="G6776">
        <f t="shared" si="211"/>
        <v>0.22782427290867949</v>
      </c>
    </row>
    <row r="6777" spans="1:7" x14ac:dyDescent="0.25">
      <c r="A6777">
        <v>6776</v>
      </c>
      <c r="B6777">
        <v>29828700</v>
      </c>
      <c r="C6777">
        <v>1</v>
      </c>
      <c r="D6777">
        <v>2279870946</v>
      </c>
      <c r="E6777">
        <v>0.25064700000000001</v>
      </c>
      <c r="F6777">
        <f t="shared" si="210"/>
        <v>0.2279870946</v>
      </c>
      <c r="G6777">
        <f t="shared" si="211"/>
        <v>0.22785871574965974</v>
      </c>
    </row>
    <row r="6778" spans="1:7" x14ac:dyDescent="0.25">
      <c r="A6778">
        <v>6777</v>
      </c>
      <c r="B6778">
        <v>26879200</v>
      </c>
      <c r="C6778">
        <v>0</v>
      </c>
      <c r="D6778">
        <v>2280950248</v>
      </c>
      <c r="E6778">
        <v>0.25072899999999998</v>
      </c>
      <c r="F6778">
        <f t="shared" si="210"/>
        <v>0.22809502479999999</v>
      </c>
      <c r="G6778">
        <f t="shared" si="211"/>
        <v>0.2278931590560285</v>
      </c>
    </row>
    <row r="6779" spans="1:7" x14ac:dyDescent="0.25">
      <c r="A6779">
        <v>6778</v>
      </c>
      <c r="B6779">
        <v>28024100</v>
      </c>
      <c r="C6779">
        <v>0</v>
      </c>
      <c r="D6779">
        <v>2282050030</v>
      </c>
      <c r="E6779">
        <v>0.25081300000000001</v>
      </c>
      <c r="F6779">
        <f t="shared" si="210"/>
        <v>0.22820500299999999</v>
      </c>
      <c r="G6779">
        <f t="shared" si="211"/>
        <v>0.22792760282772412</v>
      </c>
    </row>
    <row r="6780" spans="1:7" x14ac:dyDescent="0.25">
      <c r="A6780">
        <v>6779</v>
      </c>
      <c r="B6780">
        <v>33749500</v>
      </c>
      <c r="C6780">
        <v>0</v>
      </c>
      <c r="D6780">
        <v>2283166196</v>
      </c>
      <c r="E6780">
        <v>0.25089800000000001</v>
      </c>
      <c r="F6780">
        <f t="shared" si="210"/>
        <v>0.22831661959999999</v>
      </c>
      <c r="G6780">
        <f t="shared" si="211"/>
        <v>0.22796204706468481</v>
      </c>
    </row>
    <row r="6781" spans="1:7" x14ac:dyDescent="0.25">
      <c r="A6781">
        <v>6780</v>
      </c>
      <c r="B6781">
        <v>29234000</v>
      </c>
      <c r="C6781">
        <v>0</v>
      </c>
      <c r="D6781">
        <v>2269025145</v>
      </c>
      <c r="E6781">
        <v>0.249308</v>
      </c>
      <c r="F6781">
        <f t="shared" si="210"/>
        <v>0.22690251450000001</v>
      </c>
      <c r="G6781">
        <f t="shared" si="211"/>
        <v>0.22799649176684905</v>
      </c>
    </row>
    <row r="6782" spans="1:7" x14ac:dyDescent="0.25">
      <c r="A6782">
        <v>6781</v>
      </c>
      <c r="B6782">
        <v>28694500</v>
      </c>
      <c r="C6782">
        <v>0</v>
      </c>
      <c r="D6782">
        <v>2270172031</v>
      </c>
      <c r="E6782">
        <v>0.24939700000000001</v>
      </c>
      <c r="F6782">
        <f t="shared" si="210"/>
        <v>0.22701720310000001</v>
      </c>
      <c r="G6782">
        <f t="shared" si="211"/>
        <v>0.22803093693415513</v>
      </c>
    </row>
    <row r="6783" spans="1:7" x14ac:dyDescent="0.25">
      <c r="A6783">
        <v>6782</v>
      </c>
      <c r="B6783">
        <v>28117400</v>
      </c>
      <c r="C6783">
        <v>0</v>
      </c>
      <c r="D6783">
        <v>2271330181</v>
      </c>
      <c r="E6783">
        <v>0.24948699999999999</v>
      </c>
      <c r="F6783">
        <f t="shared" si="210"/>
        <v>0.2271330181</v>
      </c>
      <c r="G6783">
        <f t="shared" si="211"/>
        <v>0.22806538256654146</v>
      </c>
    </row>
    <row r="6784" spans="1:7" x14ac:dyDescent="0.25">
      <c r="A6784">
        <v>6783</v>
      </c>
      <c r="B6784">
        <v>25432500</v>
      </c>
      <c r="C6784">
        <v>0</v>
      </c>
      <c r="D6784">
        <v>2272501643</v>
      </c>
      <c r="E6784">
        <v>0.249579</v>
      </c>
      <c r="F6784">
        <f t="shared" si="210"/>
        <v>0.2272501643</v>
      </c>
      <c r="G6784">
        <f t="shared" si="211"/>
        <v>0.2280998286639464</v>
      </c>
    </row>
    <row r="6785" spans="1:7" x14ac:dyDescent="0.25">
      <c r="A6785">
        <v>6784</v>
      </c>
      <c r="B6785">
        <v>25603400</v>
      </c>
      <c r="C6785">
        <v>0</v>
      </c>
      <c r="D6785">
        <v>2273683345</v>
      </c>
      <c r="E6785">
        <v>0.24967200000000001</v>
      </c>
      <c r="F6785">
        <f t="shared" si="210"/>
        <v>0.22736833449999999</v>
      </c>
      <c r="G6785">
        <f t="shared" si="211"/>
        <v>0.22813427522630841</v>
      </c>
    </row>
    <row r="6786" spans="1:7" x14ac:dyDescent="0.25">
      <c r="A6786">
        <v>6785</v>
      </c>
      <c r="B6786">
        <v>29248500</v>
      </c>
      <c r="C6786">
        <v>0</v>
      </c>
      <c r="D6786">
        <v>2274883479</v>
      </c>
      <c r="E6786">
        <v>0.24976699999999999</v>
      </c>
      <c r="F6786">
        <f t="shared" ref="F6786:F6849" si="212">D6786/10000000000</f>
        <v>0.2274883479</v>
      </c>
      <c r="G6786">
        <f t="shared" ref="G6786:G6849" si="213">(A6786+1)*LOG(A6786+1)*$H$1+$I$1+LOG(A6786+1)*$J$1</f>
        <v>0.22816872225356583</v>
      </c>
    </row>
    <row r="6787" spans="1:7" x14ac:dyDescent="0.25">
      <c r="A6787">
        <v>6786</v>
      </c>
      <c r="B6787">
        <v>30323000</v>
      </c>
      <c r="C6787">
        <v>0</v>
      </c>
      <c r="D6787">
        <v>2276095958</v>
      </c>
      <c r="E6787">
        <v>0.249864</v>
      </c>
      <c r="F6787">
        <f t="shared" si="212"/>
        <v>0.22760959580000001</v>
      </c>
      <c r="G6787">
        <f t="shared" si="213"/>
        <v>0.22820316974565721</v>
      </c>
    </row>
    <row r="6788" spans="1:7" x14ac:dyDescent="0.25">
      <c r="A6788">
        <v>6787</v>
      </c>
      <c r="B6788">
        <v>27255900</v>
      </c>
      <c r="C6788">
        <v>0</v>
      </c>
      <c r="D6788">
        <v>2277324764</v>
      </c>
      <c r="E6788">
        <v>0.24996199999999999</v>
      </c>
      <c r="F6788">
        <f t="shared" si="212"/>
        <v>0.22773247639999999</v>
      </c>
      <c r="G6788">
        <f t="shared" si="213"/>
        <v>0.22823761770252093</v>
      </c>
    </row>
    <row r="6789" spans="1:7" x14ac:dyDescent="0.25">
      <c r="A6789">
        <v>6788</v>
      </c>
      <c r="B6789">
        <v>27429400</v>
      </c>
      <c r="C6789">
        <v>0</v>
      </c>
      <c r="D6789">
        <v>2278566882</v>
      </c>
      <c r="E6789">
        <v>0.25006099999999998</v>
      </c>
      <c r="F6789">
        <f t="shared" si="212"/>
        <v>0.22785668819999999</v>
      </c>
      <c r="G6789">
        <f t="shared" si="213"/>
        <v>0.22827206612409548</v>
      </c>
    </row>
    <row r="6790" spans="1:7" x14ac:dyDescent="0.25">
      <c r="A6790">
        <v>6789</v>
      </c>
      <c r="B6790">
        <v>28268100</v>
      </c>
      <c r="C6790">
        <v>0</v>
      </c>
      <c r="D6790">
        <v>2279829480</v>
      </c>
      <c r="E6790">
        <v>0.25016300000000002</v>
      </c>
      <c r="F6790">
        <f t="shared" si="212"/>
        <v>0.22798294799999999</v>
      </c>
      <c r="G6790">
        <f t="shared" si="213"/>
        <v>0.22830651501031934</v>
      </c>
    </row>
    <row r="6791" spans="1:7" x14ac:dyDescent="0.25">
      <c r="A6791">
        <v>6790</v>
      </c>
      <c r="B6791">
        <v>36419200</v>
      </c>
      <c r="C6791">
        <v>0</v>
      </c>
      <c r="D6791">
        <v>2281107438</v>
      </c>
      <c r="E6791">
        <v>0.25026599999999999</v>
      </c>
      <c r="F6791">
        <f t="shared" si="212"/>
        <v>0.22811074379999999</v>
      </c>
      <c r="G6791">
        <f t="shared" si="213"/>
        <v>0.22834096436113108</v>
      </c>
    </row>
    <row r="6792" spans="1:7" x14ac:dyDescent="0.25">
      <c r="A6792">
        <v>6791</v>
      </c>
      <c r="B6792">
        <v>32845800</v>
      </c>
      <c r="C6792">
        <v>0</v>
      </c>
      <c r="D6792">
        <v>2282405876</v>
      </c>
      <c r="E6792">
        <v>0.25037199999999998</v>
      </c>
      <c r="F6792">
        <f t="shared" si="212"/>
        <v>0.22824058759999999</v>
      </c>
      <c r="G6792">
        <f t="shared" si="213"/>
        <v>0.22837541417646912</v>
      </c>
    </row>
    <row r="6793" spans="1:7" x14ac:dyDescent="0.25">
      <c r="A6793">
        <v>6792</v>
      </c>
      <c r="B6793">
        <v>27973800</v>
      </c>
      <c r="C6793">
        <v>0</v>
      </c>
      <c r="D6793">
        <v>2283713587</v>
      </c>
      <c r="E6793">
        <v>0.25047799999999998</v>
      </c>
      <c r="F6793">
        <f t="shared" si="212"/>
        <v>0.2283713587</v>
      </c>
      <c r="G6793">
        <f t="shared" si="213"/>
        <v>0.22840986445627209</v>
      </c>
    </row>
    <row r="6794" spans="1:7" x14ac:dyDescent="0.25">
      <c r="A6794">
        <v>6793</v>
      </c>
      <c r="B6794">
        <v>26202000</v>
      </c>
      <c r="C6794">
        <v>0</v>
      </c>
      <c r="D6794">
        <v>2285032505</v>
      </c>
      <c r="E6794">
        <v>0.25058599999999998</v>
      </c>
      <c r="F6794">
        <f t="shared" si="212"/>
        <v>0.2285032505</v>
      </c>
      <c r="G6794">
        <f t="shared" si="213"/>
        <v>0.2284443152004785</v>
      </c>
    </row>
    <row r="6795" spans="1:7" x14ac:dyDescent="0.25">
      <c r="A6795">
        <v>6794</v>
      </c>
      <c r="B6795">
        <v>24799200</v>
      </c>
      <c r="C6795">
        <v>0</v>
      </c>
      <c r="D6795">
        <v>2286369855</v>
      </c>
      <c r="E6795">
        <v>0.25069599999999997</v>
      </c>
      <c r="F6795">
        <f t="shared" si="212"/>
        <v>0.2286369855</v>
      </c>
      <c r="G6795">
        <f t="shared" si="213"/>
        <v>0.22847876640902695</v>
      </c>
    </row>
    <row r="6796" spans="1:7" x14ac:dyDescent="0.25">
      <c r="A6796">
        <v>6795</v>
      </c>
      <c r="B6796">
        <v>37878100</v>
      </c>
      <c r="C6796">
        <v>0</v>
      </c>
      <c r="D6796">
        <v>2287723589</v>
      </c>
      <c r="E6796">
        <v>0.250807</v>
      </c>
      <c r="F6796">
        <f t="shared" si="212"/>
        <v>0.2287723589</v>
      </c>
      <c r="G6796">
        <f t="shared" si="213"/>
        <v>0.22851321808185596</v>
      </c>
    </row>
    <row r="6797" spans="1:7" x14ac:dyDescent="0.25">
      <c r="A6797">
        <v>6796</v>
      </c>
      <c r="B6797">
        <v>216145600</v>
      </c>
      <c r="C6797">
        <v>0</v>
      </c>
      <c r="D6797">
        <v>2421941319</v>
      </c>
      <c r="E6797">
        <v>0.26548300000000002</v>
      </c>
      <c r="F6797">
        <f t="shared" si="212"/>
        <v>0.2421941319</v>
      </c>
      <c r="G6797">
        <f t="shared" si="213"/>
        <v>0.22854767021890421</v>
      </c>
    </row>
    <row r="6798" spans="1:7" x14ac:dyDescent="0.25">
      <c r="A6798">
        <v>6797</v>
      </c>
      <c r="B6798">
        <v>29306300</v>
      </c>
      <c r="C6798">
        <v>1</v>
      </c>
      <c r="D6798">
        <v>2421941319</v>
      </c>
      <c r="E6798">
        <v>0.26544400000000001</v>
      </c>
      <c r="F6798">
        <f t="shared" si="212"/>
        <v>0.2421941319</v>
      </c>
      <c r="G6798">
        <f t="shared" si="213"/>
        <v>0.22858212282011026</v>
      </c>
    </row>
    <row r="6799" spans="1:7" x14ac:dyDescent="0.25">
      <c r="A6799">
        <v>6798</v>
      </c>
      <c r="B6799">
        <v>25744800</v>
      </c>
      <c r="C6799">
        <v>1</v>
      </c>
      <c r="D6799">
        <v>2421941319</v>
      </c>
      <c r="E6799">
        <v>0.265405</v>
      </c>
      <c r="F6799">
        <f t="shared" si="212"/>
        <v>0.2421941319</v>
      </c>
      <c r="G6799">
        <f t="shared" si="213"/>
        <v>0.22861657588541279</v>
      </c>
    </row>
    <row r="6800" spans="1:7" x14ac:dyDescent="0.25">
      <c r="A6800">
        <v>6799</v>
      </c>
      <c r="B6800">
        <v>22268600</v>
      </c>
      <c r="C6800">
        <v>0</v>
      </c>
      <c r="D6800">
        <v>2421941319</v>
      </c>
      <c r="E6800">
        <v>0.26536599999999999</v>
      </c>
      <c r="F6800">
        <f t="shared" si="212"/>
        <v>0.2421941319</v>
      </c>
      <c r="G6800">
        <f t="shared" si="213"/>
        <v>0.22865102941475041</v>
      </c>
    </row>
    <row r="6801" spans="1:7" x14ac:dyDescent="0.25">
      <c r="A6801">
        <v>6800</v>
      </c>
      <c r="B6801">
        <v>23373700</v>
      </c>
      <c r="C6801">
        <v>0</v>
      </c>
      <c r="D6801">
        <v>2421941319</v>
      </c>
      <c r="E6801">
        <v>0.26532699999999998</v>
      </c>
      <c r="F6801">
        <f t="shared" si="212"/>
        <v>0.2421941319</v>
      </c>
      <c r="G6801">
        <f t="shared" si="213"/>
        <v>0.22868548340806186</v>
      </c>
    </row>
    <row r="6802" spans="1:7" x14ac:dyDescent="0.25">
      <c r="A6802">
        <v>6801</v>
      </c>
      <c r="B6802">
        <v>23566100</v>
      </c>
      <c r="C6802">
        <v>0</v>
      </c>
      <c r="D6802">
        <v>2421941319</v>
      </c>
      <c r="E6802">
        <v>0.26528800000000002</v>
      </c>
      <c r="F6802">
        <f t="shared" si="212"/>
        <v>0.2421941319</v>
      </c>
      <c r="G6802">
        <f t="shared" si="213"/>
        <v>0.22871993786528572</v>
      </c>
    </row>
    <row r="6803" spans="1:7" x14ac:dyDescent="0.25">
      <c r="A6803">
        <v>6802</v>
      </c>
      <c r="B6803">
        <v>36951200</v>
      </c>
      <c r="C6803">
        <v>0</v>
      </c>
      <c r="D6803">
        <v>2291035622</v>
      </c>
      <c r="E6803">
        <v>0.25091200000000002</v>
      </c>
      <c r="F6803">
        <f t="shared" si="212"/>
        <v>0.2291035622</v>
      </c>
      <c r="G6803">
        <f t="shared" si="213"/>
        <v>0.22875439278636078</v>
      </c>
    </row>
    <row r="6804" spans="1:7" x14ac:dyDescent="0.25">
      <c r="A6804">
        <v>6803</v>
      </c>
      <c r="B6804">
        <v>23263400</v>
      </c>
      <c r="C6804">
        <v>0</v>
      </c>
      <c r="D6804">
        <v>2291294757</v>
      </c>
      <c r="E6804">
        <v>0.25090400000000002</v>
      </c>
      <c r="F6804">
        <f t="shared" si="212"/>
        <v>0.2291294757</v>
      </c>
      <c r="G6804">
        <f t="shared" si="213"/>
        <v>0.22878884817122566</v>
      </c>
    </row>
    <row r="6805" spans="1:7" x14ac:dyDescent="0.25">
      <c r="A6805">
        <v>6804</v>
      </c>
      <c r="B6805">
        <v>25791700</v>
      </c>
      <c r="C6805">
        <v>0</v>
      </c>
      <c r="D6805">
        <v>2291572267</v>
      </c>
      <c r="E6805">
        <v>0.25089699999999998</v>
      </c>
      <c r="F6805">
        <f t="shared" si="212"/>
        <v>0.22915722669999999</v>
      </c>
      <c r="G6805">
        <f t="shared" si="213"/>
        <v>0.22882330401981921</v>
      </c>
    </row>
    <row r="6806" spans="1:7" x14ac:dyDescent="0.25">
      <c r="A6806">
        <v>6805</v>
      </c>
      <c r="B6806">
        <v>22505300</v>
      </c>
      <c r="C6806">
        <v>0</v>
      </c>
      <c r="D6806">
        <v>2291872305</v>
      </c>
      <c r="E6806">
        <v>0.25089299999999998</v>
      </c>
      <c r="F6806">
        <f t="shared" si="212"/>
        <v>0.22918723050000001</v>
      </c>
      <c r="G6806">
        <f t="shared" si="213"/>
        <v>0.22885776033208002</v>
      </c>
    </row>
    <row r="6807" spans="1:7" x14ac:dyDescent="0.25">
      <c r="A6807">
        <v>6806</v>
      </c>
      <c r="B6807">
        <v>24311000</v>
      </c>
      <c r="C6807">
        <v>1</v>
      </c>
      <c r="D6807">
        <v>2292194871</v>
      </c>
      <c r="E6807">
        <v>0.25089099999999998</v>
      </c>
      <c r="F6807">
        <f t="shared" si="212"/>
        <v>0.22921948710000001</v>
      </c>
      <c r="G6807">
        <f t="shared" si="213"/>
        <v>0.22889221710794702</v>
      </c>
    </row>
    <row r="6808" spans="1:7" x14ac:dyDescent="0.25">
      <c r="A6808">
        <v>6807</v>
      </c>
      <c r="B6808">
        <v>25951900</v>
      </c>
      <c r="C6808">
        <v>0</v>
      </c>
      <c r="D6808">
        <v>2292534845</v>
      </c>
      <c r="E6808">
        <v>0.250892</v>
      </c>
      <c r="F6808">
        <f t="shared" si="212"/>
        <v>0.22925348449999999</v>
      </c>
      <c r="G6808">
        <f t="shared" si="213"/>
        <v>0.22892667434735886</v>
      </c>
    </row>
    <row r="6809" spans="1:7" x14ac:dyDescent="0.25">
      <c r="A6809">
        <v>6808</v>
      </c>
      <c r="B6809">
        <v>23103900</v>
      </c>
      <c r="C6809">
        <v>0</v>
      </c>
      <c r="D6809">
        <v>2292893308</v>
      </c>
      <c r="E6809">
        <v>0.25089400000000001</v>
      </c>
      <c r="F6809">
        <f t="shared" si="212"/>
        <v>0.2292893308</v>
      </c>
      <c r="G6809">
        <f t="shared" si="213"/>
        <v>0.2289611320502544</v>
      </c>
    </row>
    <row r="6810" spans="1:7" x14ac:dyDescent="0.25">
      <c r="A6810">
        <v>6809</v>
      </c>
      <c r="B6810">
        <v>23050600</v>
      </c>
      <c r="C6810">
        <v>0</v>
      </c>
      <c r="D6810">
        <v>2293273218</v>
      </c>
      <c r="E6810">
        <v>0.25089899999999998</v>
      </c>
      <c r="F6810">
        <f t="shared" si="212"/>
        <v>0.22932732180000001</v>
      </c>
      <c r="G6810">
        <f t="shared" si="213"/>
        <v>0.22899559021657245</v>
      </c>
    </row>
    <row r="6811" spans="1:7" x14ac:dyDescent="0.25">
      <c r="A6811">
        <v>6810</v>
      </c>
      <c r="B6811">
        <v>27960900</v>
      </c>
      <c r="C6811">
        <v>0</v>
      </c>
      <c r="D6811">
        <v>2293666440</v>
      </c>
      <c r="E6811">
        <v>0.25090499999999999</v>
      </c>
      <c r="F6811">
        <f t="shared" si="212"/>
        <v>0.22936664400000001</v>
      </c>
      <c r="G6811">
        <f t="shared" si="213"/>
        <v>0.22903004884625183</v>
      </c>
    </row>
    <row r="6812" spans="1:7" x14ac:dyDescent="0.25">
      <c r="A6812">
        <v>6811</v>
      </c>
      <c r="B6812">
        <v>27814200</v>
      </c>
      <c r="C6812">
        <v>0</v>
      </c>
      <c r="D6812">
        <v>2294075022</v>
      </c>
      <c r="E6812">
        <v>0.250913</v>
      </c>
      <c r="F6812">
        <f t="shared" si="212"/>
        <v>0.2294075022</v>
      </c>
      <c r="G6812">
        <f t="shared" si="213"/>
        <v>0.22906450793923136</v>
      </c>
    </row>
    <row r="6813" spans="1:7" x14ac:dyDescent="0.25">
      <c r="A6813">
        <v>6812</v>
      </c>
      <c r="B6813">
        <v>27253900</v>
      </c>
      <c r="C6813">
        <v>0</v>
      </c>
      <c r="D6813">
        <v>2294506132</v>
      </c>
      <c r="E6813">
        <v>0.25092300000000001</v>
      </c>
      <c r="F6813">
        <f t="shared" si="212"/>
        <v>0.22945061319999999</v>
      </c>
      <c r="G6813">
        <f t="shared" si="213"/>
        <v>0.22909896749544989</v>
      </c>
    </row>
    <row r="6814" spans="1:7" x14ac:dyDescent="0.25">
      <c r="A6814">
        <v>6813</v>
      </c>
      <c r="B6814">
        <v>28921300</v>
      </c>
      <c r="C6814">
        <v>0</v>
      </c>
      <c r="D6814">
        <v>2294950554</v>
      </c>
      <c r="E6814">
        <v>0.25093500000000002</v>
      </c>
      <c r="F6814">
        <f t="shared" si="212"/>
        <v>0.22949505540000001</v>
      </c>
      <c r="G6814">
        <f t="shared" si="213"/>
        <v>0.22913342751484639</v>
      </c>
    </row>
    <row r="6815" spans="1:7" x14ac:dyDescent="0.25">
      <c r="A6815">
        <v>6814</v>
      </c>
      <c r="B6815">
        <v>27795200</v>
      </c>
      <c r="C6815">
        <v>0</v>
      </c>
      <c r="D6815">
        <v>2290571689</v>
      </c>
      <c r="E6815">
        <v>0.25041999999999998</v>
      </c>
      <c r="F6815">
        <f t="shared" si="212"/>
        <v>0.2290571689</v>
      </c>
      <c r="G6815">
        <f t="shared" si="213"/>
        <v>0.2291678879973596</v>
      </c>
    </row>
    <row r="6816" spans="1:7" x14ac:dyDescent="0.25">
      <c r="A6816">
        <v>6815</v>
      </c>
      <c r="B6816">
        <v>25322700</v>
      </c>
      <c r="C6816">
        <v>0</v>
      </c>
      <c r="D6816">
        <v>2291044897</v>
      </c>
      <c r="E6816">
        <v>0.25043399999999999</v>
      </c>
      <c r="F6816">
        <f t="shared" si="212"/>
        <v>0.2291044897</v>
      </c>
      <c r="G6816">
        <f t="shared" si="213"/>
        <v>0.22920234894292854</v>
      </c>
    </row>
    <row r="6817" spans="1:7" x14ac:dyDescent="0.25">
      <c r="A6817">
        <v>6816</v>
      </c>
      <c r="B6817">
        <v>23759600</v>
      </c>
      <c r="C6817">
        <v>0</v>
      </c>
      <c r="D6817">
        <v>2291535399</v>
      </c>
      <c r="E6817">
        <v>0.25045099999999998</v>
      </c>
      <c r="F6817">
        <f t="shared" si="212"/>
        <v>0.22915353990000001</v>
      </c>
      <c r="G6817">
        <f t="shared" si="213"/>
        <v>0.22923681035149207</v>
      </c>
    </row>
    <row r="6818" spans="1:7" x14ac:dyDescent="0.25">
      <c r="A6818">
        <v>6817</v>
      </c>
      <c r="B6818">
        <v>25805700</v>
      </c>
      <c r="C6818">
        <v>0</v>
      </c>
      <c r="D6818">
        <v>2292040237</v>
      </c>
      <c r="E6818">
        <v>0.25047000000000003</v>
      </c>
      <c r="F6818">
        <f t="shared" si="212"/>
        <v>0.22920402370000001</v>
      </c>
      <c r="G6818">
        <f t="shared" si="213"/>
        <v>0.22927127222298918</v>
      </c>
    </row>
    <row r="6819" spans="1:7" x14ac:dyDescent="0.25">
      <c r="A6819">
        <v>6818</v>
      </c>
      <c r="B6819">
        <v>28156400</v>
      </c>
      <c r="C6819">
        <v>0</v>
      </c>
      <c r="D6819">
        <v>2292557363</v>
      </c>
      <c r="E6819">
        <v>0.25048999999999999</v>
      </c>
      <c r="F6819">
        <f t="shared" si="212"/>
        <v>0.22925573630000001</v>
      </c>
      <c r="G6819">
        <f t="shared" si="213"/>
        <v>0.22930573455735878</v>
      </c>
    </row>
    <row r="6820" spans="1:7" x14ac:dyDescent="0.25">
      <c r="A6820">
        <v>6819</v>
      </c>
      <c r="B6820">
        <v>34338600</v>
      </c>
      <c r="C6820">
        <v>0</v>
      </c>
      <c r="D6820">
        <v>2293093945</v>
      </c>
      <c r="E6820">
        <v>0.25051099999999998</v>
      </c>
      <c r="F6820">
        <f t="shared" si="212"/>
        <v>0.22930939450000001</v>
      </c>
      <c r="G6820">
        <f t="shared" si="213"/>
        <v>0.22934019735453987</v>
      </c>
    </row>
    <row r="6821" spans="1:7" x14ac:dyDescent="0.25">
      <c r="A6821">
        <v>6820</v>
      </c>
      <c r="B6821">
        <v>28140000</v>
      </c>
      <c r="C6821">
        <v>0</v>
      </c>
      <c r="D6821">
        <v>2293649016</v>
      </c>
      <c r="E6821">
        <v>0.25053500000000001</v>
      </c>
      <c r="F6821">
        <f t="shared" si="212"/>
        <v>0.2293649016</v>
      </c>
      <c r="G6821">
        <f t="shared" si="213"/>
        <v>0.22937466061447143</v>
      </c>
    </row>
    <row r="6822" spans="1:7" x14ac:dyDescent="0.25">
      <c r="A6822">
        <v>6821</v>
      </c>
      <c r="B6822">
        <v>28651400</v>
      </c>
      <c r="C6822">
        <v>0</v>
      </c>
      <c r="D6822">
        <v>2294227582</v>
      </c>
      <c r="E6822">
        <v>0.25056200000000001</v>
      </c>
      <c r="F6822">
        <f t="shared" si="212"/>
        <v>0.22942275819999999</v>
      </c>
      <c r="G6822">
        <f t="shared" si="213"/>
        <v>0.22940912433709243</v>
      </c>
    </row>
    <row r="6823" spans="1:7" x14ac:dyDescent="0.25">
      <c r="A6823">
        <v>6822</v>
      </c>
      <c r="B6823">
        <v>26423000</v>
      </c>
      <c r="C6823">
        <v>0</v>
      </c>
      <c r="D6823">
        <v>2294817412</v>
      </c>
      <c r="E6823">
        <v>0.25058999999999998</v>
      </c>
      <c r="F6823">
        <f t="shared" si="212"/>
        <v>0.22948174120000001</v>
      </c>
      <c r="G6823">
        <f t="shared" si="213"/>
        <v>0.22944358852234192</v>
      </c>
    </row>
    <row r="6824" spans="1:7" x14ac:dyDescent="0.25">
      <c r="A6824">
        <v>6823</v>
      </c>
      <c r="B6824">
        <v>24876500</v>
      </c>
      <c r="C6824">
        <v>0</v>
      </c>
      <c r="D6824">
        <v>2295417482</v>
      </c>
      <c r="E6824">
        <v>0.25061800000000001</v>
      </c>
      <c r="F6824">
        <f t="shared" si="212"/>
        <v>0.22954174820000001</v>
      </c>
      <c r="G6824">
        <f t="shared" si="213"/>
        <v>0.22947805317015896</v>
      </c>
    </row>
    <row r="6825" spans="1:7" x14ac:dyDescent="0.25">
      <c r="A6825">
        <v>6824</v>
      </c>
      <c r="B6825">
        <v>28921800</v>
      </c>
      <c r="C6825">
        <v>0</v>
      </c>
      <c r="D6825">
        <v>2296030864</v>
      </c>
      <c r="E6825">
        <v>0.25064900000000001</v>
      </c>
      <c r="F6825">
        <f t="shared" si="212"/>
        <v>0.22960308639999999</v>
      </c>
      <c r="G6825">
        <f t="shared" si="213"/>
        <v>0.2295125182804825</v>
      </c>
    </row>
    <row r="6826" spans="1:7" x14ac:dyDescent="0.25">
      <c r="A6826">
        <v>6825</v>
      </c>
      <c r="B6826">
        <v>31712700</v>
      </c>
      <c r="C6826">
        <v>0</v>
      </c>
      <c r="D6826">
        <v>2296666774</v>
      </c>
      <c r="E6826">
        <v>0.25068099999999999</v>
      </c>
      <c r="F6826">
        <f t="shared" si="212"/>
        <v>0.22966667739999999</v>
      </c>
      <c r="G6826">
        <f t="shared" si="213"/>
        <v>0.2295469838532517</v>
      </c>
    </row>
    <row r="6827" spans="1:7" x14ac:dyDescent="0.25">
      <c r="A6827">
        <v>6826</v>
      </c>
      <c r="B6827">
        <v>24869000</v>
      </c>
      <c r="C6827">
        <v>1</v>
      </c>
      <c r="D6827">
        <v>2297318101</v>
      </c>
      <c r="E6827">
        <v>0.25071599999999999</v>
      </c>
      <c r="F6827">
        <f t="shared" si="212"/>
        <v>0.22973181009999999</v>
      </c>
      <c r="G6827">
        <f t="shared" si="213"/>
        <v>0.22958144988840559</v>
      </c>
    </row>
    <row r="6828" spans="1:7" x14ac:dyDescent="0.25">
      <c r="A6828">
        <v>6827</v>
      </c>
      <c r="B6828">
        <v>30040200</v>
      </c>
      <c r="C6828">
        <v>0</v>
      </c>
      <c r="D6828">
        <v>2297982683</v>
      </c>
      <c r="E6828">
        <v>0.250751</v>
      </c>
      <c r="F6828">
        <f t="shared" si="212"/>
        <v>0.2297982683</v>
      </c>
      <c r="G6828">
        <f t="shared" si="213"/>
        <v>0.2296159163858833</v>
      </c>
    </row>
    <row r="6829" spans="1:7" x14ac:dyDescent="0.25">
      <c r="A6829">
        <v>6828</v>
      </c>
      <c r="B6829">
        <v>25642600</v>
      </c>
      <c r="C6829">
        <v>0</v>
      </c>
      <c r="D6829">
        <v>2298661601</v>
      </c>
      <c r="E6829">
        <v>0.25078899999999998</v>
      </c>
      <c r="F6829">
        <f t="shared" si="212"/>
        <v>0.22986616009999999</v>
      </c>
      <c r="G6829">
        <f t="shared" si="213"/>
        <v>0.2296503833456239</v>
      </c>
    </row>
    <row r="6830" spans="1:7" x14ac:dyDescent="0.25">
      <c r="A6830">
        <v>6829</v>
      </c>
      <c r="B6830">
        <v>29937400</v>
      </c>
      <c r="C6830">
        <v>0</v>
      </c>
      <c r="D6830">
        <v>2299352807</v>
      </c>
      <c r="E6830">
        <v>0.25082700000000002</v>
      </c>
      <c r="F6830">
        <f t="shared" si="212"/>
        <v>0.22993528069999999</v>
      </c>
      <c r="G6830">
        <f t="shared" si="213"/>
        <v>0.22968485076756662</v>
      </c>
    </row>
    <row r="6831" spans="1:7" x14ac:dyDescent="0.25">
      <c r="A6831">
        <v>6830</v>
      </c>
      <c r="B6831">
        <v>25106900</v>
      </c>
      <c r="C6831">
        <v>0</v>
      </c>
      <c r="D6831">
        <v>2300062445</v>
      </c>
      <c r="E6831">
        <v>0.25086799999999998</v>
      </c>
      <c r="F6831">
        <f t="shared" si="212"/>
        <v>0.23000624450000001</v>
      </c>
      <c r="G6831">
        <f t="shared" si="213"/>
        <v>0.22971931865165046</v>
      </c>
    </row>
    <row r="6832" spans="1:7" x14ac:dyDescent="0.25">
      <c r="A6832">
        <v>6831</v>
      </c>
      <c r="B6832">
        <v>28140000</v>
      </c>
      <c r="C6832">
        <v>0</v>
      </c>
      <c r="D6832">
        <v>2300786419</v>
      </c>
      <c r="E6832">
        <v>0.25091000000000002</v>
      </c>
      <c r="F6832">
        <f t="shared" si="212"/>
        <v>0.23007864189999999</v>
      </c>
      <c r="G6832">
        <f t="shared" si="213"/>
        <v>0.22975378699781465</v>
      </c>
    </row>
    <row r="6833" spans="1:7" x14ac:dyDescent="0.25">
      <c r="A6833">
        <v>6832</v>
      </c>
      <c r="B6833">
        <v>30742700</v>
      </c>
      <c r="C6833">
        <v>0</v>
      </c>
      <c r="D6833">
        <v>2291970854</v>
      </c>
      <c r="E6833">
        <v>0.249912</v>
      </c>
      <c r="F6833">
        <f t="shared" si="212"/>
        <v>0.2291970854</v>
      </c>
      <c r="G6833">
        <f t="shared" si="213"/>
        <v>0.2297882558059984</v>
      </c>
    </row>
    <row r="6834" spans="1:7" x14ac:dyDescent="0.25">
      <c r="A6834">
        <v>6833</v>
      </c>
      <c r="B6834">
        <v>25320700</v>
      </c>
      <c r="C6834">
        <v>0</v>
      </c>
      <c r="D6834">
        <v>2292726572</v>
      </c>
      <c r="E6834">
        <v>0.24995800000000001</v>
      </c>
      <c r="F6834">
        <f t="shared" si="212"/>
        <v>0.22927265720000001</v>
      </c>
      <c r="G6834">
        <f t="shared" si="213"/>
        <v>0.22982272507614085</v>
      </c>
    </row>
    <row r="6835" spans="1:7" x14ac:dyDescent="0.25">
      <c r="A6835">
        <v>6834</v>
      </c>
      <c r="B6835">
        <v>24286100</v>
      </c>
      <c r="C6835">
        <v>0</v>
      </c>
      <c r="D6835">
        <v>2293505842</v>
      </c>
      <c r="E6835">
        <v>0.25000699999999998</v>
      </c>
      <c r="F6835">
        <f t="shared" si="212"/>
        <v>0.22935058420000001</v>
      </c>
      <c r="G6835">
        <f t="shared" si="213"/>
        <v>0.22985719480818123</v>
      </c>
    </row>
    <row r="6836" spans="1:7" x14ac:dyDescent="0.25">
      <c r="A6836">
        <v>6835</v>
      </c>
      <c r="B6836">
        <v>26474900</v>
      </c>
      <c r="C6836">
        <v>0</v>
      </c>
      <c r="D6836">
        <v>2294305592</v>
      </c>
      <c r="E6836">
        <v>0.25005699999999997</v>
      </c>
      <c r="F6836">
        <f t="shared" si="212"/>
        <v>0.22943055919999999</v>
      </c>
      <c r="G6836">
        <f t="shared" si="213"/>
        <v>0.22989166500205871</v>
      </c>
    </row>
    <row r="6837" spans="1:7" x14ac:dyDescent="0.25">
      <c r="A6837">
        <v>6836</v>
      </c>
      <c r="B6837">
        <v>27372000</v>
      </c>
      <c r="C6837">
        <v>0</v>
      </c>
      <c r="D6837">
        <v>2295125822</v>
      </c>
      <c r="E6837">
        <v>0.25011</v>
      </c>
      <c r="F6837">
        <f t="shared" si="212"/>
        <v>0.22951258220000001</v>
      </c>
      <c r="G6837">
        <f t="shared" si="213"/>
        <v>0.22992613565771264</v>
      </c>
    </row>
    <row r="6838" spans="1:7" x14ac:dyDescent="0.25">
      <c r="A6838">
        <v>6837</v>
      </c>
      <c r="B6838">
        <v>25217500</v>
      </c>
      <c r="C6838">
        <v>0</v>
      </c>
      <c r="D6838">
        <v>2295963517</v>
      </c>
      <c r="E6838">
        <v>0.25016500000000003</v>
      </c>
      <c r="F6838">
        <f t="shared" si="212"/>
        <v>0.22959635170000001</v>
      </c>
      <c r="G6838">
        <f t="shared" si="213"/>
        <v>0.2299606067750822</v>
      </c>
    </row>
    <row r="6839" spans="1:7" x14ac:dyDescent="0.25">
      <c r="A6839">
        <v>6838</v>
      </c>
      <c r="B6839">
        <v>26937100</v>
      </c>
      <c r="C6839">
        <v>0</v>
      </c>
      <c r="D6839">
        <v>2296813443</v>
      </c>
      <c r="E6839">
        <v>0.25022100000000003</v>
      </c>
      <c r="F6839">
        <f t="shared" si="212"/>
        <v>0.22968134430000001</v>
      </c>
      <c r="G6839">
        <f t="shared" si="213"/>
        <v>0.22999507835410668</v>
      </c>
    </row>
    <row r="6840" spans="1:7" x14ac:dyDescent="0.25">
      <c r="A6840">
        <v>6839</v>
      </c>
      <c r="B6840">
        <v>31504200</v>
      </c>
      <c r="C6840">
        <v>0</v>
      </c>
      <c r="D6840">
        <v>2297676681</v>
      </c>
      <c r="E6840">
        <v>0.250278</v>
      </c>
      <c r="F6840">
        <f t="shared" si="212"/>
        <v>0.22976766809999999</v>
      </c>
      <c r="G6840">
        <f t="shared" si="213"/>
        <v>0.23002955039472534</v>
      </c>
    </row>
    <row r="6841" spans="1:7" x14ac:dyDescent="0.25">
      <c r="A6841">
        <v>6840</v>
      </c>
      <c r="B6841">
        <v>23811900</v>
      </c>
      <c r="C6841">
        <v>0</v>
      </c>
      <c r="D6841">
        <v>2298552207</v>
      </c>
      <c r="E6841">
        <v>0.25033699999999998</v>
      </c>
      <c r="F6841">
        <f t="shared" si="212"/>
        <v>0.2298552207</v>
      </c>
      <c r="G6841">
        <f t="shared" si="213"/>
        <v>0.2300640228968775</v>
      </c>
    </row>
    <row r="6842" spans="1:7" x14ac:dyDescent="0.25">
      <c r="A6842">
        <v>6841</v>
      </c>
      <c r="B6842">
        <v>27681000</v>
      </c>
      <c r="C6842">
        <v>0</v>
      </c>
      <c r="D6842">
        <v>2299440021</v>
      </c>
      <c r="E6842">
        <v>0.25039699999999998</v>
      </c>
      <c r="F6842">
        <f t="shared" si="212"/>
        <v>0.22994400209999999</v>
      </c>
      <c r="G6842">
        <f t="shared" si="213"/>
        <v>0.23009849586050246</v>
      </c>
    </row>
    <row r="6843" spans="1:7" x14ac:dyDescent="0.25">
      <c r="A6843">
        <v>6842</v>
      </c>
      <c r="B6843">
        <v>27384300</v>
      </c>
      <c r="C6843">
        <v>0</v>
      </c>
      <c r="D6843">
        <v>2300345243</v>
      </c>
      <c r="E6843">
        <v>0.25045899999999999</v>
      </c>
      <c r="F6843">
        <f t="shared" si="212"/>
        <v>0.23003452429999999</v>
      </c>
      <c r="G6843">
        <f t="shared" si="213"/>
        <v>0.23013296928553958</v>
      </c>
    </row>
    <row r="6844" spans="1:7" x14ac:dyDescent="0.25">
      <c r="A6844">
        <v>6843</v>
      </c>
      <c r="B6844">
        <v>30933900</v>
      </c>
      <c r="C6844">
        <v>0</v>
      </c>
      <c r="D6844">
        <v>2293242464</v>
      </c>
      <c r="E6844">
        <v>0.24964900000000001</v>
      </c>
      <c r="F6844">
        <f t="shared" si="212"/>
        <v>0.22932424639999999</v>
      </c>
      <c r="G6844">
        <f t="shared" si="213"/>
        <v>0.23016744317192822</v>
      </c>
    </row>
    <row r="6845" spans="1:7" x14ac:dyDescent="0.25">
      <c r="A6845">
        <v>6844</v>
      </c>
      <c r="B6845">
        <v>26321000</v>
      </c>
      <c r="C6845">
        <v>0</v>
      </c>
      <c r="D6845">
        <v>2294172262</v>
      </c>
      <c r="E6845">
        <v>0.24971399999999999</v>
      </c>
      <c r="F6845">
        <f t="shared" si="212"/>
        <v>0.22941722619999999</v>
      </c>
      <c r="G6845">
        <f t="shared" si="213"/>
        <v>0.23020191751960772</v>
      </c>
    </row>
    <row r="6846" spans="1:7" x14ac:dyDescent="0.25">
      <c r="A6846">
        <v>6845</v>
      </c>
      <c r="B6846">
        <v>24761400</v>
      </c>
      <c r="C6846">
        <v>0</v>
      </c>
      <c r="D6846">
        <v>2295115372</v>
      </c>
      <c r="E6846">
        <v>0.24978</v>
      </c>
      <c r="F6846">
        <f t="shared" si="212"/>
        <v>0.2295115372</v>
      </c>
      <c r="G6846">
        <f t="shared" si="213"/>
        <v>0.23023639232851748</v>
      </c>
    </row>
    <row r="6847" spans="1:7" x14ac:dyDescent="0.25">
      <c r="A6847">
        <v>6846</v>
      </c>
      <c r="B6847">
        <v>24324400</v>
      </c>
      <c r="C6847">
        <v>0</v>
      </c>
      <c r="D6847">
        <v>2296071794</v>
      </c>
      <c r="E6847">
        <v>0.24984799999999999</v>
      </c>
      <c r="F6847">
        <f t="shared" si="212"/>
        <v>0.2296071794</v>
      </c>
      <c r="G6847">
        <f t="shared" si="213"/>
        <v>0.23027086759859686</v>
      </c>
    </row>
    <row r="6848" spans="1:7" x14ac:dyDescent="0.25">
      <c r="A6848">
        <v>6847</v>
      </c>
      <c r="B6848">
        <v>26204800</v>
      </c>
      <c r="C6848">
        <v>0</v>
      </c>
      <c r="D6848">
        <v>2297043576</v>
      </c>
      <c r="E6848">
        <v>0.249917</v>
      </c>
      <c r="F6848">
        <f t="shared" si="212"/>
        <v>0.22970435759999999</v>
      </c>
      <c r="G6848">
        <f t="shared" si="213"/>
        <v>0.23030534332978528</v>
      </c>
    </row>
    <row r="6849" spans="1:7" x14ac:dyDescent="0.25">
      <c r="A6849">
        <v>6848</v>
      </c>
      <c r="B6849">
        <v>36393800</v>
      </c>
      <c r="C6849">
        <v>0</v>
      </c>
      <c r="D6849">
        <v>2298034814</v>
      </c>
      <c r="E6849">
        <v>0.24998799999999999</v>
      </c>
      <c r="F6849">
        <f t="shared" si="212"/>
        <v>0.22980348140000001</v>
      </c>
      <c r="G6849">
        <f t="shared" si="213"/>
        <v>0.2303398195220222</v>
      </c>
    </row>
    <row r="6850" spans="1:7" x14ac:dyDescent="0.25">
      <c r="A6850">
        <v>6849</v>
      </c>
      <c r="B6850">
        <v>24738900</v>
      </c>
      <c r="C6850">
        <v>0</v>
      </c>
      <c r="D6850">
        <v>2299039421</v>
      </c>
      <c r="E6850">
        <v>0.25006099999999998</v>
      </c>
      <c r="F6850">
        <f t="shared" ref="F6850:F6913" si="214">D6850/10000000000</f>
        <v>0.22990394210000001</v>
      </c>
      <c r="G6850">
        <f t="shared" ref="G6850:G6913" si="215">(A6850+1)*LOG(A6850+1)*$H$1+$I$1+LOG(A6850+1)*$J$1</f>
        <v>0.23037429617524702</v>
      </c>
    </row>
    <row r="6851" spans="1:7" x14ac:dyDescent="0.25">
      <c r="A6851">
        <v>6850</v>
      </c>
      <c r="B6851">
        <v>26295900</v>
      </c>
      <c r="C6851">
        <v>0</v>
      </c>
      <c r="D6851">
        <v>2300059331</v>
      </c>
      <c r="E6851">
        <v>0.250135</v>
      </c>
      <c r="F6851">
        <f t="shared" si="214"/>
        <v>0.2300059331</v>
      </c>
      <c r="G6851">
        <f t="shared" si="215"/>
        <v>0.23040877328939927</v>
      </c>
    </row>
    <row r="6852" spans="1:7" x14ac:dyDescent="0.25">
      <c r="A6852">
        <v>6851</v>
      </c>
      <c r="B6852">
        <v>28270000</v>
      </c>
      <c r="C6852">
        <v>0</v>
      </c>
      <c r="D6852">
        <v>2301089481</v>
      </c>
      <c r="E6852">
        <v>0.25021100000000002</v>
      </c>
      <c r="F6852">
        <f t="shared" si="214"/>
        <v>0.23010894809999999</v>
      </c>
      <c r="G6852">
        <f t="shared" si="215"/>
        <v>0.23044325086441839</v>
      </c>
    </row>
    <row r="6853" spans="1:7" x14ac:dyDescent="0.25">
      <c r="A6853">
        <v>6852</v>
      </c>
      <c r="B6853">
        <v>27478100</v>
      </c>
      <c r="C6853">
        <v>0</v>
      </c>
      <c r="D6853">
        <v>2302133967</v>
      </c>
      <c r="E6853">
        <v>0.25028800000000001</v>
      </c>
      <c r="F6853">
        <f t="shared" si="214"/>
        <v>0.23021339669999999</v>
      </c>
      <c r="G6853">
        <f t="shared" si="215"/>
        <v>0.23047772890024382</v>
      </c>
    </row>
    <row r="6854" spans="1:7" x14ac:dyDescent="0.25">
      <c r="A6854">
        <v>6853</v>
      </c>
      <c r="B6854">
        <v>32788400</v>
      </c>
      <c r="C6854">
        <v>0</v>
      </c>
      <c r="D6854">
        <v>2303196885</v>
      </c>
      <c r="E6854">
        <v>0.25036700000000001</v>
      </c>
      <c r="F6854">
        <f t="shared" si="214"/>
        <v>0.23031968850000001</v>
      </c>
      <c r="G6854">
        <f t="shared" si="215"/>
        <v>0.23051220739681508</v>
      </c>
    </row>
    <row r="6855" spans="1:7" x14ac:dyDescent="0.25">
      <c r="A6855">
        <v>6854</v>
      </c>
      <c r="B6855">
        <v>27949300</v>
      </c>
      <c r="C6855">
        <v>0</v>
      </c>
      <c r="D6855">
        <v>2304278235</v>
      </c>
      <c r="E6855">
        <v>0.250448</v>
      </c>
      <c r="F6855">
        <f t="shared" si="214"/>
        <v>0.23042782349999999</v>
      </c>
      <c r="G6855">
        <f t="shared" si="215"/>
        <v>0.23054668635407177</v>
      </c>
    </row>
    <row r="6856" spans="1:7" x14ac:dyDescent="0.25">
      <c r="A6856">
        <v>6855</v>
      </c>
      <c r="B6856">
        <v>24229800</v>
      </c>
      <c r="C6856">
        <v>0</v>
      </c>
      <c r="D6856">
        <v>2305373978</v>
      </c>
      <c r="E6856">
        <v>0.250531</v>
      </c>
      <c r="F6856">
        <f t="shared" si="214"/>
        <v>0.23053739779999999</v>
      </c>
      <c r="G6856">
        <f t="shared" si="215"/>
        <v>0.23058116577195342</v>
      </c>
    </row>
    <row r="6857" spans="1:7" x14ac:dyDescent="0.25">
      <c r="A6857">
        <v>6856</v>
      </c>
      <c r="B6857">
        <v>24502900</v>
      </c>
      <c r="C6857">
        <v>0</v>
      </c>
      <c r="D6857">
        <v>2306484000</v>
      </c>
      <c r="E6857">
        <v>0.25061499999999998</v>
      </c>
      <c r="F6857">
        <f t="shared" si="214"/>
        <v>0.2306484</v>
      </c>
      <c r="G6857">
        <f t="shared" si="215"/>
        <v>0.23061564565039944</v>
      </c>
    </row>
    <row r="6858" spans="1:7" x14ac:dyDescent="0.25">
      <c r="A6858">
        <v>6857</v>
      </c>
      <c r="B6858">
        <v>24973400</v>
      </c>
      <c r="C6858">
        <v>0</v>
      </c>
      <c r="D6858">
        <v>2307609382</v>
      </c>
      <c r="E6858">
        <v>0.25069999999999998</v>
      </c>
      <c r="F6858">
        <f t="shared" si="214"/>
        <v>0.23076093819999999</v>
      </c>
      <c r="G6858">
        <f t="shared" si="215"/>
        <v>0.23065012598934959</v>
      </c>
    </row>
    <row r="6859" spans="1:7" x14ac:dyDescent="0.25">
      <c r="A6859">
        <v>6858</v>
      </c>
      <c r="B6859">
        <v>24789400</v>
      </c>
      <c r="C6859">
        <v>0</v>
      </c>
      <c r="D6859">
        <v>2308753196</v>
      </c>
      <c r="E6859">
        <v>0.25078800000000001</v>
      </c>
      <c r="F6859">
        <f t="shared" si="214"/>
        <v>0.23087531959999999</v>
      </c>
      <c r="G6859">
        <f t="shared" si="215"/>
        <v>0.23068460678874331</v>
      </c>
    </row>
    <row r="6860" spans="1:7" x14ac:dyDescent="0.25">
      <c r="A6860">
        <v>6859</v>
      </c>
      <c r="B6860">
        <v>27791900</v>
      </c>
      <c r="C6860">
        <v>0</v>
      </c>
      <c r="D6860">
        <v>2309912370</v>
      </c>
      <c r="E6860">
        <v>0.25087700000000002</v>
      </c>
      <c r="F6860">
        <f t="shared" si="214"/>
        <v>0.23099123699999999</v>
      </c>
      <c r="G6860">
        <f t="shared" si="215"/>
        <v>0.23071908804852029</v>
      </c>
    </row>
    <row r="6861" spans="1:7" x14ac:dyDescent="0.25">
      <c r="A6861">
        <v>6860</v>
      </c>
      <c r="B6861">
        <v>30723400</v>
      </c>
      <c r="C6861">
        <v>0</v>
      </c>
      <c r="D6861">
        <v>2311087928</v>
      </c>
      <c r="E6861">
        <v>0.25096800000000002</v>
      </c>
      <c r="F6861">
        <f t="shared" si="214"/>
        <v>0.23110879279999999</v>
      </c>
      <c r="G6861">
        <f t="shared" si="215"/>
        <v>0.23075356976862008</v>
      </c>
    </row>
    <row r="6862" spans="1:7" x14ac:dyDescent="0.25">
      <c r="A6862">
        <v>6861</v>
      </c>
      <c r="B6862">
        <v>28808000</v>
      </c>
      <c r="C6862">
        <v>0</v>
      </c>
      <c r="D6862">
        <v>2295930794</v>
      </c>
      <c r="E6862">
        <v>0.24928600000000001</v>
      </c>
      <c r="F6862">
        <f t="shared" si="214"/>
        <v>0.22959307940000001</v>
      </c>
      <c r="G6862">
        <f t="shared" si="215"/>
        <v>0.23078805194898239</v>
      </c>
    </row>
    <row r="6863" spans="1:7" x14ac:dyDescent="0.25">
      <c r="A6863">
        <v>6862</v>
      </c>
      <c r="B6863">
        <v>25588000</v>
      </c>
      <c r="C6863">
        <v>0</v>
      </c>
      <c r="D6863">
        <v>2297143330</v>
      </c>
      <c r="E6863">
        <v>0.24938099999999999</v>
      </c>
      <c r="F6863">
        <f t="shared" si="214"/>
        <v>0.22971433299999999</v>
      </c>
      <c r="G6863">
        <f t="shared" si="215"/>
        <v>0.23082253458954677</v>
      </c>
    </row>
    <row r="6864" spans="1:7" x14ac:dyDescent="0.25">
      <c r="A6864">
        <v>6863</v>
      </c>
      <c r="B6864">
        <v>23413200</v>
      </c>
      <c r="C6864">
        <v>0</v>
      </c>
      <c r="D6864">
        <v>2298372136</v>
      </c>
      <c r="E6864">
        <v>0.24947900000000001</v>
      </c>
      <c r="F6864">
        <f t="shared" si="214"/>
        <v>0.22983721360000001</v>
      </c>
      <c r="G6864">
        <f t="shared" si="215"/>
        <v>0.23085701769025294</v>
      </c>
    </row>
    <row r="6865" spans="1:7" x14ac:dyDescent="0.25">
      <c r="A6865">
        <v>6864</v>
      </c>
      <c r="B6865">
        <v>26213400</v>
      </c>
      <c r="C6865">
        <v>0</v>
      </c>
      <c r="D6865">
        <v>2299612206</v>
      </c>
      <c r="E6865">
        <v>0.24957699999999999</v>
      </c>
      <c r="F6865">
        <f t="shared" si="214"/>
        <v>0.22996122059999999</v>
      </c>
      <c r="G6865">
        <f t="shared" si="215"/>
        <v>0.23089150125104058</v>
      </c>
    </row>
    <row r="6866" spans="1:7" x14ac:dyDescent="0.25">
      <c r="A6866">
        <v>6865</v>
      </c>
      <c r="B6866">
        <v>29465400</v>
      </c>
      <c r="C6866">
        <v>0</v>
      </c>
      <c r="D6866">
        <v>2300871732</v>
      </c>
      <c r="E6866">
        <v>0.24967700000000001</v>
      </c>
      <c r="F6866">
        <f t="shared" si="214"/>
        <v>0.23008717319999999</v>
      </c>
      <c r="G6866">
        <f t="shared" si="215"/>
        <v>0.2309259852718494</v>
      </c>
    </row>
    <row r="6867" spans="1:7" x14ac:dyDescent="0.25">
      <c r="A6867">
        <v>6866</v>
      </c>
      <c r="B6867">
        <v>31079400</v>
      </c>
      <c r="C6867">
        <v>0</v>
      </c>
      <c r="D6867">
        <v>2302145594</v>
      </c>
      <c r="E6867">
        <v>0.249779</v>
      </c>
      <c r="F6867">
        <f t="shared" si="214"/>
        <v>0.23021455939999999</v>
      </c>
      <c r="G6867">
        <f t="shared" si="215"/>
        <v>0.23096046975261911</v>
      </c>
    </row>
    <row r="6868" spans="1:7" x14ac:dyDescent="0.25">
      <c r="A6868">
        <v>6867</v>
      </c>
      <c r="B6868">
        <v>26395600</v>
      </c>
      <c r="C6868">
        <v>0</v>
      </c>
      <c r="D6868">
        <v>2303433849</v>
      </c>
      <c r="E6868">
        <v>0.24988199999999999</v>
      </c>
      <c r="F6868">
        <f t="shared" si="214"/>
        <v>0.2303433849</v>
      </c>
      <c r="G6868">
        <f t="shared" si="215"/>
        <v>0.23099495469328934</v>
      </c>
    </row>
    <row r="6869" spans="1:7" x14ac:dyDescent="0.25">
      <c r="A6869">
        <v>6868</v>
      </c>
      <c r="B6869">
        <v>30558100</v>
      </c>
      <c r="C6869">
        <v>0</v>
      </c>
      <c r="D6869">
        <v>2304735359</v>
      </c>
      <c r="E6869">
        <v>0.24998699999999999</v>
      </c>
      <c r="F6869">
        <f t="shared" si="214"/>
        <v>0.2304735359</v>
      </c>
      <c r="G6869">
        <f t="shared" si="215"/>
        <v>0.23102944009379994</v>
      </c>
    </row>
    <row r="6870" spans="1:7" x14ac:dyDescent="0.25">
      <c r="A6870">
        <v>6869</v>
      </c>
      <c r="B6870">
        <v>25214000</v>
      </c>
      <c r="C6870">
        <v>0</v>
      </c>
      <c r="D6870">
        <v>2306049157</v>
      </c>
      <c r="E6870">
        <v>0.25009300000000001</v>
      </c>
      <c r="F6870">
        <f t="shared" si="214"/>
        <v>0.2306049157</v>
      </c>
      <c r="G6870">
        <f t="shared" si="215"/>
        <v>0.23106392595409064</v>
      </c>
    </row>
    <row r="6871" spans="1:7" x14ac:dyDescent="0.25">
      <c r="A6871">
        <v>6870</v>
      </c>
      <c r="B6871">
        <v>23888100</v>
      </c>
      <c r="C6871">
        <v>0</v>
      </c>
      <c r="D6871">
        <v>2307380363</v>
      </c>
      <c r="E6871">
        <v>0.25020100000000001</v>
      </c>
      <c r="F6871">
        <f t="shared" si="214"/>
        <v>0.2307380363</v>
      </c>
      <c r="G6871">
        <f t="shared" si="215"/>
        <v>0.23109841227410116</v>
      </c>
    </row>
    <row r="6872" spans="1:7" x14ac:dyDescent="0.25">
      <c r="A6872">
        <v>6871</v>
      </c>
      <c r="B6872">
        <v>40436700</v>
      </c>
      <c r="C6872">
        <v>0</v>
      </c>
      <c r="D6872">
        <v>2308726929</v>
      </c>
      <c r="E6872">
        <v>0.25031100000000001</v>
      </c>
      <c r="F6872">
        <f t="shared" si="214"/>
        <v>0.23087269290000001</v>
      </c>
      <c r="G6872">
        <f t="shared" si="215"/>
        <v>0.23113289905377138</v>
      </c>
    </row>
    <row r="6873" spans="1:7" x14ac:dyDescent="0.25">
      <c r="A6873">
        <v>6872</v>
      </c>
      <c r="B6873">
        <v>230754700</v>
      </c>
      <c r="C6873">
        <v>1</v>
      </c>
      <c r="D6873">
        <v>2442944659</v>
      </c>
      <c r="E6873">
        <v>0.264824</v>
      </c>
      <c r="F6873">
        <f t="shared" si="214"/>
        <v>0.24429446590000001</v>
      </c>
      <c r="G6873">
        <f t="shared" si="215"/>
        <v>0.23116738629304104</v>
      </c>
    </row>
    <row r="6874" spans="1:7" x14ac:dyDescent="0.25">
      <c r="A6874">
        <v>6873</v>
      </c>
      <c r="B6874">
        <v>22019700</v>
      </c>
      <c r="C6874">
        <v>0</v>
      </c>
      <c r="D6874">
        <v>2443097298</v>
      </c>
      <c r="E6874">
        <v>0.26480199999999998</v>
      </c>
      <c r="F6874">
        <f t="shared" si="214"/>
        <v>0.24430972979999999</v>
      </c>
      <c r="G6874">
        <f t="shared" si="215"/>
        <v>0.23120187399184994</v>
      </c>
    </row>
    <row r="6875" spans="1:7" x14ac:dyDescent="0.25">
      <c r="A6875">
        <v>6874</v>
      </c>
      <c r="B6875">
        <v>23419800</v>
      </c>
      <c r="C6875">
        <v>0</v>
      </c>
      <c r="D6875">
        <v>2443268312</v>
      </c>
      <c r="E6875">
        <v>0.26478200000000002</v>
      </c>
      <c r="F6875">
        <f t="shared" si="214"/>
        <v>0.24432683120000001</v>
      </c>
      <c r="G6875">
        <f t="shared" si="215"/>
        <v>0.23123636215013804</v>
      </c>
    </row>
    <row r="6876" spans="1:7" x14ac:dyDescent="0.25">
      <c r="A6876">
        <v>6875</v>
      </c>
      <c r="B6876">
        <v>23646100</v>
      </c>
      <c r="C6876">
        <v>0</v>
      </c>
      <c r="D6876">
        <v>2443452638</v>
      </c>
      <c r="E6876">
        <v>0.264764</v>
      </c>
      <c r="F6876">
        <f t="shared" si="214"/>
        <v>0.24434526379999999</v>
      </c>
      <c r="G6876">
        <f t="shared" si="215"/>
        <v>0.23127085076784498</v>
      </c>
    </row>
    <row r="6877" spans="1:7" x14ac:dyDescent="0.25">
      <c r="A6877">
        <v>6876</v>
      </c>
      <c r="B6877">
        <v>24422600</v>
      </c>
      <c r="C6877">
        <v>0</v>
      </c>
      <c r="D6877">
        <v>2443650276</v>
      </c>
      <c r="E6877">
        <v>0.26474599999999998</v>
      </c>
      <c r="F6877">
        <f t="shared" si="214"/>
        <v>0.24436502760000001</v>
      </c>
      <c r="G6877">
        <f t="shared" si="215"/>
        <v>0.23130533984491081</v>
      </c>
    </row>
    <row r="6878" spans="1:7" x14ac:dyDescent="0.25">
      <c r="A6878">
        <v>6877</v>
      </c>
      <c r="B6878">
        <v>23975500</v>
      </c>
      <c r="C6878">
        <v>0</v>
      </c>
      <c r="D6878">
        <v>2443861226</v>
      </c>
      <c r="E6878">
        <v>0.26473099999999999</v>
      </c>
      <c r="F6878">
        <f t="shared" si="214"/>
        <v>0.24438612260000001</v>
      </c>
      <c r="G6878">
        <f t="shared" si="215"/>
        <v>0.23133982938127534</v>
      </c>
    </row>
    <row r="6879" spans="1:7" x14ac:dyDescent="0.25">
      <c r="A6879">
        <v>6878</v>
      </c>
      <c r="B6879">
        <v>27355700</v>
      </c>
      <c r="C6879">
        <v>0</v>
      </c>
      <c r="D6879">
        <v>2444087536</v>
      </c>
      <c r="E6879">
        <v>0.26471699999999998</v>
      </c>
      <c r="F6879">
        <f t="shared" si="214"/>
        <v>0.2444087536</v>
      </c>
      <c r="G6879">
        <f t="shared" si="215"/>
        <v>0.23137431937687847</v>
      </c>
    </row>
    <row r="6880" spans="1:7" x14ac:dyDescent="0.25">
      <c r="A6880">
        <v>6879</v>
      </c>
      <c r="B6880">
        <v>27994200</v>
      </c>
      <c r="C6880">
        <v>0</v>
      </c>
      <c r="D6880">
        <v>2444087536</v>
      </c>
      <c r="E6880">
        <v>0.26467800000000002</v>
      </c>
      <c r="F6880">
        <f t="shared" si="214"/>
        <v>0.2444087536</v>
      </c>
      <c r="G6880">
        <f t="shared" si="215"/>
        <v>0.23140880983166007</v>
      </c>
    </row>
    <row r="6881" spans="1:7" x14ac:dyDescent="0.25">
      <c r="A6881">
        <v>6880</v>
      </c>
      <c r="B6881">
        <v>23989300</v>
      </c>
      <c r="C6881">
        <v>0</v>
      </c>
      <c r="D6881">
        <v>2444087536</v>
      </c>
      <c r="E6881">
        <v>0.26463999999999999</v>
      </c>
      <c r="F6881">
        <f t="shared" si="214"/>
        <v>0.2444087536</v>
      </c>
      <c r="G6881">
        <f t="shared" si="215"/>
        <v>0.23144330074556016</v>
      </c>
    </row>
    <row r="6882" spans="1:7" x14ac:dyDescent="0.25">
      <c r="A6882">
        <v>6881</v>
      </c>
      <c r="B6882">
        <v>27499900</v>
      </c>
      <c r="C6882">
        <v>0</v>
      </c>
      <c r="D6882">
        <v>2444087536</v>
      </c>
      <c r="E6882">
        <v>0.26460099999999998</v>
      </c>
      <c r="F6882">
        <f t="shared" si="214"/>
        <v>0.2444087536</v>
      </c>
      <c r="G6882">
        <f t="shared" si="215"/>
        <v>0.23147779211851865</v>
      </c>
    </row>
    <row r="6883" spans="1:7" x14ac:dyDescent="0.25">
      <c r="A6883">
        <v>6882</v>
      </c>
      <c r="B6883">
        <v>36690400</v>
      </c>
      <c r="C6883">
        <v>0</v>
      </c>
      <c r="D6883">
        <v>2444087536</v>
      </c>
      <c r="E6883">
        <v>0.26456299999999999</v>
      </c>
      <c r="F6883">
        <f t="shared" si="214"/>
        <v>0.2444087536</v>
      </c>
      <c r="G6883">
        <f t="shared" si="215"/>
        <v>0.23151228395047543</v>
      </c>
    </row>
    <row r="6884" spans="1:7" x14ac:dyDescent="0.25">
      <c r="A6884">
        <v>6883</v>
      </c>
      <c r="B6884">
        <v>26139500</v>
      </c>
      <c r="C6884">
        <v>0</v>
      </c>
      <c r="D6884">
        <v>2444087536</v>
      </c>
      <c r="E6884">
        <v>0.26452500000000001</v>
      </c>
      <c r="F6884">
        <f t="shared" si="214"/>
        <v>0.2444087536</v>
      </c>
      <c r="G6884">
        <f t="shared" si="215"/>
        <v>0.23154677624137057</v>
      </c>
    </row>
    <row r="6885" spans="1:7" x14ac:dyDescent="0.25">
      <c r="A6885">
        <v>6884</v>
      </c>
      <c r="B6885">
        <v>22727600</v>
      </c>
      <c r="C6885">
        <v>0</v>
      </c>
      <c r="D6885">
        <v>2317682217</v>
      </c>
      <c r="E6885">
        <v>0.250807</v>
      </c>
      <c r="F6885">
        <f t="shared" si="214"/>
        <v>0.2317682217</v>
      </c>
      <c r="G6885">
        <f t="shared" si="215"/>
        <v>0.23158126899114395</v>
      </c>
    </row>
    <row r="6886" spans="1:7" x14ac:dyDescent="0.25">
      <c r="A6886">
        <v>6885</v>
      </c>
      <c r="B6886">
        <v>29077800</v>
      </c>
      <c r="C6886">
        <v>0</v>
      </c>
      <c r="D6886">
        <v>2318037551</v>
      </c>
      <c r="E6886">
        <v>0.250809</v>
      </c>
      <c r="F6886">
        <f t="shared" si="214"/>
        <v>0.23180375510000001</v>
      </c>
      <c r="G6886">
        <f t="shared" si="215"/>
        <v>0.2316157621997357</v>
      </c>
    </row>
    <row r="6887" spans="1:7" x14ac:dyDescent="0.25">
      <c r="A6887">
        <v>6886</v>
      </c>
      <c r="B6887">
        <v>23807200</v>
      </c>
      <c r="C6887">
        <v>0</v>
      </c>
      <c r="D6887">
        <v>2318407221</v>
      </c>
      <c r="E6887">
        <v>0.25081300000000001</v>
      </c>
      <c r="F6887">
        <f t="shared" si="214"/>
        <v>0.23184072210000001</v>
      </c>
      <c r="G6887">
        <f t="shared" si="215"/>
        <v>0.23165025586708582</v>
      </c>
    </row>
    <row r="6888" spans="1:7" x14ac:dyDescent="0.25">
      <c r="A6888">
        <v>6887</v>
      </c>
      <c r="B6888">
        <v>21795800</v>
      </c>
      <c r="C6888">
        <v>0</v>
      </c>
      <c r="D6888">
        <v>2318796347</v>
      </c>
      <c r="E6888">
        <v>0.25081799999999999</v>
      </c>
      <c r="F6888">
        <f t="shared" si="214"/>
        <v>0.2318796347</v>
      </c>
      <c r="G6888">
        <f t="shared" si="215"/>
        <v>0.23168474999313421</v>
      </c>
    </row>
    <row r="6889" spans="1:7" x14ac:dyDescent="0.25">
      <c r="A6889">
        <v>6888</v>
      </c>
      <c r="B6889">
        <v>24139000</v>
      </c>
      <c r="C6889">
        <v>0</v>
      </c>
      <c r="D6889">
        <v>2319206977</v>
      </c>
      <c r="E6889">
        <v>0.25082700000000002</v>
      </c>
      <c r="F6889">
        <f t="shared" si="214"/>
        <v>0.23192069770000001</v>
      </c>
      <c r="G6889">
        <f t="shared" si="215"/>
        <v>0.23171924457782112</v>
      </c>
    </row>
    <row r="6890" spans="1:7" x14ac:dyDescent="0.25">
      <c r="A6890">
        <v>6889</v>
      </c>
      <c r="B6890">
        <v>32713400</v>
      </c>
      <c r="C6890">
        <v>0</v>
      </c>
      <c r="D6890">
        <v>2319639111</v>
      </c>
      <c r="E6890">
        <v>0.25083699999999998</v>
      </c>
      <c r="F6890">
        <f t="shared" si="214"/>
        <v>0.2319639111</v>
      </c>
      <c r="G6890">
        <f t="shared" si="215"/>
        <v>0.23175373962108642</v>
      </c>
    </row>
    <row r="6891" spans="1:7" x14ac:dyDescent="0.25">
      <c r="A6891">
        <v>6890</v>
      </c>
      <c r="B6891">
        <v>30910900</v>
      </c>
      <c r="C6891">
        <v>0</v>
      </c>
      <c r="D6891">
        <v>2316593361</v>
      </c>
      <c r="E6891">
        <v>0.250471</v>
      </c>
      <c r="F6891">
        <f t="shared" si="214"/>
        <v>0.2316593361</v>
      </c>
      <c r="G6891">
        <f t="shared" si="215"/>
        <v>0.23178823512287036</v>
      </c>
    </row>
    <row r="6892" spans="1:7" x14ac:dyDescent="0.25">
      <c r="A6892">
        <v>6891</v>
      </c>
      <c r="B6892">
        <v>30159200</v>
      </c>
      <c r="C6892">
        <v>0</v>
      </c>
      <c r="D6892">
        <v>2317056215</v>
      </c>
      <c r="E6892">
        <v>0.25048500000000001</v>
      </c>
      <c r="F6892">
        <f t="shared" si="214"/>
        <v>0.23170562149999999</v>
      </c>
      <c r="G6892">
        <f t="shared" si="215"/>
        <v>0.23182273108311297</v>
      </c>
    </row>
    <row r="6893" spans="1:7" x14ac:dyDescent="0.25">
      <c r="A6893">
        <v>6892</v>
      </c>
      <c r="B6893">
        <v>23298200</v>
      </c>
      <c r="C6893">
        <v>0</v>
      </c>
      <c r="D6893">
        <v>2317535453</v>
      </c>
      <c r="E6893">
        <v>0.2505</v>
      </c>
      <c r="F6893">
        <f t="shared" si="214"/>
        <v>0.2317535453</v>
      </c>
      <c r="G6893">
        <f t="shared" si="215"/>
        <v>0.23185722750175433</v>
      </c>
    </row>
    <row r="6894" spans="1:7" x14ac:dyDescent="0.25">
      <c r="A6894">
        <v>6893</v>
      </c>
      <c r="B6894">
        <v>26498500</v>
      </c>
      <c r="C6894">
        <v>0</v>
      </c>
      <c r="D6894">
        <v>2318032099</v>
      </c>
      <c r="E6894">
        <v>0.25051800000000002</v>
      </c>
      <c r="F6894">
        <f t="shared" si="214"/>
        <v>0.2318032099</v>
      </c>
      <c r="G6894">
        <f t="shared" si="215"/>
        <v>0.23189172437873465</v>
      </c>
    </row>
    <row r="6895" spans="1:7" x14ac:dyDescent="0.25">
      <c r="A6895">
        <v>6894</v>
      </c>
      <c r="B6895">
        <v>24711600</v>
      </c>
      <c r="C6895">
        <v>0</v>
      </c>
      <c r="D6895">
        <v>2318543081</v>
      </c>
      <c r="E6895">
        <v>0.25053700000000001</v>
      </c>
      <c r="F6895">
        <f t="shared" si="214"/>
        <v>0.23185430809999999</v>
      </c>
      <c r="G6895">
        <f t="shared" si="215"/>
        <v>0.23192622171399399</v>
      </c>
    </row>
    <row r="6896" spans="1:7" x14ac:dyDescent="0.25">
      <c r="A6896">
        <v>6895</v>
      </c>
      <c r="B6896">
        <v>34447700</v>
      </c>
      <c r="C6896">
        <v>0</v>
      </c>
      <c r="D6896">
        <v>2319068399</v>
      </c>
      <c r="E6896">
        <v>0.25055699999999997</v>
      </c>
      <c r="F6896">
        <f t="shared" si="214"/>
        <v>0.23190683989999999</v>
      </c>
      <c r="G6896">
        <f t="shared" si="215"/>
        <v>0.23196071950747257</v>
      </c>
    </row>
    <row r="6897" spans="1:7" x14ac:dyDescent="0.25">
      <c r="A6897">
        <v>6896</v>
      </c>
      <c r="B6897">
        <v>29894600</v>
      </c>
      <c r="C6897">
        <v>0</v>
      </c>
      <c r="D6897">
        <v>2319607086</v>
      </c>
      <c r="E6897">
        <v>0.250579</v>
      </c>
      <c r="F6897">
        <f t="shared" si="214"/>
        <v>0.23196070860000001</v>
      </c>
      <c r="G6897">
        <f t="shared" si="215"/>
        <v>0.23199521775911053</v>
      </c>
    </row>
    <row r="6898" spans="1:7" x14ac:dyDescent="0.25">
      <c r="A6898">
        <v>6897</v>
      </c>
      <c r="B6898">
        <v>23240000</v>
      </c>
      <c r="C6898">
        <v>0</v>
      </c>
      <c r="D6898">
        <v>2320162100</v>
      </c>
      <c r="E6898">
        <v>0.25060199999999999</v>
      </c>
      <c r="F6898">
        <f t="shared" si="214"/>
        <v>0.23201621</v>
      </c>
      <c r="G6898">
        <f t="shared" si="215"/>
        <v>0.2320297164688481</v>
      </c>
    </row>
    <row r="6899" spans="1:7" x14ac:dyDescent="0.25">
      <c r="A6899">
        <v>6898</v>
      </c>
      <c r="B6899">
        <v>24998700</v>
      </c>
      <c r="C6899">
        <v>1</v>
      </c>
      <c r="D6899">
        <v>2320729402</v>
      </c>
      <c r="E6899">
        <v>0.25062699999999999</v>
      </c>
      <c r="F6899">
        <f t="shared" si="214"/>
        <v>0.23207294019999999</v>
      </c>
      <c r="G6899">
        <f t="shared" si="215"/>
        <v>0.23206421563662538</v>
      </c>
    </row>
    <row r="6900" spans="1:7" x14ac:dyDescent="0.25">
      <c r="A6900">
        <v>6899</v>
      </c>
      <c r="B6900">
        <v>25015700</v>
      </c>
      <c r="C6900">
        <v>0</v>
      </c>
      <c r="D6900">
        <v>2321314112</v>
      </c>
      <c r="E6900">
        <v>0.25065399999999999</v>
      </c>
      <c r="F6900">
        <f t="shared" si="214"/>
        <v>0.2321314112</v>
      </c>
      <c r="G6900">
        <f t="shared" si="215"/>
        <v>0.23209871526238274</v>
      </c>
    </row>
    <row r="6901" spans="1:7" x14ac:dyDescent="0.25">
      <c r="A6901">
        <v>6900</v>
      </c>
      <c r="B6901">
        <v>24469100</v>
      </c>
      <c r="C6901">
        <v>0</v>
      </c>
      <c r="D6901">
        <v>2321915206</v>
      </c>
      <c r="E6901">
        <v>0.25068299999999999</v>
      </c>
      <c r="F6901">
        <f t="shared" si="214"/>
        <v>0.23219152060000001</v>
      </c>
      <c r="G6901">
        <f t="shared" si="215"/>
        <v>0.23213321534606035</v>
      </c>
    </row>
    <row r="6902" spans="1:7" x14ac:dyDescent="0.25">
      <c r="A6902">
        <v>6901</v>
      </c>
      <c r="B6902">
        <v>27179500</v>
      </c>
      <c r="C6902">
        <v>0</v>
      </c>
      <c r="D6902">
        <v>2322531660</v>
      </c>
      <c r="E6902">
        <v>0.25071300000000002</v>
      </c>
      <c r="F6902">
        <f t="shared" si="214"/>
        <v>0.23225316600000001</v>
      </c>
      <c r="G6902">
        <f t="shared" si="215"/>
        <v>0.23216771588759844</v>
      </c>
    </row>
    <row r="6903" spans="1:7" x14ac:dyDescent="0.25">
      <c r="A6903">
        <v>6902</v>
      </c>
      <c r="B6903">
        <v>23178400</v>
      </c>
      <c r="C6903">
        <v>0</v>
      </c>
      <c r="D6903">
        <v>2323163531</v>
      </c>
      <c r="E6903">
        <v>0.250745</v>
      </c>
      <c r="F6903">
        <f t="shared" si="214"/>
        <v>0.23231635310000001</v>
      </c>
      <c r="G6903">
        <f t="shared" si="215"/>
        <v>0.23220221688693735</v>
      </c>
    </row>
    <row r="6904" spans="1:7" x14ac:dyDescent="0.25">
      <c r="A6904">
        <v>6903</v>
      </c>
      <c r="B6904">
        <v>25244600</v>
      </c>
      <c r="C6904">
        <v>0</v>
      </c>
      <c r="D6904">
        <v>2323808657</v>
      </c>
      <c r="E6904">
        <v>0.250778</v>
      </c>
      <c r="F6904">
        <f t="shared" si="214"/>
        <v>0.23238086569999999</v>
      </c>
      <c r="G6904">
        <f t="shared" si="215"/>
        <v>0.23223671834401727</v>
      </c>
    </row>
    <row r="6905" spans="1:7" x14ac:dyDescent="0.25">
      <c r="A6905">
        <v>6904</v>
      </c>
      <c r="B6905">
        <v>22791100</v>
      </c>
      <c r="C6905">
        <v>0</v>
      </c>
      <c r="D6905">
        <v>2324467095</v>
      </c>
      <c r="E6905">
        <v>0.25081300000000001</v>
      </c>
      <c r="F6905">
        <f t="shared" si="214"/>
        <v>0.23244670949999999</v>
      </c>
      <c r="G6905">
        <f t="shared" si="215"/>
        <v>0.2322712202587785</v>
      </c>
    </row>
    <row r="6906" spans="1:7" x14ac:dyDescent="0.25">
      <c r="A6906">
        <v>6905</v>
      </c>
      <c r="B6906">
        <v>24064400</v>
      </c>
      <c r="C6906">
        <v>0</v>
      </c>
      <c r="D6906">
        <v>2325139869</v>
      </c>
      <c r="E6906">
        <v>0.25084899999999999</v>
      </c>
      <c r="F6906">
        <f t="shared" si="214"/>
        <v>0.2325139869</v>
      </c>
      <c r="G6906">
        <f t="shared" si="215"/>
        <v>0.23230572263116145</v>
      </c>
    </row>
    <row r="6907" spans="1:7" x14ac:dyDescent="0.25">
      <c r="A6907">
        <v>6906</v>
      </c>
      <c r="B6907">
        <v>24844600</v>
      </c>
      <c r="C6907">
        <v>0</v>
      </c>
      <c r="D6907">
        <v>2325825955</v>
      </c>
      <c r="E6907">
        <v>0.25088700000000003</v>
      </c>
      <c r="F6907">
        <f t="shared" si="214"/>
        <v>0.23258259549999999</v>
      </c>
      <c r="G6907">
        <f t="shared" si="215"/>
        <v>0.23234022546110639</v>
      </c>
    </row>
    <row r="6908" spans="1:7" x14ac:dyDescent="0.25">
      <c r="A6908">
        <v>6907</v>
      </c>
      <c r="B6908">
        <v>27476900</v>
      </c>
      <c r="C6908">
        <v>0</v>
      </c>
      <c r="D6908">
        <v>2326524329</v>
      </c>
      <c r="E6908">
        <v>0.25092599999999998</v>
      </c>
      <c r="F6908">
        <f t="shared" si="214"/>
        <v>0.23265243290000001</v>
      </c>
      <c r="G6908">
        <f t="shared" si="215"/>
        <v>0.23237472874855367</v>
      </c>
    </row>
    <row r="6909" spans="1:7" x14ac:dyDescent="0.25">
      <c r="A6909">
        <v>6908</v>
      </c>
      <c r="B6909">
        <v>30320700</v>
      </c>
      <c r="C6909">
        <v>0</v>
      </c>
      <c r="D6909">
        <v>2317952483</v>
      </c>
      <c r="E6909">
        <v>0.24996499999999999</v>
      </c>
      <c r="F6909">
        <f t="shared" si="214"/>
        <v>0.23179524830000001</v>
      </c>
      <c r="G6909">
        <f t="shared" si="215"/>
        <v>0.23240923249344361</v>
      </c>
    </row>
    <row r="6910" spans="1:7" x14ac:dyDescent="0.25">
      <c r="A6910">
        <v>6909</v>
      </c>
      <c r="B6910">
        <v>25408800</v>
      </c>
      <c r="C6910">
        <v>0</v>
      </c>
      <c r="D6910">
        <v>2318691931</v>
      </c>
      <c r="E6910">
        <v>0.25000899999999998</v>
      </c>
      <c r="F6910">
        <f t="shared" si="214"/>
        <v>0.23186919310000001</v>
      </c>
      <c r="G6910">
        <f t="shared" si="215"/>
        <v>0.23244373669571669</v>
      </c>
    </row>
    <row r="6911" spans="1:7" x14ac:dyDescent="0.25">
      <c r="A6911">
        <v>6910</v>
      </c>
      <c r="B6911">
        <v>25608000</v>
      </c>
      <c r="C6911">
        <v>0</v>
      </c>
      <c r="D6911">
        <v>2319446625</v>
      </c>
      <c r="E6911">
        <v>0.250054</v>
      </c>
      <c r="F6911">
        <f t="shared" si="214"/>
        <v>0.23194466250000001</v>
      </c>
      <c r="G6911">
        <f t="shared" si="215"/>
        <v>0.2324782413553132</v>
      </c>
    </row>
    <row r="6912" spans="1:7" x14ac:dyDescent="0.25">
      <c r="A6912">
        <v>6911</v>
      </c>
      <c r="B6912">
        <v>26893100</v>
      </c>
      <c r="C6912">
        <v>0</v>
      </c>
      <c r="D6912">
        <v>2320223847</v>
      </c>
      <c r="E6912">
        <v>0.25010100000000002</v>
      </c>
      <c r="F6912">
        <f t="shared" si="214"/>
        <v>0.2320223847</v>
      </c>
      <c r="G6912">
        <f t="shared" si="215"/>
        <v>0.23251274647217357</v>
      </c>
    </row>
    <row r="6913" spans="1:7" x14ac:dyDescent="0.25">
      <c r="A6913">
        <v>6912</v>
      </c>
      <c r="B6913">
        <v>25375400</v>
      </c>
      <c r="C6913">
        <v>0</v>
      </c>
      <c r="D6913">
        <v>2321016429</v>
      </c>
      <c r="E6913">
        <v>0.25015100000000001</v>
      </c>
      <c r="F6913">
        <f t="shared" si="214"/>
        <v>0.23210164289999999</v>
      </c>
      <c r="G6913">
        <f t="shared" si="215"/>
        <v>0.23254725204623825</v>
      </c>
    </row>
    <row r="6914" spans="1:7" x14ac:dyDescent="0.25">
      <c r="A6914">
        <v>6913</v>
      </c>
      <c r="B6914">
        <v>29955500</v>
      </c>
      <c r="C6914">
        <v>0</v>
      </c>
      <c r="D6914">
        <v>2321822323</v>
      </c>
      <c r="E6914">
        <v>0.25020100000000001</v>
      </c>
      <c r="F6914">
        <f t="shared" ref="F6914:F6977" si="216">D6914/10000000000</f>
        <v>0.23218223230000001</v>
      </c>
      <c r="G6914">
        <f t="shared" ref="G6914:G6977" si="217">(A6914+1)*LOG(A6914+1)*$H$1+$I$1+LOG(A6914+1)*$J$1</f>
        <v>0.23258175807744769</v>
      </c>
    </row>
    <row r="6915" spans="1:7" x14ac:dyDescent="0.25">
      <c r="A6915">
        <v>6914</v>
      </c>
      <c r="B6915">
        <v>22635600</v>
      </c>
      <c r="C6915">
        <v>0</v>
      </c>
      <c r="D6915">
        <v>2322644658</v>
      </c>
      <c r="E6915">
        <v>0.25025399999999998</v>
      </c>
      <c r="F6915">
        <f t="shared" si="216"/>
        <v>0.23226446579999999</v>
      </c>
      <c r="G6915">
        <f t="shared" si="217"/>
        <v>0.23261626456574225</v>
      </c>
    </row>
    <row r="6916" spans="1:7" x14ac:dyDescent="0.25">
      <c r="A6916">
        <v>6915</v>
      </c>
      <c r="B6916">
        <v>23599700</v>
      </c>
      <c r="C6916">
        <v>0</v>
      </c>
      <c r="D6916">
        <v>2323485368</v>
      </c>
      <c r="E6916">
        <v>0.25030799999999997</v>
      </c>
      <c r="F6916">
        <f t="shared" si="216"/>
        <v>0.23234853680000001</v>
      </c>
      <c r="G6916">
        <f t="shared" si="217"/>
        <v>0.23265077151106253</v>
      </c>
    </row>
    <row r="6917" spans="1:7" x14ac:dyDescent="0.25">
      <c r="A6917">
        <v>6916</v>
      </c>
      <c r="B6917">
        <v>28150800</v>
      </c>
      <c r="C6917">
        <v>0</v>
      </c>
      <c r="D6917">
        <v>2324341438</v>
      </c>
      <c r="E6917">
        <v>0.25036399999999998</v>
      </c>
      <c r="F6917">
        <f t="shared" si="216"/>
        <v>0.23243414379999999</v>
      </c>
      <c r="G6917">
        <f t="shared" si="217"/>
        <v>0.23268527891334889</v>
      </c>
    </row>
    <row r="6918" spans="1:7" x14ac:dyDescent="0.25">
      <c r="A6918">
        <v>6917</v>
      </c>
      <c r="B6918">
        <v>24068100</v>
      </c>
      <c r="C6918">
        <v>0</v>
      </c>
      <c r="D6918">
        <v>2325213892</v>
      </c>
      <c r="E6918">
        <v>0.25042199999999998</v>
      </c>
      <c r="F6918">
        <f t="shared" si="216"/>
        <v>0.23252138920000001</v>
      </c>
      <c r="G6918">
        <f t="shared" si="217"/>
        <v>0.23271978677254188</v>
      </c>
    </row>
    <row r="6919" spans="1:7" x14ac:dyDescent="0.25">
      <c r="A6919">
        <v>6918</v>
      </c>
      <c r="B6919">
        <v>28236800</v>
      </c>
      <c r="C6919">
        <v>0</v>
      </c>
      <c r="D6919">
        <v>2326101706</v>
      </c>
      <c r="E6919">
        <v>0.25048100000000001</v>
      </c>
      <c r="F6919">
        <f t="shared" si="216"/>
        <v>0.2326101706</v>
      </c>
      <c r="G6919">
        <f t="shared" si="217"/>
        <v>0.23275429508858206</v>
      </c>
    </row>
    <row r="6920" spans="1:7" x14ac:dyDescent="0.25">
      <c r="A6920">
        <v>6919</v>
      </c>
      <c r="B6920">
        <v>27510100</v>
      </c>
      <c r="C6920">
        <v>0</v>
      </c>
      <c r="D6920">
        <v>2327003856</v>
      </c>
      <c r="E6920">
        <v>0.25054199999999999</v>
      </c>
      <c r="F6920">
        <f t="shared" si="216"/>
        <v>0.2327003856</v>
      </c>
      <c r="G6920">
        <f t="shared" si="217"/>
        <v>0.2327888038614099</v>
      </c>
    </row>
    <row r="6921" spans="1:7" x14ac:dyDescent="0.25">
      <c r="A6921">
        <v>6920</v>
      </c>
      <c r="B6921">
        <v>23120100</v>
      </c>
      <c r="C6921">
        <v>0</v>
      </c>
      <c r="D6921">
        <v>2327922447</v>
      </c>
      <c r="E6921">
        <v>0.25060500000000002</v>
      </c>
      <c r="F6921">
        <f t="shared" si="216"/>
        <v>0.23279224470000001</v>
      </c>
      <c r="G6921">
        <f t="shared" si="217"/>
        <v>0.23282331309096593</v>
      </c>
    </row>
    <row r="6922" spans="1:7" x14ac:dyDescent="0.25">
      <c r="A6922">
        <v>6921</v>
      </c>
      <c r="B6922">
        <v>24110600</v>
      </c>
      <c r="C6922">
        <v>0</v>
      </c>
      <c r="D6922">
        <v>2328853269</v>
      </c>
      <c r="E6922">
        <v>0.25066899999999998</v>
      </c>
      <c r="F6922">
        <f t="shared" si="216"/>
        <v>0.23288532689999999</v>
      </c>
      <c r="G6922">
        <f t="shared" si="217"/>
        <v>0.23285782277719078</v>
      </c>
    </row>
    <row r="6923" spans="1:7" x14ac:dyDescent="0.25">
      <c r="A6923">
        <v>6922</v>
      </c>
      <c r="B6923">
        <v>24191500</v>
      </c>
      <c r="C6923">
        <v>0</v>
      </c>
      <c r="D6923">
        <v>2329807643</v>
      </c>
      <c r="E6923">
        <v>0.25073600000000001</v>
      </c>
      <c r="F6923">
        <f t="shared" si="216"/>
        <v>0.2329807643</v>
      </c>
      <c r="G6923">
        <f t="shared" si="217"/>
        <v>0.23289233292002495</v>
      </c>
    </row>
    <row r="6924" spans="1:7" x14ac:dyDescent="0.25">
      <c r="A6924">
        <v>6923</v>
      </c>
      <c r="B6924">
        <v>26626400</v>
      </c>
      <c r="C6924">
        <v>1</v>
      </c>
      <c r="D6924">
        <v>2330780449</v>
      </c>
      <c r="E6924">
        <v>0.25080400000000003</v>
      </c>
      <c r="F6924">
        <f t="shared" si="216"/>
        <v>0.2330780449</v>
      </c>
      <c r="G6924">
        <f t="shared" si="217"/>
        <v>0.23292684351940909</v>
      </c>
    </row>
    <row r="6925" spans="1:7" x14ac:dyDescent="0.25">
      <c r="A6925">
        <v>6924</v>
      </c>
      <c r="B6925">
        <v>29213100</v>
      </c>
      <c r="C6925">
        <v>0</v>
      </c>
      <c r="D6925">
        <v>2331772711</v>
      </c>
      <c r="E6925">
        <v>0.25087500000000001</v>
      </c>
      <c r="F6925">
        <f t="shared" si="216"/>
        <v>0.2331772711</v>
      </c>
      <c r="G6925">
        <f t="shared" si="217"/>
        <v>0.23296135457528375</v>
      </c>
    </row>
    <row r="6926" spans="1:7" x14ac:dyDescent="0.25">
      <c r="A6926">
        <v>6925</v>
      </c>
      <c r="B6926">
        <v>42821600</v>
      </c>
      <c r="C6926">
        <v>0</v>
      </c>
      <c r="D6926">
        <v>2320011451</v>
      </c>
      <c r="E6926">
        <v>0.24957299999999999</v>
      </c>
      <c r="F6926">
        <f t="shared" si="216"/>
        <v>0.2320011451</v>
      </c>
      <c r="G6926">
        <f t="shared" si="217"/>
        <v>0.2329958660875896</v>
      </c>
    </row>
    <row r="6927" spans="1:7" x14ac:dyDescent="0.25">
      <c r="A6927">
        <v>6926</v>
      </c>
      <c r="B6927">
        <v>24563900</v>
      </c>
      <c r="C6927">
        <v>0</v>
      </c>
      <c r="D6927">
        <v>2321031361</v>
      </c>
      <c r="E6927">
        <v>0.24964700000000001</v>
      </c>
      <c r="F6927">
        <f t="shared" si="216"/>
        <v>0.2321031361</v>
      </c>
      <c r="G6927">
        <f t="shared" si="217"/>
        <v>0.23303037805626725</v>
      </c>
    </row>
    <row r="6928" spans="1:7" x14ac:dyDescent="0.25">
      <c r="A6928">
        <v>6927</v>
      </c>
      <c r="B6928">
        <v>25851200</v>
      </c>
      <c r="C6928">
        <v>0</v>
      </c>
      <c r="D6928">
        <v>2322068679</v>
      </c>
      <c r="E6928">
        <v>0.249722</v>
      </c>
      <c r="F6928">
        <f t="shared" si="216"/>
        <v>0.2322068679</v>
      </c>
      <c r="G6928">
        <f t="shared" si="217"/>
        <v>0.23306489048125734</v>
      </c>
    </row>
    <row r="6929" spans="1:7" x14ac:dyDescent="0.25">
      <c r="A6929">
        <v>6928</v>
      </c>
      <c r="B6929">
        <v>27588800</v>
      </c>
      <c r="C6929">
        <v>0</v>
      </c>
      <c r="D6929">
        <v>2323118285</v>
      </c>
      <c r="E6929">
        <v>0.24979899999999999</v>
      </c>
      <c r="F6929">
        <f t="shared" si="216"/>
        <v>0.23231182850000001</v>
      </c>
      <c r="G6929">
        <f t="shared" si="217"/>
        <v>0.23309940336250057</v>
      </c>
    </row>
    <row r="6930" spans="1:7" x14ac:dyDescent="0.25">
      <c r="A6930">
        <v>6929</v>
      </c>
      <c r="B6930">
        <v>28217900</v>
      </c>
      <c r="C6930">
        <v>0</v>
      </c>
      <c r="D6930">
        <v>2324181203</v>
      </c>
      <c r="E6930">
        <v>0.24987699999999999</v>
      </c>
      <c r="F6930">
        <f t="shared" si="216"/>
        <v>0.2324181203</v>
      </c>
      <c r="G6930">
        <f t="shared" si="217"/>
        <v>0.23313391669993755</v>
      </c>
    </row>
    <row r="6931" spans="1:7" x14ac:dyDescent="0.25">
      <c r="A6931">
        <v>6930</v>
      </c>
      <c r="B6931">
        <v>29683600</v>
      </c>
      <c r="C6931">
        <v>0</v>
      </c>
      <c r="D6931">
        <v>2325255385</v>
      </c>
      <c r="E6931">
        <v>0.24995700000000001</v>
      </c>
      <c r="F6931">
        <f t="shared" si="216"/>
        <v>0.23252553849999999</v>
      </c>
      <c r="G6931">
        <f t="shared" si="217"/>
        <v>0.2331684304935091</v>
      </c>
    </row>
    <row r="6932" spans="1:7" x14ac:dyDescent="0.25">
      <c r="A6932">
        <v>6931</v>
      </c>
      <c r="B6932">
        <v>24202300</v>
      </c>
      <c r="C6932">
        <v>0</v>
      </c>
      <c r="D6932">
        <v>2326339864</v>
      </c>
      <c r="E6932">
        <v>0.25003700000000001</v>
      </c>
      <c r="F6932">
        <f t="shared" si="216"/>
        <v>0.23263398639999999</v>
      </c>
      <c r="G6932">
        <f t="shared" si="217"/>
        <v>0.23320294474315584</v>
      </c>
    </row>
    <row r="6933" spans="1:7" x14ac:dyDescent="0.25">
      <c r="A6933">
        <v>6932</v>
      </c>
      <c r="B6933">
        <v>24496500</v>
      </c>
      <c r="C6933">
        <v>0</v>
      </c>
      <c r="D6933">
        <v>2327440670</v>
      </c>
      <c r="E6933">
        <v>0.25011899999999998</v>
      </c>
      <c r="F6933">
        <f t="shared" si="216"/>
        <v>0.232744067</v>
      </c>
      <c r="G6933">
        <f t="shared" si="217"/>
        <v>0.23323745944881852</v>
      </c>
    </row>
    <row r="6934" spans="1:7" x14ac:dyDescent="0.25">
      <c r="A6934">
        <v>6933</v>
      </c>
      <c r="B6934">
        <v>23963600</v>
      </c>
      <c r="C6934">
        <v>0</v>
      </c>
      <c r="D6934">
        <v>2328554788</v>
      </c>
      <c r="E6934">
        <v>0.25020300000000001</v>
      </c>
      <c r="F6934">
        <f t="shared" si="216"/>
        <v>0.23285547879999999</v>
      </c>
      <c r="G6934">
        <f t="shared" si="217"/>
        <v>0.23327197461043789</v>
      </c>
    </row>
    <row r="6935" spans="1:7" x14ac:dyDescent="0.25">
      <c r="A6935">
        <v>6934</v>
      </c>
      <c r="B6935">
        <v>25562000</v>
      </c>
      <c r="C6935">
        <v>0</v>
      </c>
      <c r="D6935">
        <v>2329678122</v>
      </c>
      <c r="E6935">
        <v>0.25028800000000001</v>
      </c>
      <c r="F6935">
        <f t="shared" si="216"/>
        <v>0.23296781220000001</v>
      </c>
      <c r="G6935">
        <f t="shared" si="217"/>
        <v>0.23330649022795466</v>
      </c>
    </row>
    <row r="6936" spans="1:7" x14ac:dyDescent="0.25">
      <c r="A6936">
        <v>6935</v>
      </c>
      <c r="B6936">
        <v>25019500</v>
      </c>
      <c r="C6936">
        <v>0</v>
      </c>
      <c r="D6936">
        <v>2330814768</v>
      </c>
      <c r="E6936">
        <v>0.25037399999999999</v>
      </c>
      <c r="F6936">
        <f t="shared" si="216"/>
        <v>0.23308147679999999</v>
      </c>
      <c r="G6936">
        <f t="shared" si="217"/>
        <v>0.23334100630130966</v>
      </c>
    </row>
    <row r="6937" spans="1:7" x14ac:dyDescent="0.25">
      <c r="A6937">
        <v>6936</v>
      </c>
      <c r="B6937">
        <v>29530800</v>
      </c>
      <c r="C6937">
        <v>0</v>
      </c>
      <c r="D6937">
        <v>2331963702</v>
      </c>
      <c r="E6937">
        <v>0.25046099999999999</v>
      </c>
      <c r="F6937">
        <f t="shared" si="216"/>
        <v>0.2331963702</v>
      </c>
      <c r="G6937">
        <f t="shared" si="217"/>
        <v>0.23337552283044372</v>
      </c>
    </row>
    <row r="6938" spans="1:7" x14ac:dyDescent="0.25">
      <c r="A6938">
        <v>6937</v>
      </c>
      <c r="B6938">
        <v>24377500</v>
      </c>
      <c r="C6938">
        <v>0</v>
      </c>
      <c r="D6938">
        <v>2333131125</v>
      </c>
      <c r="E6938">
        <v>0.25054999999999999</v>
      </c>
      <c r="F6938">
        <f t="shared" si="216"/>
        <v>0.2333131125</v>
      </c>
      <c r="G6938">
        <f t="shared" si="217"/>
        <v>0.23341003981529748</v>
      </c>
    </row>
    <row r="6939" spans="1:7" x14ac:dyDescent="0.25">
      <c r="A6939">
        <v>6938</v>
      </c>
      <c r="B6939">
        <v>23407300</v>
      </c>
      <c r="C6939">
        <v>0</v>
      </c>
      <c r="D6939">
        <v>2334312827</v>
      </c>
      <c r="E6939">
        <v>0.250641</v>
      </c>
      <c r="F6939">
        <f t="shared" si="216"/>
        <v>0.23343128269999999</v>
      </c>
      <c r="G6939">
        <f t="shared" si="217"/>
        <v>0.23344455725581192</v>
      </c>
    </row>
    <row r="6940" spans="1:7" x14ac:dyDescent="0.25">
      <c r="A6940">
        <v>6939</v>
      </c>
      <c r="B6940">
        <v>29666300</v>
      </c>
      <c r="C6940">
        <v>0</v>
      </c>
      <c r="D6940">
        <v>2335515009</v>
      </c>
      <c r="E6940">
        <v>0.25073400000000001</v>
      </c>
      <c r="F6940">
        <f t="shared" si="216"/>
        <v>0.23355150089999999</v>
      </c>
      <c r="G6940">
        <f t="shared" si="217"/>
        <v>0.23347907515192778</v>
      </c>
    </row>
    <row r="6941" spans="1:7" x14ac:dyDescent="0.25">
      <c r="A6941">
        <v>6940</v>
      </c>
      <c r="B6941">
        <v>24205600</v>
      </c>
      <c r="C6941">
        <v>0</v>
      </c>
      <c r="D6941">
        <v>2336732551</v>
      </c>
      <c r="E6941">
        <v>0.25082900000000002</v>
      </c>
      <c r="F6941">
        <f t="shared" si="216"/>
        <v>0.2336732551</v>
      </c>
      <c r="G6941">
        <f t="shared" si="217"/>
        <v>0.233513593503586</v>
      </c>
    </row>
    <row r="6942" spans="1:7" x14ac:dyDescent="0.25">
      <c r="A6942">
        <v>6941</v>
      </c>
      <c r="B6942">
        <v>27604100</v>
      </c>
      <c r="C6942">
        <v>0</v>
      </c>
      <c r="D6942">
        <v>2337962381</v>
      </c>
      <c r="E6942">
        <v>0.25092399999999998</v>
      </c>
      <c r="F6942">
        <f t="shared" si="216"/>
        <v>0.2337962381</v>
      </c>
      <c r="G6942">
        <f t="shared" si="217"/>
        <v>0.23354811231072736</v>
      </c>
    </row>
    <row r="6943" spans="1:7" x14ac:dyDescent="0.25">
      <c r="A6943">
        <v>6942</v>
      </c>
      <c r="B6943">
        <v>31491900</v>
      </c>
      <c r="C6943">
        <v>0</v>
      </c>
      <c r="D6943">
        <v>2339206547</v>
      </c>
      <c r="E6943">
        <v>0.25102200000000002</v>
      </c>
      <c r="F6943">
        <f t="shared" si="216"/>
        <v>0.23392065470000001</v>
      </c>
      <c r="G6943">
        <f t="shared" si="217"/>
        <v>0.23358263157329273</v>
      </c>
    </row>
    <row r="6944" spans="1:7" x14ac:dyDescent="0.25">
      <c r="A6944">
        <v>6943</v>
      </c>
      <c r="B6944">
        <v>32379200</v>
      </c>
      <c r="C6944">
        <v>0</v>
      </c>
      <c r="D6944">
        <v>2322959831</v>
      </c>
      <c r="E6944">
        <v>0.24924299999999999</v>
      </c>
      <c r="F6944">
        <f t="shared" si="216"/>
        <v>0.23229598309999999</v>
      </c>
      <c r="G6944">
        <f t="shared" si="217"/>
        <v>0.2336171512912231</v>
      </c>
    </row>
    <row r="6945" spans="1:7" x14ac:dyDescent="0.25">
      <c r="A6945">
        <v>6944</v>
      </c>
      <c r="B6945">
        <v>24584400</v>
      </c>
      <c r="C6945">
        <v>0</v>
      </c>
      <c r="D6945">
        <v>2324240975</v>
      </c>
      <c r="E6945">
        <v>0.24934400000000001</v>
      </c>
      <c r="F6945">
        <f t="shared" si="216"/>
        <v>0.23242409750000001</v>
      </c>
      <c r="G6945">
        <f t="shared" si="217"/>
        <v>0.23365167146445928</v>
      </c>
    </row>
    <row r="6946" spans="1:7" x14ac:dyDescent="0.25">
      <c r="A6946">
        <v>6945</v>
      </c>
      <c r="B6946">
        <v>24204400</v>
      </c>
      <c r="C6946">
        <v>0</v>
      </c>
      <c r="D6946">
        <v>2325541461</v>
      </c>
      <c r="E6946">
        <v>0.249448</v>
      </c>
      <c r="F6946">
        <f t="shared" si="216"/>
        <v>0.2325541461</v>
      </c>
      <c r="G6946">
        <f t="shared" si="217"/>
        <v>0.23368619209294225</v>
      </c>
    </row>
    <row r="6947" spans="1:7" x14ac:dyDescent="0.25">
      <c r="A6947">
        <v>6946</v>
      </c>
      <c r="B6947">
        <v>33081900</v>
      </c>
      <c r="C6947">
        <v>0</v>
      </c>
      <c r="D6947">
        <v>2326853211</v>
      </c>
      <c r="E6947">
        <v>0.249552</v>
      </c>
      <c r="F6947">
        <f t="shared" si="216"/>
        <v>0.23268532110000001</v>
      </c>
      <c r="G6947">
        <f t="shared" si="217"/>
        <v>0.23372071317661294</v>
      </c>
    </row>
    <row r="6948" spans="1:7" x14ac:dyDescent="0.25">
      <c r="A6948">
        <v>6947</v>
      </c>
      <c r="B6948">
        <v>26661600</v>
      </c>
      <c r="C6948">
        <v>0</v>
      </c>
      <c r="D6948">
        <v>2328178273</v>
      </c>
      <c r="E6948">
        <v>0.24965899999999999</v>
      </c>
      <c r="F6948">
        <f t="shared" si="216"/>
        <v>0.2328178273</v>
      </c>
      <c r="G6948">
        <f t="shared" si="217"/>
        <v>0.23375523471541229</v>
      </c>
    </row>
    <row r="6949" spans="1:7" x14ac:dyDescent="0.25">
      <c r="A6949">
        <v>6948</v>
      </c>
      <c r="B6949">
        <v>45811200</v>
      </c>
      <c r="C6949">
        <v>0</v>
      </c>
      <c r="D6949">
        <v>2329523815</v>
      </c>
      <c r="E6949">
        <v>0.24976699999999999</v>
      </c>
      <c r="F6949">
        <f t="shared" si="216"/>
        <v>0.2329523815</v>
      </c>
      <c r="G6949">
        <f t="shared" si="217"/>
        <v>0.23378975670928129</v>
      </c>
    </row>
    <row r="6950" spans="1:7" x14ac:dyDescent="0.25">
      <c r="A6950">
        <v>6949</v>
      </c>
      <c r="B6950">
        <v>208197700</v>
      </c>
      <c r="C6950">
        <v>0</v>
      </c>
      <c r="D6950">
        <v>2463741602</v>
      </c>
      <c r="E6950">
        <v>0.26412000000000002</v>
      </c>
      <c r="F6950">
        <f t="shared" si="216"/>
        <v>0.2463741602</v>
      </c>
      <c r="G6950">
        <f t="shared" si="217"/>
        <v>0.2338242791581609</v>
      </c>
    </row>
    <row r="6951" spans="1:7" x14ac:dyDescent="0.25">
      <c r="A6951">
        <v>6950</v>
      </c>
      <c r="B6951">
        <v>24708100</v>
      </c>
      <c r="C6951">
        <v>0</v>
      </c>
      <c r="D6951">
        <v>2463887016</v>
      </c>
      <c r="E6951">
        <v>0.26409700000000003</v>
      </c>
      <c r="F6951">
        <f t="shared" si="216"/>
        <v>0.24638870160000001</v>
      </c>
      <c r="G6951">
        <f t="shared" si="217"/>
        <v>0.23385880206199214</v>
      </c>
    </row>
    <row r="6952" spans="1:7" x14ac:dyDescent="0.25">
      <c r="A6952">
        <v>6951</v>
      </c>
      <c r="B6952">
        <v>23524900</v>
      </c>
      <c r="C6952">
        <v>0</v>
      </c>
      <c r="D6952">
        <v>2464046766</v>
      </c>
      <c r="E6952">
        <v>0.26407599999999998</v>
      </c>
      <c r="F6952">
        <f t="shared" si="216"/>
        <v>0.24640467660000001</v>
      </c>
      <c r="G6952">
        <f t="shared" si="217"/>
        <v>0.233893325420716</v>
      </c>
    </row>
    <row r="6953" spans="1:7" x14ac:dyDescent="0.25">
      <c r="A6953">
        <v>6952</v>
      </c>
      <c r="B6953">
        <v>23454000</v>
      </c>
      <c r="C6953">
        <v>0</v>
      </c>
      <c r="D6953">
        <v>2464221876</v>
      </c>
      <c r="E6953">
        <v>0.26405699999999999</v>
      </c>
      <c r="F6953">
        <f t="shared" si="216"/>
        <v>0.24642218760000001</v>
      </c>
      <c r="G6953">
        <f t="shared" si="217"/>
        <v>0.23392784923427354</v>
      </c>
    </row>
    <row r="6954" spans="1:7" x14ac:dyDescent="0.25">
      <c r="A6954">
        <v>6953</v>
      </c>
      <c r="B6954">
        <v>24750800</v>
      </c>
      <c r="C6954">
        <v>0</v>
      </c>
      <c r="D6954">
        <v>2464415418</v>
      </c>
      <c r="E6954">
        <v>0.26404</v>
      </c>
      <c r="F6954">
        <f t="shared" si="216"/>
        <v>0.2464415418</v>
      </c>
      <c r="G6954">
        <f t="shared" si="217"/>
        <v>0.23396237350260582</v>
      </c>
    </row>
    <row r="6955" spans="1:7" x14ac:dyDescent="0.25">
      <c r="A6955">
        <v>6954</v>
      </c>
      <c r="B6955">
        <v>26401100</v>
      </c>
      <c r="C6955">
        <v>0</v>
      </c>
      <c r="D6955">
        <v>2464627392</v>
      </c>
      <c r="E6955">
        <v>0.26402500000000001</v>
      </c>
      <c r="F6955">
        <f t="shared" si="216"/>
        <v>0.2464627392</v>
      </c>
      <c r="G6955">
        <f t="shared" si="217"/>
        <v>0.23399689822565389</v>
      </c>
    </row>
    <row r="6956" spans="1:7" x14ac:dyDescent="0.25">
      <c r="A6956">
        <v>6955</v>
      </c>
      <c r="B6956">
        <v>24688200</v>
      </c>
      <c r="C6956">
        <v>0</v>
      </c>
      <c r="D6956">
        <v>2464857855</v>
      </c>
      <c r="E6956">
        <v>0.264011</v>
      </c>
      <c r="F6956">
        <f t="shared" si="216"/>
        <v>0.2464857855</v>
      </c>
      <c r="G6956">
        <f t="shared" si="217"/>
        <v>0.23403142340335875</v>
      </c>
    </row>
    <row r="6957" spans="1:7" x14ac:dyDescent="0.25">
      <c r="A6957">
        <v>6956</v>
      </c>
      <c r="B6957">
        <v>31125700</v>
      </c>
      <c r="C6957">
        <v>0</v>
      </c>
      <c r="D6957">
        <v>2465107717</v>
      </c>
      <c r="E6957">
        <v>0.26400000000000001</v>
      </c>
      <c r="F6957">
        <f t="shared" si="216"/>
        <v>0.24651077169999999</v>
      </c>
      <c r="G6957">
        <f t="shared" si="217"/>
        <v>0.23406594903566158</v>
      </c>
    </row>
    <row r="6958" spans="1:7" x14ac:dyDescent="0.25">
      <c r="A6958">
        <v>6957</v>
      </c>
      <c r="B6958">
        <v>22513800</v>
      </c>
      <c r="C6958">
        <v>0</v>
      </c>
      <c r="D6958">
        <v>2465377035</v>
      </c>
      <c r="E6958">
        <v>0.26399099999999998</v>
      </c>
      <c r="F6958">
        <f t="shared" si="216"/>
        <v>0.24653770350000001</v>
      </c>
      <c r="G6958">
        <f t="shared" si="217"/>
        <v>0.23410047512250348</v>
      </c>
    </row>
    <row r="6959" spans="1:7" x14ac:dyDescent="0.25">
      <c r="A6959">
        <v>6958</v>
      </c>
      <c r="B6959">
        <v>25762300</v>
      </c>
      <c r="C6959">
        <v>0</v>
      </c>
      <c r="D6959">
        <v>2465663761</v>
      </c>
      <c r="E6959">
        <v>0.263984</v>
      </c>
      <c r="F6959">
        <f t="shared" si="216"/>
        <v>0.24656637610000001</v>
      </c>
      <c r="G6959">
        <f t="shared" si="217"/>
        <v>0.23413500166382556</v>
      </c>
    </row>
    <row r="6960" spans="1:7" x14ac:dyDescent="0.25">
      <c r="A6960">
        <v>6959</v>
      </c>
      <c r="B6960">
        <v>26442700</v>
      </c>
      <c r="C6960">
        <v>0</v>
      </c>
      <c r="D6960">
        <v>2465964823</v>
      </c>
      <c r="E6960">
        <v>0.26397799999999999</v>
      </c>
      <c r="F6960">
        <f t="shared" si="216"/>
        <v>0.2465964823</v>
      </c>
      <c r="G6960">
        <f t="shared" si="217"/>
        <v>0.23416952865956892</v>
      </c>
    </row>
    <row r="6961" spans="1:7" x14ac:dyDescent="0.25">
      <c r="A6961">
        <v>6960</v>
      </c>
      <c r="B6961">
        <v>30227000</v>
      </c>
      <c r="C6961">
        <v>1</v>
      </c>
      <c r="D6961">
        <v>2466284317</v>
      </c>
      <c r="E6961">
        <v>0.26397399999999999</v>
      </c>
      <c r="F6961">
        <f t="shared" si="216"/>
        <v>0.24662843170000001</v>
      </c>
      <c r="G6961">
        <f t="shared" si="217"/>
        <v>0.23420405610967471</v>
      </c>
    </row>
    <row r="6962" spans="1:7" x14ac:dyDescent="0.25">
      <c r="A6962">
        <v>6961</v>
      </c>
      <c r="B6962">
        <v>35646400</v>
      </c>
      <c r="C6962">
        <v>0</v>
      </c>
      <c r="D6962">
        <v>2466284317</v>
      </c>
      <c r="E6962">
        <v>0.263936</v>
      </c>
      <c r="F6962">
        <f t="shared" si="216"/>
        <v>0.24662843170000001</v>
      </c>
      <c r="G6962">
        <f t="shared" si="217"/>
        <v>0.23423858401408415</v>
      </c>
    </row>
    <row r="6963" spans="1:7" x14ac:dyDescent="0.25">
      <c r="A6963">
        <v>6962</v>
      </c>
      <c r="B6963">
        <v>26767000</v>
      </c>
      <c r="C6963">
        <v>0</v>
      </c>
      <c r="D6963">
        <v>2466284317</v>
      </c>
      <c r="E6963">
        <v>0.26389800000000002</v>
      </c>
      <c r="F6963">
        <f t="shared" si="216"/>
        <v>0.24662843170000001</v>
      </c>
      <c r="G6963">
        <f t="shared" si="217"/>
        <v>0.2342731123727384</v>
      </c>
    </row>
    <row r="6964" spans="1:7" x14ac:dyDescent="0.25">
      <c r="A6964">
        <v>6963</v>
      </c>
      <c r="B6964">
        <v>23277900</v>
      </c>
      <c r="C6964">
        <v>0</v>
      </c>
      <c r="D6964">
        <v>2466284317</v>
      </c>
      <c r="E6964">
        <v>0.26386100000000001</v>
      </c>
      <c r="F6964">
        <f t="shared" si="216"/>
        <v>0.24662843170000001</v>
      </c>
      <c r="G6964">
        <f t="shared" si="217"/>
        <v>0.23430764118557867</v>
      </c>
    </row>
    <row r="6965" spans="1:7" x14ac:dyDescent="0.25">
      <c r="A6965">
        <v>6964</v>
      </c>
      <c r="B6965">
        <v>25185100</v>
      </c>
      <c r="C6965">
        <v>0</v>
      </c>
      <c r="D6965">
        <v>2466284317</v>
      </c>
      <c r="E6965">
        <v>0.26382299999999997</v>
      </c>
      <c r="F6965">
        <f t="shared" si="216"/>
        <v>0.24662843170000001</v>
      </c>
      <c r="G6965">
        <f t="shared" si="217"/>
        <v>0.23434217045254616</v>
      </c>
    </row>
    <row r="6966" spans="1:7" x14ac:dyDescent="0.25">
      <c r="A6966">
        <v>6965</v>
      </c>
      <c r="B6966">
        <v>35192300</v>
      </c>
      <c r="C6966">
        <v>1</v>
      </c>
      <c r="D6966">
        <v>2343972829</v>
      </c>
      <c r="E6966">
        <v>0.25070300000000001</v>
      </c>
      <c r="F6966">
        <f t="shared" si="216"/>
        <v>0.2343972829</v>
      </c>
      <c r="G6966">
        <f t="shared" si="217"/>
        <v>0.23437670017358203</v>
      </c>
    </row>
    <row r="6967" spans="1:7" x14ac:dyDescent="0.25">
      <c r="A6967">
        <v>6966</v>
      </c>
      <c r="B6967">
        <v>31036100</v>
      </c>
      <c r="C6967">
        <v>0</v>
      </c>
      <c r="D6967">
        <v>2344395747</v>
      </c>
      <c r="E6967">
        <v>0.25071199999999999</v>
      </c>
      <c r="F6967">
        <f t="shared" si="216"/>
        <v>0.23443957469999999</v>
      </c>
      <c r="G6967">
        <f t="shared" si="217"/>
        <v>0.23441123034862757</v>
      </c>
    </row>
    <row r="6968" spans="1:7" x14ac:dyDescent="0.25">
      <c r="A6968">
        <v>6967</v>
      </c>
      <c r="B6968">
        <v>23936000</v>
      </c>
      <c r="C6968">
        <v>0</v>
      </c>
      <c r="D6968">
        <v>2344840226</v>
      </c>
      <c r="E6968">
        <v>0.250724</v>
      </c>
      <c r="F6968">
        <f t="shared" si="216"/>
        <v>0.23448402260000001</v>
      </c>
      <c r="G6968">
        <f t="shared" si="217"/>
        <v>0.2344457609776241</v>
      </c>
    </row>
    <row r="6969" spans="1:7" x14ac:dyDescent="0.25">
      <c r="A6969">
        <v>6968</v>
      </c>
      <c r="B6969">
        <v>25360100</v>
      </c>
      <c r="C6969">
        <v>0</v>
      </c>
      <c r="D6969">
        <v>2345301032</v>
      </c>
      <c r="E6969">
        <v>0.25073699999999999</v>
      </c>
      <c r="F6969">
        <f t="shared" si="216"/>
        <v>0.23453010320000001</v>
      </c>
      <c r="G6969">
        <f t="shared" si="217"/>
        <v>0.23448029206051282</v>
      </c>
    </row>
    <row r="6970" spans="1:7" x14ac:dyDescent="0.25">
      <c r="A6970">
        <v>6969</v>
      </c>
      <c r="B6970">
        <v>30175800</v>
      </c>
      <c r="C6970">
        <v>0</v>
      </c>
      <c r="D6970">
        <v>2345777198</v>
      </c>
      <c r="E6970">
        <v>0.25075199999999997</v>
      </c>
      <c r="F6970">
        <f t="shared" si="216"/>
        <v>0.2345777198</v>
      </c>
      <c r="G6970">
        <f t="shared" si="217"/>
        <v>0.23451482359723505</v>
      </c>
    </row>
    <row r="6971" spans="1:7" x14ac:dyDescent="0.25">
      <c r="A6971">
        <v>6970</v>
      </c>
      <c r="B6971">
        <v>30904900</v>
      </c>
      <c r="C6971">
        <v>0</v>
      </c>
      <c r="D6971">
        <v>2346268724</v>
      </c>
      <c r="E6971">
        <v>0.25076799999999999</v>
      </c>
      <c r="F6971">
        <f t="shared" si="216"/>
        <v>0.23462687239999999</v>
      </c>
      <c r="G6971">
        <f t="shared" si="217"/>
        <v>0.2345493555877321</v>
      </c>
    </row>
    <row r="6972" spans="1:7" x14ac:dyDescent="0.25">
      <c r="A6972">
        <v>6971</v>
      </c>
      <c r="B6972">
        <v>27181000</v>
      </c>
      <c r="C6972">
        <v>0</v>
      </c>
      <c r="D6972">
        <v>2346776634</v>
      </c>
      <c r="E6972">
        <v>0.25078699999999998</v>
      </c>
      <c r="F6972">
        <f t="shared" si="216"/>
        <v>0.23467766339999999</v>
      </c>
      <c r="G6972">
        <f t="shared" si="217"/>
        <v>0.23458388803194519</v>
      </c>
    </row>
    <row r="6973" spans="1:7" x14ac:dyDescent="0.25">
      <c r="A6973">
        <v>6972</v>
      </c>
      <c r="B6973">
        <v>29102800</v>
      </c>
      <c r="C6973">
        <v>0</v>
      </c>
      <c r="D6973">
        <v>2347301952</v>
      </c>
      <c r="E6973">
        <v>0.250807</v>
      </c>
      <c r="F6973">
        <f t="shared" si="216"/>
        <v>0.23473019519999999</v>
      </c>
      <c r="G6973">
        <f t="shared" si="217"/>
        <v>0.23461842092981575</v>
      </c>
    </row>
    <row r="6974" spans="1:7" x14ac:dyDescent="0.25">
      <c r="A6974">
        <v>6973</v>
      </c>
      <c r="B6974">
        <v>22914000</v>
      </c>
      <c r="C6974">
        <v>0</v>
      </c>
      <c r="D6974">
        <v>2347843711</v>
      </c>
      <c r="E6974">
        <v>0.25082900000000002</v>
      </c>
      <c r="F6974">
        <f t="shared" si="216"/>
        <v>0.2347843711</v>
      </c>
      <c r="G6974">
        <f t="shared" si="217"/>
        <v>0.2346529542812851</v>
      </c>
    </row>
    <row r="6975" spans="1:7" x14ac:dyDescent="0.25">
      <c r="A6975">
        <v>6974</v>
      </c>
      <c r="B6975">
        <v>22108000</v>
      </c>
      <c r="C6975">
        <v>0</v>
      </c>
      <c r="D6975">
        <v>2348404869</v>
      </c>
      <c r="E6975">
        <v>0.25085299999999999</v>
      </c>
      <c r="F6975">
        <f t="shared" si="216"/>
        <v>0.23484048690000001</v>
      </c>
      <c r="G6975">
        <f t="shared" si="217"/>
        <v>0.23468748808629464</v>
      </c>
    </row>
    <row r="6976" spans="1:7" x14ac:dyDescent="0.25">
      <c r="A6976">
        <v>6975</v>
      </c>
      <c r="B6976">
        <v>22338800</v>
      </c>
      <c r="C6976">
        <v>0</v>
      </c>
      <c r="D6976">
        <v>2348976267</v>
      </c>
      <c r="E6976">
        <v>0.25087799999999999</v>
      </c>
      <c r="F6976">
        <f t="shared" si="216"/>
        <v>0.2348976267</v>
      </c>
      <c r="G6976">
        <f t="shared" si="217"/>
        <v>0.23472202234478562</v>
      </c>
    </row>
    <row r="6977" spans="1:7" x14ac:dyDescent="0.25">
      <c r="A6977">
        <v>6976</v>
      </c>
      <c r="B6977">
        <v>26043200</v>
      </c>
      <c r="C6977">
        <v>0</v>
      </c>
      <c r="D6977">
        <v>2349563025</v>
      </c>
      <c r="E6977">
        <v>0.25090499999999999</v>
      </c>
      <c r="F6977">
        <f t="shared" si="216"/>
        <v>0.23495630249999999</v>
      </c>
      <c r="G6977">
        <f t="shared" si="217"/>
        <v>0.23475655705669959</v>
      </c>
    </row>
    <row r="6978" spans="1:7" x14ac:dyDescent="0.25">
      <c r="A6978">
        <v>6977</v>
      </c>
      <c r="B6978">
        <v>32345900</v>
      </c>
      <c r="C6978">
        <v>0</v>
      </c>
      <c r="D6978">
        <v>2350165143</v>
      </c>
      <c r="E6978">
        <v>0.25093300000000002</v>
      </c>
      <c r="F6978">
        <f t="shared" ref="F6978:F7041" si="218">D6978/10000000000</f>
        <v>0.23501651430000001</v>
      </c>
      <c r="G6978">
        <f t="shared" ref="G6978:G7041" si="219">(A6978+1)*LOG(A6978+1)*$H$1+$I$1+LOG(A6978+1)*$J$1</f>
        <v>0.23479109222197789</v>
      </c>
    </row>
    <row r="6979" spans="1:7" x14ac:dyDescent="0.25">
      <c r="A6979">
        <v>6978</v>
      </c>
      <c r="B6979">
        <v>29007800</v>
      </c>
      <c r="C6979">
        <v>0</v>
      </c>
      <c r="D6979">
        <v>2350783645</v>
      </c>
      <c r="E6979">
        <v>0.25096299999999999</v>
      </c>
      <c r="F6979">
        <f t="shared" si="218"/>
        <v>0.2350783645</v>
      </c>
      <c r="G6979">
        <f t="shared" si="219"/>
        <v>0.23482562784056188</v>
      </c>
    </row>
    <row r="6980" spans="1:7" x14ac:dyDescent="0.25">
      <c r="A6980">
        <v>6979</v>
      </c>
      <c r="B6980">
        <v>35395900</v>
      </c>
      <c r="C6980">
        <v>0</v>
      </c>
      <c r="D6980">
        <v>2343538535</v>
      </c>
      <c r="E6980">
        <v>0.25015399999999999</v>
      </c>
      <c r="F6980">
        <f t="shared" si="218"/>
        <v>0.23435385349999999</v>
      </c>
      <c r="G6980">
        <f t="shared" si="219"/>
        <v>0.23486016391239309</v>
      </c>
    </row>
    <row r="6981" spans="1:7" x14ac:dyDescent="0.25">
      <c r="A6981">
        <v>6980</v>
      </c>
      <c r="B6981">
        <v>24878800</v>
      </c>
      <c r="C6981">
        <v>0</v>
      </c>
      <c r="D6981">
        <v>2344188781</v>
      </c>
      <c r="E6981">
        <v>0.25018699999999999</v>
      </c>
      <c r="F6981">
        <f t="shared" si="218"/>
        <v>0.23441887810000001</v>
      </c>
      <c r="G6981">
        <f t="shared" si="219"/>
        <v>0.23489470043741298</v>
      </c>
    </row>
    <row r="6982" spans="1:7" x14ac:dyDescent="0.25">
      <c r="A6982">
        <v>6981</v>
      </c>
      <c r="B6982">
        <v>27680200</v>
      </c>
      <c r="C6982">
        <v>0</v>
      </c>
      <c r="D6982">
        <v>2344850291</v>
      </c>
      <c r="E6982">
        <v>0.250222</v>
      </c>
      <c r="F6982">
        <f t="shared" si="218"/>
        <v>0.23448502909999999</v>
      </c>
      <c r="G6982">
        <f t="shared" si="219"/>
        <v>0.23492923741556287</v>
      </c>
    </row>
    <row r="6983" spans="1:7" x14ac:dyDescent="0.25">
      <c r="A6983">
        <v>6982</v>
      </c>
      <c r="B6983">
        <v>24214400</v>
      </c>
      <c r="C6983">
        <v>0</v>
      </c>
      <c r="D6983">
        <v>2345529209</v>
      </c>
      <c r="E6983">
        <v>0.25025900000000001</v>
      </c>
      <c r="F6983">
        <f t="shared" si="218"/>
        <v>0.23455292089999999</v>
      </c>
      <c r="G6983">
        <f t="shared" si="219"/>
        <v>0.23496377484678441</v>
      </c>
    </row>
    <row r="6984" spans="1:7" x14ac:dyDescent="0.25">
      <c r="A6984">
        <v>6983</v>
      </c>
      <c r="B6984">
        <v>32621800</v>
      </c>
      <c r="C6984">
        <v>0</v>
      </c>
      <c r="D6984">
        <v>2346230655</v>
      </c>
      <c r="E6984">
        <v>0.25029800000000002</v>
      </c>
      <c r="F6984">
        <f t="shared" si="218"/>
        <v>0.23462306550000001</v>
      </c>
      <c r="G6984">
        <f t="shared" si="219"/>
        <v>0.23499831273101904</v>
      </c>
    </row>
    <row r="6985" spans="1:7" x14ac:dyDescent="0.25">
      <c r="A6985">
        <v>6984</v>
      </c>
      <c r="B6985">
        <v>34471900</v>
      </c>
      <c r="C6985">
        <v>0</v>
      </c>
      <c r="D6985">
        <v>2346949509</v>
      </c>
      <c r="E6985">
        <v>0.250338</v>
      </c>
      <c r="F6985">
        <f t="shared" si="218"/>
        <v>0.2346949509</v>
      </c>
      <c r="G6985">
        <f t="shared" si="219"/>
        <v>0.2350328510682082</v>
      </c>
    </row>
    <row r="6986" spans="1:7" x14ac:dyDescent="0.25">
      <c r="A6986">
        <v>6985</v>
      </c>
      <c r="B6986">
        <v>25766200</v>
      </c>
      <c r="C6986">
        <v>0</v>
      </c>
      <c r="D6986">
        <v>2347685828</v>
      </c>
      <c r="E6986">
        <v>0.25038100000000002</v>
      </c>
      <c r="F6986">
        <f t="shared" si="218"/>
        <v>0.23476858279999999</v>
      </c>
      <c r="G6986">
        <f t="shared" si="219"/>
        <v>0.23506738985829351</v>
      </c>
    </row>
    <row r="6987" spans="1:7" x14ac:dyDescent="0.25">
      <c r="A6987">
        <v>6986</v>
      </c>
      <c r="B6987">
        <v>23246000</v>
      </c>
      <c r="C6987">
        <v>0</v>
      </c>
      <c r="D6987">
        <v>2348438474</v>
      </c>
      <c r="E6987">
        <v>0.25042599999999998</v>
      </c>
      <c r="F6987">
        <f t="shared" si="218"/>
        <v>0.2348438474</v>
      </c>
      <c r="G6987">
        <f t="shared" si="219"/>
        <v>0.23510192910121647</v>
      </c>
    </row>
    <row r="6988" spans="1:7" x14ac:dyDescent="0.25">
      <c r="A6988">
        <v>6987</v>
      </c>
      <c r="B6988">
        <v>23785300</v>
      </c>
      <c r="C6988">
        <v>0</v>
      </c>
      <c r="D6988">
        <v>2349205456</v>
      </c>
      <c r="E6988">
        <v>0.250471</v>
      </c>
      <c r="F6988">
        <f t="shared" si="218"/>
        <v>0.2349205456</v>
      </c>
      <c r="G6988">
        <f t="shared" si="219"/>
        <v>0.23513646879691863</v>
      </c>
    </row>
    <row r="6989" spans="1:7" x14ac:dyDescent="0.25">
      <c r="A6989">
        <v>6988</v>
      </c>
      <c r="B6989">
        <v>28340400</v>
      </c>
      <c r="C6989">
        <v>0</v>
      </c>
      <c r="D6989">
        <v>2349986774</v>
      </c>
      <c r="E6989">
        <v>0.25051899999999999</v>
      </c>
      <c r="F6989">
        <f t="shared" si="218"/>
        <v>0.23499867739999999</v>
      </c>
      <c r="G6989">
        <f t="shared" si="219"/>
        <v>0.2351710089453416</v>
      </c>
    </row>
    <row r="6990" spans="1:7" x14ac:dyDescent="0.25">
      <c r="A6990">
        <v>6989</v>
      </c>
      <c r="B6990">
        <v>28546200</v>
      </c>
      <c r="C6990">
        <v>0</v>
      </c>
      <c r="D6990">
        <v>2350786524</v>
      </c>
      <c r="E6990">
        <v>0.25056800000000001</v>
      </c>
      <c r="F6990">
        <f t="shared" si="218"/>
        <v>0.2350786524</v>
      </c>
      <c r="G6990">
        <f t="shared" si="219"/>
        <v>0.23520554954642689</v>
      </c>
    </row>
    <row r="6991" spans="1:7" x14ac:dyDescent="0.25">
      <c r="A6991">
        <v>6990</v>
      </c>
      <c r="B6991">
        <v>31443700</v>
      </c>
      <c r="C6991">
        <v>0</v>
      </c>
      <c r="D6991">
        <v>2351602658</v>
      </c>
      <c r="E6991">
        <v>0.25061899999999998</v>
      </c>
      <c r="F6991">
        <f t="shared" si="218"/>
        <v>0.23516026579999999</v>
      </c>
      <c r="G6991">
        <f t="shared" si="219"/>
        <v>0.23524009060011616</v>
      </c>
    </row>
    <row r="6992" spans="1:7" x14ac:dyDescent="0.25">
      <c r="A6992">
        <v>6991</v>
      </c>
      <c r="B6992">
        <v>24799700</v>
      </c>
      <c r="C6992">
        <v>1</v>
      </c>
      <c r="D6992">
        <v>2352431137</v>
      </c>
      <c r="E6992">
        <v>0.25067200000000001</v>
      </c>
      <c r="F6992">
        <f t="shared" si="218"/>
        <v>0.23524311370000001</v>
      </c>
      <c r="G6992">
        <f t="shared" si="219"/>
        <v>0.23527463210635105</v>
      </c>
    </row>
    <row r="6993" spans="1:7" x14ac:dyDescent="0.25">
      <c r="A6993">
        <v>6992</v>
      </c>
      <c r="B6993">
        <v>24159700</v>
      </c>
      <c r="C6993">
        <v>0</v>
      </c>
      <c r="D6993">
        <v>2353276967</v>
      </c>
      <c r="E6993">
        <v>0.250726</v>
      </c>
      <c r="F6993">
        <f t="shared" si="218"/>
        <v>0.23532769670000001</v>
      </c>
      <c r="G6993">
        <f t="shared" si="219"/>
        <v>0.23530917406507312</v>
      </c>
    </row>
    <row r="6994" spans="1:7" x14ac:dyDescent="0.25">
      <c r="A6994">
        <v>6993</v>
      </c>
      <c r="B6994">
        <v>24397500</v>
      </c>
      <c r="C6994">
        <v>0</v>
      </c>
      <c r="D6994">
        <v>2354140205</v>
      </c>
      <c r="E6994">
        <v>0.250782</v>
      </c>
      <c r="F6994">
        <f t="shared" si="218"/>
        <v>0.23541402049999999</v>
      </c>
      <c r="G6994">
        <f t="shared" si="219"/>
        <v>0.23534371647622407</v>
      </c>
    </row>
    <row r="6995" spans="1:7" x14ac:dyDescent="0.25">
      <c r="A6995">
        <v>6994</v>
      </c>
      <c r="B6995">
        <v>25345700</v>
      </c>
      <c r="C6995">
        <v>0</v>
      </c>
      <c r="D6995">
        <v>2355017779</v>
      </c>
      <c r="E6995">
        <v>0.25084000000000001</v>
      </c>
      <c r="F6995">
        <f t="shared" si="218"/>
        <v>0.23550177789999999</v>
      </c>
      <c r="G6995">
        <f t="shared" si="219"/>
        <v>0.23537825933974549</v>
      </c>
    </row>
    <row r="6996" spans="1:7" x14ac:dyDescent="0.25">
      <c r="A6996">
        <v>6995</v>
      </c>
      <c r="B6996">
        <v>27440100</v>
      </c>
      <c r="C6996">
        <v>0</v>
      </c>
      <c r="D6996">
        <v>2355905593</v>
      </c>
      <c r="E6996">
        <v>0.25089899999999998</v>
      </c>
      <c r="F6996">
        <f t="shared" si="218"/>
        <v>0.2355905593</v>
      </c>
      <c r="G6996">
        <f t="shared" si="219"/>
        <v>0.23541280265557912</v>
      </c>
    </row>
    <row r="6997" spans="1:7" x14ac:dyDescent="0.25">
      <c r="A6997">
        <v>6996</v>
      </c>
      <c r="B6997">
        <v>29116400</v>
      </c>
      <c r="C6997">
        <v>0</v>
      </c>
      <c r="D6997">
        <v>2356809791</v>
      </c>
      <c r="E6997">
        <v>0.25095899999999999</v>
      </c>
      <c r="F6997">
        <f t="shared" si="218"/>
        <v>0.23568097909999999</v>
      </c>
      <c r="G6997">
        <f t="shared" si="219"/>
        <v>0.23544734642366666</v>
      </c>
    </row>
    <row r="6998" spans="1:7" x14ac:dyDescent="0.25">
      <c r="A6998">
        <v>6997</v>
      </c>
      <c r="B6998">
        <v>30235900</v>
      </c>
      <c r="C6998">
        <v>0</v>
      </c>
      <c r="D6998">
        <v>2345458214</v>
      </c>
      <c r="E6998">
        <v>0.24971499999999999</v>
      </c>
      <c r="F6998">
        <f t="shared" si="218"/>
        <v>0.23454582139999999</v>
      </c>
      <c r="G6998">
        <f t="shared" si="219"/>
        <v>0.23548189064394981</v>
      </c>
    </row>
    <row r="6999" spans="1:7" x14ac:dyDescent="0.25">
      <c r="A6999">
        <v>6998</v>
      </c>
      <c r="B6999">
        <v>39051400</v>
      </c>
      <c r="C6999">
        <v>0</v>
      </c>
      <c r="D6999">
        <v>2346386988</v>
      </c>
      <c r="E6999">
        <v>0.249778</v>
      </c>
      <c r="F6999">
        <f t="shared" si="218"/>
        <v>0.23463869879999999</v>
      </c>
      <c r="G6999">
        <f t="shared" si="219"/>
        <v>0.23551643531637018</v>
      </c>
    </row>
    <row r="7000" spans="1:7" x14ac:dyDescent="0.25">
      <c r="A7000">
        <v>6999</v>
      </c>
      <c r="B7000">
        <v>23627600</v>
      </c>
      <c r="C7000">
        <v>0</v>
      </c>
      <c r="D7000">
        <v>2347329074</v>
      </c>
      <c r="E7000">
        <v>0.24984200000000001</v>
      </c>
      <c r="F7000">
        <f t="shared" si="218"/>
        <v>0.2347329074</v>
      </c>
      <c r="G7000">
        <f t="shared" si="219"/>
        <v>0.23555098044086967</v>
      </c>
    </row>
    <row r="7001" spans="1:7" x14ac:dyDescent="0.25">
      <c r="A7001">
        <v>7000</v>
      </c>
      <c r="B7001">
        <v>23739100</v>
      </c>
      <c r="C7001">
        <v>0</v>
      </c>
      <c r="D7001">
        <v>2348286520</v>
      </c>
      <c r="E7001">
        <v>0.24990899999999999</v>
      </c>
      <c r="F7001">
        <f t="shared" si="218"/>
        <v>0.234828652</v>
      </c>
      <c r="G7001">
        <f t="shared" si="219"/>
        <v>0.23558552601738988</v>
      </c>
    </row>
    <row r="7002" spans="1:7" x14ac:dyDescent="0.25">
      <c r="A7002">
        <v>7001</v>
      </c>
      <c r="B7002">
        <v>26642700</v>
      </c>
      <c r="C7002">
        <v>0</v>
      </c>
      <c r="D7002">
        <v>2349263422</v>
      </c>
      <c r="E7002">
        <v>0.249977</v>
      </c>
      <c r="F7002">
        <f t="shared" si="218"/>
        <v>0.2349263422</v>
      </c>
      <c r="G7002">
        <f t="shared" si="219"/>
        <v>0.23562007204587271</v>
      </c>
    </row>
    <row r="7003" spans="1:7" x14ac:dyDescent="0.25">
      <c r="A7003">
        <v>7002</v>
      </c>
      <c r="B7003">
        <v>31241400</v>
      </c>
      <c r="C7003">
        <v>0</v>
      </c>
      <c r="D7003">
        <v>2350251588</v>
      </c>
      <c r="E7003">
        <v>0.25004599999999999</v>
      </c>
      <c r="F7003">
        <f t="shared" si="218"/>
        <v>0.23502515879999999</v>
      </c>
      <c r="G7003">
        <f t="shared" si="219"/>
        <v>0.23565461852625982</v>
      </c>
    </row>
    <row r="7004" spans="1:7" x14ac:dyDescent="0.25">
      <c r="A7004">
        <v>7003</v>
      </c>
      <c r="B7004">
        <v>25249400</v>
      </c>
      <c r="C7004">
        <v>0</v>
      </c>
      <c r="D7004">
        <v>2351259267</v>
      </c>
      <c r="E7004">
        <v>0.25011800000000001</v>
      </c>
      <c r="F7004">
        <f t="shared" si="218"/>
        <v>0.23512592669999999</v>
      </c>
      <c r="G7004">
        <f t="shared" si="219"/>
        <v>0.23568916545849308</v>
      </c>
    </row>
    <row r="7005" spans="1:7" x14ac:dyDescent="0.25">
      <c r="A7005">
        <v>7004</v>
      </c>
      <c r="B7005">
        <v>23661900</v>
      </c>
      <c r="C7005">
        <v>0</v>
      </c>
      <c r="D7005">
        <v>2352281225</v>
      </c>
      <c r="E7005">
        <v>0.250191</v>
      </c>
      <c r="F7005">
        <f t="shared" si="218"/>
        <v>0.2352281225</v>
      </c>
      <c r="G7005">
        <f t="shared" si="219"/>
        <v>0.23572371284251425</v>
      </c>
    </row>
    <row r="7006" spans="1:7" x14ac:dyDescent="0.25">
      <c r="A7006">
        <v>7005</v>
      </c>
      <c r="B7006">
        <v>23820700</v>
      </c>
      <c r="C7006">
        <v>0</v>
      </c>
      <c r="D7006">
        <v>2353313423</v>
      </c>
      <c r="E7006">
        <v>0.25026500000000002</v>
      </c>
      <c r="F7006">
        <f t="shared" si="218"/>
        <v>0.2353313423</v>
      </c>
      <c r="G7006">
        <f t="shared" si="219"/>
        <v>0.23575826067826516</v>
      </c>
    </row>
    <row r="7007" spans="1:7" x14ac:dyDescent="0.25">
      <c r="A7007">
        <v>7006</v>
      </c>
      <c r="B7007">
        <v>24473700</v>
      </c>
      <c r="C7007">
        <v>0</v>
      </c>
      <c r="D7007">
        <v>2354363029</v>
      </c>
      <c r="E7007">
        <v>0.25034099999999998</v>
      </c>
      <c r="F7007">
        <f t="shared" si="218"/>
        <v>0.23543630290000001</v>
      </c>
      <c r="G7007">
        <f t="shared" si="219"/>
        <v>0.23579280896568774</v>
      </c>
    </row>
    <row r="7008" spans="1:7" x14ac:dyDescent="0.25">
      <c r="A7008">
        <v>7007</v>
      </c>
      <c r="B7008">
        <v>24733900</v>
      </c>
      <c r="C7008">
        <v>0</v>
      </c>
      <c r="D7008">
        <v>2355425947</v>
      </c>
      <c r="E7008">
        <v>0.25041799999999997</v>
      </c>
      <c r="F7008">
        <f t="shared" si="218"/>
        <v>0.2355425947</v>
      </c>
      <c r="G7008">
        <f t="shared" si="219"/>
        <v>0.23582735770472374</v>
      </c>
    </row>
    <row r="7009" spans="1:7" x14ac:dyDescent="0.25">
      <c r="A7009">
        <v>7008</v>
      </c>
      <c r="B7009">
        <v>28875800</v>
      </c>
      <c r="C7009">
        <v>0</v>
      </c>
      <c r="D7009">
        <v>2356501153</v>
      </c>
      <c r="E7009">
        <v>0.25049700000000003</v>
      </c>
      <c r="F7009">
        <f t="shared" si="218"/>
        <v>0.23565011529999999</v>
      </c>
      <c r="G7009">
        <f t="shared" si="219"/>
        <v>0.235861906895315</v>
      </c>
    </row>
    <row r="7010" spans="1:7" x14ac:dyDescent="0.25">
      <c r="A7010">
        <v>7009</v>
      </c>
      <c r="B7010">
        <v>26062300</v>
      </c>
      <c r="C7010">
        <v>0</v>
      </c>
      <c r="D7010">
        <v>2357598944</v>
      </c>
      <c r="E7010">
        <v>0.25057699999999999</v>
      </c>
      <c r="F7010">
        <f t="shared" si="218"/>
        <v>0.2357598944</v>
      </c>
      <c r="G7010">
        <f t="shared" si="219"/>
        <v>0.23589645653740349</v>
      </c>
    </row>
    <row r="7011" spans="1:7" x14ac:dyDescent="0.25">
      <c r="A7011">
        <v>7010</v>
      </c>
      <c r="B7011">
        <v>36692200</v>
      </c>
      <c r="C7011">
        <v>0</v>
      </c>
      <c r="D7011">
        <v>2358715110</v>
      </c>
      <c r="E7011">
        <v>0.25065999999999999</v>
      </c>
      <c r="F7011">
        <f t="shared" si="218"/>
        <v>0.23587151100000001</v>
      </c>
      <c r="G7011">
        <f t="shared" si="219"/>
        <v>0.23593100663093108</v>
      </c>
    </row>
    <row r="7012" spans="1:7" x14ac:dyDescent="0.25">
      <c r="A7012">
        <v>7011</v>
      </c>
      <c r="B7012">
        <v>32673400</v>
      </c>
      <c r="C7012">
        <v>0</v>
      </c>
      <c r="D7012">
        <v>2359843564</v>
      </c>
      <c r="E7012">
        <v>0.25074400000000002</v>
      </c>
      <c r="F7012">
        <f t="shared" si="218"/>
        <v>0.23598435640000001</v>
      </c>
      <c r="G7012">
        <f t="shared" si="219"/>
        <v>0.23596555717583967</v>
      </c>
    </row>
    <row r="7013" spans="1:7" x14ac:dyDescent="0.25">
      <c r="A7013">
        <v>7012</v>
      </c>
      <c r="B7013">
        <v>26155300</v>
      </c>
      <c r="C7013">
        <v>0</v>
      </c>
      <c r="D7013">
        <v>2360984306</v>
      </c>
      <c r="E7013">
        <v>0.25083</v>
      </c>
      <c r="F7013">
        <f t="shared" si="218"/>
        <v>0.23609843059999999</v>
      </c>
      <c r="G7013">
        <f t="shared" si="219"/>
        <v>0.23600010817207123</v>
      </c>
    </row>
    <row r="7014" spans="1:7" x14ac:dyDescent="0.25">
      <c r="A7014">
        <v>7013</v>
      </c>
      <c r="B7014">
        <v>31109800</v>
      </c>
      <c r="C7014">
        <v>0</v>
      </c>
      <c r="D7014">
        <v>2362138360</v>
      </c>
      <c r="E7014">
        <v>0.250917</v>
      </c>
      <c r="F7014">
        <f t="shared" si="218"/>
        <v>0.23621383600000001</v>
      </c>
      <c r="G7014">
        <f t="shared" si="219"/>
        <v>0.2360346596195676</v>
      </c>
    </row>
    <row r="7015" spans="1:7" x14ac:dyDescent="0.25">
      <c r="A7015">
        <v>7014</v>
      </c>
      <c r="B7015">
        <v>37822200</v>
      </c>
      <c r="C7015">
        <v>0</v>
      </c>
      <c r="D7015">
        <v>2363308798</v>
      </c>
      <c r="E7015">
        <v>0.25100499999999998</v>
      </c>
      <c r="F7015">
        <f t="shared" si="218"/>
        <v>0.2363308798</v>
      </c>
      <c r="G7015">
        <f t="shared" si="219"/>
        <v>0.23606921151827082</v>
      </c>
    </row>
    <row r="7016" spans="1:7" x14ac:dyDescent="0.25">
      <c r="A7016">
        <v>7015</v>
      </c>
      <c r="B7016">
        <v>32888200</v>
      </c>
      <c r="C7016">
        <v>0</v>
      </c>
      <c r="D7016">
        <v>2348161791</v>
      </c>
      <c r="E7016">
        <v>0.249361</v>
      </c>
      <c r="F7016">
        <f t="shared" si="218"/>
        <v>0.23481617909999999</v>
      </c>
      <c r="G7016">
        <f t="shared" si="219"/>
        <v>0.23610376386812285</v>
      </c>
    </row>
    <row r="7017" spans="1:7" x14ac:dyDescent="0.25">
      <c r="A7017">
        <v>7016</v>
      </c>
      <c r="B7017">
        <v>24766900</v>
      </c>
      <c r="C7017">
        <v>0</v>
      </c>
      <c r="D7017">
        <v>2349356805</v>
      </c>
      <c r="E7017">
        <v>0.24945200000000001</v>
      </c>
      <c r="F7017">
        <f t="shared" si="218"/>
        <v>0.23493568049999999</v>
      </c>
      <c r="G7017">
        <f t="shared" si="219"/>
        <v>0.23613831666906562</v>
      </c>
    </row>
    <row r="7018" spans="1:7" x14ac:dyDescent="0.25">
      <c r="A7018">
        <v>7017</v>
      </c>
      <c r="B7018">
        <v>26859900</v>
      </c>
      <c r="C7018">
        <v>0</v>
      </c>
      <c r="D7018">
        <v>2350573323</v>
      </c>
      <c r="E7018">
        <v>0.24954599999999999</v>
      </c>
      <c r="F7018">
        <f t="shared" si="218"/>
        <v>0.2350573323</v>
      </c>
      <c r="G7018">
        <f t="shared" si="219"/>
        <v>0.23617286992104125</v>
      </c>
    </row>
    <row r="7019" spans="1:7" x14ac:dyDescent="0.25">
      <c r="A7019">
        <v>7018</v>
      </c>
      <c r="B7019">
        <v>28975900</v>
      </c>
      <c r="C7019">
        <v>0</v>
      </c>
      <c r="D7019">
        <v>2351802129</v>
      </c>
      <c r="E7019">
        <v>0.249641</v>
      </c>
      <c r="F7019">
        <f t="shared" si="218"/>
        <v>0.23518021289999999</v>
      </c>
      <c r="G7019">
        <f t="shared" si="219"/>
        <v>0.23620742362399166</v>
      </c>
    </row>
    <row r="7020" spans="1:7" x14ac:dyDescent="0.25">
      <c r="A7020">
        <v>7019</v>
      </c>
      <c r="B7020">
        <v>30251200</v>
      </c>
      <c r="C7020">
        <v>0</v>
      </c>
      <c r="D7020">
        <v>2353051415</v>
      </c>
      <c r="E7020">
        <v>0.24973799999999999</v>
      </c>
      <c r="F7020">
        <f t="shared" si="218"/>
        <v>0.23530514150000001</v>
      </c>
      <c r="G7020">
        <f t="shared" si="219"/>
        <v>0.23624197777785885</v>
      </c>
    </row>
    <row r="7021" spans="1:7" x14ac:dyDescent="0.25">
      <c r="A7021">
        <v>7020</v>
      </c>
      <c r="B7021">
        <v>30733700</v>
      </c>
      <c r="C7021">
        <v>0</v>
      </c>
      <c r="D7021">
        <v>2354318109</v>
      </c>
      <c r="E7021">
        <v>0.249837</v>
      </c>
      <c r="F7021">
        <f t="shared" si="218"/>
        <v>0.23543181090000001</v>
      </c>
      <c r="G7021">
        <f t="shared" si="219"/>
        <v>0.23627653238258498</v>
      </c>
    </row>
    <row r="7022" spans="1:7" x14ac:dyDescent="0.25">
      <c r="A7022">
        <v>7021</v>
      </c>
      <c r="B7022">
        <v>24000500</v>
      </c>
      <c r="C7022">
        <v>0</v>
      </c>
      <c r="D7022">
        <v>2355604316</v>
      </c>
      <c r="E7022">
        <v>0.24993799999999999</v>
      </c>
      <c r="F7022">
        <f t="shared" si="218"/>
        <v>0.23556043160000001</v>
      </c>
      <c r="G7022">
        <f t="shared" si="219"/>
        <v>0.23631108743811205</v>
      </c>
    </row>
    <row r="7023" spans="1:7" x14ac:dyDescent="0.25">
      <c r="A7023">
        <v>7022</v>
      </c>
      <c r="B7023">
        <v>24952100</v>
      </c>
      <c r="C7023">
        <v>0</v>
      </c>
      <c r="D7023">
        <v>2356906850</v>
      </c>
      <c r="E7023">
        <v>0.25003999999999998</v>
      </c>
      <c r="F7023">
        <f t="shared" si="218"/>
        <v>0.23569068500000001</v>
      </c>
      <c r="G7023">
        <f t="shared" si="219"/>
        <v>0.23634564294438209</v>
      </c>
    </row>
    <row r="7024" spans="1:7" x14ac:dyDescent="0.25">
      <c r="A7024">
        <v>7023</v>
      </c>
      <c r="B7024">
        <v>25520800</v>
      </c>
      <c r="C7024">
        <v>0</v>
      </c>
      <c r="D7024">
        <v>2358222696</v>
      </c>
      <c r="E7024">
        <v>0.25014399999999998</v>
      </c>
      <c r="F7024">
        <f t="shared" si="218"/>
        <v>0.2358222696</v>
      </c>
      <c r="G7024">
        <f t="shared" si="219"/>
        <v>0.23638019890133724</v>
      </c>
    </row>
    <row r="7025" spans="1:7" x14ac:dyDescent="0.25">
      <c r="A7025">
        <v>7024</v>
      </c>
      <c r="B7025">
        <v>26708000</v>
      </c>
      <c r="C7025">
        <v>0</v>
      </c>
      <c r="D7025">
        <v>2359563118</v>
      </c>
      <c r="E7025">
        <v>0.250251</v>
      </c>
      <c r="F7025">
        <f t="shared" si="218"/>
        <v>0.23595631180000001</v>
      </c>
      <c r="G7025">
        <f t="shared" si="219"/>
        <v>0.23641475530891956</v>
      </c>
    </row>
    <row r="7026" spans="1:7" x14ac:dyDescent="0.25">
      <c r="A7026">
        <v>7025</v>
      </c>
      <c r="B7026">
        <v>45585400</v>
      </c>
      <c r="C7026">
        <v>0</v>
      </c>
      <c r="D7026">
        <v>2360919924</v>
      </c>
      <c r="E7026">
        <v>0.250359</v>
      </c>
      <c r="F7026">
        <f t="shared" si="218"/>
        <v>0.23609199240000001</v>
      </c>
      <c r="G7026">
        <f t="shared" si="219"/>
        <v>0.23644931216707124</v>
      </c>
    </row>
    <row r="7027" spans="1:7" x14ac:dyDescent="0.25">
      <c r="A7027">
        <v>7026</v>
      </c>
      <c r="B7027">
        <v>223792200</v>
      </c>
      <c r="C7027">
        <v>0</v>
      </c>
      <c r="D7027">
        <v>2495137654</v>
      </c>
      <c r="E7027">
        <v>0.26455400000000001</v>
      </c>
      <c r="F7027">
        <f t="shared" si="218"/>
        <v>0.2495137654</v>
      </c>
      <c r="G7027">
        <f t="shared" si="219"/>
        <v>0.23648386947573435</v>
      </c>
    </row>
    <row r="7028" spans="1:7" x14ac:dyDescent="0.25">
      <c r="A7028">
        <v>7027</v>
      </c>
      <c r="B7028">
        <v>23235400</v>
      </c>
      <c r="C7028">
        <v>0</v>
      </c>
      <c r="D7028">
        <v>2495283125</v>
      </c>
      <c r="E7028">
        <v>0.26453199999999999</v>
      </c>
      <c r="F7028">
        <f t="shared" si="218"/>
        <v>0.24952831249999999</v>
      </c>
      <c r="G7028">
        <f t="shared" si="219"/>
        <v>0.23651842723485111</v>
      </c>
    </row>
    <row r="7029" spans="1:7" x14ac:dyDescent="0.25">
      <c r="A7029">
        <v>7028</v>
      </c>
      <c r="B7029">
        <v>22232300</v>
      </c>
      <c r="C7029">
        <v>0</v>
      </c>
      <c r="D7029">
        <v>2495446971</v>
      </c>
      <c r="E7029">
        <v>0.26451200000000002</v>
      </c>
      <c r="F7029">
        <f t="shared" si="218"/>
        <v>0.24954469709999999</v>
      </c>
      <c r="G7029">
        <f t="shared" si="219"/>
        <v>0.23655298544436359</v>
      </c>
    </row>
    <row r="7030" spans="1:7" x14ac:dyDescent="0.25">
      <c r="A7030">
        <v>7029</v>
      </c>
      <c r="B7030">
        <v>24462600</v>
      </c>
      <c r="C7030">
        <v>0</v>
      </c>
      <c r="D7030">
        <v>2495624129</v>
      </c>
      <c r="E7030">
        <v>0.26449299999999998</v>
      </c>
      <c r="F7030">
        <f t="shared" si="218"/>
        <v>0.2495624129</v>
      </c>
      <c r="G7030">
        <f t="shared" si="219"/>
        <v>0.23658754410421401</v>
      </c>
    </row>
    <row r="7031" spans="1:7" x14ac:dyDescent="0.25">
      <c r="A7031">
        <v>7030</v>
      </c>
      <c r="B7031">
        <v>22508500</v>
      </c>
      <c r="C7031">
        <v>1</v>
      </c>
      <c r="D7031">
        <v>2495819719</v>
      </c>
      <c r="E7031">
        <v>0.26447599999999999</v>
      </c>
      <c r="F7031">
        <f t="shared" si="218"/>
        <v>0.2495819719</v>
      </c>
      <c r="G7031">
        <f t="shared" si="219"/>
        <v>0.23662210321434457</v>
      </c>
    </row>
    <row r="7032" spans="1:7" x14ac:dyDescent="0.25">
      <c r="A7032">
        <v>7031</v>
      </c>
      <c r="B7032">
        <v>25402600</v>
      </c>
      <c r="C7032">
        <v>0</v>
      </c>
      <c r="D7032">
        <v>2496035789</v>
      </c>
      <c r="E7032">
        <v>0.264461</v>
      </c>
      <c r="F7032">
        <f t="shared" si="218"/>
        <v>0.24960357890000001</v>
      </c>
      <c r="G7032">
        <f t="shared" si="219"/>
        <v>0.23665666277469746</v>
      </c>
    </row>
    <row r="7033" spans="1:7" x14ac:dyDescent="0.25">
      <c r="A7033">
        <v>7032</v>
      </c>
      <c r="B7033">
        <v>27207900</v>
      </c>
      <c r="C7033">
        <v>0</v>
      </c>
      <c r="D7033">
        <v>2496261075</v>
      </c>
      <c r="E7033">
        <v>0.26444800000000002</v>
      </c>
      <c r="F7033">
        <f t="shared" si="218"/>
        <v>0.2496261075</v>
      </c>
      <c r="G7033">
        <f t="shared" si="219"/>
        <v>0.23669122278521493</v>
      </c>
    </row>
    <row r="7034" spans="1:7" x14ac:dyDescent="0.25">
      <c r="A7034">
        <v>7033</v>
      </c>
      <c r="B7034">
        <v>28309300</v>
      </c>
      <c r="C7034">
        <v>0</v>
      </c>
      <c r="D7034">
        <v>2496261075</v>
      </c>
      <c r="E7034">
        <v>0.26440999999999998</v>
      </c>
      <c r="F7034">
        <f t="shared" si="218"/>
        <v>0.2496261075</v>
      </c>
      <c r="G7034">
        <f t="shared" si="219"/>
        <v>0.23672578324583915</v>
      </c>
    </row>
    <row r="7035" spans="1:7" x14ac:dyDescent="0.25">
      <c r="A7035">
        <v>7034</v>
      </c>
      <c r="B7035">
        <v>22724500</v>
      </c>
      <c r="C7035">
        <v>0</v>
      </c>
      <c r="D7035">
        <v>2496261075</v>
      </c>
      <c r="E7035">
        <v>0.264372</v>
      </c>
      <c r="F7035">
        <f t="shared" si="218"/>
        <v>0.2496261075</v>
      </c>
      <c r="G7035">
        <f t="shared" si="219"/>
        <v>0.23676034415651245</v>
      </c>
    </row>
    <row r="7036" spans="1:7" x14ac:dyDescent="0.25">
      <c r="A7036">
        <v>7035</v>
      </c>
      <c r="B7036">
        <v>22113200</v>
      </c>
      <c r="C7036">
        <v>0</v>
      </c>
      <c r="D7036">
        <v>2496261075</v>
      </c>
      <c r="E7036">
        <v>0.26433499999999999</v>
      </c>
      <c r="F7036">
        <f t="shared" si="218"/>
        <v>0.2496261075</v>
      </c>
      <c r="G7036">
        <f t="shared" si="219"/>
        <v>0.23679490551717705</v>
      </c>
    </row>
    <row r="7037" spans="1:7" x14ac:dyDescent="0.25">
      <c r="A7037">
        <v>7036</v>
      </c>
      <c r="B7037">
        <v>22582500</v>
      </c>
      <c r="C7037">
        <v>0</v>
      </c>
      <c r="D7037">
        <v>2496261075</v>
      </c>
      <c r="E7037">
        <v>0.264297</v>
      </c>
      <c r="F7037">
        <f t="shared" si="218"/>
        <v>0.2496261075</v>
      </c>
      <c r="G7037">
        <f t="shared" si="219"/>
        <v>0.23682946732777527</v>
      </c>
    </row>
    <row r="7038" spans="1:7" x14ac:dyDescent="0.25">
      <c r="A7038">
        <v>7037</v>
      </c>
      <c r="B7038">
        <v>25040700</v>
      </c>
      <c r="C7038">
        <v>0</v>
      </c>
      <c r="D7038">
        <v>2496261075</v>
      </c>
      <c r="E7038">
        <v>0.26425999999999999</v>
      </c>
      <c r="F7038">
        <f t="shared" si="218"/>
        <v>0.2496261075</v>
      </c>
      <c r="G7038">
        <f t="shared" si="219"/>
        <v>0.23686402958824931</v>
      </c>
    </row>
    <row r="7039" spans="1:7" x14ac:dyDescent="0.25">
      <c r="A7039">
        <v>7038</v>
      </c>
      <c r="B7039">
        <v>28322600</v>
      </c>
      <c r="C7039">
        <v>0</v>
      </c>
      <c r="D7039">
        <v>2369933717</v>
      </c>
      <c r="E7039">
        <v>0.25085099999999999</v>
      </c>
      <c r="F7039">
        <f t="shared" si="218"/>
        <v>0.23699337170000001</v>
      </c>
      <c r="G7039">
        <f t="shared" si="219"/>
        <v>0.23689859229854154</v>
      </c>
    </row>
    <row r="7040" spans="1:7" x14ac:dyDescent="0.25">
      <c r="A7040">
        <v>7039</v>
      </c>
      <c r="B7040">
        <v>32453500</v>
      </c>
      <c r="C7040">
        <v>0</v>
      </c>
      <c r="D7040">
        <v>2370291156</v>
      </c>
      <c r="E7040">
        <v>0.25085299999999999</v>
      </c>
      <c r="F7040">
        <f t="shared" si="218"/>
        <v>0.23702911560000001</v>
      </c>
      <c r="G7040">
        <f t="shared" si="219"/>
        <v>0.23693315545859428</v>
      </c>
    </row>
    <row r="7041" spans="1:7" x14ac:dyDescent="0.25">
      <c r="A7041">
        <v>7040</v>
      </c>
      <c r="B7041">
        <v>22988300</v>
      </c>
      <c r="C7041">
        <v>1</v>
      </c>
      <c r="D7041">
        <v>2370663898</v>
      </c>
      <c r="E7041">
        <v>0.250857</v>
      </c>
      <c r="F7041">
        <f t="shared" si="218"/>
        <v>0.2370663898</v>
      </c>
      <c r="G7041">
        <f t="shared" si="219"/>
        <v>0.23696771906834993</v>
      </c>
    </row>
    <row r="7042" spans="1:7" x14ac:dyDescent="0.25">
      <c r="A7042">
        <v>7041</v>
      </c>
      <c r="B7042">
        <v>22968100</v>
      </c>
      <c r="C7042">
        <v>0</v>
      </c>
      <c r="D7042">
        <v>2371056096</v>
      </c>
      <c r="E7042">
        <v>0.250863</v>
      </c>
      <c r="F7042">
        <f t="shared" ref="F7042:F7105" si="220">D7042/10000000000</f>
        <v>0.23710560959999999</v>
      </c>
      <c r="G7042">
        <f t="shared" ref="G7042:G7105" si="221">(A7042+1)*LOG(A7042+1)*$H$1+$I$1+LOG(A7042+1)*$J$1</f>
        <v>0.23700228312775076</v>
      </c>
    </row>
    <row r="7043" spans="1:7" x14ac:dyDescent="0.25">
      <c r="A7043">
        <v>7042</v>
      </c>
      <c r="B7043">
        <v>26335300</v>
      </c>
      <c r="C7043">
        <v>0</v>
      </c>
      <c r="D7043">
        <v>2371464678</v>
      </c>
      <c r="E7043">
        <v>0.25086999999999998</v>
      </c>
      <c r="F7043">
        <f t="shared" si="220"/>
        <v>0.23714646780000001</v>
      </c>
      <c r="G7043">
        <f t="shared" si="221"/>
        <v>0.23703684763673916</v>
      </c>
    </row>
    <row r="7044" spans="1:7" x14ac:dyDescent="0.25">
      <c r="A7044">
        <v>7043</v>
      </c>
      <c r="B7044">
        <v>27347600</v>
      </c>
      <c r="C7044">
        <v>0</v>
      </c>
      <c r="D7044">
        <v>2371889644</v>
      </c>
      <c r="E7044">
        <v>0.25087999999999999</v>
      </c>
      <c r="F7044">
        <f t="shared" si="220"/>
        <v>0.23718896440000001</v>
      </c>
      <c r="G7044">
        <f t="shared" si="221"/>
        <v>0.23707141259525749</v>
      </c>
    </row>
    <row r="7045" spans="1:7" x14ac:dyDescent="0.25">
      <c r="A7045">
        <v>7044</v>
      </c>
      <c r="B7045">
        <v>28545400</v>
      </c>
      <c r="C7045">
        <v>0</v>
      </c>
      <c r="D7045">
        <v>2372329970</v>
      </c>
      <c r="E7045">
        <v>0.25089</v>
      </c>
      <c r="F7045">
        <f t="shared" si="220"/>
        <v>0.237232997</v>
      </c>
      <c r="G7045">
        <f t="shared" si="221"/>
        <v>0.2371059780032482</v>
      </c>
    </row>
    <row r="7046" spans="1:7" x14ac:dyDescent="0.25">
      <c r="A7046">
        <v>7045</v>
      </c>
      <c r="B7046">
        <v>24127100</v>
      </c>
      <c r="C7046">
        <v>0</v>
      </c>
      <c r="D7046">
        <v>2372786737</v>
      </c>
      <c r="E7046">
        <v>0.25090299999999999</v>
      </c>
      <c r="F7046">
        <f t="shared" si="220"/>
        <v>0.2372786737</v>
      </c>
      <c r="G7046">
        <f t="shared" si="221"/>
        <v>0.23714054386065367</v>
      </c>
    </row>
    <row r="7047" spans="1:7" x14ac:dyDescent="0.25">
      <c r="A7047">
        <v>7046</v>
      </c>
      <c r="B7047">
        <v>25088300</v>
      </c>
      <c r="C7047">
        <v>0</v>
      </c>
      <c r="D7047">
        <v>2373259831</v>
      </c>
      <c r="E7047">
        <v>0.25091799999999997</v>
      </c>
      <c r="F7047">
        <f t="shared" si="220"/>
        <v>0.2373259831</v>
      </c>
      <c r="G7047">
        <f t="shared" si="221"/>
        <v>0.23717511016741633</v>
      </c>
    </row>
    <row r="7048" spans="1:7" x14ac:dyDescent="0.25">
      <c r="A7048">
        <v>7047</v>
      </c>
      <c r="B7048">
        <v>22624700</v>
      </c>
      <c r="C7048">
        <v>0</v>
      </c>
      <c r="D7048">
        <v>2373749309</v>
      </c>
      <c r="E7048">
        <v>0.25093399999999999</v>
      </c>
      <c r="F7048">
        <f t="shared" si="220"/>
        <v>0.2373749309</v>
      </c>
      <c r="G7048">
        <f t="shared" si="221"/>
        <v>0.23720967692347858</v>
      </c>
    </row>
    <row r="7049" spans="1:7" x14ac:dyDescent="0.25">
      <c r="A7049">
        <v>7048</v>
      </c>
      <c r="B7049">
        <v>23768500</v>
      </c>
      <c r="C7049">
        <v>0</v>
      </c>
      <c r="D7049">
        <v>2374255171</v>
      </c>
      <c r="E7049">
        <v>0.25095200000000001</v>
      </c>
      <c r="F7049">
        <f t="shared" si="220"/>
        <v>0.23742551710000001</v>
      </c>
      <c r="G7049">
        <f t="shared" si="221"/>
        <v>0.23724424412878298</v>
      </c>
    </row>
    <row r="7050" spans="1:7" x14ac:dyDescent="0.25">
      <c r="A7050">
        <v>7049</v>
      </c>
      <c r="B7050">
        <v>26338800</v>
      </c>
      <c r="C7050">
        <v>0</v>
      </c>
      <c r="D7050">
        <v>2374776393</v>
      </c>
      <c r="E7050">
        <v>0.250971</v>
      </c>
      <c r="F7050">
        <f t="shared" si="220"/>
        <v>0.23747763929999999</v>
      </c>
      <c r="G7050">
        <f t="shared" si="221"/>
        <v>0.23727881178327187</v>
      </c>
    </row>
    <row r="7051" spans="1:7" x14ac:dyDescent="0.25">
      <c r="A7051">
        <v>7050</v>
      </c>
      <c r="B7051">
        <v>28917800</v>
      </c>
      <c r="C7051">
        <v>0</v>
      </c>
      <c r="D7051">
        <v>2375313999</v>
      </c>
      <c r="E7051">
        <v>0.25099199999999999</v>
      </c>
      <c r="F7051">
        <f t="shared" si="220"/>
        <v>0.2375313999</v>
      </c>
      <c r="G7051">
        <f t="shared" si="221"/>
        <v>0.2373133798868878</v>
      </c>
    </row>
    <row r="7052" spans="1:7" x14ac:dyDescent="0.25">
      <c r="A7052">
        <v>7051</v>
      </c>
      <c r="B7052">
        <v>35849500</v>
      </c>
      <c r="C7052">
        <v>0</v>
      </c>
      <c r="D7052">
        <v>2369265289</v>
      </c>
      <c r="E7052">
        <v>0.25031799999999998</v>
      </c>
      <c r="F7052">
        <f t="shared" si="220"/>
        <v>0.23692652889999999</v>
      </c>
      <c r="G7052">
        <f t="shared" si="221"/>
        <v>0.23734794843957327</v>
      </c>
    </row>
    <row r="7053" spans="1:7" x14ac:dyDescent="0.25">
      <c r="A7053">
        <v>7052</v>
      </c>
      <c r="B7053">
        <v>25345400</v>
      </c>
      <c r="C7053">
        <v>0</v>
      </c>
      <c r="D7053">
        <v>2369828495</v>
      </c>
      <c r="E7053">
        <v>0.25034200000000001</v>
      </c>
      <c r="F7053">
        <f t="shared" si="220"/>
        <v>0.23698284950000001</v>
      </c>
      <c r="G7053">
        <f t="shared" si="221"/>
        <v>0.23738251744127084</v>
      </c>
    </row>
    <row r="7054" spans="1:7" x14ac:dyDescent="0.25">
      <c r="A7054">
        <v>7053</v>
      </c>
      <c r="B7054">
        <v>28825300</v>
      </c>
      <c r="C7054">
        <v>0</v>
      </c>
      <c r="D7054">
        <v>2370410133</v>
      </c>
      <c r="E7054">
        <v>0.25036799999999998</v>
      </c>
      <c r="F7054">
        <f t="shared" si="220"/>
        <v>0.23704101329999999</v>
      </c>
      <c r="G7054">
        <f t="shared" si="221"/>
        <v>0.23741708689192295</v>
      </c>
    </row>
    <row r="7055" spans="1:7" x14ac:dyDescent="0.25">
      <c r="A7055">
        <v>7054</v>
      </c>
      <c r="B7055">
        <v>27991300</v>
      </c>
      <c r="C7055">
        <v>0</v>
      </c>
      <c r="D7055">
        <v>2371014299</v>
      </c>
      <c r="E7055">
        <v>0.25039600000000001</v>
      </c>
      <c r="F7055">
        <f t="shared" si="220"/>
        <v>0.23710142989999999</v>
      </c>
      <c r="G7055">
        <f t="shared" si="221"/>
        <v>0.23745165679147212</v>
      </c>
    </row>
    <row r="7056" spans="1:7" x14ac:dyDescent="0.25">
      <c r="A7056">
        <v>7055</v>
      </c>
      <c r="B7056">
        <v>30770700</v>
      </c>
      <c r="C7056">
        <v>0</v>
      </c>
      <c r="D7056">
        <v>2371636897</v>
      </c>
      <c r="E7056">
        <v>0.25042599999999998</v>
      </c>
      <c r="F7056">
        <f t="shared" si="220"/>
        <v>0.23716368970000001</v>
      </c>
      <c r="G7056">
        <f t="shared" si="221"/>
        <v>0.23748622713986098</v>
      </c>
    </row>
    <row r="7057" spans="1:7" x14ac:dyDescent="0.25">
      <c r="A7057">
        <v>7056</v>
      </c>
      <c r="B7057">
        <v>33828700</v>
      </c>
      <c r="C7057">
        <v>0</v>
      </c>
      <c r="D7057">
        <v>2372284071</v>
      </c>
      <c r="E7057">
        <v>0.25045899999999999</v>
      </c>
      <c r="F7057">
        <f t="shared" si="220"/>
        <v>0.23722840710000001</v>
      </c>
      <c r="G7057">
        <f t="shared" si="221"/>
        <v>0.23752079793703212</v>
      </c>
    </row>
    <row r="7058" spans="1:7" x14ac:dyDescent="0.25">
      <c r="A7058">
        <v>7057</v>
      </c>
      <c r="B7058">
        <v>25714800</v>
      </c>
      <c r="C7058">
        <v>0</v>
      </c>
      <c r="D7058">
        <v>2372945638</v>
      </c>
      <c r="E7058">
        <v>0.25049300000000002</v>
      </c>
      <c r="F7058">
        <f t="shared" si="220"/>
        <v>0.2372945638</v>
      </c>
      <c r="G7058">
        <f t="shared" si="221"/>
        <v>0.23755536918292808</v>
      </c>
    </row>
    <row r="7059" spans="1:7" x14ac:dyDescent="0.25">
      <c r="A7059">
        <v>7058</v>
      </c>
      <c r="B7059">
        <v>22861000</v>
      </c>
      <c r="C7059">
        <v>0</v>
      </c>
      <c r="D7059">
        <v>2373624556</v>
      </c>
      <c r="E7059">
        <v>0.25052999999999997</v>
      </c>
      <c r="F7059">
        <f t="shared" si="220"/>
        <v>0.23736245559999999</v>
      </c>
      <c r="G7059">
        <f t="shared" si="221"/>
        <v>0.23758994087749147</v>
      </c>
    </row>
    <row r="7060" spans="1:7" x14ac:dyDescent="0.25">
      <c r="A7060">
        <v>7059</v>
      </c>
      <c r="B7060">
        <v>23020200</v>
      </c>
      <c r="C7060">
        <v>0</v>
      </c>
      <c r="D7060">
        <v>2374316786</v>
      </c>
      <c r="E7060">
        <v>0.25056699999999998</v>
      </c>
      <c r="F7060">
        <f t="shared" si="220"/>
        <v>0.2374316786</v>
      </c>
      <c r="G7060">
        <f t="shared" si="221"/>
        <v>0.2376245130206649</v>
      </c>
    </row>
    <row r="7061" spans="1:7" x14ac:dyDescent="0.25">
      <c r="A7061">
        <v>7060</v>
      </c>
      <c r="B7061">
        <v>23752600</v>
      </c>
      <c r="C7061">
        <v>0</v>
      </c>
      <c r="D7061">
        <v>2375022328</v>
      </c>
      <c r="E7061">
        <v>0.250606</v>
      </c>
      <c r="F7061">
        <f t="shared" si="220"/>
        <v>0.23750223279999999</v>
      </c>
      <c r="G7061">
        <f t="shared" si="221"/>
        <v>0.23765908561239096</v>
      </c>
    </row>
    <row r="7062" spans="1:7" x14ac:dyDescent="0.25">
      <c r="A7062">
        <v>7061</v>
      </c>
      <c r="B7062">
        <v>31528300</v>
      </c>
      <c r="C7062">
        <v>0</v>
      </c>
      <c r="D7062">
        <v>2375745278</v>
      </c>
      <c r="E7062">
        <v>0.25064700000000001</v>
      </c>
      <c r="F7062">
        <f t="shared" si="220"/>
        <v>0.23757452779999999</v>
      </c>
      <c r="G7062">
        <f t="shared" si="221"/>
        <v>0.23769365865261241</v>
      </c>
    </row>
    <row r="7063" spans="1:7" x14ac:dyDescent="0.25">
      <c r="A7063">
        <v>7062</v>
      </c>
      <c r="B7063">
        <v>29457600</v>
      </c>
      <c r="C7063">
        <v>0</v>
      </c>
      <c r="D7063">
        <v>2376479492</v>
      </c>
      <c r="E7063">
        <v>0.250689</v>
      </c>
      <c r="F7063">
        <f t="shared" si="220"/>
        <v>0.23764794920000001</v>
      </c>
      <c r="G7063">
        <f t="shared" si="221"/>
        <v>0.23772823214127181</v>
      </c>
    </row>
    <row r="7064" spans="1:7" x14ac:dyDescent="0.25">
      <c r="A7064">
        <v>7063</v>
      </c>
      <c r="B7064">
        <v>22649900</v>
      </c>
      <c r="C7064">
        <v>0</v>
      </c>
      <c r="D7064">
        <v>2377229123</v>
      </c>
      <c r="E7064">
        <v>0.25073200000000001</v>
      </c>
      <c r="F7064">
        <f t="shared" si="220"/>
        <v>0.23772291230000001</v>
      </c>
      <c r="G7064">
        <f t="shared" si="221"/>
        <v>0.23776280607831182</v>
      </c>
    </row>
    <row r="7065" spans="1:7" x14ac:dyDescent="0.25">
      <c r="A7065">
        <v>7064</v>
      </c>
      <c r="B7065">
        <v>23642200</v>
      </c>
      <c r="C7065">
        <v>0</v>
      </c>
      <c r="D7065">
        <v>2377995081</v>
      </c>
      <c r="E7065">
        <v>0.250778</v>
      </c>
      <c r="F7065">
        <f t="shared" si="220"/>
        <v>0.2377995081</v>
      </c>
      <c r="G7065">
        <f t="shared" si="221"/>
        <v>0.23779738046367521</v>
      </c>
    </row>
    <row r="7066" spans="1:7" x14ac:dyDescent="0.25">
      <c r="A7066">
        <v>7065</v>
      </c>
      <c r="B7066">
        <v>23666200</v>
      </c>
      <c r="C7066">
        <v>0</v>
      </c>
      <c r="D7066">
        <v>2378772303</v>
      </c>
      <c r="E7066">
        <v>0.25082399999999999</v>
      </c>
      <c r="F7066">
        <f t="shared" si="220"/>
        <v>0.23787723029999999</v>
      </c>
      <c r="G7066">
        <f t="shared" si="221"/>
        <v>0.23783195529730461</v>
      </c>
    </row>
    <row r="7067" spans="1:7" x14ac:dyDescent="0.25">
      <c r="A7067">
        <v>7066</v>
      </c>
      <c r="B7067">
        <v>24544800</v>
      </c>
      <c r="C7067">
        <v>0</v>
      </c>
      <c r="D7067">
        <v>2379567957</v>
      </c>
      <c r="E7067">
        <v>0.25087300000000001</v>
      </c>
      <c r="F7067">
        <f t="shared" si="220"/>
        <v>0.2379567957</v>
      </c>
      <c r="G7067">
        <f t="shared" si="221"/>
        <v>0.23786653057914278</v>
      </c>
    </row>
    <row r="7068" spans="1:7" x14ac:dyDescent="0.25">
      <c r="A7068">
        <v>7067</v>
      </c>
      <c r="B7068">
        <v>27563100</v>
      </c>
      <c r="C7068">
        <v>0</v>
      </c>
      <c r="D7068">
        <v>2380383067</v>
      </c>
      <c r="E7068">
        <v>0.25092300000000001</v>
      </c>
      <c r="F7068">
        <f t="shared" si="220"/>
        <v>0.23803830670000001</v>
      </c>
      <c r="G7068">
        <f t="shared" si="221"/>
        <v>0.23790110630913242</v>
      </c>
    </row>
    <row r="7069" spans="1:7" x14ac:dyDescent="0.25">
      <c r="A7069">
        <v>7068</v>
      </c>
      <c r="B7069">
        <v>43088800</v>
      </c>
      <c r="C7069">
        <v>0</v>
      </c>
      <c r="D7069">
        <v>2381211489</v>
      </c>
      <c r="E7069">
        <v>0.250975</v>
      </c>
      <c r="F7069">
        <f t="shared" si="220"/>
        <v>0.2381211489</v>
      </c>
      <c r="G7069">
        <f t="shared" si="221"/>
        <v>0.23793568248721628</v>
      </c>
    </row>
    <row r="7070" spans="1:7" x14ac:dyDescent="0.25">
      <c r="A7070">
        <v>7069</v>
      </c>
      <c r="B7070">
        <v>31510000</v>
      </c>
      <c r="C7070">
        <v>0</v>
      </c>
      <c r="D7070">
        <v>2370974148</v>
      </c>
      <c r="E7070">
        <v>0.24986</v>
      </c>
      <c r="F7070">
        <f t="shared" si="220"/>
        <v>0.23709741479999999</v>
      </c>
      <c r="G7070">
        <f t="shared" si="221"/>
        <v>0.23797025911333713</v>
      </c>
    </row>
    <row r="7071" spans="1:7" x14ac:dyDescent="0.25">
      <c r="A7071">
        <v>7070</v>
      </c>
      <c r="B7071">
        <v>27017200</v>
      </c>
      <c r="C7071">
        <v>0</v>
      </c>
      <c r="D7071">
        <v>2371836362</v>
      </c>
      <c r="E7071">
        <v>0.249916</v>
      </c>
      <c r="F7071">
        <f t="shared" si="220"/>
        <v>0.23718363619999999</v>
      </c>
      <c r="G7071">
        <f t="shared" si="221"/>
        <v>0.23800483618743773</v>
      </c>
    </row>
    <row r="7072" spans="1:7" x14ac:dyDescent="0.25">
      <c r="A7072">
        <v>7071</v>
      </c>
      <c r="B7072">
        <v>24529200</v>
      </c>
      <c r="C7072">
        <v>0</v>
      </c>
      <c r="D7072">
        <v>2372720080</v>
      </c>
      <c r="E7072">
        <v>0.249974</v>
      </c>
      <c r="F7072">
        <f t="shared" si="220"/>
        <v>0.23727200800000001</v>
      </c>
      <c r="G7072">
        <f t="shared" si="221"/>
        <v>0.23803941370946091</v>
      </c>
    </row>
    <row r="7073" spans="1:7" x14ac:dyDescent="0.25">
      <c r="A7073">
        <v>7072</v>
      </c>
      <c r="B7073">
        <v>27419700</v>
      </c>
      <c r="C7073">
        <v>0</v>
      </c>
      <c r="D7073">
        <v>2373620182</v>
      </c>
      <c r="E7073">
        <v>0.25003300000000001</v>
      </c>
      <c r="F7073">
        <f t="shared" si="220"/>
        <v>0.2373620182</v>
      </c>
      <c r="G7073">
        <f t="shared" si="221"/>
        <v>0.23807399167934939</v>
      </c>
    </row>
    <row r="7074" spans="1:7" x14ac:dyDescent="0.25">
      <c r="A7074">
        <v>7073</v>
      </c>
      <c r="B7074">
        <v>27333800</v>
      </c>
      <c r="C7074">
        <v>0</v>
      </c>
      <c r="D7074">
        <v>2374531548</v>
      </c>
      <c r="E7074">
        <v>0.25009399999999998</v>
      </c>
      <c r="F7074">
        <f t="shared" si="220"/>
        <v>0.23745315480000001</v>
      </c>
      <c r="G7074">
        <f t="shared" si="221"/>
        <v>0.23810857009704611</v>
      </c>
    </row>
    <row r="7075" spans="1:7" x14ac:dyDescent="0.25">
      <c r="A7075">
        <v>7074</v>
      </c>
      <c r="B7075">
        <v>43777600</v>
      </c>
      <c r="C7075">
        <v>0</v>
      </c>
      <c r="D7075">
        <v>2375457250</v>
      </c>
      <c r="E7075">
        <v>0.25015599999999999</v>
      </c>
      <c r="F7075">
        <f t="shared" si="220"/>
        <v>0.23754572500000001</v>
      </c>
      <c r="G7075">
        <f t="shared" si="221"/>
        <v>0.23814314896249378</v>
      </c>
    </row>
    <row r="7076" spans="1:7" x14ac:dyDescent="0.25">
      <c r="A7076">
        <v>7075</v>
      </c>
      <c r="B7076">
        <v>28047600</v>
      </c>
      <c r="C7076">
        <v>0</v>
      </c>
      <c r="D7076">
        <v>2376395297</v>
      </c>
      <c r="E7076">
        <v>0.25021900000000002</v>
      </c>
      <c r="F7076">
        <f t="shared" si="220"/>
        <v>0.23763952969999999</v>
      </c>
      <c r="G7076">
        <f t="shared" si="221"/>
        <v>0.23817772827563535</v>
      </c>
    </row>
    <row r="7077" spans="1:7" x14ac:dyDescent="0.25">
      <c r="A7077">
        <v>7076</v>
      </c>
      <c r="B7077">
        <v>42247200</v>
      </c>
      <c r="C7077">
        <v>0</v>
      </c>
      <c r="D7077">
        <v>2377348647</v>
      </c>
      <c r="E7077">
        <v>0.25028400000000001</v>
      </c>
      <c r="F7077">
        <f t="shared" si="220"/>
        <v>0.23773486469999999</v>
      </c>
      <c r="G7077">
        <f t="shared" si="221"/>
        <v>0.23821230803641358</v>
      </c>
    </row>
    <row r="7078" spans="1:7" x14ac:dyDescent="0.25">
      <c r="A7078">
        <v>7077</v>
      </c>
      <c r="B7078">
        <v>25082100</v>
      </c>
      <c r="C7078">
        <v>0</v>
      </c>
      <c r="D7078">
        <v>2378321453</v>
      </c>
      <c r="E7078">
        <v>0.25035099999999999</v>
      </c>
      <c r="F7078">
        <f t="shared" si="220"/>
        <v>0.23783214529999999</v>
      </c>
      <c r="G7078">
        <f t="shared" si="221"/>
        <v>0.23824688824477139</v>
      </c>
    </row>
    <row r="7079" spans="1:7" x14ac:dyDescent="0.25">
      <c r="A7079">
        <v>7078</v>
      </c>
      <c r="B7079">
        <v>25407100</v>
      </c>
      <c r="C7079">
        <v>0</v>
      </c>
      <c r="D7079">
        <v>2379313715</v>
      </c>
      <c r="E7079">
        <v>0.250421</v>
      </c>
      <c r="F7079">
        <f t="shared" si="220"/>
        <v>0.23793137149999999</v>
      </c>
      <c r="G7079">
        <f t="shared" si="221"/>
        <v>0.23828146890065166</v>
      </c>
    </row>
    <row r="7080" spans="1:7" x14ac:dyDescent="0.25">
      <c r="A7080">
        <v>7079</v>
      </c>
      <c r="B7080">
        <v>32811800</v>
      </c>
      <c r="C7080">
        <v>0</v>
      </c>
      <c r="D7080">
        <v>2380317241</v>
      </c>
      <c r="E7080">
        <v>0.25049100000000002</v>
      </c>
      <c r="F7080">
        <f t="shared" si="220"/>
        <v>0.23803172410000001</v>
      </c>
      <c r="G7080">
        <f t="shared" si="221"/>
        <v>0.23831605000399736</v>
      </c>
    </row>
    <row r="7081" spans="1:7" x14ac:dyDescent="0.25">
      <c r="A7081">
        <v>7080</v>
      </c>
      <c r="B7081">
        <v>29501500</v>
      </c>
      <c r="C7081">
        <v>0</v>
      </c>
      <c r="D7081">
        <v>2381342271</v>
      </c>
      <c r="E7081">
        <v>0.25056299999999998</v>
      </c>
      <c r="F7081">
        <f t="shared" si="220"/>
        <v>0.23813422710000001</v>
      </c>
      <c r="G7081">
        <f t="shared" si="221"/>
        <v>0.23835063155475131</v>
      </c>
    </row>
    <row r="7082" spans="1:7" x14ac:dyDescent="0.25">
      <c r="A7082">
        <v>7081</v>
      </c>
      <c r="B7082">
        <v>25384300</v>
      </c>
      <c r="C7082">
        <v>0</v>
      </c>
      <c r="D7082">
        <v>2382383742</v>
      </c>
      <c r="E7082">
        <v>0.250637</v>
      </c>
      <c r="F7082">
        <f t="shared" si="220"/>
        <v>0.23823837419999999</v>
      </c>
      <c r="G7082">
        <f t="shared" si="221"/>
        <v>0.23838521355285652</v>
      </c>
    </row>
    <row r="7083" spans="1:7" x14ac:dyDescent="0.25">
      <c r="A7083">
        <v>7082</v>
      </c>
      <c r="B7083">
        <v>24017000</v>
      </c>
      <c r="C7083">
        <v>1</v>
      </c>
      <c r="D7083">
        <v>2383437444</v>
      </c>
      <c r="E7083">
        <v>0.25071300000000002</v>
      </c>
      <c r="F7083">
        <f t="shared" si="220"/>
        <v>0.2383437444</v>
      </c>
      <c r="G7083">
        <f t="shared" si="221"/>
        <v>0.23841979599825591</v>
      </c>
    </row>
    <row r="7084" spans="1:7" x14ac:dyDescent="0.25">
      <c r="A7084">
        <v>7083</v>
      </c>
      <c r="B7084">
        <v>23825500</v>
      </c>
      <c r="C7084">
        <v>0</v>
      </c>
      <c r="D7084">
        <v>2384505482</v>
      </c>
      <c r="E7084">
        <v>0.25079000000000001</v>
      </c>
      <c r="F7084">
        <f t="shared" si="220"/>
        <v>0.2384505482</v>
      </c>
      <c r="G7084">
        <f t="shared" si="221"/>
        <v>0.23845437889089238</v>
      </c>
    </row>
    <row r="7085" spans="1:7" x14ac:dyDescent="0.25">
      <c r="A7085">
        <v>7084</v>
      </c>
      <c r="B7085">
        <v>28026100</v>
      </c>
      <c r="C7085">
        <v>0</v>
      </c>
      <c r="D7085">
        <v>2385590928</v>
      </c>
      <c r="E7085">
        <v>0.25086900000000001</v>
      </c>
      <c r="F7085">
        <f t="shared" si="220"/>
        <v>0.23855909280000001</v>
      </c>
      <c r="G7085">
        <f t="shared" si="221"/>
        <v>0.23848896223070898</v>
      </c>
    </row>
    <row r="7086" spans="1:7" x14ac:dyDescent="0.25">
      <c r="A7086">
        <v>7085</v>
      </c>
      <c r="B7086">
        <v>31414100</v>
      </c>
      <c r="C7086">
        <v>0</v>
      </c>
      <c r="D7086">
        <v>2386697878</v>
      </c>
      <c r="E7086">
        <v>0.25095000000000001</v>
      </c>
      <c r="F7086">
        <f t="shared" si="220"/>
        <v>0.23866978780000001</v>
      </c>
      <c r="G7086">
        <f t="shared" si="221"/>
        <v>0.23852354601764869</v>
      </c>
    </row>
    <row r="7087" spans="1:7" x14ac:dyDescent="0.25">
      <c r="A7087">
        <v>7086</v>
      </c>
      <c r="B7087">
        <v>29486400</v>
      </c>
      <c r="C7087">
        <v>0</v>
      </c>
      <c r="D7087">
        <v>2387819164</v>
      </c>
      <c r="E7087">
        <v>0.25103199999999998</v>
      </c>
      <c r="F7087">
        <f t="shared" si="220"/>
        <v>0.23878191639999999</v>
      </c>
      <c r="G7087">
        <f t="shared" si="221"/>
        <v>0.23855813025165451</v>
      </c>
    </row>
    <row r="7088" spans="1:7" x14ac:dyDescent="0.25">
      <c r="A7088">
        <v>7087</v>
      </c>
      <c r="B7088">
        <v>35047300</v>
      </c>
      <c r="C7088">
        <v>0</v>
      </c>
      <c r="D7088">
        <v>2373530812</v>
      </c>
      <c r="E7088">
        <v>0.24949499999999999</v>
      </c>
      <c r="F7088">
        <f t="shared" si="220"/>
        <v>0.23735308120000001</v>
      </c>
      <c r="G7088">
        <f t="shared" si="221"/>
        <v>0.23859271493266948</v>
      </c>
    </row>
    <row r="7089" spans="1:7" x14ac:dyDescent="0.25">
      <c r="A7089">
        <v>7088</v>
      </c>
      <c r="B7089">
        <v>26662600</v>
      </c>
      <c r="C7089">
        <v>0</v>
      </c>
      <c r="D7089">
        <v>2374682818</v>
      </c>
      <c r="E7089">
        <v>0.249581</v>
      </c>
      <c r="F7089">
        <f t="shared" si="220"/>
        <v>0.23746828179999999</v>
      </c>
      <c r="G7089">
        <f t="shared" si="221"/>
        <v>0.23862730006063654</v>
      </c>
    </row>
    <row r="7090" spans="1:7" x14ac:dyDescent="0.25">
      <c r="A7090">
        <v>7089</v>
      </c>
      <c r="B7090">
        <v>28292000</v>
      </c>
      <c r="C7090">
        <v>0</v>
      </c>
      <c r="D7090">
        <v>2375849160</v>
      </c>
      <c r="E7090">
        <v>0.249668</v>
      </c>
      <c r="F7090">
        <f t="shared" si="220"/>
        <v>0.23758491600000001</v>
      </c>
      <c r="G7090">
        <f t="shared" si="221"/>
        <v>0.23866188563549889</v>
      </c>
    </row>
    <row r="7091" spans="1:7" x14ac:dyDescent="0.25">
      <c r="A7091">
        <v>7090</v>
      </c>
      <c r="B7091">
        <v>24174300</v>
      </c>
      <c r="C7091">
        <v>0</v>
      </c>
      <c r="D7091">
        <v>2377024718</v>
      </c>
      <c r="E7091">
        <v>0.24975600000000001</v>
      </c>
      <c r="F7091">
        <f t="shared" si="220"/>
        <v>0.23770247180000001</v>
      </c>
      <c r="G7091">
        <f t="shared" si="221"/>
        <v>0.23869647165719945</v>
      </c>
    </row>
    <row r="7092" spans="1:7" x14ac:dyDescent="0.25">
      <c r="A7092">
        <v>7091</v>
      </c>
      <c r="B7092">
        <v>26412900</v>
      </c>
      <c r="C7092">
        <v>0</v>
      </c>
      <c r="D7092">
        <v>2378217684</v>
      </c>
      <c r="E7092">
        <v>0.24984600000000001</v>
      </c>
      <c r="F7092">
        <f t="shared" si="220"/>
        <v>0.23782176839999999</v>
      </c>
      <c r="G7092">
        <f t="shared" si="221"/>
        <v>0.23873105812568135</v>
      </c>
    </row>
    <row r="7093" spans="1:7" x14ac:dyDescent="0.25">
      <c r="A7093">
        <v>7092</v>
      </c>
      <c r="B7093">
        <v>30193600</v>
      </c>
      <c r="C7093">
        <v>0</v>
      </c>
      <c r="D7093">
        <v>2379429082</v>
      </c>
      <c r="E7093">
        <v>0.24993799999999999</v>
      </c>
      <c r="F7093">
        <f t="shared" si="220"/>
        <v>0.2379429082</v>
      </c>
      <c r="G7093">
        <f t="shared" si="221"/>
        <v>0.23876564504088765</v>
      </c>
    </row>
    <row r="7094" spans="1:7" x14ac:dyDescent="0.25">
      <c r="A7094">
        <v>7093</v>
      </c>
      <c r="B7094">
        <v>26093100</v>
      </c>
      <c r="C7094">
        <v>0</v>
      </c>
      <c r="D7094">
        <v>2380664089</v>
      </c>
      <c r="E7094">
        <v>0.25003300000000001</v>
      </c>
      <c r="F7094">
        <f t="shared" si="220"/>
        <v>0.2380664089</v>
      </c>
      <c r="G7094">
        <f t="shared" si="221"/>
        <v>0.23880023240276158</v>
      </c>
    </row>
    <row r="7095" spans="1:7" x14ac:dyDescent="0.25">
      <c r="A7095">
        <v>7094</v>
      </c>
      <c r="B7095">
        <v>24927900</v>
      </c>
      <c r="C7095">
        <v>0</v>
      </c>
      <c r="D7095">
        <v>2381919519</v>
      </c>
      <c r="E7095">
        <v>0.25012899999999999</v>
      </c>
      <c r="F7095">
        <f t="shared" si="220"/>
        <v>0.2381919519</v>
      </c>
      <c r="G7095">
        <f t="shared" si="221"/>
        <v>0.23883482021124611</v>
      </c>
    </row>
    <row r="7096" spans="1:7" x14ac:dyDescent="0.25">
      <c r="A7096">
        <v>7095</v>
      </c>
      <c r="B7096">
        <v>25123900</v>
      </c>
      <c r="C7096">
        <v>0</v>
      </c>
      <c r="D7096">
        <v>2383192357</v>
      </c>
      <c r="E7096">
        <v>0.25022800000000001</v>
      </c>
      <c r="F7096">
        <f t="shared" si="220"/>
        <v>0.23831923569999999</v>
      </c>
      <c r="G7096">
        <f t="shared" si="221"/>
        <v>0.23886940846628443</v>
      </c>
    </row>
    <row r="7097" spans="1:7" x14ac:dyDescent="0.25">
      <c r="A7097">
        <v>7096</v>
      </c>
      <c r="B7097">
        <v>24553700</v>
      </c>
      <c r="C7097">
        <v>0</v>
      </c>
      <c r="D7097">
        <v>2384478507</v>
      </c>
      <c r="E7097">
        <v>0.25032799999999999</v>
      </c>
      <c r="F7097">
        <f t="shared" si="220"/>
        <v>0.23844785069999999</v>
      </c>
      <c r="G7097">
        <f t="shared" si="221"/>
        <v>0.23890399716781971</v>
      </c>
    </row>
    <row r="7098" spans="1:7" x14ac:dyDescent="0.25">
      <c r="A7098">
        <v>7097</v>
      </c>
      <c r="B7098">
        <v>28572400</v>
      </c>
      <c r="C7098">
        <v>0</v>
      </c>
      <c r="D7098">
        <v>2385782065</v>
      </c>
      <c r="E7098">
        <v>0.25042900000000001</v>
      </c>
      <c r="F7098">
        <f t="shared" si="220"/>
        <v>0.2385782065</v>
      </c>
      <c r="G7098">
        <f t="shared" si="221"/>
        <v>0.23893858631579509</v>
      </c>
    </row>
    <row r="7099" spans="1:7" x14ac:dyDescent="0.25">
      <c r="A7099">
        <v>7098</v>
      </c>
      <c r="B7099">
        <v>34811700</v>
      </c>
      <c r="C7099">
        <v>0</v>
      </c>
      <c r="D7099">
        <v>2387100983</v>
      </c>
      <c r="E7099">
        <v>0.25053199999999998</v>
      </c>
      <c r="F7099">
        <f t="shared" si="220"/>
        <v>0.23871009830000001</v>
      </c>
      <c r="G7099">
        <f t="shared" si="221"/>
        <v>0.23897317591015371</v>
      </c>
    </row>
    <row r="7100" spans="1:7" x14ac:dyDescent="0.25">
      <c r="A7100">
        <v>7099</v>
      </c>
      <c r="B7100">
        <v>30068400</v>
      </c>
      <c r="C7100">
        <v>0</v>
      </c>
      <c r="D7100">
        <v>2388435318</v>
      </c>
      <c r="E7100">
        <v>0.250637</v>
      </c>
      <c r="F7100">
        <f t="shared" si="220"/>
        <v>0.23884353180000001</v>
      </c>
      <c r="G7100">
        <f t="shared" si="221"/>
        <v>0.23900776595083886</v>
      </c>
    </row>
    <row r="7101" spans="1:7" x14ac:dyDescent="0.25">
      <c r="A7101">
        <v>7100</v>
      </c>
      <c r="B7101">
        <v>46946400</v>
      </c>
      <c r="C7101">
        <v>0</v>
      </c>
      <c r="D7101">
        <v>2389780860</v>
      </c>
      <c r="E7101">
        <v>0.25074299999999999</v>
      </c>
      <c r="F7101">
        <f t="shared" si="220"/>
        <v>0.23897808600000001</v>
      </c>
      <c r="G7101">
        <f t="shared" si="221"/>
        <v>0.23904235643779365</v>
      </c>
    </row>
    <row r="7102" spans="1:7" x14ac:dyDescent="0.25">
      <c r="A7102">
        <v>7101</v>
      </c>
      <c r="B7102">
        <v>215085200</v>
      </c>
      <c r="C7102">
        <v>1</v>
      </c>
      <c r="D7102">
        <v>2523998590</v>
      </c>
      <c r="E7102">
        <v>0.26478800000000002</v>
      </c>
      <c r="F7102">
        <f t="shared" si="220"/>
        <v>0.252399859</v>
      </c>
      <c r="G7102">
        <f t="shared" si="221"/>
        <v>0.23907694737096133</v>
      </c>
    </row>
    <row r="7103" spans="1:7" x14ac:dyDescent="0.25">
      <c r="A7103">
        <v>7102</v>
      </c>
      <c r="B7103">
        <v>30673500</v>
      </c>
      <c r="C7103">
        <v>0</v>
      </c>
      <c r="D7103">
        <v>2523998590</v>
      </c>
      <c r="E7103">
        <v>0.26475100000000001</v>
      </c>
      <c r="F7103">
        <f t="shared" si="220"/>
        <v>0.252399859</v>
      </c>
      <c r="G7103">
        <f t="shared" si="221"/>
        <v>0.23911153875028512</v>
      </c>
    </row>
    <row r="7104" spans="1:7" x14ac:dyDescent="0.25">
      <c r="A7104">
        <v>7103</v>
      </c>
      <c r="B7104">
        <v>21878600</v>
      </c>
      <c r="C7104">
        <v>0</v>
      </c>
      <c r="D7104">
        <v>2523998590</v>
      </c>
      <c r="E7104">
        <v>0.264714</v>
      </c>
      <c r="F7104">
        <f t="shared" si="220"/>
        <v>0.252399859</v>
      </c>
      <c r="G7104">
        <f t="shared" si="221"/>
        <v>0.23914613057570833</v>
      </c>
    </row>
    <row r="7105" spans="1:7" x14ac:dyDescent="0.25">
      <c r="A7105">
        <v>7104</v>
      </c>
      <c r="B7105">
        <v>30539100</v>
      </c>
      <c r="C7105">
        <v>1</v>
      </c>
      <c r="D7105">
        <v>2523998590</v>
      </c>
      <c r="E7105">
        <v>0.26467600000000002</v>
      </c>
      <c r="F7105">
        <f t="shared" si="220"/>
        <v>0.252399859</v>
      </c>
      <c r="G7105">
        <f t="shared" si="221"/>
        <v>0.23918072284717412</v>
      </c>
    </row>
    <row r="7106" spans="1:7" x14ac:dyDescent="0.25">
      <c r="A7106">
        <v>7105</v>
      </c>
      <c r="B7106">
        <v>26966200</v>
      </c>
      <c r="C7106">
        <v>0</v>
      </c>
      <c r="D7106">
        <v>2523998590</v>
      </c>
      <c r="E7106">
        <v>0.26463900000000001</v>
      </c>
      <c r="F7106">
        <f t="shared" ref="F7106:F7169" si="222">D7106/10000000000</f>
        <v>0.252399859</v>
      </c>
      <c r="G7106">
        <f t="shared" ref="G7106:G7169" si="223">(A7106+1)*LOG(A7106+1)*$H$1+$I$1+LOG(A7106+1)*$J$1</f>
        <v>0.23921531556462586</v>
      </c>
    </row>
    <row r="7107" spans="1:7" x14ac:dyDescent="0.25">
      <c r="A7107">
        <v>7106</v>
      </c>
      <c r="B7107">
        <v>25873800</v>
      </c>
      <c r="C7107">
        <v>0</v>
      </c>
      <c r="D7107">
        <v>2523998590</v>
      </c>
      <c r="E7107">
        <v>0.264602</v>
      </c>
      <c r="F7107">
        <f t="shared" si="222"/>
        <v>0.252399859</v>
      </c>
      <c r="G7107">
        <f t="shared" si="223"/>
        <v>0.2392499087280068</v>
      </c>
    </row>
    <row r="7108" spans="1:7" x14ac:dyDescent="0.25">
      <c r="A7108">
        <v>7107</v>
      </c>
      <c r="B7108">
        <v>28039500</v>
      </c>
      <c r="C7108">
        <v>0</v>
      </c>
      <c r="D7108">
        <v>2395236070</v>
      </c>
      <c r="E7108">
        <v>0.25106800000000001</v>
      </c>
      <c r="F7108">
        <f t="shared" si="222"/>
        <v>0.239523607</v>
      </c>
      <c r="G7108">
        <f t="shared" si="223"/>
        <v>0.23928450233726023</v>
      </c>
    </row>
    <row r="7109" spans="1:7" x14ac:dyDescent="0.25">
      <c r="A7109">
        <v>7108</v>
      </c>
      <c r="B7109">
        <v>21949800</v>
      </c>
      <c r="C7109">
        <v>0</v>
      </c>
      <c r="D7109">
        <v>2395480869</v>
      </c>
      <c r="E7109">
        <v>0.251058</v>
      </c>
      <c r="F7109">
        <f t="shared" si="222"/>
        <v>0.23954808690000001</v>
      </c>
      <c r="G7109">
        <f t="shared" si="223"/>
        <v>0.23931909639232948</v>
      </c>
    </row>
    <row r="7110" spans="1:7" x14ac:dyDescent="0.25">
      <c r="A7110">
        <v>7109</v>
      </c>
      <c r="B7110">
        <v>30602400</v>
      </c>
      <c r="C7110">
        <v>1</v>
      </c>
      <c r="D7110">
        <v>2395737899</v>
      </c>
      <c r="E7110">
        <v>0.25105</v>
      </c>
      <c r="F7110">
        <f t="shared" si="222"/>
        <v>0.2395737899</v>
      </c>
      <c r="G7110">
        <f t="shared" si="223"/>
        <v>0.23935369089315794</v>
      </c>
    </row>
    <row r="7111" spans="1:7" x14ac:dyDescent="0.25">
      <c r="A7111">
        <v>7110</v>
      </c>
      <c r="B7111">
        <v>22185400</v>
      </c>
      <c r="C7111">
        <v>0</v>
      </c>
      <c r="D7111">
        <v>2396013361</v>
      </c>
      <c r="E7111">
        <v>0.25104300000000002</v>
      </c>
      <c r="F7111">
        <f t="shared" si="222"/>
        <v>0.23960133610000001</v>
      </c>
      <c r="G7111">
        <f t="shared" si="223"/>
        <v>0.23938828583968885</v>
      </c>
    </row>
    <row r="7112" spans="1:7" x14ac:dyDescent="0.25">
      <c r="A7112">
        <v>7111</v>
      </c>
      <c r="B7112">
        <v>25180300</v>
      </c>
      <c r="C7112">
        <v>0</v>
      </c>
      <c r="D7112">
        <v>2396304183</v>
      </c>
      <c r="E7112">
        <v>0.25103799999999998</v>
      </c>
      <c r="F7112">
        <f t="shared" si="222"/>
        <v>0.23963041830000001</v>
      </c>
      <c r="G7112">
        <f t="shared" si="223"/>
        <v>0.23942288123186567</v>
      </c>
    </row>
    <row r="7113" spans="1:7" x14ac:dyDescent="0.25">
      <c r="A7113">
        <v>7112</v>
      </c>
      <c r="B7113">
        <v>28367900</v>
      </c>
      <c r="C7113">
        <v>0</v>
      </c>
      <c r="D7113">
        <v>2396611389</v>
      </c>
      <c r="E7113">
        <v>0.25103500000000001</v>
      </c>
      <c r="F7113">
        <f t="shared" si="222"/>
        <v>0.23966113889999999</v>
      </c>
      <c r="G7113">
        <f t="shared" si="223"/>
        <v>0.23945747706963172</v>
      </c>
    </row>
    <row r="7114" spans="1:7" x14ac:dyDescent="0.25">
      <c r="A7114">
        <v>7113</v>
      </c>
      <c r="B7114">
        <v>34734500</v>
      </c>
      <c r="C7114">
        <v>0</v>
      </c>
      <c r="D7114">
        <v>2396933955</v>
      </c>
      <c r="E7114">
        <v>0.25103399999999998</v>
      </c>
      <c r="F7114">
        <f t="shared" si="222"/>
        <v>0.23969339549999999</v>
      </c>
      <c r="G7114">
        <f t="shared" si="223"/>
        <v>0.23949207335293041</v>
      </c>
    </row>
    <row r="7115" spans="1:7" x14ac:dyDescent="0.25">
      <c r="A7115">
        <v>7114</v>
      </c>
      <c r="B7115">
        <v>23095500</v>
      </c>
      <c r="C7115">
        <v>0</v>
      </c>
      <c r="D7115">
        <v>2397281154</v>
      </c>
      <c r="E7115">
        <v>0.25103500000000001</v>
      </c>
      <c r="F7115">
        <f t="shared" si="222"/>
        <v>0.2397281154</v>
      </c>
      <c r="G7115">
        <f t="shared" si="223"/>
        <v>0.23952667008170517</v>
      </c>
    </row>
    <row r="7116" spans="1:7" x14ac:dyDescent="0.25">
      <c r="A7116">
        <v>7115</v>
      </c>
      <c r="B7116">
        <v>22046400</v>
      </c>
      <c r="C7116">
        <v>0</v>
      </c>
      <c r="D7116">
        <v>2397640584</v>
      </c>
      <c r="E7116">
        <v>0.25103700000000001</v>
      </c>
      <c r="F7116">
        <f t="shared" si="222"/>
        <v>0.23976405840000001</v>
      </c>
      <c r="G7116">
        <f t="shared" si="223"/>
        <v>0.23956126725589932</v>
      </c>
    </row>
    <row r="7117" spans="1:7" x14ac:dyDescent="0.25">
      <c r="A7117">
        <v>7116</v>
      </c>
      <c r="B7117">
        <v>22232700</v>
      </c>
      <c r="C7117">
        <v>0</v>
      </c>
      <c r="D7117">
        <v>2398015374</v>
      </c>
      <c r="E7117">
        <v>0.25104100000000001</v>
      </c>
      <c r="F7117">
        <f t="shared" si="222"/>
        <v>0.23980153739999999</v>
      </c>
      <c r="G7117">
        <f t="shared" si="223"/>
        <v>0.23959586487545645</v>
      </c>
    </row>
    <row r="7118" spans="1:7" x14ac:dyDescent="0.25">
      <c r="A7118">
        <v>7117</v>
      </c>
      <c r="B7118">
        <v>21841900</v>
      </c>
      <c r="C7118">
        <v>0</v>
      </c>
      <c r="D7118">
        <v>2398403476</v>
      </c>
      <c r="E7118">
        <v>0.25104700000000002</v>
      </c>
      <c r="F7118">
        <f t="shared" si="222"/>
        <v>0.2398403476</v>
      </c>
      <c r="G7118">
        <f t="shared" si="223"/>
        <v>0.23963046294031989</v>
      </c>
    </row>
    <row r="7119" spans="1:7" x14ac:dyDescent="0.25">
      <c r="A7119">
        <v>7118</v>
      </c>
      <c r="B7119">
        <v>24768000</v>
      </c>
      <c r="C7119">
        <v>0</v>
      </c>
      <c r="D7119">
        <v>2398806938</v>
      </c>
      <c r="E7119">
        <v>0.251054</v>
      </c>
      <c r="F7119">
        <f t="shared" si="222"/>
        <v>0.23988069379999999</v>
      </c>
      <c r="G7119">
        <f t="shared" si="223"/>
        <v>0.23966506145043312</v>
      </c>
    </row>
    <row r="7120" spans="1:7" x14ac:dyDescent="0.25">
      <c r="A7120">
        <v>7119</v>
      </c>
      <c r="B7120">
        <v>26800400</v>
      </c>
      <c r="C7120">
        <v>0</v>
      </c>
      <c r="D7120">
        <v>2399225760</v>
      </c>
      <c r="E7120">
        <v>0.25106200000000001</v>
      </c>
      <c r="F7120">
        <f t="shared" si="222"/>
        <v>0.239922576</v>
      </c>
      <c r="G7120">
        <f t="shared" si="223"/>
        <v>0.23969966040573965</v>
      </c>
    </row>
    <row r="7121" spans="1:7" x14ac:dyDescent="0.25">
      <c r="A7121">
        <v>7120</v>
      </c>
      <c r="B7121">
        <v>31097900</v>
      </c>
      <c r="C7121">
        <v>0</v>
      </c>
      <c r="D7121">
        <v>2394763611</v>
      </c>
      <c r="E7121">
        <v>0.25056</v>
      </c>
      <c r="F7121">
        <f t="shared" si="222"/>
        <v>0.23947636110000001</v>
      </c>
      <c r="G7121">
        <f t="shared" si="223"/>
        <v>0.23973425980618288</v>
      </c>
    </row>
    <row r="7122" spans="1:7" x14ac:dyDescent="0.25">
      <c r="A7122">
        <v>7121</v>
      </c>
      <c r="B7122">
        <v>23182500</v>
      </c>
      <c r="C7122">
        <v>0</v>
      </c>
      <c r="D7122">
        <v>2395221459</v>
      </c>
      <c r="E7122">
        <v>0.25057299999999999</v>
      </c>
      <c r="F7122">
        <f t="shared" si="222"/>
        <v>0.23952214590000001</v>
      </c>
      <c r="G7122">
        <f t="shared" si="223"/>
        <v>0.23976885965170647</v>
      </c>
    </row>
    <row r="7123" spans="1:7" x14ac:dyDescent="0.25">
      <c r="A7123">
        <v>7122</v>
      </c>
      <c r="B7123">
        <v>21682700</v>
      </c>
      <c r="C7123">
        <v>0</v>
      </c>
      <c r="D7123">
        <v>2395701721</v>
      </c>
      <c r="E7123">
        <v>0.25058799999999998</v>
      </c>
      <c r="F7123">
        <f t="shared" si="222"/>
        <v>0.23957017210000001</v>
      </c>
      <c r="G7123">
        <f t="shared" si="223"/>
        <v>0.2398034599422538</v>
      </c>
    </row>
    <row r="7124" spans="1:7" x14ac:dyDescent="0.25">
      <c r="A7124">
        <v>7123</v>
      </c>
      <c r="B7124">
        <v>29574200</v>
      </c>
      <c r="C7124">
        <v>0</v>
      </c>
      <c r="D7124">
        <v>2396200415</v>
      </c>
      <c r="E7124">
        <v>0.25060500000000002</v>
      </c>
      <c r="F7124">
        <f t="shared" si="222"/>
        <v>0.23962004149999999</v>
      </c>
      <c r="G7124">
        <f t="shared" si="223"/>
        <v>0.23983806067776844</v>
      </c>
    </row>
    <row r="7125" spans="1:7" x14ac:dyDescent="0.25">
      <c r="A7125">
        <v>7124</v>
      </c>
      <c r="B7125">
        <v>28878900</v>
      </c>
      <c r="C7125">
        <v>0</v>
      </c>
      <c r="D7125">
        <v>2396717541</v>
      </c>
      <c r="E7125">
        <v>0.25062400000000001</v>
      </c>
      <c r="F7125">
        <f t="shared" si="222"/>
        <v>0.2396717541</v>
      </c>
      <c r="G7125">
        <f t="shared" si="223"/>
        <v>0.23987266185819395</v>
      </c>
    </row>
    <row r="7126" spans="1:7" x14ac:dyDescent="0.25">
      <c r="A7126">
        <v>7125</v>
      </c>
      <c r="B7126">
        <v>28990500</v>
      </c>
      <c r="C7126">
        <v>0</v>
      </c>
      <c r="D7126">
        <v>2397255204</v>
      </c>
      <c r="E7126">
        <v>0.25064500000000001</v>
      </c>
      <c r="F7126">
        <f t="shared" si="222"/>
        <v>0.2397255204</v>
      </c>
      <c r="G7126">
        <f t="shared" si="223"/>
        <v>0.23990726348347391</v>
      </c>
    </row>
    <row r="7127" spans="1:7" x14ac:dyDescent="0.25">
      <c r="A7127">
        <v>7126</v>
      </c>
      <c r="B7127">
        <v>24584800</v>
      </c>
      <c r="C7127">
        <v>0</v>
      </c>
      <c r="D7127">
        <v>2397814314</v>
      </c>
      <c r="E7127">
        <v>0.250668</v>
      </c>
      <c r="F7127">
        <f t="shared" si="222"/>
        <v>0.23978143139999999</v>
      </c>
      <c r="G7127">
        <f t="shared" si="223"/>
        <v>0.23994186555355188</v>
      </c>
    </row>
    <row r="7128" spans="1:7" x14ac:dyDescent="0.25">
      <c r="A7128">
        <v>7127</v>
      </c>
      <c r="B7128">
        <v>30500400</v>
      </c>
      <c r="C7128">
        <v>0</v>
      </c>
      <c r="D7128">
        <v>2398387760</v>
      </c>
      <c r="E7128">
        <v>0.250693</v>
      </c>
      <c r="F7128">
        <f t="shared" si="222"/>
        <v>0.239838776</v>
      </c>
      <c r="G7128">
        <f t="shared" si="223"/>
        <v>0.23997646806837142</v>
      </c>
    </row>
    <row r="7129" spans="1:7" x14ac:dyDescent="0.25">
      <c r="A7129">
        <v>7128</v>
      </c>
      <c r="B7129">
        <v>27320100</v>
      </c>
      <c r="C7129">
        <v>0</v>
      </c>
      <c r="D7129">
        <v>2398977590</v>
      </c>
      <c r="E7129">
        <v>0.25071900000000003</v>
      </c>
      <c r="F7129">
        <f t="shared" si="222"/>
        <v>0.23989775899999999</v>
      </c>
      <c r="G7129">
        <f t="shared" si="223"/>
        <v>0.24001107102787617</v>
      </c>
    </row>
    <row r="7130" spans="1:7" x14ac:dyDescent="0.25">
      <c r="A7130">
        <v>7129</v>
      </c>
      <c r="B7130">
        <v>25132600</v>
      </c>
      <c r="C7130">
        <v>0</v>
      </c>
      <c r="D7130">
        <v>2399589948</v>
      </c>
      <c r="E7130">
        <v>0.25074800000000003</v>
      </c>
      <c r="F7130">
        <f t="shared" si="222"/>
        <v>0.23995899479999999</v>
      </c>
      <c r="G7130">
        <f t="shared" si="223"/>
        <v>0.24004567443200975</v>
      </c>
    </row>
    <row r="7131" spans="1:7" x14ac:dyDescent="0.25">
      <c r="A7131">
        <v>7130</v>
      </c>
      <c r="B7131">
        <v>27928800</v>
      </c>
      <c r="C7131">
        <v>0</v>
      </c>
      <c r="D7131">
        <v>2400221762</v>
      </c>
      <c r="E7131">
        <v>0.25077899999999997</v>
      </c>
      <c r="F7131">
        <f t="shared" si="222"/>
        <v>0.24002217619999999</v>
      </c>
      <c r="G7131">
        <f t="shared" si="223"/>
        <v>0.24008027828071574</v>
      </c>
    </row>
    <row r="7132" spans="1:7" x14ac:dyDescent="0.25">
      <c r="A7132">
        <v>7131</v>
      </c>
      <c r="B7132">
        <v>31136100</v>
      </c>
      <c r="C7132">
        <v>0</v>
      </c>
      <c r="D7132">
        <v>2395533446</v>
      </c>
      <c r="E7132">
        <v>0.25025399999999998</v>
      </c>
      <c r="F7132">
        <f t="shared" si="222"/>
        <v>0.2395533446</v>
      </c>
      <c r="G7132">
        <f t="shared" si="223"/>
        <v>0.24011488257393782</v>
      </c>
    </row>
    <row r="7133" spans="1:7" x14ac:dyDescent="0.25">
      <c r="A7133">
        <v>7132</v>
      </c>
      <c r="B7133">
        <v>27280600</v>
      </c>
      <c r="C7133">
        <v>1</v>
      </c>
      <c r="D7133">
        <v>2396195980</v>
      </c>
      <c r="E7133">
        <v>0.25028800000000001</v>
      </c>
      <c r="F7133">
        <f t="shared" si="222"/>
        <v>0.23961959799999999</v>
      </c>
      <c r="G7133">
        <f t="shared" si="223"/>
        <v>0.24014948731161967</v>
      </c>
    </row>
    <row r="7134" spans="1:7" x14ac:dyDescent="0.25">
      <c r="A7134">
        <v>7133</v>
      </c>
      <c r="B7134">
        <v>27600900</v>
      </c>
      <c r="C7134">
        <v>0</v>
      </c>
      <c r="D7134">
        <v>2396872850</v>
      </c>
      <c r="E7134">
        <v>0.25032399999999999</v>
      </c>
      <c r="F7134">
        <f t="shared" si="222"/>
        <v>0.239687285</v>
      </c>
      <c r="G7134">
        <f t="shared" si="223"/>
        <v>0.24018409249370498</v>
      </c>
    </row>
    <row r="7135" spans="1:7" x14ac:dyDescent="0.25">
      <c r="A7135">
        <v>7134</v>
      </c>
      <c r="B7135">
        <v>22654700</v>
      </c>
      <c r="C7135">
        <v>0</v>
      </c>
      <c r="D7135">
        <v>2397569176</v>
      </c>
      <c r="E7135">
        <v>0.250361</v>
      </c>
      <c r="F7135">
        <f t="shared" si="222"/>
        <v>0.23975691760000001</v>
      </c>
      <c r="G7135">
        <f t="shared" si="223"/>
        <v>0.2402186981201373</v>
      </c>
    </row>
    <row r="7136" spans="1:7" x14ac:dyDescent="0.25">
      <c r="A7136">
        <v>7135</v>
      </c>
      <c r="B7136">
        <v>26649500</v>
      </c>
      <c r="C7136">
        <v>0</v>
      </c>
      <c r="D7136">
        <v>2398281886</v>
      </c>
      <c r="E7136">
        <v>0.25040099999999998</v>
      </c>
      <c r="F7136">
        <f t="shared" si="222"/>
        <v>0.23982818859999999</v>
      </c>
      <c r="G7136">
        <f t="shared" si="223"/>
        <v>0.24025330419086049</v>
      </c>
    </row>
    <row r="7137" spans="1:7" x14ac:dyDescent="0.25">
      <c r="A7137">
        <v>7136</v>
      </c>
      <c r="B7137">
        <v>32982100</v>
      </c>
      <c r="C7137">
        <v>0</v>
      </c>
      <c r="D7137">
        <v>2399014052</v>
      </c>
      <c r="E7137">
        <v>0.250442</v>
      </c>
      <c r="F7137">
        <f t="shared" si="222"/>
        <v>0.2399014052</v>
      </c>
      <c r="G7137">
        <f t="shared" si="223"/>
        <v>0.24028791070581823</v>
      </c>
    </row>
    <row r="7138" spans="1:7" x14ac:dyDescent="0.25">
      <c r="A7138">
        <v>7137</v>
      </c>
      <c r="B7138">
        <v>22807400</v>
      </c>
      <c r="C7138">
        <v>0</v>
      </c>
      <c r="D7138">
        <v>2399765731</v>
      </c>
      <c r="E7138">
        <v>0.25048500000000001</v>
      </c>
      <c r="F7138">
        <f t="shared" si="222"/>
        <v>0.23997657310000001</v>
      </c>
      <c r="G7138">
        <f t="shared" si="223"/>
        <v>0.24032251766495422</v>
      </c>
    </row>
    <row r="7139" spans="1:7" x14ac:dyDescent="0.25">
      <c r="A7139">
        <v>7138</v>
      </c>
      <c r="B7139">
        <v>29109500</v>
      </c>
      <c r="C7139">
        <v>0</v>
      </c>
      <c r="D7139">
        <v>2400530665</v>
      </c>
      <c r="E7139">
        <v>0.25052999999999997</v>
      </c>
      <c r="F7139">
        <f t="shared" si="222"/>
        <v>0.2400530665</v>
      </c>
      <c r="G7139">
        <f t="shared" si="223"/>
        <v>0.24035712506821216</v>
      </c>
    </row>
    <row r="7140" spans="1:7" x14ac:dyDescent="0.25">
      <c r="A7140">
        <v>7139</v>
      </c>
      <c r="B7140">
        <v>23240100</v>
      </c>
      <c r="C7140">
        <v>0</v>
      </c>
      <c r="D7140">
        <v>2401313007</v>
      </c>
      <c r="E7140">
        <v>0.25057699999999999</v>
      </c>
      <c r="F7140">
        <f t="shared" si="222"/>
        <v>0.24013130069999999</v>
      </c>
      <c r="G7140">
        <f t="shared" si="223"/>
        <v>0.24039173291553595</v>
      </c>
    </row>
    <row r="7141" spans="1:7" x14ac:dyDescent="0.25">
      <c r="A7141">
        <v>7140</v>
      </c>
      <c r="B7141">
        <v>23229600</v>
      </c>
      <c r="C7141">
        <v>0</v>
      </c>
      <c r="D7141">
        <v>2402111733</v>
      </c>
      <c r="E7141">
        <v>0.25062499999999999</v>
      </c>
      <c r="F7141">
        <f t="shared" si="222"/>
        <v>0.2402111733</v>
      </c>
      <c r="G7141">
        <f t="shared" si="223"/>
        <v>0.24042634120686923</v>
      </c>
    </row>
    <row r="7142" spans="1:7" x14ac:dyDescent="0.25">
      <c r="A7142">
        <v>7141</v>
      </c>
      <c r="B7142">
        <v>29268200</v>
      </c>
      <c r="C7142">
        <v>0</v>
      </c>
      <c r="D7142">
        <v>2402923771</v>
      </c>
      <c r="E7142">
        <v>0.25067499999999998</v>
      </c>
      <c r="F7142">
        <f t="shared" si="222"/>
        <v>0.24029237710000001</v>
      </c>
      <c r="G7142">
        <f t="shared" si="223"/>
        <v>0.24046094994215583</v>
      </c>
    </row>
    <row r="7143" spans="1:7" x14ac:dyDescent="0.25">
      <c r="A7143">
        <v>7142</v>
      </c>
      <c r="B7143">
        <v>37236500</v>
      </c>
      <c r="C7143">
        <v>0</v>
      </c>
      <c r="D7143">
        <v>2403752193</v>
      </c>
      <c r="E7143">
        <v>0.250726</v>
      </c>
      <c r="F7143">
        <f t="shared" si="222"/>
        <v>0.2403752193</v>
      </c>
      <c r="G7143">
        <f t="shared" si="223"/>
        <v>0.24049555912133955</v>
      </c>
    </row>
    <row r="7144" spans="1:7" x14ac:dyDescent="0.25">
      <c r="A7144">
        <v>7143</v>
      </c>
      <c r="B7144">
        <v>23192400</v>
      </c>
      <c r="C7144">
        <v>0</v>
      </c>
      <c r="D7144">
        <v>2404596032</v>
      </c>
      <c r="E7144">
        <v>0.25077899999999997</v>
      </c>
      <c r="F7144">
        <f t="shared" si="222"/>
        <v>0.24045960320000001</v>
      </c>
      <c r="G7144">
        <f t="shared" si="223"/>
        <v>0.24053016874436423</v>
      </c>
    </row>
    <row r="7145" spans="1:7" x14ac:dyDescent="0.25">
      <c r="A7145">
        <v>7144</v>
      </c>
      <c r="B7145">
        <v>28527500</v>
      </c>
      <c r="C7145">
        <v>0</v>
      </c>
      <c r="D7145">
        <v>2405450054</v>
      </c>
      <c r="E7145">
        <v>0.25083299999999997</v>
      </c>
      <c r="F7145">
        <f t="shared" si="222"/>
        <v>0.24054500540000001</v>
      </c>
      <c r="G7145">
        <f t="shared" si="223"/>
        <v>0.24056477881117364</v>
      </c>
    </row>
    <row r="7146" spans="1:7" x14ac:dyDescent="0.25">
      <c r="A7146">
        <v>7145</v>
      </c>
      <c r="B7146">
        <v>23295100</v>
      </c>
      <c r="C7146">
        <v>0</v>
      </c>
      <c r="D7146">
        <v>2406323532</v>
      </c>
      <c r="E7146">
        <v>0.25088899999999997</v>
      </c>
      <c r="F7146">
        <f t="shared" si="222"/>
        <v>0.24063235320000001</v>
      </c>
      <c r="G7146">
        <f t="shared" si="223"/>
        <v>0.24059938932171168</v>
      </c>
    </row>
    <row r="7147" spans="1:7" x14ac:dyDescent="0.25">
      <c r="A7147">
        <v>7146</v>
      </c>
      <c r="B7147">
        <v>27075100</v>
      </c>
      <c r="C7147">
        <v>0</v>
      </c>
      <c r="D7147">
        <v>2407212370</v>
      </c>
      <c r="E7147">
        <v>0.250946</v>
      </c>
      <c r="F7147">
        <f t="shared" si="222"/>
        <v>0.240721237</v>
      </c>
      <c r="G7147">
        <f t="shared" si="223"/>
        <v>0.24063400027592213</v>
      </c>
    </row>
    <row r="7148" spans="1:7" x14ac:dyDescent="0.25">
      <c r="A7148">
        <v>7147</v>
      </c>
      <c r="B7148">
        <v>28396200</v>
      </c>
      <c r="C7148">
        <v>0</v>
      </c>
      <c r="D7148">
        <v>2408115544</v>
      </c>
      <c r="E7148">
        <v>0.25100499999999998</v>
      </c>
      <c r="F7148">
        <f t="shared" si="222"/>
        <v>0.24081155439999999</v>
      </c>
      <c r="G7148">
        <f t="shared" si="223"/>
        <v>0.24066861167374898</v>
      </c>
    </row>
    <row r="7149" spans="1:7" x14ac:dyDescent="0.25">
      <c r="A7149">
        <v>7148</v>
      </c>
      <c r="B7149">
        <v>29427600</v>
      </c>
      <c r="C7149">
        <v>0</v>
      </c>
      <c r="D7149">
        <v>2409031006</v>
      </c>
      <c r="E7149">
        <v>0.25106600000000001</v>
      </c>
      <c r="F7149">
        <f t="shared" si="222"/>
        <v>0.2409031006</v>
      </c>
      <c r="G7149">
        <f t="shared" si="223"/>
        <v>0.24070322351513601</v>
      </c>
    </row>
    <row r="7150" spans="1:7" x14ac:dyDescent="0.25">
      <c r="A7150">
        <v>7149</v>
      </c>
      <c r="B7150">
        <v>28849500</v>
      </c>
      <c r="C7150">
        <v>0</v>
      </c>
      <c r="D7150">
        <v>2397508448</v>
      </c>
      <c r="E7150">
        <v>0.24983</v>
      </c>
      <c r="F7150">
        <f t="shared" si="222"/>
        <v>0.2397508448</v>
      </c>
      <c r="G7150">
        <f t="shared" si="223"/>
        <v>0.24073783580002719</v>
      </c>
    </row>
    <row r="7151" spans="1:7" x14ac:dyDescent="0.25">
      <c r="A7151">
        <v>7150</v>
      </c>
      <c r="B7151">
        <v>25167800</v>
      </c>
      <c r="C7151">
        <v>0</v>
      </c>
      <c r="D7151">
        <v>2398470104</v>
      </c>
      <c r="E7151">
        <v>0.24989500000000001</v>
      </c>
      <c r="F7151">
        <f t="shared" si="222"/>
        <v>0.2398470104</v>
      </c>
      <c r="G7151">
        <f t="shared" si="223"/>
        <v>0.24077244852836641</v>
      </c>
    </row>
    <row r="7152" spans="1:7" x14ac:dyDescent="0.25">
      <c r="A7152">
        <v>7151</v>
      </c>
      <c r="B7152">
        <v>23368900</v>
      </c>
      <c r="C7152">
        <v>0</v>
      </c>
      <c r="D7152">
        <v>2399441886</v>
      </c>
      <c r="E7152">
        <v>0.24996099999999999</v>
      </c>
      <c r="F7152">
        <f t="shared" si="222"/>
        <v>0.2399441886</v>
      </c>
      <c r="G7152">
        <f t="shared" si="223"/>
        <v>0.24080706170009755</v>
      </c>
    </row>
    <row r="7153" spans="1:7" x14ac:dyDescent="0.25">
      <c r="A7153">
        <v>7152</v>
      </c>
      <c r="B7153">
        <v>25426400</v>
      </c>
      <c r="C7153">
        <v>0</v>
      </c>
      <c r="D7153">
        <v>2400429028</v>
      </c>
      <c r="E7153">
        <v>0.250029</v>
      </c>
      <c r="F7153">
        <f t="shared" si="222"/>
        <v>0.24004290280000001</v>
      </c>
      <c r="G7153">
        <f t="shared" si="223"/>
        <v>0.24084167531516465</v>
      </c>
    </row>
    <row r="7154" spans="1:7" x14ac:dyDescent="0.25">
      <c r="A7154">
        <v>7153</v>
      </c>
      <c r="B7154">
        <v>24139600</v>
      </c>
      <c r="C7154">
        <v>0</v>
      </c>
      <c r="D7154">
        <v>2401435626</v>
      </c>
      <c r="E7154">
        <v>0.25009900000000002</v>
      </c>
      <c r="F7154">
        <f t="shared" si="222"/>
        <v>0.2401435626</v>
      </c>
      <c r="G7154">
        <f t="shared" si="223"/>
        <v>0.24087628937351152</v>
      </c>
    </row>
    <row r="7155" spans="1:7" x14ac:dyDescent="0.25">
      <c r="A7155">
        <v>7154</v>
      </c>
      <c r="B7155">
        <v>29301300</v>
      </c>
      <c r="C7155">
        <v>0</v>
      </c>
      <c r="D7155">
        <v>2402456560</v>
      </c>
      <c r="E7155">
        <v>0.25017</v>
      </c>
      <c r="F7155">
        <f t="shared" si="222"/>
        <v>0.240245656</v>
      </c>
      <c r="G7155">
        <f t="shared" si="223"/>
        <v>0.24091090387508229</v>
      </c>
    </row>
    <row r="7156" spans="1:7" x14ac:dyDescent="0.25">
      <c r="A7156">
        <v>7155</v>
      </c>
      <c r="B7156">
        <v>24223500</v>
      </c>
      <c r="C7156">
        <v>0</v>
      </c>
      <c r="D7156">
        <v>2403491887</v>
      </c>
      <c r="E7156">
        <v>0.25024299999999999</v>
      </c>
      <c r="F7156">
        <f t="shared" si="222"/>
        <v>0.24034918869999999</v>
      </c>
      <c r="G7156">
        <f t="shared" si="223"/>
        <v>0.24094551881982085</v>
      </c>
    </row>
    <row r="7157" spans="1:7" x14ac:dyDescent="0.25">
      <c r="A7157">
        <v>7156</v>
      </c>
      <c r="B7157">
        <v>25771600</v>
      </c>
      <c r="C7157">
        <v>0</v>
      </c>
      <c r="D7157">
        <v>2404541493</v>
      </c>
      <c r="E7157">
        <v>0.25031799999999998</v>
      </c>
      <c r="F7157">
        <f t="shared" si="222"/>
        <v>0.2404541493</v>
      </c>
      <c r="G7157">
        <f t="shared" si="223"/>
        <v>0.2409801342076712</v>
      </c>
    </row>
    <row r="7158" spans="1:7" x14ac:dyDescent="0.25">
      <c r="A7158">
        <v>7157</v>
      </c>
      <c r="B7158">
        <v>28632800</v>
      </c>
      <c r="C7158">
        <v>0</v>
      </c>
      <c r="D7158">
        <v>2405613627</v>
      </c>
      <c r="E7158">
        <v>0.25039400000000001</v>
      </c>
      <c r="F7158">
        <f t="shared" si="222"/>
        <v>0.2405613627</v>
      </c>
      <c r="G7158">
        <f t="shared" si="223"/>
        <v>0.24101475003857731</v>
      </c>
    </row>
    <row r="7159" spans="1:7" x14ac:dyDescent="0.25">
      <c r="A7159">
        <v>7158</v>
      </c>
      <c r="B7159">
        <v>25858800</v>
      </c>
      <c r="C7159">
        <v>0</v>
      </c>
      <c r="D7159">
        <v>2406706241</v>
      </c>
      <c r="E7159">
        <v>0.250473</v>
      </c>
      <c r="F7159">
        <f t="shared" si="222"/>
        <v>0.24067062410000001</v>
      </c>
      <c r="G7159">
        <f t="shared" si="223"/>
        <v>0.24104936631248336</v>
      </c>
    </row>
    <row r="7160" spans="1:7" x14ac:dyDescent="0.25">
      <c r="A7160">
        <v>7159</v>
      </c>
      <c r="B7160">
        <v>28635800</v>
      </c>
      <c r="C7160">
        <v>0</v>
      </c>
      <c r="D7160">
        <v>2407813191</v>
      </c>
      <c r="E7160">
        <v>0.25055300000000003</v>
      </c>
      <c r="F7160">
        <f t="shared" si="222"/>
        <v>0.2407813191</v>
      </c>
      <c r="G7160">
        <f t="shared" si="223"/>
        <v>0.24108398302933323</v>
      </c>
    </row>
    <row r="7161" spans="1:7" x14ac:dyDescent="0.25">
      <c r="A7161">
        <v>7160</v>
      </c>
      <c r="B7161">
        <v>22454100</v>
      </c>
      <c r="C7161">
        <v>0</v>
      </c>
      <c r="D7161">
        <v>2408937606</v>
      </c>
      <c r="E7161">
        <v>0.250635</v>
      </c>
      <c r="F7161">
        <f t="shared" si="222"/>
        <v>0.24089376060000001</v>
      </c>
      <c r="G7161">
        <f t="shared" si="223"/>
        <v>0.24111860018907108</v>
      </c>
    </row>
    <row r="7162" spans="1:7" x14ac:dyDescent="0.25">
      <c r="A7162">
        <v>7161</v>
      </c>
      <c r="B7162">
        <v>23904500</v>
      </c>
      <c r="C7162">
        <v>0</v>
      </c>
      <c r="D7162">
        <v>2410071180</v>
      </c>
      <c r="E7162">
        <v>0.250718</v>
      </c>
      <c r="F7162">
        <f t="shared" si="222"/>
        <v>0.24100711799999999</v>
      </c>
      <c r="G7162">
        <f t="shared" si="223"/>
        <v>0.24115321779164084</v>
      </c>
    </row>
    <row r="7163" spans="1:7" x14ac:dyDescent="0.25">
      <c r="A7163">
        <v>7162</v>
      </c>
      <c r="B7163">
        <v>22620600</v>
      </c>
      <c r="C7163">
        <v>0</v>
      </c>
      <c r="D7163">
        <v>2411220114</v>
      </c>
      <c r="E7163">
        <v>0.250803</v>
      </c>
      <c r="F7163">
        <f t="shared" si="222"/>
        <v>0.2411220114</v>
      </c>
      <c r="G7163">
        <f t="shared" si="223"/>
        <v>0.24118783583698677</v>
      </c>
    </row>
    <row r="7164" spans="1:7" x14ac:dyDescent="0.25">
      <c r="A7164">
        <v>7163</v>
      </c>
      <c r="B7164">
        <v>23820000</v>
      </c>
      <c r="C7164">
        <v>0</v>
      </c>
      <c r="D7164">
        <v>2412383384</v>
      </c>
      <c r="E7164">
        <v>0.25088899999999997</v>
      </c>
      <c r="F7164">
        <f t="shared" si="222"/>
        <v>0.2412383384</v>
      </c>
      <c r="G7164">
        <f t="shared" si="223"/>
        <v>0.24122245432505285</v>
      </c>
    </row>
    <row r="7165" spans="1:7" x14ac:dyDescent="0.25">
      <c r="A7165">
        <v>7164</v>
      </c>
      <c r="B7165">
        <v>25267800</v>
      </c>
      <c r="C7165">
        <v>0</v>
      </c>
      <c r="D7165">
        <v>2413564062</v>
      </c>
      <c r="E7165">
        <v>0.25097599999999998</v>
      </c>
      <c r="F7165">
        <f t="shared" si="222"/>
        <v>0.24135640620000001</v>
      </c>
      <c r="G7165">
        <f t="shared" si="223"/>
        <v>0.24125707325578319</v>
      </c>
    </row>
    <row r="7166" spans="1:7" x14ac:dyDescent="0.25">
      <c r="A7166">
        <v>7165</v>
      </c>
      <c r="B7166">
        <v>31368500</v>
      </c>
      <c r="C7166">
        <v>0</v>
      </c>
      <c r="D7166">
        <v>2414757028</v>
      </c>
      <c r="E7166">
        <v>0.25106499999999998</v>
      </c>
      <c r="F7166">
        <f t="shared" si="222"/>
        <v>0.2414757028</v>
      </c>
      <c r="G7166">
        <f t="shared" si="223"/>
        <v>0.24129169262912195</v>
      </c>
    </row>
    <row r="7167" spans="1:7" x14ac:dyDescent="0.25">
      <c r="A7167">
        <v>7166</v>
      </c>
      <c r="B7167">
        <v>35392600</v>
      </c>
      <c r="C7167">
        <v>0</v>
      </c>
      <c r="D7167">
        <v>2400157447</v>
      </c>
      <c r="E7167">
        <v>0.24951300000000001</v>
      </c>
      <c r="F7167">
        <f t="shared" si="222"/>
        <v>0.24001574470000001</v>
      </c>
      <c r="G7167">
        <f t="shared" si="223"/>
        <v>0.24132631244501326</v>
      </c>
    </row>
    <row r="7168" spans="1:7" x14ac:dyDescent="0.25">
      <c r="A7168">
        <v>7167</v>
      </c>
      <c r="B7168">
        <v>26777400</v>
      </c>
      <c r="C7168">
        <v>0</v>
      </c>
      <c r="D7168">
        <v>2401378061</v>
      </c>
      <c r="E7168">
        <v>0.24960499999999999</v>
      </c>
      <c r="F7168">
        <f t="shared" si="222"/>
        <v>0.24013780609999999</v>
      </c>
      <c r="G7168">
        <f t="shared" si="223"/>
        <v>0.24136093270340123</v>
      </c>
    </row>
    <row r="7169" spans="1:7" x14ac:dyDescent="0.25">
      <c r="A7169">
        <v>7168</v>
      </c>
      <c r="B7169">
        <v>24324100</v>
      </c>
      <c r="C7169">
        <v>0</v>
      </c>
      <c r="D7169">
        <v>2402617107</v>
      </c>
      <c r="E7169">
        <v>0.249699</v>
      </c>
      <c r="F7169">
        <f t="shared" si="222"/>
        <v>0.24026171069999999</v>
      </c>
      <c r="G7169">
        <f t="shared" si="223"/>
        <v>0.24139555340423011</v>
      </c>
    </row>
    <row r="7170" spans="1:7" x14ac:dyDescent="0.25">
      <c r="A7170">
        <v>7169</v>
      </c>
      <c r="B7170">
        <v>25131600</v>
      </c>
      <c r="C7170">
        <v>0</v>
      </c>
      <c r="D7170">
        <v>2403873561</v>
      </c>
      <c r="E7170">
        <v>0.24979399999999999</v>
      </c>
      <c r="F7170">
        <f t="shared" ref="F7170:F7233" si="224">D7170/10000000000</f>
        <v>0.2403873561</v>
      </c>
      <c r="G7170">
        <f t="shared" ref="G7170:G7233" si="225">(A7170+1)*LOG(A7170+1)*$H$1+$I$1+LOG(A7170+1)*$J$1</f>
        <v>0.24143017454744403</v>
      </c>
    </row>
    <row r="7171" spans="1:7" x14ac:dyDescent="0.25">
      <c r="A7171">
        <v>7170</v>
      </c>
      <c r="B7171">
        <v>26802100</v>
      </c>
      <c r="C7171">
        <v>0</v>
      </c>
      <c r="D7171">
        <v>2405145375</v>
      </c>
      <c r="E7171">
        <v>0.249892</v>
      </c>
      <c r="F7171">
        <f t="shared" si="224"/>
        <v>0.24051453749999999</v>
      </c>
      <c r="G7171">
        <f t="shared" si="225"/>
        <v>0.24146479613298713</v>
      </c>
    </row>
    <row r="7172" spans="1:7" x14ac:dyDescent="0.25">
      <c r="A7172">
        <v>7171</v>
      </c>
      <c r="B7172">
        <v>36028600</v>
      </c>
      <c r="C7172">
        <v>0</v>
      </c>
      <c r="D7172">
        <v>2406433573</v>
      </c>
      <c r="E7172">
        <v>0.24999099999999999</v>
      </c>
      <c r="F7172">
        <f t="shared" si="224"/>
        <v>0.2406433573</v>
      </c>
      <c r="G7172">
        <f t="shared" si="225"/>
        <v>0.24149941816080367</v>
      </c>
    </row>
    <row r="7173" spans="1:7" x14ac:dyDescent="0.25">
      <c r="A7173">
        <v>7172</v>
      </c>
      <c r="B7173">
        <v>33790700</v>
      </c>
      <c r="C7173">
        <v>1</v>
      </c>
      <c r="D7173">
        <v>2407736164</v>
      </c>
      <c r="E7173">
        <v>0.25009100000000001</v>
      </c>
      <c r="F7173">
        <f t="shared" si="224"/>
        <v>0.2407736164</v>
      </c>
      <c r="G7173">
        <f t="shared" si="225"/>
        <v>0.24153404063083789</v>
      </c>
    </row>
    <row r="7174" spans="1:7" x14ac:dyDescent="0.25">
      <c r="A7174">
        <v>7173</v>
      </c>
      <c r="B7174">
        <v>23676700</v>
      </c>
      <c r="C7174">
        <v>0</v>
      </c>
      <c r="D7174">
        <v>2409057130</v>
      </c>
      <c r="E7174">
        <v>0.250193</v>
      </c>
      <c r="F7174">
        <f t="shared" si="224"/>
        <v>0.24090571299999999</v>
      </c>
      <c r="G7174">
        <f t="shared" si="225"/>
        <v>0.24156866354303402</v>
      </c>
    </row>
    <row r="7175" spans="1:7" x14ac:dyDescent="0.25">
      <c r="A7175">
        <v>7174</v>
      </c>
      <c r="B7175">
        <v>39401600</v>
      </c>
      <c r="C7175">
        <v>0</v>
      </c>
      <c r="D7175">
        <v>2410400624</v>
      </c>
      <c r="E7175">
        <v>0.25029800000000002</v>
      </c>
      <c r="F7175">
        <f t="shared" si="224"/>
        <v>0.2410400624</v>
      </c>
      <c r="G7175">
        <f t="shared" si="225"/>
        <v>0.24160328689733626</v>
      </c>
    </row>
    <row r="7176" spans="1:7" x14ac:dyDescent="0.25">
      <c r="A7176">
        <v>7175</v>
      </c>
      <c r="B7176">
        <v>216130600</v>
      </c>
      <c r="C7176">
        <v>0</v>
      </c>
      <c r="D7176">
        <v>2544618354</v>
      </c>
      <c r="E7176">
        <v>0.26419799999999999</v>
      </c>
      <c r="F7176">
        <f t="shared" si="224"/>
        <v>0.2544618354</v>
      </c>
      <c r="G7176">
        <f t="shared" si="225"/>
        <v>0.2416379106936889</v>
      </c>
    </row>
    <row r="7177" spans="1:7" x14ac:dyDescent="0.25">
      <c r="A7177">
        <v>7176</v>
      </c>
      <c r="B7177">
        <v>21498900</v>
      </c>
      <c r="C7177">
        <v>0</v>
      </c>
      <c r="D7177">
        <v>2544768945</v>
      </c>
      <c r="E7177">
        <v>0.264177</v>
      </c>
      <c r="F7177">
        <f t="shared" si="224"/>
        <v>0.25447689449999999</v>
      </c>
      <c r="G7177">
        <f t="shared" si="225"/>
        <v>0.24167253493203622</v>
      </c>
    </row>
    <row r="7178" spans="1:7" x14ac:dyDescent="0.25">
      <c r="A7178">
        <v>7177</v>
      </c>
      <c r="B7178">
        <v>23220000</v>
      </c>
      <c r="C7178">
        <v>0</v>
      </c>
      <c r="D7178">
        <v>2544934839</v>
      </c>
      <c r="E7178">
        <v>0.264158</v>
      </c>
      <c r="F7178">
        <f t="shared" si="224"/>
        <v>0.25449348389999998</v>
      </c>
      <c r="G7178">
        <f t="shared" si="225"/>
        <v>0.2417071596123225</v>
      </c>
    </row>
    <row r="7179" spans="1:7" x14ac:dyDescent="0.25">
      <c r="A7179">
        <v>7178</v>
      </c>
      <c r="B7179">
        <v>22519300</v>
      </c>
      <c r="C7179">
        <v>0</v>
      </c>
      <c r="D7179">
        <v>2545124285</v>
      </c>
      <c r="E7179">
        <v>0.26414100000000001</v>
      </c>
      <c r="F7179">
        <f t="shared" si="224"/>
        <v>0.2545124285</v>
      </c>
      <c r="G7179">
        <f t="shared" si="225"/>
        <v>0.24174178473449207</v>
      </c>
    </row>
    <row r="7180" spans="1:7" x14ac:dyDescent="0.25">
      <c r="A7180">
        <v>7179</v>
      </c>
      <c r="B7180">
        <v>24798300</v>
      </c>
      <c r="C7180">
        <v>0</v>
      </c>
      <c r="D7180">
        <v>2545332163</v>
      </c>
      <c r="E7180">
        <v>0.264125</v>
      </c>
      <c r="F7180">
        <f t="shared" si="224"/>
        <v>0.25453321629999998</v>
      </c>
      <c r="G7180">
        <f t="shared" si="225"/>
        <v>0.2417764102984892</v>
      </c>
    </row>
    <row r="7181" spans="1:7" x14ac:dyDescent="0.25">
      <c r="A7181">
        <v>7180</v>
      </c>
      <c r="B7181">
        <v>27281400</v>
      </c>
      <c r="C7181">
        <v>0</v>
      </c>
      <c r="D7181">
        <v>2545554377</v>
      </c>
      <c r="E7181">
        <v>0.26411200000000001</v>
      </c>
      <c r="F7181">
        <f t="shared" si="224"/>
        <v>0.2545554377</v>
      </c>
      <c r="G7181">
        <f t="shared" si="225"/>
        <v>0.24181103630425829</v>
      </c>
    </row>
    <row r="7182" spans="1:7" x14ac:dyDescent="0.25">
      <c r="A7182">
        <v>7181</v>
      </c>
      <c r="B7182">
        <v>29162300</v>
      </c>
      <c r="C7182">
        <v>0</v>
      </c>
      <c r="D7182">
        <v>2545787855</v>
      </c>
      <c r="E7182">
        <v>0.26409899999999997</v>
      </c>
      <c r="F7182">
        <f t="shared" si="224"/>
        <v>0.25457878550000002</v>
      </c>
      <c r="G7182">
        <f t="shared" si="225"/>
        <v>0.2418456627517436</v>
      </c>
    </row>
    <row r="7183" spans="1:7" x14ac:dyDescent="0.25">
      <c r="A7183">
        <v>7182</v>
      </c>
      <c r="B7183">
        <v>29348900</v>
      </c>
      <c r="C7183">
        <v>0</v>
      </c>
      <c r="D7183">
        <v>2545787855</v>
      </c>
      <c r="E7183">
        <v>0.26406200000000002</v>
      </c>
      <c r="F7183">
        <f t="shared" si="224"/>
        <v>0.25457878550000002</v>
      </c>
      <c r="G7183">
        <f t="shared" si="225"/>
        <v>0.24188028964088959</v>
      </c>
    </row>
    <row r="7184" spans="1:7" x14ac:dyDescent="0.25">
      <c r="A7184">
        <v>7183</v>
      </c>
      <c r="B7184">
        <v>31667300</v>
      </c>
      <c r="C7184">
        <v>0</v>
      </c>
      <c r="D7184">
        <v>2545787855</v>
      </c>
      <c r="E7184">
        <v>0.26402599999999998</v>
      </c>
      <c r="F7184">
        <f t="shared" si="224"/>
        <v>0.25457878550000002</v>
      </c>
      <c r="G7184">
        <f t="shared" si="225"/>
        <v>0.24191491697164053</v>
      </c>
    </row>
    <row r="7185" spans="1:7" x14ac:dyDescent="0.25">
      <c r="A7185">
        <v>7184</v>
      </c>
      <c r="B7185">
        <v>23238000</v>
      </c>
      <c r="C7185">
        <v>0</v>
      </c>
      <c r="D7185">
        <v>2545787855</v>
      </c>
      <c r="E7185">
        <v>0.26398899999999997</v>
      </c>
      <c r="F7185">
        <f t="shared" si="224"/>
        <v>0.25457878550000002</v>
      </c>
      <c r="G7185">
        <f t="shared" si="225"/>
        <v>0.24194954474394087</v>
      </c>
    </row>
    <row r="7186" spans="1:7" x14ac:dyDescent="0.25">
      <c r="A7186">
        <v>7185</v>
      </c>
      <c r="B7186">
        <v>25895400</v>
      </c>
      <c r="C7186">
        <v>0</v>
      </c>
      <c r="D7186">
        <v>2545787855</v>
      </c>
      <c r="E7186">
        <v>0.26395200000000002</v>
      </c>
      <c r="F7186">
        <f t="shared" si="224"/>
        <v>0.25457878550000002</v>
      </c>
      <c r="G7186">
        <f t="shared" si="225"/>
        <v>0.241984172957735</v>
      </c>
    </row>
    <row r="7187" spans="1:7" x14ac:dyDescent="0.25">
      <c r="A7187">
        <v>7186</v>
      </c>
      <c r="B7187">
        <v>37755500</v>
      </c>
      <c r="C7187">
        <v>0</v>
      </c>
      <c r="D7187">
        <v>2421242986</v>
      </c>
      <c r="E7187">
        <v>0.251004</v>
      </c>
      <c r="F7187">
        <f t="shared" si="224"/>
        <v>0.24212429860000001</v>
      </c>
      <c r="G7187">
        <f t="shared" si="225"/>
        <v>0.24201880161296732</v>
      </c>
    </row>
    <row r="7188" spans="1:7" x14ac:dyDescent="0.25">
      <c r="A7188">
        <v>7187</v>
      </c>
      <c r="B7188">
        <v>29192300</v>
      </c>
      <c r="C7188">
        <v>0</v>
      </c>
      <c r="D7188">
        <v>2421575792</v>
      </c>
      <c r="E7188">
        <v>0.251004</v>
      </c>
      <c r="F7188">
        <f t="shared" si="224"/>
        <v>0.2421575792</v>
      </c>
      <c r="G7188">
        <f t="shared" si="225"/>
        <v>0.24205343070958224</v>
      </c>
    </row>
    <row r="7189" spans="1:7" x14ac:dyDescent="0.25">
      <c r="A7189">
        <v>7188</v>
      </c>
      <c r="B7189">
        <v>23391200</v>
      </c>
      <c r="C7189">
        <v>0</v>
      </c>
      <c r="D7189">
        <v>2421918895</v>
      </c>
      <c r="E7189">
        <v>0.251004</v>
      </c>
      <c r="F7189">
        <f t="shared" si="224"/>
        <v>0.24219188950000001</v>
      </c>
      <c r="G7189">
        <f t="shared" si="225"/>
        <v>0.2420880602475243</v>
      </c>
    </row>
    <row r="7190" spans="1:7" x14ac:dyDescent="0.25">
      <c r="A7190">
        <v>7189</v>
      </c>
      <c r="B7190">
        <v>22588800</v>
      </c>
      <c r="C7190">
        <v>0</v>
      </c>
      <c r="D7190">
        <v>2422277301</v>
      </c>
      <c r="E7190">
        <v>0.25100699999999998</v>
      </c>
      <c r="F7190">
        <f t="shared" si="224"/>
        <v>0.24222773010000001</v>
      </c>
      <c r="G7190">
        <f t="shared" si="225"/>
        <v>0.2421226902267378</v>
      </c>
    </row>
    <row r="7191" spans="1:7" x14ac:dyDescent="0.25">
      <c r="A7191">
        <v>7190</v>
      </c>
      <c r="B7191">
        <v>24881000</v>
      </c>
      <c r="C7191">
        <v>0</v>
      </c>
      <c r="D7191">
        <v>2422663355</v>
      </c>
      <c r="E7191">
        <v>0.25101200000000001</v>
      </c>
      <c r="F7191">
        <f t="shared" si="224"/>
        <v>0.24226633550000001</v>
      </c>
      <c r="G7191">
        <f t="shared" si="225"/>
        <v>0.24215732064716733</v>
      </c>
    </row>
    <row r="7192" spans="1:7" x14ac:dyDescent="0.25">
      <c r="A7192">
        <v>7191</v>
      </c>
      <c r="B7192">
        <v>25196400</v>
      </c>
      <c r="C7192">
        <v>0</v>
      </c>
      <c r="D7192">
        <v>2423061697</v>
      </c>
      <c r="E7192">
        <v>0.25101800000000002</v>
      </c>
      <c r="F7192">
        <f t="shared" si="224"/>
        <v>0.24230616969999999</v>
      </c>
      <c r="G7192">
        <f t="shared" si="225"/>
        <v>0.24219195150875739</v>
      </c>
    </row>
    <row r="7193" spans="1:7" x14ac:dyDescent="0.25">
      <c r="A7193">
        <v>7192</v>
      </c>
      <c r="B7193">
        <v>26835100</v>
      </c>
      <c r="C7193">
        <v>0</v>
      </c>
      <c r="D7193">
        <v>2423473351</v>
      </c>
      <c r="E7193">
        <v>0.25102600000000003</v>
      </c>
      <c r="F7193">
        <f t="shared" si="224"/>
        <v>0.24234733510000001</v>
      </c>
      <c r="G7193">
        <f t="shared" si="225"/>
        <v>0.24222658281145237</v>
      </c>
    </row>
    <row r="7194" spans="1:7" x14ac:dyDescent="0.25">
      <c r="A7194">
        <v>7193</v>
      </c>
      <c r="B7194">
        <v>30332300</v>
      </c>
      <c r="C7194">
        <v>0</v>
      </c>
      <c r="D7194">
        <v>2423901389</v>
      </c>
      <c r="E7194">
        <v>0.25103500000000001</v>
      </c>
      <c r="F7194">
        <f t="shared" si="224"/>
        <v>0.2423901389</v>
      </c>
      <c r="G7194">
        <f t="shared" si="225"/>
        <v>0.24226121455519684</v>
      </c>
    </row>
    <row r="7195" spans="1:7" x14ac:dyDescent="0.25">
      <c r="A7195">
        <v>7194</v>
      </c>
      <c r="B7195">
        <v>24392900</v>
      </c>
      <c r="C7195">
        <v>0</v>
      </c>
      <c r="D7195">
        <v>2424343820</v>
      </c>
      <c r="E7195">
        <v>0.25104599999999999</v>
      </c>
      <c r="F7195">
        <f t="shared" si="224"/>
        <v>0.242434382</v>
      </c>
      <c r="G7195">
        <f t="shared" si="225"/>
        <v>0.24229584673993537</v>
      </c>
    </row>
    <row r="7196" spans="1:7" x14ac:dyDescent="0.25">
      <c r="A7196">
        <v>7195</v>
      </c>
      <c r="B7196">
        <v>23731200</v>
      </c>
      <c r="C7196">
        <v>0</v>
      </c>
      <c r="D7196">
        <v>2424801554</v>
      </c>
      <c r="E7196">
        <v>0.25105899999999998</v>
      </c>
      <c r="F7196">
        <f t="shared" si="224"/>
        <v>0.24248015540000001</v>
      </c>
      <c r="G7196">
        <f t="shared" si="225"/>
        <v>0.24233047936561239</v>
      </c>
    </row>
    <row r="7197" spans="1:7" x14ac:dyDescent="0.25">
      <c r="A7197">
        <v>7196</v>
      </c>
      <c r="B7197">
        <v>24941700</v>
      </c>
      <c r="C7197">
        <v>0</v>
      </c>
      <c r="D7197">
        <v>2425274648</v>
      </c>
      <c r="E7197">
        <v>0.25107299999999999</v>
      </c>
      <c r="F7197">
        <f t="shared" si="224"/>
        <v>0.24252746480000001</v>
      </c>
      <c r="G7197">
        <f t="shared" si="225"/>
        <v>0.24236511243217257</v>
      </c>
    </row>
    <row r="7198" spans="1:7" x14ac:dyDescent="0.25">
      <c r="A7198">
        <v>7197</v>
      </c>
      <c r="B7198">
        <v>24473500</v>
      </c>
      <c r="C7198">
        <v>0</v>
      </c>
      <c r="D7198">
        <v>2425760030</v>
      </c>
      <c r="E7198">
        <v>0.25108799999999998</v>
      </c>
      <c r="F7198">
        <f t="shared" si="224"/>
        <v>0.24257600300000001</v>
      </c>
      <c r="G7198">
        <f t="shared" si="225"/>
        <v>0.2423997459395604</v>
      </c>
    </row>
    <row r="7199" spans="1:7" x14ac:dyDescent="0.25">
      <c r="A7199">
        <v>7198</v>
      </c>
      <c r="B7199">
        <v>28122300</v>
      </c>
      <c r="C7199">
        <v>0</v>
      </c>
      <c r="D7199">
        <v>2426265892</v>
      </c>
      <c r="E7199">
        <v>0.251106</v>
      </c>
      <c r="F7199">
        <f t="shared" si="224"/>
        <v>0.24262658919999999</v>
      </c>
      <c r="G7199">
        <f t="shared" si="225"/>
        <v>0.24243437988772046</v>
      </c>
    </row>
    <row r="7200" spans="1:7" x14ac:dyDescent="0.25">
      <c r="A7200">
        <v>7199</v>
      </c>
      <c r="B7200">
        <v>33005600</v>
      </c>
      <c r="C7200">
        <v>0</v>
      </c>
      <c r="D7200">
        <v>2426791210</v>
      </c>
      <c r="E7200">
        <v>0.25112499999999999</v>
      </c>
      <c r="F7200">
        <f t="shared" si="224"/>
        <v>0.242679121</v>
      </c>
      <c r="G7200">
        <f t="shared" si="225"/>
        <v>0.24246901427659739</v>
      </c>
    </row>
    <row r="7201" spans="1:7" x14ac:dyDescent="0.25">
      <c r="A7201">
        <v>7200</v>
      </c>
      <c r="B7201">
        <v>31930300</v>
      </c>
      <c r="C7201">
        <v>0</v>
      </c>
      <c r="D7201">
        <v>2420888871</v>
      </c>
      <c r="E7201">
        <v>0.25047900000000001</v>
      </c>
      <c r="F7201">
        <f t="shared" si="224"/>
        <v>0.24208888710000001</v>
      </c>
      <c r="G7201">
        <f t="shared" si="225"/>
        <v>0.24250364910613578</v>
      </c>
    </row>
    <row r="7202" spans="1:7" x14ac:dyDescent="0.25">
      <c r="A7202">
        <v>7201</v>
      </c>
      <c r="B7202">
        <v>35688200</v>
      </c>
      <c r="C7202">
        <v>0</v>
      </c>
      <c r="D7202">
        <v>2421449119</v>
      </c>
      <c r="E7202">
        <v>0.25050299999999998</v>
      </c>
      <c r="F7202">
        <f t="shared" si="224"/>
        <v>0.24214491190000001</v>
      </c>
      <c r="G7202">
        <f t="shared" si="225"/>
        <v>0.24253828437628022</v>
      </c>
    </row>
    <row r="7203" spans="1:7" x14ac:dyDescent="0.25">
      <c r="A7203">
        <v>7202</v>
      </c>
      <c r="B7203">
        <v>22144800</v>
      </c>
      <c r="C7203">
        <v>0</v>
      </c>
      <c r="D7203">
        <v>2422028709</v>
      </c>
      <c r="E7203">
        <v>0.25052799999999997</v>
      </c>
      <c r="F7203">
        <f t="shared" si="224"/>
        <v>0.24220287090000001</v>
      </c>
      <c r="G7203">
        <f t="shared" si="225"/>
        <v>0.24257292008697542</v>
      </c>
    </row>
    <row r="7204" spans="1:7" x14ac:dyDescent="0.25">
      <c r="A7204">
        <v>7203</v>
      </c>
      <c r="B7204">
        <v>23521800</v>
      </c>
      <c r="C7204">
        <v>0</v>
      </c>
      <c r="D7204">
        <v>2422624683</v>
      </c>
      <c r="E7204">
        <v>0.25055500000000003</v>
      </c>
      <c r="F7204">
        <f t="shared" si="224"/>
        <v>0.24226246830000001</v>
      </c>
      <c r="G7204">
        <f t="shared" si="225"/>
        <v>0.24260755623816593</v>
      </c>
    </row>
    <row r="7205" spans="1:7" x14ac:dyDescent="0.25">
      <c r="A7205">
        <v>7204</v>
      </c>
      <c r="B7205">
        <v>28934600</v>
      </c>
      <c r="C7205">
        <v>0</v>
      </c>
      <c r="D7205">
        <v>2423236017</v>
      </c>
      <c r="E7205">
        <v>0.250583</v>
      </c>
      <c r="F7205">
        <f t="shared" si="224"/>
        <v>0.2423236017</v>
      </c>
      <c r="G7205">
        <f t="shared" si="225"/>
        <v>0.24264219282979649</v>
      </c>
    </row>
    <row r="7206" spans="1:7" x14ac:dyDescent="0.25">
      <c r="A7206">
        <v>7205</v>
      </c>
      <c r="B7206">
        <v>34764200</v>
      </c>
      <c r="C7206">
        <v>0</v>
      </c>
      <c r="D7206">
        <v>2423868855</v>
      </c>
      <c r="E7206">
        <v>0.250614</v>
      </c>
      <c r="F7206">
        <f t="shared" si="224"/>
        <v>0.24238688550000001</v>
      </c>
      <c r="G7206">
        <f t="shared" si="225"/>
        <v>0.24267682986181174</v>
      </c>
    </row>
    <row r="7207" spans="1:7" x14ac:dyDescent="0.25">
      <c r="A7207">
        <v>7206</v>
      </c>
      <c r="B7207">
        <v>25537400</v>
      </c>
      <c r="C7207">
        <v>0</v>
      </c>
      <c r="D7207">
        <v>2424514038</v>
      </c>
      <c r="E7207">
        <v>0.25064599999999998</v>
      </c>
      <c r="F7207">
        <f t="shared" si="224"/>
        <v>0.24245140379999999</v>
      </c>
      <c r="G7207">
        <f t="shared" si="225"/>
        <v>0.24271146733415641</v>
      </c>
    </row>
    <row r="7208" spans="1:7" x14ac:dyDescent="0.25">
      <c r="A7208">
        <v>7207</v>
      </c>
      <c r="B7208">
        <v>31018500</v>
      </c>
      <c r="C7208">
        <v>0</v>
      </c>
      <c r="D7208">
        <v>2425174524</v>
      </c>
      <c r="E7208">
        <v>0.25067899999999999</v>
      </c>
      <c r="F7208">
        <f t="shared" si="224"/>
        <v>0.2425174524</v>
      </c>
      <c r="G7208">
        <f t="shared" si="225"/>
        <v>0.24274610524677515</v>
      </c>
    </row>
    <row r="7209" spans="1:7" x14ac:dyDescent="0.25">
      <c r="A7209">
        <v>7208</v>
      </c>
      <c r="B7209">
        <v>26485700</v>
      </c>
      <c r="C7209">
        <v>0</v>
      </c>
      <c r="D7209">
        <v>2425851394</v>
      </c>
      <c r="E7209">
        <v>0.25071399999999999</v>
      </c>
      <c r="F7209">
        <f t="shared" si="224"/>
        <v>0.24258513940000001</v>
      </c>
      <c r="G7209">
        <f t="shared" si="225"/>
        <v>0.24278074359961269</v>
      </c>
    </row>
    <row r="7210" spans="1:7" x14ac:dyDescent="0.25">
      <c r="A7210">
        <v>7209</v>
      </c>
      <c r="B7210">
        <v>24724900</v>
      </c>
      <c r="C7210">
        <v>0</v>
      </c>
      <c r="D7210">
        <v>2426545672</v>
      </c>
      <c r="E7210">
        <v>0.250751</v>
      </c>
      <c r="F7210">
        <f t="shared" si="224"/>
        <v>0.2426545672</v>
      </c>
      <c r="G7210">
        <f t="shared" si="225"/>
        <v>0.2428153823926138</v>
      </c>
    </row>
    <row r="7211" spans="1:7" x14ac:dyDescent="0.25">
      <c r="A7211">
        <v>7210</v>
      </c>
      <c r="B7211">
        <v>28107300</v>
      </c>
      <c r="C7211">
        <v>1</v>
      </c>
      <c r="D7211">
        <v>2427259406</v>
      </c>
      <c r="E7211">
        <v>0.25079000000000001</v>
      </c>
      <c r="F7211">
        <f t="shared" si="224"/>
        <v>0.2427259406</v>
      </c>
      <c r="G7211">
        <f t="shared" si="225"/>
        <v>0.24285002162572319</v>
      </c>
    </row>
    <row r="7212" spans="1:7" x14ac:dyDescent="0.25">
      <c r="A7212">
        <v>7211</v>
      </c>
      <c r="B7212">
        <v>30275500</v>
      </c>
      <c r="C7212">
        <v>0</v>
      </c>
      <c r="D7212">
        <v>2427992596</v>
      </c>
      <c r="E7212">
        <v>0.25083100000000003</v>
      </c>
      <c r="F7212">
        <f t="shared" si="224"/>
        <v>0.24279925960000001</v>
      </c>
      <c r="G7212">
        <f t="shared" si="225"/>
        <v>0.24288466129888561</v>
      </c>
    </row>
    <row r="7213" spans="1:7" x14ac:dyDescent="0.25">
      <c r="A7213">
        <v>7212</v>
      </c>
      <c r="B7213">
        <v>22864600</v>
      </c>
      <c r="C7213">
        <v>0</v>
      </c>
      <c r="D7213">
        <v>2428740179</v>
      </c>
      <c r="E7213">
        <v>0.25087399999999999</v>
      </c>
      <c r="F7213">
        <f t="shared" si="224"/>
        <v>0.24287401789999999</v>
      </c>
      <c r="G7213">
        <f t="shared" si="225"/>
        <v>0.2429193014120459</v>
      </c>
    </row>
    <row r="7214" spans="1:7" x14ac:dyDescent="0.25">
      <c r="A7214">
        <v>7213</v>
      </c>
      <c r="B7214">
        <v>24336100</v>
      </c>
      <c r="C7214">
        <v>0</v>
      </c>
      <c r="D7214">
        <v>2429503065</v>
      </c>
      <c r="E7214">
        <v>0.25091799999999997</v>
      </c>
      <c r="F7214">
        <f t="shared" si="224"/>
        <v>0.24295030649999999</v>
      </c>
      <c r="G7214">
        <f t="shared" si="225"/>
        <v>0.24295394196514877</v>
      </c>
    </row>
    <row r="7215" spans="1:7" x14ac:dyDescent="0.25">
      <c r="A7215">
        <v>7214</v>
      </c>
      <c r="B7215">
        <v>24158700</v>
      </c>
      <c r="C7215">
        <v>0</v>
      </c>
      <c r="D7215">
        <v>2430280287</v>
      </c>
      <c r="E7215">
        <v>0.25096299999999999</v>
      </c>
      <c r="F7215">
        <f t="shared" si="224"/>
        <v>0.24302802870000001</v>
      </c>
      <c r="G7215">
        <f t="shared" si="225"/>
        <v>0.24298858295813902</v>
      </c>
    </row>
    <row r="7216" spans="1:7" x14ac:dyDescent="0.25">
      <c r="A7216">
        <v>7215</v>
      </c>
      <c r="B7216">
        <v>28245100</v>
      </c>
      <c r="C7216">
        <v>0</v>
      </c>
      <c r="D7216">
        <v>2431071845</v>
      </c>
      <c r="E7216">
        <v>0.25101000000000001</v>
      </c>
      <c r="F7216">
        <f t="shared" si="224"/>
        <v>0.24310718449999999</v>
      </c>
      <c r="G7216">
        <f t="shared" si="225"/>
        <v>0.24302322439096152</v>
      </c>
    </row>
    <row r="7217" spans="1:7" x14ac:dyDescent="0.25">
      <c r="A7217">
        <v>7216</v>
      </c>
      <c r="B7217">
        <v>25592200</v>
      </c>
      <c r="C7217">
        <v>0</v>
      </c>
      <c r="D7217">
        <v>2431878763</v>
      </c>
      <c r="E7217">
        <v>0.25105899999999998</v>
      </c>
      <c r="F7217">
        <f t="shared" si="224"/>
        <v>0.24318787629999999</v>
      </c>
      <c r="G7217">
        <f t="shared" si="225"/>
        <v>0.24305786626356107</v>
      </c>
    </row>
    <row r="7218" spans="1:7" x14ac:dyDescent="0.25">
      <c r="A7218">
        <v>7217</v>
      </c>
      <c r="B7218">
        <v>39566200</v>
      </c>
      <c r="C7218">
        <v>0</v>
      </c>
      <c r="D7218">
        <v>2432702065</v>
      </c>
      <c r="E7218">
        <v>0.25110900000000003</v>
      </c>
      <c r="F7218">
        <f t="shared" si="224"/>
        <v>0.2432702065</v>
      </c>
      <c r="G7218">
        <f t="shared" si="225"/>
        <v>0.24309250857588252</v>
      </c>
    </row>
    <row r="7219" spans="1:7" x14ac:dyDescent="0.25">
      <c r="A7219">
        <v>7218</v>
      </c>
      <c r="B7219">
        <v>35875800</v>
      </c>
      <c r="C7219">
        <v>0</v>
      </c>
      <c r="D7219">
        <v>2422580269</v>
      </c>
      <c r="E7219">
        <v>0.25002999999999997</v>
      </c>
      <c r="F7219">
        <f t="shared" si="224"/>
        <v>0.24225802690000001</v>
      </c>
      <c r="G7219">
        <f t="shared" si="225"/>
        <v>0.24312715132787074</v>
      </c>
    </row>
    <row r="7220" spans="1:7" x14ac:dyDescent="0.25">
      <c r="A7220">
        <v>7219</v>
      </c>
      <c r="B7220">
        <v>23637300</v>
      </c>
      <c r="C7220">
        <v>0</v>
      </c>
      <c r="D7220">
        <v>2423435315</v>
      </c>
      <c r="E7220">
        <v>0.250083</v>
      </c>
      <c r="F7220">
        <f t="shared" si="224"/>
        <v>0.24234353149999999</v>
      </c>
      <c r="G7220">
        <f t="shared" si="225"/>
        <v>0.24316179451947054</v>
      </c>
    </row>
    <row r="7221" spans="1:7" x14ac:dyDescent="0.25">
      <c r="A7221">
        <v>7220</v>
      </c>
      <c r="B7221">
        <v>24275700</v>
      </c>
      <c r="C7221">
        <v>0</v>
      </c>
      <c r="D7221">
        <v>2424304697</v>
      </c>
      <c r="E7221">
        <v>0.25013800000000003</v>
      </c>
      <c r="F7221">
        <f t="shared" si="224"/>
        <v>0.24243046970000001</v>
      </c>
      <c r="G7221">
        <f t="shared" si="225"/>
        <v>0.24319643815062683</v>
      </c>
    </row>
    <row r="7222" spans="1:7" x14ac:dyDescent="0.25">
      <c r="A7222">
        <v>7221</v>
      </c>
      <c r="B7222">
        <v>25300700</v>
      </c>
      <c r="C7222">
        <v>0</v>
      </c>
      <c r="D7222">
        <v>2425192511</v>
      </c>
      <c r="E7222">
        <v>0.250195</v>
      </c>
      <c r="F7222">
        <f t="shared" si="224"/>
        <v>0.2425192511</v>
      </c>
      <c r="G7222">
        <f t="shared" si="225"/>
        <v>0.24323108222128453</v>
      </c>
    </row>
    <row r="7223" spans="1:7" x14ac:dyDescent="0.25">
      <c r="A7223">
        <v>7222</v>
      </c>
      <c r="B7223">
        <v>32075800</v>
      </c>
      <c r="C7223">
        <v>0</v>
      </c>
      <c r="D7223">
        <v>2426099781</v>
      </c>
      <c r="E7223">
        <v>0.25025399999999998</v>
      </c>
      <c r="F7223">
        <f t="shared" si="224"/>
        <v>0.24260997810000001</v>
      </c>
      <c r="G7223">
        <f t="shared" si="225"/>
        <v>0.24326572673138852</v>
      </c>
    </row>
    <row r="7224" spans="1:7" x14ac:dyDescent="0.25">
      <c r="A7224">
        <v>7223</v>
      </c>
      <c r="B7224">
        <v>37441600</v>
      </c>
      <c r="C7224">
        <v>0</v>
      </c>
      <c r="D7224">
        <v>2427025483</v>
      </c>
      <c r="E7224">
        <v>0.25031500000000001</v>
      </c>
      <c r="F7224">
        <f t="shared" si="224"/>
        <v>0.24270254829999999</v>
      </c>
      <c r="G7224">
        <f t="shared" si="225"/>
        <v>0.24330037168088375</v>
      </c>
    </row>
    <row r="7225" spans="1:7" x14ac:dyDescent="0.25">
      <c r="A7225">
        <v>7224</v>
      </c>
      <c r="B7225">
        <v>24364400</v>
      </c>
      <c r="C7225">
        <v>0</v>
      </c>
      <c r="D7225">
        <v>2427969674</v>
      </c>
      <c r="E7225">
        <v>0.25037799999999999</v>
      </c>
      <c r="F7225">
        <f t="shared" si="224"/>
        <v>0.24279696740000001</v>
      </c>
      <c r="G7225">
        <f t="shared" si="225"/>
        <v>0.24333501706971516</v>
      </c>
    </row>
    <row r="7226" spans="1:7" x14ac:dyDescent="0.25">
      <c r="A7226">
        <v>7225</v>
      </c>
      <c r="B7226">
        <v>24363100</v>
      </c>
      <c r="C7226">
        <v>0</v>
      </c>
      <c r="D7226">
        <v>2428929168</v>
      </c>
      <c r="E7226">
        <v>0.250442</v>
      </c>
      <c r="F7226">
        <f t="shared" si="224"/>
        <v>0.2428929168</v>
      </c>
      <c r="G7226">
        <f t="shared" si="225"/>
        <v>0.24336966289782766</v>
      </c>
    </row>
    <row r="7227" spans="1:7" x14ac:dyDescent="0.25">
      <c r="A7227">
        <v>7226</v>
      </c>
      <c r="B7227">
        <v>24156900</v>
      </c>
      <c r="C7227">
        <v>0</v>
      </c>
      <c r="D7227">
        <v>2429901974</v>
      </c>
      <c r="E7227">
        <v>0.25050800000000001</v>
      </c>
      <c r="F7227">
        <f t="shared" si="224"/>
        <v>0.2429901974</v>
      </c>
      <c r="G7227">
        <f t="shared" si="225"/>
        <v>0.24340430916516625</v>
      </c>
    </row>
    <row r="7228" spans="1:7" x14ac:dyDescent="0.25">
      <c r="A7228">
        <v>7227</v>
      </c>
      <c r="B7228">
        <v>26595600</v>
      </c>
      <c r="C7228">
        <v>0</v>
      </c>
      <c r="D7228">
        <v>2430892188</v>
      </c>
      <c r="E7228">
        <v>0.25057499999999999</v>
      </c>
      <c r="F7228">
        <f t="shared" si="224"/>
        <v>0.24308921880000001</v>
      </c>
      <c r="G7228">
        <f t="shared" si="225"/>
        <v>0.24343895587167588</v>
      </c>
    </row>
    <row r="7229" spans="1:7" x14ac:dyDescent="0.25">
      <c r="A7229">
        <v>7228</v>
      </c>
      <c r="B7229">
        <v>27980100</v>
      </c>
      <c r="C7229">
        <v>0</v>
      </c>
      <c r="D7229">
        <v>2431900834</v>
      </c>
      <c r="E7229">
        <v>0.25064399999999998</v>
      </c>
      <c r="F7229">
        <f t="shared" si="224"/>
        <v>0.24319008340000001</v>
      </c>
      <c r="G7229">
        <f t="shared" si="225"/>
        <v>0.24347360301730159</v>
      </c>
    </row>
    <row r="7230" spans="1:7" x14ac:dyDescent="0.25">
      <c r="A7230">
        <v>7229</v>
      </c>
      <c r="B7230">
        <v>31933900</v>
      </c>
      <c r="C7230">
        <v>0</v>
      </c>
      <c r="D7230">
        <v>2432926888</v>
      </c>
      <c r="E7230">
        <v>0.25071500000000002</v>
      </c>
      <c r="F7230">
        <f t="shared" si="224"/>
        <v>0.24329268879999999</v>
      </c>
      <c r="G7230">
        <f t="shared" si="225"/>
        <v>0.2435082506019883</v>
      </c>
    </row>
    <row r="7231" spans="1:7" x14ac:dyDescent="0.25">
      <c r="A7231">
        <v>7230</v>
      </c>
      <c r="B7231">
        <v>24183800</v>
      </c>
      <c r="C7231">
        <v>0</v>
      </c>
      <c r="D7231">
        <v>2433967335</v>
      </c>
      <c r="E7231">
        <v>0.25078800000000001</v>
      </c>
      <c r="F7231">
        <f t="shared" si="224"/>
        <v>0.24339673349999999</v>
      </c>
      <c r="G7231">
        <f t="shared" si="225"/>
        <v>0.24354289862568113</v>
      </c>
    </row>
    <row r="7232" spans="1:7" x14ac:dyDescent="0.25">
      <c r="A7232">
        <v>7231</v>
      </c>
      <c r="B7232">
        <v>23088700</v>
      </c>
      <c r="C7232">
        <v>0</v>
      </c>
      <c r="D7232">
        <v>2435024109</v>
      </c>
      <c r="E7232">
        <v>0.25086199999999997</v>
      </c>
      <c r="F7232">
        <f t="shared" si="224"/>
        <v>0.24350241089999999</v>
      </c>
      <c r="G7232">
        <f t="shared" si="225"/>
        <v>0.24357754708832505</v>
      </c>
    </row>
    <row r="7233" spans="1:7" x14ac:dyDescent="0.25">
      <c r="A7233">
        <v>7232</v>
      </c>
      <c r="B7233">
        <v>23630800</v>
      </c>
      <c r="C7233">
        <v>0</v>
      </c>
      <c r="D7233">
        <v>2436097267</v>
      </c>
      <c r="E7233">
        <v>0.25093799999999999</v>
      </c>
      <c r="F7233">
        <f t="shared" si="224"/>
        <v>0.2436097267</v>
      </c>
      <c r="G7233">
        <f t="shared" si="225"/>
        <v>0.24361219598986508</v>
      </c>
    </row>
    <row r="7234" spans="1:7" x14ac:dyDescent="0.25">
      <c r="A7234">
        <v>7233</v>
      </c>
      <c r="B7234">
        <v>25303000</v>
      </c>
      <c r="C7234">
        <v>0</v>
      </c>
      <c r="D7234">
        <v>2437188857</v>
      </c>
      <c r="E7234">
        <v>0.25101600000000002</v>
      </c>
      <c r="F7234">
        <f t="shared" ref="F7234:F7297" si="226">D7234/10000000000</f>
        <v>0.2437188857</v>
      </c>
      <c r="G7234">
        <f t="shared" ref="G7234:G7297" si="227">(A7234+1)*LOG(A7234+1)*$H$1+$I$1+LOG(A7234+1)*$J$1</f>
        <v>0.24364684533024639</v>
      </c>
    </row>
    <row r="7235" spans="1:7" x14ac:dyDescent="0.25">
      <c r="A7235">
        <v>7234</v>
      </c>
      <c r="B7235">
        <v>32163500</v>
      </c>
      <c r="C7235">
        <v>0</v>
      </c>
      <c r="D7235">
        <v>2438298879</v>
      </c>
      <c r="E7235">
        <v>0.25109500000000001</v>
      </c>
      <c r="F7235">
        <f t="shared" si="226"/>
        <v>0.24382988789999999</v>
      </c>
      <c r="G7235">
        <f t="shared" si="227"/>
        <v>0.24368149510941392</v>
      </c>
    </row>
    <row r="7236" spans="1:7" x14ac:dyDescent="0.25">
      <c r="A7236">
        <v>7235</v>
      </c>
      <c r="B7236">
        <v>32095600</v>
      </c>
      <c r="C7236">
        <v>0</v>
      </c>
      <c r="D7236">
        <v>2439422213</v>
      </c>
      <c r="E7236">
        <v>0.25117600000000001</v>
      </c>
      <c r="F7236">
        <f t="shared" si="226"/>
        <v>0.24394222130000001</v>
      </c>
      <c r="G7236">
        <f t="shared" si="227"/>
        <v>0.24371614532731289</v>
      </c>
    </row>
    <row r="7237" spans="1:7" x14ac:dyDescent="0.25">
      <c r="A7237">
        <v>7236</v>
      </c>
      <c r="B7237">
        <v>40093300</v>
      </c>
      <c r="C7237">
        <v>0</v>
      </c>
      <c r="D7237">
        <v>2425135124</v>
      </c>
      <c r="E7237">
        <v>0.249671</v>
      </c>
      <c r="F7237">
        <f t="shared" si="226"/>
        <v>0.24251351239999999</v>
      </c>
      <c r="G7237">
        <f t="shared" si="227"/>
        <v>0.24375079598388824</v>
      </c>
    </row>
    <row r="7238" spans="1:7" x14ac:dyDescent="0.25">
      <c r="A7238">
        <v>7237</v>
      </c>
      <c r="B7238">
        <v>32255500</v>
      </c>
      <c r="C7238">
        <v>0</v>
      </c>
      <c r="D7238">
        <v>2426280986</v>
      </c>
      <c r="E7238">
        <v>0.249754</v>
      </c>
      <c r="F7238">
        <f t="shared" si="226"/>
        <v>0.24262809860000001</v>
      </c>
      <c r="G7238">
        <f t="shared" si="227"/>
        <v>0.24378544707908523</v>
      </c>
    </row>
    <row r="7239" spans="1:7" x14ac:dyDescent="0.25">
      <c r="A7239">
        <v>7238</v>
      </c>
      <c r="B7239">
        <v>25396700</v>
      </c>
      <c r="C7239">
        <v>0</v>
      </c>
      <c r="D7239">
        <v>2427441184</v>
      </c>
      <c r="E7239">
        <v>0.24983900000000001</v>
      </c>
      <c r="F7239">
        <f t="shared" si="226"/>
        <v>0.24274411839999999</v>
      </c>
      <c r="G7239">
        <f t="shared" si="227"/>
        <v>0.24382009861284895</v>
      </c>
    </row>
    <row r="7240" spans="1:7" x14ac:dyDescent="0.25">
      <c r="A7240">
        <v>7239</v>
      </c>
      <c r="B7240">
        <v>27285700</v>
      </c>
      <c r="C7240">
        <v>0</v>
      </c>
      <c r="D7240">
        <v>2428618790</v>
      </c>
      <c r="E7240">
        <v>0.24992600000000001</v>
      </c>
      <c r="F7240">
        <f t="shared" si="226"/>
        <v>0.242861879</v>
      </c>
      <c r="G7240">
        <f t="shared" si="227"/>
        <v>0.24385475058512446</v>
      </c>
    </row>
    <row r="7241" spans="1:7" x14ac:dyDescent="0.25">
      <c r="A7241">
        <v>7240</v>
      </c>
      <c r="B7241">
        <v>26888400</v>
      </c>
      <c r="C7241">
        <v>0</v>
      </c>
      <c r="D7241">
        <v>2429815852</v>
      </c>
      <c r="E7241">
        <v>0.25001400000000001</v>
      </c>
      <c r="F7241">
        <f t="shared" si="226"/>
        <v>0.24298158519999999</v>
      </c>
      <c r="G7241">
        <f t="shared" si="227"/>
        <v>0.24388940299585701</v>
      </c>
    </row>
    <row r="7242" spans="1:7" x14ac:dyDescent="0.25">
      <c r="A7242">
        <v>7241</v>
      </c>
      <c r="B7242">
        <v>31317000</v>
      </c>
      <c r="C7242">
        <v>0</v>
      </c>
      <c r="D7242">
        <v>2431027250</v>
      </c>
      <c r="E7242">
        <v>0.25010399999999999</v>
      </c>
      <c r="F7242">
        <f t="shared" si="226"/>
        <v>0.24310272499999999</v>
      </c>
      <c r="G7242">
        <f t="shared" si="227"/>
        <v>0.24392405584499174</v>
      </c>
    </row>
    <row r="7243" spans="1:7" x14ac:dyDescent="0.25">
      <c r="A7243">
        <v>7242</v>
      </c>
      <c r="B7243">
        <v>26941400</v>
      </c>
      <c r="C7243">
        <v>0</v>
      </c>
      <c r="D7243">
        <v>2432254065</v>
      </c>
      <c r="E7243">
        <v>0.25019599999999997</v>
      </c>
      <c r="F7243">
        <f t="shared" si="226"/>
        <v>0.24322540649999999</v>
      </c>
      <c r="G7243">
        <f t="shared" si="227"/>
        <v>0.24395870913247383</v>
      </c>
    </row>
    <row r="7244" spans="1:7" x14ac:dyDescent="0.25">
      <c r="A7244">
        <v>7243</v>
      </c>
      <c r="B7244">
        <v>24188700</v>
      </c>
      <c r="C7244">
        <v>0</v>
      </c>
      <c r="D7244">
        <v>2433504375</v>
      </c>
      <c r="E7244">
        <v>0.25029000000000001</v>
      </c>
      <c r="F7244">
        <f t="shared" si="226"/>
        <v>0.24335043749999999</v>
      </c>
      <c r="G7244">
        <f t="shared" si="227"/>
        <v>0.24399336285824849</v>
      </c>
    </row>
    <row r="7245" spans="1:7" x14ac:dyDescent="0.25">
      <c r="A7245">
        <v>7244</v>
      </c>
      <c r="B7245">
        <v>23385900</v>
      </c>
      <c r="C7245">
        <v>0</v>
      </c>
      <c r="D7245">
        <v>2434776189</v>
      </c>
      <c r="E7245">
        <v>0.250386</v>
      </c>
      <c r="F7245">
        <f t="shared" si="226"/>
        <v>0.2434776189</v>
      </c>
      <c r="G7245">
        <f t="shared" si="227"/>
        <v>0.2440280170222609</v>
      </c>
    </row>
    <row r="7246" spans="1:7" x14ac:dyDescent="0.25">
      <c r="A7246">
        <v>7245</v>
      </c>
      <c r="B7246">
        <v>25326000</v>
      </c>
      <c r="C7246">
        <v>0</v>
      </c>
      <c r="D7246">
        <v>2436066435</v>
      </c>
      <c r="E7246">
        <v>0.25048500000000001</v>
      </c>
      <c r="F7246">
        <f t="shared" si="226"/>
        <v>0.2436066435</v>
      </c>
      <c r="G7246">
        <f t="shared" si="227"/>
        <v>0.24406267162445627</v>
      </c>
    </row>
    <row r="7247" spans="1:7" x14ac:dyDescent="0.25">
      <c r="A7247">
        <v>7246</v>
      </c>
      <c r="B7247">
        <v>26338400</v>
      </c>
      <c r="C7247">
        <v>0</v>
      </c>
      <c r="D7247">
        <v>2437371017</v>
      </c>
      <c r="E7247">
        <v>0.25058399999999997</v>
      </c>
      <c r="F7247">
        <f t="shared" si="226"/>
        <v>0.24373710169999999</v>
      </c>
      <c r="G7247">
        <f t="shared" si="227"/>
        <v>0.2440973266647799</v>
      </c>
    </row>
    <row r="7248" spans="1:7" x14ac:dyDescent="0.25">
      <c r="A7248">
        <v>7247</v>
      </c>
      <c r="B7248">
        <v>30703900</v>
      </c>
      <c r="C7248">
        <v>0</v>
      </c>
      <c r="D7248">
        <v>2438691983</v>
      </c>
      <c r="E7248">
        <v>0.25068499999999999</v>
      </c>
      <c r="F7248">
        <f t="shared" si="226"/>
        <v>0.24386919830000001</v>
      </c>
      <c r="G7248">
        <f t="shared" si="227"/>
        <v>0.24413198214317694</v>
      </c>
    </row>
    <row r="7249" spans="1:7" x14ac:dyDescent="0.25">
      <c r="A7249">
        <v>7248</v>
      </c>
      <c r="B7249">
        <v>24608000</v>
      </c>
      <c r="C7249">
        <v>0</v>
      </c>
      <c r="D7249">
        <v>2440026318</v>
      </c>
      <c r="E7249">
        <v>0.25078800000000001</v>
      </c>
      <c r="F7249">
        <f t="shared" si="226"/>
        <v>0.24400263180000001</v>
      </c>
      <c r="G7249">
        <f t="shared" si="227"/>
        <v>0.24416663805959277</v>
      </c>
    </row>
    <row r="7250" spans="1:7" x14ac:dyDescent="0.25">
      <c r="A7250">
        <v>7249</v>
      </c>
      <c r="B7250">
        <v>48453100</v>
      </c>
      <c r="C7250">
        <v>0</v>
      </c>
      <c r="D7250">
        <v>2441376980</v>
      </c>
      <c r="E7250">
        <v>0.250892</v>
      </c>
      <c r="F7250">
        <f t="shared" si="226"/>
        <v>0.24413769799999999</v>
      </c>
      <c r="G7250">
        <f t="shared" si="227"/>
        <v>0.24420129441397259</v>
      </c>
    </row>
    <row r="7251" spans="1:7" x14ac:dyDescent="0.25">
      <c r="A7251">
        <v>7250</v>
      </c>
      <c r="B7251">
        <v>223766300</v>
      </c>
      <c r="C7251">
        <v>0</v>
      </c>
      <c r="D7251">
        <v>2575594710</v>
      </c>
      <c r="E7251">
        <v>0.26464900000000002</v>
      </c>
      <c r="F7251">
        <f t="shared" si="226"/>
        <v>0.25755947099999998</v>
      </c>
      <c r="G7251">
        <f t="shared" si="227"/>
        <v>0.24423595120626171</v>
      </c>
    </row>
    <row r="7252" spans="1:7" x14ac:dyDescent="0.25">
      <c r="A7252">
        <v>7251</v>
      </c>
      <c r="B7252">
        <v>33130000</v>
      </c>
      <c r="C7252">
        <v>1</v>
      </c>
      <c r="D7252">
        <v>2575594710</v>
      </c>
      <c r="E7252">
        <v>0.26461200000000001</v>
      </c>
      <c r="F7252">
        <f t="shared" si="226"/>
        <v>0.25755947099999998</v>
      </c>
      <c r="G7252">
        <f t="shared" si="227"/>
        <v>0.24427060843640544</v>
      </c>
    </row>
    <row r="7253" spans="1:7" x14ac:dyDescent="0.25">
      <c r="A7253">
        <v>7252</v>
      </c>
      <c r="B7253">
        <v>27653900</v>
      </c>
      <c r="C7253">
        <v>1</v>
      </c>
      <c r="D7253">
        <v>2575594710</v>
      </c>
      <c r="E7253">
        <v>0.26457599999999998</v>
      </c>
      <c r="F7253">
        <f t="shared" si="226"/>
        <v>0.25755947099999998</v>
      </c>
      <c r="G7253">
        <f t="shared" si="227"/>
        <v>0.24430526610434911</v>
      </c>
    </row>
    <row r="7254" spans="1:7" x14ac:dyDescent="0.25">
      <c r="A7254">
        <v>7253</v>
      </c>
      <c r="B7254">
        <v>29891300</v>
      </c>
      <c r="C7254">
        <v>0</v>
      </c>
      <c r="D7254">
        <v>2575594710</v>
      </c>
      <c r="E7254">
        <v>0.26453900000000002</v>
      </c>
      <c r="F7254">
        <f t="shared" si="226"/>
        <v>0.25755947099999998</v>
      </c>
      <c r="G7254">
        <f t="shared" si="227"/>
        <v>0.244339924210038</v>
      </c>
    </row>
    <row r="7255" spans="1:7" x14ac:dyDescent="0.25">
      <c r="A7255">
        <v>7254</v>
      </c>
      <c r="B7255">
        <v>30833900</v>
      </c>
      <c r="C7255">
        <v>0</v>
      </c>
      <c r="D7255">
        <v>2575594710</v>
      </c>
      <c r="E7255">
        <v>0.26450299999999999</v>
      </c>
      <c r="F7255">
        <f t="shared" si="226"/>
        <v>0.25755947099999998</v>
      </c>
      <c r="G7255">
        <f t="shared" si="227"/>
        <v>0.24437458275341747</v>
      </c>
    </row>
    <row r="7256" spans="1:7" x14ac:dyDescent="0.25">
      <c r="A7256">
        <v>7255</v>
      </c>
      <c r="B7256">
        <v>25547400</v>
      </c>
      <c r="C7256">
        <v>0</v>
      </c>
      <c r="D7256">
        <v>2575594710</v>
      </c>
      <c r="E7256">
        <v>0.26446599999999998</v>
      </c>
      <c r="F7256">
        <f t="shared" si="226"/>
        <v>0.25755947099999998</v>
      </c>
      <c r="G7256">
        <f t="shared" si="227"/>
        <v>0.24440924173443293</v>
      </c>
    </row>
    <row r="7257" spans="1:7" x14ac:dyDescent="0.25">
      <c r="A7257">
        <v>7256</v>
      </c>
      <c r="B7257">
        <v>28116400</v>
      </c>
      <c r="C7257">
        <v>0</v>
      </c>
      <c r="D7257">
        <v>2446817004</v>
      </c>
      <c r="E7257">
        <v>0.25120900000000002</v>
      </c>
      <c r="F7257">
        <f t="shared" si="226"/>
        <v>0.24468170040000001</v>
      </c>
      <c r="G7257">
        <f t="shared" si="227"/>
        <v>0.24444390115302972</v>
      </c>
    </row>
    <row r="7258" spans="1:7" x14ac:dyDescent="0.25">
      <c r="A7258">
        <v>7257</v>
      </c>
      <c r="B7258">
        <v>22740500</v>
      </c>
      <c r="C7258">
        <v>0</v>
      </c>
      <c r="D7258">
        <v>2447059755</v>
      </c>
      <c r="E7258">
        <v>0.25119900000000001</v>
      </c>
      <c r="F7258">
        <f t="shared" si="226"/>
        <v>0.24470597550000001</v>
      </c>
      <c r="G7258">
        <f t="shared" si="227"/>
        <v>0.24447856100915319</v>
      </c>
    </row>
    <row r="7259" spans="1:7" x14ac:dyDescent="0.25">
      <c r="A7259">
        <v>7258</v>
      </c>
      <c r="B7259">
        <v>23985200</v>
      </c>
      <c r="C7259">
        <v>0</v>
      </c>
      <c r="D7259">
        <v>2447318833</v>
      </c>
      <c r="E7259">
        <v>0.251191</v>
      </c>
      <c r="F7259">
        <f t="shared" si="226"/>
        <v>0.24473188330000001</v>
      </c>
      <c r="G7259">
        <f t="shared" si="227"/>
        <v>0.24451322130274877</v>
      </c>
    </row>
    <row r="7260" spans="1:7" x14ac:dyDescent="0.25">
      <c r="A7260">
        <v>7259</v>
      </c>
      <c r="B7260">
        <v>23813900</v>
      </c>
      <c r="C7260">
        <v>0</v>
      </c>
      <c r="D7260">
        <v>2447596343</v>
      </c>
      <c r="E7260">
        <v>0.25118499999999999</v>
      </c>
      <c r="F7260">
        <f t="shared" si="226"/>
        <v>0.2447596343</v>
      </c>
      <c r="G7260">
        <f t="shared" si="227"/>
        <v>0.24454788203376193</v>
      </c>
    </row>
    <row r="7261" spans="1:7" x14ac:dyDescent="0.25">
      <c r="A7261">
        <v>7260</v>
      </c>
      <c r="B7261">
        <v>24859600</v>
      </c>
      <c r="C7261">
        <v>0</v>
      </c>
      <c r="D7261">
        <v>2447892285</v>
      </c>
      <c r="E7261">
        <v>0.25118099999999999</v>
      </c>
      <c r="F7261">
        <f t="shared" si="226"/>
        <v>0.24478922850000001</v>
      </c>
      <c r="G7261">
        <f t="shared" si="227"/>
        <v>0.24458254320213796</v>
      </c>
    </row>
    <row r="7262" spans="1:7" x14ac:dyDescent="0.25">
      <c r="A7262">
        <v>7261</v>
      </c>
      <c r="B7262">
        <v>25919500</v>
      </c>
      <c r="C7262">
        <v>0</v>
      </c>
      <c r="D7262">
        <v>2448208707</v>
      </c>
      <c r="E7262">
        <v>0.25117800000000001</v>
      </c>
      <c r="F7262">
        <f t="shared" si="226"/>
        <v>0.2448208707</v>
      </c>
      <c r="G7262">
        <f t="shared" si="227"/>
        <v>0.2446172048078224</v>
      </c>
    </row>
    <row r="7263" spans="1:7" x14ac:dyDescent="0.25">
      <c r="A7263">
        <v>7262</v>
      </c>
      <c r="B7263">
        <v>31466200</v>
      </c>
      <c r="C7263">
        <v>0</v>
      </c>
      <c r="D7263">
        <v>2448539465</v>
      </c>
      <c r="E7263">
        <v>0.25117800000000001</v>
      </c>
      <c r="F7263">
        <f t="shared" si="226"/>
        <v>0.2448539465</v>
      </c>
      <c r="G7263">
        <f t="shared" si="227"/>
        <v>0.24465186685076068</v>
      </c>
    </row>
    <row r="7264" spans="1:7" x14ac:dyDescent="0.25">
      <c r="A7264">
        <v>7263</v>
      </c>
      <c r="B7264">
        <v>23662700</v>
      </c>
      <c r="C7264">
        <v>0</v>
      </c>
      <c r="D7264">
        <v>2448893832</v>
      </c>
      <c r="E7264">
        <v>0.25118000000000001</v>
      </c>
      <c r="F7264">
        <f t="shared" si="226"/>
        <v>0.2448893832</v>
      </c>
      <c r="G7264">
        <f t="shared" si="227"/>
        <v>0.24468652933089827</v>
      </c>
    </row>
    <row r="7265" spans="1:7" x14ac:dyDescent="0.25">
      <c r="A7265">
        <v>7264</v>
      </c>
      <c r="B7265">
        <v>23368200</v>
      </c>
      <c r="C7265">
        <v>0</v>
      </c>
      <c r="D7265">
        <v>2449267598</v>
      </c>
      <c r="E7265">
        <v>0.25118299999999999</v>
      </c>
      <c r="F7265">
        <f t="shared" si="226"/>
        <v>0.2449267598</v>
      </c>
      <c r="G7265">
        <f t="shared" si="227"/>
        <v>0.24472119224818059</v>
      </c>
    </row>
    <row r="7266" spans="1:7" x14ac:dyDescent="0.25">
      <c r="A7266">
        <v>7265</v>
      </c>
      <c r="B7266">
        <v>24106100</v>
      </c>
      <c r="C7266">
        <v>0</v>
      </c>
      <c r="D7266">
        <v>2449656724</v>
      </c>
      <c r="E7266">
        <v>0.251189</v>
      </c>
      <c r="F7266">
        <f t="shared" si="226"/>
        <v>0.2449656724</v>
      </c>
      <c r="G7266">
        <f t="shared" si="227"/>
        <v>0.24475585560255325</v>
      </c>
    </row>
    <row r="7267" spans="1:7" x14ac:dyDescent="0.25">
      <c r="A7267">
        <v>7266</v>
      </c>
      <c r="B7267">
        <v>34560300</v>
      </c>
      <c r="C7267">
        <v>0</v>
      </c>
      <c r="D7267">
        <v>2450062234</v>
      </c>
      <c r="E7267">
        <v>0.25119599999999997</v>
      </c>
      <c r="F7267">
        <f t="shared" si="226"/>
        <v>0.2450062234</v>
      </c>
      <c r="G7267">
        <f t="shared" si="227"/>
        <v>0.24479051939396165</v>
      </c>
    </row>
    <row r="7268" spans="1:7" x14ac:dyDescent="0.25">
      <c r="A7268">
        <v>7267</v>
      </c>
      <c r="B7268">
        <v>33233100</v>
      </c>
      <c r="C7268">
        <v>0</v>
      </c>
      <c r="D7268">
        <v>2450484128</v>
      </c>
      <c r="E7268">
        <v>0.25120399999999998</v>
      </c>
      <c r="F7268">
        <f t="shared" si="226"/>
        <v>0.2450484128</v>
      </c>
      <c r="G7268">
        <f t="shared" si="227"/>
        <v>0.24482518362235134</v>
      </c>
    </row>
    <row r="7269" spans="1:7" x14ac:dyDescent="0.25">
      <c r="A7269">
        <v>7268</v>
      </c>
      <c r="B7269">
        <v>29777400</v>
      </c>
      <c r="C7269">
        <v>0</v>
      </c>
      <c r="D7269">
        <v>2450923430</v>
      </c>
      <c r="E7269">
        <v>0.25121500000000002</v>
      </c>
      <c r="F7269">
        <f t="shared" si="226"/>
        <v>0.24509234299999999</v>
      </c>
      <c r="G7269">
        <f t="shared" si="227"/>
        <v>0.24485984828766791</v>
      </c>
    </row>
    <row r="7270" spans="1:7" x14ac:dyDescent="0.25">
      <c r="A7270">
        <v>7269</v>
      </c>
      <c r="B7270">
        <v>28693300</v>
      </c>
      <c r="C7270">
        <v>0</v>
      </c>
      <c r="D7270">
        <v>2446382811</v>
      </c>
      <c r="E7270">
        <v>0.25071500000000002</v>
      </c>
      <c r="F7270">
        <f t="shared" si="226"/>
        <v>0.24463828109999999</v>
      </c>
      <c r="G7270">
        <f t="shared" si="227"/>
        <v>0.24489451338985679</v>
      </c>
    </row>
    <row r="7271" spans="1:7" x14ac:dyDescent="0.25">
      <c r="A7271">
        <v>7270</v>
      </c>
      <c r="B7271">
        <v>24527500</v>
      </c>
      <c r="C7271">
        <v>0</v>
      </c>
      <c r="D7271">
        <v>2446846803</v>
      </c>
      <c r="E7271">
        <v>0.25072800000000001</v>
      </c>
      <c r="F7271">
        <f t="shared" si="226"/>
        <v>0.24468468030000001</v>
      </c>
      <c r="G7271">
        <f t="shared" si="227"/>
        <v>0.24492917892886365</v>
      </c>
    </row>
    <row r="7272" spans="1:7" x14ac:dyDescent="0.25">
      <c r="A7272">
        <v>7271</v>
      </c>
      <c r="B7272">
        <v>23531500</v>
      </c>
      <c r="C7272">
        <v>0</v>
      </c>
      <c r="D7272">
        <v>2447331161</v>
      </c>
      <c r="E7272">
        <v>0.25074299999999999</v>
      </c>
      <c r="F7272">
        <f t="shared" si="226"/>
        <v>0.24473311610000001</v>
      </c>
      <c r="G7272">
        <f t="shared" si="227"/>
        <v>0.24496384490463405</v>
      </c>
    </row>
    <row r="7273" spans="1:7" x14ac:dyDescent="0.25">
      <c r="A7273">
        <v>7272</v>
      </c>
      <c r="B7273">
        <v>25877100</v>
      </c>
      <c r="C7273">
        <v>0</v>
      </c>
      <c r="D7273">
        <v>2447833951</v>
      </c>
      <c r="E7273">
        <v>0.25075999999999998</v>
      </c>
      <c r="F7273">
        <f t="shared" si="226"/>
        <v>0.2447833951</v>
      </c>
      <c r="G7273">
        <f t="shared" si="227"/>
        <v>0.2449985113171135</v>
      </c>
    </row>
    <row r="7274" spans="1:7" x14ac:dyDescent="0.25">
      <c r="A7274">
        <v>7273</v>
      </c>
      <c r="B7274">
        <v>25562500</v>
      </c>
      <c r="C7274">
        <v>0</v>
      </c>
      <c r="D7274">
        <v>2448352101</v>
      </c>
      <c r="E7274">
        <v>0.25077899999999997</v>
      </c>
      <c r="F7274">
        <f t="shared" si="226"/>
        <v>0.24483521010000001</v>
      </c>
      <c r="G7274">
        <f t="shared" si="227"/>
        <v>0.24503317816624764</v>
      </c>
    </row>
    <row r="7275" spans="1:7" x14ac:dyDescent="0.25">
      <c r="A7275">
        <v>7274</v>
      </c>
      <c r="B7275">
        <v>29707300</v>
      </c>
      <c r="C7275">
        <v>1</v>
      </c>
      <c r="D7275">
        <v>2448883563</v>
      </c>
      <c r="E7275">
        <v>0.25079899999999999</v>
      </c>
      <c r="F7275">
        <f t="shared" si="226"/>
        <v>0.2448883563</v>
      </c>
      <c r="G7275">
        <f t="shared" si="227"/>
        <v>0.2450678454519821</v>
      </c>
    </row>
    <row r="7276" spans="1:7" x14ac:dyDescent="0.25">
      <c r="A7276">
        <v>7275</v>
      </c>
      <c r="B7276">
        <v>23316500</v>
      </c>
      <c r="C7276">
        <v>0</v>
      </c>
      <c r="D7276">
        <v>2449430442</v>
      </c>
      <c r="E7276">
        <v>0.25081999999999999</v>
      </c>
      <c r="F7276">
        <f t="shared" si="226"/>
        <v>0.24494304419999999</v>
      </c>
      <c r="G7276">
        <f t="shared" si="227"/>
        <v>0.24510251317426252</v>
      </c>
    </row>
    <row r="7277" spans="1:7" x14ac:dyDescent="0.25">
      <c r="A7277">
        <v>7276</v>
      </c>
      <c r="B7277">
        <v>24050200</v>
      </c>
      <c r="C7277">
        <v>0</v>
      </c>
      <c r="D7277">
        <v>2449993648</v>
      </c>
      <c r="E7277">
        <v>0.25084299999999998</v>
      </c>
      <c r="F7277">
        <f t="shared" si="226"/>
        <v>0.24499936480000001</v>
      </c>
      <c r="G7277">
        <f t="shared" si="227"/>
        <v>0.24513718133303447</v>
      </c>
    </row>
    <row r="7278" spans="1:7" x14ac:dyDescent="0.25">
      <c r="A7278">
        <v>7277</v>
      </c>
      <c r="B7278">
        <v>24562100</v>
      </c>
      <c r="C7278">
        <v>0</v>
      </c>
      <c r="D7278">
        <v>2450580406</v>
      </c>
      <c r="E7278">
        <v>0.25086900000000001</v>
      </c>
      <c r="F7278">
        <f t="shared" si="226"/>
        <v>0.2450580406</v>
      </c>
      <c r="G7278">
        <f t="shared" si="227"/>
        <v>0.24517184992824367</v>
      </c>
    </row>
    <row r="7279" spans="1:7" x14ac:dyDescent="0.25">
      <c r="A7279">
        <v>7278</v>
      </c>
      <c r="B7279">
        <v>25361000</v>
      </c>
      <c r="C7279">
        <v>0</v>
      </c>
      <c r="D7279">
        <v>2451185596</v>
      </c>
      <c r="E7279">
        <v>0.25089699999999998</v>
      </c>
      <c r="F7279">
        <f t="shared" si="226"/>
        <v>0.24511855960000001</v>
      </c>
      <c r="G7279">
        <f t="shared" si="227"/>
        <v>0.24520651895983575</v>
      </c>
    </row>
    <row r="7280" spans="1:7" x14ac:dyDescent="0.25">
      <c r="A7280">
        <v>7279</v>
      </c>
      <c r="B7280">
        <v>30062300</v>
      </c>
      <c r="C7280">
        <v>0</v>
      </c>
      <c r="D7280">
        <v>2451804098</v>
      </c>
      <c r="E7280">
        <v>0.25092500000000001</v>
      </c>
      <c r="F7280">
        <f t="shared" si="226"/>
        <v>0.2451804098</v>
      </c>
      <c r="G7280">
        <f t="shared" si="227"/>
        <v>0.24524118842775647</v>
      </c>
    </row>
    <row r="7281" spans="1:7" x14ac:dyDescent="0.25">
      <c r="A7281">
        <v>7280</v>
      </c>
      <c r="B7281">
        <v>27732400</v>
      </c>
      <c r="C7281">
        <v>0</v>
      </c>
      <c r="D7281">
        <v>2452434945</v>
      </c>
      <c r="E7281">
        <v>0.25095499999999998</v>
      </c>
      <c r="F7281">
        <f t="shared" si="226"/>
        <v>0.24524349449999999</v>
      </c>
      <c r="G7281">
        <f t="shared" si="227"/>
        <v>0.2452758583319514</v>
      </c>
    </row>
    <row r="7282" spans="1:7" x14ac:dyDescent="0.25">
      <c r="A7282">
        <v>7281</v>
      </c>
      <c r="B7282">
        <v>25767600</v>
      </c>
      <c r="C7282">
        <v>0</v>
      </c>
      <c r="D7282">
        <v>2453082119</v>
      </c>
      <c r="E7282">
        <v>0.25098700000000002</v>
      </c>
      <c r="F7282">
        <f t="shared" si="226"/>
        <v>0.24530821189999999</v>
      </c>
      <c r="G7282">
        <f t="shared" si="227"/>
        <v>0.24531052867236636</v>
      </c>
    </row>
    <row r="7283" spans="1:7" x14ac:dyDescent="0.25">
      <c r="A7283">
        <v>7282</v>
      </c>
      <c r="B7283">
        <v>30832300</v>
      </c>
      <c r="C7283">
        <v>0</v>
      </c>
      <c r="D7283">
        <v>2453742605</v>
      </c>
      <c r="E7283">
        <v>0.25102000000000002</v>
      </c>
      <c r="F7283">
        <f t="shared" si="226"/>
        <v>0.2453742605</v>
      </c>
      <c r="G7283">
        <f t="shared" si="227"/>
        <v>0.24534519944894695</v>
      </c>
    </row>
    <row r="7284" spans="1:7" x14ac:dyDescent="0.25">
      <c r="A7284">
        <v>7283</v>
      </c>
      <c r="B7284">
        <v>24414800</v>
      </c>
      <c r="C7284">
        <v>0</v>
      </c>
      <c r="D7284">
        <v>2454419475</v>
      </c>
      <c r="E7284">
        <v>0.25105499999999997</v>
      </c>
      <c r="F7284">
        <f t="shared" si="226"/>
        <v>0.24544194750000001</v>
      </c>
      <c r="G7284">
        <f t="shared" si="227"/>
        <v>0.24537987066163902</v>
      </c>
    </row>
    <row r="7285" spans="1:7" x14ac:dyDescent="0.25">
      <c r="A7285">
        <v>7284</v>
      </c>
      <c r="B7285">
        <v>25799000</v>
      </c>
      <c r="C7285">
        <v>0</v>
      </c>
      <c r="D7285">
        <v>2455107609</v>
      </c>
      <c r="E7285">
        <v>0.25109100000000001</v>
      </c>
      <c r="F7285">
        <f t="shared" si="226"/>
        <v>0.24551076090000001</v>
      </c>
      <c r="G7285">
        <f t="shared" si="227"/>
        <v>0.24541454231038823</v>
      </c>
    </row>
    <row r="7286" spans="1:7" x14ac:dyDescent="0.25">
      <c r="A7286">
        <v>7285</v>
      </c>
      <c r="B7286">
        <v>27568700</v>
      </c>
      <c r="C7286">
        <v>0</v>
      </c>
      <c r="D7286">
        <v>2455816223</v>
      </c>
      <c r="E7286">
        <v>0.25112899999999999</v>
      </c>
      <c r="F7286">
        <f t="shared" si="226"/>
        <v>0.2455816223</v>
      </c>
      <c r="G7286">
        <f t="shared" si="227"/>
        <v>0.24544921439514042</v>
      </c>
    </row>
    <row r="7287" spans="1:7" x14ac:dyDescent="0.25">
      <c r="A7287">
        <v>7286</v>
      </c>
      <c r="B7287">
        <v>29446900</v>
      </c>
      <c r="C7287">
        <v>0</v>
      </c>
      <c r="D7287">
        <v>2447688511</v>
      </c>
      <c r="E7287">
        <v>0.25026300000000001</v>
      </c>
      <c r="F7287">
        <f t="shared" si="226"/>
        <v>0.24476885109999999</v>
      </c>
      <c r="G7287">
        <f t="shared" si="227"/>
        <v>0.2454838869158413</v>
      </c>
    </row>
    <row r="7288" spans="1:7" x14ac:dyDescent="0.25">
      <c r="A7288">
        <v>7287</v>
      </c>
      <c r="B7288">
        <v>24864600</v>
      </c>
      <c r="C7288">
        <v>0</v>
      </c>
      <c r="D7288">
        <v>2448430917</v>
      </c>
      <c r="E7288">
        <v>0.250305</v>
      </c>
      <c r="F7288">
        <f t="shared" si="226"/>
        <v>0.24484309169999999</v>
      </c>
      <c r="G7288">
        <f t="shared" si="227"/>
        <v>0.24551855987243668</v>
      </c>
    </row>
    <row r="7289" spans="1:7" x14ac:dyDescent="0.25">
      <c r="A7289">
        <v>7288</v>
      </c>
      <c r="B7289">
        <v>26227500</v>
      </c>
      <c r="C7289">
        <v>0</v>
      </c>
      <c r="D7289">
        <v>2449187659</v>
      </c>
      <c r="E7289">
        <v>0.25034800000000001</v>
      </c>
      <c r="F7289">
        <f t="shared" si="226"/>
        <v>0.2449187659</v>
      </c>
      <c r="G7289">
        <f t="shared" si="227"/>
        <v>0.24555323326487236</v>
      </c>
    </row>
    <row r="7290" spans="1:7" x14ac:dyDescent="0.25">
      <c r="A7290">
        <v>7289</v>
      </c>
      <c r="B7290">
        <v>27822500</v>
      </c>
      <c r="C7290">
        <v>0</v>
      </c>
      <c r="D7290">
        <v>2449961809</v>
      </c>
      <c r="E7290">
        <v>0.25039299999999998</v>
      </c>
      <c r="F7290">
        <f t="shared" si="226"/>
        <v>0.2449961809</v>
      </c>
      <c r="G7290">
        <f t="shared" si="227"/>
        <v>0.24558790709309414</v>
      </c>
    </row>
    <row r="7291" spans="1:7" x14ac:dyDescent="0.25">
      <c r="A7291">
        <v>7290</v>
      </c>
      <c r="B7291">
        <v>28414500</v>
      </c>
      <c r="C7291">
        <v>0</v>
      </c>
      <c r="D7291">
        <v>2450756439</v>
      </c>
      <c r="E7291">
        <v>0.25044</v>
      </c>
      <c r="F7291">
        <f t="shared" si="226"/>
        <v>0.2450756439</v>
      </c>
      <c r="G7291">
        <f t="shared" si="227"/>
        <v>0.24562258135704787</v>
      </c>
    </row>
    <row r="7292" spans="1:7" x14ac:dyDescent="0.25">
      <c r="A7292">
        <v>7291</v>
      </c>
      <c r="B7292">
        <v>30167600</v>
      </c>
      <c r="C7292">
        <v>0</v>
      </c>
      <c r="D7292">
        <v>2451566429</v>
      </c>
      <c r="E7292">
        <v>0.25048799999999999</v>
      </c>
      <c r="F7292">
        <f t="shared" si="226"/>
        <v>0.2451566429</v>
      </c>
      <c r="G7292">
        <f t="shared" si="227"/>
        <v>0.2456572560566794</v>
      </c>
    </row>
    <row r="7293" spans="1:7" x14ac:dyDescent="0.25">
      <c r="A7293">
        <v>7292</v>
      </c>
      <c r="B7293">
        <v>26664200</v>
      </c>
      <c r="C7293">
        <v>0</v>
      </c>
      <c r="D7293">
        <v>2452393884</v>
      </c>
      <c r="E7293">
        <v>0.25053799999999998</v>
      </c>
      <c r="F7293">
        <f t="shared" si="226"/>
        <v>0.24523938840000001</v>
      </c>
      <c r="G7293">
        <f t="shared" si="227"/>
        <v>0.24569193119193455</v>
      </c>
    </row>
    <row r="7294" spans="1:7" x14ac:dyDescent="0.25">
      <c r="A7294">
        <v>7293</v>
      </c>
      <c r="B7294">
        <v>24498900</v>
      </c>
      <c r="C7294">
        <v>0</v>
      </c>
      <c r="D7294">
        <v>2453241762</v>
      </c>
      <c r="E7294">
        <v>0.25059100000000001</v>
      </c>
      <c r="F7294">
        <f t="shared" si="226"/>
        <v>0.24532417619999999</v>
      </c>
      <c r="G7294">
        <f t="shared" si="227"/>
        <v>0.2457266067627592</v>
      </c>
    </row>
    <row r="7295" spans="1:7" x14ac:dyDescent="0.25">
      <c r="A7295">
        <v>7294</v>
      </c>
      <c r="B7295">
        <v>27507200</v>
      </c>
      <c r="C7295">
        <v>0</v>
      </c>
      <c r="D7295">
        <v>2454112168</v>
      </c>
      <c r="E7295">
        <v>0.25064500000000001</v>
      </c>
      <c r="F7295">
        <f t="shared" si="226"/>
        <v>0.2454112168</v>
      </c>
      <c r="G7295">
        <f t="shared" si="227"/>
        <v>0.24576128276909925</v>
      </c>
    </row>
    <row r="7296" spans="1:7" x14ac:dyDescent="0.25">
      <c r="A7296">
        <v>7295</v>
      </c>
      <c r="B7296">
        <v>33690600</v>
      </c>
      <c r="C7296">
        <v>0</v>
      </c>
      <c r="D7296">
        <v>2454997934</v>
      </c>
      <c r="E7296">
        <v>0.25070100000000001</v>
      </c>
      <c r="F7296">
        <f t="shared" si="226"/>
        <v>0.2454997934</v>
      </c>
      <c r="G7296">
        <f t="shared" si="227"/>
        <v>0.24579595921090056</v>
      </c>
    </row>
    <row r="7297" spans="1:7" x14ac:dyDescent="0.25">
      <c r="A7297">
        <v>7296</v>
      </c>
      <c r="B7297">
        <v>27044400</v>
      </c>
      <c r="C7297">
        <v>0</v>
      </c>
      <c r="D7297">
        <v>2455899060</v>
      </c>
      <c r="E7297">
        <v>0.25075900000000001</v>
      </c>
      <c r="F7297">
        <f t="shared" si="226"/>
        <v>0.245589906</v>
      </c>
      <c r="G7297">
        <f t="shared" si="227"/>
        <v>0.24583063608810904</v>
      </c>
    </row>
    <row r="7298" spans="1:7" x14ac:dyDescent="0.25">
      <c r="A7298">
        <v>7297</v>
      </c>
      <c r="B7298">
        <v>30254100</v>
      </c>
      <c r="C7298">
        <v>0</v>
      </c>
      <c r="D7298">
        <v>2456817594</v>
      </c>
      <c r="E7298">
        <v>0.25081799999999999</v>
      </c>
      <c r="F7298">
        <f t="shared" ref="F7298:F7361" si="228">D7298/10000000000</f>
        <v>0.2456817594</v>
      </c>
      <c r="G7298">
        <f t="shared" ref="G7298:G7361" si="229">(A7298+1)*LOG(A7298+1)*$H$1+$I$1+LOG(A7298+1)*$J$1</f>
        <v>0.24586531340067067</v>
      </c>
    </row>
    <row r="7299" spans="1:7" x14ac:dyDescent="0.25">
      <c r="A7299">
        <v>7298</v>
      </c>
      <c r="B7299">
        <v>24641100</v>
      </c>
      <c r="C7299">
        <v>0</v>
      </c>
      <c r="D7299">
        <v>2457745401</v>
      </c>
      <c r="E7299">
        <v>0.25087900000000002</v>
      </c>
      <c r="F7299">
        <f t="shared" si="228"/>
        <v>0.24577454009999999</v>
      </c>
      <c r="G7299">
        <f t="shared" si="229"/>
        <v>0.24589999114853128</v>
      </c>
    </row>
    <row r="7300" spans="1:7" x14ac:dyDescent="0.25">
      <c r="A7300">
        <v>7299</v>
      </c>
      <c r="B7300">
        <v>26302400</v>
      </c>
      <c r="C7300">
        <v>1</v>
      </c>
      <c r="D7300">
        <v>2458684415</v>
      </c>
      <c r="E7300">
        <v>0.25094</v>
      </c>
      <c r="F7300">
        <f t="shared" si="228"/>
        <v>0.24586844150000001</v>
      </c>
      <c r="G7300">
        <f t="shared" si="229"/>
        <v>0.24593466933163691</v>
      </c>
    </row>
    <row r="7301" spans="1:7" x14ac:dyDescent="0.25">
      <c r="A7301">
        <v>7300</v>
      </c>
      <c r="B7301">
        <v>24512800</v>
      </c>
      <c r="C7301">
        <v>0</v>
      </c>
      <c r="D7301">
        <v>2459640837</v>
      </c>
      <c r="E7301">
        <v>0.25100299999999998</v>
      </c>
      <c r="F7301">
        <f t="shared" si="228"/>
        <v>0.2459640837</v>
      </c>
      <c r="G7301">
        <f t="shared" si="229"/>
        <v>0.24596934794993347</v>
      </c>
    </row>
    <row r="7302" spans="1:7" x14ac:dyDescent="0.25">
      <c r="A7302">
        <v>7301</v>
      </c>
      <c r="B7302">
        <v>30486100</v>
      </c>
      <c r="C7302">
        <v>0</v>
      </c>
      <c r="D7302">
        <v>2460615691</v>
      </c>
      <c r="E7302">
        <v>0.25106800000000001</v>
      </c>
      <c r="F7302">
        <f t="shared" si="228"/>
        <v>0.24606156909999999</v>
      </c>
      <c r="G7302">
        <f t="shared" si="229"/>
        <v>0.24600402700336693</v>
      </c>
    </row>
    <row r="7303" spans="1:7" x14ac:dyDescent="0.25">
      <c r="A7303">
        <v>7302</v>
      </c>
      <c r="B7303">
        <v>26102100</v>
      </c>
      <c r="C7303">
        <v>0</v>
      </c>
      <c r="D7303">
        <v>2461607953</v>
      </c>
      <c r="E7303">
        <v>0.251135</v>
      </c>
      <c r="F7303">
        <f t="shared" si="228"/>
        <v>0.24616079530000001</v>
      </c>
      <c r="G7303">
        <f t="shared" si="229"/>
        <v>0.24603870649188331</v>
      </c>
    </row>
    <row r="7304" spans="1:7" x14ac:dyDescent="0.25">
      <c r="A7304">
        <v>7303</v>
      </c>
      <c r="B7304">
        <v>31305100</v>
      </c>
      <c r="C7304">
        <v>0</v>
      </c>
      <c r="D7304">
        <v>2462614551</v>
      </c>
      <c r="E7304">
        <v>0.25120399999999998</v>
      </c>
      <c r="F7304">
        <f t="shared" si="228"/>
        <v>0.2462614551</v>
      </c>
      <c r="G7304">
        <f t="shared" si="229"/>
        <v>0.24607338641542861</v>
      </c>
    </row>
    <row r="7305" spans="1:7" x14ac:dyDescent="0.25">
      <c r="A7305">
        <v>7304</v>
      </c>
      <c r="B7305">
        <v>34759400</v>
      </c>
      <c r="C7305">
        <v>0</v>
      </c>
      <c r="D7305">
        <v>2449918526</v>
      </c>
      <c r="E7305">
        <v>0.24987400000000001</v>
      </c>
      <c r="F7305">
        <f t="shared" si="228"/>
        <v>0.2449918526</v>
      </c>
      <c r="G7305">
        <f t="shared" si="229"/>
        <v>0.24610806677394878</v>
      </c>
    </row>
    <row r="7306" spans="1:7" x14ac:dyDescent="0.25">
      <c r="A7306">
        <v>7305</v>
      </c>
      <c r="B7306">
        <v>25890500</v>
      </c>
      <c r="C7306">
        <v>0</v>
      </c>
      <c r="D7306">
        <v>2450951862</v>
      </c>
      <c r="E7306">
        <v>0.249945</v>
      </c>
      <c r="F7306">
        <f t="shared" si="228"/>
        <v>0.24509518620000001</v>
      </c>
      <c r="G7306">
        <f t="shared" si="229"/>
        <v>0.24614274756738996</v>
      </c>
    </row>
    <row r="7307" spans="1:7" x14ac:dyDescent="0.25">
      <c r="A7307">
        <v>7306</v>
      </c>
      <c r="B7307">
        <v>25803200</v>
      </c>
      <c r="C7307">
        <v>0</v>
      </c>
      <c r="D7307">
        <v>2452000444</v>
      </c>
      <c r="E7307">
        <v>0.25001800000000002</v>
      </c>
      <c r="F7307">
        <f t="shared" si="228"/>
        <v>0.24520004440000001</v>
      </c>
      <c r="G7307">
        <f t="shared" si="229"/>
        <v>0.24617742879569807</v>
      </c>
    </row>
    <row r="7308" spans="1:7" x14ac:dyDescent="0.25">
      <c r="A7308">
        <v>7307</v>
      </c>
      <c r="B7308">
        <v>24917100</v>
      </c>
      <c r="C7308">
        <v>0</v>
      </c>
      <c r="D7308">
        <v>2453062338</v>
      </c>
      <c r="E7308">
        <v>0.25009199999999998</v>
      </c>
      <c r="F7308">
        <f t="shared" si="228"/>
        <v>0.2453062338</v>
      </c>
      <c r="G7308">
        <f t="shared" si="229"/>
        <v>0.24621211045881927</v>
      </c>
    </row>
    <row r="7309" spans="1:7" x14ac:dyDescent="0.25">
      <c r="A7309">
        <v>7308</v>
      </c>
      <c r="B7309">
        <v>27612100</v>
      </c>
      <c r="C7309">
        <v>0</v>
      </c>
      <c r="D7309">
        <v>2454139592</v>
      </c>
      <c r="E7309">
        <v>0.250168</v>
      </c>
      <c r="F7309">
        <f t="shared" si="228"/>
        <v>0.2454139592</v>
      </c>
      <c r="G7309">
        <f t="shared" si="229"/>
        <v>0.24624679255669948</v>
      </c>
    </row>
    <row r="7310" spans="1:7" x14ac:dyDescent="0.25">
      <c r="A7310">
        <v>7309</v>
      </c>
      <c r="B7310">
        <v>33575300</v>
      </c>
      <c r="C7310">
        <v>0</v>
      </c>
      <c r="D7310">
        <v>2455231182</v>
      </c>
      <c r="E7310">
        <v>0.250245</v>
      </c>
      <c r="F7310">
        <f t="shared" si="228"/>
        <v>0.2455231182</v>
      </c>
      <c r="G7310">
        <f t="shared" si="229"/>
        <v>0.24628147508928497</v>
      </c>
    </row>
    <row r="7311" spans="1:7" x14ac:dyDescent="0.25">
      <c r="A7311">
        <v>7310</v>
      </c>
      <c r="B7311">
        <v>34097700</v>
      </c>
      <c r="C7311">
        <v>0</v>
      </c>
      <c r="D7311">
        <v>2456339213</v>
      </c>
      <c r="E7311">
        <v>0.25032399999999999</v>
      </c>
      <c r="F7311">
        <f t="shared" si="228"/>
        <v>0.2456339213</v>
      </c>
      <c r="G7311">
        <f t="shared" si="229"/>
        <v>0.24631615805652171</v>
      </c>
    </row>
    <row r="7312" spans="1:7" x14ac:dyDescent="0.25">
      <c r="A7312">
        <v>7311</v>
      </c>
      <c r="B7312">
        <v>25078300</v>
      </c>
      <c r="C7312">
        <v>0</v>
      </c>
      <c r="D7312">
        <v>2457458451</v>
      </c>
      <c r="E7312">
        <v>0.25040299999999999</v>
      </c>
      <c r="F7312">
        <f t="shared" si="228"/>
        <v>0.2457458451</v>
      </c>
      <c r="G7312">
        <f t="shared" si="229"/>
        <v>0.24635084145835581</v>
      </c>
    </row>
    <row r="7313" spans="1:7" x14ac:dyDescent="0.25">
      <c r="A7313">
        <v>7312</v>
      </c>
      <c r="B7313">
        <v>27810800</v>
      </c>
      <c r="C7313">
        <v>0</v>
      </c>
      <c r="D7313">
        <v>2458587929</v>
      </c>
      <c r="E7313">
        <v>0.25048399999999998</v>
      </c>
      <c r="F7313">
        <f t="shared" si="228"/>
        <v>0.24585879290000001</v>
      </c>
      <c r="G7313">
        <f t="shared" si="229"/>
        <v>0.2463855252947334</v>
      </c>
    </row>
    <row r="7314" spans="1:7" x14ac:dyDescent="0.25">
      <c r="A7314">
        <v>7313</v>
      </c>
      <c r="B7314">
        <v>25131600</v>
      </c>
      <c r="C7314">
        <v>0</v>
      </c>
      <c r="D7314">
        <v>2459733791</v>
      </c>
      <c r="E7314">
        <v>0.25056699999999998</v>
      </c>
      <c r="F7314">
        <f t="shared" si="228"/>
        <v>0.2459733791</v>
      </c>
      <c r="G7314">
        <f t="shared" si="229"/>
        <v>0.24642020956560065</v>
      </c>
    </row>
    <row r="7315" spans="1:7" x14ac:dyDescent="0.25">
      <c r="A7315">
        <v>7314</v>
      </c>
      <c r="B7315">
        <v>25926600</v>
      </c>
      <c r="C7315">
        <v>0</v>
      </c>
      <c r="D7315">
        <v>2460887845</v>
      </c>
      <c r="E7315">
        <v>0.25064999999999998</v>
      </c>
      <c r="F7315">
        <f t="shared" si="228"/>
        <v>0.24608878449999999</v>
      </c>
      <c r="G7315">
        <f t="shared" si="229"/>
        <v>0.24645489427090364</v>
      </c>
    </row>
    <row r="7316" spans="1:7" x14ac:dyDescent="0.25">
      <c r="A7316">
        <v>7315</v>
      </c>
      <c r="B7316">
        <v>32911700</v>
      </c>
      <c r="C7316">
        <v>0</v>
      </c>
      <c r="D7316">
        <v>2462055211</v>
      </c>
      <c r="E7316">
        <v>0.25073499999999999</v>
      </c>
      <c r="F7316">
        <f t="shared" si="228"/>
        <v>0.24620552109999999</v>
      </c>
      <c r="G7316">
        <f t="shared" si="229"/>
        <v>0.24648957941058858</v>
      </c>
    </row>
    <row r="7317" spans="1:7" x14ac:dyDescent="0.25">
      <c r="A7317">
        <v>7316</v>
      </c>
      <c r="B7317">
        <v>24208700</v>
      </c>
      <c r="C7317">
        <v>0</v>
      </c>
      <c r="D7317">
        <v>2463237994</v>
      </c>
      <c r="E7317">
        <v>0.25082100000000002</v>
      </c>
      <c r="F7317">
        <f t="shared" si="228"/>
        <v>0.24632379939999999</v>
      </c>
      <c r="G7317">
        <f t="shared" si="229"/>
        <v>0.24652426498460164</v>
      </c>
    </row>
    <row r="7318" spans="1:7" x14ac:dyDescent="0.25">
      <c r="A7318">
        <v>7317</v>
      </c>
      <c r="B7318">
        <v>23880200</v>
      </c>
      <c r="C7318">
        <v>0</v>
      </c>
      <c r="D7318">
        <v>2464438128</v>
      </c>
      <c r="E7318">
        <v>0.25090899999999999</v>
      </c>
      <c r="F7318">
        <f t="shared" si="228"/>
        <v>0.2464438128</v>
      </c>
      <c r="G7318">
        <f t="shared" si="229"/>
        <v>0.24655895099288902</v>
      </c>
    </row>
    <row r="7319" spans="1:7" x14ac:dyDescent="0.25">
      <c r="A7319">
        <v>7318</v>
      </c>
      <c r="B7319">
        <v>26227100</v>
      </c>
      <c r="C7319">
        <v>0</v>
      </c>
      <c r="D7319">
        <v>2465653622</v>
      </c>
      <c r="E7319">
        <v>0.250998</v>
      </c>
      <c r="F7319">
        <f t="shared" si="228"/>
        <v>0.2465653622</v>
      </c>
      <c r="G7319">
        <f t="shared" si="229"/>
        <v>0.24659363743539683</v>
      </c>
    </row>
    <row r="7320" spans="1:7" x14ac:dyDescent="0.25">
      <c r="A7320">
        <v>7319</v>
      </c>
      <c r="B7320">
        <v>26106400</v>
      </c>
      <c r="C7320">
        <v>0</v>
      </c>
      <c r="D7320">
        <v>2466880380</v>
      </c>
      <c r="E7320">
        <v>0.25108900000000001</v>
      </c>
      <c r="F7320">
        <f t="shared" si="228"/>
        <v>0.246688038</v>
      </c>
      <c r="G7320">
        <f t="shared" si="229"/>
        <v>0.24662832431207135</v>
      </c>
    </row>
    <row r="7321" spans="1:7" x14ac:dyDescent="0.25">
      <c r="A7321">
        <v>7320</v>
      </c>
      <c r="B7321">
        <v>29405900</v>
      </c>
      <c r="C7321">
        <v>0</v>
      </c>
      <c r="D7321">
        <v>2468121474</v>
      </c>
      <c r="E7321">
        <v>0.25118099999999999</v>
      </c>
      <c r="F7321">
        <f t="shared" si="228"/>
        <v>0.24681214739999999</v>
      </c>
      <c r="G7321">
        <f t="shared" si="229"/>
        <v>0.24666301162285884</v>
      </c>
    </row>
    <row r="7322" spans="1:7" x14ac:dyDescent="0.25">
      <c r="A7322">
        <v>7321</v>
      </c>
      <c r="B7322">
        <v>29518600</v>
      </c>
      <c r="C7322">
        <v>0</v>
      </c>
      <c r="D7322">
        <v>2469378952</v>
      </c>
      <c r="E7322">
        <v>0.251274</v>
      </c>
      <c r="F7322">
        <f t="shared" si="228"/>
        <v>0.24693789520000001</v>
      </c>
      <c r="G7322">
        <f t="shared" si="229"/>
        <v>0.24669769936770547</v>
      </c>
    </row>
    <row r="7323" spans="1:7" x14ac:dyDescent="0.25">
      <c r="A7323">
        <v>7322</v>
      </c>
      <c r="B7323">
        <v>32333500</v>
      </c>
      <c r="C7323">
        <v>1</v>
      </c>
      <c r="D7323">
        <v>2452927161</v>
      </c>
      <c r="E7323">
        <v>0.24956600000000001</v>
      </c>
      <c r="F7323">
        <f t="shared" si="228"/>
        <v>0.2452927161</v>
      </c>
      <c r="G7323">
        <f t="shared" si="229"/>
        <v>0.24673238754655752</v>
      </c>
    </row>
    <row r="7324" spans="1:7" x14ac:dyDescent="0.25">
      <c r="A7324">
        <v>7323</v>
      </c>
      <c r="B7324">
        <v>25257800</v>
      </c>
      <c r="C7324">
        <v>0</v>
      </c>
      <c r="D7324">
        <v>2454213311</v>
      </c>
      <c r="E7324">
        <v>0.249663</v>
      </c>
      <c r="F7324">
        <f t="shared" si="228"/>
        <v>0.2454213311</v>
      </c>
      <c r="G7324">
        <f t="shared" si="229"/>
        <v>0.24676707615936128</v>
      </c>
    </row>
    <row r="7325" spans="1:7" x14ac:dyDescent="0.25">
      <c r="A7325">
        <v>7324</v>
      </c>
      <c r="B7325">
        <v>36254100</v>
      </c>
      <c r="C7325">
        <v>0</v>
      </c>
      <c r="D7325">
        <v>2455518917</v>
      </c>
      <c r="E7325">
        <v>0.24976200000000001</v>
      </c>
      <c r="F7325">
        <f t="shared" si="228"/>
        <v>0.2455518917</v>
      </c>
      <c r="G7325">
        <f t="shared" si="229"/>
        <v>0.24680176520606295</v>
      </c>
    </row>
    <row r="7326" spans="1:7" x14ac:dyDescent="0.25">
      <c r="A7326">
        <v>7325</v>
      </c>
      <c r="B7326">
        <v>39656700</v>
      </c>
      <c r="C7326">
        <v>0</v>
      </c>
      <c r="D7326">
        <v>2456841931</v>
      </c>
      <c r="E7326">
        <v>0.249862</v>
      </c>
      <c r="F7326">
        <f t="shared" si="228"/>
        <v>0.2456841931</v>
      </c>
      <c r="G7326">
        <f t="shared" si="229"/>
        <v>0.24683645468660884</v>
      </c>
    </row>
    <row r="7327" spans="1:7" x14ac:dyDescent="0.25">
      <c r="A7327">
        <v>7326</v>
      </c>
      <c r="B7327">
        <v>38727000</v>
      </c>
      <c r="C7327">
        <v>0</v>
      </c>
      <c r="D7327">
        <v>2458180305</v>
      </c>
      <c r="E7327">
        <v>0.24996399999999999</v>
      </c>
      <c r="F7327">
        <f t="shared" si="228"/>
        <v>0.24581803050000001</v>
      </c>
      <c r="G7327">
        <f t="shared" si="229"/>
        <v>0.24687114460094539</v>
      </c>
    </row>
    <row r="7328" spans="1:7" x14ac:dyDescent="0.25">
      <c r="A7328">
        <v>7327</v>
      </c>
      <c r="B7328">
        <v>58729600</v>
      </c>
      <c r="C7328">
        <v>0</v>
      </c>
      <c r="D7328">
        <v>2459538135</v>
      </c>
      <c r="E7328">
        <v>0.25006800000000001</v>
      </c>
      <c r="F7328">
        <f t="shared" si="228"/>
        <v>0.24595381350000001</v>
      </c>
      <c r="G7328">
        <f t="shared" si="229"/>
        <v>0.24690583494901869</v>
      </c>
    </row>
    <row r="7329" spans="1:7" x14ac:dyDescent="0.25">
      <c r="A7329">
        <v>7328</v>
      </c>
      <c r="B7329">
        <v>233953000</v>
      </c>
      <c r="C7329">
        <v>0</v>
      </c>
      <c r="D7329">
        <v>2593755922</v>
      </c>
      <c r="E7329">
        <v>0.26367800000000002</v>
      </c>
      <c r="F7329">
        <f t="shared" si="228"/>
        <v>0.2593755922</v>
      </c>
      <c r="G7329">
        <f t="shared" si="229"/>
        <v>0.2469405257307753</v>
      </c>
    </row>
    <row r="7330" spans="1:7" x14ac:dyDescent="0.25">
      <c r="A7330">
        <v>7329</v>
      </c>
      <c r="B7330">
        <v>26939800</v>
      </c>
      <c r="C7330">
        <v>0</v>
      </c>
      <c r="D7330">
        <v>2593900312</v>
      </c>
      <c r="E7330">
        <v>0.26365699999999997</v>
      </c>
      <c r="F7330">
        <f t="shared" si="228"/>
        <v>0.25939003119999998</v>
      </c>
      <c r="G7330">
        <f t="shared" si="229"/>
        <v>0.24697521694616134</v>
      </c>
    </row>
    <row r="7331" spans="1:7" x14ac:dyDescent="0.25">
      <c r="A7331">
        <v>7330</v>
      </c>
      <c r="B7331">
        <v>22828100</v>
      </c>
      <c r="C7331">
        <v>0</v>
      </c>
      <c r="D7331">
        <v>2594055966</v>
      </c>
      <c r="E7331">
        <v>0.26363700000000001</v>
      </c>
      <c r="F7331">
        <f t="shared" si="228"/>
        <v>0.25940559660000001</v>
      </c>
      <c r="G7331">
        <f t="shared" si="229"/>
        <v>0.24700990859512334</v>
      </c>
    </row>
    <row r="7332" spans="1:7" x14ac:dyDescent="0.25">
      <c r="A7332">
        <v>7331</v>
      </c>
      <c r="B7332">
        <v>34288400</v>
      </c>
      <c r="C7332">
        <v>0</v>
      </c>
      <c r="D7332">
        <v>2594225956</v>
      </c>
      <c r="E7332">
        <v>0.26361800000000002</v>
      </c>
      <c r="F7332">
        <f t="shared" si="228"/>
        <v>0.25942259560000003</v>
      </c>
      <c r="G7332">
        <f t="shared" si="229"/>
        <v>0.24704460067760764</v>
      </c>
    </row>
    <row r="7333" spans="1:7" x14ac:dyDescent="0.25">
      <c r="A7333">
        <v>7332</v>
      </c>
      <c r="B7333">
        <v>28048200</v>
      </c>
      <c r="C7333">
        <v>0</v>
      </c>
      <c r="D7333">
        <v>2594412330</v>
      </c>
      <c r="E7333">
        <v>0.26360099999999997</v>
      </c>
      <c r="F7333">
        <f t="shared" si="228"/>
        <v>0.25944123299999999</v>
      </c>
      <c r="G7333">
        <f t="shared" si="229"/>
        <v>0.24707929319356053</v>
      </c>
    </row>
    <row r="7334" spans="1:7" x14ac:dyDescent="0.25">
      <c r="A7334">
        <v>7333</v>
      </c>
      <c r="B7334">
        <v>25814100</v>
      </c>
      <c r="C7334">
        <v>1</v>
      </c>
      <c r="D7334">
        <v>2594616112</v>
      </c>
      <c r="E7334">
        <v>0.26358599999999999</v>
      </c>
      <c r="F7334">
        <f t="shared" si="228"/>
        <v>0.2594616112</v>
      </c>
      <c r="G7334">
        <f t="shared" si="229"/>
        <v>0.24711398614292851</v>
      </c>
    </row>
    <row r="7335" spans="1:7" x14ac:dyDescent="0.25">
      <c r="A7335">
        <v>7334</v>
      </c>
      <c r="B7335">
        <v>22291100</v>
      </c>
      <c r="C7335">
        <v>0</v>
      </c>
      <c r="D7335">
        <v>2594831215</v>
      </c>
      <c r="E7335">
        <v>0.26357199999999997</v>
      </c>
      <c r="F7335">
        <f t="shared" si="228"/>
        <v>0.25948312150000002</v>
      </c>
      <c r="G7335">
        <f t="shared" si="229"/>
        <v>0.24714867952565792</v>
      </c>
    </row>
    <row r="7336" spans="1:7" x14ac:dyDescent="0.25">
      <c r="A7336">
        <v>7335</v>
      </c>
      <c r="B7336">
        <v>21574800</v>
      </c>
      <c r="C7336">
        <v>0</v>
      </c>
      <c r="D7336">
        <v>2595062645</v>
      </c>
      <c r="E7336">
        <v>0.26355899999999999</v>
      </c>
      <c r="F7336">
        <f t="shared" si="228"/>
        <v>0.25950626449999997</v>
      </c>
      <c r="G7336">
        <f t="shared" si="229"/>
        <v>0.24718337334169518</v>
      </c>
    </row>
    <row r="7337" spans="1:7" x14ac:dyDescent="0.25">
      <c r="A7337">
        <v>7336</v>
      </c>
      <c r="B7337">
        <v>22742000</v>
      </c>
      <c r="C7337">
        <v>0</v>
      </c>
      <c r="D7337">
        <v>2595307387</v>
      </c>
      <c r="E7337">
        <v>0.263548</v>
      </c>
      <c r="F7337">
        <f t="shared" si="228"/>
        <v>0.25953073869999999</v>
      </c>
      <c r="G7337">
        <f t="shared" si="229"/>
        <v>0.2472180675909868</v>
      </c>
    </row>
    <row r="7338" spans="1:7" x14ac:dyDescent="0.25">
      <c r="A7338">
        <v>7337</v>
      </c>
      <c r="B7338">
        <v>24093500</v>
      </c>
      <c r="C7338">
        <v>0</v>
      </c>
      <c r="D7338">
        <v>2595568513</v>
      </c>
      <c r="E7338">
        <v>0.26353900000000002</v>
      </c>
      <c r="F7338">
        <f t="shared" si="228"/>
        <v>0.2595568513</v>
      </c>
      <c r="G7338">
        <f t="shared" si="229"/>
        <v>0.24725276227347914</v>
      </c>
    </row>
    <row r="7339" spans="1:7" x14ac:dyDescent="0.25">
      <c r="A7339">
        <v>7338</v>
      </c>
      <c r="B7339">
        <v>25813500</v>
      </c>
      <c r="C7339">
        <v>0</v>
      </c>
      <c r="D7339">
        <v>2595846023</v>
      </c>
      <c r="E7339">
        <v>0.26353100000000002</v>
      </c>
      <c r="F7339">
        <f t="shared" si="228"/>
        <v>0.25958460230000002</v>
      </c>
      <c r="G7339">
        <f t="shared" si="229"/>
        <v>0.24728745738911873</v>
      </c>
    </row>
    <row r="7340" spans="1:7" x14ac:dyDescent="0.25">
      <c r="A7340">
        <v>7339</v>
      </c>
      <c r="B7340">
        <v>28844000</v>
      </c>
      <c r="C7340">
        <v>0</v>
      </c>
      <c r="D7340">
        <v>2596138893</v>
      </c>
      <c r="E7340">
        <v>0.26352500000000001</v>
      </c>
      <c r="F7340">
        <f t="shared" si="228"/>
        <v>0.25961388930000001</v>
      </c>
      <c r="G7340">
        <f t="shared" si="229"/>
        <v>0.24732215293785201</v>
      </c>
    </row>
    <row r="7341" spans="1:7" x14ac:dyDescent="0.25">
      <c r="A7341">
        <v>7340</v>
      </c>
      <c r="B7341">
        <v>28580100</v>
      </c>
      <c r="C7341">
        <v>0</v>
      </c>
      <c r="D7341">
        <v>2596138893</v>
      </c>
      <c r="E7341">
        <v>0.26348899999999997</v>
      </c>
      <c r="F7341">
        <f t="shared" si="228"/>
        <v>0.25961388930000001</v>
      </c>
      <c r="G7341">
        <f t="shared" si="229"/>
        <v>0.24735684891962545</v>
      </c>
    </row>
    <row r="7342" spans="1:7" x14ac:dyDescent="0.25">
      <c r="A7342">
        <v>7341</v>
      </c>
      <c r="B7342">
        <v>24654400</v>
      </c>
      <c r="C7342">
        <v>0</v>
      </c>
      <c r="D7342">
        <v>2596138893</v>
      </c>
      <c r="E7342">
        <v>0.26345299999999999</v>
      </c>
      <c r="F7342">
        <f t="shared" si="228"/>
        <v>0.25961388930000001</v>
      </c>
      <c r="G7342">
        <f t="shared" si="229"/>
        <v>0.24739154533438559</v>
      </c>
    </row>
    <row r="7343" spans="1:7" x14ac:dyDescent="0.25">
      <c r="A7343">
        <v>7342</v>
      </c>
      <c r="B7343">
        <v>28742300</v>
      </c>
      <c r="C7343">
        <v>0</v>
      </c>
      <c r="D7343">
        <v>2596138893</v>
      </c>
      <c r="E7343">
        <v>0.26341700000000001</v>
      </c>
      <c r="F7343">
        <f t="shared" si="228"/>
        <v>0.25961388930000001</v>
      </c>
      <c r="G7343">
        <f t="shared" si="229"/>
        <v>0.2474262421820789</v>
      </c>
    </row>
    <row r="7344" spans="1:7" x14ac:dyDescent="0.25">
      <c r="A7344">
        <v>7343</v>
      </c>
      <c r="B7344">
        <v>26372300</v>
      </c>
      <c r="C7344">
        <v>0</v>
      </c>
      <c r="D7344">
        <v>2596138893</v>
      </c>
      <c r="E7344">
        <v>0.26338200000000001</v>
      </c>
      <c r="F7344">
        <f t="shared" si="228"/>
        <v>0.25961388930000001</v>
      </c>
      <c r="G7344">
        <f t="shared" si="229"/>
        <v>0.24746093946265196</v>
      </c>
    </row>
    <row r="7345" spans="1:7" x14ac:dyDescent="0.25">
      <c r="A7345">
        <v>7344</v>
      </c>
      <c r="B7345">
        <v>28218200</v>
      </c>
      <c r="C7345">
        <v>0</v>
      </c>
      <c r="D7345">
        <v>2473834640</v>
      </c>
      <c r="E7345">
        <v>0.25093900000000002</v>
      </c>
      <c r="F7345">
        <f t="shared" si="228"/>
        <v>0.247383464</v>
      </c>
      <c r="G7345">
        <f t="shared" si="229"/>
        <v>0.24749563717605128</v>
      </c>
    </row>
    <row r="7346" spans="1:7" x14ac:dyDescent="0.25">
      <c r="A7346">
        <v>7345</v>
      </c>
      <c r="B7346">
        <v>28536700</v>
      </c>
      <c r="C7346">
        <v>0</v>
      </c>
      <c r="D7346">
        <v>2474221718</v>
      </c>
      <c r="E7346">
        <v>0.25094499999999997</v>
      </c>
      <c r="F7346">
        <f t="shared" si="228"/>
        <v>0.24742217180000001</v>
      </c>
      <c r="G7346">
        <f t="shared" si="229"/>
        <v>0.24753033532222343</v>
      </c>
    </row>
    <row r="7347" spans="1:7" x14ac:dyDescent="0.25">
      <c r="A7347">
        <v>7346</v>
      </c>
      <c r="B7347">
        <v>22798600</v>
      </c>
      <c r="C7347">
        <v>0</v>
      </c>
      <c r="D7347">
        <v>2474627285</v>
      </c>
      <c r="E7347">
        <v>0.25095200000000001</v>
      </c>
      <c r="F7347">
        <f t="shared" si="228"/>
        <v>0.24746272850000001</v>
      </c>
      <c r="G7347">
        <f t="shared" si="229"/>
        <v>0.24756503390111495</v>
      </c>
    </row>
    <row r="7348" spans="1:7" x14ac:dyDescent="0.25">
      <c r="A7348">
        <v>7347</v>
      </c>
      <c r="B7348">
        <v>23880000</v>
      </c>
      <c r="C7348">
        <v>0</v>
      </c>
      <c r="D7348">
        <v>2475048155</v>
      </c>
      <c r="E7348">
        <v>0.25096000000000002</v>
      </c>
      <c r="F7348">
        <f t="shared" si="228"/>
        <v>0.2475048155</v>
      </c>
      <c r="G7348">
        <f t="shared" si="229"/>
        <v>0.24759973291267243</v>
      </c>
    </row>
    <row r="7349" spans="1:7" x14ac:dyDescent="0.25">
      <c r="A7349">
        <v>7348</v>
      </c>
      <c r="B7349">
        <v>24243400</v>
      </c>
      <c r="C7349">
        <v>0</v>
      </c>
      <c r="D7349">
        <v>2475482337</v>
      </c>
      <c r="E7349">
        <v>0.25097000000000003</v>
      </c>
      <c r="F7349">
        <f t="shared" si="228"/>
        <v>0.24754823370000001</v>
      </c>
      <c r="G7349">
        <f t="shared" si="229"/>
        <v>0.24763443235684249</v>
      </c>
    </row>
    <row r="7350" spans="1:7" x14ac:dyDescent="0.25">
      <c r="A7350">
        <v>7349</v>
      </c>
      <c r="B7350">
        <v>23636300</v>
      </c>
      <c r="C7350">
        <v>0</v>
      </c>
      <c r="D7350">
        <v>2475930855</v>
      </c>
      <c r="E7350">
        <v>0.25098100000000001</v>
      </c>
      <c r="F7350">
        <f t="shared" si="228"/>
        <v>0.2475930855</v>
      </c>
      <c r="G7350">
        <f t="shared" si="229"/>
        <v>0.24766913223357162</v>
      </c>
    </row>
    <row r="7351" spans="1:7" x14ac:dyDescent="0.25">
      <c r="A7351">
        <v>7350</v>
      </c>
      <c r="B7351">
        <v>26594400</v>
      </c>
      <c r="C7351">
        <v>0</v>
      </c>
      <c r="D7351">
        <v>2476392685</v>
      </c>
      <c r="E7351">
        <v>0.25099399999999999</v>
      </c>
      <c r="F7351">
        <f t="shared" si="228"/>
        <v>0.24763926850000001</v>
      </c>
      <c r="G7351">
        <f t="shared" si="229"/>
        <v>0.24770383254280656</v>
      </c>
    </row>
    <row r="7352" spans="1:7" x14ac:dyDescent="0.25">
      <c r="A7352">
        <v>7351</v>
      </c>
      <c r="B7352">
        <v>28088800</v>
      </c>
      <c r="C7352">
        <v>0</v>
      </c>
      <c r="D7352">
        <v>2476869875</v>
      </c>
      <c r="E7352">
        <v>0.25100800000000001</v>
      </c>
      <c r="F7352">
        <f t="shared" si="228"/>
        <v>0.24768698750000001</v>
      </c>
      <c r="G7352">
        <f t="shared" si="229"/>
        <v>0.24773853328449391</v>
      </c>
    </row>
    <row r="7353" spans="1:7" x14ac:dyDescent="0.25">
      <c r="A7353">
        <v>7352</v>
      </c>
      <c r="B7353">
        <v>22775300</v>
      </c>
      <c r="C7353">
        <v>0</v>
      </c>
      <c r="D7353">
        <v>2477363506</v>
      </c>
      <c r="E7353">
        <v>0.25102400000000002</v>
      </c>
      <c r="F7353">
        <f t="shared" si="228"/>
        <v>0.24773635059999999</v>
      </c>
      <c r="G7353">
        <f t="shared" si="229"/>
        <v>0.24777323445858035</v>
      </c>
    </row>
    <row r="7354" spans="1:7" x14ac:dyDescent="0.25">
      <c r="A7354">
        <v>7353</v>
      </c>
      <c r="B7354">
        <v>25050700</v>
      </c>
      <c r="C7354">
        <v>0</v>
      </c>
      <c r="D7354">
        <v>2477874488</v>
      </c>
      <c r="E7354">
        <v>0.25104199999999999</v>
      </c>
      <c r="F7354">
        <f t="shared" si="228"/>
        <v>0.2477874488</v>
      </c>
      <c r="G7354">
        <f t="shared" si="229"/>
        <v>0.24780793606501247</v>
      </c>
    </row>
    <row r="7355" spans="1:7" x14ac:dyDescent="0.25">
      <c r="A7355">
        <v>7354</v>
      </c>
      <c r="B7355">
        <v>22153000</v>
      </c>
      <c r="C7355">
        <v>0</v>
      </c>
      <c r="D7355">
        <v>2478401854</v>
      </c>
      <c r="E7355">
        <v>0.25106099999999998</v>
      </c>
      <c r="F7355">
        <f t="shared" si="228"/>
        <v>0.2478401854</v>
      </c>
      <c r="G7355">
        <f t="shared" si="229"/>
        <v>0.24784263810373697</v>
      </c>
    </row>
    <row r="7356" spans="1:7" x14ac:dyDescent="0.25">
      <c r="A7356">
        <v>7355</v>
      </c>
      <c r="B7356">
        <v>25404100</v>
      </c>
      <c r="C7356">
        <v>0</v>
      </c>
      <c r="D7356">
        <v>2478946628</v>
      </c>
      <c r="E7356">
        <v>0.25108200000000003</v>
      </c>
      <c r="F7356">
        <f t="shared" si="228"/>
        <v>0.2478946628</v>
      </c>
      <c r="G7356">
        <f t="shared" si="229"/>
        <v>0.24787734057470051</v>
      </c>
    </row>
    <row r="7357" spans="1:7" x14ac:dyDescent="0.25">
      <c r="A7357">
        <v>7356</v>
      </c>
      <c r="B7357">
        <v>32146000</v>
      </c>
      <c r="C7357">
        <v>0</v>
      </c>
      <c r="D7357">
        <v>2479507786</v>
      </c>
      <c r="E7357">
        <v>0.25110500000000002</v>
      </c>
      <c r="F7357">
        <f t="shared" si="228"/>
        <v>0.2479507786</v>
      </c>
      <c r="G7357">
        <f t="shared" si="229"/>
        <v>0.24791204347784981</v>
      </c>
    </row>
    <row r="7358" spans="1:7" x14ac:dyDescent="0.25">
      <c r="A7358">
        <v>7357</v>
      </c>
      <c r="B7358">
        <v>28249900</v>
      </c>
      <c r="C7358">
        <v>0</v>
      </c>
      <c r="D7358">
        <v>2480089424</v>
      </c>
      <c r="E7358">
        <v>0.25112899999999999</v>
      </c>
      <c r="F7358">
        <f t="shared" si="228"/>
        <v>0.24800894239999999</v>
      </c>
      <c r="G7358">
        <f t="shared" si="229"/>
        <v>0.24794674681313159</v>
      </c>
    </row>
    <row r="7359" spans="1:7" x14ac:dyDescent="0.25">
      <c r="A7359">
        <v>7358</v>
      </c>
      <c r="B7359">
        <v>32030700</v>
      </c>
      <c r="C7359">
        <v>0</v>
      </c>
      <c r="D7359">
        <v>2473425211</v>
      </c>
      <c r="E7359">
        <v>0.250421</v>
      </c>
      <c r="F7359">
        <f t="shared" si="228"/>
        <v>0.24734252109999999</v>
      </c>
      <c r="G7359">
        <f t="shared" si="229"/>
        <v>0.24798145058049254</v>
      </c>
    </row>
    <row r="7360" spans="1:7" x14ac:dyDescent="0.25">
      <c r="A7360">
        <v>7359</v>
      </c>
      <c r="B7360">
        <v>24712200</v>
      </c>
      <c r="C7360">
        <v>0</v>
      </c>
      <c r="D7360">
        <v>2474037569</v>
      </c>
      <c r="E7360">
        <v>0.25044899999999998</v>
      </c>
      <c r="F7360">
        <f t="shared" si="228"/>
        <v>0.24740375689999999</v>
      </c>
      <c r="G7360">
        <f t="shared" si="229"/>
        <v>0.24801615477987943</v>
      </c>
    </row>
    <row r="7361" spans="1:7" x14ac:dyDescent="0.25">
      <c r="A7361">
        <v>7360</v>
      </c>
      <c r="B7361">
        <v>30566600</v>
      </c>
      <c r="C7361">
        <v>0</v>
      </c>
      <c r="D7361">
        <v>2474667335</v>
      </c>
      <c r="E7361">
        <v>0.25047799999999998</v>
      </c>
      <c r="F7361">
        <f t="shared" si="228"/>
        <v>0.24746673350000001</v>
      </c>
      <c r="G7361">
        <f t="shared" si="229"/>
        <v>0.24805085941123894</v>
      </c>
    </row>
    <row r="7362" spans="1:7" x14ac:dyDescent="0.25">
      <c r="A7362">
        <v>7361</v>
      </c>
      <c r="B7362">
        <v>25197800</v>
      </c>
      <c r="C7362">
        <v>0</v>
      </c>
      <c r="D7362">
        <v>2475314509</v>
      </c>
      <c r="E7362">
        <v>0.25051000000000001</v>
      </c>
      <c r="F7362">
        <f t="shared" ref="F7362:F7425" si="230">D7362/10000000000</f>
        <v>0.24753145090000001</v>
      </c>
      <c r="G7362">
        <f t="shared" ref="G7362:G7425" si="231">(A7362+1)*LOG(A7362+1)*$H$1+$I$1+LOG(A7362+1)*$J$1</f>
        <v>0.24808556447451793</v>
      </c>
    </row>
    <row r="7363" spans="1:7" x14ac:dyDescent="0.25">
      <c r="A7363">
        <v>7362</v>
      </c>
      <c r="B7363">
        <v>25885000</v>
      </c>
      <c r="C7363">
        <v>0</v>
      </c>
      <c r="D7363">
        <v>2475983187</v>
      </c>
      <c r="E7363">
        <v>0.25054300000000002</v>
      </c>
      <c r="F7363">
        <f t="shared" si="230"/>
        <v>0.24759831869999999</v>
      </c>
      <c r="G7363">
        <f t="shared" si="231"/>
        <v>0.24812026996966313</v>
      </c>
    </row>
    <row r="7364" spans="1:7" x14ac:dyDescent="0.25">
      <c r="A7364">
        <v>7363</v>
      </c>
      <c r="B7364">
        <v>30895000</v>
      </c>
      <c r="C7364">
        <v>0</v>
      </c>
      <c r="D7364">
        <v>2476672345</v>
      </c>
      <c r="E7364">
        <v>0.250579</v>
      </c>
      <c r="F7364">
        <f t="shared" si="230"/>
        <v>0.2476672345</v>
      </c>
      <c r="G7364">
        <f t="shared" si="231"/>
        <v>0.2481549758966213</v>
      </c>
    </row>
    <row r="7365" spans="1:7" x14ac:dyDescent="0.25">
      <c r="A7365">
        <v>7364</v>
      </c>
      <c r="B7365">
        <v>23941900</v>
      </c>
      <c r="C7365">
        <v>1</v>
      </c>
      <c r="D7365">
        <v>2477378968</v>
      </c>
      <c r="E7365">
        <v>0.25061699999999998</v>
      </c>
      <c r="F7365">
        <f t="shared" si="230"/>
        <v>0.2477378968</v>
      </c>
      <c r="G7365">
        <f t="shared" si="231"/>
        <v>0.24818968225533927</v>
      </c>
    </row>
    <row r="7366" spans="1:7" x14ac:dyDescent="0.25">
      <c r="A7366">
        <v>7365</v>
      </c>
      <c r="B7366">
        <v>26203600</v>
      </c>
      <c r="C7366">
        <v>0</v>
      </c>
      <c r="D7366">
        <v>2478104990</v>
      </c>
      <c r="E7366">
        <v>0.25065599999999999</v>
      </c>
      <c r="F7366">
        <f t="shared" si="230"/>
        <v>0.24781049899999999</v>
      </c>
      <c r="G7366">
        <f t="shared" si="231"/>
        <v>0.24822438904576385</v>
      </c>
    </row>
    <row r="7367" spans="1:7" x14ac:dyDescent="0.25">
      <c r="A7367">
        <v>7366</v>
      </c>
      <c r="B7367">
        <v>31888800</v>
      </c>
      <c r="C7367">
        <v>0</v>
      </c>
      <c r="D7367">
        <v>2478847396</v>
      </c>
      <c r="E7367">
        <v>0.250697</v>
      </c>
      <c r="F7367">
        <f t="shared" si="230"/>
        <v>0.24788473959999999</v>
      </c>
      <c r="G7367">
        <f t="shared" si="231"/>
        <v>0.24825909626784187</v>
      </c>
    </row>
    <row r="7368" spans="1:7" x14ac:dyDescent="0.25">
      <c r="A7368">
        <v>7367</v>
      </c>
      <c r="B7368">
        <v>23369300</v>
      </c>
      <c r="C7368">
        <v>0</v>
      </c>
      <c r="D7368">
        <v>2479603114</v>
      </c>
      <c r="E7368">
        <v>0.25073899999999999</v>
      </c>
      <c r="F7368">
        <f t="shared" si="230"/>
        <v>0.24796031139999999</v>
      </c>
      <c r="G7368">
        <f t="shared" si="231"/>
        <v>0.24829380392152012</v>
      </c>
    </row>
    <row r="7369" spans="1:7" x14ac:dyDescent="0.25">
      <c r="A7369">
        <v>7368</v>
      </c>
      <c r="B7369">
        <v>25260600</v>
      </c>
      <c r="C7369">
        <v>0</v>
      </c>
      <c r="D7369">
        <v>2480376240</v>
      </c>
      <c r="E7369">
        <v>0.25078400000000001</v>
      </c>
      <c r="F7369">
        <f t="shared" si="230"/>
        <v>0.24803762400000001</v>
      </c>
      <c r="G7369">
        <f t="shared" si="231"/>
        <v>0.24832851200674552</v>
      </c>
    </row>
    <row r="7370" spans="1:7" x14ac:dyDescent="0.25">
      <c r="A7370">
        <v>7369</v>
      </c>
      <c r="B7370">
        <v>29046600</v>
      </c>
      <c r="C7370">
        <v>0</v>
      </c>
      <c r="D7370">
        <v>2481166774</v>
      </c>
      <c r="E7370">
        <v>0.25082900000000002</v>
      </c>
      <c r="F7370">
        <f t="shared" si="230"/>
        <v>0.24811667740000001</v>
      </c>
      <c r="G7370">
        <f t="shared" si="231"/>
        <v>0.24836322052346491</v>
      </c>
    </row>
    <row r="7371" spans="1:7" x14ac:dyDescent="0.25">
      <c r="A7371">
        <v>7370</v>
      </c>
      <c r="B7371">
        <v>25682400</v>
      </c>
      <c r="C7371">
        <v>0</v>
      </c>
      <c r="D7371">
        <v>2481973749</v>
      </c>
      <c r="E7371">
        <v>0.25087700000000002</v>
      </c>
      <c r="F7371">
        <f t="shared" si="230"/>
        <v>0.24819737489999999</v>
      </c>
      <c r="G7371">
        <f t="shared" si="231"/>
        <v>0.24839792947162517</v>
      </c>
    </row>
    <row r="7372" spans="1:7" x14ac:dyDescent="0.25">
      <c r="A7372">
        <v>7371</v>
      </c>
      <c r="B7372">
        <v>23260600</v>
      </c>
      <c r="C7372">
        <v>0</v>
      </c>
      <c r="D7372">
        <v>2482802171</v>
      </c>
      <c r="E7372">
        <v>0.25092700000000001</v>
      </c>
      <c r="F7372">
        <f t="shared" si="230"/>
        <v>0.24828021710000001</v>
      </c>
      <c r="G7372">
        <f t="shared" si="231"/>
        <v>0.24843263885117317</v>
      </c>
    </row>
    <row r="7373" spans="1:7" x14ac:dyDescent="0.25">
      <c r="A7373">
        <v>7372</v>
      </c>
      <c r="B7373">
        <v>24707800</v>
      </c>
      <c r="C7373">
        <v>0</v>
      </c>
      <c r="D7373">
        <v>2483650049</v>
      </c>
      <c r="E7373">
        <v>0.25097799999999998</v>
      </c>
      <c r="F7373">
        <f t="shared" si="230"/>
        <v>0.24836500489999999</v>
      </c>
      <c r="G7373">
        <f t="shared" si="231"/>
        <v>0.24846734866205586</v>
      </c>
    </row>
    <row r="7374" spans="1:7" x14ac:dyDescent="0.25">
      <c r="A7374">
        <v>7373</v>
      </c>
      <c r="B7374">
        <v>28397800</v>
      </c>
      <c r="C7374">
        <v>0</v>
      </c>
      <c r="D7374">
        <v>2484508167</v>
      </c>
      <c r="E7374">
        <v>0.251031</v>
      </c>
      <c r="F7374">
        <f t="shared" si="230"/>
        <v>0.24845081669999999</v>
      </c>
      <c r="G7374">
        <f t="shared" si="231"/>
        <v>0.24850205890422006</v>
      </c>
    </row>
    <row r="7375" spans="1:7" x14ac:dyDescent="0.25">
      <c r="A7375">
        <v>7374</v>
      </c>
      <c r="B7375">
        <v>29091100</v>
      </c>
      <c r="C7375">
        <v>0</v>
      </c>
      <c r="D7375">
        <v>2485383693</v>
      </c>
      <c r="E7375">
        <v>0.251085</v>
      </c>
      <c r="F7375">
        <f t="shared" si="230"/>
        <v>0.24853836930000001</v>
      </c>
      <c r="G7375">
        <f t="shared" si="231"/>
        <v>0.24853676957761281</v>
      </c>
    </row>
    <row r="7376" spans="1:7" x14ac:dyDescent="0.25">
      <c r="A7376">
        <v>7375</v>
      </c>
      <c r="B7376">
        <v>29104900</v>
      </c>
      <c r="C7376">
        <v>0</v>
      </c>
      <c r="D7376">
        <v>2486277651</v>
      </c>
      <c r="E7376">
        <v>0.25114199999999998</v>
      </c>
      <c r="F7376">
        <f t="shared" si="230"/>
        <v>0.24862776510000001</v>
      </c>
      <c r="G7376">
        <f t="shared" si="231"/>
        <v>0.24857148068218102</v>
      </c>
    </row>
    <row r="7377" spans="1:7" x14ac:dyDescent="0.25">
      <c r="A7377">
        <v>7376</v>
      </c>
      <c r="B7377">
        <v>30140900</v>
      </c>
      <c r="C7377">
        <v>0</v>
      </c>
      <c r="D7377">
        <v>2475304154</v>
      </c>
      <c r="E7377">
        <v>0.249999</v>
      </c>
      <c r="F7377">
        <f t="shared" si="230"/>
        <v>0.24753041540000001</v>
      </c>
      <c r="G7377">
        <f t="shared" si="231"/>
        <v>0.24860619221787161</v>
      </c>
    </row>
    <row r="7378" spans="1:7" x14ac:dyDescent="0.25">
      <c r="A7378">
        <v>7377</v>
      </c>
      <c r="B7378">
        <v>26217500</v>
      </c>
      <c r="C7378">
        <v>0</v>
      </c>
      <c r="D7378">
        <v>2476227808</v>
      </c>
      <c r="E7378">
        <v>0.25005899999999998</v>
      </c>
      <c r="F7378">
        <f t="shared" si="230"/>
        <v>0.2476227808</v>
      </c>
      <c r="G7378">
        <f t="shared" si="231"/>
        <v>0.24864090418463156</v>
      </c>
    </row>
    <row r="7379" spans="1:7" x14ac:dyDescent="0.25">
      <c r="A7379">
        <v>7378</v>
      </c>
      <c r="B7379">
        <v>24681500</v>
      </c>
      <c r="C7379">
        <v>0</v>
      </c>
      <c r="D7379">
        <v>2477168870</v>
      </c>
      <c r="E7379">
        <v>0.25012000000000001</v>
      </c>
      <c r="F7379">
        <f t="shared" si="230"/>
        <v>0.247716887</v>
      </c>
      <c r="G7379">
        <f t="shared" si="231"/>
        <v>0.24867561658240792</v>
      </c>
    </row>
    <row r="7380" spans="1:7" x14ac:dyDescent="0.25">
      <c r="A7380">
        <v>7379</v>
      </c>
      <c r="B7380">
        <v>25358400</v>
      </c>
      <c r="C7380">
        <v>0</v>
      </c>
      <c r="D7380">
        <v>2478126316</v>
      </c>
      <c r="E7380">
        <v>0.25018299999999999</v>
      </c>
      <c r="F7380">
        <f t="shared" si="230"/>
        <v>0.2478126316</v>
      </c>
      <c r="G7380">
        <f t="shared" si="231"/>
        <v>0.24871032941114757</v>
      </c>
    </row>
    <row r="7381" spans="1:7" x14ac:dyDescent="0.25">
      <c r="A7381">
        <v>7380</v>
      </c>
      <c r="B7381">
        <v>26827800</v>
      </c>
      <c r="C7381">
        <v>0</v>
      </c>
      <c r="D7381">
        <v>2479102194</v>
      </c>
      <c r="E7381">
        <v>0.250247</v>
      </c>
      <c r="F7381">
        <f t="shared" si="230"/>
        <v>0.24791021939999999</v>
      </c>
      <c r="G7381">
        <f t="shared" si="231"/>
        <v>0.24874504267079756</v>
      </c>
    </row>
    <row r="7382" spans="1:7" x14ac:dyDescent="0.25">
      <c r="A7382">
        <v>7381</v>
      </c>
      <c r="B7382">
        <v>34101500</v>
      </c>
      <c r="C7382">
        <v>0</v>
      </c>
      <c r="D7382">
        <v>2480093432</v>
      </c>
      <c r="E7382">
        <v>0.25031300000000001</v>
      </c>
      <c r="F7382">
        <f t="shared" si="230"/>
        <v>0.24800934320000001</v>
      </c>
      <c r="G7382">
        <f t="shared" si="231"/>
        <v>0.248779756361305</v>
      </c>
    </row>
    <row r="7383" spans="1:7" x14ac:dyDescent="0.25">
      <c r="A7383">
        <v>7382</v>
      </c>
      <c r="B7383">
        <v>35126500</v>
      </c>
      <c r="C7383">
        <v>0</v>
      </c>
      <c r="D7383">
        <v>2481099063</v>
      </c>
      <c r="E7383">
        <v>0.25038100000000002</v>
      </c>
      <c r="F7383">
        <f t="shared" si="230"/>
        <v>0.24810990629999999</v>
      </c>
      <c r="G7383">
        <f t="shared" si="231"/>
        <v>0.24881447048261679</v>
      </c>
    </row>
    <row r="7384" spans="1:7" x14ac:dyDescent="0.25">
      <c r="A7384">
        <v>7383</v>
      </c>
      <c r="B7384">
        <v>24199100</v>
      </c>
      <c r="C7384">
        <v>0</v>
      </c>
      <c r="D7384">
        <v>2482122045</v>
      </c>
      <c r="E7384">
        <v>0.25045000000000001</v>
      </c>
      <c r="F7384">
        <f t="shared" si="230"/>
        <v>0.24821220450000001</v>
      </c>
      <c r="G7384">
        <f t="shared" si="231"/>
        <v>0.24884918503468006</v>
      </c>
    </row>
    <row r="7385" spans="1:7" x14ac:dyDescent="0.25">
      <c r="A7385">
        <v>7384</v>
      </c>
      <c r="B7385">
        <v>23883000</v>
      </c>
      <c r="C7385">
        <v>0</v>
      </c>
      <c r="D7385">
        <v>2483159363</v>
      </c>
      <c r="E7385">
        <v>0.25052099999999999</v>
      </c>
      <c r="F7385">
        <f t="shared" si="230"/>
        <v>0.24831593630000001</v>
      </c>
      <c r="G7385">
        <f t="shared" si="231"/>
        <v>0.24888390001744182</v>
      </c>
    </row>
    <row r="7386" spans="1:7" x14ac:dyDescent="0.25">
      <c r="A7386">
        <v>7385</v>
      </c>
      <c r="B7386">
        <v>27768200</v>
      </c>
      <c r="C7386">
        <v>0</v>
      </c>
      <c r="D7386">
        <v>2484212041</v>
      </c>
      <c r="E7386">
        <v>0.25059300000000001</v>
      </c>
      <c r="F7386">
        <f t="shared" si="230"/>
        <v>0.24842120409999999</v>
      </c>
      <c r="G7386">
        <f t="shared" si="231"/>
        <v>0.24891861543084917</v>
      </c>
    </row>
    <row r="7387" spans="1:7" x14ac:dyDescent="0.25">
      <c r="A7387">
        <v>7386</v>
      </c>
      <c r="B7387">
        <v>27085200</v>
      </c>
      <c r="C7387">
        <v>0</v>
      </c>
      <c r="D7387">
        <v>2485288271</v>
      </c>
      <c r="E7387">
        <v>0.250668</v>
      </c>
      <c r="F7387">
        <f t="shared" si="230"/>
        <v>0.24852882709999999</v>
      </c>
      <c r="G7387">
        <f t="shared" si="231"/>
        <v>0.24895333127484917</v>
      </c>
    </row>
    <row r="7388" spans="1:7" x14ac:dyDescent="0.25">
      <c r="A7388">
        <v>7387</v>
      </c>
      <c r="B7388">
        <v>32388900</v>
      </c>
      <c r="C7388">
        <v>0</v>
      </c>
      <c r="D7388">
        <v>2486376789</v>
      </c>
      <c r="E7388">
        <v>0.25074400000000002</v>
      </c>
      <c r="F7388">
        <f t="shared" si="230"/>
        <v>0.24863767889999999</v>
      </c>
      <c r="G7388">
        <f t="shared" si="231"/>
        <v>0.24898804754938891</v>
      </c>
    </row>
    <row r="7389" spans="1:7" x14ac:dyDescent="0.25">
      <c r="A7389">
        <v>7388</v>
      </c>
      <c r="B7389">
        <v>25125300</v>
      </c>
      <c r="C7389">
        <v>0</v>
      </c>
      <c r="D7389">
        <v>2487480724</v>
      </c>
      <c r="E7389">
        <v>0.25082100000000002</v>
      </c>
      <c r="F7389">
        <f t="shared" si="230"/>
        <v>0.24874807239999999</v>
      </c>
      <c r="G7389">
        <f t="shared" si="231"/>
        <v>0.24902276425441555</v>
      </c>
    </row>
    <row r="7390" spans="1:7" x14ac:dyDescent="0.25">
      <c r="A7390">
        <v>7389</v>
      </c>
      <c r="B7390">
        <v>30415100</v>
      </c>
      <c r="C7390">
        <v>0</v>
      </c>
      <c r="D7390">
        <v>2488595866</v>
      </c>
      <c r="E7390">
        <v>0.25090000000000001</v>
      </c>
      <c r="F7390">
        <f t="shared" si="230"/>
        <v>0.24885958659999999</v>
      </c>
      <c r="G7390">
        <f t="shared" si="231"/>
        <v>0.24905748138987618</v>
      </c>
    </row>
    <row r="7391" spans="1:7" x14ac:dyDescent="0.25">
      <c r="A7391">
        <v>7390</v>
      </c>
      <c r="B7391">
        <v>24269100</v>
      </c>
      <c r="C7391">
        <v>0</v>
      </c>
      <c r="D7391">
        <v>2489722272</v>
      </c>
      <c r="E7391">
        <v>0.25097900000000001</v>
      </c>
      <c r="F7391">
        <f t="shared" si="230"/>
        <v>0.24897222720000001</v>
      </c>
      <c r="G7391">
        <f t="shared" si="231"/>
        <v>0.24909219895571799</v>
      </c>
    </row>
    <row r="7392" spans="1:7" x14ac:dyDescent="0.25">
      <c r="A7392">
        <v>7391</v>
      </c>
      <c r="B7392">
        <v>26378300</v>
      </c>
      <c r="C7392">
        <v>0</v>
      </c>
      <c r="D7392">
        <v>2490861990</v>
      </c>
      <c r="E7392">
        <v>0.25106000000000001</v>
      </c>
      <c r="F7392">
        <f t="shared" si="230"/>
        <v>0.24908619900000001</v>
      </c>
      <c r="G7392">
        <f t="shared" si="231"/>
        <v>0.24912691695188807</v>
      </c>
    </row>
    <row r="7393" spans="1:7" x14ac:dyDescent="0.25">
      <c r="A7393">
        <v>7392</v>
      </c>
      <c r="B7393">
        <v>25300000</v>
      </c>
      <c r="C7393">
        <v>0</v>
      </c>
      <c r="D7393">
        <v>2492022188</v>
      </c>
      <c r="E7393">
        <v>0.25114300000000001</v>
      </c>
      <c r="F7393">
        <f t="shared" si="230"/>
        <v>0.24920221880000001</v>
      </c>
      <c r="G7393">
        <f t="shared" si="231"/>
        <v>0.24916163537833355</v>
      </c>
    </row>
    <row r="7394" spans="1:7" x14ac:dyDescent="0.25">
      <c r="A7394">
        <v>7393</v>
      </c>
      <c r="B7394">
        <v>28978100</v>
      </c>
      <c r="C7394">
        <v>0</v>
      </c>
      <c r="D7394">
        <v>2493204914</v>
      </c>
      <c r="E7394">
        <v>0.25122800000000001</v>
      </c>
      <c r="F7394">
        <f t="shared" si="230"/>
        <v>0.24932049140000001</v>
      </c>
      <c r="G7394">
        <f t="shared" si="231"/>
        <v>0.24919635423500167</v>
      </c>
    </row>
    <row r="7395" spans="1:7" x14ac:dyDescent="0.25">
      <c r="A7395">
        <v>7394</v>
      </c>
      <c r="B7395">
        <v>29676400</v>
      </c>
      <c r="C7395">
        <v>0</v>
      </c>
      <c r="D7395">
        <v>2478044087</v>
      </c>
      <c r="E7395">
        <v>0.249667</v>
      </c>
      <c r="F7395">
        <f t="shared" si="230"/>
        <v>0.24780440870000001</v>
      </c>
      <c r="G7395">
        <f t="shared" si="231"/>
        <v>0.24923107352183954</v>
      </c>
    </row>
    <row r="7396" spans="1:7" x14ac:dyDescent="0.25">
      <c r="A7396">
        <v>7395</v>
      </c>
      <c r="B7396">
        <v>24845200</v>
      </c>
      <c r="C7396">
        <v>0</v>
      </c>
      <c r="D7396">
        <v>2479253437</v>
      </c>
      <c r="E7396">
        <v>0.249755</v>
      </c>
      <c r="F7396">
        <f t="shared" si="230"/>
        <v>0.24792534369999999</v>
      </c>
      <c r="G7396">
        <f t="shared" si="231"/>
        <v>0.24926579323879453</v>
      </c>
    </row>
    <row r="7397" spans="1:7" x14ac:dyDescent="0.25">
      <c r="A7397">
        <v>7396</v>
      </c>
      <c r="B7397">
        <v>27444700</v>
      </c>
      <c r="C7397">
        <v>0</v>
      </c>
      <c r="D7397">
        <v>2480477123</v>
      </c>
      <c r="E7397">
        <v>0.24984400000000001</v>
      </c>
      <c r="F7397">
        <f t="shared" si="230"/>
        <v>0.2480477123</v>
      </c>
      <c r="G7397">
        <f t="shared" si="231"/>
        <v>0.24930051338581366</v>
      </c>
    </row>
    <row r="7398" spans="1:7" x14ac:dyDescent="0.25">
      <c r="A7398">
        <v>7397</v>
      </c>
      <c r="B7398">
        <v>25266100</v>
      </c>
      <c r="C7398">
        <v>0</v>
      </c>
      <c r="D7398">
        <v>2481713097</v>
      </c>
      <c r="E7398">
        <v>0.24993499999999999</v>
      </c>
      <c r="F7398">
        <f t="shared" si="230"/>
        <v>0.24817130970000001</v>
      </c>
      <c r="G7398">
        <f t="shared" si="231"/>
        <v>0.24933523396284424</v>
      </c>
    </row>
    <row r="7399" spans="1:7" x14ac:dyDescent="0.25">
      <c r="A7399">
        <v>7398</v>
      </c>
      <c r="B7399">
        <v>28857400</v>
      </c>
      <c r="C7399">
        <v>0</v>
      </c>
      <c r="D7399">
        <v>2482961359</v>
      </c>
      <c r="E7399">
        <v>0.250027</v>
      </c>
      <c r="F7399">
        <f t="shared" si="230"/>
        <v>0.24829613589999999</v>
      </c>
      <c r="G7399">
        <f t="shared" si="231"/>
        <v>0.24936995496983347</v>
      </c>
    </row>
    <row r="7400" spans="1:7" x14ac:dyDescent="0.25">
      <c r="A7400">
        <v>7399</v>
      </c>
      <c r="B7400">
        <v>32244500</v>
      </c>
      <c r="C7400">
        <v>0</v>
      </c>
      <c r="D7400">
        <v>2484228053</v>
      </c>
      <c r="E7400">
        <v>0.25012099999999998</v>
      </c>
      <c r="F7400">
        <f t="shared" si="230"/>
        <v>0.24842280529999999</v>
      </c>
      <c r="G7400">
        <f t="shared" si="231"/>
        <v>0.24940467640672864</v>
      </c>
    </row>
    <row r="7401" spans="1:7" x14ac:dyDescent="0.25">
      <c r="A7401">
        <v>7400</v>
      </c>
      <c r="B7401">
        <v>24888400</v>
      </c>
      <c r="C7401">
        <v>0</v>
      </c>
      <c r="D7401">
        <v>2485509140</v>
      </c>
      <c r="E7401">
        <v>0.25021599999999999</v>
      </c>
      <c r="F7401">
        <f t="shared" si="230"/>
        <v>0.24855091400000001</v>
      </c>
      <c r="G7401">
        <f t="shared" si="231"/>
        <v>0.24943939827347703</v>
      </c>
    </row>
    <row r="7402" spans="1:7" x14ac:dyDescent="0.25">
      <c r="A7402">
        <v>7401</v>
      </c>
      <c r="B7402">
        <v>24511300</v>
      </c>
      <c r="C7402">
        <v>0</v>
      </c>
      <c r="D7402">
        <v>2486805530</v>
      </c>
      <c r="E7402">
        <v>0.25031300000000001</v>
      </c>
      <c r="F7402">
        <f t="shared" si="230"/>
        <v>0.248680553</v>
      </c>
      <c r="G7402">
        <f t="shared" si="231"/>
        <v>0.24947412057002591</v>
      </c>
    </row>
    <row r="7403" spans="1:7" x14ac:dyDescent="0.25">
      <c r="A7403">
        <v>7402</v>
      </c>
      <c r="B7403">
        <v>23796100</v>
      </c>
      <c r="C7403">
        <v>0</v>
      </c>
      <c r="D7403">
        <v>2488114208</v>
      </c>
      <c r="E7403">
        <v>0.25041099999999999</v>
      </c>
      <c r="F7403">
        <f t="shared" si="230"/>
        <v>0.24881142079999999</v>
      </c>
      <c r="G7403">
        <f t="shared" si="231"/>
        <v>0.24950884329632253</v>
      </c>
    </row>
    <row r="7404" spans="1:7" x14ac:dyDescent="0.25">
      <c r="A7404">
        <v>7403</v>
      </c>
      <c r="B7404">
        <v>24618500</v>
      </c>
      <c r="C7404">
        <v>0</v>
      </c>
      <c r="D7404">
        <v>2489440294</v>
      </c>
      <c r="E7404">
        <v>0.25051000000000001</v>
      </c>
      <c r="F7404">
        <f t="shared" si="230"/>
        <v>0.24894402939999999</v>
      </c>
      <c r="G7404">
        <f t="shared" si="231"/>
        <v>0.24954356645231424</v>
      </c>
    </row>
    <row r="7405" spans="1:7" x14ac:dyDescent="0.25">
      <c r="A7405">
        <v>7404</v>
      </c>
      <c r="B7405">
        <v>26864100</v>
      </c>
      <c r="C7405">
        <v>0</v>
      </c>
      <c r="D7405">
        <v>2490779692</v>
      </c>
      <c r="E7405">
        <v>0.25061099999999997</v>
      </c>
      <c r="F7405">
        <f t="shared" si="230"/>
        <v>0.2490779692</v>
      </c>
      <c r="G7405">
        <f t="shared" si="231"/>
        <v>0.24957829003794826</v>
      </c>
    </row>
    <row r="7406" spans="1:7" x14ac:dyDescent="0.25">
      <c r="A7406">
        <v>7405</v>
      </c>
      <c r="B7406">
        <v>43275800</v>
      </c>
      <c r="C7406">
        <v>1</v>
      </c>
      <c r="D7406">
        <v>2492135474</v>
      </c>
      <c r="E7406">
        <v>0.25071399999999999</v>
      </c>
      <c r="F7406">
        <f t="shared" si="230"/>
        <v>0.24921354740000001</v>
      </c>
      <c r="G7406">
        <f t="shared" si="231"/>
        <v>0.24961301405317204</v>
      </c>
    </row>
    <row r="7407" spans="1:7" x14ac:dyDescent="0.25">
      <c r="A7407">
        <v>7406</v>
      </c>
      <c r="B7407">
        <v>219199000</v>
      </c>
      <c r="C7407">
        <v>0</v>
      </c>
      <c r="D7407">
        <v>2626353261</v>
      </c>
      <c r="E7407">
        <v>0.264181</v>
      </c>
      <c r="F7407">
        <f t="shared" si="230"/>
        <v>0.26263532610000001</v>
      </c>
      <c r="G7407">
        <f t="shared" si="231"/>
        <v>0.24964773849793287</v>
      </c>
    </row>
    <row r="7408" spans="1:7" x14ac:dyDescent="0.25">
      <c r="A7408">
        <v>7407</v>
      </c>
      <c r="B7408">
        <v>21660400</v>
      </c>
      <c r="C7408">
        <v>0</v>
      </c>
      <c r="D7408">
        <v>2626503795</v>
      </c>
      <c r="E7408">
        <v>0.26416000000000001</v>
      </c>
      <c r="F7408">
        <f t="shared" si="230"/>
        <v>0.26265037949999998</v>
      </c>
      <c r="G7408">
        <f t="shared" si="231"/>
        <v>0.24968246337217809</v>
      </c>
    </row>
    <row r="7409" spans="1:7" x14ac:dyDescent="0.25">
      <c r="A7409">
        <v>7408</v>
      </c>
      <c r="B7409">
        <v>23340200</v>
      </c>
      <c r="C7409">
        <v>0</v>
      </c>
      <c r="D7409">
        <v>2626670713</v>
      </c>
      <c r="E7409">
        <v>0.26414100000000001</v>
      </c>
      <c r="F7409">
        <f t="shared" si="230"/>
        <v>0.2626670713</v>
      </c>
      <c r="G7409">
        <f t="shared" si="231"/>
        <v>0.24971718867585507</v>
      </c>
    </row>
    <row r="7410" spans="1:7" x14ac:dyDescent="0.25">
      <c r="A7410">
        <v>7409</v>
      </c>
      <c r="B7410">
        <v>23310500</v>
      </c>
      <c r="C7410">
        <v>0</v>
      </c>
      <c r="D7410">
        <v>2626854015</v>
      </c>
      <c r="E7410">
        <v>0.26412400000000003</v>
      </c>
      <c r="F7410">
        <f t="shared" si="230"/>
        <v>0.26268540150000003</v>
      </c>
      <c r="G7410">
        <f t="shared" si="231"/>
        <v>0.2497519144089112</v>
      </c>
    </row>
    <row r="7411" spans="1:7" x14ac:dyDescent="0.25">
      <c r="A7411">
        <v>7410</v>
      </c>
      <c r="B7411">
        <v>24761500</v>
      </c>
      <c r="C7411">
        <v>0</v>
      </c>
      <c r="D7411">
        <v>2627057797</v>
      </c>
      <c r="E7411">
        <v>0.26410899999999998</v>
      </c>
      <c r="F7411">
        <f t="shared" si="230"/>
        <v>0.26270577969999998</v>
      </c>
      <c r="G7411">
        <f t="shared" si="231"/>
        <v>0.24978664057129385</v>
      </c>
    </row>
    <row r="7412" spans="1:7" x14ac:dyDescent="0.25">
      <c r="A7412">
        <v>7411</v>
      </c>
      <c r="B7412">
        <v>27155600</v>
      </c>
      <c r="C7412">
        <v>0</v>
      </c>
      <c r="D7412">
        <v>2627275915</v>
      </c>
      <c r="E7412">
        <v>0.26409500000000002</v>
      </c>
      <c r="F7412">
        <f t="shared" si="230"/>
        <v>0.26272759150000002</v>
      </c>
      <c r="G7412">
        <f t="shared" si="231"/>
        <v>0.2498213671629505</v>
      </c>
    </row>
    <row r="7413" spans="1:7" x14ac:dyDescent="0.25">
      <c r="A7413">
        <v>7412</v>
      </c>
      <c r="B7413">
        <v>27749000</v>
      </c>
      <c r="C7413">
        <v>0</v>
      </c>
      <c r="D7413">
        <v>2627275915</v>
      </c>
      <c r="E7413">
        <v>0.26406000000000002</v>
      </c>
      <c r="F7413">
        <f t="shared" si="230"/>
        <v>0.26272759150000002</v>
      </c>
      <c r="G7413">
        <f t="shared" si="231"/>
        <v>0.24985609418382845</v>
      </c>
    </row>
    <row r="7414" spans="1:7" x14ac:dyDescent="0.25">
      <c r="A7414">
        <v>7413</v>
      </c>
      <c r="B7414">
        <v>21465900</v>
      </c>
      <c r="C7414">
        <v>0</v>
      </c>
      <c r="D7414">
        <v>2627275915</v>
      </c>
      <c r="E7414">
        <v>0.26402399999999998</v>
      </c>
      <c r="F7414">
        <f t="shared" si="230"/>
        <v>0.26272759150000002</v>
      </c>
      <c r="G7414">
        <f t="shared" si="231"/>
        <v>0.24989082163387524</v>
      </c>
    </row>
    <row r="7415" spans="1:7" x14ac:dyDescent="0.25">
      <c r="A7415">
        <v>7414</v>
      </c>
      <c r="B7415">
        <v>33629500</v>
      </c>
      <c r="C7415">
        <v>0</v>
      </c>
      <c r="D7415">
        <v>2627275915</v>
      </c>
      <c r="E7415">
        <v>0.263988</v>
      </c>
      <c r="F7415">
        <f t="shared" si="230"/>
        <v>0.26272759150000002</v>
      </c>
      <c r="G7415">
        <f t="shared" si="231"/>
        <v>0.24992554951303828</v>
      </c>
    </row>
    <row r="7416" spans="1:7" x14ac:dyDescent="0.25">
      <c r="A7416">
        <v>7415</v>
      </c>
      <c r="B7416">
        <v>25993700</v>
      </c>
      <c r="C7416">
        <v>0</v>
      </c>
      <c r="D7416">
        <v>2627275915</v>
      </c>
      <c r="E7416">
        <v>0.26395299999999999</v>
      </c>
      <c r="F7416">
        <f t="shared" si="230"/>
        <v>0.26272759150000002</v>
      </c>
      <c r="G7416">
        <f t="shared" si="231"/>
        <v>0.24996027782126495</v>
      </c>
    </row>
    <row r="7417" spans="1:7" x14ac:dyDescent="0.25">
      <c r="A7417">
        <v>7416</v>
      </c>
      <c r="B7417">
        <v>32568100</v>
      </c>
      <c r="C7417">
        <v>0</v>
      </c>
      <c r="D7417">
        <v>2627275915</v>
      </c>
      <c r="E7417">
        <v>0.26391700000000001</v>
      </c>
      <c r="F7417">
        <f t="shared" si="230"/>
        <v>0.26272759150000002</v>
      </c>
      <c r="G7417">
        <f t="shared" si="231"/>
        <v>0.24999500655850282</v>
      </c>
    </row>
    <row r="7418" spans="1:7" x14ac:dyDescent="0.25">
      <c r="A7418">
        <v>7417</v>
      </c>
      <c r="B7418">
        <v>32717700</v>
      </c>
      <c r="C7418">
        <v>0</v>
      </c>
      <c r="D7418">
        <v>2499931190</v>
      </c>
      <c r="E7418">
        <v>0.25109100000000001</v>
      </c>
      <c r="F7418">
        <f t="shared" si="230"/>
        <v>0.24999311900000001</v>
      </c>
      <c r="G7418">
        <f t="shared" si="231"/>
        <v>0.25002973572469928</v>
      </c>
    </row>
    <row r="7419" spans="1:7" x14ac:dyDescent="0.25">
      <c r="A7419">
        <v>7418</v>
      </c>
      <c r="B7419">
        <v>23124800</v>
      </c>
      <c r="C7419">
        <v>0</v>
      </c>
      <c r="D7419">
        <v>2500270197</v>
      </c>
      <c r="E7419">
        <v>0.25109100000000001</v>
      </c>
      <c r="F7419">
        <f t="shared" si="230"/>
        <v>0.25002701970000002</v>
      </c>
      <c r="G7419">
        <f t="shared" si="231"/>
        <v>0.25006446531980192</v>
      </c>
    </row>
    <row r="7420" spans="1:7" x14ac:dyDescent="0.25">
      <c r="A7420">
        <v>7419</v>
      </c>
      <c r="B7420">
        <v>23678400</v>
      </c>
      <c r="C7420">
        <v>0</v>
      </c>
      <c r="D7420">
        <v>2500622459</v>
      </c>
      <c r="E7420">
        <v>0.25109300000000001</v>
      </c>
      <c r="F7420">
        <f t="shared" si="230"/>
        <v>0.25006224589999998</v>
      </c>
      <c r="G7420">
        <f t="shared" si="231"/>
        <v>0.25009919534375813</v>
      </c>
    </row>
    <row r="7421" spans="1:7" x14ac:dyDescent="0.25">
      <c r="A7421">
        <v>7420</v>
      </c>
      <c r="B7421">
        <v>26584000</v>
      </c>
      <c r="C7421">
        <v>0</v>
      </c>
      <c r="D7421">
        <v>2500990081</v>
      </c>
      <c r="E7421">
        <v>0.25109599999999999</v>
      </c>
      <c r="F7421">
        <f t="shared" si="230"/>
        <v>0.25009900810000002</v>
      </c>
      <c r="G7421">
        <f t="shared" si="231"/>
        <v>0.25013392579651561</v>
      </c>
    </row>
    <row r="7422" spans="1:7" x14ac:dyDescent="0.25">
      <c r="A7422">
        <v>7421</v>
      </c>
      <c r="B7422">
        <v>26488600</v>
      </c>
      <c r="C7422">
        <v>0</v>
      </c>
      <c r="D7422">
        <v>2501374087</v>
      </c>
      <c r="E7422">
        <v>0.25110100000000002</v>
      </c>
      <c r="F7422">
        <f t="shared" si="230"/>
        <v>0.25013740870000001</v>
      </c>
      <c r="G7422">
        <f t="shared" si="231"/>
        <v>0.25016865667802168</v>
      </c>
    </row>
    <row r="7423" spans="1:7" x14ac:dyDescent="0.25">
      <c r="A7423">
        <v>7422</v>
      </c>
      <c r="B7423">
        <v>26775000</v>
      </c>
      <c r="C7423">
        <v>0</v>
      </c>
      <c r="D7423">
        <v>2501771405</v>
      </c>
      <c r="E7423">
        <v>0.25110700000000002</v>
      </c>
      <c r="F7423">
        <f t="shared" si="230"/>
        <v>0.25017714050000001</v>
      </c>
      <c r="G7423">
        <f t="shared" si="231"/>
        <v>0.25020338798822406</v>
      </c>
    </row>
    <row r="7424" spans="1:7" x14ac:dyDescent="0.25">
      <c r="A7424">
        <v>7423</v>
      </c>
      <c r="B7424">
        <v>27591000</v>
      </c>
      <c r="C7424">
        <v>0</v>
      </c>
      <c r="D7424">
        <v>2502185107</v>
      </c>
      <c r="E7424">
        <v>0.251114</v>
      </c>
      <c r="F7424">
        <f t="shared" si="230"/>
        <v>0.25021851070000001</v>
      </c>
      <c r="G7424">
        <f t="shared" si="231"/>
        <v>0.25023811972707022</v>
      </c>
    </row>
    <row r="7425" spans="1:7" x14ac:dyDescent="0.25">
      <c r="A7425">
        <v>7424</v>
      </c>
      <c r="B7425">
        <v>23395300</v>
      </c>
      <c r="C7425">
        <v>0</v>
      </c>
      <c r="D7425">
        <v>2502615250</v>
      </c>
      <c r="E7425">
        <v>0.25112400000000001</v>
      </c>
      <c r="F7425">
        <f t="shared" si="230"/>
        <v>0.25026152499999998</v>
      </c>
      <c r="G7425">
        <f t="shared" si="231"/>
        <v>0.25027285189450771</v>
      </c>
    </row>
    <row r="7426" spans="1:7" x14ac:dyDescent="0.25">
      <c r="A7426">
        <v>7425</v>
      </c>
      <c r="B7426">
        <v>25289800</v>
      </c>
      <c r="C7426">
        <v>0</v>
      </c>
      <c r="D7426">
        <v>2503065816</v>
      </c>
      <c r="E7426">
        <v>0.251135</v>
      </c>
      <c r="F7426">
        <f t="shared" ref="F7426:F7489" si="232">D7426/10000000000</f>
        <v>0.25030658160000002</v>
      </c>
      <c r="G7426">
        <f t="shared" ref="G7426:G7489" si="233">(A7426+1)*LOG(A7426+1)*$H$1+$I$1+LOG(A7426+1)*$J$1</f>
        <v>0.25030758449048413</v>
      </c>
    </row>
    <row r="7427" spans="1:7" x14ac:dyDescent="0.25">
      <c r="A7427">
        <v>7426</v>
      </c>
      <c r="B7427">
        <v>23891200</v>
      </c>
      <c r="C7427">
        <v>0</v>
      </c>
      <c r="D7427">
        <v>2503533790</v>
      </c>
      <c r="E7427">
        <v>0.25114799999999998</v>
      </c>
      <c r="F7427">
        <f t="shared" si="232"/>
        <v>0.25035337899999999</v>
      </c>
      <c r="G7427">
        <f t="shared" si="233"/>
        <v>0.25034231751494712</v>
      </c>
    </row>
    <row r="7428" spans="1:7" x14ac:dyDescent="0.25">
      <c r="A7428">
        <v>7427</v>
      </c>
      <c r="B7428">
        <v>28988500</v>
      </c>
      <c r="C7428">
        <v>0</v>
      </c>
      <c r="D7428">
        <v>2504020196</v>
      </c>
      <c r="E7428">
        <v>0.25116300000000003</v>
      </c>
      <c r="F7428">
        <f t="shared" si="232"/>
        <v>0.25040201960000003</v>
      </c>
      <c r="G7428">
        <f t="shared" si="233"/>
        <v>0.25037705096784424</v>
      </c>
    </row>
    <row r="7429" spans="1:7" x14ac:dyDescent="0.25">
      <c r="A7429">
        <v>7428</v>
      </c>
      <c r="B7429">
        <v>33190400</v>
      </c>
      <c r="C7429">
        <v>0</v>
      </c>
      <c r="D7429">
        <v>2504529130</v>
      </c>
      <c r="E7429">
        <v>0.25118000000000001</v>
      </c>
      <c r="F7429">
        <f t="shared" si="232"/>
        <v>0.250452913</v>
      </c>
      <c r="G7429">
        <f t="shared" si="233"/>
        <v>0.25041178484912319</v>
      </c>
    </row>
    <row r="7430" spans="1:7" x14ac:dyDescent="0.25">
      <c r="A7430">
        <v>7429</v>
      </c>
      <c r="B7430">
        <v>33130900</v>
      </c>
      <c r="C7430">
        <v>0</v>
      </c>
      <c r="D7430">
        <v>2505059568</v>
      </c>
      <c r="E7430">
        <v>0.25119999999999998</v>
      </c>
      <c r="F7430">
        <f t="shared" si="232"/>
        <v>0.25050595679999998</v>
      </c>
      <c r="G7430">
        <f t="shared" si="233"/>
        <v>0.25044651915873145</v>
      </c>
    </row>
    <row r="7431" spans="1:7" x14ac:dyDescent="0.25">
      <c r="A7431">
        <v>7430</v>
      </c>
      <c r="B7431">
        <v>31525300</v>
      </c>
      <c r="C7431">
        <v>0</v>
      </c>
      <c r="D7431">
        <v>2499312183</v>
      </c>
      <c r="E7431">
        <v>0.25058999999999998</v>
      </c>
      <c r="F7431">
        <f t="shared" si="232"/>
        <v>0.24993121830000001</v>
      </c>
      <c r="G7431">
        <f t="shared" si="233"/>
        <v>0.2504812538966168</v>
      </c>
    </row>
    <row r="7432" spans="1:7" x14ac:dyDescent="0.25">
      <c r="A7432">
        <v>7431</v>
      </c>
      <c r="B7432">
        <v>23231000</v>
      </c>
      <c r="C7432">
        <v>0</v>
      </c>
      <c r="D7432">
        <v>2499877437</v>
      </c>
      <c r="E7432">
        <v>0.25061299999999997</v>
      </c>
      <c r="F7432">
        <f t="shared" si="232"/>
        <v>0.24998774369999999</v>
      </c>
      <c r="G7432">
        <f t="shared" si="233"/>
        <v>0.25051598906272687</v>
      </c>
    </row>
    <row r="7433" spans="1:7" x14ac:dyDescent="0.25">
      <c r="A7433">
        <v>7432</v>
      </c>
      <c r="B7433">
        <v>23427500</v>
      </c>
      <c r="C7433">
        <v>0</v>
      </c>
      <c r="D7433">
        <v>2500457027</v>
      </c>
      <c r="E7433">
        <v>0.250637</v>
      </c>
      <c r="F7433">
        <f t="shared" si="232"/>
        <v>0.25004570269999998</v>
      </c>
      <c r="G7433">
        <f t="shared" si="233"/>
        <v>0.25055072465700928</v>
      </c>
    </row>
    <row r="7434" spans="1:7" x14ac:dyDescent="0.25">
      <c r="A7434">
        <v>7433</v>
      </c>
      <c r="B7434">
        <v>24912100</v>
      </c>
      <c r="C7434">
        <v>0</v>
      </c>
      <c r="D7434">
        <v>2501049929</v>
      </c>
      <c r="E7434">
        <v>0.25066300000000002</v>
      </c>
      <c r="F7434">
        <f t="shared" si="232"/>
        <v>0.25010499289999999</v>
      </c>
      <c r="G7434">
        <f t="shared" si="233"/>
        <v>0.25058546067941184</v>
      </c>
    </row>
    <row r="7435" spans="1:7" x14ac:dyDescent="0.25">
      <c r="A7435">
        <v>7434</v>
      </c>
      <c r="B7435">
        <v>25552200</v>
      </c>
      <c r="C7435">
        <v>0</v>
      </c>
      <c r="D7435">
        <v>2501659215</v>
      </c>
      <c r="E7435">
        <v>0.25069000000000002</v>
      </c>
      <c r="F7435">
        <f t="shared" si="232"/>
        <v>0.2501659215</v>
      </c>
      <c r="G7435">
        <f t="shared" si="233"/>
        <v>0.25062019712988209</v>
      </c>
    </row>
    <row r="7436" spans="1:7" x14ac:dyDescent="0.25">
      <c r="A7436">
        <v>7435</v>
      </c>
      <c r="B7436">
        <v>28550800</v>
      </c>
      <c r="C7436">
        <v>0</v>
      </c>
      <c r="D7436">
        <v>2502290005</v>
      </c>
      <c r="E7436">
        <v>0.25072</v>
      </c>
      <c r="F7436">
        <f t="shared" si="232"/>
        <v>0.25022900050000002</v>
      </c>
      <c r="G7436">
        <f t="shared" si="233"/>
        <v>0.2506549340083678</v>
      </c>
    </row>
    <row r="7437" spans="1:7" x14ac:dyDescent="0.25">
      <c r="A7437">
        <v>7436</v>
      </c>
      <c r="B7437">
        <v>22917700</v>
      </c>
      <c r="C7437">
        <v>0</v>
      </c>
      <c r="D7437">
        <v>2502939284</v>
      </c>
      <c r="E7437">
        <v>0.250751</v>
      </c>
      <c r="F7437">
        <f t="shared" si="232"/>
        <v>0.25029392839999998</v>
      </c>
      <c r="G7437">
        <f t="shared" si="233"/>
        <v>0.25068967131481673</v>
      </c>
    </row>
    <row r="7438" spans="1:7" x14ac:dyDescent="0.25">
      <c r="A7438">
        <v>7437</v>
      </c>
      <c r="B7438">
        <v>23483800</v>
      </c>
      <c r="C7438">
        <v>0</v>
      </c>
      <c r="D7438">
        <v>2503602842</v>
      </c>
      <c r="E7438">
        <v>0.25078400000000001</v>
      </c>
      <c r="F7438">
        <f t="shared" si="232"/>
        <v>0.25036028420000001</v>
      </c>
      <c r="G7438">
        <f t="shared" si="233"/>
        <v>0.25072440904917659</v>
      </c>
    </row>
    <row r="7439" spans="1:7" x14ac:dyDescent="0.25">
      <c r="A7439">
        <v>7438</v>
      </c>
      <c r="B7439">
        <v>24290100</v>
      </c>
      <c r="C7439">
        <v>0</v>
      </c>
      <c r="D7439">
        <v>2504286880</v>
      </c>
      <c r="E7439">
        <v>0.25081900000000001</v>
      </c>
      <c r="F7439">
        <f t="shared" si="232"/>
        <v>0.25042868800000001</v>
      </c>
      <c r="G7439">
        <f t="shared" si="233"/>
        <v>0.25075914721139514</v>
      </c>
    </row>
    <row r="7440" spans="1:7" x14ac:dyDescent="0.25">
      <c r="A7440">
        <v>7439</v>
      </c>
      <c r="B7440">
        <v>24862400</v>
      </c>
      <c r="C7440">
        <v>0</v>
      </c>
      <c r="D7440">
        <v>2504993446</v>
      </c>
      <c r="E7440">
        <v>0.25085600000000002</v>
      </c>
      <c r="F7440">
        <f t="shared" si="232"/>
        <v>0.25049934460000001</v>
      </c>
      <c r="G7440">
        <f t="shared" si="233"/>
        <v>0.25079388580142009</v>
      </c>
    </row>
    <row r="7441" spans="1:7" x14ac:dyDescent="0.25">
      <c r="A7441">
        <v>7440</v>
      </c>
      <c r="B7441">
        <v>29994400</v>
      </c>
      <c r="C7441">
        <v>0</v>
      </c>
      <c r="D7441">
        <v>2505718444</v>
      </c>
      <c r="E7441">
        <v>0.25089400000000001</v>
      </c>
      <c r="F7441">
        <f t="shared" si="232"/>
        <v>0.25057184440000002</v>
      </c>
      <c r="G7441">
        <f t="shared" si="233"/>
        <v>0.25082862481919926</v>
      </c>
    </row>
    <row r="7442" spans="1:7" x14ac:dyDescent="0.25">
      <c r="A7442">
        <v>7441</v>
      </c>
      <c r="B7442">
        <v>22606900</v>
      </c>
      <c r="C7442">
        <v>0</v>
      </c>
      <c r="D7442">
        <v>2506454763</v>
      </c>
      <c r="E7442">
        <v>0.25093399999999999</v>
      </c>
      <c r="F7442">
        <f t="shared" si="232"/>
        <v>0.2506454763</v>
      </c>
      <c r="G7442">
        <f t="shared" si="233"/>
        <v>0.25086336426468042</v>
      </c>
    </row>
    <row r="7443" spans="1:7" x14ac:dyDescent="0.25">
      <c r="A7443">
        <v>7442</v>
      </c>
      <c r="B7443">
        <v>27821600</v>
      </c>
      <c r="C7443">
        <v>0</v>
      </c>
      <c r="D7443">
        <v>2507209457</v>
      </c>
      <c r="E7443">
        <v>0.25097599999999998</v>
      </c>
      <c r="F7443">
        <f t="shared" si="232"/>
        <v>0.25072094569999998</v>
      </c>
      <c r="G7443">
        <f t="shared" si="233"/>
        <v>0.25089810413781133</v>
      </c>
    </row>
    <row r="7444" spans="1:7" x14ac:dyDescent="0.25">
      <c r="A7444">
        <v>7443</v>
      </c>
      <c r="B7444">
        <v>23424900</v>
      </c>
      <c r="C7444">
        <v>0</v>
      </c>
      <c r="D7444">
        <v>2507980535</v>
      </c>
      <c r="E7444">
        <v>0.25102000000000002</v>
      </c>
      <c r="F7444">
        <f t="shared" si="232"/>
        <v>0.25079805350000001</v>
      </c>
      <c r="G7444">
        <f t="shared" si="233"/>
        <v>0.25093284443853986</v>
      </c>
    </row>
    <row r="7445" spans="1:7" x14ac:dyDescent="0.25">
      <c r="A7445">
        <v>7444</v>
      </c>
      <c r="B7445">
        <v>25600700</v>
      </c>
      <c r="C7445">
        <v>0</v>
      </c>
      <c r="D7445">
        <v>2508769021</v>
      </c>
      <c r="E7445">
        <v>0.25106499999999998</v>
      </c>
      <c r="F7445">
        <f t="shared" si="232"/>
        <v>0.25087690210000002</v>
      </c>
      <c r="G7445">
        <f t="shared" si="233"/>
        <v>0.25096758516681383</v>
      </c>
    </row>
    <row r="7446" spans="1:7" x14ac:dyDescent="0.25">
      <c r="A7446">
        <v>7445</v>
      </c>
      <c r="B7446">
        <v>27318600</v>
      </c>
      <c r="C7446">
        <v>0</v>
      </c>
      <c r="D7446">
        <v>2509567747</v>
      </c>
      <c r="E7446">
        <v>0.25111099999999997</v>
      </c>
      <c r="F7446">
        <f t="shared" si="232"/>
        <v>0.2509567747</v>
      </c>
      <c r="G7446">
        <f t="shared" si="233"/>
        <v>0.25100232632258107</v>
      </c>
    </row>
    <row r="7447" spans="1:7" x14ac:dyDescent="0.25">
      <c r="A7447">
        <v>7446</v>
      </c>
      <c r="B7447">
        <v>31035500</v>
      </c>
      <c r="C7447">
        <v>0</v>
      </c>
      <c r="D7447">
        <v>2510385929</v>
      </c>
      <c r="E7447">
        <v>0.25115900000000002</v>
      </c>
      <c r="F7447">
        <f t="shared" si="232"/>
        <v>0.25103859290000002</v>
      </c>
      <c r="G7447">
        <f t="shared" si="233"/>
        <v>0.25103706790578939</v>
      </c>
    </row>
    <row r="7448" spans="1:7" x14ac:dyDescent="0.25">
      <c r="A7448">
        <v>7447</v>
      </c>
      <c r="B7448">
        <v>31458100</v>
      </c>
      <c r="C7448">
        <v>0</v>
      </c>
      <c r="D7448">
        <v>2500911666</v>
      </c>
      <c r="E7448">
        <v>0.25017800000000001</v>
      </c>
      <c r="F7448">
        <f t="shared" si="232"/>
        <v>0.25009116660000003</v>
      </c>
      <c r="G7448">
        <f t="shared" si="233"/>
        <v>0.25107180991638672</v>
      </c>
    </row>
    <row r="7449" spans="1:7" x14ac:dyDescent="0.25">
      <c r="A7449">
        <v>7448</v>
      </c>
      <c r="B7449">
        <v>24047200</v>
      </c>
      <c r="C7449">
        <v>0</v>
      </c>
      <c r="D7449">
        <v>2501766712</v>
      </c>
      <c r="E7449">
        <v>0.25023000000000001</v>
      </c>
      <c r="F7449">
        <f t="shared" si="232"/>
        <v>0.25017667119999998</v>
      </c>
      <c r="G7449">
        <f t="shared" si="233"/>
        <v>0.25110655235432083</v>
      </c>
    </row>
    <row r="7450" spans="1:7" x14ac:dyDescent="0.25">
      <c r="A7450">
        <v>7449</v>
      </c>
      <c r="B7450">
        <v>25589000</v>
      </c>
      <c r="C7450">
        <v>1</v>
      </c>
      <c r="D7450">
        <v>2502636094</v>
      </c>
      <c r="E7450">
        <v>0.25028299999999998</v>
      </c>
      <c r="F7450">
        <f t="shared" si="232"/>
        <v>0.25026360939999998</v>
      </c>
      <c r="G7450">
        <f t="shared" si="233"/>
        <v>0.25114129521953971</v>
      </c>
    </row>
    <row r="7451" spans="1:7" x14ac:dyDescent="0.25">
      <c r="A7451">
        <v>7450</v>
      </c>
      <c r="B7451">
        <v>28240900</v>
      </c>
      <c r="C7451">
        <v>0</v>
      </c>
      <c r="D7451">
        <v>2503518788</v>
      </c>
      <c r="E7451">
        <v>0.250338</v>
      </c>
      <c r="F7451">
        <f t="shared" si="232"/>
        <v>0.25035187879999998</v>
      </c>
      <c r="G7451">
        <f t="shared" si="233"/>
        <v>0.25117603851199122</v>
      </c>
    </row>
    <row r="7452" spans="1:7" x14ac:dyDescent="0.25">
      <c r="A7452">
        <v>7451</v>
      </c>
      <c r="B7452">
        <v>28529700</v>
      </c>
      <c r="C7452">
        <v>0</v>
      </c>
      <c r="D7452">
        <v>2504420938</v>
      </c>
      <c r="E7452">
        <v>0.25039400000000001</v>
      </c>
      <c r="F7452">
        <f t="shared" si="232"/>
        <v>0.25044209379999999</v>
      </c>
      <c r="G7452">
        <f t="shared" si="233"/>
        <v>0.25121078223162324</v>
      </c>
    </row>
    <row r="7453" spans="1:7" x14ac:dyDescent="0.25">
      <c r="A7453">
        <v>7452</v>
      </c>
      <c r="B7453">
        <v>43891700</v>
      </c>
      <c r="C7453">
        <v>0</v>
      </c>
      <c r="D7453">
        <v>2505339472</v>
      </c>
      <c r="E7453">
        <v>0.25045299999999998</v>
      </c>
      <c r="F7453">
        <f t="shared" si="232"/>
        <v>0.2505339472</v>
      </c>
      <c r="G7453">
        <f t="shared" si="233"/>
        <v>0.25124552637838371</v>
      </c>
    </row>
    <row r="7454" spans="1:7" x14ac:dyDescent="0.25">
      <c r="A7454">
        <v>7453</v>
      </c>
      <c r="B7454">
        <v>22813700</v>
      </c>
      <c r="C7454">
        <v>0</v>
      </c>
      <c r="D7454">
        <v>2506272399</v>
      </c>
      <c r="E7454">
        <v>0.25051200000000001</v>
      </c>
      <c r="F7454">
        <f t="shared" si="232"/>
        <v>0.25062723990000002</v>
      </c>
      <c r="G7454">
        <f t="shared" si="233"/>
        <v>0.25128027095222055</v>
      </c>
    </row>
    <row r="7455" spans="1:7" x14ac:dyDescent="0.25">
      <c r="A7455">
        <v>7454</v>
      </c>
      <c r="B7455">
        <v>25185300</v>
      </c>
      <c r="C7455">
        <v>0</v>
      </c>
      <c r="D7455">
        <v>2507224725</v>
      </c>
      <c r="E7455">
        <v>0.25057400000000002</v>
      </c>
      <c r="F7455">
        <f t="shared" si="232"/>
        <v>0.25072247250000002</v>
      </c>
      <c r="G7455">
        <f t="shared" si="233"/>
        <v>0.25131501595308181</v>
      </c>
    </row>
    <row r="7456" spans="1:7" x14ac:dyDescent="0.25">
      <c r="A7456">
        <v>7455</v>
      </c>
      <c r="B7456">
        <v>24806000</v>
      </c>
      <c r="C7456">
        <v>0</v>
      </c>
      <c r="D7456">
        <v>2508190363</v>
      </c>
      <c r="E7456">
        <v>0.250637</v>
      </c>
      <c r="F7456">
        <f t="shared" si="232"/>
        <v>0.25081903630000002</v>
      </c>
      <c r="G7456">
        <f t="shared" si="233"/>
        <v>0.25134976138091536</v>
      </c>
    </row>
    <row r="7457" spans="1:7" x14ac:dyDescent="0.25">
      <c r="A7457">
        <v>7456</v>
      </c>
      <c r="B7457">
        <v>23422200</v>
      </c>
      <c r="C7457">
        <v>0</v>
      </c>
      <c r="D7457">
        <v>2509177505</v>
      </c>
      <c r="E7457">
        <v>0.25070199999999998</v>
      </c>
      <c r="F7457">
        <f t="shared" si="232"/>
        <v>0.25091775049999998</v>
      </c>
      <c r="G7457">
        <f t="shared" si="233"/>
        <v>0.25138450723566919</v>
      </c>
    </row>
    <row r="7458" spans="1:7" x14ac:dyDescent="0.25">
      <c r="A7458">
        <v>7457</v>
      </c>
      <c r="B7458">
        <v>26270000</v>
      </c>
      <c r="C7458">
        <v>0</v>
      </c>
      <c r="D7458">
        <v>2510176935</v>
      </c>
      <c r="E7458">
        <v>0.25076799999999999</v>
      </c>
      <c r="F7458">
        <f t="shared" si="232"/>
        <v>0.25101769350000003</v>
      </c>
      <c r="G7458">
        <f t="shared" si="233"/>
        <v>0.25141925351729127</v>
      </c>
    </row>
    <row r="7459" spans="1:7" x14ac:dyDescent="0.25">
      <c r="A7459">
        <v>7458</v>
      </c>
      <c r="B7459">
        <v>33546900</v>
      </c>
      <c r="C7459">
        <v>0</v>
      </c>
      <c r="D7459">
        <v>2511194797</v>
      </c>
      <c r="E7459">
        <v>0.250836</v>
      </c>
      <c r="F7459">
        <f t="shared" si="232"/>
        <v>0.25111947969999998</v>
      </c>
      <c r="G7459">
        <f t="shared" si="233"/>
        <v>0.25145400022572961</v>
      </c>
    </row>
    <row r="7460" spans="1:7" x14ac:dyDescent="0.25">
      <c r="A7460">
        <v>7459</v>
      </c>
      <c r="B7460">
        <v>32889800</v>
      </c>
      <c r="C7460">
        <v>0</v>
      </c>
      <c r="D7460">
        <v>2512233196</v>
      </c>
      <c r="E7460">
        <v>0.25090600000000002</v>
      </c>
      <c r="F7460">
        <f t="shared" si="232"/>
        <v>0.25122331959999999</v>
      </c>
      <c r="G7460">
        <f t="shared" si="233"/>
        <v>0.25148874736093219</v>
      </c>
    </row>
    <row r="7461" spans="1:7" x14ac:dyDescent="0.25">
      <c r="A7461">
        <v>7460</v>
      </c>
      <c r="B7461">
        <v>26020600</v>
      </c>
      <c r="C7461">
        <v>0</v>
      </c>
      <c r="D7461">
        <v>2513283826</v>
      </c>
      <c r="E7461">
        <v>0.25097700000000001</v>
      </c>
      <c r="F7461">
        <f t="shared" si="232"/>
        <v>0.25132838260000001</v>
      </c>
      <c r="G7461">
        <f t="shared" si="233"/>
        <v>0.25152349492284715</v>
      </c>
    </row>
    <row r="7462" spans="1:7" x14ac:dyDescent="0.25">
      <c r="A7462">
        <v>7461</v>
      </c>
      <c r="B7462">
        <v>23971500</v>
      </c>
      <c r="C7462">
        <v>0</v>
      </c>
      <c r="D7462">
        <v>2514349816</v>
      </c>
      <c r="E7462">
        <v>0.25105</v>
      </c>
      <c r="F7462">
        <f t="shared" si="232"/>
        <v>0.2514349816</v>
      </c>
      <c r="G7462">
        <f t="shared" si="233"/>
        <v>0.25155824291142242</v>
      </c>
    </row>
    <row r="7463" spans="1:7" x14ac:dyDescent="0.25">
      <c r="A7463">
        <v>7462</v>
      </c>
      <c r="B7463">
        <v>24994900</v>
      </c>
      <c r="C7463">
        <v>0</v>
      </c>
      <c r="D7463">
        <v>2515430142</v>
      </c>
      <c r="E7463">
        <v>0.25112400000000001</v>
      </c>
      <c r="F7463">
        <f t="shared" si="232"/>
        <v>0.25154301420000003</v>
      </c>
      <c r="G7463">
        <f t="shared" si="233"/>
        <v>0.25159299132660601</v>
      </c>
    </row>
    <row r="7464" spans="1:7" x14ac:dyDescent="0.25">
      <c r="A7464">
        <v>7463</v>
      </c>
      <c r="B7464">
        <v>27481600</v>
      </c>
      <c r="C7464">
        <v>0</v>
      </c>
      <c r="D7464">
        <v>2516525828</v>
      </c>
      <c r="E7464">
        <v>0.25119999999999998</v>
      </c>
      <c r="F7464">
        <f t="shared" si="232"/>
        <v>0.25165258280000002</v>
      </c>
      <c r="G7464">
        <f t="shared" si="233"/>
        <v>0.25162774016834616</v>
      </c>
    </row>
    <row r="7465" spans="1:7" x14ac:dyDescent="0.25">
      <c r="A7465">
        <v>7464</v>
      </c>
      <c r="B7465">
        <v>29489000</v>
      </c>
      <c r="C7465">
        <v>0</v>
      </c>
      <c r="D7465">
        <v>2517636874</v>
      </c>
      <c r="E7465">
        <v>0.25127699999999997</v>
      </c>
      <c r="F7465">
        <f t="shared" si="232"/>
        <v>0.25176368739999999</v>
      </c>
      <c r="G7465">
        <f t="shared" si="233"/>
        <v>0.25166248943659075</v>
      </c>
    </row>
    <row r="7466" spans="1:7" x14ac:dyDescent="0.25">
      <c r="A7466">
        <v>7465</v>
      </c>
      <c r="B7466">
        <v>34088200</v>
      </c>
      <c r="C7466">
        <v>0</v>
      </c>
      <c r="D7466">
        <v>2503466063</v>
      </c>
      <c r="E7466">
        <v>0.24983</v>
      </c>
      <c r="F7466">
        <f t="shared" si="232"/>
        <v>0.2503466063</v>
      </c>
      <c r="G7466">
        <f t="shared" si="233"/>
        <v>0.251697239131288</v>
      </c>
    </row>
    <row r="7467" spans="1:7" x14ac:dyDescent="0.25">
      <c r="A7467">
        <v>7466</v>
      </c>
      <c r="B7467">
        <v>24927300</v>
      </c>
      <c r="C7467">
        <v>0</v>
      </c>
      <c r="D7467">
        <v>2504607943</v>
      </c>
      <c r="E7467">
        <v>0.24990999999999999</v>
      </c>
      <c r="F7467">
        <f t="shared" si="232"/>
        <v>0.25046079430000001</v>
      </c>
      <c r="G7467">
        <f t="shared" si="233"/>
        <v>0.25173198925238593</v>
      </c>
    </row>
    <row r="7468" spans="1:7" x14ac:dyDescent="0.25">
      <c r="A7468">
        <v>7467</v>
      </c>
      <c r="B7468">
        <v>33710100</v>
      </c>
      <c r="C7468">
        <v>0</v>
      </c>
      <c r="D7468">
        <v>2505773261</v>
      </c>
      <c r="E7468">
        <v>0.24999299999999999</v>
      </c>
      <c r="F7468">
        <f t="shared" si="232"/>
        <v>0.2505773261</v>
      </c>
      <c r="G7468">
        <f t="shared" si="233"/>
        <v>0.25176673979983272</v>
      </c>
    </row>
    <row r="7469" spans="1:7" x14ac:dyDescent="0.25">
      <c r="A7469">
        <v>7468</v>
      </c>
      <c r="B7469">
        <v>25738100</v>
      </c>
      <c r="C7469">
        <v>0</v>
      </c>
      <c r="D7469">
        <v>2506954963</v>
      </c>
      <c r="E7469">
        <v>0.25007699999999999</v>
      </c>
      <c r="F7469">
        <f t="shared" si="232"/>
        <v>0.25069549629999999</v>
      </c>
      <c r="G7469">
        <f t="shared" si="233"/>
        <v>0.25180149077357644</v>
      </c>
    </row>
    <row r="7470" spans="1:7" x14ac:dyDescent="0.25">
      <c r="A7470">
        <v>7469</v>
      </c>
      <c r="B7470">
        <v>30076900</v>
      </c>
      <c r="C7470">
        <v>0</v>
      </c>
      <c r="D7470">
        <v>2508149977</v>
      </c>
      <c r="E7470">
        <v>0.25016300000000002</v>
      </c>
      <c r="F7470">
        <f t="shared" si="232"/>
        <v>0.25081499769999999</v>
      </c>
      <c r="G7470">
        <f t="shared" si="233"/>
        <v>0.25183624217356521</v>
      </c>
    </row>
    <row r="7471" spans="1:7" x14ac:dyDescent="0.25">
      <c r="A7471">
        <v>7470</v>
      </c>
      <c r="B7471">
        <v>28671500</v>
      </c>
      <c r="C7471">
        <v>0</v>
      </c>
      <c r="D7471">
        <v>2509361432</v>
      </c>
      <c r="E7471">
        <v>0.25024999999999997</v>
      </c>
      <c r="F7471">
        <f t="shared" si="232"/>
        <v>0.25093614320000002</v>
      </c>
      <c r="G7471">
        <f t="shared" si="233"/>
        <v>0.25187099399974727</v>
      </c>
    </row>
    <row r="7472" spans="1:7" x14ac:dyDescent="0.25">
      <c r="A7472">
        <v>7471</v>
      </c>
      <c r="B7472">
        <v>30968400</v>
      </c>
      <c r="C7472">
        <v>0</v>
      </c>
      <c r="D7472">
        <v>2510585118</v>
      </c>
      <c r="E7472">
        <v>0.25033899999999998</v>
      </c>
      <c r="F7472">
        <f t="shared" si="232"/>
        <v>0.25105851179999999</v>
      </c>
      <c r="G7472">
        <f t="shared" si="233"/>
        <v>0.25190574625207063</v>
      </c>
    </row>
    <row r="7473" spans="1:7" x14ac:dyDescent="0.25">
      <c r="A7473">
        <v>7472</v>
      </c>
      <c r="B7473">
        <v>23305700</v>
      </c>
      <c r="C7473">
        <v>0</v>
      </c>
      <c r="D7473">
        <v>2511827236</v>
      </c>
      <c r="E7473">
        <v>0.25042900000000001</v>
      </c>
      <c r="F7473">
        <f t="shared" si="232"/>
        <v>0.25118272359999999</v>
      </c>
      <c r="G7473">
        <f t="shared" si="233"/>
        <v>0.25194049893048365</v>
      </c>
    </row>
    <row r="7474" spans="1:7" x14ac:dyDescent="0.25">
      <c r="A7474">
        <v>7473</v>
      </c>
      <c r="B7474">
        <v>25955400</v>
      </c>
      <c r="C7474">
        <v>0</v>
      </c>
      <c r="D7474">
        <v>2513086762</v>
      </c>
      <c r="E7474">
        <v>0.25052099999999999</v>
      </c>
      <c r="F7474">
        <f t="shared" si="232"/>
        <v>0.25130867620000003</v>
      </c>
      <c r="G7474">
        <f t="shared" si="233"/>
        <v>0.25197525203493437</v>
      </c>
    </row>
    <row r="7475" spans="1:7" x14ac:dyDescent="0.25">
      <c r="A7475">
        <v>7474</v>
      </c>
      <c r="B7475">
        <v>33628800</v>
      </c>
      <c r="C7475">
        <v>0</v>
      </c>
      <c r="D7475">
        <v>2514362672</v>
      </c>
      <c r="E7475">
        <v>0.25061499999999998</v>
      </c>
      <c r="F7475">
        <f t="shared" si="232"/>
        <v>0.25143626720000001</v>
      </c>
      <c r="G7475">
        <f t="shared" si="233"/>
        <v>0.25201000556537106</v>
      </c>
    </row>
    <row r="7476" spans="1:7" x14ac:dyDescent="0.25">
      <c r="A7476">
        <v>7475</v>
      </c>
      <c r="B7476">
        <v>39082700</v>
      </c>
      <c r="C7476">
        <v>0</v>
      </c>
      <c r="D7476">
        <v>2515651894</v>
      </c>
      <c r="E7476">
        <v>0.25070999999999999</v>
      </c>
      <c r="F7476">
        <f t="shared" si="232"/>
        <v>0.2515651894</v>
      </c>
      <c r="G7476">
        <f t="shared" si="233"/>
        <v>0.25204475952174193</v>
      </c>
    </row>
    <row r="7477" spans="1:7" x14ac:dyDescent="0.25">
      <c r="A7477">
        <v>7476</v>
      </c>
      <c r="B7477">
        <v>31363500</v>
      </c>
      <c r="C7477">
        <v>0</v>
      </c>
      <c r="D7477">
        <v>2505449661</v>
      </c>
      <c r="E7477">
        <v>0.24965999999999999</v>
      </c>
      <c r="F7477">
        <f t="shared" si="232"/>
        <v>0.25054496609999999</v>
      </c>
      <c r="G7477">
        <f t="shared" si="233"/>
        <v>0.25207951390399519</v>
      </c>
    </row>
    <row r="7478" spans="1:7" x14ac:dyDescent="0.25">
      <c r="A7478">
        <v>7477</v>
      </c>
      <c r="B7478">
        <v>25649800</v>
      </c>
      <c r="C7478">
        <v>0</v>
      </c>
      <c r="D7478">
        <v>2506772675</v>
      </c>
      <c r="E7478">
        <v>0.24975800000000001</v>
      </c>
      <c r="F7478">
        <f t="shared" si="232"/>
        <v>0.25067726750000002</v>
      </c>
      <c r="G7478">
        <f t="shared" si="233"/>
        <v>0.25211426871207904</v>
      </c>
    </row>
    <row r="7479" spans="1:7" x14ac:dyDescent="0.25">
      <c r="A7479">
        <v>7478</v>
      </c>
      <c r="B7479">
        <v>25478900</v>
      </c>
      <c r="C7479">
        <v>0</v>
      </c>
      <c r="D7479">
        <v>2508111049</v>
      </c>
      <c r="E7479">
        <v>0.249858</v>
      </c>
      <c r="F7479">
        <f t="shared" si="232"/>
        <v>0.25081110490000003</v>
      </c>
      <c r="G7479">
        <f t="shared" si="233"/>
        <v>0.2521490239459418</v>
      </c>
    </row>
    <row r="7480" spans="1:7" x14ac:dyDescent="0.25">
      <c r="A7480">
        <v>7479</v>
      </c>
      <c r="B7480">
        <v>38903200</v>
      </c>
      <c r="C7480">
        <v>0</v>
      </c>
      <c r="D7480">
        <v>2509466831</v>
      </c>
      <c r="E7480">
        <v>0.24995999999999999</v>
      </c>
      <c r="F7480">
        <f t="shared" si="232"/>
        <v>0.25094668310000001</v>
      </c>
      <c r="G7480">
        <f t="shared" si="233"/>
        <v>0.25218377960553168</v>
      </c>
    </row>
    <row r="7481" spans="1:7" x14ac:dyDescent="0.25">
      <c r="A7481">
        <v>7480</v>
      </c>
      <c r="B7481">
        <v>222025400</v>
      </c>
      <c r="C7481">
        <v>0</v>
      </c>
      <c r="D7481">
        <v>2643684561</v>
      </c>
      <c r="E7481">
        <v>0.263293</v>
      </c>
      <c r="F7481">
        <f t="shared" si="232"/>
        <v>0.26436845609999998</v>
      </c>
      <c r="G7481">
        <f t="shared" si="233"/>
        <v>0.25221853569079694</v>
      </c>
    </row>
    <row r="7482" spans="1:7" x14ac:dyDescent="0.25">
      <c r="A7482">
        <v>7481</v>
      </c>
      <c r="B7482">
        <v>21960900</v>
      </c>
      <c r="C7482">
        <v>0</v>
      </c>
      <c r="D7482">
        <v>2643835152</v>
      </c>
      <c r="E7482">
        <v>0.26327299999999998</v>
      </c>
      <c r="F7482">
        <f t="shared" si="232"/>
        <v>0.26438351519999997</v>
      </c>
      <c r="G7482">
        <f t="shared" si="233"/>
        <v>0.25225329220168591</v>
      </c>
    </row>
    <row r="7483" spans="1:7" x14ac:dyDescent="0.25">
      <c r="A7483">
        <v>7482</v>
      </c>
      <c r="B7483">
        <v>21555200</v>
      </c>
      <c r="C7483">
        <v>0</v>
      </c>
      <c r="D7483">
        <v>2643994902</v>
      </c>
      <c r="E7483">
        <v>0.26325399999999999</v>
      </c>
      <c r="F7483">
        <f t="shared" si="232"/>
        <v>0.26439949019999998</v>
      </c>
      <c r="G7483">
        <f t="shared" si="233"/>
        <v>0.25228804913814695</v>
      </c>
    </row>
    <row r="7484" spans="1:7" x14ac:dyDescent="0.25">
      <c r="A7484">
        <v>7483</v>
      </c>
      <c r="B7484">
        <v>22113600</v>
      </c>
      <c r="C7484">
        <v>1</v>
      </c>
      <c r="D7484">
        <v>2644165916</v>
      </c>
      <c r="E7484">
        <v>0.26323600000000003</v>
      </c>
      <c r="F7484">
        <f t="shared" si="232"/>
        <v>0.26441659159999997</v>
      </c>
      <c r="G7484">
        <f t="shared" si="233"/>
        <v>0.25232280650012823</v>
      </c>
    </row>
    <row r="7485" spans="1:7" x14ac:dyDescent="0.25">
      <c r="A7485">
        <v>7484</v>
      </c>
      <c r="B7485">
        <v>24242100</v>
      </c>
      <c r="C7485">
        <v>0</v>
      </c>
      <c r="D7485">
        <v>2644353314</v>
      </c>
      <c r="E7485">
        <v>0.26321899999999998</v>
      </c>
      <c r="F7485">
        <f t="shared" si="232"/>
        <v>0.26443533139999997</v>
      </c>
      <c r="G7485">
        <f t="shared" si="233"/>
        <v>0.25235756428757811</v>
      </c>
    </row>
    <row r="7486" spans="1:7" x14ac:dyDescent="0.25">
      <c r="A7486">
        <v>7485</v>
      </c>
      <c r="B7486">
        <v>23391500</v>
      </c>
      <c r="C7486">
        <v>0</v>
      </c>
      <c r="D7486">
        <v>2644554024</v>
      </c>
      <c r="E7486">
        <v>0.26320399999999999</v>
      </c>
      <c r="F7486">
        <f t="shared" si="232"/>
        <v>0.26445540239999998</v>
      </c>
      <c r="G7486">
        <f t="shared" si="233"/>
        <v>0.25239232250044502</v>
      </c>
    </row>
    <row r="7487" spans="1:7" x14ac:dyDescent="0.25">
      <c r="A7487">
        <v>7486</v>
      </c>
      <c r="B7487">
        <v>26590100</v>
      </c>
      <c r="C7487">
        <v>0</v>
      </c>
      <c r="D7487">
        <v>2644772142</v>
      </c>
      <c r="E7487">
        <v>0.26319100000000001</v>
      </c>
      <c r="F7487">
        <f t="shared" si="232"/>
        <v>0.26447721419999998</v>
      </c>
      <c r="G7487">
        <f t="shared" si="233"/>
        <v>0.25242708113867723</v>
      </c>
    </row>
    <row r="7488" spans="1:7" x14ac:dyDescent="0.25">
      <c r="A7488">
        <v>7487</v>
      </c>
      <c r="B7488">
        <v>34749500</v>
      </c>
      <c r="C7488">
        <v>0</v>
      </c>
      <c r="D7488">
        <v>2644772142</v>
      </c>
      <c r="E7488">
        <v>0.263156</v>
      </c>
      <c r="F7488">
        <f t="shared" si="232"/>
        <v>0.26447721419999998</v>
      </c>
      <c r="G7488">
        <f t="shared" si="233"/>
        <v>0.25246184020222312</v>
      </c>
    </row>
    <row r="7489" spans="1:7" x14ac:dyDescent="0.25">
      <c r="A7489">
        <v>7488</v>
      </c>
      <c r="B7489">
        <v>24902500</v>
      </c>
      <c r="C7489">
        <v>0</v>
      </c>
      <c r="D7489">
        <v>2644772142</v>
      </c>
      <c r="E7489">
        <v>0.26312000000000002</v>
      </c>
      <c r="F7489">
        <f t="shared" si="232"/>
        <v>0.26447721419999998</v>
      </c>
      <c r="G7489">
        <f t="shared" si="233"/>
        <v>0.252496599691031</v>
      </c>
    </row>
    <row r="7490" spans="1:7" x14ac:dyDescent="0.25">
      <c r="A7490">
        <v>7489</v>
      </c>
      <c r="B7490">
        <v>24793800</v>
      </c>
      <c r="C7490">
        <v>0</v>
      </c>
      <c r="D7490">
        <v>2644772142</v>
      </c>
      <c r="E7490">
        <v>0.26308500000000001</v>
      </c>
      <c r="F7490">
        <f t="shared" ref="F7490:F7553" si="234">D7490/10000000000</f>
        <v>0.26447721419999998</v>
      </c>
      <c r="G7490">
        <f t="shared" ref="G7490:G7553" si="235">(A7490+1)*LOG(A7490+1)*$H$1+$I$1+LOG(A7490+1)*$J$1</f>
        <v>0.25253135960504941</v>
      </c>
    </row>
    <row r="7491" spans="1:7" x14ac:dyDescent="0.25">
      <c r="A7491">
        <v>7490</v>
      </c>
      <c r="B7491">
        <v>29663800</v>
      </c>
      <c r="C7491">
        <v>0</v>
      </c>
      <c r="D7491">
        <v>2644772142</v>
      </c>
      <c r="E7491">
        <v>0.26305000000000001</v>
      </c>
      <c r="F7491">
        <f t="shared" si="234"/>
        <v>0.26447721419999998</v>
      </c>
      <c r="G7491">
        <f t="shared" si="235"/>
        <v>0.25256611994422651</v>
      </c>
    </row>
    <row r="7492" spans="1:7" x14ac:dyDescent="0.25">
      <c r="A7492">
        <v>7491</v>
      </c>
      <c r="B7492">
        <v>25042100</v>
      </c>
      <c r="C7492">
        <v>0</v>
      </c>
      <c r="D7492">
        <v>2525581915</v>
      </c>
      <c r="E7492">
        <v>0.251162</v>
      </c>
      <c r="F7492">
        <f t="shared" si="234"/>
        <v>0.25255819149999997</v>
      </c>
      <c r="G7492">
        <f t="shared" si="235"/>
        <v>0.25260088070851094</v>
      </c>
    </row>
    <row r="7493" spans="1:7" x14ac:dyDescent="0.25">
      <c r="A7493">
        <v>7492</v>
      </c>
      <c r="B7493">
        <v>27460600</v>
      </c>
      <c r="C7493">
        <v>0</v>
      </c>
      <c r="D7493">
        <v>2525900385</v>
      </c>
      <c r="E7493">
        <v>0.25115999999999999</v>
      </c>
      <c r="F7493">
        <f t="shared" si="234"/>
        <v>0.2525900385</v>
      </c>
      <c r="G7493">
        <f t="shared" si="235"/>
        <v>0.25263564189785104</v>
      </c>
    </row>
    <row r="7494" spans="1:7" x14ac:dyDescent="0.25">
      <c r="A7494">
        <v>7493</v>
      </c>
      <c r="B7494">
        <v>25661300</v>
      </c>
      <c r="C7494">
        <v>0</v>
      </c>
      <c r="D7494">
        <v>2526234272</v>
      </c>
      <c r="E7494">
        <v>0.25115999999999999</v>
      </c>
      <c r="F7494">
        <f t="shared" si="234"/>
        <v>0.25262342719999997</v>
      </c>
      <c r="G7494">
        <f t="shared" si="235"/>
        <v>0.25267040351219522</v>
      </c>
    </row>
    <row r="7495" spans="1:7" x14ac:dyDescent="0.25">
      <c r="A7495">
        <v>7494</v>
      </c>
      <c r="B7495">
        <v>26451100</v>
      </c>
      <c r="C7495">
        <v>0</v>
      </c>
      <c r="D7495">
        <v>2526582438</v>
      </c>
      <c r="E7495">
        <v>0.25116100000000002</v>
      </c>
      <c r="F7495">
        <f t="shared" si="234"/>
        <v>0.25265824380000002</v>
      </c>
      <c r="G7495">
        <f t="shared" si="235"/>
        <v>0.25270516555149197</v>
      </c>
    </row>
    <row r="7496" spans="1:7" x14ac:dyDescent="0.25">
      <c r="A7496">
        <v>7495</v>
      </c>
      <c r="B7496">
        <v>24729600</v>
      </c>
      <c r="C7496">
        <v>0</v>
      </c>
      <c r="D7496">
        <v>2526943916</v>
      </c>
      <c r="E7496">
        <v>0.25116300000000003</v>
      </c>
      <c r="F7496">
        <f t="shared" si="234"/>
        <v>0.25269439160000001</v>
      </c>
      <c r="G7496">
        <f t="shared" si="235"/>
        <v>0.25273992801568973</v>
      </c>
    </row>
    <row r="7497" spans="1:7" x14ac:dyDescent="0.25">
      <c r="A7497">
        <v>7496</v>
      </c>
      <c r="B7497">
        <v>25590400</v>
      </c>
      <c r="C7497">
        <v>0</v>
      </c>
      <c r="D7497">
        <v>2527330994</v>
      </c>
      <c r="E7497">
        <v>0.251168</v>
      </c>
      <c r="F7497">
        <f t="shared" si="234"/>
        <v>0.25273309939999999</v>
      </c>
      <c r="G7497">
        <f t="shared" si="235"/>
        <v>0.25277469090473698</v>
      </c>
    </row>
    <row r="7498" spans="1:7" x14ac:dyDescent="0.25">
      <c r="A7498">
        <v>7497</v>
      </c>
      <c r="B7498">
        <v>25712000</v>
      </c>
      <c r="C7498">
        <v>0</v>
      </c>
      <c r="D7498">
        <v>2527734456</v>
      </c>
      <c r="E7498">
        <v>0.25117499999999998</v>
      </c>
      <c r="F7498">
        <f t="shared" si="234"/>
        <v>0.25277344559999998</v>
      </c>
      <c r="G7498">
        <f t="shared" si="235"/>
        <v>0.2528094542185822</v>
      </c>
    </row>
    <row r="7499" spans="1:7" x14ac:dyDescent="0.25">
      <c r="A7499">
        <v>7498</v>
      </c>
      <c r="B7499">
        <v>27810000</v>
      </c>
      <c r="C7499">
        <v>0</v>
      </c>
      <c r="D7499">
        <v>2528155326</v>
      </c>
      <c r="E7499">
        <v>0.25118299999999999</v>
      </c>
      <c r="F7499">
        <f t="shared" si="234"/>
        <v>0.2528155326</v>
      </c>
      <c r="G7499">
        <f t="shared" si="235"/>
        <v>0.25284421795717388</v>
      </c>
    </row>
    <row r="7500" spans="1:7" x14ac:dyDescent="0.25">
      <c r="A7500">
        <v>7499</v>
      </c>
      <c r="B7500">
        <v>26873600</v>
      </c>
      <c r="C7500">
        <v>0</v>
      </c>
      <c r="D7500">
        <v>2528594685</v>
      </c>
      <c r="E7500">
        <v>0.251193</v>
      </c>
      <c r="F7500">
        <f t="shared" si="234"/>
        <v>0.25285946850000002</v>
      </c>
      <c r="G7500">
        <f t="shared" si="235"/>
        <v>0.2528789821204605</v>
      </c>
    </row>
    <row r="7501" spans="1:7" x14ac:dyDescent="0.25">
      <c r="A7501">
        <v>7500</v>
      </c>
      <c r="B7501">
        <v>21483600</v>
      </c>
      <c r="C7501">
        <v>0</v>
      </c>
      <c r="D7501">
        <v>2529053443</v>
      </c>
      <c r="E7501">
        <v>0.25120500000000001</v>
      </c>
      <c r="F7501">
        <f t="shared" si="234"/>
        <v>0.2529053443</v>
      </c>
      <c r="G7501">
        <f t="shared" si="235"/>
        <v>0.25291374670839062</v>
      </c>
    </row>
    <row r="7502" spans="1:7" x14ac:dyDescent="0.25">
      <c r="A7502">
        <v>7501</v>
      </c>
      <c r="B7502">
        <v>22868000</v>
      </c>
      <c r="C7502">
        <v>0</v>
      </c>
      <c r="D7502">
        <v>2529533705</v>
      </c>
      <c r="E7502">
        <v>0.25122</v>
      </c>
      <c r="F7502">
        <f t="shared" si="234"/>
        <v>0.2529533705</v>
      </c>
      <c r="G7502">
        <f t="shared" si="235"/>
        <v>0.25294851172091282</v>
      </c>
    </row>
    <row r="7503" spans="1:7" x14ac:dyDescent="0.25">
      <c r="A7503">
        <v>7502</v>
      </c>
      <c r="B7503">
        <v>23698800</v>
      </c>
      <c r="C7503">
        <v>0</v>
      </c>
      <c r="D7503">
        <v>2530035471</v>
      </c>
      <c r="E7503">
        <v>0.25123600000000001</v>
      </c>
      <c r="F7503">
        <f t="shared" si="234"/>
        <v>0.2530035471</v>
      </c>
      <c r="G7503">
        <f t="shared" si="235"/>
        <v>0.25298327715797547</v>
      </c>
    </row>
    <row r="7504" spans="1:7" x14ac:dyDescent="0.25">
      <c r="A7504">
        <v>7503</v>
      </c>
      <c r="B7504">
        <v>27718900</v>
      </c>
      <c r="C7504">
        <v>0</v>
      </c>
      <c r="D7504">
        <v>2530556693</v>
      </c>
      <c r="E7504">
        <v>0.25125399999999998</v>
      </c>
      <c r="F7504">
        <f t="shared" si="234"/>
        <v>0.25305566930000001</v>
      </c>
      <c r="G7504">
        <f t="shared" si="235"/>
        <v>0.25301804301952741</v>
      </c>
    </row>
    <row r="7505" spans="1:7" x14ac:dyDescent="0.25">
      <c r="A7505">
        <v>7504</v>
      </c>
      <c r="B7505">
        <v>34205300</v>
      </c>
      <c r="C7505">
        <v>0</v>
      </c>
      <c r="D7505">
        <v>2525195459</v>
      </c>
      <c r="E7505">
        <v>0.25068800000000002</v>
      </c>
      <c r="F7505">
        <f t="shared" si="234"/>
        <v>0.25251954589999998</v>
      </c>
      <c r="G7505">
        <f t="shared" si="235"/>
        <v>0.25305280930551699</v>
      </c>
    </row>
    <row r="7506" spans="1:7" x14ac:dyDescent="0.25">
      <c r="A7506">
        <v>7505</v>
      </c>
      <c r="B7506">
        <v>27316700</v>
      </c>
      <c r="C7506">
        <v>0</v>
      </c>
      <c r="D7506">
        <v>2525757755</v>
      </c>
      <c r="E7506">
        <v>0.25071100000000002</v>
      </c>
      <c r="F7506">
        <f t="shared" si="234"/>
        <v>0.25257577549999999</v>
      </c>
      <c r="G7506">
        <f t="shared" si="235"/>
        <v>0.25308757601589282</v>
      </c>
    </row>
    <row r="7507" spans="1:7" x14ac:dyDescent="0.25">
      <c r="A7507">
        <v>7506</v>
      </c>
      <c r="B7507">
        <v>22902200</v>
      </c>
      <c r="C7507">
        <v>0</v>
      </c>
      <c r="D7507">
        <v>2526333249</v>
      </c>
      <c r="E7507">
        <v>0.25073499999999999</v>
      </c>
      <c r="F7507">
        <f t="shared" si="234"/>
        <v>0.25263332490000001</v>
      </c>
      <c r="G7507">
        <f t="shared" si="235"/>
        <v>0.25312234315060356</v>
      </c>
    </row>
    <row r="7508" spans="1:7" x14ac:dyDescent="0.25">
      <c r="A7508">
        <v>7507</v>
      </c>
      <c r="B7508">
        <v>24478600</v>
      </c>
      <c r="C7508">
        <v>0</v>
      </c>
      <c r="D7508">
        <v>2526926151</v>
      </c>
      <c r="E7508">
        <v>0.25075999999999998</v>
      </c>
      <c r="F7508">
        <f t="shared" si="234"/>
        <v>0.25269261510000002</v>
      </c>
      <c r="G7508">
        <f t="shared" si="235"/>
        <v>0.25315711070959779</v>
      </c>
    </row>
    <row r="7509" spans="1:7" x14ac:dyDescent="0.25">
      <c r="A7509">
        <v>7508</v>
      </c>
      <c r="B7509">
        <v>26392900</v>
      </c>
      <c r="C7509">
        <v>0</v>
      </c>
      <c r="D7509">
        <v>2527532365</v>
      </c>
      <c r="E7509">
        <v>0.25078699999999998</v>
      </c>
      <c r="F7509">
        <f t="shared" si="234"/>
        <v>0.25275323649999998</v>
      </c>
      <c r="G7509">
        <f t="shared" si="235"/>
        <v>0.25319187869282417</v>
      </c>
    </row>
    <row r="7510" spans="1:7" x14ac:dyDescent="0.25">
      <c r="A7510">
        <v>7509</v>
      </c>
      <c r="B7510">
        <v>30734300</v>
      </c>
      <c r="C7510">
        <v>0</v>
      </c>
      <c r="D7510">
        <v>2528157011</v>
      </c>
      <c r="E7510">
        <v>0.25081500000000001</v>
      </c>
      <c r="F7510">
        <f t="shared" si="234"/>
        <v>0.25281570110000001</v>
      </c>
      <c r="G7510">
        <f t="shared" si="235"/>
        <v>0.25322664710023129</v>
      </c>
    </row>
    <row r="7511" spans="1:7" x14ac:dyDescent="0.25">
      <c r="A7511">
        <v>7510</v>
      </c>
      <c r="B7511">
        <v>23008400</v>
      </c>
      <c r="C7511">
        <v>0</v>
      </c>
      <c r="D7511">
        <v>2528796050</v>
      </c>
      <c r="E7511">
        <v>0.25084499999999998</v>
      </c>
      <c r="F7511">
        <f t="shared" si="234"/>
        <v>0.25287960500000001</v>
      </c>
      <c r="G7511">
        <f t="shared" si="235"/>
        <v>0.25326141593176776</v>
      </c>
    </row>
    <row r="7512" spans="1:7" x14ac:dyDescent="0.25">
      <c r="A7512">
        <v>7511</v>
      </c>
      <c r="B7512">
        <v>22588100</v>
      </c>
      <c r="C7512">
        <v>0</v>
      </c>
      <c r="D7512">
        <v>2529454488</v>
      </c>
      <c r="E7512">
        <v>0.25087700000000002</v>
      </c>
      <c r="F7512">
        <f t="shared" si="234"/>
        <v>0.25294544879999997</v>
      </c>
      <c r="G7512">
        <f t="shared" si="235"/>
        <v>0.25329618518738234</v>
      </c>
    </row>
    <row r="7513" spans="1:7" x14ac:dyDescent="0.25">
      <c r="A7513">
        <v>7512</v>
      </c>
      <c r="B7513">
        <v>23694200</v>
      </c>
      <c r="C7513">
        <v>0</v>
      </c>
      <c r="D7513">
        <v>2530126238</v>
      </c>
      <c r="E7513">
        <v>0.250911</v>
      </c>
      <c r="F7513">
        <f t="shared" si="234"/>
        <v>0.2530126238</v>
      </c>
      <c r="G7513">
        <f t="shared" si="235"/>
        <v>0.25333095486702356</v>
      </c>
    </row>
    <row r="7514" spans="1:7" x14ac:dyDescent="0.25">
      <c r="A7514">
        <v>7513</v>
      </c>
      <c r="B7514">
        <v>24114900</v>
      </c>
      <c r="C7514">
        <v>1</v>
      </c>
      <c r="D7514">
        <v>2530811300</v>
      </c>
      <c r="E7514">
        <v>0.25094499999999997</v>
      </c>
      <c r="F7514">
        <f t="shared" si="234"/>
        <v>0.25308112999999999</v>
      </c>
      <c r="G7514">
        <f t="shared" si="235"/>
        <v>0.25336572497064025</v>
      </c>
    </row>
    <row r="7515" spans="1:7" x14ac:dyDescent="0.25">
      <c r="A7515">
        <v>7514</v>
      </c>
      <c r="B7515">
        <v>25911500</v>
      </c>
      <c r="C7515">
        <v>0</v>
      </c>
      <c r="D7515">
        <v>2531515818</v>
      </c>
      <c r="E7515">
        <v>0.25098199999999998</v>
      </c>
      <c r="F7515">
        <f t="shared" si="234"/>
        <v>0.25315158180000003</v>
      </c>
      <c r="G7515">
        <f t="shared" si="235"/>
        <v>0.253400495498181</v>
      </c>
    </row>
    <row r="7516" spans="1:7" x14ac:dyDescent="0.25">
      <c r="A7516">
        <v>7515</v>
      </c>
      <c r="B7516">
        <v>36007300</v>
      </c>
      <c r="C7516">
        <v>0</v>
      </c>
      <c r="D7516">
        <v>2532241840</v>
      </c>
      <c r="E7516">
        <v>0.25102000000000002</v>
      </c>
      <c r="F7516">
        <f t="shared" si="234"/>
        <v>0.25322418400000002</v>
      </c>
      <c r="G7516">
        <f t="shared" si="235"/>
        <v>0.25343526644959458</v>
      </c>
    </row>
    <row r="7517" spans="1:7" x14ac:dyDescent="0.25">
      <c r="A7517">
        <v>7516</v>
      </c>
      <c r="B7517">
        <v>26105600</v>
      </c>
      <c r="C7517">
        <v>0</v>
      </c>
      <c r="D7517">
        <v>2532984303</v>
      </c>
      <c r="E7517">
        <v>0.25106000000000001</v>
      </c>
      <c r="F7517">
        <f t="shared" si="234"/>
        <v>0.25329843029999999</v>
      </c>
      <c r="G7517">
        <f t="shared" si="235"/>
        <v>0.25347003782482963</v>
      </c>
    </row>
    <row r="7518" spans="1:7" x14ac:dyDescent="0.25">
      <c r="A7518">
        <v>7517</v>
      </c>
      <c r="B7518">
        <v>30865400</v>
      </c>
      <c r="C7518">
        <v>0</v>
      </c>
      <c r="D7518">
        <v>2533744117</v>
      </c>
      <c r="E7518">
        <v>0.25110199999999999</v>
      </c>
      <c r="F7518">
        <f t="shared" si="234"/>
        <v>0.25337441170000002</v>
      </c>
      <c r="G7518">
        <f t="shared" si="235"/>
        <v>0.25350480962383498</v>
      </c>
    </row>
    <row r="7519" spans="1:7" x14ac:dyDescent="0.25">
      <c r="A7519">
        <v>7518</v>
      </c>
      <c r="B7519">
        <v>23067400</v>
      </c>
      <c r="C7519">
        <v>0</v>
      </c>
      <c r="D7519">
        <v>2534518267</v>
      </c>
      <c r="E7519">
        <v>0.25114599999999998</v>
      </c>
      <c r="F7519">
        <f t="shared" si="234"/>
        <v>0.25345182669999999</v>
      </c>
      <c r="G7519">
        <f t="shared" si="235"/>
        <v>0.25353958184655928</v>
      </c>
    </row>
    <row r="7520" spans="1:7" x14ac:dyDescent="0.25">
      <c r="A7520">
        <v>7519</v>
      </c>
      <c r="B7520">
        <v>23465200</v>
      </c>
      <c r="C7520">
        <v>0</v>
      </c>
      <c r="D7520">
        <v>2535309825</v>
      </c>
      <c r="E7520">
        <v>0.251191</v>
      </c>
      <c r="F7520">
        <f t="shared" si="234"/>
        <v>0.2535309825</v>
      </c>
      <c r="G7520">
        <f t="shared" si="235"/>
        <v>0.2535743544929514</v>
      </c>
    </row>
    <row r="7521" spans="1:7" x14ac:dyDescent="0.25">
      <c r="A7521">
        <v>7520</v>
      </c>
      <c r="B7521">
        <v>26007500</v>
      </c>
      <c r="C7521">
        <v>0</v>
      </c>
      <c r="D7521">
        <v>2536117767</v>
      </c>
      <c r="E7521">
        <v>0.25123699999999999</v>
      </c>
      <c r="F7521">
        <f t="shared" si="234"/>
        <v>0.25361177670000001</v>
      </c>
      <c r="G7521">
        <f t="shared" si="235"/>
        <v>0.25360912756296</v>
      </c>
    </row>
    <row r="7522" spans="1:7" x14ac:dyDescent="0.25">
      <c r="A7522">
        <v>7521</v>
      </c>
      <c r="B7522">
        <v>31877400</v>
      </c>
      <c r="C7522">
        <v>0</v>
      </c>
      <c r="D7522">
        <v>2536941069</v>
      </c>
      <c r="E7522">
        <v>0.25128499999999998</v>
      </c>
      <c r="F7522">
        <f t="shared" si="234"/>
        <v>0.25369410689999999</v>
      </c>
      <c r="G7522">
        <f t="shared" si="235"/>
        <v>0.25364390105653389</v>
      </c>
    </row>
    <row r="7523" spans="1:7" x14ac:dyDescent="0.25">
      <c r="A7523">
        <v>7522</v>
      </c>
      <c r="B7523">
        <v>42429000</v>
      </c>
      <c r="C7523">
        <v>0</v>
      </c>
      <c r="D7523">
        <v>2526870989</v>
      </c>
      <c r="E7523">
        <v>0.25025500000000001</v>
      </c>
      <c r="F7523">
        <f t="shared" si="234"/>
        <v>0.25268709890000002</v>
      </c>
      <c r="G7523">
        <f t="shared" si="235"/>
        <v>0.2536786749736219</v>
      </c>
    </row>
    <row r="7524" spans="1:7" x14ac:dyDescent="0.25">
      <c r="A7524">
        <v>7523</v>
      </c>
      <c r="B7524">
        <v>29350300</v>
      </c>
      <c r="C7524">
        <v>0</v>
      </c>
      <c r="D7524">
        <v>2527727059</v>
      </c>
      <c r="E7524">
        <v>0.25030599999999997</v>
      </c>
      <c r="F7524">
        <f t="shared" si="234"/>
        <v>0.25277270590000001</v>
      </c>
      <c r="G7524">
        <f t="shared" si="235"/>
        <v>0.25371344931417283</v>
      </c>
    </row>
    <row r="7525" spans="1:7" x14ac:dyDescent="0.25">
      <c r="A7525">
        <v>7524</v>
      </c>
      <c r="B7525">
        <v>22682700</v>
      </c>
      <c r="C7525">
        <v>0</v>
      </c>
      <c r="D7525">
        <v>2528598489</v>
      </c>
      <c r="E7525">
        <v>0.250359</v>
      </c>
      <c r="F7525">
        <f t="shared" si="234"/>
        <v>0.25285984890000002</v>
      </c>
      <c r="G7525">
        <f t="shared" si="235"/>
        <v>0.25374822407813546</v>
      </c>
    </row>
    <row r="7526" spans="1:7" x14ac:dyDescent="0.25">
      <c r="A7526">
        <v>7525</v>
      </c>
      <c r="B7526">
        <v>25640800</v>
      </c>
      <c r="C7526">
        <v>0</v>
      </c>
      <c r="D7526">
        <v>2529486303</v>
      </c>
      <c r="E7526">
        <v>0.25041400000000003</v>
      </c>
      <c r="F7526">
        <f t="shared" si="234"/>
        <v>0.25294863029999998</v>
      </c>
      <c r="G7526">
        <f t="shared" si="235"/>
        <v>0.25378299926545855</v>
      </c>
    </row>
    <row r="7527" spans="1:7" x14ac:dyDescent="0.25">
      <c r="A7527">
        <v>7526</v>
      </c>
      <c r="B7527">
        <v>26229700</v>
      </c>
      <c r="C7527">
        <v>0</v>
      </c>
      <c r="D7527">
        <v>2530388453</v>
      </c>
      <c r="E7527">
        <v>0.25047000000000003</v>
      </c>
      <c r="F7527">
        <f t="shared" si="234"/>
        <v>0.25303884529999998</v>
      </c>
      <c r="G7527">
        <f t="shared" si="235"/>
        <v>0.25381777487609114</v>
      </c>
    </row>
    <row r="7528" spans="1:7" x14ac:dyDescent="0.25">
      <c r="A7528">
        <v>7527</v>
      </c>
      <c r="B7528">
        <v>32918100</v>
      </c>
      <c r="C7528">
        <v>0</v>
      </c>
      <c r="D7528">
        <v>2531303915</v>
      </c>
      <c r="E7528">
        <v>0.250527</v>
      </c>
      <c r="F7528">
        <f t="shared" si="234"/>
        <v>0.2531303915</v>
      </c>
      <c r="G7528">
        <f t="shared" si="235"/>
        <v>0.25385255090998193</v>
      </c>
    </row>
    <row r="7529" spans="1:7" x14ac:dyDescent="0.25">
      <c r="A7529">
        <v>7528</v>
      </c>
      <c r="B7529">
        <v>24265800</v>
      </c>
      <c r="C7529">
        <v>0</v>
      </c>
      <c r="D7529">
        <v>2532235818</v>
      </c>
      <c r="E7529">
        <v>0.25058599999999998</v>
      </c>
      <c r="F7529">
        <f t="shared" si="234"/>
        <v>0.25322358179999999</v>
      </c>
      <c r="G7529">
        <f t="shared" si="235"/>
        <v>0.25388732736707981</v>
      </c>
    </row>
    <row r="7530" spans="1:7" x14ac:dyDescent="0.25">
      <c r="A7530">
        <v>7529</v>
      </c>
      <c r="B7530">
        <v>22603400</v>
      </c>
      <c r="C7530">
        <v>0</v>
      </c>
      <c r="D7530">
        <v>2533183024</v>
      </c>
      <c r="E7530">
        <v>0.25064700000000001</v>
      </c>
      <c r="F7530">
        <f t="shared" si="234"/>
        <v>0.25331830239999997</v>
      </c>
      <c r="G7530">
        <f t="shared" si="235"/>
        <v>0.25392210424733369</v>
      </c>
    </row>
    <row r="7531" spans="1:7" x14ac:dyDescent="0.25">
      <c r="A7531">
        <v>7530</v>
      </c>
      <c r="B7531">
        <v>24213800</v>
      </c>
      <c r="C7531">
        <v>0</v>
      </c>
      <c r="D7531">
        <v>2534147638</v>
      </c>
      <c r="E7531">
        <v>0.25070900000000002</v>
      </c>
      <c r="F7531">
        <f t="shared" si="234"/>
        <v>0.2534147638</v>
      </c>
      <c r="G7531">
        <f t="shared" si="235"/>
        <v>0.25395688155069246</v>
      </c>
    </row>
    <row r="7532" spans="1:7" x14ac:dyDescent="0.25">
      <c r="A7532">
        <v>7531</v>
      </c>
      <c r="B7532">
        <v>25437700</v>
      </c>
      <c r="C7532">
        <v>0</v>
      </c>
      <c r="D7532">
        <v>2535126588</v>
      </c>
      <c r="E7532">
        <v>0.25077199999999999</v>
      </c>
      <c r="F7532">
        <f t="shared" si="234"/>
        <v>0.25351265880000001</v>
      </c>
      <c r="G7532">
        <f t="shared" si="235"/>
        <v>0.25399165927710493</v>
      </c>
    </row>
    <row r="7533" spans="1:7" x14ac:dyDescent="0.25">
      <c r="A7533">
        <v>7532</v>
      </c>
      <c r="B7533">
        <v>27855600</v>
      </c>
      <c r="C7533">
        <v>1</v>
      </c>
      <c r="D7533">
        <v>2536124994</v>
      </c>
      <c r="E7533">
        <v>0.25083800000000001</v>
      </c>
      <c r="F7533">
        <f t="shared" si="234"/>
        <v>0.25361249940000002</v>
      </c>
      <c r="G7533">
        <f t="shared" si="235"/>
        <v>0.2540264374265202</v>
      </c>
    </row>
    <row r="7534" spans="1:7" x14ac:dyDescent="0.25">
      <c r="A7534">
        <v>7533</v>
      </c>
      <c r="B7534">
        <v>29626700</v>
      </c>
      <c r="C7534">
        <v>0</v>
      </c>
      <c r="D7534">
        <v>2537142856</v>
      </c>
      <c r="E7534">
        <v>0.25090499999999999</v>
      </c>
      <c r="F7534">
        <f t="shared" si="234"/>
        <v>0.25371428559999998</v>
      </c>
      <c r="G7534">
        <f t="shared" si="235"/>
        <v>0.25406121599888709</v>
      </c>
    </row>
    <row r="7535" spans="1:7" x14ac:dyDescent="0.25">
      <c r="A7535">
        <v>7534</v>
      </c>
      <c r="B7535">
        <v>24522700</v>
      </c>
      <c r="C7535">
        <v>0</v>
      </c>
      <c r="D7535">
        <v>2538172039</v>
      </c>
      <c r="E7535">
        <v>0.25097399999999997</v>
      </c>
      <c r="F7535">
        <f t="shared" si="234"/>
        <v>0.25381720390000001</v>
      </c>
      <c r="G7535">
        <f t="shared" si="235"/>
        <v>0.25409599499415447</v>
      </c>
    </row>
    <row r="7536" spans="1:7" x14ac:dyDescent="0.25">
      <c r="A7536">
        <v>7535</v>
      </c>
      <c r="B7536">
        <v>24964300</v>
      </c>
      <c r="C7536">
        <v>0</v>
      </c>
      <c r="D7536">
        <v>2539213453</v>
      </c>
      <c r="E7536">
        <v>0.25104300000000002</v>
      </c>
      <c r="F7536">
        <f t="shared" si="234"/>
        <v>0.25392134529999999</v>
      </c>
      <c r="G7536">
        <f t="shared" si="235"/>
        <v>0.25413077441227139</v>
      </c>
    </row>
    <row r="7537" spans="1:7" x14ac:dyDescent="0.25">
      <c r="A7537">
        <v>7536</v>
      </c>
      <c r="B7537">
        <v>35797200</v>
      </c>
      <c r="C7537">
        <v>0</v>
      </c>
      <c r="D7537">
        <v>2540277395</v>
      </c>
      <c r="E7537">
        <v>0.25111499999999998</v>
      </c>
      <c r="F7537">
        <f t="shared" si="234"/>
        <v>0.25402773950000002</v>
      </c>
      <c r="G7537">
        <f t="shared" si="235"/>
        <v>0.25416555425318677</v>
      </c>
    </row>
    <row r="7538" spans="1:7" x14ac:dyDescent="0.25">
      <c r="A7538">
        <v>7537</v>
      </c>
      <c r="B7538">
        <v>25767000</v>
      </c>
      <c r="C7538">
        <v>0</v>
      </c>
      <c r="D7538">
        <v>2541356697</v>
      </c>
      <c r="E7538">
        <v>0.25118800000000002</v>
      </c>
      <c r="F7538">
        <f t="shared" si="234"/>
        <v>0.25413566970000001</v>
      </c>
      <c r="G7538">
        <f t="shared" si="235"/>
        <v>0.25420033451684959</v>
      </c>
    </row>
    <row r="7539" spans="1:7" x14ac:dyDescent="0.25">
      <c r="A7539">
        <v>7538</v>
      </c>
      <c r="B7539">
        <v>35286200</v>
      </c>
      <c r="C7539">
        <v>0</v>
      </c>
      <c r="D7539">
        <v>2542454431</v>
      </c>
      <c r="E7539">
        <v>0.25126399999999999</v>
      </c>
      <c r="F7539">
        <f t="shared" si="234"/>
        <v>0.25424544310000002</v>
      </c>
      <c r="G7539">
        <f t="shared" si="235"/>
        <v>0.25423511520320891</v>
      </c>
    </row>
    <row r="7540" spans="1:7" x14ac:dyDescent="0.25">
      <c r="A7540">
        <v>7539</v>
      </c>
      <c r="B7540">
        <v>29845900</v>
      </c>
      <c r="C7540">
        <v>0</v>
      </c>
      <c r="D7540">
        <v>2529232406</v>
      </c>
      <c r="E7540">
        <v>0.24992400000000001</v>
      </c>
      <c r="F7540">
        <f t="shared" si="234"/>
        <v>0.25292324059999999</v>
      </c>
      <c r="G7540">
        <f t="shared" si="235"/>
        <v>0.25426989631221364</v>
      </c>
    </row>
    <row r="7541" spans="1:7" x14ac:dyDescent="0.25">
      <c r="A7541">
        <v>7540</v>
      </c>
      <c r="B7541">
        <v>23931500</v>
      </c>
      <c r="C7541">
        <v>0</v>
      </c>
      <c r="D7541">
        <v>2530360860</v>
      </c>
      <c r="E7541">
        <v>0.250002</v>
      </c>
      <c r="F7541">
        <f t="shared" si="234"/>
        <v>0.25303608599999999</v>
      </c>
      <c r="G7541">
        <f t="shared" si="235"/>
        <v>0.25430467784381283</v>
      </c>
    </row>
    <row r="7542" spans="1:7" x14ac:dyDescent="0.25">
      <c r="A7542">
        <v>7541</v>
      </c>
      <c r="B7542">
        <v>24354200</v>
      </c>
      <c r="C7542">
        <v>0</v>
      </c>
      <c r="D7542">
        <v>2531502626</v>
      </c>
      <c r="E7542">
        <v>0.25008200000000003</v>
      </c>
      <c r="F7542">
        <f t="shared" si="234"/>
        <v>0.25315026260000001</v>
      </c>
      <c r="G7542">
        <f t="shared" si="235"/>
        <v>0.25433945979795547</v>
      </c>
    </row>
    <row r="7543" spans="1:7" x14ac:dyDescent="0.25">
      <c r="A7543">
        <v>7542</v>
      </c>
      <c r="B7543">
        <v>24267800</v>
      </c>
      <c r="C7543">
        <v>0</v>
      </c>
      <c r="D7543">
        <v>2532654632</v>
      </c>
      <c r="E7543">
        <v>0.250162</v>
      </c>
      <c r="F7543">
        <f t="shared" si="234"/>
        <v>0.25326546319999999</v>
      </c>
      <c r="G7543">
        <f t="shared" si="235"/>
        <v>0.25437424217459065</v>
      </c>
    </row>
    <row r="7544" spans="1:7" x14ac:dyDescent="0.25">
      <c r="A7544">
        <v>7543</v>
      </c>
      <c r="B7544">
        <v>26365800</v>
      </c>
      <c r="C7544">
        <v>0</v>
      </c>
      <c r="D7544">
        <v>2533823022</v>
      </c>
      <c r="E7544">
        <v>0.250245</v>
      </c>
      <c r="F7544">
        <f t="shared" si="234"/>
        <v>0.25338230220000002</v>
      </c>
      <c r="G7544">
        <f t="shared" si="235"/>
        <v>0.25440902497366735</v>
      </c>
    </row>
    <row r="7545" spans="1:7" x14ac:dyDescent="0.25">
      <c r="A7545">
        <v>7544</v>
      </c>
      <c r="B7545">
        <v>28734900</v>
      </c>
      <c r="C7545">
        <v>0</v>
      </c>
      <c r="D7545">
        <v>2535003700</v>
      </c>
      <c r="E7545">
        <v>0.25032799999999999</v>
      </c>
      <c r="F7545">
        <f t="shared" si="234"/>
        <v>0.25350036999999997</v>
      </c>
      <c r="G7545">
        <f t="shared" si="235"/>
        <v>0.25444380819513468</v>
      </c>
    </row>
    <row r="7546" spans="1:7" x14ac:dyDescent="0.25">
      <c r="A7546">
        <v>7545</v>
      </c>
      <c r="B7546">
        <v>25513700</v>
      </c>
      <c r="C7546">
        <v>0</v>
      </c>
      <c r="D7546">
        <v>2536199795</v>
      </c>
      <c r="E7546">
        <v>0.250413</v>
      </c>
      <c r="F7546">
        <f t="shared" si="234"/>
        <v>0.25361997949999998</v>
      </c>
      <c r="G7546">
        <f t="shared" si="235"/>
        <v>0.25447859183894178</v>
      </c>
    </row>
    <row r="7547" spans="1:7" x14ac:dyDescent="0.25">
      <c r="A7547">
        <v>7546</v>
      </c>
      <c r="B7547">
        <v>24093600</v>
      </c>
      <c r="C7547">
        <v>0</v>
      </c>
      <c r="D7547">
        <v>2537413241</v>
      </c>
      <c r="E7547">
        <v>0.2505</v>
      </c>
      <c r="F7547">
        <f t="shared" si="234"/>
        <v>0.2537413241</v>
      </c>
      <c r="G7547">
        <f t="shared" si="235"/>
        <v>0.25451337590503764</v>
      </c>
    </row>
    <row r="7548" spans="1:7" x14ac:dyDescent="0.25">
      <c r="A7548">
        <v>7547</v>
      </c>
      <c r="B7548">
        <v>23681800</v>
      </c>
      <c r="C7548">
        <v>0</v>
      </c>
      <c r="D7548">
        <v>2538643071</v>
      </c>
      <c r="E7548">
        <v>0.25058799999999998</v>
      </c>
      <c r="F7548">
        <f t="shared" si="234"/>
        <v>0.25386430710000002</v>
      </c>
      <c r="G7548">
        <f t="shared" si="235"/>
        <v>0.25454816039337136</v>
      </c>
    </row>
    <row r="7549" spans="1:7" x14ac:dyDescent="0.25">
      <c r="A7549">
        <v>7548</v>
      </c>
      <c r="B7549">
        <v>24958800</v>
      </c>
      <c r="C7549">
        <v>0</v>
      </c>
      <c r="D7549">
        <v>2539890309</v>
      </c>
      <c r="E7549">
        <v>0.25067800000000001</v>
      </c>
      <c r="F7549">
        <f t="shared" si="234"/>
        <v>0.25398903090000002</v>
      </c>
      <c r="G7549">
        <f t="shared" si="235"/>
        <v>0.25458294530389208</v>
      </c>
    </row>
    <row r="7550" spans="1:7" x14ac:dyDescent="0.25">
      <c r="A7550">
        <v>7549</v>
      </c>
      <c r="B7550">
        <v>26039600</v>
      </c>
      <c r="C7550">
        <v>0</v>
      </c>
      <c r="D7550">
        <v>2541152907</v>
      </c>
      <c r="E7550">
        <v>0.25076900000000002</v>
      </c>
      <c r="F7550">
        <f t="shared" si="234"/>
        <v>0.2541152907</v>
      </c>
      <c r="G7550">
        <f t="shared" si="235"/>
        <v>0.25461773063654891</v>
      </c>
    </row>
    <row r="7551" spans="1:7" x14ac:dyDescent="0.25">
      <c r="A7551">
        <v>7550</v>
      </c>
      <c r="B7551">
        <v>34509500</v>
      </c>
      <c r="C7551">
        <v>0</v>
      </c>
      <c r="D7551">
        <v>2542433937</v>
      </c>
      <c r="E7551">
        <v>0.25086199999999997</v>
      </c>
      <c r="F7551">
        <f t="shared" si="234"/>
        <v>0.25424339369999999</v>
      </c>
      <c r="G7551">
        <f t="shared" si="235"/>
        <v>0.254652516391291</v>
      </c>
    </row>
    <row r="7552" spans="1:7" x14ac:dyDescent="0.25">
      <c r="A7552">
        <v>7551</v>
      </c>
      <c r="B7552">
        <v>28974300</v>
      </c>
      <c r="C7552">
        <v>0</v>
      </c>
      <c r="D7552">
        <v>2543735504</v>
      </c>
      <c r="E7552">
        <v>0.25095699999999999</v>
      </c>
      <c r="F7552">
        <f t="shared" si="234"/>
        <v>0.25437355039999998</v>
      </c>
      <c r="G7552">
        <f t="shared" si="235"/>
        <v>0.25468730256806743</v>
      </c>
    </row>
    <row r="7553" spans="1:7" x14ac:dyDescent="0.25">
      <c r="A7553">
        <v>7552</v>
      </c>
      <c r="B7553">
        <v>25225100</v>
      </c>
      <c r="C7553">
        <v>0</v>
      </c>
      <c r="D7553">
        <v>2545049302</v>
      </c>
      <c r="E7553">
        <v>0.251054</v>
      </c>
      <c r="F7553">
        <f t="shared" si="234"/>
        <v>0.25450493019999998</v>
      </c>
      <c r="G7553">
        <f t="shared" si="235"/>
        <v>0.25472208916682748</v>
      </c>
    </row>
    <row r="7554" spans="1:7" x14ac:dyDescent="0.25">
      <c r="A7554">
        <v>7553</v>
      </c>
      <c r="B7554">
        <v>27313200</v>
      </c>
      <c r="C7554">
        <v>0</v>
      </c>
      <c r="D7554">
        <v>2546377436</v>
      </c>
      <c r="E7554">
        <v>0.25115199999999999</v>
      </c>
      <c r="F7554">
        <f t="shared" ref="F7554:F7617" si="236">D7554/10000000000</f>
        <v>0.25463774360000002</v>
      </c>
      <c r="G7554">
        <f t="shared" ref="G7554:G7617" si="237">(A7554+1)*LOG(A7554+1)*$H$1+$I$1+LOG(A7554+1)*$J$1</f>
        <v>0.25475687618752019</v>
      </c>
    </row>
    <row r="7555" spans="1:7" x14ac:dyDescent="0.25">
      <c r="A7555">
        <v>7554</v>
      </c>
      <c r="B7555">
        <v>43705600</v>
      </c>
      <c r="C7555">
        <v>0</v>
      </c>
      <c r="D7555">
        <v>2547720930</v>
      </c>
      <c r="E7555">
        <v>0.251251</v>
      </c>
      <c r="F7555">
        <f t="shared" si="236"/>
        <v>0.25477209299999998</v>
      </c>
      <c r="G7555">
        <f t="shared" si="237"/>
        <v>0.25479166363009487</v>
      </c>
    </row>
    <row r="7556" spans="1:7" x14ac:dyDescent="0.25">
      <c r="A7556">
        <v>7555</v>
      </c>
      <c r="B7556">
        <v>231990000</v>
      </c>
      <c r="C7556">
        <v>0</v>
      </c>
      <c r="D7556">
        <v>2681938660</v>
      </c>
      <c r="E7556">
        <v>0.26445200000000002</v>
      </c>
      <c r="F7556">
        <f t="shared" si="236"/>
        <v>0.268193866</v>
      </c>
      <c r="G7556">
        <f t="shared" si="237"/>
        <v>0.25482645149450067</v>
      </c>
    </row>
    <row r="7557" spans="1:7" x14ac:dyDescent="0.25">
      <c r="A7557">
        <v>7556</v>
      </c>
      <c r="B7557">
        <v>27287800</v>
      </c>
      <c r="C7557">
        <v>0</v>
      </c>
      <c r="D7557">
        <v>2681938660</v>
      </c>
      <c r="E7557">
        <v>0.26441700000000001</v>
      </c>
      <c r="F7557">
        <f t="shared" si="236"/>
        <v>0.268193866</v>
      </c>
      <c r="G7557">
        <f t="shared" si="237"/>
        <v>0.2548612397806867</v>
      </c>
    </row>
    <row r="7558" spans="1:7" x14ac:dyDescent="0.25">
      <c r="A7558">
        <v>7557</v>
      </c>
      <c r="B7558">
        <v>24582800</v>
      </c>
      <c r="C7558">
        <v>0</v>
      </c>
      <c r="D7558">
        <v>2681938660</v>
      </c>
      <c r="E7558">
        <v>0.26438200000000001</v>
      </c>
      <c r="F7558">
        <f t="shared" si="236"/>
        <v>0.268193866</v>
      </c>
      <c r="G7558">
        <f t="shared" si="237"/>
        <v>0.25489602848860232</v>
      </c>
    </row>
    <row r="7559" spans="1:7" x14ac:dyDescent="0.25">
      <c r="A7559">
        <v>7558</v>
      </c>
      <c r="B7559">
        <v>22093800</v>
      </c>
      <c r="C7559">
        <v>0</v>
      </c>
      <c r="D7559">
        <v>2681938660</v>
      </c>
      <c r="E7559">
        <v>0.264347</v>
      </c>
      <c r="F7559">
        <f t="shared" si="236"/>
        <v>0.268193866</v>
      </c>
      <c r="G7559">
        <f t="shared" si="237"/>
        <v>0.25493081761819664</v>
      </c>
    </row>
    <row r="7560" spans="1:7" x14ac:dyDescent="0.25">
      <c r="A7560">
        <v>7559</v>
      </c>
      <c r="B7560">
        <v>25050700</v>
      </c>
      <c r="C7560">
        <v>0</v>
      </c>
      <c r="D7560">
        <v>2681938660</v>
      </c>
      <c r="E7560">
        <v>0.26431199999999999</v>
      </c>
      <c r="F7560">
        <f t="shared" si="236"/>
        <v>0.268193866</v>
      </c>
      <c r="G7560">
        <f t="shared" si="237"/>
        <v>0.25496560716941896</v>
      </c>
    </row>
    <row r="7561" spans="1:7" x14ac:dyDescent="0.25">
      <c r="A7561">
        <v>7560</v>
      </c>
      <c r="B7561">
        <v>23568900</v>
      </c>
      <c r="C7561">
        <v>0</v>
      </c>
      <c r="D7561">
        <v>2681938660</v>
      </c>
      <c r="E7561">
        <v>0.26427699999999998</v>
      </c>
      <c r="F7561">
        <f t="shared" si="236"/>
        <v>0.268193866</v>
      </c>
      <c r="G7561">
        <f t="shared" si="237"/>
        <v>0.25500039714221862</v>
      </c>
    </row>
    <row r="7562" spans="1:7" x14ac:dyDescent="0.25">
      <c r="A7562">
        <v>7561</v>
      </c>
      <c r="B7562">
        <v>32653600</v>
      </c>
      <c r="C7562">
        <v>0</v>
      </c>
      <c r="D7562">
        <v>2551282097</v>
      </c>
      <c r="E7562">
        <v>0.25136900000000001</v>
      </c>
      <c r="F7562">
        <f t="shared" si="236"/>
        <v>0.2551282097</v>
      </c>
      <c r="G7562">
        <f t="shared" si="237"/>
        <v>0.25503518753654475</v>
      </c>
    </row>
    <row r="7563" spans="1:7" x14ac:dyDescent="0.25">
      <c r="A7563">
        <v>7562</v>
      </c>
      <c r="B7563">
        <v>31183500</v>
      </c>
      <c r="C7563">
        <v>0</v>
      </c>
      <c r="D7563">
        <v>2551514608</v>
      </c>
      <c r="E7563">
        <v>0.251359</v>
      </c>
      <c r="F7563">
        <f t="shared" si="236"/>
        <v>0.25515146080000001</v>
      </c>
      <c r="G7563">
        <f t="shared" si="237"/>
        <v>0.25506997835234668</v>
      </c>
    </row>
    <row r="7564" spans="1:7" x14ac:dyDescent="0.25">
      <c r="A7564">
        <v>7563</v>
      </c>
      <c r="B7564">
        <v>23666200</v>
      </c>
      <c r="C7564">
        <v>0</v>
      </c>
      <c r="D7564">
        <v>2551763446</v>
      </c>
      <c r="E7564">
        <v>0.25135000000000002</v>
      </c>
      <c r="F7564">
        <f t="shared" si="236"/>
        <v>0.25517634459999999</v>
      </c>
      <c r="G7564">
        <f t="shared" si="237"/>
        <v>0.25510476958957373</v>
      </c>
    </row>
    <row r="7565" spans="1:7" x14ac:dyDescent="0.25">
      <c r="A7565">
        <v>7564</v>
      </c>
      <c r="B7565">
        <v>22568600</v>
      </c>
      <c r="C7565">
        <v>0</v>
      </c>
      <c r="D7565">
        <v>2552026620</v>
      </c>
      <c r="E7565">
        <v>0.25134299999999998</v>
      </c>
      <c r="F7565">
        <f t="shared" si="236"/>
        <v>0.25520266200000002</v>
      </c>
      <c r="G7565">
        <f t="shared" si="237"/>
        <v>0.25513956124817511</v>
      </c>
    </row>
    <row r="7566" spans="1:7" x14ac:dyDescent="0.25">
      <c r="A7566">
        <v>7565</v>
      </c>
      <c r="B7566">
        <v>25958100</v>
      </c>
      <c r="C7566">
        <v>0</v>
      </c>
      <c r="D7566">
        <v>2552303106</v>
      </c>
      <c r="E7566">
        <v>0.25133699999999998</v>
      </c>
      <c r="F7566">
        <f t="shared" si="236"/>
        <v>0.25523031060000001</v>
      </c>
      <c r="G7566">
        <f t="shared" si="237"/>
        <v>0.25517435332810029</v>
      </c>
    </row>
    <row r="7567" spans="1:7" x14ac:dyDescent="0.25">
      <c r="A7567">
        <v>7566</v>
      </c>
      <c r="B7567">
        <v>24044100</v>
      </c>
      <c r="C7567">
        <v>0</v>
      </c>
      <c r="D7567">
        <v>2552590856</v>
      </c>
      <c r="E7567">
        <v>0.251332</v>
      </c>
      <c r="F7567">
        <f t="shared" si="236"/>
        <v>0.25525908559999999</v>
      </c>
      <c r="G7567">
        <f t="shared" si="237"/>
        <v>0.25520914582929849</v>
      </c>
    </row>
    <row r="7568" spans="1:7" x14ac:dyDescent="0.25">
      <c r="A7568">
        <v>7567</v>
      </c>
      <c r="B7568">
        <v>27922700</v>
      </c>
      <c r="C7568">
        <v>0</v>
      </c>
      <c r="D7568">
        <v>2552896014</v>
      </c>
      <c r="E7568">
        <v>0.25132900000000002</v>
      </c>
      <c r="F7568">
        <f t="shared" si="236"/>
        <v>0.25528960140000001</v>
      </c>
      <c r="G7568">
        <f t="shared" si="237"/>
        <v>0.25524393875171902</v>
      </c>
    </row>
    <row r="7569" spans="1:7" x14ac:dyDescent="0.25">
      <c r="A7569">
        <v>7568</v>
      </c>
      <c r="B7569">
        <v>22263700</v>
      </c>
      <c r="C7569">
        <v>0</v>
      </c>
      <c r="D7569">
        <v>2553219661</v>
      </c>
      <c r="E7569">
        <v>0.25132700000000002</v>
      </c>
      <c r="F7569">
        <f t="shared" si="236"/>
        <v>0.25532196610000002</v>
      </c>
      <c r="G7569">
        <f t="shared" si="237"/>
        <v>0.25527873209531132</v>
      </c>
    </row>
    <row r="7570" spans="1:7" x14ac:dyDescent="0.25">
      <c r="A7570">
        <v>7569</v>
      </c>
      <c r="B7570">
        <v>22758500</v>
      </c>
      <c r="C7570">
        <v>0</v>
      </c>
      <c r="D7570">
        <v>2553555539</v>
      </c>
      <c r="E7570">
        <v>0.25132700000000002</v>
      </c>
      <c r="F7570">
        <f t="shared" si="236"/>
        <v>0.25535555389999998</v>
      </c>
      <c r="G7570">
        <f t="shared" si="237"/>
        <v>0.25531352586002476</v>
      </c>
    </row>
    <row r="7571" spans="1:7" x14ac:dyDescent="0.25">
      <c r="A7571">
        <v>7570</v>
      </c>
      <c r="B7571">
        <v>21755800</v>
      </c>
      <c r="C7571">
        <v>0</v>
      </c>
      <c r="D7571">
        <v>2553904729</v>
      </c>
      <c r="E7571">
        <v>0.251328</v>
      </c>
      <c r="F7571">
        <f t="shared" si="236"/>
        <v>0.2553904729</v>
      </c>
      <c r="G7571">
        <f t="shared" si="237"/>
        <v>0.25534832004580865</v>
      </c>
    </row>
    <row r="7572" spans="1:7" x14ac:dyDescent="0.25">
      <c r="A7572">
        <v>7571</v>
      </c>
      <c r="B7572">
        <v>24379400</v>
      </c>
      <c r="C7572">
        <v>0</v>
      </c>
      <c r="D7572">
        <v>2554270303</v>
      </c>
      <c r="E7572">
        <v>0.25133100000000003</v>
      </c>
      <c r="F7572">
        <f t="shared" si="236"/>
        <v>0.25542703030000002</v>
      </c>
      <c r="G7572">
        <f t="shared" si="237"/>
        <v>0.25538311465261238</v>
      </c>
    </row>
    <row r="7573" spans="1:7" x14ac:dyDescent="0.25">
      <c r="A7573">
        <v>7572</v>
      </c>
      <c r="B7573">
        <v>27431500</v>
      </c>
      <c r="C7573">
        <v>0</v>
      </c>
      <c r="D7573">
        <v>2554654309</v>
      </c>
      <c r="E7573">
        <v>0.251336</v>
      </c>
      <c r="F7573">
        <f t="shared" si="236"/>
        <v>0.25546543090000001</v>
      </c>
      <c r="G7573">
        <f t="shared" si="237"/>
        <v>0.25541790968038541</v>
      </c>
    </row>
    <row r="7574" spans="1:7" x14ac:dyDescent="0.25">
      <c r="A7574">
        <v>7573</v>
      </c>
      <c r="B7574">
        <v>31645900</v>
      </c>
      <c r="C7574">
        <v>0</v>
      </c>
      <c r="D7574">
        <v>2555056747</v>
      </c>
      <c r="E7574">
        <v>0.25134200000000001</v>
      </c>
      <c r="F7574">
        <f t="shared" si="236"/>
        <v>0.25550567470000002</v>
      </c>
      <c r="G7574">
        <f t="shared" si="237"/>
        <v>0.25545270512907708</v>
      </c>
    </row>
    <row r="7575" spans="1:7" x14ac:dyDescent="0.25">
      <c r="A7575">
        <v>7574</v>
      </c>
      <c r="B7575">
        <v>30720400</v>
      </c>
      <c r="C7575">
        <v>0</v>
      </c>
      <c r="D7575">
        <v>2550773148</v>
      </c>
      <c r="E7575">
        <v>0.250888</v>
      </c>
      <c r="F7575">
        <f t="shared" si="236"/>
        <v>0.25507731480000001</v>
      </c>
      <c r="G7575">
        <f t="shared" si="237"/>
        <v>0.25548750099863687</v>
      </c>
    </row>
    <row r="7576" spans="1:7" x14ac:dyDescent="0.25">
      <c r="A7576">
        <v>7575</v>
      </c>
      <c r="B7576">
        <v>36765000</v>
      </c>
      <c r="C7576">
        <v>0</v>
      </c>
      <c r="D7576">
        <v>2551215522</v>
      </c>
      <c r="E7576">
        <v>0.25089800000000001</v>
      </c>
      <c r="F7576">
        <f t="shared" si="236"/>
        <v>0.25512155219999999</v>
      </c>
      <c r="G7576">
        <f t="shared" si="237"/>
        <v>0.25552229728901416</v>
      </c>
    </row>
    <row r="7577" spans="1:7" x14ac:dyDescent="0.25">
      <c r="A7577">
        <v>7576</v>
      </c>
      <c r="B7577">
        <v>27732800</v>
      </c>
      <c r="C7577">
        <v>0</v>
      </c>
      <c r="D7577">
        <v>2551670184</v>
      </c>
      <c r="E7577">
        <v>0.25091000000000002</v>
      </c>
      <c r="F7577">
        <f t="shared" si="236"/>
        <v>0.2551670184</v>
      </c>
      <c r="G7577">
        <f t="shared" si="237"/>
        <v>0.25555709400015847</v>
      </c>
    </row>
    <row r="7578" spans="1:7" x14ac:dyDescent="0.25">
      <c r="A7578">
        <v>7577</v>
      </c>
      <c r="B7578">
        <v>31857500</v>
      </c>
      <c r="C7578">
        <v>0</v>
      </c>
      <c r="D7578">
        <v>2552143278</v>
      </c>
      <c r="E7578">
        <v>0.25092300000000001</v>
      </c>
      <c r="F7578">
        <f t="shared" si="236"/>
        <v>0.25521432779999997</v>
      </c>
      <c r="G7578">
        <f t="shared" si="237"/>
        <v>0.25559189113201924</v>
      </c>
    </row>
    <row r="7579" spans="1:7" x14ac:dyDescent="0.25">
      <c r="A7579">
        <v>7578</v>
      </c>
      <c r="B7579">
        <v>26244300</v>
      </c>
      <c r="C7579">
        <v>0</v>
      </c>
      <c r="D7579">
        <v>2552633780</v>
      </c>
      <c r="E7579">
        <v>0.25093799999999999</v>
      </c>
      <c r="F7579">
        <f t="shared" si="236"/>
        <v>0.25526337799999999</v>
      </c>
      <c r="G7579">
        <f t="shared" si="237"/>
        <v>0.25562668868454597</v>
      </c>
    </row>
    <row r="7580" spans="1:7" x14ac:dyDescent="0.25">
      <c r="A7580">
        <v>7579</v>
      </c>
      <c r="B7580">
        <v>38789300</v>
      </c>
      <c r="C7580">
        <v>0</v>
      </c>
      <c r="D7580">
        <v>2553140666</v>
      </c>
      <c r="E7580">
        <v>0.25095499999999998</v>
      </c>
      <c r="F7580">
        <f t="shared" si="236"/>
        <v>0.2553140666</v>
      </c>
      <c r="G7580">
        <f t="shared" si="237"/>
        <v>0.25566148665768795</v>
      </c>
    </row>
    <row r="7581" spans="1:7" x14ac:dyDescent="0.25">
      <c r="A7581">
        <v>7580</v>
      </c>
      <c r="B7581">
        <v>31991900</v>
      </c>
      <c r="C7581">
        <v>0</v>
      </c>
      <c r="D7581">
        <v>2553662969</v>
      </c>
      <c r="E7581">
        <v>0.250973</v>
      </c>
      <c r="F7581">
        <f t="shared" si="236"/>
        <v>0.25536629690000001</v>
      </c>
      <c r="G7581">
        <f t="shared" si="237"/>
        <v>0.25569628505139497</v>
      </c>
    </row>
    <row r="7582" spans="1:7" x14ac:dyDescent="0.25">
      <c r="A7582">
        <v>7581</v>
      </c>
      <c r="B7582">
        <v>22871200</v>
      </c>
      <c r="C7582">
        <v>0</v>
      </c>
      <c r="D7582">
        <v>2554202623</v>
      </c>
      <c r="E7582">
        <v>0.25099300000000002</v>
      </c>
      <c r="F7582">
        <f t="shared" si="236"/>
        <v>0.25542026229999998</v>
      </c>
      <c r="G7582">
        <f t="shared" si="237"/>
        <v>0.25573108386561633</v>
      </c>
    </row>
    <row r="7583" spans="1:7" x14ac:dyDescent="0.25">
      <c r="A7583">
        <v>7582</v>
      </c>
      <c r="B7583">
        <v>22074000</v>
      </c>
      <c r="C7583">
        <v>0</v>
      </c>
      <c r="D7583">
        <v>2554754565</v>
      </c>
      <c r="E7583">
        <v>0.25101400000000001</v>
      </c>
      <c r="F7583">
        <f t="shared" si="236"/>
        <v>0.25547545649999998</v>
      </c>
      <c r="G7583">
        <f t="shared" si="237"/>
        <v>0.25576588310030163</v>
      </c>
    </row>
    <row r="7584" spans="1:7" x14ac:dyDescent="0.25">
      <c r="A7584">
        <v>7583</v>
      </c>
      <c r="B7584">
        <v>23892300</v>
      </c>
      <c r="C7584">
        <v>0</v>
      </c>
      <c r="D7584">
        <v>2555323915</v>
      </c>
      <c r="E7584">
        <v>0.25103700000000001</v>
      </c>
      <c r="F7584">
        <f t="shared" si="236"/>
        <v>0.25553239150000001</v>
      </c>
      <c r="G7584">
        <f t="shared" si="237"/>
        <v>0.25580068275540035</v>
      </c>
    </row>
    <row r="7585" spans="1:7" x14ac:dyDescent="0.25">
      <c r="A7585">
        <v>7584</v>
      </c>
      <c r="B7585">
        <v>26978100</v>
      </c>
      <c r="C7585">
        <v>0</v>
      </c>
      <c r="D7585">
        <v>2555907601</v>
      </c>
      <c r="E7585">
        <v>0.25106099999999998</v>
      </c>
      <c r="F7585">
        <f t="shared" si="236"/>
        <v>0.25559076009999998</v>
      </c>
      <c r="G7585">
        <f t="shared" si="237"/>
        <v>0.25583548283086216</v>
      </c>
    </row>
    <row r="7586" spans="1:7" x14ac:dyDescent="0.25">
      <c r="A7586">
        <v>7585</v>
      </c>
      <c r="B7586">
        <v>27265200</v>
      </c>
      <c r="C7586">
        <v>0</v>
      </c>
      <c r="D7586">
        <v>2556505623</v>
      </c>
      <c r="E7586">
        <v>0.251087</v>
      </c>
      <c r="F7586">
        <f t="shared" si="236"/>
        <v>0.25565056229999999</v>
      </c>
      <c r="G7586">
        <f t="shared" si="237"/>
        <v>0.25587028332663647</v>
      </c>
    </row>
    <row r="7587" spans="1:7" x14ac:dyDescent="0.25">
      <c r="A7587">
        <v>7586</v>
      </c>
      <c r="B7587">
        <v>24183100</v>
      </c>
      <c r="C7587">
        <v>0</v>
      </c>
      <c r="D7587">
        <v>2557114966</v>
      </c>
      <c r="E7587">
        <v>0.251114</v>
      </c>
      <c r="F7587">
        <f t="shared" si="236"/>
        <v>0.25571149659999998</v>
      </c>
      <c r="G7587">
        <f t="shared" si="237"/>
        <v>0.25590508424267294</v>
      </c>
    </row>
    <row r="7588" spans="1:7" x14ac:dyDescent="0.25">
      <c r="A7588">
        <v>7587</v>
      </c>
      <c r="B7588">
        <v>24815000</v>
      </c>
      <c r="C7588">
        <v>0</v>
      </c>
      <c r="D7588">
        <v>2557739612</v>
      </c>
      <c r="E7588">
        <v>0.25114199999999998</v>
      </c>
      <c r="F7588">
        <f t="shared" si="236"/>
        <v>0.25577396120000001</v>
      </c>
      <c r="G7588">
        <f t="shared" si="237"/>
        <v>0.25593988557892106</v>
      </c>
    </row>
    <row r="7589" spans="1:7" x14ac:dyDescent="0.25">
      <c r="A7589">
        <v>7588</v>
      </c>
      <c r="B7589">
        <v>25677900</v>
      </c>
      <c r="C7589">
        <v>0</v>
      </c>
      <c r="D7589">
        <v>2558379618</v>
      </c>
      <c r="E7589">
        <v>0.25117200000000001</v>
      </c>
      <c r="F7589">
        <f t="shared" si="236"/>
        <v>0.25583796180000001</v>
      </c>
      <c r="G7589">
        <f t="shared" si="237"/>
        <v>0.25597468733533058</v>
      </c>
    </row>
    <row r="7590" spans="1:7" x14ac:dyDescent="0.25">
      <c r="A7590">
        <v>7589</v>
      </c>
      <c r="B7590">
        <v>30389300</v>
      </c>
      <c r="C7590">
        <v>0</v>
      </c>
      <c r="D7590">
        <v>2559031912</v>
      </c>
      <c r="E7590">
        <v>0.25120300000000001</v>
      </c>
      <c r="F7590">
        <f t="shared" si="236"/>
        <v>0.25590319119999999</v>
      </c>
      <c r="G7590">
        <f t="shared" si="237"/>
        <v>0.25600948951185093</v>
      </c>
    </row>
    <row r="7591" spans="1:7" x14ac:dyDescent="0.25">
      <c r="A7591">
        <v>7590</v>
      </c>
      <c r="B7591">
        <v>29859300</v>
      </c>
      <c r="C7591">
        <v>0</v>
      </c>
      <c r="D7591">
        <v>2559700590</v>
      </c>
      <c r="E7591">
        <v>0.25123499999999999</v>
      </c>
      <c r="F7591">
        <f t="shared" si="236"/>
        <v>0.25597005900000003</v>
      </c>
      <c r="G7591">
        <f t="shared" si="237"/>
        <v>0.25604429210843188</v>
      </c>
    </row>
    <row r="7592" spans="1:7" x14ac:dyDescent="0.25">
      <c r="A7592">
        <v>7591</v>
      </c>
      <c r="B7592">
        <v>27592000</v>
      </c>
      <c r="C7592">
        <v>0</v>
      </c>
      <c r="D7592">
        <v>2560390772</v>
      </c>
      <c r="E7592">
        <v>0.25126999999999999</v>
      </c>
      <c r="F7592">
        <f t="shared" si="236"/>
        <v>0.25603907720000002</v>
      </c>
      <c r="G7592">
        <f t="shared" si="237"/>
        <v>0.25607909512502286</v>
      </c>
    </row>
    <row r="7593" spans="1:7" x14ac:dyDescent="0.25">
      <c r="A7593">
        <v>7592</v>
      </c>
      <c r="B7593">
        <v>32346300</v>
      </c>
      <c r="C7593">
        <v>0</v>
      </c>
      <c r="D7593">
        <v>2552097741</v>
      </c>
      <c r="E7593">
        <v>0.25042300000000001</v>
      </c>
      <c r="F7593">
        <f t="shared" si="236"/>
        <v>0.25520977410000001</v>
      </c>
      <c r="G7593">
        <f t="shared" si="237"/>
        <v>0.25611389856157374</v>
      </c>
    </row>
    <row r="7594" spans="1:7" x14ac:dyDescent="0.25">
      <c r="A7594">
        <v>7593</v>
      </c>
      <c r="B7594">
        <v>24795600</v>
      </c>
      <c r="C7594">
        <v>0</v>
      </c>
      <c r="D7594">
        <v>2552817619</v>
      </c>
      <c r="E7594">
        <v>0.25046099999999999</v>
      </c>
      <c r="F7594">
        <f t="shared" si="236"/>
        <v>0.25528176190000001</v>
      </c>
      <c r="G7594">
        <f t="shared" si="237"/>
        <v>0.256148702418034</v>
      </c>
    </row>
    <row r="7595" spans="1:7" x14ac:dyDescent="0.25">
      <c r="A7595">
        <v>7594</v>
      </c>
      <c r="B7595">
        <v>27384800</v>
      </c>
      <c r="C7595">
        <v>0</v>
      </c>
      <c r="D7595">
        <v>2553556953</v>
      </c>
      <c r="E7595">
        <v>0.2505</v>
      </c>
      <c r="F7595">
        <f t="shared" si="236"/>
        <v>0.25535569530000002</v>
      </c>
      <c r="G7595">
        <f t="shared" si="237"/>
        <v>0.25618350669435341</v>
      </c>
    </row>
    <row r="7596" spans="1:7" x14ac:dyDescent="0.25">
      <c r="A7596">
        <v>7595</v>
      </c>
      <c r="B7596">
        <v>26834600</v>
      </c>
      <c r="C7596">
        <v>0</v>
      </c>
      <c r="D7596">
        <v>2554315743</v>
      </c>
      <c r="E7596">
        <v>0.25054199999999999</v>
      </c>
      <c r="F7596">
        <f t="shared" si="236"/>
        <v>0.25543157430000002</v>
      </c>
      <c r="G7596">
        <f t="shared" si="237"/>
        <v>0.25621831139048157</v>
      </c>
    </row>
    <row r="7597" spans="1:7" x14ac:dyDescent="0.25">
      <c r="A7597">
        <v>7596</v>
      </c>
      <c r="B7597">
        <v>26243500</v>
      </c>
      <c r="C7597">
        <v>0</v>
      </c>
      <c r="D7597">
        <v>2555093989</v>
      </c>
      <c r="E7597">
        <v>0.250585</v>
      </c>
      <c r="F7597">
        <f t="shared" si="236"/>
        <v>0.25550939890000002</v>
      </c>
      <c r="G7597">
        <f t="shared" si="237"/>
        <v>0.25625311650636823</v>
      </c>
    </row>
    <row r="7598" spans="1:7" x14ac:dyDescent="0.25">
      <c r="A7598">
        <v>7597</v>
      </c>
      <c r="B7598">
        <v>28723300</v>
      </c>
      <c r="C7598">
        <v>1</v>
      </c>
      <c r="D7598">
        <v>2555891691</v>
      </c>
      <c r="E7598">
        <v>0.25063000000000002</v>
      </c>
      <c r="F7598">
        <f t="shared" si="236"/>
        <v>0.25558916910000001</v>
      </c>
      <c r="G7598">
        <f t="shared" si="237"/>
        <v>0.25628792204196305</v>
      </c>
    </row>
    <row r="7599" spans="1:7" x14ac:dyDescent="0.25">
      <c r="A7599">
        <v>7598</v>
      </c>
      <c r="B7599">
        <v>23896000</v>
      </c>
      <c r="C7599">
        <v>0</v>
      </c>
      <c r="D7599">
        <v>2556700714</v>
      </c>
      <c r="E7599">
        <v>0.25067600000000001</v>
      </c>
      <c r="F7599">
        <f t="shared" si="236"/>
        <v>0.25567007139999998</v>
      </c>
      <c r="G7599">
        <f t="shared" si="237"/>
        <v>0.25632272799721573</v>
      </c>
    </row>
    <row r="7600" spans="1:7" x14ac:dyDescent="0.25">
      <c r="A7600">
        <v>7599</v>
      </c>
      <c r="B7600">
        <v>23427300</v>
      </c>
      <c r="C7600">
        <v>0</v>
      </c>
      <c r="D7600">
        <v>2557521968</v>
      </c>
      <c r="E7600">
        <v>0.250724</v>
      </c>
      <c r="F7600">
        <f t="shared" si="236"/>
        <v>0.2557521968</v>
      </c>
      <c r="G7600">
        <f t="shared" si="237"/>
        <v>0.25635753437207609</v>
      </c>
    </row>
    <row r="7601" spans="1:7" x14ac:dyDescent="0.25">
      <c r="A7601">
        <v>7600</v>
      </c>
      <c r="B7601">
        <v>24635400</v>
      </c>
      <c r="C7601">
        <v>0</v>
      </c>
      <c r="D7601">
        <v>2558355510</v>
      </c>
      <c r="E7601">
        <v>0.25077300000000002</v>
      </c>
      <c r="F7601">
        <f t="shared" si="236"/>
        <v>0.25583555099999999</v>
      </c>
      <c r="G7601">
        <f t="shared" si="237"/>
        <v>0.25639234116649373</v>
      </c>
    </row>
    <row r="7602" spans="1:7" x14ac:dyDescent="0.25">
      <c r="A7602">
        <v>7601</v>
      </c>
      <c r="B7602">
        <v>27069500</v>
      </c>
      <c r="C7602">
        <v>0</v>
      </c>
      <c r="D7602">
        <v>2559203388</v>
      </c>
      <c r="E7602">
        <v>0.25082300000000002</v>
      </c>
      <c r="F7602">
        <f t="shared" si="236"/>
        <v>0.25592033879999998</v>
      </c>
      <c r="G7602">
        <f t="shared" si="237"/>
        <v>0.25642714838041841</v>
      </c>
    </row>
    <row r="7603" spans="1:7" x14ac:dyDescent="0.25">
      <c r="A7603">
        <v>7602</v>
      </c>
      <c r="B7603">
        <v>25187100</v>
      </c>
      <c r="C7603">
        <v>0</v>
      </c>
      <c r="D7603">
        <v>2560068674</v>
      </c>
      <c r="E7603">
        <v>0.25087500000000001</v>
      </c>
      <c r="F7603">
        <f t="shared" si="236"/>
        <v>0.2560068674</v>
      </c>
      <c r="G7603">
        <f t="shared" si="237"/>
        <v>0.25646195601380006</v>
      </c>
    </row>
    <row r="7604" spans="1:7" x14ac:dyDescent="0.25">
      <c r="A7604">
        <v>7603</v>
      </c>
      <c r="B7604">
        <v>29369100</v>
      </c>
      <c r="C7604">
        <v>0</v>
      </c>
      <c r="D7604">
        <v>2560955464</v>
      </c>
      <c r="E7604">
        <v>0.25092900000000001</v>
      </c>
      <c r="F7604">
        <f t="shared" si="236"/>
        <v>0.25609554639999998</v>
      </c>
      <c r="G7604">
        <f t="shared" si="237"/>
        <v>0.25649676406658828</v>
      </c>
    </row>
    <row r="7605" spans="1:7" x14ac:dyDescent="0.25">
      <c r="A7605">
        <v>7604</v>
      </c>
      <c r="B7605">
        <v>22374800</v>
      </c>
      <c r="C7605">
        <v>0</v>
      </c>
      <c r="D7605">
        <v>2561860743</v>
      </c>
      <c r="E7605">
        <v>0.25098399999999998</v>
      </c>
      <c r="F7605">
        <f t="shared" si="236"/>
        <v>0.25618607430000001</v>
      </c>
      <c r="G7605">
        <f t="shared" si="237"/>
        <v>0.25653157253873293</v>
      </c>
    </row>
    <row r="7606" spans="1:7" x14ac:dyDescent="0.25">
      <c r="A7606">
        <v>7605</v>
      </c>
      <c r="B7606">
        <v>23114400</v>
      </c>
      <c r="C7606">
        <v>0</v>
      </c>
      <c r="D7606">
        <v>2562782349</v>
      </c>
      <c r="E7606">
        <v>0.25104199999999999</v>
      </c>
      <c r="F7606">
        <f t="shared" si="236"/>
        <v>0.25627823490000001</v>
      </c>
      <c r="G7606">
        <f t="shared" si="237"/>
        <v>0.25656638143018373</v>
      </c>
    </row>
    <row r="7607" spans="1:7" x14ac:dyDescent="0.25">
      <c r="A7607">
        <v>7606</v>
      </c>
      <c r="B7607">
        <v>23945400</v>
      </c>
      <c r="C7607">
        <v>0</v>
      </c>
      <c r="D7607">
        <v>2563727507</v>
      </c>
      <c r="E7607">
        <v>0.25110100000000002</v>
      </c>
      <c r="F7607">
        <f t="shared" si="236"/>
        <v>0.25637275069999999</v>
      </c>
      <c r="G7607">
        <f t="shared" si="237"/>
        <v>0.25660119074089049</v>
      </c>
    </row>
    <row r="7608" spans="1:7" x14ac:dyDescent="0.25">
      <c r="A7608">
        <v>7607</v>
      </c>
      <c r="B7608">
        <v>24411500</v>
      </c>
      <c r="C7608">
        <v>0</v>
      </c>
      <c r="D7608">
        <v>2564691097</v>
      </c>
      <c r="E7608">
        <v>0.251162</v>
      </c>
      <c r="F7608">
        <f t="shared" si="236"/>
        <v>0.25646910969999998</v>
      </c>
      <c r="G7608">
        <f t="shared" si="237"/>
        <v>0.2566360004708032</v>
      </c>
    </row>
    <row r="7609" spans="1:7" x14ac:dyDescent="0.25">
      <c r="A7609">
        <v>7608</v>
      </c>
      <c r="B7609">
        <v>27302700</v>
      </c>
      <c r="C7609">
        <v>0</v>
      </c>
      <c r="D7609">
        <v>2565674143</v>
      </c>
      <c r="E7609">
        <v>0.251226</v>
      </c>
      <c r="F7609">
        <f t="shared" si="236"/>
        <v>0.25656741430000002</v>
      </c>
      <c r="G7609">
        <f t="shared" si="237"/>
        <v>0.25667081061987151</v>
      </c>
    </row>
    <row r="7610" spans="1:7" x14ac:dyDescent="0.25">
      <c r="A7610">
        <v>7609</v>
      </c>
      <c r="B7610">
        <v>29754900</v>
      </c>
      <c r="C7610">
        <v>0</v>
      </c>
      <c r="D7610">
        <v>2554134349</v>
      </c>
      <c r="E7610">
        <v>0.25006299999999998</v>
      </c>
      <c r="F7610">
        <f t="shared" si="236"/>
        <v>0.25541343490000001</v>
      </c>
      <c r="G7610">
        <f t="shared" si="237"/>
        <v>0.2567056211880453</v>
      </c>
    </row>
    <row r="7611" spans="1:7" x14ac:dyDescent="0.25">
      <c r="A7611">
        <v>7610</v>
      </c>
      <c r="B7611">
        <v>28386300</v>
      </c>
      <c r="C7611">
        <v>0</v>
      </c>
      <c r="D7611">
        <v>2555140947</v>
      </c>
      <c r="E7611">
        <v>0.25012899999999999</v>
      </c>
      <c r="F7611">
        <f t="shared" si="236"/>
        <v>0.25551409470000003</v>
      </c>
      <c r="G7611">
        <f t="shared" si="237"/>
        <v>0.25674043217527454</v>
      </c>
    </row>
    <row r="7612" spans="1:7" x14ac:dyDescent="0.25">
      <c r="A7612">
        <v>7611</v>
      </c>
      <c r="B7612">
        <v>37861600</v>
      </c>
      <c r="C7612">
        <v>0</v>
      </c>
      <c r="D7612">
        <v>2556161881</v>
      </c>
      <c r="E7612">
        <v>0.25019599999999997</v>
      </c>
      <c r="F7612">
        <f t="shared" si="236"/>
        <v>0.25561618809999997</v>
      </c>
      <c r="G7612">
        <f t="shared" si="237"/>
        <v>0.25677524358150888</v>
      </c>
    </row>
    <row r="7613" spans="1:7" x14ac:dyDescent="0.25">
      <c r="A7613">
        <v>7612</v>
      </c>
      <c r="B7613">
        <v>25809600</v>
      </c>
      <c r="C7613">
        <v>0</v>
      </c>
      <c r="D7613">
        <v>2557197151</v>
      </c>
      <c r="E7613">
        <v>0.25026399999999999</v>
      </c>
      <c r="F7613">
        <f t="shared" si="236"/>
        <v>0.25571971510000002</v>
      </c>
      <c r="G7613">
        <f t="shared" si="237"/>
        <v>0.25681005540669838</v>
      </c>
    </row>
    <row r="7614" spans="1:7" x14ac:dyDescent="0.25">
      <c r="A7614">
        <v>7613</v>
      </c>
      <c r="B7614">
        <v>27732600</v>
      </c>
      <c r="C7614">
        <v>0</v>
      </c>
      <c r="D7614">
        <v>2558248805</v>
      </c>
      <c r="E7614">
        <v>0.250334</v>
      </c>
      <c r="F7614">
        <f t="shared" si="236"/>
        <v>0.25582488050000002</v>
      </c>
      <c r="G7614">
        <f t="shared" si="237"/>
        <v>0.2568448676507929</v>
      </c>
    </row>
    <row r="7615" spans="1:7" x14ac:dyDescent="0.25">
      <c r="A7615">
        <v>7614</v>
      </c>
      <c r="B7615">
        <v>29632200</v>
      </c>
      <c r="C7615">
        <v>0</v>
      </c>
      <c r="D7615">
        <v>2559315819</v>
      </c>
      <c r="E7615">
        <v>0.25040600000000002</v>
      </c>
      <c r="F7615">
        <f t="shared" si="236"/>
        <v>0.25593158189999998</v>
      </c>
      <c r="G7615">
        <f t="shared" si="237"/>
        <v>0.25687968031374231</v>
      </c>
    </row>
    <row r="7616" spans="1:7" x14ac:dyDescent="0.25">
      <c r="A7616">
        <v>7615</v>
      </c>
      <c r="B7616">
        <v>24095500</v>
      </c>
      <c r="C7616">
        <v>0</v>
      </c>
      <c r="D7616">
        <v>2560398250</v>
      </c>
      <c r="E7616">
        <v>0.25047900000000001</v>
      </c>
      <c r="F7616">
        <f t="shared" si="236"/>
        <v>0.256039825</v>
      </c>
      <c r="G7616">
        <f t="shared" si="237"/>
        <v>0.25691449339549649</v>
      </c>
    </row>
    <row r="7617" spans="1:7" x14ac:dyDescent="0.25">
      <c r="A7617">
        <v>7616</v>
      </c>
      <c r="B7617">
        <v>25506600</v>
      </c>
      <c r="C7617">
        <v>0</v>
      </c>
      <c r="D7617">
        <v>2561494960</v>
      </c>
      <c r="E7617">
        <v>0.25055300000000003</v>
      </c>
      <c r="F7617">
        <f t="shared" si="236"/>
        <v>0.25614949599999998</v>
      </c>
      <c r="G7617">
        <f t="shared" si="237"/>
        <v>0.25694930689600542</v>
      </c>
    </row>
    <row r="7618" spans="1:7" x14ac:dyDescent="0.25">
      <c r="A7618">
        <v>7617</v>
      </c>
      <c r="B7618">
        <v>23181200</v>
      </c>
      <c r="C7618">
        <v>0</v>
      </c>
      <c r="D7618">
        <v>2562609078</v>
      </c>
      <c r="E7618">
        <v>0.25062899999999999</v>
      </c>
      <c r="F7618">
        <f t="shared" ref="F7618:F7681" si="238">D7618/10000000000</f>
        <v>0.25626090779999999</v>
      </c>
      <c r="G7618">
        <f t="shared" ref="G7618:G7681" si="239">(A7618+1)*LOG(A7618+1)*$H$1+$I$1+LOG(A7618+1)*$J$1</f>
        <v>0.25698412081521899</v>
      </c>
    </row>
    <row r="7619" spans="1:7" x14ac:dyDescent="0.25">
      <c r="A7619">
        <v>7618</v>
      </c>
      <c r="B7619">
        <v>25174600</v>
      </c>
      <c r="C7619">
        <v>0</v>
      </c>
      <c r="D7619">
        <v>2563739580</v>
      </c>
      <c r="E7619">
        <v>0.25070700000000001</v>
      </c>
      <c r="F7619">
        <f t="shared" si="238"/>
        <v>0.25637395800000001</v>
      </c>
      <c r="G7619">
        <f t="shared" si="239"/>
        <v>0.25701893515308721</v>
      </c>
    </row>
    <row r="7620" spans="1:7" x14ac:dyDescent="0.25">
      <c r="A7620">
        <v>7619</v>
      </c>
      <c r="B7620">
        <v>26662100</v>
      </c>
      <c r="C7620">
        <v>1</v>
      </c>
      <c r="D7620">
        <v>2564885442</v>
      </c>
      <c r="E7620">
        <v>0.25078600000000001</v>
      </c>
      <c r="F7620">
        <f t="shared" si="238"/>
        <v>0.2564885442</v>
      </c>
      <c r="G7620">
        <f t="shared" si="239"/>
        <v>0.25705374990956004</v>
      </c>
    </row>
    <row r="7621" spans="1:7" x14ac:dyDescent="0.25">
      <c r="A7621">
        <v>7620</v>
      </c>
      <c r="B7621">
        <v>30094700</v>
      </c>
      <c r="C7621">
        <v>0</v>
      </c>
      <c r="D7621">
        <v>2566052808</v>
      </c>
      <c r="E7621">
        <v>0.25086700000000001</v>
      </c>
      <c r="F7621">
        <f t="shared" si="238"/>
        <v>0.2566052808</v>
      </c>
      <c r="G7621">
        <f t="shared" si="239"/>
        <v>0.25708856508458744</v>
      </c>
    </row>
    <row r="7622" spans="1:7" x14ac:dyDescent="0.25">
      <c r="A7622">
        <v>7621</v>
      </c>
      <c r="B7622">
        <v>27614700</v>
      </c>
      <c r="C7622">
        <v>0</v>
      </c>
      <c r="D7622">
        <v>2567230471</v>
      </c>
      <c r="E7622">
        <v>0.25094899999999998</v>
      </c>
      <c r="F7622">
        <f t="shared" si="238"/>
        <v>0.25672304709999999</v>
      </c>
      <c r="G7622">
        <f t="shared" si="239"/>
        <v>0.2571233806781193</v>
      </c>
    </row>
    <row r="7623" spans="1:7" x14ac:dyDescent="0.25">
      <c r="A7623">
        <v>7622</v>
      </c>
      <c r="B7623">
        <v>24705300</v>
      </c>
      <c r="C7623">
        <v>0</v>
      </c>
      <c r="D7623">
        <v>2568428557</v>
      </c>
      <c r="E7623">
        <v>0.25103399999999998</v>
      </c>
      <c r="F7623">
        <f t="shared" si="238"/>
        <v>0.25684285569999998</v>
      </c>
      <c r="G7623">
        <f t="shared" si="239"/>
        <v>0.25715819669010576</v>
      </c>
    </row>
    <row r="7624" spans="1:7" x14ac:dyDescent="0.25">
      <c r="A7624">
        <v>7623</v>
      </c>
      <c r="B7624">
        <v>24540800</v>
      </c>
      <c r="C7624">
        <v>0</v>
      </c>
      <c r="D7624">
        <v>2569643027</v>
      </c>
      <c r="E7624">
        <v>0.25111899999999998</v>
      </c>
      <c r="F7624">
        <f t="shared" si="238"/>
        <v>0.25696430269999998</v>
      </c>
      <c r="G7624">
        <f t="shared" si="239"/>
        <v>0.25719301312049675</v>
      </c>
    </row>
    <row r="7625" spans="1:7" x14ac:dyDescent="0.25">
      <c r="A7625">
        <v>7624</v>
      </c>
      <c r="B7625">
        <v>30804600</v>
      </c>
      <c r="C7625">
        <v>0</v>
      </c>
      <c r="D7625">
        <v>2570873881</v>
      </c>
      <c r="E7625">
        <v>0.25120700000000001</v>
      </c>
      <c r="F7625">
        <f t="shared" si="238"/>
        <v>0.25708738809999998</v>
      </c>
      <c r="G7625">
        <f t="shared" si="239"/>
        <v>0.25722782996924232</v>
      </c>
    </row>
    <row r="7626" spans="1:7" x14ac:dyDescent="0.25">
      <c r="A7626">
        <v>7625</v>
      </c>
      <c r="B7626">
        <v>39008300</v>
      </c>
      <c r="C7626">
        <v>0</v>
      </c>
      <c r="D7626">
        <v>2572114975</v>
      </c>
      <c r="E7626">
        <v>0.25129499999999999</v>
      </c>
      <c r="F7626">
        <f t="shared" si="238"/>
        <v>0.2572114975</v>
      </c>
      <c r="G7626">
        <f t="shared" si="239"/>
        <v>0.25726264723629255</v>
      </c>
    </row>
    <row r="7627" spans="1:7" x14ac:dyDescent="0.25">
      <c r="A7627">
        <v>7626</v>
      </c>
      <c r="B7627">
        <v>38758400</v>
      </c>
      <c r="C7627">
        <v>0</v>
      </c>
      <c r="D7627">
        <v>2573377573</v>
      </c>
      <c r="E7627">
        <v>0.25138500000000003</v>
      </c>
      <c r="F7627">
        <f t="shared" si="238"/>
        <v>0.25733775730000003</v>
      </c>
      <c r="G7627">
        <f t="shared" si="239"/>
        <v>0.25729746492159733</v>
      </c>
    </row>
    <row r="7628" spans="1:7" x14ac:dyDescent="0.25">
      <c r="A7628">
        <v>7627</v>
      </c>
      <c r="B7628">
        <v>33670300</v>
      </c>
      <c r="C7628">
        <v>0</v>
      </c>
      <c r="D7628">
        <v>2557123378</v>
      </c>
      <c r="E7628">
        <v>0.24976499999999999</v>
      </c>
      <c r="F7628">
        <f t="shared" si="238"/>
        <v>0.25571233780000002</v>
      </c>
      <c r="G7628">
        <f t="shared" si="239"/>
        <v>0.25733228302510686</v>
      </c>
    </row>
    <row r="7629" spans="1:7" x14ac:dyDescent="0.25">
      <c r="A7629">
        <v>7628</v>
      </c>
      <c r="B7629">
        <v>25624500</v>
      </c>
      <c r="C7629">
        <v>0</v>
      </c>
      <c r="D7629">
        <v>2558416810</v>
      </c>
      <c r="E7629">
        <v>0.249858</v>
      </c>
      <c r="F7629">
        <f t="shared" si="238"/>
        <v>0.25584168099999999</v>
      </c>
      <c r="G7629">
        <f t="shared" si="239"/>
        <v>0.25736710154677112</v>
      </c>
    </row>
    <row r="7630" spans="1:7" x14ac:dyDescent="0.25">
      <c r="A7630">
        <v>7629</v>
      </c>
      <c r="B7630">
        <v>24170100</v>
      </c>
      <c r="C7630">
        <v>0</v>
      </c>
      <c r="D7630">
        <v>2559718320</v>
      </c>
      <c r="E7630">
        <v>0.24995300000000001</v>
      </c>
      <c r="F7630">
        <f t="shared" si="238"/>
        <v>0.25597183200000001</v>
      </c>
      <c r="G7630">
        <f t="shared" si="239"/>
        <v>0.25740192048654031</v>
      </c>
    </row>
    <row r="7631" spans="1:7" x14ac:dyDescent="0.25">
      <c r="A7631">
        <v>7630</v>
      </c>
      <c r="B7631">
        <v>24489300</v>
      </c>
      <c r="C7631">
        <v>0</v>
      </c>
      <c r="D7631">
        <v>2561033142</v>
      </c>
      <c r="E7631">
        <v>0.25004799999999999</v>
      </c>
      <c r="F7631">
        <f t="shared" si="238"/>
        <v>0.25610331419999999</v>
      </c>
      <c r="G7631">
        <f t="shared" si="239"/>
        <v>0.25743673984436444</v>
      </c>
    </row>
    <row r="7632" spans="1:7" x14ac:dyDescent="0.25">
      <c r="A7632">
        <v>7631</v>
      </c>
      <c r="B7632">
        <v>25124400</v>
      </c>
      <c r="C7632">
        <v>0</v>
      </c>
      <c r="D7632">
        <v>2562364348</v>
      </c>
      <c r="E7632">
        <v>0.25014500000000001</v>
      </c>
      <c r="F7632">
        <f t="shared" si="238"/>
        <v>0.25623643480000002</v>
      </c>
      <c r="G7632">
        <f t="shared" si="239"/>
        <v>0.25747155962019352</v>
      </c>
    </row>
    <row r="7633" spans="1:7" x14ac:dyDescent="0.25">
      <c r="A7633">
        <v>7632</v>
      </c>
      <c r="B7633">
        <v>40698000</v>
      </c>
      <c r="C7633">
        <v>0</v>
      </c>
      <c r="D7633">
        <v>2563712962</v>
      </c>
      <c r="E7633">
        <v>0.25024400000000002</v>
      </c>
      <c r="F7633">
        <f t="shared" si="238"/>
        <v>0.25637129619999999</v>
      </c>
      <c r="G7633">
        <f t="shared" si="239"/>
        <v>0.25750637981397784</v>
      </c>
    </row>
    <row r="7634" spans="1:7" x14ac:dyDescent="0.25">
      <c r="A7634">
        <v>7633</v>
      </c>
      <c r="B7634">
        <v>238503300</v>
      </c>
      <c r="C7634">
        <v>0</v>
      </c>
      <c r="D7634">
        <v>2697930692</v>
      </c>
      <c r="E7634">
        <v>0.26331100000000002</v>
      </c>
      <c r="F7634">
        <f t="shared" si="238"/>
        <v>0.26979306920000001</v>
      </c>
      <c r="G7634">
        <f t="shared" si="239"/>
        <v>0.25754120042566742</v>
      </c>
    </row>
    <row r="7635" spans="1:7" x14ac:dyDescent="0.25">
      <c r="A7635">
        <v>7634</v>
      </c>
      <c r="B7635">
        <v>21366800</v>
      </c>
      <c r="C7635">
        <v>0</v>
      </c>
      <c r="D7635">
        <v>2698079235</v>
      </c>
      <c r="E7635">
        <v>0.263291</v>
      </c>
      <c r="F7635">
        <f t="shared" si="238"/>
        <v>0.26980792349999999</v>
      </c>
      <c r="G7635">
        <f t="shared" si="239"/>
        <v>0.25757602145521247</v>
      </c>
    </row>
    <row r="7636" spans="1:7" x14ac:dyDescent="0.25">
      <c r="A7636">
        <v>7635</v>
      </c>
      <c r="B7636">
        <v>21937100</v>
      </c>
      <c r="C7636">
        <v>0</v>
      </c>
      <c r="D7636">
        <v>2698240009</v>
      </c>
      <c r="E7636">
        <v>0.26327200000000001</v>
      </c>
      <c r="F7636">
        <f t="shared" si="238"/>
        <v>0.26982400090000003</v>
      </c>
      <c r="G7636">
        <f t="shared" si="239"/>
        <v>0.25761084290256303</v>
      </c>
    </row>
    <row r="7637" spans="1:7" x14ac:dyDescent="0.25">
      <c r="A7637">
        <v>7636</v>
      </c>
      <c r="B7637">
        <v>23065300</v>
      </c>
      <c r="C7637">
        <v>0</v>
      </c>
      <c r="D7637">
        <v>2698420239</v>
      </c>
      <c r="E7637">
        <v>0.26325500000000002</v>
      </c>
      <c r="F7637">
        <f t="shared" si="238"/>
        <v>0.26984202390000001</v>
      </c>
      <c r="G7637">
        <f t="shared" si="239"/>
        <v>0.25764566476766937</v>
      </c>
    </row>
    <row r="7638" spans="1:7" x14ac:dyDescent="0.25">
      <c r="A7638">
        <v>7637</v>
      </c>
      <c r="B7638">
        <v>22819200</v>
      </c>
      <c r="C7638">
        <v>0</v>
      </c>
      <c r="D7638">
        <v>2698621973</v>
      </c>
      <c r="E7638">
        <v>0.26323999999999997</v>
      </c>
      <c r="F7638">
        <f t="shared" si="238"/>
        <v>0.2698621973</v>
      </c>
      <c r="G7638">
        <f t="shared" si="239"/>
        <v>0.25768048705048163</v>
      </c>
    </row>
    <row r="7639" spans="1:7" x14ac:dyDescent="0.25">
      <c r="A7639">
        <v>7638</v>
      </c>
      <c r="B7639">
        <v>25130300</v>
      </c>
      <c r="C7639">
        <v>0</v>
      </c>
      <c r="D7639">
        <v>2698844187</v>
      </c>
      <c r="E7639">
        <v>0.26322800000000002</v>
      </c>
      <c r="F7639">
        <f t="shared" si="238"/>
        <v>0.26988441870000002</v>
      </c>
      <c r="G7639">
        <f t="shared" si="239"/>
        <v>0.25771530975094997</v>
      </c>
    </row>
    <row r="7640" spans="1:7" x14ac:dyDescent="0.25">
      <c r="A7640">
        <v>7639</v>
      </c>
      <c r="B7640">
        <v>22457500</v>
      </c>
      <c r="C7640">
        <v>0</v>
      </c>
      <c r="D7640">
        <v>2699080794</v>
      </c>
      <c r="E7640">
        <v>0.26321600000000001</v>
      </c>
      <c r="F7640">
        <f t="shared" si="238"/>
        <v>0.2699080794</v>
      </c>
      <c r="G7640">
        <f t="shared" si="239"/>
        <v>0.2577501328690246</v>
      </c>
    </row>
    <row r="7641" spans="1:7" x14ac:dyDescent="0.25">
      <c r="A7641">
        <v>7640</v>
      </c>
      <c r="B7641">
        <v>21258500</v>
      </c>
      <c r="C7641">
        <v>0</v>
      </c>
      <c r="D7641">
        <v>2699330656</v>
      </c>
      <c r="E7641">
        <v>0.263206</v>
      </c>
      <c r="F7641">
        <f t="shared" si="238"/>
        <v>0.26993306560000002</v>
      </c>
      <c r="G7641">
        <f t="shared" si="239"/>
        <v>0.25778495640465582</v>
      </c>
    </row>
    <row r="7642" spans="1:7" x14ac:dyDescent="0.25">
      <c r="A7642">
        <v>7641</v>
      </c>
      <c r="B7642">
        <v>21725600</v>
      </c>
      <c r="C7642">
        <v>0</v>
      </c>
      <c r="D7642">
        <v>2699594854</v>
      </c>
      <c r="E7642">
        <v>0.26319700000000001</v>
      </c>
      <c r="F7642">
        <f t="shared" si="238"/>
        <v>0.26995948539999998</v>
      </c>
      <c r="G7642">
        <f t="shared" si="239"/>
        <v>0.25781978035779368</v>
      </c>
    </row>
    <row r="7643" spans="1:7" x14ac:dyDescent="0.25">
      <c r="A7643">
        <v>7642</v>
      </c>
      <c r="B7643">
        <v>26732700</v>
      </c>
      <c r="C7643">
        <v>0</v>
      </c>
      <c r="D7643">
        <v>2699877484</v>
      </c>
      <c r="E7643">
        <v>0.26319100000000001</v>
      </c>
      <c r="F7643">
        <f t="shared" si="238"/>
        <v>0.2699877484</v>
      </c>
      <c r="G7643">
        <f t="shared" si="239"/>
        <v>0.2578546047283885</v>
      </c>
    </row>
    <row r="7644" spans="1:7" x14ac:dyDescent="0.25">
      <c r="A7644">
        <v>7643</v>
      </c>
      <c r="B7644">
        <v>25995500</v>
      </c>
      <c r="C7644">
        <v>0</v>
      </c>
      <c r="D7644">
        <v>2700178546</v>
      </c>
      <c r="E7644">
        <v>0.263185</v>
      </c>
      <c r="F7644">
        <f t="shared" si="238"/>
        <v>0.2700178546</v>
      </c>
      <c r="G7644">
        <f t="shared" si="239"/>
        <v>0.2578894295163906</v>
      </c>
    </row>
    <row r="7645" spans="1:7" x14ac:dyDescent="0.25">
      <c r="A7645">
        <v>7644</v>
      </c>
      <c r="B7645">
        <v>28378700</v>
      </c>
      <c r="C7645">
        <v>0</v>
      </c>
      <c r="D7645">
        <v>2700502136</v>
      </c>
      <c r="E7645">
        <v>0.263183</v>
      </c>
      <c r="F7645">
        <f t="shared" si="238"/>
        <v>0.27005021359999998</v>
      </c>
      <c r="G7645">
        <f t="shared" si="239"/>
        <v>0.25792425472175012</v>
      </c>
    </row>
    <row r="7646" spans="1:7" x14ac:dyDescent="0.25">
      <c r="A7646">
        <v>7645</v>
      </c>
      <c r="B7646">
        <v>31351600</v>
      </c>
      <c r="C7646">
        <v>0</v>
      </c>
      <c r="D7646">
        <v>2700502136</v>
      </c>
      <c r="E7646">
        <v>0.26314799999999999</v>
      </c>
      <c r="F7646">
        <f t="shared" si="238"/>
        <v>0.27005021359999998</v>
      </c>
      <c r="G7646">
        <f t="shared" si="239"/>
        <v>0.25795908034441734</v>
      </c>
    </row>
    <row r="7647" spans="1:7" x14ac:dyDescent="0.25">
      <c r="A7647">
        <v>7646</v>
      </c>
      <c r="B7647">
        <v>24243200</v>
      </c>
      <c r="C7647">
        <v>0</v>
      </c>
      <c r="D7647">
        <v>2700502136</v>
      </c>
      <c r="E7647">
        <v>0.26311400000000001</v>
      </c>
      <c r="F7647">
        <f t="shared" si="238"/>
        <v>0.27005021359999998</v>
      </c>
      <c r="G7647">
        <f t="shared" si="239"/>
        <v>0.25799390638434261</v>
      </c>
    </row>
    <row r="7648" spans="1:7" x14ac:dyDescent="0.25">
      <c r="A7648">
        <v>7647</v>
      </c>
      <c r="B7648">
        <v>32038300</v>
      </c>
      <c r="C7648">
        <v>0</v>
      </c>
      <c r="D7648">
        <v>2700502136</v>
      </c>
      <c r="E7648">
        <v>0.26307900000000001</v>
      </c>
      <c r="F7648">
        <f t="shared" si="238"/>
        <v>0.27005021359999998</v>
      </c>
      <c r="G7648">
        <f t="shared" si="239"/>
        <v>0.2580287328414762</v>
      </c>
    </row>
    <row r="7649" spans="1:7" x14ac:dyDescent="0.25">
      <c r="A7649">
        <v>7648</v>
      </c>
      <c r="B7649">
        <v>23948900</v>
      </c>
      <c r="C7649">
        <v>0</v>
      </c>
      <c r="D7649">
        <v>2700502136</v>
      </c>
      <c r="E7649">
        <v>0.26304499999999997</v>
      </c>
      <c r="F7649">
        <f t="shared" si="238"/>
        <v>0.27005021359999998</v>
      </c>
      <c r="G7649">
        <f t="shared" si="239"/>
        <v>0.25806355971576839</v>
      </c>
    </row>
    <row r="7650" spans="1:7" x14ac:dyDescent="0.25">
      <c r="A7650">
        <v>7649</v>
      </c>
      <c r="B7650">
        <v>37936300</v>
      </c>
      <c r="C7650">
        <v>0</v>
      </c>
      <c r="D7650">
        <v>2578231932</v>
      </c>
      <c r="E7650">
        <v>0.25110199999999999</v>
      </c>
      <c r="F7650">
        <f t="shared" si="238"/>
        <v>0.25782319320000002</v>
      </c>
      <c r="G7650">
        <f t="shared" si="239"/>
        <v>0.25809838700716947</v>
      </c>
    </row>
    <row r="7651" spans="1:7" x14ac:dyDescent="0.25">
      <c r="A7651">
        <v>7650</v>
      </c>
      <c r="B7651">
        <v>27666500</v>
      </c>
      <c r="C7651">
        <v>0</v>
      </c>
      <c r="D7651">
        <v>2578659970</v>
      </c>
      <c r="E7651">
        <v>0.25111099999999997</v>
      </c>
      <c r="F7651">
        <f t="shared" si="238"/>
        <v>0.25786599700000001</v>
      </c>
      <c r="G7651">
        <f t="shared" si="239"/>
        <v>0.25813321471562983</v>
      </c>
    </row>
    <row r="7652" spans="1:7" x14ac:dyDescent="0.25">
      <c r="A7652">
        <v>7651</v>
      </c>
      <c r="B7652">
        <v>21717800</v>
      </c>
      <c r="C7652">
        <v>0</v>
      </c>
      <c r="D7652">
        <v>2579109569</v>
      </c>
      <c r="E7652">
        <v>0.25112200000000001</v>
      </c>
      <c r="F7652">
        <f t="shared" si="238"/>
        <v>0.25791095689999999</v>
      </c>
      <c r="G7652">
        <f t="shared" si="239"/>
        <v>0.25816804284109979</v>
      </c>
    </row>
    <row r="7653" spans="1:7" x14ac:dyDescent="0.25">
      <c r="A7653">
        <v>7652</v>
      </c>
      <c r="B7653">
        <v>22226500</v>
      </c>
      <c r="C7653">
        <v>0</v>
      </c>
      <c r="D7653">
        <v>2579573447</v>
      </c>
      <c r="E7653">
        <v>0.25113400000000002</v>
      </c>
      <c r="F7653">
        <f t="shared" si="238"/>
        <v>0.25795734469999998</v>
      </c>
      <c r="G7653">
        <f t="shared" si="239"/>
        <v>0.25820287138352965</v>
      </c>
    </row>
    <row r="7654" spans="1:7" x14ac:dyDescent="0.25">
      <c r="A7654">
        <v>7653</v>
      </c>
      <c r="B7654">
        <v>23475700</v>
      </c>
      <c r="C7654">
        <v>0</v>
      </c>
      <c r="D7654">
        <v>2580056781</v>
      </c>
      <c r="E7654">
        <v>0.25114900000000001</v>
      </c>
      <c r="F7654">
        <f t="shared" si="238"/>
        <v>0.25800567810000002</v>
      </c>
      <c r="G7654">
        <f t="shared" si="239"/>
        <v>0.25823770034286986</v>
      </c>
    </row>
    <row r="7655" spans="1:7" x14ac:dyDescent="0.25">
      <c r="A7655">
        <v>7654</v>
      </c>
      <c r="B7655">
        <v>25659600</v>
      </c>
      <c r="C7655">
        <v>0</v>
      </c>
      <c r="D7655">
        <v>2580556499</v>
      </c>
      <c r="E7655">
        <v>0.25116500000000003</v>
      </c>
      <c r="F7655">
        <f t="shared" si="238"/>
        <v>0.25805564990000002</v>
      </c>
      <c r="G7655">
        <f t="shared" si="239"/>
        <v>0.25827252971907072</v>
      </c>
    </row>
    <row r="7656" spans="1:7" x14ac:dyDescent="0.25">
      <c r="A7656">
        <v>7655</v>
      </c>
      <c r="B7656">
        <v>24903000</v>
      </c>
      <c r="C7656">
        <v>0</v>
      </c>
      <c r="D7656">
        <v>2581077721</v>
      </c>
      <c r="E7656">
        <v>0.25118200000000002</v>
      </c>
      <c r="F7656">
        <f t="shared" si="238"/>
        <v>0.25810777210000002</v>
      </c>
      <c r="G7656">
        <f t="shared" si="239"/>
        <v>0.25830735951208261</v>
      </c>
    </row>
    <row r="7657" spans="1:7" x14ac:dyDescent="0.25">
      <c r="A7657">
        <v>7656</v>
      </c>
      <c r="B7657">
        <v>38058700</v>
      </c>
      <c r="C7657">
        <v>0</v>
      </c>
      <c r="D7657">
        <v>2581615327</v>
      </c>
      <c r="E7657">
        <v>0.25120199999999998</v>
      </c>
      <c r="F7657">
        <f t="shared" si="238"/>
        <v>0.25816153269999997</v>
      </c>
      <c r="G7657">
        <f t="shared" si="239"/>
        <v>0.25834218972185596</v>
      </c>
    </row>
    <row r="7658" spans="1:7" x14ac:dyDescent="0.25">
      <c r="A7658">
        <v>7657</v>
      </c>
      <c r="B7658">
        <v>34569700</v>
      </c>
      <c r="C7658">
        <v>0</v>
      </c>
      <c r="D7658">
        <v>2582168350</v>
      </c>
      <c r="E7658">
        <v>0.25122299999999997</v>
      </c>
      <c r="F7658">
        <f t="shared" si="238"/>
        <v>0.25821683499999998</v>
      </c>
      <c r="G7658">
        <f t="shared" si="239"/>
        <v>0.2583770203483412</v>
      </c>
    </row>
    <row r="7659" spans="1:7" x14ac:dyDescent="0.25">
      <c r="A7659">
        <v>7658</v>
      </c>
      <c r="B7659">
        <v>25499700</v>
      </c>
      <c r="C7659">
        <v>0</v>
      </c>
      <c r="D7659">
        <v>2582746916</v>
      </c>
      <c r="E7659">
        <v>0.25124600000000002</v>
      </c>
      <c r="F7659">
        <f t="shared" si="238"/>
        <v>0.25827469159999999</v>
      </c>
      <c r="G7659">
        <f t="shared" si="239"/>
        <v>0.25841185139148876</v>
      </c>
    </row>
    <row r="7660" spans="1:7" x14ac:dyDescent="0.25">
      <c r="A7660">
        <v>7659</v>
      </c>
      <c r="B7660">
        <v>22734200</v>
      </c>
      <c r="C7660">
        <v>0</v>
      </c>
      <c r="D7660">
        <v>2583340842</v>
      </c>
      <c r="E7660">
        <v>0.25127100000000002</v>
      </c>
      <c r="F7660">
        <f t="shared" si="238"/>
        <v>0.25833408419999998</v>
      </c>
      <c r="G7660">
        <f t="shared" si="239"/>
        <v>0.258446682851249</v>
      </c>
    </row>
    <row r="7661" spans="1:7" x14ac:dyDescent="0.25">
      <c r="A7661">
        <v>7660</v>
      </c>
      <c r="B7661">
        <v>23946200</v>
      </c>
      <c r="C7661">
        <v>0</v>
      </c>
      <c r="D7661">
        <v>2583947056</v>
      </c>
      <c r="E7661">
        <v>0.25129800000000002</v>
      </c>
      <c r="F7661">
        <f t="shared" si="238"/>
        <v>0.2583947056</v>
      </c>
      <c r="G7661">
        <f t="shared" si="239"/>
        <v>0.25848151472757236</v>
      </c>
    </row>
    <row r="7662" spans="1:7" x14ac:dyDescent="0.25">
      <c r="A7662">
        <v>7661</v>
      </c>
      <c r="B7662">
        <v>25461500</v>
      </c>
      <c r="C7662">
        <v>1</v>
      </c>
      <c r="D7662">
        <v>2584570678</v>
      </c>
      <c r="E7662">
        <v>0.25132500000000002</v>
      </c>
      <c r="F7662">
        <f t="shared" si="238"/>
        <v>0.2584570678</v>
      </c>
      <c r="G7662">
        <f t="shared" si="239"/>
        <v>0.25851634702040943</v>
      </c>
    </row>
    <row r="7663" spans="1:7" x14ac:dyDescent="0.25">
      <c r="A7663">
        <v>7662</v>
      </c>
      <c r="B7663">
        <v>27805300</v>
      </c>
      <c r="C7663">
        <v>0</v>
      </c>
      <c r="D7663">
        <v>2585206588</v>
      </c>
      <c r="E7663">
        <v>0.25135400000000002</v>
      </c>
      <c r="F7663">
        <f t="shared" si="238"/>
        <v>0.25852065880000002</v>
      </c>
      <c r="G7663">
        <f t="shared" si="239"/>
        <v>0.25855117972971048</v>
      </c>
    </row>
    <row r="7664" spans="1:7" x14ac:dyDescent="0.25">
      <c r="A7664">
        <v>7663</v>
      </c>
      <c r="B7664">
        <v>32466200</v>
      </c>
      <c r="C7664">
        <v>0</v>
      </c>
      <c r="D7664">
        <v>2577832769</v>
      </c>
      <c r="E7664">
        <v>0.25060500000000002</v>
      </c>
      <c r="F7664">
        <f t="shared" si="238"/>
        <v>0.25778327690000002</v>
      </c>
      <c r="G7664">
        <f t="shared" si="239"/>
        <v>0.25858601285542615</v>
      </c>
    </row>
    <row r="7665" spans="1:7" x14ac:dyDescent="0.25">
      <c r="A7665">
        <v>7664</v>
      </c>
      <c r="B7665">
        <v>22825000</v>
      </c>
      <c r="C7665">
        <v>0</v>
      </c>
      <c r="D7665">
        <v>2578500423</v>
      </c>
      <c r="E7665">
        <v>0.250637</v>
      </c>
      <c r="F7665">
        <f t="shared" si="238"/>
        <v>0.25785004230000003</v>
      </c>
      <c r="G7665">
        <f t="shared" si="239"/>
        <v>0.25862084639750693</v>
      </c>
    </row>
    <row r="7666" spans="1:7" x14ac:dyDescent="0.25">
      <c r="A7666">
        <v>7665</v>
      </c>
      <c r="B7666">
        <v>22394800</v>
      </c>
      <c r="C7666">
        <v>0</v>
      </c>
      <c r="D7666">
        <v>2579186509</v>
      </c>
      <c r="E7666">
        <v>0.25067099999999998</v>
      </c>
      <c r="F7666">
        <f t="shared" si="238"/>
        <v>0.25791865089999999</v>
      </c>
      <c r="G7666">
        <f t="shared" si="239"/>
        <v>0.25865568035590319</v>
      </c>
    </row>
    <row r="7667" spans="1:7" x14ac:dyDescent="0.25">
      <c r="A7667">
        <v>7666</v>
      </c>
      <c r="B7667">
        <v>24286000</v>
      </c>
      <c r="C7667">
        <v>0</v>
      </c>
      <c r="D7667">
        <v>2579885907</v>
      </c>
      <c r="E7667">
        <v>0.25070599999999998</v>
      </c>
      <c r="F7667">
        <f t="shared" si="238"/>
        <v>0.25798859070000002</v>
      </c>
      <c r="G7667">
        <f t="shared" si="239"/>
        <v>0.25869051473056554</v>
      </c>
    </row>
    <row r="7668" spans="1:7" x14ac:dyDescent="0.25">
      <c r="A7668">
        <v>7667</v>
      </c>
      <c r="B7668">
        <v>28778200</v>
      </c>
      <c r="C7668">
        <v>0</v>
      </c>
      <c r="D7668">
        <v>2580603737</v>
      </c>
      <c r="E7668">
        <v>0.25074299999999999</v>
      </c>
      <c r="F7668">
        <f t="shared" si="238"/>
        <v>0.25806037370000001</v>
      </c>
      <c r="G7668">
        <f t="shared" si="239"/>
        <v>0.25872534952144449</v>
      </c>
    </row>
    <row r="7669" spans="1:7" x14ac:dyDescent="0.25">
      <c r="A7669">
        <v>7668</v>
      </c>
      <c r="B7669">
        <v>28307100</v>
      </c>
      <c r="C7669">
        <v>0</v>
      </c>
      <c r="D7669">
        <v>2581334879</v>
      </c>
      <c r="E7669">
        <v>0.250782</v>
      </c>
      <c r="F7669">
        <f t="shared" si="238"/>
        <v>0.25813348790000001</v>
      </c>
      <c r="G7669">
        <f t="shared" si="239"/>
        <v>0.25876018472849061</v>
      </c>
    </row>
    <row r="7670" spans="1:7" x14ac:dyDescent="0.25">
      <c r="A7670">
        <v>7669</v>
      </c>
      <c r="B7670">
        <v>24190800</v>
      </c>
      <c r="C7670">
        <v>0</v>
      </c>
      <c r="D7670">
        <v>2582084510</v>
      </c>
      <c r="E7670">
        <v>0.25082199999999999</v>
      </c>
      <c r="F7670">
        <f t="shared" si="238"/>
        <v>0.25820845100000001</v>
      </c>
      <c r="G7670">
        <f t="shared" si="239"/>
        <v>0.25879502035165441</v>
      </c>
    </row>
    <row r="7671" spans="1:7" x14ac:dyDescent="0.25">
      <c r="A7671">
        <v>7670</v>
      </c>
      <c r="B7671">
        <v>27667300</v>
      </c>
      <c r="C7671">
        <v>0</v>
      </c>
      <c r="D7671">
        <v>2582848420</v>
      </c>
      <c r="E7671">
        <v>0.250863</v>
      </c>
      <c r="F7671">
        <f t="shared" si="238"/>
        <v>0.25828484200000001</v>
      </c>
      <c r="G7671">
        <f t="shared" si="239"/>
        <v>0.25882985639088635</v>
      </c>
    </row>
    <row r="7672" spans="1:7" x14ac:dyDescent="0.25">
      <c r="A7672">
        <v>7671</v>
      </c>
      <c r="B7672">
        <v>25744200</v>
      </c>
      <c r="C7672">
        <v>0</v>
      </c>
      <c r="D7672">
        <v>2583626666</v>
      </c>
      <c r="E7672">
        <v>0.25090600000000002</v>
      </c>
      <c r="F7672">
        <f t="shared" si="238"/>
        <v>0.25836266660000001</v>
      </c>
      <c r="G7672">
        <f t="shared" si="239"/>
        <v>0.25886469284613722</v>
      </c>
    </row>
    <row r="7673" spans="1:7" x14ac:dyDescent="0.25">
      <c r="A7673">
        <v>7672</v>
      </c>
      <c r="B7673">
        <v>25067200</v>
      </c>
      <c r="C7673">
        <v>0</v>
      </c>
      <c r="D7673">
        <v>2584426416</v>
      </c>
      <c r="E7673">
        <v>0.25095099999999998</v>
      </c>
      <c r="F7673">
        <f t="shared" si="238"/>
        <v>0.25844264160000002</v>
      </c>
      <c r="G7673">
        <f t="shared" si="239"/>
        <v>0.25889952971735741</v>
      </c>
    </row>
    <row r="7674" spans="1:7" x14ac:dyDescent="0.25">
      <c r="A7674">
        <v>7673</v>
      </c>
      <c r="B7674">
        <v>26269600</v>
      </c>
      <c r="C7674">
        <v>0</v>
      </c>
      <c r="D7674">
        <v>2585236406</v>
      </c>
      <c r="E7674">
        <v>0.25099700000000003</v>
      </c>
      <c r="F7674">
        <f t="shared" si="238"/>
        <v>0.25852364059999999</v>
      </c>
      <c r="G7674">
        <f t="shared" si="239"/>
        <v>0.25893436700449762</v>
      </c>
    </row>
    <row r="7675" spans="1:7" x14ac:dyDescent="0.25">
      <c r="A7675">
        <v>7674</v>
      </c>
      <c r="B7675">
        <v>29146000</v>
      </c>
      <c r="C7675">
        <v>0</v>
      </c>
      <c r="D7675">
        <v>2586056636</v>
      </c>
      <c r="E7675">
        <v>0.25104399999999999</v>
      </c>
      <c r="F7675">
        <f t="shared" si="238"/>
        <v>0.25860566359999998</v>
      </c>
      <c r="G7675">
        <f t="shared" si="239"/>
        <v>0.25896920470750845</v>
      </c>
    </row>
    <row r="7676" spans="1:7" x14ac:dyDescent="0.25">
      <c r="A7676">
        <v>7675</v>
      </c>
      <c r="B7676">
        <v>23331200</v>
      </c>
      <c r="C7676">
        <v>0</v>
      </c>
      <c r="D7676">
        <v>2586889211</v>
      </c>
      <c r="E7676">
        <v>0.25109199999999998</v>
      </c>
      <c r="F7676">
        <f t="shared" si="238"/>
        <v>0.25868892110000002</v>
      </c>
      <c r="G7676">
        <f t="shared" si="239"/>
        <v>0.25900404282634049</v>
      </c>
    </row>
    <row r="7677" spans="1:7" x14ac:dyDescent="0.25">
      <c r="A7677">
        <v>7676</v>
      </c>
      <c r="B7677">
        <v>22747500</v>
      </c>
      <c r="C7677">
        <v>0</v>
      </c>
      <c r="D7677">
        <v>2587737089</v>
      </c>
      <c r="E7677">
        <v>0.25114199999999998</v>
      </c>
      <c r="F7677">
        <f t="shared" si="238"/>
        <v>0.25877370890000001</v>
      </c>
      <c r="G7677">
        <f t="shared" si="239"/>
        <v>0.25903888136094438</v>
      </c>
    </row>
    <row r="7678" spans="1:7" x14ac:dyDescent="0.25">
      <c r="A7678">
        <v>7677</v>
      </c>
      <c r="B7678">
        <v>24201200</v>
      </c>
      <c r="C7678">
        <v>0</v>
      </c>
      <c r="D7678">
        <v>2588603399</v>
      </c>
      <c r="E7678">
        <v>0.251193</v>
      </c>
      <c r="F7678">
        <f t="shared" si="238"/>
        <v>0.25886033990000001</v>
      </c>
      <c r="G7678">
        <f t="shared" si="239"/>
        <v>0.25907372031127079</v>
      </c>
    </row>
    <row r="7679" spans="1:7" x14ac:dyDescent="0.25">
      <c r="A7679">
        <v>7678</v>
      </c>
      <c r="B7679">
        <v>30219900</v>
      </c>
      <c r="C7679">
        <v>0</v>
      </c>
      <c r="D7679">
        <v>2589486093</v>
      </c>
      <c r="E7679">
        <v>0.25124600000000002</v>
      </c>
      <c r="F7679">
        <f t="shared" si="238"/>
        <v>0.25894860930000002</v>
      </c>
      <c r="G7679">
        <f t="shared" si="239"/>
        <v>0.25910855967727031</v>
      </c>
    </row>
    <row r="7680" spans="1:7" x14ac:dyDescent="0.25">
      <c r="A7680">
        <v>7679</v>
      </c>
      <c r="B7680">
        <v>40320000</v>
      </c>
      <c r="C7680">
        <v>0</v>
      </c>
      <c r="D7680">
        <v>2590380051</v>
      </c>
      <c r="E7680">
        <v>0.25130000000000002</v>
      </c>
      <c r="F7680">
        <f t="shared" si="238"/>
        <v>0.25903800510000002</v>
      </c>
      <c r="G7680">
        <f t="shared" si="239"/>
        <v>0.25914339945889364</v>
      </c>
    </row>
    <row r="7681" spans="1:7" x14ac:dyDescent="0.25">
      <c r="A7681">
        <v>7680</v>
      </c>
      <c r="B7681">
        <v>35138000</v>
      </c>
      <c r="C7681">
        <v>0</v>
      </c>
      <c r="D7681">
        <v>2591294489</v>
      </c>
      <c r="E7681">
        <v>0.25135600000000002</v>
      </c>
      <c r="F7681">
        <f t="shared" si="238"/>
        <v>0.2591294489</v>
      </c>
      <c r="G7681">
        <f t="shared" si="239"/>
        <v>0.25917823965609149</v>
      </c>
    </row>
    <row r="7682" spans="1:7" x14ac:dyDescent="0.25">
      <c r="A7682">
        <v>7681</v>
      </c>
      <c r="B7682">
        <v>30117500</v>
      </c>
      <c r="C7682">
        <v>0</v>
      </c>
      <c r="D7682">
        <v>2579831789</v>
      </c>
      <c r="E7682">
        <v>0.25021100000000002</v>
      </c>
      <c r="F7682">
        <f t="shared" ref="F7682:F7745" si="240">D7682/10000000000</f>
        <v>0.2579831789</v>
      </c>
      <c r="G7682">
        <f t="shared" ref="G7682:G7745" si="241">(A7682+1)*LOG(A7682+1)*$H$1+$I$1+LOG(A7682+1)*$J$1</f>
        <v>0.25921308026881446</v>
      </c>
    </row>
    <row r="7683" spans="1:7" x14ac:dyDescent="0.25">
      <c r="A7683">
        <v>7682</v>
      </c>
      <c r="B7683">
        <v>25713200</v>
      </c>
      <c r="C7683">
        <v>0</v>
      </c>
      <c r="D7683">
        <v>2580776947</v>
      </c>
      <c r="E7683">
        <v>0.25027100000000002</v>
      </c>
      <c r="F7683">
        <f t="shared" si="240"/>
        <v>0.25807769470000003</v>
      </c>
      <c r="G7683">
        <f t="shared" si="241"/>
        <v>0.25924792129701335</v>
      </c>
    </row>
    <row r="7684" spans="1:7" x14ac:dyDescent="0.25">
      <c r="A7684">
        <v>7683</v>
      </c>
      <c r="B7684">
        <v>22832700</v>
      </c>
      <c r="C7684">
        <v>0</v>
      </c>
      <c r="D7684">
        <v>2581736441</v>
      </c>
      <c r="E7684">
        <v>0.25033100000000003</v>
      </c>
      <c r="F7684">
        <f t="shared" si="240"/>
        <v>0.25817364409999999</v>
      </c>
      <c r="G7684">
        <f t="shared" si="241"/>
        <v>0.25928276274063877</v>
      </c>
    </row>
    <row r="7685" spans="1:7" x14ac:dyDescent="0.25">
      <c r="A7685">
        <v>7684</v>
      </c>
      <c r="B7685">
        <v>24578900</v>
      </c>
      <c r="C7685">
        <v>0</v>
      </c>
      <c r="D7685">
        <v>2582717439</v>
      </c>
      <c r="E7685">
        <v>0.25039400000000001</v>
      </c>
      <c r="F7685">
        <f t="shared" si="240"/>
        <v>0.25827174390000002</v>
      </c>
      <c r="G7685">
        <f t="shared" si="241"/>
        <v>0.25931760459964159</v>
      </c>
    </row>
    <row r="7686" spans="1:7" x14ac:dyDescent="0.25">
      <c r="A7686">
        <v>7685</v>
      </c>
      <c r="B7686">
        <v>26589800</v>
      </c>
      <c r="C7686">
        <v>1</v>
      </c>
      <c r="D7686">
        <v>2583714821</v>
      </c>
      <c r="E7686">
        <v>0.25045800000000001</v>
      </c>
      <c r="F7686">
        <f t="shared" si="240"/>
        <v>0.25837148209999999</v>
      </c>
      <c r="G7686">
        <f t="shared" si="241"/>
        <v>0.25935244687397241</v>
      </c>
    </row>
    <row r="7687" spans="1:7" x14ac:dyDescent="0.25">
      <c r="A7687">
        <v>7686</v>
      </c>
      <c r="B7687">
        <v>29643800</v>
      </c>
      <c r="C7687">
        <v>0</v>
      </c>
      <c r="D7687">
        <v>2584730635</v>
      </c>
      <c r="E7687">
        <v>0.25052400000000002</v>
      </c>
      <c r="F7687">
        <f t="shared" si="240"/>
        <v>0.25847306349999999</v>
      </c>
      <c r="G7687">
        <f t="shared" si="241"/>
        <v>0.25938728956358198</v>
      </c>
    </row>
    <row r="7688" spans="1:7" x14ac:dyDescent="0.25">
      <c r="A7688">
        <v>7687</v>
      </c>
      <c r="B7688">
        <v>24606000</v>
      </c>
      <c r="C7688">
        <v>0</v>
      </c>
      <c r="D7688">
        <v>2585765962</v>
      </c>
      <c r="E7688">
        <v>0.25059100000000001</v>
      </c>
      <c r="F7688">
        <f t="shared" si="240"/>
        <v>0.25857659620000001</v>
      </c>
      <c r="G7688">
        <f t="shared" si="241"/>
        <v>0.25942213266842112</v>
      </c>
    </row>
    <row r="7689" spans="1:7" x14ac:dyDescent="0.25">
      <c r="A7689">
        <v>7688</v>
      </c>
      <c r="B7689">
        <v>24966600</v>
      </c>
      <c r="C7689">
        <v>0</v>
      </c>
      <c r="D7689">
        <v>2586816592</v>
      </c>
      <c r="E7689">
        <v>0.25065999999999999</v>
      </c>
      <c r="F7689">
        <f t="shared" si="240"/>
        <v>0.25868165920000002</v>
      </c>
      <c r="G7689">
        <f t="shared" si="241"/>
        <v>0.25945697618844066</v>
      </c>
    </row>
    <row r="7690" spans="1:7" x14ac:dyDescent="0.25">
      <c r="A7690">
        <v>7689</v>
      </c>
      <c r="B7690">
        <v>23184600</v>
      </c>
      <c r="C7690">
        <v>0</v>
      </c>
      <c r="D7690">
        <v>2587880534</v>
      </c>
      <c r="E7690">
        <v>0.25073099999999998</v>
      </c>
      <c r="F7690">
        <f t="shared" si="240"/>
        <v>0.2587880534</v>
      </c>
      <c r="G7690">
        <f t="shared" si="241"/>
        <v>0.25949182012359118</v>
      </c>
    </row>
    <row r="7691" spans="1:7" x14ac:dyDescent="0.25">
      <c r="A7691">
        <v>7690</v>
      </c>
      <c r="B7691">
        <v>25329400</v>
      </c>
      <c r="C7691">
        <v>0</v>
      </c>
      <c r="D7691">
        <v>2588956764</v>
      </c>
      <c r="E7691">
        <v>0.250803</v>
      </c>
      <c r="F7691">
        <f t="shared" si="240"/>
        <v>0.2588956764</v>
      </c>
      <c r="G7691">
        <f t="shared" si="241"/>
        <v>0.25952666447382366</v>
      </c>
    </row>
    <row r="7692" spans="1:7" x14ac:dyDescent="0.25">
      <c r="A7692">
        <v>7691</v>
      </c>
      <c r="B7692">
        <v>33372500</v>
      </c>
      <c r="C7692">
        <v>0</v>
      </c>
      <c r="D7692">
        <v>2590050402</v>
      </c>
      <c r="E7692">
        <v>0.25087599999999999</v>
      </c>
      <c r="F7692">
        <f t="shared" si="240"/>
        <v>0.25900504019999998</v>
      </c>
      <c r="G7692">
        <f t="shared" si="241"/>
        <v>0.25956150923908877</v>
      </c>
    </row>
    <row r="7693" spans="1:7" x14ac:dyDescent="0.25">
      <c r="A7693">
        <v>7692</v>
      </c>
      <c r="B7693">
        <v>32641700</v>
      </c>
      <c r="C7693">
        <v>0</v>
      </c>
      <c r="D7693">
        <v>2591156328</v>
      </c>
      <c r="E7693">
        <v>0.25095000000000001</v>
      </c>
      <c r="F7693">
        <f t="shared" si="240"/>
        <v>0.2591156328</v>
      </c>
      <c r="G7693">
        <f t="shared" si="241"/>
        <v>0.25959635441933743</v>
      </c>
    </row>
    <row r="7694" spans="1:7" x14ac:dyDescent="0.25">
      <c r="A7694">
        <v>7693</v>
      </c>
      <c r="B7694">
        <v>26975800</v>
      </c>
      <c r="C7694">
        <v>0</v>
      </c>
      <c r="D7694">
        <v>2592278695</v>
      </c>
      <c r="E7694">
        <v>0.251027</v>
      </c>
      <c r="F7694">
        <f t="shared" si="240"/>
        <v>0.25922786949999999</v>
      </c>
      <c r="G7694">
        <f t="shared" si="241"/>
        <v>0.25963120001452045</v>
      </c>
    </row>
    <row r="7695" spans="1:7" x14ac:dyDescent="0.25">
      <c r="A7695">
        <v>7694</v>
      </c>
      <c r="B7695">
        <v>22628700</v>
      </c>
      <c r="C7695">
        <v>0</v>
      </c>
      <c r="D7695">
        <v>2593422509</v>
      </c>
      <c r="E7695">
        <v>0.25110500000000002</v>
      </c>
      <c r="F7695">
        <f t="shared" si="240"/>
        <v>0.25934225090000002</v>
      </c>
      <c r="G7695">
        <f t="shared" si="241"/>
        <v>0.25966604602458865</v>
      </c>
    </row>
    <row r="7696" spans="1:7" x14ac:dyDescent="0.25">
      <c r="A7696">
        <v>7695</v>
      </c>
      <c r="B7696">
        <v>24386800</v>
      </c>
      <c r="C7696">
        <v>0</v>
      </c>
      <c r="D7696">
        <v>2594587827</v>
      </c>
      <c r="E7696">
        <v>0.25118499999999999</v>
      </c>
      <c r="F7696">
        <f t="shared" si="240"/>
        <v>0.2594587827</v>
      </c>
      <c r="G7696">
        <f t="shared" si="241"/>
        <v>0.25970089244949285</v>
      </c>
    </row>
    <row r="7697" spans="1:7" x14ac:dyDescent="0.25">
      <c r="A7697">
        <v>7696</v>
      </c>
      <c r="B7697">
        <v>24190500</v>
      </c>
      <c r="C7697">
        <v>0</v>
      </c>
      <c r="D7697">
        <v>2595771577</v>
      </c>
      <c r="E7697">
        <v>0.25126700000000002</v>
      </c>
      <c r="F7697">
        <f t="shared" si="240"/>
        <v>0.25957715770000001</v>
      </c>
      <c r="G7697">
        <f t="shared" si="241"/>
        <v>0.25973573928918392</v>
      </c>
    </row>
    <row r="7698" spans="1:7" x14ac:dyDescent="0.25">
      <c r="A7698">
        <v>7697</v>
      </c>
      <c r="B7698">
        <v>31128400</v>
      </c>
      <c r="C7698">
        <v>0</v>
      </c>
      <c r="D7698">
        <v>2596973759</v>
      </c>
      <c r="E7698">
        <v>0.25135099999999999</v>
      </c>
      <c r="F7698">
        <f t="shared" si="240"/>
        <v>0.25969737590000003</v>
      </c>
      <c r="G7698">
        <f t="shared" si="241"/>
        <v>0.25977058654361279</v>
      </c>
    </row>
    <row r="7699" spans="1:7" x14ac:dyDescent="0.25">
      <c r="A7699">
        <v>7698</v>
      </c>
      <c r="B7699">
        <v>30556300</v>
      </c>
      <c r="C7699">
        <v>0</v>
      </c>
      <c r="D7699">
        <v>2582499641</v>
      </c>
      <c r="E7699">
        <v>0.249917</v>
      </c>
      <c r="F7699">
        <f t="shared" si="240"/>
        <v>0.25824996410000001</v>
      </c>
      <c r="G7699">
        <f t="shared" si="241"/>
        <v>0.25980543421273022</v>
      </c>
    </row>
    <row r="7700" spans="1:7" x14ac:dyDescent="0.25">
      <c r="A7700">
        <v>7699</v>
      </c>
      <c r="B7700">
        <v>25029100</v>
      </c>
      <c r="C7700">
        <v>0</v>
      </c>
      <c r="D7700">
        <v>2583737663</v>
      </c>
      <c r="E7700">
        <v>0.25000499999999998</v>
      </c>
      <c r="F7700">
        <f t="shared" si="240"/>
        <v>0.25837376629999997</v>
      </c>
      <c r="G7700">
        <f t="shared" si="241"/>
        <v>0.25984028229648731</v>
      </c>
    </row>
    <row r="7701" spans="1:7" x14ac:dyDescent="0.25">
      <c r="A7701">
        <v>7700</v>
      </c>
      <c r="B7701">
        <v>24997900</v>
      </c>
      <c r="C7701">
        <v>0</v>
      </c>
      <c r="D7701">
        <v>2584991045</v>
      </c>
      <c r="E7701">
        <v>0.25009300000000001</v>
      </c>
      <c r="F7701">
        <f t="shared" si="240"/>
        <v>0.25849910450000002</v>
      </c>
      <c r="G7701">
        <f t="shared" si="241"/>
        <v>0.25987513079483476</v>
      </c>
    </row>
    <row r="7702" spans="1:7" x14ac:dyDescent="0.25">
      <c r="A7702">
        <v>7701</v>
      </c>
      <c r="B7702">
        <v>23717700</v>
      </c>
      <c r="C7702">
        <v>0</v>
      </c>
      <c r="D7702">
        <v>2586264907</v>
      </c>
      <c r="E7702">
        <v>0.25018400000000002</v>
      </c>
      <c r="F7702">
        <f t="shared" si="240"/>
        <v>0.25862649069999999</v>
      </c>
      <c r="G7702">
        <f t="shared" si="241"/>
        <v>0.25990997970772362</v>
      </c>
    </row>
    <row r="7703" spans="1:7" x14ac:dyDescent="0.25">
      <c r="A7703">
        <v>7702</v>
      </c>
      <c r="B7703">
        <v>31204100</v>
      </c>
      <c r="C7703">
        <v>0</v>
      </c>
      <c r="D7703">
        <v>2587553105</v>
      </c>
      <c r="E7703">
        <v>0.250276</v>
      </c>
      <c r="F7703">
        <f t="shared" si="240"/>
        <v>0.2587553105</v>
      </c>
      <c r="G7703">
        <f t="shared" si="241"/>
        <v>0.2599448290351048</v>
      </c>
    </row>
    <row r="7704" spans="1:7" x14ac:dyDescent="0.25">
      <c r="A7704">
        <v>7703</v>
      </c>
      <c r="B7704">
        <v>29274700</v>
      </c>
      <c r="C7704">
        <v>1</v>
      </c>
      <c r="D7704">
        <v>2588862807</v>
      </c>
      <c r="E7704">
        <v>0.25036999999999998</v>
      </c>
      <c r="F7704">
        <f t="shared" si="240"/>
        <v>0.25888628070000003</v>
      </c>
      <c r="G7704">
        <f t="shared" si="241"/>
        <v>0.25997967877692918</v>
      </c>
    </row>
    <row r="7705" spans="1:7" x14ac:dyDescent="0.25">
      <c r="A7705">
        <v>7704</v>
      </c>
      <c r="B7705">
        <v>30925200</v>
      </c>
      <c r="C7705">
        <v>0</v>
      </c>
      <c r="D7705">
        <v>2590188950</v>
      </c>
      <c r="E7705">
        <v>0.25046600000000002</v>
      </c>
      <c r="F7705">
        <f t="shared" si="240"/>
        <v>0.25901889500000003</v>
      </c>
      <c r="G7705">
        <f t="shared" si="241"/>
        <v>0.26001452893314775</v>
      </c>
    </row>
    <row r="7706" spans="1:7" x14ac:dyDescent="0.25">
      <c r="A7706">
        <v>7705</v>
      </c>
      <c r="B7706">
        <v>42596300</v>
      </c>
      <c r="C7706">
        <v>0</v>
      </c>
      <c r="D7706">
        <v>2591532444</v>
      </c>
      <c r="E7706">
        <v>0.25056299999999998</v>
      </c>
      <c r="F7706">
        <f t="shared" si="240"/>
        <v>0.25915324439999998</v>
      </c>
      <c r="G7706">
        <f t="shared" si="241"/>
        <v>0.26004937950371149</v>
      </c>
    </row>
    <row r="7707" spans="1:7" x14ac:dyDescent="0.25">
      <c r="A7707">
        <v>7706</v>
      </c>
      <c r="B7707">
        <v>239118000</v>
      </c>
      <c r="C7707">
        <v>0</v>
      </c>
      <c r="D7707">
        <v>2725750174</v>
      </c>
      <c r="E7707">
        <v>0.26350600000000002</v>
      </c>
      <c r="F7707">
        <f t="shared" si="240"/>
        <v>0.27257501740000001</v>
      </c>
      <c r="G7707">
        <f t="shared" si="241"/>
        <v>0.26008423048857132</v>
      </c>
    </row>
    <row r="7708" spans="1:7" x14ac:dyDescent="0.25">
      <c r="A7708">
        <v>7707</v>
      </c>
      <c r="B7708">
        <v>24700200</v>
      </c>
      <c r="C7708">
        <v>0</v>
      </c>
      <c r="D7708">
        <v>2725894621</v>
      </c>
      <c r="E7708">
        <v>0.263486</v>
      </c>
      <c r="F7708">
        <f t="shared" si="240"/>
        <v>0.27258946210000001</v>
      </c>
      <c r="G7708">
        <f t="shared" si="241"/>
        <v>0.2601190818876784</v>
      </c>
    </row>
    <row r="7709" spans="1:7" x14ac:dyDescent="0.25">
      <c r="A7709">
        <v>7708</v>
      </c>
      <c r="B7709">
        <v>23452000</v>
      </c>
      <c r="C7709">
        <v>0</v>
      </c>
      <c r="D7709">
        <v>2726056419</v>
      </c>
      <c r="E7709">
        <v>0.26346700000000001</v>
      </c>
      <c r="F7709">
        <f t="shared" si="240"/>
        <v>0.27260564189999997</v>
      </c>
      <c r="G7709">
        <f t="shared" si="241"/>
        <v>0.26015393370098355</v>
      </c>
    </row>
    <row r="7710" spans="1:7" x14ac:dyDescent="0.25">
      <c r="A7710">
        <v>7709</v>
      </c>
      <c r="B7710">
        <v>24279700</v>
      </c>
      <c r="C7710">
        <v>0</v>
      </c>
      <c r="D7710">
        <v>2726230505</v>
      </c>
      <c r="E7710">
        <v>0.26345000000000002</v>
      </c>
      <c r="F7710">
        <f t="shared" si="240"/>
        <v>0.27262305050000002</v>
      </c>
      <c r="G7710">
        <f t="shared" si="241"/>
        <v>0.2601887859284378</v>
      </c>
    </row>
    <row r="7711" spans="1:7" x14ac:dyDescent="0.25">
      <c r="A7711">
        <v>7710</v>
      </c>
      <c r="B7711">
        <v>23670100</v>
      </c>
      <c r="C7711">
        <v>0</v>
      </c>
      <c r="D7711">
        <v>2726419951</v>
      </c>
      <c r="E7711">
        <v>0.263434</v>
      </c>
      <c r="F7711">
        <f t="shared" si="240"/>
        <v>0.27264199509999998</v>
      </c>
      <c r="G7711">
        <f t="shared" si="241"/>
        <v>0.2602236385699922</v>
      </c>
    </row>
    <row r="7712" spans="1:7" x14ac:dyDescent="0.25">
      <c r="A7712">
        <v>7711</v>
      </c>
      <c r="B7712">
        <v>27808500</v>
      </c>
      <c r="C7712">
        <v>0</v>
      </c>
      <c r="D7712">
        <v>2726623733</v>
      </c>
      <c r="E7712">
        <v>0.26341999999999999</v>
      </c>
      <c r="F7712">
        <f t="shared" si="240"/>
        <v>0.27266237329999998</v>
      </c>
      <c r="G7712">
        <f t="shared" si="241"/>
        <v>0.26025849162559783</v>
      </c>
    </row>
    <row r="7713" spans="1:7" x14ac:dyDescent="0.25">
      <c r="A7713">
        <v>7712</v>
      </c>
      <c r="B7713">
        <v>28198100</v>
      </c>
      <c r="C7713">
        <v>0</v>
      </c>
      <c r="D7713">
        <v>2726844923</v>
      </c>
      <c r="E7713">
        <v>0.263407</v>
      </c>
      <c r="F7713">
        <f t="shared" si="240"/>
        <v>0.27268449230000003</v>
      </c>
      <c r="G7713">
        <f t="shared" si="241"/>
        <v>0.26029334509520569</v>
      </c>
    </row>
    <row r="7714" spans="1:7" x14ac:dyDescent="0.25">
      <c r="A7714">
        <v>7713</v>
      </c>
      <c r="B7714">
        <v>33773400</v>
      </c>
      <c r="C7714">
        <v>0</v>
      </c>
      <c r="D7714">
        <v>2726844923</v>
      </c>
      <c r="E7714">
        <v>0.26337300000000002</v>
      </c>
      <c r="F7714">
        <f t="shared" si="240"/>
        <v>0.27268449230000003</v>
      </c>
      <c r="G7714">
        <f t="shared" si="241"/>
        <v>0.26032819897876691</v>
      </c>
    </row>
    <row r="7715" spans="1:7" x14ac:dyDescent="0.25">
      <c r="A7715">
        <v>7714</v>
      </c>
      <c r="B7715">
        <v>32949900</v>
      </c>
      <c r="C7715">
        <v>0</v>
      </c>
      <c r="D7715">
        <v>2726844923</v>
      </c>
      <c r="E7715">
        <v>0.26333899999999999</v>
      </c>
      <c r="F7715">
        <f t="shared" si="240"/>
        <v>0.27268449230000003</v>
      </c>
      <c r="G7715">
        <f t="shared" si="241"/>
        <v>0.26036305327623244</v>
      </c>
    </row>
    <row r="7716" spans="1:7" x14ac:dyDescent="0.25">
      <c r="A7716">
        <v>7715</v>
      </c>
      <c r="B7716">
        <v>27103200</v>
      </c>
      <c r="C7716">
        <v>0</v>
      </c>
      <c r="D7716">
        <v>2726844923</v>
      </c>
      <c r="E7716">
        <v>0.26330500000000001</v>
      </c>
      <c r="F7716">
        <f t="shared" si="240"/>
        <v>0.27268449230000003</v>
      </c>
      <c r="G7716">
        <f t="shared" si="241"/>
        <v>0.26039790798755336</v>
      </c>
    </row>
    <row r="7717" spans="1:7" x14ac:dyDescent="0.25">
      <c r="A7717">
        <v>7716</v>
      </c>
      <c r="B7717">
        <v>24063900</v>
      </c>
      <c r="C7717">
        <v>0</v>
      </c>
      <c r="D7717">
        <v>2726844923</v>
      </c>
      <c r="E7717">
        <v>0.26327</v>
      </c>
      <c r="F7717">
        <f t="shared" si="240"/>
        <v>0.27268449230000003</v>
      </c>
      <c r="G7717">
        <f t="shared" si="241"/>
        <v>0.26043276311268088</v>
      </c>
    </row>
    <row r="7718" spans="1:7" x14ac:dyDescent="0.25">
      <c r="A7718">
        <v>7717</v>
      </c>
      <c r="B7718">
        <v>34581000</v>
      </c>
      <c r="C7718">
        <v>0</v>
      </c>
      <c r="D7718">
        <v>2726844923</v>
      </c>
      <c r="E7718">
        <v>0.26323600000000003</v>
      </c>
      <c r="F7718">
        <f t="shared" si="240"/>
        <v>0.27268449230000003</v>
      </c>
      <c r="G7718">
        <f t="shared" si="241"/>
        <v>0.26046761865156604</v>
      </c>
    </row>
    <row r="7719" spans="1:7" x14ac:dyDescent="0.25">
      <c r="A7719">
        <v>7718</v>
      </c>
      <c r="B7719">
        <v>31176000</v>
      </c>
      <c r="C7719">
        <v>0</v>
      </c>
      <c r="D7719">
        <v>2603732646</v>
      </c>
      <c r="E7719">
        <v>0.25131900000000001</v>
      </c>
      <c r="F7719">
        <f t="shared" si="240"/>
        <v>0.26037326459999999</v>
      </c>
      <c r="G7719">
        <f t="shared" si="241"/>
        <v>0.26050247460415993</v>
      </c>
    </row>
    <row r="7720" spans="1:7" x14ac:dyDescent="0.25">
      <c r="A7720">
        <v>7719</v>
      </c>
      <c r="B7720">
        <v>23753600</v>
      </c>
      <c r="C7720">
        <v>0</v>
      </c>
      <c r="D7720">
        <v>2604075749</v>
      </c>
      <c r="E7720">
        <v>0.25131999999999999</v>
      </c>
      <c r="F7720">
        <f t="shared" si="240"/>
        <v>0.26040757489999999</v>
      </c>
      <c r="G7720">
        <f t="shared" si="241"/>
        <v>0.26053733097041376</v>
      </c>
    </row>
    <row r="7721" spans="1:7" x14ac:dyDescent="0.25">
      <c r="A7721">
        <v>7720</v>
      </c>
      <c r="B7721">
        <v>23132900</v>
      </c>
      <c r="C7721">
        <v>0</v>
      </c>
      <c r="D7721">
        <v>2604438251</v>
      </c>
      <c r="E7721">
        <v>0.25132199999999999</v>
      </c>
      <c r="F7721">
        <f t="shared" si="240"/>
        <v>0.26044382510000003</v>
      </c>
      <c r="G7721">
        <f t="shared" si="241"/>
        <v>0.26057218775027857</v>
      </c>
    </row>
    <row r="7722" spans="1:7" x14ac:dyDescent="0.25">
      <c r="A7722">
        <v>7721</v>
      </c>
      <c r="B7722">
        <v>37699200</v>
      </c>
      <c r="C7722">
        <v>0</v>
      </c>
      <c r="D7722">
        <v>2604818161</v>
      </c>
      <c r="E7722">
        <v>0.25132599999999999</v>
      </c>
      <c r="F7722">
        <f t="shared" si="240"/>
        <v>0.26048181609999999</v>
      </c>
      <c r="G7722">
        <f t="shared" si="241"/>
        <v>0.26060704494370551</v>
      </c>
    </row>
    <row r="7723" spans="1:7" x14ac:dyDescent="0.25">
      <c r="A7723">
        <v>7722</v>
      </c>
      <c r="B7723">
        <v>26241600</v>
      </c>
      <c r="C7723">
        <v>0</v>
      </c>
      <c r="D7723">
        <v>2605211383</v>
      </c>
      <c r="E7723">
        <v>0.251332</v>
      </c>
      <c r="F7723">
        <f t="shared" si="240"/>
        <v>0.26052113830000001</v>
      </c>
      <c r="G7723">
        <f t="shared" si="241"/>
        <v>0.26064190255064579</v>
      </c>
    </row>
    <row r="7724" spans="1:7" x14ac:dyDescent="0.25">
      <c r="A7724">
        <v>7723</v>
      </c>
      <c r="B7724">
        <v>26284200</v>
      </c>
      <c r="C7724">
        <v>0</v>
      </c>
      <c r="D7724">
        <v>2605617917</v>
      </c>
      <c r="E7724">
        <v>0.25133800000000001</v>
      </c>
      <c r="F7724">
        <f t="shared" si="240"/>
        <v>0.26056179169999999</v>
      </c>
      <c r="G7724">
        <f t="shared" si="241"/>
        <v>0.2606767605710506</v>
      </c>
    </row>
    <row r="7725" spans="1:7" x14ac:dyDescent="0.25">
      <c r="A7725">
        <v>7724</v>
      </c>
      <c r="B7725">
        <v>31783200</v>
      </c>
      <c r="C7725">
        <v>0</v>
      </c>
      <c r="D7725">
        <v>2606041859</v>
      </c>
      <c r="E7725">
        <v>0.25134699999999999</v>
      </c>
      <c r="F7725">
        <f t="shared" si="240"/>
        <v>0.26060418590000001</v>
      </c>
      <c r="G7725">
        <f t="shared" si="241"/>
        <v>0.26071161900487105</v>
      </c>
    </row>
    <row r="7726" spans="1:7" x14ac:dyDescent="0.25">
      <c r="A7726">
        <v>7725</v>
      </c>
      <c r="B7726">
        <v>28899900</v>
      </c>
      <c r="C7726">
        <v>0</v>
      </c>
      <c r="D7726">
        <v>2606479170</v>
      </c>
      <c r="E7726">
        <v>0.25135600000000002</v>
      </c>
      <c r="F7726">
        <f t="shared" si="240"/>
        <v>0.26064791700000001</v>
      </c>
      <c r="G7726">
        <f t="shared" si="241"/>
        <v>0.2607464778520584</v>
      </c>
    </row>
    <row r="7727" spans="1:7" x14ac:dyDescent="0.25">
      <c r="A7727">
        <v>7726</v>
      </c>
      <c r="B7727">
        <v>26109400</v>
      </c>
      <c r="C7727">
        <v>0</v>
      </c>
      <c r="D7727">
        <v>2606930760</v>
      </c>
      <c r="E7727">
        <v>0.25136700000000001</v>
      </c>
      <c r="F7727">
        <f t="shared" si="240"/>
        <v>0.26069307600000002</v>
      </c>
      <c r="G7727">
        <f t="shared" si="241"/>
        <v>0.26078133711256385</v>
      </c>
    </row>
    <row r="7728" spans="1:7" x14ac:dyDescent="0.25">
      <c r="A7728">
        <v>7727</v>
      </c>
      <c r="B7728">
        <v>24309400</v>
      </c>
      <c r="C7728">
        <v>0</v>
      </c>
      <c r="D7728">
        <v>2607399758</v>
      </c>
      <c r="E7728">
        <v>0.25137999999999999</v>
      </c>
      <c r="F7728">
        <f t="shared" si="240"/>
        <v>0.26073997580000002</v>
      </c>
      <c r="G7728">
        <f t="shared" si="241"/>
        <v>0.26081619678633855</v>
      </c>
    </row>
    <row r="7729" spans="1:7" x14ac:dyDescent="0.25">
      <c r="A7729">
        <v>7728</v>
      </c>
      <c r="B7729">
        <v>28438800</v>
      </c>
      <c r="C7729">
        <v>0</v>
      </c>
      <c r="D7729">
        <v>2607886164</v>
      </c>
      <c r="E7729">
        <v>0.25139400000000001</v>
      </c>
      <c r="F7729">
        <f t="shared" si="240"/>
        <v>0.26078861640000001</v>
      </c>
      <c r="G7729">
        <f t="shared" si="241"/>
        <v>0.26085105687333382</v>
      </c>
    </row>
    <row r="7730" spans="1:7" x14ac:dyDescent="0.25">
      <c r="A7730">
        <v>7729</v>
      </c>
      <c r="B7730">
        <v>28036700</v>
      </c>
      <c r="C7730">
        <v>0</v>
      </c>
      <c r="D7730">
        <v>2608392026</v>
      </c>
      <c r="E7730">
        <v>0.251411</v>
      </c>
      <c r="F7730">
        <f t="shared" si="240"/>
        <v>0.26083920259999999</v>
      </c>
      <c r="G7730">
        <f t="shared" si="241"/>
        <v>0.26088591737350081</v>
      </c>
    </row>
    <row r="7731" spans="1:7" x14ac:dyDescent="0.25">
      <c r="A7731">
        <v>7730</v>
      </c>
      <c r="B7731">
        <v>29964300</v>
      </c>
      <c r="C7731">
        <v>0</v>
      </c>
      <c r="D7731">
        <v>2608915296</v>
      </c>
      <c r="E7731">
        <v>0.25142799999999998</v>
      </c>
      <c r="F7731">
        <f t="shared" si="240"/>
        <v>0.26089152960000001</v>
      </c>
      <c r="G7731">
        <f t="shared" si="241"/>
        <v>0.26092077828679089</v>
      </c>
    </row>
    <row r="7732" spans="1:7" x14ac:dyDescent="0.25">
      <c r="A7732">
        <v>7731</v>
      </c>
      <c r="B7732">
        <v>31308700</v>
      </c>
      <c r="C7732">
        <v>0</v>
      </c>
      <c r="D7732">
        <v>2603081300</v>
      </c>
      <c r="E7732">
        <v>0.250834</v>
      </c>
      <c r="F7732">
        <f t="shared" si="240"/>
        <v>0.26030813000000003</v>
      </c>
      <c r="G7732">
        <f t="shared" si="241"/>
        <v>0.26095563961315521</v>
      </c>
    </row>
    <row r="7733" spans="1:7" x14ac:dyDescent="0.25">
      <c r="A7733">
        <v>7732</v>
      </c>
      <c r="B7733">
        <v>25227900</v>
      </c>
      <c r="C7733">
        <v>0</v>
      </c>
      <c r="D7733">
        <v>2603644506</v>
      </c>
      <c r="E7733">
        <v>0.25085600000000002</v>
      </c>
      <c r="F7733">
        <f t="shared" si="240"/>
        <v>0.26036445060000002</v>
      </c>
      <c r="G7733">
        <f t="shared" si="241"/>
        <v>0.26099050135254503</v>
      </c>
    </row>
    <row r="7734" spans="1:7" x14ac:dyDescent="0.25">
      <c r="A7734">
        <v>7733</v>
      </c>
      <c r="B7734">
        <v>26749700</v>
      </c>
      <c r="C7734">
        <v>0</v>
      </c>
      <c r="D7734">
        <v>2604223072</v>
      </c>
      <c r="E7734">
        <v>0.25087900000000002</v>
      </c>
      <c r="F7734">
        <f t="shared" si="240"/>
        <v>0.26042230719999998</v>
      </c>
      <c r="G7734">
        <f t="shared" si="241"/>
        <v>0.26102536350491173</v>
      </c>
    </row>
    <row r="7735" spans="1:7" x14ac:dyDescent="0.25">
      <c r="A7735">
        <v>7734</v>
      </c>
      <c r="B7735">
        <v>31841900</v>
      </c>
      <c r="C7735">
        <v>0</v>
      </c>
      <c r="D7735">
        <v>2604819046</v>
      </c>
      <c r="E7735">
        <v>0.25090400000000002</v>
      </c>
      <c r="F7735">
        <f t="shared" si="240"/>
        <v>0.26048190459999998</v>
      </c>
      <c r="G7735">
        <f t="shared" si="241"/>
        <v>0.26106022607020662</v>
      </c>
    </row>
    <row r="7736" spans="1:7" x14ac:dyDescent="0.25">
      <c r="A7736">
        <v>7735</v>
      </c>
      <c r="B7736">
        <v>26935500</v>
      </c>
      <c r="C7736">
        <v>0</v>
      </c>
      <c r="D7736">
        <v>2605433452</v>
      </c>
      <c r="E7736">
        <v>0.25093100000000002</v>
      </c>
      <c r="F7736">
        <f t="shared" si="240"/>
        <v>0.2605433452</v>
      </c>
      <c r="G7736">
        <f t="shared" si="241"/>
        <v>0.26109508904838097</v>
      </c>
    </row>
    <row r="7737" spans="1:7" x14ac:dyDescent="0.25">
      <c r="A7737">
        <v>7736</v>
      </c>
      <c r="B7737">
        <v>29485200</v>
      </c>
      <c r="C7737">
        <v>0</v>
      </c>
      <c r="D7737">
        <v>2606066290</v>
      </c>
      <c r="E7737">
        <v>0.25095899999999999</v>
      </c>
      <c r="F7737">
        <f t="shared" si="240"/>
        <v>0.26060662899999998</v>
      </c>
      <c r="G7737">
        <f t="shared" si="241"/>
        <v>0.26112995243938603</v>
      </c>
    </row>
    <row r="7738" spans="1:7" x14ac:dyDescent="0.25">
      <c r="A7738">
        <v>7737</v>
      </c>
      <c r="B7738">
        <v>25072800</v>
      </c>
      <c r="C7738">
        <v>0</v>
      </c>
      <c r="D7738">
        <v>2606714545</v>
      </c>
      <c r="E7738">
        <v>0.25098900000000002</v>
      </c>
      <c r="F7738">
        <f t="shared" si="240"/>
        <v>0.26067145450000001</v>
      </c>
      <c r="G7738">
        <f t="shared" si="241"/>
        <v>0.26116481624317317</v>
      </c>
    </row>
    <row r="7739" spans="1:7" x14ac:dyDescent="0.25">
      <c r="A7739">
        <v>7738</v>
      </c>
      <c r="B7739">
        <v>28925800</v>
      </c>
      <c r="C7739">
        <v>0</v>
      </c>
      <c r="D7739">
        <v>2607383223</v>
      </c>
      <c r="E7739">
        <v>0.25102099999999999</v>
      </c>
      <c r="F7739">
        <f t="shared" si="240"/>
        <v>0.26073832229999999</v>
      </c>
      <c r="G7739">
        <f t="shared" si="241"/>
        <v>0.26119968045969377</v>
      </c>
    </row>
    <row r="7740" spans="1:7" x14ac:dyDescent="0.25">
      <c r="A7740">
        <v>7739</v>
      </c>
      <c r="B7740">
        <v>35961200</v>
      </c>
      <c r="C7740">
        <v>0</v>
      </c>
      <c r="D7740">
        <v>2608066237</v>
      </c>
      <c r="E7740">
        <v>0.251054</v>
      </c>
      <c r="F7740">
        <f t="shared" si="240"/>
        <v>0.26080662370000002</v>
      </c>
      <c r="G7740">
        <f t="shared" si="241"/>
        <v>0.26123454508889915</v>
      </c>
    </row>
    <row r="7741" spans="1:7" x14ac:dyDescent="0.25">
      <c r="A7741">
        <v>7740</v>
      </c>
      <c r="B7741">
        <v>34207500</v>
      </c>
      <c r="C7741">
        <v>0</v>
      </c>
      <c r="D7741">
        <v>2608764611</v>
      </c>
      <c r="E7741">
        <v>0.25108900000000001</v>
      </c>
      <c r="F7741">
        <f t="shared" si="240"/>
        <v>0.26087646110000001</v>
      </c>
      <c r="G7741">
        <f t="shared" si="241"/>
        <v>0.26126941013074073</v>
      </c>
    </row>
    <row r="7742" spans="1:7" x14ac:dyDescent="0.25">
      <c r="A7742">
        <v>7741</v>
      </c>
      <c r="B7742">
        <v>28007400</v>
      </c>
      <c r="C7742">
        <v>0</v>
      </c>
      <c r="D7742">
        <v>2609476297</v>
      </c>
      <c r="E7742">
        <v>0.25112499999999999</v>
      </c>
      <c r="F7742">
        <f t="shared" si="240"/>
        <v>0.26094762970000002</v>
      </c>
      <c r="G7742">
        <f t="shared" si="241"/>
        <v>0.26130427558516983</v>
      </c>
    </row>
    <row r="7743" spans="1:7" x14ac:dyDescent="0.25">
      <c r="A7743">
        <v>7742</v>
      </c>
      <c r="B7743">
        <v>30228500</v>
      </c>
      <c r="C7743">
        <v>0</v>
      </c>
      <c r="D7743">
        <v>2610203343</v>
      </c>
      <c r="E7743">
        <v>0.25116300000000003</v>
      </c>
      <c r="F7743">
        <f t="shared" si="240"/>
        <v>0.26102033429999999</v>
      </c>
      <c r="G7743">
        <f t="shared" si="241"/>
        <v>0.26133914145213782</v>
      </c>
    </row>
    <row r="7744" spans="1:7" x14ac:dyDescent="0.25">
      <c r="A7744">
        <v>7743</v>
      </c>
      <c r="B7744">
        <v>25266800</v>
      </c>
      <c r="C7744">
        <v>0</v>
      </c>
      <c r="D7744">
        <v>2610944782</v>
      </c>
      <c r="E7744">
        <v>0.25120199999999998</v>
      </c>
      <c r="F7744">
        <f t="shared" si="240"/>
        <v>0.26109447819999998</v>
      </c>
      <c r="G7744">
        <f t="shared" si="241"/>
        <v>0.26137400773159619</v>
      </c>
    </row>
    <row r="7745" spans="1:7" x14ac:dyDescent="0.25">
      <c r="A7745">
        <v>7744</v>
      </c>
      <c r="B7745">
        <v>24914100</v>
      </c>
      <c r="C7745">
        <v>0</v>
      </c>
      <c r="D7745">
        <v>2611699476</v>
      </c>
      <c r="E7745">
        <v>0.25124200000000002</v>
      </c>
      <c r="F7745">
        <f t="shared" si="240"/>
        <v>0.26116994760000001</v>
      </c>
      <c r="G7745">
        <f t="shared" si="241"/>
        <v>0.26140887442349625</v>
      </c>
    </row>
    <row r="7746" spans="1:7" x14ac:dyDescent="0.25">
      <c r="A7746">
        <v>7745</v>
      </c>
      <c r="B7746">
        <v>27946100</v>
      </c>
      <c r="C7746">
        <v>0</v>
      </c>
      <c r="D7746">
        <v>2612471578</v>
      </c>
      <c r="E7746">
        <v>0.25128400000000001</v>
      </c>
      <c r="F7746">
        <f t="shared" ref="F7746:F7809" si="242">D7746/10000000000</f>
        <v>0.26124715780000002</v>
      </c>
      <c r="G7746">
        <f t="shared" ref="G7746:G7809" si="243">(A7746+1)*LOG(A7746+1)*$H$1+$I$1+LOG(A7746+1)*$J$1</f>
        <v>0.26144374152778949</v>
      </c>
    </row>
    <row r="7747" spans="1:7" x14ac:dyDescent="0.25">
      <c r="A7747">
        <v>7746</v>
      </c>
      <c r="B7747">
        <v>28558600</v>
      </c>
      <c r="C7747">
        <v>0</v>
      </c>
      <c r="D7747">
        <v>2613262112</v>
      </c>
      <c r="E7747">
        <v>0.25132700000000002</v>
      </c>
      <c r="F7747">
        <f t="shared" si="242"/>
        <v>0.26132621119999999</v>
      </c>
      <c r="G7747">
        <f t="shared" si="243"/>
        <v>0.26147860904442732</v>
      </c>
    </row>
    <row r="7748" spans="1:7" x14ac:dyDescent="0.25">
      <c r="A7748">
        <v>7747</v>
      </c>
      <c r="B7748">
        <v>30950800</v>
      </c>
      <c r="C7748">
        <v>0</v>
      </c>
      <c r="D7748">
        <v>2614072102</v>
      </c>
      <c r="E7748">
        <v>0.25137300000000001</v>
      </c>
      <c r="F7748">
        <f t="shared" si="242"/>
        <v>0.26140721020000002</v>
      </c>
      <c r="G7748">
        <f t="shared" si="243"/>
        <v>0.26151347697336114</v>
      </c>
    </row>
    <row r="7749" spans="1:7" x14ac:dyDescent="0.25">
      <c r="A7749">
        <v>7748</v>
      </c>
      <c r="B7749">
        <v>35617700</v>
      </c>
      <c r="C7749">
        <v>0</v>
      </c>
      <c r="D7749">
        <v>2614896428</v>
      </c>
      <c r="E7749">
        <v>0.251419</v>
      </c>
      <c r="F7749">
        <f t="shared" si="242"/>
        <v>0.26148964279999998</v>
      </c>
      <c r="G7749">
        <f t="shared" si="243"/>
        <v>0.26154834531454252</v>
      </c>
    </row>
    <row r="7750" spans="1:7" x14ac:dyDescent="0.25">
      <c r="A7750">
        <v>7749</v>
      </c>
      <c r="B7750">
        <v>32825500</v>
      </c>
      <c r="C7750">
        <v>0</v>
      </c>
      <c r="D7750">
        <v>2604782412</v>
      </c>
      <c r="E7750">
        <v>0.250415</v>
      </c>
      <c r="F7750">
        <f t="shared" si="242"/>
        <v>0.26047824120000002</v>
      </c>
      <c r="G7750">
        <f t="shared" si="243"/>
        <v>0.26158321406792279</v>
      </c>
    </row>
    <row r="7751" spans="1:7" x14ac:dyDescent="0.25">
      <c r="A7751">
        <v>7750</v>
      </c>
      <c r="B7751">
        <v>32439000</v>
      </c>
      <c r="C7751">
        <v>0</v>
      </c>
      <c r="D7751">
        <v>2605635410</v>
      </c>
      <c r="E7751">
        <v>0.25046400000000002</v>
      </c>
      <c r="F7751">
        <f t="shared" si="242"/>
        <v>0.26056354100000001</v>
      </c>
      <c r="G7751">
        <f t="shared" si="243"/>
        <v>0.26161808323345348</v>
      </c>
    </row>
    <row r="7752" spans="1:7" x14ac:dyDescent="0.25">
      <c r="A7752">
        <v>7751</v>
      </c>
      <c r="B7752">
        <v>25230700</v>
      </c>
      <c r="C7752">
        <v>0</v>
      </c>
      <c r="D7752">
        <v>2606507864</v>
      </c>
      <c r="E7752">
        <v>0.25051600000000002</v>
      </c>
      <c r="F7752">
        <f t="shared" si="242"/>
        <v>0.2606507864</v>
      </c>
      <c r="G7752">
        <f t="shared" si="243"/>
        <v>0.26165295281108614</v>
      </c>
    </row>
    <row r="7753" spans="1:7" x14ac:dyDescent="0.25">
      <c r="A7753">
        <v>7752</v>
      </c>
      <c r="B7753">
        <v>25555000</v>
      </c>
      <c r="C7753">
        <v>0</v>
      </c>
      <c r="D7753">
        <v>2607399774</v>
      </c>
      <c r="E7753">
        <v>0.25056899999999999</v>
      </c>
      <c r="F7753">
        <f t="shared" si="242"/>
        <v>0.26073997739999999</v>
      </c>
      <c r="G7753">
        <f t="shared" si="243"/>
        <v>0.2616878228007723</v>
      </c>
    </row>
    <row r="7754" spans="1:7" x14ac:dyDescent="0.25">
      <c r="A7754">
        <v>7753</v>
      </c>
      <c r="B7754">
        <v>28093500</v>
      </c>
      <c r="C7754">
        <v>0</v>
      </c>
      <c r="D7754">
        <v>2608306020</v>
      </c>
      <c r="E7754">
        <v>0.25062400000000001</v>
      </c>
      <c r="F7754">
        <f t="shared" si="242"/>
        <v>0.26083060200000002</v>
      </c>
      <c r="G7754">
        <f t="shared" si="243"/>
        <v>0.26172269320246327</v>
      </c>
    </row>
    <row r="7755" spans="1:7" x14ac:dyDescent="0.25">
      <c r="A7755">
        <v>7754</v>
      </c>
      <c r="B7755">
        <v>31625700</v>
      </c>
      <c r="C7755">
        <v>0</v>
      </c>
      <c r="D7755">
        <v>2609230698</v>
      </c>
      <c r="E7755">
        <v>0.25068099999999999</v>
      </c>
      <c r="F7755">
        <f t="shared" si="242"/>
        <v>0.26092306980000002</v>
      </c>
      <c r="G7755">
        <f t="shared" si="243"/>
        <v>0.26175756401611078</v>
      </c>
    </row>
    <row r="7756" spans="1:7" x14ac:dyDescent="0.25">
      <c r="A7756">
        <v>7755</v>
      </c>
      <c r="B7756">
        <v>26615400</v>
      </c>
      <c r="C7756">
        <v>0</v>
      </c>
      <c r="D7756">
        <v>2610173865</v>
      </c>
      <c r="E7756">
        <v>0.25073899999999999</v>
      </c>
      <c r="F7756">
        <f t="shared" si="242"/>
        <v>0.2610173865</v>
      </c>
      <c r="G7756">
        <f t="shared" si="243"/>
        <v>0.26179243524166623</v>
      </c>
    </row>
    <row r="7757" spans="1:7" x14ac:dyDescent="0.25">
      <c r="A7757">
        <v>7756</v>
      </c>
      <c r="B7757">
        <v>25227100</v>
      </c>
      <c r="C7757">
        <v>0</v>
      </c>
      <c r="D7757">
        <v>2611132335</v>
      </c>
      <c r="E7757">
        <v>0.25079899999999999</v>
      </c>
      <c r="F7757">
        <f t="shared" si="242"/>
        <v>0.26111323349999999</v>
      </c>
      <c r="G7757">
        <f t="shared" si="243"/>
        <v>0.26182730687908129</v>
      </c>
    </row>
    <row r="7758" spans="1:7" x14ac:dyDescent="0.25">
      <c r="A7758">
        <v>7757</v>
      </c>
      <c r="B7758">
        <v>31532500</v>
      </c>
      <c r="C7758">
        <v>0</v>
      </c>
      <c r="D7758">
        <v>2612107189</v>
      </c>
      <c r="E7758">
        <v>0.25086000000000003</v>
      </c>
      <c r="F7758">
        <f t="shared" si="242"/>
        <v>0.26121071890000003</v>
      </c>
      <c r="G7758">
        <f t="shared" si="243"/>
        <v>0.26186217892830743</v>
      </c>
    </row>
    <row r="7759" spans="1:7" x14ac:dyDescent="0.25">
      <c r="A7759">
        <v>7758</v>
      </c>
      <c r="B7759">
        <v>30001500</v>
      </c>
      <c r="C7759">
        <v>0</v>
      </c>
      <c r="D7759">
        <v>2613092283</v>
      </c>
      <c r="E7759">
        <v>0.25092199999999998</v>
      </c>
      <c r="F7759">
        <f t="shared" si="242"/>
        <v>0.26130922829999997</v>
      </c>
      <c r="G7759">
        <f t="shared" si="243"/>
        <v>0.2618970513892962</v>
      </c>
    </row>
    <row r="7760" spans="1:7" x14ac:dyDescent="0.25">
      <c r="A7760">
        <v>7759</v>
      </c>
      <c r="B7760">
        <v>28178200</v>
      </c>
      <c r="C7760">
        <v>0</v>
      </c>
      <c r="D7760">
        <v>2614094785</v>
      </c>
      <c r="E7760">
        <v>0.25098599999999999</v>
      </c>
      <c r="F7760">
        <f t="shared" si="242"/>
        <v>0.26140947850000001</v>
      </c>
      <c r="G7760">
        <f t="shared" si="243"/>
        <v>0.26193192426199929</v>
      </c>
    </row>
    <row r="7761" spans="1:7" x14ac:dyDescent="0.25">
      <c r="A7761">
        <v>7760</v>
      </c>
      <c r="B7761">
        <v>30155100</v>
      </c>
      <c r="C7761">
        <v>0</v>
      </c>
      <c r="D7761">
        <v>2615108551</v>
      </c>
      <c r="E7761">
        <v>0.25105100000000002</v>
      </c>
      <c r="F7761">
        <f t="shared" si="242"/>
        <v>0.26151085509999999</v>
      </c>
      <c r="G7761">
        <f t="shared" si="243"/>
        <v>0.2619667975463682</v>
      </c>
    </row>
    <row r="7762" spans="1:7" x14ac:dyDescent="0.25">
      <c r="A7762">
        <v>7761</v>
      </c>
      <c r="B7762">
        <v>25073100</v>
      </c>
      <c r="C7762">
        <v>0</v>
      </c>
      <c r="D7762">
        <v>2616140806</v>
      </c>
      <c r="E7762">
        <v>0.25111800000000001</v>
      </c>
      <c r="F7762">
        <f t="shared" si="242"/>
        <v>0.26161408060000002</v>
      </c>
      <c r="G7762">
        <f t="shared" si="243"/>
        <v>0.26200167124235452</v>
      </c>
    </row>
    <row r="7763" spans="1:7" x14ac:dyDescent="0.25">
      <c r="A7763">
        <v>7762</v>
      </c>
      <c r="B7763">
        <v>25361800</v>
      </c>
      <c r="C7763">
        <v>0</v>
      </c>
      <c r="D7763">
        <v>2617187340</v>
      </c>
      <c r="E7763">
        <v>0.25118600000000002</v>
      </c>
      <c r="F7763">
        <f t="shared" si="242"/>
        <v>0.26171873400000001</v>
      </c>
      <c r="G7763">
        <f t="shared" si="243"/>
        <v>0.26203654534990994</v>
      </c>
    </row>
    <row r="7764" spans="1:7" x14ac:dyDescent="0.25">
      <c r="A7764">
        <v>7763</v>
      </c>
      <c r="B7764">
        <v>26799200</v>
      </c>
      <c r="C7764">
        <v>0</v>
      </c>
      <c r="D7764">
        <v>2618245138</v>
      </c>
      <c r="E7764">
        <v>0.25125500000000001</v>
      </c>
      <c r="F7764">
        <f t="shared" si="242"/>
        <v>0.26182451379999999</v>
      </c>
      <c r="G7764">
        <f t="shared" si="243"/>
        <v>0.26207141986898602</v>
      </c>
    </row>
    <row r="7765" spans="1:7" x14ac:dyDescent="0.25">
      <c r="A7765">
        <v>7764</v>
      </c>
      <c r="B7765">
        <v>32871300</v>
      </c>
      <c r="C7765">
        <v>0</v>
      </c>
      <c r="D7765">
        <v>2619318296</v>
      </c>
      <c r="E7765">
        <v>0.25132599999999999</v>
      </c>
      <c r="F7765">
        <f t="shared" si="242"/>
        <v>0.2619318296</v>
      </c>
      <c r="G7765">
        <f t="shared" si="243"/>
        <v>0.2621062947995344</v>
      </c>
    </row>
    <row r="7766" spans="1:7" x14ac:dyDescent="0.25">
      <c r="A7766">
        <v>7765</v>
      </c>
      <c r="B7766">
        <v>26445100</v>
      </c>
      <c r="C7766">
        <v>0</v>
      </c>
      <c r="D7766">
        <v>2620404766</v>
      </c>
      <c r="E7766">
        <v>0.25139800000000001</v>
      </c>
      <c r="F7766">
        <f t="shared" si="242"/>
        <v>0.26204047660000002</v>
      </c>
      <c r="G7766">
        <f t="shared" si="243"/>
        <v>0.26214117014150684</v>
      </c>
    </row>
    <row r="7767" spans="1:7" x14ac:dyDescent="0.25">
      <c r="A7767">
        <v>7766</v>
      </c>
      <c r="B7767">
        <v>33959700</v>
      </c>
      <c r="C7767">
        <v>1</v>
      </c>
      <c r="D7767">
        <v>2621505572</v>
      </c>
      <c r="E7767">
        <v>0.251471</v>
      </c>
      <c r="F7767">
        <f t="shared" si="242"/>
        <v>0.26215055720000002</v>
      </c>
      <c r="G7767">
        <f t="shared" si="243"/>
        <v>0.26217604589485483</v>
      </c>
    </row>
    <row r="7768" spans="1:7" x14ac:dyDescent="0.25">
      <c r="A7768">
        <v>7767</v>
      </c>
      <c r="B7768">
        <v>36721800</v>
      </c>
      <c r="C7768">
        <v>0</v>
      </c>
      <c r="D7768">
        <v>2607339907</v>
      </c>
      <c r="E7768">
        <v>0.25008000000000002</v>
      </c>
      <c r="F7768">
        <f t="shared" si="242"/>
        <v>0.26073399069999997</v>
      </c>
      <c r="G7768">
        <f t="shared" si="243"/>
        <v>0.26221092205953012</v>
      </c>
    </row>
    <row r="7769" spans="1:7" x14ac:dyDescent="0.25">
      <c r="A7769">
        <v>7768</v>
      </c>
      <c r="B7769">
        <v>27631500</v>
      </c>
      <c r="C7769">
        <v>0</v>
      </c>
      <c r="D7769">
        <v>2608470409</v>
      </c>
      <c r="E7769">
        <v>0.25015599999999999</v>
      </c>
      <c r="F7769">
        <f t="shared" si="242"/>
        <v>0.26084704089999999</v>
      </c>
      <c r="G7769">
        <f t="shared" si="243"/>
        <v>0.26224579863548442</v>
      </c>
    </row>
    <row r="7770" spans="1:7" x14ac:dyDescent="0.25">
      <c r="A7770">
        <v>7769</v>
      </c>
      <c r="B7770">
        <v>30205000</v>
      </c>
      <c r="C7770">
        <v>0</v>
      </c>
      <c r="D7770">
        <v>2609616271</v>
      </c>
      <c r="E7770">
        <v>0.25023400000000001</v>
      </c>
      <c r="F7770">
        <f t="shared" si="242"/>
        <v>0.26096162709999998</v>
      </c>
      <c r="G7770">
        <f t="shared" si="243"/>
        <v>0.26228067562266938</v>
      </c>
    </row>
    <row r="7771" spans="1:7" x14ac:dyDescent="0.25">
      <c r="A7771">
        <v>7770</v>
      </c>
      <c r="B7771">
        <v>27230100</v>
      </c>
      <c r="C7771">
        <v>0</v>
      </c>
      <c r="D7771">
        <v>2610777493</v>
      </c>
      <c r="E7771">
        <v>0.25031300000000001</v>
      </c>
      <c r="F7771">
        <f t="shared" si="242"/>
        <v>0.26107774929999999</v>
      </c>
      <c r="G7771">
        <f t="shared" si="243"/>
        <v>0.26231555302103676</v>
      </c>
    </row>
    <row r="7772" spans="1:7" x14ac:dyDescent="0.25">
      <c r="A7772">
        <v>7771</v>
      </c>
      <c r="B7772">
        <v>31738700</v>
      </c>
      <c r="C7772">
        <v>0</v>
      </c>
      <c r="D7772">
        <v>2611955099</v>
      </c>
      <c r="E7772">
        <v>0.25039299999999998</v>
      </c>
      <c r="F7772">
        <f t="shared" si="242"/>
        <v>0.26119550990000001</v>
      </c>
      <c r="G7772">
        <f t="shared" si="243"/>
        <v>0.26235043083053822</v>
      </c>
    </row>
    <row r="7773" spans="1:7" x14ac:dyDescent="0.25">
      <c r="A7773">
        <v>7772</v>
      </c>
      <c r="B7773">
        <v>39558300</v>
      </c>
      <c r="C7773">
        <v>0</v>
      </c>
      <c r="D7773">
        <v>2613146017</v>
      </c>
      <c r="E7773">
        <v>0.250475</v>
      </c>
      <c r="F7773">
        <f t="shared" si="242"/>
        <v>0.26131460169999998</v>
      </c>
      <c r="G7773">
        <f t="shared" si="243"/>
        <v>0.26238530905112545</v>
      </c>
    </row>
    <row r="7774" spans="1:7" x14ac:dyDescent="0.25">
      <c r="A7774">
        <v>7773</v>
      </c>
      <c r="B7774">
        <v>25984100</v>
      </c>
      <c r="C7774">
        <v>0</v>
      </c>
      <c r="D7774">
        <v>2614353376</v>
      </c>
      <c r="E7774">
        <v>0.25055899999999998</v>
      </c>
      <c r="F7774">
        <f t="shared" si="242"/>
        <v>0.26143533759999998</v>
      </c>
      <c r="G7774">
        <f t="shared" si="243"/>
        <v>0.26242018768275027</v>
      </c>
    </row>
    <row r="7775" spans="1:7" x14ac:dyDescent="0.25">
      <c r="A7775">
        <v>7774</v>
      </c>
      <c r="B7775">
        <v>26669200</v>
      </c>
      <c r="C7775">
        <v>0</v>
      </c>
      <c r="D7775">
        <v>2615572966</v>
      </c>
      <c r="E7775">
        <v>0.25064399999999998</v>
      </c>
      <c r="F7775">
        <f t="shared" si="242"/>
        <v>0.26155729659999999</v>
      </c>
      <c r="G7775">
        <f t="shared" si="243"/>
        <v>0.26245506672536439</v>
      </c>
    </row>
    <row r="7776" spans="1:7" x14ac:dyDescent="0.25">
      <c r="A7776">
        <v>7775</v>
      </c>
      <c r="B7776">
        <v>25569700</v>
      </c>
      <c r="C7776">
        <v>0</v>
      </c>
      <c r="D7776">
        <v>2616803820</v>
      </c>
      <c r="E7776">
        <v>0.25072899999999998</v>
      </c>
      <c r="F7776">
        <f t="shared" si="242"/>
        <v>0.26168038199999999</v>
      </c>
      <c r="G7776">
        <f t="shared" si="243"/>
        <v>0.26248994617891958</v>
      </c>
    </row>
    <row r="7777" spans="1:7" x14ac:dyDescent="0.25">
      <c r="A7777">
        <v>7776</v>
      </c>
      <c r="B7777">
        <v>28082300</v>
      </c>
      <c r="C7777">
        <v>0</v>
      </c>
      <c r="D7777">
        <v>2618054130</v>
      </c>
      <c r="E7777">
        <v>0.25081700000000001</v>
      </c>
      <c r="F7777">
        <f t="shared" si="242"/>
        <v>0.26180541299999999</v>
      </c>
      <c r="G7777">
        <f t="shared" si="243"/>
        <v>0.26252482604336763</v>
      </c>
    </row>
    <row r="7778" spans="1:7" x14ac:dyDescent="0.25">
      <c r="A7778">
        <v>7777</v>
      </c>
      <c r="B7778">
        <v>30228900</v>
      </c>
      <c r="C7778">
        <v>0</v>
      </c>
      <c r="D7778">
        <v>2619325944</v>
      </c>
      <c r="E7778">
        <v>0.25090600000000002</v>
      </c>
      <c r="F7778">
        <f t="shared" si="242"/>
        <v>0.2619325944</v>
      </c>
      <c r="G7778">
        <f t="shared" si="243"/>
        <v>0.26255970631866032</v>
      </c>
    </row>
    <row r="7779" spans="1:7" x14ac:dyDescent="0.25">
      <c r="A7779">
        <v>7778</v>
      </c>
      <c r="B7779">
        <v>38189900</v>
      </c>
      <c r="C7779">
        <v>0</v>
      </c>
      <c r="D7779">
        <v>2620623358</v>
      </c>
      <c r="E7779">
        <v>0.250998</v>
      </c>
      <c r="F7779">
        <f t="shared" si="242"/>
        <v>0.26206233579999999</v>
      </c>
      <c r="G7779">
        <f t="shared" si="243"/>
        <v>0.26259458700474941</v>
      </c>
    </row>
    <row r="7780" spans="1:7" x14ac:dyDescent="0.25">
      <c r="A7780">
        <v>7779</v>
      </c>
      <c r="B7780">
        <v>25206900</v>
      </c>
      <c r="C7780">
        <v>0</v>
      </c>
      <c r="D7780">
        <v>2621933117</v>
      </c>
      <c r="E7780">
        <v>0.25109199999999998</v>
      </c>
      <c r="F7780">
        <f t="shared" si="242"/>
        <v>0.26219331169999999</v>
      </c>
      <c r="G7780">
        <f t="shared" si="243"/>
        <v>0.26262946810158666</v>
      </c>
    </row>
    <row r="7781" spans="1:7" x14ac:dyDescent="0.25">
      <c r="A7781">
        <v>7780</v>
      </c>
      <c r="B7781">
        <v>25769100</v>
      </c>
      <c r="C7781">
        <v>0</v>
      </c>
      <c r="D7781">
        <v>2623254083</v>
      </c>
      <c r="E7781">
        <v>0.25118600000000002</v>
      </c>
      <c r="F7781">
        <f t="shared" si="242"/>
        <v>0.26232540830000001</v>
      </c>
      <c r="G7781">
        <f t="shared" si="243"/>
        <v>0.26266434960912399</v>
      </c>
    </row>
    <row r="7782" spans="1:7" x14ac:dyDescent="0.25">
      <c r="A7782">
        <v>7781</v>
      </c>
      <c r="B7782">
        <v>28198400</v>
      </c>
      <c r="C7782">
        <v>0</v>
      </c>
      <c r="D7782">
        <v>2624591433</v>
      </c>
      <c r="E7782">
        <v>0.25128200000000001</v>
      </c>
      <c r="F7782">
        <f t="shared" si="242"/>
        <v>0.26245914329999998</v>
      </c>
      <c r="G7782">
        <f t="shared" si="243"/>
        <v>0.26269923152731317</v>
      </c>
    </row>
    <row r="7783" spans="1:7" x14ac:dyDescent="0.25">
      <c r="A7783">
        <v>7782</v>
      </c>
      <c r="B7783">
        <v>40452300</v>
      </c>
      <c r="C7783">
        <v>0</v>
      </c>
      <c r="D7783">
        <v>2625949263</v>
      </c>
      <c r="E7783">
        <v>0.25137900000000002</v>
      </c>
      <c r="F7783">
        <f t="shared" si="242"/>
        <v>0.26259492629999998</v>
      </c>
      <c r="G7783">
        <f t="shared" si="243"/>
        <v>0.26273411385610612</v>
      </c>
    </row>
    <row r="7784" spans="1:7" x14ac:dyDescent="0.25">
      <c r="A7784">
        <v>7783</v>
      </c>
      <c r="B7784">
        <v>262281700</v>
      </c>
      <c r="C7784">
        <v>1</v>
      </c>
      <c r="D7784">
        <v>2760166993</v>
      </c>
      <c r="E7784">
        <v>0.26419399999999998</v>
      </c>
      <c r="F7784">
        <f t="shared" si="242"/>
        <v>0.2760166993</v>
      </c>
      <c r="G7784">
        <f t="shared" si="243"/>
        <v>0.26276899659545461</v>
      </c>
    </row>
    <row r="7785" spans="1:7" x14ac:dyDescent="0.25">
      <c r="A7785">
        <v>7784</v>
      </c>
      <c r="B7785">
        <v>33391600</v>
      </c>
      <c r="C7785">
        <v>0</v>
      </c>
      <c r="D7785">
        <v>2760166993</v>
      </c>
      <c r="E7785">
        <v>0.26416000000000001</v>
      </c>
      <c r="F7785">
        <f t="shared" si="242"/>
        <v>0.2760166993</v>
      </c>
      <c r="G7785">
        <f t="shared" si="243"/>
        <v>0.26280387974531044</v>
      </c>
    </row>
    <row r="7786" spans="1:7" x14ac:dyDescent="0.25">
      <c r="A7786">
        <v>7785</v>
      </c>
      <c r="B7786">
        <v>27455700</v>
      </c>
      <c r="C7786">
        <v>0</v>
      </c>
      <c r="D7786">
        <v>2760166993</v>
      </c>
      <c r="E7786">
        <v>0.26412600000000003</v>
      </c>
      <c r="F7786">
        <f t="shared" si="242"/>
        <v>0.2760166993</v>
      </c>
      <c r="G7786">
        <f t="shared" si="243"/>
        <v>0.26283876330562567</v>
      </c>
    </row>
    <row r="7787" spans="1:7" x14ac:dyDescent="0.25">
      <c r="A7787">
        <v>7786</v>
      </c>
      <c r="B7787">
        <v>27912900</v>
      </c>
      <c r="C7787">
        <v>0</v>
      </c>
      <c r="D7787">
        <v>2760166993</v>
      </c>
      <c r="E7787">
        <v>0.26409199999999999</v>
      </c>
      <c r="F7787">
        <f t="shared" si="242"/>
        <v>0.2760166993</v>
      </c>
      <c r="G7787">
        <f t="shared" si="243"/>
        <v>0.26287364727635198</v>
      </c>
    </row>
    <row r="7788" spans="1:7" x14ac:dyDescent="0.25">
      <c r="A7788">
        <v>7787</v>
      </c>
      <c r="B7788">
        <v>32433300</v>
      </c>
      <c r="C7788">
        <v>0</v>
      </c>
      <c r="D7788">
        <v>2760166993</v>
      </c>
      <c r="E7788">
        <v>0.26405800000000001</v>
      </c>
      <c r="F7788">
        <f t="shared" si="242"/>
        <v>0.2760166993</v>
      </c>
      <c r="G7788">
        <f t="shared" si="243"/>
        <v>0.26290853165744138</v>
      </c>
    </row>
    <row r="7789" spans="1:7" x14ac:dyDescent="0.25">
      <c r="A7789">
        <v>7788</v>
      </c>
      <c r="B7789">
        <v>29571500</v>
      </c>
      <c r="C7789">
        <v>0</v>
      </c>
      <c r="D7789">
        <v>2760166993</v>
      </c>
      <c r="E7789">
        <v>0.26402399999999998</v>
      </c>
      <c r="F7789">
        <f t="shared" si="242"/>
        <v>0.2760166993</v>
      </c>
      <c r="G7789">
        <f t="shared" si="243"/>
        <v>0.26294341644884578</v>
      </c>
    </row>
    <row r="7790" spans="1:7" x14ac:dyDescent="0.25">
      <c r="A7790">
        <v>7789</v>
      </c>
      <c r="B7790">
        <v>30128500</v>
      </c>
      <c r="C7790">
        <v>0</v>
      </c>
      <c r="D7790">
        <v>2629495233</v>
      </c>
      <c r="E7790">
        <v>0.25149300000000002</v>
      </c>
      <c r="F7790">
        <f t="shared" si="242"/>
        <v>0.26294952329999999</v>
      </c>
      <c r="G7790">
        <f t="shared" si="243"/>
        <v>0.262978301650517</v>
      </c>
    </row>
    <row r="7791" spans="1:7" x14ac:dyDescent="0.25">
      <c r="A7791">
        <v>7790</v>
      </c>
      <c r="B7791">
        <v>27929700</v>
      </c>
      <c r="C7791">
        <v>0</v>
      </c>
      <c r="D7791">
        <v>2629760512</v>
      </c>
      <c r="E7791">
        <v>0.25148599999999999</v>
      </c>
      <c r="F7791">
        <f t="shared" si="242"/>
        <v>0.26297605120000001</v>
      </c>
      <c r="G7791">
        <f t="shared" si="243"/>
        <v>0.26301318726240713</v>
      </c>
    </row>
    <row r="7792" spans="1:7" x14ac:dyDescent="0.25">
      <c r="A7792">
        <v>7791</v>
      </c>
      <c r="B7792">
        <v>33884300</v>
      </c>
      <c r="C7792">
        <v>0</v>
      </c>
      <c r="D7792">
        <v>2630043142</v>
      </c>
      <c r="E7792">
        <v>0.25147999999999998</v>
      </c>
      <c r="F7792">
        <f t="shared" si="242"/>
        <v>0.26300431419999998</v>
      </c>
      <c r="G7792">
        <f t="shared" si="243"/>
        <v>0.26304807328446794</v>
      </c>
    </row>
    <row r="7793" spans="1:7" x14ac:dyDescent="0.25">
      <c r="A7793">
        <v>7792</v>
      </c>
      <c r="B7793">
        <v>24986600</v>
      </c>
      <c r="C7793">
        <v>0</v>
      </c>
      <c r="D7793">
        <v>2630342156</v>
      </c>
      <c r="E7793">
        <v>0.25147700000000001</v>
      </c>
      <c r="F7793">
        <f t="shared" si="242"/>
        <v>0.26303421560000001</v>
      </c>
      <c r="G7793">
        <f t="shared" si="243"/>
        <v>0.26308295971665152</v>
      </c>
    </row>
    <row r="7794" spans="1:7" x14ac:dyDescent="0.25">
      <c r="A7794">
        <v>7793</v>
      </c>
      <c r="B7794">
        <v>24583700</v>
      </c>
      <c r="C7794">
        <v>0</v>
      </c>
      <c r="D7794">
        <v>2630661650</v>
      </c>
      <c r="E7794">
        <v>0.251475</v>
      </c>
      <c r="F7794">
        <f t="shared" si="242"/>
        <v>0.26306616500000002</v>
      </c>
      <c r="G7794">
        <f t="shared" si="243"/>
        <v>0.26311784655890974</v>
      </c>
    </row>
    <row r="7795" spans="1:7" x14ac:dyDescent="0.25">
      <c r="A7795">
        <v>7794</v>
      </c>
      <c r="B7795">
        <v>28938700</v>
      </c>
      <c r="C7795">
        <v>0</v>
      </c>
      <c r="D7795">
        <v>2630993432</v>
      </c>
      <c r="E7795">
        <v>0.25147399999999998</v>
      </c>
      <c r="F7795">
        <f t="shared" si="242"/>
        <v>0.2630993432</v>
      </c>
      <c r="G7795">
        <f t="shared" si="243"/>
        <v>0.26315273381119458</v>
      </c>
    </row>
    <row r="7796" spans="1:7" x14ac:dyDescent="0.25">
      <c r="A7796">
        <v>7795</v>
      </c>
      <c r="B7796">
        <v>30960600</v>
      </c>
      <c r="C7796">
        <v>0</v>
      </c>
      <c r="D7796">
        <v>2631344670</v>
      </c>
      <c r="E7796">
        <v>0.25147599999999998</v>
      </c>
      <c r="F7796">
        <f t="shared" si="242"/>
        <v>0.26313446699999998</v>
      </c>
      <c r="G7796">
        <f t="shared" si="243"/>
        <v>0.26318762147345809</v>
      </c>
    </row>
    <row r="7797" spans="1:7" x14ac:dyDescent="0.25">
      <c r="A7797">
        <v>7796</v>
      </c>
      <c r="B7797">
        <v>25626400</v>
      </c>
      <c r="C7797">
        <v>0</v>
      </c>
      <c r="D7797">
        <v>2631716445</v>
      </c>
      <c r="E7797">
        <v>0.25147900000000001</v>
      </c>
      <c r="F7797">
        <f t="shared" si="242"/>
        <v>0.26317164450000002</v>
      </c>
      <c r="G7797">
        <f t="shared" si="243"/>
        <v>0.26322250954565224</v>
      </c>
    </row>
    <row r="7798" spans="1:7" x14ac:dyDescent="0.25">
      <c r="A7798">
        <v>7797</v>
      </c>
      <c r="B7798">
        <v>24435900</v>
      </c>
      <c r="C7798">
        <v>0</v>
      </c>
      <c r="D7798">
        <v>2632104547</v>
      </c>
      <c r="E7798">
        <v>0.25148399999999999</v>
      </c>
      <c r="F7798">
        <f t="shared" si="242"/>
        <v>0.26321045469999999</v>
      </c>
      <c r="G7798">
        <f t="shared" si="243"/>
        <v>0.26325739802772891</v>
      </c>
    </row>
    <row r="7799" spans="1:7" x14ac:dyDescent="0.25">
      <c r="A7799">
        <v>7798</v>
      </c>
      <c r="B7799">
        <v>24952400</v>
      </c>
      <c r="C7799">
        <v>0</v>
      </c>
      <c r="D7799">
        <v>2632514153</v>
      </c>
      <c r="E7799">
        <v>0.25149100000000002</v>
      </c>
      <c r="F7799">
        <f t="shared" si="242"/>
        <v>0.26325141530000001</v>
      </c>
      <c r="G7799">
        <f t="shared" si="243"/>
        <v>0.26329228691964029</v>
      </c>
    </row>
    <row r="7800" spans="1:7" x14ac:dyDescent="0.25">
      <c r="A7800">
        <v>7799</v>
      </c>
      <c r="B7800">
        <v>31751800</v>
      </c>
      <c r="C7800">
        <v>0</v>
      </c>
      <c r="D7800">
        <v>2632935023</v>
      </c>
      <c r="E7800">
        <v>0.25149899999999997</v>
      </c>
      <c r="F7800">
        <f t="shared" si="242"/>
        <v>0.26329350229999998</v>
      </c>
      <c r="G7800">
        <f t="shared" si="243"/>
        <v>0.26332717622133833</v>
      </c>
    </row>
    <row r="7801" spans="1:7" x14ac:dyDescent="0.25">
      <c r="A7801">
        <v>7800</v>
      </c>
      <c r="B7801">
        <v>31967900</v>
      </c>
      <c r="C7801">
        <v>0</v>
      </c>
      <c r="D7801">
        <v>2633372277</v>
      </c>
      <c r="E7801">
        <v>0.25150800000000001</v>
      </c>
      <c r="F7801">
        <f t="shared" si="242"/>
        <v>0.26333722770000001</v>
      </c>
      <c r="G7801">
        <f t="shared" si="243"/>
        <v>0.26336206593277511</v>
      </c>
    </row>
    <row r="7802" spans="1:7" x14ac:dyDescent="0.25">
      <c r="A7802">
        <v>7801</v>
      </c>
      <c r="B7802">
        <v>34417300</v>
      </c>
      <c r="C7802">
        <v>0</v>
      </c>
      <c r="D7802">
        <v>2633827963</v>
      </c>
      <c r="E7802">
        <v>0.25151899999999999</v>
      </c>
      <c r="F7802">
        <f t="shared" si="242"/>
        <v>0.2633827963</v>
      </c>
      <c r="G7802">
        <f t="shared" si="243"/>
        <v>0.26339695605390268</v>
      </c>
    </row>
    <row r="7803" spans="1:7" x14ac:dyDescent="0.25">
      <c r="A7803">
        <v>7802</v>
      </c>
      <c r="B7803">
        <v>34206800</v>
      </c>
      <c r="C7803">
        <v>0</v>
      </c>
      <c r="D7803">
        <v>2629043129</v>
      </c>
      <c r="E7803">
        <v>0.25102999999999998</v>
      </c>
      <c r="F7803">
        <f t="shared" si="242"/>
        <v>0.26290431289999999</v>
      </c>
      <c r="G7803">
        <f t="shared" si="243"/>
        <v>0.26343184658467306</v>
      </c>
    </row>
    <row r="7804" spans="1:7" x14ac:dyDescent="0.25">
      <c r="A7804">
        <v>7803</v>
      </c>
      <c r="B7804">
        <v>25906400</v>
      </c>
      <c r="C7804">
        <v>0</v>
      </c>
      <c r="D7804">
        <v>2629535793</v>
      </c>
      <c r="E7804">
        <v>0.25104500000000002</v>
      </c>
      <c r="F7804">
        <f t="shared" si="242"/>
        <v>0.26295357930000002</v>
      </c>
      <c r="G7804">
        <f t="shared" si="243"/>
        <v>0.2634667375250383</v>
      </c>
    </row>
    <row r="7805" spans="1:7" x14ac:dyDescent="0.25">
      <c r="A7805">
        <v>7804</v>
      </c>
      <c r="B7805">
        <v>24587500</v>
      </c>
      <c r="C7805">
        <v>0</v>
      </c>
      <c r="D7805">
        <v>2630047799</v>
      </c>
      <c r="E7805">
        <v>0.25106200000000001</v>
      </c>
      <c r="F7805">
        <f t="shared" si="242"/>
        <v>0.26300477989999999</v>
      </c>
      <c r="G7805">
        <f t="shared" si="243"/>
        <v>0.26350162887495054</v>
      </c>
    </row>
    <row r="7806" spans="1:7" x14ac:dyDescent="0.25">
      <c r="A7806">
        <v>7805</v>
      </c>
      <c r="B7806">
        <v>26800400</v>
      </c>
      <c r="C7806">
        <v>0</v>
      </c>
      <c r="D7806">
        <v>2630576189</v>
      </c>
      <c r="E7806">
        <v>0.25108000000000003</v>
      </c>
      <c r="F7806">
        <f t="shared" si="242"/>
        <v>0.26305761890000001</v>
      </c>
      <c r="G7806">
        <f t="shared" si="243"/>
        <v>0.26353652063436184</v>
      </c>
    </row>
    <row r="7807" spans="1:7" x14ac:dyDescent="0.25">
      <c r="A7807">
        <v>7806</v>
      </c>
      <c r="B7807">
        <v>27669100</v>
      </c>
      <c r="C7807">
        <v>0</v>
      </c>
      <c r="D7807">
        <v>2631119939</v>
      </c>
      <c r="E7807">
        <v>0.25109999999999999</v>
      </c>
      <c r="F7807">
        <f t="shared" si="242"/>
        <v>0.26311199390000001</v>
      </c>
      <c r="G7807">
        <f t="shared" si="243"/>
        <v>0.26357141280322433</v>
      </c>
    </row>
    <row r="7808" spans="1:7" x14ac:dyDescent="0.25">
      <c r="A7808">
        <v>7807</v>
      </c>
      <c r="B7808">
        <v>30347100</v>
      </c>
      <c r="C7808">
        <v>1</v>
      </c>
      <c r="D7808">
        <v>2631675977</v>
      </c>
      <c r="E7808">
        <v>0.25112099999999998</v>
      </c>
      <c r="F7808">
        <f t="shared" si="242"/>
        <v>0.26316759769999998</v>
      </c>
      <c r="G7808">
        <f t="shared" si="243"/>
        <v>0.26360630538149016</v>
      </c>
    </row>
    <row r="7809" spans="1:7" x14ac:dyDescent="0.25">
      <c r="A7809">
        <v>7808</v>
      </c>
      <c r="B7809">
        <v>25379400</v>
      </c>
      <c r="C7809">
        <v>0</v>
      </c>
      <c r="D7809">
        <v>2632247432</v>
      </c>
      <c r="E7809">
        <v>0.25114300000000001</v>
      </c>
      <c r="F7809">
        <f t="shared" si="242"/>
        <v>0.2632247432</v>
      </c>
      <c r="G7809">
        <f t="shared" si="243"/>
        <v>0.26364119836911137</v>
      </c>
    </row>
    <row r="7810" spans="1:7" x14ac:dyDescent="0.25">
      <c r="A7810">
        <v>7809</v>
      </c>
      <c r="B7810">
        <v>24524000</v>
      </c>
      <c r="C7810">
        <v>0</v>
      </c>
      <c r="D7810">
        <v>2632834190</v>
      </c>
      <c r="E7810">
        <v>0.25116699999999997</v>
      </c>
      <c r="F7810">
        <f t="shared" ref="F7810:F7873" si="244">D7810/10000000000</f>
        <v>0.26328341900000002</v>
      </c>
      <c r="G7810">
        <f t="shared" ref="G7810:G7873" si="245">(A7810+1)*LOG(A7810+1)*$H$1+$I$1+LOG(A7810+1)*$J$1</f>
        <v>0.26367609176604023</v>
      </c>
    </row>
    <row r="7811" spans="1:7" x14ac:dyDescent="0.25">
      <c r="A7811">
        <v>7810</v>
      </c>
      <c r="B7811">
        <v>29387000</v>
      </c>
      <c r="C7811">
        <v>0</v>
      </c>
      <c r="D7811">
        <v>2633437332</v>
      </c>
      <c r="E7811">
        <v>0.25119200000000003</v>
      </c>
      <c r="F7811">
        <f t="shared" si="244"/>
        <v>0.26334373319999999</v>
      </c>
      <c r="G7811">
        <f t="shared" si="245"/>
        <v>0.26371098557222877</v>
      </c>
    </row>
    <row r="7812" spans="1:7" x14ac:dyDescent="0.25">
      <c r="A7812">
        <v>7811</v>
      </c>
      <c r="B7812">
        <v>34285200</v>
      </c>
      <c r="C7812">
        <v>0</v>
      </c>
      <c r="D7812">
        <v>2634057882</v>
      </c>
      <c r="E7812">
        <v>0.25121900000000003</v>
      </c>
      <c r="F7812">
        <f t="shared" si="244"/>
        <v>0.26340578819999999</v>
      </c>
      <c r="G7812">
        <f t="shared" si="245"/>
        <v>0.26374587978762914</v>
      </c>
    </row>
    <row r="7813" spans="1:7" x14ac:dyDescent="0.25">
      <c r="A7813">
        <v>7812</v>
      </c>
      <c r="B7813">
        <v>28815200</v>
      </c>
      <c r="C7813">
        <v>0</v>
      </c>
      <c r="D7813">
        <v>2634691744</v>
      </c>
      <c r="E7813">
        <v>0.25124800000000003</v>
      </c>
      <c r="F7813">
        <f t="shared" si="244"/>
        <v>0.26346917440000001</v>
      </c>
      <c r="G7813">
        <f t="shared" si="245"/>
        <v>0.26378077441219361</v>
      </c>
    </row>
    <row r="7814" spans="1:7" x14ac:dyDescent="0.25">
      <c r="A7814">
        <v>7813</v>
      </c>
      <c r="B7814">
        <v>35549700</v>
      </c>
      <c r="C7814">
        <v>0</v>
      </c>
      <c r="D7814">
        <v>2635343014</v>
      </c>
      <c r="E7814">
        <v>0.251278</v>
      </c>
      <c r="F7814">
        <f t="shared" si="244"/>
        <v>0.2635343014</v>
      </c>
      <c r="G7814">
        <f t="shared" si="245"/>
        <v>0.26381566944587431</v>
      </c>
    </row>
    <row r="7815" spans="1:7" x14ac:dyDescent="0.25">
      <c r="A7815">
        <v>7814</v>
      </c>
      <c r="B7815">
        <v>27971000</v>
      </c>
      <c r="C7815">
        <v>0</v>
      </c>
      <c r="D7815">
        <v>2636005605</v>
      </c>
      <c r="E7815">
        <v>0.251309</v>
      </c>
      <c r="F7815">
        <f t="shared" si="244"/>
        <v>0.26360056050000003</v>
      </c>
      <c r="G7815">
        <f t="shared" si="245"/>
        <v>0.26385056488862346</v>
      </c>
    </row>
    <row r="7816" spans="1:7" x14ac:dyDescent="0.25">
      <c r="A7816">
        <v>7815</v>
      </c>
      <c r="B7816">
        <v>26509300</v>
      </c>
      <c r="C7816">
        <v>0</v>
      </c>
      <c r="D7816">
        <v>2636683499</v>
      </c>
      <c r="E7816">
        <v>0.25134099999999998</v>
      </c>
      <c r="F7816">
        <f t="shared" si="244"/>
        <v>0.26366834989999999</v>
      </c>
      <c r="G7816">
        <f t="shared" si="245"/>
        <v>0.26388546074039332</v>
      </c>
    </row>
    <row r="7817" spans="1:7" x14ac:dyDescent="0.25">
      <c r="A7817">
        <v>7816</v>
      </c>
      <c r="B7817">
        <v>31328000</v>
      </c>
      <c r="C7817">
        <v>0</v>
      </c>
      <c r="D7817">
        <v>2637377777</v>
      </c>
      <c r="E7817">
        <v>0.25137500000000002</v>
      </c>
      <c r="F7817">
        <f t="shared" si="244"/>
        <v>0.26373777770000001</v>
      </c>
      <c r="G7817">
        <f t="shared" si="245"/>
        <v>0.26392035700113592</v>
      </c>
    </row>
    <row r="7818" spans="1:7" x14ac:dyDescent="0.25">
      <c r="A7818">
        <v>7817</v>
      </c>
      <c r="B7818">
        <v>31743200</v>
      </c>
      <c r="C7818">
        <v>0</v>
      </c>
      <c r="D7818">
        <v>2638085367</v>
      </c>
      <c r="E7818">
        <v>0.25141000000000002</v>
      </c>
      <c r="F7818">
        <f t="shared" si="244"/>
        <v>0.26380853669999998</v>
      </c>
      <c r="G7818">
        <f t="shared" si="245"/>
        <v>0.26395525367080364</v>
      </c>
    </row>
    <row r="7819" spans="1:7" x14ac:dyDescent="0.25">
      <c r="A7819">
        <v>7818</v>
      </c>
      <c r="B7819">
        <v>28751900</v>
      </c>
      <c r="C7819">
        <v>0</v>
      </c>
      <c r="D7819">
        <v>2638813437</v>
      </c>
      <c r="E7819">
        <v>0.251448</v>
      </c>
      <c r="F7819">
        <f t="shared" si="244"/>
        <v>0.26388134369999999</v>
      </c>
      <c r="G7819">
        <f t="shared" si="245"/>
        <v>0.26399015074934867</v>
      </c>
    </row>
    <row r="7820" spans="1:7" x14ac:dyDescent="0.25">
      <c r="A7820">
        <v>7819</v>
      </c>
      <c r="B7820">
        <v>30140000</v>
      </c>
      <c r="C7820">
        <v>0</v>
      </c>
      <c r="D7820">
        <v>2639554819</v>
      </c>
      <c r="E7820">
        <v>0.25148599999999999</v>
      </c>
      <c r="F7820">
        <f t="shared" si="244"/>
        <v>0.26395548190000001</v>
      </c>
      <c r="G7820">
        <f t="shared" si="245"/>
        <v>0.26402504823672335</v>
      </c>
    </row>
    <row r="7821" spans="1:7" x14ac:dyDescent="0.25">
      <c r="A7821">
        <v>7820</v>
      </c>
      <c r="B7821">
        <v>31387900</v>
      </c>
      <c r="C7821">
        <v>0</v>
      </c>
      <c r="D7821">
        <v>2630527687</v>
      </c>
      <c r="E7821">
        <v>0.25059399999999998</v>
      </c>
      <c r="F7821">
        <f t="shared" si="244"/>
        <v>0.26305276869999999</v>
      </c>
      <c r="G7821">
        <f t="shared" si="245"/>
        <v>0.26405994613287981</v>
      </c>
    </row>
    <row r="7822" spans="1:7" x14ac:dyDescent="0.25">
      <c r="A7822">
        <v>7821</v>
      </c>
      <c r="B7822">
        <v>29706200</v>
      </c>
      <c r="C7822">
        <v>0</v>
      </c>
      <c r="D7822">
        <v>2631304909</v>
      </c>
      <c r="E7822">
        <v>0.25063600000000003</v>
      </c>
      <c r="F7822">
        <f t="shared" si="244"/>
        <v>0.26313049090000001</v>
      </c>
      <c r="G7822">
        <f t="shared" si="245"/>
        <v>0.26409484443777037</v>
      </c>
    </row>
    <row r="7823" spans="1:7" x14ac:dyDescent="0.25">
      <c r="A7823">
        <v>7822</v>
      </c>
      <c r="B7823">
        <v>27872400</v>
      </c>
      <c r="C7823">
        <v>0</v>
      </c>
      <c r="D7823">
        <v>2632094419</v>
      </c>
      <c r="E7823">
        <v>0.25067899999999999</v>
      </c>
      <c r="F7823">
        <f t="shared" si="244"/>
        <v>0.26320944190000001</v>
      </c>
      <c r="G7823">
        <f t="shared" si="245"/>
        <v>0.2641297431513473</v>
      </c>
    </row>
    <row r="7824" spans="1:7" x14ac:dyDescent="0.25">
      <c r="A7824">
        <v>7823</v>
      </c>
      <c r="B7824">
        <v>26869200</v>
      </c>
      <c r="C7824">
        <v>0</v>
      </c>
      <c r="D7824">
        <v>2632900313</v>
      </c>
      <c r="E7824">
        <v>0.250724</v>
      </c>
      <c r="F7824">
        <f t="shared" si="244"/>
        <v>0.2632900313</v>
      </c>
      <c r="G7824">
        <f t="shared" si="245"/>
        <v>0.26416464227356296</v>
      </c>
    </row>
    <row r="7825" spans="1:7" x14ac:dyDescent="0.25">
      <c r="A7825">
        <v>7824</v>
      </c>
      <c r="B7825">
        <v>28725200</v>
      </c>
      <c r="C7825">
        <v>0</v>
      </c>
      <c r="D7825">
        <v>2633717471</v>
      </c>
      <c r="E7825">
        <v>0.25076999999999999</v>
      </c>
      <c r="F7825">
        <f t="shared" si="244"/>
        <v>0.2633717471</v>
      </c>
      <c r="G7825">
        <f t="shared" si="245"/>
        <v>0.26419954180436966</v>
      </c>
    </row>
    <row r="7826" spans="1:7" x14ac:dyDescent="0.25">
      <c r="A7826">
        <v>7825</v>
      </c>
      <c r="B7826">
        <v>30224100</v>
      </c>
      <c r="C7826">
        <v>0</v>
      </c>
      <c r="D7826">
        <v>2634553061</v>
      </c>
      <c r="E7826">
        <v>0.25081700000000001</v>
      </c>
      <c r="F7826">
        <f t="shared" si="244"/>
        <v>0.26345530610000001</v>
      </c>
      <c r="G7826">
        <f t="shared" si="245"/>
        <v>0.26423444174371963</v>
      </c>
    </row>
    <row r="7827" spans="1:7" x14ac:dyDescent="0.25">
      <c r="A7827">
        <v>7826</v>
      </c>
      <c r="B7827">
        <v>37462400</v>
      </c>
      <c r="C7827">
        <v>1</v>
      </c>
      <c r="D7827">
        <v>2635402020</v>
      </c>
      <c r="E7827">
        <v>0.25086599999999998</v>
      </c>
      <c r="F7827">
        <f t="shared" si="244"/>
        <v>0.263540202</v>
      </c>
      <c r="G7827">
        <f t="shared" si="245"/>
        <v>0.26426934209156522</v>
      </c>
    </row>
    <row r="7828" spans="1:7" x14ac:dyDescent="0.25">
      <c r="A7828">
        <v>7827</v>
      </c>
      <c r="B7828">
        <v>31581100</v>
      </c>
      <c r="C7828">
        <v>0</v>
      </c>
      <c r="D7828">
        <v>2636267306</v>
      </c>
      <c r="E7828">
        <v>0.25091599999999997</v>
      </c>
      <c r="F7828">
        <f t="shared" si="244"/>
        <v>0.26362673060000003</v>
      </c>
      <c r="G7828">
        <f t="shared" si="245"/>
        <v>0.26430424284785875</v>
      </c>
    </row>
    <row r="7829" spans="1:7" x14ac:dyDescent="0.25">
      <c r="A7829">
        <v>7828</v>
      </c>
      <c r="B7829">
        <v>29510200</v>
      </c>
      <c r="C7829">
        <v>0</v>
      </c>
      <c r="D7829">
        <v>2637157168</v>
      </c>
      <c r="E7829">
        <v>0.250969</v>
      </c>
      <c r="F7829">
        <f t="shared" si="244"/>
        <v>0.2637157168</v>
      </c>
      <c r="G7829">
        <f t="shared" si="245"/>
        <v>0.26433914401255265</v>
      </c>
    </row>
    <row r="7830" spans="1:7" x14ac:dyDescent="0.25">
      <c r="A7830">
        <v>7829</v>
      </c>
      <c r="B7830">
        <v>28718400</v>
      </c>
      <c r="C7830">
        <v>0</v>
      </c>
      <c r="D7830">
        <v>2638064438</v>
      </c>
      <c r="E7830">
        <v>0.251023</v>
      </c>
      <c r="F7830">
        <f t="shared" si="244"/>
        <v>0.26380644380000001</v>
      </c>
      <c r="G7830">
        <f t="shared" si="245"/>
        <v>0.26437404558559929</v>
      </c>
    </row>
    <row r="7831" spans="1:7" x14ac:dyDescent="0.25">
      <c r="A7831">
        <v>7830</v>
      </c>
      <c r="B7831">
        <v>36720200</v>
      </c>
      <c r="C7831">
        <v>0</v>
      </c>
      <c r="D7831">
        <v>2638985020</v>
      </c>
      <c r="E7831">
        <v>0.251079</v>
      </c>
      <c r="F7831">
        <f t="shared" si="244"/>
        <v>0.26389850199999998</v>
      </c>
      <c r="G7831">
        <f t="shared" si="245"/>
        <v>0.26440894756695094</v>
      </c>
    </row>
    <row r="7832" spans="1:7" x14ac:dyDescent="0.25">
      <c r="A7832">
        <v>7831</v>
      </c>
      <c r="B7832">
        <v>27026900</v>
      </c>
      <c r="C7832">
        <v>0</v>
      </c>
      <c r="D7832">
        <v>2639918971</v>
      </c>
      <c r="E7832">
        <v>0.251135</v>
      </c>
      <c r="F7832">
        <f t="shared" si="244"/>
        <v>0.26399189709999998</v>
      </c>
      <c r="G7832">
        <f t="shared" si="245"/>
        <v>0.26444384995656001</v>
      </c>
    </row>
    <row r="7833" spans="1:7" x14ac:dyDescent="0.25">
      <c r="A7833">
        <v>7832</v>
      </c>
      <c r="B7833">
        <v>26990300</v>
      </c>
      <c r="C7833">
        <v>0</v>
      </c>
      <c r="D7833">
        <v>2640878465</v>
      </c>
      <c r="E7833">
        <v>0.251195</v>
      </c>
      <c r="F7833">
        <f t="shared" si="244"/>
        <v>0.2640878465</v>
      </c>
      <c r="G7833">
        <f t="shared" si="245"/>
        <v>0.26447875275437893</v>
      </c>
    </row>
    <row r="7834" spans="1:7" x14ac:dyDescent="0.25">
      <c r="A7834">
        <v>7833</v>
      </c>
      <c r="B7834">
        <v>27914000</v>
      </c>
      <c r="C7834">
        <v>0</v>
      </c>
      <c r="D7834">
        <v>2641855367</v>
      </c>
      <c r="E7834">
        <v>0.25125599999999998</v>
      </c>
      <c r="F7834">
        <f t="shared" si="244"/>
        <v>0.2641855367</v>
      </c>
      <c r="G7834">
        <f t="shared" si="245"/>
        <v>0.26451365596036014</v>
      </c>
    </row>
    <row r="7835" spans="1:7" x14ac:dyDescent="0.25">
      <c r="A7835">
        <v>7834</v>
      </c>
      <c r="B7835">
        <v>27964200</v>
      </c>
      <c r="C7835">
        <v>0</v>
      </c>
      <c r="D7835">
        <v>2642846605</v>
      </c>
      <c r="E7835">
        <v>0.25131799999999999</v>
      </c>
      <c r="F7835">
        <f t="shared" si="244"/>
        <v>0.26428466049999999</v>
      </c>
      <c r="G7835">
        <f t="shared" si="245"/>
        <v>0.26454855957445594</v>
      </c>
    </row>
    <row r="7836" spans="1:7" x14ac:dyDescent="0.25">
      <c r="A7836">
        <v>7835</v>
      </c>
      <c r="B7836">
        <v>33890000</v>
      </c>
      <c r="C7836">
        <v>0</v>
      </c>
      <c r="D7836">
        <v>2643855251</v>
      </c>
      <c r="E7836">
        <v>0.25138199999999999</v>
      </c>
      <c r="F7836">
        <f t="shared" si="244"/>
        <v>0.26438552510000002</v>
      </c>
      <c r="G7836">
        <f t="shared" si="245"/>
        <v>0.26458346359661883</v>
      </c>
    </row>
    <row r="7837" spans="1:7" x14ac:dyDescent="0.25">
      <c r="A7837">
        <v>7836</v>
      </c>
      <c r="B7837">
        <v>33758800</v>
      </c>
      <c r="C7837">
        <v>0</v>
      </c>
      <c r="D7837">
        <v>2644878233</v>
      </c>
      <c r="E7837">
        <v>0.25144699999999998</v>
      </c>
      <c r="F7837">
        <f t="shared" si="244"/>
        <v>0.26448782329999998</v>
      </c>
      <c r="G7837">
        <f t="shared" si="245"/>
        <v>0.26461836802680122</v>
      </c>
    </row>
    <row r="7838" spans="1:7" x14ac:dyDescent="0.25">
      <c r="A7838">
        <v>7837</v>
      </c>
      <c r="B7838">
        <v>33981000</v>
      </c>
      <c r="C7838">
        <v>0</v>
      </c>
      <c r="D7838">
        <v>2632710199</v>
      </c>
      <c r="E7838">
        <v>0.25025799999999998</v>
      </c>
      <c r="F7838">
        <f t="shared" si="244"/>
        <v>0.26327101990000001</v>
      </c>
      <c r="G7838">
        <f t="shared" si="245"/>
        <v>0.2646532728649556</v>
      </c>
    </row>
    <row r="7839" spans="1:7" x14ac:dyDescent="0.25">
      <c r="A7839">
        <v>7838</v>
      </c>
      <c r="B7839">
        <v>31165700</v>
      </c>
      <c r="C7839">
        <v>0</v>
      </c>
      <c r="D7839">
        <v>2633769021</v>
      </c>
      <c r="E7839">
        <v>0.25032700000000002</v>
      </c>
      <c r="F7839">
        <f t="shared" si="244"/>
        <v>0.26337690209999998</v>
      </c>
      <c r="G7839">
        <f t="shared" si="245"/>
        <v>0.26468817811103446</v>
      </c>
    </row>
    <row r="7840" spans="1:7" x14ac:dyDescent="0.25">
      <c r="A7840">
        <v>7839</v>
      </c>
      <c r="B7840">
        <v>24450300</v>
      </c>
      <c r="C7840">
        <v>0</v>
      </c>
      <c r="D7840">
        <v>2634842179</v>
      </c>
      <c r="E7840">
        <v>0.25039699999999998</v>
      </c>
      <c r="F7840">
        <f t="shared" si="244"/>
        <v>0.26348421789999998</v>
      </c>
      <c r="G7840">
        <f t="shared" si="245"/>
        <v>0.26472308376499021</v>
      </c>
    </row>
    <row r="7841" spans="1:7" x14ac:dyDescent="0.25">
      <c r="A7841">
        <v>7840</v>
      </c>
      <c r="B7841">
        <v>27275300</v>
      </c>
      <c r="C7841">
        <v>0</v>
      </c>
      <c r="D7841">
        <v>2635931721</v>
      </c>
      <c r="E7841">
        <v>0.25046800000000002</v>
      </c>
      <c r="F7841">
        <f t="shared" si="244"/>
        <v>0.26359317209999999</v>
      </c>
      <c r="G7841">
        <f t="shared" si="245"/>
        <v>0.26475798982677523</v>
      </c>
    </row>
    <row r="7842" spans="1:7" x14ac:dyDescent="0.25">
      <c r="A7842">
        <v>7841</v>
      </c>
      <c r="B7842">
        <v>28003100</v>
      </c>
      <c r="C7842">
        <v>1</v>
      </c>
      <c r="D7842">
        <v>2637038671</v>
      </c>
      <c r="E7842">
        <v>0.25054199999999999</v>
      </c>
      <c r="F7842">
        <f t="shared" si="244"/>
        <v>0.26370386709999999</v>
      </c>
      <c r="G7842">
        <f t="shared" si="245"/>
        <v>0.26479289629634223</v>
      </c>
    </row>
    <row r="7843" spans="1:7" x14ac:dyDescent="0.25">
      <c r="A7843">
        <v>7842</v>
      </c>
      <c r="B7843">
        <v>30119900</v>
      </c>
      <c r="C7843">
        <v>0</v>
      </c>
      <c r="D7843">
        <v>2638167125</v>
      </c>
      <c r="E7843">
        <v>0.25061699999999998</v>
      </c>
      <c r="F7843">
        <f t="shared" si="244"/>
        <v>0.26381671249999999</v>
      </c>
      <c r="G7843">
        <f t="shared" si="245"/>
        <v>0.26482780317364357</v>
      </c>
    </row>
    <row r="7844" spans="1:7" x14ac:dyDescent="0.25">
      <c r="A7844">
        <v>7843</v>
      </c>
      <c r="B7844">
        <v>27238500</v>
      </c>
      <c r="C7844">
        <v>0</v>
      </c>
      <c r="D7844">
        <v>2639309972</v>
      </c>
      <c r="E7844">
        <v>0.250693</v>
      </c>
      <c r="F7844">
        <f t="shared" si="244"/>
        <v>0.26393099720000002</v>
      </c>
      <c r="G7844">
        <f t="shared" si="245"/>
        <v>0.2648627104586318</v>
      </c>
    </row>
    <row r="7845" spans="1:7" x14ac:dyDescent="0.25">
      <c r="A7845">
        <v>7844</v>
      </c>
      <c r="B7845">
        <v>29100300</v>
      </c>
      <c r="C7845">
        <v>0</v>
      </c>
      <c r="D7845">
        <v>2640466074</v>
      </c>
      <c r="E7845">
        <v>0.25077100000000002</v>
      </c>
      <c r="F7845">
        <f t="shared" si="244"/>
        <v>0.26404660740000002</v>
      </c>
      <c r="G7845">
        <f t="shared" si="245"/>
        <v>0.26489761815125945</v>
      </c>
    </row>
    <row r="7846" spans="1:7" x14ac:dyDescent="0.25">
      <c r="A7846">
        <v>7845</v>
      </c>
      <c r="B7846">
        <v>26474000</v>
      </c>
      <c r="C7846">
        <v>0</v>
      </c>
      <c r="D7846">
        <v>2641634464</v>
      </c>
      <c r="E7846">
        <v>0.25085000000000002</v>
      </c>
      <c r="F7846">
        <f t="shared" si="244"/>
        <v>0.2641634464</v>
      </c>
      <c r="G7846">
        <f t="shared" si="245"/>
        <v>0.26493252625147906</v>
      </c>
    </row>
    <row r="7847" spans="1:7" x14ac:dyDescent="0.25">
      <c r="A7847">
        <v>7846</v>
      </c>
      <c r="B7847">
        <v>27980800</v>
      </c>
      <c r="C7847">
        <v>0</v>
      </c>
      <c r="D7847">
        <v>2642823334</v>
      </c>
      <c r="E7847">
        <v>0.25093100000000002</v>
      </c>
      <c r="F7847">
        <f t="shared" si="244"/>
        <v>0.26428233340000001</v>
      </c>
      <c r="G7847">
        <f t="shared" si="245"/>
        <v>0.26496743475924317</v>
      </c>
    </row>
    <row r="7848" spans="1:7" x14ac:dyDescent="0.25">
      <c r="A7848">
        <v>7847</v>
      </c>
      <c r="B7848">
        <v>28577000</v>
      </c>
      <c r="C7848">
        <v>0</v>
      </c>
      <c r="D7848">
        <v>2644026540</v>
      </c>
      <c r="E7848">
        <v>0.25101299999999999</v>
      </c>
      <c r="F7848">
        <f t="shared" si="244"/>
        <v>0.26440265400000001</v>
      </c>
      <c r="G7848">
        <f t="shared" si="245"/>
        <v>0.26500234367450431</v>
      </c>
    </row>
    <row r="7849" spans="1:7" x14ac:dyDescent="0.25">
      <c r="A7849">
        <v>7848</v>
      </c>
      <c r="B7849">
        <v>30915000</v>
      </c>
      <c r="C7849">
        <v>0</v>
      </c>
      <c r="D7849">
        <v>2645246130</v>
      </c>
      <c r="E7849">
        <v>0.25109700000000001</v>
      </c>
      <c r="F7849">
        <f t="shared" si="244"/>
        <v>0.26452461300000002</v>
      </c>
      <c r="G7849">
        <f t="shared" si="245"/>
        <v>0.26503725299721509</v>
      </c>
    </row>
    <row r="7850" spans="1:7" x14ac:dyDescent="0.25">
      <c r="A7850">
        <v>7849</v>
      </c>
      <c r="B7850">
        <v>27047500</v>
      </c>
      <c r="C7850">
        <v>0</v>
      </c>
      <c r="D7850">
        <v>2646482161</v>
      </c>
      <c r="E7850">
        <v>0.25118299999999999</v>
      </c>
      <c r="F7850">
        <f t="shared" si="244"/>
        <v>0.2646482161</v>
      </c>
      <c r="G7850">
        <f t="shared" si="245"/>
        <v>0.26507216272732814</v>
      </c>
    </row>
    <row r="7851" spans="1:7" x14ac:dyDescent="0.25">
      <c r="A7851">
        <v>7850</v>
      </c>
      <c r="B7851">
        <v>27051000</v>
      </c>
      <c r="C7851">
        <v>0</v>
      </c>
      <c r="D7851">
        <v>2647733495</v>
      </c>
      <c r="E7851">
        <v>0.25126900000000002</v>
      </c>
      <c r="F7851">
        <f t="shared" si="244"/>
        <v>0.26477334949999998</v>
      </c>
      <c r="G7851">
        <f t="shared" si="245"/>
        <v>0.2651070728647959</v>
      </c>
    </row>
    <row r="7852" spans="1:7" x14ac:dyDescent="0.25">
      <c r="A7852">
        <v>7851</v>
      </c>
      <c r="B7852">
        <v>28287400</v>
      </c>
      <c r="C7852">
        <v>0</v>
      </c>
      <c r="D7852">
        <v>2648997117</v>
      </c>
      <c r="E7852">
        <v>0.251357</v>
      </c>
      <c r="F7852">
        <f t="shared" si="244"/>
        <v>0.26489971169999998</v>
      </c>
      <c r="G7852">
        <f t="shared" si="245"/>
        <v>0.26514198340957112</v>
      </c>
    </row>
    <row r="7853" spans="1:7" x14ac:dyDescent="0.25">
      <c r="A7853">
        <v>7852</v>
      </c>
      <c r="B7853">
        <v>40098800</v>
      </c>
      <c r="C7853">
        <v>0</v>
      </c>
      <c r="D7853">
        <v>2650272003</v>
      </c>
      <c r="E7853">
        <v>0.251446</v>
      </c>
      <c r="F7853">
        <f t="shared" si="244"/>
        <v>0.26502720029999999</v>
      </c>
      <c r="G7853">
        <f t="shared" si="245"/>
        <v>0.2651768943616063</v>
      </c>
    </row>
    <row r="7854" spans="1:7" x14ac:dyDescent="0.25">
      <c r="A7854">
        <v>7853</v>
      </c>
      <c r="B7854">
        <v>39374400</v>
      </c>
      <c r="C7854">
        <v>0</v>
      </c>
      <c r="D7854">
        <v>2651566345</v>
      </c>
      <c r="E7854">
        <v>0.25153700000000001</v>
      </c>
      <c r="F7854">
        <f t="shared" si="244"/>
        <v>0.26515663449999999</v>
      </c>
      <c r="G7854">
        <f t="shared" si="245"/>
        <v>0.26521180572085418</v>
      </c>
    </row>
    <row r="7855" spans="1:7" x14ac:dyDescent="0.25">
      <c r="A7855">
        <v>7854</v>
      </c>
      <c r="B7855">
        <v>31901000</v>
      </c>
      <c r="C7855">
        <v>0</v>
      </c>
      <c r="D7855">
        <v>2652872975</v>
      </c>
      <c r="E7855">
        <v>0.25162899999999999</v>
      </c>
      <c r="F7855">
        <f t="shared" si="244"/>
        <v>0.26528729750000002</v>
      </c>
      <c r="G7855">
        <f t="shared" si="245"/>
        <v>0.2652467174872673</v>
      </c>
    </row>
    <row r="7856" spans="1:7" x14ac:dyDescent="0.25">
      <c r="A7856">
        <v>7855</v>
      </c>
      <c r="B7856">
        <v>37844700</v>
      </c>
      <c r="C7856">
        <v>0</v>
      </c>
      <c r="D7856">
        <v>2635873357</v>
      </c>
      <c r="E7856">
        <v>0.24998500000000001</v>
      </c>
      <c r="F7856">
        <f t="shared" si="244"/>
        <v>0.26358733569999998</v>
      </c>
      <c r="G7856">
        <f t="shared" si="245"/>
        <v>0.26528162966079832</v>
      </c>
    </row>
    <row r="7857" spans="1:7" x14ac:dyDescent="0.25">
      <c r="A7857">
        <v>7856</v>
      </c>
      <c r="B7857">
        <v>31718000</v>
      </c>
      <c r="C7857">
        <v>0</v>
      </c>
      <c r="D7857">
        <v>2637208773</v>
      </c>
      <c r="E7857">
        <v>0.250079</v>
      </c>
      <c r="F7857">
        <f t="shared" si="244"/>
        <v>0.26372087729999999</v>
      </c>
      <c r="G7857">
        <f t="shared" si="245"/>
        <v>0.2653165422414</v>
      </c>
    </row>
    <row r="7858" spans="1:7" x14ac:dyDescent="0.25">
      <c r="A7858">
        <v>7857</v>
      </c>
      <c r="B7858">
        <v>41104200</v>
      </c>
      <c r="C7858">
        <v>0</v>
      </c>
      <c r="D7858">
        <v>2638560459</v>
      </c>
      <c r="E7858">
        <v>0.25017600000000001</v>
      </c>
      <c r="F7858">
        <f t="shared" si="244"/>
        <v>0.2638560459</v>
      </c>
      <c r="G7858">
        <f t="shared" si="245"/>
        <v>0.26535145522902481</v>
      </c>
    </row>
    <row r="7859" spans="1:7" x14ac:dyDescent="0.25">
      <c r="A7859">
        <v>7858</v>
      </c>
      <c r="B7859">
        <v>243412200</v>
      </c>
      <c r="C7859">
        <v>1</v>
      </c>
      <c r="D7859">
        <v>2772778189</v>
      </c>
      <c r="E7859">
        <v>0.26286799999999999</v>
      </c>
      <c r="F7859">
        <f t="shared" si="244"/>
        <v>0.27727781889999997</v>
      </c>
      <c r="G7859">
        <f t="shared" si="245"/>
        <v>0.26538636862362558</v>
      </c>
    </row>
    <row r="7860" spans="1:7" x14ac:dyDescent="0.25">
      <c r="A7860">
        <v>7859</v>
      </c>
      <c r="B7860">
        <v>23860200</v>
      </c>
      <c r="C7860">
        <v>0</v>
      </c>
      <c r="D7860">
        <v>2772927756</v>
      </c>
      <c r="E7860">
        <v>0.262849</v>
      </c>
      <c r="F7860">
        <f t="shared" si="244"/>
        <v>0.27729277559999999</v>
      </c>
      <c r="G7860">
        <f t="shared" si="245"/>
        <v>0.265421282425155</v>
      </c>
    </row>
    <row r="7861" spans="1:7" x14ac:dyDescent="0.25">
      <c r="A7861">
        <v>7860</v>
      </c>
      <c r="B7861">
        <v>22681400</v>
      </c>
      <c r="C7861">
        <v>0</v>
      </c>
      <c r="D7861">
        <v>2773096722</v>
      </c>
      <c r="E7861">
        <v>0.26283099999999998</v>
      </c>
      <c r="F7861">
        <f t="shared" si="244"/>
        <v>0.27730967220000002</v>
      </c>
      <c r="G7861">
        <f t="shared" si="245"/>
        <v>0.26545619663356568</v>
      </c>
    </row>
    <row r="7862" spans="1:7" x14ac:dyDescent="0.25">
      <c r="A7862">
        <v>7861</v>
      </c>
      <c r="B7862">
        <v>22506100</v>
      </c>
      <c r="C7862">
        <v>0</v>
      </c>
      <c r="D7862">
        <v>2773285144</v>
      </c>
      <c r="E7862">
        <v>0.26281599999999999</v>
      </c>
      <c r="F7862">
        <f t="shared" si="244"/>
        <v>0.2773285144</v>
      </c>
      <c r="G7862">
        <f t="shared" si="245"/>
        <v>0.26549111124881047</v>
      </c>
    </row>
    <row r="7863" spans="1:7" x14ac:dyDescent="0.25">
      <c r="A7863">
        <v>7862</v>
      </c>
      <c r="B7863">
        <v>23237800</v>
      </c>
      <c r="C7863">
        <v>0</v>
      </c>
      <c r="D7863">
        <v>2773493022</v>
      </c>
      <c r="E7863">
        <v>0.26280199999999998</v>
      </c>
      <c r="F7863">
        <f t="shared" si="244"/>
        <v>0.27734930219999998</v>
      </c>
      <c r="G7863">
        <f t="shared" si="245"/>
        <v>0.26552602627084188</v>
      </c>
    </row>
    <row r="7864" spans="1:7" x14ac:dyDescent="0.25">
      <c r="A7864">
        <v>7863</v>
      </c>
      <c r="B7864">
        <v>26561900</v>
      </c>
      <c r="C7864">
        <v>0</v>
      </c>
      <c r="D7864">
        <v>2773715236</v>
      </c>
      <c r="E7864">
        <v>0.26279000000000002</v>
      </c>
      <c r="F7864">
        <f t="shared" si="244"/>
        <v>0.2773715236</v>
      </c>
      <c r="G7864">
        <f t="shared" si="245"/>
        <v>0.26556094169961286</v>
      </c>
    </row>
    <row r="7865" spans="1:7" x14ac:dyDescent="0.25">
      <c r="A7865">
        <v>7864</v>
      </c>
      <c r="B7865">
        <v>30360000</v>
      </c>
      <c r="C7865">
        <v>0</v>
      </c>
      <c r="D7865">
        <v>2773951786</v>
      </c>
      <c r="E7865">
        <v>0.26277899999999998</v>
      </c>
      <c r="F7865">
        <f t="shared" si="244"/>
        <v>0.27739517860000001</v>
      </c>
      <c r="G7865">
        <f t="shared" si="245"/>
        <v>0.26559585753507603</v>
      </c>
    </row>
    <row r="7866" spans="1:7" x14ac:dyDescent="0.25">
      <c r="A7866">
        <v>7865</v>
      </c>
      <c r="B7866">
        <v>28319800</v>
      </c>
      <c r="C7866">
        <v>0</v>
      </c>
      <c r="D7866">
        <v>2773951786</v>
      </c>
      <c r="E7866">
        <v>0.26274500000000001</v>
      </c>
      <c r="F7866">
        <f t="shared" si="244"/>
        <v>0.27739517860000001</v>
      </c>
      <c r="G7866">
        <f t="shared" si="245"/>
        <v>0.26563077377718419</v>
      </c>
    </row>
    <row r="7867" spans="1:7" x14ac:dyDescent="0.25">
      <c r="A7867">
        <v>7866</v>
      </c>
      <c r="B7867">
        <v>23125400</v>
      </c>
      <c r="C7867">
        <v>0</v>
      </c>
      <c r="D7867">
        <v>2773951786</v>
      </c>
      <c r="E7867">
        <v>0.262712</v>
      </c>
      <c r="F7867">
        <f t="shared" si="244"/>
        <v>0.27739517860000001</v>
      </c>
      <c r="G7867">
        <f t="shared" si="245"/>
        <v>0.26566569042589006</v>
      </c>
    </row>
    <row r="7868" spans="1:7" x14ac:dyDescent="0.25">
      <c r="A7868">
        <v>7867</v>
      </c>
      <c r="B7868">
        <v>22993100</v>
      </c>
      <c r="C7868">
        <v>0</v>
      </c>
      <c r="D7868">
        <v>2773951786</v>
      </c>
      <c r="E7868">
        <v>0.262679</v>
      </c>
      <c r="F7868">
        <f t="shared" si="244"/>
        <v>0.27739517860000001</v>
      </c>
      <c r="G7868">
        <f t="shared" si="245"/>
        <v>0.26570060748114649</v>
      </c>
    </row>
    <row r="7869" spans="1:7" x14ac:dyDescent="0.25">
      <c r="A7869">
        <v>7868</v>
      </c>
      <c r="B7869">
        <v>24108300</v>
      </c>
      <c r="C7869">
        <v>0</v>
      </c>
      <c r="D7869">
        <v>2773951786</v>
      </c>
      <c r="E7869">
        <v>0.26264500000000002</v>
      </c>
      <c r="F7869">
        <f t="shared" si="244"/>
        <v>0.27739517860000001</v>
      </c>
      <c r="G7869">
        <f t="shared" si="245"/>
        <v>0.2657355249429062</v>
      </c>
    </row>
    <row r="7870" spans="1:7" x14ac:dyDescent="0.25">
      <c r="A7870">
        <v>7869</v>
      </c>
      <c r="B7870">
        <v>37870000</v>
      </c>
      <c r="C7870">
        <v>0</v>
      </c>
      <c r="D7870">
        <v>2655884228</v>
      </c>
      <c r="E7870">
        <v>0.25143399999999999</v>
      </c>
      <c r="F7870">
        <f t="shared" si="244"/>
        <v>0.2655884228</v>
      </c>
      <c r="G7870">
        <f t="shared" si="245"/>
        <v>0.26577044281112205</v>
      </c>
    </row>
    <row r="7871" spans="1:7" x14ac:dyDescent="0.25">
      <c r="A7871">
        <v>7870</v>
      </c>
      <c r="B7871">
        <v>28588100</v>
      </c>
      <c r="C7871">
        <v>0</v>
      </c>
      <c r="D7871">
        <v>2656210890</v>
      </c>
      <c r="E7871">
        <v>0.25143300000000002</v>
      </c>
      <c r="F7871">
        <f t="shared" si="244"/>
        <v>0.26562108899999998</v>
      </c>
      <c r="G7871">
        <f t="shared" si="245"/>
        <v>0.26580536108574676</v>
      </c>
    </row>
    <row r="7872" spans="1:7" x14ac:dyDescent="0.25">
      <c r="A7872">
        <v>7871</v>
      </c>
      <c r="B7872">
        <v>23364700</v>
      </c>
      <c r="C7872">
        <v>0</v>
      </c>
      <c r="D7872">
        <v>2656547849</v>
      </c>
      <c r="E7872">
        <v>0.25143300000000002</v>
      </c>
      <c r="F7872">
        <f t="shared" si="244"/>
        <v>0.2656547849</v>
      </c>
      <c r="G7872">
        <f t="shared" si="245"/>
        <v>0.26584027976673325</v>
      </c>
    </row>
    <row r="7873" spans="1:7" x14ac:dyDescent="0.25">
      <c r="A7873">
        <v>7872</v>
      </c>
      <c r="B7873">
        <v>23231900</v>
      </c>
      <c r="C7873">
        <v>0</v>
      </c>
      <c r="D7873">
        <v>2656899087</v>
      </c>
      <c r="E7873">
        <v>0.25143500000000002</v>
      </c>
      <c r="F7873">
        <f t="shared" si="244"/>
        <v>0.26568990869999998</v>
      </c>
      <c r="G7873">
        <f t="shared" si="245"/>
        <v>0.26587519885403427</v>
      </c>
    </row>
    <row r="7874" spans="1:7" x14ac:dyDescent="0.25">
      <c r="A7874">
        <v>7873</v>
      </c>
      <c r="B7874">
        <v>22712100</v>
      </c>
      <c r="C7874">
        <v>0</v>
      </c>
      <c r="D7874">
        <v>2657263637</v>
      </c>
      <c r="E7874">
        <v>0.25143700000000002</v>
      </c>
      <c r="F7874">
        <f t="shared" ref="F7874:F7937" si="246">D7874/10000000000</f>
        <v>0.26572636370000002</v>
      </c>
      <c r="G7874">
        <f t="shared" ref="G7874:G7937" si="247">(A7874+1)*LOG(A7874+1)*$H$1+$I$1+LOG(A7874+1)*$J$1</f>
        <v>0.2659101183476027</v>
      </c>
    </row>
    <row r="7875" spans="1:7" x14ac:dyDescent="0.25">
      <c r="A7875">
        <v>7874</v>
      </c>
      <c r="B7875">
        <v>24170200</v>
      </c>
      <c r="C7875">
        <v>0</v>
      </c>
      <c r="D7875">
        <v>2657645595</v>
      </c>
      <c r="E7875">
        <v>0.25144100000000003</v>
      </c>
      <c r="F7875">
        <f t="shared" si="246"/>
        <v>0.2657645595</v>
      </c>
      <c r="G7875">
        <f t="shared" si="247"/>
        <v>0.26594503824739135</v>
      </c>
    </row>
    <row r="7876" spans="1:7" x14ac:dyDescent="0.25">
      <c r="A7876">
        <v>7875</v>
      </c>
      <c r="B7876">
        <v>25558100</v>
      </c>
      <c r="C7876">
        <v>0</v>
      </c>
      <c r="D7876">
        <v>2658045985</v>
      </c>
      <c r="E7876">
        <v>0.25144699999999998</v>
      </c>
      <c r="F7876">
        <f t="shared" si="246"/>
        <v>0.26580459849999999</v>
      </c>
      <c r="G7876">
        <f t="shared" si="247"/>
        <v>0.26597995855335321</v>
      </c>
    </row>
    <row r="7877" spans="1:7" x14ac:dyDescent="0.25">
      <c r="A7877">
        <v>7876</v>
      </c>
      <c r="B7877">
        <v>27868700</v>
      </c>
      <c r="C7877">
        <v>0</v>
      </c>
      <c r="D7877">
        <v>2658461735</v>
      </c>
      <c r="E7877">
        <v>0.25145499999999998</v>
      </c>
      <c r="F7877">
        <f t="shared" si="246"/>
        <v>0.2658461735</v>
      </c>
      <c r="G7877">
        <f t="shared" si="247"/>
        <v>0.26601487926544104</v>
      </c>
    </row>
    <row r="7878" spans="1:7" x14ac:dyDescent="0.25">
      <c r="A7878">
        <v>7877</v>
      </c>
      <c r="B7878">
        <v>25532400</v>
      </c>
      <c r="C7878">
        <v>0</v>
      </c>
      <c r="D7878">
        <v>2658894950</v>
      </c>
      <c r="E7878">
        <v>0.25146400000000002</v>
      </c>
      <c r="F7878">
        <f t="shared" si="246"/>
        <v>0.26588949499999998</v>
      </c>
      <c r="G7878">
        <f t="shared" si="247"/>
        <v>0.2660498003836077</v>
      </c>
    </row>
    <row r="7879" spans="1:7" x14ac:dyDescent="0.25">
      <c r="A7879">
        <v>7878</v>
      </c>
      <c r="B7879">
        <v>23314800</v>
      </c>
      <c r="C7879">
        <v>0</v>
      </c>
      <c r="D7879">
        <v>2659347564</v>
      </c>
      <c r="E7879">
        <v>0.251475</v>
      </c>
      <c r="F7879">
        <f t="shared" si="246"/>
        <v>0.26593475640000003</v>
      </c>
      <c r="G7879">
        <f t="shared" si="247"/>
        <v>0.26608472190780619</v>
      </c>
    </row>
    <row r="7880" spans="1:7" x14ac:dyDescent="0.25">
      <c r="A7880">
        <v>7879</v>
      </c>
      <c r="B7880">
        <v>22540200</v>
      </c>
      <c r="C7880">
        <v>0</v>
      </c>
      <c r="D7880">
        <v>2659818610</v>
      </c>
      <c r="E7880">
        <v>0.25148700000000002</v>
      </c>
      <c r="F7880">
        <f t="shared" si="246"/>
        <v>0.26598186099999999</v>
      </c>
      <c r="G7880">
        <f t="shared" si="247"/>
        <v>0.26611964383798936</v>
      </c>
    </row>
    <row r="7881" spans="1:7" x14ac:dyDescent="0.25">
      <c r="A7881">
        <v>7880</v>
      </c>
      <c r="B7881">
        <v>25255500</v>
      </c>
      <c r="C7881">
        <v>0</v>
      </c>
      <c r="D7881">
        <v>2660306040</v>
      </c>
      <c r="E7881">
        <v>0.25150099999999997</v>
      </c>
      <c r="F7881">
        <f t="shared" si="246"/>
        <v>0.266030604</v>
      </c>
      <c r="G7881">
        <f t="shared" si="247"/>
        <v>0.26615456617411004</v>
      </c>
    </row>
    <row r="7882" spans="1:7" x14ac:dyDescent="0.25">
      <c r="A7882">
        <v>7881</v>
      </c>
      <c r="B7882">
        <v>25524300</v>
      </c>
      <c r="C7882">
        <v>0</v>
      </c>
      <c r="D7882">
        <v>2660809854</v>
      </c>
      <c r="E7882">
        <v>0.25151699999999999</v>
      </c>
      <c r="F7882">
        <f t="shared" si="246"/>
        <v>0.26608098540000003</v>
      </c>
      <c r="G7882">
        <f t="shared" si="247"/>
        <v>0.26618948891612138</v>
      </c>
    </row>
    <row r="7883" spans="1:7" x14ac:dyDescent="0.25">
      <c r="A7883">
        <v>7882</v>
      </c>
      <c r="B7883">
        <v>29208900</v>
      </c>
      <c r="C7883">
        <v>0</v>
      </c>
      <c r="D7883">
        <v>2661329028</v>
      </c>
      <c r="E7883">
        <v>0.25153399999999998</v>
      </c>
      <c r="F7883">
        <f t="shared" si="246"/>
        <v>0.26613290280000002</v>
      </c>
      <c r="G7883">
        <f t="shared" si="247"/>
        <v>0.26622441206397612</v>
      </c>
    </row>
    <row r="7884" spans="1:7" x14ac:dyDescent="0.25">
      <c r="A7884">
        <v>7883</v>
      </c>
      <c r="B7884">
        <v>43193800</v>
      </c>
      <c r="C7884">
        <v>0</v>
      </c>
      <c r="D7884">
        <v>2655530329</v>
      </c>
      <c r="E7884">
        <v>0.25095400000000001</v>
      </c>
      <c r="F7884">
        <f t="shared" si="246"/>
        <v>0.26555303289999999</v>
      </c>
      <c r="G7884">
        <f t="shared" si="247"/>
        <v>0.26625933561762732</v>
      </c>
    </row>
    <row r="7885" spans="1:7" x14ac:dyDescent="0.25">
      <c r="A7885">
        <v>7884</v>
      </c>
      <c r="B7885">
        <v>30468900</v>
      </c>
      <c r="C7885">
        <v>0</v>
      </c>
      <c r="D7885">
        <v>2656080337</v>
      </c>
      <c r="E7885">
        <v>0.250975</v>
      </c>
      <c r="F7885">
        <f t="shared" si="246"/>
        <v>0.26560803370000002</v>
      </c>
      <c r="G7885">
        <f t="shared" si="247"/>
        <v>0.26629425957702785</v>
      </c>
    </row>
    <row r="7886" spans="1:7" x14ac:dyDescent="0.25">
      <c r="A7886">
        <v>7885</v>
      </c>
      <c r="B7886">
        <v>23195100</v>
      </c>
      <c r="C7886">
        <v>0</v>
      </c>
      <c r="D7886">
        <v>2656645591</v>
      </c>
      <c r="E7886">
        <v>0.250996</v>
      </c>
      <c r="F7886">
        <f t="shared" si="246"/>
        <v>0.26566455909999998</v>
      </c>
      <c r="G7886">
        <f t="shared" si="247"/>
        <v>0.26632918394213079</v>
      </c>
    </row>
    <row r="7887" spans="1:7" x14ac:dyDescent="0.25">
      <c r="A7887">
        <v>7886</v>
      </c>
      <c r="B7887">
        <v>24352800</v>
      </c>
      <c r="C7887">
        <v>0</v>
      </c>
      <c r="D7887">
        <v>2657232349</v>
      </c>
      <c r="E7887">
        <v>0.25102000000000002</v>
      </c>
      <c r="F7887">
        <f t="shared" si="246"/>
        <v>0.26572323489999999</v>
      </c>
      <c r="G7887">
        <f t="shared" si="247"/>
        <v>0.26636410871288901</v>
      </c>
    </row>
    <row r="7888" spans="1:7" x14ac:dyDescent="0.25">
      <c r="A7888">
        <v>7887</v>
      </c>
      <c r="B7888">
        <v>26575200</v>
      </c>
      <c r="C7888">
        <v>0</v>
      </c>
      <c r="D7888">
        <v>2657832419</v>
      </c>
      <c r="E7888">
        <v>0.25104500000000002</v>
      </c>
      <c r="F7888">
        <f t="shared" si="246"/>
        <v>0.26578324190000002</v>
      </c>
      <c r="G7888">
        <f t="shared" si="247"/>
        <v>0.26639903388925557</v>
      </c>
    </row>
    <row r="7889" spans="1:7" x14ac:dyDescent="0.25">
      <c r="A7889">
        <v>7888</v>
      </c>
      <c r="B7889">
        <v>31437500</v>
      </c>
      <c r="C7889">
        <v>0</v>
      </c>
      <c r="D7889">
        <v>2658445801</v>
      </c>
      <c r="E7889">
        <v>0.25107099999999999</v>
      </c>
      <c r="F7889">
        <f t="shared" si="246"/>
        <v>0.26584458010000001</v>
      </c>
      <c r="G7889">
        <f t="shared" si="247"/>
        <v>0.26643395947118342</v>
      </c>
    </row>
    <row r="7890" spans="1:7" x14ac:dyDescent="0.25">
      <c r="A7890">
        <v>7889</v>
      </c>
      <c r="B7890">
        <v>23922100</v>
      </c>
      <c r="C7890">
        <v>0</v>
      </c>
      <c r="D7890">
        <v>2659073576</v>
      </c>
      <c r="E7890">
        <v>0.25109799999999999</v>
      </c>
      <c r="F7890">
        <f t="shared" si="246"/>
        <v>0.2659073576</v>
      </c>
      <c r="G7890">
        <f t="shared" si="247"/>
        <v>0.26646888545862568</v>
      </c>
    </row>
    <row r="7891" spans="1:7" x14ac:dyDescent="0.25">
      <c r="A7891">
        <v>7890</v>
      </c>
      <c r="B7891">
        <v>24950800</v>
      </c>
      <c r="C7891">
        <v>0</v>
      </c>
      <c r="D7891">
        <v>2659718702</v>
      </c>
      <c r="E7891">
        <v>0.25112699999999999</v>
      </c>
      <c r="F7891">
        <f t="shared" si="246"/>
        <v>0.26597187020000002</v>
      </c>
      <c r="G7891">
        <f t="shared" si="247"/>
        <v>0.26650381185153532</v>
      </c>
    </row>
    <row r="7892" spans="1:7" x14ac:dyDescent="0.25">
      <c r="A7892">
        <v>7891</v>
      </c>
      <c r="B7892">
        <v>25685600</v>
      </c>
      <c r="C7892">
        <v>0</v>
      </c>
      <c r="D7892">
        <v>2660380212</v>
      </c>
      <c r="E7892">
        <v>0.25115799999999999</v>
      </c>
      <c r="F7892">
        <f t="shared" si="246"/>
        <v>0.26603802119999997</v>
      </c>
      <c r="G7892">
        <f t="shared" si="247"/>
        <v>0.26653873864986533</v>
      </c>
    </row>
    <row r="7893" spans="1:7" x14ac:dyDescent="0.25">
      <c r="A7893">
        <v>7892</v>
      </c>
      <c r="B7893">
        <v>25373500</v>
      </c>
      <c r="C7893">
        <v>0</v>
      </c>
      <c r="D7893">
        <v>2661058106</v>
      </c>
      <c r="E7893">
        <v>0.25119000000000002</v>
      </c>
      <c r="F7893">
        <f t="shared" si="246"/>
        <v>0.26610581059999999</v>
      </c>
      <c r="G7893">
        <f t="shared" si="247"/>
        <v>0.26657366585356884</v>
      </c>
    </row>
    <row r="7894" spans="1:7" x14ac:dyDescent="0.25">
      <c r="A7894">
        <v>7893</v>
      </c>
      <c r="B7894">
        <v>27669600</v>
      </c>
      <c r="C7894">
        <v>0</v>
      </c>
      <c r="D7894">
        <v>2661751360</v>
      </c>
      <c r="E7894">
        <v>0.251224</v>
      </c>
      <c r="F7894">
        <f t="shared" si="246"/>
        <v>0.26617513599999998</v>
      </c>
      <c r="G7894">
        <f t="shared" si="247"/>
        <v>0.2666085934625988</v>
      </c>
    </row>
    <row r="7895" spans="1:7" x14ac:dyDescent="0.25">
      <c r="A7895">
        <v>7894</v>
      </c>
      <c r="B7895">
        <v>36518700</v>
      </c>
      <c r="C7895">
        <v>0</v>
      </c>
      <c r="D7895">
        <v>2662459974</v>
      </c>
      <c r="E7895">
        <v>0.25125900000000001</v>
      </c>
      <c r="F7895">
        <f t="shared" si="246"/>
        <v>0.26624599739999999</v>
      </c>
      <c r="G7895">
        <f t="shared" si="247"/>
        <v>0.2666435214769084</v>
      </c>
    </row>
    <row r="7896" spans="1:7" x14ac:dyDescent="0.25">
      <c r="A7896">
        <v>7895</v>
      </c>
      <c r="B7896">
        <v>27735500</v>
      </c>
      <c r="C7896">
        <v>0</v>
      </c>
      <c r="D7896">
        <v>2663182981</v>
      </c>
      <c r="E7896">
        <v>0.25129499999999999</v>
      </c>
      <c r="F7896">
        <f t="shared" si="246"/>
        <v>0.26631829810000002</v>
      </c>
      <c r="G7896">
        <f t="shared" si="247"/>
        <v>0.26667844989645062</v>
      </c>
    </row>
    <row r="7897" spans="1:7" x14ac:dyDescent="0.25">
      <c r="A7897">
        <v>7896</v>
      </c>
      <c r="B7897">
        <v>23538000</v>
      </c>
      <c r="C7897">
        <v>0</v>
      </c>
      <c r="D7897">
        <v>2663922315</v>
      </c>
      <c r="E7897">
        <v>0.25133299999999997</v>
      </c>
      <c r="F7897">
        <f t="shared" si="246"/>
        <v>0.26639223150000002</v>
      </c>
      <c r="G7897">
        <f t="shared" si="247"/>
        <v>0.26671337872117856</v>
      </c>
    </row>
    <row r="7898" spans="1:7" x14ac:dyDescent="0.25">
      <c r="A7898">
        <v>7897</v>
      </c>
      <c r="B7898">
        <v>24697300</v>
      </c>
      <c r="C7898">
        <v>0</v>
      </c>
      <c r="D7898">
        <v>2664672913</v>
      </c>
      <c r="E7898">
        <v>0.25137199999999998</v>
      </c>
      <c r="F7898">
        <f t="shared" si="246"/>
        <v>0.26646729130000002</v>
      </c>
      <c r="G7898">
        <f t="shared" si="247"/>
        <v>0.26674830795104543</v>
      </c>
    </row>
    <row r="7899" spans="1:7" x14ac:dyDescent="0.25">
      <c r="A7899">
        <v>7898</v>
      </c>
      <c r="B7899">
        <v>24132200</v>
      </c>
      <c r="C7899">
        <v>0</v>
      </c>
      <c r="D7899">
        <v>2665440919</v>
      </c>
      <c r="E7899">
        <v>0.251413</v>
      </c>
      <c r="F7899">
        <f t="shared" si="246"/>
        <v>0.2665440919</v>
      </c>
      <c r="G7899">
        <f t="shared" si="247"/>
        <v>0.2667832375860042</v>
      </c>
    </row>
    <row r="7900" spans="1:7" x14ac:dyDescent="0.25">
      <c r="A7900">
        <v>7899</v>
      </c>
      <c r="B7900">
        <v>24341000</v>
      </c>
      <c r="C7900">
        <v>0</v>
      </c>
      <c r="D7900">
        <v>2666228381</v>
      </c>
      <c r="E7900">
        <v>0.25145499999999998</v>
      </c>
      <c r="F7900">
        <f t="shared" si="246"/>
        <v>0.26662283809999998</v>
      </c>
      <c r="G7900">
        <f t="shared" si="247"/>
        <v>0.26681816762600807</v>
      </c>
    </row>
    <row r="7901" spans="1:7" x14ac:dyDescent="0.25">
      <c r="A7901">
        <v>7900</v>
      </c>
      <c r="B7901">
        <v>31936200</v>
      </c>
      <c r="C7901">
        <v>0</v>
      </c>
      <c r="D7901">
        <v>2667034275</v>
      </c>
      <c r="E7901">
        <v>0.25149899999999997</v>
      </c>
      <c r="F7901">
        <f t="shared" si="246"/>
        <v>0.26670342749999998</v>
      </c>
      <c r="G7901">
        <f t="shared" si="247"/>
        <v>0.26685309807101021</v>
      </c>
    </row>
    <row r="7902" spans="1:7" x14ac:dyDescent="0.25">
      <c r="A7902">
        <v>7901</v>
      </c>
      <c r="B7902">
        <v>34092800</v>
      </c>
      <c r="C7902">
        <v>0</v>
      </c>
      <c r="D7902">
        <v>2657184132</v>
      </c>
      <c r="E7902">
        <v>0.25053900000000001</v>
      </c>
      <c r="F7902">
        <f t="shared" si="246"/>
        <v>0.2657184132</v>
      </c>
      <c r="G7902">
        <f t="shared" si="247"/>
        <v>0.26688802892096369</v>
      </c>
    </row>
    <row r="7903" spans="1:7" x14ac:dyDescent="0.25">
      <c r="A7903">
        <v>7902</v>
      </c>
      <c r="B7903">
        <v>29463400</v>
      </c>
      <c r="C7903">
        <v>0</v>
      </c>
      <c r="D7903">
        <v>2658022794</v>
      </c>
      <c r="E7903">
        <v>0.25058599999999998</v>
      </c>
      <c r="F7903">
        <f t="shared" si="246"/>
        <v>0.26580227940000001</v>
      </c>
      <c r="G7903">
        <f t="shared" si="247"/>
        <v>0.26692296017582162</v>
      </c>
    </row>
    <row r="7904" spans="1:7" x14ac:dyDescent="0.25">
      <c r="A7904">
        <v>7903</v>
      </c>
      <c r="B7904">
        <v>26200700</v>
      </c>
      <c r="C7904">
        <v>0</v>
      </c>
      <c r="D7904">
        <v>2658878864</v>
      </c>
      <c r="E7904">
        <v>0.250635</v>
      </c>
      <c r="F7904">
        <f t="shared" si="246"/>
        <v>0.2658878864</v>
      </c>
      <c r="G7904">
        <f t="shared" si="247"/>
        <v>0.26695789183553731</v>
      </c>
    </row>
    <row r="7905" spans="1:7" x14ac:dyDescent="0.25">
      <c r="A7905">
        <v>7904</v>
      </c>
      <c r="B7905">
        <v>27129600</v>
      </c>
      <c r="C7905">
        <v>0</v>
      </c>
      <c r="D7905">
        <v>2659749270</v>
      </c>
      <c r="E7905">
        <v>0.25068499999999999</v>
      </c>
      <c r="F7905">
        <f t="shared" si="246"/>
        <v>0.26597492700000003</v>
      </c>
      <c r="G7905">
        <f t="shared" si="247"/>
        <v>0.26699282390006385</v>
      </c>
    </row>
    <row r="7906" spans="1:7" x14ac:dyDescent="0.25">
      <c r="A7906">
        <v>7905</v>
      </c>
      <c r="B7906">
        <v>27982400</v>
      </c>
      <c r="C7906">
        <v>0</v>
      </c>
      <c r="D7906">
        <v>2660636060</v>
      </c>
      <c r="E7906">
        <v>0.25073699999999999</v>
      </c>
      <c r="F7906">
        <f t="shared" si="246"/>
        <v>0.26606360600000001</v>
      </c>
      <c r="G7906">
        <f t="shared" si="247"/>
        <v>0.26702775636935444</v>
      </c>
    </row>
    <row r="7907" spans="1:7" x14ac:dyDescent="0.25">
      <c r="A7907">
        <v>7906</v>
      </c>
      <c r="B7907">
        <v>29154400</v>
      </c>
      <c r="C7907">
        <v>0</v>
      </c>
      <c r="D7907">
        <v>2661540258</v>
      </c>
      <c r="E7907">
        <v>0.25079099999999999</v>
      </c>
      <c r="F7907">
        <f t="shared" si="246"/>
        <v>0.26615402580000003</v>
      </c>
      <c r="G7907">
        <f t="shared" si="247"/>
        <v>0.26706268924336224</v>
      </c>
    </row>
    <row r="7908" spans="1:7" x14ac:dyDescent="0.25">
      <c r="A7908">
        <v>7907</v>
      </c>
      <c r="B7908">
        <v>23893400</v>
      </c>
      <c r="C7908">
        <v>0</v>
      </c>
      <c r="D7908">
        <v>2662457825</v>
      </c>
      <c r="E7908">
        <v>0.25084499999999998</v>
      </c>
      <c r="F7908">
        <f t="shared" si="246"/>
        <v>0.26624578249999997</v>
      </c>
      <c r="G7908">
        <f t="shared" si="247"/>
        <v>0.26709762252204056</v>
      </c>
    </row>
    <row r="7909" spans="1:7" x14ac:dyDescent="0.25">
      <c r="A7909">
        <v>7908</v>
      </c>
      <c r="B7909">
        <v>23240500</v>
      </c>
      <c r="C7909">
        <v>0</v>
      </c>
      <c r="D7909">
        <v>2663388647</v>
      </c>
      <c r="E7909">
        <v>0.25090099999999999</v>
      </c>
      <c r="F7909">
        <f t="shared" si="246"/>
        <v>0.26633886470000001</v>
      </c>
      <c r="G7909">
        <f t="shared" si="247"/>
        <v>0.26713255620534249</v>
      </c>
    </row>
    <row r="7910" spans="1:7" x14ac:dyDescent="0.25">
      <c r="A7910">
        <v>7909</v>
      </c>
      <c r="B7910">
        <v>25588100</v>
      </c>
      <c r="C7910">
        <v>0</v>
      </c>
      <c r="D7910">
        <v>2664338925</v>
      </c>
      <c r="E7910">
        <v>0.25095899999999999</v>
      </c>
      <c r="F7910">
        <f t="shared" si="246"/>
        <v>0.26643389249999999</v>
      </c>
      <c r="G7910">
        <f t="shared" si="247"/>
        <v>0.26716749029322134</v>
      </c>
    </row>
    <row r="7911" spans="1:7" x14ac:dyDescent="0.25">
      <c r="A7911">
        <v>7910</v>
      </c>
      <c r="B7911">
        <v>24912000</v>
      </c>
      <c r="C7911">
        <v>0</v>
      </c>
      <c r="D7911">
        <v>2665305587</v>
      </c>
      <c r="E7911">
        <v>0.25101800000000002</v>
      </c>
      <c r="F7911">
        <f t="shared" si="246"/>
        <v>0.26653055869999998</v>
      </c>
      <c r="G7911">
        <f t="shared" si="247"/>
        <v>0.26720242478563039</v>
      </c>
    </row>
    <row r="7912" spans="1:7" x14ac:dyDescent="0.25">
      <c r="A7912">
        <v>7911</v>
      </c>
      <c r="B7912">
        <v>27010000</v>
      </c>
      <c r="C7912">
        <v>0</v>
      </c>
      <c r="D7912">
        <v>2666289657</v>
      </c>
      <c r="E7912">
        <v>0.251079</v>
      </c>
      <c r="F7912">
        <f t="shared" si="246"/>
        <v>0.2666289657</v>
      </c>
      <c r="G7912">
        <f t="shared" si="247"/>
        <v>0.26723735968252271</v>
      </c>
    </row>
    <row r="7913" spans="1:7" x14ac:dyDescent="0.25">
      <c r="A7913">
        <v>7912</v>
      </c>
      <c r="B7913">
        <v>29004600</v>
      </c>
      <c r="C7913">
        <v>0</v>
      </c>
      <c r="D7913">
        <v>2667287039</v>
      </c>
      <c r="E7913">
        <v>0.25114199999999998</v>
      </c>
      <c r="F7913">
        <f t="shared" si="246"/>
        <v>0.26672870389999997</v>
      </c>
      <c r="G7913">
        <f t="shared" si="247"/>
        <v>0.2672722949838518</v>
      </c>
    </row>
    <row r="7914" spans="1:7" x14ac:dyDescent="0.25">
      <c r="A7914">
        <v>7913</v>
      </c>
      <c r="B7914">
        <v>23859600</v>
      </c>
      <c r="C7914">
        <v>0</v>
      </c>
      <c r="D7914">
        <v>2668298814</v>
      </c>
      <c r="E7914">
        <v>0.25120500000000001</v>
      </c>
      <c r="F7914">
        <f t="shared" si="246"/>
        <v>0.26682988140000002</v>
      </c>
      <c r="G7914">
        <f t="shared" si="247"/>
        <v>0.2673072306895708</v>
      </c>
    </row>
    <row r="7915" spans="1:7" x14ac:dyDescent="0.25">
      <c r="A7915">
        <v>7914</v>
      </c>
      <c r="B7915">
        <v>27251000</v>
      </c>
      <c r="C7915">
        <v>0</v>
      </c>
      <c r="D7915">
        <v>2669331012</v>
      </c>
      <c r="E7915">
        <v>0.25127100000000002</v>
      </c>
      <c r="F7915">
        <f t="shared" si="246"/>
        <v>0.26693310120000002</v>
      </c>
      <c r="G7915">
        <f t="shared" si="247"/>
        <v>0.26734216679963296</v>
      </c>
    </row>
    <row r="7916" spans="1:7" x14ac:dyDescent="0.25">
      <c r="A7916">
        <v>7915</v>
      </c>
      <c r="B7916">
        <v>24038300</v>
      </c>
      <c r="C7916">
        <v>0</v>
      </c>
      <c r="D7916">
        <v>2670377546</v>
      </c>
      <c r="E7916">
        <v>0.25133699999999998</v>
      </c>
      <c r="F7916">
        <f t="shared" si="246"/>
        <v>0.26703775460000001</v>
      </c>
      <c r="G7916">
        <f t="shared" si="247"/>
        <v>0.26737710331399167</v>
      </c>
    </row>
    <row r="7917" spans="1:7" x14ac:dyDescent="0.25">
      <c r="A7917">
        <v>7916</v>
      </c>
      <c r="B7917">
        <v>36605300</v>
      </c>
      <c r="C7917">
        <v>0</v>
      </c>
      <c r="D7917">
        <v>2671441488</v>
      </c>
      <c r="E7917">
        <v>0.25140600000000002</v>
      </c>
      <c r="F7917">
        <f t="shared" si="246"/>
        <v>0.26714414879999998</v>
      </c>
      <c r="G7917">
        <f t="shared" si="247"/>
        <v>0.26741204023260012</v>
      </c>
    </row>
    <row r="7918" spans="1:7" x14ac:dyDescent="0.25">
      <c r="A7918">
        <v>7917</v>
      </c>
      <c r="B7918">
        <v>33967300</v>
      </c>
      <c r="C7918">
        <v>0</v>
      </c>
      <c r="D7918">
        <v>2672521814</v>
      </c>
      <c r="E7918">
        <v>0.25147599999999998</v>
      </c>
      <c r="F7918">
        <f t="shared" si="246"/>
        <v>0.26725218140000001</v>
      </c>
      <c r="G7918">
        <f t="shared" si="247"/>
        <v>0.2674469775554118</v>
      </c>
    </row>
    <row r="7919" spans="1:7" x14ac:dyDescent="0.25">
      <c r="A7919">
        <v>7918</v>
      </c>
      <c r="B7919">
        <v>29059200</v>
      </c>
      <c r="C7919">
        <v>0</v>
      </c>
      <c r="D7919">
        <v>2673610332</v>
      </c>
      <c r="E7919">
        <v>0.25154599999999999</v>
      </c>
      <c r="F7919">
        <f t="shared" si="246"/>
        <v>0.26736103319999999</v>
      </c>
      <c r="G7919">
        <f t="shared" si="247"/>
        <v>0.26748191528237991</v>
      </c>
    </row>
    <row r="7920" spans="1:7" x14ac:dyDescent="0.25">
      <c r="A7920">
        <v>7919</v>
      </c>
      <c r="B7920">
        <v>31102700</v>
      </c>
      <c r="C7920">
        <v>0</v>
      </c>
      <c r="D7920">
        <v>2659694837</v>
      </c>
      <c r="E7920">
        <v>0.25020500000000001</v>
      </c>
      <c r="F7920">
        <f t="shared" si="246"/>
        <v>0.26596948370000001</v>
      </c>
      <c r="G7920">
        <f t="shared" si="247"/>
        <v>0.26751685341345777</v>
      </c>
    </row>
    <row r="7921" spans="1:7" x14ac:dyDescent="0.25">
      <c r="A7921">
        <v>7920</v>
      </c>
      <c r="B7921">
        <v>23472800</v>
      </c>
      <c r="C7921">
        <v>0</v>
      </c>
      <c r="D7921">
        <v>2660815099</v>
      </c>
      <c r="E7921">
        <v>0.25027899999999997</v>
      </c>
      <c r="F7921">
        <f t="shared" si="246"/>
        <v>0.26608150990000001</v>
      </c>
      <c r="G7921">
        <f t="shared" si="247"/>
        <v>0.26755179194859879</v>
      </c>
    </row>
    <row r="7922" spans="1:7" x14ac:dyDescent="0.25">
      <c r="A7922">
        <v>7921</v>
      </c>
      <c r="B7922">
        <v>26244600</v>
      </c>
      <c r="C7922">
        <v>1</v>
      </c>
      <c r="D7922">
        <v>2661949697</v>
      </c>
      <c r="E7922">
        <v>0.25035400000000002</v>
      </c>
      <c r="F7922">
        <f t="shared" si="246"/>
        <v>0.26619496970000001</v>
      </c>
      <c r="G7922">
        <f t="shared" si="247"/>
        <v>0.26758673088775631</v>
      </c>
    </row>
    <row r="7923" spans="1:7" x14ac:dyDescent="0.25">
      <c r="A7923">
        <v>7922</v>
      </c>
      <c r="B7923">
        <v>24772700</v>
      </c>
      <c r="C7923">
        <v>0</v>
      </c>
      <c r="D7923">
        <v>2663101703</v>
      </c>
      <c r="E7923">
        <v>0.25043100000000001</v>
      </c>
      <c r="F7923">
        <f t="shared" si="246"/>
        <v>0.26631017029999998</v>
      </c>
      <c r="G7923">
        <f t="shared" si="247"/>
        <v>0.26762167023088368</v>
      </c>
    </row>
    <row r="7924" spans="1:7" x14ac:dyDescent="0.25">
      <c r="A7924">
        <v>7923</v>
      </c>
      <c r="B7924">
        <v>26259000</v>
      </c>
      <c r="C7924">
        <v>0</v>
      </c>
      <c r="D7924">
        <v>2664267021</v>
      </c>
      <c r="E7924">
        <v>0.25050899999999998</v>
      </c>
      <c r="F7924">
        <f t="shared" si="246"/>
        <v>0.26642670210000002</v>
      </c>
      <c r="G7924">
        <f t="shared" si="247"/>
        <v>0.26765660997793428</v>
      </c>
    </row>
    <row r="7925" spans="1:7" x14ac:dyDescent="0.25">
      <c r="A7925">
        <v>7924</v>
      </c>
      <c r="B7925">
        <v>30220700</v>
      </c>
      <c r="C7925">
        <v>0</v>
      </c>
      <c r="D7925">
        <v>2665451795</v>
      </c>
      <c r="E7925">
        <v>0.25058900000000001</v>
      </c>
      <c r="F7925">
        <f t="shared" si="246"/>
        <v>0.26654517950000001</v>
      </c>
      <c r="G7925">
        <f t="shared" si="247"/>
        <v>0.26769155012886159</v>
      </c>
    </row>
    <row r="7926" spans="1:7" x14ac:dyDescent="0.25">
      <c r="A7926">
        <v>7925</v>
      </c>
      <c r="B7926">
        <v>27143800</v>
      </c>
      <c r="C7926">
        <v>0</v>
      </c>
      <c r="D7926">
        <v>2666655058</v>
      </c>
      <c r="E7926">
        <v>0.25067</v>
      </c>
      <c r="F7926">
        <f t="shared" si="246"/>
        <v>0.26666550579999998</v>
      </c>
      <c r="G7926">
        <f t="shared" si="247"/>
        <v>0.26772649068361887</v>
      </c>
    </row>
    <row r="7927" spans="1:7" x14ac:dyDescent="0.25">
      <c r="A7927">
        <v>7926</v>
      </c>
      <c r="B7927">
        <v>26767500</v>
      </c>
      <c r="C7927">
        <v>0</v>
      </c>
      <c r="D7927">
        <v>2667878744</v>
      </c>
      <c r="E7927">
        <v>0.25075399999999998</v>
      </c>
      <c r="F7927">
        <f t="shared" si="246"/>
        <v>0.26678787440000001</v>
      </c>
      <c r="G7927">
        <f t="shared" si="247"/>
        <v>0.2677614316421596</v>
      </c>
    </row>
    <row r="7928" spans="1:7" x14ac:dyDescent="0.25">
      <c r="A7928">
        <v>7927</v>
      </c>
      <c r="B7928">
        <v>24916600</v>
      </c>
      <c r="C7928">
        <v>0</v>
      </c>
      <c r="D7928">
        <v>2669118814</v>
      </c>
      <c r="E7928">
        <v>0.25083899999999998</v>
      </c>
      <c r="F7928">
        <f t="shared" si="246"/>
        <v>0.2669118814</v>
      </c>
      <c r="G7928">
        <f t="shared" si="247"/>
        <v>0.26779637300443726</v>
      </c>
    </row>
    <row r="7929" spans="1:7" x14ac:dyDescent="0.25">
      <c r="A7929">
        <v>7928</v>
      </c>
      <c r="B7929">
        <v>28425600</v>
      </c>
      <c r="C7929">
        <v>0</v>
      </c>
      <c r="D7929">
        <v>2670375268</v>
      </c>
      <c r="E7929">
        <v>0.25092500000000001</v>
      </c>
      <c r="F7929">
        <f t="shared" si="246"/>
        <v>0.26703752679999998</v>
      </c>
      <c r="G7929">
        <f t="shared" si="247"/>
        <v>0.26783131477040517</v>
      </c>
    </row>
    <row r="7930" spans="1:7" x14ac:dyDescent="0.25">
      <c r="A7930">
        <v>7929</v>
      </c>
      <c r="B7930">
        <v>27227900</v>
      </c>
      <c r="C7930">
        <v>0</v>
      </c>
      <c r="D7930">
        <v>2671646058</v>
      </c>
      <c r="E7930">
        <v>0.25101299999999999</v>
      </c>
      <c r="F7930">
        <f t="shared" si="246"/>
        <v>0.26716460580000001</v>
      </c>
      <c r="G7930">
        <f t="shared" si="247"/>
        <v>0.26786625694001676</v>
      </c>
    </row>
    <row r="7931" spans="1:7" x14ac:dyDescent="0.25">
      <c r="A7931">
        <v>7930</v>
      </c>
      <c r="B7931">
        <v>29570300</v>
      </c>
      <c r="C7931">
        <v>0</v>
      </c>
      <c r="D7931">
        <v>2672931184</v>
      </c>
      <c r="E7931">
        <v>0.25110199999999999</v>
      </c>
      <c r="F7931">
        <f t="shared" si="246"/>
        <v>0.26729311839999997</v>
      </c>
      <c r="G7931">
        <f t="shared" si="247"/>
        <v>0.26790119951322566</v>
      </c>
    </row>
    <row r="7932" spans="1:7" x14ac:dyDescent="0.25">
      <c r="A7932">
        <v>7931</v>
      </c>
      <c r="B7932">
        <v>24133000</v>
      </c>
      <c r="C7932">
        <v>0</v>
      </c>
      <c r="D7932">
        <v>2674231727</v>
      </c>
      <c r="E7932">
        <v>0.25119200000000003</v>
      </c>
      <c r="F7932">
        <f t="shared" si="246"/>
        <v>0.26742317269999999</v>
      </c>
      <c r="G7932">
        <f t="shared" si="247"/>
        <v>0.26793614248998521</v>
      </c>
    </row>
    <row r="7933" spans="1:7" x14ac:dyDescent="0.25">
      <c r="A7933">
        <v>7932</v>
      </c>
      <c r="B7933">
        <v>27679500</v>
      </c>
      <c r="C7933">
        <v>0</v>
      </c>
      <c r="D7933">
        <v>2675550645</v>
      </c>
      <c r="E7933">
        <v>0.25128499999999998</v>
      </c>
      <c r="F7933">
        <f t="shared" si="246"/>
        <v>0.26755506449999999</v>
      </c>
      <c r="G7933">
        <f t="shared" si="247"/>
        <v>0.26797108587024887</v>
      </c>
    </row>
    <row r="7934" spans="1:7" x14ac:dyDescent="0.25">
      <c r="A7934">
        <v>7933</v>
      </c>
      <c r="B7934">
        <v>33828200</v>
      </c>
      <c r="C7934">
        <v>0</v>
      </c>
      <c r="D7934">
        <v>2676881851</v>
      </c>
      <c r="E7934">
        <v>0.25137799999999999</v>
      </c>
      <c r="F7934">
        <f t="shared" si="246"/>
        <v>0.26768818509999998</v>
      </c>
      <c r="G7934">
        <f t="shared" si="247"/>
        <v>0.26800602965397013</v>
      </c>
    </row>
    <row r="7935" spans="1:7" x14ac:dyDescent="0.25">
      <c r="A7935">
        <v>7934</v>
      </c>
      <c r="B7935">
        <v>39451200</v>
      </c>
      <c r="C7935">
        <v>0</v>
      </c>
      <c r="D7935">
        <v>2678233537</v>
      </c>
      <c r="E7935">
        <v>0.251473</v>
      </c>
      <c r="F7935">
        <f t="shared" si="246"/>
        <v>0.26782335369999999</v>
      </c>
      <c r="G7935">
        <f t="shared" si="247"/>
        <v>0.26804097384110259</v>
      </c>
    </row>
    <row r="7936" spans="1:7" x14ac:dyDescent="0.25">
      <c r="A7936">
        <v>7935</v>
      </c>
      <c r="B7936">
        <v>228817200</v>
      </c>
      <c r="C7936">
        <v>0</v>
      </c>
      <c r="D7936">
        <v>2812451267</v>
      </c>
      <c r="E7936">
        <v>0.264042</v>
      </c>
      <c r="F7936">
        <f t="shared" si="246"/>
        <v>0.28124512670000001</v>
      </c>
      <c r="G7936">
        <f t="shared" si="247"/>
        <v>0.26807591843159961</v>
      </c>
    </row>
    <row r="7937" spans="1:7" x14ac:dyDescent="0.25">
      <c r="A7937">
        <v>7936</v>
      </c>
      <c r="B7937">
        <v>33379700</v>
      </c>
      <c r="C7937">
        <v>0</v>
      </c>
      <c r="D7937">
        <v>2812451267</v>
      </c>
      <c r="E7937">
        <v>0.26400899999999999</v>
      </c>
      <c r="F7937">
        <f t="shared" si="246"/>
        <v>0.28124512670000001</v>
      </c>
      <c r="G7937">
        <f t="shared" si="247"/>
        <v>0.26811086342541479</v>
      </c>
    </row>
    <row r="7938" spans="1:7" x14ac:dyDescent="0.25">
      <c r="A7938">
        <v>7937</v>
      </c>
      <c r="B7938">
        <v>22654900</v>
      </c>
      <c r="C7938">
        <v>0</v>
      </c>
      <c r="D7938">
        <v>2812451267</v>
      </c>
      <c r="E7938">
        <v>0.26397599999999999</v>
      </c>
      <c r="F7938">
        <f t="shared" ref="F7938:F8001" si="248">D7938/10000000000</f>
        <v>0.28124512670000001</v>
      </c>
      <c r="G7938">
        <f t="shared" ref="G7938:G8001" si="249">(A7938+1)*LOG(A7938+1)*$H$1+$I$1+LOG(A7938+1)*$J$1</f>
        <v>0.26814580882250166</v>
      </c>
    </row>
    <row r="7939" spans="1:7" x14ac:dyDescent="0.25">
      <c r="A7939">
        <v>7938</v>
      </c>
      <c r="B7939">
        <v>26260300</v>
      </c>
      <c r="C7939">
        <v>0</v>
      </c>
      <c r="D7939">
        <v>2812451267</v>
      </c>
      <c r="E7939">
        <v>0.26394200000000001</v>
      </c>
      <c r="F7939">
        <f t="shared" si="248"/>
        <v>0.28124512670000001</v>
      </c>
      <c r="G7939">
        <f t="shared" si="249"/>
        <v>0.26818075462281377</v>
      </c>
    </row>
    <row r="7940" spans="1:7" x14ac:dyDescent="0.25">
      <c r="A7940">
        <v>7939</v>
      </c>
      <c r="B7940">
        <v>23791800</v>
      </c>
      <c r="C7940">
        <v>0</v>
      </c>
      <c r="D7940">
        <v>2812451267</v>
      </c>
      <c r="E7940">
        <v>0.263909</v>
      </c>
      <c r="F7940">
        <f t="shared" si="248"/>
        <v>0.28124512670000001</v>
      </c>
      <c r="G7940">
        <f t="shared" si="249"/>
        <v>0.26821570082630464</v>
      </c>
    </row>
    <row r="7941" spans="1:7" x14ac:dyDescent="0.25">
      <c r="A7941">
        <v>7940</v>
      </c>
      <c r="B7941">
        <v>24604100</v>
      </c>
      <c r="C7941">
        <v>0</v>
      </c>
      <c r="D7941">
        <v>2812451267</v>
      </c>
      <c r="E7941">
        <v>0.263876</v>
      </c>
      <c r="F7941">
        <f t="shared" si="248"/>
        <v>0.28124512670000001</v>
      </c>
      <c r="G7941">
        <f t="shared" si="249"/>
        <v>0.26825064743292781</v>
      </c>
    </row>
    <row r="7942" spans="1:7" x14ac:dyDescent="0.25">
      <c r="A7942">
        <v>7941</v>
      </c>
      <c r="B7942">
        <v>30974600</v>
      </c>
      <c r="C7942">
        <v>0</v>
      </c>
      <c r="D7942">
        <v>2681771124</v>
      </c>
      <c r="E7942">
        <v>0.251583</v>
      </c>
      <c r="F7942">
        <f t="shared" si="248"/>
        <v>0.26817711239999997</v>
      </c>
      <c r="G7942">
        <f t="shared" si="249"/>
        <v>0.26828559444263689</v>
      </c>
    </row>
    <row r="7943" spans="1:7" x14ac:dyDescent="0.25">
      <c r="A7943">
        <v>7942</v>
      </c>
      <c r="B7943">
        <v>22129400</v>
      </c>
      <c r="C7943">
        <v>0</v>
      </c>
      <c r="D7943">
        <v>2682007731</v>
      </c>
      <c r="E7943">
        <v>0.25157400000000002</v>
      </c>
      <c r="F7943">
        <f t="shared" si="248"/>
        <v>0.26820077310000001</v>
      </c>
      <c r="G7943">
        <f t="shared" si="249"/>
        <v>0.26832054185538545</v>
      </c>
    </row>
    <row r="7944" spans="1:7" x14ac:dyDescent="0.25">
      <c r="A7944">
        <v>7943</v>
      </c>
      <c r="B7944">
        <v>24173800</v>
      </c>
      <c r="C7944">
        <v>0</v>
      </c>
      <c r="D7944">
        <v>2682259641</v>
      </c>
      <c r="E7944">
        <v>0.25156600000000001</v>
      </c>
      <c r="F7944">
        <f t="shared" si="248"/>
        <v>0.26822596409999999</v>
      </c>
      <c r="G7944">
        <f t="shared" si="249"/>
        <v>0.2683554896711271</v>
      </c>
    </row>
    <row r="7945" spans="1:7" x14ac:dyDescent="0.25">
      <c r="A7945">
        <v>7944</v>
      </c>
      <c r="B7945">
        <v>24092500</v>
      </c>
      <c r="C7945">
        <v>1</v>
      </c>
      <c r="D7945">
        <v>2682527935</v>
      </c>
      <c r="E7945">
        <v>0.25155899999999998</v>
      </c>
      <c r="F7945">
        <f t="shared" si="248"/>
        <v>0.26825279349999998</v>
      </c>
      <c r="G7945">
        <f t="shared" si="249"/>
        <v>0.26839043788981537</v>
      </c>
    </row>
    <row r="7946" spans="1:7" x14ac:dyDescent="0.25">
      <c r="A7946">
        <v>7945</v>
      </c>
      <c r="B7946">
        <v>24557200</v>
      </c>
      <c r="C7946">
        <v>0</v>
      </c>
      <c r="D7946">
        <v>2682814661</v>
      </c>
      <c r="E7946">
        <v>0.25155499999999997</v>
      </c>
      <c r="F7946">
        <f t="shared" si="248"/>
        <v>0.26828146609999998</v>
      </c>
      <c r="G7946">
        <f t="shared" si="249"/>
        <v>0.26842538651140396</v>
      </c>
    </row>
    <row r="7947" spans="1:7" x14ac:dyDescent="0.25">
      <c r="A7947">
        <v>7946</v>
      </c>
      <c r="B7947">
        <v>26152800</v>
      </c>
      <c r="C7947">
        <v>0</v>
      </c>
      <c r="D7947">
        <v>2683120843</v>
      </c>
      <c r="E7947">
        <v>0.251552</v>
      </c>
      <c r="F7947">
        <f t="shared" si="248"/>
        <v>0.26831208429999998</v>
      </c>
      <c r="G7947">
        <f t="shared" si="249"/>
        <v>0.26846033553584647</v>
      </c>
    </row>
    <row r="7948" spans="1:7" x14ac:dyDescent="0.25">
      <c r="A7948">
        <v>7947</v>
      </c>
      <c r="B7948">
        <v>31636100</v>
      </c>
      <c r="C7948">
        <v>0</v>
      </c>
      <c r="D7948">
        <v>2683441361</v>
      </c>
      <c r="E7948">
        <v>0.25155</v>
      </c>
      <c r="F7948">
        <f t="shared" si="248"/>
        <v>0.26834413610000002</v>
      </c>
      <c r="G7948">
        <f t="shared" si="249"/>
        <v>0.26849528496309655</v>
      </c>
    </row>
    <row r="7949" spans="1:7" x14ac:dyDescent="0.25">
      <c r="A7949">
        <v>7948</v>
      </c>
      <c r="B7949">
        <v>37347300</v>
      </c>
      <c r="C7949">
        <v>0</v>
      </c>
      <c r="D7949">
        <v>2683783440</v>
      </c>
      <c r="E7949">
        <v>0.25155</v>
      </c>
      <c r="F7949">
        <f t="shared" si="248"/>
        <v>0.26837834399999999</v>
      </c>
      <c r="G7949">
        <f t="shared" si="249"/>
        <v>0.26853023479310778</v>
      </c>
    </row>
    <row r="7950" spans="1:7" x14ac:dyDescent="0.25">
      <c r="A7950">
        <v>7949</v>
      </c>
      <c r="B7950">
        <v>28893900</v>
      </c>
      <c r="C7950">
        <v>0</v>
      </c>
      <c r="D7950">
        <v>2684144918</v>
      </c>
      <c r="E7950">
        <v>0.25155300000000003</v>
      </c>
      <c r="F7950">
        <f t="shared" si="248"/>
        <v>0.26841449179999999</v>
      </c>
      <c r="G7950">
        <f t="shared" si="249"/>
        <v>0.26856518502583387</v>
      </c>
    </row>
    <row r="7951" spans="1:7" x14ac:dyDescent="0.25">
      <c r="A7951">
        <v>7950</v>
      </c>
      <c r="B7951">
        <v>23847200</v>
      </c>
      <c r="C7951">
        <v>0</v>
      </c>
      <c r="D7951">
        <v>2684524828</v>
      </c>
      <c r="E7951">
        <v>0.25155699999999998</v>
      </c>
      <c r="F7951">
        <f t="shared" si="248"/>
        <v>0.2684524828</v>
      </c>
      <c r="G7951">
        <f t="shared" si="249"/>
        <v>0.26860013566122842</v>
      </c>
    </row>
    <row r="7952" spans="1:7" x14ac:dyDescent="0.25">
      <c r="A7952">
        <v>7951</v>
      </c>
      <c r="B7952">
        <v>24971100</v>
      </c>
      <c r="C7952">
        <v>0</v>
      </c>
      <c r="D7952">
        <v>2684922146</v>
      </c>
      <c r="E7952">
        <v>0.25156200000000001</v>
      </c>
      <c r="F7952">
        <f t="shared" si="248"/>
        <v>0.2684922146</v>
      </c>
      <c r="G7952">
        <f t="shared" si="249"/>
        <v>0.26863508669924524</v>
      </c>
    </row>
    <row r="7953" spans="1:7" x14ac:dyDescent="0.25">
      <c r="A7953">
        <v>7952</v>
      </c>
      <c r="B7953">
        <v>27709800</v>
      </c>
      <c r="C7953">
        <v>0</v>
      </c>
      <c r="D7953">
        <v>2685344040</v>
      </c>
      <c r="E7953">
        <v>0.25157000000000002</v>
      </c>
      <c r="F7953">
        <f t="shared" si="248"/>
        <v>0.268534404</v>
      </c>
      <c r="G7953">
        <f t="shared" si="249"/>
        <v>0.26867003813983792</v>
      </c>
    </row>
    <row r="7954" spans="1:7" x14ac:dyDescent="0.25">
      <c r="A7954">
        <v>7953</v>
      </c>
      <c r="B7954">
        <v>30526100</v>
      </c>
      <c r="C7954">
        <v>0</v>
      </c>
      <c r="D7954">
        <v>2685783342</v>
      </c>
      <c r="E7954">
        <v>0.25158000000000003</v>
      </c>
      <c r="F7954">
        <f t="shared" si="248"/>
        <v>0.26857833419999999</v>
      </c>
      <c r="G7954">
        <f t="shared" si="249"/>
        <v>0.26870498998296011</v>
      </c>
    </row>
    <row r="7955" spans="1:7" x14ac:dyDescent="0.25">
      <c r="A7955">
        <v>7954</v>
      </c>
      <c r="B7955">
        <v>28267700</v>
      </c>
      <c r="C7955">
        <v>0</v>
      </c>
      <c r="D7955">
        <v>2681328751</v>
      </c>
      <c r="E7955">
        <v>0.25113099999999999</v>
      </c>
      <c r="F7955">
        <f t="shared" si="248"/>
        <v>0.2681328751</v>
      </c>
      <c r="G7955">
        <f t="shared" si="249"/>
        <v>0.26873994222856568</v>
      </c>
    </row>
    <row r="7956" spans="1:7" x14ac:dyDescent="0.25">
      <c r="A7956">
        <v>7955</v>
      </c>
      <c r="B7956">
        <v>24146300</v>
      </c>
      <c r="C7956">
        <v>0</v>
      </c>
      <c r="D7956">
        <v>2681806055</v>
      </c>
      <c r="E7956">
        <v>0.25114399999999998</v>
      </c>
      <c r="F7956">
        <f t="shared" si="248"/>
        <v>0.2681806055</v>
      </c>
      <c r="G7956">
        <f t="shared" si="249"/>
        <v>0.26877489487660822</v>
      </c>
    </row>
    <row r="7957" spans="1:7" x14ac:dyDescent="0.25">
      <c r="A7957">
        <v>7956</v>
      </c>
      <c r="B7957">
        <v>24792400</v>
      </c>
      <c r="C7957">
        <v>0</v>
      </c>
      <c r="D7957">
        <v>2682297581</v>
      </c>
      <c r="E7957">
        <v>0.25115799999999999</v>
      </c>
      <c r="F7957">
        <f t="shared" si="248"/>
        <v>0.26822975809999999</v>
      </c>
      <c r="G7957">
        <f t="shared" si="249"/>
        <v>0.26880984792704149</v>
      </c>
    </row>
    <row r="7958" spans="1:7" x14ac:dyDescent="0.25">
      <c r="A7958">
        <v>7957</v>
      </c>
      <c r="B7958">
        <v>30350400</v>
      </c>
      <c r="C7958">
        <v>0</v>
      </c>
      <c r="D7958">
        <v>2682805491</v>
      </c>
      <c r="E7958">
        <v>0.25117400000000001</v>
      </c>
      <c r="F7958">
        <f t="shared" si="248"/>
        <v>0.26828054909999999</v>
      </c>
      <c r="G7958">
        <f t="shared" si="249"/>
        <v>0.2688448013798192</v>
      </c>
    </row>
    <row r="7959" spans="1:7" x14ac:dyDescent="0.25">
      <c r="A7959">
        <v>7958</v>
      </c>
      <c r="B7959">
        <v>26224200</v>
      </c>
      <c r="C7959">
        <v>0</v>
      </c>
      <c r="D7959">
        <v>2683329785</v>
      </c>
      <c r="E7959">
        <v>0.25119200000000003</v>
      </c>
      <c r="F7959">
        <f t="shared" si="248"/>
        <v>0.26833297849999999</v>
      </c>
      <c r="G7959">
        <f t="shared" si="249"/>
        <v>0.26887975523489516</v>
      </c>
    </row>
    <row r="7960" spans="1:7" x14ac:dyDescent="0.25">
      <c r="A7960">
        <v>7959</v>
      </c>
      <c r="B7960">
        <v>28817200</v>
      </c>
      <c r="C7960">
        <v>0</v>
      </c>
      <c r="D7960">
        <v>2683877631</v>
      </c>
      <c r="E7960">
        <v>0.25121199999999999</v>
      </c>
      <c r="F7960">
        <f t="shared" si="248"/>
        <v>0.26838776310000001</v>
      </c>
      <c r="G7960">
        <f t="shared" si="249"/>
        <v>0.26891470949222307</v>
      </c>
    </row>
    <row r="7961" spans="1:7" x14ac:dyDescent="0.25">
      <c r="A7961">
        <v>7960</v>
      </c>
      <c r="B7961">
        <v>24057500</v>
      </c>
      <c r="C7961">
        <v>1</v>
      </c>
      <c r="D7961">
        <v>2684443966</v>
      </c>
      <c r="E7961">
        <v>0.25123299999999998</v>
      </c>
      <c r="F7961">
        <f t="shared" si="248"/>
        <v>0.26844439660000002</v>
      </c>
      <c r="G7961">
        <f t="shared" si="249"/>
        <v>0.26894966415175681</v>
      </c>
    </row>
    <row r="7962" spans="1:7" x14ac:dyDescent="0.25">
      <c r="A7962">
        <v>7961</v>
      </c>
      <c r="B7962">
        <v>26218900</v>
      </c>
      <c r="C7962">
        <v>0</v>
      </c>
      <c r="D7962">
        <v>2685025604</v>
      </c>
      <c r="E7962">
        <v>0.25125599999999998</v>
      </c>
      <c r="F7962">
        <f t="shared" si="248"/>
        <v>0.26850256039999998</v>
      </c>
      <c r="G7962">
        <f t="shared" si="249"/>
        <v>0.26898461921345002</v>
      </c>
    </row>
    <row r="7963" spans="1:7" x14ac:dyDescent="0.25">
      <c r="A7963">
        <v>7962</v>
      </c>
      <c r="B7963">
        <v>27425900</v>
      </c>
      <c r="C7963">
        <v>0</v>
      </c>
      <c r="D7963">
        <v>2685622602</v>
      </c>
      <c r="E7963">
        <v>0.25128</v>
      </c>
      <c r="F7963">
        <f t="shared" si="248"/>
        <v>0.26856226020000001</v>
      </c>
      <c r="G7963">
        <f t="shared" si="249"/>
        <v>0.26901957467725662</v>
      </c>
    </row>
    <row r="7964" spans="1:7" x14ac:dyDescent="0.25">
      <c r="A7964">
        <v>7963</v>
      </c>
      <c r="B7964">
        <v>24714900</v>
      </c>
      <c r="C7964">
        <v>0</v>
      </c>
      <c r="D7964">
        <v>2686234960</v>
      </c>
      <c r="E7964">
        <v>0.25130599999999997</v>
      </c>
      <c r="F7964">
        <f t="shared" si="248"/>
        <v>0.26862349600000002</v>
      </c>
      <c r="G7964">
        <f t="shared" si="249"/>
        <v>0.26905453054313033</v>
      </c>
    </row>
    <row r="7965" spans="1:7" x14ac:dyDescent="0.25">
      <c r="A7965">
        <v>7964</v>
      </c>
      <c r="B7965">
        <v>34804400</v>
      </c>
      <c r="C7965">
        <v>0</v>
      </c>
      <c r="D7965">
        <v>2686861654</v>
      </c>
      <c r="E7965">
        <v>0.25133299999999997</v>
      </c>
      <c r="F7965">
        <f t="shared" si="248"/>
        <v>0.26868616540000001</v>
      </c>
      <c r="G7965">
        <f t="shared" si="249"/>
        <v>0.26908948681102496</v>
      </c>
    </row>
    <row r="7966" spans="1:7" x14ac:dyDescent="0.25">
      <c r="A7966">
        <v>7965</v>
      </c>
      <c r="B7966">
        <v>35536100</v>
      </c>
      <c r="C7966">
        <v>0</v>
      </c>
      <c r="D7966">
        <v>2687504732</v>
      </c>
      <c r="E7966">
        <v>0.25136199999999997</v>
      </c>
      <c r="F7966">
        <f t="shared" si="248"/>
        <v>0.26875047320000001</v>
      </c>
      <c r="G7966">
        <f t="shared" si="249"/>
        <v>0.26912444348089437</v>
      </c>
    </row>
    <row r="7967" spans="1:7" x14ac:dyDescent="0.25">
      <c r="A7967">
        <v>7966</v>
      </c>
      <c r="B7967">
        <v>24448800</v>
      </c>
      <c r="C7967">
        <v>0</v>
      </c>
      <c r="D7967">
        <v>2688163227</v>
      </c>
      <c r="E7967">
        <v>0.251392</v>
      </c>
      <c r="F7967">
        <f t="shared" si="248"/>
        <v>0.2688163227</v>
      </c>
      <c r="G7967">
        <f t="shared" si="249"/>
        <v>0.26915940055269238</v>
      </c>
    </row>
    <row r="7968" spans="1:7" x14ac:dyDescent="0.25">
      <c r="A7968">
        <v>7967</v>
      </c>
      <c r="B7968">
        <v>23505100</v>
      </c>
      <c r="C7968">
        <v>0</v>
      </c>
      <c r="D7968">
        <v>2688841121</v>
      </c>
      <c r="E7968">
        <v>0.25142399999999998</v>
      </c>
      <c r="F7968">
        <f t="shared" si="248"/>
        <v>0.26888411210000002</v>
      </c>
      <c r="G7968">
        <f t="shared" si="249"/>
        <v>0.26919435802637287</v>
      </c>
    </row>
    <row r="7969" spans="1:7" x14ac:dyDescent="0.25">
      <c r="A7969">
        <v>7968</v>
      </c>
      <c r="B7969">
        <v>23524700</v>
      </c>
      <c r="C7969">
        <v>0</v>
      </c>
      <c r="D7969">
        <v>2689537447</v>
      </c>
      <c r="E7969">
        <v>0.25145699999999999</v>
      </c>
      <c r="F7969">
        <f t="shared" si="248"/>
        <v>0.2689537447</v>
      </c>
      <c r="G7969">
        <f t="shared" si="249"/>
        <v>0.26922931590188975</v>
      </c>
    </row>
    <row r="7970" spans="1:7" x14ac:dyDescent="0.25">
      <c r="A7970">
        <v>7969</v>
      </c>
      <c r="B7970">
        <v>26413900</v>
      </c>
      <c r="C7970">
        <v>0</v>
      </c>
      <c r="D7970">
        <v>2690246061</v>
      </c>
      <c r="E7970">
        <v>0.25149199999999999</v>
      </c>
      <c r="F7970">
        <f t="shared" si="248"/>
        <v>0.26902460610000001</v>
      </c>
      <c r="G7970">
        <f t="shared" si="249"/>
        <v>0.26926427417919668</v>
      </c>
    </row>
    <row r="7971" spans="1:7" x14ac:dyDescent="0.25">
      <c r="A7971">
        <v>7970</v>
      </c>
      <c r="B7971">
        <v>29159500</v>
      </c>
      <c r="C7971">
        <v>0</v>
      </c>
      <c r="D7971">
        <v>2690975155</v>
      </c>
      <c r="E7971">
        <v>0.25152799999999997</v>
      </c>
      <c r="F7971">
        <f t="shared" si="248"/>
        <v>0.2690975155</v>
      </c>
      <c r="G7971">
        <f t="shared" si="249"/>
        <v>0.26929923285824769</v>
      </c>
    </row>
    <row r="7972" spans="1:7" x14ac:dyDescent="0.25">
      <c r="A7972">
        <v>7971</v>
      </c>
      <c r="B7972">
        <v>35488700</v>
      </c>
      <c r="C7972">
        <v>0</v>
      </c>
      <c r="D7972">
        <v>2691718585</v>
      </c>
      <c r="E7972">
        <v>0.25156600000000001</v>
      </c>
      <c r="F7972">
        <f t="shared" si="248"/>
        <v>0.26917185850000003</v>
      </c>
      <c r="G7972">
        <f t="shared" si="249"/>
        <v>0.26933419193899666</v>
      </c>
    </row>
    <row r="7973" spans="1:7" x14ac:dyDescent="0.25">
      <c r="A7973">
        <v>7972</v>
      </c>
      <c r="B7973">
        <v>29887200</v>
      </c>
      <c r="C7973">
        <v>0</v>
      </c>
      <c r="D7973">
        <v>2682787599</v>
      </c>
      <c r="E7973">
        <v>0.25069999999999998</v>
      </c>
      <c r="F7973">
        <f t="shared" si="248"/>
        <v>0.2682787599</v>
      </c>
      <c r="G7973">
        <f t="shared" si="249"/>
        <v>0.2693691514213975</v>
      </c>
    </row>
    <row r="7974" spans="1:7" x14ac:dyDescent="0.25">
      <c r="A7974">
        <v>7973</v>
      </c>
      <c r="B7974">
        <v>24655800</v>
      </c>
      <c r="C7974">
        <v>0</v>
      </c>
      <c r="D7974">
        <v>2683563797</v>
      </c>
      <c r="E7974">
        <v>0.25074099999999999</v>
      </c>
      <c r="F7974">
        <f t="shared" si="248"/>
        <v>0.26835637969999998</v>
      </c>
      <c r="G7974">
        <f t="shared" si="249"/>
        <v>0.26940411130540404</v>
      </c>
    </row>
    <row r="7975" spans="1:7" x14ac:dyDescent="0.25">
      <c r="A7975">
        <v>7974</v>
      </c>
      <c r="B7975">
        <v>24352600</v>
      </c>
      <c r="C7975">
        <v>0</v>
      </c>
      <c r="D7975">
        <v>2684357403</v>
      </c>
      <c r="E7975">
        <v>0.25078400000000001</v>
      </c>
      <c r="F7975">
        <f t="shared" si="248"/>
        <v>0.2684357403</v>
      </c>
      <c r="G7975">
        <f t="shared" si="249"/>
        <v>0.26943907159097025</v>
      </c>
    </row>
    <row r="7976" spans="1:7" x14ac:dyDescent="0.25">
      <c r="A7976">
        <v>7975</v>
      </c>
      <c r="B7976">
        <v>26194700</v>
      </c>
      <c r="C7976">
        <v>0</v>
      </c>
      <c r="D7976">
        <v>2685173537</v>
      </c>
      <c r="E7976">
        <v>0.25082900000000002</v>
      </c>
      <c r="F7976">
        <f t="shared" si="248"/>
        <v>0.26851735370000002</v>
      </c>
      <c r="G7976">
        <f t="shared" si="249"/>
        <v>0.26947403227805</v>
      </c>
    </row>
    <row r="7977" spans="1:7" x14ac:dyDescent="0.25">
      <c r="A7977">
        <v>7976</v>
      </c>
      <c r="B7977">
        <v>26656500</v>
      </c>
      <c r="C7977">
        <v>0</v>
      </c>
      <c r="D7977">
        <v>2686005031</v>
      </c>
      <c r="E7977">
        <v>0.25087500000000001</v>
      </c>
      <c r="F7977">
        <f t="shared" si="248"/>
        <v>0.2686005031</v>
      </c>
      <c r="G7977">
        <f t="shared" si="249"/>
        <v>0.26950899336659739</v>
      </c>
    </row>
    <row r="7978" spans="1:7" x14ac:dyDescent="0.25">
      <c r="A7978">
        <v>7977</v>
      </c>
      <c r="B7978">
        <v>29902300</v>
      </c>
      <c r="C7978">
        <v>0</v>
      </c>
      <c r="D7978">
        <v>2686848813</v>
      </c>
      <c r="E7978">
        <v>0.25092199999999998</v>
      </c>
      <c r="F7978">
        <f t="shared" si="248"/>
        <v>0.26868488130000001</v>
      </c>
      <c r="G7978">
        <f t="shared" si="249"/>
        <v>0.26954395485656624</v>
      </c>
    </row>
    <row r="7979" spans="1:7" x14ac:dyDescent="0.25">
      <c r="A7979">
        <v>7978</v>
      </c>
      <c r="B7979">
        <v>23072200</v>
      </c>
      <c r="C7979">
        <v>0</v>
      </c>
      <c r="D7979">
        <v>2687710060</v>
      </c>
      <c r="E7979">
        <v>0.250971</v>
      </c>
      <c r="F7979">
        <f t="shared" si="248"/>
        <v>0.26877100599999998</v>
      </c>
      <c r="G7979">
        <f t="shared" si="249"/>
        <v>0.26957891674791046</v>
      </c>
    </row>
    <row r="7980" spans="1:7" x14ac:dyDescent="0.25">
      <c r="A7980">
        <v>7979</v>
      </c>
      <c r="B7980">
        <v>23125800</v>
      </c>
      <c r="C7980">
        <v>0</v>
      </c>
      <c r="D7980">
        <v>2688588658</v>
      </c>
      <c r="E7980">
        <v>0.25102200000000002</v>
      </c>
      <c r="F7980">
        <f t="shared" si="248"/>
        <v>0.26885886580000001</v>
      </c>
      <c r="G7980">
        <f t="shared" si="249"/>
        <v>0.2696138790405842</v>
      </c>
    </row>
    <row r="7981" spans="1:7" x14ac:dyDescent="0.25">
      <c r="A7981">
        <v>7980</v>
      </c>
      <c r="B7981">
        <v>24497500</v>
      </c>
      <c r="C7981">
        <v>0</v>
      </c>
      <c r="D7981">
        <v>2689484664</v>
      </c>
      <c r="E7981">
        <v>0.25107400000000002</v>
      </c>
      <c r="F7981">
        <f t="shared" si="248"/>
        <v>0.26894846639999997</v>
      </c>
      <c r="G7981">
        <f t="shared" si="249"/>
        <v>0.26964884173454129</v>
      </c>
    </row>
    <row r="7982" spans="1:7" x14ac:dyDescent="0.25">
      <c r="A7982">
        <v>7981</v>
      </c>
      <c r="B7982">
        <v>26108300</v>
      </c>
      <c r="C7982">
        <v>0</v>
      </c>
      <c r="D7982">
        <v>2690392958</v>
      </c>
      <c r="E7982">
        <v>0.25112699999999999</v>
      </c>
      <c r="F7982">
        <f t="shared" si="248"/>
        <v>0.26903929580000002</v>
      </c>
      <c r="G7982">
        <f t="shared" si="249"/>
        <v>0.26968380482973575</v>
      </c>
    </row>
    <row r="7983" spans="1:7" x14ac:dyDescent="0.25">
      <c r="A7983">
        <v>7982</v>
      </c>
      <c r="B7983">
        <v>27249000</v>
      </c>
      <c r="C7983">
        <v>1</v>
      </c>
      <c r="D7983">
        <v>2691323780</v>
      </c>
      <c r="E7983">
        <v>0.25118299999999999</v>
      </c>
      <c r="F7983">
        <f t="shared" si="248"/>
        <v>0.26913237800000001</v>
      </c>
      <c r="G7983">
        <f t="shared" si="249"/>
        <v>0.26971876832612168</v>
      </c>
    </row>
    <row r="7984" spans="1:7" x14ac:dyDescent="0.25">
      <c r="A7984">
        <v>7983</v>
      </c>
      <c r="B7984">
        <v>30948400</v>
      </c>
      <c r="C7984">
        <v>0</v>
      </c>
      <c r="D7984">
        <v>2692265866</v>
      </c>
      <c r="E7984">
        <v>0.25123899999999999</v>
      </c>
      <c r="F7984">
        <f t="shared" si="248"/>
        <v>0.26922658659999998</v>
      </c>
      <c r="G7984">
        <f t="shared" si="249"/>
        <v>0.2697537322236529</v>
      </c>
    </row>
    <row r="7985" spans="1:7" x14ac:dyDescent="0.25">
      <c r="A7985">
        <v>7984</v>
      </c>
      <c r="B7985">
        <v>23697800</v>
      </c>
      <c r="C7985">
        <v>0</v>
      </c>
      <c r="D7985">
        <v>2693219273</v>
      </c>
      <c r="E7985">
        <v>0.25129699999999999</v>
      </c>
      <c r="F7985">
        <f t="shared" si="248"/>
        <v>0.26932192729999999</v>
      </c>
      <c r="G7985">
        <f t="shared" si="249"/>
        <v>0.26978869652228366</v>
      </c>
    </row>
    <row r="7986" spans="1:7" x14ac:dyDescent="0.25">
      <c r="A7986">
        <v>7985</v>
      </c>
      <c r="B7986">
        <v>24751900</v>
      </c>
      <c r="C7986">
        <v>0</v>
      </c>
      <c r="D7986">
        <v>2694192079</v>
      </c>
      <c r="E7986">
        <v>0.25135600000000002</v>
      </c>
      <c r="F7986">
        <f t="shared" si="248"/>
        <v>0.26941920790000001</v>
      </c>
      <c r="G7986">
        <f t="shared" si="249"/>
        <v>0.26982366122196783</v>
      </c>
    </row>
    <row r="7987" spans="1:7" x14ac:dyDescent="0.25">
      <c r="A7987">
        <v>7986</v>
      </c>
      <c r="B7987">
        <v>25959900</v>
      </c>
      <c r="C7987">
        <v>0</v>
      </c>
      <c r="D7987">
        <v>2695182293</v>
      </c>
      <c r="E7987">
        <v>0.251417</v>
      </c>
      <c r="F7987">
        <f t="shared" si="248"/>
        <v>0.26951822930000002</v>
      </c>
      <c r="G7987">
        <f t="shared" si="249"/>
        <v>0.26985862632265956</v>
      </c>
    </row>
    <row r="7988" spans="1:7" x14ac:dyDescent="0.25">
      <c r="A7988">
        <v>7987</v>
      </c>
      <c r="B7988">
        <v>25510500</v>
      </c>
      <c r="C7988">
        <v>0</v>
      </c>
      <c r="D7988">
        <v>2696192987</v>
      </c>
      <c r="E7988">
        <v>0.25147999999999998</v>
      </c>
      <c r="F7988">
        <f t="shared" si="248"/>
        <v>0.26961929870000001</v>
      </c>
      <c r="G7988">
        <f t="shared" si="249"/>
        <v>0.26989359182431277</v>
      </c>
    </row>
    <row r="7989" spans="1:7" x14ac:dyDescent="0.25">
      <c r="A7989">
        <v>7988</v>
      </c>
      <c r="B7989">
        <v>28241400</v>
      </c>
      <c r="C7989">
        <v>0</v>
      </c>
      <c r="D7989">
        <v>2697223137</v>
      </c>
      <c r="E7989">
        <v>0.25154399999999999</v>
      </c>
      <c r="F7989">
        <f t="shared" si="248"/>
        <v>0.26972231369999999</v>
      </c>
      <c r="G7989">
        <f t="shared" si="249"/>
        <v>0.26992855772688162</v>
      </c>
    </row>
    <row r="7990" spans="1:7" x14ac:dyDescent="0.25">
      <c r="A7990">
        <v>7989</v>
      </c>
      <c r="B7990">
        <v>33555100</v>
      </c>
      <c r="C7990">
        <v>0</v>
      </c>
      <c r="D7990">
        <v>2698270695</v>
      </c>
      <c r="E7990">
        <v>0.25161099999999997</v>
      </c>
      <c r="F7990">
        <f t="shared" si="248"/>
        <v>0.26982706950000002</v>
      </c>
      <c r="G7990">
        <f t="shared" si="249"/>
        <v>0.26996352403032026</v>
      </c>
    </row>
    <row r="7991" spans="1:7" x14ac:dyDescent="0.25">
      <c r="A7991">
        <v>7990</v>
      </c>
      <c r="B7991">
        <v>37672900</v>
      </c>
      <c r="C7991">
        <v>0</v>
      </c>
      <c r="D7991">
        <v>2685131810</v>
      </c>
      <c r="E7991">
        <v>0.25035400000000002</v>
      </c>
      <c r="F7991">
        <f t="shared" si="248"/>
        <v>0.26851318099999999</v>
      </c>
      <c r="G7991">
        <f t="shared" si="249"/>
        <v>0.2699984907345826</v>
      </c>
    </row>
    <row r="7992" spans="1:7" x14ac:dyDescent="0.25">
      <c r="A7992">
        <v>7991</v>
      </c>
      <c r="B7992">
        <v>29120400</v>
      </c>
      <c r="C7992">
        <v>0</v>
      </c>
      <c r="D7992">
        <v>2686216232</v>
      </c>
      <c r="E7992">
        <v>0.25042399999999998</v>
      </c>
      <c r="F7992">
        <f t="shared" si="248"/>
        <v>0.26862162319999999</v>
      </c>
      <c r="G7992">
        <f t="shared" si="249"/>
        <v>0.27003345783962296</v>
      </c>
    </row>
    <row r="7993" spans="1:7" x14ac:dyDescent="0.25">
      <c r="A7993">
        <v>7992</v>
      </c>
      <c r="B7993">
        <v>28155600</v>
      </c>
      <c r="C7993">
        <v>0</v>
      </c>
      <c r="D7993">
        <v>2687313966</v>
      </c>
      <c r="E7993">
        <v>0.25049500000000002</v>
      </c>
      <c r="F7993">
        <f t="shared" si="248"/>
        <v>0.26873139660000001</v>
      </c>
      <c r="G7993">
        <f t="shared" si="249"/>
        <v>0.27006842534539516</v>
      </c>
    </row>
    <row r="7994" spans="1:7" x14ac:dyDescent="0.25">
      <c r="A7994">
        <v>7993</v>
      </c>
      <c r="B7994">
        <v>25409500</v>
      </c>
      <c r="C7994">
        <v>0</v>
      </c>
      <c r="D7994">
        <v>2688425012</v>
      </c>
      <c r="E7994">
        <v>0.25056699999999998</v>
      </c>
      <c r="F7994">
        <f t="shared" si="248"/>
        <v>0.26884250119999997</v>
      </c>
      <c r="G7994">
        <f t="shared" si="249"/>
        <v>0.27010339325185356</v>
      </c>
    </row>
    <row r="7995" spans="1:7" x14ac:dyDescent="0.25">
      <c r="A7995">
        <v>7994</v>
      </c>
      <c r="B7995">
        <v>28141800</v>
      </c>
      <c r="C7995">
        <v>0</v>
      </c>
      <c r="D7995">
        <v>2689547322</v>
      </c>
      <c r="E7995">
        <v>0.25063999999999997</v>
      </c>
      <c r="F7995">
        <f t="shared" si="248"/>
        <v>0.26895473219999999</v>
      </c>
      <c r="G7995">
        <f t="shared" si="249"/>
        <v>0.27013836155895221</v>
      </c>
    </row>
    <row r="7996" spans="1:7" x14ac:dyDescent="0.25">
      <c r="A7996">
        <v>7995</v>
      </c>
      <c r="B7996">
        <v>28155600</v>
      </c>
      <c r="C7996">
        <v>0</v>
      </c>
      <c r="D7996">
        <v>2690686016</v>
      </c>
      <c r="E7996">
        <v>0.25071500000000002</v>
      </c>
      <c r="F7996">
        <f t="shared" si="248"/>
        <v>0.26906860160000001</v>
      </c>
      <c r="G7996">
        <f t="shared" si="249"/>
        <v>0.27017333026664514</v>
      </c>
    </row>
    <row r="7997" spans="1:7" x14ac:dyDescent="0.25">
      <c r="A7997">
        <v>7996</v>
      </c>
      <c r="B7997">
        <v>26034000</v>
      </c>
      <c r="C7997">
        <v>0</v>
      </c>
      <c r="D7997">
        <v>2691843199</v>
      </c>
      <c r="E7997">
        <v>0.25079099999999999</v>
      </c>
      <c r="F7997">
        <f t="shared" si="248"/>
        <v>0.26918431990000002</v>
      </c>
      <c r="G7997">
        <f t="shared" si="249"/>
        <v>0.27020829937488672</v>
      </c>
    </row>
    <row r="7998" spans="1:7" x14ac:dyDescent="0.25">
      <c r="A7998">
        <v>7997</v>
      </c>
      <c r="B7998">
        <v>24971000</v>
      </c>
      <c r="C7998">
        <v>0</v>
      </c>
      <c r="D7998">
        <v>2693017733</v>
      </c>
      <c r="E7998">
        <v>0.25086999999999998</v>
      </c>
      <c r="F7998">
        <f t="shared" si="248"/>
        <v>0.26930177329999999</v>
      </c>
      <c r="G7998">
        <f t="shared" si="249"/>
        <v>0.27024326888363087</v>
      </c>
    </row>
    <row r="7999" spans="1:7" x14ac:dyDescent="0.25">
      <c r="A7999">
        <v>7998</v>
      </c>
      <c r="B7999">
        <v>25173300</v>
      </c>
      <c r="C7999">
        <v>0</v>
      </c>
      <c r="D7999">
        <v>2694207627</v>
      </c>
      <c r="E7999">
        <v>0.25094899999999998</v>
      </c>
      <c r="F7999">
        <f t="shared" si="248"/>
        <v>0.26942076269999998</v>
      </c>
      <c r="G7999">
        <f t="shared" si="249"/>
        <v>0.27027823879283197</v>
      </c>
    </row>
    <row r="8000" spans="1:7" x14ac:dyDescent="0.25">
      <c r="A8000">
        <v>7999</v>
      </c>
      <c r="B8000">
        <v>26759600</v>
      </c>
      <c r="C8000">
        <v>0</v>
      </c>
      <c r="D8000">
        <v>2695413905</v>
      </c>
      <c r="E8000">
        <v>0.25102999999999998</v>
      </c>
      <c r="F8000">
        <f t="shared" si="248"/>
        <v>0.26954139049999998</v>
      </c>
      <c r="G8000">
        <f t="shared" si="249"/>
        <v>0.27031320910244411</v>
      </c>
    </row>
    <row r="8001" spans="1:7" x14ac:dyDescent="0.25">
      <c r="A8001">
        <v>8000</v>
      </c>
      <c r="B8001">
        <v>27809100</v>
      </c>
      <c r="C8001">
        <v>0</v>
      </c>
      <c r="D8001">
        <v>2696637591</v>
      </c>
      <c r="E8001">
        <v>0.25111299999999998</v>
      </c>
      <c r="F8001">
        <f t="shared" si="248"/>
        <v>0.26966375910000001</v>
      </c>
      <c r="G8001">
        <f t="shared" si="249"/>
        <v>0.27034817981242143</v>
      </c>
    </row>
    <row r="8002" spans="1:7" x14ac:dyDescent="0.25">
      <c r="A8002">
        <v>8001</v>
      </c>
      <c r="B8002">
        <v>29982800</v>
      </c>
      <c r="C8002">
        <v>0</v>
      </c>
      <c r="D8002">
        <v>2697872541</v>
      </c>
      <c r="E8002">
        <v>0.25119599999999997</v>
      </c>
      <c r="F8002">
        <f t="shared" ref="F8002:F8065" si="250">D8002/10000000000</f>
        <v>0.26978725409999998</v>
      </c>
      <c r="G8002">
        <f t="shared" ref="G8002:G8065" si="251">(A8002+1)*LOG(A8002+1)*$H$1+$I$1+LOG(A8002+1)*$J$1</f>
        <v>0.27038315092271814</v>
      </c>
    </row>
    <row r="8003" spans="1:7" x14ac:dyDescent="0.25">
      <c r="A8003">
        <v>8002</v>
      </c>
      <c r="B8003">
        <v>26008800</v>
      </c>
      <c r="C8003">
        <v>0</v>
      </c>
      <c r="D8003">
        <v>2699119836</v>
      </c>
      <c r="E8003">
        <v>0.25128099999999998</v>
      </c>
      <c r="F8003">
        <f t="shared" si="250"/>
        <v>0.26991198360000002</v>
      </c>
      <c r="G8003">
        <f t="shared" si="251"/>
        <v>0.27041812243328855</v>
      </c>
    </row>
    <row r="8004" spans="1:7" x14ac:dyDescent="0.25">
      <c r="A8004">
        <v>8003</v>
      </c>
      <c r="B8004">
        <v>23984700</v>
      </c>
      <c r="C8004">
        <v>0</v>
      </c>
      <c r="D8004">
        <v>2700379362</v>
      </c>
      <c r="E8004">
        <v>0.25136700000000001</v>
      </c>
      <c r="F8004">
        <f t="shared" si="250"/>
        <v>0.27003793619999999</v>
      </c>
      <c r="G8004">
        <f t="shared" si="251"/>
        <v>0.27045309434408676</v>
      </c>
    </row>
    <row r="8005" spans="1:7" x14ac:dyDescent="0.25">
      <c r="A8005">
        <v>8004</v>
      </c>
      <c r="B8005">
        <v>25058300</v>
      </c>
      <c r="C8005">
        <v>0</v>
      </c>
      <c r="D8005">
        <v>2701651176</v>
      </c>
      <c r="E8005">
        <v>0.25145400000000001</v>
      </c>
      <c r="F8005">
        <f t="shared" si="250"/>
        <v>0.2701651176</v>
      </c>
      <c r="G8005">
        <f t="shared" si="251"/>
        <v>0.27048806665506719</v>
      </c>
    </row>
    <row r="8006" spans="1:7" x14ac:dyDescent="0.25">
      <c r="A8006">
        <v>8005</v>
      </c>
      <c r="B8006">
        <v>31957800</v>
      </c>
      <c r="C8006">
        <v>0</v>
      </c>
      <c r="D8006">
        <v>2702940398</v>
      </c>
      <c r="E8006">
        <v>0.25154199999999999</v>
      </c>
      <c r="F8006">
        <f t="shared" si="250"/>
        <v>0.2702940398</v>
      </c>
      <c r="G8006">
        <f t="shared" si="251"/>
        <v>0.27052303936618388</v>
      </c>
    </row>
    <row r="8007" spans="1:7" x14ac:dyDescent="0.25">
      <c r="A8007">
        <v>8006</v>
      </c>
      <c r="B8007">
        <v>39243700</v>
      </c>
      <c r="C8007">
        <v>0</v>
      </c>
      <c r="D8007">
        <v>2704243956</v>
      </c>
      <c r="E8007">
        <v>0.25163200000000002</v>
      </c>
      <c r="F8007">
        <f t="shared" si="250"/>
        <v>0.27042439559999998</v>
      </c>
      <c r="G8007">
        <f t="shared" si="251"/>
        <v>0.27055801247739109</v>
      </c>
    </row>
    <row r="8008" spans="1:7" x14ac:dyDescent="0.25">
      <c r="A8008">
        <v>8007</v>
      </c>
      <c r="B8008">
        <v>34540100</v>
      </c>
      <c r="C8008">
        <v>0</v>
      </c>
      <c r="D8008">
        <v>2705562874</v>
      </c>
      <c r="E8008">
        <v>0.25172299999999997</v>
      </c>
      <c r="F8008">
        <f t="shared" si="250"/>
        <v>0.27055628739999998</v>
      </c>
      <c r="G8008">
        <f t="shared" si="251"/>
        <v>0.27059298598864323</v>
      </c>
    </row>
    <row r="8009" spans="1:7" x14ac:dyDescent="0.25">
      <c r="A8009">
        <v>8008</v>
      </c>
      <c r="B8009">
        <v>32850900</v>
      </c>
      <c r="C8009">
        <v>0</v>
      </c>
      <c r="D8009">
        <v>2688336110</v>
      </c>
      <c r="E8009">
        <v>0.25008900000000001</v>
      </c>
      <c r="F8009">
        <f t="shared" si="250"/>
        <v>0.26883361099999997</v>
      </c>
      <c r="G8009">
        <f t="shared" si="251"/>
        <v>0.27062795989989447</v>
      </c>
    </row>
    <row r="8010" spans="1:7" x14ac:dyDescent="0.25">
      <c r="A8010">
        <v>8009</v>
      </c>
      <c r="B8010">
        <v>39167200</v>
      </c>
      <c r="C8010">
        <v>0</v>
      </c>
      <c r="D8010">
        <v>2689681652</v>
      </c>
      <c r="E8010">
        <v>0.25018299999999999</v>
      </c>
      <c r="F8010">
        <f t="shared" si="250"/>
        <v>0.2689681652</v>
      </c>
      <c r="G8010">
        <f t="shared" si="251"/>
        <v>0.2706629342110991</v>
      </c>
    </row>
    <row r="8011" spans="1:7" x14ac:dyDescent="0.25">
      <c r="A8011">
        <v>8010</v>
      </c>
      <c r="B8011">
        <v>208840700</v>
      </c>
      <c r="C8011">
        <v>0</v>
      </c>
      <c r="D8011">
        <v>2823899382</v>
      </c>
      <c r="E8011">
        <v>0.26263500000000001</v>
      </c>
      <c r="F8011">
        <f t="shared" si="250"/>
        <v>0.28238993820000002</v>
      </c>
      <c r="G8011">
        <f t="shared" si="251"/>
        <v>0.27069790892221146</v>
      </c>
    </row>
    <row r="8012" spans="1:7" x14ac:dyDescent="0.25">
      <c r="A8012">
        <v>8011</v>
      </c>
      <c r="B8012">
        <v>25162200</v>
      </c>
      <c r="C8012">
        <v>0</v>
      </c>
      <c r="D8012">
        <v>2824053045</v>
      </c>
      <c r="E8012">
        <v>0.26261699999999999</v>
      </c>
      <c r="F8012">
        <f t="shared" si="250"/>
        <v>0.28240530450000001</v>
      </c>
      <c r="G8012">
        <f t="shared" si="251"/>
        <v>0.27073288403318579</v>
      </c>
    </row>
    <row r="8013" spans="1:7" x14ac:dyDescent="0.25">
      <c r="A8013">
        <v>8012</v>
      </c>
      <c r="B8013">
        <v>22102200</v>
      </c>
      <c r="C8013">
        <v>0</v>
      </c>
      <c r="D8013">
        <v>2824219963</v>
      </c>
      <c r="E8013">
        <v>0.26259900000000003</v>
      </c>
      <c r="F8013">
        <f t="shared" si="250"/>
        <v>0.28242199629999998</v>
      </c>
      <c r="G8013">
        <f t="shared" si="251"/>
        <v>0.27076785954397647</v>
      </c>
    </row>
    <row r="8014" spans="1:7" x14ac:dyDescent="0.25">
      <c r="A8014">
        <v>8013</v>
      </c>
      <c r="B8014">
        <v>24181200</v>
      </c>
      <c r="C8014">
        <v>0</v>
      </c>
      <c r="D8014">
        <v>2824406337</v>
      </c>
      <c r="E8014">
        <v>0.26258399999999998</v>
      </c>
      <c r="F8014">
        <f t="shared" si="250"/>
        <v>0.2824406337</v>
      </c>
      <c r="G8014">
        <f t="shared" si="251"/>
        <v>0.27080283545453776</v>
      </c>
    </row>
    <row r="8015" spans="1:7" x14ac:dyDescent="0.25">
      <c r="A8015">
        <v>8014</v>
      </c>
      <c r="B8015">
        <v>22805800</v>
      </c>
      <c r="C8015">
        <v>0</v>
      </c>
      <c r="D8015">
        <v>2824608071</v>
      </c>
      <c r="E8015">
        <v>0.26257000000000003</v>
      </c>
      <c r="F8015">
        <f t="shared" si="250"/>
        <v>0.28246080709999999</v>
      </c>
      <c r="G8015">
        <f t="shared" si="251"/>
        <v>0.27083781176482413</v>
      </c>
    </row>
    <row r="8016" spans="1:7" x14ac:dyDescent="0.25">
      <c r="A8016">
        <v>8015</v>
      </c>
      <c r="B8016">
        <v>25665800</v>
      </c>
      <c r="C8016">
        <v>0</v>
      </c>
      <c r="D8016">
        <v>2824823117</v>
      </c>
      <c r="E8016">
        <v>0.26255699999999998</v>
      </c>
      <c r="F8016">
        <f t="shared" si="250"/>
        <v>0.28248231169999999</v>
      </c>
      <c r="G8016">
        <f t="shared" si="251"/>
        <v>0.27087278847478968</v>
      </c>
    </row>
    <row r="8017" spans="1:7" x14ac:dyDescent="0.25">
      <c r="A8017">
        <v>8016</v>
      </c>
      <c r="B8017">
        <v>29557000</v>
      </c>
      <c r="C8017">
        <v>0</v>
      </c>
      <c r="D8017">
        <v>2825050451</v>
      </c>
      <c r="E8017">
        <v>0.26254499999999997</v>
      </c>
      <c r="F8017">
        <f t="shared" si="250"/>
        <v>0.28250504510000002</v>
      </c>
      <c r="G8017">
        <f t="shared" si="251"/>
        <v>0.27090776558438906</v>
      </c>
    </row>
    <row r="8018" spans="1:7" x14ac:dyDescent="0.25">
      <c r="A8018">
        <v>8017</v>
      </c>
      <c r="B8018">
        <v>34123200</v>
      </c>
      <c r="C8018">
        <v>0</v>
      </c>
      <c r="D8018">
        <v>2825050451</v>
      </c>
      <c r="E8018">
        <v>0.262513</v>
      </c>
      <c r="F8018">
        <f t="shared" si="250"/>
        <v>0.28250504510000002</v>
      </c>
      <c r="G8018">
        <f t="shared" si="251"/>
        <v>0.27094274309357635</v>
      </c>
    </row>
    <row r="8019" spans="1:7" x14ac:dyDescent="0.25">
      <c r="A8019">
        <v>8018</v>
      </c>
      <c r="B8019">
        <v>21898300</v>
      </c>
      <c r="C8019">
        <v>0</v>
      </c>
      <c r="D8019">
        <v>2825050451</v>
      </c>
      <c r="E8019">
        <v>0.26247999999999999</v>
      </c>
      <c r="F8019">
        <f t="shared" si="250"/>
        <v>0.28250504510000002</v>
      </c>
      <c r="G8019">
        <f t="shared" si="251"/>
        <v>0.27097772100230616</v>
      </c>
    </row>
    <row r="8020" spans="1:7" x14ac:dyDescent="0.25">
      <c r="A8020">
        <v>8019</v>
      </c>
      <c r="B8020">
        <v>21473600</v>
      </c>
      <c r="C8020">
        <v>0</v>
      </c>
      <c r="D8020">
        <v>2825050451</v>
      </c>
      <c r="E8020">
        <v>0.26244699999999999</v>
      </c>
      <c r="F8020">
        <f t="shared" si="250"/>
        <v>0.28250504510000002</v>
      </c>
      <c r="G8020">
        <f t="shared" si="251"/>
        <v>0.27101269931053273</v>
      </c>
    </row>
    <row r="8021" spans="1:7" x14ac:dyDescent="0.25">
      <c r="A8021">
        <v>8020</v>
      </c>
      <c r="B8021">
        <v>25521700</v>
      </c>
      <c r="C8021">
        <v>0</v>
      </c>
      <c r="D8021">
        <v>2825050451</v>
      </c>
      <c r="E8021">
        <v>0.26241399999999998</v>
      </c>
      <c r="F8021">
        <f t="shared" si="250"/>
        <v>0.28250504510000002</v>
      </c>
      <c r="G8021">
        <f t="shared" si="251"/>
        <v>0.27104767801821056</v>
      </c>
    </row>
    <row r="8022" spans="1:7" x14ac:dyDescent="0.25">
      <c r="A8022">
        <v>8021</v>
      </c>
      <c r="B8022">
        <v>34738500</v>
      </c>
      <c r="C8022">
        <v>0</v>
      </c>
      <c r="D8022">
        <v>2708141444</v>
      </c>
      <c r="E8022">
        <v>0.25152400000000003</v>
      </c>
      <c r="F8022">
        <f t="shared" si="250"/>
        <v>0.27081414440000001</v>
      </c>
      <c r="G8022">
        <f t="shared" si="251"/>
        <v>0.27108265712529395</v>
      </c>
    </row>
    <row r="8023" spans="1:7" x14ac:dyDescent="0.25">
      <c r="A8023">
        <v>8022</v>
      </c>
      <c r="B8023">
        <v>38211600</v>
      </c>
      <c r="C8023">
        <v>0</v>
      </c>
      <c r="D8023">
        <v>2708472202</v>
      </c>
      <c r="E8023">
        <v>0.251523</v>
      </c>
      <c r="F8023">
        <f t="shared" si="250"/>
        <v>0.27084722020000002</v>
      </c>
      <c r="G8023">
        <f t="shared" si="251"/>
        <v>0.27111763663173738</v>
      </c>
    </row>
    <row r="8024" spans="1:7" x14ac:dyDescent="0.25">
      <c r="A8024">
        <v>8023</v>
      </c>
      <c r="B8024">
        <v>24058500</v>
      </c>
      <c r="C8024">
        <v>1</v>
      </c>
      <c r="D8024">
        <v>2708825545</v>
      </c>
      <c r="E8024">
        <v>0.25152400000000003</v>
      </c>
      <c r="F8024">
        <f t="shared" si="250"/>
        <v>0.27088255449999998</v>
      </c>
      <c r="G8024">
        <f t="shared" si="251"/>
        <v>0.27115261653749528</v>
      </c>
    </row>
    <row r="8025" spans="1:7" x14ac:dyDescent="0.25">
      <c r="A8025">
        <v>8024</v>
      </c>
      <c r="B8025">
        <v>25928300</v>
      </c>
      <c r="C8025">
        <v>0</v>
      </c>
      <c r="D8025">
        <v>2709194191</v>
      </c>
      <c r="E8025">
        <v>0.251527</v>
      </c>
      <c r="F8025">
        <f t="shared" si="250"/>
        <v>0.2709194191</v>
      </c>
      <c r="G8025">
        <f t="shared" si="251"/>
        <v>0.27118759684252214</v>
      </c>
    </row>
    <row r="8026" spans="1:7" x14ac:dyDescent="0.25">
      <c r="A8026">
        <v>8025</v>
      </c>
      <c r="B8026">
        <v>24206900</v>
      </c>
      <c r="C8026">
        <v>0</v>
      </c>
      <c r="D8026">
        <v>2709577173</v>
      </c>
      <c r="E8026">
        <v>0.25153199999999998</v>
      </c>
      <c r="F8026">
        <f t="shared" si="250"/>
        <v>0.27095771730000001</v>
      </c>
      <c r="G8026">
        <f t="shared" si="251"/>
        <v>0.27122257754677231</v>
      </c>
    </row>
    <row r="8027" spans="1:7" x14ac:dyDescent="0.25">
      <c r="A8027">
        <v>8026</v>
      </c>
      <c r="B8027">
        <v>23742800</v>
      </c>
      <c r="C8027">
        <v>0</v>
      </c>
      <c r="D8027">
        <v>2709976539</v>
      </c>
      <c r="E8027">
        <v>0.25153700000000001</v>
      </c>
      <c r="F8027">
        <f t="shared" si="250"/>
        <v>0.27099765390000002</v>
      </c>
      <c r="G8027">
        <f t="shared" si="251"/>
        <v>0.27125755865020029</v>
      </c>
    </row>
    <row r="8028" spans="1:7" x14ac:dyDescent="0.25">
      <c r="A8028">
        <v>8027</v>
      </c>
      <c r="B8028">
        <v>27292000</v>
      </c>
      <c r="C8028">
        <v>0</v>
      </c>
      <c r="D8028">
        <v>2710393313</v>
      </c>
      <c r="E8028">
        <v>0.25154500000000002</v>
      </c>
      <c r="F8028">
        <f t="shared" si="250"/>
        <v>0.27103933130000002</v>
      </c>
      <c r="G8028">
        <f t="shared" si="251"/>
        <v>0.27129254015276055</v>
      </c>
    </row>
    <row r="8029" spans="1:7" x14ac:dyDescent="0.25">
      <c r="A8029">
        <v>8028</v>
      </c>
      <c r="B8029">
        <v>28069300</v>
      </c>
      <c r="C8029">
        <v>0</v>
      </c>
      <c r="D8029">
        <v>2710828519</v>
      </c>
      <c r="E8029">
        <v>0.251554</v>
      </c>
      <c r="F8029">
        <f t="shared" si="250"/>
        <v>0.27108285189999998</v>
      </c>
      <c r="G8029">
        <f t="shared" si="251"/>
        <v>0.27132752205440763</v>
      </c>
    </row>
    <row r="8030" spans="1:7" x14ac:dyDescent="0.25">
      <c r="A8030">
        <v>8029</v>
      </c>
      <c r="B8030">
        <v>24258000</v>
      </c>
      <c r="C8030">
        <v>0</v>
      </c>
      <c r="D8030">
        <v>2711283238</v>
      </c>
      <c r="E8030">
        <v>0.25156499999999998</v>
      </c>
      <c r="F8030">
        <f t="shared" si="250"/>
        <v>0.27112832380000002</v>
      </c>
      <c r="G8030">
        <f t="shared" si="251"/>
        <v>0.27136250435509585</v>
      </c>
    </row>
    <row r="8031" spans="1:7" x14ac:dyDescent="0.25">
      <c r="A8031">
        <v>8030</v>
      </c>
      <c r="B8031">
        <v>23955000</v>
      </c>
      <c r="C8031">
        <v>0</v>
      </c>
      <c r="D8031">
        <v>2711751212</v>
      </c>
      <c r="E8031">
        <v>0.251577</v>
      </c>
      <c r="F8031">
        <f t="shared" si="250"/>
        <v>0.27117512119999998</v>
      </c>
      <c r="G8031">
        <f t="shared" si="251"/>
        <v>0.27139748705477984</v>
      </c>
    </row>
    <row r="8032" spans="1:7" x14ac:dyDescent="0.25">
      <c r="A8032">
        <v>8031</v>
      </c>
      <c r="B8032">
        <v>21901100</v>
      </c>
      <c r="C8032">
        <v>0</v>
      </c>
      <c r="D8032">
        <v>2712233522</v>
      </c>
      <c r="E8032">
        <v>0.25158999999999998</v>
      </c>
      <c r="F8032">
        <f t="shared" si="250"/>
        <v>0.27122335219999999</v>
      </c>
      <c r="G8032">
        <f t="shared" si="251"/>
        <v>0.27143247015341415</v>
      </c>
    </row>
    <row r="8033" spans="1:7" x14ac:dyDescent="0.25">
      <c r="A8033">
        <v>8032</v>
      </c>
      <c r="B8033">
        <v>25094000</v>
      </c>
      <c r="C8033">
        <v>0</v>
      </c>
      <c r="D8033">
        <v>2712736312</v>
      </c>
      <c r="E8033">
        <v>0.25160500000000002</v>
      </c>
      <c r="F8033">
        <f t="shared" si="250"/>
        <v>0.27127363119999998</v>
      </c>
      <c r="G8033">
        <f t="shared" si="251"/>
        <v>0.27146745365095326</v>
      </c>
    </row>
    <row r="8034" spans="1:7" x14ac:dyDescent="0.25">
      <c r="A8034">
        <v>8033</v>
      </c>
      <c r="B8034">
        <v>26663300</v>
      </c>
      <c r="C8034">
        <v>0</v>
      </c>
      <c r="D8034">
        <v>2713250366</v>
      </c>
      <c r="E8034">
        <v>0.25162200000000001</v>
      </c>
      <c r="F8034">
        <f t="shared" si="250"/>
        <v>0.27132503660000001</v>
      </c>
      <c r="G8034">
        <f t="shared" si="251"/>
        <v>0.27150243754735165</v>
      </c>
    </row>
    <row r="8035" spans="1:7" x14ac:dyDescent="0.25">
      <c r="A8035">
        <v>8034</v>
      </c>
      <c r="B8035">
        <v>28344000</v>
      </c>
      <c r="C8035">
        <v>0</v>
      </c>
      <c r="D8035">
        <v>2713776708</v>
      </c>
      <c r="E8035">
        <v>0.251639</v>
      </c>
      <c r="F8035">
        <f t="shared" si="250"/>
        <v>0.27137767080000003</v>
      </c>
      <c r="G8035">
        <f t="shared" si="251"/>
        <v>0.27153742184256385</v>
      </c>
    </row>
    <row r="8036" spans="1:7" x14ac:dyDescent="0.25">
      <c r="A8036">
        <v>8035</v>
      </c>
      <c r="B8036">
        <v>30006400</v>
      </c>
      <c r="C8036">
        <v>0</v>
      </c>
      <c r="D8036">
        <v>2707819198</v>
      </c>
      <c r="E8036">
        <v>0.251056</v>
      </c>
      <c r="F8036">
        <f t="shared" si="250"/>
        <v>0.27078191979999999</v>
      </c>
      <c r="G8036">
        <f t="shared" si="251"/>
        <v>0.27157240653654452</v>
      </c>
    </row>
    <row r="8037" spans="1:7" x14ac:dyDescent="0.25">
      <c r="A8037">
        <v>8036</v>
      </c>
      <c r="B8037">
        <v>25258400</v>
      </c>
      <c r="C8037">
        <v>0</v>
      </c>
      <c r="D8037">
        <v>2708372278</v>
      </c>
      <c r="E8037">
        <v>0.25107600000000002</v>
      </c>
      <c r="F8037">
        <f t="shared" si="250"/>
        <v>0.27083722780000002</v>
      </c>
      <c r="G8037">
        <f t="shared" si="251"/>
        <v>0.27160739162924813</v>
      </c>
    </row>
    <row r="8038" spans="1:7" x14ac:dyDescent="0.25">
      <c r="A8038">
        <v>8037</v>
      </c>
      <c r="B8038">
        <v>22696300</v>
      </c>
      <c r="C8038">
        <v>0</v>
      </c>
      <c r="D8038">
        <v>2708944700</v>
      </c>
      <c r="E8038">
        <v>0.25109700000000001</v>
      </c>
      <c r="F8038">
        <f t="shared" si="250"/>
        <v>0.27089447</v>
      </c>
      <c r="G8038">
        <f t="shared" si="251"/>
        <v>0.27164237712062933</v>
      </c>
    </row>
    <row r="8039" spans="1:7" x14ac:dyDescent="0.25">
      <c r="A8039">
        <v>8038</v>
      </c>
      <c r="B8039">
        <v>27040700</v>
      </c>
      <c r="C8039">
        <v>0</v>
      </c>
      <c r="D8039">
        <v>2709533506</v>
      </c>
      <c r="E8039">
        <v>0.25112099999999998</v>
      </c>
      <c r="F8039">
        <f t="shared" si="250"/>
        <v>0.27095335059999998</v>
      </c>
      <c r="G8039">
        <f t="shared" si="251"/>
        <v>0.2716773630106426</v>
      </c>
    </row>
    <row r="8040" spans="1:7" x14ac:dyDescent="0.25">
      <c r="A8040">
        <v>8039</v>
      </c>
      <c r="B8040">
        <v>44030100</v>
      </c>
      <c r="C8040">
        <v>0</v>
      </c>
      <c r="D8040">
        <v>2710140744</v>
      </c>
      <c r="E8040">
        <v>0.25114599999999998</v>
      </c>
      <c r="F8040">
        <f t="shared" si="250"/>
        <v>0.27101407440000003</v>
      </c>
      <c r="G8040">
        <f t="shared" si="251"/>
        <v>0.27171234929924265</v>
      </c>
    </row>
    <row r="8041" spans="1:7" x14ac:dyDescent="0.25">
      <c r="A8041">
        <v>8040</v>
      </c>
      <c r="B8041">
        <v>35441400</v>
      </c>
      <c r="C8041">
        <v>0</v>
      </c>
      <c r="D8041">
        <v>2710761294</v>
      </c>
      <c r="E8041">
        <v>0.25117200000000001</v>
      </c>
      <c r="F8041">
        <f t="shared" si="250"/>
        <v>0.27107612939999998</v>
      </c>
      <c r="G8041">
        <f t="shared" si="251"/>
        <v>0.27174733598638395</v>
      </c>
    </row>
    <row r="8042" spans="1:7" x14ac:dyDescent="0.25">
      <c r="A8042">
        <v>8041</v>
      </c>
      <c r="B8042">
        <v>27082200</v>
      </c>
      <c r="C8042">
        <v>0</v>
      </c>
      <c r="D8042">
        <v>2711397261</v>
      </c>
      <c r="E8042">
        <v>0.25119999999999998</v>
      </c>
      <c r="F8042">
        <f t="shared" si="250"/>
        <v>0.27113972609999998</v>
      </c>
      <c r="G8042">
        <f t="shared" si="251"/>
        <v>0.27178232307202121</v>
      </c>
    </row>
    <row r="8043" spans="1:7" x14ac:dyDescent="0.25">
      <c r="A8043">
        <v>8042</v>
      </c>
      <c r="B8043">
        <v>29951700</v>
      </c>
      <c r="C8043">
        <v>0</v>
      </c>
      <c r="D8043">
        <v>2712047507</v>
      </c>
      <c r="E8043">
        <v>0.25122899999999998</v>
      </c>
      <c r="F8043">
        <f t="shared" si="250"/>
        <v>0.2712047507</v>
      </c>
      <c r="G8043">
        <f t="shared" si="251"/>
        <v>0.27181731055610903</v>
      </c>
    </row>
    <row r="8044" spans="1:7" x14ac:dyDescent="0.25">
      <c r="A8044">
        <v>8043</v>
      </c>
      <c r="B8044">
        <v>23648200</v>
      </c>
      <c r="C8044">
        <v>0</v>
      </c>
      <c r="D8044">
        <v>2712713113</v>
      </c>
      <c r="E8044">
        <v>0.25125900000000001</v>
      </c>
      <c r="F8044">
        <f t="shared" si="250"/>
        <v>0.27127131129999998</v>
      </c>
      <c r="G8044">
        <f t="shared" si="251"/>
        <v>0.27185229843860215</v>
      </c>
    </row>
    <row r="8045" spans="1:7" x14ac:dyDescent="0.25">
      <c r="A8045">
        <v>8044</v>
      </c>
      <c r="B8045">
        <v>25036100</v>
      </c>
      <c r="C8045">
        <v>0</v>
      </c>
      <c r="D8045">
        <v>2713398175</v>
      </c>
      <c r="E8045">
        <v>0.25129099999999999</v>
      </c>
      <c r="F8045">
        <f t="shared" si="250"/>
        <v>0.27133981750000002</v>
      </c>
      <c r="G8045">
        <f t="shared" si="251"/>
        <v>0.27188728671945495</v>
      </c>
    </row>
    <row r="8046" spans="1:7" x14ac:dyDescent="0.25">
      <c r="A8046">
        <v>8045</v>
      </c>
      <c r="B8046">
        <v>26043700</v>
      </c>
      <c r="C8046">
        <v>0</v>
      </c>
      <c r="D8046">
        <v>2714101669</v>
      </c>
      <c r="E8046">
        <v>0.25132500000000002</v>
      </c>
      <c r="F8046">
        <f t="shared" si="250"/>
        <v>0.27141016690000003</v>
      </c>
      <c r="G8046">
        <f t="shared" si="251"/>
        <v>0.27192227539862235</v>
      </c>
    </row>
    <row r="8047" spans="1:7" x14ac:dyDescent="0.25">
      <c r="A8047">
        <v>8046</v>
      </c>
      <c r="B8047">
        <v>31874800</v>
      </c>
      <c r="C8047">
        <v>0</v>
      </c>
      <c r="D8047">
        <v>2714818475</v>
      </c>
      <c r="E8047">
        <v>0.25135999999999997</v>
      </c>
      <c r="F8047">
        <f t="shared" si="250"/>
        <v>0.27148184749999998</v>
      </c>
      <c r="G8047">
        <f t="shared" si="251"/>
        <v>0.27195726447605878</v>
      </c>
    </row>
    <row r="8048" spans="1:7" x14ac:dyDescent="0.25">
      <c r="A8048">
        <v>8047</v>
      </c>
      <c r="B8048">
        <v>28553500</v>
      </c>
      <c r="C8048">
        <v>0</v>
      </c>
      <c r="D8048">
        <v>2715557866</v>
      </c>
      <c r="E8048">
        <v>0.25139800000000001</v>
      </c>
      <c r="F8048">
        <f t="shared" si="250"/>
        <v>0.27155578660000002</v>
      </c>
      <c r="G8048">
        <f t="shared" si="251"/>
        <v>0.27199225395171917</v>
      </c>
    </row>
    <row r="8049" spans="1:7" x14ac:dyDescent="0.25">
      <c r="A8049">
        <v>8048</v>
      </c>
      <c r="B8049">
        <v>26868300</v>
      </c>
      <c r="C8049">
        <v>0</v>
      </c>
      <c r="D8049">
        <v>2716316656</v>
      </c>
      <c r="E8049">
        <v>0.25143700000000002</v>
      </c>
      <c r="F8049">
        <f t="shared" si="250"/>
        <v>0.27163166560000002</v>
      </c>
      <c r="G8049">
        <f t="shared" si="251"/>
        <v>0.27202724382555804</v>
      </c>
    </row>
    <row r="8050" spans="1:7" x14ac:dyDescent="0.25">
      <c r="A8050">
        <v>8049</v>
      </c>
      <c r="B8050">
        <v>23577200</v>
      </c>
      <c r="C8050">
        <v>0</v>
      </c>
      <c r="D8050">
        <v>2717097974</v>
      </c>
      <c r="E8050">
        <v>0.25147799999999998</v>
      </c>
      <c r="F8050">
        <f t="shared" si="250"/>
        <v>0.27170979740000001</v>
      </c>
      <c r="G8050">
        <f t="shared" si="251"/>
        <v>0.27206223409753011</v>
      </c>
    </row>
    <row r="8051" spans="1:7" x14ac:dyDescent="0.25">
      <c r="A8051">
        <v>8050</v>
      </c>
      <c r="B8051">
        <v>27904900</v>
      </c>
      <c r="C8051">
        <v>0</v>
      </c>
      <c r="D8051">
        <v>2717894652</v>
      </c>
      <c r="E8051">
        <v>0.25152000000000002</v>
      </c>
      <c r="F8051">
        <f t="shared" si="250"/>
        <v>0.27178946520000002</v>
      </c>
      <c r="G8051">
        <f t="shared" si="251"/>
        <v>0.27209722476759002</v>
      </c>
    </row>
    <row r="8052" spans="1:7" x14ac:dyDescent="0.25">
      <c r="A8052">
        <v>8051</v>
      </c>
      <c r="B8052">
        <v>27328100</v>
      </c>
      <c r="C8052">
        <v>0</v>
      </c>
      <c r="D8052">
        <v>2718703618</v>
      </c>
      <c r="E8052">
        <v>0.25156400000000001</v>
      </c>
      <c r="F8052">
        <f t="shared" si="250"/>
        <v>0.27187036180000002</v>
      </c>
      <c r="G8052">
        <f t="shared" si="251"/>
        <v>0.27213221583569264</v>
      </c>
    </row>
    <row r="8053" spans="1:7" x14ac:dyDescent="0.25">
      <c r="A8053">
        <v>8052</v>
      </c>
      <c r="B8053">
        <v>31105700</v>
      </c>
      <c r="C8053">
        <v>0</v>
      </c>
      <c r="D8053">
        <v>2719527944</v>
      </c>
      <c r="E8053">
        <v>0.25160900000000003</v>
      </c>
      <c r="F8053">
        <f t="shared" si="250"/>
        <v>0.27195279439999998</v>
      </c>
      <c r="G8053">
        <f t="shared" si="251"/>
        <v>0.27216720730179267</v>
      </c>
    </row>
    <row r="8054" spans="1:7" x14ac:dyDescent="0.25">
      <c r="A8054">
        <v>8053</v>
      </c>
      <c r="B8054">
        <v>34677000</v>
      </c>
      <c r="C8054">
        <v>0</v>
      </c>
      <c r="D8054">
        <v>2709504509</v>
      </c>
      <c r="E8054">
        <v>0.25064999999999998</v>
      </c>
      <c r="F8054">
        <f t="shared" si="250"/>
        <v>0.27095045089999997</v>
      </c>
      <c r="G8054">
        <f t="shared" si="251"/>
        <v>0.2722021991658447</v>
      </c>
    </row>
    <row r="8055" spans="1:7" x14ac:dyDescent="0.25">
      <c r="A8055">
        <v>8054</v>
      </c>
      <c r="B8055">
        <v>25058700</v>
      </c>
      <c r="C8055">
        <v>0</v>
      </c>
      <c r="D8055">
        <v>2710357507</v>
      </c>
      <c r="E8055">
        <v>0.25069799999999998</v>
      </c>
      <c r="F8055">
        <f t="shared" si="250"/>
        <v>0.27103575070000002</v>
      </c>
      <c r="G8055">
        <f t="shared" si="251"/>
        <v>0.27223719142780362</v>
      </c>
    </row>
    <row r="8056" spans="1:7" x14ac:dyDescent="0.25">
      <c r="A8056">
        <v>8055</v>
      </c>
      <c r="B8056">
        <v>30864400</v>
      </c>
      <c r="C8056">
        <v>0</v>
      </c>
      <c r="D8056">
        <v>2711227913</v>
      </c>
      <c r="E8056">
        <v>0.25074800000000003</v>
      </c>
      <c r="F8056">
        <f t="shared" si="250"/>
        <v>0.2711227913</v>
      </c>
      <c r="G8056">
        <f t="shared" si="251"/>
        <v>0.27227218408762416</v>
      </c>
    </row>
    <row r="8057" spans="1:7" x14ac:dyDescent="0.25">
      <c r="A8057">
        <v>8056</v>
      </c>
      <c r="B8057">
        <v>25707400</v>
      </c>
      <c r="C8057">
        <v>0</v>
      </c>
      <c r="D8057">
        <v>2712118799</v>
      </c>
      <c r="E8057">
        <v>0.25079899999999999</v>
      </c>
      <c r="F8057">
        <f t="shared" si="250"/>
        <v>0.27121187990000001</v>
      </c>
      <c r="G8057">
        <f t="shared" si="251"/>
        <v>0.27230717714526104</v>
      </c>
    </row>
    <row r="8058" spans="1:7" x14ac:dyDescent="0.25">
      <c r="A8058">
        <v>8057</v>
      </c>
      <c r="B8058">
        <v>28336800</v>
      </c>
      <c r="C8058">
        <v>0</v>
      </c>
      <c r="D8058">
        <v>2713028117</v>
      </c>
      <c r="E8058">
        <v>0.25085200000000002</v>
      </c>
      <c r="F8058">
        <f t="shared" si="250"/>
        <v>0.27130281169999998</v>
      </c>
      <c r="G8058">
        <f t="shared" si="251"/>
        <v>0.27234217060066901</v>
      </c>
    </row>
    <row r="8059" spans="1:7" x14ac:dyDescent="0.25">
      <c r="A8059">
        <v>8058</v>
      </c>
      <c r="B8059">
        <v>30389700</v>
      </c>
      <c r="C8059">
        <v>0</v>
      </c>
      <c r="D8059">
        <v>2713950747</v>
      </c>
      <c r="E8059">
        <v>0.25090600000000002</v>
      </c>
      <c r="F8059">
        <f t="shared" si="250"/>
        <v>0.27139507470000002</v>
      </c>
      <c r="G8059">
        <f t="shared" si="251"/>
        <v>0.272377164453803</v>
      </c>
    </row>
    <row r="8060" spans="1:7" x14ac:dyDescent="0.25">
      <c r="A8060">
        <v>8059</v>
      </c>
      <c r="B8060">
        <v>25904400</v>
      </c>
      <c r="C8060">
        <v>0</v>
      </c>
      <c r="D8060">
        <v>2714886746</v>
      </c>
      <c r="E8060">
        <v>0.25096099999999999</v>
      </c>
      <c r="F8060">
        <f t="shared" si="250"/>
        <v>0.27148867459999998</v>
      </c>
      <c r="G8060">
        <f t="shared" si="251"/>
        <v>0.27241215870461766</v>
      </c>
    </row>
    <row r="8061" spans="1:7" x14ac:dyDescent="0.25">
      <c r="A8061">
        <v>8060</v>
      </c>
      <c r="B8061">
        <v>26895700</v>
      </c>
      <c r="C8061">
        <v>0</v>
      </c>
      <c r="D8061">
        <v>2715837024</v>
      </c>
      <c r="E8061">
        <v>0.25101800000000002</v>
      </c>
      <c r="F8061">
        <f t="shared" si="250"/>
        <v>0.27158370240000002</v>
      </c>
      <c r="G8061">
        <f t="shared" si="251"/>
        <v>0.27244715335306791</v>
      </c>
    </row>
    <row r="8062" spans="1:7" x14ac:dyDescent="0.25">
      <c r="A8062">
        <v>8061</v>
      </c>
      <c r="B8062">
        <v>23524500</v>
      </c>
      <c r="C8062">
        <v>0</v>
      </c>
      <c r="D8062">
        <v>2716806758</v>
      </c>
      <c r="E8062">
        <v>0.25107600000000002</v>
      </c>
      <c r="F8062">
        <f t="shared" si="250"/>
        <v>0.27168067579999999</v>
      </c>
      <c r="G8062">
        <f t="shared" si="251"/>
        <v>0.27248214839910845</v>
      </c>
    </row>
    <row r="8063" spans="1:7" x14ac:dyDescent="0.25">
      <c r="A8063">
        <v>8062</v>
      </c>
      <c r="B8063">
        <v>25723700</v>
      </c>
      <c r="C8063">
        <v>0</v>
      </c>
      <c r="D8063">
        <v>2717786732</v>
      </c>
      <c r="E8063">
        <v>0.25113600000000003</v>
      </c>
      <c r="F8063">
        <f t="shared" si="250"/>
        <v>0.27177867319999999</v>
      </c>
      <c r="G8063">
        <f t="shared" si="251"/>
        <v>0.27251714384269421</v>
      </c>
    </row>
    <row r="8064" spans="1:7" x14ac:dyDescent="0.25">
      <c r="A8064">
        <v>8063</v>
      </c>
      <c r="B8064">
        <v>28229200</v>
      </c>
      <c r="C8064">
        <v>1</v>
      </c>
      <c r="D8064">
        <v>2718783090</v>
      </c>
      <c r="E8064">
        <v>0.251197</v>
      </c>
      <c r="F8064">
        <f t="shared" si="250"/>
        <v>0.27187830899999998</v>
      </c>
      <c r="G8064">
        <f t="shared" si="251"/>
        <v>0.27255213968378</v>
      </c>
    </row>
    <row r="8065" spans="1:7" x14ac:dyDescent="0.25">
      <c r="A8065">
        <v>8064</v>
      </c>
      <c r="B8065">
        <v>31847300</v>
      </c>
      <c r="C8065">
        <v>0</v>
      </c>
      <c r="D8065">
        <v>2719790712</v>
      </c>
      <c r="E8065">
        <v>0.25125900000000001</v>
      </c>
      <c r="F8065">
        <f t="shared" si="250"/>
        <v>0.27197907119999998</v>
      </c>
      <c r="G8065">
        <f t="shared" si="251"/>
        <v>0.27258713592232059</v>
      </c>
    </row>
    <row r="8066" spans="1:7" x14ac:dyDescent="0.25">
      <c r="A8066">
        <v>8065</v>
      </c>
      <c r="B8066">
        <v>23339400</v>
      </c>
      <c r="C8066">
        <v>0</v>
      </c>
      <c r="D8066">
        <v>2720813751</v>
      </c>
      <c r="E8066">
        <v>0.25132199999999999</v>
      </c>
      <c r="F8066">
        <f t="shared" ref="F8066:F8129" si="252">D8066/10000000000</f>
        <v>0.27208137510000002</v>
      </c>
      <c r="G8066">
        <f t="shared" ref="G8066:G8129" si="253">(A8066+1)*LOG(A8066+1)*$H$1+$I$1+LOG(A8066+1)*$J$1</f>
        <v>0.272622132558271</v>
      </c>
    </row>
    <row r="8067" spans="1:7" x14ac:dyDescent="0.25">
      <c r="A8067">
        <v>8066</v>
      </c>
      <c r="B8067">
        <v>26349600</v>
      </c>
      <c r="C8067">
        <v>0</v>
      </c>
      <c r="D8067">
        <v>2721849021</v>
      </c>
      <c r="E8067">
        <v>0.25138700000000003</v>
      </c>
      <c r="F8067">
        <f t="shared" si="252"/>
        <v>0.27218490210000001</v>
      </c>
      <c r="G8067">
        <f t="shared" si="253"/>
        <v>0.27265712959158594</v>
      </c>
    </row>
    <row r="8068" spans="1:7" x14ac:dyDescent="0.25">
      <c r="A8068">
        <v>8067</v>
      </c>
      <c r="B8068">
        <v>26084900</v>
      </c>
      <c r="C8068">
        <v>0</v>
      </c>
      <c r="D8068">
        <v>2722907843</v>
      </c>
      <c r="E8068">
        <v>0.25145299999999998</v>
      </c>
      <c r="F8068">
        <f t="shared" si="252"/>
        <v>0.27229078429999998</v>
      </c>
      <c r="G8068">
        <f t="shared" si="253"/>
        <v>0.2726921270222204</v>
      </c>
    </row>
    <row r="8069" spans="1:7" x14ac:dyDescent="0.25">
      <c r="A8069">
        <v>8068</v>
      </c>
      <c r="B8069">
        <v>26303700</v>
      </c>
      <c r="C8069">
        <v>0</v>
      </c>
      <c r="D8069">
        <v>2723979977</v>
      </c>
      <c r="E8069">
        <v>0.25152099999999999</v>
      </c>
      <c r="F8069">
        <f t="shared" si="252"/>
        <v>0.27239799770000001</v>
      </c>
      <c r="G8069">
        <f t="shared" si="253"/>
        <v>0.27272712485012918</v>
      </c>
    </row>
    <row r="8070" spans="1:7" x14ac:dyDescent="0.25">
      <c r="A8070">
        <v>8069</v>
      </c>
      <c r="B8070">
        <v>26805300</v>
      </c>
      <c r="C8070">
        <v>0</v>
      </c>
      <c r="D8070">
        <v>2725067471</v>
      </c>
      <c r="E8070">
        <v>0.25158999999999998</v>
      </c>
      <c r="F8070">
        <f t="shared" si="252"/>
        <v>0.2725067471</v>
      </c>
      <c r="G8070">
        <f t="shared" si="253"/>
        <v>0.27276212307526715</v>
      </c>
    </row>
    <row r="8071" spans="1:7" x14ac:dyDescent="0.25">
      <c r="A8071">
        <v>8070</v>
      </c>
      <c r="B8071">
        <v>31123500</v>
      </c>
      <c r="C8071">
        <v>0</v>
      </c>
      <c r="D8071">
        <v>2726172373</v>
      </c>
      <c r="E8071">
        <v>0.25166100000000002</v>
      </c>
      <c r="F8071">
        <f t="shared" si="252"/>
        <v>0.27261723729999998</v>
      </c>
      <c r="G8071">
        <f t="shared" si="253"/>
        <v>0.27279712169758941</v>
      </c>
    </row>
    <row r="8072" spans="1:7" x14ac:dyDescent="0.25">
      <c r="A8072">
        <v>8071</v>
      </c>
      <c r="B8072">
        <v>31491100</v>
      </c>
      <c r="C8072">
        <v>0</v>
      </c>
      <c r="D8072">
        <v>2712057379</v>
      </c>
      <c r="E8072">
        <v>0.25032700000000002</v>
      </c>
      <c r="F8072">
        <f t="shared" si="252"/>
        <v>0.27120573790000002</v>
      </c>
      <c r="G8072">
        <f t="shared" si="253"/>
        <v>0.27283212071705071</v>
      </c>
    </row>
    <row r="8073" spans="1:7" x14ac:dyDescent="0.25">
      <c r="A8073">
        <v>8072</v>
      </c>
      <c r="B8073">
        <v>25326900</v>
      </c>
      <c r="C8073">
        <v>0</v>
      </c>
      <c r="D8073">
        <v>2713197097</v>
      </c>
      <c r="E8073">
        <v>0.25040099999999998</v>
      </c>
      <c r="F8073">
        <f t="shared" si="252"/>
        <v>0.27131970970000002</v>
      </c>
      <c r="G8073">
        <f t="shared" si="253"/>
        <v>0.27286712013360603</v>
      </c>
    </row>
    <row r="8074" spans="1:7" x14ac:dyDescent="0.25">
      <c r="A8074">
        <v>8073</v>
      </c>
      <c r="B8074">
        <v>23338400</v>
      </c>
      <c r="C8074">
        <v>0</v>
      </c>
      <c r="D8074">
        <v>2714352175</v>
      </c>
      <c r="E8074">
        <v>0.25047700000000001</v>
      </c>
      <c r="F8074">
        <f t="shared" si="252"/>
        <v>0.27143521749999999</v>
      </c>
      <c r="G8074">
        <f t="shared" si="253"/>
        <v>0.27290211994721036</v>
      </c>
    </row>
    <row r="8075" spans="1:7" x14ac:dyDescent="0.25">
      <c r="A8075">
        <v>8074</v>
      </c>
      <c r="B8075">
        <v>26240000</v>
      </c>
      <c r="C8075">
        <v>0</v>
      </c>
      <c r="D8075">
        <v>2715518517</v>
      </c>
      <c r="E8075">
        <v>0.25055300000000003</v>
      </c>
      <c r="F8075">
        <f t="shared" si="252"/>
        <v>0.27155185170000001</v>
      </c>
      <c r="G8075">
        <f t="shared" si="253"/>
        <v>0.27293712015781857</v>
      </c>
    </row>
    <row r="8076" spans="1:7" x14ac:dyDescent="0.25">
      <c r="A8076">
        <v>8075</v>
      </c>
      <c r="B8076">
        <v>26322000</v>
      </c>
      <c r="C8076">
        <v>0</v>
      </c>
      <c r="D8076">
        <v>2716694075</v>
      </c>
      <c r="E8076">
        <v>0.25063099999999999</v>
      </c>
      <c r="F8076">
        <f t="shared" si="252"/>
        <v>0.27166940750000002</v>
      </c>
      <c r="G8076">
        <f t="shared" si="253"/>
        <v>0.27297212076538563</v>
      </c>
    </row>
    <row r="8077" spans="1:7" x14ac:dyDescent="0.25">
      <c r="A8077">
        <v>8076</v>
      </c>
      <c r="B8077">
        <v>30236700</v>
      </c>
      <c r="C8077">
        <v>0</v>
      </c>
      <c r="D8077">
        <v>2717886017</v>
      </c>
      <c r="E8077">
        <v>0.25070999999999999</v>
      </c>
      <c r="F8077">
        <f t="shared" si="252"/>
        <v>0.27178860170000002</v>
      </c>
      <c r="G8077">
        <f t="shared" si="253"/>
        <v>0.27300712176986658</v>
      </c>
    </row>
    <row r="8078" spans="1:7" x14ac:dyDescent="0.25">
      <c r="A8078">
        <v>8077</v>
      </c>
      <c r="B8078">
        <v>24633200</v>
      </c>
      <c r="C8078">
        <v>0</v>
      </c>
      <c r="D8078">
        <v>2719091328</v>
      </c>
      <c r="E8078">
        <v>0.25079000000000001</v>
      </c>
      <c r="F8078">
        <f t="shared" si="252"/>
        <v>0.27190913280000001</v>
      </c>
      <c r="G8078">
        <f t="shared" si="253"/>
        <v>0.27304212317121623</v>
      </c>
    </row>
    <row r="8079" spans="1:7" x14ac:dyDescent="0.25">
      <c r="A8079">
        <v>8078</v>
      </c>
      <c r="B8079">
        <v>27395700</v>
      </c>
      <c r="C8079">
        <v>0</v>
      </c>
      <c r="D8079">
        <v>2720311942</v>
      </c>
      <c r="E8079">
        <v>0.25087100000000001</v>
      </c>
      <c r="F8079">
        <f t="shared" si="252"/>
        <v>0.27203119419999999</v>
      </c>
      <c r="G8079">
        <f t="shared" si="253"/>
        <v>0.2730771249693898</v>
      </c>
    </row>
    <row r="8080" spans="1:7" x14ac:dyDescent="0.25">
      <c r="A8080">
        <v>8079</v>
      </c>
      <c r="B8080">
        <v>24609600</v>
      </c>
      <c r="C8080">
        <v>0</v>
      </c>
      <c r="D8080">
        <v>2721540748</v>
      </c>
      <c r="E8080">
        <v>0.25095400000000001</v>
      </c>
      <c r="F8080">
        <f t="shared" si="252"/>
        <v>0.27215407479999998</v>
      </c>
      <c r="G8080">
        <f t="shared" si="253"/>
        <v>0.27311212716434213</v>
      </c>
    </row>
    <row r="8081" spans="1:7" x14ac:dyDescent="0.25">
      <c r="A8081">
        <v>8080</v>
      </c>
      <c r="B8081">
        <v>32703700</v>
      </c>
      <c r="C8081">
        <v>0</v>
      </c>
      <c r="D8081">
        <v>2722787986</v>
      </c>
      <c r="E8081">
        <v>0.25103799999999998</v>
      </c>
      <c r="F8081">
        <f t="shared" si="252"/>
        <v>0.27227879859999998</v>
      </c>
      <c r="G8081">
        <f t="shared" si="253"/>
        <v>0.2731471297560284</v>
      </c>
    </row>
    <row r="8082" spans="1:7" x14ac:dyDescent="0.25">
      <c r="A8082">
        <v>8081</v>
      </c>
      <c r="B8082">
        <v>39329100</v>
      </c>
      <c r="C8082">
        <v>0</v>
      </c>
      <c r="D8082">
        <v>2724050584</v>
      </c>
      <c r="E8082">
        <v>0.25112299999999999</v>
      </c>
      <c r="F8082">
        <f t="shared" si="252"/>
        <v>0.27240505840000001</v>
      </c>
      <c r="G8082">
        <f t="shared" si="253"/>
        <v>0.27318213274440334</v>
      </c>
    </row>
    <row r="8083" spans="1:7" x14ac:dyDescent="0.25">
      <c r="A8083">
        <v>8082</v>
      </c>
      <c r="B8083">
        <v>34856300</v>
      </c>
      <c r="C8083">
        <v>0</v>
      </c>
      <c r="D8083">
        <v>2725327518</v>
      </c>
      <c r="E8083">
        <v>0.25120999999999999</v>
      </c>
      <c r="F8083">
        <f t="shared" si="252"/>
        <v>0.27253275179999997</v>
      </c>
      <c r="G8083">
        <f t="shared" si="253"/>
        <v>0.27321713612942222</v>
      </c>
    </row>
    <row r="8084" spans="1:7" x14ac:dyDescent="0.25">
      <c r="A8084">
        <v>8083</v>
      </c>
      <c r="B8084">
        <v>26489700</v>
      </c>
      <c r="C8084">
        <v>0</v>
      </c>
      <c r="D8084">
        <v>2726622941</v>
      </c>
      <c r="E8084">
        <v>0.25129800000000002</v>
      </c>
      <c r="F8084">
        <f t="shared" si="252"/>
        <v>0.27266229409999998</v>
      </c>
      <c r="G8084">
        <f t="shared" si="253"/>
        <v>0.27325213991104008</v>
      </c>
    </row>
    <row r="8085" spans="1:7" x14ac:dyDescent="0.25">
      <c r="A8085">
        <v>8084</v>
      </c>
      <c r="B8085">
        <v>24746300</v>
      </c>
      <c r="C8085">
        <v>0</v>
      </c>
      <c r="D8085">
        <v>2727937763</v>
      </c>
      <c r="E8085">
        <v>0.251388</v>
      </c>
      <c r="F8085">
        <f t="shared" si="252"/>
        <v>0.27279377630000001</v>
      </c>
      <c r="G8085">
        <f t="shared" si="253"/>
        <v>0.27328714408921184</v>
      </c>
    </row>
    <row r="8086" spans="1:7" x14ac:dyDescent="0.25">
      <c r="A8086">
        <v>8085</v>
      </c>
      <c r="B8086">
        <v>26342600</v>
      </c>
      <c r="C8086">
        <v>0</v>
      </c>
      <c r="D8086">
        <v>2729263849</v>
      </c>
      <c r="E8086">
        <v>0.25147900000000001</v>
      </c>
      <c r="F8086">
        <f t="shared" si="252"/>
        <v>0.27292638489999999</v>
      </c>
      <c r="G8086">
        <f t="shared" si="253"/>
        <v>0.27332214866389259</v>
      </c>
    </row>
    <row r="8087" spans="1:7" x14ac:dyDescent="0.25">
      <c r="A8087">
        <v>8086</v>
      </c>
      <c r="B8087">
        <v>39251300</v>
      </c>
      <c r="C8087">
        <v>0</v>
      </c>
      <c r="D8087">
        <v>2730607343</v>
      </c>
      <c r="E8087">
        <v>0.25157200000000002</v>
      </c>
      <c r="F8087">
        <f t="shared" si="252"/>
        <v>0.2730607343</v>
      </c>
      <c r="G8087">
        <f t="shared" si="253"/>
        <v>0.27335715363503743</v>
      </c>
    </row>
    <row r="8088" spans="1:7" x14ac:dyDescent="0.25">
      <c r="A8088">
        <v>8087</v>
      </c>
      <c r="B8088">
        <v>255251900</v>
      </c>
      <c r="C8088">
        <v>0</v>
      </c>
      <c r="D8088">
        <v>2864825073</v>
      </c>
      <c r="E8088">
        <v>0.263905</v>
      </c>
      <c r="F8088">
        <f t="shared" si="252"/>
        <v>0.28648250730000002</v>
      </c>
      <c r="G8088">
        <f t="shared" si="253"/>
        <v>0.27339215900260155</v>
      </c>
    </row>
    <row r="8089" spans="1:7" x14ac:dyDescent="0.25">
      <c r="A8089">
        <v>8088</v>
      </c>
      <c r="B8089">
        <v>29705200</v>
      </c>
      <c r="C8089">
        <v>0</v>
      </c>
      <c r="D8089">
        <v>2864825073</v>
      </c>
      <c r="E8089">
        <v>0.263872</v>
      </c>
      <c r="F8089">
        <f t="shared" si="252"/>
        <v>0.28648250730000002</v>
      </c>
      <c r="G8089">
        <f t="shared" si="253"/>
        <v>0.27342716476653989</v>
      </c>
    </row>
    <row r="8090" spans="1:7" x14ac:dyDescent="0.25">
      <c r="A8090">
        <v>8089</v>
      </c>
      <c r="B8090">
        <v>27730900</v>
      </c>
      <c r="C8090">
        <v>0</v>
      </c>
      <c r="D8090">
        <v>2864825073</v>
      </c>
      <c r="E8090">
        <v>0.26383899999999999</v>
      </c>
      <c r="F8090">
        <f t="shared" si="252"/>
        <v>0.28648250730000002</v>
      </c>
      <c r="G8090">
        <f t="shared" si="253"/>
        <v>0.27346217092680764</v>
      </c>
    </row>
    <row r="8091" spans="1:7" x14ac:dyDescent="0.25">
      <c r="A8091">
        <v>8090</v>
      </c>
      <c r="B8091">
        <v>26647200</v>
      </c>
      <c r="C8091">
        <v>0</v>
      </c>
      <c r="D8091">
        <v>2864825073</v>
      </c>
      <c r="E8091">
        <v>0.26380700000000001</v>
      </c>
      <c r="F8091">
        <f t="shared" si="252"/>
        <v>0.28648250730000002</v>
      </c>
      <c r="G8091">
        <f t="shared" si="253"/>
        <v>0.27349717748335983</v>
      </c>
    </row>
    <row r="8092" spans="1:7" x14ac:dyDescent="0.25">
      <c r="A8092">
        <v>8091</v>
      </c>
      <c r="B8092">
        <v>34897700</v>
      </c>
      <c r="C8092">
        <v>0</v>
      </c>
      <c r="D8092">
        <v>2864825073</v>
      </c>
      <c r="E8092">
        <v>0.26377400000000001</v>
      </c>
      <c r="F8092">
        <f t="shared" si="252"/>
        <v>0.28648250730000002</v>
      </c>
      <c r="G8092">
        <f t="shared" si="253"/>
        <v>0.27353218443615163</v>
      </c>
    </row>
    <row r="8093" spans="1:7" x14ac:dyDescent="0.25">
      <c r="A8093">
        <v>8092</v>
      </c>
      <c r="B8093">
        <v>25077800</v>
      </c>
      <c r="C8093">
        <v>0</v>
      </c>
      <c r="D8093">
        <v>2864825073</v>
      </c>
      <c r="E8093">
        <v>0.26374199999999998</v>
      </c>
      <c r="F8093">
        <f t="shared" si="252"/>
        <v>0.28648250730000002</v>
      </c>
      <c r="G8093">
        <f t="shared" si="253"/>
        <v>0.27356719178513816</v>
      </c>
    </row>
    <row r="8094" spans="1:7" x14ac:dyDescent="0.25">
      <c r="A8094">
        <v>8093</v>
      </c>
      <c r="B8094">
        <v>34329300</v>
      </c>
      <c r="C8094">
        <v>0</v>
      </c>
      <c r="D8094">
        <v>2734160261</v>
      </c>
      <c r="E8094">
        <v>0.25168099999999999</v>
      </c>
      <c r="F8094">
        <f t="shared" si="252"/>
        <v>0.27341602609999999</v>
      </c>
      <c r="G8094">
        <f t="shared" si="253"/>
        <v>0.27360219953027454</v>
      </c>
    </row>
    <row r="8095" spans="1:7" x14ac:dyDescent="0.25">
      <c r="A8095">
        <v>8094</v>
      </c>
      <c r="B8095">
        <v>26700800</v>
      </c>
      <c r="C8095">
        <v>0</v>
      </c>
      <c r="D8095">
        <v>2734408132</v>
      </c>
      <c r="E8095">
        <v>0.25167299999999998</v>
      </c>
      <c r="F8095">
        <f t="shared" si="252"/>
        <v>0.27344081320000002</v>
      </c>
      <c r="G8095">
        <f t="shared" si="253"/>
        <v>0.27363720767151606</v>
      </c>
    </row>
    <row r="8096" spans="1:7" x14ac:dyDescent="0.25">
      <c r="A8096">
        <v>8095</v>
      </c>
      <c r="B8096">
        <v>23352200</v>
      </c>
      <c r="C8096">
        <v>0</v>
      </c>
      <c r="D8096">
        <v>2734673354</v>
      </c>
      <c r="E8096">
        <v>0.251666</v>
      </c>
      <c r="F8096">
        <f t="shared" si="252"/>
        <v>0.27346733540000001</v>
      </c>
      <c r="G8096">
        <f t="shared" si="253"/>
        <v>0.27367221620881765</v>
      </c>
    </row>
    <row r="8097" spans="1:7" x14ac:dyDescent="0.25">
      <c r="A8097">
        <v>8096</v>
      </c>
      <c r="B8097">
        <v>24588900</v>
      </c>
      <c r="C8097">
        <v>0</v>
      </c>
      <c r="D8097">
        <v>2734957008</v>
      </c>
      <c r="E8097">
        <v>0.25166100000000002</v>
      </c>
      <c r="F8097">
        <f t="shared" si="252"/>
        <v>0.27349570080000002</v>
      </c>
      <c r="G8097">
        <f t="shared" si="253"/>
        <v>0.27370722514213464</v>
      </c>
    </row>
    <row r="8098" spans="1:7" x14ac:dyDescent="0.25">
      <c r="A8098">
        <v>8097</v>
      </c>
      <c r="B8098">
        <v>26284900</v>
      </c>
      <c r="C8098">
        <v>0</v>
      </c>
      <c r="D8098">
        <v>2735256022</v>
      </c>
      <c r="E8098">
        <v>0.25165799999999999</v>
      </c>
      <c r="F8098">
        <f t="shared" si="252"/>
        <v>0.2735256022</v>
      </c>
      <c r="G8098">
        <f t="shared" si="253"/>
        <v>0.27374223447142221</v>
      </c>
    </row>
    <row r="8099" spans="1:7" x14ac:dyDescent="0.25">
      <c r="A8099">
        <v>8098</v>
      </c>
      <c r="B8099">
        <v>26350900</v>
      </c>
      <c r="C8099">
        <v>0</v>
      </c>
      <c r="D8099">
        <v>2735572444</v>
      </c>
      <c r="E8099">
        <v>0.25165599999999999</v>
      </c>
      <c r="F8099">
        <f t="shared" si="252"/>
        <v>0.27355724440000001</v>
      </c>
      <c r="G8099">
        <f t="shared" si="253"/>
        <v>0.27377724419663546</v>
      </c>
    </row>
    <row r="8100" spans="1:7" x14ac:dyDescent="0.25">
      <c r="A8100">
        <v>8099</v>
      </c>
      <c r="B8100">
        <v>29114200</v>
      </c>
      <c r="C8100">
        <v>0</v>
      </c>
      <c r="D8100">
        <v>2735905250</v>
      </c>
      <c r="E8100">
        <v>0.25165500000000002</v>
      </c>
      <c r="F8100">
        <f t="shared" si="252"/>
        <v>0.27359052499999997</v>
      </c>
      <c r="G8100">
        <f t="shared" si="253"/>
        <v>0.27381225431772976</v>
      </c>
    </row>
    <row r="8101" spans="1:7" x14ac:dyDescent="0.25">
      <c r="A8101">
        <v>8100</v>
      </c>
      <c r="B8101">
        <v>23909500</v>
      </c>
      <c r="C8101">
        <v>1</v>
      </c>
      <c r="D8101">
        <v>2736251425</v>
      </c>
      <c r="E8101">
        <v>0.25165599999999999</v>
      </c>
      <c r="F8101">
        <f t="shared" si="252"/>
        <v>0.27362514249999997</v>
      </c>
      <c r="G8101">
        <f t="shared" si="253"/>
        <v>0.27384726483466015</v>
      </c>
    </row>
    <row r="8102" spans="1:7" x14ac:dyDescent="0.25">
      <c r="A8102">
        <v>8101</v>
      </c>
      <c r="B8102">
        <v>25118300</v>
      </c>
      <c r="C8102">
        <v>0</v>
      </c>
      <c r="D8102">
        <v>2736611879</v>
      </c>
      <c r="E8102">
        <v>0.25165799999999999</v>
      </c>
      <c r="F8102">
        <f t="shared" si="252"/>
        <v>0.27366118789999999</v>
      </c>
      <c r="G8102">
        <f t="shared" si="253"/>
        <v>0.27388227574738189</v>
      </c>
    </row>
    <row r="8103" spans="1:7" x14ac:dyDescent="0.25">
      <c r="A8103">
        <v>8102</v>
      </c>
      <c r="B8103">
        <v>21885100</v>
      </c>
      <c r="C8103">
        <v>0</v>
      </c>
      <c r="D8103">
        <v>2736985645</v>
      </c>
      <c r="E8103">
        <v>0.251662</v>
      </c>
      <c r="F8103">
        <f t="shared" si="252"/>
        <v>0.27369856450000002</v>
      </c>
      <c r="G8103">
        <f t="shared" si="253"/>
        <v>0.27391728705585028</v>
      </c>
    </row>
    <row r="8104" spans="1:7" x14ac:dyDescent="0.25">
      <c r="A8104">
        <v>8103</v>
      </c>
      <c r="B8104">
        <v>24071700</v>
      </c>
      <c r="C8104">
        <v>0</v>
      </c>
      <c r="D8104">
        <v>2737375795</v>
      </c>
      <c r="E8104">
        <v>0.251666</v>
      </c>
      <c r="F8104">
        <f t="shared" si="252"/>
        <v>0.27373757949999999</v>
      </c>
      <c r="G8104">
        <f t="shared" si="253"/>
        <v>0.27395229876002053</v>
      </c>
    </row>
    <row r="8105" spans="1:7" x14ac:dyDescent="0.25">
      <c r="A8105">
        <v>8104</v>
      </c>
      <c r="B8105">
        <v>27672200</v>
      </c>
      <c r="C8105">
        <v>0</v>
      </c>
      <c r="D8105">
        <v>2737784377</v>
      </c>
      <c r="E8105">
        <v>0.25167299999999998</v>
      </c>
      <c r="F8105">
        <f t="shared" si="252"/>
        <v>0.27377843769999999</v>
      </c>
      <c r="G8105">
        <f t="shared" si="253"/>
        <v>0.27398731085984784</v>
      </c>
    </row>
    <row r="8106" spans="1:7" x14ac:dyDescent="0.25">
      <c r="A8106">
        <v>8105</v>
      </c>
      <c r="B8106">
        <v>34084700</v>
      </c>
      <c r="C8106">
        <v>0</v>
      </c>
      <c r="D8106">
        <v>2738210367</v>
      </c>
      <c r="E8106">
        <v>0.25168099999999999</v>
      </c>
      <c r="F8106">
        <f t="shared" si="252"/>
        <v>0.27382103670000002</v>
      </c>
      <c r="G8106">
        <f t="shared" si="253"/>
        <v>0.27402232335528753</v>
      </c>
    </row>
    <row r="8107" spans="1:7" x14ac:dyDescent="0.25">
      <c r="A8107">
        <v>8106</v>
      </c>
      <c r="B8107">
        <v>38457700</v>
      </c>
      <c r="C8107">
        <v>0</v>
      </c>
      <c r="D8107">
        <v>2733718465</v>
      </c>
      <c r="E8107">
        <v>0.25123699999999999</v>
      </c>
      <c r="F8107">
        <f t="shared" si="252"/>
        <v>0.27337184650000002</v>
      </c>
      <c r="G8107">
        <f t="shared" si="253"/>
        <v>0.27405733624629491</v>
      </c>
    </row>
    <row r="8108" spans="1:7" x14ac:dyDescent="0.25">
      <c r="A8108">
        <v>8107</v>
      </c>
      <c r="B8108">
        <v>24552900</v>
      </c>
      <c r="C8108">
        <v>0</v>
      </c>
      <c r="D8108">
        <v>2734177337</v>
      </c>
      <c r="E8108">
        <v>0.25124800000000003</v>
      </c>
      <c r="F8108">
        <f t="shared" si="252"/>
        <v>0.2734177337</v>
      </c>
      <c r="G8108">
        <f t="shared" si="253"/>
        <v>0.27409234953282513</v>
      </c>
    </row>
    <row r="8109" spans="1:7" x14ac:dyDescent="0.25">
      <c r="A8109">
        <v>8108</v>
      </c>
      <c r="B8109">
        <v>23079500</v>
      </c>
      <c r="C8109">
        <v>0</v>
      </c>
      <c r="D8109">
        <v>2734649407</v>
      </c>
      <c r="E8109">
        <v>0.25126100000000001</v>
      </c>
      <c r="F8109">
        <f t="shared" si="252"/>
        <v>0.27346494069999999</v>
      </c>
      <c r="G8109">
        <f t="shared" si="253"/>
        <v>0.27412736321483361</v>
      </c>
    </row>
    <row r="8110" spans="1:7" x14ac:dyDescent="0.25">
      <c r="A8110">
        <v>8109</v>
      </c>
      <c r="B8110">
        <v>24191100</v>
      </c>
      <c r="C8110">
        <v>0</v>
      </c>
      <c r="D8110">
        <v>2735136837</v>
      </c>
      <c r="E8110">
        <v>0.251274</v>
      </c>
      <c r="F8110">
        <f t="shared" si="252"/>
        <v>0.27351368370000001</v>
      </c>
      <c r="G8110">
        <f t="shared" si="253"/>
        <v>0.27416237729227555</v>
      </c>
    </row>
    <row r="8111" spans="1:7" x14ac:dyDescent="0.25">
      <c r="A8111">
        <v>8110</v>
      </c>
      <c r="B8111">
        <v>25055500</v>
      </c>
      <c r="C8111">
        <v>0</v>
      </c>
      <c r="D8111">
        <v>2735644747</v>
      </c>
      <c r="E8111">
        <v>0.25129000000000001</v>
      </c>
      <c r="F8111">
        <f t="shared" si="252"/>
        <v>0.2735644747</v>
      </c>
      <c r="G8111">
        <f t="shared" si="253"/>
        <v>0.27419739176510638</v>
      </c>
    </row>
    <row r="8112" spans="1:7" x14ac:dyDescent="0.25">
      <c r="A8112">
        <v>8111</v>
      </c>
      <c r="B8112">
        <v>27984400</v>
      </c>
      <c r="C8112">
        <v>0</v>
      </c>
      <c r="D8112">
        <v>2736168017</v>
      </c>
      <c r="E8112">
        <v>0.251307</v>
      </c>
      <c r="F8112">
        <f t="shared" si="252"/>
        <v>0.27361680170000002</v>
      </c>
      <c r="G8112">
        <f t="shared" si="253"/>
        <v>0.27423240663328136</v>
      </c>
    </row>
    <row r="8113" spans="1:7" x14ac:dyDescent="0.25">
      <c r="A8113">
        <v>8112</v>
      </c>
      <c r="B8113">
        <v>22879000</v>
      </c>
      <c r="C8113">
        <v>0</v>
      </c>
      <c r="D8113">
        <v>2736710800</v>
      </c>
      <c r="E8113">
        <v>0.25132599999999999</v>
      </c>
      <c r="F8113">
        <f t="shared" si="252"/>
        <v>0.27367108000000001</v>
      </c>
      <c r="G8113">
        <f t="shared" si="253"/>
        <v>0.27426742189675579</v>
      </c>
    </row>
    <row r="8114" spans="1:7" x14ac:dyDescent="0.25">
      <c r="A8114">
        <v>8113</v>
      </c>
      <c r="B8114">
        <v>23664500</v>
      </c>
      <c r="C8114">
        <v>0</v>
      </c>
      <c r="D8114">
        <v>2737267862</v>
      </c>
      <c r="E8114">
        <v>0.25134600000000001</v>
      </c>
      <c r="F8114">
        <f t="shared" si="252"/>
        <v>0.27372678620000002</v>
      </c>
      <c r="G8114">
        <f t="shared" si="253"/>
        <v>0.27430243755548506</v>
      </c>
    </row>
    <row r="8115" spans="1:7" x14ac:dyDescent="0.25">
      <c r="A8115">
        <v>8114</v>
      </c>
      <c r="B8115">
        <v>23574000</v>
      </c>
      <c r="C8115">
        <v>0</v>
      </c>
      <c r="D8115">
        <v>2737839260</v>
      </c>
      <c r="E8115">
        <v>0.25136799999999998</v>
      </c>
      <c r="F8115">
        <f t="shared" si="252"/>
        <v>0.27378392600000001</v>
      </c>
      <c r="G8115">
        <f t="shared" si="253"/>
        <v>0.27433745360942452</v>
      </c>
    </row>
    <row r="8116" spans="1:7" x14ac:dyDescent="0.25">
      <c r="A8116">
        <v>8115</v>
      </c>
      <c r="B8116">
        <v>25147200</v>
      </c>
      <c r="C8116">
        <v>0</v>
      </c>
      <c r="D8116">
        <v>2738422946</v>
      </c>
      <c r="E8116">
        <v>0.25139</v>
      </c>
      <c r="F8116">
        <f t="shared" si="252"/>
        <v>0.27384229459999998</v>
      </c>
      <c r="G8116">
        <f t="shared" si="253"/>
        <v>0.27437247005852955</v>
      </c>
    </row>
    <row r="8117" spans="1:7" x14ac:dyDescent="0.25">
      <c r="A8117">
        <v>8116</v>
      </c>
      <c r="B8117">
        <v>28764100</v>
      </c>
      <c r="C8117">
        <v>0</v>
      </c>
      <c r="D8117">
        <v>2739021992</v>
      </c>
      <c r="E8117">
        <v>0.25141400000000003</v>
      </c>
      <c r="F8117">
        <f t="shared" si="252"/>
        <v>0.27390219919999997</v>
      </c>
      <c r="G8117">
        <f t="shared" si="253"/>
        <v>0.27440748690275552</v>
      </c>
    </row>
    <row r="8118" spans="1:7" x14ac:dyDescent="0.25">
      <c r="A8118">
        <v>8117</v>
      </c>
      <c r="B8118">
        <v>27002100</v>
      </c>
      <c r="C8118">
        <v>0</v>
      </c>
      <c r="D8118">
        <v>2739635374</v>
      </c>
      <c r="E8118">
        <v>0.25144</v>
      </c>
      <c r="F8118">
        <f t="shared" si="252"/>
        <v>0.27396353740000001</v>
      </c>
      <c r="G8118">
        <f t="shared" si="253"/>
        <v>0.27444250414205762</v>
      </c>
    </row>
    <row r="8119" spans="1:7" x14ac:dyDescent="0.25">
      <c r="A8119">
        <v>8118</v>
      </c>
      <c r="B8119">
        <v>29109300</v>
      </c>
      <c r="C8119">
        <v>0</v>
      </c>
      <c r="D8119">
        <v>2740264173</v>
      </c>
      <c r="E8119">
        <v>0.25146600000000002</v>
      </c>
      <c r="F8119">
        <f t="shared" si="252"/>
        <v>0.27402641729999999</v>
      </c>
      <c r="G8119">
        <f t="shared" si="253"/>
        <v>0.27447752177639162</v>
      </c>
    </row>
    <row r="8120" spans="1:7" x14ac:dyDescent="0.25">
      <c r="A8120">
        <v>8119</v>
      </c>
      <c r="B8120">
        <v>27891000</v>
      </c>
      <c r="C8120">
        <v>0</v>
      </c>
      <c r="D8120">
        <v>2740910323</v>
      </c>
      <c r="E8120">
        <v>0.25149500000000002</v>
      </c>
      <c r="F8120">
        <f t="shared" si="252"/>
        <v>0.27409103229999998</v>
      </c>
      <c r="G8120">
        <f t="shared" si="253"/>
        <v>0.27451253980571266</v>
      </c>
    </row>
    <row r="8121" spans="1:7" x14ac:dyDescent="0.25">
      <c r="A8121">
        <v>8120</v>
      </c>
      <c r="B8121">
        <v>33659000</v>
      </c>
      <c r="C8121">
        <v>0</v>
      </c>
      <c r="D8121">
        <v>2741574905</v>
      </c>
      <c r="E8121">
        <v>0.251525</v>
      </c>
      <c r="F8121">
        <f t="shared" si="252"/>
        <v>0.27415749049999999</v>
      </c>
      <c r="G8121">
        <f t="shared" si="253"/>
        <v>0.27454755822997612</v>
      </c>
    </row>
    <row r="8122" spans="1:7" x14ac:dyDescent="0.25">
      <c r="A8122">
        <v>8121</v>
      </c>
      <c r="B8122">
        <v>26704900</v>
      </c>
      <c r="C8122">
        <v>1</v>
      </c>
      <c r="D8122">
        <v>2742256895</v>
      </c>
      <c r="E8122">
        <v>0.251556</v>
      </c>
      <c r="F8122">
        <f t="shared" si="252"/>
        <v>0.27422568949999998</v>
      </c>
      <c r="G8122">
        <f t="shared" si="253"/>
        <v>0.27458257704913758</v>
      </c>
    </row>
    <row r="8123" spans="1:7" x14ac:dyDescent="0.25">
      <c r="A8123">
        <v>8122</v>
      </c>
      <c r="B8123">
        <v>26665800</v>
      </c>
      <c r="C8123">
        <v>0</v>
      </c>
      <c r="D8123">
        <v>2742955269</v>
      </c>
      <c r="E8123">
        <v>0.25158900000000001</v>
      </c>
      <c r="F8123">
        <f t="shared" si="252"/>
        <v>0.27429552689999998</v>
      </c>
      <c r="G8123">
        <f t="shared" si="253"/>
        <v>0.27461759626315235</v>
      </c>
    </row>
    <row r="8124" spans="1:7" x14ac:dyDescent="0.25">
      <c r="A8124">
        <v>8123</v>
      </c>
      <c r="B8124">
        <v>29299900</v>
      </c>
      <c r="C8124">
        <v>0</v>
      </c>
      <c r="D8124">
        <v>2743670027</v>
      </c>
      <c r="E8124">
        <v>0.25162400000000001</v>
      </c>
      <c r="F8124">
        <f t="shared" si="252"/>
        <v>0.27436700269999997</v>
      </c>
      <c r="G8124">
        <f t="shared" si="253"/>
        <v>0.27465261587197598</v>
      </c>
    </row>
    <row r="8125" spans="1:7" x14ac:dyDescent="0.25">
      <c r="A8125">
        <v>8124</v>
      </c>
      <c r="B8125">
        <v>40258600</v>
      </c>
      <c r="C8125">
        <v>0</v>
      </c>
      <c r="D8125">
        <v>2735115526</v>
      </c>
      <c r="E8125">
        <v>0.250809</v>
      </c>
      <c r="F8125">
        <f t="shared" si="252"/>
        <v>0.27351155259999999</v>
      </c>
      <c r="G8125">
        <f t="shared" si="253"/>
        <v>0.27468763587556383</v>
      </c>
    </row>
    <row r="8126" spans="1:7" x14ac:dyDescent="0.25">
      <c r="A8126">
        <v>8125</v>
      </c>
      <c r="B8126">
        <v>25793600</v>
      </c>
      <c r="C8126">
        <v>0</v>
      </c>
      <c r="D8126">
        <v>2735855884</v>
      </c>
      <c r="E8126">
        <v>0.25084600000000001</v>
      </c>
      <c r="F8126">
        <f t="shared" si="252"/>
        <v>0.27358558840000002</v>
      </c>
      <c r="G8126">
        <f t="shared" si="253"/>
        <v>0.27472265627387138</v>
      </c>
    </row>
    <row r="8127" spans="1:7" x14ac:dyDescent="0.25">
      <c r="A8127">
        <v>8126</v>
      </c>
      <c r="B8127">
        <v>23759100</v>
      </c>
      <c r="C8127">
        <v>0</v>
      </c>
      <c r="D8127">
        <v>2736617746</v>
      </c>
      <c r="E8127">
        <v>0.25088500000000002</v>
      </c>
      <c r="F8127">
        <f t="shared" si="252"/>
        <v>0.27366177460000002</v>
      </c>
      <c r="G8127">
        <f t="shared" si="253"/>
        <v>0.27475767706685417</v>
      </c>
    </row>
    <row r="8128" spans="1:7" x14ac:dyDescent="0.25">
      <c r="A8128">
        <v>8127</v>
      </c>
      <c r="B8128">
        <v>26351200</v>
      </c>
      <c r="C8128">
        <v>0</v>
      </c>
      <c r="D8128">
        <v>2737395992</v>
      </c>
      <c r="E8128">
        <v>0.25092500000000001</v>
      </c>
      <c r="F8128">
        <f t="shared" si="252"/>
        <v>0.27373959920000002</v>
      </c>
      <c r="G8128">
        <f t="shared" si="253"/>
        <v>0.27479269825446762</v>
      </c>
    </row>
    <row r="8129" spans="1:7" x14ac:dyDescent="0.25">
      <c r="A8129">
        <v>8128</v>
      </c>
      <c r="B8129">
        <v>27408300</v>
      </c>
      <c r="C8129">
        <v>0</v>
      </c>
      <c r="D8129">
        <v>2738183454</v>
      </c>
      <c r="E8129">
        <v>0.25096600000000002</v>
      </c>
      <c r="F8129">
        <f t="shared" si="252"/>
        <v>0.2738183454</v>
      </c>
      <c r="G8129">
        <f t="shared" si="253"/>
        <v>0.27482771983666721</v>
      </c>
    </row>
    <row r="8130" spans="1:7" x14ac:dyDescent="0.25">
      <c r="A8130">
        <v>8129</v>
      </c>
      <c r="B8130">
        <v>29151600</v>
      </c>
      <c r="C8130">
        <v>0</v>
      </c>
      <c r="D8130">
        <v>2738986276</v>
      </c>
      <c r="E8130">
        <v>0.25100899999999998</v>
      </c>
      <c r="F8130">
        <f t="shared" ref="F8130:F8193" si="254">D8130/10000000000</f>
        <v>0.2738986276</v>
      </c>
      <c r="G8130">
        <f t="shared" ref="G8130:G8193" si="255">(A8130+1)*LOG(A8130+1)*$H$1+$I$1+LOG(A8130+1)*$J$1</f>
        <v>0.27486274181340853</v>
      </c>
    </row>
    <row r="8131" spans="1:7" x14ac:dyDescent="0.25">
      <c r="A8131">
        <v>8130</v>
      </c>
      <c r="B8131">
        <v>26145400</v>
      </c>
      <c r="C8131">
        <v>0</v>
      </c>
      <c r="D8131">
        <v>2739804515</v>
      </c>
      <c r="E8131">
        <v>0.25105300000000003</v>
      </c>
      <c r="F8131">
        <f t="shared" si="254"/>
        <v>0.2739804515</v>
      </c>
      <c r="G8131">
        <f t="shared" si="255"/>
        <v>0.27489776418464701</v>
      </c>
    </row>
    <row r="8132" spans="1:7" x14ac:dyDescent="0.25">
      <c r="A8132">
        <v>8131</v>
      </c>
      <c r="B8132">
        <v>25585000</v>
      </c>
      <c r="C8132">
        <v>0</v>
      </c>
      <c r="D8132">
        <v>2740636009</v>
      </c>
      <c r="E8132">
        <v>0.25109799999999999</v>
      </c>
      <c r="F8132">
        <f t="shared" si="254"/>
        <v>0.27406360089999998</v>
      </c>
      <c r="G8132">
        <f t="shared" si="255"/>
        <v>0.27493278695033818</v>
      </c>
    </row>
    <row r="8133" spans="1:7" x14ac:dyDescent="0.25">
      <c r="A8133">
        <v>8132</v>
      </c>
      <c r="B8133">
        <v>25235100</v>
      </c>
      <c r="C8133">
        <v>0</v>
      </c>
      <c r="D8133">
        <v>2741481839</v>
      </c>
      <c r="E8133">
        <v>0.25114500000000001</v>
      </c>
      <c r="F8133">
        <f t="shared" si="254"/>
        <v>0.27414818390000001</v>
      </c>
      <c r="G8133">
        <f t="shared" si="255"/>
        <v>0.27496781011043758</v>
      </c>
    </row>
    <row r="8134" spans="1:7" x14ac:dyDescent="0.25">
      <c r="A8134">
        <v>8133</v>
      </c>
      <c r="B8134">
        <v>25825700</v>
      </c>
      <c r="C8134">
        <v>0</v>
      </c>
      <c r="D8134">
        <v>2742340981</v>
      </c>
      <c r="E8134">
        <v>0.251193</v>
      </c>
      <c r="F8134">
        <f t="shared" si="254"/>
        <v>0.27423409809999999</v>
      </c>
      <c r="G8134">
        <f t="shared" si="255"/>
        <v>0.27500283366490075</v>
      </c>
    </row>
    <row r="8135" spans="1:7" x14ac:dyDescent="0.25">
      <c r="A8135">
        <v>8134</v>
      </c>
      <c r="B8135">
        <v>27861000</v>
      </c>
      <c r="C8135">
        <v>0</v>
      </c>
      <c r="D8135">
        <v>2743215483</v>
      </c>
      <c r="E8135">
        <v>0.25124200000000002</v>
      </c>
      <c r="F8135">
        <f t="shared" si="254"/>
        <v>0.2743215483</v>
      </c>
      <c r="G8135">
        <f t="shared" si="255"/>
        <v>0.27503785761368327</v>
      </c>
    </row>
    <row r="8136" spans="1:7" x14ac:dyDescent="0.25">
      <c r="A8136">
        <v>8135</v>
      </c>
      <c r="B8136">
        <v>31227400</v>
      </c>
      <c r="C8136">
        <v>0</v>
      </c>
      <c r="D8136">
        <v>2744108417</v>
      </c>
      <c r="E8136">
        <v>0.25129299999999999</v>
      </c>
      <c r="F8136">
        <f t="shared" si="254"/>
        <v>0.27441084170000002</v>
      </c>
      <c r="G8136">
        <f t="shared" si="255"/>
        <v>0.27507288195674068</v>
      </c>
    </row>
    <row r="8137" spans="1:7" x14ac:dyDescent="0.25">
      <c r="A8137">
        <v>8136</v>
      </c>
      <c r="B8137">
        <v>30258800</v>
      </c>
      <c r="C8137">
        <v>0</v>
      </c>
      <c r="D8137">
        <v>2745018816</v>
      </c>
      <c r="E8137">
        <v>0.25134600000000001</v>
      </c>
      <c r="F8137">
        <f t="shared" si="254"/>
        <v>0.2745018816</v>
      </c>
      <c r="G8137">
        <f t="shared" si="255"/>
        <v>0.27510790669402851</v>
      </c>
    </row>
    <row r="8138" spans="1:7" x14ac:dyDescent="0.25">
      <c r="A8138">
        <v>8137</v>
      </c>
      <c r="B8138">
        <v>28797700</v>
      </c>
      <c r="C8138">
        <v>0</v>
      </c>
      <c r="D8138">
        <v>2745941446</v>
      </c>
      <c r="E8138">
        <v>0.25139899999999998</v>
      </c>
      <c r="F8138">
        <f t="shared" si="254"/>
        <v>0.27459414459999998</v>
      </c>
      <c r="G8138">
        <f t="shared" si="255"/>
        <v>0.27514293182550242</v>
      </c>
    </row>
    <row r="8139" spans="1:7" x14ac:dyDescent="0.25">
      <c r="A8139">
        <v>8138</v>
      </c>
      <c r="B8139">
        <v>24549800</v>
      </c>
      <c r="C8139">
        <v>0</v>
      </c>
      <c r="D8139">
        <v>2746880460</v>
      </c>
      <c r="E8139">
        <v>0.25145400000000001</v>
      </c>
      <c r="F8139">
        <f t="shared" si="254"/>
        <v>0.27468804600000002</v>
      </c>
      <c r="G8139">
        <f t="shared" si="255"/>
        <v>0.275177957351118</v>
      </c>
    </row>
    <row r="8140" spans="1:7" x14ac:dyDescent="0.25">
      <c r="A8140">
        <v>8139</v>
      </c>
      <c r="B8140">
        <v>26025300</v>
      </c>
      <c r="C8140">
        <v>0</v>
      </c>
      <c r="D8140">
        <v>2747829714</v>
      </c>
      <c r="E8140">
        <v>0.25151000000000001</v>
      </c>
      <c r="F8140">
        <f t="shared" si="254"/>
        <v>0.27478297140000002</v>
      </c>
      <c r="G8140">
        <f t="shared" si="255"/>
        <v>0.27521298327083077</v>
      </c>
    </row>
    <row r="8141" spans="1:7" x14ac:dyDescent="0.25">
      <c r="A8141">
        <v>8140</v>
      </c>
      <c r="B8141">
        <v>28295800</v>
      </c>
      <c r="C8141">
        <v>0</v>
      </c>
      <c r="D8141">
        <v>2748792280</v>
      </c>
      <c r="E8141">
        <v>0.25156699999999999</v>
      </c>
      <c r="F8141">
        <f t="shared" si="254"/>
        <v>0.27487922799999998</v>
      </c>
      <c r="G8141">
        <f t="shared" si="255"/>
        <v>0.27524800958459644</v>
      </c>
    </row>
    <row r="8142" spans="1:7" x14ac:dyDescent="0.25">
      <c r="A8142">
        <v>8141</v>
      </c>
      <c r="B8142">
        <v>29892100</v>
      </c>
      <c r="C8142">
        <v>0</v>
      </c>
      <c r="D8142">
        <v>2749771230</v>
      </c>
      <c r="E8142">
        <v>0.25162600000000002</v>
      </c>
      <c r="F8142">
        <f t="shared" si="254"/>
        <v>0.27497712299999999</v>
      </c>
      <c r="G8142">
        <f t="shared" si="255"/>
        <v>0.27528303629237055</v>
      </c>
    </row>
    <row r="8143" spans="1:7" x14ac:dyDescent="0.25">
      <c r="A8143">
        <v>8142</v>
      </c>
      <c r="B8143">
        <v>32254000</v>
      </c>
      <c r="C8143">
        <v>0</v>
      </c>
      <c r="D8143">
        <v>2737329410</v>
      </c>
      <c r="E8143">
        <v>0.25045699999999999</v>
      </c>
      <c r="F8143">
        <f t="shared" si="254"/>
        <v>0.27373294100000001</v>
      </c>
      <c r="G8143">
        <f t="shared" si="255"/>
        <v>0.27531806339410875</v>
      </c>
    </row>
    <row r="8144" spans="1:7" x14ac:dyDescent="0.25">
      <c r="A8144">
        <v>8143</v>
      </c>
      <c r="B8144">
        <v>29703300</v>
      </c>
      <c r="C8144">
        <v>0</v>
      </c>
      <c r="D8144">
        <v>2738352392</v>
      </c>
      <c r="E8144">
        <v>0.25052000000000002</v>
      </c>
      <c r="F8144">
        <f t="shared" si="254"/>
        <v>0.27383523920000002</v>
      </c>
      <c r="G8144">
        <f t="shared" si="255"/>
        <v>0.27535309088976667</v>
      </c>
    </row>
    <row r="8145" spans="1:7" x14ac:dyDescent="0.25">
      <c r="A8145">
        <v>8144</v>
      </c>
      <c r="B8145">
        <v>30902700</v>
      </c>
      <c r="C8145">
        <v>0</v>
      </c>
      <c r="D8145">
        <v>2739396878</v>
      </c>
      <c r="E8145">
        <v>0.25058399999999997</v>
      </c>
      <c r="F8145">
        <f t="shared" si="254"/>
        <v>0.2739396878</v>
      </c>
      <c r="G8145">
        <f t="shared" si="255"/>
        <v>0.27538811877930008</v>
      </c>
    </row>
    <row r="8146" spans="1:7" x14ac:dyDescent="0.25">
      <c r="A8146">
        <v>8145</v>
      </c>
      <c r="B8146">
        <v>27372800</v>
      </c>
      <c r="C8146">
        <v>0</v>
      </c>
      <c r="D8146">
        <v>2740460820</v>
      </c>
      <c r="E8146">
        <v>0.25065100000000001</v>
      </c>
      <c r="F8146">
        <f t="shared" si="254"/>
        <v>0.27404608200000002</v>
      </c>
      <c r="G8146">
        <f t="shared" si="255"/>
        <v>0.27542314706266452</v>
      </c>
    </row>
    <row r="8147" spans="1:7" x14ac:dyDescent="0.25">
      <c r="A8147">
        <v>8146</v>
      </c>
      <c r="B8147">
        <v>28512600</v>
      </c>
      <c r="C8147">
        <v>0</v>
      </c>
      <c r="D8147">
        <v>2741543194</v>
      </c>
      <c r="E8147">
        <v>0.25071900000000003</v>
      </c>
      <c r="F8147">
        <f t="shared" si="254"/>
        <v>0.27415431940000001</v>
      </c>
      <c r="G8147">
        <f t="shared" si="255"/>
        <v>0.27545817573981562</v>
      </c>
    </row>
    <row r="8148" spans="1:7" x14ac:dyDescent="0.25">
      <c r="A8148">
        <v>8147</v>
      </c>
      <c r="B8148">
        <v>24263600</v>
      </c>
      <c r="C8148">
        <v>0</v>
      </c>
      <c r="D8148">
        <v>2742642009</v>
      </c>
      <c r="E8148">
        <v>0.25078899999999998</v>
      </c>
      <c r="F8148">
        <f t="shared" si="254"/>
        <v>0.27426420089999998</v>
      </c>
      <c r="G8148">
        <f t="shared" si="255"/>
        <v>0.27549320481070921</v>
      </c>
    </row>
    <row r="8149" spans="1:7" x14ac:dyDescent="0.25">
      <c r="A8149">
        <v>8148</v>
      </c>
      <c r="B8149">
        <v>23857800</v>
      </c>
      <c r="C8149">
        <v>0</v>
      </c>
      <c r="D8149">
        <v>2743757151</v>
      </c>
      <c r="E8149">
        <v>0.25086000000000003</v>
      </c>
      <c r="F8149">
        <f t="shared" si="254"/>
        <v>0.27437571509999997</v>
      </c>
      <c r="G8149">
        <f t="shared" si="255"/>
        <v>0.27552823427530088</v>
      </c>
    </row>
    <row r="8150" spans="1:7" x14ac:dyDescent="0.25">
      <c r="A8150">
        <v>8149</v>
      </c>
      <c r="B8150">
        <v>27021900</v>
      </c>
      <c r="C8150">
        <v>0</v>
      </c>
      <c r="D8150">
        <v>2744882533</v>
      </c>
      <c r="E8150">
        <v>0.25093199999999999</v>
      </c>
      <c r="F8150">
        <f t="shared" si="254"/>
        <v>0.27448825329999998</v>
      </c>
      <c r="G8150">
        <f t="shared" si="255"/>
        <v>0.27556326413354637</v>
      </c>
    </row>
    <row r="8151" spans="1:7" x14ac:dyDescent="0.25">
      <c r="A8151">
        <v>8150</v>
      </c>
      <c r="B8151">
        <v>34056100</v>
      </c>
      <c r="C8151">
        <v>0</v>
      </c>
      <c r="D8151">
        <v>2746019179</v>
      </c>
      <c r="E8151">
        <v>0.25100499999999998</v>
      </c>
      <c r="F8151">
        <f t="shared" si="254"/>
        <v>0.27460191789999999</v>
      </c>
      <c r="G8151">
        <f t="shared" si="255"/>
        <v>0.27559829438540134</v>
      </c>
    </row>
    <row r="8152" spans="1:7" x14ac:dyDescent="0.25">
      <c r="A8152">
        <v>8151</v>
      </c>
      <c r="B8152">
        <v>28538500</v>
      </c>
      <c r="C8152">
        <v>0</v>
      </c>
      <c r="D8152">
        <v>2747170161</v>
      </c>
      <c r="E8152">
        <v>0.25108000000000003</v>
      </c>
      <c r="F8152">
        <f t="shared" si="254"/>
        <v>0.27471701609999999</v>
      </c>
      <c r="G8152">
        <f t="shared" si="255"/>
        <v>0.27563332503082155</v>
      </c>
    </row>
    <row r="8153" spans="1:7" x14ac:dyDescent="0.25">
      <c r="A8153">
        <v>8152</v>
      </c>
      <c r="B8153">
        <v>29433800</v>
      </c>
      <c r="C8153">
        <v>0</v>
      </c>
      <c r="D8153">
        <v>2748333431</v>
      </c>
      <c r="E8153">
        <v>0.25115500000000002</v>
      </c>
      <c r="F8153">
        <f t="shared" si="254"/>
        <v>0.27483334310000002</v>
      </c>
      <c r="G8153">
        <f t="shared" si="255"/>
        <v>0.2756683560697627</v>
      </c>
    </row>
    <row r="8154" spans="1:7" x14ac:dyDescent="0.25">
      <c r="A8154">
        <v>8153</v>
      </c>
      <c r="B8154">
        <v>31466500</v>
      </c>
      <c r="C8154">
        <v>0</v>
      </c>
      <c r="D8154">
        <v>2749514109</v>
      </c>
      <c r="E8154">
        <v>0.25123200000000001</v>
      </c>
      <c r="F8154">
        <f t="shared" si="254"/>
        <v>0.27495141090000003</v>
      </c>
      <c r="G8154">
        <f t="shared" si="255"/>
        <v>0.2757033875021806</v>
      </c>
    </row>
    <row r="8155" spans="1:7" x14ac:dyDescent="0.25">
      <c r="A8155">
        <v>8154</v>
      </c>
      <c r="B8155">
        <v>36443400</v>
      </c>
      <c r="C8155">
        <v>0</v>
      </c>
      <c r="D8155">
        <v>2739291205</v>
      </c>
      <c r="E8155">
        <v>0.25026700000000002</v>
      </c>
      <c r="F8155">
        <f t="shared" si="254"/>
        <v>0.27392912050000001</v>
      </c>
      <c r="G8155">
        <f t="shared" si="255"/>
        <v>0.27573841932803089</v>
      </c>
    </row>
    <row r="8156" spans="1:7" x14ac:dyDescent="0.25">
      <c r="A8156">
        <v>8155</v>
      </c>
      <c r="B8156">
        <v>26360900</v>
      </c>
      <c r="C8156">
        <v>0</v>
      </c>
      <c r="D8156">
        <v>2740505675</v>
      </c>
      <c r="E8156">
        <v>0.25034800000000001</v>
      </c>
      <c r="F8156">
        <f t="shared" si="254"/>
        <v>0.27405056750000001</v>
      </c>
      <c r="G8156">
        <f t="shared" si="255"/>
        <v>0.27577345154726951</v>
      </c>
    </row>
    <row r="8157" spans="1:7" x14ac:dyDescent="0.25">
      <c r="A8157">
        <v>8156</v>
      </c>
      <c r="B8157">
        <v>23857200</v>
      </c>
      <c r="C8157">
        <v>0</v>
      </c>
      <c r="D8157">
        <v>2741740625</v>
      </c>
      <c r="E8157">
        <v>0.25042999999999999</v>
      </c>
      <c r="F8157">
        <f t="shared" si="254"/>
        <v>0.27417406249999998</v>
      </c>
      <c r="G8157">
        <f t="shared" si="255"/>
        <v>0.27580848415985204</v>
      </c>
    </row>
    <row r="8158" spans="1:7" x14ac:dyDescent="0.25">
      <c r="A8158">
        <v>8157</v>
      </c>
      <c r="B8158">
        <v>30429100</v>
      </c>
      <c r="C8158">
        <v>0</v>
      </c>
      <c r="D8158">
        <v>2742988887</v>
      </c>
      <c r="E8158">
        <v>0.25051299999999999</v>
      </c>
      <c r="F8158">
        <f t="shared" si="254"/>
        <v>0.27429888870000002</v>
      </c>
      <c r="G8158">
        <f t="shared" si="255"/>
        <v>0.2758435171657343</v>
      </c>
    </row>
    <row r="8159" spans="1:7" x14ac:dyDescent="0.25">
      <c r="A8159">
        <v>8158</v>
      </c>
      <c r="B8159">
        <v>31930400</v>
      </c>
      <c r="C8159">
        <v>0</v>
      </c>
      <c r="D8159">
        <v>2744256605</v>
      </c>
      <c r="E8159">
        <v>0.25059799999999999</v>
      </c>
      <c r="F8159">
        <f t="shared" si="254"/>
        <v>0.2744256605</v>
      </c>
      <c r="G8159">
        <f t="shared" si="255"/>
        <v>0.2758785505648722</v>
      </c>
    </row>
    <row r="8160" spans="1:7" x14ac:dyDescent="0.25">
      <c r="A8160">
        <v>8159</v>
      </c>
      <c r="B8160">
        <v>30713900</v>
      </c>
      <c r="C8160">
        <v>0</v>
      </c>
      <c r="D8160">
        <v>2745541731</v>
      </c>
      <c r="E8160">
        <v>0.25068499999999999</v>
      </c>
      <c r="F8160">
        <f t="shared" si="254"/>
        <v>0.27455417310000002</v>
      </c>
      <c r="G8160">
        <f t="shared" si="255"/>
        <v>0.27591358435722135</v>
      </c>
    </row>
    <row r="8161" spans="1:7" x14ac:dyDescent="0.25">
      <c r="A8161">
        <v>8160</v>
      </c>
      <c r="B8161">
        <v>27038000</v>
      </c>
      <c r="C8161">
        <v>0</v>
      </c>
      <c r="D8161">
        <v>2746848418</v>
      </c>
      <c r="E8161">
        <v>0.25077300000000002</v>
      </c>
      <c r="F8161">
        <f t="shared" si="254"/>
        <v>0.27468484180000002</v>
      </c>
      <c r="G8161">
        <f t="shared" si="255"/>
        <v>0.27594861854273772</v>
      </c>
    </row>
    <row r="8162" spans="1:7" x14ac:dyDescent="0.25">
      <c r="A8162">
        <v>8161</v>
      </c>
      <c r="B8162">
        <v>24905900</v>
      </c>
      <c r="C8162">
        <v>0</v>
      </c>
      <c r="D8162">
        <v>2748168360</v>
      </c>
      <c r="E8162">
        <v>0.250863</v>
      </c>
      <c r="F8162">
        <f t="shared" si="254"/>
        <v>0.27481683600000001</v>
      </c>
      <c r="G8162">
        <f t="shared" si="255"/>
        <v>0.27598365312137707</v>
      </c>
    </row>
    <row r="8163" spans="1:7" x14ac:dyDescent="0.25">
      <c r="A8163">
        <v>8162</v>
      </c>
      <c r="B8163">
        <v>27775200</v>
      </c>
      <c r="C8163">
        <v>0</v>
      </c>
      <c r="D8163">
        <v>2749501614</v>
      </c>
      <c r="E8163">
        <v>0.25095400000000001</v>
      </c>
      <c r="F8163">
        <f t="shared" si="254"/>
        <v>0.2749501614</v>
      </c>
      <c r="G8163">
        <f t="shared" si="255"/>
        <v>0.27601868809309527</v>
      </c>
    </row>
    <row r="8164" spans="1:7" x14ac:dyDescent="0.25">
      <c r="A8164">
        <v>8163</v>
      </c>
      <c r="B8164">
        <v>39685600</v>
      </c>
      <c r="C8164">
        <v>0</v>
      </c>
      <c r="D8164">
        <v>2750856372</v>
      </c>
      <c r="E8164">
        <v>0.25104700000000002</v>
      </c>
      <c r="F8164">
        <f t="shared" si="254"/>
        <v>0.27508563720000001</v>
      </c>
      <c r="G8164">
        <f t="shared" si="255"/>
        <v>0.27605372345784807</v>
      </c>
    </row>
    <row r="8165" spans="1:7" x14ac:dyDescent="0.25">
      <c r="A8165">
        <v>8164</v>
      </c>
      <c r="B8165">
        <v>251704900</v>
      </c>
      <c r="C8165">
        <v>0</v>
      </c>
      <c r="D8165">
        <v>2885074102</v>
      </c>
      <c r="E8165">
        <v>0.263264</v>
      </c>
      <c r="F8165">
        <f t="shared" si="254"/>
        <v>0.28850741019999998</v>
      </c>
      <c r="G8165">
        <f t="shared" si="255"/>
        <v>0.27608875921559134</v>
      </c>
    </row>
    <row r="8166" spans="1:7" x14ac:dyDescent="0.25">
      <c r="A8166">
        <v>8165</v>
      </c>
      <c r="B8166">
        <v>24688800</v>
      </c>
      <c r="C8166">
        <v>0</v>
      </c>
      <c r="D8166">
        <v>2885227765</v>
      </c>
      <c r="E8166">
        <v>0.26324500000000001</v>
      </c>
      <c r="F8166">
        <f t="shared" si="254"/>
        <v>0.28852277650000002</v>
      </c>
      <c r="G8166">
        <f t="shared" si="255"/>
        <v>0.27612379536628101</v>
      </c>
    </row>
    <row r="8167" spans="1:7" x14ac:dyDescent="0.25">
      <c r="A8167">
        <v>8166</v>
      </c>
      <c r="B8167">
        <v>25432600</v>
      </c>
      <c r="C8167">
        <v>0</v>
      </c>
      <c r="D8167">
        <v>2885397755</v>
      </c>
      <c r="E8167">
        <v>0.26322899999999999</v>
      </c>
      <c r="F8167">
        <f t="shared" si="254"/>
        <v>0.28853977549999998</v>
      </c>
      <c r="G8167">
        <f t="shared" si="255"/>
        <v>0.27615883190987289</v>
      </c>
    </row>
    <row r="8168" spans="1:7" x14ac:dyDescent="0.25">
      <c r="A8168">
        <v>8167</v>
      </c>
      <c r="B8168">
        <v>24004400</v>
      </c>
      <c r="C8168">
        <v>0</v>
      </c>
      <c r="D8168">
        <v>2885589249</v>
      </c>
      <c r="E8168">
        <v>0.263214</v>
      </c>
      <c r="F8168">
        <f t="shared" si="254"/>
        <v>0.28855892490000001</v>
      </c>
      <c r="G8168">
        <f t="shared" si="255"/>
        <v>0.27619386884632291</v>
      </c>
    </row>
    <row r="8169" spans="1:7" x14ac:dyDescent="0.25">
      <c r="A8169">
        <v>8168</v>
      </c>
      <c r="B8169">
        <v>23073000</v>
      </c>
      <c r="C8169">
        <v>0</v>
      </c>
      <c r="D8169">
        <v>2885798151</v>
      </c>
      <c r="E8169">
        <v>0.26320100000000002</v>
      </c>
      <c r="F8169">
        <f t="shared" si="254"/>
        <v>0.28857981510000003</v>
      </c>
      <c r="G8169">
        <f t="shared" si="255"/>
        <v>0.27622890617558687</v>
      </c>
    </row>
    <row r="8170" spans="1:7" x14ac:dyDescent="0.25">
      <c r="A8170">
        <v>8169</v>
      </c>
      <c r="B8170">
        <v>27574100</v>
      </c>
      <c r="C8170">
        <v>0</v>
      </c>
      <c r="D8170">
        <v>2886027533</v>
      </c>
      <c r="E8170">
        <v>0.26318900000000001</v>
      </c>
      <c r="F8170">
        <f t="shared" si="254"/>
        <v>0.28860275330000001</v>
      </c>
      <c r="G8170">
        <f t="shared" si="255"/>
        <v>0.27626394389762071</v>
      </c>
    </row>
    <row r="8171" spans="1:7" x14ac:dyDescent="0.25">
      <c r="A8171">
        <v>8170</v>
      </c>
      <c r="B8171">
        <v>29672800</v>
      </c>
      <c r="C8171">
        <v>0</v>
      </c>
      <c r="D8171">
        <v>2886275347</v>
      </c>
      <c r="E8171">
        <v>0.26318000000000003</v>
      </c>
      <c r="F8171">
        <f t="shared" si="254"/>
        <v>0.28862753470000002</v>
      </c>
      <c r="G8171">
        <f t="shared" si="255"/>
        <v>0.27629898201238046</v>
      </c>
    </row>
    <row r="8172" spans="1:7" x14ac:dyDescent="0.25">
      <c r="A8172">
        <v>8171</v>
      </c>
      <c r="B8172">
        <v>30092100</v>
      </c>
      <c r="C8172">
        <v>0</v>
      </c>
      <c r="D8172">
        <v>2886275347</v>
      </c>
      <c r="E8172">
        <v>0.26314799999999999</v>
      </c>
      <c r="F8172">
        <f t="shared" si="254"/>
        <v>0.28862753470000002</v>
      </c>
      <c r="G8172">
        <f t="shared" si="255"/>
        <v>0.27633402051982181</v>
      </c>
    </row>
    <row r="8173" spans="1:7" x14ac:dyDescent="0.25">
      <c r="A8173">
        <v>8172</v>
      </c>
      <c r="B8173">
        <v>22696400</v>
      </c>
      <c r="C8173">
        <v>1</v>
      </c>
      <c r="D8173">
        <v>2886275347</v>
      </c>
      <c r="E8173">
        <v>0.26311499999999999</v>
      </c>
      <c r="F8173">
        <f t="shared" si="254"/>
        <v>0.28862753470000002</v>
      </c>
      <c r="G8173">
        <f t="shared" si="255"/>
        <v>0.27636905941990086</v>
      </c>
    </row>
    <row r="8174" spans="1:7" x14ac:dyDescent="0.25">
      <c r="A8174">
        <v>8173</v>
      </c>
      <c r="B8174">
        <v>25888400</v>
      </c>
      <c r="C8174">
        <v>0</v>
      </c>
      <c r="D8174">
        <v>2886275347</v>
      </c>
      <c r="E8174">
        <v>0.26308300000000001</v>
      </c>
      <c r="F8174">
        <f t="shared" si="254"/>
        <v>0.28862753470000002</v>
      </c>
      <c r="G8174">
        <f t="shared" si="255"/>
        <v>0.27640409871257343</v>
      </c>
    </row>
    <row r="8175" spans="1:7" x14ac:dyDescent="0.25">
      <c r="A8175">
        <v>8174</v>
      </c>
      <c r="B8175">
        <v>32207600</v>
      </c>
      <c r="C8175">
        <v>0</v>
      </c>
      <c r="D8175">
        <v>2886275347</v>
      </c>
      <c r="E8175">
        <v>0.26305099999999998</v>
      </c>
      <c r="F8175">
        <f t="shared" si="254"/>
        <v>0.28862753470000002</v>
      </c>
      <c r="G8175">
        <f t="shared" si="255"/>
        <v>0.2764391383977956</v>
      </c>
    </row>
    <row r="8176" spans="1:7" x14ac:dyDescent="0.25">
      <c r="A8176">
        <v>8175</v>
      </c>
      <c r="B8176">
        <v>30350600</v>
      </c>
      <c r="C8176">
        <v>0</v>
      </c>
      <c r="D8176">
        <v>2886275347</v>
      </c>
      <c r="E8176">
        <v>0.263019</v>
      </c>
      <c r="F8176">
        <f t="shared" si="254"/>
        <v>0.28862753470000002</v>
      </c>
      <c r="G8176">
        <f t="shared" si="255"/>
        <v>0.27647417847552319</v>
      </c>
    </row>
    <row r="8177" spans="1:7" x14ac:dyDescent="0.25">
      <c r="A8177">
        <v>8176</v>
      </c>
      <c r="B8177">
        <v>28343700</v>
      </c>
      <c r="C8177">
        <v>0</v>
      </c>
      <c r="D8177">
        <v>2761053007</v>
      </c>
      <c r="E8177">
        <v>0.251577</v>
      </c>
      <c r="F8177">
        <f t="shared" si="254"/>
        <v>0.2761053007</v>
      </c>
      <c r="G8177">
        <f t="shared" si="255"/>
        <v>0.27650921894571223</v>
      </c>
    </row>
    <row r="8178" spans="1:7" x14ac:dyDescent="0.25">
      <c r="A8178">
        <v>8177</v>
      </c>
      <c r="B8178">
        <v>23293000</v>
      </c>
      <c r="C8178">
        <v>0</v>
      </c>
      <c r="D8178">
        <v>2761418638</v>
      </c>
      <c r="E8178">
        <v>0.25158000000000003</v>
      </c>
      <c r="F8178">
        <f t="shared" si="254"/>
        <v>0.2761418638</v>
      </c>
      <c r="G8178">
        <f t="shared" si="255"/>
        <v>0.27654425980831876</v>
      </c>
    </row>
    <row r="8179" spans="1:7" x14ac:dyDescent="0.25">
      <c r="A8179">
        <v>8178</v>
      </c>
      <c r="B8179">
        <v>24201900</v>
      </c>
      <c r="C8179">
        <v>0</v>
      </c>
      <c r="D8179">
        <v>2761801620</v>
      </c>
      <c r="E8179">
        <v>0.25158399999999997</v>
      </c>
      <c r="F8179">
        <f t="shared" si="254"/>
        <v>0.27618016200000001</v>
      </c>
      <c r="G8179">
        <f t="shared" si="255"/>
        <v>0.27657930106329864</v>
      </c>
    </row>
    <row r="8180" spans="1:7" x14ac:dyDescent="0.25">
      <c r="A8180">
        <v>8179</v>
      </c>
      <c r="B8180">
        <v>22751000</v>
      </c>
      <c r="C8180">
        <v>0</v>
      </c>
      <c r="D8180">
        <v>2762198938</v>
      </c>
      <c r="E8180">
        <v>0.25158900000000001</v>
      </c>
      <c r="F8180">
        <f t="shared" si="254"/>
        <v>0.2762198938</v>
      </c>
      <c r="G8180">
        <f t="shared" si="255"/>
        <v>0.27661434271060797</v>
      </c>
    </row>
    <row r="8181" spans="1:7" x14ac:dyDescent="0.25">
      <c r="A8181">
        <v>8180</v>
      </c>
      <c r="B8181">
        <v>24304300</v>
      </c>
      <c r="C8181">
        <v>0</v>
      </c>
      <c r="D8181">
        <v>2762613664</v>
      </c>
      <c r="E8181">
        <v>0.25159599999999999</v>
      </c>
      <c r="F8181">
        <f t="shared" si="254"/>
        <v>0.27626136639999999</v>
      </c>
      <c r="G8181">
        <f t="shared" si="255"/>
        <v>0.27664938475020273</v>
      </c>
    </row>
    <row r="8182" spans="1:7" x14ac:dyDescent="0.25">
      <c r="A8182">
        <v>8181</v>
      </c>
      <c r="B8182">
        <v>25700900</v>
      </c>
      <c r="C8182">
        <v>0</v>
      </c>
      <c r="D8182">
        <v>2763050918</v>
      </c>
      <c r="E8182">
        <v>0.25160500000000002</v>
      </c>
      <c r="F8182">
        <f t="shared" si="254"/>
        <v>0.27630509180000001</v>
      </c>
      <c r="G8182">
        <f t="shared" si="255"/>
        <v>0.27668442718203889</v>
      </c>
    </row>
    <row r="8183" spans="1:7" x14ac:dyDescent="0.25">
      <c r="A8183">
        <v>8182</v>
      </c>
      <c r="B8183">
        <v>30039700</v>
      </c>
      <c r="C8183">
        <v>0</v>
      </c>
      <c r="D8183">
        <v>2763501484</v>
      </c>
      <c r="E8183">
        <v>0.25161499999999998</v>
      </c>
      <c r="F8183">
        <f t="shared" si="254"/>
        <v>0.2763501484</v>
      </c>
      <c r="G8183">
        <f t="shared" si="255"/>
        <v>0.2767194700060725</v>
      </c>
    </row>
    <row r="8184" spans="1:7" x14ac:dyDescent="0.25">
      <c r="A8184">
        <v>8183</v>
      </c>
      <c r="B8184">
        <v>24561000</v>
      </c>
      <c r="C8184">
        <v>0</v>
      </c>
      <c r="D8184">
        <v>2763966443</v>
      </c>
      <c r="E8184">
        <v>0.25162699999999999</v>
      </c>
      <c r="F8184">
        <f t="shared" si="254"/>
        <v>0.27639664429999999</v>
      </c>
      <c r="G8184">
        <f t="shared" si="255"/>
        <v>0.27675451322225958</v>
      </c>
    </row>
    <row r="8185" spans="1:7" x14ac:dyDescent="0.25">
      <c r="A8185">
        <v>8184</v>
      </c>
      <c r="B8185">
        <v>23932700</v>
      </c>
      <c r="C8185">
        <v>0</v>
      </c>
      <c r="D8185">
        <v>2764440561</v>
      </c>
      <c r="E8185">
        <v>0.251639</v>
      </c>
      <c r="F8185">
        <f t="shared" si="254"/>
        <v>0.2764440561</v>
      </c>
      <c r="G8185">
        <f t="shared" si="255"/>
        <v>0.27678955683055623</v>
      </c>
    </row>
    <row r="8186" spans="1:7" x14ac:dyDescent="0.25">
      <c r="A8186">
        <v>8185</v>
      </c>
      <c r="B8186">
        <v>23214800</v>
      </c>
      <c r="C8186">
        <v>0</v>
      </c>
      <c r="D8186">
        <v>2764933111</v>
      </c>
      <c r="E8186">
        <v>0.25165399999999999</v>
      </c>
      <c r="F8186">
        <f t="shared" si="254"/>
        <v>0.27649331110000003</v>
      </c>
      <c r="G8186">
        <f t="shared" si="255"/>
        <v>0.27682460083091842</v>
      </c>
    </row>
    <row r="8187" spans="1:7" x14ac:dyDescent="0.25">
      <c r="A8187">
        <v>8186</v>
      </c>
      <c r="B8187">
        <v>29345500</v>
      </c>
      <c r="C8187">
        <v>0</v>
      </c>
      <c r="D8187">
        <v>2765443069</v>
      </c>
      <c r="E8187">
        <v>0.25166899999999998</v>
      </c>
      <c r="F8187">
        <f t="shared" si="254"/>
        <v>0.27654430689999998</v>
      </c>
      <c r="G8187">
        <f t="shared" si="255"/>
        <v>0.27685964522330231</v>
      </c>
    </row>
    <row r="8188" spans="1:7" x14ac:dyDescent="0.25">
      <c r="A8188">
        <v>8187</v>
      </c>
      <c r="B8188">
        <v>31256400</v>
      </c>
      <c r="C8188">
        <v>0</v>
      </c>
      <c r="D8188">
        <v>2765967363</v>
      </c>
      <c r="E8188">
        <v>0.25168600000000002</v>
      </c>
      <c r="F8188">
        <f t="shared" si="254"/>
        <v>0.27659673629999998</v>
      </c>
      <c r="G8188">
        <f t="shared" si="255"/>
        <v>0.27689469000766392</v>
      </c>
    </row>
    <row r="8189" spans="1:7" x14ac:dyDescent="0.25">
      <c r="A8189">
        <v>8188</v>
      </c>
      <c r="B8189">
        <v>33393100</v>
      </c>
      <c r="C8189">
        <v>0</v>
      </c>
      <c r="D8189">
        <v>2766507017</v>
      </c>
      <c r="E8189">
        <v>0.25170500000000001</v>
      </c>
      <c r="F8189">
        <f t="shared" si="254"/>
        <v>0.2766507017</v>
      </c>
      <c r="G8189">
        <f t="shared" si="255"/>
        <v>0.27692973518395936</v>
      </c>
    </row>
    <row r="8190" spans="1:7" x14ac:dyDescent="0.25">
      <c r="A8190">
        <v>8189</v>
      </c>
      <c r="B8190">
        <v>29623200</v>
      </c>
      <c r="C8190">
        <v>0</v>
      </c>
      <c r="D8190">
        <v>2760373589</v>
      </c>
      <c r="E8190">
        <v>0.25111600000000001</v>
      </c>
      <c r="F8190">
        <f t="shared" si="254"/>
        <v>0.27603735889999997</v>
      </c>
      <c r="G8190">
        <f t="shared" si="255"/>
        <v>0.27696478075214476</v>
      </c>
    </row>
    <row r="8191" spans="1:7" x14ac:dyDescent="0.25">
      <c r="A8191">
        <v>8190</v>
      </c>
      <c r="B8191">
        <v>24188200</v>
      </c>
      <c r="C8191">
        <v>0</v>
      </c>
      <c r="D8191">
        <v>2760950107</v>
      </c>
      <c r="E8191">
        <v>0.25113799999999997</v>
      </c>
      <c r="F8191">
        <f t="shared" si="254"/>
        <v>0.27609501069999998</v>
      </c>
      <c r="G8191">
        <f t="shared" si="255"/>
        <v>0.27699982671217604</v>
      </c>
    </row>
    <row r="8192" spans="1:7" x14ac:dyDescent="0.25">
      <c r="A8192">
        <v>8191</v>
      </c>
      <c r="B8192">
        <v>24049000</v>
      </c>
      <c r="C8192">
        <v>0</v>
      </c>
      <c r="D8192">
        <v>2761539937</v>
      </c>
      <c r="E8192">
        <v>0.25116100000000002</v>
      </c>
      <c r="F8192">
        <f t="shared" si="254"/>
        <v>0.27615399369999999</v>
      </c>
      <c r="G8192">
        <f t="shared" si="255"/>
        <v>0.27703487306400948</v>
      </c>
    </row>
    <row r="8193" spans="1:7" x14ac:dyDescent="0.25">
      <c r="A8193">
        <v>8192</v>
      </c>
      <c r="B8193">
        <v>27311400</v>
      </c>
      <c r="C8193">
        <v>0</v>
      </c>
      <c r="D8193">
        <v>2762140007</v>
      </c>
      <c r="E8193">
        <v>0.25118400000000002</v>
      </c>
      <c r="F8193">
        <f t="shared" si="254"/>
        <v>0.27621400070000002</v>
      </c>
      <c r="G8193">
        <f t="shared" si="255"/>
        <v>0.27706991980760115</v>
      </c>
    </row>
    <row r="8194" spans="1:7" x14ac:dyDescent="0.25">
      <c r="A8194">
        <v>8193</v>
      </c>
      <c r="B8194">
        <v>25769700</v>
      </c>
      <c r="C8194">
        <v>0</v>
      </c>
      <c r="D8194">
        <v>2762758509</v>
      </c>
      <c r="E8194">
        <v>0.25120999999999999</v>
      </c>
      <c r="F8194">
        <f t="shared" ref="F8194:F8257" si="256">D8194/10000000000</f>
        <v>0.27627585090000001</v>
      </c>
      <c r="G8194">
        <f t="shared" ref="G8194:G8257" si="257">(A8194+1)*LOG(A8194+1)*$H$1+$I$1+LOG(A8194+1)*$J$1</f>
        <v>0.27710496694290726</v>
      </c>
    </row>
    <row r="8195" spans="1:7" x14ac:dyDescent="0.25">
      <c r="A8195">
        <v>8194</v>
      </c>
      <c r="B8195">
        <v>28532300</v>
      </c>
      <c r="C8195">
        <v>0</v>
      </c>
      <c r="D8195">
        <v>2763402611</v>
      </c>
      <c r="E8195">
        <v>0.25123800000000002</v>
      </c>
      <c r="F8195">
        <f t="shared" si="256"/>
        <v>0.27634026109999998</v>
      </c>
      <c r="G8195">
        <f t="shared" si="257"/>
        <v>0.2771400144698839</v>
      </c>
    </row>
    <row r="8196" spans="1:7" x14ac:dyDescent="0.25">
      <c r="A8196">
        <v>8195</v>
      </c>
      <c r="B8196">
        <v>23531600</v>
      </c>
      <c r="C8196">
        <v>0</v>
      </c>
      <c r="D8196">
        <v>2764064178</v>
      </c>
      <c r="E8196">
        <v>0.25126700000000002</v>
      </c>
      <c r="F8196">
        <f t="shared" si="256"/>
        <v>0.27640641780000003</v>
      </c>
      <c r="G8196">
        <f t="shared" si="257"/>
        <v>0.27717506238848721</v>
      </c>
    </row>
    <row r="8197" spans="1:7" x14ac:dyDescent="0.25">
      <c r="A8197">
        <v>8196</v>
      </c>
      <c r="B8197">
        <v>25795500</v>
      </c>
      <c r="C8197">
        <v>0</v>
      </c>
      <c r="D8197">
        <v>2764743096</v>
      </c>
      <c r="E8197">
        <v>0.25129899999999999</v>
      </c>
      <c r="F8197">
        <f t="shared" si="256"/>
        <v>0.27647430960000002</v>
      </c>
      <c r="G8197">
        <f t="shared" si="257"/>
        <v>0.27721011069867324</v>
      </c>
    </row>
    <row r="8198" spans="1:7" x14ac:dyDescent="0.25">
      <c r="A8198">
        <v>8197</v>
      </c>
      <c r="B8198">
        <v>24438400</v>
      </c>
      <c r="C8198">
        <v>0</v>
      </c>
      <c r="D8198">
        <v>2765435326</v>
      </c>
      <c r="E8198">
        <v>0.25133100000000003</v>
      </c>
      <c r="F8198">
        <f t="shared" si="256"/>
        <v>0.27654353259999997</v>
      </c>
      <c r="G8198">
        <f t="shared" si="257"/>
        <v>0.2772451594003984</v>
      </c>
    </row>
    <row r="8199" spans="1:7" x14ac:dyDescent="0.25">
      <c r="A8199">
        <v>8198</v>
      </c>
      <c r="B8199">
        <v>25886700</v>
      </c>
      <c r="C8199">
        <v>0</v>
      </c>
      <c r="D8199">
        <v>2766143940</v>
      </c>
      <c r="E8199">
        <v>0.25136500000000001</v>
      </c>
      <c r="F8199">
        <f t="shared" si="256"/>
        <v>0.27661439399999999</v>
      </c>
      <c r="G8199">
        <f t="shared" si="257"/>
        <v>0.27728020849361867</v>
      </c>
    </row>
    <row r="8200" spans="1:7" x14ac:dyDescent="0.25">
      <c r="A8200">
        <v>8199</v>
      </c>
      <c r="B8200">
        <v>30326900</v>
      </c>
      <c r="C8200">
        <v>0</v>
      </c>
      <c r="D8200">
        <v>2766867914</v>
      </c>
      <c r="E8200">
        <v>0.25140000000000001</v>
      </c>
      <c r="F8200">
        <f t="shared" si="256"/>
        <v>0.27668679140000002</v>
      </c>
      <c r="G8200">
        <f t="shared" si="257"/>
        <v>0.27731525797829037</v>
      </c>
    </row>
    <row r="8201" spans="1:7" x14ac:dyDescent="0.25">
      <c r="A8201">
        <v>8200</v>
      </c>
      <c r="B8201">
        <v>36892200</v>
      </c>
      <c r="C8201">
        <v>0</v>
      </c>
      <c r="D8201">
        <v>2767610320</v>
      </c>
      <c r="E8201">
        <v>0.25143599999999999</v>
      </c>
      <c r="F8201">
        <f t="shared" si="256"/>
        <v>0.27676103200000002</v>
      </c>
      <c r="G8201">
        <f t="shared" si="257"/>
        <v>0.27735030785436965</v>
      </c>
    </row>
    <row r="8202" spans="1:7" x14ac:dyDescent="0.25">
      <c r="A8202">
        <v>8201</v>
      </c>
      <c r="B8202">
        <v>24330700</v>
      </c>
      <c r="C8202">
        <v>0</v>
      </c>
      <c r="D8202">
        <v>2768366095</v>
      </c>
      <c r="E8202">
        <v>0.25147399999999998</v>
      </c>
      <c r="F8202">
        <f t="shared" si="256"/>
        <v>0.2768366095</v>
      </c>
      <c r="G8202">
        <f t="shared" si="257"/>
        <v>0.2773853581218127</v>
      </c>
    </row>
    <row r="8203" spans="1:7" x14ac:dyDescent="0.25">
      <c r="A8203">
        <v>8202</v>
      </c>
      <c r="B8203">
        <v>25158100</v>
      </c>
      <c r="C8203">
        <v>0</v>
      </c>
      <c r="D8203">
        <v>2769143317</v>
      </c>
      <c r="E8203">
        <v>0.25151400000000002</v>
      </c>
      <c r="F8203">
        <f t="shared" si="256"/>
        <v>0.27691433170000002</v>
      </c>
      <c r="G8203">
        <f t="shared" si="257"/>
        <v>0.27742040878057578</v>
      </c>
    </row>
    <row r="8204" spans="1:7" x14ac:dyDescent="0.25">
      <c r="A8204">
        <v>8203</v>
      </c>
      <c r="B8204">
        <v>26297800</v>
      </c>
      <c r="C8204">
        <v>0</v>
      </c>
      <c r="D8204">
        <v>2769932827</v>
      </c>
      <c r="E8204">
        <v>0.25155499999999997</v>
      </c>
      <c r="F8204">
        <f t="shared" si="256"/>
        <v>0.27699328270000001</v>
      </c>
      <c r="G8204">
        <f t="shared" si="257"/>
        <v>0.27745545983061509</v>
      </c>
    </row>
    <row r="8205" spans="1:7" x14ac:dyDescent="0.25">
      <c r="A8205">
        <v>8204</v>
      </c>
      <c r="B8205">
        <v>26166300</v>
      </c>
      <c r="C8205">
        <v>0</v>
      </c>
      <c r="D8205">
        <v>2770733601</v>
      </c>
      <c r="E8205">
        <v>0.25159700000000002</v>
      </c>
      <c r="F8205">
        <f t="shared" si="256"/>
        <v>0.2770733601</v>
      </c>
      <c r="G8205">
        <f t="shared" si="257"/>
        <v>0.27749051127188684</v>
      </c>
    </row>
    <row r="8206" spans="1:7" x14ac:dyDescent="0.25">
      <c r="A8206">
        <v>8205</v>
      </c>
      <c r="B8206">
        <v>25802900</v>
      </c>
      <c r="C8206">
        <v>0</v>
      </c>
      <c r="D8206">
        <v>2771552807</v>
      </c>
      <c r="E8206">
        <v>0.251641</v>
      </c>
      <c r="F8206">
        <f t="shared" si="256"/>
        <v>0.27715528070000001</v>
      </c>
      <c r="G8206">
        <f t="shared" si="257"/>
        <v>0.27752556310434734</v>
      </c>
    </row>
    <row r="8207" spans="1:7" x14ac:dyDescent="0.25">
      <c r="A8207">
        <v>8206</v>
      </c>
      <c r="B8207">
        <v>37759900</v>
      </c>
      <c r="C8207">
        <v>0</v>
      </c>
      <c r="D8207">
        <v>2772389421</v>
      </c>
      <c r="E8207">
        <v>0.25168600000000002</v>
      </c>
      <c r="F8207">
        <f t="shared" si="256"/>
        <v>0.2772389421</v>
      </c>
      <c r="G8207">
        <f t="shared" si="257"/>
        <v>0.2775606153279529</v>
      </c>
    </row>
    <row r="8208" spans="1:7" x14ac:dyDescent="0.25">
      <c r="A8208">
        <v>8207</v>
      </c>
      <c r="B8208">
        <v>33001100</v>
      </c>
      <c r="C8208">
        <v>0</v>
      </c>
      <c r="D8208">
        <v>2762126440</v>
      </c>
      <c r="E8208">
        <v>0.250724</v>
      </c>
      <c r="F8208">
        <f t="shared" si="256"/>
        <v>0.27621264400000001</v>
      </c>
      <c r="G8208">
        <f t="shared" si="257"/>
        <v>0.27759566794265966</v>
      </c>
    </row>
    <row r="8209" spans="1:7" x14ac:dyDescent="0.25">
      <c r="A8209">
        <v>8208</v>
      </c>
      <c r="B8209">
        <v>24595700</v>
      </c>
      <c r="C8209">
        <v>0</v>
      </c>
      <c r="D8209">
        <v>2762999918</v>
      </c>
      <c r="E8209">
        <v>0.25077300000000002</v>
      </c>
      <c r="F8209">
        <f t="shared" si="256"/>
        <v>0.27629999179999998</v>
      </c>
      <c r="G8209">
        <f t="shared" si="257"/>
        <v>0.27763072094842395</v>
      </c>
    </row>
    <row r="8210" spans="1:7" x14ac:dyDescent="0.25">
      <c r="A8210">
        <v>8209</v>
      </c>
      <c r="B8210">
        <v>26220600</v>
      </c>
      <c r="C8210">
        <v>0</v>
      </c>
      <c r="D8210">
        <v>2763882612</v>
      </c>
      <c r="E8210">
        <v>0.25082300000000002</v>
      </c>
      <c r="F8210">
        <f t="shared" si="256"/>
        <v>0.27638826119999998</v>
      </c>
      <c r="G8210">
        <f t="shared" si="257"/>
        <v>0.27766577434520207</v>
      </c>
    </row>
    <row r="8211" spans="1:7" x14ac:dyDescent="0.25">
      <c r="A8211">
        <v>8210</v>
      </c>
      <c r="B8211">
        <v>27994100</v>
      </c>
      <c r="C8211">
        <v>0</v>
      </c>
      <c r="D8211">
        <v>2764784762</v>
      </c>
      <c r="E8211">
        <v>0.25087399999999999</v>
      </c>
      <c r="F8211">
        <f t="shared" si="256"/>
        <v>0.27647847619999999</v>
      </c>
      <c r="G8211">
        <f t="shared" si="257"/>
        <v>0.27770082813295033</v>
      </c>
    </row>
    <row r="8212" spans="1:7" x14ac:dyDescent="0.25">
      <c r="A8212">
        <v>8211</v>
      </c>
      <c r="B8212">
        <v>32359100</v>
      </c>
      <c r="C8212">
        <v>0</v>
      </c>
      <c r="D8212">
        <v>2765697152</v>
      </c>
      <c r="E8212">
        <v>0.25092599999999998</v>
      </c>
      <c r="F8212">
        <f t="shared" si="256"/>
        <v>0.27656971520000001</v>
      </c>
      <c r="G8212">
        <f t="shared" si="257"/>
        <v>0.27773588231162499</v>
      </c>
    </row>
    <row r="8213" spans="1:7" x14ac:dyDescent="0.25">
      <c r="A8213">
        <v>8212</v>
      </c>
      <c r="B8213">
        <v>27561600</v>
      </c>
      <c r="C8213">
        <v>0</v>
      </c>
      <c r="D8213">
        <v>2766624902</v>
      </c>
      <c r="E8213">
        <v>0.25097999999999998</v>
      </c>
      <c r="F8213">
        <f t="shared" si="256"/>
        <v>0.2766624902</v>
      </c>
      <c r="G8213">
        <f t="shared" si="257"/>
        <v>0.27777093688118237</v>
      </c>
    </row>
    <row r="8214" spans="1:7" x14ac:dyDescent="0.25">
      <c r="A8214">
        <v>8213</v>
      </c>
      <c r="B8214">
        <v>23814700</v>
      </c>
      <c r="C8214">
        <v>0</v>
      </c>
      <c r="D8214">
        <v>2767566021</v>
      </c>
      <c r="E8214">
        <v>0.25103399999999998</v>
      </c>
      <c r="F8214">
        <f t="shared" si="256"/>
        <v>0.27675660210000003</v>
      </c>
      <c r="G8214">
        <f t="shared" si="257"/>
        <v>0.27780599184157889</v>
      </c>
    </row>
    <row r="8215" spans="1:7" x14ac:dyDescent="0.25">
      <c r="A8215">
        <v>8214</v>
      </c>
      <c r="B8215">
        <v>30575500</v>
      </c>
      <c r="C8215">
        <v>0</v>
      </c>
      <c r="D8215">
        <v>2768520395</v>
      </c>
      <c r="E8215">
        <v>0.25108999999999998</v>
      </c>
      <c r="F8215">
        <f t="shared" si="256"/>
        <v>0.27685203949999998</v>
      </c>
      <c r="G8215">
        <f t="shared" si="257"/>
        <v>0.27784104719277081</v>
      </c>
    </row>
    <row r="8216" spans="1:7" x14ac:dyDescent="0.25">
      <c r="A8216">
        <v>8215</v>
      </c>
      <c r="B8216">
        <v>30249400</v>
      </c>
      <c r="C8216">
        <v>0</v>
      </c>
      <c r="D8216">
        <v>2769488081</v>
      </c>
      <c r="E8216">
        <v>0.25114799999999998</v>
      </c>
      <c r="F8216">
        <f t="shared" si="256"/>
        <v>0.2769488081</v>
      </c>
      <c r="G8216">
        <f t="shared" si="257"/>
        <v>0.27787610293471449</v>
      </c>
    </row>
    <row r="8217" spans="1:7" x14ac:dyDescent="0.25">
      <c r="A8217">
        <v>8216</v>
      </c>
      <c r="B8217">
        <v>26124600</v>
      </c>
      <c r="C8217">
        <v>0</v>
      </c>
      <c r="D8217">
        <v>2770470103</v>
      </c>
      <c r="E8217">
        <v>0.25120599999999998</v>
      </c>
      <c r="F8217">
        <f t="shared" si="256"/>
        <v>0.27704701030000001</v>
      </c>
      <c r="G8217">
        <f t="shared" si="257"/>
        <v>0.27791115906736624</v>
      </c>
    </row>
    <row r="8218" spans="1:7" x14ac:dyDescent="0.25">
      <c r="A8218">
        <v>8217</v>
      </c>
      <c r="B8218">
        <v>25833300</v>
      </c>
      <c r="C8218">
        <v>0</v>
      </c>
      <c r="D8218">
        <v>2771468509</v>
      </c>
      <c r="E8218">
        <v>0.25126599999999999</v>
      </c>
      <c r="F8218">
        <f t="shared" si="256"/>
        <v>0.27714685090000002</v>
      </c>
      <c r="G8218">
        <f t="shared" si="257"/>
        <v>0.2779462155906825</v>
      </c>
    </row>
    <row r="8219" spans="1:7" x14ac:dyDescent="0.25">
      <c r="A8219">
        <v>8218</v>
      </c>
      <c r="B8219">
        <v>27062900</v>
      </c>
      <c r="C8219">
        <v>0</v>
      </c>
      <c r="D8219">
        <v>2772483299</v>
      </c>
      <c r="E8219">
        <v>0.251328</v>
      </c>
      <c r="F8219">
        <f t="shared" si="256"/>
        <v>0.27724832989999998</v>
      </c>
      <c r="G8219">
        <f t="shared" si="257"/>
        <v>0.27798127250461963</v>
      </c>
    </row>
    <row r="8220" spans="1:7" x14ac:dyDescent="0.25">
      <c r="A8220">
        <v>8219</v>
      </c>
      <c r="B8220">
        <v>23723600</v>
      </c>
      <c r="C8220">
        <v>0</v>
      </c>
      <c r="D8220">
        <v>2773513506</v>
      </c>
      <c r="E8220">
        <v>0.25139</v>
      </c>
      <c r="F8220">
        <f t="shared" si="256"/>
        <v>0.27735135059999999</v>
      </c>
      <c r="G8220">
        <f t="shared" si="257"/>
        <v>0.27801632980913399</v>
      </c>
    </row>
    <row r="8221" spans="1:7" x14ac:dyDescent="0.25">
      <c r="A8221">
        <v>8220</v>
      </c>
      <c r="B8221">
        <v>31299300</v>
      </c>
      <c r="C8221">
        <v>0</v>
      </c>
      <c r="D8221">
        <v>2774568232</v>
      </c>
      <c r="E8221">
        <v>0.25145499999999998</v>
      </c>
      <c r="F8221">
        <f t="shared" si="256"/>
        <v>0.27745682319999998</v>
      </c>
      <c r="G8221">
        <f t="shared" si="257"/>
        <v>0.2780513875041819</v>
      </c>
    </row>
    <row r="8222" spans="1:7" x14ac:dyDescent="0.25">
      <c r="A8222">
        <v>8221</v>
      </c>
      <c r="B8222">
        <v>24091300</v>
      </c>
      <c r="C8222">
        <v>0</v>
      </c>
      <c r="D8222">
        <v>2775635246</v>
      </c>
      <c r="E8222">
        <v>0.25152099999999999</v>
      </c>
      <c r="F8222">
        <f t="shared" si="256"/>
        <v>0.2775635246</v>
      </c>
      <c r="G8222">
        <f t="shared" si="257"/>
        <v>0.27808644558971995</v>
      </c>
    </row>
    <row r="8223" spans="1:7" x14ac:dyDescent="0.25">
      <c r="A8223">
        <v>8222</v>
      </c>
      <c r="B8223">
        <v>25719900</v>
      </c>
      <c r="C8223">
        <v>0</v>
      </c>
      <c r="D8223">
        <v>2776714548</v>
      </c>
      <c r="E8223">
        <v>0.25158900000000001</v>
      </c>
      <c r="F8223">
        <f t="shared" si="256"/>
        <v>0.27767145479999999</v>
      </c>
      <c r="G8223">
        <f t="shared" si="257"/>
        <v>0.27812150406570441</v>
      </c>
    </row>
    <row r="8224" spans="1:7" x14ac:dyDescent="0.25">
      <c r="A8224">
        <v>8223</v>
      </c>
      <c r="B8224">
        <v>27035900</v>
      </c>
      <c r="C8224">
        <v>0</v>
      </c>
      <c r="D8224">
        <v>2777810234</v>
      </c>
      <c r="E8224">
        <v>0.25165700000000002</v>
      </c>
      <c r="F8224">
        <f t="shared" si="256"/>
        <v>0.27778102339999999</v>
      </c>
      <c r="G8224">
        <f t="shared" si="257"/>
        <v>0.27815656293209173</v>
      </c>
    </row>
    <row r="8225" spans="1:7" x14ac:dyDescent="0.25">
      <c r="A8225">
        <v>8224</v>
      </c>
      <c r="B8225">
        <v>27500000</v>
      </c>
      <c r="C8225">
        <v>0</v>
      </c>
      <c r="D8225">
        <v>2778921280</v>
      </c>
      <c r="E8225">
        <v>0.25172699999999998</v>
      </c>
      <c r="F8225">
        <f t="shared" si="256"/>
        <v>0.27789212800000002</v>
      </c>
      <c r="G8225">
        <f t="shared" si="257"/>
        <v>0.27819162218883842</v>
      </c>
    </row>
    <row r="8226" spans="1:7" x14ac:dyDescent="0.25">
      <c r="A8226">
        <v>8225</v>
      </c>
      <c r="B8226">
        <v>33830000</v>
      </c>
      <c r="C8226">
        <v>0</v>
      </c>
      <c r="D8226">
        <v>2764705813</v>
      </c>
      <c r="E8226">
        <v>0.25040899999999999</v>
      </c>
      <c r="F8226">
        <f t="shared" si="256"/>
        <v>0.27647058130000002</v>
      </c>
      <c r="G8226">
        <f t="shared" si="257"/>
        <v>0.27822668183590088</v>
      </c>
    </row>
    <row r="8227" spans="1:7" x14ac:dyDescent="0.25">
      <c r="A8227">
        <v>8226</v>
      </c>
      <c r="B8227">
        <v>26229000</v>
      </c>
      <c r="C8227">
        <v>0</v>
      </c>
      <c r="D8227">
        <v>2765846555</v>
      </c>
      <c r="E8227">
        <v>0.25048199999999998</v>
      </c>
      <c r="F8227">
        <f t="shared" si="256"/>
        <v>0.2765846555</v>
      </c>
      <c r="G8227">
        <f t="shared" si="257"/>
        <v>0.27826174187323549</v>
      </c>
    </row>
    <row r="8228" spans="1:7" x14ac:dyDescent="0.25">
      <c r="A8228">
        <v>8227</v>
      </c>
      <c r="B8228">
        <v>23830700</v>
      </c>
      <c r="C8228">
        <v>0</v>
      </c>
      <c r="D8228">
        <v>2767004705</v>
      </c>
      <c r="E8228">
        <v>0.25055699999999997</v>
      </c>
      <c r="F8228">
        <f t="shared" si="256"/>
        <v>0.27670047050000002</v>
      </c>
      <c r="G8228">
        <f t="shared" si="257"/>
        <v>0.27829680230079873</v>
      </c>
    </row>
    <row r="8229" spans="1:7" x14ac:dyDescent="0.25">
      <c r="A8229">
        <v>8228</v>
      </c>
      <c r="B8229">
        <v>25411900</v>
      </c>
      <c r="C8229">
        <v>0</v>
      </c>
      <c r="D8229">
        <v>2768180263</v>
      </c>
      <c r="E8229">
        <v>0.25063299999999999</v>
      </c>
      <c r="F8229">
        <f t="shared" si="256"/>
        <v>0.27681802630000002</v>
      </c>
      <c r="G8229">
        <f t="shared" si="257"/>
        <v>0.27833186311854713</v>
      </c>
    </row>
    <row r="8230" spans="1:7" x14ac:dyDescent="0.25">
      <c r="A8230">
        <v>8229</v>
      </c>
      <c r="B8230">
        <v>29339000</v>
      </c>
      <c r="C8230">
        <v>0</v>
      </c>
      <c r="D8230">
        <v>2769372205</v>
      </c>
      <c r="E8230">
        <v>0.25070999999999999</v>
      </c>
      <c r="F8230">
        <f t="shared" si="256"/>
        <v>0.27693722050000003</v>
      </c>
      <c r="G8230">
        <f t="shared" si="257"/>
        <v>0.27836692432643723</v>
      </c>
    </row>
    <row r="8231" spans="1:7" x14ac:dyDescent="0.25">
      <c r="A8231">
        <v>8230</v>
      </c>
      <c r="B8231">
        <v>48361400</v>
      </c>
      <c r="C8231">
        <v>0</v>
      </c>
      <c r="D8231">
        <v>2770578483</v>
      </c>
      <c r="E8231">
        <v>0.25078899999999998</v>
      </c>
      <c r="F8231">
        <f t="shared" si="256"/>
        <v>0.27705784830000002</v>
      </c>
      <c r="G8231">
        <f t="shared" si="257"/>
        <v>0.27840198592442528</v>
      </c>
    </row>
    <row r="8232" spans="1:7" x14ac:dyDescent="0.25">
      <c r="A8232">
        <v>8231</v>
      </c>
      <c r="B8232">
        <v>36044300</v>
      </c>
      <c r="C8232">
        <v>0</v>
      </c>
      <c r="D8232">
        <v>2771801202</v>
      </c>
      <c r="E8232">
        <v>0.25086900000000001</v>
      </c>
      <c r="F8232">
        <f t="shared" si="256"/>
        <v>0.27718012019999999</v>
      </c>
      <c r="G8232">
        <f t="shared" si="257"/>
        <v>0.27843704791246809</v>
      </c>
    </row>
    <row r="8233" spans="1:7" x14ac:dyDescent="0.25">
      <c r="A8233">
        <v>8232</v>
      </c>
      <c r="B8233">
        <v>27754000</v>
      </c>
      <c r="C8233">
        <v>0</v>
      </c>
      <c r="D8233">
        <v>2773039224</v>
      </c>
      <c r="E8233">
        <v>0.25095000000000001</v>
      </c>
      <c r="F8233">
        <f t="shared" si="256"/>
        <v>0.27730392240000001</v>
      </c>
      <c r="G8233">
        <f t="shared" si="257"/>
        <v>0.27847211029052193</v>
      </c>
    </row>
    <row r="8234" spans="1:7" x14ac:dyDescent="0.25">
      <c r="A8234">
        <v>8233</v>
      </c>
      <c r="B8234">
        <v>24062000</v>
      </c>
      <c r="C8234">
        <v>0</v>
      </c>
      <c r="D8234">
        <v>2774294654</v>
      </c>
      <c r="E8234">
        <v>0.25103399999999998</v>
      </c>
      <c r="F8234">
        <f t="shared" si="256"/>
        <v>0.27742946540000002</v>
      </c>
      <c r="G8234">
        <f t="shared" si="257"/>
        <v>0.2785071730585435</v>
      </c>
    </row>
    <row r="8235" spans="1:7" x14ac:dyDescent="0.25">
      <c r="A8235">
        <v>8234</v>
      </c>
      <c r="B8235">
        <v>26522600</v>
      </c>
      <c r="C8235">
        <v>0</v>
      </c>
      <c r="D8235">
        <v>2775567492</v>
      </c>
      <c r="E8235">
        <v>0.25111800000000001</v>
      </c>
      <c r="F8235">
        <f t="shared" si="256"/>
        <v>0.27755674920000001</v>
      </c>
      <c r="G8235">
        <f t="shared" si="257"/>
        <v>0.27854223621648916</v>
      </c>
    </row>
    <row r="8236" spans="1:7" x14ac:dyDescent="0.25">
      <c r="A8236">
        <v>8235</v>
      </c>
      <c r="B8236">
        <v>28612000</v>
      </c>
      <c r="C8236">
        <v>0</v>
      </c>
      <c r="D8236">
        <v>2776858762</v>
      </c>
      <c r="E8236">
        <v>0.25120500000000001</v>
      </c>
      <c r="F8236">
        <f t="shared" si="256"/>
        <v>0.27768587620000001</v>
      </c>
      <c r="G8236">
        <f t="shared" si="257"/>
        <v>0.27857729976431561</v>
      </c>
    </row>
    <row r="8237" spans="1:7" x14ac:dyDescent="0.25">
      <c r="A8237">
        <v>8236</v>
      </c>
      <c r="B8237">
        <v>29562700</v>
      </c>
      <c r="C8237">
        <v>0</v>
      </c>
      <c r="D8237">
        <v>2778168464</v>
      </c>
      <c r="E8237">
        <v>0.25129299999999999</v>
      </c>
      <c r="F8237">
        <f t="shared" si="256"/>
        <v>0.27781684639999998</v>
      </c>
      <c r="G8237">
        <f t="shared" si="257"/>
        <v>0.27861236370197928</v>
      </c>
    </row>
    <row r="8238" spans="1:7" x14ac:dyDescent="0.25">
      <c r="A8238">
        <v>8237</v>
      </c>
      <c r="B8238">
        <v>24747100</v>
      </c>
      <c r="C8238">
        <v>0</v>
      </c>
      <c r="D8238">
        <v>2779491535</v>
      </c>
      <c r="E8238">
        <v>0.25138199999999999</v>
      </c>
      <c r="F8238">
        <f t="shared" si="256"/>
        <v>0.27794915349999999</v>
      </c>
      <c r="G8238">
        <f t="shared" si="257"/>
        <v>0.27864742802943676</v>
      </c>
    </row>
    <row r="8239" spans="1:7" x14ac:dyDescent="0.25">
      <c r="A8239">
        <v>8238</v>
      </c>
      <c r="B8239">
        <v>24708900</v>
      </c>
      <c r="C8239">
        <v>0</v>
      </c>
      <c r="D8239">
        <v>2780832981</v>
      </c>
      <c r="E8239">
        <v>0.251473</v>
      </c>
      <c r="F8239">
        <f t="shared" si="256"/>
        <v>0.27808329809999999</v>
      </c>
      <c r="G8239">
        <f t="shared" si="257"/>
        <v>0.27868249274664458</v>
      </c>
    </row>
    <row r="8240" spans="1:7" x14ac:dyDescent="0.25">
      <c r="A8240">
        <v>8239</v>
      </c>
      <c r="B8240">
        <v>37589100</v>
      </c>
      <c r="C8240">
        <v>0</v>
      </c>
      <c r="D8240">
        <v>2782187739</v>
      </c>
      <c r="E8240">
        <v>0.25156400000000001</v>
      </c>
      <c r="F8240">
        <f t="shared" si="256"/>
        <v>0.27821877389999999</v>
      </c>
      <c r="G8240">
        <f t="shared" si="257"/>
        <v>0.27871755785355939</v>
      </c>
    </row>
    <row r="8241" spans="1:7" x14ac:dyDescent="0.25">
      <c r="A8241">
        <v>8240</v>
      </c>
      <c r="B8241">
        <v>218775800</v>
      </c>
      <c r="C8241">
        <v>0</v>
      </c>
      <c r="D8241">
        <v>2916405469</v>
      </c>
      <c r="E8241">
        <v>0.26366800000000001</v>
      </c>
      <c r="F8241">
        <f t="shared" si="256"/>
        <v>0.29164054690000002</v>
      </c>
      <c r="G8241">
        <f t="shared" si="257"/>
        <v>0.27875262335013784</v>
      </c>
    </row>
    <row r="8242" spans="1:7" x14ac:dyDescent="0.25">
      <c r="A8242">
        <v>8241</v>
      </c>
      <c r="B8242">
        <v>29079000</v>
      </c>
      <c r="C8242">
        <v>0</v>
      </c>
      <c r="D8242">
        <v>2916405469</v>
      </c>
      <c r="E8242">
        <v>0.26363599999999998</v>
      </c>
      <c r="F8242">
        <f t="shared" si="256"/>
        <v>0.29164054690000002</v>
      </c>
      <c r="G8242">
        <f t="shared" si="257"/>
        <v>0.27878768923633634</v>
      </c>
    </row>
    <row r="8243" spans="1:7" x14ac:dyDescent="0.25">
      <c r="A8243">
        <v>8242</v>
      </c>
      <c r="B8243">
        <v>22327700</v>
      </c>
      <c r="C8243">
        <v>0</v>
      </c>
      <c r="D8243">
        <v>2916405469</v>
      </c>
      <c r="E8243">
        <v>0.263604</v>
      </c>
      <c r="F8243">
        <f t="shared" si="256"/>
        <v>0.29164054690000002</v>
      </c>
      <c r="G8243">
        <f t="shared" si="257"/>
        <v>0.27882275551211166</v>
      </c>
    </row>
    <row r="8244" spans="1:7" x14ac:dyDescent="0.25">
      <c r="A8244">
        <v>8243</v>
      </c>
      <c r="B8244">
        <v>21718900</v>
      </c>
      <c r="C8244">
        <v>0</v>
      </c>
      <c r="D8244">
        <v>2916405469</v>
      </c>
      <c r="E8244">
        <v>0.26357199999999997</v>
      </c>
      <c r="F8244">
        <f t="shared" si="256"/>
        <v>0.29164054690000002</v>
      </c>
      <c r="G8244">
        <f t="shared" si="257"/>
        <v>0.27885782217742028</v>
      </c>
    </row>
    <row r="8245" spans="1:7" x14ac:dyDescent="0.25">
      <c r="A8245">
        <v>8244</v>
      </c>
      <c r="B8245">
        <v>22533600</v>
      </c>
      <c r="C8245">
        <v>0</v>
      </c>
      <c r="D8245">
        <v>2916405469</v>
      </c>
      <c r="E8245">
        <v>0.26354100000000003</v>
      </c>
      <c r="F8245">
        <f t="shared" si="256"/>
        <v>0.29164054690000002</v>
      </c>
      <c r="G8245">
        <f t="shared" si="257"/>
        <v>0.27889288923221894</v>
      </c>
    </row>
    <row r="8246" spans="1:7" x14ac:dyDescent="0.25">
      <c r="A8246">
        <v>8245</v>
      </c>
      <c r="B8246">
        <v>35691700</v>
      </c>
      <c r="C8246">
        <v>0</v>
      </c>
      <c r="D8246">
        <v>2916405469</v>
      </c>
      <c r="E8246">
        <v>0.26350899999999999</v>
      </c>
      <c r="F8246">
        <f t="shared" si="256"/>
        <v>0.29164054690000002</v>
      </c>
      <c r="G8246">
        <f t="shared" si="257"/>
        <v>0.27892795667646419</v>
      </c>
    </row>
    <row r="8247" spans="1:7" x14ac:dyDescent="0.25">
      <c r="A8247">
        <v>8246</v>
      </c>
      <c r="B8247">
        <v>32360600</v>
      </c>
      <c r="C8247">
        <v>0</v>
      </c>
      <c r="D8247">
        <v>2786686706</v>
      </c>
      <c r="E8247">
        <v>0.25175700000000001</v>
      </c>
      <c r="F8247">
        <f t="shared" si="256"/>
        <v>0.2786686706</v>
      </c>
      <c r="G8247">
        <f t="shared" si="257"/>
        <v>0.27896302451011279</v>
      </c>
    </row>
    <row r="8248" spans="1:7" x14ac:dyDescent="0.25">
      <c r="A8248">
        <v>8247</v>
      </c>
      <c r="B8248">
        <v>23650300</v>
      </c>
      <c r="C8248">
        <v>0</v>
      </c>
      <c r="D8248">
        <v>2786936568</v>
      </c>
      <c r="E8248">
        <v>0.251749</v>
      </c>
      <c r="F8248">
        <f t="shared" si="256"/>
        <v>0.27869365680000002</v>
      </c>
      <c r="G8248">
        <f t="shared" si="257"/>
        <v>0.27899809273312121</v>
      </c>
    </row>
    <row r="8249" spans="1:7" x14ac:dyDescent="0.25">
      <c r="A8249">
        <v>8248</v>
      </c>
      <c r="B8249">
        <v>21488800</v>
      </c>
      <c r="C8249">
        <v>0</v>
      </c>
      <c r="D8249">
        <v>2787202814</v>
      </c>
      <c r="E8249">
        <v>0.25174299999999999</v>
      </c>
      <c r="F8249">
        <f t="shared" si="256"/>
        <v>0.27872028139999999</v>
      </c>
      <c r="G8249">
        <f t="shared" si="257"/>
        <v>0.27903316134544637</v>
      </c>
    </row>
    <row r="8250" spans="1:7" x14ac:dyDescent="0.25">
      <c r="A8250">
        <v>8249</v>
      </c>
      <c r="B8250">
        <v>28743100</v>
      </c>
      <c r="C8250">
        <v>0</v>
      </c>
      <c r="D8250">
        <v>2787486468</v>
      </c>
      <c r="E8250">
        <v>0.25173800000000002</v>
      </c>
      <c r="F8250">
        <f t="shared" si="256"/>
        <v>0.2787486468</v>
      </c>
      <c r="G8250">
        <f t="shared" si="257"/>
        <v>0.27906823034704464</v>
      </c>
    </row>
    <row r="8251" spans="1:7" x14ac:dyDescent="0.25">
      <c r="A8251">
        <v>8250</v>
      </c>
      <c r="B8251">
        <v>28339400</v>
      </c>
      <c r="C8251">
        <v>0</v>
      </c>
      <c r="D8251">
        <v>2787790602</v>
      </c>
      <c r="E8251">
        <v>0.25173499999999999</v>
      </c>
      <c r="F8251">
        <f t="shared" si="256"/>
        <v>0.27877906019999998</v>
      </c>
      <c r="G8251">
        <f t="shared" si="257"/>
        <v>0.27910329973787296</v>
      </c>
    </row>
    <row r="8252" spans="1:7" x14ac:dyDescent="0.25">
      <c r="A8252">
        <v>8251</v>
      </c>
      <c r="B8252">
        <v>28251600</v>
      </c>
      <c r="C8252">
        <v>0</v>
      </c>
      <c r="D8252">
        <v>2788113168</v>
      </c>
      <c r="E8252">
        <v>0.25173400000000001</v>
      </c>
      <c r="F8252">
        <f t="shared" si="256"/>
        <v>0.27881131679999999</v>
      </c>
      <c r="G8252">
        <f t="shared" si="257"/>
        <v>0.27913836951788795</v>
      </c>
    </row>
    <row r="8253" spans="1:7" x14ac:dyDescent="0.25">
      <c r="A8253">
        <v>8252</v>
      </c>
      <c r="B8253">
        <v>31326300</v>
      </c>
      <c r="C8253">
        <v>0</v>
      </c>
      <c r="D8253">
        <v>2785918062</v>
      </c>
      <c r="E8253">
        <v>0.25150499999999998</v>
      </c>
      <c r="F8253">
        <f t="shared" si="256"/>
        <v>0.27859180620000001</v>
      </c>
      <c r="G8253">
        <f t="shared" si="257"/>
        <v>0.27917343968704617</v>
      </c>
    </row>
    <row r="8254" spans="1:7" x14ac:dyDescent="0.25">
      <c r="A8254">
        <v>8253</v>
      </c>
      <c r="B8254">
        <v>23085100</v>
      </c>
      <c r="C8254">
        <v>0</v>
      </c>
      <c r="D8254">
        <v>2786276582</v>
      </c>
      <c r="E8254">
        <v>0.25150699999999998</v>
      </c>
      <c r="F8254">
        <f t="shared" si="256"/>
        <v>0.27862765820000002</v>
      </c>
      <c r="G8254">
        <f t="shared" si="257"/>
        <v>0.27920851024530452</v>
      </c>
    </row>
    <row r="8255" spans="1:7" x14ac:dyDescent="0.25">
      <c r="A8255">
        <v>8254</v>
      </c>
      <c r="B8255">
        <v>23032700</v>
      </c>
      <c r="C8255">
        <v>0</v>
      </c>
      <c r="D8255">
        <v>2786652396</v>
      </c>
      <c r="E8255">
        <v>0.25151000000000001</v>
      </c>
      <c r="F8255">
        <f t="shared" si="256"/>
        <v>0.2786652396</v>
      </c>
      <c r="G8255">
        <f t="shared" si="257"/>
        <v>0.27924358119261961</v>
      </c>
    </row>
    <row r="8256" spans="1:7" x14ac:dyDescent="0.25">
      <c r="A8256">
        <v>8255</v>
      </c>
      <c r="B8256">
        <v>27167100</v>
      </c>
      <c r="C8256">
        <v>0</v>
      </c>
      <c r="D8256">
        <v>2787045618</v>
      </c>
      <c r="E8256">
        <v>0.25151499999999999</v>
      </c>
      <c r="F8256">
        <f t="shared" si="256"/>
        <v>0.27870456179999997</v>
      </c>
      <c r="G8256">
        <f t="shared" si="257"/>
        <v>0.27927865252894823</v>
      </c>
    </row>
    <row r="8257" spans="1:7" x14ac:dyDescent="0.25">
      <c r="A8257">
        <v>8256</v>
      </c>
      <c r="B8257">
        <v>26672100</v>
      </c>
      <c r="C8257">
        <v>0</v>
      </c>
      <c r="D8257">
        <v>2787455224</v>
      </c>
      <c r="E8257">
        <v>0.25152200000000002</v>
      </c>
      <c r="F8257">
        <f t="shared" si="256"/>
        <v>0.2787455224</v>
      </c>
      <c r="G8257">
        <f t="shared" si="257"/>
        <v>0.27931372425424711</v>
      </c>
    </row>
    <row r="8258" spans="1:7" x14ac:dyDescent="0.25">
      <c r="A8258">
        <v>8257</v>
      </c>
      <c r="B8258">
        <v>28096600</v>
      </c>
      <c r="C8258">
        <v>0</v>
      </c>
      <c r="D8258">
        <v>2787878142</v>
      </c>
      <c r="E8258">
        <v>0.25152999999999998</v>
      </c>
      <c r="F8258">
        <f t="shared" ref="F8258:F8321" si="258">D8258/10000000000</f>
        <v>0.27878781419999998</v>
      </c>
      <c r="G8258">
        <f t="shared" ref="G8258:G8321" si="259">(A8258+1)*LOG(A8258+1)*$H$1+$I$1+LOG(A8258+1)*$J$1</f>
        <v>0.27934879636847298</v>
      </c>
    </row>
    <row r="8259" spans="1:7" x14ac:dyDescent="0.25">
      <c r="A8259">
        <v>8258</v>
      </c>
      <c r="B8259">
        <v>35074300</v>
      </c>
      <c r="C8259">
        <v>0</v>
      </c>
      <c r="D8259">
        <v>2788316477</v>
      </c>
      <c r="E8259">
        <v>0.25153900000000001</v>
      </c>
      <c r="F8259">
        <f t="shared" si="258"/>
        <v>0.27883164770000002</v>
      </c>
      <c r="G8259">
        <f t="shared" si="259"/>
        <v>0.27938386887158262</v>
      </c>
    </row>
    <row r="8260" spans="1:7" x14ac:dyDescent="0.25">
      <c r="A8260">
        <v>8259</v>
      </c>
      <c r="B8260">
        <v>28103500</v>
      </c>
      <c r="C8260">
        <v>0</v>
      </c>
      <c r="D8260">
        <v>2788778307</v>
      </c>
      <c r="E8260">
        <v>0.25155</v>
      </c>
      <c r="F8260">
        <f t="shared" si="258"/>
        <v>0.2788778307</v>
      </c>
      <c r="G8260">
        <f t="shared" si="259"/>
        <v>0.27941894176353277</v>
      </c>
    </row>
    <row r="8261" spans="1:7" x14ac:dyDescent="0.25">
      <c r="A8261">
        <v>8260</v>
      </c>
      <c r="B8261">
        <v>22562700</v>
      </c>
      <c r="C8261">
        <v>0</v>
      </c>
      <c r="D8261">
        <v>2789255497</v>
      </c>
      <c r="E8261">
        <v>0.25156200000000001</v>
      </c>
      <c r="F8261">
        <f t="shared" si="258"/>
        <v>0.2789255497</v>
      </c>
      <c r="G8261">
        <f t="shared" si="259"/>
        <v>0.27945401504428025</v>
      </c>
    </row>
    <row r="8262" spans="1:7" x14ac:dyDescent="0.25">
      <c r="A8262">
        <v>8261</v>
      </c>
      <c r="B8262">
        <v>24008400</v>
      </c>
      <c r="C8262">
        <v>0</v>
      </c>
      <c r="D8262">
        <v>2789743951</v>
      </c>
      <c r="E8262">
        <v>0.25157600000000002</v>
      </c>
      <c r="F8262">
        <f t="shared" si="258"/>
        <v>0.27897439509999999</v>
      </c>
      <c r="G8262">
        <f t="shared" si="259"/>
        <v>0.27948908871378175</v>
      </c>
    </row>
    <row r="8263" spans="1:7" x14ac:dyDescent="0.25">
      <c r="A8263">
        <v>8262</v>
      </c>
      <c r="B8263">
        <v>27313900</v>
      </c>
      <c r="C8263">
        <v>0</v>
      </c>
      <c r="D8263">
        <v>2790240597</v>
      </c>
      <c r="E8263">
        <v>0.25158999999999998</v>
      </c>
      <c r="F8263">
        <f t="shared" si="258"/>
        <v>0.27902405969999999</v>
      </c>
      <c r="G8263">
        <f t="shared" si="259"/>
        <v>0.27952416277199421</v>
      </c>
    </row>
    <row r="8264" spans="1:7" x14ac:dyDescent="0.25">
      <c r="A8264">
        <v>8263</v>
      </c>
      <c r="B8264">
        <v>26123000</v>
      </c>
      <c r="C8264">
        <v>0</v>
      </c>
      <c r="D8264">
        <v>2790755675</v>
      </c>
      <c r="E8264">
        <v>0.251606</v>
      </c>
      <c r="F8264">
        <f t="shared" si="258"/>
        <v>0.27907556750000001</v>
      </c>
      <c r="G8264">
        <f t="shared" si="259"/>
        <v>0.27955923721887432</v>
      </c>
    </row>
    <row r="8265" spans="1:7" x14ac:dyDescent="0.25">
      <c r="A8265">
        <v>8264</v>
      </c>
      <c r="B8265">
        <v>22418800</v>
      </c>
      <c r="C8265">
        <v>0</v>
      </c>
      <c r="D8265">
        <v>2791284122</v>
      </c>
      <c r="E8265">
        <v>0.25162400000000001</v>
      </c>
      <c r="F8265">
        <f t="shared" si="258"/>
        <v>0.27912841220000001</v>
      </c>
      <c r="G8265">
        <f t="shared" si="259"/>
        <v>0.27959431205437896</v>
      </c>
    </row>
    <row r="8266" spans="1:7" x14ac:dyDescent="0.25">
      <c r="A8266">
        <v>8265</v>
      </c>
      <c r="B8266">
        <v>22022800</v>
      </c>
      <c r="C8266">
        <v>0</v>
      </c>
      <c r="D8266">
        <v>2791828896</v>
      </c>
      <c r="E8266">
        <v>0.25164199999999998</v>
      </c>
      <c r="F8266">
        <f t="shared" si="258"/>
        <v>0.27918288959999998</v>
      </c>
      <c r="G8266">
        <f t="shared" si="259"/>
        <v>0.27962938727846498</v>
      </c>
    </row>
    <row r="8267" spans="1:7" x14ac:dyDescent="0.25">
      <c r="A8267">
        <v>8266</v>
      </c>
      <c r="B8267">
        <v>25175100</v>
      </c>
      <c r="C8267">
        <v>0</v>
      </c>
      <c r="D8267">
        <v>2792391078</v>
      </c>
      <c r="E8267">
        <v>0.251662</v>
      </c>
      <c r="F8267">
        <f t="shared" si="258"/>
        <v>0.2792391078</v>
      </c>
      <c r="G8267">
        <f t="shared" si="259"/>
        <v>0.27966446289108915</v>
      </c>
    </row>
    <row r="8268" spans="1:7" x14ac:dyDescent="0.25">
      <c r="A8268">
        <v>8267</v>
      </c>
      <c r="B8268">
        <v>34465400</v>
      </c>
      <c r="C8268">
        <v>0</v>
      </c>
      <c r="D8268">
        <v>2792965548</v>
      </c>
      <c r="E8268">
        <v>0.25168400000000002</v>
      </c>
      <c r="F8268">
        <f t="shared" si="258"/>
        <v>0.27929655479999999</v>
      </c>
      <c r="G8268">
        <f t="shared" si="259"/>
        <v>0.27969953889220833</v>
      </c>
    </row>
    <row r="8269" spans="1:7" x14ac:dyDescent="0.25">
      <c r="A8269">
        <v>8268</v>
      </c>
      <c r="B8269">
        <v>25000700</v>
      </c>
      <c r="C8269">
        <v>0</v>
      </c>
      <c r="D8269">
        <v>2793557426</v>
      </c>
      <c r="E8269">
        <v>0.25170700000000001</v>
      </c>
      <c r="F8269">
        <f t="shared" si="258"/>
        <v>0.27935574260000001</v>
      </c>
      <c r="G8269">
        <f t="shared" si="259"/>
        <v>0.2797346152817794</v>
      </c>
    </row>
    <row r="8270" spans="1:7" x14ac:dyDescent="0.25">
      <c r="A8270">
        <v>8269</v>
      </c>
      <c r="B8270">
        <v>35497200</v>
      </c>
      <c r="C8270">
        <v>0</v>
      </c>
      <c r="D8270">
        <v>2794168760</v>
      </c>
      <c r="E8270">
        <v>0.25173099999999998</v>
      </c>
      <c r="F8270">
        <f t="shared" si="258"/>
        <v>0.27941687599999998</v>
      </c>
      <c r="G8270">
        <f t="shared" si="259"/>
        <v>0.27976969205975921</v>
      </c>
    </row>
    <row r="8271" spans="1:7" x14ac:dyDescent="0.25">
      <c r="A8271">
        <v>8270</v>
      </c>
      <c r="B8271">
        <v>45523100</v>
      </c>
      <c r="C8271">
        <v>0</v>
      </c>
      <c r="D8271">
        <v>2787020313</v>
      </c>
      <c r="E8271">
        <v>0.25105699999999997</v>
      </c>
      <c r="F8271">
        <f t="shared" si="258"/>
        <v>0.27870203129999999</v>
      </c>
      <c r="G8271">
        <f t="shared" si="259"/>
        <v>0.27980476922610464</v>
      </c>
    </row>
    <row r="8272" spans="1:7" x14ac:dyDescent="0.25">
      <c r="A8272">
        <v>8271</v>
      </c>
      <c r="B8272">
        <v>23007500</v>
      </c>
      <c r="C8272">
        <v>0</v>
      </c>
      <c r="D8272">
        <v>2787664415</v>
      </c>
      <c r="E8272">
        <v>0.251085</v>
      </c>
      <c r="F8272">
        <f t="shared" si="258"/>
        <v>0.27876644150000002</v>
      </c>
      <c r="G8272">
        <f t="shared" si="259"/>
        <v>0.27983984678077256</v>
      </c>
    </row>
    <row r="8273" spans="1:7" x14ac:dyDescent="0.25">
      <c r="A8273">
        <v>8272</v>
      </c>
      <c r="B8273">
        <v>22290700</v>
      </c>
      <c r="C8273">
        <v>0</v>
      </c>
      <c r="D8273">
        <v>2788323877</v>
      </c>
      <c r="E8273">
        <v>0.251114</v>
      </c>
      <c r="F8273">
        <f t="shared" si="258"/>
        <v>0.27883238770000002</v>
      </c>
      <c r="G8273">
        <f t="shared" si="259"/>
        <v>0.27987492472371989</v>
      </c>
    </row>
    <row r="8274" spans="1:7" x14ac:dyDescent="0.25">
      <c r="A8274">
        <v>8273</v>
      </c>
      <c r="B8274">
        <v>24827500</v>
      </c>
      <c r="C8274">
        <v>0</v>
      </c>
      <c r="D8274">
        <v>2788995627</v>
      </c>
      <c r="E8274">
        <v>0.25114399999999998</v>
      </c>
      <c r="F8274">
        <f t="shared" si="258"/>
        <v>0.27889956269999999</v>
      </c>
      <c r="G8274">
        <f t="shared" si="259"/>
        <v>0.27991000305490343</v>
      </c>
    </row>
    <row r="8275" spans="1:7" x14ac:dyDescent="0.25">
      <c r="A8275">
        <v>8274</v>
      </c>
      <c r="B8275">
        <v>26064200</v>
      </c>
      <c r="C8275">
        <v>0</v>
      </c>
      <c r="D8275">
        <v>2789682737</v>
      </c>
      <c r="E8275">
        <v>0.25117499999999998</v>
      </c>
      <c r="F8275">
        <f t="shared" si="258"/>
        <v>0.27896827369999999</v>
      </c>
      <c r="G8275">
        <f t="shared" si="259"/>
        <v>0.27994508177428024</v>
      </c>
    </row>
    <row r="8276" spans="1:7" x14ac:dyDescent="0.25">
      <c r="A8276">
        <v>8275</v>
      </c>
      <c r="B8276">
        <v>31362400</v>
      </c>
      <c r="C8276">
        <v>0</v>
      </c>
      <c r="D8276">
        <v>2790383159</v>
      </c>
      <c r="E8276">
        <v>0.25120799999999999</v>
      </c>
      <c r="F8276">
        <f t="shared" si="258"/>
        <v>0.2790383159</v>
      </c>
      <c r="G8276">
        <f t="shared" si="259"/>
        <v>0.27998016088180716</v>
      </c>
    </row>
    <row r="8277" spans="1:7" x14ac:dyDescent="0.25">
      <c r="A8277">
        <v>8276</v>
      </c>
      <c r="B8277">
        <v>27416400</v>
      </c>
      <c r="C8277">
        <v>0</v>
      </c>
      <c r="D8277">
        <v>2791104118</v>
      </c>
      <c r="E8277">
        <v>0.25124299999999999</v>
      </c>
      <c r="F8277">
        <f t="shared" si="258"/>
        <v>0.27911041180000001</v>
      </c>
      <c r="G8277">
        <f t="shared" si="259"/>
        <v>0.28001524037744119</v>
      </c>
    </row>
    <row r="8278" spans="1:7" x14ac:dyDescent="0.25">
      <c r="A8278">
        <v>8277</v>
      </c>
      <c r="B8278">
        <v>24892300</v>
      </c>
      <c r="C8278">
        <v>0</v>
      </c>
      <c r="D8278">
        <v>2791842428</v>
      </c>
      <c r="E8278">
        <v>0.25127899999999997</v>
      </c>
      <c r="F8278">
        <f t="shared" si="258"/>
        <v>0.27918424279999998</v>
      </c>
      <c r="G8278">
        <f t="shared" si="259"/>
        <v>0.28005032026113913</v>
      </c>
    </row>
    <row r="8279" spans="1:7" x14ac:dyDescent="0.25">
      <c r="A8279">
        <v>8278</v>
      </c>
      <c r="B8279">
        <v>24858200</v>
      </c>
      <c r="C8279">
        <v>0</v>
      </c>
      <c r="D8279">
        <v>2792602242</v>
      </c>
      <c r="E8279">
        <v>0.25131700000000001</v>
      </c>
      <c r="F8279">
        <f t="shared" si="258"/>
        <v>0.27926022420000002</v>
      </c>
      <c r="G8279">
        <f t="shared" si="259"/>
        <v>0.28008540053285802</v>
      </c>
    </row>
    <row r="8280" spans="1:7" x14ac:dyDescent="0.25">
      <c r="A8280">
        <v>8279</v>
      </c>
      <c r="B8280">
        <v>26389200</v>
      </c>
      <c r="C8280">
        <v>0</v>
      </c>
      <c r="D8280">
        <v>2793378440</v>
      </c>
      <c r="E8280">
        <v>0.25135600000000002</v>
      </c>
      <c r="F8280">
        <f t="shared" si="258"/>
        <v>0.279337844</v>
      </c>
      <c r="G8280">
        <f t="shared" si="259"/>
        <v>0.28012048119255489</v>
      </c>
    </row>
    <row r="8281" spans="1:7" x14ac:dyDescent="0.25">
      <c r="A8281">
        <v>8280</v>
      </c>
      <c r="B8281">
        <v>31362900</v>
      </c>
      <c r="C8281">
        <v>0</v>
      </c>
      <c r="D8281">
        <v>2794167950</v>
      </c>
      <c r="E8281">
        <v>0.25139699999999998</v>
      </c>
      <c r="F8281">
        <f t="shared" si="258"/>
        <v>0.279416795</v>
      </c>
      <c r="G8281">
        <f t="shared" si="259"/>
        <v>0.28015556224018656</v>
      </c>
    </row>
    <row r="8282" spans="1:7" x14ac:dyDescent="0.25">
      <c r="A8282">
        <v>8281</v>
      </c>
      <c r="B8282">
        <v>30897600</v>
      </c>
      <c r="C8282">
        <v>0</v>
      </c>
      <c r="D8282">
        <v>2794976916</v>
      </c>
      <c r="E8282">
        <v>0.25143900000000002</v>
      </c>
      <c r="F8282">
        <f t="shared" si="258"/>
        <v>0.27949769159999999</v>
      </c>
      <c r="G8282">
        <f t="shared" si="259"/>
        <v>0.28019064367571012</v>
      </c>
    </row>
    <row r="8283" spans="1:7" x14ac:dyDescent="0.25">
      <c r="A8283">
        <v>8282</v>
      </c>
      <c r="B8283">
        <v>23735800</v>
      </c>
      <c r="C8283">
        <v>0</v>
      </c>
      <c r="D8283">
        <v>2795806419</v>
      </c>
      <c r="E8283">
        <v>0.25148399999999999</v>
      </c>
      <c r="F8283">
        <f t="shared" si="258"/>
        <v>0.27958064189999998</v>
      </c>
      <c r="G8283">
        <f t="shared" si="259"/>
        <v>0.28022572549908248</v>
      </c>
    </row>
    <row r="8284" spans="1:7" x14ac:dyDescent="0.25">
      <c r="A8284">
        <v>8283</v>
      </c>
      <c r="B8284">
        <v>23991800</v>
      </c>
      <c r="C8284">
        <v>0</v>
      </c>
      <c r="D8284">
        <v>2796656345</v>
      </c>
      <c r="E8284">
        <v>0.25152999999999998</v>
      </c>
      <c r="F8284">
        <f t="shared" si="258"/>
        <v>0.27966563449999998</v>
      </c>
      <c r="G8284">
        <f t="shared" si="259"/>
        <v>0.28026080771026068</v>
      </c>
    </row>
    <row r="8285" spans="1:7" x14ac:dyDescent="0.25">
      <c r="A8285">
        <v>8284</v>
      </c>
      <c r="B8285">
        <v>25887700</v>
      </c>
      <c r="C8285">
        <v>0</v>
      </c>
      <c r="D8285">
        <v>2797523679</v>
      </c>
      <c r="E8285">
        <v>0.251577</v>
      </c>
      <c r="F8285">
        <f t="shared" si="258"/>
        <v>0.27975236790000002</v>
      </c>
      <c r="G8285">
        <f t="shared" si="259"/>
        <v>0.28029589030920177</v>
      </c>
    </row>
    <row r="8286" spans="1:7" x14ac:dyDescent="0.25">
      <c r="A8286">
        <v>8285</v>
      </c>
      <c r="B8286">
        <v>25161700</v>
      </c>
      <c r="C8286">
        <v>0</v>
      </c>
      <c r="D8286">
        <v>2798407397</v>
      </c>
      <c r="E8286">
        <v>0.25162600000000002</v>
      </c>
      <c r="F8286">
        <f t="shared" si="258"/>
        <v>0.27984073970000001</v>
      </c>
      <c r="G8286">
        <f t="shared" si="259"/>
        <v>0.28033097329586265</v>
      </c>
    </row>
    <row r="8287" spans="1:7" x14ac:dyDescent="0.25">
      <c r="A8287">
        <v>8286</v>
      </c>
      <c r="B8287">
        <v>27276700</v>
      </c>
      <c r="C8287">
        <v>0</v>
      </c>
      <c r="D8287">
        <v>2799301355</v>
      </c>
      <c r="E8287">
        <v>0.25167600000000001</v>
      </c>
      <c r="F8287">
        <f t="shared" si="258"/>
        <v>0.27993013550000001</v>
      </c>
      <c r="G8287">
        <f t="shared" si="259"/>
        <v>0.28036605667020048</v>
      </c>
    </row>
    <row r="8288" spans="1:7" x14ac:dyDescent="0.25">
      <c r="A8288">
        <v>8287</v>
      </c>
      <c r="B8288">
        <v>30130500</v>
      </c>
      <c r="C8288">
        <v>0</v>
      </c>
      <c r="D8288">
        <v>2800214769</v>
      </c>
      <c r="E8288">
        <v>0.25172800000000001</v>
      </c>
      <c r="F8288">
        <f t="shared" si="258"/>
        <v>0.28002147690000001</v>
      </c>
      <c r="G8288">
        <f t="shared" si="259"/>
        <v>0.28040114043217212</v>
      </c>
    </row>
    <row r="8289" spans="1:7" x14ac:dyDescent="0.25">
      <c r="A8289">
        <v>8288</v>
      </c>
      <c r="B8289">
        <v>29609200</v>
      </c>
      <c r="C8289">
        <v>0</v>
      </c>
      <c r="D8289">
        <v>2788998043</v>
      </c>
      <c r="E8289">
        <v>0.25069000000000002</v>
      </c>
      <c r="F8289">
        <f t="shared" si="258"/>
        <v>0.2788998043</v>
      </c>
      <c r="G8289">
        <f t="shared" si="259"/>
        <v>0.28043622458173478</v>
      </c>
    </row>
    <row r="8290" spans="1:7" x14ac:dyDescent="0.25">
      <c r="A8290">
        <v>8289</v>
      </c>
      <c r="B8290">
        <v>24210800</v>
      </c>
      <c r="C8290">
        <v>0</v>
      </c>
      <c r="D8290">
        <v>2789945249</v>
      </c>
      <c r="E8290">
        <v>0.25074400000000002</v>
      </c>
      <c r="F8290">
        <f t="shared" si="258"/>
        <v>0.27899452489999998</v>
      </c>
      <c r="G8290">
        <f t="shared" si="259"/>
        <v>0.28047130911884555</v>
      </c>
    </row>
    <row r="8291" spans="1:7" x14ac:dyDescent="0.25">
      <c r="A8291">
        <v>8290</v>
      </c>
      <c r="B8291">
        <v>25936700</v>
      </c>
      <c r="C8291">
        <v>0</v>
      </c>
      <c r="D8291">
        <v>2790910887</v>
      </c>
      <c r="E8291">
        <v>0.250801</v>
      </c>
      <c r="F8291">
        <f t="shared" si="258"/>
        <v>0.27909108869999999</v>
      </c>
      <c r="G8291">
        <f t="shared" si="259"/>
        <v>0.28050639404346128</v>
      </c>
    </row>
    <row r="8292" spans="1:7" x14ac:dyDescent="0.25">
      <c r="A8292">
        <v>8291</v>
      </c>
      <c r="B8292">
        <v>26281800</v>
      </c>
      <c r="C8292">
        <v>0</v>
      </c>
      <c r="D8292">
        <v>2791894957</v>
      </c>
      <c r="E8292">
        <v>0.250859</v>
      </c>
      <c r="F8292">
        <f t="shared" si="258"/>
        <v>0.27918949570000001</v>
      </c>
      <c r="G8292">
        <f t="shared" si="259"/>
        <v>0.28054147935553914</v>
      </c>
    </row>
    <row r="8293" spans="1:7" x14ac:dyDescent="0.25">
      <c r="A8293">
        <v>8292</v>
      </c>
      <c r="B8293">
        <v>32053300</v>
      </c>
      <c r="C8293">
        <v>0</v>
      </c>
      <c r="D8293">
        <v>2792894387</v>
      </c>
      <c r="E8293">
        <v>0.250919</v>
      </c>
      <c r="F8293">
        <f t="shared" si="258"/>
        <v>0.2792894387</v>
      </c>
      <c r="G8293">
        <f t="shared" si="259"/>
        <v>0.28057656505503631</v>
      </c>
    </row>
    <row r="8294" spans="1:7" x14ac:dyDescent="0.25">
      <c r="A8294">
        <v>8293</v>
      </c>
      <c r="B8294">
        <v>29059300</v>
      </c>
      <c r="C8294">
        <v>0</v>
      </c>
      <c r="D8294">
        <v>2793912249</v>
      </c>
      <c r="E8294">
        <v>0.25097999999999998</v>
      </c>
      <c r="F8294">
        <f t="shared" si="258"/>
        <v>0.27939122490000001</v>
      </c>
      <c r="G8294">
        <f t="shared" si="259"/>
        <v>0.28061165114190978</v>
      </c>
    </row>
    <row r="8295" spans="1:7" x14ac:dyDescent="0.25">
      <c r="A8295">
        <v>8294</v>
      </c>
      <c r="B8295">
        <v>25298200</v>
      </c>
      <c r="C8295">
        <v>0</v>
      </c>
      <c r="D8295">
        <v>2794946552</v>
      </c>
      <c r="E8295">
        <v>0.25104199999999999</v>
      </c>
      <c r="F8295">
        <f t="shared" si="258"/>
        <v>0.2794946552</v>
      </c>
      <c r="G8295">
        <f t="shared" si="259"/>
        <v>0.28064673761611669</v>
      </c>
    </row>
    <row r="8296" spans="1:7" x14ac:dyDescent="0.25">
      <c r="A8296">
        <v>8295</v>
      </c>
      <c r="B8296">
        <v>34848300</v>
      </c>
      <c r="C8296">
        <v>0</v>
      </c>
      <c r="D8296">
        <v>2795994110</v>
      </c>
      <c r="E8296">
        <v>0.251106</v>
      </c>
      <c r="F8296">
        <f t="shared" si="258"/>
        <v>0.27959941100000002</v>
      </c>
      <c r="G8296">
        <f t="shared" si="259"/>
        <v>0.28068182447761408</v>
      </c>
    </row>
    <row r="8297" spans="1:7" x14ac:dyDescent="0.25">
      <c r="A8297">
        <v>8296</v>
      </c>
      <c r="B8297">
        <v>25961500</v>
      </c>
      <c r="C8297">
        <v>0</v>
      </c>
      <c r="D8297">
        <v>2797054980</v>
      </c>
      <c r="E8297">
        <v>0.25117099999999998</v>
      </c>
      <c r="F8297">
        <f t="shared" si="258"/>
        <v>0.279705498</v>
      </c>
      <c r="G8297">
        <f t="shared" si="259"/>
        <v>0.28071691172635915</v>
      </c>
    </row>
    <row r="8298" spans="1:7" x14ac:dyDescent="0.25">
      <c r="A8298">
        <v>8297</v>
      </c>
      <c r="B8298">
        <v>25476300</v>
      </c>
      <c r="C8298">
        <v>0</v>
      </c>
      <c r="D8298">
        <v>2798129162</v>
      </c>
      <c r="E8298">
        <v>0.25123699999999999</v>
      </c>
      <c r="F8298">
        <f t="shared" si="258"/>
        <v>0.27981291619999998</v>
      </c>
      <c r="G8298">
        <f t="shared" si="259"/>
        <v>0.28075199936230905</v>
      </c>
    </row>
    <row r="8299" spans="1:7" x14ac:dyDescent="0.25">
      <c r="A8299">
        <v>8298</v>
      </c>
      <c r="B8299">
        <v>26285000</v>
      </c>
      <c r="C8299">
        <v>0</v>
      </c>
      <c r="D8299">
        <v>2799216656</v>
      </c>
      <c r="E8299">
        <v>0.251305</v>
      </c>
      <c r="F8299">
        <f t="shared" si="258"/>
        <v>0.27992166559999998</v>
      </c>
      <c r="G8299">
        <f t="shared" si="259"/>
        <v>0.2807870873854208</v>
      </c>
    </row>
    <row r="8300" spans="1:7" x14ac:dyDescent="0.25">
      <c r="A8300">
        <v>8299</v>
      </c>
      <c r="B8300">
        <v>27603200</v>
      </c>
      <c r="C8300">
        <v>0</v>
      </c>
      <c r="D8300">
        <v>2800316438</v>
      </c>
      <c r="E8300">
        <v>0.25137300000000001</v>
      </c>
      <c r="F8300">
        <f t="shared" si="258"/>
        <v>0.28003164380000001</v>
      </c>
      <c r="G8300">
        <f t="shared" si="259"/>
        <v>0.28082217579565161</v>
      </c>
    </row>
    <row r="8301" spans="1:7" x14ac:dyDescent="0.25">
      <c r="A8301">
        <v>8300</v>
      </c>
      <c r="B8301">
        <v>28295700</v>
      </c>
      <c r="C8301">
        <v>0</v>
      </c>
      <c r="D8301">
        <v>2801432661</v>
      </c>
      <c r="E8301">
        <v>0.25144300000000003</v>
      </c>
      <c r="F8301">
        <f t="shared" si="258"/>
        <v>0.28014326610000001</v>
      </c>
      <c r="G8301">
        <f t="shared" si="259"/>
        <v>0.28085726459295873</v>
      </c>
    </row>
    <row r="8302" spans="1:7" x14ac:dyDescent="0.25">
      <c r="A8302">
        <v>8301</v>
      </c>
      <c r="B8302">
        <v>25799600</v>
      </c>
      <c r="C8302">
        <v>0</v>
      </c>
      <c r="D8302">
        <v>2802571355</v>
      </c>
      <c r="E8302">
        <v>0.25151499999999999</v>
      </c>
      <c r="F8302">
        <f t="shared" si="258"/>
        <v>0.28025713549999998</v>
      </c>
      <c r="G8302">
        <f t="shared" si="259"/>
        <v>0.28089235377729921</v>
      </c>
    </row>
    <row r="8303" spans="1:7" x14ac:dyDescent="0.25">
      <c r="A8303">
        <v>8302</v>
      </c>
      <c r="B8303">
        <v>28065000</v>
      </c>
      <c r="C8303">
        <v>0</v>
      </c>
      <c r="D8303">
        <v>2803723361</v>
      </c>
      <c r="E8303">
        <v>0.25158799999999998</v>
      </c>
      <c r="F8303">
        <f t="shared" si="258"/>
        <v>0.28037233610000001</v>
      </c>
      <c r="G8303">
        <f t="shared" si="259"/>
        <v>0.28092744334863023</v>
      </c>
    </row>
    <row r="8304" spans="1:7" x14ac:dyDescent="0.25">
      <c r="A8304">
        <v>8303</v>
      </c>
      <c r="B8304">
        <v>25780300</v>
      </c>
      <c r="C8304">
        <v>0</v>
      </c>
      <c r="D8304">
        <v>2804899943</v>
      </c>
      <c r="E8304">
        <v>0.25166300000000003</v>
      </c>
      <c r="F8304">
        <f t="shared" si="258"/>
        <v>0.28048999429999999</v>
      </c>
      <c r="G8304">
        <f t="shared" si="259"/>
        <v>0.28096253330690907</v>
      </c>
    </row>
    <row r="8305" spans="1:7" x14ac:dyDescent="0.25">
      <c r="A8305">
        <v>8304</v>
      </c>
      <c r="B8305">
        <v>27399600</v>
      </c>
      <c r="C8305">
        <v>0</v>
      </c>
      <c r="D8305">
        <v>2806088813</v>
      </c>
      <c r="E8305">
        <v>0.25174000000000002</v>
      </c>
      <c r="F8305">
        <f t="shared" si="258"/>
        <v>0.2806088813</v>
      </c>
      <c r="G8305">
        <f t="shared" si="259"/>
        <v>0.2809976236520928</v>
      </c>
    </row>
    <row r="8306" spans="1:7" x14ac:dyDescent="0.25">
      <c r="A8306">
        <v>8305</v>
      </c>
      <c r="B8306">
        <v>28624500</v>
      </c>
      <c r="C8306">
        <v>0</v>
      </c>
      <c r="D8306">
        <v>2807293043</v>
      </c>
      <c r="E8306">
        <v>0.25181700000000001</v>
      </c>
      <c r="F8306">
        <f t="shared" si="258"/>
        <v>0.28072930429999998</v>
      </c>
      <c r="G8306">
        <f t="shared" si="259"/>
        <v>0.28103271438413874</v>
      </c>
    </row>
    <row r="8307" spans="1:7" x14ac:dyDescent="0.25">
      <c r="A8307">
        <v>8306</v>
      </c>
      <c r="B8307">
        <v>29029400</v>
      </c>
      <c r="C8307">
        <v>0</v>
      </c>
      <c r="D8307">
        <v>2791871938</v>
      </c>
      <c r="E8307">
        <v>0.25040400000000002</v>
      </c>
      <c r="F8307">
        <f t="shared" si="258"/>
        <v>0.27918719380000001</v>
      </c>
      <c r="G8307">
        <f t="shared" si="259"/>
        <v>0.28106780550300398</v>
      </c>
    </row>
    <row r="8308" spans="1:7" x14ac:dyDescent="0.25">
      <c r="A8308">
        <v>8307</v>
      </c>
      <c r="B8308">
        <v>25195600</v>
      </c>
      <c r="C8308">
        <v>0</v>
      </c>
      <c r="D8308">
        <v>2793103816</v>
      </c>
      <c r="E8308">
        <v>0.25048399999999998</v>
      </c>
      <c r="F8308">
        <f t="shared" si="258"/>
        <v>0.27931038159999999</v>
      </c>
      <c r="G8308">
        <f t="shared" si="259"/>
        <v>0.28110289700864582</v>
      </c>
    </row>
    <row r="8309" spans="1:7" x14ac:dyDescent="0.25">
      <c r="A8309">
        <v>8308</v>
      </c>
      <c r="B8309">
        <v>24108200</v>
      </c>
      <c r="C8309">
        <v>0</v>
      </c>
      <c r="D8309">
        <v>2794347982</v>
      </c>
      <c r="E8309">
        <v>0.25056600000000001</v>
      </c>
      <c r="F8309">
        <f t="shared" si="258"/>
        <v>0.2794347982</v>
      </c>
      <c r="G8309">
        <f t="shared" si="259"/>
        <v>0.28113798890102148</v>
      </c>
    </row>
    <row r="8310" spans="1:7" x14ac:dyDescent="0.25">
      <c r="A8310">
        <v>8309</v>
      </c>
      <c r="B8310">
        <v>26879600</v>
      </c>
      <c r="C8310">
        <v>0</v>
      </c>
      <c r="D8310">
        <v>2795605460</v>
      </c>
      <c r="E8310">
        <v>0.25064799999999998</v>
      </c>
      <c r="F8310">
        <f t="shared" si="258"/>
        <v>0.27956054600000002</v>
      </c>
      <c r="G8310">
        <f t="shared" si="259"/>
        <v>0.28117308118008827</v>
      </c>
    </row>
    <row r="8311" spans="1:7" x14ac:dyDescent="0.25">
      <c r="A8311">
        <v>8310</v>
      </c>
      <c r="B8311">
        <v>28417500</v>
      </c>
      <c r="C8311">
        <v>0</v>
      </c>
      <c r="D8311">
        <v>2796884442</v>
      </c>
      <c r="E8311">
        <v>0.25073299999999998</v>
      </c>
      <c r="F8311">
        <f t="shared" si="258"/>
        <v>0.2796884442</v>
      </c>
      <c r="G8311">
        <f t="shared" si="259"/>
        <v>0.28120817384580332</v>
      </c>
    </row>
    <row r="8312" spans="1:7" x14ac:dyDescent="0.25">
      <c r="A8312">
        <v>8311</v>
      </c>
      <c r="B8312">
        <v>37074700</v>
      </c>
      <c r="C8312">
        <v>0</v>
      </c>
      <c r="D8312">
        <v>2798180832</v>
      </c>
      <c r="E8312">
        <v>0.25081900000000001</v>
      </c>
      <c r="F8312">
        <f t="shared" si="258"/>
        <v>0.27981808320000001</v>
      </c>
      <c r="G8312">
        <f t="shared" si="259"/>
        <v>0.28124326689812396</v>
      </c>
    </row>
    <row r="8313" spans="1:7" x14ac:dyDescent="0.25">
      <c r="A8313">
        <v>8312</v>
      </c>
      <c r="B8313">
        <v>29200700</v>
      </c>
      <c r="C8313">
        <v>0</v>
      </c>
      <c r="D8313">
        <v>2799494687</v>
      </c>
      <c r="E8313">
        <v>0.25090699999999999</v>
      </c>
      <c r="F8313">
        <f t="shared" si="258"/>
        <v>0.27994946869999998</v>
      </c>
      <c r="G8313">
        <f t="shared" si="259"/>
        <v>0.28127836033700748</v>
      </c>
    </row>
    <row r="8314" spans="1:7" x14ac:dyDescent="0.25">
      <c r="A8314">
        <v>8313</v>
      </c>
      <c r="B8314">
        <v>30434400</v>
      </c>
      <c r="C8314">
        <v>0</v>
      </c>
      <c r="D8314">
        <v>2800819749</v>
      </c>
      <c r="E8314">
        <v>0.25099500000000002</v>
      </c>
      <c r="F8314">
        <f t="shared" si="258"/>
        <v>0.28008197489999997</v>
      </c>
      <c r="G8314">
        <f t="shared" si="259"/>
        <v>0.28131345416241105</v>
      </c>
    </row>
    <row r="8315" spans="1:7" x14ac:dyDescent="0.25">
      <c r="A8315">
        <v>8314</v>
      </c>
      <c r="B8315">
        <v>24329300</v>
      </c>
      <c r="C8315">
        <v>0</v>
      </c>
      <c r="D8315">
        <v>2802160171</v>
      </c>
      <c r="E8315">
        <v>0.251085</v>
      </c>
      <c r="F8315">
        <f t="shared" si="258"/>
        <v>0.28021601709999999</v>
      </c>
      <c r="G8315">
        <f t="shared" si="259"/>
        <v>0.28134854837429207</v>
      </c>
    </row>
    <row r="8316" spans="1:7" x14ac:dyDescent="0.25">
      <c r="A8316">
        <v>8315</v>
      </c>
      <c r="B8316">
        <v>38696900</v>
      </c>
      <c r="C8316">
        <v>1</v>
      </c>
      <c r="D8316">
        <v>2803516977</v>
      </c>
      <c r="E8316">
        <v>0.25117600000000001</v>
      </c>
      <c r="F8316">
        <f t="shared" si="258"/>
        <v>0.28035169770000001</v>
      </c>
      <c r="G8316">
        <f t="shared" si="259"/>
        <v>0.28138364297260787</v>
      </c>
    </row>
    <row r="8317" spans="1:7" x14ac:dyDescent="0.25">
      <c r="A8317">
        <v>8316</v>
      </c>
      <c r="B8317">
        <v>202238100</v>
      </c>
      <c r="C8317">
        <v>0</v>
      </c>
      <c r="D8317">
        <v>2937734707</v>
      </c>
      <c r="E8317">
        <v>0.26317000000000002</v>
      </c>
      <c r="F8317">
        <f t="shared" si="258"/>
        <v>0.29377347069999998</v>
      </c>
      <c r="G8317">
        <f t="shared" si="259"/>
        <v>0.28141873795731559</v>
      </c>
    </row>
    <row r="8318" spans="1:7" x14ac:dyDescent="0.25">
      <c r="A8318">
        <v>8317</v>
      </c>
      <c r="B8318">
        <v>23175700</v>
      </c>
      <c r="C8318">
        <v>0</v>
      </c>
      <c r="D8318">
        <v>2937878130</v>
      </c>
      <c r="E8318">
        <v>0.26315100000000002</v>
      </c>
      <c r="F8318">
        <f t="shared" si="258"/>
        <v>0.29378781300000001</v>
      </c>
      <c r="G8318">
        <f t="shared" si="259"/>
        <v>0.28145383332837265</v>
      </c>
    </row>
    <row r="8319" spans="1:7" x14ac:dyDescent="0.25">
      <c r="A8319">
        <v>8318</v>
      </c>
      <c r="B8319">
        <v>24356300</v>
      </c>
      <c r="C8319">
        <v>0</v>
      </c>
      <c r="D8319">
        <v>2938033784</v>
      </c>
      <c r="E8319">
        <v>0.26313300000000001</v>
      </c>
      <c r="F8319">
        <f t="shared" si="258"/>
        <v>0.29380337839999998</v>
      </c>
      <c r="G8319">
        <f t="shared" si="259"/>
        <v>0.28148892908573642</v>
      </c>
    </row>
    <row r="8320" spans="1:7" x14ac:dyDescent="0.25">
      <c r="A8320">
        <v>8319</v>
      </c>
      <c r="B8320">
        <v>26431700</v>
      </c>
      <c r="C8320">
        <v>0</v>
      </c>
      <c r="D8320">
        <v>2938202750</v>
      </c>
      <c r="E8320">
        <v>0.26311699999999999</v>
      </c>
      <c r="F8320">
        <f t="shared" si="258"/>
        <v>0.29382027500000002</v>
      </c>
      <c r="G8320">
        <f t="shared" si="259"/>
        <v>0.28152402522936421</v>
      </c>
    </row>
    <row r="8321" spans="1:7" x14ac:dyDescent="0.25">
      <c r="A8321">
        <v>8320</v>
      </c>
      <c r="B8321">
        <v>25022100</v>
      </c>
      <c r="C8321">
        <v>0</v>
      </c>
      <c r="D8321">
        <v>2938389124</v>
      </c>
      <c r="E8321">
        <v>0.263102</v>
      </c>
      <c r="F8321">
        <f t="shared" si="258"/>
        <v>0.29383891239999999</v>
      </c>
      <c r="G8321">
        <f t="shared" si="259"/>
        <v>0.28155912175921333</v>
      </c>
    </row>
    <row r="8322" spans="1:7" x14ac:dyDescent="0.25">
      <c r="A8322">
        <v>8321</v>
      </c>
      <c r="B8322">
        <v>26899600</v>
      </c>
      <c r="C8322">
        <v>0</v>
      </c>
      <c r="D8322">
        <v>2938586762</v>
      </c>
      <c r="E8322">
        <v>0.26308799999999999</v>
      </c>
      <c r="F8322">
        <f t="shared" ref="F8322:F8385" si="260">D8322/10000000000</f>
        <v>0.2938586762</v>
      </c>
      <c r="G8322">
        <f t="shared" ref="G8322:G8385" si="261">(A8322+1)*LOG(A8322+1)*$H$1+$I$1+LOG(A8322+1)*$J$1</f>
        <v>0.28159421867524109</v>
      </c>
    </row>
    <row r="8323" spans="1:7" x14ac:dyDescent="0.25">
      <c r="A8323">
        <v>8322</v>
      </c>
      <c r="B8323">
        <v>33684500</v>
      </c>
      <c r="C8323">
        <v>0</v>
      </c>
      <c r="D8323">
        <v>2938802832</v>
      </c>
      <c r="E8323">
        <v>0.26307599999999998</v>
      </c>
      <c r="F8323">
        <f t="shared" si="260"/>
        <v>0.29388028319999998</v>
      </c>
      <c r="G8323">
        <f t="shared" si="261"/>
        <v>0.28162931597740498</v>
      </c>
    </row>
    <row r="8324" spans="1:7" x14ac:dyDescent="0.25">
      <c r="A8324">
        <v>8323</v>
      </c>
      <c r="B8324">
        <v>30466400</v>
      </c>
      <c r="C8324">
        <v>0</v>
      </c>
      <c r="D8324">
        <v>2938802832</v>
      </c>
      <c r="E8324">
        <v>0.263044</v>
      </c>
      <c r="F8324">
        <f t="shared" si="260"/>
        <v>0.29388028319999998</v>
      </c>
      <c r="G8324">
        <f t="shared" si="261"/>
        <v>0.28166441366566225</v>
      </c>
    </row>
    <row r="8325" spans="1:7" x14ac:dyDescent="0.25">
      <c r="A8325">
        <v>8324</v>
      </c>
      <c r="B8325">
        <v>25122300</v>
      </c>
      <c r="C8325">
        <v>0</v>
      </c>
      <c r="D8325">
        <v>2938802832</v>
      </c>
      <c r="E8325">
        <v>0.26301200000000002</v>
      </c>
      <c r="F8325">
        <f t="shared" si="260"/>
        <v>0.29388028319999998</v>
      </c>
      <c r="G8325">
        <f t="shared" si="261"/>
        <v>0.28169951173997038</v>
      </c>
    </row>
    <row r="8326" spans="1:7" x14ac:dyDescent="0.25">
      <c r="A8326">
        <v>8325</v>
      </c>
      <c r="B8326">
        <v>23269200</v>
      </c>
      <c r="C8326">
        <v>0</v>
      </c>
      <c r="D8326">
        <v>2938802832</v>
      </c>
      <c r="E8326">
        <v>0.26298100000000002</v>
      </c>
      <c r="F8326">
        <f t="shared" si="260"/>
        <v>0.29388028319999998</v>
      </c>
      <c r="G8326">
        <f t="shared" si="261"/>
        <v>0.28173461020028667</v>
      </c>
    </row>
    <row r="8327" spans="1:7" x14ac:dyDescent="0.25">
      <c r="A8327">
        <v>8326</v>
      </c>
      <c r="B8327">
        <v>24376900</v>
      </c>
      <c r="C8327">
        <v>0</v>
      </c>
      <c r="D8327">
        <v>2938802832</v>
      </c>
      <c r="E8327">
        <v>0.26294899999999999</v>
      </c>
      <c r="F8327">
        <f t="shared" si="260"/>
        <v>0.29388028319999998</v>
      </c>
      <c r="G8327">
        <f t="shared" si="261"/>
        <v>0.28176970904656867</v>
      </c>
    </row>
    <row r="8328" spans="1:7" x14ac:dyDescent="0.25">
      <c r="A8328">
        <v>8327</v>
      </c>
      <c r="B8328">
        <v>30550100</v>
      </c>
      <c r="C8328">
        <v>0</v>
      </c>
      <c r="D8328">
        <v>2938802832</v>
      </c>
      <c r="E8328">
        <v>0.26291799999999999</v>
      </c>
      <c r="F8328">
        <f t="shared" si="260"/>
        <v>0.29388028319999998</v>
      </c>
      <c r="G8328">
        <f t="shared" si="261"/>
        <v>0.28180480827877363</v>
      </c>
    </row>
    <row r="8329" spans="1:7" x14ac:dyDescent="0.25">
      <c r="A8329">
        <v>8328</v>
      </c>
      <c r="B8329">
        <v>44224400</v>
      </c>
      <c r="C8329">
        <v>0</v>
      </c>
      <c r="D8329">
        <v>2813491838</v>
      </c>
      <c r="E8329">
        <v>0.25167699999999998</v>
      </c>
      <c r="F8329">
        <f t="shared" si="260"/>
        <v>0.28134918380000001</v>
      </c>
      <c r="G8329">
        <f t="shared" si="261"/>
        <v>0.28183990789685898</v>
      </c>
    </row>
    <row r="8330" spans="1:7" x14ac:dyDescent="0.25">
      <c r="A8330">
        <v>8329</v>
      </c>
      <c r="B8330">
        <v>38871900</v>
      </c>
      <c r="C8330">
        <v>0</v>
      </c>
      <c r="D8330">
        <v>2813823677</v>
      </c>
      <c r="E8330">
        <v>0.25167600000000001</v>
      </c>
      <c r="F8330">
        <f t="shared" si="260"/>
        <v>0.28138236770000002</v>
      </c>
      <c r="G8330">
        <f t="shared" si="261"/>
        <v>0.28187500790078224</v>
      </c>
    </row>
    <row r="8331" spans="1:7" x14ac:dyDescent="0.25">
      <c r="A8331">
        <v>8330</v>
      </c>
      <c r="B8331">
        <v>36053100</v>
      </c>
      <c r="C8331">
        <v>0</v>
      </c>
      <c r="D8331">
        <v>2814167747</v>
      </c>
      <c r="E8331">
        <v>0.25167699999999998</v>
      </c>
      <c r="F8331">
        <f t="shared" si="260"/>
        <v>0.28141677469999998</v>
      </c>
      <c r="G8331">
        <f t="shared" si="261"/>
        <v>0.28191010829050084</v>
      </c>
    </row>
    <row r="8332" spans="1:7" x14ac:dyDescent="0.25">
      <c r="A8332">
        <v>8331</v>
      </c>
      <c r="B8332">
        <v>24367100</v>
      </c>
      <c r="C8332">
        <v>0</v>
      </c>
      <c r="D8332">
        <v>2814528201</v>
      </c>
      <c r="E8332">
        <v>0.25167899999999999</v>
      </c>
      <c r="F8332">
        <f t="shared" si="260"/>
        <v>0.2814528201</v>
      </c>
      <c r="G8332">
        <f t="shared" si="261"/>
        <v>0.28194520906597215</v>
      </c>
    </row>
    <row r="8333" spans="1:7" x14ac:dyDescent="0.25">
      <c r="A8333">
        <v>8332</v>
      </c>
      <c r="B8333">
        <v>24417500</v>
      </c>
      <c r="C8333">
        <v>0</v>
      </c>
      <c r="D8333">
        <v>2814906063</v>
      </c>
      <c r="E8333">
        <v>0.25168200000000002</v>
      </c>
      <c r="F8333">
        <f t="shared" si="260"/>
        <v>0.2814906063</v>
      </c>
      <c r="G8333">
        <f t="shared" si="261"/>
        <v>0.28198031022715364</v>
      </c>
    </row>
    <row r="8334" spans="1:7" x14ac:dyDescent="0.25">
      <c r="A8334">
        <v>8333</v>
      </c>
      <c r="B8334">
        <v>27168800</v>
      </c>
      <c r="C8334">
        <v>0</v>
      </c>
      <c r="D8334">
        <v>2815298261</v>
      </c>
      <c r="E8334">
        <v>0.25168699999999999</v>
      </c>
      <c r="F8334">
        <f t="shared" si="260"/>
        <v>0.28152982609999999</v>
      </c>
      <c r="G8334">
        <f t="shared" si="261"/>
        <v>0.28201541177400286</v>
      </c>
    </row>
    <row r="8335" spans="1:7" x14ac:dyDescent="0.25">
      <c r="A8335">
        <v>8334</v>
      </c>
      <c r="B8335">
        <v>34596400</v>
      </c>
      <c r="C8335">
        <v>1</v>
      </c>
      <c r="D8335">
        <v>2815707867</v>
      </c>
      <c r="E8335">
        <v>0.25169399999999997</v>
      </c>
      <c r="F8335">
        <f t="shared" si="260"/>
        <v>0.28157078670000002</v>
      </c>
      <c r="G8335">
        <f t="shared" si="261"/>
        <v>0.28205051370647727</v>
      </c>
    </row>
    <row r="8336" spans="1:7" x14ac:dyDescent="0.25">
      <c r="A8336">
        <v>8335</v>
      </c>
      <c r="B8336">
        <v>24493100</v>
      </c>
      <c r="C8336">
        <v>0</v>
      </c>
      <c r="D8336">
        <v>2816135962</v>
      </c>
      <c r="E8336">
        <v>0.25170199999999998</v>
      </c>
      <c r="F8336">
        <f t="shared" si="260"/>
        <v>0.28161359619999998</v>
      </c>
      <c r="G8336">
        <f t="shared" si="261"/>
        <v>0.28208561602453425</v>
      </c>
    </row>
    <row r="8337" spans="1:7" x14ac:dyDescent="0.25">
      <c r="A8337">
        <v>8336</v>
      </c>
      <c r="B8337">
        <v>24367300</v>
      </c>
      <c r="C8337">
        <v>0</v>
      </c>
      <c r="D8337">
        <v>2816579360</v>
      </c>
      <c r="E8337">
        <v>0.25171100000000002</v>
      </c>
      <c r="F8337">
        <f t="shared" si="260"/>
        <v>0.281657936</v>
      </c>
      <c r="G8337">
        <f t="shared" si="261"/>
        <v>0.28212071872813133</v>
      </c>
    </row>
    <row r="8338" spans="1:7" x14ac:dyDescent="0.25">
      <c r="A8338">
        <v>8337</v>
      </c>
      <c r="B8338">
        <v>23431900</v>
      </c>
      <c r="C8338">
        <v>0</v>
      </c>
      <c r="D8338">
        <v>2817039142</v>
      </c>
      <c r="E8338">
        <v>0.251722</v>
      </c>
      <c r="F8338">
        <f t="shared" si="260"/>
        <v>0.28170391420000002</v>
      </c>
      <c r="G8338">
        <f t="shared" si="261"/>
        <v>0.28215582181722615</v>
      </c>
    </row>
    <row r="8339" spans="1:7" x14ac:dyDescent="0.25">
      <c r="A8339">
        <v>8338</v>
      </c>
      <c r="B8339">
        <v>29945000</v>
      </c>
      <c r="C8339">
        <v>0</v>
      </c>
      <c r="D8339">
        <v>2817517356</v>
      </c>
      <c r="E8339">
        <v>0.25173400000000001</v>
      </c>
      <c r="F8339">
        <f t="shared" si="260"/>
        <v>0.2817517356</v>
      </c>
      <c r="G8339">
        <f t="shared" si="261"/>
        <v>0.28219092529177603</v>
      </c>
    </row>
    <row r="8340" spans="1:7" x14ac:dyDescent="0.25">
      <c r="A8340">
        <v>8339</v>
      </c>
      <c r="B8340">
        <v>26674100</v>
      </c>
      <c r="C8340">
        <v>0</v>
      </c>
      <c r="D8340">
        <v>2818012978</v>
      </c>
      <c r="E8340">
        <v>0.251749</v>
      </c>
      <c r="F8340">
        <f t="shared" si="260"/>
        <v>0.28180129780000002</v>
      </c>
      <c r="G8340">
        <f t="shared" si="261"/>
        <v>0.28222602915173861</v>
      </c>
    </row>
    <row r="8341" spans="1:7" x14ac:dyDescent="0.25">
      <c r="A8341">
        <v>8340</v>
      </c>
      <c r="B8341">
        <v>29500000</v>
      </c>
      <c r="C8341">
        <v>0</v>
      </c>
      <c r="D8341">
        <v>2818531128</v>
      </c>
      <c r="E8341">
        <v>0.25176500000000002</v>
      </c>
      <c r="F8341">
        <f t="shared" si="260"/>
        <v>0.28185311280000003</v>
      </c>
      <c r="G8341">
        <f t="shared" si="261"/>
        <v>0.28226113339707137</v>
      </c>
    </row>
    <row r="8342" spans="1:7" x14ac:dyDescent="0.25">
      <c r="A8342">
        <v>8341</v>
      </c>
      <c r="B8342">
        <v>31651900</v>
      </c>
      <c r="C8342">
        <v>0</v>
      </c>
      <c r="D8342">
        <v>2812867952</v>
      </c>
      <c r="E8342">
        <v>0.25122899999999998</v>
      </c>
      <c r="F8342">
        <f t="shared" si="260"/>
        <v>0.28128679519999999</v>
      </c>
      <c r="G8342">
        <f t="shared" si="261"/>
        <v>0.2822962380277319</v>
      </c>
    </row>
    <row r="8343" spans="1:7" x14ac:dyDescent="0.25">
      <c r="A8343">
        <v>8342</v>
      </c>
      <c r="B8343">
        <v>30272400</v>
      </c>
      <c r="C8343">
        <v>0</v>
      </c>
      <c r="D8343">
        <v>2813417960</v>
      </c>
      <c r="E8343">
        <v>0.25124800000000003</v>
      </c>
      <c r="F8343">
        <f t="shared" si="260"/>
        <v>0.28134179599999998</v>
      </c>
      <c r="G8343">
        <f t="shared" si="261"/>
        <v>0.28233134304367774</v>
      </c>
    </row>
    <row r="8344" spans="1:7" x14ac:dyDescent="0.25">
      <c r="A8344">
        <v>8343</v>
      </c>
      <c r="B8344">
        <v>27281000</v>
      </c>
      <c r="C8344">
        <v>0</v>
      </c>
      <c r="D8344">
        <v>2813986286</v>
      </c>
      <c r="E8344">
        <v>0.25126799999999999</v>
      </c>
      <c r="F8344">
        <f t="shared" si="260"/>
        <v>0.28139862859999998</v>
      </c>
      <c r="G8344">
        <f t="shared" si="261"/>
        <v>0.28236644844486636</v>
      </c>
    </row>
    <row r="8345" spans="1:7" x14ac:dyDescent="0.25">
      <c r="A8345">
        <v>8344</v>
      </c>
      <c r="B8345">
        <v>25243900</v>
      </c>
      <c r="C8345">
        <v>0</v>
      </c>
      <c r="D8345">
        <v>2814570996</v>
      </c>
      <c r="E8345">
        <v>0.25129000000000001</v>
      </c>
      <c r="F8345">
        <f t="shared" si="260"/>
        <v>0.28145709959999998</v>
      </c>
      <c r="G8345">
        <f t="shared" si="261"/>
        <v>0.28240155423125546</v>
      </c>
    </row>
    <row r="8346" spans="1:7" x14ac:dyDescent="0.25">
      <c r="A8346">
        <v>8345</v>
      </c>
      <c r="B8346">
        <v>28838500</v>
      </c>
      <c r="C8346">
        <v>0</v>
      </c>
      <c r="D8346">
        <v>2815176186</v>
      </c>
      <c r="E8346">
        <v>0.25131399999999998</v>
      </c>
      <c r="F8346">
        <f t="shared" si="260"/>
        <v>0.28151761860000002</v>
      </c>
      <c r="G8346">
        <f t="shared" si="261"/>
        <v>0.28243666040280252</v>
      </c>
    </row>
    <row r="8347" spans="1:7" x14ac:dyDescent="0.25">
      <c r="A8347">
        <v>8346</v>
      </c>
      <c r="B8347">
        <v>40388000</v>
      </c>
      <c r="C8347">
        <v>0</v>
      </c>
      <c r="D8347">
        <v>2815793664</v>
      </c>
      <c r="E8347">
        <v>0.25133899999999998</v>
      </c>
      <c r="F8347">
        <f t="shared" si="260"/>
        <v>0.28157936639999998</v>
      </c>
      <c r="G8347">
        <f t="shared" si="261"/>
        <v>0.28247176695946513</v>
      </c>
    </row>
    <row r="8348" spans="1:7" x14ac:dyDescent="0.25">
      <c r="A8348">
        <v>8347</v>
      </c>
      <c r="B8348">
        <v>30681500</v>
      </c>
      <c r="C8348">
        <v>0</v>
      </c>
      <c r="D8348">
        <v>2816425535</v>
      </c>
      <c r="E8348">
        <v>0.25136599999999998</v>
      </c>
      <c r="F8348">
        <f t="shared" si="260"/>
        <v>0.2816425535</v>
      </c>
      <c r="G8348">
        <f t="shared" si="261"/>
        <v>0.28250687390120094</v>
      </c>
    </row>
    <row r="8349" spans="1:7" x14ac:dyDescent="0.25">
      <c r="A8349">
        <v>8348</v>
      </c>
      <c r="B8349">
        <v>25743200</v>
      </c>
      <c r="C8349">
        <v>0</v>
      </c>
      <c r="D8349">
        <v>2817073733</v>
      </c>
      <c r="E8349">
        <v>0.25139299999999998</v>
      </c>
      <c r="F8349">
        <f t="shared" si="260"/>
        <v>0.28170737330000001</v>
      </c>
      <c r="G8349">
        <f t="shared" si="261"/>
        <v>0.28254198122796759</v>
      </c>
    </row>
    <row r="8350" spans="1:7" x14ac:dyDescent="0.25">
      <c r="A8350">
        <v>8349</v>
      </c>
      <c r="B8350">
        <v>29384900</v>
      </c>
      <c r="C8350">
        <v>0</v>
      </c>
      <c r="D8350">
        <v>2817740363</v>
      </c>
      <c r="E8350">
        <v>0.25142300000000001</v>
      </c>
      <c r="F8350">
        <f t="shared" si="260"/>
        <v>0.28177403629999997</v>
      </c>
      <c r="G8350">
        <f t="shared" si="261"/>
        <v>0.28257708893972261</v>
      </c>
    </row>
    <row r="8351" spans="1:7" x14ac:dyDescent="0.25">
      <c r="A8351">
        <v>8350</v>
      </c>
      <c r="B8351">
        <v>26538900</v>
      </c>
      <c r="C8351">
        <v>0</v>
      </c>
      <c r="D8351">
        <v>2818427473</v>
      </c>
      <c r="E8351">
        <v>0.25145400000000001</v>
      </c>
      <c r="F8351">
        <f t="shared" si="260"/>
        <v>0.28184274729999997</v>
      </c>
      <c r="G8351">
        <f t="shared" si="261"/>
        <v>0.28261219703642365</v>
      </c>
    </row>
    <row r="8352" spans="1:7" x14ac:dyDescent="0.25">
      <c r="A8352">
        <v>8351</v>
      </c>
      <c r="B8352">
        <v>27765400</v>
      </c>
      <c r="C8352">
        <v>0</v>
      </c>
      <c r="D8352">
        <v>2819133015</v>
      </c>
      <c r="E8352">
        <v>0.25148700000000002</v>
      </c>
      <c r="F8352">
        <f t="shared" si="260"/>
        <v>0.28191330149999999</v>
      </c>
      <c r="G8352">
        <f t="shared" si="261"/>
        <v>0.28264730551802836</v>
      </c>
    </row>
    <row r="8353" spans="1:7" x14ac:dyDescent="0.25">
      <c r="A8353">
        <v>8352</v>
      </c>
      <c r="B8353">
        <v>30769000</v>
      </c>
      <c r="C8353">
        <v>0</v>
      </c>
      <c r="D8353">
        <v>2819851869</v>
      </c>
      <c r="E8353">
        <v>0.25152099999999999</v>
      </c>
      <c r="F8353">
        <f t="shared" si="260"/>
        <v>0.28198518690000002</v>
      </c>
      <c r="G8353">
        <f t="shared" si="261"/>
        <v>0.28268241438449432</v>
      </c>
    </row>
    <row r="8354" spans="1:7" x14ac:dyDescent="0.25">
      <c r="A8354">
        <v>8353</v>
      </c>
      <c r="B8354">
        <v>26292400</v>
      </c>
      <c r="C8354">
        <v>0</v>
      </c>
      <c r="D8354">
        <v>2820590236</v>
      </c>
      <c r="E8354">
        <v>0.25155699999999998</v>
      </c>
      <c r="F8354">
        <f t="shared" si="260"/>
        <v>0.28205902360000001</v>
      </c>
      <c r="G8354">
        <f t="shared" si="261"/>
        <v>0.28271752363577929</v>
      </c>
    </row>
    <row r="8355" spans="1:7" x14ac:dyDescent="0.25">
      <c r="A8355">
        <v>8354</v>
      </c>
      <c r="B8355">
        <v>27258500</v>
      </c>
      <c r="C8355">
        <v>1</v>
      </c>
      <c r="D8355">
        <v>2821344930</v>
      </c>
      <c r="E8355">
        <v>0.25159399999999998</v>
      </c>
      <c r="F8355">
        <f t="shared" si="260"/>
        <v>0.28213449299999999</v>
      </c>
      <c r="G8355">
        <f t="shared" si="261"/>
        <v>0.2827526332718408</v>
      </c>
    </row>
    <row r="8356" spans="1:7" x14ac:dyDescent="0.25">
      <c r="A8356">
        <v>8355</v>
      </c>
      <c r="B8356">
        <v>27696300</v>
      </c>
      <c r="C8356">
        <v>0</v>
      </c>
      <c r="D8356">
        <v>2822113960</v>
      </c>
      <c r="E8356">
        <v>0.25163200000000002</v>
      </c>
      <c r="F8356">
        <f t="shared" si="260"/>
        <v>0.282211396</v>
      </c>
      <c r="G8356">
        <f t="shared" si="261"/>
        <v>0.28278774329263662</v>
      </c>
    </row>
    <row r="8357" spans="1:7" x14ac:dyDescent="0.25">
      <c r="A8357">
        <v>8356</v>
      </c>
      <c r="B8357">
        <v>26241400</v>
      </c>
      <c r="C8357">
        <v>0</v>
      </c>
      <c r="D8357">
        <v>2822900398</v>
      </c>
      <c r="E8357">
        <v>0.25167200000000001</v>
      </c>
      <c r="F8357">
        <f t="shared" si="260"/>
        <v>0.2822900398</v>
      </c>
      <c r="G8357">
        <f t="shared" si="261"/>
        <v>0.28282285369812443</v>
      </c>
    </row>
    <row r="8358" spans="1:7" x14ac:dyDescent="0.25">
      <c r="A8358">
        <v>8357</v>
      </c>
      <c r="B8358">
        <v>28082200</v>
      </c>
      <c r="C8358">
        <v>0</v>
      </c>
      <c r="D8358">
        <v>2823702196</v>
      </c>
      <c r="E8358">
        <v>0.25171399999999999</v>
      </c>
      <c r="F8358">
        <f t="shared" si="260"/>
        <v>0.28237021960000003</v>
      </c>
      <c r="G8358">
        <f t="shared" si="261"/>
        <v>0.28285796448826189</v>
      </c>
    </row>
    <row r="8359" spans="1:7" x14ac:dyDescent="0.25">
      <c r="A8359">
        <v>8358</v>
      </c>
      <c r="B8359">
        <v>36596600</v>
      </c>
      <c r="C8359">
        <v>0</v>
      </c>
      <c r="D8359">
        <v>2824526522</v>
      </c>
      <c r="E8359">
        <v>0.25175700000000001</v>
      </c>
      <c r="F8359">
        <f t="shared" si="260"/>
        <v>0.28245265219999999</v>
      </c>
      <c r="G8359">
        <f t="shared" si="261"/>
        <v>0.2828930756630067</v>
      </c>
    </row>
    <row r="8360" spans="1:7" x14ac:dyDescent="0.25">
      <c r="A8360">
        <v>8359</v>
      </c>
      <c r="B8360">
        <v>34030300</v>
      </c>
      <c r="C8360">
        <v>0</v>
      </c>
      <c r="D8360">
        <v>2814564681</v>
      </c>
      <c r="E8360">
        <v>0.25083899999999998</v>
      </c>
      <c r="F8360">
        <f t="shared" si="260"/>
        <v>0.28145646810000002</v>
      </c>
      <c r="G8360">
        <f t="shared" si="261"/>
        <v>0.2829281872223165</v>
      </c>
    </row>
    <row r="8361" spans="1:7" x14ac:dyDescent="0.25">
      <c r="A8361">
        <v>8360</v>
      </c>
      <c r="B8361">
        <v>30675700</v>
      </c>
      <c r="C8361">
        <v>0</v>
      </c>
      <c r="D8361">
        <v>2815423823</v>
      </c>
      <c r="E8361">
        <v>0.250886</v>
      </c>
      <c r="F8361">
        <f t="shared" si="260"/>
        <v>0.2815423823</v>
      </c>
      <c r="G8361">
        <f t="shared" si="261"/>
        <v>0.2829632991661491</v>
      </c>
    </row>
    <row r="8362" spans="1:7" x14ac:dyDescent="0.25">
      <c r="A8362">
        <v>8361</v>
      </c>
      <c r="B8362">
        <v>27349200</v>
      </c>
      <c r="C8362">
        <v>0</v>
      </c>
      <c r="D8362">
        <v>2816298325</v>
      </c>
      <c r="E8362">
        <v>0.25093300000000002</v>
      </c>
      <c r="F8362">
        <f t="shared" si="260"/>
        <v>0.28162983250000001</v>
      </c>
      <c r="G8362">
        <f t="shared" si="261"/>
        <v>0.28299841149446214</v>
      </c>
    </row>
    <row r="8363" spans="1:7" x14ac:dyDescent="0.25">
      <c r="A8363">
        <v>8362</v>
      </c>
      <c r="B8363">
        <v>35576000</v>
      </c>
      <c r="C8363">
        <v>0</v>
      </c>
      <c r="D8363">
        <v>2817185115</v>
      </c>
      <c r="E8363">
        <v>0.25098199999999998</v>
      </c>
      <c r="F8363">
        <f t="shared" si="260"/>
        <v>0.28171851149999999</v>
      </c>
      <c r="G8363">
        <f t="shared" si="261"/>
        <v>0.28303352420721356</v>
      </c>
    </row>
    <row r="8364" spans="1:7" x14ac:dyDescent="0.25">
      <c r="A8364">
        <v>8363</v>
      </c>
      <c r="B8364">
        <v>38533900</v>
      </c>
      <c r="C8364">
        <v>0</v>
      </c>
      <c r="D8364">
        <v>2818090337</v>
      </c>
      <c r="E8364">
        <v>0.25103300000000001</v>
      </c>
      <c r="F8364">
        <f t="shared" si="260"/>
        <v>0.28180903369999999</v>
      </c>
      <c r="G8364">
        <f t="shared" si="261"/>
        <v>0.28306863730436088</v>
      </c>
    </row>
    <row r="8365" spans="1:7" x14ac:dyDescent="0.25">
      <c r="A8365">
        <v>8364</v>
      </c>
      <c r="B8365">
        <v>32516700</v>
      </c>
      <c r="C8365">
        <v>0</v>
      </c>
      <c r="D8365">
        <v>2819018087</v>
      </c>
      <c r="E8365">
        <v>0.25108599999999998</v>
      </c>
      <c r="F8365">
        <f t="shared" si="260"/>
        <v>0.28190180869999998</v>
      </c>
      <c r="G8365">
        <f t="shared" si="261"/>
        <v>0.28310375078586186</v>
      </c>
    </row>
    <row r="8366" spans="1:7" x14ac:dyDescent="0.25">
      <c r="A8366">
        <v>8365</v>
      </c>
      <c r="B8366">
        <v>33103100</v>
      </c>
      <c r="C8366">
        <v>0</v>
      </c>
      <c r="D8366">
        <v>2819963302</v>
      </c>
      <c r="E8366">
        <v>0.25113999999999997</v>
      </c>
      <c r="F8366">
        <f t="shared" si="260"/>
        <v>0.28199633019999998</v>
      </c>
      <c r="G8366">
        <f t="shared" si="261"/>
        <v>0.28313886465167443</v>
      </c>
    </row>
    <row r="8367" spans="1:7" x14ac:dyDescent="0.25">
      <c r="A8367">
        <v>8366</v>
      </c>
      <c r="B8367">
        <v>24638300</v>
      </c>
      <c r="C8367">
        <v>0</v>
      </c>
      <c r="D8367">
        <v>2820925868</v>
      </c>
      <c r="E8367">
        <v>0.25119599999999997</v>
      </c>
      <c r="F8367">
        <f t="shared" si="260"/>
        <v>0.28209258679999999</v>
      </c>
      <c r="G8367">
        <f t="shared" si="261"/>
        <v>0.28317397890175622</v>
      </c>
    </row>
    <row r="8368" spans="1:7" x14ac:dyDescent="0.25">
      <c r="A8368">
        <v>8367</v>
      </c>
      <c r="B8368">
        <v>27324500</v>
      </c>
      <c r="C8368">
        <v>0</v>
      </c>
      <c r="D8368">
        <v>2821906866</v>
      </c>
      <c r="E8368">
        <v>0.251253</v>
      </c>
      <c r="F8368">
        <f t="shared" si="260"/>
        <v>0.28219068660000002</v>
      </c>
      <c r="G8368">
        <f t="shared" si="261"/>
        <v>0.28320909353606505</v>
      </c>
    </row>
    <row r="8369" spans="1:7" x14ac:dyDescent="0.25">
      <c r="A8369">
        <v>8368</v>
      </c>
      <c r="B8369">
        <v>31261100</v>
      </c>
      <c r="C8369">
        <v>0</v>
      </c>
      <c r="D8369">
        <v>2822901176</v>
      </c>
      <c r="E8369">
        <v>0.25131100000000001</v>
      </c>
      <c r="F8369">
        <f t="shared" si="260"/>
        <v>0.2822901176</v>
      </c>
      <c r="G8369">
        <f t="shared" si="261"/>
        <v>0.28324420855455867</v>
      </c>
    </row>
    <row r="8370" spans="1:7" x14ac:dyDescent="0.25">
      <c r="A8370">
        <v>8369</v>
      </c>
      <c r="B8370">
        <v>30444300</v>
      </c>
      <c r="C8370">
        <v>0</v>
      </c>
      <c r="D8370">
        <v>2823906750</v>
      </c>
      <c r="E8370">
        <v>0.25137100000000001</v>
      </c>
      <c r="F8370">
        <f t="shared" si="260"/>
        <v>0.28239067499999998</v>
      </c>
      <c r="G8370">
        <f t="shared" si="261"/>
        <v>0.28327932395719502</v>
      </c>
    </row>
    <row r="8371" spans="1:7" x14ac:dyDescent="0.25">
      <c r="A8371">
        <v>8370</v>
      </c>
      <c r="B8371">
        <v>39710600</v>
      </c>
      <c r="C8371">
        <v>0</v>
      </c>
      <c r="D8371">
        <v>2824929732</v>
      </c>
      <c r="E8371">
        <v>0.25143199999999999</v>
      </c>
      <c r="F8371">
        <f t="shared" si="260"/>
        <v>0.2824929732</v>
      </c>
      <c r="G8371">
        <f t="shared" si="261"/>
        <v>0.28331443974393167</v>
      </c>
    </row>
    <row r="8372" spans="1:7" x14ac:dyDescent="0.25">
      <c r="A8372">
        <v>8371</v>
      </c>
      <c r="B8372">
        <v>26324800</v>
      </c>
      <c r="C8372">
        <v>1</v>
      </c>
      <c r="D8372">
        <v>2825967107</v>
      </c>
      <c r="E8372">
        <v>0.251494</v>
      </c>
      <c r="F8372">
        <f t="shared" si="260"/>
        <v>0.28259671069999998</v>
      </c>
      <c r="G8372">
        <f t="shared" si="261"/>
        <v>0.28334955591472666</v>
      </c>
    </row>
    <row r="8373" spans="1:7" x14ac:dyDescent="0.25">
      <c r="A8373">
        <v>8372</v>
      </c>
      <c r="B8373">
        <v>27942200</v>
      </c>
      <c r="C8373">
        <v>0</v>
      </c>
      <c r="D8373">
        <v>2827020809</v>
      </c>
      <c r="E8373">
        <v>0.251558</v>
      </c>
      <c r="F8373">
        <f t="shared" si="260"/>
        <v>0.28270208089999999</v>
      </c>
      <c r="G8373">
        <f t="shared" si="261"/>
        <v>0.28338467246953786</v>
      </c>
    </row>
    <row r="8374" spans="1:7" x14ac:dyDescent="0.25">
      <c r="A8374">
        <v>8373</v>
      </c>
      <c r="B8374">
        <v>36973400</v>
      </c>
      <c r="C8374">
        <v>0</v>
      </c>
      <c r="D8374">
        <v>2828096015</v>
      </c>
      <c r="E8374">
        <v>0.25162400000000001</v>
      </c>
      <c r="F8374">
        <f t="shared" si="260"/>
        <v>0.28280960150000001</v>
      </c>
      <c r="G8374">
        <f t="shared" si="261"/>
        <v>0.2834197894083228</v>
      </c>
    </row>
    <row r="8375" spans="1:7" x14ac:dyDescent="0.25">
      <c r="A8375">
        <v>8374</v>
      </c>
      <c r="B8375">
        <v>32081400</v>
      </c>
      <c r="C8375">
        <v>0</v>
      </c>
      <c r="D8375">
        <v>2829190677</v>
      </c>
      <c r="E8375">
        <v>0.251691</v>
      </c>
      <c r="F8375">
        <f t="shared" si="260"/>
        <v>0.28291906770000003</v>
      </c>
      <c r="G8375">
        <f t="shared" si="261"/>
        <v>0.28345490673103957</v>
      </c>
    </row>
    <row r="8376" spans="1:7" x14ac:dyDescent="0.25">
      <c r="A8376">
        <v>8375</v>
      </c>
      <c r="B8376">
        <v>28390700</v>
      </c>
      <c r="C8376">
        <v>0</v>
      </c>
      <c r="D8376">
        <v>2830296603</v>
      </c>
      <c r="E8376">
        <v>0.25175900000000001</v>
      </c>
      <c r="F8376">
        <f t="shared" si="260"/>
        <v>0.28302966029999999</v>
      </c>
      <c r="G8376">
        <f t="shared" si="261"/>
        <v>0.28349002443764598</v>
      </c>
    </row>
    <row r="8377" spans="1:7" x14ac:dyDescent="0.25">
      <c r="A8377">
        <v>8376</v>
      </c>
      <c r="B8377">
        <v>32766300</v>
      </c>
      <c r="C8377">
        <v>0</v>
      </c>
      <c r="D8377">
        <v>2831419937</v>
      </c>
      <c r="E8377">
        <v>0.25182900000000003</v>
      </c>
      <c r="F8377">
        <f t="shared" si="260"/>
        <v>0.28314199369999998</v>
      </c>
      <c r="G8377">
        <f t="shared" si="261"/>
        <v>0.28352514252809979</v>
      </c>
    </row>
    <row r="8378" spans="1:7" x14ac:dyDescent="0.25">
      <c r="A8378">
        <v>8377</v>
      </c>
      <c r="B8378">
        <v>34511700</v>
      </c>
      <c r="C8378">
        <v>0</v>
      </c>
      <c r="D8378">
        <v>2817174068</v>
      </c>
      <c r="E8378">
        <v>0.25053199999999998</v>
      </c>
      <c r="F8378">
        <f t="shared" si="260"/>
        <v>0.28171740680000001</v>
      </c>
      <c r="G8378">
        <f t="shared" si="261"/>
        <v>0.28356026100235904</v>
      </c>
    </row>
    <row r="8379" spans="1:7" x14ac:dyDescent="0.25">
      <c r="A8379">
        <v>8378</v>
      </c>
      <c r="B8379">
        <v>27200100</v>
      </c>
      <c r="C8379">
        <v>0</v>
      </c>
      <c r="D8379">
        <v>2818338362</v>
      </c>
      <c r="E8379">
        <v>0.250606</v>
      </c>
      <c r="F8379">
        <f t="shared" si="260"/>
        <v>0.28183383620000002</v>
      </c>
      <c r="G8379">
        <f t="shared" si="261"/>
        <v>0.28359537986038147</v>
      </c>
    </row>
    <row r="8380" spans="1:7" x14ac:dyDescent="0.25">
      <c r="A8380">
        <v>8379</v>
      </c>
      <c r="B8380">
        <v>32223200</v>
      </c>
      <c r="C8380">
        <v>0</v>
      </c>
      <c r="D8380">
        <v>2819520064</v>
      </c>
      <c r="E8380">
        <v>0.25068099999999999</v>
      </c>
      <c r="F8380">
        <f t="shared" si="260"/>
        <v>0.28195200640000001</v>
      </c>
      <c r="G8380">
        <f t="shared" si="261"/>
        <v>0.28363049910212512</v>
      </c>
    </row>
    <row r="8381" spans="1:7" x14ac:dyDescent="0.25">
      <c r="A8381">
        <v>8380</v>
      </c>
      <c r="B8381">
        <v>37916600</v>
      </c>
      <c r="C8381">
        <v>0</v>
      </c>
      <c r="D8381">
        <v>2820718150</v>
      </c>
      <c r="E8381">
        <v>0.25075799999999998</v>
      </c>
      <c r="F8381">
        <f t="shared" si="260"/>
        <v>0.282071815</v>
      </c>
      <c r="G8381">
        <f t="shared" si="261"/>
        <v>0.2836656187275477</v>
      </c>
    </row>
    <row r="8382" spans="1:7" x14ac:dyDescent="0.25">
      <c r="A8382">
        <v>8381</v>
      </c>
      <c r="B8382">
        <v>28201600</v>
      </c>
      <c r="C8382">
        <v>0</v>
      </c>
      <c r="D8382">
        <v>2821933644</v>
      </c>
      <c r="E8382">
        <v>0.250836</v>
      </c>
      <c r="F8382">
        <f t="shared" si="260"/>
        <v>0.28219336439999998</v>
      </c>
      <c r="G8382">
        <f t="shared" si="261"/>
        <v>0.28370073873660728</v>
      </c>
    </row>
    <row r="8383" spans="1:7" x14ac:dyDescent="0.25">
      <c r="A8383">
        <v>8382</v>
      </c>
      <c r="B8383">
        <v>31222300</v>
      </c>
      <c r="C8383">
        <v>0</v>
      </c>
      <c r="D8383">
        <v>2823167570</v>
      </c>
      <c r="E8383">
        <v>0.250915</v>
      </c>
      <c r="F8383">
        <f t="shared" si="260"/>
        <v>0.28231675699999997</v>
      </c>
      <c r="G8383">
        <f t="shared" si="261"/>
        <v>0.28373585912926175</v>
      </c>
    </row>
    <row r="8384" spans="1:7" x14ac:dyDescent="0.25">
      <c r="A8384">
        <v>8383</v>
      </c>
      <c r="B8384">
        <v>25574400</v>
      </c>
      <c r="C8384">
        <v>0</v>
      </c>
      <c r="D8384">
        <v>2824412817</v>
      </c>
      <c r="E8384">
        <v>0.250996</v>
      </c>
      <c r="F8384">
        <f t="shared" si="260"/>
        <v>0.28244128169999999</v>
      </c>
      <c r="G8384">
        <f t="shared" si="261"/>
        <v>0.28377097990546896</v>
      </c>
    </row>
    <row r="8385" spans="1:7" x14ac:dyDescent="0.25">
      <c r="A8385">
        <v>8384</v>
      </c>
      <c r="B8385">
        <v>27001000</v>
      </c>
      <c r="C8385">
        <v>0</v>
      </c>
      <c r="D8385">
        <v>2825671319</v>
      </c>
      <c r="E8385">
        <v>0.25107800000000002</v>
      </c>
      <c r="F8385">
        <f t="shared" si="260"/>
        <v>0.28256713189999999</v>
      </c>
      <c r="G8385">
        <f t="shared" si="261"/>
        <v>0.28380610106518689</v>
      </c>
    </row>
    <row r="8386" spans="1:7" x14ac:dyDescent="0.25">
      <c r="A8386">
        <v>8385</v>
      </c>
      <c r="B8386">
        <v>29057700</v>
      </c>
      <c r="C8386">
        <v>0</v>
      </c>
      <c r="D8386">
        <v>2826944157</v>
      </c>
      <c r="E8386">
        <v>0.25116100000000002</v>
      </c>
      <c r="F8386">
        <f t="shared" ref="F8386:F8449" si="262">D8386/10000000000</f>
        <v>0.28269441569999998</v>
      </c>
      <c r="G8386">
        <f t="shared" ref="G8386:G8449" si="263">(A8386+1)*LOG(A8386+1)*$H$1+$I$1+LOG(A8386+1)*$J$1</f>
        <v>0.28384122260837347</v>
      </c>
    </row>
    <row r="8387" spans="1:7" x14ac:dyDescent="0.25">
      <c r="A8387">
        <v>8386</v>
      </c>
      <c r="B8387">
        <v>27161600</v>
      </c>
      <c r="C8387">
        <v>0</v>
      </c>
      <c r="D8387">
        <v>2828231331</v>
      </c>
      <c r="E8387">
        <v>0.25124600000000002</v>
      </c>
      <c r="F8387">
        <f t="shared" si="262"/>
        <v>0.28282313310000001</v>
      </c>
      <c r="G8387">
        <f t="shared" si="263"/>
        <v>0.28387634453498678</v>
      </c>
    </row>
    <row r="8388" spans="1:7" x14ac:dyDescent="0.25">
      <c r="A8388">
        <v>8387</v>
      </c>
      <c r="B8388">
        <v>28542200</v>
      </c>
      <c r="C8388">
        <v>0</v>
      </c>
      <c r="D8388">
        <v>2829534889</v>
      </c>
      <c r="E8388">
        <v>0.25133100000000003</v>
      </c>
      <c r="F8388">
        <f t="shared" si="262"/>
        <v>0.28295348889999999</v>
      </c>
      <c r="G8388">
        <f t="shared" si="263"/>
        <v>0.28391146684498453</v>
      </c>
    </row>
    <row r="8389" spans="1:7" x14ac:dyDescent="0.25">
      <c r="A8389">
        <v>8388</v>
      </c>
      <c r="B8389">
        <v>30632600</v>
      </c>
      <c r="C8389">
        <v>0</v>
      </c>
      <c r="D8389">
        <v>2830857903</v>
      </c>
      <c r="E8389">
        <v>0.251419</v>
      </c>
      <c r="F8389">
        <f t="shared" si="262"/>
        <v>0.28308579029999997</v>
      </c>
      <c r="G8389">
        <f t="shared" si="263"/>
        <v>0.28394658953832486</v>
      </c>
    </row>
    <row r="8390" spans="1:7" x14ac:dyDescent="0.25">
      <c r="A8390">
        <v>8389</v>
      </c>
      <c r="B8390">
        <v>26619400</v>
      </c>
      <c r="C8390">
        <v>0</v>
      </c>
      <c r="D8390">
        <v>2832192238</v>
      </c>
      <c r="E8390">
        <v>0.25150699999999998</v>
      </c>
      <c r="F8390">
        <f t="shared" si="262"/>
        <v>0.28321922379999998</v>
      </c>
      <c r="G8390">
        <f t="shared" si="263"/>
        <v>0.28398171261496585</v>
      </c>
    </row>
    <row r="8391" spans="1:7" x14ac:dyDescent="0.25">
      <c r="A8391">
        <v>8390</v>
      </c>
      <c r="B8391">
        <v>40505600</v>
      </c>
      <c r="C8391">
        <v>0</v>
      </c>
      <c r="D8391">
        <v>2833540852</v>
      </c>
      <c r="E8391">
        <v>0.25159700000000002</v>
      </c>
      <c r="F8391">
        <f t="shared" si="262"/>
        <v>0.28335408519999999</v>
      </c>
      <c r="G8391">
        <f t="shared" si="263"/>
        <v>0.28401683607486528</v>
      </c>
    </row>
    <row r="8392" spans="1:7" x14ac:dyDescent="0.25">
      <c r="A8392">
        <v>8391</v>
      </c>
      <c r="B8392">
        <v>236776900</v>
      </c>
      <c r="C8392">
        <v>1</v>
      </c>
      <c r="D8392">
        <v>2967758582</v>
      </c>
      <c r="E8392">
        <v>0.26348300000000002</v>
      </c>
      <c r="F8392">
        <f t="shared" si="262"/>
        <v>0.29677585820000002</v>
      </c>
      <c r="G8392">
        <f t="shared" si="263"/>
        <v>0.28405195991798132</v>
      </c>
    </row>
    <row r="8393" spans="1:7" x14ac:dyDescent="0.25">
      <c r="A8393">
        <v>8392</v>
      </c>
      <c r="B8393">
        <v>29391500</v>
      </c>
      <c r="C8393">
        <v>0</v>
      </c>
      <c r="D8393">
        <v>2967758582</v>
      </c>
      <c r="E8393">
        <v>0.26345200000000002</v>
      </c>
      <c r="F8393">
        <f t="shared" si="262"/>
        <v>0.29677585820000002</v>
      </c>
      <c r="G8393">
        <f t="shared" si="263"/>
        <v>0.28408708414427186</v>
      </c>
    </row>
    <row r="8394" spans="1:7" x14ac:dyDescent="0.25">
      <c r="A8394">
        <v>8393</v>
      </c>
      <c r="B8394">
        <v>29186800</v>
      </c>
      <c r="C8394">
        <v>0</v>
      </c>
      <c r="D8394">
        <v>2967758582</v>
      </c>
      <c r="E8394">
        <v>0.26342100000000002</v>
      </c>
      <c r="F8394">
        <f t="shared" si="262"/>
        <v>0.29677585820000002</v>
      </c>
      <c r="G8394">
        <f t="shared" si="263"/>
        <v>0.28412220875369504</v>
      </c>
    </row>
    <row r="8395" spans="1:7" x14ac:dyDescent="0.25">
      <c r="A8395">
        <v>8394</v>
      </c>
      <c r="B8395">
        <v>23275400</v>
      </c>
      <c r="C8395">
        <v>0</v>
      </c>
      <c r="D8395">
        <v>2967758582</v>
      </c>
      <c r="E8395">
        <v>0.26338899999999998</v>
      </c>
      <c r="F8395">
        <f t="shared" si="262"/>
        <v>0.29677585820000002</v>
      </c>
      <c r="G8395">
        <f t="shared" si="263"/>
        <v>0.28415733374620877</v>
      </c>
    </row>
    <row r="8396" spans="1:7" x14ac:dyDescent="0.25">
      <c r="A8396">
        <v>8395</v>
      </c>
      <c r="B8396">
        <v>36558500</v>
      </c>
      <c r="C8396">
        <v>0</v>
      </c>
      <c r="D8396">
        <v>2967758582</v>
      </c>
      <c r="E8396">
        <v>0.26335799999999998</v>
      </c>
      <c r="F8396">
        <f t="shared" si="262"/>
        <v>0.29677585820000002</v>
      </c>
      <c r="G8396">
        <f t="shared" si="263"/>
        <v>0.28419245912177105</v>
      </c>
    </row>
    <row r="8397" spans="1:7" x14ac:dyDescent="0.25">
      <c r="A8397">
        <v>8396</v>
      </c>
      <c r="B8397">
        <v>26213500</v>
      </c>
      <c r="C8397">
        <v>0</v>
      </c>
      <c r="D8397">
        <v>2967758582</v>
      </c>
      <c r="E8397">
        <v>0.263326</v>
      </c>
      <c r="F8397">
        <f t="shared" si="262"/>
        <v>0.29677585820000002</v>
      </c>
      <c r="G8397">
        <f t="shared" si="263"/>
        <v>0.28422758488034011</v>
      </c>
    </row>
    <row r="8398" spans="1:7" x14ac:dyDescent="0.25">
      <c r="A8398">
        <v>8397</v>
      </c>
      <c r="B8398">
        <v>26922700</v>
      </c>
      <c r="C8398">
        <v>0</v>
      </c>
      <c r="D8398">
        <v>2838996303</v>
      </c>
      <c r="E8398">
        <v>0.25187199999999998</v>
      </c>
      <c r="F8398">
        <f t="shared" si="262"/>
        <v>0.28389963029999998</v>
      </c>
      <c r="G8398">
        <f t="shared" si="263"/>
        <v>0.28426271102187384</v>
      </c>
    </row>
    <row r="8399" spans="1:7" x14ac:dyDescent="0.25">
      <c r="A8399">
        <v>8398</v>
      </c>
      <c r="B8399">
        <v>23457800</v>
      </c>
      <c r="C8399">
        <v>0</v>
      </c>
      <c r="D8399">
        <v>2839242126</v>
      </c>
      <c r="E8399">
        <v>0.251863</v>
      </c>
      <c r="F8399">
        <f t="shared" si="262"/>
        <v>0.2839242126</v>
      </c>
      <c r="G8399">
        <f t="shared" si="263"/>
        <v>0.28429783754633042</v>
      </c>
    </row>
    <row r="8400" spans="1:7" x14ac:dyDescent="0.25">
      <c r="A8400">
        <v>8399</v>
      </c>
      <c r="B8400">
        <v>23740000</v>
      </c>
      <c r="C8400">
        <v>0</v>
      </c>
      <c r="D8400">
        <v>2839501204</v>
      </c>
      <c r="E8400">
        <v>0.25185600000000002</v>
      </c>
      <c r="F8400">
        <f t="shared" si="262"/>
        <v>0.28395012040000001</v>
      </c>
      <c r="G8400">
        <f t="shared" si="263"/>
        <v>0.28433296445366785</v>
      </c>
    </row>
    <row r="8401" spans="1:7" x14ac:dyDescent="0.25">
      <c r="A8401">
        <v>8400</v>
      </c>
      <c r="B8401">
        <v>25434400</v>
      </c>
      <c r="C8401">
        <v>0</v>
      </c>
      <c r="D8401">
        <v>2839773594</v>
      </c>
      <c r="E8401">
        <v>0.25185099999999999</v>
      </c>
      <c r="F8401">
        <f t="shared" si="262"/>
        <v>0.28397735940000002</v>
      </c>
      <c r="G8401">
        <f t="shared" si="263"/>
        <v>0.28436809174384425</v>
      </c>
    </row>
    <row r="8402" spans="1:7" x14ac:dyDescent="0.25">
      <c r="A8402">
        <v>8401</v>
      </c>
      <c r="B8402">
        <v>24316600</v>
      </c>
      <c r="C8402">
        <v>0</v>
      </c>
      <c r="D8402">
        <v>2840065440</v>
      </c>
      <c r="E8402">
        <v>0.25184600000000001</v>
      </c>
      <c r="F8402">
        <f t="shared" si="262"/>
        <v>0.28400654400000003</v>
      </c>
      <c r="G8402">
        <f t="shared" si="263"/>
        <v>0.28440321941681773</v>
      </c>
    </row>
    <row r="8403" spans="1:7" x14ac:dyDescent="0.25">
      <c r="A8403">
        <v>8402</v>
      </c>
      <c r="B8403">
        <v>26042400</v>
      </c>
      <c r="C8403">
        <v>0</v>
      </c>
      <c r="D8403">
        <v>2840371622</v>
      </c>
      <c r="E8403">
        <v>0.25184400000000001</v>
      </c>
      <c r="F8403">
        <f t="shared" si="262"/>
        <v>0.28403716220000003</v>
      </c>
      <c r="G8403">
        <f t="shared" si="263"/>
        <v>0.28443834747254632</v>
      </c>
    </row>
    <row r="8404" spans="1:7" x14ac:dyDescent="0.25">
      <c r="A8404">
        <v>8403</v>
      </c>
      <c r="B8404">
        <v>28067400</v>
      </c>
      <c r="C8404">
        <v>0</v>
      </c>
      <c r="D8404">
        <v>2840695212</v>
      </c>
      <c r="E8404">
        <v>0.25184200000000001</v>
      </c>
      <c r="F8404">
        <f t="shared" si="262"/>
        <v>0.28406952120000001</v>
      </c>
      <c r="G8404">
        <f t="shared" si="263"/>
        <v>0.28447347591098815</v>
      </c>
    </row>
    <row r="8405" spans="1:7" x14ac:dyDescent="0.25">
      <c r="A8405">
        <v>8404</v>
      </c>
      <c r="B8405">
        <v>23877000</v>
      </c>
      <c r="C8405">
        <v>0</v>
      </c>
      <c r="D8405">
        <v>2841036267</v>
      </c>
      <c r="E8405">
        <v>0.25184299999999998</v>
      </c>
      <c r="F8405">
        <f t="shared" si="262"/>
        <v>0.2841036267</v>
      </c>
      <c r="G8405">
        <f t="shared" si="263"/>
        <v>0.28450860473210138</v>
      </c>
    </row>
    <row r="8406" spans="1:7" x14ac:dyDescent="0.25">
      <c r="A8406">
        <v>8405</v>
      </c>
      <c r="B8406">
        <v>23696300</v>
      </c>
      <c r="C8406">
        <v>0</v>
      </c>
      <c r="D8406">
        <v>2841391601</v>
      </c>
      <c r="E8406">
        <v>0.25184400000000001</v>
      </c>
      <c r="F8406">
        <f t="shared" si="262"/>
        <v>0.28413916010000001</v>
      </c>
      <c r="G8406">
        <f t="shared" si="263"/>
        <v>0.28454373393584415</v>
      </c>
    </row>
    <row r="8407" spans="1:7" x14ac:dyDescent="0.25">
      <c r="A8407">
        <v>8406</v>
      </c>
      <c r="B8407">
        <v>28982000</v>
      </c>
      <c r="C8407">
        <v>0</v>
      </c>
      <c r="D8407">
        <v>2841765367</v>
      </c>
      <c r="E8407">
        <v>0.25184699999999999</v>
      </c>
      <c r="F8407">
        <f t="shared" si="262"/>
        <v>0.28417653669999998</v>
      </c>
      <c r="G8407">
        <f t="shared" si="263"/>
        <v>0.28457886352217454</v>
      </c>
    </row>
    <row r="8408" spans="1:7" x14ac:dyDescent="0.25">
      <c r="A8408">
        <v>8407</v>
      </c>
      <c r="B8408">
        <v>26710500</v>
      </c>
      <c r="C8408">
        <v>0</v>
      </c>
      <c r="D8408">
        <v>2842164733</v>
      </c>
      <c r="E8408">
        <v>0.25185299999999999</v>
      </c>
      <c r="F8408">
        <f t="shared" si="262"/>
        <v>0.28421647329999999</v>
      </c>
      <c r="G8408">
        <f t="shared" si="263"/>
        <v>0.28461399349105071</v>
      </c>
    </row>
    <row r="8409" spans="1:7" x14ac:dyDescent="0.25">
      <c r="A8409">
        <v>8408</v>
      </c>
      <c r="B8409">
        <v>26640300</v>
      </c>
      <c r="C8409">
        <v>0</v>
      </c>
      <c r="D8409">
        <v>2842585603</v>
      </c>
      <c r="E8409">
        <v>0.25185999999999997</v>
      </c>
      <c r="F8409">
        <f t="shared" si="262"/>
        <v>0.28425856030000002</v>
      </c>
      <c r="G8409">
        <f t="shared" si="263"/>
        <v>0.28464912384243085</v>
      </c>
    </row>
    <row r="8410" spans="1:7" x14ac:dyDescent="0.25">
      <c r="A8410">
        <v>8409</v>
      </c>
      <c r="B8410">
        <v>32088100</v>
      </c>
      <c r="C8410">
        <v>0</v>
      </c>
      <c r="D8410">
        <v>2838495703</v>
      </c>
      <c r="E8410">
        <v>0.25146800000000002</v>
      </c>
      <c r="F8410">
        <f t="shared" si="262"/>
        <v>0.28384957030000002</v>
      </c>
      <c r="G8410">
        <f t="shared" si="263"/>
        <v>0.28468425457627305</v>
      </c>
    </row>
    <row r="8411" spans="1:7" x14ac:dyDescent="0.25">
      <c r="A8411">
        <v>8410</v>
      </c>
      <c r="B8411">
        <v>35083100</v>
      </c>
      <c r="C8411">
        <v>0</v>
      </c>
      <c r="D8411">
        <v>2838951503</v>
      </c>
      <c r="E8411">
        <v>0.25147799999999998</v>
      </c>
      <c r="F8411">
        <f t="shared" si="262"/>
        <v>0.28389515030000001</v>
      </c>
      <c r="G8411">
        <f t="shared" si="263"/>
        <v>0.28471938569253558</v>
      </c>
    </row>
    <row r="8412" spans="1:7" x14ac:dyDescent="0.25">
      <c r="A8412">
        <v>8411</v>
      </c>
      <c r="B8412">
        <v>25532500</v>
      </c>
      <c r="C8412">
        <v>0</v>
      </c>
      <c r="D8412">
        <v>2839418453</v>
      </c>
      <c r="E8412">
        <v>0.25148999999999999</v>
      </c>
      <c r="F8412">
        <f t="shared" si="262"/>
        <v>0.2839418453</v>
      </c>
      <c r="G8412">
        <f t="shared" si="263"/>
        <v>0.28475451719117667</v>
      </c>
    </row>
    <row r="8413" spans="1:7" x14ac:dyDescent="0.25">
      <c r="A8413">
        <v>8412</v>
      </c>
      <c r="B8413">
        <v>24751100</v>
      </c>
      <c r="C8413">
        <v>1</v>
      </c>
      <c r="D8413">
        <v>2839906907</v>
      </c>
      <c r="E8413">
        <v>0.25150299999999998</v>
      </c>
      <c r="F8413">
        <f t="shared" si="262"/>
        <v>0.28399069069999999</v>
      </c>
      <c r="G8413">
        <f t="shared" si="263"/>
        <v>0.28478964907215432</v>
      </c>
    </row>
    <row r="8414" spans="1:7" x14ac:dyDescent="0.25">
      <c r="A8414">
        <v>8413</v>
      </c>
      <c r="B8414">
        <v>25399300</v>
      </c>
      <c r="C8414">
        <v>0</v>
      </c>
      <c r="D8414">
        <v>2840408673</v>
      </c>
      <c r="E8414">
        <v>0.25151800000000002</v>
      </c>
      <c r="F8414">
        <f t="shared" si="262"/>
        <v>0.2840408673</v>
      </c>
      <c r="G8414">
        <f t="shared" si="263"/>
        <v>0.28482478133542682</v>
      </c>
    </row>
    <row r="8415" spans="1:7" x14ac:dyDescent="0.25">
      <c r="A8415">
        <v>8414</v>
      </c>
      <c r="B8415">
        <v>33090200</v>
      </c>
      <c r="C8415">
        <v>0</v>
      </c>
      <c r="D8415">
        <v>2840924775</v>
      </c>
      <c r="E8415">
        <v>0.25153300000000001</v>
      </c>
      <c r="F8415">
        <f t="shared" si="262"/>
        <v>0.2840924775</v>
      </c>
      <c r="G8415">
        <f t="shared" si="263"/>
        <v>0.28485991398095245</v>
      </c>
    </row>
    <row r="8416" spans="1:7" x14ac:dyDescent="0.25">
      <c r="A8416">
        <v>8415</v>
      </c>
      <c r="B8416">
        <v>24677000</v>
      </c>
      <c r="C8416">
        <v>0</v>
      </c>
      <c r="D8416">
        <v>2841453222</v>
      </c>
      <c r="E8416">
        <v>0.25155</v>
      </c>
      <c r="F8416">
        <f t="shared" si="262"/>
        <v>0.28414532219999999</v>
      </c>
      <c r="G8416">
        <f t="shared" si="263"/>
        <v>0.28489504700868939</v>
      </c>
    </row>
    <row r="8417" spans="1:7" x14ac:dyDescent="0.25">
      <c r="A8417">
        <v>8416</v>
      </c>
      <c r="B8417">
        <v>24539200</v>
      </c>
      <c r="C8417">
        <v>0</v>
      </c>
      <c r="D8417">
        <v>2841997996</v>
      </c>
      <c r="E8417">
        <v>0.25156899999999999</v>
      </c>
      <c r="F8417">
        <f t="shared" si="262"/>
        <v>0.28419979960000002</v>
      </c>
      <c r="G8417">
        <f t="shared" si="263"/>
        <v>0.2849301804185958</v>
      </c>
    </row>
    <row r="8418" spans="1:7" x14ac:dyDescent="0.25">
      <c r="A8418">
        <v>8417</v>
      </c>
      <c r="B8418">
        <v>23575600</v>
      </c>
      <c r="C8418">
        <v>0</v>
      </c>
      <c r="D8418">
        <v>2842570418</v>
      </c>
      <c r="E8418">
        <v>0.25158900000000001</v>
      </c>
      <c r="F8418">
        <f t="shared" si="262"/>
        <v>0.2842570418</v>
      </c>
      <c r="G8418">
        <f t="shared" si="263"/>
        <v>0.28496531421062998</v>
      </c>
    </row>
    <row r="8419" spans="1:7" x14ac:dyDescent="0.25">
      <c r="A8419">
        <v>8418</v>
      </c>
      <c r="B8419">
        <v>28681700</v>
      </c>
      <c r="C8419">
        <v>0</v>
      </c>
      <c r="D8419">
        <v>2843162296</v>
      </c>
      <c r="E8419">
        <v>0.251612</v>
      </c>
      <c r="F8419">
        <f t="shared" si="262"/>
        <v>0.28431622960000003</v>
      </c>
      <c r="G8419">
        <f t="shared" si="263"/>
        <v>0.28500044838475019</v>
      </c>
    </row>
    <row r="8420" spans="1:7" x14ac:dyDescent="0.25">
      <c r="A8420">
        <v>8419</v>
      </c>
      <c r="B8420">
        <v>29302600</v>
      </c>
      <c r="C8420">
        <v>0</v>
      </c>
      <c r="D8420">
        <v>2843767486</v>
      </c>
      <c r="E8420">
        <v>0.25163600000000003</v>
      </c>
      <c r="F8420">
        <f t="shared" si="262"/>
        <v>0.28437674860000001</v>
      </c>
      <c r="G8420">
        <f t="shared" si="263"/>
        <v>0.28503558294091458</v>
      </c>
    </row>
    <row r="8421" spans="1:7" x14ac:dyDescent="0.25">
      <c r="A8421">
        <v>8420</v>
      </c>
      <c r="B8421">
        <v>24231700</v>
      </c>
      <c r="C8421">
        <v>0</v>
      </c>
      <c r="D8421">
        <v>2844390141</v>
      </c>
      <c r="E8421">
        <v>0.25166100000000002</v>
      </c>
      <c r="F8421">
        <f t="shared" si="262"/>
        <v>0.2844390141</v>
      </c>
      <c r="G8421">
        <f t="shared" si="263"/>
        <v>0.28507071787908161</v>
      </c>
    </row>
    <row r="8422" spans="1:7" x14ac:dyDescent="0.25">
      <c r="A8422">
        <v>8421</v>
      </c>
      <c r="B8422">
        <v>26571200</v>
      </c>
      <c r="C8422">
        <v>0</v>
      </c>
      <c r="D8422">
        <v>2845028099</v>
      </c>
      <c r="E8422">
        <v>0.25168699999999999</v>
      </c>
      <c r="F8422">
        <f t="shared" si="262"/>
        <v>0.28450280989999999</v>
      </c>
      <c r="G8422">
        <f t="shared" si="263"/>
        <v>0.28510585319920939</v>
      </c>
    </row>
    <row r="8423" spans="1:7" x14ac:dyDescent="0.25">
      <c r="A8423">
        <v>8422</v>
      </c>
      <c r="B8423">
        <v>25190300</v>
      </c>
      <c r="C8423">
        <v>0</v>
      </c>
      <c r="D8423">
        <v>2845679369</v>
      </c>
      <c r="E8423">
        <v>0.25171500000000002</v>
      </c>
      <c r="F8423">
        <f t="shared" si="262"/>
        <v>0.28456793689999998</v>
      </c>
      <c r="G8423">
        <f t="shared" si="263"/>
        <v>0.28514098890125628</v>
      </c>
    </row>
    <row r="8424" spans="1:7" x14ac:dyDescent="0.25">
      <c r="A8424">
        <v>8423</v>
      </c>
      <c r="B8424">
        <v>24952800</v>
      </c>
      <c r="C8424">
        <v>0</v>
      </c>
      <c r="D8424">
        <v>2846348047</v>
      </c>
      <c r="E8424">
        <v>0.25174400000000002</v>
      </c>
      <c r="F8424">
        <f t="shared" si="262"/>
        <v>0.28463480470000002</v>
      </c>
      <c r="G8424">
        <f t="shared" si="263"/>
        <v>0.28517612498518052</v>
      </c>
    </row>
    <row r="8425" spans="1:7" x14ac:dyDescent="0.25">
      <c r="A8425">
        <v>8424</v>
      </c>
      <c r="B8425">
        <v>28243500</v>
      </c>
      <c r="C8425">
        <v>0</v>
      </c>
      <c r="D8425">
        <v>2847025941</v>
      </c>
      <c r="E8425">
        <v>0.251774</v>
      </c>
      <c r="F8425">
        <f t="shared" si="262"/>
        <v>0.28470259409999998</v>
      </c>
      <c r="G8425">
        <f t="shared" si="263"/>
        <v>0.28521126145094045</v>
      </c>
    </row>
    <row r="8426" spans="1:7" x14ac:dyDescent="0.25">
      <c r="A8426">
        <v>8425</v>
      </c>
      <c r="B8426">
        <v>36047900</v>
      </c>
      <c r="C8426">
        <v>0</v>
      </c>
      <c r="D8426">
        <v>2847718171</v>
      </c>
      <c r="E8426">
        <v>0.25180599999999997</v>
      </c>
      <c r="F8426">
        <f t="shared" si="262"/>
        <v>0.28477181709999999</v>
      </c>
      <c r="G8426">
        <f t="shared" si="263"/>
        <v>0.28524639829849435</v>
      </c>
    </row>
    <row r="8427" spans="1:7" x14ac:dyDescent="0.25">
      <c r="A8427">
        <v>8426</v>
      </c>
      <c r="B8427">
        <v>33903100</v>
      </c>
      <c r="C8427">
        <v>0</v>
      </c>
      <c r="D8427">
        <v>2839799775</v>
      </c>
      <c r="E8427">
        <v>0.25107600000000002</v>
      </c>
      <c r="F8427">
        <f t="shared" si="262"/>
        <v>0.28397997749999998</v>
      </c>
      <c r="G8427">
        <f t="shared" si="263"/>
        <v>0.2852815355278005</v>
      </c>
    </row>
    <row r="8428" spans="1:7" x14ac:dyDescent="0.25">
      <c r="A8428">
        <v>8427</v>
      </c>
      <c r="B8428">
        <v>24366600</v>
      </c>
      <c r="C8428">
        <v>0</v>
      </c>
      <c r="D8428">
        <v>2840517605</v>
      </c>
      <c r="E8428">
        <v>0.25110900000000003</v>
      </c>
      <c r="F8428">
        <f t="shared" si="262"/>
        <v>0.28405176049999997</v>
      </c>
      <c r="G8428">
        <f t="shared" si="263"/>
        <v>0.28531667313881737</v>
      </c>
    </row>
    <row r="8429" spans="1:7" x14ac:dyDescent="0.25">
      <c r="A8429">
        <v>8428</v>
      </c>
      <c r="B8429">
        <v>24239500</v>
      </c>
      <c r="C8429">
        <v>0</v>
      </c>
      <c r="D8429">
        <v>2841250795</v>
      </c>
      <c r="E8429">
        <v>0.25114399999999998</v>
      </c>
      <c r="F8429">
        <f t="shared" si="262"/>
        <v>0.28412507949999999</v>
      </c>
      <c r="G8429">
        <f t="shared" si="263"/>
        <v>0.28535181113150321</v>
      </c>
    </row>
    <row r="8430" spans="1:7" x14ac:dyDescent="0.25">
      <c r="A8430">
        <v>8429</v>
      </c>
      <c r="B8430">
        <v>25115500</v>
      </c>
      <c r="C8430">
        <v>0</v>
      </c>
      <c r="D8430">
        <v>2842002417</v>
      </c>
      <c r="E8430">
        <v>0.25118099999999999</v>
      </c>
      <c r="F8430">
        <f t="shared" si="262"/>
        <v>0.28420024170000002</v>
      </c>
      <c r="G8430">
        <f t="shared" si="263"/>
        <v>0.28538694950581633</v>
      </c>
    </row>
    <row r="8431" spans="1:7" x14ac:dyDescent="0.25">
      <c r="A8431">
        <v>8430</v>
      </c>
      <c r="B8431">
        <v>27713700</v>
      </c>
      <c r="C8431">
        <v>0</v>
      </c>
      <c r="D8431">
        <v>2842766327</v>
      </c>
      <c r="E8431">
        <v>0.25121900000000003</v>
      </c>
      <c r="F8431">
        <f t="shared" si="262"/>
        <v>0.28427663269999998</v>
      </c>
      <c r="G8431">
        <f t="shared" si="263"/>
        <v>0.28542208826171511</v>
      </c>
    </row>
    <row r="8432" spans="1:7" x14ac:dyDescent="0.25">
      <c r="A8432">
        <v>8431</v>
      </c>
      <c r="B8432">
        <v>36797600</v>
      </c>
      <c r="C8432">
        <v>1</v>
      </c>
      <c r="D8432">
        <v>2843548669</v>
      </c>
      <c r="E8432">
        <v>0.25125799999999998</v>
      </c>
      <c r="F8432">
        <f t="shared" si="262"/>
        <v>0.2843548669</v>
      </c>
      <c r="G8432">
        <f t="shared" si="263"/>
        <v>0.28545722739915791</v>
      </c>
    </row>
    <row r="8433" spans="1:7" x14ac:dyDescent="0.25">
      <c r="A8433">
        <v>8432</v>
      </c>
      <c r="B8433">
        <v>25924800</v>
      </c>
      <c r="C8433">
        <v>0</v>
      </c>
      <c r="D8433">
        <v>2844349500</v>
      </c>
      <c r="E8433">
        <v>0.25129899999999999</v>
      </c>
      <c r="F8433">
        <f t="shared" si="262"/>
        <v>0.28443495000000002</v>
      </c>
      <c r="G8433">
        <f t="shared" si="263"/>
        <v>0.2854923669181032</v>
      </c>
    </row>
    <row r="8434" spans="1:7" x14ac:dyDescent="0.25">
      <c r="A8434">
        <v>8433</v>
      </c>
      <c r="B8434">
        <v>24371700</v>
      </c>
      <c r="C8434">
        <v>0</v>
      </c>
      <c r="D8434">
        <v>2845169730</v>
      </c>
      <c r="E8434">
        <v>0.25134200000000001</v>
      </c>
      <c r="F8434">
        <f t="shared" si="262"/>
        <v>0.28451697300000001</v>
      </c>
      <c r="G8434">
        <f t="shared" si="263"/>
        <v>0.28552750681850925</v>
      </c>
    </row>
    <row r="8435" spans="1:7" x14ac:dyDescent="0.25">
      <c r="A8435">
        <v>8434</v>
      </c>
      <c r="B8435">
        <v>27174300</v>
      </c>
      <c r="C8435">
        <v>0</v>
      </c>
      <c r="D8435">
        <v>2845999176</v>
      </c>
      <c r="E8435">
        <v>0.25138500000000003</v>
      </c>
      <c r="F8435">
        <f t="shared" si="262"/>
        <v>0.28459991759999997</v>
      </c>
      <c r="G8435">
        <f t="shared" si="263"/>
        <v>0.28556264710033441</v>
      </c>
    </row>
    <row r="8436" spans="1:7" x14ac:dyDescent="0.25">
      <c r="A8436">
        <v>8435</v>
      </c>
      <c r="B8436">
        <v>27659100</v>
      </c>
      <c r="C8436">
        <v>0</v>
      </c>
      <c r="D8436">
        <v>2846845006</v>
      </c>
      <c r="E8436">
        <v>0.25142999999999999</v>
      </c>
      <c r="F8436">
        <f t="shared" si="262"/>
        <v>0.2846845006</v>
      </c>
      <c r="G8436">
        <f t="shared" si="263"/>
        <v>0.28559778776353723</v>
      </c>
    </row>
    <row r="8437" spans="1:7" x14ac:dyDescent="0.25">
      <c r="A8437">
        <v>8436</v>
      </c>
      <c r="B8437">
        <v>26712300</v>
      </c>
      <c r="C8437">
        <v>0</v>
      </c>
      <c r="D8437">
        <v>2847707220</v>
      </c>
      <c r="E8437">
        <v>0.25147599999999998</v>
      </c>
      <c r="F8437">
        <f t="shared" si="262"/>
        <v>0.28477072199999998</v>
      </c>
      <c r="G8437">
        <f t="shared" si="263"/>
        <v>0.285632928808076</v>
      </c>
    </row>
    <row r="8438" spans="1:7" x14ac:dyDescent="0.25">
      <c r="A8438">
        <v>8437</v>
      </c>
      <c r="B8438">
        <v>28669300</v>
      </c>
      <c r="C8438">
        <v>0</v>
      </c>
      <c r="D8438">
        <v>2848581722</v>
      </c>
      <c r="E8438">
        <v>0.25152400000000003</v>
      </c>
      <c r="F8438">
        <f t="shared" si="262"/>
        <v>0.28485817219999998</v>
      </c>
      <c r="G8438">
        <f t="shared" si="263"/>
        <v>0.28566807023390922</v>
      </c>
    </row>
    <row r="8439" spans="1:7" x14ac:dyDescent="0.25">
      <c r="A8439">
        <v>8438</v>
      </c>
      <c r="B8439">
        <v>26262700</v>
      </c>
      <c r="C8439">
        <v>0</v>
      </c>
      <c r="D8439">
        <v>2849471641</v>
      </c>
      <c r="E8439">
        <v>0.25157299999999999</v>
      </c>
      <c r="F8439">
        <f t="shared" si="262"/>
        <v>0.28494716409999998</v>
      </c>
      <c r="G8439">
        <f t="shared" si="263"/>
        <v>0.28570321204099519</v>
      </c>
    </row>
    <row r="8440" spans="1:7" x14ac:dyDescent="0.25">
      <c r="A8440">
        <v>8439</v>
      </c>
      <c r="B8440">
        <v>24993500</v>
      </c>
      <c r="C8440">
        <v>0</v>
      </c>
      <c r="D8440">
        <v>2850378911</v>
      </c>
      <c r="E8440">
        <v>0.25162299999999999</v>
      </c>
      <c r="F8440">
        <f t="shared" si="262"/>
        <v>0.2850378911</v>
      </c>
      <c r="G8440">
        <f t="shared" si="263"/>
        <v>0.2857383542292925</v>
      </c>
    </row>
    <row r="8441" spans="1:7" x14ac:dyDescent="0.25">
      <c r="A8441">
        <v>8440</v>
      </c>
      <c r="B8441">
        <v>24500100</v>
      </c>
      <c r="C8441">
        <v>0</v>
      </c>
      <c r="D8441">
        <v>2851304613</v>
      </c>
      <c r="E8441">
        <v>0.25167499999999998</v>
      </c>
      <c r="F8441">
        <f t="shared" si="262"/>
        <v>0.28513046130000003</v>
      </c>
      <c r="G8441">
        <f t="shared" si="263"/>
        <v>0.28577349679875952</v>
      </c>
    </row>
    <row r="8442" spans="1:7" x14ac:dyDescent="0.25">
      <c r="A8442">
        <v>8441</v>
      </c>
      <c r="B8442">
        <v>33013100</v>
      </c>
      <c r="C8442">
        <v>0</v>
      </c>
      <c r="D8442">
        <v>2852247723</v>
      </c>
      <c r="E8442">
        <v>0.25172800000000001</v>
      </c>
      <c r="F8442">
        <f t="shared" si="262"/>
        <v>0.28522477229999998</v>
      </c>
      <c r="G8442">
        <f t="shared" si="263"/>
        <v>0.28580863974935466</v>
      </c>
    </row>
    <row r="8443" spans="1:7" x14ac:dyDescent="0.25">
      <c r="A8443">
        <v>8442</v>
      </c>
      <c r="B8443">
        <v>29778400</v>
      </c>
      <c r="C8443">
        <v>0</v>
      </c>
      <c r="D8443">
        <v>2853203121</v>
      </c>
      <c r="E8443">
        <v>0.25178299999999998</v>
      </c>
      <c r="F8443">
        <f t="shared" si="262"/>
        <v>0.28532031209999997</v>
      </c>
      <c r="G8443">
        <f t="shared" si="263"/>
        <v>0.28584378308103653</v>
      </c>
    </row>
    <row r="8444" spans="1:7" x14ac:dyDescent="0.25">
      <c r="A8444">
        <v>8443</v>
      </c>
      <c r="B8444">
        <v>36968900</v>
      </c>
      <c r="C8444">
        <v>0</v>
      </c>
      <c r="D8444">
        <v>2854177975</v>
      </c>
      <c r="E8444">
        <v>0.25183899999999998</v>
      </c>
      <c r="F8444">
        <f t="shared" si="262"/>
        <v>0.28541779750000001</v>
      </c>
      <c r="G8444">
        <f t="shared" si="263"/>
        <v>0.28587892679376337</v>
      </c>
    </row>
    <row r="8445" spans="1:7" x14ac:dyDescent="0.25">
      <c r="A8445">
        <v>8444</v>
      </c>
      <c r="B8445">
        <v>40047400</v>
      </c>
      <c r="C8445">
        <v>0</v>
      </c>
      <c r="D8445">
        <v>2841993605</v>
      </c>
      <c r="E8445">
        <v>0.25073400000000001</v>
      </c>
      <c r="F8445">
        <f t="shared" si="262"/>
        <v>0.2841993605</v>
      </c>
      <c r="G8445">
        <f t="shared" si="263"/>
        <v>0.28591407088749388</v>
      </c>
    </row>
    <row r="8446" spans="1:7" x14ac:dyDescent="0.25">
      <c r="A8446">
        <v>8445</v>
      </c>
      <c r="B8446">
        <v>27861100</v>
      </c>
      <c r="C8446">
        <v>0</v>
      </c>
      <c r="D8446">
        <v>2843000317</v>
      </c>
      <c r="E8446">
        <v>0.25079299999999999</v>
      </c>
      <c r="F8446">
        <f t="shared" si="262"/>
        <v>0.28430003170000001</v>
      </c>
      <c r="G8446">
        <f t="shared" si="263"/>
        <v>0.28594921536218643</v>
      </c>
    </row>
    <row r="8447" spans="1:7" x14ac:dyDescent="0.25">
      <c r="A8447">
        <v>8446</v>
      </c>
      <c r="B8447">
        <v>26413800</v>
      </c>
      <c r="C8447">
        <v>0</v>
      </c>
      <c r="D8447">
        <v>2844030467</v>
      </c>
      <c r="E8447">
        <v>0.25085400000000002</v>
      </c>
      <c r="F8447">
        <f t="shared" si="262"/>
        <v>0.2844030467</v>
      </c>
      <c r="G8447">
        <f t="shared" si="263"/>
        <v>0.28598436021779966</v>
      </c>
    </row>
    <row r="8448" spans="1:7" x14ac:dyDescent="0.25">
      <c r="A8448">
        <v>8447</v>
      </c>
      <c r="B8448">
        <v>25229200</v>
      </c>
      <c r="C8448">
        <v>0</v>
      </c>
      <c r="D8448">
        <v>2845074953</v>
      </c>
      <c r="E8448">
        <v>0.250917</v>
      </c>
      <c r="F8448">
        <f t="shared" si="262"/>
        <v>0.28450749530000002</v>
      </c>
      <c r="G8448">
        <f t="shared" si="263"/>
        <v>0.28601950545429189</v>
      </c>
    </row>
    <row r="8449" spans="1:7" x14ac:dyDescent="0.25">
      <c r="A8449">
        <v>8448</v>
      </c>
      <c r="B8449">
        <v>26734100</v>
      </c>
      <c r="C8449">
        <v>0</v>
      </c>
      <c r="D8449">
        <v>2846132751</v>
      </c>
      <c r="E8449">
        <v>0.25097999999999998</v>
      </c>
      <c r="F8449">
        <f t="shared" si="262"/>
        <v>0.28461327510000001</v>
      </c>
      <c r="G8449">
        <f t="shared" si="263"/>
        <v>0.2860546510716217</v>
      </c>
    </row>
    <row r="8450" spans="1:7" x14ac:dyDescent="0.25">
      <c r="A8450">
        <v>8449</v>
      </c>
      <c r="B8450">
        <v>36194600</v>
      </c>
      <c r="C8450">
        <v>0</v>
      </c>
      <c r="D8450">
        <v>2847202837</v>
      </c>
      <c r="E8450">
        <v>0.25104500000000002</v>
      </c>
      <c r="F8450">
        <f t="shared" ref="F8450:F8513" si="264">D8450/10000000000</f>
        <v>0.28472028370000002</v>
      </c>
      <c r="G8450">
        <f t="shared" ref="G8450:G8513" si="265">(A8450+1)*LOG(A8450+1)*$H$1+$I$1+LOG(A8450+1)*$J$1</f>
        <v>0.28608979706974763</v>
      </c>
    </row>
    <row r="8451" spans="1:7" x14ac:dyDescent="0.25">
      <c r="A8451">
        <v>8450</v>
      </c>
      <c r="B8451">
        <v>25100000</v>
      </c>
      <c r="C8451">
        <v>0</v>
      </c>
      <c r="D8451">
        <v>2848281172</v>
      </c>
      <c r="E8451">
        <v>0.25111</v>
      </c>
      <c r="F8451">
        <f t="shared" si="264"/>
        <v>0.28482811720000001</v>
      </c>
      <c r="G8451">
        <f t="shared" si="265"/>
        <v>0.28612494344862832</v>
      </c>
    </row>
    <row r="8452" spans="1:7" x14ac:dyDescent="0.25">
      <c r="A8452">
        <v>8451</v>
      </c>
      <c r="B8452">
        <v>24561300</v>
      </c>
      <c r="C8452">
        <v>1</v>
      </c>
      <c r="D8452">
        <v>2849374810</v>
      </c>
      <c r="E8452">
        <v>0.25117699999999998</v>
      </c>
      <c r="F8452">
        <f t="shared" si="264"/>
        <v>0.28493748099999999</v>
      </c>
      <c r="G8452">
        <f t="shared" si="265"/>
        <v>0.28616009020822214</v>
      </c>
    </row>
    <row r="8453" spans="1:7" x14ac:dyDescent="0.25">
      <c r="A8453">
        <v>8452</v>
      </c>
      <c r="B8453">
        <v>25772600</v>
      </c>
      <c r="C8453">
        <v>0</v>
      </c>
      <c r="D8453">
        <v>2850485856</v>
      </c>
      <c r="E8453">
        <v>0.251245</v>
      </c>
      <c r="F8453">
        <f t="shared" si="264"/>
        <v>0.28504858560000002</v>
      </c>
      <c r="G8453">
        <f t="shared" si="265"/>
        <v>0.28619523734848767</v>
      </c>
    </row>
    <row r="8454" spans="1:7" x14ac:dyDescent="0.25">
      <c r="A8454">
        <v>8453</v>
      </c>
      <c r="B8454">
        <v>31604200</v>
      </c>
      <c r="C8454">
        <v>0</v>
      </c>
      <c r="D8454">
        <v>2851612262</v>
      </c>
      <c r="E8454">
        <v>0.25131500000000001</v>
      </c>
      <c r="F8454">
        <f t="shared" si="264"/>
        <v>0.28516122620000001</v>
      </c>
      <c r="G8454">
        <f t="shared" si="265"/>
        <v>0.28623038486938357</v>
      </c>
    </row>
    <row r="8455" spans="1:7" x14ac:dyDescent="0.25">
      <c r="A8455">
        <v>8454</v>
      </c>
      <c r="B8455">
        <v>30402500</v>
      </c>
      <c r="C8455">
        <v>0</v>
      </c>
      <c r="D8455">
        <v>2852754028</v>
      </c>
      <c r="E8455">
        <v>0.251386</v>
      </c>
      <c r="F8455">
        <f t="shared" si="264"/>
        <v>0.28527540280000002</v>
      </c>
      <c r="G8455">
        <f t="shared" si="265"/>
        <v>0.28626553277086836</v>
      </c>
    </row>
    <row r="8456" spans="1:7" x14ac:dyDescent="0.25">
      <c r="A8456">
        <v>8455</v>
      </c>
      <c r="B8456">
        <v>32940200</v>
      </c>
      <c r="C8456">
        <v>0</v>
      </c>
      <c r="D8456">
        <v>2853910130</v>
      </c>
      <c r="E8456">
        <v>0.25145800000000001</v>
      </c>
      <c r="F8456">
        <f t="shared" si="264"/>
        <v>0.28539101300000003</v>
      </c>
      <c r="G8456">
        <f t="shared" si="265"/>
        <v>0.28630068105290063</v>
      </c>
    </row>
    <row r="8457" spans="1:7" x14ac:dyDescent="0.25">
      <c r="A8457">
        <v>8456</v>
      </c>
      <c r="B8457">
        <v>25941800</v>
      </c>
      <c r="C8457">
        <v>0</v>
      </c>
      <c r="D8457">
        <v>2855080625</v>
      </c>
      <c r="E8457">
        <v>0.251531</v>
      </c>
      <c r="F8457">
        <f t="shared" si="264"/>
        <v>0.28550806249999999</v>
      </c>
      <c r="G8457">
        <f t="shared" si="265"/>
        <v>0.28633582971543892</v>
      </c>
    </row>
    <row r="8458" spans="1:7" x14ac:dyDescent="0.25">
      <c r="A8458">
        <v>8457</v>
      </c>
      <c r="B8458">
        <v>31958400</v>
      </c>
      <c r="C8458">
        <v>0</v>
      </c>
      <c r="D8458">
        <v>2856261303</v>
      </c>
      <c r="E8458">
        <v>0.251606</v>
      </c>
      <c r="F8458">
        <f t="shared" si="264"/>
        <v>0.2856261303</v>
      </c>
      <c r="G8458">
        <f t="shared" si="265"/>
        <v>0.28637097875844186</v>
      </c>
    </row>
    <row r="8459" spans="1:7" x14ac:dyDescent="0.25">
      <c r="A8459">
        <v>8458</v>
      </c>
      <c r="B8459">
        <v>25652100</v>
      </c>
      <c r="C8459">
        <v>0</v>
      </c>
      <c r="D8459">
        <v>2857458365</v>
      </c>
      <c r="E8459">
        <v>0.25168099999999999</v>
      </c>
      <c r="F8459">
        <f t="shared" si="264"/>
        <v>0.28574583650000002</v>
      </c>
      <c r="G8459">
        <f t="shared" si="265"/>
        <v>0.28640612818186806</v>
      </c>
    </row>
    <row r="8460" spans="1:7" x14ac:dyDescent="0.25">
      <c r="A8460">
        <v>8459</v>
      </c>
      <c r="B8460">
        <v>27234400</v>
      </c>
      <c r="C8460">
        <v>0</v>
      </c>
      <c r="D8460">
        <v>2858667715</v>
      </c>
      <c r="E8460">
        <v>0.25175799999999998</v>
      </c>
      <c r="F8460">
        <f t="shared" si="264"/>
        <v>0.28586677150000001</v>
      </c>
      <c r="G8460">
        <f t="shared" si="265"/>
        <v>0.2864412779856762</v>
      </c>
    </row>
    <row r="8461" spans="1:7" x14ac:dyDescent="0.25">
      <c r="A8461">
        <v>8460</v>
      </c>
      <c r="B8461">
        <v>32135400</v>
      </c>
      <c r="C8461">
        <v>0</v>
      </c>
      <c r="D8461">
        <v>2859896521</v>
      </c>
      <c r="E8461">
        <v>0.25183699999999998</v>
      </c>
      <c r="F8461">
        <f t="shared" si="264"/>
        <v>0.28598965209999999</v>
      </c>
      <c r="G8461">
        <f t="shared" si="265"/>
        <v>0.28647642816982483</v>
      </c>
    </row>
    <row r="8462" spans="1:7" x14ac:dyDescent="0.25">
      <c r="A8462">
        <v>8461</v>
      </c>
      <c r="B8462">
        <v>33490000</v>
      </c>
      <c r="C8462">
        <v>0</v>
      </c>
      <c r="D8462">
        <v>2861141711</v>
      </c>
      <c r="E8462">
        <v>0.25191599999999997</v>
      </c>
      <c r="F8462">
        <f t="shared" si="264"/>
        <v>0.28611417109999998</v>
      </c>
      <c r="G8462">
        <f t="shared" si="265"/>
        <v>0.28651157873427252</v>
      </c>
    </row>
    <row r="8463" spans="1:7" x14ac:dyDescent="0.25">
      <c r="A8463">
        <v>8462</v>
      </c>
      <c r="B8463">
        <v>31477800</v>
      </c>
      <c r="C8463">
        <v>0</v>
      </c>
      <c r="D8463">
        <v>2845029142</v>
      </c>
      <c r="E8463">
        <v>0.25046800000000002</v>
      </c>
      <c r="F8463">
        <f t="shared" si="264"/>
        <v>0.28450291420000001</v>
      </c>
      <c r="G8463">
        <f t="shared" si="265"/>
        <v>0.2865467296789781</v>
      </c>
    </row>
    <row r="8464" spans="1:7" x14ac:dyDescent="0.25">
      <c r="A8464">
        <v>8463</v>
      </c>
      <c r="B8464">
        <v>30941300</v>
      </c>
      <c r="C8464">
        <v>0</v>
      </c>
      <c r="D8464">
        <v>2846303004</v>
      </c>
      <c r="E8464">
        <v>0.25055100000000002</v>
      </c>
      <c r="F8464">
        <f t="shared" si="264"/>
        <v>0.28463030039999998</v>
      </c>
      <c r="G8464">
        <f t="shared" si="265"/>
        <v>0.28658188100390003</v>
      </c>
    </row>
    <row r="8465" spans="1:7" x14ac:dyDescent="0.25">
      <c r="A8465">
        <v>8464</v>
      </c>
      <c r="B8465">
        <v>31321600</v>
      </c>
      <c r="C8465">
        <v>1</v>
      </c>
      <c r="D8465">
        <v>2847587106</v>
      </c>
      <c r="E8465">
        <v>0.25063400000000002</v>
      </c>
      <c r="F8465">
        <f t="shared" si="264"/>
        <v>0.28475871060000002</v>
      </c>
      <c r="G8465">
        <f t="shared" si="265"/>
        <v>0.28661703270899708</v>
      </c>
    </row>
    <row r="8466" spans="1:7" x14ac:dyDescent="0.25">
      <c r="A8466">
        <v>8465</v>
      </c>
      <c r="B8466">
        <v>24716700</v>
      </c>
      <c r="C8466">
        <v>0</v>
      </c>
      <c r="D8466">
        <v>2848882472</v>
      </c>
      <c r="E8466">
        <v>0.25071900000000003</v>
      </c>
      <c r="F8466">
        <f t="shared" si="264"/>
        <v>0.2848882472</v>
      </c>
      <c r="G8466">
        <f t="shared" si="265"/>
        <v>0.28665218479422783</v>
      </c>
    </row>
    <row r="8467" spans="1:7" x14ac:dyDescent="0.25">
      <c r="A8467">
        <v>8466</v>
      </c>
      <c r="B8467">
        <v>25593300</v>
      </c>
      <c r="C8467">
        <v>0</v>
      </c>
      <c r="D8467">
        <v>2850194222</v>
      </c>
      <c r="E8467">
        <v>0.25080400000000003</v>
      </c>
      <c r="F8467">
        <f t="shared" si="264"/>
        <v>0.28501942219999998</v>
      </c>
      <c r="G8467">
        <f t="shared" si="265"/>
        <v>0.28668733725955109</v>
      </c>
    </row>
    <row r="8468" spans="1:7" x14ac:dyDescent="0.25">
      <c r="A8468">
        <v>8467</v>
      </c>
      <c r="B8468">
        <v>38423900</v>
      </c>
      <c r="C8468">
        <v>0</v>
      </c>
      <c r="D8468">
        <v>2851516212</v>
      </c>
      <c r="E8468">
        <v>0.25089099999999998</v>
      </c>
      <c r="F8468">
        <f t="shared" si="264"/>
        <v>0.28515162119999998</v>
      </c>
      <c r="G8468">
        <f t="shared" si="265"/>
        <v>0.28672249010492534</v>
      </c>
    </row>
    <row r="8469" spans="1:7" x14ac:dyDescent="0.25">
      <c r="A8469">
        <v>8468</v>
      </c>
      <c r="B8469">
        <v>33113900</v>
      </c>
      <c r="C8469">
        <v>0</v>
      </c>
      <c r="D8469">
        <v>2852848442</v>
      </c>
      <c r="E8469">
        <v>0.25097900000000001</v>
      </c>
      <c r="F8469">
        <f t="shared" si="264"/>
        <v>0.2852848442</v>
      </c>
      <c r="G8469">
        <f t="shared" si="265"/>
        <v>0.28675764333030951</v>
      </c>
    </row>
    <row r="8470" spans="1:7" x14ac:dyDescent="0.25">
      <c r="A8470">
        <v>8469</v>
      </c>
      <c r="B8470">
        <v>40396500</v>
      </c>
      <c r="C8470">
        <v>0</v>
      </c>
      <c r="D8470">
        <v>2854198137</v>
      </c>
      <c r="E8470">
        <v>0.25106800000000001</v>
      </c>
      <c r="F8470">
        <f t="shared" si="264"/>
        <v>0.28541981370000002</v>
      </c>
      <c r="G8470">
        <f t="shared" si="265"/>
        <v>0.28679279693566218</v>
      </c>
    </row>
    <row r="8471" spans="1:7" x14ac:dyDescent="0.25">
      <c r="A8471">
        <v>8470</v>
      </c>
      <c r="B8471">
        <v>235353400</v>
      </c>
      <c r="C8471">
        <v>0</v>
      </c>
      <c r="D8471">
        <v>2988415867</v>
      </c>
      <c r="E8471">
        <v>0.26284299999999999</v>
      </c>
      <c r="F8471">
        <f t="shared" si="264"/>
        <v>0.29884158669999999</v>
      </c>
      <c r="G8471">
        <f t="shared" si="265"/>
        <v>0.28682795092094215</v>
      </c>
    </row>
    <row r="8472" spans="1:7" x14ac:dyDescent="0.25">
      <c r="A8472">
        <v>8471</v>
      </c>
      <c r="B8472">
        <v>22155800</v>
      </c>
      <c r="C8472">
        <v>0</v>
      </c>
      <c r="D8472">
        <v>2988559233</v>
      </c>
      <c r="E8472">
        <v>0.26282499999999998</v>
      </c>
      <c r="F8472">
        <f t="shared" si="264"/>
        <v>0.29885592329999999</v>
      </c>
      <c r="G8472">
        <f t="shared" si="265"/>
        <v>0.28686310528610803</v>
      </c>
    </row>
    <row r="8473" spans="1:7" x14ac:dyDescent="0.25">
      <c r="A8473">
        <v>8472</v>
      </c>
      <c r="B8473">
        <v>26669400</v>
      </c>
      <c r="C8473">
        <v>0</v>
      </c>
      <c r="D8473">
        <v>2988719040</v>
      </c>
      <c r="E8473">
        <v>0.26280799999999999</v>
      </c>
      <c r="F8473">
        <f t="shared" si="264"/>
        <v>0.29887190400000002</v>
      </c>
      <c r="G8473">
        <f t="shared" si="265"/>
        <v>0.28689826003111857</v>
      </c>
    </row>
    <row r="8474" spans="1:7" x14ac:dyDescent="0.25">
      <c r="A8474">
        <v>8473</v>
      </c>
      <c r="B8474">
        <v>22042000</v>
      </c>
      <c r="C8474">
        <v>0</v>
      </c>
      <c r="D8474">
        <v>2988894150</v>
      </c>
      <c r="E8474">
        <v>0.26279200000000003</v>
      </c>
      <c r="F8474">
        <f t="shared" si="264"/>
        <v>0.29888941499999999</v>
      </c>
      <c r="G8474">
        <f t="shared" si="265"/>
        <v>0.28693341515593251</v>
      </c>
    </row>
    <row r="8475" spans="1:7" x14ac:dyDescent="0.25">
      <c r="A8475">
        <v>8474</v>
      </c>
      <c r="B8475">
        <v>22448800</v>
      </c>
      <c r="C8475">
        <v>0</v>
      </c>
      <c r="D8475">
        <v>2989084620</v>
      </c>
      <c r="E8475">
        <v>0.26277800000000001</v>
      </c>
      <c r="F8475">
        <f t="shared" si="264"/>
        <v>0.29890846199999999</v>
      </c>
      <c r="G8475">
        <f t="shared" si="265"/>
        <v>0.28696857066050874</v>
      </c>
    </row>
    <row r="8476" spans="1:7" x14ac:dyDescent="0.25">
      <c r="A8476">
        <v>8475</v>
      </c>
      <c r="B8476">
        <v>22797400</v>
      </c>
      <c r="C8476">
        <v>0</v>
      </c>
      <c r="D8476">
        <v>2989297618</v>
      </c>
      <c r="E8476">
        <v>0.26276500000000003</v>
      </c>
      <c r="F8476">
        <f t="shared" si="264"/>
        <v>0.29892976180000003</v>
      </c>
      <c r="G8476">
        <f t="shared" si="265"/>
        <v>0.28700372654480583</v>
      </c>
    </row>
    <row r="8477" spans="1:7" x14ac:dyDescent="0.25">
      <c r="A8477">
        <v>8476</v>
      </c>
      <c r="B8477">
        <v>25716500</v>
      </c>
      <c r="C8477">
        <v>0</v>
      </c>
      <c r="D8477">
        <v>2989528024</v>
      </c>
      <c r="E8477">
        <v>0.26275500000000002</v>
      </c>
      <c r="F8477">
        <f t="shared" si="264"/>
        <v>0.2989528024</v>
      </c>
      <c r="G8477">
        <f t="shared" si="265"/>
        <v>0.28703888280878259</v>
      </c>
    </row>
    <row r="8478" spans="1:7" x14ac:dyDescent="0.25">
      <c r="A8478">
        <v>8477</v>
      </c>
      <c r="B8478">
        <v>29095100</v>
      </c>
      <c r="C8478">
        <v>0</v>
      </c>
      <c r="D8478">
        <v>2989773790</v>
      </c>
      <c r="E8478">
        <v>0.26274500000000001</v>
      </c>
      <c r="F8478">
        <f t="shared" si="264"/>
        <v>0.29897737899999999</v>
      </c>
      <c r="G8478">
        <f t="shared" si="265"/>
        <v>0.2870740394523979</v>
      </c>
    </row>
    <row r="8479" spans="1:7" x14ac:dyDescent="0.25">
      <c r="A8479">
        <v>8478</v>
      </c>
      <c r="B8479">
        <v>29530700</v>
      </c>
      <c r="C8479">
        <v>0</v>
      </c>
      <c r="D8479">
        <v>2989773790</v>
      </c>
      <c r="E8479">
        <v>0.262714</v>
      </c>
      <c r="F8479">
        <f t="shared" si="264"/>
        <v>0.29897737899999999</v>
      </c>
      <c r="G8479">
        <f t="shared" si="265"/>
        <v>0.28710919647561045</v>
      </c>
    </row>
    <row r="8480" spans="1:7" x14ac:dyDescent="0.25">
      <c r="A8480">
        <v>8479</v>
      </c>
      <c r="B8480">
        <v>34378600</v>
      </c>
      <c r="C8480">
        <v>0</v>
      </c>
      <c r="D8480">
        <v>2989773790</v>
      </c>
      <c r="E8480">
        <v>0.262683</v>
      </c>
      <c r="F8480">
        <f t="shared" si="264"/>
        <v>0.29897737899999999</v>
      </c>
      <c r="G8480">
        <f t="shared" si="265"/>
        <v>0.287144353878379</v>
      </c>
    </row>
    <row r="8481" spans="1:7" x14ac:dyDescent="0.25">
      <c r="A8481">
        <v>8480</v>
      </c>
      <c r="B8481">
        <v>22570300</v>
      </c>
      <c r="C8481">
        <v>0</v>
      </c>
      <c r="D8481">
        <v>2989773790</v>
      </c>
      <c r="E8481">
        <v>0.262652</v>
      </c>
      <c r="F8481">
        <f t="shared" si="264"/>
        <v>0.29897737899999999</v>
      </c>
      <c r="G8481">
        <f t="shared" si="265"/>
        <v>0.28717951166066252</v>
      </c>
    </row>
    <row r="8482" spans="1:7" x14ac:dyDescent="0.25">
      <c r="A8482">
        <v>8481</v>
      </c>
      <c r="B8482">
        <v>23250200</v>
      </c>
      <c r="C8482">
        <v>0</v>
      </c>
      <c r="D8482">
        <v>2989773790</v>
      </c>
      <c r="E8482">
        <v>0.26262099999999999</v>
      </c>
      <c r="F8482">
        <f t="shared" si="264"/>
        <v>0.29897737899999999</v>
      </c>
      <c r="G8482">
        <f t="shared" si="265"/>
        <v>0.28721466982241961</v>
      </c>
    </row>
    <row r="8483" spans="1:7" x14ac:dyDescent="0.25">
      <c r="A8483">
        <v>8482</v>
      </c>
      <c r="B8483">
        <v>25604700</v>
      </c>
      <c r="C8483">
        <v>0</v>
      </c>
      <c r="D8483">
        <v>2866153624</v>
      </c>
      <c r="E8483">
        <v>0.25173299999999998</v>
      </c>
      <c r="F8483">
        <f t="shared" si="264"/>
        <v>0.28661536240000002</v>
      </c>
      <c r="G8483">
        <f t="shared" si="265"/>
        <v>0.28724982836360924</v>
      </c>
    </row>
    <row r="8484" spans="1:7" x14ac:dyDescent="0.25">
      <c r="A8484">
        <v>8483</v>
      </c>
      <c r="B8484">
        <v>28467300</v>
      </c>
      <c r="C8484">
        <v>0</v>
      </c>
      <c r="D8484">
        <v>2866498718</v>
      </c>
      <c r="E8484">
        <v>0.25173400000000001</v>
      </c>
      <c r="F8484">
        <f t="shared" si="264"/>
        <v>0.28664987180000001</v>
      </c>
      <c r="G8484">
        <f t="shared" si="265"/>
        <v>0.28728498728419016</v>
      </c>
    </row>
    <row r="8485" spans="1:7" x14ac:dyDescent="0.25">
      <c r="A8485">
        <v>8484</v>
      </c>
      <c r="B8485">
        <v>21556400</v>
      </c>
      <c r="C8485">
        <v>0</v>
      </c>
      <c r="D8485">
        <v>2866860253</v>
      </c>
      <c r="E8485">
        <v>0.25173600000000002</v>
      </c>
      <c r="F8485">
        <f t="shared" si="264"/>
        <v>0.28668602529999998</v>
      </c>
      <c r="G8485">
        <f t="shared" si="265"/>
        <v>0.28732014658412125</v>
      </c>
    </row>
    <row r="8486" spans="1:7" x14ac:dyDescent="0.25">
      <c r="A8486">
        <v>8485</v>
      </c>
      <c r="B8486">
        <v>23218200</v>
      </c>
      <c r="C8486">
        <v>0</v>
      </c>
      <c r="D8486">
        <v>2867238115</v>
      </c>
      <c r="E8486">
        <v>0.25173899999999999</v>
      </c>
      <c r="F8486">
        <f t="shared" si="264"/>
        <v>0.28672381149999998</v>
      </c>
      <c r="G8486">
        <f t="shared" si="265"/>
        <v>0.28735530626336137</v>
      </c>
    </row>
    <row r="8487" spans="1:7" x14ac:dyDescent="0.25">
      <c r="A8487">
        <v>8486</v>
      </c>
      <c r="B8487">
        <v>26535800</v>
      </c>
      <c r="C8487">
        <v>1</v>
      </c>
      <c r="D8487">
        <v>2867629289</v>
      </c>
      <c r="E8487">
        <v>0.25174400000000002</v>
      </c>
      <c r="F8487">
        <f t="shared" si="264"/>
        <v>0.28676292889999999</v>
      </c>
      <c r="G8487">
        <f t="shared" si="265"/>
        <v>0.28739046632186932</v>
      </c>
    </row>
    <row r="8488" spans="1:7" x14ac:dyDescent="0.25">
      <c r="A8488">
        <v>8487</v>
      </c>
      <c r="B8488">
        <v>30150900</v>
      </c>
      <c r="C8488">
        <v>0</v>
      </c>
      <c r="D8488">
        <v>2868031727</v>
      </c>
      <c r="E8488">
        <v>0.25174999999999997</v>
      </c>
      <c r="F8488">
        <f t="shared" si="264"/>
        <v>0.2868031727</v>
      </c>
      <c r="G8488">
        <f t="shared" si="265"/>
        <v>0.28742562675960398</v>
      </c>
    </row>
    <row r="8489" spans="1:7" x14ac:dyDescent="0.25">
      <c r="A8489">
        <v>8488</v>
      </c>
      <c r="B8489">
        <v>23785000</v>
      </c>
      <c r="C8489">
        <v>0</v>
      </c>
      <c r="D8489">
        <v>2868457717</v>
      </c>
      <c r="E8489">
        <v>0.25175700000000001</v>
      </c>
      <c r="F8489">
        <f t="shared" si="264"/>
        <v>0.28684577169999997</v>
      </c>
      <c r="G8489">
        <f t="shared" si="265"/>
        <v>0.28746078757652432</v>
      </c>
    </row>
    <row r="8490" spans="1:7" x14ac:dyDescent="0.25">
      <c r="A8490">
        <v>8489</v>
      </c>
      <c r="B8490">
        <v>26937000</v>
      </c>
      <c r="C8490">
        <v>0</v>
      </c>
      <c r="D8490">
        <v>2868900091</v>
      </c>
      <c r="E8490">
        <v>0.25176599999999999</v>
      </c>
      <c r="F8490">
        <f t="shared" si="264"/>
        <v>0.28689000910000001</v>
      </c>
      <c r="G8490">
        <f t="shared" si="265"/>
        <v>0.28749594877258905</v>
      </c>
    </row>
    <row r="8491" spans="1:7" x14ac:dyDescent="0.25">
      <c r="A8491">
        <v>8490</v>
      </c>
      <c r="B8491">
        <v>34225200</v>
      </c>
      <c r="C8491">
        <v>0</v>
      </c>
      <c r="D8491">
        <v>2869359930</v>
      </c>
      <c r="E8491">
        <v>0.25177699999999997</v>
      </c>
      <c r="F8491">
        <f t="shared" si="264"/>
        <v>0.286935993</v>
      </c>
      <c r="G8491">
        <f t="shared" si="265"/>
        <v>0.28753111034775714</v>
      </c>
    </row>
    <row r="8492" spans="1:7" x14ac:dyDescent="0.25">
      <c r="A8492">
        <v>8491</v>
      </c>
      <c r="B8492">
        <v>25808300</v>
      </c>
      <c r="C8492">
        <v>0</v>
      </c>
      <c r="D8492">
        <v>2869839168</v>
      </c>
      <c r="E8492">
        <v>0.25179000000000001</v>
      </c>
      <c r="F8492">
        <f t="shared" si="264"/>
        <v>0.28698391680000002</v>
      </c>
      <c r="G8492">
        <f t="shared" si="265"/>
        <v>0.28756627230198756</v>
      </c>
    </row>
    <row r="8493" spans="1:7" x14ac:dyDescent="0.25">
      <c r="A8493">
        <v>8492</v>
      </c>
      <c r="B8493">
        <v>24436900</v>
      </c>
      <c r="C8493">
        <v>0</v>
      </c>
      <c r="D8493">
        <v>2870335814</v>
      </c>
      <c r="E8493">
        <v>0.251803</v>
      </c>
      <c r="F8493">
        <f t="shared" si="264"/>
        <v>0.28703358140000002</v>
      </c>
      <c r="G8493">
        <f t="shared" si="265"/>
        <v>0.28760143463523913</v>
      </c>
    </row>
    <row r="8494" spans="1:7" x14ac:dyDescent="0.25">
      <c r="A8494">
        <v>8493</v>
      </c>
      <c r="B8494">
        <v>23071200</v>
      </c>
      <c r="C8494">
        <v>0</v>
      </c>
      <c r="D8494">
        <v>2870843724</v>
      </c>
      <c r="E8494">
        <v>0.25181799999999999</v>
      </c>
      <c r="F8494">
        <f t="shared" si="264"/>
        <v>0.28708437240000001</v>
      </c>
      <c r="G8494">
        <f t="shared" si="265"/>
        <v>0.28763659734747082</v>
      </c>
    </row>
    <row r="8495" spans="1:7" x14ac:dyDescent="0.25">
      <c r="A8495">
        <v>8494</v>
      </c>
      <c r="B8495">
        <v>31034200</v>
      </c>
      <c r="C8495">
        <v>0</v>
      </c>
      <c r="D8495">
        <v>2871371090</v>
      </c>
      <c r="E8495">
        <v>0.25183499999999998</v>
      </c>
      <c r="F8495">
        <f t="shared" si="264"/>
        <v>0.287137109</v>
      </c>
      <c r="G8495">
        <f t="shared" si="265"/>
        <v>0.28767176043864151</v>
      </c>
    </row>
    <row r="8496" spans="1:7" x14ac:dyDescent="0.25">
      <c r="A8496">
        <v>8495</v>
      </c>
      <c r="B8496">
        <v>28364400</v>
      </c>
      <c r="C8496">
        <v>0</v>
      </c>
      <c r="D8496">
        <v>2871915864</v>
      </c>
      <c r="E8496">
        <v>0.25185299999999999</v>
      </c>
      <c r="F8496">
        <f t="shared" si="264"/>
        <v>0.28719158639999998</v>
      </c>
      <c r="G8496">
        <f t="shared" si="265"/>
        <v>0.28770692390871011</v>
      </c>
    </row>
    <row r="8497" spans="1:7" x14ac:dyDescent="0.25">
      <c r="A8497">
        <v>8496</v>
      </c>
      <c r="B8497">
        <v>33487900</v>
      </c>
      <c r="C8497">
        <v>0</v>
      </c>
      <c r="D8497">
        <v>2865801071</v>
      </c>
      <c r="E8497">
        <v>0.25128699999999998</v>
      </c>
      <c r="F8497">
        <f t="shared" si="264"/>
        <v>0.28658010709999998</v>
      </c>
      <c r="G8497">
        <f t="shared" si="265"/>
        <v>0.28774208775763571</v>
      </c>
    </row>
    <row r="8498" spans="1:7" x14ac:dyDescent="0.25">
      <c r="A8498">
        <v>8497</v>
      </c>
      <c r="B8498">
        <v>23931600</v>
      </c>
      <c r="C8498">
        <v>0</v>
      </c>
      <c r="D8498">
        <v>2866393063</v>
      </c>
      <c r="E8498">
        <v>0.25130999999999998</v>
      </c>
      <c r="F8498">
        <f t="shared" si="264"/>
        <v>0.28663930630000001</v>
      </c>
      <c r="G8498">
        <f t="shared" si="265"/>
        <v>0.28777725198537712</v>
      </c>
    </row>
    <row r="8499" spans="1:7" x14ac:dyDescent="0.25">
      <c r="A8499">
        <v>8498</v>
      </c>
      <c r="B8499">
        <v>23587000</v>
      </c>
      <c r="C8499">
        <v>0</v>
      </c>
      <c r="D8499">
        <v>2866998253</v>
      </c>
      <c r="E8499">
        <v>0.25133299999999997</v>
      </c>
      <c r="F8499">
        <f t="shared" si="264"/>
        <v>0.28669982529999999</v>
      </c>
      <c r="G8499">
        <f t="shared" si="265"/>
        <v>0.28781241659189338</v>
      </c>
    </row>
    <row r="8500" spans="1:7" x14ac:dyDescent="0.25">
      <c r="A8500">
        <v>8499</v>
      </c>
      <c r="B8500">
        <v>24070900</v>
      </c>
      <c r="C8500">
        <v>0</v>
      </c>
      <c r="D8500">
        <v>2867617779</v>
      </c>
      <c r="E8500">
        <v>0.25135800000000003</v>
      </c>
      <c r="F8500">
        <f t="shared" si="264"/>
        <v>0.28676177790000001</v>
      </c>
      <c r="G8500">
        <f t="shared" si="265"/>
        <v>0.28784758157714335</v>
      </c>
    </row>
    <row r="8501" spans="1:7" x14ac:dyDescent="0.25">
      <c r="A8501">
        <v>8500</v>
      </c>
      <c r="B8501">
        <v>24746300</v>
      </c>
      <c r="C8501">
        <v>0</v>
      </c>
      <c r="D8501">
        <v>2868253689</v>
      </c>
      <c r="E8501">
        <v>0.251384</v>
      </c>
      <c r="F8501">
        <f t="shared" si="264"/>
        <v>0.28682536889999999</v>
      </c>
      <c r="G8501">
        <f t="shared" si="265"/>
        <v>0.28788274694108618</v>
      </c>
    </row>
    <row r="8502" spans="1:7" x14ac:dyDescent="0.25">
      <c r="A8502">
        <v>8501</v>
      </c>
      <c r="B8502">
        <v>30905400</v>
      </c>
      <c r="C8502">
        <v>0</v>
      </c>
      <c r="D8502">
        <v>2868909055</v>
      </c>
      <c r="E8502">
        <v>0.25141200000000002</v>
      </c>
      <c r="F8502">
        <f t="shared" si="264"/>
        <v>0.28689090550000002</v>
      </c>
      <c r="G8502">
        <f t="shared" si="265"/>
        <v>0.28791791268368067</v>
      </c>
    </row>
    <row r="8503" spans="1:7" x14ac:dyDescent="0.25">
      <c r="A8503">
        <v>8502</v>
      </c>
      <c r="B8503">
        <v>22846900</v>
      </c>
      <c r="C8503">
        <v>0</v>
      </c>
      <c r="D8503">
        <v>2869578814</v>
      </c>
      <c r="E8503">
        <v>0.25144100000000003</v>
      </c>
      <c r="F8503">
        <f t="shared" si="264"/>
        <v>0.2869578814</v>
      </c>
      <c r="G8503">
        <f t="shared" si="265"/>
        <v>0.28795307880488591</v>
      </c>
    </row>
    <row r="8504" spans="1:7" x14ac:dyDescent="0.25">
      <c r="A8504">
        <v>8503</v>
      </c>
      <c r="B8504">
        <v>24134000</v>
      </c>
      <c r="C8504">
        <v>0</v>
      </c>
      <c r="D8504">
        <v>2870265924</v>
      </c>
      <c r="E8504">
        <v>0.25147199999999997</v>
      </c>
      <c r="F8504">
        <f t="shared" si="264"/>
        <v>0.2870265924</v>
      </c>
      <c r="G8504">
        <f t="shared" si="265"/>
        <v>0.28798824530466105</v>
      </c>
    </row>
    <row r="8505" spans="1:7" x14ac:dyDescent="0.25">
      <c r="A8505">
        <v>8504</v>
      </c>
      <c r="B8505">
        <v>25631400</v>
      </c>
      <c r="C8505">
        <v>0</v>
      </c>
      <c r="D8505">
        <v>2870969418</v>
      </c>
      <c r="E8505">
        <v>0.25150400000000001</v>
      </c>
      <c r="F8505">
        <f t="shared" si="264"/>
        <v>0.28709694180000001</v>
      </c>
      <c r="G8505">
        <f t="shared" si="265"/>
        <v>0.28802341218296479</v>
      </c>
    </row>
    <row r="8506" spans="1:7" x14ac:dyDescent="0.25">
      <c r="A8506">
        <v>8505</v>
      </c>
      <c r="B8506">
        <v>24132800</v>
      </c>
      <c r="C8506">
        <v>0</v>
      </c>
      <c r="D8506">
        <v>2871687248</v>
      </c>
      <c r="E8506">
        <v>0.25153700000000001</v>
      </c>
      <c r="F8506">
        <f t="shared" si="264"/>
        <v>0.2871687248</v>
      </c>
      <c r="G8506">
        <f t="shared" si="265"/>
        <v>0.28805857943975643</v>
      </c>
    </row>
    <row r="8507" spans="1:7" x14ac:dyDescent="0.25">
      <c r="A8507">
        <v>8506</v>
      </c>
      <c r="B8507">
        <v>26828400</v>
      </c>
      <c r="C8507">
        <v>0</v>
      </c>
      <c r="D8507">
        <v>2872425558</v>
      </c>
      <c r="E8507">
        <v>0.25157200000000002</v>
      </c>
      <c r="F8507">
        <f t="shared" si="264"/>
        <v>0.28724255580000002</v>
      </c>
      <c r="G8507">
        <f t="shared" si="265"/>
        <v>0.28809374707499491</v>
      </c>
    </row>
    <row r="8508" spans="1:7" x14ac:dyDescent="0.25">
      <c r="A8508">
        <v>8507</v>
      </c>
      <c r="B8508">
        <v>33924700</v>
      </c>
      <c r="C8508">
        <v>0</v>
      </c>
      <c r="D8508">
        <v>2873175132</v>
      </c>
      <c r="E8508">
        <v>0.251608</v>
      </c>
      <c r="F8508">
        <f t="shared" si="264"/>
        <v>0.28731751319999999</v>
      </c>
      <c r="G8508">
        <f t="shared" si="265"/>
        <v>0.28812891508863925</v>
      </c>
    </row>
    <row r="8509" spans="1:7" x14ac:dyDescent="0.25">
      <c r="A8509">
        <v>8508</v>
      </c>
      <c r="B8509">
        <v>32113700</v>
      </c>
      <c r="C8509">
        <v>0</v>
      </c>
      <c r="D8509">
        <v>2873943195</v>
      </c>
      <c r="E8509">
        <v>0.25164599999999998</v>
      </c>
      <c r="F8509">
        <f t="shared" si="264"/>
        <v>0.2873943195</v>
      </c>
      <c r="G8509">
        <f t="shared" si="265"/>
        <v>0.28816408348064843</v>
      </c>
    </row>
    <row r="8510" spans="1:7" x14ac:dyDescent="0.25">
      <c r="A8510">
        <v>8509</v>
      </c>
      <c r="B8510">
        <v>24176900</v>
      </c>
      <c r="C8510">
        <v>0</v>
      </c>
      <c r="D8510">
        <v>2874721441</v>
      </c>
      <c r="E8510">
        <v>0.25168400000000002</v>
      </c>
      <c r="F8510">
        <f t="shared" si="264"/>
        <v>0.28747214409999999</v>
      </c>
      <c r="G8510">
        <f t="shared" si="265"/>
        <v>0.2881992522509817</v>
      </c>
    </row>
    <row r="8511" spans="1:7" x14ac:dyDescent="0.25">
      <c r="A8511">
        <v>8510</v>
      </c>
      <c r="B8511">
        <v>24592900</v>
      </c>
      <c r="C8511">
        <v>0</v>
      </c>
      <c r="D8511">
        <v>2875518119</v>
      </c>
      <c r="E8511">
        <v>0.25172499999999998</v>
      </c>
      <c r="F8511">
        <f t="shared" si="264"/>
        <v>0.28755181190000001</v>
      </c>
      <c r="G8511">
        <f t="shared" si="265"/>
        <v>0.28823442139959793</v>
      </c>
    </row>
    <row r="8512" spans="1:7" x14ac:dyDescent="0.25">
      <c r="A8512">
        <v>8511</v>
      </c>
      <c r="B8512">
        <v>25414300</v>
      </c>
      <c r="C8512">
        <v>0</v>
      </c>
      <c r="D8512">
        <v>2876327085</v>
      </c>
      <c r="E8512">
        <v>0.25176599999999999</v>
      </c>
      <c r="F8512">
        <f t="shared" si="264"/>
        <v>0.2876327085</v>
      </c>
      <c r="G8512">
        <f t="shared" si="265"/>
        <v>0.28826959092645627</v>
      </c>
    </row>
    <row r="8513" spans="1:7" x14ac:dyDescent="0.25">
      <c r="A8513">
        <v>8512</v>
      </c>
      <c r="B8513">
        <v>27045700</v>
      </c>
      <c r="C8513">
        <v>0</v>
      </c>
      <c r="D8513">
        <v>2877153459</v>
      </c>
      <c r="E8513">
        <v>0.25180900000000001</v>
      </c>
      <c r="F8513">
        <f t="shared" si="264"/>
        <v>0.28771534589999997</v>
      </c>
      <c r="G8513">
        <f t="shared" si="265"/>
        <v>0.28830476083151585</v>
      </c>
    </row>
    <row r="8514" spans="1:7" x14ac:dyDescent="0.25">
      <c r="A8514">
        <v>8513</v>
      </c>
      <c r="B8514">
        <v>28230700</v>
      </c>
      <c r="C8514">
        <v>0</v>
      </c>
      <c r="D8514">
        <v>2878001337</v>
      </c>
      <c r="E8514">
        <v>0.25185299999999999</v>
      </c>
      <c r="F8514">
        <f t="shared" ref="F8514:F8577" si="266">D8514/10000000000</f>
        <v>0.28780013370000002</v>
      </c>
      <c r="G8514">
        <f t="shared" ref="G8514:G8577" si="267">(A8514+1)*LOG(A8514+1)*$H$1+$I$1+LOG(A8514+1)*$J$1</f>
        <v>0.28833993111473577</v>
      </c>
    </row>
    <row r="8515" spans="1:7" x14ac:dyDescent="0.25">
      <c r="A8515">
        <v>8514</v>
      </c>
      <c r="B8515">
        <v>31499000</v>
      </c>
      <c r="C8515">
        <v>0</v>
      </c>
      <c r="D8515">
        <v>2867597780</v>
      </c>
      <c r="E8515">
        <v>0.250913</v>
      </c>
      <c r="F8515">
        <f t="shared" si="266"/>
        <v>0.28675977800000002</v>
      </c>
      <c r="G8515">
        <f t="shared" si="267"/>
        <v>0.28837510177607506</v>
      </c>
    </row>
    <row r="8516" spans="1:7" x14ac:dyDescent="0.25">
      <c r="A8516">
        <v>8515</v>
      </c>
      <c r="B8516">
        <v>23654600</v>
      </c>
      <c r="C8516">
        <v>0</v>
      </c>
      <c r="D8516">
        <v>2868486618</v>
      </c>
      <c r="E8516">
        <v>0.25096200000000002</v>
      </c>
      <c r="F8516">
        <f t="shared" si="266"/>
        <v>0.28684866180000002</v>
      </c>
      <c r="G8516">
        <f t="shared" si="267"/>
        <v>0.28841027281549292</v>
      </c>
    </row>
    <row r="8517" spans="1:7" x14ac:dyDescent="0.25">
      <c r="A8517">
        <v>8516</v>
      </c>
      <c r="B8517">
        <v>24083000</v>
      </c>
      <c r="C8517">
        <v>0</v>
      </c>
      <c r="D8517">
        <v>2869388768</v>
      </c>
      <c r="E8517">
        <v>0.25101099999999998</v>
      </c>
      <c r="F8517">
        <f t="shared" si="266"/>
        <v>0.28693887680000002</v>
      </c>
      <c r="G8517">
        <f t="shared" si="267"/>
        <v>0.28844544423294827</v>
      </c>
    </row>
    <row r="8518" spans="1:7" x14ac:dyDescent="0.25">
      <c r="A8518">
        <v>8517</v>
      </c>
      <c r="B8518">
        <v>26118300</v>
      </c>
      <c r="C8518">
        <v>0</v>
      </c>
      <c r="D8518">
        <v>2870307302</v>
      </c>
      <c r="E8518">
        <v>0.25106200000000001</v>
      </c>
      <c r="F8518">
        <f t="shared" si="266"/>
        <v>0.28703073019999997</v>
      </c>
      <c r="G8518">
        <f t="shared" si="267"/>
        <v>0.28848061602840058</v>
      </c>
    </row>
    <row r="8519" spans="1:7" x14ac:dyDescent="0.25">
      <c r="A8519">
        <v>8518</v>
      </c>
      <c r="B8519">
        <v>25556500</v>
      </c>
      <c r="C8519">
        <v>0</v>
      </c>
      <c r="D8519">
        <v>2871248364</v>
      </c>
      <c r="E8519">
        <v>0.25111499999999998</v>
      </c>
      <c r="F8519">
        <f t="shared" si="266"/>
        <v>0.28712483640000003</v>
      </c>
      <c r="G8519">
        <f t="shared" si="267"/>
        <v>0.28851578820180862</v>
      </c>
    </row>
    <row r="8520" spans="1:7" x14ac:dyDescent="0.25">
      <c r="A8520">
        <v>8519</v>
      </c>
      <c r="B8520">
        <v>35708900</v>
      </c>
      <c r="C8520">
        <v>0</v>
      </c>
      <c r="D8520">
        <v>2872205810</v>
      </c>
      <c r="E8520">
        <v>0.25116899999999998</v>
      </c>
      <c r="F8520">
        <f t="shared" si="266"/>
        <v>0.28722058099999997</v>
      </c>
      <c r="G8520">
        <f t="shared" si="267"/>
        <v>0.2885509607531318</v>
      </c>
    </row>
    <row r="8521" spans="1:7" x14ac:dyDescent="0.25">
      <c r="A8521">
        <v>8520</v>
      </c>
      <c r="B8521">
        <v>30260800</v>
      </c>
      <c r="C8521">
        <v>0</v>
      </c>
      <c r="D8521">
        <v>2873183793</v>
      </c>
      <c r="E8521">
        <v>0.25122499999999998</v>
      </c>
      <c r="F8521">
        <f t="shared" si="266"/>
        <v>0.28731837929999998</v>
      </c>
      <c r="G8521">
        <f t="shared" si="267"/>
        <v>0.2885861336823291</v>
      </c>
    </row>
    <row r="8522" spans="1:7" x14ac:dyDescent="0.25">
      <c r="A8522">
        <v>8521</v>
      </c>
      <c r="B8522">
        <v>25551500</v>
      </c>
      <c r="C8522">
        <v>0</v>
      </c>
      <c r="D8522">
        <v>2874174007</v>
      </c>
      <c r="E8522">
        <v>0.25128200000000001</v>
      </c>
      <c r="F8522">
        <f t="shared" si="266"/>
        <v>0.28741740069999999</v>
      </c>
      <c r="G8522">
        <f t="shared" si="267"/>
        <v>0.28862130698935984</v>
      </c>
    </row>
    <row r="8523" spans="1:7" x14ac:dyDescent="0.25">
      <c r="A8523">
        <v>8522</v>
      </c>
      <c r="B8523">
        <v>30659200</v>
      </c>
      <c r="C8523">
        <v>0</v>
      </c>
      <c r="D8523">
        <v>2875181629</v>
      </c>
      <c r="E8523">
        <v>0.25134099999999998</v>
      </c>
      <c r="F8523">
        <f t="shared" si="266"/>
        <v>0.28751816289999998</v>
      </c>
      <c r="G8523">
        <f t="shared" si="267"/>
        <v>0.28865648067418309</v>
      </c>
    </row>
    <row r="8524" spans="1:7" x14ac:dyDescent="0.25">
      <c r="A8524">
        <v>8523</v>
      </c>
      <c r="B8524">
        <v>24969200</v>
      </c>
      <c r="C8524">
        <v>0</v>
      </c>
      <c r="D8524">
        <v>2876204611</v>
      </c>
      <c r="E8524">
        <v>0.25140099999999999</v>
      </c>
      <c r="F8524">
        <f t="shared" si="266"/>
        <v>0.2876204611</v>
      </c>
      <c r="G8524">
        <f t="shared" si="267"/>
        <v>0.28869165473675806</v>
      </c>
    </row>
    <row r="8525" spans="1:7" x14ac:dyDescent="0.25">
      <c r="A8525">
        <v>8524</v>
      </c>
      <c r="B8525">
        <v>25947100</v>
      </c>
      <c r="C8525">
        <v>0</v>
      </c>
      <c r="D8525">
        <v>2877242953</v>
      </c>
      <c r="E8525">
        <v>0.25146200000000002</v>
      </c>
      <c r="F8525">
        <f t="shared" si="266"/>
        <v>0.28772429529999999</v>
      </c>
      <c r="G8525">
        <f t="shared" si="267"/>
        <v>0.28872682917704401</v>
      </c>
    </row>
    <row r="8526" spans="1:7" x14ac:dyDescent="0.25">
      <c r="A8526">
        <v>8525</v>
      </c>
      <c r="B8526">
        <v>34639200</v>
      </c>
      <c r="C8526">
        <v>0</v>
      </c>
      <c r="D8526">
        <v>2878291535</v>
      </c>
      <c r="E8526">
        <v>0.25152400000000003</v>
      </c>
      <c r="F8526">
        <f t="shared" si="266"/>
        <v>0.28782915349999999</v>
      </c>
      <c r="G8526">
        <f t="shared" si="267"/>
        <v>0.28876200399499996</v>
      </c>
    </row>
    <row r="8527" spans="1:7" x14ac:dyDescent="0.25">
      <c r="A8527">
        <v>8526</v>
      </c>
      <c r="B8527">
        <v>27166100</v>
      </c>
      <c r="C8527">
        <v>0</v>
      </c>
      <c r="D8527">
        <v>2879354510</v>
      </c>
      <c r="E8527">
        <v>0.25158700000000001</v>
      </c>
      <c r="F8527">
        <f t="shared" si="266"/>
        <v>0.28793545100000001</v>
      </c>
      <c r="G8527">
        <f t="shared" si="267"/>
        <v>0.28879717919058534</v>
      </c>
    </row>
    <row r="8528" spans="1:7" x14ac:dyDescent="0.25">
      <c r="A8528">
        <v>8527</v>
      </c>
      <c r="B8528">
        <v>36861400</v>
      </c>
      <c r="C8528">
        <v>0</v>
      </c>
      <c r="D8528">
        <v>2880429716</v>
      </c>
      <c r="E8528">
        <v>0.25165199999999999</v>
      </c>
      <c r="F8528">
        <f t="shared" si="266"/>
        <v>0.28804297159999998</v>
      </c>
      <c r="G8528">
        <f t="shared" si="267"/>
        <v>0.28883235476375912</v>
      </c>
    </row>
    <row r="8529" spans="1:7" x14ac:dyDescent="0.25">
      <c r="A8529">
        <v>8528</v>
      </c>
      <c r="B8529">
        <v>26346400</v>
      </c>
      <c r="C8529">
        <v>0</v>
      </c>
      <c r="D8529">
        <v>2881518234</v>
      </c>
      <c r="E8529">
        <v>0.25171700000000002</v>
      </c>
      <c r="F8529">
        <f t="shared" si="266"/>
        <v>0.28815182340000001</v>
      </c>
      <c r="G8529">
        <f t="shared" si="267"/>
        <v>0.28886753071448074</v>
      </c>
    </row>
    <row r="8530" spans="1:7" x14ac:dyDescent="0.25">
      <c r="A8530">
        <v>8529</v>
      </c>
      <c r="B8530">
        <v>26173200</v>
      </c>
      <c r="C8530">
        <v>0</v>
      </c>
      <c r="D8530">
        <v>2882632352</v>
      </c>
      <c r="E8530">
        <v>0.25178499999999998</v>
      </c>
      <c r="F8530">
        <f t="shared" si="266"/>
        <v>0.28826323520000002</v>
      </c>
      <c r="G8530">
        <f t="shared" si="267"/>
        <v>0.28890270704270937</v>
      </c>
    </row>
    <row r="8531" spans="1:7" x14ac:dyDescent="0.25">
      <c r="A8531">
        <v>8530</v>
      </c>
      <c r="B8531">
        <v>27064400</v>
      </c>
      <c r="C8531">
        <v>0</v>
      </c>
      <c r="D8531">
        <v>2883760806</v>
      </c>
      <c r="E8531">
        <v>0.25185400000000002</v>
      </c>
      <c r="F8531">
        <f t="shared" si="266"/>
        <v>0.28837608059999997</v>
      </c>
      <c r="G8531">
        <f t="shared" si="267"/>
        <v>0.28893788374840423</v>
      </c>
    </row>
    <row r="8532" spans="1:7" x14ac:dyDescent="0.25">
      <c r="A8532">
        <v>8531</v>
      </c>
      <c r="B8532">
        <v>29275000</v>
      </c>
      <c r="C8532">
        <v>0</v>
      </c>
      <c r="D8532">
        <v>2884904620</v>
      </c>
      <c r="E8532">
        <v>0.25192500000000001</v>
      </c>
      <c r="F8532">
        <f t="shared" si="266"/>
        <v>0.288490462</v>
      </c>
      <c r="G8532">
        <f t="shared" si="267"/>
        <v>0.28897306083152458</v>
      </c>
    </row>
    <row r="8533" spans="1:7" x14ac:dyDescent="0.25">
      <c r="A8533">
        <v>8532</v>
      </c>
      <c r="B8533">
        <v>30663100</v>
      </c>
      <c r="C8533">
        <v>0</v>
      </c>
      <c r="D8533">
        <v>2870289779</v>
      </c>
      <c r="E8533">
        <v>0.25061899999999998</v>
      </c>
      <c r="F8533">
        <f t="shared" si="266"/>
        <v>0.28702897789999998</v>
      </c>
      <c r="G8533">
        <f t="shared" si="267"/>
        <v>0.28900823829202965</v>
      </c>
    </row>
    <row r="8534" spans="1:7" x14ac:dyDescent="0.25">
      <c r="A8534">
        <v>8533</v>
      </c>
      <c r="B8534">
        <v>26559900</v>
      </c>
      <c r="C8534">
        <v>0</v>
      </c>
      <c r="D8534">
        <v>2871463289</v>
      </c>
      <c r="E8534">
        <v>0.25069200000000003</v>
      </c>
      <c r="F8534">
        <f t="shared" si="266"/>
        <v>0.28714632890000003</v>
      </c>
      <c r="G8534">
        <f t="shared" si="267"/>
        <v>0.28904341612987872</v>
      </c>
    </row>
    <row r="8535" spans="1:7" x14ac:dyDescent="0.25">
      <c r="A8535">
        <v>8534</v>
      </c>
      <c r="B8535">
        <v>25641200</v>
      </c>
      <c r="C8535">
        <v>0</v>
      </c>
      <c r="D8535">
        <v>2872654207</v>
      </c>
      <c r="E8535">
        <v>0.25076700000000002</v>
      </c>
      <c r="F8535">
        <f t="shared" si="266"/>
        <v>0.2872654207</v>
      </c>
      <c r="G8535">
        <f t="shared" si="267"/>
        <v>0.28907859434503114</v>
      </c>
    </row>
    <row r="8536" spans="1:7" x14ac:dyDescent="0.25">
      <c r="A8536">
        <v>8535</v>
      </c>
      <c r="B8536">
        <v>25563900</v>
      </c>
      <c r="C8536">
        <v>0</v>
      </c>
      <c r="D8536">
        <v>2873864581</v>
      </c>
      <c r="E8536">
        <v>0.25084299999999998</v>
      </c>
      <c r="F8536">
        <f t="shared" si="266"/>
        <v>0.28738645810000002</v>
      </c>
      <c r="G8536">
        <f t="shared" si="267"/>
        <v>0.28911377293744611</v>
      </c>
    </row>
    <row r="8537" spans="1:7" x14ac:dyDescent="0.25">
      <c r="A8537">
        <v>8536</v>
      </c>
      <c r="B8537">
        <v>27104200</v>
      </c>
      <c r="C8537">
        <v>0</v>
      </c>
      <c r="D8537">
        <v>2875092363</v>
      </c>
      <c r="E8537">
        <v>0.25092100000000001</v>
      </c>
      <c r="F8537">
        <f t="shared" si="266"/>
        <v>0.28750923630000003</v>
      </c>
      <c r="G8537">
        <f t="shared" si="267"/>
        <v>0.2891489519070829</v>
      </c>
    </row>
    <row r="8538" spans="1:7" x14ac:dyDescent="0.25">
      <c r="A8538">
        <v>8537</v>
      </c>
      <c r="B8538">
        <v>31440700</v>
      </c>
      <c r="C8538">
        <v>0</v>
      </c>
      <c r="D8538">
        <v>2876341649</v>
      </c>
      <c r="E8538">
        <v>0.251</v>
      </c>
      <c r="F8538">
        <f t="shared" si="266"/>
        <v>0.28763416489999999</v>
      </c>
      <c r="G8538">
        <f t="shared" si="267"/>
        <v>0.28918413125390097</v>
      </c>
    </row>
    <row r="8539" spans="1:7" x14ac:dyDescent="0.25">
      <c r="A8539">
        <v>8538</v>
      </c>
      <c r="B8539">
        <v>29379400</v>
      </c>
      <c r="C8539">
        <v>0</v>
      </c>
      <c r="D8539">
        <v>2877606352</v>
      </c>
      <c r="E8539">
        <v>0.251081</v>
      </c>
      <c r="F8539">
        <f t="shared" si="266"/>
        <v>0.2877606352</v>
      </c>
      <c r="G8539">
        <f t="shared" si="267"/>
        <v>0.28921931097785952</v>
      </c>
    </row>
    <row r="8540" spans="1:7" x14ac:dyDescent="0.25">
      <c r="A8540">
        <v>8539</v>
      </c>
      <c r="B8540">
        <v>38168800</v>
      </c>
      <c r="C8540">
        <v>0</v>
      </c>
      <c r="D8540">
        <v>2878886358</v>
      </c>
      <c r="E8540">
        <v>0.251164</v>
      </c>
      <c r="F8540">
        <f t="shared" si="266"/>
        <v>0.28788863580000001</v>
      </c>
      <c r="G8540">
        <f t="shared" si="267"/>
        <v>0.28925449107891782</v>
      </c>
    </row>
    <row r="8541" spans="1:7" x14ac:dyDescent="0.25">
      <c r="A8541">
        <v>8540</v>
      </c>
      <c r="B8541">
        <v>27438500</v>
      </c>
      <c r="C8541">
        <v>0</v>
      </c>
      <c r="D8541">
        <v>2880179676</v>
      </c>
      <c r="E8541">
        <v>0.251247</v>
      </c>
      <c r="F8541">
        <f t="shared" si="266"/>
        <v>0.28801796759999998</v>
      </c>
      <c r="G8541">
        <f t="shared" si="267"/>
        <v>0.28928967155703533</v>
      </c>
    </row>
    <row r="8542" spans="1:7" x14ac:dyDescent="0.25">
      <c r="A8542">
        <v>8541</v>
      </c>
      <c r="B8542">
        <v>25616800</v>
      </c>
      <c r="C8542">
        <v>0</v>
      </c>
      <c r="D8542">
        <v>2881486306</v>
      </c>
      <c r="E8542">
        <v>0.251332</v>
      </c>
      <c r="F8542">
        <f t="shared" si="266"/>
        <v>0.28814863060000001</v>
      </c>
      <c r="G8542">
        <f t="shared" si="267"/>
        <v>0.28932485241217126</v>
      </c>
    </row>
    <row r="8543" spans="1:7" x14ac:dyDescent="0.25">
      <c r="A8543">
        <v>8542</v>
      </c>
      <c r="B8543">
        <v>26448400</v>
      </c>
      <c r="C8543">
        <v>0</v>
      </c>
      <c r="D8543">
        <v>2882808296</v>
      </c>
      <c r="E8543">
        <v>0.251417</v>
      </c>
      <c r="F8543">
        <f t="shared" si="266"/>
        <v>0.28828082960000001</v>
      </c>
      <c r="G8543">
        <f t="shared" si="267"/>
        <v>0.28936003364428509</v>
      </c>
    </row>
    <row r="8544" spans="1:7" x14ac:dyDescent="0.25">
      <c r="A8544">
        <v>8543</v>
      </c>
      <c r="B8544">
        <v>36330400</v>
      </c>
      <c r="C8544">
        <v>0</v>
      </c>
      <c r="D8544">
        <v>2884149742</v>
      </c>
      <c r="E8544">
        <v>0.25150499999999998</v>
      </c>
      <c r="F8544">
        <f t="shared" si="266"/>
        <v>0.28841497420000001</v>
      </c>
      <c r="G8544">
        <f t="shared" si="267"/>
        <v>0.28939521525333606</v>
      </c>
    </row>
    <row r="8545" spans="1:7" x14ac:dyDescent="0.25">
      <c r="A8545">
        <v>8544</v>
      </c>
      <c r="B8545">
        <v>49211600</v>
      </c>
      <c r="C8545">
        <v>0</v>
      </c>
      <c r="D8545">
        <v>2885503533</v>
      </c>
      <c r="E8545">
        <v>0.25159399999999998</v>
      </c>
      <c r="F8545">
        <f t="shared" si="266"/>
        <v>0.28855035330000001</v>
      </c>
      <c r="G8545">
        <f t="shared" si="267"/>
        <v>0.28943039723928365</v>
      </c>
    </row>
    <row r="8546" spans="1:7" x14ac:dyDescent="0.25">
      <c r="A8546">
        <v>8545</v>
      </c>
      <c r="B8546">
        <v>217339000</v>
      </c>
      <c r="C8546">
        <v>0</v>
      </c>
      <c r="D8546">
        <v>3019721263</v>
      </c>
      <c r="E8546">
        <v>0.263266</v>
      </c>
      <c r="F8546">
        <f t="shared" si="266"/>
        <v>0.30197212629999998</v>
      </c>
      <c r="G8546">
        <f t="shared" si="267"/>
        <v>0.28946557960208708</v>
      </c>
    </row>
    <row r="8547" spans="1:7" x14ac:dyDescent="0.25">
      <c r="A8547">
        <v>8546</v>
      </c>
      <c r="B8547">
        <v>23455300</v>
      </c>
      <c r="C8547">
        <v>0</v>
      </c>
      <c r="D8547">
        <v>3019871797</v>
      </c>
      <c r="E8547">
        <v>0.26324799999999998</v>
      </c>
      <c r="F8547">
        <f t="shared" si="266"/>
        <v>0.3019871797</v>
      </c>
      <c r="G8547">
        <f t="shared" si="267"/>
        <v>0.28950076234170585</v>
      </c>
    </row>
    <row r="8548" spans="1:7" x14ac:dyDescent="0.25">
      <c r="A8548">
        <v>8547</v>
      </c>
      <c r="B8548">
        <v>33619800</v>
      </c>
      <c r="C8548">
        <v>0</v>
      </c>
      <c r="D8548">
        <v>3019871797</v>
      </c>
      <c r="E8548">
        <v>0.26321699999999998</v>
      </c>
      <c r="F8548">
        <f t="shared" si="266"/>
        <v>0.3019871797</v>
      </c>
      <c r="G8548">
        <f t="shared" si="267"/>
        <v>0.28953594545809924</v>
      </c>
    </row>
    <row r="8549" spans="1:7" x14ac:dyDescent="0.25">
      <c r="A8549">
        <v>8548</v>
      </c>
      <c r="B8549">
        <v>22961100</v>
      </c>
      <c r="C8549">
        <v>0</v>
      </c>
      <c r="D8549">
        <v>3019871797</v>
      </c>
      <c r="E8549">
        <v>0.26318599999999998</v>
      </c>
      <c r="F8549">
        <f t="shared" si="266"/>
        <v>0.3019871797</v>
      </c>
      <c r="G8549">
        <f t="shared" si="267"/>
        <v>0.28957112895122677</v>
      </c>
    </row>
    <row r="8550" spans="1:7" x14ac:dyDescent="0.25">
      <c r="A8550">
        <v>8549</v>
      </c>
      <c r="B8550">
        <v>28694300</v>
      </c>
      <c r="C8550">
        <v>0</v>
      </c>
      <c r="D8550">
        <v>3019871797</v>
      </c>
      <c r="E8550">
        <v>0.263156</v>
      </c>
      <c r="F8550">
        <f t="shared" si="266"/>
        <v>0.3019871797</v>
      </c>
      <c r="G8550">
        <f t="shared" si="267"/>
        <v>0.28960631282104787</v>
      </c>
    </row>
    <row r="8551" spans="1:7" x14ac:dyDescent="0.25">
      <c r="A8551">
        <v>8550</v>
      </c>
      <c r="B8551">
        <v>23900200</v>
      </c>
      <c r="C8551">
        <v>0</v>
      </c>
      <c r="D8551">
        <v>3019871797</v>
      </c>
      <c r="E8551">
        <v>0.263125</v>
      </c>
      <c r="F8551">
        <f t="shared" si="266"/>
        <v>0.3019871797</v>
      </c>
      <c r="G8551">
        <f t="shared" si="267"/>
        <v>0.28964149706752179</v>
      </c>
    </row>
    <row r="8552" spans="1:7" x14ac:dyDescent="0.25">
      <c r="A8552">
        <v>8551</v>
      </c>
      <c r="B8552">
        <v>25706200</v>
      </c>
      <c r="C8552">
        <v>0</v>
      </c>
      <c r="D8552">
        <v>3019871797</v>
      </c>
      <c r="E8552">
        <v>0.26309399999999999</v>
      </c>
      <c r="F8552">
        <f t="shared" si="266"/>
        <v>0.3019871797</v>
      </c>
      <c r="G8552">
        <f t="shared" si="267"/>
        <v>0.28967668169060823</v>
      </c>
    </row>
    <row r="8553" spans="1:7" x14ac:dyDescent="0.25">
      <c r="A8553">
        <v>8552</v>
      </c>
      <c r="B8553">
        <v>30308600</v>
      </c>
      <c r="C8553">
        <v>0</v>
      </c>
      <c r="D8553">
        <v>2892100187</v>
      </c>
      <c r="E8553">
        <v>0.25193300000000002</v>
      </c>
      <c r="F8553">
        <f t="shared" si="266"/>
        <v>0.28921001870000002</v>
      </c>
      <c r="G8553">
        <f t="shared" si="267"/>
        <v>0.28971186669026627</v>
      </c>
    </row>
    <row r="8554" spans="1:7" x14ac:dyDescent="0.25">
      <c r="A8554">
        <v>8553</v>
      </c>
      <c r="B8554">
        <v>25593200</v>
      </c>
      <c r="C8554">
        <v>0</v>
      </c>
      <c r="D8554">
        <v>2892385946</v>
      </c>
      <c r="E8554">
        <v>0.25192799999999999</v>
      </c>
      <c r="F8554">
        <f t="shared" si="266"/>
        <v>0.28923859460000001</v>
      </c>
      <c r="G8554">
        <f t="shared" si="267"/>
        <v>0.28974705206645562</v>
      </c>
    </row>
    <row r="8555" spans="1:7" x14ac:dyDescent="0.25">
      <c r="A8555">
        <v>8554</v>
      </c>
      <c r="B8555">
        <v>24320800</v>
      </c>
      <c r="C8555">
        <v>0</v>
      </c>
      <c r="D8555">
        <v>2892691104</v>
      </c>
      <c r="E8555">
        <v>0.25192599999999998</v>
      </c>
      <c r="F8555">
        <f t="shared" si="266"/>
        <v>0.28926911039999997</v>
      </c>
      <c r="G8555">
        <f t="shared" si="267"/>
        <v>0.28978223781913565</v>
      </c>
    </row>
    <row r="8556" spans="1:7" x14ac:dyDescent="0.25">
      <c r="A8556">
        <v>8555</v>
      </c>
      <c r="B8556">
        <v>22744100</v>
      </c>
      <c r="C8556">
        <v>0</v>
      </c>
      <c r="D8556">
        <v>2893008550</v>
      </c>
      <c r="E8556">
        <v>0.25192399999999998</v>
      </c>
      <c r="F8556">
        <f t="shared" si="266"/>
        <v>0.28930085500000002</v>
      </c>
      <c r="G8556">
        <f t="shared" si="267"/>
        <v>0.28981742394826582</v>
      </c>
    </row>
    <row r="8557" spans="1:7" x14ac:dyDescent="0.25">
      <c r="A8557">
        <v>8556</v>
      </c>
      <c r="B8557">
        <v>25251200</v>
      </c>
      <c r="C8557">
        <v>0</v>
      </c>
      <c r="D8557">
        <v>2893339308</v>
      </c>
      <c r="E8557">
        <v>0.25192300000000001</v>
      </c>
      <c r="F8557">
        <f t="shared" si="266"/>
        <v>0.28933393080000003</v>
      </c>
      <c r="G8557">
        <f t="shared" si="267"/>
        <v>0.2898526104538055</v>
      </c>
    </row>
    <row r="8558" spans="1:7" x14ac:dyDescent="0.25">
      <c r="A8558">
        <v>8557</v>
      </c>
      <c r="B8558">
        <v>29353500</v>
      </c>
      <c r="C8558">
        <v>0</v>
      </c>
      <c r="D8558">
        <v>2893684402</v>
      </c>
      <c r="E8558">
        <v>0.25192399999999998</v>
      </c>
      <c r="F8558">
        <f t="shared" si="266"/>
        <v>0.28936844020000002</v>
      </c>
      <c r="G8558">
        <f t="shared" si="267"/>
        <v>0.28988779733571435</v>
      </c>
    </row>
    <row r="8559" spans="1:7" x14ac:dyDescent="0.25">
      <c r="A8559">
        <v>8558</v>
      </c>
      <c r="B8559">
        <v>28488100</v>
      </c>
      <c r="C8559">
        <v>0</v>
      </c>
      <c r="D8559">
        <v>2894046904</v>
      </c>
      <c r="E8559">
        <v>0.25192599999999998</v>
      </c>
      <c r="F8559">
        <f t="shared" si="266"/>
        <v>0.2894046904</v>
      </c>
      <c r="G8559">
        <f t="shared" si="267"/>
        <v>0.28992298459395177</v>
      </c>
    </row>
    <row r="8560" spans="1:7" x14ac:dyDescent="0.25">
      <c r="A8560">
        <v>8559</v>
      </c>
      <c r="B8560">
        <v>23386200</v>
      </c>
      <c r="C8560">
        <v>0</v>
      </c>
      <c r="D8560">
        <v>2894430967</v>
      </c>
      <c r="E8560">
        <v>0.25192999999999999</v>
      </c>
      <c r="F8560">
        <f t="shared" si="266"/>
        <v>0.28944309670000001</v>
      </c>
      <c r="G8560">
        <f t="shared" si="267"/>
        <v>0.28995817222847725</v>
      </c>
    </row>
    <row r="8561" spans="1:7" x14ac:dyDescent="0.25">
      <c r="A8561">
        <v>8560</v>
      </c>
      <c r="B8561">
        <v>21091500</v>
      </c>
      <c r="C8561">
        <v>0</v>
      </c>
      <c r="D8561">
        <v>2894829309</v>
      </c>
      <c r="E8561">
        <v>0.25193500000000002</v>
      </c>
      <c r="F8561">
        <f t="shared" si="266"/>
        <v>0.28948293089999999</v>
      </c>
      <c r="G8561">
        <f t="shared" si="267"/>
        <v>0.28999336023925021</v>
      </c>
    </row>
    <row r="8562" spans="1:7" x14ac:dyDescent="0.25">
      <c r="A8562">
        <v>8561</v>
      </c>
      <c r="B8562">
        <v>22953500</v>
      </c>
      <c r="C8562">
        <v>0</v>
      </c>
      <c r="D8562">
        <v>2895238915</v>
      </c>
      <c r="E8562">
        <v>0.25194100000000003</v>
      </c>
      <c r="F8562">
        <f t="shared" si="266"/>
        <v>0.28952389150000002</v>
      </c>
      <c r="G8562">
        <f t="shared" si="267"/>
        <v>0.29002854862623034</v>
      </c>
    </row>
    <row r="8563" spans="1:7" x14ac:dyDescent="0.25">
      <c r="A8563">
        <v>8562</v>
      </c>
      <c r="B8563">
        <v>22571600</v>
      </c>
      <c r="C8563">
        <v>0</v>
      </c>
      <c r="D8563">
        <v>2895664905</v>
      </c>
      <c r="E8563">
        <v>0.25194899999999998</v>
      </c>
      <c r="F8563">
        <f t="shared" si="266"/>
        <v>0.2895664905</v>
      </c>
      <c r="G8563">
        <f t="shared" si="267"/>
        <v>0.29006373738937707</v>
      </c>
    </row>
    <row r="8564" spans="1:7" x14ac:dyDescent="0.25">
      <c r="A8564">
        <v>8563</v>
      </c>
      <c r="B8564">
        <v>24358400</v>
      </c>
      <c r="C8564">
        <v>0</v>
      </c>
      <c r="D8564">
        <v>2896109327</v>
      </c>
      <c r="E8564">
        <v>0.25195800000000002</v>
      </c>
      <c r="F8564">
        <f t="shared" si="266"/>
        <v>0.28961093269999999</v>
      </c>
      <c r="G8564">
        <f t="shared" si="267"/>
        <v>0.29009892652864994</v>
      </c>
    </row>
    <row r="8565" spans="1:7" x14ac:dyDescent="0.25">
      <c r="A8565">
        <v>8564</v>
      </c>
      <c r="B8565">
        <v>26732900</v>
      </c>
      <c r="C8565">
        <v>0</v>
      </c>
      <c r="D8565">
        <v>2896572181</v>
      </c>
      <c r="E8565">
        <v>0.251969</v>
      </c>
      <c r="F8565">
        <f t="shared" si="266"/>
        <v>0.2896572181</v>
      </c>
      <c r="G8565">
        <f t="shared" si="267"/>
        <v>0.29013411604400841</v>
      </c>
    </row>
    <row r="8566" spans="1:7" x14ac:dyDescent="0.25">
      <c r="A8566">
        <v>8565</v>
      </c>
      <c r="B8566">
        <v>32205400</v>
      </c>
      <c r="C8566">
        <v>0</v>
      </c>
      <c r="D8566">
        <v>2891616107</v>
      </c>
      <c r="E8566">
        <v>0.25150899999999998</v>
      </c>
      <c r="F8566">
        <f t="shared" si="266"/>
        <v>0.28916161070000002</v>
      </c>
      <c r="G8566">
        <f t="shared" si="267"/>
        <v>0.29016930593541213</v>
      </c>
    </row>
    <row r="8567" spans="1:7" x14ac:dyDescent="0.25">
      <c r="A8567">
        <v>8566</v>
      </c>
      <c r="B8567">
        <v>22982900</v>
      </c>
      <c r="C8567">
        <v>0</v>
      </c>
      <c r="D8567">
        <v>2892107747</v>
      </c>
      <c r="E8567">
        <v>0.25152200000000002</v>
      </c>
      <c r="F8567">
        <f t="shared" si="266"/>
        <v>0.28921077470000001</v>
      </c>
      <c r="G8567">
        <f t="shared" si="267"/>
        <v>0.29020449620282063</v>
      </c>
    </row>
    <row r="8568" spans="1:7" x14ac:dyDescent="0.25">
      <c r="A8568">
        <v>8567</v>
      </c>
      <c r="B8568">
        <v>25535900</v>
      </c>
      <c r="C8568">
        <v>0</v>
      </c>
      <c r="D8568">
        <v>2892617705</v>
      </c>
      <c r="E8568">
        <v>0.25153700000000001</v>
      </c>
      <c r="F8568">
        <f t="shared" si="266"/>
        <v>0.28926177050000002</v>
      </c>
      <c r="G8568">
        <f t="shared" si="267"/>
        <v>0.2902396868461935</v>
      </c>
    </row>
    <row r="8569" spans="1:7" x14ac:dyDescent="0.25">
      <c r="A8569">
        <v>8568</v>
      </c>
      <c r="B8569">
        <v>23823600</v>
      </c>
      <c r="C8569">
        <v>0</v>
      </c>
      <c r="D8569">
        <v>2893141999</v>
      </c>
      <c r="E8569">
        <v>0.25155300000000003</v>
      </c>
      <c r="F8569">
        <f t="shared" si="266"/>
        <v>0.28931419990000001</v>
      </c>
      <c r="G8569">
        <f t="shared" si="267"/>
        <v>0.29027487786549028</v>
      </c>
    </row>
    <row r="8570" spans="1:7" x14ac:dyDescent="0.25">
      <c r="A8570">
        <v>8569</v>
      </c>
      <c r="B8570">
        <v>25641800</v>
      </c>
      <c r="C8570">
        <v>0</v>
      </c>
      <c r="D8570">
        <v>2893684725</v>
      </c>
      <c r="E8570">
        <v>0.25157099999999999</v>
      </c>
      <c r="F8570">
        <f t="shared" si="266"/>
        <v>0.28936847249999997</v>
      </c>
      <c r="G8570">
        <f t="shared" si="267"/>
        <v>0.29031006926067038</v>
      </c>
    </row>
    <row r="8571" spans="1:7" x14ac:dyDescent="0.25">
      <c r="A8571">
        <v>8570</v>
      </c>
      <c r="B8571">
        <v>33117100</v>
      </c>
      <c r="C8571">
        <v>0</v>
      </c>
      <c r="D8571">
        <v>2894248955</v>
      </c>
      <c r="E8571">
        <v>0.25159100000000001</v>
      </c>
      <c r="F8571">
        <f t="shared" si="266"/>
        <v>0.2894248955</v>
      </c>
      <c r="G8571">
        <f t="shared" si="267"/>
        <v>0.29034526103169372</v>
      </c>
    </row>
    <row r="8572" spans="1:7" x14ac:dyDescent="0.25">
      <c r="A8572">
        <v>8571</v>
      </c>
      <c r="B8572">
        <v>28594300</v>
      </c>
      <c r="C8572">
        <v>0</v>
      </c>
      <c r="D8572">
        <v>2894834746</v>
      </c>
      <c r="E8572">
        <v>0.251612</v>
      </c>
      <c r="F8572">
        <f t="shared" si="266"/>
        <v>0.28948347460000001</v>
      </c>
      <c r="G8572">
        <f t="shared" si="267"/>
        <v>0.29038045317851974</v>
      </c>
    </row>
    <row r="8573" spans="1:7" x14ac:dyDescent="0.25">
      <c r="A8573">
        <v>8572</v>
      </c>
      <c r="B8573">
        <v>22149300</v>
      </c>
      <c r="C8573">
        <v>0</v>
      </c>
      <c r="D8573">
        <v>2895441984</v>
      </c>
      <c r="E8573">
        <v>0.25163600000000003</v>
      </c>
      <c r="F8573">
        <f t="shared" si="266"/>
        <v>0.28954419840000001</v>
      </c>
      <c r="G8573">
        <f t="shared" si="267"/>
        <v>0.29041564570110806</v>
      </c>
    </row>
    <row r="8574" spans="1:7" x14ac:dyDescent="0.25">
      <c r="A8574">
        <v>8573</v>
      </c>
      <c r="B8574">
        <v>27390600</v>
      </c>
      <c r="C8574">
        <v>0</v>
      </c>
      <c r="D8574">
        <v>2896067654</v>
      </c>
      <c r="E8574">
        <v>0.25166100000000002</v>
      </c>
      <c r="F8574">
        <f t="shared" si="266"/>
        <v>0.28960676540000002</v>
      </c>
      <c r="G8574">
        <f t="shared" si="267"/>
        <v>0.29045083859941817</v>
      </c>
    </row>
    <row r="8575" spans="1:7" x14ac:dyDescent="0.25">
      <c r="A8575">
        <v>8574</v>
      </c>
      <c r="B8575">
        <v>25468000</v>
      </c>
      <c r="C8575">
        <v>0</v>
      </c>
      <c r="D8575">
        <v>2896708684</v>
      </c>
      <c r="E8575">
        <v>0.25168699999999999</v>
      </c>
      <c r="F8575">
        <f t="shared" si="266"/>
        <v>0.2896708684</v>
      </c>
      <c r="G8575">
        <f t="shared" si="267"/>
        <v>0.29048603187340988</v>
      </c>
    </row>
    <row r="8576" spans="1:7" x14ac:dyDescent="0.25">
      <c r="A8576">
        <v>8575</v>
      </c>
      <c r="B8576">
        <v>26997300</v>
      </c>
      <c r="C8576">
        <v>0</v>
      </c>
      <c r="D8576">
        <v>2897366098</v>
      </c>
      <c r="E8576">
        <v>0.25171500000000002</v>
      </c>
      <c r="F8576">
        <f t="shared" si="266"/>
        <v>0.28973660979999999</v>
      </c>
      <c r="G8576">
        <f t="shared" si="267"/>
        <v>0.29052122552304271</v>
      </c>
    </row>
    <row r="8577" spans="1:7" x14ac:dyDescent="0.25">
      <c r="A8577">
        <v>8576</v>
      </c>
      <c r="B8577">
        <v>33556900</v>
      </c>
      <c r="C8577">
        <v>0</v>
      </c>
      <c r="D8577">
        <v>2898047064</v>
      </c>
      <c r="E8577">
        <v>0.251745</v>
      </c>
      <c r="F8577">
        <f t="shared" si="266"/>
        <v>0.2898047064</v>
      </c>
      <c r="G8577">
        <f t="shared" si="267"/>
        <v>0.29055641954827638</v>
      </c>
    </row>
    <row r="8578" spans="1:7" x14ac:dyDescent="0.25">
      <c r="A8578">
        <v>8577</v>
      </c>
      <c r="B8578">
        <v>23366900</v>
      </c>
      <c r="C8578">
        <v>0</v>
      </c>
      <c r="D8578">
        <v>2898742423</v>
      </c>
      <c r="E8578">
        <v>0.251776</v>
      </c>
      <c r="F8578">
        <f t="shared" ref="F8578:F8641" si="268">D8578/10000000000</f>
        <v>0.28987424229999997</v>
      </c>
      <c r="G8578">
        <f t="shared" ref="G8578:G8641" si="269">(A8578+1)*LOG(A8578+1)*$H$1+$I$1+LOG(A8578+1)*$J$1</f>
        <v>0.29059161394907046</v>
      </c>
    </row>
    <row r="8579" spans="1:7" x14ac:dyDescent="0.25">
      <c r="A8579">
        <v>8578</v>
      </c>
      <c r="B8579">
        <v>22246800</v>
      </c>
      <c r="C8579">
        <v>0</v>
      </c>
      <c r="D8579">
        <v>2899454109</v>
      </c>
      <c r="E8579">
        <v>0.25180799999999998</v>
      </c>
      <c r="F8579">
        <f t="shared" si="268"/>
        <v>0.28994541089999998</v>
      </c>
      <c r="G8579">
        <f t="shared" si="269"/>
        <v>0.29062680872538471</v>
      </c>
    </row>
    <row r="8580" spans="1:7" x14ac:dyDescent="0.25">
      <c r="A8580">
        <v>8579</v>
      </c>
      <c r="B8580">
        <v>23803400</v>
      </c>
      <c r="C8580">
        <v>0</v>
      </c>
      <c r="D8580">
        <v>2900185251</v>
      </c>
      <c r="E8580">
        <v>0.25184200000000001</v>
      </c>
      <c r="F8580">
        <f t="shared" si="268"/>
        <v>0.29001852509999998</v>
      </c>
      <c r="G8580">
        <f t="shared" si="269"/>
        <v>0.29066200387717867</v>
      </c>
    </row>
    <row r="8581" spans="1:7" x14ac:dyDescent="0.25">
      <c r="A8581">
        <v>8580</v>
      </c>
      <c r="B8581">
        <v>24627100</v>
      </c>
      <c r="C8581">
        <v>0</v>
      </c>
      <c r="D8581">
        <v>2900935849</v>
      </c>
      <c r="E8581">
        <v>0.25187799999999999</v>
      </c>
      <c r="F8581">
        <f t="shared" si="268"/>
        <v>0.29009358489999998</v>
      </c>
      <c r="G8581">
        <f t="shared" si="269"/>
        <v>0.29069719940441208</v>
      </c>
    </row>
    <row r="8582" spans="1:7" x14ac:dyDescent="0.25">
      <c r="A8582">
        <v>8581</v>
      </c>
      <c r="B8582">
        <v>26380800</v>
      </c>
      <c r="C8582">
        <v>0</v>
      </c>
      <c r="D8582">
        <v>2901701807</v>
      </c>
      <c r="E8582">
        <v>0.251915</v>
      </c>
      <c r="F8582">
        <f t="shared" si="268"/>
        <v>0.2901701807</v>
      </c>
      <c r="G8582">
        <f t="shared" si="269"/>
        <v>0.2907323953070447</v>
      </c>
    </row>
    <row r="8583" spans="1:7" x14ac:dyDescent="0.25">
      <c r="A8583">
        <v>8582</v>
      </c>
      <c r="B8583">
        <v>28986900</v>
      </c>
      <c r="C8583">
        <v>0</v>
      </c>
      <c r="D8583">
        <v>2902481077</v>
      </c>
      <c r="E8583">
        <v>0.25195400000000001</v>
      </c>
      <c r="F8583">
        <f t="shared" si="268"/>
        <v>0.29024810769999998</v>
      </c>
      <c r="G8583">
        <f t="shared" si="269"/>
        <v>0.29076759158503607</v>
      </c>
    </row>
    <row r="8584" spans="1:7" x14ac:dyDescent="0.25">
      <c r="A8584">
        <v>8583</v>
      </c>
      <c r="B8584">
        <v>41653800</v>
      </c>
      <c r="C8584">
        <v>1</v>
      </c>
      <c r="D8584">
        <v>2893185222</v>
      </c>
      <c r="E8584">
        <v>0.25111699999999998</v>
      </c>
      <c r="F8584">
        <f t="shared" si="268"/>
        <v>0.28931852219999998</v>
      </c>
      <c r="G8584">
        <f t="shared" si="269"/>
        <v>0.29080278823834604</v>
      </c>
    </row>
    <row r="8585" spans="1:7" x14ac:dyDescent="0.25">
      <c r="A8585">
        <v>8584</v>
      </c>
      <c r="B8585">
        <v>23512500</v>
      </c>
      <c r="C8585">
        <v>0</v>
      </c>
      <c r="D8585">
        <v>2893995212</v>
      </c>
      <c r="E8585">
        <v>0.25115799999999999</v>
      </c>
      <c r="F8585">
        <f t="shared" si="268"/>
        <v>0.28939952120000001</v>
      </c>
      <c r="G8585">
        <f t="shared" si="269"/>
        <v>0.29083798526693416</v>
      </c>
    </row>
    <row r="8586" spans="1:7" x14ac:dyDescent="0.25">
      <c r="A8586">
        <v>8585</v>
      </c>
      <c r="B8586">
        <v>30021900</v>
      </c>
      <c r="C8586">
        <v>0</v>
      </c>
      <c r="D8586">
        <v>2894821586</v>
      </c>
      <c r="E8586">
        <v>0.25120100000000001</v>
      </c>
      <c r="F8586">
        <f t="shared" si="268"/>
        <v>0.28948215859999998</v>
      </c>
      <c r="G8586">
        <f t="shared" si="269"/>
        <v>0.29087318267076029</v>
      </c>
    </row>
    <row r="8587" spans="1:7" x14ac:dyDescent="0.25">
      <c r="A8587">
        <v>8586</v>
      </c>
      <c r="B8587">
        <v>28896200</v>
      </c>
      <c r="C8587">
        <v>0</v>
      </c>
      <c r="D8587">
        <v>2895666392</v>
      </c>
      <c r="E8587">
        <v>0.251245</v>
      </c>
      <c r="F8587">
        <f t="shared" si="268"/>
        <v>0.28956663919999998</v>
      </c>
      <c r="G8587">
        <f t="shared" si="269"/>
        <v>0.29090838044978418</v>
      </c>
    </row>
    <row r="8588" spans="1:7" x14ac:dyDescent="0.25">
      <c r="A8588">
        <v>8587</v>
      </c>
      <c r="B8588">
        <v>25935800</v>
      </c>
      <c r="C8588">
        <v>0</v>
      </c>
      <c r="D8588">
        <v>2896526558</v>
      </c>
      <c r="E8588">
        <v>0.25129000000000001</v>
      </c>
      <c r="F8588">
        <f t="shared" si="268"/>
        <v>0.28965265579999999</v>
      </c>
      <c r="G8588">
        <f t="shared" si="269"/>
        <v>0.29094357860396536</v>
      </c>
    </row>
    <row r="8589" spans="1:7" x14ac:dyDescent="0.25">
      <c r="A8589">
        <v>8588</v>
      </c>
      <c r="B8589">
        <v>27677200</v>
      </c>
      <c r="C8589">
        <v>0</v>
      </c>
      <c r="D8589">
        <v>2897401060</v>
      </c>
      <c r="E8589">
        <v>0.25133699999999998</v>
      </c>
      <c r="F8589">
        <f t="shared" si="268"/>
        <v>0.289740106</v>
      </c>
      <c r="G8589">
        <f t="shared" si="269"/>
        <v>0.29097877713326376</v>
      </c>
    </row>
    <row r="8590" spans="1:7" x14ac:dyDescent="0.25">
      <c r="A8590">
        <v>8589</v>
      </c>
      <c r="B8590">
        <v>23771300</v>
      </c>
      <c r="C8590">
        <v>0</v>
      </c>
      <c r="D8590">
        <v>2898294051</v>
      </c>
      <c r="E8590">
        <v>0.25138500000000003</v>
      </c>
      <c r="F8590">
        <f t="shared" si="268"/>
        <v>0.28982940509999999</v>
      </c>
      <c r="G8590">
        <f t="shared" si="269"/>
        <v>0.29101397603763918</v>
      </c>
    </row>
    <row r="8591" spans="1:7" x14ac:dyDescent="0.25">
      <c r="A8591">
        <v>8590</v>
      </c>
      <c r="B8591">
        <v>32792300</v>
      </c>
      <c r="C8591">
        <v>0</v>
      </c>
      <c r="D8591">
        <v>2899213609</v>
      </c>
      <c r="E8591">
        <v>0.25143599999999999</v>
      </c>
      <c r="F8591">
        <f t="shared" si="268"/>
        <v>0.28992136089999998</v>
      </c>
      <c r="G8591">
        <f t="shared" si="269"/>
        <v>0.29104917531705127</v>
      </c>
    </row>
    <row r="8592" spans="1:7" x14ac:dyDescent="0.25">
      <c r="A8592">
        <v>8591</v>
      </c>
      <c r="B8592">
        <v>23609800</v>
      </c>
      <c r="C8592">
        <v>0</v>
      </c>
      <c r="D8592">
        <v>2900152623</v>
      </c>
      <c r="E8592">
        <v>0.25148799999999999</v>
      </c>
      <c r="F8592">
        <f t="shared" si="268"/>
        <v>0.29001526230000002</v>
      </c>
      <c r="G8592">
        <f t="shared" si="269"/>
        <v>0.29108437497145973</v>
      </c>
    </row>
    <row r="8593" spans="1:7" x14ac:dyDescent="0.25">
      <c r="A8593">
        <v>8592</v>
      </c>
      <c r="B8593">
        <v>24438700</v>
      </c>
      <c r="C8593">
        <v>0</v>
      </c>
      <c r="D8593">
        <v>2901109045</v>
      </c>
      <c r="E8593">
        <v>0.25154100000000001</v>
      </c>
      <c r="F8593">
        <f t="shared" si="268"/>
        <v>0.29011090449999999</v>
      </c>
      <c r="G8593">
        <f t="shared" si="269"/>
        <v>0.29111957500082442</v>
      </c>
    </row>
    <row r="8594" spans="1:7" x14ac:dyDescent="0.25">
      <c r="A8594">
        <v>8593</v>
      </c>
      <c r="B8594">
        <v>36373600</v>
      </c>
      <c r="C8594">
        <v>0</v>
      </c>
      <c r="D8594">
        <v>2902082875</v>
      </c>
      <c r="E8594">
        <v>0.25159599999999999</v>
      </c>
      <c r="F8594">
        <f t="shared" si="268"/>
        <v>0.2902082875</v>
      </c>
      <c r="G8594">
        <f t="shared" si="269"/>
        <v>0.29115477540510515</v>
      </c>
    </row>
    <row r="8595" spans="1:7" x14ac:dyDescent="0.25">
      <c r="A8595">
        <v>8594</v>
      </c>
      <c r="B8595">
        <v>28815100</v>
      </c>
      <c r="C8595">
        <v>0</v>
      </c>
      <c r="D8595">
        <v>2903072065</v>
      </c>
      <c r="E8595">
        <v>0.25165300000000002</v>
      </c>
      <c r="F8595">
        <f t="shared" si="268"/>
        <v>0.29030720650000003</v>
      </c>
      <c r="G8595">
        <f t="shared" si="269"/>
        <v>0.29118997618426168</v>
      </c>
    </row>
    <row r="8596" spans="1:7" x14ac:dyDescent="0.25">
      <c r="A8596">
        <v>8595</v>
      </c>
      <c r="B8596">
        <v>27214000</v>
      </c>
      <c r="C8596">
        <v>0</v>
      </c>
      <c r="D8596">
        <v>2904073600</v>
      </c>
      <c r="E8596">
        <v>0.25171100000000002</v>
      </c>
      <c r="F8596">
        <f t="shared" si="268"/>
        <v>0.29040736</v>
      </c>
      <c r="G8596">
        <f t="shared" si="269"/>
        <v>0.29122517733825387</v>
      </c>
    </row>
    <row r="8597" spans="1:7" x14ac:dyDescent="0.25">
      <c r="A8597">
        <v>8596</v>
      </c>
      <c r="B8597">
        <v>23633600</v>
      </c>
      <c r="C8597">
        <v>0</v>
      </c>
      <c r="D8597">
        <v>2905087366</v>
      </c>
      <c r="E8597">
        <v>0.25176900000000002</v>
      </c>
      <c r="F8597">
        <f t="shared" si="268"/>
        <v>0.29050873659999998</v>
      </c>
      <c r="G8597">
        <f t="shared" si="269"/>
        <v>0.29126037886704154</v>
      </c>
    </row>
    <row r="8598" spans="1:7" x14ac:dyDescent="0.25">
      <c r="A8598">
        <v>8597</v>
      </c>
      <c r="B8598">
        <v>24731900</v>
      </c>
      <c r="C8598">
        <v>0</v>
      </c>
      <c r="D8598">
        <v>2906115468</v>
      </c>
      <c r="E8598">
        <v>0.25182900000000003</v>
      </c>
      <c r="F8598">
        <f t="shared" si="268"/>
        <v>0.29061154680000001</v>
      </c>
      <c r="G8598">
        <f t="shared" si="269"/>
        <v>0.29129558077058443</v>
      </c>
    </row>
    <row r="8599" spans="1:7" x14ac:dyDescent="0.25">
      <c r="A8599">
        <v>8598</v>
      </c>
      <c r="B8599">
        <v>24944800</v>
      </c>
      <c r="C8599">
        <v>0</v>
      </c>
      <c r="D8599">
        <v>2907155858</v>
      </c>
      <c r="E8599">
        <v>0.25189</v>
      </c>
      <c r="F8599">
        <f t="shared" si="268"/>
        <v>0.29071558580000001</v>
      </c>
      <c r="G8599">
        <f t="shared" si="269"/>
        <v>0.29133078304884241</v>
      </c>
    </row>
    <row r="8600" spans="1:7" x14ac:dyDescent="0.25">
      <c r="A8600">
        <v>8599</v>
      </c>
      <c r="B8600">
        <v>27283800</v>
      </c>
      <c r="C8600">
        <v>0</v>
      </c>
      <c r="D8600">
        <v>2908214680</v>
      </c>
      <c r="E8600">
        <v>0.25195200000000001</v>
      </c>
      <c r="F8600">
        <f t="shared" si="268"/>
        <v>0.29082146800000003</v>
      </c>
      <c r="G8600">
        <f t="shared" si="269"/>
        <v>0.2913659857017753</v>
      </c>
    </row>
    <row r="8601" spans="1:7" x14ac:dyDescent="0.25">
      <c r="A8601">
        <v>8600</v>
      </c>
      <c r="B8601">
        <v>30636300</v>
      </c>
      <c r="C8601">
        <v>1</v>
      </c>
      <c r="D8601">
        <v>2909292958</v>
      </c>
      <c r="E8601">
        <v>0.25201600000000002</v>
      </c>
      <c r="F8601">
        <f t="shared" si="268"/>
        <v>0.29092929579999999</v>
      </c>
      <c r="G8601">
        <f t="shared" si="269"/>
        <v>0.29140118872934295</v>
      </c>
    </row>
    <row r="8602" spans="1:7" x14ac:dyDescent="0.25">
      <c r="A8602">
        <v>8601</v>
      </c>
      <c r="B8602">
        <v>30004100</v>
      </c>
      <c r="C8602">
        <v>0</v>
      </c>
      <c r="D8602">
        <v>2895676355</v>
      </c>
      <c r="E8602">
        <v>0.25080799999999998</v>
      </c>
      <c r="F8602">
        <f t="shared" si="268"/>
        <v>0.28956763549999998</v>
      </c>
      <c r="G8602">
        <f t="shared" si="269"/>
        <v>0.2914363921315053</v>
      </c>
    </row>
    <row r="8603" spans="1:7" x14ac:dyDescent="0.25">
      <c r="A8603">
        <v>8602</v>
      </c>
      <c r="B8603">
        <v>25910400</v>
      </c>
      <c r="C8603">
        <v>0</v>
      </c>
      <c r="D8603">
        <v>2896786377</v>
      </c>
      <c r="E8603">
        <v>0.25087500000000001</v>
      </c>
      <c r="F8603">
        <f t="shared" si="268"/>
        <v>0.28967863770000002</v>
      </c>
      <c r="G8603">
        <f t="shared" si="269"/>
        <v>0.29147159590822203</v>
      </c>
    </row>
    <row r="8604" spans="1:7" x14ac:dyDescent="0.25">
      <c r="A8604">
        <v>8603</v>
      </c>
      <c r="B8604">
        <v>32478600</v>
      </c>
      <c r="C8604">
        <v>0</v>
      </c>
      <c r="D8604">
        <v>2897911759</v>
      </c>
      <c r="E8604">
        <v>0.25094300000000003</v>
      </c>
      <c r="F8604">
        <f t="shared" si="268"/>
        <v>0.28979117589999998</v>
      </c>
      <c r="G8604">
        <f t="shared" si="269"/>
        <v>0.29150680005945329</v>
      </c>
    </row>
    <row r="8605" spans="1:7" x14ac:dyDescent="0.25">
      <c r="A8605">
        <v>8604</v>
      </c>
      <c r="B8605">
        <v>29542400</v>
      </c>
      <c r="C8605">
        <v>0</v>
      </c>
      <c r="D8605">
        <v>2899052501</v>
      </c>
      <c r="E8605">
        <v>0.25101200000000001</v>
      </c>
      <c r="F8605">
        <f t="shared" si="268"/>
        <v>0.28990525010000001</v>
      </c>
      <c r="G8605">
        <f t="shared" si="269"/>
        <v>0.29154200458515872</v>
      </c>
    </row>
    <row r="8606" spans="1:7" x14ac:dyDescent="0.25">
      <c r="A8606">
        <v>8605</v>
      </c>
      <c r="B8606">
        <v>29132000</v>
      </c>
      <c r="C8606">
        <v>0</v>
      </c>
      <c r="D8606">
        <v>2900211675</v>
      </c>
      <c r="E8606">
        <v>0.25108399999999997</v>
      </c>
      <c r="F8606">
        <f t="shared" si="268"/>
        <v>0.29002116750000001</v>
      </c>
      <c r="G8606">
        <f t="shared" si="269"/>
        <v>0.29157720948529825</v>
      </c>
    </row>
    <row r="8607" spans="1:7" x14ac:dyDescent="0.25">
      <c r="A8607">
        <v>8606</v>
      </c>
      <c r="B8607">
        <v>37550800</v>
      </c>
      <c r="C8607">
        <v>0</v>
      </c>
      <c r="D8607">
        <v>2901386209</v>
      </c>
      <c r="E8607">
        <v>0.25115599999999999</v>
      </c>
      <c r="F8607">
        <f t="shared" si="268"/>
        <v>0.29013862089999998</v>
      </c>
      <c r="G8607">
        <f t="shared" si="269"/>
        <v>0.2916124147598318</v>
      </c>
    </row>
    <row r="8608" spans="1:7" x14ac:dyDescent="0.25">
      <c r="A8608">
        <v>8607</v>
      </c>
      <c r="B8608">
        <v>23346400</v>
      </c>
      <c r="C8608">
        <v>0</v>
      </c>
      <c r="D8608">
        <v>2902581280</v>
      </c>
      <c r="E8608">
        <v>0.25123000000000001</v>
      </c>
      <c r="F8608">
        <f t="shared" si="268"/>
        <v>0.290258128</v>
      </c>
      <c r="G8608">
        <f t="shared" si="269"/>
        <v>0.29164762040871939</v>
      </c>
    </row>
    <row r="8609" spans="1:7" x14ac:dyDescent="0.25">
      <c r="A8609">
        <v>8608</v>
      </c>
      <c r="B8609">
        <v>24359300</v>
      </c>
      <c r="C8609">
        <v>0</v>
      </c>
      <c r="D8609">
        <v>2903792678</v>
      </c>
      <c r="E8609">
        <v>0.25130599999999997</v>
      </c>
      <c r="F8609">
        <f t="shared" si="268"/>
        <v>0.29037926780000001</v>
      </c>
      <c r="G8609">
        <f t="shared" si="269"/>
        <v>0.29168282643192084</v>
      </c>
    </row>
    <row r="8610" spans="1:7" x14ac:dyDescent="0.25">
      <c r="A8610">
        <v>8609</v>
      </c>
      <c r="B8610">
        <v>23350000</v>
      </c>
      <c r="C8610">
        <v>0</v>
      </c>
      <c r="D8610">
        <v>2905023532</v>
      </c>
      <c r="E8610">
        <v>0.25138300000000002</v>
      </c>
      <c r="F8610">
        <f t="shared" si="268"/>
        <v>0.29050235320000001</v>
      </c>
      <c r="G8610">
        <f t="shared" si="269"/>
        <v>0.29171803282939601</v>
      </c>
    </row>
    <row r="8611" spans="1:7" x14ac:dyDescent="0.25">
      <c r="A8611">
        <v>8610</v>
      </c>
      <c r="B8611">
        <v>23575400</v>
      </c>
      <c r="C8611">
        <v>0</v>
      </c>
      <c r="D8611">
        <v>2906268722</v>
      </c>
      <c r="E8611">
        <v>0.25146200000000002</v>
      </c>
      <c r="F8611">
        <f t="shared" si="268"/>
        <v>0.2906268722</v>
      </c>
      <c r="G8611">
        <f t="shared" si="269"/>
        <v>0.29175323960110489</v>
      </c>
    </row>
    <row r="8612" spans="1:7" x14ac:dyDescent="0.25">
      <c r="A8612">
        <v>8611</v>
      </c>
      <c r="B8612">
        <v>26855900</v>
      </c>
      <c r="C8612">
        <v>0</v>
      </c>
      <c r="D8612">
        <v>2907528248</v>
      </c>
      <c r="E8612">
        <v>0.25154199999999999</v>
      </c>
      <c r="F8612">
        <f t="shared" si="268"/>
        <v>0.29075282479999998</v>
      </c>
      <c r="G8612">
        <f t="shared" si="269"/>
        <v>0.29178844674700749</v>
      </c>
    </row>
    <row r="8613" spans="1:7" x14ac:dyDescent="0.25">
      <c r="A8613">
        <v>8612</v>
      </c>
      <c r="B8613">
        <v>27294000</v>
      </c>
      <c r="C8613">
        <v>0</v>
      </c>
      <c r="D8613">
        <v>2908805182</v>
      </c>
      <c r="E8613">
        <v>0.25162299999999999</v>
      </c>
      <c r="F8613">
        <f t="shared" si="268"/>
        <v>0.29088051819999999</v>
      </c>
      <c r="G8613">
        <f t="shared" si="269"/>
        <v>0.29182365426706369</v>
      </c>
    </row>
    <row r="8614" spans="1:7" x14ac:dyDescent="0.25">
      <c r="A8614">
        <v>8613</v>
      </c>
      <c r="B8614">
        <v>24534400</v>
      </c>
      <c r="C8614">
        <v>0</v>
      </c>
      <c r="D8614">
        <v>2910099581</v>
      </c>
      <c r="E8614">
        <v>0.25170599999999999</v>
      </c>
      <c r="F8614">
        <f t="shared" si="268"/>
        <v>0.29100995810000002</v>
      </c>
      <c r="G8614">
        <f t="shared" si="269"/>
        <v>0.29185886216123347</v>
      </c>
    </row>
    <row r="8615" spans="1:7" x14ac:dyDescent="0.25">
      <c r="A8615">
        <v>8614</v>
      </c>
      <c r="B8615">
        <v>24011000</v>
      </c>
      <c r="C8615">
        <v>0</v>
      </c>
      <c r="D8615">
        <v>2911406211</v>
      </c>
      <c r="E8615">
        <v>0.25179000000000001</v>
      </c>
      <c r="F8615">
        <f t="shared" si="268"/>
        <v>0.2911406211</v>
      </c>
      <c r="G8615">
        <f t="shared" si="269"/>
        <v>0.29189407042947679</v>
      </c>
    </row>
    <row r="8616" spans="1:7" x14ac:dyDescent="0.25">
      <c r="A8616">
        <v>8615</v>
      </c>
      <c r="B8616">
        <v>24203000</v>
      </c>
      <c r="C8616">
        <v>0</v>
      </c>
      <c r="D8616">
        <v>2912729225</v>
      </c>
      <c r="E8616">
        <v>0.25187500000000002</v>
      </c>
      <c r="F8616">
        <f t="shared" si="268"/>
        <v>0.29127292249999998</v>
      </c>
      <c r="G8616">
        <f t="shared" si="269"/>
        <v>0.29192927907175359</v>
      </c>
    </row>
    <row r="8617" spans="1:7" x14ac:dyDescent="0.25">
      <c r="A8617">
        <v>8616</v>
      </c>
      <c r="B8617">
        <v>38249100</v>
      </c>
      <c r="C8617">
        <v>0</v>
      </c>
      <c r="D8617">
        <v>2914071695</v>
      </c>
      <c r="E8617">
        <v>0.25196200000000002</v>
      </c>
      <c r="F8617">
        <f t="shared" si="268"/>
        <v>0.29140716950000001</v>
      </c>
      <c r="G8617">
        <f t="shared" si="269"/>
        <v>0.29196448808802389</v>
      </c>
    </row>
    <row r="8618" spans="1:7" x14ac:dyDescent="0.25">
      <c r="A8618">
        <v>8617</v>
      </c>
      <c r="B8618">
        <v>241438800</v>
      </c>
      <c r="C8618">
        <v>1</v>
      </c>
      <c r="D8618">
        <v>3048289425</v>
      </c>
      <c r="E8618">
        <v>0.26353599999999999</v>
      </c>
      <c r="F8618">
        <f t="shared" si="268"/>
        <v>0.30482894249999998</v>
      </c>
      <c r="G8618">
        <f t="shared" si="269"/>
        <v>0.29199969747824767</v>
      </c>
    </row>
    <row r="8619" spans="1:7" x14ac:dyDescent="0.25">
      <c r="A8619">
        <v>8618</v>
      </c>
      <c r="B8619">
        <v>38396600</v>
      </c>
      <c r="C8619">
        <v>0</v>
      </c>
      <c r="D8619">
        <v>3048289425</v>
      </c>
      <c r="E8619">
        <v>0.26350499999999999</v>
      </c>
      <c r="F8619">
        <f t="shared" si="268"/>
        <v>0.30482894249999998</v>
      </c>
      <c r="G8619">
        <f t="shared" si="269"/>
        <v>0.29203490724238496</v>
      </c>
    </row>
    <row r="8620" spans="1:7" x14ac:dyDescent="0.25">
      <c r="A8620">
        <v>8619</v>
      </c>
      <c r="B8620">
        <v>26270500</v>
      </c>
      <c r="C8620">
        <v>0</v>
      </c>
      <c r="D8620">
        <v>3048289425</v>
      </c>
      <c r="E8620">
        <v>0.26347500000000001</v>
      </c>
      <c r="F8620">
        <f t="shared" si="268"/>
        <v>0.30482894249999998</v>
      </c>
      <c r="G8620">
        <f t="shared" si="269"/>
        <v>0.29207011738039573</v>
      </c>
    </row>
    <row r="8621" spans="1:7" x14ac:dyDescent="0.25">
      <c r="A8621">
        <v>8620</v>
      </c>
      <c r="B8621">
        <v>21458900</v>
      </c>
      <c r="C8621">
        <v>0</v>
      </c>
      <c r="D8621">
        <v>3048289425</v>
      </c>
      <c r="E8621">
        <v>0.26344400000000001</v>
      </c>
      <c r="F8621">
        <f t="shared" si="268"/>
        <v>0.30482894249999998</v>
      </c>
      <c r="G8621">
        <f t="shared" si="269"/>
        <v>0.29210532789224003</v>
      </c>
    </row>
    <row r="8622" spans="1:7" x14ac:dyDescent="0.25">
      <c r="A8622">
        <v>8621</v>
      </c>
      <c r="B8622">
        <v>22532400</v>
      </c>
      <c r="C8622">
        <v>0</v>
      </c>
      <c r="D8622">
        <v>3048289425</v>
      </c>
      <c r="E8622">
        <v>0.26341399999999998</v>
      </c>
      <c r="F8622">
        <f t="shared" si="268"/>
        <v>0.30482894249999998</v>
      </c>
      <c r="G8622">
        <f t="shared" si="269"/>
        <v>0.29214053877787788</v>
      </c>
    </row>
    <row r="8623" spans="1:7" x14ac:dyDescent="0.25">
      <c r="A8623">
        <v>8622</v>
      </c>
      <c r="B8623">
        <v>25426100</v>
      </c>
      <c r="C8623">
        <v>0</v>
      </c>
      <c r="D8623">
        <v>3048289425</v>
      </c>
      <c r="E8623">
        <v>0.26338299999999998</v>
      </c>
      <c r="F8623">
        <f t="shared" si="268"/>
        <v>0.30482894249999998</v>
      </c>
      <c r="G8623">
        <f t="shared" si="269"/>
        <v>0.29217575003726937</v>
      </c>
    </row>
    <row r="8624" spans="1:7" x14ac:dyDescent="0.25">
      <c r="A8624">
        <v>8623</v>
      </c>
      <c r="B8624">
        <v>33213200</v>
      </c>
      <c r="C8624">
        <v>0</v>
      </c>
      <c r="D8624">
        <v>2917833746</v>
      </c>
      <c r="E8624">
        <v>0.25208199999999997</v>
      </c>
      <c r="F8624">
        <f t="shared" si="268"/>
        <v>0.29178337459999998</v>
      </c>
      <c r="G8624">
        <f t="shared" si="269"/>
        <v>0.2922109616703743</v>
      </c>
    </row>
    <row r="8625" spans="1:7" x14ac:dyDescent="0.25">
      <c r="A8625">
        <v>8624</v>
      </c>
      <c r="B8625">
        <v>23378300</v>
      </c>
      <c r="C8625">
        <v>0</v>
      </c>
      <c r="D8625">
        <v>2918085656</v>
      </c>
      <c r="E8625">
        <v>0.25207499999999999</v>
      </c>
      <c r="F8625">
        <f t="shared" si="268"/>
        <v>0.29180856560000001</v>
      </c>
      <c r="G8625">
        <f t="shared" si="269"/>
        <v>0.292246173677153</v>
      </c>
    </row>
    <row r="8626" spans="1:7" x14ac:dyDescent="0.25">
      <c r="A8626">
        <v>8625</v>
      </c>
      <c r="B8626">
        <v>27491900</v>
      </c>
      <c r="C8626">
        <v>0</v>
      </c>
      <c r="D8626">
        <v>2918352926</v>
      </c>
      <c r="E8626">
        <v>0.25206800000000001</v>
      </c>
      <c r="F8626">
        <f t="shared" si="268"/>
        <v>0.29183529260000002</v>
      </c>
      <c r="G8626">
        <f t="shared" si="269"/>
        <v>0.29228138605756554</v>
      </c>
    </row>
    <row r="8627" spans="1:7" x14ac:dyDescent="0.25">
      <c r="A8627">
        <v>8626</v>
      </c>
      <c r="B8627">
        <v>23203300</v>
      </c>
      <c r="C8627">
        <v>0</v>
      </c>
      <c r="D8627">
        <v>2918640676</v>
      </c>
      <c r="E8627">
        <v>0.25206400000000001</v>
      </c>
      <c r="F8627">
        <f t="shared" si="268"/>
        <v>0.2918640676</v>
      </c>
      <c r="G8627">
        <f t="shared" si="269"/>
        <v>0.29231659881157168</v>
      </c>
    </row>
    <row r="8628" spans="1:7" x14ac:dyDescent="0.25">
      <c r="A8628">
        <v>8627</v>
      </c>
      <c r="B8628">
        <v>26106800</v>
      </c>
      <c r="C8628">
        <v>0</v>
      </c>
      <c r="D8628">
        <v>2918941738</v>
      </c>
      <c r="E8628">
        <v>0.25206099999999998</v>
      </c>
      <c r="F8628">
        <f t="shared" si="268"/>
        <v>0.29189417379999999</v>
      </c>
      <c r="G8628">
        <f t="shared" si="269"/>
        <v>0.2923518119391319</v>
      </c>
    </row>
    <row r="8629" spans="1:7" x14ac:dyDescent="0.25">
      <c r="A8629">
        <v>8628</v>
      </c>
      <c r="B8629">
        <v>27137500</v>
      </c>
      <c r="C8629">
        <v>0</v>
      </c>
      <c r="D8629">
        <v>2919254064</v>
      </c>
      <c r="E8629">
        <v>0.25205899999999998</v>
      </c>
      <c r="F8629">
        <f t="shared" si="268"/>
        <v>0.29192540639999998</v>
      </c>
      <c r="G8629">
        <f t="shared" si="269"/>
        <v>0.29238702544020595</v>
      </c>
    </row>
    <row r="8630" spans="1:7" x14ac:dyDescent="0.25">
      <c r="A8630">
        <v>8629</v>
      </c>
      <c r="B8630">
        <v>38792000</v>
      </c>
      <c r="C8630">
        <v>0</v>
      </c>
      <c r="D8630">
        <v>2917063269</v>
      </c>
      <c r="E8630">
        <v>0.25184000000000001</v>
      </c>
      <c r="F8630">
        <f t="shared" si="268"/>
        <v>0.29170632689999998</v>
      </c>
      <c r="G8630">
        <f t="shared" si="269"/>
        <v>0.29242223931475408</v>
      </c>
    </row>
    <row r="8631" spans="1:7" x14ac:dyDescent="0.25">
      <c r="A8631">
        <v>8630</v>
      </c>
      <c r="B8631">
        <v>27443900</v>
      </c>
      <c r="C8631">
        <v>0</v>
      </c>
      <c r="D8631">
        <v>2917404381</v>
      </c>
      <c r="E8631">
        <v>0.25184099999999998</v>
      </c>
      <c r="F8631">
        <f t="shared" si="268"/>
        <v>0.2917404381</v>
      </c>
      <c r="G8631">
        <f t="shared" si="269"/>
        <v>0.29245745356273645</v>
      </c>
    </row>
    <row r="8632" spans="1:7" x14ac:dyDescent="0.25">
      <c r="A8632">
        <v>8631</v>
      </c>
      <c r="B8632">
        <v>22186100</v>
      </c>
      <c r="C8632">
        <v>0</v>
      </c>
      <c r="D8632">
        <v>2917762787</v>
      </c>
      <c r="E8632">
        <v>0.25184200000000001</v>
      </c>
      <c r="F8632">
        <f t="shared" si="268"/>
        <v>0.2917762787</v>
      </c>
      <c r="G8632">
        <f t="shared" si="269"/>
        <v>0.29249266818411301</v>
      </c>
    </row>
    <row r="8633" spans="1:7" x14ac:dyDescent="0.25">
      <c r="A8633">
        <v>8632</v>
      </c>
      <c r="B8633">
        <v>24539600</v>
      </c>
      <c r="C8633">
        <v>0</v>
      </c>
      <c r="D8633">
        <v>2918137577</v>
      </c>
      <c r="E8633">
        <v>0.25184499999999999</v>
      </c>
      <c r="F8633">
        <f t="shared" si="268"/>
        <v>0.29181375770000001</v>
      </c>
      <c r="G8633">
        <f t="shared" si="269"/>
        <v>0.29252788317884398</v>
      </c>
    </row>
    <row r="8634" spans="1:7" x14ac:dyDescent="0.25">
      <c r="A8634">
        <v>8633</v>
      </c>
      <c r="B8634">
        <v>23853900</v>
      </c>
      <c r="C8634">
        <v>0</v>
      </c>
      <c r="D8634">
        <v>2918525679</v>
      </c>
      <c r="E8634">
        <v>0.25185000000000002</v>
      </c>
      <c r="F8634">
        <f t="shared" si="268"/>
        <v>0.29185256790000003</v>
      </c>
      <c r="G8634">
        <f t="shared" si="269"/>
        <v>0.29256309854688944</v>
      </c>
    </row>
    <row r="8635" spans="1:7" x14ac:dyDescent="0.25">
      <c r="A8635">
        <v>8634</v>
      </c>
      <c r="B8635">
        <v>28862300</v>
      </c>
      <c r="C8635">
        <v>0</v>
      </c>
      <c r="D8635">
        <v>2918926069</v>
      </c>
      <c r="E8635">
        <v>0.251855</v>
      </c>
      <c r="F8635">
        <f t="shared" si="268"/>
        <v>0.29189260690000002</v>
      </c>
      <c r="G8635">
        <f t="shared" si="269"/>
        <v>0.29259831428820959</v>
      </c>
    </row>
    <row r="8636" spans="1:7" x14ac:dyDescent="0.25">
      <c r="A8636">
        <v>8635</v>
      </c>
      <c r="B8636">
        <v>23170700</v>
      </c>
      <c r="C8636">
        <v>0</v>
      </c>
      <c r="D8636">
        <v>2919340852</v>
      </c>
      <c r="E8636">
        <v>0.25186199999999997</v>
      </c>
      <c r="F8636">
        <f t="shared" si="268"/>
        <v>0.29193408520000003</v>
      </c>
      <c r="G8636">
        <f t="shared" si="269"/>
        <v>0.29263353040276457</v>
      </c>
    </row>
    <row r="8637" spans="1:7" x14ac:dyDescent="0.25">
      <c r="A8637">
        <v>8636</v>
      </c>
      <c r="B8637">
        <v>22138000</v>
      </c>
      <c r="C8637">
        <v>0</v>
      </c>
      <c r="D8637">
        <v>2919769914</v>
      </c>
      <c r="E8637">
        <v>0.25186999999999998</v>
      </c>
      <c r="F8637">
        <f t="shared" si="268"/>
        <v>0.2919769914</v>
      </c>
      <c r="G8637">
        <f t="shared" si="269"/>
        <v>0.29266874689051448</v>
      </c>
    </row>
    <row r="8638" spans="1:7" x14ac:dyDescent="0.25">
      <c r="A8638">
        <v>8637</v>
      </c>
      <c r="B8638">
        <v>22639500</v>
      </c>
      <c r="C8638">
        <v>0</v>
      </c>
      <c r="D8638">
        <v>2920217408</v>
      </c>
      <c r="E8638">
        <v>0.25187900000000002</v>
      </c>
      <c r="F8638">
        <f t="shared" si="268"/>
        <v>0.29202174079999998</v>
      </c>
      <c r="G8638">
        <f t="shared" si="269"/>
        <v>0.29270396375141944</v>
      </c>
    </row>
    <row r="8639" spans="1:7" x14ac:dyDescent="0.25">
      <c r="A8639">
        <v>8638</v>
      </c>
      <c r="B8639">
        <v>25393300</v>
      </c>
      <c r="C8639">
        <v>0</v>
      </c>
      <c r="D8639">
        <v>2920679238</v>
      </c>
      <c r="E8639">
        <v>0.25189</v>
      </c>
      <c r="F8639">
        <f t="shared" si="268"/>
        <v>0.29206792380000002</v>
      </c>
      <c r="G8639">
        <f t="shared" si="269"/>
        <v>0.29273918098543977</v>
      </c>
    </row>
    <row r="8640" spans="1:7" x14ac:dyDescent="0.25">
      <c r="A8640">
        <v>8639</v>
      </c>
      <c r="B8640">
        <v>25853800</v>
      </c>
      <c r="C8640">
        <v>0</v>
      </c>
      <c r="D8640">
        <v>2921154380</v>
      </c>
      <c r="E8640">
        <v>0.25190200000000001</v>
      </c>
      <c r="F8640">
        <f t="shared" si="268"/>
        <v>0.29211543800000001</v>
      </c>
      <c r="G8640">
        <f t="shared" si="269"/>
        <v>0.29277439859253557</v>
      </c>
    </row>
    <row r="8641" spans="1:7" x14ac:dyDescent="0.25">
      <c r="A8641">
        <v>8640</v>
      </c>
      <c r="B8641">
        <v>27298500</v>
      </c>
      <c r="C8641">
        <v>0</v>
      </c>
      <c r="D8641">
        <v>2921647954</v>
      </c>
      <c r="E8641">
        <v>0.251915</v>
      </c>
      <c r="F8641">
        <f t="shared" si="268"/>
        <v>0.29216479540000001</v>
      </c>
      <c r="G8641">
        <f t="shared" si="269"/>
        <v>0.29280961657266702</v>
      </c>
    </row>
    <row r="8642" spans="1:7" x14ac:dyDescent="0.25">
      <c r="A8642">
        <v>8641</v>
      </c>
      <c r="B8642">
        <v>27439800</v>
      </c>
      <c r="C8642">
        <v>0</v>
      </c>
      <c r="D8642">
        <v>2922156945</v>
      </c>
      <c r="E8642">
        <v>0.25192999999999999</v>
      </c>
      <c r="F8642">
        <f t="shared" ref="F8642:F8705" si="270">D8642/10000000000</f>
        <v>0.29221569450000001</v>
      </c>
      <c r="G8642">
        <f t="shared" ref="G8642:G8705" si="271">(A8642+1)*LOG(A8642+1)*$H$1+$I$1+LOG(A8642+1)*$J$1</f>
        <v>0.29284483492579427</v>
      </c>
    </row>
    <row r="8643" spans="1:7" x14ac:dyDescent="0.25">
      <c r="A8643">
        <v>8642</v>
      </c>
      <c r="B8643">
        <v>30230400</v>
      </c>
      <c r="C8643">
        <v>1</v>
      </c>
      <c r="D8643">
        <v>2922682263</v>
      </c>
      <c r="E8643">
        <v>0.251946</v>
      </c>
      <c r="F8643">
        <f t="shared" si="270"/>
        <v>0.29226822629999999</v>
      </c>
      <c r="G8643">
        <f t="shared" si="271"/>
        <v>0.29288005365187753</v>
      </c>
    </row>
    <row r="8644" spans="1:7" x14ac:dyDescent="0.25">
      <c r="A8644">
        <v>8643</v>
      </c>
      <c r="B8644">
        <v>22890000</v>
      </c>
      <c r="C8644">
        <v>0</v>
      </c>
      <c r="D8644">
        <v>2923222941</v>
      </c>
      <c r="E8644">
        <v>0.25196299999999999</v>
      </c>
      <c r="F8644">
        <f t="shared" si="270"/>
        <v>0.29232229409999999</v>
      </c>
      <c r="G8644">
        <f t="shared" si="271"/>
        <v>0.2929152727508772</v>
      </c>
    </row>
    <row r="8645" spans="1:7" x14ac:dyDescent="0.25">
      <c r="A8645">
        <v>8644</v>
      </c>
      <c r="B8645">
        <v>23382700</v>
      </c>
      <c r="C8645">
        <v>0</v>
      </c>
      <c r="D8645">
        <v>2923775907</v>
      </c>
      <c r="E8645">
        <v>0.25198199999999998</v>
      </c>
      <c r="F8645">
        <f t="shared" si="270"/>
        <v>0.29237759070000002</v>
      </c>
      <c r="G8645">
        <f t="shared" si="271"/>
        <v>0.29295049222275327</v>
      </c>
    </row>
    <row r="8646" spans="1:7" x14ac:dyDescent="0.25">
      <c r="A8646">
        <v>8645</v>
      </c>
      <c r="B8646">
        <v>35696500</v>
      </c>
      <c r="C8646">
        <v>0</v>
      </c>
      <c r="D8646">
        <v>2924343209</v>
      </c>
      <c r="E8646">
        <v>0.252002</v>
      </c>
      <c r="F8646">
        <f t="shared" si="270"/>
        <v>0.29243432089999999</v>
      </c>
      <c r="G8646">
        <f t="shared" si="271"/>
        <v>0.29298571206746599</v>
      </c>
    </row>
    <row r="8647" spans="1:7" x14ac:dyDescent="0.25">
      <c r="A8647">
        <v>8646</v>
      </c>
      <c r="B8647">
        <v>34695400</v>
      </c>
      <c r="C8647">
        <v>0</v>
      </c>
      <c r="D8647">
        <v>2924927919</v>
      </c>
      <c r="E8647">
        <v>0.252023</v>
      </c>
      <c r="F8647">
        <f t="shared" si="270"/>
        <v>0.29249279189999999</v>
      </c>
      <c r="G8647">
        <f t="shared" si="271"/>
        <v>0.29302093228497572</v>
      </c>
    </row>
    <row r="8648" spans="1:7" x14ac:dyDescent="0.25">
      <c r="A8648">
        <v>8647</v>
      </c>
      <c r="B8648">
        <v>28113900</v>
      </c>
      <c r="C8648">
        <v>0</v>
      </c>
      <c r="D8648">
        <v>2918096714</v>
      </c>
      <c r="E8648">
        <v>0.25140499999999999</v>
      </c>
      <c r="F8648">
        <f t="shared" si="270"/>
        <v>0.29180967140000003</v>
      </c>
      <c r="G8648">
        <f t="shared" si="271"/>
        <v>0.29305615287524273</v>
      </c>
    </row>
    <row r="8649" spans="1:7" x14ac:dyDescent="0.25">
      <c r="A8649">
        <v>8648</v>
      </c>
      <c r="B8649">
        <v>26231100</v>
      </c>
      <c r="C8649">
        <v>0</v>
      </c>
      <c r="D8649">
        <v>2918710096</v>
      </c>
      <c r="E8649">
        <v>0.25142900000000001</v>
      </c>
      <c r="F8649">
        <f t="shared" si="270"/>
        <v>0.29187100960000001</v>
      </c>
      <c r="G8649">
        <f t="shared" si="271"/>
        <v>0.29309137383822703</v>
      </c>
    </row>
    <row r="8650" spans="1:7" x14ac:dyDescent="0.25">
      <c r="A8650">
        <v>8649</v>
      </c>
      <c r="B8650">
        <v>31689100</v>
      </c>
      <c r="C8650">
        <v>0</v>
      </c>
      <c r="D8650">
        <v>2919339862</v>
      </c>
      <c r="E8650">
        <v>0.25145400000000001</v>
      </c>
      <c r="F8650">
        <f t="shared" si="270"/>
        <v>0.2919339862</v>
      </c>
      <c r="G8650">
        <f t="shared" si="271"/>
        <v>0.29312659517388923</v>
      </c>
    </row>
    <row r="8651" spans="1:7" x14ac:dyDescent="0.25">
      <c r="A8651">
        <v>8650</v>
      </c>
      <c r="B8651">
        <v>32725700</v>
      </c>
      <c r="C8651">
        <v>0</v>
      </c>
      <c r="D8651">
        <v>2919981916</v>
      </c>
      <c r="E8651">
        <v>0.25147999999999998</v>
      </c>
      <c r="F8651">
        <f t="shared" si="270"/>
        <v>0.29199819160000001</v>
      </c>
      <c r="G8651">
        <f t="shared" si="271"/>
        <v>0.29316181688218923</v>
      </c>
    </row>
    <row r="8652" spans="1:7" x14ac:dyDescent="0.25">
      <c r="A8652">
        <v>8651</v>
      </c>
      <c r="B8652">
        <v>25679000</v>
      </c>
      <c r="C8652">
        <v>0</v>
      </c>
      <c r="D8652">
        <v>2920638306</v>
      </c>
      <c r="E8652">
        <v>0.25150800000000001</v>
      </c>
      <c r="F8652">
        <f t="shared" si="270"/>
        <v>0.29206383060000002</v>
      </c>
      <c r="G8652">
        <f t="shared" si="271"/>
        <v>0.29319703896308769</v>
      </c>
    </row>
    <row r="8653" spans="1:7" x14ac:dyDescent="0.25">
      <c r="A8653">
        <v>8652</v>
      </c>
      <c r="B8653">
        <v>27981200</v>
      </c>
      <c r="C8653">
        <v>0</v>
      </c>
      <c r="D8653">
        <v>2921313128</v>
      </c>
      <c r="E8653">
        <v>0.25153700000000001</v>
      </c>
      <c r="F8653">
        <f t="shared" si="270"/>
        <v>0.29213131279999999</v>
      </c>
      <c r="G8653">
        <f t="shared" si="271"/>
        <v>0.29323226141654457</v>
      </c>
    </row>
    <row r="8654" spans="1:7" x14ac:dyDescent="0.25">
      <c r="A8654">
        <v>8653</v>
      </c>
      <c r="B8654">
        <v>23631900</v>
      </c>
      <c r="C8654">
        <v>0</v>
      </c>
      <c r="D8654">
        <v>2922006439</v>
      </c>
      <c r="E8654">
        <v>0.25156699999999999</v>
      </c>
      <c r="F8654">
        <f t="shared" si="270"/>
        <v>0.2922006439</v>
      </c>
      <c r="G8654">
        <f t="shared" si="271"/>
        <v>0.29326748424252036</v>
      </c>
    </row>
    <row r="8655" spans="1:7" x14ac:dyDescent="0.25">
      <c r="A8655">
        <v>8654</v>
      </c>
      <c r="B8655">
        <v>22666600</v>
      </c>
      <c r="C8655">
        <v>0</v>
      </c>
      <c r="D8655">
        <v>2922719149</v>
      </c>
      <c r="E8655">
        <v>0.25159999999999999</v>
      </c>
      <c r="F8655">
        <f t="shared" si="270"/>
        <v>0.29227191489999998</v>
      </c>
      <c r="G8655">
        <f t="shared" si="271"/>
        <v>0.29330270744097531</v>
      </c>
    </row>
    <row r="8656" spans="1:7" x14ac:dyDescent="0.25">
      <c r="A8656">
        <v>8655</v>
      </c>
      <c r="B8656">
        <v>23220200</v>
      </c>
      <c r="C8656">
        <v>0</v>
      </c>
      <c r="D8656">
        <v>2923446195</v>
      </c>
      <c r="E8656">
        <v>0.251633</v>
      </c>
      <c r="F8656">
        <f t="shared" si="270"/>
        <v>0.29234461950000001</v>
      </c>
      <c r="G8656">
        <f t="shared" si="271"/>
        <v>0.29333793101186967</v>
      </c>
    </row>
    <row r="8657" spans="1:7" x14ac:dyDescent="0.25">
      <c r="A8657">
        <v>8656</v>
      </c>
      <c r="B8657">
        <v>23963100</v>
      </c>
      <c r="C8657">
        <v>0</v>
      </c>
      <c r="D8657">
        <v>2924197817</v>
      </c>
      <c r="E8657">
        <v>0.25166899999999998</v>
      </c>
      <c r="F8657">
        <f t="shared" si="270"/>
        <v>0.29241978169999999</v>
      </c>
      <c r="G8657">
        <f t="shared" si="271"/>
        <v>0.29337315495516386</v>
      </c>
    </row>
    <row r="8658" spans="1:7" x14ac:dyDescent="0.25">
      <c r="A8658">
        <v>8657</v>
      </c>
      <c r="B8658">
        <v>25923800</v>
      </c>
      <c r="C8658">
        <v>0</v>
      </c>
      <c r="D8658">
        <v>2924971967</v>
      </c>
      <c r="E8658">
        <v>0.25170599999999999</v>
      </c>
      <c r="F8658">
        <f t="shared" si="270"/>
        <v>0.29249719670000002</v>
      </c>
      <c r="G8658">
        <f t="shared" si="271"/>
        <v>0.2934083792708182</v>
      </c>
    </row>
    <row r="8659" spans="1:7" x14ac:dyDescent="0.25">
      <c r="A8659">
        <v>8658</v>
      </c>
      <c r="B8659">
        <v>29832500</v>
      </c>
      <c r="C8659">
        <v>1</v>
      </c>
      <c r="D8659">
        <v>2925757381</v>
      </c>
      <c r="E8659">
        <v>0.251745</v>
      </c>
      <c r="F8659">
        <f t="shared" si="270"/>
        <v>0.29257573809999998</v>
      </c>
      <c r="G8659">
        <f t="shared" si="271"/>
        <v>0.29344360395879288</v>
      </c>
    </row>
    <row r="8660" spans="1:7" x14ac:dyDescent="0.25">
      <c r="A8660">
        <v>8659</v>
      </c>
      <c r="B8660">
        <v>24374600</v>
      </c>
      <c r="C8660">
        <v>0</v>
      </c>
      <c r="D8660">
        <v>2926552068</v>
      </c>
      <c r="E8660">
        <v>0.25178400000000001</v>
      </c>
      <c r="F8660">
        <f t="shared" si="270"/>
        <v>0.29265520680000001</v>
      </c>
      <c r="G8660">
        <f t="shared" si="271"/>
        <v>0.29347882901904848</v>
      </c>
    </row>
    <row r="8661" spans="1:7" x14ac:dyDescent="0.25">
      <c r="A8661">
        <v>8660</v>
      </c>
      <c r="B8661">
        <v>24438800</v>
      </c>
      <c r="C8661">
        <v>0</v>
      </c>
      <c r="D8661">
        <v>2927361034</v>
      </c>
      <c r="E8661">
        <v>0.25182500000000002</v>
      </c>
      <c r="F8661">
        <f t="shared" si="270"/>
        <v>0.2927361034</v>
      </c>
      <c r="G8661">
        <f t="shared" si="271"/>
        <v>0.29351405445154521</v>
      </c>
    </row>
    <row r="8662" spans="1:7" x14ac:dyDescent="0.25">
      <c r="A8662">
        <v>8661</v>
      </c>
      <c r="B8662">
        <v>25575800</v>
      </c>
      <c r="C8662">
        <v>0</v>
      </c>
      <c r="D8662">
        <v>2928196624</v>
      </c>
      <c r="E8662">
        <v>0.25186799999999998</v>
      </c>
      <c r="F8662">
        <f t="shared" si="270"/>
        <v>0.29281966240000001</v>
      </c>
      <c r="G8662">
        <f t="shared" si="271"/>
        <v>0.29354928025624349</v>
      </c>
    </row>
    <row r="8663" spans="1:7" x14ac:dyDescent="0.25">
      <c r="A8663">
        <v>8662</v>
      </c>
      <c r="B8663">
        <v>28365200</v>
      </c>
      <c r="C8663">
        <v>0</v>
      </c>
      <c r="D8663">
        <v>2929051670</v>
      </c>
      <c r="E8663">
        <v>0.25191200000000002</v>
      </c>
      <c r="F8663">
        <f t="shared" si="270"/>
        <v>0.29290516700000002</v>
      </c>
      <c r="G8663">
        <f t="shared" si="271"/>
        <v>0.29358450643310363</v>
      </c>
    </row>
    <row r="8664" spans="1:7" x14ac:dyDescent="0.25">
      <c r="A8664">
        <v>8663</v>
      </c>
      <c r="B8664">
        <v>28198100</v>
      </c>
      <c r="C8664">
        <v>0</v>
      </c>
      <c r="D8664">
        <v>2929925148</v>
      </c>
      <c r="E8664">
        <v>0.25195800000000002</v>
      </c>
      <c r="F8664">
        <f t="shared" si="270"/>
        <v>0.29299251479999999</v>
      </c>
      <c r="G8664">
        <f t="shared" si="271"/>
        <v>0.29361973298208616</v>
      </c>
    </row>
    <row r="8665" spans="1:7" x14ac:dyDescent="0.25">
      <c r="A8665">
        <v>8664</v>
      </c>
      <c r="B8665">
        <v>32659400</v>
      </c>
      <c r="C8665">
        <v>0</v>
      </c>
      <c r="D8665">
        <v>2919857175</v>
      </c>
      <c r="E8665">
        <v>0.25106299999999998</v>
      </c>
      <c r="F8665">
        <f t="shared" si="270"/>
        <v>0.29198571750000002</v>
      </c>
      <c r="G8665">
        <f t="shared" si="271"/>
        <v>0.29365495990315121</v>
      </c>
    </row>
    <row r="8666" spans="1:7" x14ac:dyDescent="0.25">
      <c r="A8666">
        <v>8665</v>
      </c>
      <c r="B8666">
        <v>34494600</v>
      </c>
      <c r="C8666">
        <v>0</v>
      </c>
      <c r="D8666">
        <v>2920756253</v>
      </c>
      <c r="E8666">
        <v>0.251112</v>
      </c>
      <c r="F8666">
        <f t="shared" si="270"/>
        <v>0.29207562529999997</v>
      </c>
      <c r="G8666">
        <f t="shared" si="271"/>
        <v>0.29369018719625939</v>
      </c>
    </row>
    <row r="8667" spans="1:7" x14ac:dyDescent="0.25">
      <c r="A8667">
        <v>8666</v>
      </c>
      <c r="B8667">
        <v>30178600</v>
      </c>
      <c r="C8667">
        <v>0</v>
      </c>
      <c r="D8667">
        <v>2921668643</v>
      </c>
      <c r="E8667">
        <v>0.25116100000000002</v>
      </c>
      <c r="F8667">
        <f t="shared" si="270"/>
        <v>0.2921668643</v>
      </c>
      <c r="G8667">
        <f t="shared" si="271"/>
        <v>0.29372541486137105</v>
      </c>
    </row>
    <row r="8668" spans="1:7" x14ac:dyDescent="0.25">
      <c r="A8668">
        <v>8667</v>
      </c>
      <c r="B8668">
        <v>24419600</v>
      </c>
      <c r="C8668">
        <v>0</v>
      </c>
      <c r="D8668">
        <v>2922595369</v>
      </c>
      <c r="E8668">
        <v>0.25121199999999999</v>
      </c>
      <c r="F8668">
        <f t="shared" si="270"/>
        <v>0.29225953690000001</v>
      </c>
      <c r="G8668">
        <f t="shared" si="271"/>
        <v>0.2937606428984465</v>
      </c>
    </row>
    <row r="8669" spans="1:7" x14ac:dyDescent="0.25">
      <c r="A8669">
        <v>8668</v>
      </c>
      <c r="B8669">
        <v>26111600</v>
      </c>
      <c r="C8669">
        <v>0</v>
      </c>
      <c r="D8669">
        <v>2923539503</v>
      </c>
      <c r="E8669">
        <v>0.25126399999999999</v>
      </c>
      <c r="F8669">
        <f t="shared" si="270"/>
        <v>0.2923539503</v>
      </c>
      <c r="G8669">
        <f t="shared" si="271"/>
        <v>0.29379587130744644</v>
      </c>
    </row>
    <row r="8670" spans="1:7" x14ac:dyDescent="0.25">
      <c r="A8670">
        <v>8669</v>
      </c>
      <c r="B8670">
        <v>30247500</v>
      </c>
      <c r="C8670">
        <v>0</v>
      </c>
      <c r="D8670">
        <v>2924501045</v>
      </c>
      <c r="E8670">
        <v>0.25131799999999999</v>
      </c>
      <c r="F8670">
        <f t="shared" si="270"/>
        <v>0.29245010449999997</v>
      </c>
      <c r="G8670">
        <f t="shared" si="271"/>
        <v>0.29383110008833097</v>
      </c>
    </row>
    <row r="8671" spans="1:7" x14ac:dyDescent="0.25">
      <c r="A8671">
        <v>8670</v>
      </c>
      <c r="B8671">
        <v>23994200</v>
      </c>
      <c r="C8671">
        <v>0</v>
      </c>
      <c r="D8671">
        <v>2925480052</v>
      </c>
      <c r="E8671">
        <v>0.25137300000000001</v>
      </c>
      <c r="F8671">
        <f t="shared" si="270"/>
        <v>0.29254800520000002</v>
      </c>
      <c r="G8671">
        <f t="shared" si="271"/>
        <v>0.29386632924106071</v>
      </c>
    </row>
    <row r="8672" spans="1:7" x14ac:dyDescent="0.25">
      <c r="A8672">
        <v>8671</v>
      </c>
      <c r="B8672">
        <v>22894100</v>
      </c>
      <c r="C8672">
        <v>0</v>
      </c>
      <c r="D8672">
        <v>2926470266</v>
      </c>
      <c r="E8672">
        <v>0.25142900000000001</v>
      </c>
      <c r="F8672">
        <f t="shared" si="270"/>
        <v>0.29264702660000003</v>
      </c>
      <c r="G8672">
        <f t="shared" si="271"/>
        <v>0.29390155876559609</v>
      </c>
    </row>
    <row r="8673" spans="1:7" x14ac:dyDescent="0.25">
      <c r="A8673">
        <v>8672</v>
      </c>
      <c r="B8673">
        <v>25383500</v>
      </c>
      <c r="C8673">
        <v>0</v>
      </c>
      <c r="D8673">
        <v>2927489152</v>
      </c>
      <c r="E8673">
        <v>0.25148700000000002</v>
      </c>
      <c r="F8673">
        <f t="shared" si="270"/>
        <v>0.29274891520000001</v>
      </c>
      <c r="G8673">
        <f t="shared" si="271"/>
        <v>0.29393678866189754</v>
      </c>
    </row>
    <row r="8674" spans="1:7" x14ac:dyDescent="0.25">
      <c r="A8674">
        <v>8673</v>
      </c>
      <c r="B8674">
        <v>26340700</v>
      </c>
      <c r="C8674">
        <v>0</v>
      </c>
      <c r="D8674">
        <v>2928521350</v>
      </c>
      <c r="E8674">
        <v>0.25154700000000002</v>
      </c>
      <c r="F8674">
        <f t="shared" si="270"/>
        <v>0.29285213500000001</v>
      </c>
      <c r="G8674">
        <f t="shared" si="271"/>
        <v>0.29397201892992558</v>
      </c>
    </row>
    <row r="8675" spans="1:7" x14ac:dyDescent="0.25">
      <c r="A8675">
        <v>8674</v>
      </c>
      <c r="B8675">
        <v>28218900</v>
      </c>
      <c r="C8675">
        <v>0</v>
      </c>
      <c r="D8675">
        <v>2929564812</v>
      </c>
      <c r="E8675">
        <v>0.251608</v>
      </c>
      <c r="F8675">
        <f t="shared" si="270"/>
        <v>0.29295648120000001</v>
      </c>
      <c r="G8675">
        <f t="shared" si="271"/>
        <v>0.29400724956964058</v>
      </c>
    </row>
    <row r="8676" spans="1:7" x14ac:dyDescent="0.25">
      <c r="A8676">
        <v>8675</v>
      </c>
      <c r="B8676">
        <v>24995500</v>
      </c>
      <c r="C8676">
        <v>0</v>
      </c>
      <c r="D8676">
        <v>2930626763</v>
      </c>
      <c r="E8676">
        <v>0.25167</v>
      </c>
      <c r="F8676">
        <f t="shared" si="270"/>
        <v>0.29306267629999999</v>
      </c>
      <c r="G8676">
        <f t="shared" si="271"/>
        <v>0.29404248058100313</v>
      </c>
    </row>
    <row r="8677" spans="1:7" x14ac:dyDescent="0.25">
      <c r="A8677">
        <v>8676</v>
      </c>
      <c r="B8677">
        <v>24976900</v>
      </c>
      <c r="C8677">
        <v>0</v>
      </c>
      <c r="D8677">
        <v>2931707089</v>
      </c>
      <c r="E8677">
        <v>0.25173400000000001</v>
      </c>
      <c r="F8677">
        <f t="shared" si="270"/>
        <v>0.29317070890000002</v>
      </c>
      <c r="G8677">
        <f t="shared" si="271"/>
        <v>0.29407771196397364</v>
      </c>
    </row>
    <row r="8678" spans="1:7" x14ac:dyDescent="0.25">
      <c r="A8678">
        <v>8677</v>
      </c>
      <c r="B8678">
        <v>24750100</v>
      </c>
      <c r="C8678">
        <v>0</v>
      </c>
      <c r="D8678">
        <v>2932801751</v>
      </c>
      <c r="E8678">
        <v>0.251799</v>
      </c>
      <c r="F8678">
        <f t="shared" si="270"/>
        <v>0.29328017509999998</v>
      </c>
      <c r="G8678">
        <f t="shared" si="271"/>
        <v>0.2941129437185126</v>
      </c>
    </row>
    <row r="8679" spans="1:7" x14ac:dyDescent="0.25">
      <c r="A8679">
        <v>8678</v>
      </c>
      <c r="B8679">
        <v>25962400</v>
      </c>
      <c r="C8679">
        <v>1</v>
      </c>
      <c r="D8679">
        <v>2933911773</v>
      </c>
      <c r="E8679">
        <v>0.25186500000000001</v>
      </c>
      <c r="F8679">
        <f t="shared" si="270"/>
        <v>0.29339117729999997</v>
      </c>
      <c r="G8679">
        <f t="shared" si="271"/>
        <v>0.29414817584458053</v>
      </c>
    </row>
    <row r="8680" spans="1:7" x14ac:dyDescent="0.25">
      <c r="A8680">
        <v>8679</v>
      </c>
      <c r="B8680">
        <v>27675900</v>
      </c>
      <c r="C8680">
        <v>0</v>
      </c>
      <c r="D8680">
        <v>2935035107</v>
      </c>
      <c r="E8680">
        <v>0.25193199999999999</v>
      </c>
      <c r="F8680">
        <f t="shared" si="270"/>
        <v>0.29350351070000003</v>
      </c>
      <c r="G8680">
        <f t="shared" si="271"/>
        <v>0.29418340834213808</v>
      </c>
    </row>
    <row r="8681" spans="1:7" x14ac:dyDescent="0.25">
      <c r="A8681">
        <v>8680</v>
      </c>
      <c r="B8681">
        <v>29141800</v>
      </c>
      <c r="C8681">
        <v>0</v>
      </c>
      <c r="D8681">
        <v>2936171753</v>
      </c>
      <c r="E8681">
        <v>0.25200099999999998</v>
      </c>
      <c r="F8681">
        <f t="shared" si="270"/>
        <v>0.29361717529999998</v>
      </c>
      <c r="G8681">
        <f t="shared" si="271"/>
        <v>0.29421864121114549</v>
      </c>
    </row>
    <row r="8682" spans="1:7" x14ac:dyDescent="0.25">
      <c r="A8682">
        <v>8681</v>
      </c>
      <c r="B8682">
        <v>31176900</v>
      </c>
      <c r="C8682">
        <v>0</v>
      </c>
      <c r="D8682">
        <v>2922410085</v>
      </c>
      <c r="E8682">
        <v>0.25079099999999999</v>
      </c>
      <c r="F8682">
        <f t="shared" si="270"/>
        <v>0.29224100850000001</v>
      </c>
      <c r="G8682">
        <f t="shared" si="271"/>
        <v>0.29425387445156359</v>
      </c>
    </row>
    <row r="8683" spans="1:7" x14ac:dyDescent="0.25">
      <c r="A8683">
        <v>8682</v>
      </c>
      <c r="B8683">
        <v>29607900</v>
      </c>
      <c r="C8683">
        <v>0</v>
      </c>
      <c r="D8683">
        <v>2923577565</v>
      </c>
      <c r="E8683">
        <v>0.25086199999999997</v>
      </c>
      <c r="F8683">
        <f t="shared" si="270"/>
        <v>0.29235775650000001</v>
      </c>
      <c r="G8683">
        <f t="shared" si="271"/>
        <v>0.29428910806335279</v>
      </c>
    </row>
    <row r="8684" spans="1:7" x14ac:dyDescent="0.25">
      <c r="A8684">
        <v>8683</v>
      </c>
      <c r="B8684">
        <v>29773700</v>
      </c>
      <c r="C8684">
        <v>0</v>
      </c>
      <c r="D8684">
        <v>2924761315</v>
      </c>
      <c r="E8684">
        <v>0.25093500000000002</v>
      </c>
      <c r="F8684">
        <f t="shared" si="270"/>
        <v>0.29247613150000001</v>
      </c>
      <c r="G8684">
        <f t="shared" si="271"/>
        <v>0.29432434204647362</v>
      </c>
    </row>
    <row r="8685" spans="1:7" x14ac:dyDescent="0.25">
      <c r="A8685">
        <v>8684</v>
      </c>
      <c r="B8685">
        <v>30466100</v>
      </c>
      <c r="C8685">
        <v>0</v>
      </c>
      <c r="D8685">
        <v>2925958377</v>
      </c>
      <c r="E8685">
        <v>0.25100899999999998</v>
      </c>
      <c r="F8685">
        <f t="shared" si="270"/>
        <v>0.29259583770000003</v>
      </c>
      <c r="G8685">
        <f t="shared" si="271"/>
        <v>0.29435957640088656</v>
      </c>
    </row>
    <row r="8686" spans="1:7" x14ac:dyDescent="0.25">
      <c r="A8686">
        <v>8685</v>
      </c>
      <c r="B8686">
        <v>28222200</v>
      </c>
      <c r="C8686">
        <v>0</v>
      </c>
      <c r="D8686">
        <v>2927173871</v>
      </c>
      <c r="E8686">
        <v>0.25108399999999997</v>
      </c>
      <c r="F8686">
        <f t="shared" si="270"/>
        <v>0.2927173871</v>
      </c>
      <c r="G8686">
        <f t="shared" si="271"/>
        <v>0.29439481112655236</v>
      </c>
    </row>
    <row r="8687" spans="1:7" x14ac:dyDescent="0.25">
      <c r="A8687">
        <v>8686</v>
      </c>
      <c r="B8687">
        <v>31306000</v>
      </c>
      <c r="C8687">
        <v>0</v>
      </c>
      <c r="D8687">
        <v>2928404725</v>
      </c>
      <c r="E8687">
        <v>0.25116100000000002</v>
      </c>
      <c r="F8687">
        <f t="shared" si="270"/>
        <v>0.2928404725</v>
      </c>
      <c r="G8687">
        <f t="shared" si="271"/>
        <v>0.2944300462234315</v>
      </c>
    </row>
    <row r="8688" spans="1:7" x14ac:dyDescent="0.25">
      <c r="A8688">
        <v>8687</v>
      </c>
      <c r="B8688">
        <v>23682300</v>
      </c>
      <c r="C8688">
        <v>0</v>
      </c>
      <c r="D8688">
        <v>2929648948</v>
      </c>
      <c r="E8688">
        <v>0.25123800000000002</v>
      </c>
      <c r="F8688">
        <f t="shared" si="270"/>
        <v>0.29296489479999999</v>
      </c>
      <c r="G8688">
        <f t="shared" si="271"/>
        <v>0.29446528169148439</v>
      </c>
    </row>
    <row r="8689" spans="1:7" x14ac:dyDescent="0.25">
      <c r="A8689">
        <v>8688</v>
      </c>
      <c r="B8689">
        <v>24350600</v>
      </c>
      <c r="C8689">
        <v>0</v>
      </c>
      <c r="D8689">
        <v>2930908474</v>
      </c>
      <c r="E8689">
        <v>0.25131700000000001</v>
      </c>
      <c r="F8689">
        <f t="shared" si="270"/>
        <v>0.29309084740000002</v>
      </c>
      <c r="G8689">
        <f t="shared" si="271"/>
        <v>0.29450051753067197</v>
      </c>
    </row>
    <row r="8690" spans="1:7" x14ac:dyDescent="0.25">
      <c r="A8690">
        <v>8689</v>
      </c>
      <c r="B8690">
        <v>23360300</v>
      </c>
      <c r="C8690">
        <v>0</v>
      </c>
      <c r="D8690">
        <v>2932180288</v>
      </c>
      <c r="E8690">
        <v>0.25139800000000001</v>
      </c>
      <c r="F8690">
        <f t="shared" si="270"/>
        <v>0.29321802879999997</v>
      </c>
      <c r="G8690">
        <f t="shared" si="271"/>
        <v>0.29453575374095464</v>
      </c>
    </row>
    <row r="8691" spans="1:7" x14ac:dyDescent="0.25">
      <c r="A8691">
        <v>8690</v>
      </c>
      <c r="B8691">
        <v>26160000</v>
      </c>
      <c r="C8691">
        <v>0</v>
      </c>
      <c r="D8691">
        <v>2933463366</v>
      </c>
      <c r="E8691">
        <v>0.25147900000000001</v>
      </c>
      <c r="F8691">
        <f t="shared" si="270"/>
        <v>0.29334633659999998</v>
      </c>
      <c r="G8691">
        <f t="shared" si="271"/>
        <v>0.29457099032229295</v>
      </c>
    </row>
    <row r="8692" spans="1:7" x14ac:dyDescent="0.25">
      <c r="A8692">
        <v>8691</v>
      </c>
      <c r="B8692">
        <v>27789800</v>
      </c>
      <c r="C8692">
        <v>0</v>
      </c>
      <c r="D8692">
        <v>2934768972</v>
      </c>
      <c r="E8692">
        <v>0.25156200000000001</v>
      </c>
      <c r="F8692">
        <f t="shared" si="270"/>
        <v>0.29347689719999998</v>
      </c>
      <c r="G8692">
        <f t="shared" si="271"/>
        <v>0.29460622727464764</v>
      </c>
    </row>
    <row r="8693" spans="1:7" x14ac:dyDescent="0.25">
      <c r="A8693">
        <v>8692</v>
      </c>
      <c r="B8693">
        <v>30478100</v>
      </c>
      <c r="C8693">
        <v>0</v>
      </c>
      <c r="D8693">
        <v>2936086866</v>
      </c>
      <c r="E8693">
        <v>0.25164599999999998</v>
      </c>
      <c r="F8693">
        <f t="shared" si="270"/>
        <v>0.2936086866</v>
      </c>
      <c r="G8693">
        <f t="shared" si="271"/>
        <v>0.29464146459797924</v>
      </c>
    </row>
    <row r="8694" spans="1:7" x14ac:dyDescent="0.25">
      <c r="A8694">
        <v>8693</v>
      </c>
      <c r="B8694">
        <v>24887100</v>
      </c>
      <c r="C8694">
        <v>0</v>
      </c>
      <c r="D8694">
        <v>2937414033</v>
      </c>
      <c r="E8694">
        <v>0.25173000000000001</v>
      </c>
      <c r="F8694">
        <f t="shared" si="270"/>
        <v>0.29374140329999998</v>
      </c>
      <c r="G8694">
        <f t="shared" si="271"/>
        <v>0.2946767022922484</v>
      </c>
    </row>
    <row r="8695" spans="1:7" x14ac:dyDescent="0.25">
      <c r="A8695">
        <v>8694</v>
      </c>
      <c r="B8695">
        <v>33891500</v>
      </c>
      <c r="C8695">
        <v>0</v>
      </c>
      <c r="D8695">
        <v>2938754455</v>
      </c>
      <c r="E8695">
        <v>0.25181599999999998</v>
      </c>
      <c r="F8695">
        <f t="shared" si="270"/>
        <v>0.2938754455</v>
      </c>
      <c r="G8695">
        <f t="shared" si="271"/>
        <v>0.29471194035741582</v>
      </c>
    </row>
    <row r="8696" spans="1:7" x14ac:dyDescent="0.25">
      <c r="A8696">
        <v>8695</v>
      </c>
      <c r="B8696">
        <v>47886000</v>
      </c>
      <c r="C8696">
        <v>0</v>
      </c>
      <c r="D8696">
        <v>2940114333</v>
      </c>
      <c r="E8696">
        <v>0.25190400000000002</v>
      </c>
      <c r="F8696">
        <f t="shared" si="270"/>
        <v>0.29401143330000001</v>
      </c>
      <c r="G8696">
        <f t="shared" si="271"/>
        <v>0.29474717879344203</v>
      </c>
    </row>
    <row r="8697" spans="1:7" x14ac:dyDescent="0.25">
      <c r="A8697">
        <v>8696</v>
      </c>
      <c r="B8697">
        <v>187261700</v>
      </c>
      <c r="C8697">
        <v>1</v>
      </c>
      <c r="D8697">
        <v>3074332063</v>
      </c>
      <c r="E8697">
        <v>0.26337300000000002</v>
      </c>
      <c r="F8697">
        <f t="shared" si="270"/>
        <v>0.30743320629999998</v>
      </c>
      <c r="G8697">
        <f t="shared" si="271"/>
        <v>0.29478241760028784</v>
      </c>
    </row>
    <row r="8698" spans="1:7" x14ac:dyDescent="0.25">
      <c r="A8698">
        <v>8697</v>
      </c>
      <c r="B8698">
        <v>27758000</v>
      </c>
      <c r="C8698">
        <v>0</v>
      </c>
      <c r="D8698">
        <v>3074332063</v>
      </c>
      <c r="E8698">
        <v>0.26334299999999999</v>
      </c>
      <c r="F8698">
        <f t="shared" si="270"/>
        <v>0.30743320629999998</v>
      </c>
      <c r="G8698">
        <f t="shared" si="271"/>
        <v>0.29481765677791377</v>
      </c>
    </row>
    <row r="8699" spans="1:7" x14ac:dyDescent="0.25">
      <c r="A8699">
        <v>8698</v>
      </c>
      <c r="B8699">
        <v>27539400</v>
      </c>
      <c r="C8699">
        <v>0</v>
      </c>
      <c r="D8699">
        <v>3074332063</v>
      </c>
      <c r="E8699">
        <v>0.26331300000000002</v>
      </c>
      <c r="F8699">
        <f t="shared" si="270"/>
        <v>0.30743320629999998</v>
      </c>
      <c r="G8699">
        <f t="shared" si="271"/>
        <v>0.29485289632628059</v>
      </c>
    </row>
    <row r="8700" spans="1:7" x14ac:dyDescent="0.25">
      <c r="A8700">
        <v>8699</v>
      </c>
      <c r="B8700">
        <v>22266000</v>
      </c>
      <c r="C8700">
        <v>0</v>
      </c>
      <c r="D8700">
        <v>3074332063</v>
      </c>
      <c r="E8700">
        <v>0.26328200000000002</v>
      </c>
      <c r="F8700">
        <f t="shared" si="270"/>
        <v>0.30743320629999998</v>
      </c>
      <c r="G8700">
        <f t="shared" si="271"/>
        <v>0.29488813624534893</v>
      </c>
    </row>
    <row r="8701" spans="1:7" x14ac:dyDescent="0.25">
      <c r="A8701">
        <v>8700</v>
      </c>
      <c r="B8701">
        <v>23030000</v>
      </c>
      <c r="C8701">
        <v>0</v>
      </c>
      <c r="D8701">
        <v>3074332063</v>
      </c>
      <c r="E8701">
        <v>0.26325199999999999</v>
      </c>
      <c r="F8701">
        <f t="shared" si="270"/>
        <v>0.30743320629999998</v>
      </c>
      <c r="G8701">
        <f t="shared" si="271"/>
        <v>0.2949233765350795</v>
      </c>
    </row>
    <row r="8702" spans="1:7" x14ac:dyDescent="0.25">
      <c r="A8702">
        <v>8701</v>
      </c>
      <c r="B8702">
        <v>24132600</v>
      </c>
      <c r="C8702">
        <v>0</v>
      </c>
      <c r="D8702">
        <v>3074332063</v>
      </c>
      <c r="E8702">
        <v>0.26322200000000001</v>
      </c>
      <c r="F8702">
        <f t="shared" si="270"/>
        <v>0.30743320629999998</v>
      </c>
      <c r="G8702">
        <f t="shared" si="271"/>
        <v>0.29495861719543298</v>
      </c>
    </row>
    <row r="8703" spans="1:7" x14ac:dyDescent="0.25">
      <c r="A8703">
        <v>8702</v>
      </c>
      <c r="B8703">
        <v>27178400</v>
      </c>
      <c r="C8703">
        <v>0</v>
      </c>
      <c r="D8703">
        <v>2944485351</v>
      </c>
      <c r="E8703">
        <v>0.25207499999999999</v>
      </c>
      <c r="F8703">
        <f t="shared" si="270"/>
        <v>0.29444853510000002</v>
      </c>
      <c r="G8703">
        <f t="shared" si="271"/>
        <v>0.29499385822637009</v>
      </c>
    </row>
    <row r="8704" spans="1:7" x14ac:dyDescent="0.25">
      <c r="A8704">
        <v>8703</v>
      </c>
      <c r="B8704">
        <v>22742400</v>
      </c>
      <c r="C8704">
        <v>0</v>
      </c>
      <c r="D8704">
        <v>2944737318</v>
      </c>
      <c r="E8704">
        <v>0.25206800000000001</v>
      </c>
      <c r="F8704">
        <f t="shared" si="270"/>
        <v>0.29447373180000003</v>
      </c>
      <c r="G8704">
        <f t="shared" si="271"/>
        <v>0.29502909962785151</v>
      </c>
    </row>
    <row r="8705" spans="1:7" x14ac:dyDescent="0.25">
      <c r="A8705">
        <v>8704</v>
      </c>
      <c r="B8705">
        <v>21922700</v>
      </c>
      <c r="C8705">
        <v>0</v>
      </c>
      <c r="D8705">
        <v>2945005612</v>
      </c>
      <c r="E8705">
        <v>0.25206200000000001</v>
      </c>
      <c r="F8705">
        <f t="shared" si="270"/>
        <v>0.29450056120000001</v>
      </c>
      <c r="G8705">
        <f t="shared" si="271"/>
        <v>0.295064341399838</v>
      </c>
    </row>
    <row r="8706" spans="1:7" x14ac:dyDescent="0.25">
      <c r="A8706">
        <v>8705</v>
      </c>
      <c r="B8706">
        <v>25101200</v>
      </c>
      <c r="C8706">
        <v>0</v>
      </c>
      <c r="D8706">
        <v>2945292338</v>
      </c>
      <c r="E8706">
        <v>0.252058</v>
      </c>
      <c r="F8706">
        <f t="shared" ref="F8706:F8769" si="272">D8706/10000000000</f>
        <v>0.29452923380000001</v>
      </c>
      <c r="G8706">
        <f t="shared" ref="G8706:G8769" si="273">(A8706+1)*LOG(A8706+1)*$H$1+$I$1+LOG(A8706+1)*$J$1</f>
        <v>0.29509958354229032</v>
      </c>
    </row>
    <row r="8707" spans="1:7" x14ac:dyDescent="0.25">
      <c r="A8707">
        <v>8706</v>
      </c>
      <c r="B8707">
        <v>23830500</v>
      </c>
      <c r="C8707">
        <v>0</v>
      </c>
      <c r="D8707">
        <v>2945592376</v>
      </c>
      <c r="E8707">
        <v>0.252054</v>
      </c>
      <c r="F8707">
        <f t="shared" si="272"/>
        <v>0.29455923760000002</v>
      </c>
      <c r="G8707">
        <f t="shared" si="273"/>
        <v>0.29513482605516911</v>
      </c>
    </row>
    <row r="8708" spans="1:7" x14ac:dyDescent="0.25">
      <c r="A8708">
        <v>8707</v>
      </c>
      <c r="B8708">
        <v>25888400</v>
      </c>
      <c r="C8708">
        <v>0</v>
      </c>
      <c r="D8708">
        <v>2945916990</v>
      </c>
      <c r="E8708">
        <v>0.25205300000000003</v>
      </c>
      <c r="F8708">
        <f t="shared" si="272"/>
        <v>0.29459169899999998</v>
      </c>
      <c r="G8708">
        <f t="shared" si="273"/>
        <v>0.29517006893843528</v>
      </c>
    </row>
    <row r="8709" spans="1:7" x14ac:dyDescent="0.25">
      <c r="A8709">
        <v>8708</v>
      </c>
      <c r="B8709">
        <v>34310400</v>
      </c>
      <c r="C8709">
        <v>0</v>
      </c>
      <c r="D8709">
        <v>2946263108</v>
      </c>
      <c r="E8709">
        <v>0.252054</v>
      </c>
      <c r="F8709">
        <f t="shared" si="272"/>
        <v>0.29462631080000001</v>
      </c>
      <c r="G8709">
        <f t="shared" si="273"/>
        <v>0.29520531219204932</v>
      </c>
    </row>
    <row r="8710" spans="1:7" x14ac:dyDescent="0.25">
      <c r="A8710">
        <v>8709</v>
      </c>
      <c r="B8710">
        <v>23898600</v>
      </c>
      <c r="C8710">
        <v>0</v>
      </c>
      <c r="D8710">
        <v>2946627715</v>
      </c>
      <c r="E8710">
        <v>0.252056</v>
      </c>
      <c r="F8710">
        <f t="shared" si="272"/>
        <v>0.29466277149999998</v>
      </c>
      <c r="G8710">
        <f t="shared" si="273"/>
        <v>0.29524055581597231</v>
      </c>
    </row>
    <row r="8711" spans="1:7" x14ac:dyDescent="0.25">
      <c r="A8711">
        <v>8710</v>
      </c>
      <c r="B8711">
        <v>27407800</v>
      </c>
      <c r="C8711">
        <v>0</v>
      </c>
      <c r="D8711">
        <v>2947008649</v>
      </c>
      <c r="E8711">
        <v>0.25206000000000001</v>
      </c>
      <c r="F8711">
        <f t="shared" si="272"/>
        <v>0.29470086490000003</v>
      </c>
      <c r="G8711">
        <f t="shared" si="273"/>
        <v>0.29527579981016477</v>
      </c>
    </row>
    <row r="8712" spans="1:7" x14ac:dyDescent="0.25">
      <c r="A8712">
        <v>8711</v>
      </c>
      <c r="B8712">
        <v>24802300</v>
      </c>
      <c r="C8712">
        <v>0</v>
      </c>
      <c r="D8712">
        <v>2947411087</v>
      </c>
      <c r="E8712">
        <v>0.25206499999999998</v>
      </c>
      <c r="F8712">
        <f t="shared" si="272"/>
        <v>0.29474110869999998</v>
      </c>
      <c r="G8712">
        <f t="shared" si="273"/>
        <v>0.29531104417458753</v>
      </c>
    </row>
    <row r="8713" spans="1:7" x14ac:dyDescent="0.25">
      <c r="A8713">
        <v>8712</v>
      </c>
      <c r="B8713">
        <v>29287200</v>
      </c>
      <c r="C8713">
        <v>0</v>
      </c>
      <c r="D8713">
        <v>2947823765</v>
      </c>
      <c r="E8713">
        <v>0.25207200000000002</v>
      </c>
      <c r="F8713">
        <f t="shared" si="272"/>
        <v>0.2947823765</v>
      </c>
      <c r="G8713">
        <f t="shared" si="273"/>
        <v>0.2953462889092015</v>
      </c>
    </row>
    <row r="8714" spans="1:7" x14ac:dyDescent="0.25">
      <c r="A8714">
        <v>8713</v>
      </c>
      <c r="B8714">
        <v>25096600</v>
      </c>
      <c r="C8714">
        <v>0</v>
      </c>
      <c r="D8714">
        <v>2948255899</v>
      </c>
      <c r="E8714">
        <v>0.25208000000000003</v>
      </c>
      <c r="F8714">
        <f t="shared" si="272"/>
        <v>0.29482558990000002</v>
      </c>
      <c r="G8714">
        <f t="shared" si="273"/>
        <v>0.29538153401396738</v>
      </c>
    </row>
    <row r="8715" spans="1:7" x14ac:dyDescent="0.25">
      <c r="A8715">
        <v>8714</v>
      </c>
      <c r="B8715">
        <v>28819600</v>
      </c>
      <c r="C8715">
        <v>0</v>
      </c>
      <c r="D8715">
        <v>2948700321</v>
      </c>
      <c r="E8715">
        <v>0.25208900000000001</v>
      </c>
      <c r="F8715">
        <f t="shared" si="272"/>
        <v>0.29487003210000001</v>
      </c>
      <c r="G8715">
        <f t="shared" si="273"/>
        <v>0.29541677948884604</v>
      </c>
    </row>
    <row r="8716" spans="1:7" x14ac:dyDescent="0.25">
      <c r="A8716">
        <v>8715</v>
      </c>
      <c r="B8716">
        <v>38720800</v>
      </c>
      <c r="C8716">
        <v>1</v>
      </c>
      <c r="D8716">
        <v>2944048983</v>
      </c>
      <c r="E8716">
        <v>0.251662</v>
      </c>
      <c r="F8716">
        <f t="shared" si="272"/>
        <v>0.2944048983</v>
      </c>
      <c r="G8716">
        <f t="shared" si="273"/>
        <v>0.29545202533379816</v>
      </c>
    </row>
    <row r="8717" spans="1:7" x14ac:dyDescent="0.25">
      <c r="A8717">
        <v>8716</v>
      </c>
      <c r="B8717">
        <v>25324200</v>
      </c>
      <c r="C8717">
        <v>0</v>
      </c>
      <c r="D8717">
        <v>2944528335</v>
      </c>
      <c r="E8717">
        <v>0.25167400000000001</v>
      </c>
      <c r="F8717">
        <f t="shared" si="272"/>
        <v>0.29445283350000001</v>
      </c>
      <c r="G8717">
        <f t="shared" si="273"/>
        <v>0.29548727154878474</v>
      </c>
    </row>
    <row r="8718" spans="1:7" x14ac:dyDescent="0.25">
      <c r="A8718">
        <v>8717</v>
      </c>
      <c r="B8718">
        <v>22530100</v>
      </c>
      <c r="C8718">
        <v>0</v>
      </c>
      <c r="D8718">
        <v>2945027029</v>
      </c>
      <c r="E8718">
        <v>0.25168800000000002</v>
      </c>
      <c r="F8718">
        <f t="shared" si="272"/>
        <v>0.29450270290000002</v>
      </c>
      <c r="G8718">
        <f t="shared" si="273"/>
        <v>0.29552251813376634</v>
      </c>
    </row>
    <row r="8719" spans="1:7" x14ac:dyDescent="0.25">
      <c r="A8719">
        <v>8718</v>
      </c>
      <c r="B8719">
        <v>24577100</v>
      </c>
      <c r="C8719">
        <v>0</v>
      </c>
      <c r="D8719">
        <v>2945543131</v>
      </c>
      <c r="E8719">
        <v>0.25170300000000001</v>
      </c>
      <c r="F8719">
        <f t="shared" si="272"/>
        <v>0.29455431310000002</v>
      </c>
      <c r="G8719">
        <f t="shared" si="273"/>
        <v>0.29555776508870413</v>
      </c>
    </row>
    <row r="8720" spans="1:7" x14ac:dyDescent="0.25">
      <c r="A8720">
        <v>8719</v>
      </c>
      <c r="B8720">
        <v>27820900</v>
      </c>
      <c r="C8720">
        <v>0</v>
      </c>
      <c r="D8720">
        <v>2946070497</v>
      </c>
      <c r="E8720">
        <v>0.25171900000000003</v>
      </c>
      <c r="F8720">
        <f t="shared" si="272"/>
        <v>0.29460704970000001</v>
      </c>
      <c r="G8720">
        <f t="shared" si="273"/>
        <v>0.29559301241355873</v>
      </c>
    </row>
    <row r="8721" spans="1:7" x14ac:dyDescent="0.25">
      <c r="A8721">
        <v>8720</v>
      </c>
      <c r="B8721">
        <v>27932800</v>
      </c>
      <c r="C8721">
        <v>0</v>
      </c>
      <c r="D8721">
        <v>2946612199</v>
      </c>
      <c r="E8721">
        <v>0.25173699999999999</v>
      </c>
      <c r="F8721">
        <f t="shared" si="272"/>
        <v>0.29466121989999999</v>
      </c>
      <c r="G8721">
        <f t="shared" si="273"/>
        <v>0.29562826010829102</v>
      </c>
    </row>
    <row r="8722" spans="1:7" x14ac:dyDescent="0.25">
      <c r="A8722">
        <v>8721</v>
      </c>
      <c r="B8722">
        <v>24617000</v>
      </c>
      <c r="C8722">
        <v>0</v>
      </c>
      <c r="D8722">
        <v>2947174438</v>
      </c>
      <c r="E8722">
        <v>0.25175599999999998</v>
      </c>
      <c r="F8722">
        <f t="shared" si="272"/>
        <v>0.29471744379999998</v>
      </c>
      <c r="G8722">
        <f t="shared" si="273"/>
        <v>0.29566350817286202</v>
      </c>
    </row>
    <row r="8723" spans="1:7" x14ac:dyDescent="0.25">
      <c r="A8723">
        <v>8722</v>
      </c>
      <c r="B8723">
        <v>24877800</v>
      </c>
      <c r="C8723">
        <v>0</v>
      </c>
      <c r="D8723">
        <v>2947749932</v>
      </c>
      <c r="E8723">
        <v>0.251776</v>
      </c>
      <c r="F8723">
        <f t="shared" si="272"/>
        <v>0.2947749932</v>
      </c>
      <c r="G8723">
        <f t="shared" si="273"/>
        <v>0.29569875660723233</v>
      </c>
    </row>
    <row r="8724" spans="1:7" x14ac:dyDescent="0.25">
      <c r="A8724">
        <v>8723</v>
      </c>
      <c r="B8724">
        <v>23184700</v>
      </c>
      <c r="C8724">
        <v>0</v>
      </c>
      <c r="D8724">
        <v>2948340786</v>
      </c>
      <c r="E8724">
        <v>0.25179800000000002</v>
      </c>
      <c r="F8724">
        <f t="shared" si="272"/>
        <v>0.29483407859999999</v>
      </c>
      <c r="G8724">
        <f t="shared" si="273"/>
        <v>0.29573400541136308</v>
      </c>
    </row>
    <row r="8725" spans="1:7" x14ac:dyDescent="0.25">
      <c r="A8725">
        <v>8724</v>
      </c>
      <c r="B8725">
        <v>25364000</v>
      </c>
      <c r="C8725">
        <v>0</v>
      </c>
      <c r="D8725">
        <v>2948951096</v>
      </c>
      <c r="E8725">
        <v>0.25182100000000002</v>
      </c>
      <c r="F8725">
        <f t="shared" si="272"/>
        <v>0.29489510959999998</v>
      </c>
      <c r="G8725">
        <f t="shared" si="273"/>
        <v>0.29576925458521508</v>
      </c>
    </row>
    <row r="8726" spans="1:7" x14ac:dyDescent="0.25">
      <c r="A8726">
        <v>8725</v>
      </c>
      <c r="B8726">
        <v>26279300</v>
      </c>
      <c r="C8726">
        <v>0</v>
      </c>
      <c r="D8726">
        <v>2949574718</v>
      </c>
      <c r="E8726">
        <v>0.25184600000000001</v>
      </c>
      <c r="F8726">
        <f t="shared" si="272"/>
        <v>0.29495747179999998</v>
      </c>
      <c r="G8726">
        <f t="shared" si="273"/>
        <v>0.29580450412874915</v>
      </c>
    </row>
    <row r="8727" spans="1:7" x14ac:dyDescent="0.25">
      <c r="A8727">
        <v>8726</v>
      </c>
      <c r="B8727">
        <v>28429000</v>
      </c>
      <c r="C8727">
        <v>0</v>
      </c>
      <c r="D8727">
        <v>2950210628</v>
      </c>
      <c r="E8727">
        <v>0.25187100000000001</v>
      </c>
      <c r="F8727">
        <f t="shared" si="272"/>
        <v>0.29502106280000001</v>
      </c>
      <c r="G8727">
        <f t="shared" si="273"/>
        <v>0.2958397540419262</v>
      </c>
    </row>
    <row r="8728" spans="1:7" x14ac:dyDescent="0.25">
      <c r="A8728">
        <v>8727</v>
      </c>
      <c r="B8728">
        <v>24885400</v>
      </c>
      <c r="C8728">
        <v>0</v>
      </c>
      <c r="D8728">
        <v>2950871171</v>
      </c>
      <c r="E8728">
        <v>0.25189899999999998</v>
      </c>
      <c r="F8728">
        <f t="shared" si="272"/>
        <v>0.29508711710000002</v>
      </c>
      <c r="G8728">
        <f t="shared" si="273"/>
        <v>0.2958750043247072</v>
      </c>
    </row>
    <row r="8729" spans="1:7" x14ac:dyDescent="0.25">
      <c r="A8729">
        <v>8728</v>
      </c>
      <c r="B8729">
        <v>30300800</v>
      </c>
      <c r="C8729">
        <v>0</v>
      </c>
      <c r="D8729">
        <v>2951543945</v>
      </c>
      <c r="E8729">
        <v>0.25192700000000001</v>
      </c>
      <c r="F8729">
        <f t="shared" si="272"/>
        <v>0.29515439449999997</v>
      </c>
      <c r="G8729">
        <f t="shared" si="273"/>
        <v>0.2959102549770532</v>
      </c>
    </row>
    <row r="8730" spans="1:7" x14ac:dyDescent="0.25">
      <c r="A8730">
        <v>8729</v>
      </c>
      <c r="B8730">
        <v>29841300</v>
      </c>
      <c r="C8730">
        <v>0</v>
      </c>
      <c r="D8730">
        <v>2952231055</v>
      </c>
      <c r="E8730">
        <v>0.25195699999999999</v>
      </c>
      <c r="F8730">
        <f t="shared" si="272"/>
        <v>0.29522310550000003</v>
      </c>
      <c r="G8730">
        <f t="shared" si="273"/>
        <v>0.29594550599892477</v>
      </c>
    </row>
    <row r="8731" spans="1:7" x14ac:dyDescent="0.25">
      <c r="A8731">
        <v>8730</v>
      </c>
      <c r="B8731">
        <v>25576900</v>
      </c>
      <c r="C8731">
        <v>0</v>
      </c>
      <c r="D8731">
        <v>2952936597</v>
      </c>
      <c r="E8731">
        <v>0.25198799999999999</v>
      </c>
      <c r="F8731">
        <f t="shared" si="272"/>
        <v>0.29529365969999999</v>
      </c>
      <c r="G8731">
        <f t="shared" si="273"/>
        <v>0.29598075739028323</v>
      </c>
    </row>
    <row r="8732" spans="1:7" x14ac:dyDescent="0.25">
      <c r="A8732">
        <v>8731</v>
      </c>
      <c r="B8732">
        <v>29261200</v>
      </c>
      <c r="C8732">
        <v>0</v>
      </c>
      <c r="D8732">
        <v>2953667739</v>
      </c>
      <c r="E8732">
        <v>0.25202200000000002</v>
      </c>
      <c r="F8732">
        <f t="shared" si="272"/>
        <v>0.29536677389999999</v>
      </c>
      <c r="G8732">
        <f t="shared" si="273"/>
        <v>0.29601600915108928</v>
      </c>
    </row>
    <row r="8733" spans="1:7" x14ac:dyDescent="0.25">
      <c r="A8733">
        <v>8732</v>
      </c>
      <c r="B8733">
        <v>41718700</v>
      </c>
      <c r="C8733">
        <v>0</v>
      </c>
      <c r="D8733">
        <v>2954418337</v>
      </c>
      <c r="E8733">
        <v>0.25205699999999998</v>
      </c>
      <c r="F8733">
        <f t="shared" si="272"/>
        <v>0.29544183369999999</v>
      </c>
      <c r="G8733">
        <f t="shared" si="273"/>
        <v>0.29605126128130393</v>
      </c>
    </row>
    <row r="8734" spans="1:7" x14ac:dyDescent="0.25">
      <c r="A8734">
        <v>8733</v>
      </c>
      <c r="B8734">
        <v>29529600</v>
      </c>
      <c r="C8734">
        <v>0</v>
      </c>
      <c r="D8734">
        <v>2945536100</v>
      </c>
      <c r="E8734">
        <v>0.25126999999999999</v>
      </c>
      <c r="F8734">
        <f t="shared" si="272"/>
        <v>0.29455361000000002</v>
      </c>
      <c r="G8734">
        <f t="shared" si="273"/>
        <v>0.29608651378088818</v>
      </c>
    </row>
    <row r="8735" spans="1:7" x14ac:dyDescent="0.25">
      <c r="A8735">
        <v>8734</v>
      </c>
      <c r="B8735">
        <v>23773700</v>
      </c>
      <c r="C8735">
        <v>0</v>
      </c>
      <c r="D8735">
        <v>2946322538</v>
      </c>
      <c r="E8735">
        <v>0.251309</v>
      </c>
      <c r="F8735">
        <f t="shared" si="272"/>
        <v>0.29463225380000002</v>
      </c>
      <c r="G8735">
        <f t="shared" si="273"/>
        <v>0.296121766649803</v>
      </c>
    </row>
    <row r="8736" spans="1:7" x14ac:dyDescent="0.25">
      <c r="A8736">
        <v>8735</v>
      </c>
      <c r="B8736">
        <v>23580200</v>
      </c>
      <c r="C8736">
        <v>0</v>
      </c>
      <c r="D8736">
        <v>2947131504</v>
      </c>
      <c r="E8736">
        <v>0.25134899999999999</v>
      </c>
      <c r="F8736">
        <f t="shared" si="272"/>
        <v>0.29471315040000001</v>
      </c>
      <c r="G8736">
        <f t="shared" si="273"/>
        <v>0.29615701988800919</v>
      </c>
    </row>
    <row r="8737" spans="1:7" x14ac:dyDescent="0.25">
      <c r="A8737">
        <v>8736</v>
      </c>
      <c r="B8737">
        <v>24512700</v>
      </c>
      <c r="C8737">
        <v>0</v>
      </c>
      <c r="D8737">
        <v>2947954806</v>
      </c>
      <c r="E8737">
        <v>0.25139</v>
      </c>
      <c r="F8737">
        <f t="shared" si="272"/>
        <v>0.29479548059999999</v>
      </c>
      <c r="G8737">
        <f t="shared" si="273"/>
        <v>0.29619227349546806</v>
      </c>
    </row>
    <row r="8738" spans="1:7" x14ac:dyDescent="0.25">
      <c r="A8738">
        <v>8737</v>
      </c>
      <c r="B8738">
        <v>26462400</v>
      </c>
      <c r="C8738">
        <v>0</v>
      </c>
      <c r="D8738">
        <v>2948790396</v>
      </c>
      <c r="E8738">
        <v>0.25143300000000002</v>
      </c>
      <c r="F8738">
        <f t="shared" si="272"/>
        <v>0.2948790396</v>
      </c>
      <c r="G8738">
        <f t="shared" si="273"/>
        <v>0.29622752747214032</v>
      </c>
    </row>
    <row r="8739" spans="1:7" x14ac:dyDescent="0.25">
      <c r="A8739">
        <v>8738</v>
      </c>
      <c r="B8739">
        <v>29709400</v>
      </c>
      <c r="C8739">
        <v>0</v>
      </c>
      <c r="D8739">
        <v>2949643394</v>
      </c>
      <c r="E8739">
        <v>0.25147700000000001</v>
      </c>
      <c r="F8739">
        <f t="shared" si="272"/>
        <v>0.2949643394</v>
      </c>
      <c r="G8739">
        <f t="shared" si="273"/>
        <v>0.29626278181798715</v>
      </c>
    </row>
    <row r="8740" spans="1:7" x14ac:dyDescent="0.25">
      <c r="A8740">
        <v>8739</v>
      </c>
      <c r="B8740">
        <v>25396500</v>
      </c>
      <c r="C8740">
        <v>0</v>
      </c>
      <c r="D8740">
        <v>2950514881</v>
      </c>
      <c r="E8740">
        <v>0.25152200000000002</v>
      </c>
      <c r="F8740">
        <f t="shared" si="272"/>
        <v>0.29505148809999998</v>
      </c>
      <c r="G8740">
        <f t="shared" si="273"/>
        <v>0.29629803653296943</v>
      </c>
    </row>
    <row r="8741" spans="1:7" x14ac:dyDescent="0.25">
      <c r="A8741">
        <v>8740</v>
      </c>
      <c r="B8741">
        <v>24758900</v>
      </c>
      <c r="C8741">
        <v>0</v>
      </c>
      <c r="D8741">
        <v>2951402695</v>
      </c>
      <c r="E8741">
        <v>0.25156899999999999</v>
      </c>
      <c r="F8741">
        <f t="shared" si="272"/>
        <v>0.2951402695</v>
      </c>
      <c r="G8741">
        <f t="shared" si="273"/>
        <v>0.2963332916170483</v>
      </c>
    </row>
    <row r="8742" spans="1:7" x14ac:dyDescent="0.25">
      <c r="A8742">
        <v>8741</v>
      </c>
      <c r="B8742">
        <v>25661400</v>
      </c>
      <c r="C8742">
        <v>0</v>
      </c>
      <c r="D8742">
        <v>2952306893</v>
      </c>
      <c r="E8742">
        <v>0.25161699999999998</v>
      </c>
      <c r="F8742">
        <f t="shared" si="272"/>
        <v>0.29523068930000002</v>
      </c>
      <c r="G8742">
        <f t="shared" si="273"/>
        <v>0.29636854707018467</v>
      </c>
    </row>
    <row r="8743" spans="1:7" x14ac:dyDescent="0.25">
      <c r="A8743">
        <v>8742</v>
      </c>
      <c r="B8743">
        <v>25934700</v>
      </c>
      <c r="C8743">
        <v>0</v>
      </c>
      <c r="D8743">
        <v>2953228499</v>
      </c>
      <c r="E8743">
        <v>0.25166699999999997</v>
      </c>
      <c r="F8743">
        <f t="shared" si="272"/>
        <v>0.29532284990000002</v>
      </c>
      <c r="G8743">
        <f t="shared" si="273"/>
        <v>0.2964038028923397</v>
      </c>
    </row>
    <row r="8744" spans="1:7" x14ac:dyDescent="0.25">
      <c r="A8744">
        <v>8743</v>
      </c>
      <c r="B8744">
        <v>32154100</v>
      </c>
      <c r="C8744">
        <v>0</v>
      </c>
      <c r="D8744">
        <v>2954174681</v>
      </c>
      <c r="E8744">
        <v>0.25171900000000003</v>
      </c>
      <c r="F8744">
        <f t="shared" si="272"/>
        <v>0.29541746810000002</v>
      </c>
      <c r="G8744">
        <f t="shared" si="273"/>
        <v>0.29643905908347429</v>
      </c>
    </row>
    <row r="8745" spans="1:7" x14ac:dyDescent="0.25">
      <c r="A8745">
        <v>8744</v>
      </c>
      <c r="B8745">
        <v>30478100</v>
      </c>
      <c r="C8745">
        <v>0</v>
      </c>
      <c r="D8745">
        <v>2955136223</v>
      </c>
      <c r="E8745">
        <v>0.251772</v>
      </c>
      <c r="F8745">
        <f t="shared" si="272"/>
        <v>0.2955136223</v>
      </c>
      <c r="G8745">
        <f t="shared" si="273"/>
        <v>0.29647431564354954</v>
      </c>
    </row>
    <row r="8746" spans="1:7" x14ac:dyDescent="0.25">
      <c r="A8746">
        <v>8745</v>
      </c>
      <c r="B8746">
        <v>27637700</v>
      </c>
      <c r="C8746">
        <v>0</v>
      </c>
      <c r="D8746">
        <v>2956112158</v>
      </c>
      <c r="E8746">
        <v>0.25182700000000002</v>
      </c>
      <c r="F8746">
        <f t="shared" si="272"/>
        <v>0.29561121579999999</v>
      </c>
      <c r="G8746">
        <f t="shared" si="273"/>
        <v>0.29650957257252658</v>
      </c>
    </row>
    <row r="8747" spans="1:7" x14ac:dyDescent="0.25">
      <c r="A8747">
        <v>8746</v>
      </c>
      <c r="B8747">
        <v>26163000</v>
      </c>
      <c r="C8747">
        <v>0</v>
      </c>
      <c r="D8747">
        <v>2957105444</v>
      </c>
      <c r="E8747">
        <v>0.25188199999999999</v>
      </c>
      <c r="F8747">
        <f t="shared" si="272"/>
        <v>0.2957105444</v>
      </c>
      <c r="G8747">
        <f t="shared" si="273"/>
        <v>0.2965448298703664</v>
      </c>
    </row>
    <row r="8748" spans="1:7" x14ac:dyDescent="0.25">
      <c r="A8748">
        <v>8747</v>
      </c>
      <c r="B8748">
        <v>23259600</v>
      </c>
      <c r="C8748">
        <v>0</v>
      </c>
      <c r="D8748">
        <v>2958117162</v>
      </c>
      <c r="E8748">
        <v>0.25194</v>
      </c>
      <c r="F8748">
        <f t="shared" si="272"/>
        <v>0.29581171620000002</v>
      </c>
      <c r="G8748">
        <f t="shared" si="273"/>
        <v>0.29658008753703008</v>
      </c>
    </row>
    <row r="8749" spans="1:7" x14ac:dyDescent="0.25">
      <c r="A8749">
        <v>8748</v>
      </c>
      <c r="B8749">
        <v>28326500</v>
      </c>
      <c r="C8749">
        <v>0</v>
      </c>
      <c r="D8749">
        <v>2959146288</v>
      </c>
      <c r="E8749">
        <v>0.25199899999999997</v>
      </c>
      <c r="F8749">
        <f t="shared" si="272"/>
        <v>0.29591462880000002</v>
      </c>
      <c r="G8749">
        <f t="shared" si="273"/>
        <v>0.29661534557247876</v>
      </c>
    </row>
    <row r="8750" spans="1:7" x14ac:dyDescent="0.25">
      <c r="A8750">
        <v>8749</v>
      </c>
      <c r="B8750">
        <v>31038400</v>
      </c>
      <c r="C8750">
        <v>0</v>
      </c>
      <c r="D8750">
        <v>2960190774</v>
      </c>
      <c r="E8750">
        <v>0.25205899999999998</v>
      </c>
      <c r="F8750">
        <f t="shared" si="272"/>
        <v>0.2960190774</v>
      </c>
      <c r="G8750">
        <f t="shared" si="273"/>
        <v>0.29665060397667348</v>
      </c>
    </row>
    <row r="8751" spans="1:7" x14ac:dyDescent="0.25">
      <c r="A8751">
        <v>8750</v>
      </c>
      <c r="B8751">
        <v>36418800</v>
      </c>
      <c r="C8751">
        <v>0</v>
      </c>
      <c r="D8751">
        <v>2961248572</v>
      </c>
      <c r="E8751">
        <v>0.25212000000000001</v>
      </c>
      <c r="F8751">
        <f t="shared" si="272"/>
        <v>0.29612485719999998</v>
      </c>
      <c r="G8751">
        <f t="shared" si="273"/>
        <v>0.29668586274957531</v>
      </c>
    </row>
    <row r="8752" spans="1:7" x14ac:dyDescent="0.25">
      <c r="A8752">
        <v>8751</v>
      </c>
      <c r="B8752">
        <v>29638300</v>
      </c>
      <c r="C8752">
        <v>0</v>
      </c>
      <c r="D8752">
        <v>2947966986</v>
      </c>
      <c r="E8752">
        <v>0.25096099999999999</v>
      </c>
      <c r="F8752">
        <f t="shared" si="272"/>
        <v>0.29479669860000002</v>
      </c>
      <c r="G8752">
        <f t="shared" si="273"/>
        <v>0.29672112189114547</v>
      </c>
    </row>
    <row r="8753" spans="1:7" x14ac:dyDescent="0.25">
      <c r="A8753">
        <v>8752</v>
      </c>
      <c r="B8753">
        <v>24443600</v>
      </c>
      <c r="C8753">
        <v>0</v>
      </c>
      <c r="D8753">
        <v>2949057552</v>
      </c>
      <c r="E8753">
        <v>0.251025</v>
      </c>
      <c r="F8753">
        <f t="shared" si="272"/>
        <v>0.29490575520000001</v>
      </c>
      <c r="G8753">
        <f t="shared" si="273"/>
        <v>0.29675638140134497</v>
      </c>
    </row>
    <row r="8754" spans="1:7" x14ac:dyDescent="0.25">
      <c r="A8754">
        <v>8753</v>
      </c>
      <c r="B8754">
        <v>23911400</v>
      </c>
      <c r="C8754">
        <v>0</v>
      </c>
      <c r="D8754">
        <v>2950170646</v>
      </c>
      <c r="E8754">
        <v>0.25109100000000001</v>
      </c>
      <c r="F8754">
        <f t="shared" si="272"/>
        <v>0.29501706459999999</v>
      </c>
      <c r="G8754">
        <f t="shared" si="273"/>
        <v>0.29679164128013502</v>
      </c>
    </row>
    <row r="8755" spans="1:7" x14ac:dyDescent="0.25">
      <c r="A8755">
        <v>8754</v>
      </c>
      <c r="B8755">
        <v>25287600</v>
      </c>
      <c r="C8755">
        <v>0</v>
      </c>
      <c r="D8755">
        <v>2951298076</v>
      </c>
      <c r="E8755">
        <v>0.25115799999999999</v>
      </c>
      <c r="F8755">
        <f t="shared" si="272"/>
        <v>0.29512980760000002</v>
      </c>
      <c r="G8755">
        <f t="shared" si="273"/>
        <v>0.29682690152747659</v>
      </c>
    </row>
    <row r="8756" spans="1:7" x14ac:dyDescent="0.25">
      <c r="A8756">
        <v>8755</v>
      </c>
      <c r="B8756">
        <v>27013100</v>
      </c>
      <c r="C8756">
        <v>0</v>
      </c>
      <c r="D8756">
        <v>2952442914</v>
      </c>
      <c r="E8756">
        <v>0.25122699999999998</v>
      </c>
      <c r="F8756">
        <f t="shared" si="272"/>
        <v>0.29524429140000003</v>
      </c>
      <c r="G8756">
        <f t="shared" si="273"/>
        <v>0.296862162143331</v>
      </c>
    </row>
    <row r="8757" spans="1:7" x14ac:dyDescent="0.25">
      <c r="A8757">
        <v>8756</v>
      </c>
      <c r="B8757">
        <v>34588000</v>
      </c>
      <c r="C8757">
        <v>0</v>
      </c>
      <c r="D8757">
        <v>2953603112</v>
      </c>
      <c r="E8757">
        <v>0.25129699999999999</v>
      </c>
      <c r="F8757">
        <f t="shared" si="272"/>
        <v>0.2953603112</v>
      </c>
      <c r="G8757">
        <f t="shared" si="273"/>
        <v>0.29689742312765932</v>
      </c>
    </row>
    <row r="8758" spans="1:7" x14ac:dyDescent="0.25">
      <c r="A8758">
        <v>8757</v>
      </c>
      <c r="B8758">
        <v>27024600</v>
      </c>
      <c r="C8758">
        <v>0</v>
      </c>
      <c r="D8758">
        <v>2954781799</v>
      </c>
      <c r="E8758">
        <v>0.25136799999999998</v>
      </c>
      <c r="F8758">
        <f t="shared" si="272"/>
        <v>0.29547817990000003</v>
      </c>
      <c r="G8758">
        <f t="shared" si="273"/>
        <v>0.29693268448042276</v>
      </c>
    </row>
    <row r="8759" spans="1:7" x14ac:dyDescent="0.25">
      <c r="A8759">
        <v>8758</v>
      </c>
      <c r="B8759">
        <v>25944100</v>
      </c>
      <c r="C8759">
        <v>0</v>
      </c>
      <c r="D8759">
        <v>2955978861</v>
      </c>
      <c r="E8759">
        <v>0.25144100000000003</v>
      </c>
      <c r="F8759">
        <f t="shared" si="272"/>
        <v>0.29559788609999998</v>
      </c>
      <c r="G8759">
        <f t="shared" si="273"/>
        <v>0.29696794620158246</v>
      </c>
    </row>
    <row r="8760" spans="1:7" x14ac:dyDescent="0.25">
      <c r="A8760">
        <v>8759</v>
      </c>
      <c r="B8760">
        <v>29522100</v>
      </c>
      <c r="C8760">
        <v>0</v>
      </c>
      <c r="D8760">
        <v>2957190259</v>
      </c>
      <c r="E8760">
        <v>0.25151600000000002</v>
      </c>
      <c r="F8760">
        <f t="shared" si="272"/>
        <v>0.29571902589999999</v>
      </c>
      <c r="G8760">
        <f t="shared" si="273"/>
        <v>0.29700320829109944</v>
      </c>
    </row>
    <row r="8761" spans="1:7" x14ac:dyDescent="0.25">
      <c r="A8761">
        <v>8760</v>
      </c>
      <c r="B8761">
        <v>25313000</v>
      </c>
      <c r="C8761">
        <v>0</v>
      </c>
      <c r="D8761">
        <v>2958413945</v>
      </c>
      <c r="E8761">
        <v>0.25159100000000001</v>
      </c>
      <c r="F8761">
        <f t="shared" si="272"/>
        <v>0.29584139450000002</v>
      </c>
      <c r="G8761">
        <f t="shared" si="273"/>
        <v>0.29703847074893519</v>
      </c>
    </row>
    <row r="8762" spans="1:7" x14ac:dyDescent="0.25">
      <c r="A8762">
        <v>8761</v>
      </c>
      <c r="B8762">
        <v>27096000</v>
      </c>
      <c r="C8762">
        <v>0</v>
      </c>
      <c r="D8762">
        <v>2959659135</v>
      </c>
      <c r="E8762">
        <v>0.251668</v>
      </c>
      <c r="F8762">
        <f t="shared" si="272"/>
        <v>0.29596591350000001</v>
      </c>
      <c r="G8762">
        <f t="shared" si="273"/>
        <v>0.29707373357505062</v>
      </c>
    </row>
    <row r="8763" spans="1:7" x14ac:dyDescent="0.25">
      <c r="A8763">
        <v>8762</v>
      </c>
      <c r="B8763">
        <v>30030600</v>
      </c>
      <c r="C8763">
        <v>0</v>
      </c>
      <c r="D8763">
        <v>2960923781</v>
      </c>
      <c r="E8763">
        <v>0.251747</v>
      </c>
      <c r="F8763">
        <f t="shared" si="272"/>
        <v>0.2960923781</v>
      </c>
      <c r="G8763">
        <f t="shared" si="273"/>
        <v>0.297108996769407</v>
      </c>
    </row>
    <row r="8764" spans="1:7" x14ac:dyDescent="0.25">
      <c r="A8764">
        <v>8763</v>
      </c>
      <c r="B8764">
        <v>24536000</v>
      </c>
      <c r="C8764">
        <v>0</v>
      </c>
      <c r="D8764">
        <v>2962206916</v>
      </c>
      <c r="E8764">
        <v>0.25182700000000002</v>
      </c>
      <c r="F8764">
        <f t="shared" si="272"/>
        <v>0.29622069159999997</v>
      </c>
      <c r="G8764">
        <f t="shared" si="273"/>
        <v>0.29714426033196562</v>
      </c>
    </row>
    <row r="8765" spans="1:7" x14ac:dyDescent="0.25">
      <c r="A8765">
        <v>8764</v>
      </c>
      <c r="B8765">
        <v>26308800</v>
      </c>
      <c r="C8765">
        <v>0</v>
      </c>
      <c r="D8765">
        <v>2963506378</v>
      </c>
      <c r="E8765">
        <v>0.25190899999999999</v>
      </c>
      <c r="F8765">
        <f t="shared" si="272"/>
        <v>0.29635063779999998</v>
      </c>
      <c r="G8765">
        <f t="shared" si="273"/>
        <v>0.29717952426268757</v>
      </c>
    </row>
    <row r="8766" spans="1:7" x14ac:dyDescent="0.25">
      <c r="A8766">
        <v>8765</v>
      </c>
      <c r="B8766">
        <v>26978500</v>
      </c>
      <c r="C8766">
        <v>0</v>
      </c>
      <c r="D8766">
        <v>2964819152</v>
      </c>
      <c r="E8766">
        <v>0.25199199999999999</v>
      </c>
      <c r="F8766">
        <f t="shared" si="272"/>
        <v>0.2964819152</v>
      </c>
      <c r="G8766">
        <f t="shared" si="273"/>
        <v>0.29721478856153422</v>
      </c>
    </row>
    <row r="8767" spans="1:7" x14ac:dyDescent="0.25">
      <c r="A8767">
        <v>8766</v>
      </c>
      <c r="B8767">
        <v>30505900</v>
      </c>
      <c r="C8767">
        <v>0</v>
      </c>
      <c r="D8767">
        <v>2966148310</v>
      </c>
      <c r="E8767">
        <v>0.25207600000000002</v>
      </c>
      <c r="F8767">
        <f t="shared" si="272"/>
        <v>0.29661483100000002</v>
      </c>
      <c r="G8767">
        <f t="shared" si="273"/>
        <v>0.29725005322846665</v>
      </c>
    </row>
    <row r="8768" spans="1:7" x14ac:dyDescent="0.25">
      <c r="A8768">
        <v>8767</v>
      </c>
      <c r="B8768">
        <v>48068700</v>
      </c>
      <c r="C8768">
        <v>0</v>
      </c>
      <c r="D8768">
        <v>2967491804</v>
      </c>
      <c r="E8768">
        <v>0.252162</v>
      </c>
      <c r="F8768">
        <f t="shared" si="272"/>
        <v>0.29674918039999998</v>
      </c>
      <c r="G8768">
        <f t="shared" si="273"/>
        <v>0.29728531826344623</v>
      </c>
    </row>
    <row r="8769" spans="1:7" x14ac:dyDescent="0.25">
      <c r="A8769">
        <v>8768</v>
      </c>
      <c r="B8769">
        <v>224314700</v>
      </c>
      <c r="C8769">
        <v>1</v>
      </c>
      <c r="D8769">
        <v>3101709534</v>
      </c>
      <c r="E8769">
        <v>0.26353700000000002</v>
      </c>
      <c r="F8769">
        <f t="shared" si="272"/>
        <v>0.3101709534</v>
      </c>
      <c r="G8769">
        <f t="shared" si="273"/>
        <v>0.29732058366643416</v>
      </c>
    </row>
    <row r="8770" spans="1:7" x14ac:dyDescent="0.25">
      <c r="A8770">
        <v>8769</v>
      </c>
      <c r="B8770">
        <v>30243300</v>
      </c>
      <c r="C8770">
        <v>0</v>
      </c>
      <c r="D8770">
        <v>3101709534</v>
      </c>
      <c r="E8770">
        <v>0.26350699999999999</v>
      </c>
      <c r="F8770">
        <f t="shared" ref="F8770:F8833" si="274">D8770/10000000000</f>
        <v>0.3101709534</v>
      </c>
      <c r="G8770">
        <f t="shared" ref="G8770:G8833" si="275">(A8770+1)*LOG(A8770+1)*$H$1+$I$1+LOG(A8770+1)*$J$1</f>
        <v>0.29735584943739157</v>
      </c>
    </row>
    <row r="8771" spans="1:7" x14ac:dyDescent="0.25">
      <c r="A8771">
        <v>8770</v>
      </c>
      <c r="B8771">
        <v>37584400</v>
      </c>
      <c r="C8771">
        <v>0</v>
      </c>
      <c r="D8771">
        <v>3101709534</v>
      </c>
      <c r="E8771">
        <v>0.26347700000000002</v>
      </c>
      <c r="F8771">
        <f t="shared" si="274"/>
        <v>0.3101709534</v>
      </c>
      <c r="G8771">
        <f t="shared" si="275"/>
        <v>0.29739111557627984</v>
      </c>
    </row>
    <row r="8772" spans="1:7" x14ac:dyDescent="0.25">
      <c r="A8772">
        <v>8771</v>
      </c>
      <c r="B8772">
        <v>34091500</v>
      </c>
      <c r="C8772">
        <v>0</v>
      </c>
      <c r="D8772">
        <v>3101709534</v>
      </c>
      <c r="E8772">
        <v>0.26344699999999999</v>
      </c>
      <c r="F8772">
        <f t="shared" si="274"/>
        <v>0.3101709534</v>
      </c>
      <c r="G8772">
        <f t="shared" si="275"/>
        <v>0.29742638208306033</v>
      </c>
    </row>
    <row r="8773" spans="1:7" x14ac:dyDescent="0.25">
      <c r="A8773">
        <v>8772</v>
      </c>
      <c r="B8773">
        <v>23244300</v>
      </c>
      <c r="C8773">
        <v>0</v>
      </c>
      <c r="D8773">
        <v>3101709534</v>
      </c>
      <c r="E8773">
        <v>0.26341700000000001</v>
      </c>
      <c r="F8773">
        <f t="shared" si="274"/>
        <v>0.3101709534</v>
      </c>
      <c r="G8773">
        <f t="shared" si="275"/>
        <v>0.29746164895769417</v>
      </c>
    </row>
    <row r="8774" spans="1:7" x14ac:dyDescent="0.25">
      <c r="A8774">
        <v>8773</v>
      </c>
      <c r="B8774">
        <v>24707500</v>
      </c>
      <c r="C8774">
        <v>0</v>
      </c>
      <c r="D8774">
        <v>3101709534</v>
      </c>
      <c r="E8774">
        <v>0.26338699999999998</v>
      </c>
      <c r="F8774">
        <f t="shared" si="274"/>
        <v>0.3101709534</v>
      </c>
      <c r="G8774">
        <f t="shared" si="275"/>
        <v>0.29749691620014268</v>
      </c>
    </row>
    <row r="8775" spans="1:7" x14ac:dyDescent="0.25">
      <c r="A8775">
        <v>8774</v>
      </c>
      <c r="B8775">
        <v>31212700</v>
      </c>
      <c r="C8775">
        <v>0</v>
      </c>
      <c r="D8775">
        <v>2970285344</v>
      </c>
      <c r="E8775">
        <v>0.25219799999999998</v>
      </c>
      <c r="F8775">
        <f t="shared" si="274"/>
        <v>0.29702853439999999</v>
      </c>
      <c r="G8775">
        <f t="shared" si="275"/>
        <v>0.29753218381036722</v>
      </c>
    </row>
    <row r="8776" spans="1:7" x14ac:dyDescent="0.25">
      <c r="A8776">
        <v>8775</v>
      </c>
      <c r="B8776">
        <v>25547300</v>
      </c>
      <c r="C8776">
        <v>0</v>
      </c>
      <c r="D8776">
        <v>2970529119</v>
      </c>
      <c r="E8776">
        <v>0.25219000000000003</v>
      </c>
      <c r="F8776">
        <f t="shared" si="274"/>
        <v>0.29705291189999999</v>
      </c>
      <c r="G8776">
        <f t="shared" si="275"/>
        <v>0.29756745178832888</v>
      </c>
    </row>
    <row r="8777" spans="1:7" x14ac:dyDescent="0.25">
      <c r="A8777">
        <v>8776</v>
      </c>
      <c r="B8777">
        <v>23350200</v>
      </c>
      <c r="C8777">
        <v>0</v>
      </c>
      <c r="D8777">
        <v>2970791269</v>
      </c>
      <c r="E8777">
        <v>0.25218299999999999</v>
      </c>
      <c r="F8777">
        <f t="shared" si="274"/>
        <v>0.29707912689999999</v>
      </c>
      <c r="G8777">
        <f t="shared" si="275"/>
        <v>0.29760272013398936</v>
      </c>
    </row>
    <row r="8778" spans="1:7" x14ac:dyDescent="0.25">
      <c r="A8778">
        <v>8777</v>
      </c>
      <c r="B8778">
        <v>24078800</v>
      </c>
      <c r="C8778">
        <v>0</v>
      </c>
      <c r="D8778">
        <v>2971069803</v>
      </c>
      <c r="E8778">
        <v>0.25217800000000001</v>
      </c>
      <c r="F8778">
        <f t="shared" si="274"/>
        <v>0.29710698029999999</v>
      </c>
      <c r="G8778">
        <f t="shared" si="275"/>
        <v>0.29763798884730958</v>
      </c>
    </row>
    <row r="8779" spans="1:7" x14ac:dyDescent="0.25">
      <c r="A8779">
        <v>8778</v>
      </c>
      <c r="B8779">
        <v>23101900</v>
      </c>
      <c r="C8779">
        <v>0</v>
      </c>
      <c r="D8779">
        <v>2971360625</v>
      </c>
      <c r="E8779">
        <v>0.25217400000000001</v>
      </c>
      <c r="F8779">
        <f t="shared" si="274"/>
        <v>0.29713606250000002</v>
      </c>
      <c r="G8779">
        <f t="shared" si="275"/>
        <v>0.29767325792825106</v>
      </c>
    </row>
    <row r="8780" spans="1:7" x14ac:dyDescent="0.25">
      <c r="A8780">
        <v>8779</v>
      </c>
      <c r="B8780">
        <v>26407400</v>
      </c>
      <c r="C8780">
        <v>0</v>
      </c>
      <c r="D8780">
        <v>2971665783</v>
      </c>
      <c r="E8780">
        <v>0.25217099999999998</v>
      </c>
      <c r="F8780">
        <f t="shared" si="274"/>
        <v>0.29716657829999998</v>
      </c>
      <c r="G8780">
        <f t="shared" si="275"/>
        <v>0.29770852737677517</v>
      </c>
    </row>
    <row r="8781" spans="1:7" x14ac:dyDescent="0.25">
      <c r="A8781">
        <v>8780</v>
      </c>
      <c r="B8781">
        <v>31279600</v>
      </c>
      <c r="C8781">
        <v>0</v>
      </c>
      <c r="D8781">
        <v>2971984253</v>
      </c>
      <c r="E8781">
        <v>0.25217000000000001</v>
      </c>
      <c r="F8781">
        <f t="shared" si="274"/>
        <v>0.29719842530000001</v>
      </c>
      <c r="G8781">
        <f t="shared" si="275"/>
        <v>0.29774379719284311</v>
      </c>
    </row>
    <row r="8782" spans="1:7" x14ac:dyDescent="0.25">
      <c r="A8782">
        <v>8781</v>
      </c>
      <c r="B8782">
        <v>22377300</v>
      </c>
      <c r="C8782">
        <v>0</v>
      </c>
      <c r="D8782">
        <v>2972318140</v>
      </c>
      <c r="E8782">
        <v>0.25216899999999998</v>
      </c>
      <c r="F8782">
        <f t="shared" si="274"/>
        <v>0.29723181399999998</v>
      </c>
      <c r="G8782">
        <f t="shared" si="275"/>
        <v>0.29777906737641635</v>
      </c>
    </row>
    <row r="8783" spans="1:7" x14ac:dyDescent="0.25">
      <c r="A8783">
        <v>8782</v>
      </c>
      <c r="B8783">
        <v>23611300</v>
      </c>
      <c r="C8783">
        <v>0</v>
      </c>
      <c r="D8783">
        <v>2972664258</v>
      </c>
      <c r="E8783">
        <v>0.25217000000000001</v>
      </c>
      <c r="F8783">
        <f t="shared" si="274"/>
        <v>0.29726642580000001</v>
      </c>
      <c r="G8783">
        <f t="shared" si="275"/>
        <v>0.29781433792745621</v>
      </c>
    </row>
    <row r="8784" spans="1:7" x14ac:dyDescent="0.25">
      <c r="A8784">
        <v>8783</v>
      </c>
      <c r="B8784">
        <v>25872900</v>
      </c>
      <c r="C8784">
        <v>0</v>
      </c>
      <c r="D8784">
        <v>2973026760</v>
      </c>
      <c r="E8784">
        <v>0.25217200000000001</v>
      </c>
      <c r="F8784">
        <f t="shared" si="274"/>
        <v>0.29730267599999999</v>
      </c>
      <c r="G8784">
        <f t="shared" si="275"/>
        <v>0.29784960884592404</v>
      </c>
    </row>
    <row r="8785" spans="1:7" x14ac:dyDescent="0.25">
      <c r="A8785">
        <v>8784</v>
      </c>
      <c r="B8785">
        <v>31764400</v>
      </c>
      <c r="C8785">
        <v>0</v>
      </c>
      <c r="D8785">
        <v>2973405646</v>
      </c>
      <c r="E8785">
        <v>0.25217499999999998</v>
      </c>
      <c r="F8785">
        <f t="shared" si="274"/>
        <v>0.29734056460000002</v>
      </c>
      <c r="G8785">
        <f t="shared" si="275"/>
        <v>0.29788488013178127</v>
      </c>
    </row>
    <row r="8786" spans="1:7" x14ac:dyDescent="0.25">
      <c r="A8786">
        <v>8785</v>
      </c>
      <c r="B8786">
        <v>27153300</v>
      </c>
      <c r="C8786">
        <v>0</v>
      </c>
      <c r="D8786">
        <v>2973795796</v>
      </c>
      <c r="E8786">
        <v>0.25218000000000002</v>
      </c>
      <c r="F8786">
        <f t="shared" si="274"/>
        <v>0.2973795796</v>
      </c>
      <c r="G8786">
        <f t="shared" si="275"/>
        <v>0.29792015178498926</v>
      </c>
    </row>
    <row r="8787" spans="1:7" x14ac:dyDescent="0.25">
      <c r="A8787">
        <v>8786</v>
      </c>
      <c r="B8787">
        <v>27361400</v>
      </c>
      <c r="C8787">
        <v>0</v>
      </c>
      <c r="D8787">
        <v>2974199258</v>
      </c>
      <c r="E8787">
        <v>0.25218499999999999</v>
      </c>
      <c r="F8787">
        <f t="shared" si="274"/>
        <v>0.29741992579999998</v>
      </c>
      <c r="G8787">
        <f t="shared" si="275"/>
        <v>0.29795542380550938</v>
      </c>
    </row>
    <row r="8788" spans="1:7" x14ac:dyDescent="0.25">
      <c r="A8788">
        <v>8787</v>
      </c>
      <c r="B8788">
        <v>30598600</v>
      </c>
      <c r="C8788">
        <v>0</v>
      </c>
      <c r="D8788">
        <v>2969812217</v>
      </c>
      <c r="E8788">
        <v>0.25178499999999998</v>
      </c>
      <c r="F8788">
        <f t="shared" si="274"/>
        <v>0.29698122170000002</v>
      </c>
      <c r="G8788">
        <f t="shared" si="275"/>
        <v>0.29799069619330298</v>
      </c>
    </row>
    <row r="8789" spans="1:7" x14ac:dyDescent="0.25">
      <c r="A8789">
        <v>8788</v>
      </c>
      <c r="B8789">
        <v>22708500</v>
      </c>
      <c r="C8789">
        <v>0</v>
      </c>
      <c r="D8789">
        <v>2970245375</v>
      </c>
      <c r="E8789">
        <v>0.25179299999999999</v>
      </c>
      <c r="F8789">
        <f t="shared" si="274"/>
        <v>0.29702453750000002</v>
      </c>
      <c r="G8789">
        <f t="shared" si="275"/>
        <v>0.29802596894833155</v>
      </c>
    </row>
    <row r="8790" spans="1:7" x14ac:dyDescent="0.25">
      <c r="A8790">
        <v>8789</v>
      </c>
      <c r="B8790">
        <v>23031500</v>
      </c>
      <c r="C8790">
        <v>0</v>
      </c>
      <c r="D8790">
        <v>2970702085</v>
      </c>
      <c r="E8790">
        <v>0.251803</v>
      </c>
      <c r="F8790">
        <f t="shared" si="274"/>
        <v>0.29707020849999999</v>
      </c>
      <c r="G8790">
        <f t="shared" si="275"/>
        <v>0.29806124207055645</v>
      </c>
    </row>
    <row r="8791" spans="1:7" x14ac:dyDescent="0.25">
      <c r="A8791">
        <v>8790</v>
      </c>
      <c r="B8791">
        <v>23552900</v>
      </c>
      <c r="C8791">
        <v>0</v>
      </c>
      <c r="D8791">
        <v>2971174155</v>
      </c>
      <c r="E8791">
        <v>0.25181399999999998</v>
      </c>
      <c r="F8791">
        <f t="shared" si="274"/>
        <v>0.29711741549999998</v>
      </c>
      <c r="G8791">
        <f t="shared" si="275"/>
        <v>0.29809651555993921</v>
      </c>
    </row>
    <row r="8792" spans="1:7" x14ac:dyDescent="0.25">
      <c r="A8792">
        <v>8791</v>
      </c>
      <c r="B8792">
        <v>30179000</v>
      </c>
      <c r="C8792">
        <v>1</v>
      </c>
      <c r="D8792">
        <v>2971665681</v>
      </c>
      <c r="E8792">
        <v>0.25182700000000002</v>
      </c>
      <c r="F8792">
        <f t="shared" si="274"/>
        <v>0.29716656809999997</v>
      </c>
      <c r="G8792">
        <f t="shared" si="275"/>
        <v>0.29813178941644108</v>
      </c>
    </row>
    <row r="8793" spans="1:7" x14ac:dyDescent="0.25">
      <c r="A8793">
        <v>8792</v>
      </c>
      <c r="B8793">
        <v>29047100</v>
      </c>
      <c r="C8793">
        <v>0</v>
      </c>
      <c r="D8793">
        <v>2972167447</v>
      </c>
      <c r="E8793">
        <v>0.25184099999999998</v>
      </c>
      <c r="F8793">
        <f t="shared" si="274"/>
        <v>0.29721674469999998</v>
      </c>
      <c r="G8793">
        <f t="shared" si="275"/>
        <v>0.29816706364002371</v>
      </c>
    </row>
    <row r="8794" spans="1:7" x14ac:dyDescent="0.25">
      <c r="A8794">
        <v>8793</v>
      </c>
      <c r="B8794">
        <v>23659800</v>
      </c>
      <c r="C8794">
        <v>0</v>
      </c>
      <c r="D8794">
        <v>2972686678</v>
      </c>
      <c r="E8794">
        <v>0.25185600000000002</v>
      </c>
      <c r="F8794">
        <f t="shared" si="274"/>
        <v>0.2972686678</v>
      </c>
      <c r="G8794">
        <f t="shared" si="275"/>
        <v>0.2982023382306484</v>
      </c>
    </row>
    <row r="8795" spans="1:7" x14ac:dyDescent="0.25">
      <c r="A8795">
        <v>8794</v>
      </c>
      <c r="B8795">
        <v>22808500</v>
      </c>
      <c r="C8795">
        <v>0</v>
      </c>
      <c r="D8795">
        <v>2973223260</v>
      </c>
      <c r="E8795">
        <v>0.25187300000000001</v>
      </c>
      <c r="F8795">
        <f t="shared" si="274"/>
        <v>0.29732232600000003</v>
      </c>
      <c r="G8795">
        <f t="shared" si="275"/>
        <v>0.29823761318827663</v>
      </c>
    </row>
    <row r="8796" spans="1:7" x14ac:dyDescent="0.25">
      <c r="A8796">
        <v>8795</v>
      </c>
      <c r="B8796">
        <v>26145500</v>
      </c>
      <c r="C8796">
        <v>0</v>
      </c>
      <c r="D8796">
        <v>2973779298</v>
      </c>
      <c r="E8796">
        <v>0.251892</v>
      </c>
      <c r="F8796">
        <f t="shared" si="274"/>
        <v>0.2973779298</v>
      </c>
      <c r="G8796">
        <f t="shared" si="275"/>
        <v>0.29827288851286987</v>
      </c>
    </row>
    <row r="8797" spans="1:7" x14ac:dyDescent="0.25">
      <c r="A8797">
        <v>8796</v>
      </c>
      <c r="B8797">
        <v>26592500</v>
      </c>
      <c r="C8797">
        <v>0</v>
      </c>
      <c r="D8797">
        <v>2974346600</v>
      </c>
      <c r="E8797">
        <v>0.251911</v>
      </c>
      <c r="F8797">
        <f t="shared" si="274"/>
        <v>0.29743466000000002</v>
      </c>
      <c r="G8797">
        <f t="shared" si="275"/>
        <v>0.29830816420438966</v>
      </c>
    </row>
    <row r="8798" spans="1:7" x14ac:dyDescent="0.25">
      <c r="A8798">
        <v>8797</v>
      </c>
      <c r="B8798">
        <v>26036800</v>
      </c>
      <c r="C8798">
        <v>0</v>
      </c>
      <c r="D8798">
        <v>2974931310</v>
      </c>
      <c r="E8798">
        <v>0.25193199999999999</v>
      </c>
      <c r="F8798">
        <f t="shared" si="274"/>
        <v>0.29749313100000002</v>
      </c>
      <c r="G8798">
        <f t="shared" si="275"/>
        <v>0.29834344026279735</v>
      </c>
    </row>
    <row r="8799" spans="1:7" x14ac:dyDescent="0.25">
      <c r="A8799">
        <v>8798</v>
      </c>
      <c r="B8799">
        <v>27653200</v>
      </c>
      <c r="C8799">
        <v>0</v>
      </c>
      <c r="D8799">
        <v>2975534452</v>
      </c>
      <c r="E8799">
        <v>0.25195400000000001</v>
      </c>
      <c r="F8799">
        <f t="shared" si="274"/>
        <v>0.29755344519999999</v>
      </c>
      <c r="G8799">
        <f t="shared" si="275"/>
        <v>0.29837871668805455</v>
      </c>
    </row>
    <row r="8800" spans="1:7" x14ac:dyDescent="0.25">
      <c r="A8800">
        <v>8799</v>
      </c>
      <c r="B8800">
        <v>24452400</v>
      </c>
      <c r="C8800">
        <v>0</v>
      </c>
      <c r="D8800">
        <v>2976161203</v>
      </c>
      <c r="E8800">
        <v>0.25197900000000001</v>
      </c>
      <c r="F8800">
        <f t="shared" si="274"/>
        <v>0.29761612030000001</v>
      </c>
      <c r="G8800">
        <f t="shared" si="275"/>
        <v>0.29841399348012276</v>
      </c>
    </row>
    <row r="8801" spans="1:7" x14ac:dyDescent="0.25">
      <c r="A8801">
        <v>8800</v>
      </c>
      <c r="B8801">
        <v>28054300</v>
      </c>
      <c r="C8801">
        <v>0</v>
      </c>
      <c r="D8801">
        <v>2976800185</v>
      </c>
      <c r="E8801">
        <v>0.25200400000000001</v>
      </c>
      <c r="F8801">
        <f t="shared" si="274"/>
        <v>0.29768001849999998</v>
      </c>
      <c r="G8801">
        <f t="shared" si="275"/>
        <v>0.29844927063896332</v>
      </c>
    </row>
    <row r="8802" spans="1:7" x14ac:dyDescent="0.25">
      <c r="A8802">
        <v>8801</v>
      </c>
      <c r="B8802">
        <v>27635500</v>
      </c>
      <c r="C8802">
        <v>0</v>
      </c>
      <c r="D8802">
        <v>2977452479</v>
      </c>
      <c r="E8802">
        <v>0.25203100000000001</v>
      </c>
      <c r="F8802">
        <f t="shared" si="274"/>
        <v>0.29774524790000001</v>
      </c>
      <c r="G8802">
        <f t="shared" si="275"/>
        <v>0.2984845481645379</v>
      </c>
    </row>
    <row r="8803" spans="1:7" x14ac:dyDescent="0.25">
      <c r="A8803">
        <v>8802</v>
      </c>
      <c r="B8803">
        <v>28359000</v>
      </c>
      <c r="C8803">
        <v>0</v>
      </c>
      <c r="D8803">
        <v>2978118085</v>
      </c>
      <c r="E8803">
        <v>0.252058</v>
      </c>
      <c r="F8803">
        <f t="shared" si="274"/>
        <v>0.2978118085</v>
      </c>
      <c r="G8803">
        <f t="shared" si="275"/>
        <v>0.29851982605680794</v>
      </c>
    </row>
    <row r="8804" spans="1:7" x14ac:dyDescent="0.25">
      <c r="A8804">
        <v>8803</v>
      </c>
      <c r="B8804">
        <v>26916700</v>
      </c>
      <c r="C8804">
        <v>0</v>
      </c>
      <c r="D8804">
        <v>2978800075</v>
      </c>
      <c r="E8804">
        <v>0.25208799999999998</v>
      </c>
      <c r="F8804">
        <f t="shared" si="274"/>
        <v>0.29788000749999999</v>
      </c>
      <c r="G8804">
        <f t="shared" si="275"/>
        <v>0.29855510431573495</v>
      </c>
    </row>
    <row r="8805" spans="1:7" x14ac:dyDescent="0.25">
      <c r="A8805">
        <v>8804</v>
      </c>
      <c r="B8805">
        <v>28735000</v>
      </c>
      <c r="C8805">
        <v>0</v>
      </c>
      <c r="D8805">
        <v>2979496401</v>
      </c>
      <c r="E8805">
        <v>0.25211800000000001</v>
      </c>
      <c r="F8805">
        <f t="shared" si="274"/>
        <v>0.29794964010000002</v>
      </c>
      <c r="G8805">
        <f t="shared" si="275"/>
        <v>0.29859038294128065</v>
      </c>
    </row>
    <row r="8806" spans="1:7" x14ac:dyDescent="0.25">
      <c r="A8806">
        <v>8805</v>
      </c>
      <c r="B8806">
        <v>30618900</v>
      </c>
      <c r="C8806">
        <v>0</v>
      </c>
      <c r="D8806">
        <v>2971170551</v>
      </c>
      <c r="E8806">
        <v>0.25138500000000003</v>
      </c>
      <c r="F8806">
        <f t="shared" si="274"/>
        <v>0.29711705510000003</v>
      </c>
      <c r="G8806">
        <f t="shared" si="275"/>
        <v>0.29862566193340634</v>
      </c>
    </row>
    <row r="8807" spans="1:7" x14ac:dyDescent="0.25">
      <c r="A8807">
        <v>8806</v>
      </c>
      <c r="B8807">
        <v>25308700</v>
      </c>
      <c r="C8807">
        <v>0</v>
      </c>
      <c r="D8807">
        <v>2971903741</v>
      </c>
      <c r="E8807">
        <v>0.25141799999999997</v>
      </c>
      <c r="F8807">
        <f t="shared" si="274"/>
        <v>0.29719037409999999</v>
      </c>
      <c r="G8807">
        <f t="shared" si="275"/>
        <v>0.29866094129207371</v>
      </c>
    </row>
    <row r="8808" spans="1:7" x14ac:dyDescent="0.25">
      <c r="A8808">
        <v>8807</v>
      </c>
      <c r="B8808">
        <v>25807200</v>
      </c>
      <c r="C8808">
        <v>0</v>
      </c>
      <c r="D8808">
        <v>2972653315</v>
      </c>
      <c r="E8808">
        <v>0.25145299999999998</v>
      </c>
      <c r="F8808">
        <f t="shared" si="274"/>
        <v>0.29726533150000001</v>
      </c>
      <c r="G8808">
        <f t="shared" si="275"/>
        <v>0.29869622101724425</v>
      </c>
    </row>
    <row r="8809" spans="1:7" x14ac:dyDescent="0.25">
      <c r="A8809">
        <v>8808</v>
      </c>
      <c r="B8809">
        <v>25934700</v>
      </c>
      <c r="C8809">
        <v>0</v>
      </c>
      <c r="D8809">
        <v>2973418249</v>
      </c>
      <c r="E8809">
        <v>0.25148900000000002</v>
      </c>
      <c r="F8809">
        <f t="shared" si="274"/>
        <v>0.2973418249</v>
      </c>
      <c r="G8809">
        <f t="shared" si="275"/>
        <v>0.29873150110887969</v>
      </c>
    </row>
    <row r="8810" spans="1:7" x14ac:dyDescent="0.25">
      <c r="A8810">
        <v>8809</v>
      </c>
      <c r="B8810">
        <v>25433300</v>
      </c>
      <c r="C8810">
        <v>0</v>
      </c>
      <c r="D8810">
        <v>2974197519</v>
      </c>
      <c r="E8810">
        <v>0.251527</v>
      </c>
      <c r="F8810">
        <f t="shared" si="274"/>
        <v>0.29741975189999997</v>
      </c>
      <c r="G8810">
        <f t="shared" si="275"/>
        <v>0.29876678156694136</v>
      </c>
    </row>
    <row r="8811" spans="1:7" x14ac:dyDescent="0.25">
      <c r="A8811">
        <v>8810</v>
      </c>
      <c r="B8811">
        <v>29764000</v>
      </c>
      <c r="C8811">
        <v>0</v>
      </c>
      <c r="D8811">
        <v>2974986005</v>
      </c>
      <c r="E8811">
        <v>0.25156499999999998</v>
      </c>
      <c r="F8811">
        <f t="shared" si="274"/>
        <v>0.29749860049999999</v>
      </c>
      <c r="G8811">
        <f t="shared" si="275"/>
        <v>0.29880206239139101</v>
      </c>
    </row>
    <row r="8812" spans="1:7" x14ac:dyDescent="0.25">
      <c r="A8812">
        <v>8811</v>
      </c>
      <c r="B8812">
        <v>22886100</v>
      </c>
      <c r="C8812">
        <v>0</v>
      </c>
      <c r="D8812">
        <v>2975788884</v>
      </c>
      <c r="E8812">
        <v>0.25160399999999999</v>
      </c>
      <c r="F8812">
        <f t="shared" si="274"/>
        <v>0.29757888840000002</v>
      </c>
      <c r="G8812">
        <f t="shared" si="275"/>
        <v>0.29883734358219016</v>
      </c>
    </row>
    <row r="8813" spans="1:7" x14ac:dyDescent="0.25">
      <c r="A8813">
        <v>8812</v>
      </c>
      <c r="B8813">
        <v>24252900</v>
      </c>
      <c r="C8813">
        <v>0</v>
      </c>
      <c r="D8813">
        <v>2976609114</v>
      </c>
      <c r="E8813">
        <v>0.25164500000000001</v>
      </c>
      <c r="F8813">
        <f t="shared" si="274"/>
        <v>0.29766091140000001</v>
      </c>
      <c r="G8813">
        <f t="shared" si="275"/>
        <v>0.29887262513930046</v>
      </c>
    </row>
    <row r="8814" spans="1:7" x14ac:dyDescent="0.25">
      <c r="A8814">
        <v>8813</v>
      </c>
      <c r="B8814">
        <v>24852700</v>
      </c>
      <c r="C8814">
        <v>0</v>
      </c>
      <c r="D8814">
        <v>2977447776</v>
      </c>
      <c r="E8814">
        <v>0.25168699999999999</v>
      </c>
      <c r="F8814">
        <f t="shared" si="274"/>
        <v>0.29774477760000001</v>
      </c>
      <c r="G8814">
        <f t="shared" si="275"/>
        <v>0.29890790706268355</v>
      </c>
    </row>
    <row r="8815" spans="1:7" x14ac:dyDescent="0.25">
      <c r="A8815">
        <v>8814</v>
      </c>
      <c r="B8815">
        <v>25762000</v>
      </c>
      <c r="C8815">
        <v>0</v>
      </c>
      <c r="D8815">
        <v>2978301798</v>
      </c>
      <c r="E8815">
        <v>0.25173099999999998</v>
      </c>
      <c r="F8815">
        <f t="shared" si="274"/>
        <v>0.29783017979999998</v>
      </c>
      <c r="G8815">
        <f t="shared" si="275"/>
        <v>0.29894318935230096</v>
      </c>
    </row>
    <row r="8816" spans="1:7" x14ac:dyDescent="0.25">
      <c r="A8816">
        <v>8815</v>
      </c>
      <c r="B8816">
        <v>26919800</v>
      </c>
      <c r="C8816">
        <v>0</v>
      </c>
      <c r="D8816">
        <v>2979173228</v>
      </c>
      <c r="E8816">
        <v>0.251776</v>
      </c>
      <c r="F8816">
        <f t="shared" si="274"/>
        <v>0.2979173228</v>
      </c>
      <c r="G8816">
        <f t="shared" si="275"/>
        <v>0.29897847200811434</v>
      </c>
    </row>
    <row r="8817" spans="1:7" x14ac:dyDescent="0.25">
      <c r="A8817">
        <v>8816</v>
      </c>
      <c r="B8817">
        <v>30226800</v>
      </c>
      <c r="C8817">
        <v>0</v>
      </c>
      <c r="D8817">
        <v>2980062066</v>
      </c>
      <c r="E8817">
        <v>0.25182300000000002</v>
      </c>
      <c r="F8817">
        <f t="shared" si="274"/>
        <v>0.29800620659999999</v>
      </c>
      <c r="G8817">
        <f t="shared" si="275"/>
        <v>0.29901375503008526</v>
      </c>
    </row>
    <row r="8818" spans="1:7" x14ac:dyDescent="0.25">
      <c r="A8818">
        <v>8817</v>
      </c>
      <c r="B8818">
        <v>26959200</v>
      </c>
      <c r="C8818">
        <v>0</v>
      </c>
      <c r="D8818">
        <v>2980963249</v>
      </c>
      <c r="E8818">
        <v>0.25186999999999998</v>
      </c>
      <c r="F8818">
        <f t="shared" si="274"/>
        <v>0.29809632489999999</v>
      </c>
      <c r="G8818">
        <f t="shared" si="275"/>
        <v>0.29904903841817554</v>
      </c>
    </row>
    <row r="8819" spans="1:7" x14ac:dyDescent="0.25">
      <c r="A8819">
        <v>8818</v>
      </c>
      <c r="B8819">
        <v>25866900</v>
      </c>
      <c r="C8819">
        <v>0</v>
      </c>
      <c r="D8819">
        <v>2981876663</v>
      </c>
      <c r="E8819">
        <v>0.251919</v>
      </c>
      <c r="F8819">
        <f t="shared" si="274"/>
        <v>0.29818766629999999</v>
      </c>
      <c r="G8819">
        <f t="shared" si="275"/>
        <v>0.2990843221723466</v>
      </c>
    </row>
    <row r="8820" spans="1:7" x14ac:dyDescent="0.25">
      <c r="A8820">
        <v>8819</v>
      </c>
      <c r="B8820">
        <v>29175100</v>
      </c>
      <c r="C8820">
        <v>0</v>
      </c>
      <c r="D8820">
        <v>2982802365</v>
      </c>
      <c r="E8820">
        <v>0.25196800000000003</v>
      </c>
      <c r="F8820">
        <f t="shared" si="274"/>
        <v>0.29828023650000002</v>
      </c>
      <c r="G8820">
        <f t="shared" si="275"/>
        <v>0.29911960629256029</v>
      </c>
    </row>
    <row r="8821" spans="1:7" x14ac:dyDescent="0.25">
      <c r="A8821">
        <v>8820</v>
      </c>
      <c r="B8821">
        <v>24136300</v>
      </c>
      <c r="C8821">
        <v>0</v>
      </c>
      <c r="D8821">
        <v>2983740355</v>
      </c>
      <c r="E8821">
        <v>0.25201899999999999</v>
      </c>
      <c r="F8821">
        <f t="shared" si="274"/>
        <v>0.29837403550000002</v>
      </c>
      <c r="G8821">
        <f t="shared" si="275"/>
        <v>0.29915489077877816</v>
      </c>
    </row>
    <row r="8822" spans="1:7" x14ac:dyDescent="0.25">
      <c r="A8822">
        <v>8821</v>
      </c>
      <c r="B8822">
        <v>25798800</v>
      </c>
      <c r="C8822">
        <v>0</v>
      </c>
      <c r="D8822">
        <v>2984689609</v>
      </c>
      <c r="E8822">
        <v>0.25207099999999999</v>
      </c>
      <c r="F8822">
        <f t="shared" si="274"/>
        <v>0.29846896090000002</v>
      </c>
      <c r="G8822">
        <f t="shared" si="275"/>
        <v>0.29919017563096195</v>
      </c>
    </row>
    <row r="8823" spans="1:7" x14ac:dyDescent="0.25">
      <c r="A8823">
        <v>8822</v>
      </c>
      <c r="B8823">
        <v>27511200</v>
      </c>
      <c r="C8823">
        <v>0</v>
      </c>
      <c r="D8823">
        <v>2985652175</v>
      </c>
      <c r="E8823">
        <v>0.25212299999999999</v>
      </c>
      <c r="F8823">
        <f t="shared" si="274"/>
        <v>0.29856521749999998</v>
      </c>
      <c r="G8823">
        <f t="shared" si="275"/>
        <v>0.29922546084907325</v>
      </c>
    </row>
    <row r="8824" spans="1:7" x14ac:dyDescent="0.25">
      <c r="A8824">
        <v>8823</v>
      </c>
      <c r="B8824">
        <v>29997700</v>
      </c>
      <c r="C8824">
        <v>0</v>
      </c>
      <c r="D8824">
        <v>2973380267</v>
      </c>
      <c r="E8824">
        <v>0.25105899999999998</v>
      </c>
      <c r="F8824">
        <f t="shared" si="274"/>
        <v>0.29733802669999998</v>
      </c>
      <c r="G8824">
        <f t="shared" si="275"/>
        <v>0.29926074643307393</v>
      </c>
    </row>
    <row r="8825" spans="1:7" x14ac:dyDescent="0.25">
      <c r="A8825">
        <v>8824</v>
      </c>
      <c r="B8825">
        <v>25848100</v>
      </c>
      <c r="C8825">
        <v>0</v>
      </c>
      <c r="D8825">
        <v>2974372529</v>
      </c>
      <c r="E8825">
        <v>0.251114</v>
      </c>
      <c r="F8825">
        <f t="shared" si="274"/>
        <v>0.2974372529</v>
      </c>
      <c r="G8825">
        <f t="shared" si="275"/>
        <v>0.2992960323829254</v>
      </c>
    </row>
    <row r="8826" spans="1:7" x14ac:dyDescent="0.25">
      <c r="A8826">
        <v>8825</v>
      </c>
      <c r="B8826">
        <v>23133100</v>
      </c>
      <c r="C8826">
        <v>0</v>
      </c>
      <c r="D8826">
        <v>2975382199</v>
      </c>
      <c r="E8826">
        <v>0.25117099999999998</v>
      </c>
      <c r="F8826">
        <f t="shared" si="274"/>
        <v>0.29753821990000001</v>
      </c>
      <c r="G8826">
        <f t="shared" si="275"/>
        <v>0.29933131869858964</v>
      </c>
    </row>
    <row r="8827" spans="1:7" x14ac:dyDescent="0.25">
      <c r="A8827">
        <v>8826</v>
      </c>
      <c r="B8827">
        <v>25924000</v>
      </c>
      <c r="C8827">
        <v>0</v>
      </c>
      <c r="D8827">
        <v>2976412349</v>
      </c>
      <c r="E8827">
        <v>0.25122899999999998</v>
      </c>
      <c r="F8827">
        <f t="shared" si="274"/>
        <v>0.2976412349</v>
      </c>
      <c r="G8827">
        <f t="shared" si="275"/>
        <v>0.29936660538002818</v>
      </c>
    </row>
    <row r="8828" spans="1:7" x14ac:dyDescent="0.25">
      <c r="A8828">
        <v>8827</v>
      </c>
      <c r="B8828">
        <v>28807900</v>
      </c>
      <c r="C8828">
        <v>0</v>
      </c>
      <c r="D8828">
        <v>2977456835</v>
      </c>
      <c r="E8828">
        <v>0.25128899999999998</v>
      </c>
      <c r="F8828">
        <f t="shared" si="274"/>
        <v>0.29774568350000002</v>
      </c>
      <c r="G8828">
        <f t="shared" si="275"/>
        <v>0.29940189242720278</v>
      </c>
    </row>
    <row r="8829" spans="1:7" x14ac:dyDescent="0.25">
      <c r="A8829">
        <v>8828</v>
      </c>
      <c r="B8829">
        <v>33314900</v>
      </c>
      <c r="C8829">
        <v>0</v>
      </c>
      <c r="D8829">
        <v>2978518729</v>
      </c>
      <c r="E8829">
        <v>0.25135000000000002</v>
      </c>
      <c r="F8829">
        <f t="shared" si="274"/>
        <v>0.29785187289999998</v>
      </c>
      <c r="G8829">
        <f t="shared" si="275"/>
        <v>0.29943717984007528</v>
      </c>
    </row>
    <row r="8830" spans="1:7" x14ac:dyDescent="0.25">
      <c r="A8830">
        <v>8829</v>
      </c>
      <c r="B8830">
        <v>25413000</v>
      </c>
      <c r="C8830">
        <v>0</v>
      </c>
      <c r="D8830">
        <v>2979600136</v>
      </c>
      <c r="E8830">
        <v>0.251413</v>
      </c>
      <c r="F8830">
        <f t="shared" si="274"/>
        <v>0.29796001360000002</v>
      </c>
      <c r="G8830">
        <f t="shared" si="275"/>
        <v>0.29947246761860724</v>
      </c>
    </row>
    <row r="8831" spans="1:7" x14ac:dyDescent="0.25">
      <c r="A8831">
        <v>8830</v>
      </c>
      <c r="B8831">
        <v>25211100</v>
      </c>
      <c r="C8831">
        <v>0</v>
      </c>
      <c r="D8831">
        <v>2980694798</v>
      </c>
      <c r="E8831">
        <v>0.25147700000000001</v>
      </c>
      <c r="F8831">
        <f t="shared" si="274"/>
        <v>0.29806947979999998</v>
      </c>
      <c r="G8831">
        <f t="shared" si="275"/>
        <v>0.29950775576276056</v>
      </c>
    </row>
    <row r="8832" spans="1:7" x14ac:dyDescent="0.25">
      <c r="A8832">
        <v>8831</v>
      </c>
      <c r="B8832">
        <v>25872300</v>
      </c>
      <c r="C8832">
        <v>1</v>
      </c>
      <c r="D8832">
        <v>2981804820</v>
      </c>
      <c r="E8832">
        <v>0.25154199999999999</v>
      </c>
      <c r="F8832">
        <f t="shared" si="274"/>
        <v>0.29818048200000002</v>
      </c>
      <c r="G8832">
        <f t="shared" si="275"/>
        <v>0.29954304427249684</v>
      </c>
    </row>
    <row r="8833" spans="1:7" x14ac:dyDescent="0.25">
      <c r="A8833">
        <v>8832</v>
      </c>
      <c r="B8833">
        <v>28556900</v>
      </c>
      <c r="C8833">
        <v>0</v>
      </c>
      <c r="D8833">
        <v>2982928154</v>
      </c>
      <c r="E8833">
        <v>0.251608</v>
      </c>
      <c r="F8833">
        <f t="shared" si="274"/>
        <v>0.29829281540000002</v>
      </c>
      <c r="G8833">
        <f t="shared" si="275"/>
        <v>0.29957833314777804</v>
      </c>
    </row>
    <row r="8834" spans="1:7" x14ac:dyDescent="0.25">
      <c r="A8834">
        <v>8833</v>
      </c>
      <c r="B8834">
        <v>30385400</v>
      </c>
      <c r="C8834">
        <v>0</v>
      </c>
      <c r="D8834">
        <v>2984067872</v>
      </c>
      <c r="E8834">
        <v>0.25167600000000001</v>
      </c>
      <c r="F8834">
        <f t="shared" ref="F8834:F8897" si="276">D8834/10000000000</f>
        <v>0.29840678720000002</v>
      </c>
      <c r="G8834">
        <f t="shared" ref="G8834:G8897" si="277">(A8834+1)*LOG(A8834+1)*$H$1+$I$1+LOG(A8834+1)*$J$1</f>
        <v>0.29961362238856581</v>
      </c>
    </row>
    <row r="8835" spans="1:7" x14ac:dyDescent="0.25">
      <c r="A8835">
        <v>8834</v>
      </c>
      <c r="B8835">
        <v>38216300</v>
      </c>
      <c r="C8835">
        <v>0</v>
      </c>
      <c r="D8835">
        <v>2985216806</v>
      </c>
      <c r="E8835">
        <v>0.25174400000000002</v>
      </c>
      <c r="F8835">
        <f t="shared" si="276"/>
        <v>0.29852168060000001</v>
      </c>
      <c r="G8835">
        <f t="shared" si="277"/>
        <v>0.2996489119948218</v>
      </c>
    </row>
    <row r="8836" spans="1:7" x14ac:dyDescent="0.25">
      <c r="A8836">
        <v>8835</v>
      </c>
      <c r="B8836">
        <v>24612100</v>
      </c>
      <c r="C8836">
        <v>0</v>
      </c>
      <c r="D8836">
        <v>2986382181</v>
      </c>
      <c r="E8836">
        <v>0.25181399999999998</v>
      </c>
      <c r="F8836">
        <f t="shared" si="276"/>
        <v>0.29863821810000002</v>
      </c>
      <c r="G8836">
        <f t="shared" si="277"/>
        <v>0.29968420196650797</v>
      </c>
    </row>
    <row r="8837" spans="1:7" x14ac:dyDescent="0.25">
      <c r="A8837">
        <v>8836</v>
      </c>
      <c r="B8837">
        <v>25421200</v>
      </c>
      <c r="C8837">
        <v>0</v>
      </c>
      <c r="D8837">
        <v>2987567979</v>
      </c>
      <c r="E8837">
        <v>0.25188500000000003</v>
      </c>
      <c r="F8837">
        <f t="shared" si="276"/>
        <v>0.29875679789999998</v>
      </c>
      <c r="G8837">
        <f t="shared" si="277"/>
        <v>0.29971949230358602</v>
      </c>
    </row>
    <row r="8838" spans="1:7" x14ac:dyDescent="0.25">
      <c r="A8838">
        <v>8837</v>
      </c>
      <c r="B8838">
        <v>31620100</v>
      </c>
      <c r="C8838">
        <v>0</v>
      </c>
      <c r="D8838">
        <v>2988770161</v>
      </c>
      <c r="E8838">
        <v>0.25195800000000002</v>
      </c>
      <c r="F8838">
        <f t="shared" si="276"/>
        <v>0.2988770161</v>
      </c>
      <c r="G8838">
        <f t="shared" si="277"/>
        <v>0.29975478300601782</v>
      </c>
    </row>
    <row r="8839" spans="1:7" x14ac:dyDescent="0.25">
      <c r="A8839">
        <v>8838</v>
      </c>
      <c r="B8839">
        <v>42559400</v>
      </c>
      <c r="C8839">
        <v>0</v>
      </c>
      <c r="D8839">
        <v>2989989751</v>
      </c>
      <c r="E8839">
        <v>0.25203300000000001</v>
      </c>
      <c r="F8839">
        <f t="shared" si="276"/>
        <v>0.29899897510000001</v>
      </c>
      <c r="G8839">
        <f t="shared" si="277"/>
        <v>0.29979007407376523</v>
      </c>
    </row>
    <row r="8840" spans="1:7" x14ac:dyDescent="0.25">
      <c r="A8840">
        <v>8839</v>
      </c>
      <c r="B8840">
        <v>40267800</v>
      </c>
      <c r="C8840">
        <v>0</v>
      </c>
      <c r="D8840">
        <v>2991225725</v>
      </c>
      <c r="E8840">
        <v>0.252108</v>
      </c>
      <c r="F8840">
        <f t="shared" si="276"/>
        <v>0.29912257250000002</v>
      </c>
      <c r="G8840">
        <f t="shared" si="277"/>
        <v>0.29982536550678984</v>
      </c>
    </row>
    <row r="8841" spans="1:7" x14ac:dyDescent="0.25">
      <c r="A8841">
        <v>8840</v>
      </c>
      <c r="B8841">
        <v>30564900</v>
      </c>
      <c r="C8841">
        <v>0</v>
      </c>
      <c r="D8841">
        <v>2992480131</v>
      </c>
      <c r="E8841">
        <v>0.25218499999999999</v>
      </c>
      <c r="F8841">
        <f t="shared" si="276"/>
        <v>0.29924801309999999</v>
      </c>
      <c r="G8841">
        <f t="shared" si="277"/>
        <v>0.29986065730505373</v>
      </c>
    </row>
    <row r="8842" spans="1:7" x14ac:dyDescent="0.25">
      <c r="A8842">
        <v>8841</v>
      </c>
      <c r="B8842">
        <v>31549000</v>
      </c>
      <c r="C8842">
        <v>0</v>
      </c>
      <c r="D8842">
        <v>2976409654</v>
      </c>
      <c r="E8842">
        <v>0.250803</v>
      </c>
      <c r="F8842">
        <f t="shared" si="276"/>
        <v>0.29764096540000001</v>
      </c>
      <c r="G8842">
        <f t="shared" si="277"/>
        <v>0.29989594946851855</v>
      </c>
    </row>
    <row r="8843" spans="1:7" x14ac:dyDescent="0.25">
      <c r="A8843">
        <v>8842</v>
      </c>
      <c r="B8843">
        <v>25267100</v>
      </c>
      <c r="C8843">
        <v>0</v>
      </c>
      <c r="D8843">
        <v>2977688636</v>
      </c>
      <c r="E8843">
        <v>0.25088199999999999</v>
      </c>
      <c r="F8843">
        <f t="shared" si="276"/>
        <v>0.29776886359999999</v>
      </c>
      <c r="G8843">
        <f t="shared" si="277"/>
        <v>0.29993124199714616</v>
      </c>
    </row>
    <row r="8844" spans="1:7" x14ac:dyDescent="0.25">
      <c r="A8844">
        <v>8843</v>
      </c>
      <c r="B8844">
        <v>26011100</v>
      </c>
      <c r="C8844">
        <v>0</v>
      </c>
      <c r="D8844">
        <v>2978982978</v>
      </c>
      <c r="E8844">
        <v>0.25096299999999999</v>
      </c>
      <c r="F8844">
        <f t="shared" si="276"/>
        <v>0.29789829779999999</v>
      </c>
      <c r="G8844">
        <f t="shared" si="277"/>
        <v>0.29996653489089853</v>
      </c>
    </row>
    <row r="8845" spans="1:7" x14ac:dyDescent="0.25">
      <c r="A8845">
        <v>8844</v>
      </c>
      <c r="B8845">
        <v>25351400</v>
      </c>
      <c r="C8845">
        <v>0</v>
      </c>
      <c r="D8845">
        <v>2980287560</v>
      </c>
      <c r="E8845">
        <v>0.25104399999999999</v>
      </c>
      <c r="F8845">
        <f t="shared" si="276"/>
        <v>0.29802875600000001</v>
      </c>
      <c r="G8845">
        <f t="shared" si="277"/>
        <v>0.30000182814973742</v>
      </c>
    </row>
    <row r="8846" spans="1:7" x14ac:dyDescent="0.25">
      <c r="A8846">
        <v>8845</v>
      </c>
      <c r="B8846">
        <v>29364600</v>
      </c>
      <c r="C8846">
        <v>0</v>
      </c>
      <c r="D8846">
        <v>2981605454</v>
      </c>
      <c r="E8846">
        <v>0.25112699999999999</v>
      </c>
      <c r="F8846">
        <f t="shared" si="276"/>
        <v>0.29816054539999998</v>
      </c>
      <c r="G8846">
        <f t="shared" si="277"/>
        <v>0.30003712177362463</v>
      </c>
    </row>
    <row r="8847" spans="1:7" x14ac:dyDescent="0.25">
      <c r="A8847">
        <v>8846</v>
      </c>
      <c r="B8847">
        <v>28509100</v>
      </c>
      <c r="C8847">
        <v>0</v>
      </c>
      <c r="D8847">
        <v>2982941780</v>
      </c>
      <c r="E8847">
        <v>0.25121100000000002</v>
      </c>
      <c r="F8847">
        <f t="shared" si="276"/>
        <v>0.29829417800000002</v>
      </c>
      <c r="G8847">
        <f t="shared" si="277"/>
        <v>0.30007241576252219</v>
      </c>
    </row>
    <row r="8848" spans="1:7" x14ac:dyDescent="0.25">
      <c r="A8848">
        <v>8847</v>
      </c>
      <c r="B8848">
        <v>37620400</v>
      </c>
      <c r="C8848">
        <v>0</v>
      </c>
      <c r="D8848">
        <v>2984292499</v>
      </c>
      <c r="E8848">
        <v>0.25129600000000002</v>
      </c>
      <c r="F8848">
        <f t="shared" si="276"/>
        <v>0.29842924990000003</v>
      </c>
      <c r="G8848">
        <f t="shared" si="277"/>
        <v>0.30010771011639181</v>
      </c>
    </row>
    <row r="8849" spans="1:7" x14ac:dyDescent="0.25">
      <c r="A8849">
        <v>8848</v>
      </c>
      <c r="B8849">
        <v>236040500</v>
      </c>
      <c r="C8849">
        <v>0</v>
      </c>
      <c r="D8849">
        <v>3118510229</v>
      </c>
      <c r="E8849">
        <v>0.262569</v>
      </c>
      <c r="F8849">
        <f t="shared" si="276"/>
        <v>0.3118510229</v>
      </c>
      <c r="G8849">
        <f t="shared" si="277"/>
        <v>0.30014300483519551</v>
      </c>
    </row>
    <row r="8850" spans="1:7" x14ac:dyDescent="0.25">
      <c r="A8850">
        <v>8849</v>
      </c>
      <c r="B8850">
        <v>20599400</v>
      </c>
      <c r="C8850">
        <v>0</v>
      </c>
      <c r="D8850">
        <v>3118656667</v>
      </c>
      <c r="E8850">
        <v>0.26255099999999998</v>
      </c>
      <c r="F8850">
        <f t="shared" si="276"/>
        <v>0.31186566669999999</v>
      </c>
      <c r="G8850">
        <f t="shared" si="277"/>
        <v>0.30017829991889516</v>
      </c>
    </row>
    <row r="8851" spans="1:7" x14ac:dyDescent="0.25">
      <c r="A8851">
        <v>8850</v>
      </c>
      <c r="B8851">
        <v>21930900</v>
      </c>
      <c r="C8851">
        <v>0</v>
      </c>
      <c r="D8851">
        <v>3118816474</v>
      </c>
      <c r="E8851">
        <v>0.26253500000000002</v>
      </c>
      <c r="F8851">
        <f t="shared" si="276"/>
        <v>0.31188164740000002</v>
      </c>
      <c r="G8851">
        <f t="shared" si="277"/>
        <v>0.30021359536745257</v>
      </c>
    </row>
    <row r="8852" spans="1:7" x14ac:dyDescent="0.25">
      <c r="A8852">
        <v>8851</v>
      </c>
      <c r="B8852">
        <v>20996700</v>
      </c>
      <c r="C8852">
        <v>0</v>
      </c>
      <c r="D8852">
        <v>3118992608</v>
      </c>
      <c r="E8852">
        <v>0.26251999999999998</v>
      </c>
      <c r="F8852">
        <f t="shared" si="276"/>
        <v>0.31189926080000002</v>
      </c>
      <c r="G8852">
        <f t="shared" si="277"/>
        <v>0.30024889118082981</v>
      </c>
    </row>
    <row r="8853" spans="1:7" x14ac:dyDescent="0.25">
      <c r="A8853">
        <v>8852</v>
      </c>
      <c r="B8853">
        <v>22169900</v>
      </c>
      <c r="C8853">
        <v>0</v>
      </c>
      <c r="D8853">
        <v>3119183078</v>
      </c>
      <c r="E8853">
        <v>0.26250699999999999</v>
      </c>
      <c r="F8853">
        <f t="shared" si="276"/>
        <v>0.31191830780000002</v>
      </c>
      <c r="G8853">
        <f t="shared" si="277"/>
        <v>0.3002841873589886</v>
      </c>
    </row>
    <row r="8854" spans="1:7" x14ac:dyDescent="0.25">
      <c r="A8854">
        <v>8853</v>
      </c>
      <c r="B8854">
        <v>22538300</v>
      </c>
      <c r="C8854">
        <v>0</v>
      </c>
      <c r="D8854">
        <v>3119389932</v>
      </c>
      <c r="E8854">
        <v>0.26249499999999998</v>
      </c>
      <c r="F8854">
        <f t="shared" si="276"/>
        <v>0.31193899320000001</v>
      </c>
      <c r="G8854">
        <f t="shared" si="277"/>
        <v>0.300319483901891</v>
      </c>
    </row>
    <row r="8855" spans="1:7" x14ac:dyDescent="0.25">
      <c r="A8855">
        <v>8854</v>
      </c>
      <c r="B8855">
        <v>29231300</v>
      </c>
      <c r="C8855">
        <v>0</v>
      </c>
      <c r="D8855">
        <v>3119619314</v>
      </c>
      <c r="E8855">
        <v>0.262484</v>
      </c>
      <c r="F8855">
        <f t="shared" si="276"/>
        <v>0.3119619314</v>
      </c>
      <c r="G8855">
        <f t="shared" si="277"/>
        <v>0.30035478080949896</v>
      </c>
    </row>
    <row r="8856" spans="1:7" x14ac:dyDescent="0.25">
      <c r="A8856">
        <v>8855</v>
      </c>
      <c r="B8856">
        <v>27158000</v>
      </c>
      <c r="C8856">
        <v>0</v>
      </c>
      <c r="D8856">
        <v>3119863032</v>
      </c>
      <c r="E8856">
        <v>0.26247500000000001</v>
      </c>
      <c r="F8856">
        <f t="shared" si="276"/>
        <v>0.31198630319999998</v>
      </c>
      <c r="G8856">
        <f t="shared" si="277"/>
        <v>0.30039007808177431</v>
      </c>
    </row>
    <row r="8857" spans="1:7" x14ac:dyDescent="0.25">
      <c r="A8857">
        <v>8856</v>
      </c>
      <c r="B8857">
        <v>32353500</v>
      </c>
      <c r="C8857">
        <v>0</v>
      </c>
      <c r="D8857">
        <v>3119863032</v>
      </c>
      <c r="E8857">
        <v>0.26244499999999998</v>
      </c>
      <c r="F8857">
        <f t="shared" si="276"/>
        <v>0.31198630319999998</v>
      </c>
      <c r="G8857">
        <f t="shared" si="277"/>
        <v>0.30042537571867906</v>
      </c>
    </row>
    <row r="8858" spans="1:7" x14ac:dyDescent="0.25">
      <c r="A8858">
        <v>8857</v>
      </c>
      <c r="B8858">
        <v>36230000</v>
      </c>
      <c r="C8858">
        <v>0</v>
      </c>
      <c r="D8858">
        <v>3119863032</v>
      </c>
      <c r="E8858">
        <v>0.26241599999999998</v>
      </c>
      <c r="F8858">
        <f t="shared" si="276"/>
        <v>0.31198630319999998</v>
      </c>
      <c r="G8858">
        <f t="shared" si="277"/>
        <v>0.30046067372017521</v>
      </c>
    </row>
    <row r="8859" spans="1:7" x14ac:dyDescent="0.25">
      <c r="A8859">
        <v>8858</v>
      </c>
      <c r="B8859">
        <v>22974900</v>
      </c>
      <c r="C8859">
        <v>0</v>
      </c>
      <c r="D8859">
        <v>3119863032</v>
      </c>
      <c r="E8859">
        <v>0.26238600000000001</v>
      </c>
      <c r="F8859">
        <f t="shared" si="276"/>
        <v>0.31198630319999998</v>
      </c>
      <c r="G8859">
        <f t="shared" si="277"/>
        <v>0.30049597208622469</v>
      </c>
    </row>
    <row r="8860" spans="1:7" x14ac:dyDescent="0.25">
      <c r="A8860">
        <v>8859</v>
      </c>
      <c r="B8860">
        <v>23654200</v>
      </c>
      <c r="C8860">
        <v>0</v>
      </c>
      <c r="D8860">
        <v>3119863032</v>
      </c>
      <c r="E8860">
        <v>0.26235700000000001</v>
      </c>
      <c r="F8860">
        <f t="shared" si="276"/>
        <v>0.31198630319999998</v>
      </c>
      <c r="G8860">
        <f t="shared" si="277"/>
        <v>0.30053127081678938</v>
      </c>
    </row>
    <row r="8861" spans="1:7" x14ac:dyDescent="0.25">
      <c r="A8861">
        <v>8860</v>
      </c>
      <c r="B8861">
        <v>27826000</v>
      </c>
      <c r="C8861">
        <v>0</v>
      </c>
      <c r="D8861">
        <v>2997348609</v>
      </c>
      <c r="E8861">
        <v>0.25202599999999997</v>
      </c>
      <c r="F8861">
        <f t="shared" si="276"/>
        <v>0.29973486090000001</v>
      </c>
      <c r="G8861">
        <f t="shared" si="277"/>
        <v>0.30056656991183139</v>
      </c>
    </row>
    <row r="8862" spans="1:7" x14ac:dyDescent="0.25">
      <c r="A8862">
        <v>8861</v>
      </c>
      <c r="B8862">
        <v>29207600</v>
      </c>
      <c r="C8862">
        <v>0</v>
      </c>
      <c r="D8862">
        <v>2997697799</v>
      </c>
      <c r="E8862">
        <v>0.252027</v>
      </c>
      <c r="F8862">
        <f t="shared" si="276"/>
        <v>0.29976977989999998</v>
      </c>
      <c r="G8862">
        <f t="shared" si="277"/>
        <v>0.30060186937131272</v>
      </c>
    </row>
    <row r="8863" spans="1:7" x14ac:dyDescent="0.25">
      <c r="A8863">
        <v>8862</v>
      </c>
      <c r="B8863">
        <v>23212000</v>
      </c>
      <c r="C8863">
        <v>0</v>
      </c>
      <c r="D8863">
        <v>2998062406</v>
      </c>
      <c r="E8863">
        <v>0.252029</v>
      </c>
      <c r="F8863">
        <f t="shared" si="276"/>
        <v>0.2998062406</v>
      </c>
      <c r="G8863">
        <f t="shared" si="277"/>
        <v>0.30063716919519529</v>
      </c>
    </row>
    <row r="8864" spans="1:7" x14ac:dyDescent="0.25">
      <c r="A8864">
        <v>8863</v>
      </c>
      <c r="B8864">
        <v>22957600</v>
      </c>
      <c r="C8864">
        <v>0</v>
      </c>
      <c r="D8864">
        <v>2998450508</v>
      </c>
      <c r="E8864">
        <v>0.25203300000000001</v>
      </c>
      <c r="F8864">
        <f t="shared" si="276"/>
        <v>0.29984505080000001</v>
      </c>
      <c r="G8864">
        <f t="shared" si="277"/>
        <v>0.30067246938344111</v>
      </c>
    </row>
    <row r="8865" spans="1:7" x14ac:dyDescent="0.25">
      <c r="A8865">
        <v>8864</v>
      </c>
      <c r="B8865">
        <v>22280400</v>
      </c>
      <c r="C8865">
        <v>0</v>
      </c>
      <c r="D8865">
        <v>2998861138</v>
      </c>
      <c r="E8865">
        <v>0.25203900000000001</v>
      </c>
      <c r="F8865">
        <f t="shared" si="276"/>
        <v>0.29988611380000002</v>
      </c>
      <c r="G8865">
        <f t="shared" si="277"/>
        <v>0.30070776993601217</v>
      </c>
    </row>
    <row r="8866" spans="1:7" x14ac:dyDescent="0.25">
      <c r="A8866">
        <v>8865</v>
      </c>
      <c r="B8866">
        <v>23468400</v>
      </c>
      <c r="C8866">
        <v>0</v>
      </c>
      <c r="D8866">
        <v>2999291224</v>
      </c>
      <c r="E8866">
        <v>0.25204700000000002</v>
      </c>
      <c r="F8866">
        <f t="shared" si="276"/>
        <v>0.29992912240000003</v>
      </c>
      <c r="G8866">
        <f t="shared" si="277"/>
        <v>0.30074307085287061</v>
      </c>
    </row>
    <row r="8867" spans="1:7" x14ac:dyDescent="0.25">
      <c r="A8867">
        <v>8866</v>
      </c>
      <c r="B8867">
        <v>25948400</v>
      </c>
      <c r="C8867">
        <v>0</v>
      </c>
      <c r="D8867">
        <v>2999737694</v>
      </c>
      <c r="E8867">
        <v>0.252056</v>
      </c>
      <c r="F8867">
        <f t="shared" si="276"/>
        <v>0.29997376939999998</v>
      </c>
      <c r="G8867">
        <f t="shared" si="277"/>
        <v>0.30077837213397834</v>
      </c>
    </row>
    <row r="8868" spans="1:7" x14ac:dyDescent="0.25">
      <c r="A8868">
        <v>8867</v>
      </c>
      <c r="B8868">
        <v>22177100</v>
      </c>
      <c r="C8868">
        <v>0</v>
      </c>
      <c r="D8868">
        <v>3000197533</v>
      </c>
      <c r="E8868">
        <v>0.25206600000000001</v>
      </c>
      <c r="F8868">
        <f t="shared" si="276"/>
        <v>0.30001975330000002</v>
      </c>
      <c r="G8868">
        <f t="shared" si="277"/>
        <v>0.30081367377929746</v>
      </c>
    </row>
    <row r="8869" spans="1:7" x14ac:dyDescent="0.25">
      <c r="A8869">
        <v>8868</v>
      </c>
      <c r="B8869">
        <v>30204700</v>
      </c>
      <c r="C8869">
        <v>0</v>
      </c>
      <c r="D8869">
        <v>3000673699</v>
      </c>
      <c r="E8869">
        <v>0.25207800000000002</v>
      </c>
      <c r="F8869">
        <f t="shared" si="276"/>
        <v>0.30006736989999999</v>
      </c>
      <c r="G8869">
        <f t="shared" si="277"/>
        <v>0.30084897578878994</v>
      </c>
    </row>
    <row r="8870" spans="1:7" x14ac:dyDescent="0.25">
      <c r="A8870">
        <v>8869</v>
      </c>
      <c r="B8870">
        <v>27468000</v>
      </c>
      <c r="C8870">
        <v>0</v>
      </c>
      <c r="D8870">
        <v>3001171369</v>
      </c>
      <c r="E8870">
        <v>0.25209100000000001</v>
      </c>
      <c r="F8870">
        <f t="shared" si="276"/>
        <v>0.30011713690000003</v>
      </c>
      <c r="G8870">
        <f t="shared" si="277"/>
        <v>0.30088427816241792</v>
      </c>
    </row>
    <row r="8871" spans="1:7" x14ac:dyDescent="0.25">
      <c r="A8871">
        <v>8870</v>
      </c>
      <c r="B8871">
        <v>36793300</v>
      </c>
      <c r="C8871">
        <v>0</v>
      </c>
      <c r="D8871">
        <v>3001679279</v>
      </c>
      <c r="E8871">
        <v>0.25210500000000002</v>
      </c>
      <c r="F8871">
        <f t="shared" si="276"/>
        <v>0.30016792790000002</v>
      </c>
      <c r="G8871">
        <f t="shared" si="277"/>
        <v>0.30091958090014342</v>
      </c>
    </row>
    <row r="8872" spans="1:7" x14ac:dyDescent="0.25">
      <c r="A8872">
        <v>8871</v>
      </c>
      <c r="B8872">
        <v>25605700</v>
      </c>
      <c r="C8872">
        <v>0</v>
      </c>
      <c r="D8872">
        <v>3002204597</v>
      </c>
      <c r="E8872">
        <v>0.25212099999999998</v>
      </c>
      <c r="F8872">
        <f t="shared" si="276"/>
        <v>0.3002204597</v>
      </c>
      <c r="G8872">
        <f t="shared" si="277"/>
        <v>0.30095488400192844</v>
      </c>
    </row>
    <row r="8873" spans="1:7" x14ac:dyDescent="0.25">
      <c r="A8873">
        <v>8872</v>
      </c>
      <c r="B8873">
        <v>27177900</v>
      </c>
      <c r="C8873">
        <v>0</v>
      </c>
      <c r="D8873">
        <v>3002748347</v>
      </c>
      <c r="E8873">
        <v>0.25213799999999997</v>
      </c>
      <c r="F8873">
        <f t="shared" si="276"/>
        <v>0.30027483469999999</v>
      </c>
      <c r="G8873">
        <f t="shared" si="277"/>
        <v>0.3009901874677352</v>
      </c>
    </row>
    <row r="8874" spans="1:7" x14ac:dyDescent="0.25">
      <c r="A8874">
        <v>8873</v>
      </c>
      <c r="B8874">
        <v>28788300</v>
      </c>
      <c r="C8874">
        <v>0</v>
      </c>
      <c r="D8874">
        <v>2996971376</v>
      </c>
      <c r="E8874">
        <v>0.25162499999999999</v>
      </c>
      <c r="F8874">
        <f t="shared" si="276"/>
        <v>0.2996971376</v>
      </c>
      <c r="G8874">
        <f t="shared" si="277"/>
        <v>0.3010254912975257</v>
      </c>
    </row>
    <row r="8875" spans="1:7" x14ac:dyDescent="0.25">
      <c r="A8875">
        <v>8874</v>
      </c>
      <c r="B8875">
        <v>23457500</v>
      </c>
      <c r="C8875">
        <v>0</v>
      </c>
      <c r="D8875">
        <v>2997552104</v>
      </c>
      <c r="E8875">
        <v>0.25164500000000001</v>
      </c>
      <c r="F8875">
        <f t="shared" si="276"/>
        <v>0.29975521040000003</v>
      </c>
      <c r="G8875">
        <f t="shared" si="277"/>
        <v>0.30106079549126202</v>
      </c>
    </row>
    <row r="8876" spans="1:7" x14ac:dyDescent="0.25">
      <c r="A8876">
        <v>8875</v>
      </c>
      <c r="B8876">
        <v>22260600</v>
      </c>
      <c r="C8876">
        <v>0</v>
      </c>
      <c r="D8876">
        <v>2998154222</v>
      </c>
      <c r="E8876">
        <v>0.25166699999999997</v>
      </c>
      <c r="F8876">
        <f t="shared" si="276"/>
        <v>0.29981542220000001</v>
      </c>
      <c r="G8876">
        <f t="shared" si="277"/>
        <v>0.30109610004890625</v>
      </c>
    </row>
    <row r="8877" spans="1:7" x14ac:dyDescent="0.25">
      <c r="A8877">
        <v>8876</v>
      </c>
      <c r="B8877">
        <v>23418000</v>
      </c>
      <c r="C8877">
        <v>0</v>
      </c>
      <c r="D8877">
        <v>2998770676</v>
      </c>
      <c r="E8877">
        <v>0.251691</v>
      </c>
      <c r="F8877">
        <f t="shared" si="276"/>
        <v>0.29987706759999999</v>
      </c>
      <c r="G8877">
        <f t="shared" si="277"/>
        <v>0.30113140497042051</v>
      </c>
    </row>
    <row r="8878" spans="1:7" x14ac:dyDescent="0.25">
      <c r="A8878">
        <v>8877</v>
      </c>
      <c r="B8878">
        <v>24713400</v>
      </c>
      <c r="C8878">
        <v>0</v>
      </c>
      <c r="D8878">
        <v>2999402490</v>
      </c>
      <c r="E8878">
        <v>0.25171500000000002</v>
      </c>
      <c r="F8878">
        <f t="shared" si="276"/>
        <v>0.29994024899999999</v>
      </c>
      <c r="G8878">
        <f t="shared" si="277"/>
        <v>0.30116671025576697</v>
      </c>
    </row>
    <row r="8879" spans="1:7" x14ac:dyDescent="0.25">
      <c r="A8879">
        <v>8878</v>
      </c>
      <c r="B8879">
        <v>29310700</v>
      </c>
      <c r="C8879">
        <v>0</v>
      </c>
      <c r="D8879">
        <v>3000055808</v>
      </c>
      <c r="E8879">
        <v>0.25174200000000002</v>
      </c>
      <c r="F8879">
        <f t="shared" si="276"/>
        <v>0.3000055808</v>
      </c>
      <c r="G8879">
        <f t="shared" si="277"/>
        <v>0.30120201590490769</v>
      </c>
    </row>
    <row r="8880" spans="1:7" x14ac:dyDescent="0.25">
      <c r="A8880">
        <v>8879</v>
      </c>
      <c r="B8880">
        <v>28760100</v>
      </c>
      <c r="C8880">
        <v>0</v>
      </c>
      <c r="D8880">
        <v>3000719423</v>
      </c>
      <c r="E8880">
        <v>0.25176900000000002</v>
      </c>
      <c r="F8880">
        <f t="shared" si="276"/>
        <v>0.30007194230000001</v>
      </c>
      <c r="G8880">
        <f t="shared" si="277"/>
        <v>0.30123732191780483</v>
      </c>
    </row>
    <row r="8881" spans="1:7" x14ac:dyDescent="0.25">
      <c r="A8881">
        <v>8880</v>
      </c>
      <c r="B8881">
        <v>25717100</v>
      </c>
      <c r="C8881">
        <v>0</v>
      </c>
      <c r="D8881">
        <v>3001399365</v>
      </c>
      <c r="E8881">
        <v>0.25179800000000002</v>
      </c>
      <c r="F8881">
        <f t="shared" si="276"/>
        <v>0.30013993649999998</v>
      </c>
      <c r="G8881">
        <f t="shared" si="277"/>
        <v>0.30127262829442047</v>
      </c>
    </row>
    <row r="8882" spans="1:7" x14ac:dyDescent="0.25">
      <c r="A8882">
        <v>8881</v>
      </c>
      <c r="B8882">
        <v>27650300</v>
      </c>
      <c r="C8882">
        <v>0</v>
      </c>
      <c r="D8882">
        <v>3002094667</v>
      </c>
      <c r="E8882">
        <v>0.251828</v>
      </c>
      <c r="F8882">
        <f t="shared" si="276"/>
        <v>0.30020946669999998</v>
      </c>
      <c r="G8882">
        <f t="shared" si="277"/>
        <v>0.30130793503471681</v>
      </c>
    </row>
    <row r="8883" spans="1:7" x14ac:dyDescent="0.25">
      <c r="A8883">
        <v>8882</v>
      </c>
      <c r="B8883">
        <v>25356400</v>
      </c>
      <c r="C8883">
        <v>0</v>
      </c>
      <c r="D8883">
        <v>3002809425</v>
      </c>
      <c r="E8883">
        <v>0.251859</v>
      </c>
      <c r="F8883">
        <f t="shared" si="276"/>
        <v>0.30028094249999998</v>
      </c>
      <c r="G8883">
        <f t="shared" si="277"/>
        <v>0.3013432421386561</v>
      </c>
    </row>
    <row r="8884" spans="1:7" x14ac:dyDescent="0.25">
      <c r="A8884">
        <v>8883</v>
      </c>
      <c r="B8884">
        <v>25533900</v>
      </c>
      <c r="C8884">
        <v>0</v>
      </c>
      <c r="D8884">
        <v>3003538519</v>
      </c>
      <c r="E8884">
        <v>0.251892</v>
      </c>
      <c r="F8884">
        <f t="shared" si="276"/>
        <v>0.30035385190000002</v>
      </c>
      <c r="G8884">
        <f t="shared" si="277"/>
        <v>0.30137854960620025</v>
      </c>
    </row>
    <row r="8885" spans="1:7" x14ac:dyDescent="0.25">
      <c r="A8885">
        <v>8884</v>
      </c>
      <c r="B8885">
        <v>28897900</v>
      </c>
      <c r="C8885">
        <v>0</v>
      </c>
      <c r="D8885">
        <v>3004289117</v>
      </c>
      <c r="E8885">
        <v>0.25192700000000001</v>
      </c>
      <c r="F8885">
        <f t="shared" si="276"/>
        <v>0.30042891170000002</v>
      </c>
      <c r="G8885">
        <f t="shared" si="277"/>
        <v>0.30141385743731164</v>
      </c>
    </row>
    <row r="8886" spans="1:7" x14ac:dyDescent="0.25">
      <c r="A8886">
        <v>8885</v>
      </c>
      <c r="B8886">
        <v>28801600</v>
      </c>
      <c r="C8886">
        <v>0</v>
      </c>
      <c r="D8886">
        <v>3005061276</v>
      </c>
      <c r="E8886">
        <v>0.25196299999999999</v>
      </c>
      <c r="F8886">
        <f t="shared" si="276"/>
        <v>0.30050612760000001</v>
      </c>
      <c r="G8886">
        <f t="shared" si="277"/>
        <v>0.30144916563195234</v>
      </c>
    </row>
    <row r="8887" spans="1:7" x14ac:dyDescent="0.25">
      <c r="A8887">
        <v>8886</v>
      </c>
      <c r="B8887">
        <v>33815500</v>
      </c>
      <c r="C8887">
        <v>0</v>
      </c>
      <c r="D8887">
        <v>3005845666</v>
      </c>
      <c r="E8887">
        <v>0.25200099999999998</v>
      </c>
      <c r="F8887">
        <f t="shared" si="276"/>
        <v>0.30058456659999999</v>
      </c>
      <c r="G8887">
        <f t="shared" si="277"/>
        <v>0.30148447419008467</v>
      </c>
    </row>
    <row r="8888" spans="1:7" x14ac:dyDescent="0.25">
      <c r="A8888">
        <v>8887</v>
      </c>
      <c r="B8888">
        <v>24607600</v>
      </c>
      <c r="C8888">
        <v>0</v>
      </c>
      <c r="D8888">
        <v>3006651560</v>
      </c>
      <c r="E8888">
        <v>0.25203999999999999</v>
      </c>
      <c r="F8888">
        <f t="shared" si="276"/>
        <v>0.30066515599999999</v>
      </c>
      <c r="G8888">
        <f t="shared" si="277"/>
        <v>0.3015197831116706</v>
      </c>
    </row>
    <row r="8889" spans="1:7" x14ac:dyDescent="0.25">
      <c r="A8889">
        <v>8888</v>
      </c>
      <c r="B8889">
        <v>24502100</v>
      </c>
      <c r="C8889">
        <v>0</v>
      </c>
      <c r="D8889">
        <v>3007471790</v>
      </c>
      <c r="E8889">
        <v>0.25208000000000003</v>
      </c>
      <c r="F8889">
        <f t="shared" si="276"/>
        <v>0.30074717899999998</v>
      </c>
      <c r="G8889">
        <f t="shared" si="277"/>
        <v>0.30155509239667261</v>
      </c>
    </row>
    <row r="8890" spans="1:7" x14ac:dyDescent="0.25">
      <c r="A8890">
        <v>8889</v>
      </c>
      <c r="B8890">
        <v>27269300</v>
      </c>
      <c r="C8890">
        <v>0</v>
      </c>
      <c r="D8890">
        <v>3008309428</v>
      </c>
      <c r="E8890">
        <v>0.25212200000000001</v>
      </c>
      <c r="F8890">
        <f t="shared" si="276"/>
        <v>0.3008309428</v>
      </c>
      <c r="G8890">
        <f t="shared" si="277"/>
        <v>0.30159040204505261</v>
      </c>
    </row>
    <row r="8891" spans="1:7" x14ac:dyDescent="0.25">
      <c r="A8891">
        <v>8890</v>
      </c>
      <c r="B8891">
        <v>29290700</v>
      </c>
      <c r="C8891">
        <v>0</v>
      </c>
      <c r="D8891">
        <v>3009160378</v>
      </c>
      <c r="E8891">
        <v>0.25216499999999997</v>
      </c>
      <c r="F8891">
        <f t="shared" si="276"/>
        <v>0.30091603779999998</v>
      </c>
      <c r="G8891">
        <f t="shared" si="277"/>
        <v>0.30162571205677308</v>
      </c>
    </row>
    <row r="8892" spans="1:7" x14ac:dyDescent="0.25">
      <c r="A8892">
        <v>8891</v>
      </c>
      <c r="B8892">
        <v>31086300</v>
      </c>
      <c r="C8892">
        <v>0</v>
      </c>
      <c r="D8892">
        <v>2998786939</v>
      </c>
      <c r="E8892">
        <v>0.25126700000000002</v>
      </c>
      <c r="F8892">
        <f t="shared" si="276"/>
        <v>0.29987869389999999</v>
      </c>
      <c r="G8892">
        <f t="shared" si="277"/>
        <v>0.3016610224317961</v>
      </c>
    </row>
    <row r="8893" spans="1:7" x14ac:dyDescent="0.25">
      <c r="A8893">
        <v>8892</v>
      </c>
      <c r="B8893">
        <v>24338000</v>
      </c>
      <c r="C8893">
        <v>0</v>
      </c>
      <c r="D8893">
        <v>2999673729</v>
      </c>
      <c r="E8893">
        <v>0.25131399999999998</v>
      </c>
      <c r="F8893">
        <f t="shared" si="276"/>
        <v>0.29996737289999997</v>
      </c>
      <c r="G8893">
        <f t="shared" si="277"/>
        <v>0.30169633317008387</v>
      </c>
    </row>
    <row r="8894" spans="1:7" x14ac:dyDescent="0.25">
      <c r="A8894">
        <v>8893</v>
      </c>
      <c r="B8894">
        <v>26362900</v>
      </c>
      <c r="C8894">
        <v>0</v>
      </c>
      <c r="D8894">
        <v>3000579975</v>
      </c>
      <c r="E8894">
        <v>0.251361</v>
      </c>
      <c r="F8894">
        <f t="shared" si="276"/>
        <v>0.30005799750000001</v>
      </c>
      <c r="G8894">
        <f t="shared" si="277"/>
        <v>0.30173164427159871</v>
      </c>
    </row>
    <row r="8895" spans="1:7" x14ac:dyDescent="0.25">
      <c r="A8895">
        <v>8894</v>
      </c>
      <c r="B8895">
        <v>25439600</v>
      </c>
      <c r="C8895">
        <v>0</v>
      </c>
      <c r="D8895">
        <v>3001505677</v>
      </c>
      <c r="E8895">
        <v>0.25141000000000002</v>
      </c>
      <c r="F8895">
        <f t="shared" si="276"/>
        <v>0.30015056769999998</v>
      </c>
      <c r="G8895">
        <f t="shared" si="277"/>
        <v>0.30176695573630291</v>
      </c>
    </row>
    <row r="8896" spans="1:7" x14ac:dyDescent="0.25">
      <c r="A8896">
        <v>8895</v>
      </c>
      <c r="B8896">
        <v>30713500</v>
      </c>
      <c r="C8896">
        <v>0</v>
      </c>
      <c r="D8896">
        <v>3002453907</v>
      </c>
      <c r="E8896">
        <v>0.25146200000000002</v>
      </c>
      <c r="F8896">
        <f t="shared" si="276"/>
        <v>0.3002453907</v>
      </c>
      <c r="G8896">
        <f t="shared" si="277"/>
        <v>0.30180226756415862</v>
      </c>
    </row>
    <row r="8897" spans="1:7" x14ac:dyDescent="0.25">
      <c r="A8897">
        <v>8896</v>
      </c>
      <c r="B8897">
        <v>30093400</v>
      </c>
      <c r="C8897">
        <v>0</v>
      </c>
      <c r="D8897">
        <v>3003417497</v>
      </c>
      <c r="E8897">
        <v>0.25151400000000002</v>
      </c>
      <c r="F8897">
        <f t="shared" si="276"/>
        <v>0.30034174969999999</v>
      </c>
      <c r="G8897">
        <f t="shared" si="277"/>
        <v>0.30183757975512815</v>
      </c>
    </row>
    <row r="8898" spans="1:7" x14ac:dyDescent="0.25">
      <c r="A8898">
        <v>8897</v>
      </c>
      <c r="B8898">
        <v>23910300</v>
      </c>
      <c r="C8898">
        <v>0</v>
      </c>
      <c r="D8898">
        <v>3004397528</v>
      </c>
      <c r="E8898">
        <v>0.25156800000000001</v>
      </c>
      <c r="F8898">
        <f t="shared" ref="F8898:F8961" si="278">D8898/10000000000</f>
        <v>0.30043975280000002</v>
      </c>
      <c r="G8898">
        <f t="shared" ref="G8898:G8961" si="279">(A8898+1)*LOG(A8898+1)*$H$1+$I$1+LOG(A8898+1)*$J$1</f>
        <v>0.3018728923091738</v>
      </c>
    </row>
    <row r="8899" spans="1:7" x14ac:dyDescent="0.25">
      <c r="A8899">
        <v>8898</v>
      </c>
      <c r="B8899">
        <v>25503500</v>
      </c>
      <c r="C8899">
        <v>0</v>
      </c>
      <c r="D8899">
        <v>3005399006</v>
      </c>
      <c r="E8899">
        <v>0.25162299999999999</v>
      </c>
      <c r="F8899">
        <f t="shared" si="278"/>
        <v>0.30053990060000002</v>
      </c>
      <c r="G8899">
        <f t="shared" si="279"/>
        <v>0.30190820522625772</v>
      </c>
    </row>
    <row r="8900" spans="1:7" x14ac:dyDescent="0.25">
      <c r="A8900">
        <v>8899</v>
      </c>
      <c r="B8900">
        <v>29075300</v>
      </c>
      <c r="C8900">
        <v>1</v>
      </c>
      <c r="D8900">
        <v>3006414820</v>
      </c>
      <c r="E8900">
        <v>0.25168000000000001</v>
      </c>
      <c r="F8900">
        <f t="shared" si="278"/>
        <v>0.30064148200000002</v>
      </c>
      <c r="G8900">
        <f t="shared" si="279"/>
        <v>0.30194351850634232</v>
      </c>
    </row>
    <row r="8901" spans="1:7" x14ac:dyDescent="0.25">
      <c r="A8901">
        <v>8900</v>
      </c>
      <c r="B8901">
        <v>27294000</v>
      </c>
      <c r="C8901">
        <v>0</v>
      </c>
      <c r="D8901">
        <v>3007441898</v>
      </c>
      <c r="E8901">
        <v>0.25173800000000002</v>
      </c>
      <c r="F8901">
        <f t="shared" si="278"/>
        <v>0.30074418980000001</v>
      </c>
      <c r="G8901">
        <f t="shared" si="279"/>
        <v>0.30197883214938998</v>
      </c>
    </row>
    <row r="8902" spans="1:7" x14ac:dyDescent="0.25">
      <c r="A8902">
        <v>8901</v>
      </c>
      <c r="B8902">
        <v>26301700</v>
      </c>
      <c r="C8902">
        <v>0</v>
      </c>
      <c r="D8902">
        <v>3008487408</v>
      </c>
      <c r="E8902">
        <v>0.25179699999999999</v>
      </c>
      <c r="F8902">
        <f t="shared" si="278"/>
        <v>0.30084874080000001</v>
      </c>
      <c r="G8902">
        <f t="shared" si="279"/>
        <v>0.30201414615536265</v>
      </c>
    </row>
    <row r="8903" spans="1:7" x14ac:dyDescent="0.25">
      <c r="A8903">
        <v>8902</v>
      </c>
      <c r="B8903">
        <v>27385100</v>
      </c>
      <c r="C8903">
        <v>0</v>
      </c>
      <c r="D8903">
        <v>3009544182</v>
      </c>
      <c r="E8903">
        <v>0.251857</v>
      </c>
      <c r="F8903">
        <f t="shared" si="278"/>
        <v>0.30095441820000002</v>
      </c>
      <c r="G8903">
        <f t="shared" si="279"/>
        <v>0.30204946052422305</v>
      </c>
    </row>
    <row r="8904" spans="1:7" x14ac:dyDescent="0.25">
      <c r="A8904">
        <v>8903</v>
      </c>
      <c r="B8904">
        <v>26540300</v>
      </c>
      <c r="C8904">
        <v>0</v>
      </c>
      <c r="D8904">
        <v>3010613301</v>
      </c>
      <c r="E8904">
        <v>0.25191799999999998</v>
      </c>
      <c r="F8904">
        <f t="shared" si="278"/>
        <v>0.30106133010000002</v>
      </c>
      <c r="G8904">
        <f t="shared" si="279"/>
        <v>0.3020847752559333</v>
      </c>
    </row>
    <row r="8905" spans="1:7" x14ac:dyDescent="0.25">
      <c r="A8905">
        <v>8904</v>
      </c>
      <c r="B8905">
        <v>26006800</v>
      </c>
      <c r="C8905">
        <v>0</v>
      </c>
      <c r="D8905">
        <v>3011696699</v>
      </c>
      <c r="E8905">
        <v>0.25198100000000001</v>
      </c>
      <c r="F8905">
        <f t="shared" si="278"/>
        <v>0.30116966989999999</v>
      </c>
      <c r="G8905">
        <f t="shared" si="279"/>
        <v>0.30212009035045578</v>
      </c>
    </row>
    <row r="8906" spans="1:7" x14ac:dyDescent="0.25">
      <c r="A8906">
        <v>8905</v>
      </c>
      <c r="B8906">
        <v>31156800</v>
      </c>
      <c r="C8906">
        <v>0</v>
      </c>
      <c r="D8906">
        <v>3012805697</v>
      </c>
      <c r="E8906">
        <v>0.25204500000000002</v>
      </c>
      <c r="F8906">
        <f t="shared" si="278"/>
        <v>0.3012805697</v>
      </c>
      <c r="G8906">
        <f t="shared" si="279"/>
        <v>0.30215540580775274</v>
      </c>
    </row>
    <row r="8907" spans="1:7" x14ac:dyDescent="0.25">
      <c r="A8907">
        <v>8906</v>
      </c>
      <c r="B8907">
        <v>30010500</v>
      </c>
      <c r="C8907">
        <v>0</v>
      </c>
      <c r="D8907">
        <v>3013933127</v>
      </c>
      <c r="E8907">
        <v>0.25211099999999997</v>
      </c>
      <c r="F8907">
        <f t="shared" si="278"/>
        <v>0.30139331270000003</v>
      </c>
      <c r="G8907">
        <f t="shared" si="279"/>
        <v>0.30219072162778654</v>
      </c>
    </row>
    <row r="8908" spans="1:7" x14ac:dyDescent="0.25">
      <c r="A8908">
        <v>8907</v>
      </c>
      <c r="B8908">
        <v>26765800</v>
      </c>
      <c r="C8908">
        <v>0</v>
      </c>
      <c r="D8908">
        <v>3015076941</v>
      </c>
      <c r="E8908">
        <v>0.25217899999999999</v>
      </c>
      <c r="F8908">
        <f t="shared" si="278"/>
        <v>0.3015076941</v>
      </c>
      <c r="G8908">
        <f t="shared" si="279"/>
        <v>0.3022260378105196</v>
      </c>
    </row>
    <row r="8909" spans="1:7" x14ac:dyDescent="0.25">
      <c r="A8909">
        <v>8908</v>
      </c>
      <c r="B8909">
        <v>30345700</v>
      </c>
      <c r="C8909">
        <v>0</v>
      </c>
      <c r="D8909">
        <v>3001359677</v>
      </c>
      <c r="E8909">
        <v>0.25100299999999998</v>
      </c>
      <c r="F8909">
        <f t="shared" si="278"/>
        <v>0.30013596770000001</v>
      </c>
      <c r="G8909">
        <f t="shared" si="279"/>
        <v>0.30226135435591417</v>
      </c>
    </row>
    <row r="8910" spans="1:7" x14ac:dyDescent="0.25">
      <c r="A8910">
        <v>8909</v>
      </c>
      <c r="B8910">
        <v>29814700</v>
      </c>
      <c r="C8910">
        <v>0</v>
      </c>
      <c r="D8910">
        <v>3002539331</v>
      </c>
      <c r="E8910">
        <v>0.25107400000000002</v>
      </c>
      <c r="F8910">
        <f t="shared" si="278"/>
        <v>0.30025393309999998</v>
      </c>
      <c r="G8910">
        <f t="shared" si="279"/>
        <v>0.30229667126393284</v>
      </c>
    </row>
    <row r="8911" spans="1:7" x14ac:dyDescent="0.25">
      <c r="A8911">
        <v>8910</v>
      </c>
      <c r="B8911">
        <v>25033000</v>
      </c>
      <c r="C8911">
        <v>0</v>
      </c>
      <c r="D8911">
        <v>3003736393</v>
      </c>
      <c r="E8911">
        <v>0.25114599999999998</v>
      </c>
      <c r="F8911">
        <f t="shared" si="278"/>
        <v>0.30037363929999999</v>
      </c>
      <c r="G8911">
        <f t="shared" si="279"/>
        <v>0.30233198853453769</v>
      </c>
    </row>
    <row r="8912" spans="1:7" x14ac:dyDescent="0.25">
      <c r="A8912">
        <v>8911</v>
      </c>
      <c r="B8912">
        <v>25784700</v>
      </c>
      <c r="C8912">
        <v>0</v>
      </c>
      <c r="D8912">
        <v>3004947791</v>
      </c>
      <c r="E8912">
        <v>0.25121900000000003</v>
      </c>
      <c r="F8912">
        <f t="shared" si="278"/>
        <v>0.3004947791</v>
      </c>
      <c r="G8912">
        <f t="shared" si="279"/>
        <v>0.30236730616769125</v>
      </c>
    </row>
    <row r="8913" spans="1:7" x14ac:dyDescent="0.25">
      <c r="A8913">
        <v>8912</v>
      </c>
      <c r="B8913">
        <v>27200200</v>
      </c>
      <c r="C8913">
        <v>0</v>
      </c>
      <c r="D8913">
        <v>3006172501</v>
      </c>
      <c r="E8913">
        <v>0.25129299999999999</v>
      </c>
      <c r="F8913">
        <f t="shared" si="278"/>
        <v>0.30061725010000001</v>
      </c>
      <c r="G8913">
        <f t="shared" si="279"/>
        <v>0.30240262416335589</v>
      </c>
    </row>
    <row r="8914" spans="1:7" x14ac:dyDescent="0.25">
      <c r="A8914">
        <v>8913</v>
      </c>
      <c r="B8914">
        <v>27259200</v>
      </c>
      <c r="C8914">
        <v>0</v>
      </c>
      <c r="D8914">
        <v>3007407451</v>
      </c>
      <c r="E8914">
        <v>0.25136799999999998</v>
      </c>
      <c r="F8914">
        <f t="shared" si="278"/>
        <v>0.30074074509999998</v>
      </c>
      <c r="G8914">
        <f t="shared" si="279"/>
        <v>0.30243794252149397</v>
      </c>
    </row>
    <row r="8915" spans="1:7" x14ac:dyDescent="0.25">
      <c r="A8915">
        <v>8914</v>
      </c>
      <c r="B8915">
        <v>27006700</v>
      </c>
      <c r="C8915">
        <v>0</v>
      </c>
      <c r="D8915">
        <v>3008654746</v>
      </c>
      <c r="E8915">
        <v>0.251444</v>
      </c>
      <c r="F8915">
        <f t="shared" si="278"/>
        <v>0.30086547460000002</v>
      </c>
      <c r="G8915">
        <f t="shared" si="279"/>
        <v>0.30247326124206797</v>
      </c>
    </row>
    <row r="8916" spans="1:7" x14ac:dyDescent="0.25">
      <c r="A8916">
        <v>8915</v>
      </c>
      <c r="B8916">
        <v>25434900</v>
      </c>
      <c r="C8916">
        <v>0</v>
      </c>
      <c r="D8916">
        <v>3009917344</v>
      </c>
      <c r="E8916">
        <v>0.25152099999999999</v>
      </c>
      <c r="F8916">
        <f t="shared" si="278"/>
        <v>0.30099173439999999</v>
      </c>
      <c r="G8916">
        <f t="shared" si="279"/>
        <v>0.3025085803250403</v>
      </c>
    </row>
    <row r="8917" spans="1:7" x14ac:dyDescent="0.25">
      <c r="A8917">
        <v>8916</v>
      </c>
      <c r="B8917">
        <v>24116800</v>
      </c>
      <c r="C8917">
        <v>0</v>
      </c>
      <c r="D8917">
        <v>3011197350</v>
      </c>
      <c r="E8917">
        <v>0.25159999999999999</v>
      </c>
      <c r="F8917">
        <f t="shared" si="278"/>
        <v>0.301119735</v>
      </c>
      <c r="G8917">
        <f t="shared" si="279"/>
        <v>0.30254389977037327</v>
      </c>
    </row>
    <row r="8918" spans="1:7" x14ac:dyDescent="0.25">
      <c r="A8918">
        <v>8917</v>
      </c>
      <c r="B8918">
        <v>31509600</v>
      </c>
      <c r="C8918">
        <v>0</v>
      </c>
      <c r="D8918">
        <v>3012490668</v>
      </c>
      <c r="E8918">
        <v>0.25168000000000001</v>
      </c>
      <c r="F8918">
        <f t="shared" si="278"/>
        <v>0.30124906680000002</v>
      </c>
      <c r="G8918">
        <f t="shared" si="279"/>
        <v>0.30257921957802941</v>
      </c>
    </row>
    <row r="8919" spans="1:7" x14ac:dyDescent="0.25">
      <c r="A8919">
        <v>8918</v>
      </c>
      <c r="B8919">
        <v>25855400</v>
      </c>
      <c r="C8919">
        <v>0</v>
      </c>
      <c r="D8919">
        <v>3013800370</v>
      </c>
      <c r="E8919">
        <v>0.25176100000000001</v>
      </c>
      <c r="F8919">
        <f t="shared" si="278"/>
        <v>0.30138003699999999</v>
      </c>
      <c r="G8919">
        <f t="shared" si="279"/>
        <v>0.30261453974797103</v>
      </c>
    </row>
    <row r="8920" spans="1:7" x14ac:dyDescent="0.25">
      <c r="A8920">
        <v>8919</v>
      </c>
      <c r="B8920">
        <v>30242200</v>
      </c>
      <c r="C8920">
        <v>1</v>
      </c>
      <c r="D8920">
        <v>3015123384</v>
      </c>
      <c r="E8920">
        <v>0.25184299999999998</v>
      </c>
      <c r="F8920">
        <f t="shared" si="278"/>
        <v>0.30151233840000002</v>
      </c>
      <c r="G8920">
        <f t="shared" si="279"/>
        <v>0.30264986028016078</v>
      </c>
    </row>
    <row r="8921" spans="1:7" x14ac:dyDescent="0.25">
      <c r="A8921">
        <v>8920</v>
      </c>
      <c r="B8921">
        <v>28150700</v>
      </c>
      <c r="C8921">
        <v>0</v>
      </c>
      <c r="D8921">
        <v>3016456695</v>
      </c>
      <c r="E8921">
        <v>0.25192599999999998</v>
      </c>
      <c r="F8921">
        <f t="shared" si="278"/>
        <v>0.30164566949999999</v>
      </c>
      <c r="G8921">
        <f t="shared" si="279"/>
        <v>0.30268518117456084</v>
      </c>
    </row>
    <row r="8922" spans="1:7" x14ac:dyDescent="0.25">
      <c r="A8922">
        <v>8921</v>
      </c>
      <c r="B8922">
        <v>40933800</v>
      </c>
      <c r="C8922">
        <v>0</v>
      </c>
      <c r="D8922">
        <v>3017805309</v>
      </c>
      <c r="E8922">
        <v>0.25201099999999999</v>
      </c>
      <c r="F8922">
        <f t="shared" si="278"/>
        <v>0.30178053090000001</v>
      </c>
      <c r="G8922">
        <f t="shared" si="279"/>
        <v>0.30272050243113402</v>
      </c>
    </row>
    <row r="8923" spans="1:7" x14ac:dyDescent="0.25">
      <c r="A8923">
        <v>8922</v>
      </c>
      <c r="B8923">
        <v>206410800</v>
      </c>
      <c r="C8923">
        <v>0</v>
      </c>
      <c r="D8923">
        <v>3152023039</v>
      </c>
      <c r="E8923">
        <v>0.26318999999999998</v>
      </c>
      <c r="F8923">
        <f t="shared" si="278"/>
        <v>0.31520230389999998</v>
      </c>
      <c r="G8923">
        <f t="shared" si="279"/>
        <v>0.30275582404984236</v>
      </c>
    </row>
    <row r="8924" spans="1:7" x14ac:dyDescent="0.25">
      <c r="A8924">
        <v>8923</v>
      </c>
      <c r="B8924">
        <v>33143400</v>
      </c>
      <c r="C8924">
        <v>0</v>
      </c>
      <c r="D8924">
        <v>3152023039</v>
      </c>
      <c r="E8924">
        <v>0.26316000000000001</v>
      </c>
      <c r="F8924">
        <f t="shared" si="278"/>
        <v>0.31520230389999998</v>
      </c>
      <c r="G8924">
        <f t="shared" si="279"/>
        <v>0.30279114603064861</v>
      </c>
    </row>
    <row r="8925" spans="1:7" x14ac:dyDescent="0.25">
      <c r="A8925">
        <v>8924</v>
      </c>
      <c r="B8925">
        <v>25915600</v>
      </c>
      <c r="C8925">
        <v>0</v>
      </c>
      <c r="D8925">
        <v>3152023039</v>
      </c>
      <c r="E8925">
        <v>0.263131</v>
      </c>
      <c r="F8925">
        <f t="shared" si="278"/>
        <v>0.31520230389999998</v>
      </c>
      <c r="G8925">
        <f t="shared" si="279"/>
        <v>0.30282646837351523</v>
      </c>
    </row>
    <row r="8926" spans="1:7" x14ac:dyDescent="0.25">
      <c r="A8926">
        <v>8925</v>
      </c>
      <c r="B8926">
        <v>25079200</v>
      </c>
      <c r="C8926">
        <v>0</v>
      </c>
      <c r="D8926">
        <v>3152023039</v>
      </c>
      <c r="E8926">
        <v>0.26310099999999997</v>
      </c>
      <c r="F8926">
        <f t="shared" si="278"/>
        <v>0.31520230389999998</v>
      </c>
      <c r="G8926">
        <f t="shared" si="279"/>
        <v>0.30286179107840466</v>
      </c>
    </row>
    <row r="8927" spans="1:7" x14ac:dyDescent="0.25">
      <c r="A8927">
        <v>8926</v>
      </c>
      <c r="B8927">
        <v>23351200</v>
      </c>
      <c r="C8927">
        <v>0</v>
      </c>
      <c r="D8927">
        <v>3152023039</v>
      </c>
      <c r="E8927">
        <v>0.26307199999999997</v>
      </c>
      <c r="F8927">
        <f t="shared" si="278"/>
        <v>0.31520230389999998</v>
      </c>
      <c r="G8927">
        <f t="shared" si="279"/>
        <v>0.30289711414527931</v>
      </c>
    </row>
    <row r="8928" spans="1:7" x14ac:dyDescent="0.25">
      <c r="A8928">
        <v>8927</v>
      </c>
      <c r="B8928">
        <v>26923300</v>
      </c>
      <c r="C8928">
        <v>0</v>
      </c>
      <c r="D8928">
        <v>3152023039</v>
      </c>
      <c r="E8928">
        <v>0.263042</v>
      </c>
      <c r="F8928">
        <f t="shared" si="278"/>
        <v>0.31520230389999998</v>
      </c>
      <c r="G8928">
        <f t="shared" si="279"/>
        <v>0.30293243757410188</v>
      </c>
    </row>
    <row r="8929" spans="1:7" x14ac:dyDescent="0.25">
      <c r="A8929">
        <v>8928</v>
      </c>
      <c r="B8929">
        <v>28308600</v>
      </c>
      <c r="C8929">
        <v>0</v>
      </c>
      <c r="D8929">
        <v>3023297942</v>
      </c>
      <c r="E8929">
        <v>0.252272</v>
      </c>
      <c r="F8929">
        <f t="shared" si="278"/>
        <v>0.3023297942</v>
      </c>
      <c r="G8929">
        <f t="shared" si="279"/>
        <v>0.30296776136483478</v>
      </c>
    </row>
    <row r="8930" spans="1:7" x14ac:dyDescent="0.25">
      <c r="A8930">
        <v>8929</v>
      </c>
      <c r="B8930">
        <v>22139700</v>
      </c>
      <c r="C8930">
        <v>0</v>
      </c>
      <c r="D8930">
        <v>3023557077</v>
      </c>
      <c r="E8930">
        <v>0.25226500000000002</v>
      </c>
      <c r="F8930">
        <f t="shared" si="278"/>
        <v>0.30235570769999998</v>
      </c>
      <c r="G8930">
        <f t="shared" si="279"/>
        <v>0.30300308551744048</v>
      </c>
    </row>
    <row r="8931" spans="1:7" x14ac:dyDescent="0.25">
      <c r="A8931">
        <v>8930</v>
      </c>
      <c r="B8931">
        <v>22708200</v>
      </c>
      <c r="C8931">
        <v>0</v>
      </c>
      <c r="D8931">
        <v>3023835611</v>
      </c>
      <c r="E8931">
        <v>0.25225999999999998</v>
      </c>
      <c r="F8931">
        <f t="shared" si="278"/>
        <v>0.30238356109999998</v>
      </c>
      <c r="G8931">
        <f t="shared" si="279"/>
        <v>0.30303841003188153</v>
      </c>
    </row>
    <row r="8932" spans="1:7" x14ac:dyDescent="0.25">
      <c r="A8932">
        <v>8931</v>
      </c>
      <c r="B8932">
        <v>22195900</v>
      </c>
      <c r="C8932">
        <v>0</v>
      </c>
      <c r="D8932">
        <v>3024135649</v>
      </c>
      <c r="E8932">
        <v>0.25225700000000001</v>
      </c>
      <c r="F8932">
        <f t="shared" si="278"/>
        <v>0.30241356489999999</v>
      </c>
      <c r="G8932">
        <f t="shared" si="279"/>
        <v>0.30307373490812056</v>
      </c>
    </row>
    <row r="8933" spans="1:7" x14ac:dyDescent="0.25">
      <c r="A8933">
        <v>8932</v>
      </c>
      <c r="B8933">
        <v>24008200</v>
      </c>
      <c r="C8933">
        <v>0</v>
      </c>
      <c r="D8933">
        <v>3024452071</v>
      </c>
      <c r="E8933">
        <v>0.25225500000000001</v>
      </c>
      <c r="F8933">
        <f t="shared" si="278"/>
        <v>0.3024452071</v>
      </c>
      <c r="G8933">
        <f t="shared" si="279"/>
        <v>0.30310906014611994</v>
      </c>
    </row>
    <row r="8934" spans="1:7" x14ac:dyDescent="0.25">
      <c r="A8934">
        <v>8933</v>
      </c>
      <c r="B8934">
        <v>25332700</v>
      </c>
      <c r="C8934">
        <v>0</v>
      </c>
      <c r="D8934">
        <v>3024780781</v>
      </c>
      <c r="E8934">
        <v>0.25225399999999998</v>
      </c>
      <c r="F8934">
        <f t="shared" si="278"/>
        <v>0.30247807809999999</v>
      </c>
      <c r="G8934">
        <f t="shared" si="279"/>
        <v>0.3031443857458424</v>
      </c>
    </row>
    <row r="8935" spans="1:7" x14ac:dyDescent="0.25">
      <c r="A8935">
        <v>8934</v>
      </c>
      <c r="B8935">
        <v>30526500</v>
      </c>
      <c r="C8935">
        <v>0</v>
      </c>
      <c r="D8935">
        <v>3025127923</v>
      </c>
      <c r="E8935">
        <v>0.25225500000000001</v>
      </c>
      <c r="F8935">
        <f t="shared" si="278"/>
        <v>0.3025127923</v>
      </c>
      <c r="G8935">
        <f t="shared" si="279"/>
        <v>0.30317971170725039</v>
      </c>
    </row>
    <row r="8936" spans="1:7" x14ac:dyDescent="0.25">
      <c r="A8936">
        <v>8935</v>
      </c>
      <c r="B8936">
        <v>34398200</v>
      </c>
      <c r="C8936">
        <v>0</v>
      </c>
      <c r="D8936">
        <v>3025493554</v>
      </c>
      <c r="E8936">
        <v>0.25225700000000001</v>
      </c>
      <c r="F8936">
        <f t="shared" si="278"/>
        <v>0.3025493554</v>
      </c>
      <c r="G8936">
        <f t="shared" si="279"/>
        <v>0.30321503803030647</v>
      </c>
    </row>
    <row r="8937" spans="1:7" x14ac:dyDescent="0.25">
      <c r="A8937">
        <v>8936</v>
      </c>
      <c r="B8937">
        <v>28968100</v>
      </c>
      <c r="C8937">
        <v>0</v>
      </c>
      <c r="D8937">
        <v>3025876536</v>
      </c>
      <c r="E8937">
        <v>0.25226100000000001</v>
      </c>
      <c r="F8937">
        <f t="shared" si="278"/>
        <v>0.30258765360000001</v>
      </c>
      <c r="G8937">
        <f t="shared" si="279"/>
        <v>0.30325036471497324</v>
      </c>
    </row>
    <row r="8938" spans="1:7" x14ac:dyDescent="0.25">
      <c r="A8938">
        <v>8937</v>
      </c>
      <c r="B8938">
        <v>27768900</v>
      </c>
      <c r="C8938">
        <v>0</v>
      </c>
      <c r="D8938">
        <v>3026273854</v>
      </c>
      <c r="E8938">
        <v>0.25226599999999999</v>
      </c>
      <c r="F8938">
        <f t="shared" si="278"/>
        <v>0.3026273854</v>
      </c>
      <c r="G8938">
        <f t="shared" si="279"/>
        <v>0.30328569176121328</v>
      </c>
    </row>
    <row r="8939" spans="1:7" x14ac:dyDescent="0.25">
      <c r="A8939">
        <v>8938</v>
      </c>
      <c r="B8939">
        <v>28844100</v>
      </c>
      <c r="C8939">
        <v>0</v>
      </c>
      <c r="D8939">
        <v>3026687556</v>
      </c>
      <c r="E8939">
        <v>0.252272</v>
      </c>
      <c r="F8939">
        <f t="shared" si="278"/>
        <v>0.30266875560000001</v>
      </c>
      <c r="G8939">
        <f t="shared" si="279"/>
        <v>0.30332101916898929</v>
      </c>
    </row>
    <row r="8940" spans="1:7" x14ac:dyDescent="0.25">
      <c r="A8940">
        <v>8939</v>
      </c>
      <c r="B8940">
        <v>33478600</v>
      </c>
      <c r="C8940">
        <v>0</v>
      </c>
      <c r="D8940">
        <v>3027123786</v>
      </c>
      <c r="E8940">
        <v>0.25228</v>
      </c>
      <c r="F8940">
        <f t="shared" si="278"/>
        <v>0.3027123786</v>
      </c>
      <c r="G8940">
        <f t="shared" si="279"/>
        <v>0.30335634693826363</v>
      </c>
    </row>
    <row r="8941" spans="1:7" x14ac:dyDescent="0.25">
      <c r="A8941">
        <v>8940</v>
      </c>
      <c r="B8941">
        <v>30198000</v>
      </c>
      <c r="C8941">
        <v>0</v>
      </c>
      <c r="D8941">
        <v>3027579472</v>
      </c>
      <c r="E8941">
        <v>0.25229000000000001</v>
      </c>
      <c r="F8941">
        <f t="shared" si="278"/>
        <v>0.30275794719999999</v>
      </c>
      <c r="G8941">
        <f t="shared" si="279"/>
        <v>0.30339167506899906</v>
      </c>
    </row>
    <row r="8942" spans="1:7" x14ac:dyDescent="0.25">
      <c r="A8942">
        <v>8941</v>
      </c>
      <c r="B8942">
        <v>29950800</v>
      </c>
      <c r="C8942">
        <v>0</v>
      </c>
      <c r="D8942">
        <v>3022855305</v>
      </c>
      <c r="E8942">
        <v>0.25186799999999998</v>
      </c>
      <c r="F8942">
        <f t="shared" si="278"/>
        <v>0.30228553050000001</v>
      </c>
      <c r="G8942">
        <f t="shared" si="279"/>
        <v>0.30342700356115815</v>
      </c>
    </row>
    <row r="8943" spans="1:7" x14ac:dyDescent="0.25">
      <c r="A8943">
        <v>8942</v>
      </c>
      <c r="B8943">
        <v>27453200</v>
      </c>
      <c r="C8943">
        <v>0</v>
      </c>
      <c r="D8943">
        <v>3023349903</v>
      </c>
      <c r="E8943">
        <v>0.25188100000000002</v>
      </c>
      <c r="F8943">
        <f t="shared" si="278"/>
        <v>0.30233499029999999</v>
      </c>
      <c r="G8943">
        <f t="shared" si="279"/>
        <v>0.30346233241470355</v>
      </c>
    </row>
    <row r="8944" spans="1:7" x14ac:dyDescent="0.25">
      <c r="A8944">
        <v>8943</v>
      </c>
      <c r="B8944">
        <v>26466400</v>
      </c>
      <c r="C8944">
        <v>0</v>
      </c>
      <c r="D8944">
        <v>3023859861</v>
      </c>
      <c r="E8944">
        <v>0.25189499999999998</v>
      </c>
      <c r="F8944">
        <f t="shared" si="278"/>
        <v>0.3023859861</v>
      </c>
      <c r="G8944">
        <f t="shared" si="279"/>
        <v>0.30349766162959785</v>
      </c>
    </row>
    <row r="8945" spans="1:7" x14ac:dyDescent="0.25">
      <c r="A8945">
        <v>8944</v>
      </c>
      <c r="B8945">
        <v>27633900</v>
      </c>
      <c r="C8945">
        <v>0</v>
      </c>
      <c r="D8945">
        <v>3024386203</v>
      </c>
      <c r="E8945">
        <v>0.251911</v>
      </c>
      <c r="F8945">
        <f t="shared" si="278"/>
        <v>0.30243862030000002</v>
      </c>
      <c r="G8945">
        <f t="shared" si="279"/>
        <v>0.30353299120580368</v>
      </c>
    </row>
    <row r="8946" spans="1:7" x14ac:dyDescent="0.25">
      <c r="A8946">
        <v>8945</v>
      </c>
      <c r="B8946">
        <v>31282300</v>
      </c>
      <c r="C8946">
        <v>0</v>
      </c>
      <c r="D8946">
        <v>3024923809</v>
      </c>
      <c r="E8946">
        <v>0.25192799999999999</v>
      </c>
      <c r="F8946">
        <f t="shared" si="278"/>
        <v>0.30249238090000002</v>
      </c>
      <c r="G8946">
        <f t="shared" si="279"/>
        <v>0.30356832114328369</v>
      </c>
    </row>
    <row r="8947" spans="1:7" x14ac:dyDescent="0.25">
      <c r="A8947">
        <v>8946</v>
      </c>
      <c r="B8947">
        <v>29152400</v>
      </c>
      <c r="C8947">
        <v>0</v>
      </c>
      <c r="D8947">
        <v>3025477799</v>
      </c>
      <c r="E8947">
        <v>0.251946</v>
      </c>
      <c r="F8947">
        <f t="shared" si="278"/>
        <v>0.30254777989999998</v>
      </c>
      <c r="G8947">
        <f t="shared" si="279"/>
        <v>0.30360365144200063</v>
      </c>
    </row>
    <row r="8948" spans="1:7" x14ac:dyDescent="0.25">
      <c r="A8948">
        <v>8947</v>
      </c>
      <c r="B8948">
        <v>26116400</v>
      </c>
      <c r="C8948">
        <v>0</v>
      </c>
      <c r="D8948">
        <v>3026049254</v>
      </c>
      <c r="E8948">
        <v>0.25196499999999999</v>
      </c>
      <c r="F8948">
        <f t="shared" si="278"/>
        <v>0.3026049254</v>
      </c>
      <c r="G8948">
        <f t="shared" si="279"/>
        <v>0.30363898210191692</v>
      </c>
    </row>
    <row r="8949" spans="1:7" x14ac:dyDescent="0.25">
      <c r="A8949">
        <v>8948</v>
      </c>
      <c r="B8949">
        <v>29666200</v>
      </c>
      <c r="C8949">
        <v>0</v>
      </c>
      <c r="D8949">
        <v>3026637036</v>
      </c>
      <c r="E8949">
        <v>0.25198599999999999</v>
      </c>
      <c r="F8949">
        <f t="shared" si="278"/>
        <v>0.3026637036</v>
      </c>
      <c r="G8949">
        <f t="shared" si="279"/>
        <v>0.30367431312299548</v>
      </c>
    </row>
    <row r="8950" spans="1:7" x14ac:dyDescent="0.25">
      <c r="A8950">
        <v>8949</v>
      </c>
      <c r="B8950">
        <v>30002300</v>
      </c>
      <c r="C8950">
        <v>0</v>
      </c>
      <c r="D8950">
        <v>3027242226</v>
      </c>
      <c r="E8950">
        <v>0.25200800000000001</v>
      </c>
      <c r="F8950">
        <f t="shared" si="278"/>
        <v>0.30272422259999998</v>
      </c>
      <c r="G8950">
        <f t="shared" si="279"/>
        <v>0.30370964450519888</v>
      </c>
    </row>
    <row r="8951" spans="1:7" x14ac:dyDescent="0.25">
      <c r="A8951">
        <v>8950</v>
      </c>
      <c r="B8951">
        <v>26682300</v>
      </c>
      <c r="C8951">
        <v>0</v>
      </c>
      <c r="D8951">
        <v>3027858680</v>
      </c>
      <c r="E8951">
        <v>0.25203100000000001</v>
      </c>
      <c r="F8951">
        <f t="shared" si="278"/>
        <v>0.30278586800000001</v>
      </c>
      <c r="G8951">
        <f t="shared" si="279"/>
        <v>0.30374497624848967</v>
      </c>
    </row>
    <row r="8952" spans="1:7" x14ac:dyDescent="0.25">
      <c r="A8952">
        <v>8951</v>
      </c>
      <c r="B8952">
        <v>37406700</v>
      </c>
      <c r="C8952">
        <v>0</v>
      </c>
      <c r="D8952">
        <v>3028494590</v>
      </c>
      <c r="E8952">
        <v>0.252056</v>
      </c>
      <c r="F8952">
        <f t="shared" si="278"/>
        <v>0.30284945899999999</v>
      </c>
      <c r="G8952">
        <f t="shared" si="279"/>
        <v>0.30378030835283087</v>
      </c>
    </row>
    <row r="8953" spans="1:7" x14ac:dyDescent="0.25">
      <c r="A8953">
        <v>8952</v>
      </c>
      <c r="B8953">
        <v>28104300</v>
      </c>
      <c r="C8953">
        <v>0</v>
      </c>
      <c r="D8953">
        <v>3029146884</v>
      </c>
      <c r="E8953">
        <v>0.25208199999999997</v>
      </c>
      <c r="F8953">
        <f t="shared" si="278"/>
        <v>0.30291468840000002</v>
      </c>
      <c r="G8953">
        <f t="shared" si="279"/>
        <v>0.3038156408181848</v>
      </c>
    </row>
    <row r="8954" spans="1:7" x14ac:dyDescent="0.25">
      <c r="A8954">
        <v>8953</v>
      </c>
      <c r="B8954">
        <v>28407200</v>
      </c>
      <c r="C8954">
        <v>0</v>
      </c>
      <c r="D8954">
        <v>3029813571</v>
      </c>
      <c r="E8954">
        <v>0.25210900000000003</v>
      </c>
      <c r="F8954">
        <f t="shared" si="278"/>
        <v>0.30298135710000001</v>
      </c>
      <c r="G8954">
        <f t="shared" si="279"/>
        <v>0.30385097364451435</v>
      </c>
    </row>
    <row r="8955" spans="1:7" x14ac:dyDescent="0.25">
      <c r="A8955">
        <v>8954</v>
      </c>
      <c r="B8955">
        <v>26233600</v>
      </c>
      <c r="C8955">
        <v>0</v>
      </c>
      <c r="D8955">
        <v>3030496585</v>
      </c>
      <c r="E8955">
        <v>0.25213799999999997</v>
      </c>
      <c r="F8955">
        <f t="shared" si="278"/>
        <v>0.30304965849999999</v>
      </c>
      <c r="G8955">
        <f t="shared" si="279"/>
        <v>0.30388630683178225</v>
      </c>
    </row>
    <row r="8956" spans="1:7" x14ac:dyDescent="0.25">
      <c r="A8956">
        <v>8955</v>
      </c>
      <c r="B8956">
        <v>22951500</v>
      </c>
      <c r="C8956">
        <v>0</v>
      </c>
      <c r="D8956">
        <v>3031200079</v>
      </c>
      <c r="E8956">
        <v>0.252168</v>
      </c>
      <c r="F8956">
        <f t="shared" si="278"/>
        <v>0.30312000789999999</v>
      </c>
      <c r="G8956">
        <f t="shared" si="279"/>
        <v>0.30392164037995112</v>
      </c>
    </row>
    <row r="8957" spans="1:7" x14ac:dyDescent="0.25">
      <c r="A8957">
        <v>8956</v>
      </c>
      <c r="B8957">
        <v>24386300</v>
      </c>
      <c r="C8957">
        <v>0</v>
      </c>
      <c r="D8957">
        <v>3031918933</v>
      </c>
      <c r="E8957">
        <v>0.25219999999999998</v>
      </c>
      <c r="F8957">
        <f t="shared" si="278"/>
        <v>0.30319189330000001</v>
      </c>
      <c r="G8957">
        <f t="shared" si="279"/>
        <v>0.30395697428898383</v>
      </c>
    </row>
    <row r="8958" spans="1:7" x14ac:dyDescent="0.25">
      <c r="A8958">
        <v>8957</v>
      </c>
      <c r="B8958">
        <v>25205000</v>
      </c>
      <c r="C8958">
        <v>0</v>
      </c>
      <c r="D8958">
        <v>3032654171</v>
      </c>
      <c r="E8958">
        <v>0.25223299999999998</v>
      </c>
      <c r="F8958">
        <f t="shared" si="278"/>
        <v>0.30326541709999999</v>
      </c>
      <c r="G8958">
        <f t="shared" si="279"/>
        <v>0.30399230855884302</v>
      </c>
    </row>
    <row r="8959" spans="1:7" x14ac:dyDescent="0.25">
      <c r="A8959">
        <v>8958</v>
      </c>
      <c r="B8959">
        <v>43731100</v>
      </c>
      <c r="C8959">
        <v>0</v>
      </c>
      <c r="D8959">
        <v>3033415009</v>
      </c>
      <c r="E8959">
        <v>0.25226799999999999</v>
      </c>
      <c r="F8959">
        <f t="shared" si="278"/>
        <v>0.30334150090000001</v>
      </c>
      <c r="G8959">
        <f t="shared" si="279"/>
        <v>0.30402764318949138</v>
      </c>
    </row>
    <row r="8960" spans="1:7" x14ac:dyDescent="0.25">
      <c r="A8960">
        <v>8959</v>
      </c>
      <c r="B8960">
        <v>32667800</v>
      </c>
      <c r="C8960">
        <v>0</v>
      </c>
      <c r="D8960">
        <v>3024362545</v>
      </c>
      <c r="E8960">
        <v>0.25148700000000002</v>
      </c>
      <c r="F8960">
        <f t="shared" si="278"/>
        <v>0.3024362545</v>
      </c>
      <c r="G8960">
        <f t="shared" si="279"/>
        <v>0.30406297818089179</v>
      </c>
    </row>
    <row r="8961" spans="1:7" x14ac:dyDescent="0.25">
      <c r="A8961">
        <v>8960</v>
      </c>
      <c r="B8961">
        <v>23116300</v>
      </c>
      <c r="C8961">
        <v>0</v>
      </c>
      <c r="D8961">
        <v>3025154103</v>
      </c>
      <c r="E8961">
        <v>0.251525</v>
      </c>
      <c r="F8961">
        <f t="shared" si="278"/>
        <v>0.30251541030000001</v>
      </c>
      <c r="G8961">
        <f t="shared" si="279"/>
        <v>0.30409831353300687</v>
      </c>
    </row>
    <row r="8962" spans="1:7" x14ac:dyDescent="0.25">
      <c r="A8962">
        <v>8961</v>
      </c>
      <c r="B8962">
        <v>23971400</v>
      </c>
      <c r="C8962">
        <v>0</v>
      </c>
      <c r="D8962">
        <v>3025962045</v>
      </c>
      <c r="E8962">
        <v>0.25156400000000001</v>
      </c>
      <c r="F8962">
        <f t="shared" ref="F8962:F9025" si="280">D8962/10000000000</f>
        <v>0.30259620450000002</v>
      </c>
      <c r="G8962">
        <f t="shared" ref="G8962:G9025" si="281">(A8962+1)*LOG(A8962+1)*$H$1+$I$1+LOG(A8962+1)*$J$1</f>
        <v>0.3041336492457995</v>
      </c>
    </row>
    <row r="8963" spans="1:7" x14ac:dyDescent="0.25">
      <c r="A8963">
        <v>8962</v>
      </c>
      <c r="B8963">
        <v>28311400</v>
      </c>
      <c r="C8963">
        <v>0</v>
      </c>
      <c r="D8963">
        <v>3026788419</v>
      </c>
      <c r="E8963">
        <v>0.25160500000000002</v>
      </c>
      <c r="F8963">
        <f t="shared" si="280"/>
        <v>0.3026788419</v>
      </c>
      <c r="G8963">
        <f t="shared" si="281"/>
        <v>0.30416898531923231</v>
      </c>
    </row>
    <row r="8964" spans="1:7" x14ac:dyDescent="0.25">
      <c r="A8964">
        <v>8963</v>
      </c>
      <c r="B8964">
        <v>33544000</v>
      </c>
      <c r="C8964">
        <v>0</v>
      </c>
      <c r="D8964">
        <v>3027634249</v>
      </c>
      <c r="E8964">
        <v>0.25164700000000001</v>
      </c>
      <c r="F8964">
        <f t="shared" si="280"/>
        <v>0.30276342490000002</v>
      </c>
      <c r="G8964">
        <f t="shared" si="281"/>
        <v>0.30420432175326823</v>
      </c>
    </row>
    <row r="8965" spans="1:7" x14ac:dyDescent="0.25">
      <c r="A8965">
        <v>8964</v>
      </c>
      <c r="B8965">
        <v>39323600</v>
      </c>
      <c r="C8965">
        <v>0</v>
      </c>
      <c r="D8965">
        <v>3028499535</v>
      </c>
      <c r="E8965">
        <v>0.251691</v>
      </c>
      <c r="F8965">
        <f t="shared" si="280"/>
        <v>0.30284995349999999</v>
      </c>
      <c r="G8965">
        <f t="shared" si="281"/>
        <v>0.30423965854787</v>
      </c>
    </row>
    <row r="8966" spans="1:7" x14ac:dyDescent="0.25">
      <c r="A8966">
        <v>8965</v>
      </c>
      <c r="B8966">
        <v>24738600</v>
      </c>
      <c r="C8966">
        <v>0</v>
      </c>
      <c r="D8966">
        <v>3029380238</v>
      </c>
      <c r="E8966">
        <v>0.25173600000000002</v>
      </c>
      <c r="F8966">
        <f t="shared" si="280"/>
        <v>0.30293802380000001</v>
      </c>
      <c r="G8966">
        <f t="shared" si="281"/>
        <v>0.30427499570300043</v>
      </c>
    </row>
    <row r="8967" spans="1:7" x14ac:dyDescent="0.25">
      <c r="A8967">
        <v>8966</v>
      </c>
      <c r="B8967">
        <v>26853600</v>
      </c>
      <c r="C8967">
        <v>1</v>
      </c>
      <c r="D8967">
        <v>3030278292</v>
      </c>
      <c r="E8967">
        <v>0.25178200000000001</v>
      </c>
      <c r="F8967">
        <f t="shared" si="280"/>
        <v>0.30302782919999999</v>
      </c>
      <c r="G8967">
        <f t="shared" si="281"/>
        <v>0.30431033321862222</v>
      </c>
    </row>
    <row r="8968" spans="1:7" x14ac:dyDescent="0.25">
      <c r="A8968">
        <v>8967</v>
      </c>
      <c r="B8968">
        <v>26016500</v>
      </c>
      <c r="C8968">
        <v>0</v>
      </c>
      <c r="D8968">
        <v>3031193754</v>
      </c>
      <c r="E8968">
        <v>0.25183</v>
      </c>
      <c r="F8968">
        <f t="shared" si="280"/>
        <v>0.3031193754</v>
      </c>
      <c r="G8968">
        <f t="shared" si="281"/>
        <v>0.30434567109469834</v>
      </c>
    </row>
    <row r="8969" spans="1:7" x14ac:dyDescent="0.25">
      <c r="A8969">
        <v>8968</v>
      </c>
      <c r="B8969">
        <v>26333600</v>
      </c>
      <c r="C8969">
        <v>0</v>
      </c>
      <c r="D8969">
        <v>3032122528</v>
      </c>
      <c r="E8969">
        <v>0.25187999999999999</v>
      </c>
      <c r="F8969">
        <f t="shared" si="280"/>
        <v>0.30321225280000003</v>
      </c>
      <c r="G8969">
        <f t="shared" si="281"/>
        <v>0.3043810093311915</v>
      </c>
    </row>
    <row r="8970" spans="1:7" x14ac:dyDescent="0.25">
      <c r="A8970">
        <v>8969</v>
      </c>
      <c r="B8970">
        <v>31029000</v>
      </c>
      <c r="C8970">
        <v>0</v>
      </c>
      <c r="D8970">
        <v>3033068710</v>
      </c>
      <c r="E8970">
        <v>0.25192999999999999</v>
      </c>
      <c r="F8970">
        <f t="shared" si="280"/>
        <v>0.30330687099999998</v>
      </c>
      <c r="G8970">
        <f t="shared" si="281"/>
        <v>0.30441634792806449</v>
      </c>
    </row>
    <row r="8971" spans="1:7" x14ac:dyDescent="0.25">
      <c r="A8971">
        <v>8970</v>
      </c>
      <c r="B8971">
        <v>27992100</v>
      </c>
      <c r="C8971">
        <v>0</v>
      </c>
      <c r="D8971">
        <v>3034027180</v>
      </c>
      <c r="E8971">
        <v>0.25198199999999998</v>
      </c>
      <c r="F8971">
        <f t="shared" si="280"/>
        <v>0.30340271800000002</v>
      </c>
      <c r="G8971">
        <f t="shared" si="281"/>
        <v>0.30445168688528024</v>
      </c>
    </row>
    <row r="8972" spans="1:7" x14ac:dyDescent="0.25">
      <c r="A8972">
        <v>8971</v>
      </c>
      <c r="B8972">
        <v>26813200</v>
      </c>
      <c r="C8972">
        <v>0</v>
      </c>
      <c r="D8972">
        <v>3035000043</v>
      </c>
      <c r="E8972">
        <v>0.25203399999999998</v>
      </c>
      <c r="F8972">
        <f t="shared" si="280"/>
        <v>0.30350000430000001</v>
      </c>
      <c r="G8972">
        <f t="shared" si="281"/>
        <v>0.3044870262028016</v>
      </c>
    </row>
    <row r="8973" spans="1:7" x14ac:dyDescent="0.25">
      <c r="A8973">
        <v>8972</v>
      </c>
      <c r="B8973">
        <v>27056200</v>
      </c>
      <c r="C8973">
        <v>0</v>
      </c>
      <c r="D8973">
        <v>3035986161</v>
      </c>
      <c r="E8973">
        <v>0.25208799999999998</v>
      </c>
      <c r="F8973">
        <f t="shared" si="280"/>
        <v>0.3035986161</v>
      </c>
      <c r="G8973">
        <f t="shared" si="281"/>
        <v>0.30452236588059128</v>
      </c>
    </row>
    <row r="8974" spans="1:7" x14ac:dyDescent="0.25">
      <c r="A8974">
        <v>8973</v>
      </c>
      <c r="B8974">
        <v>33320700</v>
      </c>
      <c r="C8974">
        <v>0</v>
      </c>
      <c r="D8974">
        <v>3036984567</v>
      </c>
      <c r="E8974">
        <v>0.25214300000000001</v>
      </c>
      <c r="F8974">
        <f t="shared" si="280"/>
        <v>0.30369845670000001</v>
      </c>
      <c r="G8974">
        <f t="shared" si="281"/>
        <v>0.30455770591861225</v>
      </c>
    </row>
    <row r="8975" spans="1:7" x14ac:dyDescent="0.25">
      <c r="A8975">
        <v>8974</v>
      </c>
      <c r="B8975">
        <v>27715800</v>
      </c>
      <c r="C8975">
        <v>0</v>
      </c>
      <c r="D8975">
        <v>3038004477</v>
      </c>
      <c r="E8975">
        <v>0.25219900000000001</v>
      </c>
      <c r="F8975">
        <f t="shared" si="280"/>
        <v>0.30380044769999998</v>
      </c>
      <c r="G8975">
        <f t="shared" si="281"/>
        <v>0.30459304631682743</v>
      </c>
    </row>
    <row r="8976" spans="1:7" x14ac:dyDescent="0.25">
      <c r="A8976">
        <v>8975</v>
      </c>
      <c r="B8976">
        <v>26168400</v>
      </c>
      <c r="C8976">
        <v>0</v>
      </c>
      <c r="D8976">
        <v>3039037699</v>
      </c>
      <c r="E8976">
        <v>0.25225700000000001</v>
      </c>
      <c r="F8976">
        <f t="shared" si="280"/>
        <v>0.30390376990000001</v>
      </c>
      <c r="G8976">
        <f t="shared" si="281"/>
        <v>0.30462838707519946</v>
      </c>
    </row>
    <row r="8977" spans="1:7" x14ac:dyDescent="0.25">
      <c r="A8977">
        <v>8976</v>
      </c>
      <c r="B8977">
        <v>28735000</v>
      </c>
      <c r="C8977">
        <v>0</v>
      </c>
      <c r="D8977">
        <v>3040087305</v>
      </c>
      <c r="E8977">
        <v>0.25231599999999998</v>
      </c>
      <c r="F8977">
        <f t="shared" si="280"/>
        <v>0.30400873049999999</v>
      </c>
      <c r="G8977">
        <f t="shared" si="281"/>
        <v>0.30466372819369153</v>
      </c>
    </row>
    <row r="8978" spans="1:7" x14ac:dyDescent="0.25">
      <c r="A8978">
        <v>8977</v>
      </c>
      <c r="B8978">
        <v>36958200</v>
      </c>
      <c r="C8978">
        <v>0</v>
      </c>
      <c r="D8978">
        <v>3026779297</v>
      </c>
      <c r="E8978">
        <v>0.25118400000000002</v>
      </c>
      <c r="F8978">
        <f t="shared" si="280"/>
        <v>0.30267792970000001</v>
      </c>
      <c r="G8978">
        <f t="shared" si="281"/>
        <v>0.30469906967226629</v>
      </c>
    </row>
    <row r="8979" spans="1:7" x14ac:dyDescent="0.25">
      <c r="A8979">
        <v>8978</v>
      </c>
      <c r="B8979">
        <v>25879300</v>
      </c>
      <c r="C8979">
        <v>0</v>
      </c>
      <c r="D8979">
        <v>3027856551</v>
      </c>
      <c r="E8979">
        <v>0.251245</v>
      </c>
      <c r="F8979">
        <f t="shared" si="280"/>
        <v>0.3027856551</v>
      </c>
      <c r="G8979">
        <f t="shared" si="281"/>
        <v>0.3047344115108867</v>
      </c>
    </row>
    <row r="8980" spans="1:7" x14ac:dyDescent="0.25">
      <c r="A8980">
        <v>8979</v>
      </c>
      <c r="B8980">
        <v>24330900</v>
      </c>
      <c r="C8980">
        <v>0</v>
      </c>
      <c r="D8980">
        <v>3028945069</v>
      </c>
      <c r="E8980">
        <v>0.251307</v>
      </c>
      <c r="F8980">
        <f t="shared" si="280"/>
        <v>0.30289450690000003</v>
      </c>
      <c r="G8980">
        <f t="shared" si="281"/>
        <v>0.30476975370951565</v>
      </c>
    </row>
    <row r="8981" spans="1:7" x14ac:dyDescent="0.25">
      <c r="A8981">
        <v>8980</v>
      </c>
      <c r="B8981">
        <v>25438000</v>
      </c>
      <c r="C8981">
        <v>0</v>
      </c>
      <c r="D8981">
        <v>3030048947</v>
      </c>
      <c r="E8981">
        <v>0.25137100000000001</v>
      </c>
      <c r="F8981">
        <f t="shared" si="280"/>
        <v>0.30300489470000003</v>
      </c>
      <c r="G8981">
        <f t="shared" si="281"/>
        <v>0.30480509626811608</v>
      </c>
    </row>
    <row r="8982" spans="1:7" x14ac:dyDescent="0.25">
      <c r="A8982">
        <v>8981</v>
      </c>
      <c r="B8982">
        <v>27131100</v>
      </c>
      <c r="C8982">
        <v>0</v>
      </c>
      <c r="D8982">
        <v>3031169209</v>
      </c>
      <c r="E8982">
        <v>0.25143599999999999</v>
      </c>
      <c r="F8982">
        <f t="shared" si="280"/>
        <v>0.30311692089999998</v>
      </c>
      <c r="G8982">
        <f t="shared" si="281"/>
        <v>0.30484043918665094</v>
      </c>
    </row>
    <row r="8983" spans="1:7" x14ac:dyDescent="0.25">
      <c r="A8983">
        <v>8982</v>
      </c>
      <c r="B8983">
        <v>34220800</v>
      </c>
      <c r="C8983">
        <v>0</v>
      </c>
      <c r="D8983">
        <v>3032304831</v>
      </c>
      <c r="E8983">
        <v>0.251502</v>
      </c>
      <c r="F8983">
        <f t="shared" si="280"/>
        <v>0.3032304831</v>
      </c>
      <c r="G8983">
        <f t="shared" si="281"/>
        <v>0.30487578246508301</v>
      </c>
    </row>
    <row r="8984" spans="1:7" x14ac:dyDescent="0.25">
      <c r="A8984">
        <v>8983</v>
      </c>
      <c r="B8984">
        <v>31359200</v>
      </c>
      <c r="C8984">
        <v>0</v>
      </c>
      <c r="D8984">
        <v>3033457918</v>
      </c>
      <c r="E8984">
        <v>0.25157000000000002</v>
      </c>
      <c r="F8984">
        <f t="shared" si="280"/>
        <v>0.30334579179999999</v>
      </c>
      <c r="G8984">
        <f t="shared" si="281"/>
        <v>0.3049111261033754</v>
      </c>
    </row>
    <row r="8985" spans="1:7" x14ac:dyDescent="0.25">
      <c r="A8985">
        <v>8984</v>
      </c>
      <c r="B8985">
        <v>24316500</v>
      </c>
      <c r="C8985">
        <v>0</v>
      </c>
      <c r="D8985">
        <v>3034631428</v>
      </c>
      <c r="E8985">
        <v>0.251639</v>
      </c>
      <c r="F8985">
        <f t="shared" si="280"/>
        <v>0.30346314279999997</v>
      </c>
      <c r="G8985">
        <f t="shared" si="281"/>
        <v>0.30494647010149106</v>
      </c>
    </row>
    <row r="8986" spans="1:7" x14ac:dyDescent="0.25">
      <c r="A8986">
        <v>8985</v>
      </c>
      <c r="B8986">
        <v>24864200</v>
      </c>
      <c r="C8986">
        <v>0</v>
      </c>
      <c r="D8986">
        <v>3035826442</v>
      </c>
      <c r="E8986">
        <v>0.25170999999999999</v>
      </c>
      <c r="F8986">
        <f t="shared" si="280"/>
        <v>0.30358264419999997</v>
      </c>
      <c r="G8986">
        <f t="shared" si="281"/>
        <v>0.30498181445939271</v>
      </c>
    </row>
    <row r="8987" spans="1:7" x14ac:dyDescent="0.25">
      <c r="A8987">
        <v>8986</v>
      </c>
      <c r="B8987">
        <v>26652800</v>
      </c>
      <c r="C8987">
        <v>0</v>
      </c>
      <c r="D8987">
        <v>3037033744</v>
      </c>
      <c r="E8987">
        <v>0.25178200000000001</v>
      </c>
      <c r="F8987">
        <f t="shared" si="280"/>
        <v>0.3037033744</v>
      </c>
      <c r="G8987">
        <f t="shared" si="281"/>
        <v>0.30501715917704342</v>
      </c>
    </row>
    <row r="8988" spans="1:7" x14ac:dyDescent="0.25">
      <c r="A8988">
        <v>8987</v>
      </c>
      <c r="B8988">
        <v>29926400</v>
      </c>
      <c r="C8988">
        <v>0</v>
      </c>
      <c r="D8988">
        <v>3038250262</v>
      </c>
      <c r="E8988">
        <v>0.251855</v>
      </c>
      <c r="F8988">
        <f t="shared" si="280"/>
        <v>0.30382502620000001</v>
      </c>
      <c r="G8988">
        <f t="shared" si="281"/>
        <v>0.30505250425440628</v>
      </c>
    </row>
    <row r="8989" spans="1:7" x14ac:dyDescent="0.25">
      <c r="A8989">
        <v>8988</v>
      </c>
      <c r="B8989">
        <v>36289900</v>
      </c>
      <c r="C8989">
        <v>0</v>
      </c>
      <c r="D8989">
        <v>3039484188</v>
      </c>
      <c r="E8989">
        <v>0.25192900000000001</v>
      </c>
      <c r="F8989">
        <f t="shared" si="280"/>
        <v>0.30394841880000001</v>
      </c>
      <c r="G8989">
        <f t="shared" si="281"/>
        <v>0.30508784969144415</v>
      </c>
    </row>
    <row r="8990" spans="1:7" x14ac:dyDescent="0.25">
      <c r="A8990">
        <v>8989</v>
      </c>
      <c r="B8990">
        <v>25094800</v>
      </c>
      <c r="C8990">
        <v>0</v>
      </c>
      <c r="D8990">
        <v>3040728411</v>
      </c>
      <c r="E8990">
        <v>0.25200400000000001</v>
      </c>
      <c r="F8990">
        <f t="shared" si="280"/>
        <v>0.30407284109999999</v>
      </c>
      <c r="G8990">
        <f t="shared" si="281"/>
        <v>0.30512319548811995</v>
      </c>
    </row>
    <row r="8991" spans="1:7" x14ac:dyDescent="0.25">
      <c r="A8991">
        <v>8990</v>
      </c>
      <c r="B8991">
        <v>23367400</v>
      </c>
      <c r="C8991">
        <v>0</v>
      </c>
      <c r="D8991">
        <v>3041991009</v>
      </c>
      <c r="E8991">
        <v>0.252081</v>
      </c>
      <c r="F8991">
        <f t="shared" si="280"/>
        <v>0.30419910090000002</v>
      </c>
      <c r="G8991">
        <f t="shared" si="281"/>
        <v>0.30515854164439676</v>
      </c>
    </row>
    <row r="8992" spans="1:7" x14ac:dyDescent="0.25">
      <c r="A8992">
        <v>8991</v>
      </c>
      <c r="B8992">
        <v>25998100</v>
      </c>
      <c r="C8992">
        <v>0</v>
      </c>
      <c r="D8992">
        <v>3043268967</v>
      </c>
      <c r="E8992">
        <v>0.25215900000000002</v>
      </c>
      <c r="F8992">
        <f t="shared" si="280"/>
        <v>0.30432689670000002</v>
      </c>
      <c r="G8992">
        <f t="shared" si="281"/>
        <v>0.30519388816023751</v>
      </c>
    </row>
    <row r="8993" spans="1:7" x14ac:dyDescent="0.25">
      <c r="A8993">
        <v>8992</v>
      </c>
      <c r="B8993">
        <v>28024100</v>
      </c>
      <c r="C8993">
        <v>0</v>
      </c>
      <c r="D8993">
        <v>3044563309</v>
      </c>
      <c r="E8993">
        <v>0.25223800000000002</v>
      </c>
      <c r="F8993">
        <f t="shared" si="280"/>
        <v>0.30445633090000002</v>
      </c>
      <c r="G8993">
        <f t="shared" si="281"/>
        <v>0.30522923503560523</v>
      </c>
    </row>
    <row r="8994" spans="1:7" x14ac:dyDescent="0.25">
      <c r="A8994">
        <v>8993</v>
      </c>
      <c r="B8994">
        <v>35124300</v>
      </c>
      <c r="C8994">
        <v>0</v>
      </c>
      <c r="D8994">
        <v>3045876083</v>
      </c>
      <c r="E8994">
        <v>0.25231900000000002</v>
      </c>
      <c r="F8994">
        <f t="shared" si="280"/>
        <v>0.30458760829999998</v>
      </c>
      <c r="G8994">
        <f t="shared" si="281"/>
        <v>0.30526458227046294</v>
      </c>
    </row>
    <row r="8995" spans="1:7" x14ac:dyDescent="0.25">
      <c r="A8995">
        <v>8994</v>
      </c>
      <c r="B8995">
        <v>37318500</v>
      </c>
      <c r="C8995">
        <v>0</v>
      </c>
      <c r="D8995">
        <v>3047202169</v>
      </c>
      <c r="E8995">
        <v>0.25240099999999999</v>
      </c>
      <c r="F8995">
        <f t="shared" si="280"/>
        <v>0.30472021690000001</v>
      </c>
      <c r="G8995">
        <f t="shared" si="281"/>
        <v>0.30529992986477361</v>
      </c>
    </row>
    <row r="8996" spans="1:7" x14ac:dyDescent="0.25">
      <c r="A8996">
        <v>8995</v>
      </c>
      <c r="B8996">
        <v>37068300</v>
      </c>
      <c r="C8996">
        <v>0</v>
      </c>
      <c r="D8996">
        <v>3030030384</v>
      </c>
      <c r="E8996">
        <v>0.25095000000000001</v>
      </c>
      <c r="F8996">
        <f t="shared" si="280"/>
        <v>0.30300303839999998</v>
      </c>
      <c r="G8996">
        <f t="shared" si="281"/>
        <v>0.30533527781850034</v>
      </c>
    </row>
    <row r="8997" spans="1:7" x14ac:dyDescent="0.25">
      <c r="A8997">
        <v>8996</v>
      </c>
      <c r="B8997">
        <v>39974600</v>
      </c>
      <c r="C8997">
        <v>0</v>
      </c>
      <c r="D8997">
        <v>3031384118</v>
      </c>
      <c r="E8997">
        <v>0.25103399999999998</v>
      </c>
      <c r="F8997">
        <f t="shared" si="280"/>
        <v>0.30313841180000001</v>
      </c>
      <c r="G8997">
        <f t="shared" si="281"/>
        <v>0.30537062613160604</v>
      </c>
    </row>
    <row r="8998" spans="1:7" x14ac:dyDescent="0.25">
      <c r="A8998">
        <v>8997</v>
      </c>
      <c r="B8998">
        <v>189987000</v>
      </c>
      <c r="C8998">
        <v>0</v>
      </c>
      <c r="D8998">
        <v>3165601848</v>
      </c>
      <c r="E8998">
        <v>0.26212000000000002</v>
      </c>
      <c r="F8998">
        <f t="shared" si="280"/>
        <v>0.31656018479999998</v>
      </c>
      <c r="G8998">
        <f t="shared" si="281"/>
        <v>0.30540597480405396</v>
      </c>
    </row>
    <row r="8999" spans="1:7" x14ac:dyDescent="0.25">
      <c r="A8999">
        <v>8998</v>
      </c>
      <c r="B8999">
        <v>30418600</v>
      </c>
      <c r="C8999">
        <v>0</v>
      </c>
      <c r="D8999">
        <v>3165754487</v>
      </c>
      <c r="E8999">
        <v>0.262104</v>
      </c>
      <c r="F8999">
        <f t="shared" si="280"/>
        <v>0.31657544869999998</v>
      </c>
      <c r="G8999">
        <f t="shared" si="281"/>
        <v>0.30544132383580691</v>
      </c>
    </row>
    <row r="9000" spans="1:7" x14ac:dyDescent="0.25">
      <c r="A9000">
        <v>8999</v>
      </c>
      <c r="B9000">
        <v>24544900</v>
      </c>
      <c r="C9000">
        <v>0</v>
      </c>
      <c r="D9000">
        <v>3165925501</v>
      </c>
      <c r="E9000">
        <v>0.26208900000000002</v>
      </c>
      <c r="F9000">
        <f t="shared" si="280"/>
        <v>0.31659255009999998</v>
      </c>
      <c r="G9000">
        <f t="shared" si="281"/>
        <v>0.30547667322682798</v>
      </c>
    </row>
    <row r="9001" spans="1:7" x14ac:dyDescent="0.25">
      <c r="A9001">
        <v>9000</v>
      </c>
      <c r="B9001">
        <v>27447500</v>
      </c>
      <c r="C9001">
        <v>0</v>
      </c>
      <c r="D9001">
        <v>3166114947</v>
      </c>
      <c r="E9001">
        <v>0.262075</v>
      </c>
      <c r="F9001">
        <f t="shared" si="280"/>
        <v>0.3166114947</v>
      </c>
      <c r="G9001">
        <f t="shared" si="281"/>
        <v>0.30551202297708041</v>
      </c>
    </row>
    <row r="9002" spans="1:7" x14ac:dyDescent="0.25">
      <c r="A9002">
        <v>9001</v>
      </c>
      <c r="B9002">
        <v>25830800</v>
      </c>
      <c r="C9002">
        <v>0</v>
      </c>
      <c r="D9002">
        <v>3166318729</v>
      </c>
      <c r="E9002">
        <v>0.26206299999999999</v>
      </c>
      <c r="F9002">
        <f t="shared" si="280"/>
        <v>0.3166318729</v>
      </c>
      <c r="G9002">
        <f t="shared" si="281"/>
        <v>0.30554737308652707</v>
      </c>
    </row>
    <row r="9003" spans="1:7" x14ac:dyDescent="0.25">
      <c r="A9003">
        <v>9002</v>
      </c>
      <c r="B9003">
        <v>29412000</v>
      </c>
      <c r="C9003">
        <v>0</v>
      </c>
      <c r="D9003">
        <v>3166538895</v>
      </c>
      <c r="E9003">
        <v>0.26205200000000001</v>
      </c>
      <c r="F9003">
        <f t="shared" si="280"/>
        <v>0.31665388950000001</v>
      </c>
      <c r="G9003">
        <f t="shared" si="281"/>
        <v>0.30558272355513116</v>
      </c>
    </row>
    <row r="9004" spans="1:7" x14ac:dyDescent="0.25">
      <c r="A9004">
        <v>9003</v>
      </c>
      <c r="B9004">
        <v>31267800</v>
      </c>
      <c r="C9004">
        <v>0</v>
      </c>
      <c r="D9004">
        <v>3166773397</v>
      </c>
      <c r="E9004">
        <v>0.262042</v>
      </c>
      <c r="F9004">
        <f t="shared" si="280"/>
        <v>0.3166773397</v>
      </c>
      <c r="G9004">
        <f t="shared" si="281"/>
        <v>0.3056180743828556</v>
      </c>
    </row>
    <row r="9005" spans="1:7" x14ac:dyDescent="0.25">
      <c r="A9005">
        <v>9004</v>
      </c>
      <c r="B9005">
        <v>32034500</v>
      </c>
      <c r="C9005">
        <v>0</v>
      </c>
      <c r="D9005">
        <v>3166773397</v>
      </c>
      <c r="E9005">
        <v>0.262013</v>
      </c>
      <c r="F9005">
        <f t="shared" si="280"/>
        <v>0.3166773397</v>
      </c>
      <c r="G9005">
        <f t="shared" si="281"/>
        <v>0.30565342556966368</v>
      </c>
    </row>
    <row r="9006" spans="1:7" x14ac:dyDescent="0.25">
      <c r="A9006">
        <v>9005</v>
      </c>
      <c r="B9006">
        <v>24233900</v>
      </c>
      <c r="C9006">
        <v>0</v>
      </c>
      <c r="D9006">
        <v>3166773397</v>
      </c>
      <c r="E9006">
        <v>0.26198399999999999</v>
      </c>
      <c r="F9006">
        <f t="shared" si="280"/>
        <v>0.3166773397</v>
      </c>
      <c r="G9006">
        <f t="shared" si="281"/>
        <v>0.30568877711551845</v>
      </c>
    </row>
    <row r="9007" spans="1:7" x14ac:dyDescent="0.25">
      <c r="A9007">
        <v>9006</v>
      </c>
      <c r="B9007">
        <v>30237500</v>
      </c>
      <c r="C9007">
        <v>0</v>
      </c>
      <c r="D9007">
        <v>3166773397</v>
      </c>
      <c r="E9007">
        <v>0.26195499999999999</v>
      </c>
      <c r="F9007">
        <f t="shared" si="280"/>
        <v>0.3166773397</v>
      </c>
      <c r="G9007">
        <f t="shared" si="281"/>
        <v>0.30572412902038298</v>
      </c>
    </row>
    <row r="9008" spans="1:7" x14ac:dyDescent="0.25">
      <c r="A9008">
        <v>9007</v>
      </c>
      <c r="B9008">
        <v>38536600</v>
      </c>
      <c r="C9008">
        <v>0</v>
      </c>
      <c r="D9008">
        <v>3166773397</v>
      </c>
      <c r="E9008">
        <v>0.26192599999999999</v>
      </c>
      <c r="F9008">
        <f t="shared" si="280"/>
        <v>0.3166773397</v>
      </c>
      <c r="G9008">
        <f t="shared" si="281"/>
        <v>0.30575948128422031</v>
      </c>
    </row>
    <row r="9009" spans="1:7" x14ac:dyDescent="0.25">
      <c r="A9009">
        <v>9008</v>
      </c>
      <c r="B9009">
        <v>30803900</v>
      </c>
      <c r="C9009">
        <v>0</v>
      </c>
      <c r="D9009">
        <v>3049935296</v>
      </c>
      <c r="E9009">
        <v>0.25223400000000001</v>
      </c>
      <c r="F9009">
        <f t="shared" si="280"/>
        <v>0.30499352959999998</v>
      </c>
      <c r="G9009">
        <f t="shared" si="281"/>
        <v>0.30579483390699375</v>
      </c>
    </row>
    <row r="9010" spans="1:7" x14ac:dyDescent="0.25">
      <c r="A9010">
        <v>9009</v>
      </c>
      <c r="B9010">
        <v>30758000</v>
      </c>
      <c r="C9010">
        <v>0</v>
      </c>
      <c r="D9010">
        <v>3050282495</v>
      </c>
      <c r="E9010">
        <v>0.25223499999999999</v>
      </c>
      <c r="F9010">
        <f t="shared" si="280"/>
        <v>0.30502824950000001</v>
      </c>
      <c r="G9010">
        <f t="shared" si="281"/>
        <v>0.30583018688866609</v>
      </c>
    </row>
    <row r="9011" spans="1:7" x14ac:dyDescent="0.25">
      <c r="A9011">
        <v>9010</v>
      </c>
      <c r="B9011">
        <v>25900200</v>
      </c>
      <c r="C9011">
        <v>0</v>
      </c>
      <c r="D9011">
        <v>3050643973</v>
      </c>
      <c r="E9011">
        <v>0.25223699999999999</v>
      </c>
      <c r="F9011">
        <f t="shared" si="280"/>
        <v>0.30506439730000001</v>
      </c>
      <c r="G9011">
        <f t="shared" si="281"/>
        <v>0.30586554022920087</v>
      </c>
    </row>
    <row r="9012" spans="1:7" x14ac:dyDescent="0.25">
      <c r="A9012">
        <v>9011</v>
      </c>
      <c r="B9012">
        <v>24468800</v>
      </c>
      <c r="C9012">
        <v>0</v>
      </c>
      <c r="D9012">
        <v>3051021835</v>
      </c>
      <c r="E9012">
        <v>0.25224000000000002</v>
      </c>
      <c r="F9012">
        <f t="shared" si="280"/>
        <v>0.30510218350000001</v>
      </c>
      <c r="G9012">
        <f t="shared" si="281"/>
        <v>0.30590089392856101</v>
      </c>
    </row>
    <row r="9013" spans="1:7" x14ac:dyDescent="0.25">
      <c r="A9013">
        <v>9012</v>
      </c>
      <c r="B9013">
        <v>28868600</v>
      </c>
      <c r="C9013">
        <v>0</v>
      </c>
      <c r="D9013">
        <v>3051414033</v>
      </c>
      <c r="E9013">
        <v>0.252245</v>
      </c>
      <c r="F9013">
        <f t="shared" si="280"/>
        <v>0.3051414033</v>
      </c>
      <c r="G9013">
        <f t="shared" si="281"/>
        <v>0.30593624798670976</v>
      </c>
    </row>
    <row r="9014" spans="1:7" x14ac:dyDescent="0.25">
      <c r="A9014">
        <v>9013</v>
      </c>
      <c r="B9014">
        <v>28001800</v>
      </c>
      <c r="C9014">
        <v>0</v>
      </c>
      <c r="D9014">
        <v>3051821591</v>
      </c>
      <c r="E9014">
        <v>0.25224999999999997</v>
      </c>
      <c r="F9014">
        <f t="shared" si="280"/>
        <v>0.30518215910000002</v>
      </c>
      <c r="G9014">
        <f t="shared" si="281"/>
        <v>0.30597160240361015</v>
      </c>
    </row>
    <row r="9015" spans="1:7" x14ac:dyDescent="0.25">
      <c r="A9015">
        <v>9014</v>
      </c>
      <c r="B9015">
        <v>32611700</v>
      </c>
      <c r="C9015">
        <v>0</v>
      </c>
      <c r="D9015">
        <v>3052246557</v>
      </c>
      <c r="E9015">
        <v>0.25225700000000001</v>
      </c>
      <c r="F9015">
        <f t="shared" si="280"/>
        <v>0.30522465570000001</v>
      </c>
      <c r="G9015">
        <f t="shared" si="281"/>
        <v>0.30600695717922538</v>
      </c>
    </row>
    <row r="9016" spans="1:7" x14ac:dyDescent="0.25">
      <c r="A9016">
        <v>9015</v>
      </c>
      <c r="B9016">
        <v>28043200</v>
      </c>
      <c r="C9016">
        <v>0</v>
      </c>
      <c r="D9016">
        <v>3049178345</v>
      </c>
      <c r="E9016">
        <v>0.25197599999999998</v>
      </c>
      <c r="F9016">
        <f t="shared" si="280"/>
        <v>0.30491783449999998</v>
      </c>
      <c r="G9016">
        <f t="shared" si="281"/>
        <v>0.30604231231351869</v>
      </c>
    </row>
    <row r="9017" spans="1:7" x14ac:dyDescent="0.25">
      <c r="A9017">
        <v>9016</v>
      </c>
      <c r="B9017">
        <v>34112500</v>
      </c>
      <c r="C9017">
        <v>1</v>
      </c>
      <c r="D9017">
        <v>3049637217</v>
      </c>
      <c r="E9017">
        <v>0.25198599999999999</v>
      </c>
      <c r="F9017">
        <f t="shared" si="280"/>
        <v>0.30496372170000002</v>
      </c>
      <c r="G9017">
        <f t="shared" si="281"/>
        <v>0.30607766780645329</v>
      </c>
    </row>
    <row r="9018" spans="1:7" x14ac:dyDescent="0.25">
      <c r="A9018">
        <v>9017</v>
      </c>
      <c r="B9018">
        <v>27469800</v>
      </c>
      <c r="C9018">
        <v>0</v>
      </c>
      <c r="D9018">
        <v>3050112359</v>
      </c>
      <c r="E9018">
        <v>0.25199700000000003</v>
      </c>
      <c r="F9018">
        <f t="shared" si="280"/>
        <v>0.30501123590000001</v>
      </c>
      <c r="G9018">
        <f t="shared" si="281"/>
        <v>0.30611302365799226</v>
      </c>
    </row>
    <row r="9019" spans="1:7" x14ac:dyDescent="0.25">
      <c r="A9019">
        <v>9018</v>
      </c>
      <c r="B9019">
        <v>25859700</v>
      </c>
      <c r="C9019">
        <v>0</v>
      </c>
      <c r="D9019">
        <v>3050607981</v>
      </c>
      <c r="E9019">
        <v>0.25201000000000001</v>
      </c>
      <c r="F9019">
        <f t="shared" si="280"/>
        <v>0.30506079809999997</v>
      </c>
      <c r="G9019">
        <f t="shared" si="281"/>
        <v>0.30614837986809884</v>
      </c>
    </row>
    <row r="9020" spans="1:7" x14ac:dyDescent="0.25">
      <c r="A9020">
        <v>9019</v>
      </c>
      <c r="B9020">
        <v>35227100</v>
      </c>
      <c r="C9020">
        <v>0</v>
      </c>
      <c r="D9020">
        <v>3051123059</v>
      </c>
      <c r="E9020">
        <v>0.252025</v>
      </c>
      <c r="F9020">
        <f t="shared" si="280"/>
        <v>0.30511230589999999</v>
      </c>
      <c r="G9020">
        <f t="shared" si="281"/>
        <v>0.30618373643673624</v>
      </c>
    </row>
    <row r="9021" spans="1:7" x14ac:dyDescent="0.25">
      <c r="A9021">
        <v>9020</v>
      </c>
      <c r="B9021">
        <v>42702700</v>
      </c>
      <c r="C9021">
        <v>0</v>
      </c>
      <c r="D9021">
        <v>3051651449</v>
      </c>
      <c r="E9021">
        <v>0.25204100000000002</v>
      </c>
      <c r="F9021">
        <f t="shared" si="280"/>
        <v>0.30516514490000002</v>
      </c>
      <c r="G9021">
        <f t="shared" si="281"/>
        <v>0.3062190933638676</v>
      </c>
    </row>
    <row r="9022" spans="1:7" x14ac:dyDescent="0.25">
      <c r="A9022">
        <v>9021</v>
      </c>
      <c r="B9022">
        <v>37891500</v>
      </c>
      <c r="C9022">
        <v>0</v>
      </c>
      <c r="D9022">
        <v>3052192184</v>
      </c>
      <c r="E9022">
        <v>0.25205699999999998</v>
      </c>
      <c r="F9022">
        <f t="shared" si="280"/>
        <v>0.30521921839999999</v>
      </c>
      <c r="G9022">
        <f t="shared" si="281"/>
        <v>0.30625445064945633</v>
      </c>
    </row>
    <row r="9023" spans="1:7" x14ac:dyDescent="0.25">
      <c r="A9023">
        <v>9022</v>
      </c>
      <c r="B9023">
        <v>38659200</v>
      </c>
      <c r="C9023">
        <v>0</v>
      </c>
      <c r="D9023">
        <v>3052752318</v>
      </c>
      <c r="E9023">
        <v>0.25207600000000002</v>
      </c>
      <c r="F9023">
        <f t="shared" si="280"/>
        <v>0.30527523179999999</v>
      </c>
      <c r="G9023">
        <f t="shared" si="281"/>
        <v>0.30628980829346547</v>
      </c>
    </row>
    <row r="9024" spans="1:7" x14ac:dyDescent="0.25">
      <c r="A9024">
        <v>9023</v>
      </c>
      <c r="B9024">
        <v>26741900</v>
      </c>
      <c r="C9024">
        <v>0</v>
      </c>
      <c r="D9024">
        <v>3053326788</v>
      </c>
      <c r="E9024">
        <v>0.25209500000000001</v>
      </c>
      <c r="F9024">
        <f t="shared" si="280"/>
        <v>0.30533267879999998</v>
      </c>
      <c r="G9024">
        <f t="shared" si="281"/>
        <v>0.30632516629585826</v>
      </c>
    </row>
    <row r="9025" spans="1:7" x14ac:dyDescent="0.25">
      <c r="A9025">
        <v>9024</v>
      </c>
      <c r="B9025">
        <v>28877500</v>
      </c>
      <c r="C9025">
        <v>0</v>
      </c>
      <c r="D9025">
        <v>3053912522</v>
      </c>
      <c r="E9025">
        <v>0.25211499999999998</v>
      </c>
      <c r="F9025">
        <f t="shared" si="280"/>
        <v>0.30539125220000002</v>
      </c>
      <c r="G9025">
        <f t="shared" si="281"/>
        <v>0.30636052465659808</v>
      </c>
    </row>
    <row r="9026" spans="1:7" x14ac:dyDescent="0.25">
      <c r="A9026">
        <v>9025</v>
      </c>
      <c r="B9026">
        <v>27093400</v>
      </c>
      <c r="C9026">
        <v>0</v>
      </c>
      <c r="D9026">
        <v>3054524880</v>
      </c>
      <c r="E9026">
        <v>0.25213799999999997</v>
      </c>
      <c r="F9026">
        <f t="shared" ref="F9026:F9089" si="282">D9026/10000000000</f>
        <v>0.30545248800000002</v>
      </c>
      <c r="G9026">
        <f t="shared" ref="G9026:G9089" si="283">(A9026+1)*LOG(A9026+1)*$H$1+$I$1+LOG(A9026+1)*$J$1</f>
        <v>0.30639588337564805</v>
      </c>
    </row>
    <row r="9027" spans="1:7" x14ac:dyDescent="0.25">
      <c r="A9027">
        <v>9026</v>
      </c>
      <c r="B9027">
        <v>30350500</v>
      </c>
      <c r="C9027">
        <v>0</v>
      </c>
      <c r="D9027">
        <v>3055157718</v>
      </c>
      <c r="E9027">
        <v>0.252162</v>
      </c>
      <c r="F9027">
        <f t="shared" si="282"/>
        <v>0.3055157718</v>
      </c>
      <c r="G9027">
        <f t="shared" si="283"/>
        <v>0.30643124245297149</v>
      </c>
    </row>
    <row r="9028" spans="1:7" x14ac:dyDescent="0.25">
      <c r="A9028">
        <v>9027</v>
      </c>
      <c r="B9028">
        <v>25925600</v>
      </c>
      <c r="C9028">
        <v>0</v>
      </c>
      <c r="D9028">
        <v>3055804949</v>
      </c>
      <c r="E9028">
        <v>0.25218800000000002</v>
      </c>
      <c r="F9028">
        <f t="shared" si="282"/>
        <v>0.3055804949</v>
      </c>
      <c r="G9028">
        <f t="shared" si="283"/>
        <v>0.30646660188853164</v>
      </c>
    </row>
    <row r="9029" spans="1:7" x14ac:dyDescent="0.25">
      <c r="A9029">
        <v>9028</v>
      </c>
      <c r="B9029">
        <v>31098100</v>
      </c>
      <c r="C9029">
        <v>0</v>
      </c>
      <c r="D9029">
        <v>3056472603</v>
      </c>
      <c r="E9029">
        <v>0.25221500000000002</v>
      </c>
      <c r="F9029">
        <f t="shared" si="282"/>
        <v>0.3056472603</v>
      </c>
      <c r="G9029">
        <f t="shared" si="283"/>
        <v>0.30650196168229182</v>
      </c>
    </row>
    <row r="9030" spans="1:7" x14ac:dyDescent="0.25">
      <c r="A9030">
        <v>9029</v>
      </c>
      <c r="B9030">
        <v>35693900</v>
      </c>
      <c r="C9030">
        <v>0</v>
      </c>
      <c r="D9030">
        <v>3057152545</v>
      </c>
      <c r="E9030">
        <v>0.25224299999999999</v>
      </c>
      <c r="F9030">
        <f t="shared" si="282"/>
        <v>0.30571525449999998</v>
      </c>
      <c r="G9030">
        <f t="shared" si="283"/>
        <v>0.30653732183421517</v>
      </c>
    </row>
    <row r="9031" spans="1:7" x14ac:dyDescent="0.25">
      <c r="A9031">
        <v>9030</v>
      </c>
      <c r="B9031">
        <v>26888800</v>
      </c>
      <c r="C9031">
        <v>0</v>
      </c>
      <c r="D9031">
        <v>3057851943</v>
      </c>
      <c r="E9031">
        <v>0.25227300000000003</v>
      </c>
      <c r="F9031">
        <f t="shared" si="282"/>
        <v>0.30578519430000001</v>
      </c>
      <c r="G9031">
        <f t="shared" si="283"/>
        <v>0.30657268234426505</v>
      </c>
    </row>
    <row r="9032" spans="1:7" x14ac:dyDescent="0.25">
      <c r="A9032">
        <v>9031</v>
      </c>
      <c r="B9032">
        <v>33672900</v>
      </c>
      <c r="C9032">
        <v>0</v>
      </c>
      <c r="D9032">
        <v>3058567725</v>
      </c>
      <c r="E9032">
        <v>0.25230399999999997</v>
      </c>
      <c r="F9032">
        <f t="shared" si="282"/>
        <v>0.30585677249999998</v>
      </c>
      <c r="G9032">
        <f t="shared" si="283"/>
        <v>0.30660804321240492</v>
      </c>
    </row>
    <row r="9033" spans="1:7" x14ac:dyDescent="0.25">
      <c r="A9033">
        <v>9032</v>
      </c>
      <c r="B9033">
        <v>30126300</v>
      </c>
      <c r="C9033">
        <v>0</v>
      </c>
      <c r="D9033">
        <v>3059296819</v>
      </c>
      <c r="E9033">
        <v>0.252336</v>
      </c>
      <c r="F9033">
        <f t="shared" si="282"/>
        <v>0.30592968189999997</v>
      </c>
      <c r="G9033">
        <f t="shared" si="283"/>
        <v>0.30664340443859783</v>
      </c>
    </row>
    <row r="9034" spans="1:7" x14ac:dyDescent="0.25">
      <c r="A9034">
        <v>9033</v>
      </c>
      <c r="B9034">
        <v>35437500</v>
      </c>
      <c r="C9034">
        <v>1</v>
      </c>
      <c r="D9034">
        <v>3050626423</v>
      </c>
      <c r="E9034">
        <v>0.25159300000000001</v>
      </c>
      <c r="F9034">
        <f t="shared" si="282"/>
        <v>0.30506264230000002</v>
      </c>
      <c r="G9034">
        <f t="shared" si="283"/>
        <v>0.30667876602280719</v>
      </c>
    </row>
    <row r="9035" spans="1:7" x14ac:dyDescent="0.25">
      <c r="A9035">
        <v>9034</v>
      </c>
      <c r="B9035">
        <v>29526100</v>
      </c>
      <c r="C9035">
        <v>0</v>
      </c>
      <c r="D9035">
        <v>3051390333</v>
      </c>
      <c r="E9035">
        <v>0.25162800000000002</v>
      </c>
      <c r="F9035">
        <f t="shared" si="282"/>
        <v>0.30513903329999997</v>
      </c>
      <c r="G9035">
        <f t="shared" si="283"/>
        <v>0.30671412796499631</v>
      </c>
    </row>
    <row r="9036" spans="1:7" x14ac:dyDescent="0.25">
      <c r="A9036">
        <v>9035</v>
      </c>
      <c r="B9036">
        <v>25143000</v>
      </c>
      <c r="C9036">
        <v>0</v>
      </c>
      <c r="D9036">
        <v>3052170627</v>
      </c>
      <c r="E9036">
        <v>0.25166500000000003</v>
      </c>
      <c r="F9036">
        <f t="shared" si="282"/>
        <v>0.30521706269999999</v>
      </c>
      <c r="G9036">
        <f t="shared" si="283"/>
        <v>0.30674949026512854</v>
      </c>
    </row>
    <row r="9037" spans="1:7" x14ac:dyDescent="0.25">
      <c r="A9037">
        <v>9036</v>
      </c>
      <c r="B9037">
        <v>30029100</v>
      </c>
      <c r="C9037">
        <v>0</v>
      </c>
      <c r="D9037">
        <v>3052970377</v>
      </c>
      <c r="E9037">
        <v>0.25170300000000001</v>
      </c>
      <c r="F9037">
        <f t="shared" si="282"/>
        <v>0.3052970377</v>
      </c>
      <c r="G9037">
        <f t="shared" si="283"/>
        <v>0.30678485292316721</v>
      </c>
    </row>
    <row r="9038" spans="1:7" x14ac:dyDescent="0.25">
      <c r="A9038">
        <v>9037</v>
      </c>
      <c r="B9038">
        <v>41847200</v>
      </c>
      <c r="C9038">
        <v>0</v>
      </c>
      <c r="D9038">
        <v>3053785487</v>
      </c>
      <c r="E9038">
        <v>0.25174200000000002</v>
      </c>
      <c r="F9038">
        <f t="shared" si="282"/>
        <v>0.30537854869999997</v>
      </c>
      <c r="G9038">
        <f t="shared" si="283"/>
        <v>0.30682021593907566</v>
      </c>
    </row>
    <row r="9039" spans="1:7" x14ac:dyDescent="0.25">
      <c r="A9039">
        <v>9038</v>
      </c>
      <c r="B9039">
        <v>47672100</v>
      </c>
      <c r="C9039">
        <v>0</v>
      </c>
      <c r="D9039">
        <v>3054620053</v>
      </c>
      <c r="E9039">
        <v>0.25178299999999998</v>
      </c>
      <c r="F9039">
        <f t="shared" si="282"/>
        <v>0.30546200530000001</v>
      </c>
      <c r="G9039">
        <f t="shared" si="283"/>
        <v>0.30685557931281715</v>
      </c>
    </row>
    <row r="9040" spans="1:7" x14ac:dyDescent="0.25">
      <c r="A9040">
        <v>9039</v>
      </c>
      <c r="B9040">
        <v>27638200</v>
      </c>
      <c r="C9040">
        <v>0</v>
      </c>
      <c r="D9040">
        <v>3055464916</v>
      </c>
      <c r="E9040">
        <v>0.25182500000000002</v>
      </c>
      <c r="F9040">
        <f t="shared" si="282"/>
        <v>0.30554649160000003</v>
      </c>
      <c r="G9040">
        <f t="shared" si="283"/>
        <v>0.30689094304435505</v>
      </c>
    </row>
    <row r="9041" spans="1:7" x14ac:dyDescent="0.25">
      <c r="A9041">
        <v>9040</v>
      </c>
      <c r="B9041">
        <v>26146900</v>
      </c>
      <c r="C9041">
        <v>0</v>
      </c>
      <c r="D9041">
        <v>3056330202</v>
      </c>
      <c r="E9041">
        <v>0.25186900000000001</v>
      </c>
      <c r="F9041">
        <f t="shared" si="282"/>
        <v>0.30563302019999999</v>
      </c>
      <c r="G9041">
        <f t="shared" si="283"/>
        <v>0.30692630713365282</v>
      </c>
    </row>
    <row r="9042" spans="1:7" x14ac:dyDescent="0.25">
      <c r="A9042">
        <v>9041</v>
      </c>
      <c r="B9042">
        <v>25516500</v>
      </c>
      <c r="C9042">
        <v>0</v>
      </c>
      <c r="D9042">
        <v>3057209824</v>
      </c>
      <c r="E9042">
        <v>0.251913</v>
      </c>
      <c r="F9042">
        <f t="shared" si="282"/>
        <v>0.30572098240000001</v>
      </c>
      <c r="G9042">
        <f t="shared" si="283"/>
        <v>0.30696167158067378</v>
      </c>
    </row>
    <row r="9043" spans="1:7" x14ac:dyDescent="0.25">
      <c r="A9043">
        <v>9042</v>
      </c>
      <c r="B9043">
        <v>27185200</v>
      </c>
      <c r="C9043">
        <v>0</v>
      </c>
      <c r="D9043">
        <v>3058102758</v>
      </c>
      <c r="E9043">
        <v>0.25195899999999999</v>
      </c>
      <c r="F9043">
        <f t="shared" si="282"/>
        <v>0.30581027579999998</v>
      </c>
      <c r="G9043">
        <f t="shared" si="283"/>
        <v>0.30699703638538134</v>
      </c>
    </row>
    <row r="9044" spans="1:7" x14ac:dyDescent="0.25">
      <c r="A9044">
        <v>9043</v>
      </c>
      <c r="B9044">
        <v>27446300</v>
      </c>
      <c r="C9044">
        <v>0</v>
      </c>
      <c r="D9044">
        <v>3059007980</v>
      </c>
      <c r="E9044">
        <v>0.25200600000000001</v>
      </c>
      <c r="F9044">
        <f t="shared" si="282"/>
        <v>0.30590079799999997</v>
      </c>
      <c r="G9044">
        <f t="shared" si="283"/>
        <v>0.30703240154773875</v>
      </c>
    </row>
    <row r="9045" spans="1:7" x14ac:dyDescent="0.25">
      <c r="A9045">
        <v>9044</v>
      </c>
      <c r="B9045">
        <v>31357500</v>
      </c>
      <c r="C9045">
        <v>0</v>
      </c>
      <c r="D9045">
        <v>3059928562</v>
      </c>
      <c r="E9045">
        <v>0.252054</v>
      </c>
      <c r="F9045">
        <f t="shared" si="282"/>
        <v>0.3059928562</v>
      </c>
      <c r="G9045">
        <f t="shared" si="283"/>
        <v>0.30706776706770961</v>
      </c>
    </row>
    <row r="9046" spans="1:7" x14ac:dyDescent="0.25">
      <c r="A9046">
        <v>9045</v>
      </c>
      <c r="B9046">
        <v>25955000</v>
      </c>
      <c r="C9046">
        <v>0</v>
      </c>
      <c r="D9046">
        <v>3060864561</v>
      </c>
      <c r="E9046">
        <v>0.25210300000000002</v>
      </c>
      <c r="F9046">
        <f t="shared" si="282"/>
        <v>0.30608645610000002</v>
      </c>
      <c r="G9046">
        <f t="shared" si="283"/>
        <v>0.3071031329452571</v>
      </c>
    </row>
    <row r="9047" spans="1:7" x14ac:dyDescent="0.25">
      <c r="A9047">
        <v>9046</v>
      </c>
      <c r="B9047">
        <v>26269800</v>
      </c>
      <c r="C9047">
        <v>0</v>
      </c>
      <c r="D9047">
        <v>3061811767</v>
      </c>
      <c r="E9047">
        <v>0.25215300000000002</v>
      </c>
      <c r="F9047">
        <f t="shared" si="282"/>
        <v>0.3061811767</v>
      </c>
      <c r="G9047">
        <f t="shared" si="283"/>
        <v>0.3071384991803448</v>
      </c>
    </row>
    <row r="9048" spans="1:7" x14ac:dyDescent="0.25">
      <c r="A9048">
        <v>9047</v>
      </c>
      <c r="B9048">
        <v>29464000</v>
      </c>
      <c r="C9048">
        <v>0</v>
      </c>
      <c r="D9048">
        <v>3062777405</v>
      </c>
      <c r="E9048">
        <v>0.25220500000000001</v>
      </c>
      <c r="F9048">
        <f t="shared" si="282"/>
        <v>0.30627774050000001</v>
      </c>
      <c r="G9048">
        <f t="shared" si="283"/>
        <v>0.30717386577293593</v>
      </c>
    </row>
    <row r="9049" spans="1:7" x14ac:dyDescent="0.25">
      <c r="A9049">
        <v>9048</v>
      </c>
      <c r="B9049">
        <v>38281600</v>
      </c>
      <c r="C9049">
        <v>0</v>
      </c>
      <c r="D9049">
        <v>3063761475</v>
      </c>
      <c r="E9049">
        <v>0.25225799999999998</v>
      </c>
      <c r="F9049">
        <f t="shared" si="282"/>
        <v>0.30637614749999997</v>
      </c>
      <c r="G9049">
        <f t="shared" si="283"/>
        <v>0.30720923272299416</v>
      </c>
    </row>
    <row r="9050" spans="1:7" x14ac:dyDescent="0.25">
      <c r="A9050">
        <v>9049</v>
      </c>
      <c r="B9050">
        <v>31695400</v>
      </c>
      <c r="C9050">
        <v>0</v>
      </c>
      <c r="D9050">
        <v>3064757833</v>
      </c>
      <c r="E9050">
        <v>0.25231199999999998</v>
      </c>
      <c r="F9050">
        <f t="shared" si="282"/>
        <v>0.30647578330000003</v>
      </c>
      <c r="G9050">
        <f t="shared" si="283"/>
        <v>0.30724460003048276</v>
      </c>
    </row>
    <row r="9051" spans="1:7" x14ac:dyDescent="0.25">
      <c r="A9051">
        <v>9050</v>
      </c>
      <c r="B9051">
        <v>35334100</v>
      </c>
      <c r="C9051">
        <v>0</v>
      </c>
      <c r="D9051">
        <v>3065771599</v>
      </c>
      <c r="E9051">
        <v>0.25236700000000001</v>
      </c>
      <c r="F9051">
        <f t="shared" si="282"/>
        <v>0.30657715990000001</v>
      </c>
      <c r="G9051">
        <f t="shared" si="283"/>
        <v>0.30727996769536514</v>
      </c>
    </row>
    <row r="9052" spans="1:7" x14ac:dyDescent="0.25">
      <c r="A9052">
        <v>9051</v>
      </c>
      <c r="B9052">
        <v>32255900</v>
      </c>
      <c r="C9052">
        <v>0</v>
      </c>
      <c r="D9052">
        <v>3052967557</v>
      </c>
      <c r="E9052">
        <v>0.25128600000000001</v>
      </c>
      <c r="F9052">
        <f t="shared" si="282"/>
        <v>0.30529675569999998</v>
      </c>
      <c r="G9052">
        <f t="shared" si="283"/>
        <v>0.30731533571760478</v>
      </c>
    </row>
    <row r="9053" spans="1:7" x14ac:dyDescent="0.25">
      <c r="A9053">
        <v>9052</v>
      </c>
      <c r="B9053">
        <v>35942400</v>
      </c>
      <c r="C9053">
        <v>0</v>
      </c>
      <c r="D9053">
        <v>3054018187</v>
      </c>
      <c r="E9053">
        <v>0.25134400000000001</v>
      </c>
      <c r="F9053">
        <f t="shared" si="282"/>
        <v>0.30540181869999999</v>
      </c>
      <c r="G9053">
        <f t="shared" si="283"/>
        <v>0.30735070409716514</v>
      </c>
    </row>
    <row r="9054" spans="1:7" x14ac:dyDescent="0.25">
      <c r="A9054">
        <v>9053</v>
      </c>
      <c r="B9054">
        <v>36538200</v>
      </c>
      <c r="C9054">
        <v>1</v>
      </c>
      <c r="D9054">
        <v>3055087249</v>
      </c>
      <c r="E9054">
        <v>0.25140499999999999</v>
      </c>
      <c r="F9054">
        <f t="shared" si="282"/>
        <v>0.30550872489999997</v>
      </c>
      <c r="G9054">
        <f t="shared" si="283"/>
        <v>0.3073860728340097</v>
      </c>
    </row>
    <row r="9055" spans="1:7" x14ac:dyDescent="0.25">
      <c r="A9055">
        <v>9054</v>
      </c>
      <c r="B9055">
        <v>27591400</v>
      </c>
      <c r="C9055">
        <v>0</v>
      </c>
      <c r="D9055">
        <v>3056171671</v>
      </c>
      <c r="E9055">
        <v>0.25146600000000002</v>
      </c>
      <c r="F9055">
        <f t="shared" si="282"/>
        <v>0.30561716709999998</v>
      </c>
      <c r="G9055">
        <f t="shared" si="283"/>
        <v>0.307421441928102</v>
      </c>
    </row>
    <row r="9056" spans="1:7" x14ac:dyDescent="0.25">
      <c r="A9056">
        <v>9055</v>
      </c>
      <c r="B9056">
        <v>29123500</v>
      </c>
      <c r="C9056">
        <v>0</v>
      </c>
      <c r="D9056">
        <v>3057269405</v>
      </c>
      <c r="E9056">
        <v>0.251529</v>
      </c>
      <c r="F9056">
        <f t="shared" si="282"/>
        <v>0.30572694049999999</v>
      </c>
      <c r="G9056">
        <f t="shared" si="283"/>
        <v>0.30745681137940528</v>
      </c>
    </row>
    <row r="9057" spans="1:7" x14ac:dyDescent="0.25">
      <c r="A9057">
        <v>9056</v>
      </c>
      <c r="B9057">
        <v>32595700</v>
      </c>
      <c r="C9057">
        <v>0</v>
      </c>
      <c r="D9057">
        <v>3058388643</v>
      </c>
      <c r="E9057">
        <v>0.25159300000000001</v>
      </c>
      <c r="F9057">
        <f t="shared" si="282"/>
        <v>0.30583886430000001</v>
      </c>
      <c r="G9057">
        <f t="shared" si="283"/>
        <v>0.30749218118788318</v>
      </c>
    </row>
    <row r="9058" spans="1:7" x14ac:dyDescent="0.25">
      <c r="A9058">
        <v>9057</v>
      </c>
      <c r="B9058">
        <v>26564800</v>
      </c>
      <c r="C9058">
        <v>0</v>
      </c>
      <c r="D9058">
        <v>3059523298</v>
      </c>
      <c r="E9058">
        <v>0.25165799999999999</v>
      </c>
      <c r="F9058">
        <f t="shared" si="282"/>
        <v>0.30595232979999998</v>
      </c>
      <c r="G9058">
        <f t="shared" si="283"/>
        <v>0.30752755135349924</v>
      </c>
    </row>
    <row r="9059" spans="1:7" x14ac:dyDescent="0.25">
      <c r="A9059">
        <v>9058</v>
      </c>
      <c r="B9059">
        <v>26612500</v>
      </c>
      <c r="C9059">
        <v>0</v>
      </c>
      <c r="D9059">
        <v>3060672232</v>
      </c>
      <c r="E9059">
        <v>0.25172499999999998</v>
      </c>
      <c r="F9059">
        <f t="shared" si="282"/>
        <v>0.30606722320000002</v>
      </c>
      <c r="G9059">
        <f t="shared" si="283"/>
        <v>0.30756292187621681</v>
      </c>
    </row>
    <row r="9060" spans="1:7" x14ac:dyDescent="0.25">
      <c r="A9060">
        <v>9059</v>
      </c>
      <c r="B9060">
        <v>29387900</v>
      </c>
      <c r="C9060">
        <v>0</v>
      </c>
      <c r="D9060">
        <v>3061834478</v>
      </c>
      <c r="E9060">
        <v>0.25179299999999999</v>
      </c>
      <c r="F9060">
        <f t="shared" si="282"/>
        <v>0.30618344780000001</v>
      </c>
      <c r="G9060">
        <f t="shared" si="283"/>
        <v>0.30759829275599948</v>
      </c>
    </row>
    <row r="9061" spans="1:7" x14ac:dyDescent="0.25">
      <c r="A9061">
        <v>9060</v>
      </c>
      <c r="B9061">
        <v>28471100</v>
      </c>
      <c r="C9061">
        <v>0</v>
      </c>
      <c r="D9061">
        <v>3063009012</v>
      </c>
      <c r="E9061">
        <v>0.25186199999999997</v>
      </c>
      <c r="F9061">
        <f t="shared" si="282"/>
        <v>0.30630090119999998</v>
      </c>
      <c r="G9061">
        <f t="shared" si="283"/>
        <v>0.30763366399281072</v>
      </c>
    </row>
    <row r="9062" spans="1:7" x14ac:dyDescent="0.25">
      <c r="A9062">
        <v>9061</v>
      </c>
      <c r="B9062">
        <v>31392300</v>
      </c>
      <c r="C9062">
        <v>0</v>
      </c>
      <c r="D9062">
        <v>3064204026</v>
      </c>
      <c r="E9062">
        <v>0.25193199999999999</v>
      </c>
      <c r="F9062">
        <f t="shared" si="282"/>
        <v>0.30642040259999997</v>
      </c>
      <c r="G9062">
        <f t="shared" si="283"/>
        <v>0.30766903558661407</v>
      </c>
    </row>
    <row r="9063" spans="1:7" x14ac:dyDescent="0.25">
      <c r="A9063">
        <v>9062</v>
      </c>
      <c r="B9063">
        <v>30677800</v>
      </c>
      <c r="C9063">
        <v>0</v>
      </c>
      <c r="D9063">
        <v>3065412352</v>
      </c>
      <c r="E9063">
        <v>0.25200400000000001</v>
      </c>
      <c r="F9063">
        <f t="shared" si="282"/>
        <v>0.30654123519999998</v>
      </c>
      <c r="G9063">
        <f t="shared" si="283"/>
        <v>0.30770440753737299</v>
      </c>
    </row>
    <row r="9064" spans="1:7" x14ac:dyDescent="0.25">
      <c r="A9064">
        <v>9063</v>
      </c>
      <c r="B9064">
        <v>26965400</v>
      </c>
      <c r="C9064">
        <v>0</v>
      </c>
      <c r="D9064">
        <v>3066638143</v>
      </c>
      <c r="E9064">
        <v>0.252077</v>
      </c>
      <c r="F9064">
        <f t="shared" si="282"/>
        <v>0.3066638143</v>
      </c>
      <c r="G9064">
        <f t="shared" si="283"/>
        <v>0.30773977984505113</v>
      </c>
    </row>
    <row r="9065" spans="1:7" x14ac:dyDescent="0.25">
      <c r="A9065">
        <v>9064</v>
      </c>
      <c r="B9065">
        <v>29891900</v>
      </c>
      <c r="C9065">
        <v>0</v>
      </c>
      <c r="D9065">
        <v>3067878213</v>
      </c>
      <c r="E9065">
        <v>0.25215100000000001</v>
      </c>
      <c r="F9065">
        <f t="shared" si="282"/>
        <v>0.30678782129999999</v>
      </c>
      <c r="G9065">
        <f t="shared" si="283"/>
        <v>0.30777515250961207</v>
      </c>
    </row>
    <row r="9066" spans="1:7" x14ac:dyDescent="0.25">
      <c r="A9066">
        <v>9065</v>
      </c>
      <c r="B9066">
        <v>32511300</v>
      </c>
      <c r="C9066">
        <v>0</v>
      </c>
      <c r="D9066">
        <v>3069135691</v>
      </c>
      <c r="E9066">
        <v>0.25222600000000001</v>
      </c>
      <c r="F9066">
        <f t="shared" si="282"/>
        <v>0.30691356910000001</v>
      </c>
      <c r="G9066">
        <f t="shared" si="283"/>
        <v>0.30781052553101912</v>
      </c>
    </row>
    <row r="9067" spans="1:7" x14ac:dyDescent="0.25">
      <c r="A9067">
        <v>9066</v>
      </c>
      <c r="B9067">
        <v>28983900</v>
      </c>
      <c r="C9067">
        <v>0</v>
      </c>
      <c r="D9067">
        <v>3070418769</v>
      </c>
      <c r="E9067">
        <v>0.25230399999999997</v>
      </c>
      <c r="F9067">
        <f t="shared" si="282"/>
        <v>0.30704187690000001</v>
      </c>
      <c r="G9067">
        <f t="shared" si="283"/>
        <v>0.30784589890923597</v>
      </c>
    </row>
    <row r="9068" spans="1:7" x14ac:dyDescent="0.25">
      <c r="A9068">
        <v>9067</v>
      </c>
      <c r="B9068">
        <v>32407200</v>
      </c>
      <c r="C9068">
        <v>0</v>
      </c>
      <c r="D9068">
        <v>3071712087</v>
      </c>
      <c r="E9068">
        <v>0.252382</v>
      </c>
      <c r="F9068">
        <f t="shared" si="282"/>
        <v>0.30717120869999998</v>
      </c>
      <c r="G9068">
        <f t="shared" si="283"/>
        <v>0.30788127264422616</v>
      </c>
    </row>
    <row r="9069" spans="1:7" x14ac:dyDescent="0.25">
      <c r="A9069">
        <v>9068</v>
      </c>
      <c r="B9069">
        <v>44217800</v>
      </c>
      <c r="C9069">
        <v>0</v>
      </c>
      <c r="D9069">
        <v>3073018717</v>
      </c>
      <c r="E9069">
        <v>0.25246200000000002</v>
      </c>
      <c r="F9069">
        <f t="shared" si="282"/>
        <v>0.30730187170000001</v>
      </c>
      <c r="G9069">
        <f t="shared" si="283"/>
        <v>0.30791664673595331</v>
      </c>
    </row>
    <row r="9070" spans="1:7" x14ac:dyDescent="0.25">
      <c r="A9070">
        <v>9069</v>
      </c>
      <c r="B9070">
        <v>32414700</v>
      </c>
      <c r="C9070">
        <v>0</v>
      </c>
      <c r="D9070">
        <v>3056173409</v>
      </c>
      <c r="E9070">
        <v>0.25105</v>
      </c>
      <c r="F9070">
        <f t="shared" si="282"/>
        <v>0.30561734089999998</v>
      </c>
      <c r="G9070">
        <f t="shared" si="283"/>
        <v>0.30795202118438098</v>
      </c>
    </row>
    <row r="9071" spans="1:7" x14ac:dyDescent="0.25">
      <c r="A9071">
        <v>9070</v>
      </c>
      <c r="B9071">
        <v>29743600</v>
      </c>
      <c r="C9071">
        <v>0</v>
      </c>
      <c r="D9071">
        <v>3057514855</v>
      </c>
      <c r="E9071">
        <v>0.251133</v>
      </c>
      <c r="F9071">
        <f t="shared" si="282"/>
        <v>0.30575148549999998</v>
      </c>
      <c r="G9071">
        <f t="shared" si="283"/>
        <v>0.30798739598947278</v>
      </c>
    </row>
    <row r="9072" spans="1:7" x14ac:dyDescent="0.25">
      <c r="A9072">
        <v>9071</v>
      </c>
      <c r="B9072">
        <v>40165700</v>
      </c>
      <c r="C9072">
        <v>0</v>
      </c>
      <c r="D9072">
        <v>3058866541</v>
      </c>
      <c r="E9072">
        <v>0.25121599999999999</v>
      </c>
      <c r="F9072">
        <f t="shared" si="282"/>
        <v>0.30588665409999999</v>
      </c>
      <c r="G9072">
        <f t="shared" si="283"/>
        <v>0.30802277115119214</v>
      </c>
    </row>
    <row r="9073" spans="1:7" x14ac:dyDescent="0.25">
      <c r="A9073">
        <v>9072</v>
      </c>
      <c r="B9073">
        <v>221466900</v>
      </c>
      <c r="C9073">
        <v>0</v>
      </c>
      <c r="D9073">
        <v>3193084271</v>
      </c>
      <c r="E9073">
        <v>0.26221</v>
      </c>
      <c r="F9073">
        <f t="shared" si="282"/>
        <v>0.31930842710000001</v>
      </c>
      <c r="G9073">
        <f t="shared" si="283"/>
        <v>0.30805814666950276</v>
      </c>
    </row>
    <row r="9074" spans="1:7" x14ac:dyDescent="0.25">
      <c r="A9074">
        <v>9073</v>
      </c>
      <c r="B9074">
        <v>22737900</v>
      </c>
      <c r="C9074">
        <v>0</v>
      </c>
      <c r="D9074">
        <v>3193229742</v>
      </c>
      <c r="E9074">
        <v>0.26219300000000001</v>
      </c>
      <c r="F9074">
        <f t="shared" si="282"/>
        <v>0.3193229742</v>
      </c>
      <c r="G9074">
        <f t="shared" si="283"/>
        <v>0.30809352254436839</v>
      </c>
    </row>
    <row r="9075" spans="1:7" x14ac:dyDescent="0.25">
      <c r="A9075">
        <v>9074</v>
      </c>
      <c r="B9075">
        <v>22309200</v>
      </c>
      <c r="C9075">
        <v>0</v>
      </c>
      <c r="D9075">
        <v>3193387444</v>
      </c>
      <c r="E9075">
        <v>0.26217699999999999</v>
      </c>
      <c r="F9075">
        <f t="shared" si="282"/>
        <v>0.31933874439999999</v>
      </c>
      <c r="G9075">
        <f t="shared" si="283"/>
        <v>0.30812889877575245</v>
      </c>
    </row>
    <row r="9076" spans="1:7" x14ac:dyDescent="0.25">
      <c r="A9076">
        <v>9075</v>
      </c>
      <c r="B9076">
        <v>23554500</v>
      </c>
      <c r="C9076">
        <v>0</v>
      </c>
      <c r="D9076">
        <v>3193568698</v>
      </c>
      <c r="E9076">
        <v>0.26216299999999998</v>
      </c>
      <c r="F9076">
        <f t="shared" si="282"/>
        <v>0.3193568698</v>
      </c>
      <c r="G9076">
        <f t="shared" si="283"/>
        <v>0.30816427536361862</v>
      </c>
    </row>
    <row r="9077" spans="1:7" x14ac:dyDescent="0.25">
      <c r="A9077">
        <v>9076</v>
      </c>
      <c r="B9077">
        <v>24207700</v>
      </c>
      <c r="C9077">
        <v>0</v>
      </c>
      <c r="D9077">
        <v>3193766336</v>
      </c>
      <c r="E9077">
        <v>0.26215100000000002</v>
      </c>
      <c r="F9077">
        <f t="shared" si="282"/>
        <v>0.31937663360000002</v>
      </c>
      <c r="G9077">
        <f t="shared" si="283"/>
        <v>0.30819965230793051</v>
      </c>
    </row>
    <row r="9078" spans="1:7" x14ac:dyDescent="0.25">
      <c r="A9078">
        <v>9077</v>
      </c>
      <c r="B9078">
        <v>27116700</v>
      </c>
      <c r="C9078">
        <v>0</v>
      </c>
      <c r="D9078">
        <v>3193979334</v>
      </c>
      <c r="E9078">
        <v>0.26213900000000001</v>
      </c>
      <c r="F9078">
        <f t="shared" si="282"/>
        <v>0.3193979334</v>
      </c>
      <c r="G9078">
        <f t="shared" si="283"/>
        <v>0.30823502960865179</v>
      </c>
    </row>
    <row r="9079" spans="1:7" x14ac:dyDescent="0.25">
      <c r="A9079">
        <v>9078</v>
      </c>
      <c r="B9079">
        <v>28565400</v>
      </c>
      <c r="C9079">
        <v>0</v>
      </c>
      <c r="D9079">
        <v>3194206668</v>
      </c>
      <c r="E9079">
        <v>0.262129</v>
      </c>
      <c r="F9079">
        <f t="shared" si="282"/>
        <v>0.31942066679999997</v>
      </c>
      <c r="G9079">
        <f t="shared" si="283"/>
        <v>0.30827040726574612</v>
      </c>
    </row>
    <row r="9080" spans="1:7" x14ac:dyDescent="0.25">
      <c r="A9080">
        <v>9079</v>
      </c>
      <c r="B9080">
        <v>29010100</v>
      </c>
      <c r="C9080">
        <v>0</v>
      </c>
      <c r="D9080">
        <v>3194206668</v>
      </c>
      <c r="E9080">
        <v>0.2621</v>
      </c>
      <c r="F9080">
        <f t="shared" si="282"/>
        <v>0.31942066679999997</v>
      </c>
      <c r="G9080">
        <f t="shared" si="283"/>
        <v>0.30830578527917701</v>
      </c>
    </row>
    <row r="9081" spans="1:7" x14ac:dyDescent="0.25">
      <c r="A9081">
        <v>9080</v>
      </c>
      <c r="B9081">
        <v>24180600</v>
      </c>
      <c r="C9081">
        <v>0</v>
      </c>
      <c r="D9081">
        <v>3194206668</v>
      </c>
      <c r="E9081">
        <v>0.262071</v>
      </c>
      <c r="F9081">
        <f t="shared" si="282"/>
        <v>0.31942066679999997</v>
      </c>
      <c r="G9081">
        <f t="shared" si="283"/>
        <v>0.30834116364890829</v>
      </c>
    </row>
    <row r="9082" spans="1:7" x14ac:dyDescent="0.25">
      <c r="A9082">
        <v>9081</v>
      </c>
      <c r="B9082">
        <v>29561900</v>
      </c>
      <c r="C9082">
        <v>0</v>
      </c>
      <c r="D9082">
        <v>3194206668</v>
      </c>
      <c r="E9082">
        <v>0.262042</v>
      </c>
      <c r="F9082">
        <f t="shared" si="282"/>
        <v>0.31942066679999997</v>
      </c>
      <c r="G9082">
        <f t="shared" si="283"/>
        <v>0.30837654237490358</v>
      </c>
    </row>
    <row r="9083" spans="1:7" x14ac:dyDescent="0.25">
      <c r="A9083">
        <v>9082</v>
      </c>
      <c r="B9083">
        <v>27368900</v>
      </c>
      <c r="C9083">
        <v>0</v>
      </c>
      <c r="D9083">
        <v>3194206668</v>
      </c>
      <c r="E9083">
        <v>0.26201400000000002</v>
      </c>
      <c r="F9083">
        <f t="shared" si="282"/>
        <v>0.31942066679999997</v>
      </c>
      <c r="G9083">
        <f t="shared" si="283"/>
        <v>0.30841192145712648</v>
      </c>
    </row>
    <row r="9084" spans="1:7" x14ac:dyDescent="0.25">
      <c r="A9084">
        <v>9083</v>
      </c>
      <c r="B9084">
        <v>31190900</v>
      </c>
      <c r="C9084">
        <v>0</v>
      </c>
      <c r="D9084">
        <v>3194206668</v>
      </c>
      <c r="E9084">
        <v>0.26198500000000002</v>
      </c>
      <c r="F9084">
        <f t="shared" si="282"/>
        <v>0.31942066679999997</v>
      </c>
      <c r="G9084">
        <f t="shared" si="283"/>
        <v>0.30844730089554073</v>
      </c>
    </row>
    <row r="9085" spans="1:7" x14ac:dyDescent="0.25">
      <c r="A9085">
        <v>9084</v>
      </c>
      <c r="B9085">
        <v>33147900</v>
      </c>
      <c r="C9085">
        <v>0</v>
      </c>
      <c r="D9085">
        <v>3076571983</v>
      </c>
      <c r="E9085">
        <v>0.25230900000000001</v>
      </c>
      <c r="F9085">
        <f t="shared" si="282"/>
        <v>0.30765719829999999</v>
      </c>
      <c r="G9085">
        <f t="shared" si="283"/>
        <v>0.30848268069011003</v>
      </c>
    </row>
    <row r="9086" spans="1:7" x14ac:dyDescent="0.25">
      <c r="A9086">
        <v>9085</v>
      </c>
      <c r="B9086">
        <v>33420400</v>
      </c>
      <c r="C9086">
        <v>0</v>
      </c>
      <c r="D9086">
        <v>3076922254</v>
      </c>
      <c r="E9086">
        <v>0.25230999999999998</v>
      </c>
      <c r="F9086">
        <f t="shared" si="282"/>
        <v>0.30769222540000002</v>
      </c>
      <c r="G9086">
        <f t="shared" si="283"/>
        <v>0.30851806084079803</v>
      </c>
    </row>
    <row r="9087" spans="1:7" x14ac:dyDescent="0.25">
      <c r="A9087">
        <v>9086</v>
      </c>
      <c r="B9087">
        <v>25366200</v>
      </c>
      <c r="C9087">
        <v>0</v>
      </c>
      <c r="D9087">
        <v>3077291924</v>
      </c>
      <c r="E9087">
        <v>0.25231199999999998</v>
      </c>
      <c r="F9087">
        <f t="shared" si="282"/>
        <v>0.30772919240000002</v>
      </c>
      <c r="G9087">
        <f t="shared" si="283"/>
        <v>0.3085534413475684</v>
      </c>
    </row>
    <row r="9088" spans="1:7" x14ac:dyDescent="0.25">
      <c r="A9088">
        <v>9087</v>
      </c>
      <c r="B9088">
        <v>24458300</v>
      </c>
      <c r="C9088">
        <v>0</v>
      </c>
      <c r="D9088">
        <v>3077675930</v>
      </c>
      <c r="E9088">
        <v>0.25231599999999998</v>
      </c>
      <c r="F9088">
        <f t="shared" si="282"/>
        <v>0.30776759300000001</v>
      </c>
      <c r="G9088">
        <f t="shared" si="283"/>
        <v>0.30858882221038497</v>
      </c>
    </row>
    <row r="9089" spans="1:7" x14ac:dyDescent="0.25">
      <c r="A9089">
        <v>9088</v>
      </c>
      <c r="B9089">
        <v>29273100</v>
      </c>
      <c r="C9089">
        <v>0</v>
      </c>
      <c r="D9089">
        <v>3078078368</v>
      </c>
      <c r="E9089">
        <v>0.25232100000000002</v>
      </c>
      <c r="F9089">
        <f t="shared" si="282"/>
        <v>0.30780783680000001</v>
      </c>
      <c r="G9089">
        <f t="shared" si="283"/>
        <v>0.30862420342921132</v>
      </c>
    </row>
    <row r="9090" spans="1:7" x14ac:dyDescent="0.25">
      <c r="A9090">
        <v>9089</v>
      </c>
      <c r="B9090">
        <v>25501400</v>
      </c>
      <c r="C9090">
        <v>0</v>
      </c>
      <c r="D9090">
        <v>3078496166</v>
      </c>
      <c r="E9090">
        <v>0.252328</v>
      </c>
      <c r="F9090">
        <f t="shared" ref="F9090:F9153" si="284">D9090/10000000000</f>
        <v>0.30784961659999999</v>
      </c>
      <c r="G9090">
        <f t="shared" ref="G9090:G9153" si="285">(A9090+1)*LOG(A9090+1)*$H$1+$I$1+LOG(A9090+1)*$J$1</f>
        <v>0.30865958500401131</v>
      </c>
    </row>
    <row r="9091" spans="1:7" x14ac:dyDescent="0.25">
      <c r="A9091">
        <v>9090</v>
      </c>
      <c r="B9091">
        <v>29219800</v>
      </c>
      <c r="C9091">
        <v>0</v>
      </c>
      <c r="D9091">
        <v>3078936492</v>
      </c>
      <c r="E9091">
        <v>0.252336</v>
      </c>
      <c r="F9091">
        <f t="shared" si="284"/>
        <v>0.30789364920000001</v>
      </c>
      <c r="G9091">
        <f t="shared" si="285"/>
        <v>0.30869496693474852</v>
      </c>
    </row>
    <row r="9092" spans="1:7" x14ac:dyDescent="0.25">
      <c r="A9092">
        <v>9091</v>
      </c>
      <c r="B9092">
        <v>29598700</v>
      </c>
      <c r="C9092">
        <v>0</v>
      </c>
      <c r="D9092">
        <v>3079390187</v>
      </c>
      <c r="E9092">
        <v>0.25234499999999999</v>
      </c>
      <c r="F9092">
        <f t="shared" si="284"/>
        <v>0.30793901870000001</v>
      </c>
      <c r="G9092">
        <f t="shared" si="285"/>
        <v>0.30873034922138681</v>
      </c>
    </row>
    <row r="9093" spans="1:7" x14ac:dyDescent="0.25">
      <c r="A9093">
        <v>9092</v>
      </c>
      <c r="B9093">
        <v>25649200</v>
      </c>
      <c r="C9093">
        <v>0</v>
      </c>
      <c r="D9093">
        <v>3079858161</v>
      </c>
      <c r="E9093">
        <v>0.25235600000000002</v>
      </c>
      <c r="F9093">
        <f t="shared" si="284"/>
        <v>0.30798581609999998</v>
      </c>
      <c r="G9093">
        <f t="shared" si="285"/>
        <v>0.30876573186388984</v>
      </c>
    </row>
    <row r="9094" spans="1:7" x14ac:dyDescent="0.25">
      <c r="A9094">
        <v>9093</v>
      </c>
      <c r="B9094">
        <v>26755900</v>
      </c>
      <c r="C9094">
        <v>0</v>
      </c>
      <c r="D9094">
        <v>3080342519</v>
      </c>
      <c r="E9094">
        <v>0.25236799999999998</v>
      </c>
      <c r="F9094">
        <f t="shared" si="284"/>
        <v>0.3080342519</v>
      </c>
      <c r="G9094">
        <f t="shared" si="285"/>
        <v>0.30880111486222145</v>
      </c>
    </row>
    <row r="9095" spans="1:7" x14ac:dyDescent="0.25">
      <c r="A9095">
        <v>9094</v>
      </c>
      <c r="B9095">
        <v>25182300</v>
      </c>
      <c r="C9095">
        <v>0</v>
      </c>
      <c r="D9095">
        <v>3080839165</v>
      </c>
      <c r="E9095">
        <v>0.25238100000000002</v>
      </c>
      <c r="F9095">
        <f t="shared" si="284"/>
        <v>0.3080839165</v>
      </c>
      <c r="G9095">
        <f t="shared" si="285"/>
        <v>0.30883649821634529</v>
      </c>
    </row>
    <row r="9096" spans="1:7" x14ac:dyDescent="0.25">
      <c r="A9096">
        <v>9095</v>
      </c>
      <c r="B9096">
        <v>27333000</v>
      </c>
      <c r="C9096">
        <v>0</v>
      </c>
      <c r="D9096">
        <v>3081346051</v>
      </c>
      <c r="E9096">
        <v>0.25239499999999998</v>
      </c>
      <c r="F9096">
        <f t="shared" si="284"/>
        <v>0.30813460510000001</v>
      </c>
      <c r="G9096">
        <f t="shared" si="285"/>
        <v>0.30887188192622522</v>
      </c>
    </row>
    <row r="9097" spans="1:7" x14ac:dyDescent="0.25">
      <c r="A9097">
        <v>9096</v>
      </c>
      <c r="B9097">
        <v>29269600</v>
      </c>
      <c r="C9097">
        <v>0</v>
      </c>
      <c r="D9097">
        <v>3081873417</v>
      </c>
      <c r="E9097">
        <v>0.25241000000000002</v>
      </c>
      <c r="F9097">
        <f t="shared" si="284"/>
        <v>0.30818734170000001</v>
      </c>
      <c r="G9097">
        <f t="shared" si="285"/>
        <v>0.30890726599182494</v>
      </c>
    </row>
    <row r="9098" spans="1:7" x14ac:dyDescent="0.25">
      <c r="A9098">
        <v>9097</v>
      </c>
      <c r="B9098">
        <v>34773600</v>
      </c>
      <c r="C9098">
        <v>0</v>
      </c>
      <c r="D9098">
        <v>3075940275</v>
      </c>
      <c r="E9098">
        <v>0.25189600000000001</v>
      </c>
      <c r="F9098">
        <f t="shared" si="284"/>
        <v>0.30759402749999998</v>
      </c>
      <c r="G9098">
        <f t="shared" si="285"/>
        <v>0.30894265041310831</v>
      </c>
    </row>
    <row r="9099" spans="1:7" x14ac:dyDescent="0.25">
      <c r="A9099">
        <v>9098</v>
      </c>
      <c r="B9099">
        <v>25625400</v>
      </c>
      <c r="C9099">
        <v>0</v>
      </c>
      <c r="D9099">
        <v>3076494379</v>
      </c>
      <c r="E9099">
        <v>0.25191400000000003</v>
      </c>
      <c r="F9099">
        <f t="shared" si="284"/>
        <v>0.30764943789999999</v>
      </c>
      <c r="G9099">
        <f t="shared" si="285"/>
        <v>0.30897803519003914</v>
      </c>
    </row>
    <row r="9100" spans="1:7" x14ac:dyDescent="0.25">
      <c r="A9100">
        <v>9099</v>
      </c>
      <c r="B9100">
        <v>24410300</v>
      </c>
      <c r="C9100">
        <v>0</v>
      </c>
      <c r="D9100">
        <v>3077064753</v>
      </c>
      <c r="E9100">
        <v>0.25193300000000002</v>
      </c>
      <c r="F9100">
        <f t="shared" si="284"/>
        <v>0.3077064753</v>
      </c>
      <c r="G9100">
        <f t="shared" si="285"/>
        <v>0.30901342032258106</v>
      </c>
    </row>
    <row r="9101" spans="1:7" x14ac:dyDescent="0.25">
      <c r="A9101">
        <v>9100</v>
      </c>
      <c r="B9101">
        <v>26686500</v>
      </c>
      <c r="C9101">
        <v>0</v>
      </c>
      <c r="D9101">
        <v>3077658679</v>
      </c>
      <c r="E9101">
        <v>0.25195400000000001</v>
      </c>
      <c r="F9101">
        <f t="shared" si="284"/>
        <v>0.30776586789999999</v>
      </c>
      <c r="G9101">
        <f t="shared" si="285"/>
        <v>0.30904880581069805</v>
      </c>
    </row>
    <row r="9102" spans="1:7" x14ac:dyDescent="0.25">
      <c r="A9102">
        <v>9101</v>
      </c>
      <c r="B9102">
        <v>27389700</v>
      </c>
      <c r="C9102">
        <v>0</v>
      </c>
      <c r="D9102">
        <v>3078270013</v>
      </c>
      <c r="E9102">
        <v>0.25197599999999998</v>
      </c>
      <c r="F9102">
        <f t="shared" si="284"/>
        <v>0.30782700130000001</v>
      </c>
      <c r="G9102">
        <f t="shared" si="285"/>
        <v>0.30908419165435386</v>
      </c>
    </row>
    <row r="9103" spans="1:7" x14ac:dyDescent="0.25">
      <c r="A9103">
        <v>9102</v>
      </c>
      <c r="B9103">
        <v>35852900</v>
      </c>
      <c r="C9103">
        <v>0</v>
      </c>
      <c r="D9103">
        <v>3078895683</v>
      </c>
      <c r="E9103">
        <v>0.252</v>
      </c>
      <c r="F9103">
        <f t="shared" si="284"/>
        <v>0.30788956830000003</v>
      </c>
      <c r="G9103">
        <f t="shared" si="285"/>
        <v>0.30911957785351218</v>
      </c>
    </row>
    <row r="9104" spans="1:7" x14ac:dyDescent="0.25">
      <c r="A9104">
        <v>9103</v>
      </c>
      <c r="B9104">
        <v>26107600</v>
      </c>
      <c r="C9104">
        <v>0</v>
      </c>
      <c r="D9104">
        <v>3079532674</v>
      </c>
      <c r="E9104">
        <v>0.25202400000000003</v>
      </c>
      <c r="F9104">
        <f t="shared" si="284"/>
        <v>0.30795326740000001</v>
      </c>
      <c r="G9104">
        <f t="shared" si="285"/>
        <v>0.30915496440813711</v>
      </c>
    </row>
    <row r="9105" spans="1:7" x14ac:dyDescent="0.25">
      <c r="A9105">
        <v>9104</v>
      </c>
      <c r="B9105">
        <v>27713100</v>
      </c>
      <c r="C9105">
        <v>0</v>
      </c>
      <c r="D9105">
        <v>3080185992</v>
      </c>
      <c r="E9105">
        <v>0.25205</v>
      </c>
      <c r="F9105">
        <f t="shared" si="284"/>
        <v>0.30801859920000002</v>
      </c>
      <c r="G9105">
        <f t="shared" si="285"/>
        <v>0.30919035131819222</v>
      </c>
    </row>
    <row r="9106" spans="1:7" x14ac:dyDescent="0.25">
      <c r="A9106">
        <v>9105</v>
      </c>
      <c r="B9106">
        <v>24439800</v>
      </c>
      <c r="C9106">
        <v>0</v>
      </c>
      <c r="D9106">
        <v>3080859790</v>
      </c>
      <c r="E9106">
        <v>0.25207800000000002</v>
      </c>
      <c r="F9106">
        <f t="shared" si="284"/>
        <v>0.30808597900000001</v>
      </c>
      <c r="G9106">
        <f t="shared" si="285"/>
        <v>0.30922573858364155</v>
      </c>
    </row>
    <row r="9107" spans="1:7" x14ac:dyDescent="0.25">
      <c r="A9107">
        <v>9106</v>
      </c>
      <c r="B9107">
        <v>25521000</v>
      </c>
      <c r="C9107">
        <v>0</v>
      </c>
      <c r="D9107">
        <v>3081549972</v>
      </c>
      <c r="E9107">
        <v>0.252106</v>
      </c>
      <c r="F9107">
        <f t="shared" si="284"/>
        <v>0.3081549972</v>
      </c>
      <c r="G9107">
        <f t="shared" si="285"/>
        <v>0.30926112620444884</v>
      </c>
    </row>
    <row r="9108" spans="1:7" x14ac:dyDescent="0.25">
      <c r="A9108">
        <v>9107</v>
      </c>
      <c r="B9108">
        <v>35792300</v>
      </c>
      <c r="C9108">
        <v>0</v>
      </c>
      <c r="D9108">
        <v>3082253466</v>
      </c>
      <c r="E9108">
        <v>0.25213600000000003</v>
      </c>
      <c r="F9108">
        <f t="shared" si="284"/>
        <v>0.30822534660000001</v>
      </c>
      <c r="G9108">
        <f t="shared" si="285"/>
        <v>0.30929651418057796</v>
      </c>
    </row>
    <row r="9109" spans="1:7" x14ac:dyDescent="0.25">
      <c r="A9109">
        <v>9108</v>
      </c>
      <c r="B9109">
        <v>29772500</v>
      </c>
      <c r="C9109">
        <v>0</v>
      </c>
      <c r="D9109">
        <v>3082977440</v>
      </c>
      <c r="E9109">
        <v>0.252168</v>
      </c>
      <c r="F9109">
        <f t="shared" si="284"/>
        <v>0.30829774399999998</v>
      </c>
      <c r="G9109">
        <f t="shared" si="285"/>
        <v>0.30933190251199272</v>
      </c>
    </row>
    <row r="9110" spans="1:7" x14ac:dyDescent="0.25">
      <c r="A9110">
        <v>9109</v>
      </c>
      <c r="B9110">
        <v>25868800</v>
      </c>
      <c r="C9110">
        <v>0</v>
      </c>
      <c r="D9110">
        <v>3083718879</v>
      </c>
      <c r="E9110">
        <v>0.25220100000000001</v>
      </c>
      <c r="F9110">
        <f t="shared" si="284"/>
        <v>0.30837188789999997</v>
      </c>
      <c r="G9110">
        <f t="shared" si="285"/>
        <v>0.30936729119865713</v>
      </c>
    </row>
    <row r="9111" spans="1:7" x14ac:dyDescent="0.25">
      <c r="A9111">
        <v>9110</v>
      </c>
      <c r="B9111">
        <v>24764000</v>
      </c>
      <c r="C9111">
        <v>0</v>
      </c>
      <c r="D9111">
        <v>3084480741</v>
      </c>
      <c r="E9111">
        <v>0.25223499999999999</v>
      </c>
      <c r="F9111">
        <f t="shared" si="284"/>
        <v>0.30844807410000002</v>
      </c>
      <c r="G9111">
        <f t="shared" si="285"/>
        <v>0.30940268024053491</v>
      </c>
    </row>
    <row r="9112" spans="1:7" x14ac:dyDescent="0.25">
      <c r="A9112">
        <v>9111</v>
      </c>
      <c r="B9112">
        <v>27537900</v>
      </c>
      <c r="C9112">
        <v>0</v>
      </c>
      <c r="D9112">
        <v>3085254891</v>
      </c>
      <c r="E9112">
        <v>0.25227100000000002</v>
      </c>
      <c r="F9112">
        <f t="shared" si="284"/>
        <v>0.30852548909999999</v>
      </c>
      <c r="G9112">
        <f t="shared" si="285"/>
        <v>0.30943806963759002</v>
      </c>
    </row>
    <row r="9113" spans="1:7" x14ac:dyDescent="0.25">
      <c r="A9113">
        <v>9112</v>
      </c>
      <c r="B9113">
        <v>28750600</v>
      </c>
      <c r="C9113">
        <v>0</v>
      </c>
      <c r="D9113">
        <v>3086043377</v>
      </c>
      <c r="E9113">
        <v>0.25230799999999998</v>
      </c>
      <c r="F9113">
        <f t="shared" si="284"/>
        <v>0.30860433770000001</v>
      </c>
      <c r="G9113">
        <f t="shared" si="285"/>
        <v>0.30947345938978638</v>
      </c>
    </row>
    <row r="9114" spans="1:7" x14ac:dyDescent="0.25">
      <c r="A9114">
        <v>9113</v>
      </c>
      <c r="B9114">
        <v>25516700</v>
      </c>
      <c r="C9114">
        <v>0</v>
      </c>
      <c r="D9114">
        <v>3086848247</v>
      </c>
      <c r="E9114">
        <v>0.25234600000000001</v>
      </c>
      <c r="F9114">
        <f t="shared" si="284"/>
        <v>0.30868482470000003</v>
      </c>
      <c r="G9114">
        <f t="shared" si="285"/>
        <v>0.30950884949708785</v>
      </c>
    </row>
    <row r="9115" spans="1:7" x14ac:dyDescent="0.25">
      <c r="A9115">
        <v>9114</v>
      </c>
      <c r="B9115">
        <v>27953700</v>
      </c>
      <c r="C9115">
        <v>0</v>
      </c>
      <c r="D9115">
        <v>3087676669</v>
      </c>
      <c r="E9115">
        <v>0.252386</v>
      </c>
      <c r="F9115">
        <f t="shared" si="284"/>
        <v>0.30876766690000002</v>
      </c>
      <c r="G9115">
        <f t="shared" si="285"/>
        <v>0.30954423995945834</v>
      </c>
    </row>
    <row r="9116" spans="1:7" x14ac:dyDescent="0.25">
      <c r="A9116">
        <v>9115</v>
      </c>
      <c r="B9116">
        <v>37115700</v>
      </c>
      <c r="C9116">
        <v>0</v>
      </c>
      <c r="D9116">
        <v>3077664708</v>
      </c>
      <c r="E9116">
        <v>0.25153999999999999</v>
      </c>
      <c r="F9116">
        <f t="shared" si="284"/>
        <v>0.30776647080000002</v>
      </c>
      <c r="G9116">
        <f t="shared" si="285"/>
        <v>0.30957963077686174</v>
      </c>
    </row>
    <row r="9117" spans="1:7" x14ac:dyDescent="0.25">
      <c r="A9117">
        <v>9116</v>
      </c>
      <c r="B9117">
        <v>24644500</v>
      </c>
      <c r="C9117">
        <v>0</v>
      </c>
      <c r="D9117">
        <v>3078527946</v>
      </c>
      <c r="E9117">
        <v>0.251583</v>
      </c>
      <c r="F9117">
        <f t="shared" si="284"/>
        <v>0.30785279459999998</v>
      </c>
      <c r="G9117">
        <f t="shared" si="285"/>
        <v>0.30961502194926205</v>
      </c>
    </row>
    <row r="9118" spans="1:7" x14ac:dyDescent="0.25">
      <c r="A9118">
        <v>9117</v>
      </c>
      <c r="B9118">
        <v>27213100</v>
      </c>
      <c r="C9118">
        <v>0</v>
      </c>
      <c r="D9118">
        <v>3079412688</v>
      </c>
      <c r="E9118">
        <v>0.25162800000000002</v>
      </c>
      <c r="F9118">
        <f t="shared" si="284"/>
        <v>0.3079412688</v>
      </c>
      <c r="G9118">
        <f t="shared" si="285"/>
        <v>0.30965041347662309</v>
      </c>
    </row>
    <row r="9119" spans="1:7" x14ac:dyDescent="0.25">
      <c r="A9119">
        <v>9118</v>
      </c>
      <c r="B9119">
        <v>25103500</v>
      </c>
      <c r="C9119">
        <v>0</v>
      </c>
      <c r="D9119">
        <v>3080313814</v>
      </c>
      <c r="E9119">
        <v>0.25167400000000001</v>
      </c>
      <c r="F9119">
        <f t="shared" si="284"/>
        <v>0.30803138140000003</v>
      </c>
      <c r="G9119">
        <f t="shared" si="285"/>
        <v>0.30968580535890894</v>
      </c>
    </row>
    <row r="9120" spans="1:7" x14ac:dyDescent="0.25">
      <c r="A9120">
        <v>9119</v>
      </c>
      <c r="B9120">
        <v>27868000</v>
      </c>
      <c r="C9120">
        <v>0</v>
      </c>
      <c r="D9120">
        <v>3081234396</v>
      </c>
      <c r="E9120">
        <v>0.25172099999999997</v>
      </c>
      <c r="F9120">
        <f t="shared" si="284"/>
        <v>0.30812343959999999</v>
      </c>
      <c r="G9120">
        <f t="shared" si="285"/>
        <v>0.30972119759608335</v>
      </c>
    </row>
    <row r="9121" spans="1:7" x14ac:dyDescent="0.25">
      <c r="A9121">
        <v>9120</v>
      </c>
      <c r="B9121">
        <v>24162400</v>
      </c>
      <c r="C9121">
        <v>0</v>
      </c>
      <c r="D9121">
        <v>3082174491</v>
      </c>
      <c r="E9121">
        <v>0.25177100000000002</v>
      </c>
      <c r="F9121">
        <f t="shared" si="284"/>
        <v>0.30821744909999998</v>
      </c>
      <c r="G9121">
        <f t="shared" si="285"/>
        <v>0.30975659018811036</v>
      </c>
    </row>
    <row r="9122" spans="1:7" x14ac:dyDescent="0.25">
      <c r="A9122">
        <v>9121</v>
      </c>
      <c r="B9122">
        <v>24448000</v>
      </c>
      <c r="C9122">
        <v>0</v>
      </c>
      <c r="D9122">
        <v>3083129889</v>
      </c>
      <c r="E9122">
        <v>0.25182100000000002</v>
      </c>
      <c r="F9122">
        <f t="shared" si="284"/>
        <v>0.30831298889999997</v>
      </c>
      <c r="G9122">
        <f t="shared" si="285"/>
        <v>0.30979198313495399</v>
      </c>
    </row>
    <row r="9123" spans="1:7" x14ac:dyDescent="0.25">
      <c r="A9123">
        <v>9122</v>
      </c>
      <c r="B9123">
        <v>26050400</v>
      </c>
      <c r="C9123">
        <v>0</v>
      </c>
      <c r="D9123">
        <v>3084107815</v>
      </c>
      <c r="E9123">
        <v>0.25187300000000001</v>
      </c>
      <c r="F9123">
        <f t="shared" si="284"/>
        <v>0.30841078150000001</v>
      </c>
      <c r="G9123">
        <f t="shared" si="285"/>
        <v>0.30982737643657815</v>
      </c>
    </row>
    <row r="9124" spans="1:7" x14ac:dyDescent="0.25">
      <c r="A9124">
        <v>9123</v>
      </c>
      <c r="B9124">
        <v>27096500</v>
      </c>
      <c r="C9124">
        <v>0</v>
      </c>
      <c r="D9124">
        <v>3085102125</v>
      </c>
      <c r="E9124">
        <v>0.25192700000000001</v>
      </c>
      <c r="F9124">
        <f t="shared" si="284"/>
        <v>0.30851021249999999</v>
      </c>
      <c r="G9124">
        <f t="shared" si="285"/>
        <v>0.30986277009294677</v>
      </c>
    </row>
    <row r="9125" spans="1:7" x14ac:dyDescent="0.25">
      <c r="A9125">
        <v>9124</v>
      </c>
      <c r="B9125">
        <v>30012300</v>
      </c>
      <c r="C9125">
        <v>0</v>
      </c>
      <c r="D9125">
        <v>3086109747</v>
      </c>
      <c r="E9125">
        <v>0.25198100000000001</v>
      </c>
      <c r="F9125">
        <f t="shared" si="284"/>
        <v>0.30861097469999998</v>
      </c>
      <c r="G9125">
        <f t="shared" si="285"/>
        <v>0.30989816410402388</v>
      </c>
    </row>
    <row r="9126" spans="1:7" x14ac:dyDescent="0.25">
      <c r="A9126">
        <v>9125</v>
      </c>
      <c r="B9126">
        <v>43777700</v>
      </c>
      <c r="C9126">
        <v>0</v>
      </c>
      <c r="D9126">
        <v>3087138873</v>
      </c>
      <c r="E9126">
        <v>0.25203799999999998</v>
      </c>
      <c r="F9126">
        <f t="shared" si="284"/>
        <v>0.30871388729999999</v>
      </c>
      <c r="G9126">
        <f t="shared" si="285"/>
        <v>0.30993355846977355</v>
      </c>
    </row>
    <row r="9127" spans="1:7" x14ac:dyDescent="0.25">
      <c r="A9127">
        <v>9126</v>
      </c>
      <c r="B9127">
        <v>35417400</v>
      </c>
      <c r="C9127">
        <v>0</v>
      </c>
      <c r="D9127">
        <v>3079189848</v>
      </c>
      <c r="E9127">
        <v>0.251361</v>
      </c>
      <c r="F9127">
        <f t="shared" si="284"/>
        <v>0.30791898480000002</v>
      </c>
      <c r="G9127">
        <f t="shared" si="285"/>
        <v>0.3099689531901596</v>
      </c>
    </row>
    <row r="9128" spans="1:7" x14ac:dyDescent="0.25">
      <c r="A9128">
        <v>9127</v>
      </c>
      <c r="B9128">
        <v>29991200</v>
      </c>
      <c r="C9128">
        <v>0</v>
      </c>
      <c r="D9128">
        <v>3080246622</v>
      </c>
      <c r="E9128">
        <v>0.25141999999999998</v>
      </c>
      <c r="F9128">
        <f t="shared" si="284"/>
        <v>0.30802466220000002</v>
      </c>
      <c r="G9128">
        <f t="shared" si="285"/>
        <v>0.31000434826514617</v>
      </c>
    </row>
    <row r="9129" spans="1:7" x14ac:dyDescent="0.25">
      <c r="A9129">
        <v>9128</v>
      </c>
      <c r="B9129">
        <v>30424100</v>
      </c>
      <c r="C9129">
        <v>0</v>
      </c>
      <c r="D9129">
        <v>3081315684</v>
      </c>
      <c r="E9129">
        <v>0.25147999999999998</v>
      </c>
      <c r="F9129">
        <f t="shared" si="284"/>
        <v>0.3081315684</v>
      </c>
      <c r="G9129">
        <f t="shared" si="285"/>
        <v>0.31003974369469717</v>
      </c>
    </row>
    <row r="9130" spans="1:7" x14ac:dyDescent="0.25">
      <c r="A9130">
        <v>9129</v>
      </c>
      <c r="B9130">
        <v>25572600</v>
      </c>
      <c r="C9130">
        <v>0</v>
      </c>
      <c r="D9130">
        <v>3082398058</v>
      </c>
      <c r="E9130">
        <v>0.25154100000000001</v>
      </c>
      <c r="F9130">
        <f t="shared" si="284"/>
        <v>0.30823980579999999</v>
      </c>
      <c r="G9130">
        <f t="shared" si="285"/>
        <v>0.31007513947877668</v>
      </c>
    </row>
    <row r="9131" spans="1:7" x14ac:dyDescent="0.25">
      <c r="A9131">
        <v>9130</v>
      </c>
      <c r="B9131">
        <v>27156800</v>
      </c>
      <c r="C9131">
        <v>0</v>
      </c>
      <c r="D9131">
        <v>3083503984</v>
      </c>
      <c r="E9131">
        <v>0.25160300000000002</v>
      </c>
      <c r="F9131">
        <f t="shared" si="284"/>
        <v>0.3083503984</v>
      </c>
      <c r="G9131">
        <f t="shared" si="285"/>
        <v>0.31011053561734869</v>
      </c>
    </row>
    <row r="9132" spans="1:7" x14ac:dyDescent="0.25">
      <c r="A9132">
        <v>9131</v>
      </c>
      <c r="B9132">
        <v>29091200</v>
      </c>
      <c r="C9132">
        <v>0</v>
      </c>
      <c r="D9132">
        <v>3084623222</v>
      </c>
      <c r="E9132">
        <v>0.25166699999999997</v>
      </c>
      <c r="F9132">
        <f t="shared" si="284"/>
        <v>0.30846232220000003</v>
      </c>
      <c r="G9132">
        <f t="shared" si="285"/>
        <v>0.31014593211037728</v>
      </c>
    </row>
    <row r="9133" spans="1:7" x14ac:dyDescent="0.25">
      <c r="A9133">
        <v>9132</v>
      </c>
      <c r="B9133">
        <v>25690600</v>
      </c>
      <c r="C9133">
        <v>0</v>
      </c>
      <c r="D9133">
        <v>3085754805</v>
      </c>
      <c r="E9133">
        <v>0.25173200000000001</v>
      </c>
      <c r="F9133">
        <f t="shared" si="284"/>
        <v>0.3085754805</v>
      </c>
      <c r="G9133">
        <f t="shared" si="285"/>
        <v>0.31018132895782635</v>
      </c>
    </row>
    <row r="9134" spans="1:7" x14ac:dyDescent="0.25">
      <c r="A9134">
        <v>9133</v>
      </c>
      <c r="B9134">
        <v>24074700</v>
      </c>
      <c r="C9134">
        <v>0</v>
      </c>
      <c r="D9134">
        <v>3086900667</v>
      </c>
      <c r="E9134">
        <v>0.25179800000000002</v>
      </c>
      <c r="F9134">
        <f t="shared" si="284"/>
        <v>0.30869006669999999</v>
      </c>
      <c r="G9134">
        <f t="shared" si="285"/>
        <v>0.31021672615966006</v>
      </c>
    </row>
    <row r="9135" spans="1:7" x14ac:dyDescent="0.25">
      <c r="A9135">
        <v>9134</v>
      </c>
      <c r="B9135">
        <v>28092200</v>
      </c>
      <c r="C9135">
        <v>0</v>
      </c>
      <c r="D9135">
        <v>3088058817</v>
      </c>
      <c r="E9135">
        <v>0.25186500000000001</v>
      </c>
      <c r="F9135">
        <f t="shared" si="284"/>
        <v>0.30880588170000001</v>
      </c>
      <c r="G9135">
        <f t="shared" si="285"/>
        <v>0.31025212371584243</v>
      </c>
    </row>
    <row r="9136" spans="1:7" x14ac:dyDescent="0.25">
      <c r="A9136">
        <v>9135</v>
      </c>
      <c r="B9136">
        <v>31056200</v>
      </c>
      <c r="C9136">
        <v>0</v>
      </c>
      <c r="D9136">
        <v>3089232327</v>
      </c>
      <c r="E9136">
        <v>0.25193300000000002</v>
      </c>
      <c r="F9136">
        <f t="shared" si="284"/>
        <v>0.30892323269999999</v>
      </c>
      <c r="G9136">
        <f t="shared" si="285"/>
        <v>0.3102875216263376</v>
      </c>
    </row>
    <row r="9137" spans="1:7" x14ac:dyDescent="0.25">
      <c r="A9137">
        <v>9136</v>
      </c>
      <c r="B9137">
        <v>34970500</v>
      </c>
      <c r="C9137">
        <v>0</v>
      </c>
      <c r="D9137">
        <v>3090418125</v>
      </c>
      <c r="E9137">
        <v>0.252002</v>
      </c>
      <c r="F9137">
        <f t="shared" si="284"/>
        <v>0.30904181250000001</v>
      </c>
      <c r="G9137">
        <f t="shared" si="285"/>
        <v>0.31032291989110955</v>
      </c>
    </row>
    <row r="9138" spans="1:7" x14ac:dyDescent="0.25">
      <c r="A9138">
        <v>9137</v>
      </c>
      <c r="B9138">
        <v>31356700</v>
      </c>
      <c r="C9138">
        <v>0</v>
      </c>
      <c r="D9138">
        <v>3091617235</v>
      </c>
      <c r="E9138">
        <v>0.25207200000000002</v>
      </c>
      <c r="F9138">
        <f t="shared" si="284"/>
        <v>0.30916172349999999</v>
      </c>
      <c r="G9138">
        <f t="shared" si="285"/>
        <v>0.31035831851012241</v>
      </c>
    </row>
    <row r="9139" spans="1:7" x14ac:dyDescent="0.25">
      <c r="A9139">
        <v>9138</v>
      </c>
      <c r="B9139">
        <v>23642600</v>
      </c>
      <c r="C9139">
        <v>0</v>
      </c>
      <c r="D9139">
        <v>3092830738</v>
      </c>
      <c r="E9139">
        <v>0.25214300000000001</v>
      </c>
      <c r="F9139">
        <f t="shared" si="284"/>
        <v>0.30928307379999997</v>
      </c>
      <c r="G9139">
        <f t="shared" si="285"/>
        <v>0.31039371748334016</v>
      </c>
    </row>
    <row r="9140" spans="1:7" x14ac:dyDescent="0.25">
      <c r="A9140">
        <v>9139</v>
      </c>
      <c r="B9140">
        <v>33883600</v>
      </c>
      <c r="C9140">
        <v>0</v>
      </c>
      <c r="D9140">
        <v>3094062616</v>
      </c>
      <c r="E9140">
        <v>0.252216</v>
      </c>
      <c r="F9140">
        <f t="shared" si="284"/>
        <v>0.30940626160000001</v>
      </c>
      <c r="G9140">
        <f t="shared" si="285"/>
        <v>0.31042911681072688</v>
      </c>
    </row>
    <row r="9141" spans="1:7" x14ac:dyDescent="0.25">
      <c r="A9141">
        <v>9140</v>
      </c>
      <c r="B9141">
        <v>24833100</v>
      </c>
      <c r="C9141">
        <v>1</v>
      </c>
      <c r="D9141">
        <v>3095309854</v>
      </c>
      <c r="E9141">
        <v>0.25229000000000001</v>
      </c>
      <c r="F9141">
        <f t="shared" si="284"/>
        <v>0.30953098540000001</v>
      </c>
      <c r="G9141">
        <f t="shared" si="285"/>
        <v>0.31046451649224688</v>
      </c>
    </row>
    <row r="9142" spans="1:7" x14ac:dyDescent="0.25">
      <c r="A9142">
        <v>9141</v>
      </c>
      <c r="B9142">
        <v>34625500</v>
      </c>
      <c r="C9142">
        <v>1</v>
      </c>
      <c r="D9142">
        <v>3096570404</v>
      </c>
      <c r="E9142">
        <v>0.25236500000000001</v>
      </c>
      <c r="F9142">
        <f t="shared" si="284"/>
        <v>0.30965704040000003</v>
      </c>
      <c r="G9142">
        <f t="shared" si="285"/>
        <v>0.31049991652786396</v>
      </c>
    </row>
    <row r="9143" spans="1:7" x14ac:dyDescent="0.25">
      <c r="A9143">
        <v>9142</v>
      </c>
      <c r="B9143">
        <v>35478200</v>
      </c>
      <c r="C9143">
        <v>0</v>
      </c>
      <c r="D9143">
        <v>3097844266</v>
      </c>
      <c r="E9143">
        <v>0.252442</v>
      </c>
      <c r="F9143">
        <f t="shared" si="284"/>
        <v>0.3097844266</v>
      </c>
      <c r="G9143">
        <f t="shared" si="285"/>
        <v>0.31053531691754244</v>
      </c>
    </row>
    <row r="9144" spans="1:7" x14ac:dyDescent="0.25">
      <c r="A9144">
        <v>9143</v>
      </c>
      <c r="B9144">
        <v>41777600</v>
      </c>
      <c r="C9144">
        <v>0</v>
      </c>
      <c r="D9144">
        <v>3099137584</v>
      </c>
      <c r="E9144">
        <v>0.25251899999999999</v>
      </c>
      <c r="F9144">
        <f t="shared" si="284"/>
        <v>0.30991375840000002</v>
      </c>
      <c r="G9144">
        <f t="shared" si="285"/>
        <v>0.31057071766124644</v>
      </c>
    </row>
    <row r="9145" spans="1:7" x14ac:dyDescent="0.25">
      <c r="A9145">
        <v>9144</v>
      </c>
      <c r="B9145">
        <v>43084200</v>
      </c>
      <c r="C9145">
        <v>0</v>
      </c>
      <c r="D9145">
        <v>3082363379</v>
      </c>
      <c r="E9145">
        <v>0.25112499999999999</v>
      </c>
      <c r="F9145">
        <f t="shared" si="284"/>
        <v>0.30823633789999999</v>
      </c>
      <c r="G9145">
        <f t="shared" si="285"/>
        <v>0.31060611875893995</v>
      </c>
    </row>
    <row r="9146" spans="1:7" x14ac:dyDescent="0.25">
      <c r="A9146">
        <v>9145</v>
      </c>
      <c r="B9146">
        <v>25200800</v>
      </c>
      <c r="C9146">
        <v>0</v>
      </c>
      <c r="D9146">
        <v>3083689579</v>
      </c>
      <c r="E9146">
        <v>0.25120599999999998</v>
      </c>
      <c r="F9146">
        <f t="shared" si="284"/>
        <v>0.30836895790000002</v>
      </c>
      <c r="G9146">
        <f t="shared" si="285"/>
        <v>0.31064152021058722</v>
      </c>
    </row>
    <row r="9147" spans="1:7" x14ac:dyDescent="0.25">
      <c r="A9147">
        <v>9146</v>
      </c>
      <c r="B9147">
        <v>31761900</v>
      </c>
      <c r="C9147">
        <v>0</v>
      </c>
      <c r="D9147">
        <v>3085031025</v>
      </c>
      <c r="E9147">
        <v>0.25128800000000001</v>
      </c>
      <c r="F9147">
        <f t="shared" si="284"/>
        <v>0.30850310250000001</v>
      </c>
      <c r="G9147">
        <f t="shared" si="285"/>
        <v>0.31067692201615232</v>
      </c>
    </row>
    <row r="9148" spans="1:7" x14ac:dyDescent="0.25">
      <c r="A9148">
        <v>9147</v>
      </c>
      <c r="B9148">
        <v>41365900</v>
      </c>
      <c r="C9148">
        <v>0</v>
      </c>
      <c r="D9148">
        <v>3086389879</v>
      </c>
      <c r="E9148">
        <v>0.25137100000000001</v>
      </c>
      <c r="F9148">
        <f t="shared" si="284"/>
        <v>0.30863898789999999</v>
      </c>
      <c r="G9148">
        <f t="shared" si="285"/>
        <v>0.31071232417559946</v>
      </c>
    </row>
    <row r="9149" spans="1:7" x14ac:dyDescent="0.25">
      <c r="A9149">
        <v>9148</v>
      </c>
      <c r="B9149">
        <v>210821900</v>
      </c>
      <c r="C9149">
        <v>0</v>
      </c>
      <c r="D9149">
        <v>3220607609</v>
      </c>
      <c r="E9149">
        <v>0.26227299999999998</v>
      </c>
      <c r="F9149">
        <f t="shared" si="284"/>
        <v>0.32206076090000002</v>
      </c>
      <c r="G9149">
        <f t="shared" si="285"/>
        <v>0.31074772668889267</v>
      </c>
    </row>
    <row r="9150" spans="1:7" x14ac:dyDescent="0.25">
      <c r="A9150">
        <v>9149</v>
      </c>
      <c r="B9150">
        <v>23712300</v>
      </c>
      <c r="C9150">
        <v>0</v>
      </c>
      <c r="D9150">
        <v>3220754104</v>
      </c>
      <c r="E9150">
        <v>0.26225700000000002</v>
      </c>
      <c r="F9150">
        <f t="shared" si="284"/>
        <v>0.32207541039999998</v>
      </c>
      <c r="G9150">
        <f t="shared" si="285"/>
        <v>0.3107831295559963</v>
      </c>
    </row>
    <row r="9151" spans="1:7" x14ac:dyDescent="0.25">
      <c r="A9151">
        <v>9150</v>
      </c>
      <c r="B9151">
        <v>22495100</v>
      </c>
      <c r="C9151">
        <v>0</v>
      </c>
      <c r="D9151">
        <v>3220913854</v>
      </c>
      <c r="E9151">
        <v>0.262241</v>
      </c>
      <c r="F9151">
        <f t="shared" si="284"/>
        <v>0.32209138539999999</v>
      </c>
      <c r="G9151">
        <f t="shared" si="285"/>
        <v>0.31081853277687432</v>
      </c>
    </row>
    <row r="9152" spans="1:7" x14ac:dyDescent="0.25">
      <c r="A9152">
        <v>9151</v>
      </c>
      <c r="B9152">
        <v>24589100</v>
      </c>
      <c r="C9152">
        <v>0</v>
      </c>
      <c r="D9152">
        <v>3221093060</v>
      </c>
      <c r="E9152">
        <v>0.26222699999999999</v>
      </c>
      <c r="F9152">
        <f t="shared" si="284"/>
        <v>0.32210930599999998</v>
      </c>
      <c r="G9152">
        <f t="shared" si="285"/>
        <v>0.310853936351491</v>
      </c>
    </row>
    <row r="9153" spans="1:7" x14ac:dyDescent="0.25">
      <c r="A9153">
        <v>9152</v>
      </c>
      <c r="B9153">
        <v>24860000</v>
      </c>
      <c r="C9153">
        <v>0</v>
      </c>
      <c r="D9153">
        <v>3221289674</v>
      </c>
      <c r="E9153">
        <v>0.262214</v>
      </c>
      <c r="F9153">
        <f t="shared" si="284"/>
        <v>0.32212896740000002</v>
      </c>
      <c r="G9153">
        <f t="shared" si="285"/>
        <v>0.31088934027981052</v>
      </c>
    </row>
    <row r="9154" spans="1:7" x14ac:dyDescent="0.25">
      <c r="A9154">
        <v>9153</v>
      </c>
      <c r="B9154">
        <v>27389400</v>
      </c>
      <c r="C9154">
        <v>0</v>
      </c>
      <c r="D9154">
        <v>3221510864</v>
      </c>
      <c r="E9154">
        <v>0.26220399999999999</v>
      </c>
      <c r="F9154">
        <f t="shared" ref="F9154:F9217" si="286">D9154/10000000000</f>
        <v>0.32215108640000001</v>
      </c>
      <c r="G9154">
        <f t="shared" ref="G9154:G9217" si="287">(A9154+1)*LOG(A9154+1)*$H$1+$I$1+LOG(A9154+1)*$J$1</f>
        <v>0.31092474456179708</v>
      </c>
    </row>
    <row r="9155" spans="1:7" x14ac:dyDescent="0.25">
      <c r="A9155">
        <v>9154</v>
      </c>
      <c r="B9155">
        <v>29220800</v>
      </c>
      <c r="C9155">
        <v>0</v>
      </c>
      <c r="D9155">
        <v>3221753558</v>
      </c>
      <c r="E9155">
        <v>0.26219500000000001</v>
      </c>
      <c r="F9155">
        <f t="shared" si="286"/>
        <v>0.32217535580000001</v>
      </c>
      <c r="G9155">
        <f t="shared" si="287"/>
        <v>0.31096014919741488</v>
      </c>
    </row>
    <row r="9156" spans="1:7" x14ac:dyDescent="0.25">
      <c r="A9156">
        <v>9155</v>
      </c>
      <c r="B9156">
        <v>34081800</v>
      </c>
      <c r="C9156">
        <v>0</v>
      </c>
      <c r="D9156">
        <v>3221753558</v>
      </c>
      <c r="E9156">
        <v>0.26216600000000001</v>
      </c>
      <c r="F9156">
        <f t="shared" si="286"/>
        <v>0.32217535580000001</v>
      </c>
      <c r="G9156">
        <f t="shared" si="287"/>
        <v>0.310995554186628</v>
      </c>
    </row>
    <row r="9157" spans="1:7" x14ac:dyDescent="0.25">
      <c r="A9157">
        <v>9156</v>
      </c>
      <c r="B9157">
        <v>23471200</v>
      </c>
      <c r="C9157">
        <v>0</v>
      </c>
      <c r="D9157">
        <v>3221753558</v>
      </c>
      <c r="E9157">
        <v>0.26213799999999998</v>
      </c>
      <c r="F9157">
        <f t="shared" si="286"/>
        <v>0.32217535580000001</v>
      </c>
      <c r="G9157">
        <f t="shared" si="287"/>
        <v>0.3110309595294008</v>
      </c>
    </row>
    <row r="9158" spans="1:7" x14ac:dyDescent="0.25">
      <c r="A9158">
        <v>9157</v>
      </c>
      <c r="B9158">
        <v>32761000</v>
      </c>
      <c r="C9158">
        <v>0</v>
      </c>
      <c r="D9158">
        <v>3221753558</v>
      </c>
      <c r="E9158">
        <v>0.26210899999999998</v>
      </c>
      <c r="F9158">
        <f t="shared" si="286"/>
        <v>0.32217535580000001</v>
      </c>
      <c r="G9158">
        <f t="shared" si="287"/>
        <v>0.31106636522569753</v>
      </c>
    </row>
    <row r="9159" spans="1:7" x14ac:dyDescent="0.25">
      <c r="A9159">
        <v>9158</v>
      </c>
      <c r="B9159">
        <v>28598600</v>
      </c>
      <c r="C9159">
        <v>0</v>
      </c>
      <c r="D9159">
        <v>3221753558</v>
      </c>
      <c r="E9159">
        <v>0.26207999999999998</v>
      </c>
      <c r="F9159">
        <f t="shared" si="286"/>
        <v>0.32217535580000001</v>
      </c>
      <c r="G9159">
        <f t="shared" si="287"/>
        <v>0.31110177127548228</v>
      </c>
    </row>
    <row r="9160" spans="1:7" x14ac:dyDescent="0.25">
      <c r="A9160">
        <v>9159</v>
      </c>
      <c r="B9160">
        <v>31552700</v>
      </c>
      <c r="C9160">
        <v>0</v>
      </c>
      <c r="D9160">
        <v>3221753558</v>
      </c>
      <c r="E9160">
        <v>0.26205200000000001</v>
      </c>
      <c r="F9160">
        <f t="shared" si="286"/>
        <v>0.32217535580000001</v>
      </c>
      <c r="G9160">
        <f t="shared" si="287"/>
        <v>0.31113717767871935</v>
      </c>
    </row>
    <row r="9161" spans="1:7" x14ac:dyDescent="0.25">
      <c r="A9161">
        <v>9160</v>
      </c>
      <c r="B9161">
        <v>27463000</v>
      </c>
      <c r="C9161">
        <v>0</v>
      </c>
      <c r="D9161">
        <v>3103046736</v>
      </c>
      <c r="E9161">
        <v>0.25236900000000001</v>
      </c>
      <c r="F9161">
        <f t="shared" si="286"/>
        <v>0.31030467360000002</v>
      </c>
      <c r="G9161">
        <f t="shared" si="287"/>
        <v>0.31117258443537293</v>
      </c>
    </row>
    <row r="9162" spans="1:7" x14ac:dyDescent="0.25">
      <c r="A9162">
        <v>9161</v>
      </c>
      <c r="B9162">
        <v>22166400</v>
      </c>
      <c r="C9162">
        <v>0</v>
      </c>
      <c r="D9162">
        <v>3103411343</v>
      </c>
      <c r="E9162">
        <v>0.25237100000000001</v>
      </c>
      <c r="F9162">
        <f t="shared" si="286"/>
        <v>0.31034113429999999</v>
      </c>
      <c r="G9162">
        <f t="shared" si="287"/>
        <v>0.31120799154540729</v>
      </c>
    </row>
    <row r="9163" spans="1:7" x14ac:dyDescent="0.25">
      <c r="A9163">
        <v>9162</v>
      </c>
      <c r="B9163">
        <v>26106400</v>
      </c>
      <c r="C9163">
        <v>0</v>
      </c>
      <c r="D9163">
        <v>3103792277</v>
      </c>
      <c r="E9163">
        <v>0.25237399999999999</v>
      </c>
      <c r="F9163">
        <f t="shared" si="286"/>
        <v>0.31037922769999998</v>
      </c>
      <c r="G9163">
        <f t="shared" si="287"/>
        <v>0.31124339900878673</v>
      </c>
    </row>
    <row r="9164" spans="1:7" x14ac:dyDescent="0.25">
      <c r="A9164">
        <v>9163</v>
      </c>
      <c r="B9164">
        <v>27240300</v>
      </c>
      <c r="C9164">
        <v>0</v>
      </c>
      <c r="D9164">
        <v>3104194715</v>
      </c>
      <c r="E9164">
        <v>0.25237900000000002</v>
      </c>
      <c r="F9164">
        <f t="shared" si="286"/>
        <v>0.31041947149999999</v>
      </c>
      <c r="G9164">
        <f t="shared" si="287"/>
        <v>0.31127880682547554</v>
      </c>
    </row>
    <row r="9165" spans="1:7" x14ac:dyDescent="0.25">
      <c r="A9165">
        <v>9164</v>
      </c>
      <c r="B9165">
        <v>30912900</v>
      </c>
      <c r="C9165">
        <v>0</v>
      </c>
      <c r="D9165">
        <v>3104608417</v>
      </c>
      <c r="E9165">
        <v>0.252386</v>
      </c>
      <c r="F9165">
        <f t="shared" si="286"/>
        <v>0.31046084169999999</v>
      </c>
      <c r="G9165">
        <f t="shared" si="287"/>
        <v>0.31131421499543777</v>
      </c>
    </row>
    <row r="9166" spans="1:7" x14ac:dyDescent="0.25">
      <c r="A9166">
        <v>9165</v>
      </c>
      <c r="B9166">
        <v>36074000</v>
      </c>
      <c r="C9166">
        <v>0</v>
      </c>
      <c r="D9166">
        <v>3105038503</v>
      </c>
      <c r="E9166">
        <v>0.25239299999999998</v>
      </c>
      <c r="F9166">
        <f t="shared" si="286"/>
        <v>0.31050385029999999</v>
      </c>
      <c r="G9166">
        <f t="shared" si="287"/>
        <v>0.31134962351863793</v>
      </c>
    </row>
    <row r="9167" spans="1:7" x14ac:dyDescent="0.25">
      <c r="A9167">
        <v>9166</v>
      </c>
      <c r="B9167">
        <v>41873300</v>
      </c>
      <c r="C9167">
        <v>0</v>
      </c>
      <c r="D9167">
        <v>3105482925</v>
      </c>
      <c r="E9167">
        <v>0.25240200000000002</v>
      </c>
      <c r="F9167">
        <f t="shared" si="286"/>
        <v>0.31054829249999999</v>
      </c>
      <c r="G9167">
        <f t="shared" si="287"/>
        <v>0.31138503239504023</v>
      </c>
    </row>
    <row r="9168" spans="1:7" x14ac:dyDescent="0.25">
      <c r="A9168">
        <v>9167</v>
      </c>
      <c r="B9168">
        <v>35893200</v>
      </c>
      <c r="C9168">
        <v>0</v>
      </c>
      <c r="D9168">
        <v>3105940716</v>
      </c>
      <c r="E9168">
        <v>0.252411</v>
      </c>
      <c r="F9168">
        <f t="shared" si="286"/>
        <v>0.31059407160000002</v>
      </c>
      <c r="G9168">
        <f t="shared" si="287"/>
        <v>0.31142044162460897</v>
      </c>
    </row>
    <row r="9169" spans="1:7" x14ac:dyDescent="0.25">
      <c r="A9169">
        <v>9168</v>
      </c>
      <c r="B9169">
        <v>31666000</v>
      </c>
      <c r="C9169">
        <v>0</v>
      </c>
      <c r="D9169">
        <v>3106411762</v>
      </c>
      <c r="E9169">
        <v>0.25242199999999998</v>
      </c>
      <c r="F9169">
        <f t="shared" si="286"/>
        <v>0.31064117619999998</v>
      </c>
      <c r="G9169">
        <f t="shared" si="287"/>
        <v>0.31145585120730845</v>
      </c>
    </row>
    <row r="9170" spans="1:7" x14ac:dyDescent="0.25">
      <c r="A9170">
        <v>9169</v>
      </c>
      <c r="B9170">
        <v>30564500</v>
      </c>
      <c r="C9170">
        <v>0</v>
      </c>
      <c r="D9170">
        <v>3106899192</v>
      </c>
      <c r="E9170">
        <v>0.25243399999999999</v>
      </c>
      <c r="F9170">
        <f t="shared" si="286"/>
        <v>0.3106899192</v>
      </c>
      <c r="G9170">
        <f t="shared" si="287"/>
        <v>0.31149126114310283</v>
      </c>
    </row>
    <row r="9171" spans="1:7" x14ac:dyDescent="0.25">
      <c r="A9171">
        <v>9170</v>
      </c>
      <c r="B9171">
        <v>36776300</v>
      </c>
      <c r="C9171">
        <v>0</v>
      </c>
      <c r="D9171">
        <v>3107407102</v>
      </c>
      <c r="E9171">
        <v>0.25244800000000001</v>
      </c>
      <c r="F9171">
        <f t="shared" si="286"/>
        <v>0.31074071019999999</v>
      </c>
      <c r="G9171">
        <f t="shared" si="287"/>
        <v>0.31152667143195661</v>
      </c>
    </row>
    <row r="9172" spans="1:7" x14ac:dyDescent="0.25">
      <c r="A9172">
        <v>9171</v>
      </c>
      <c r="B9172">
        <v>37871600</v>
      </c>
      <c r="C9172">
        <v>0</v>
      </c>
      <c r="D9172">
        <v>3107935492</v>
      </c>
      <c r="E9172">
        <v>0.25246299999999999</v>
      </c>
      <c r="F9172">
        <f t="shared" si="286"/>
        <v>0.31079354920000002</v>
      </c>
      <c r="G9172">
        <f t="shared" si="287"/>
        <v>0.31156208207383401</v>
      </c>
    </row>
    <row r="9173" spans="1:7" x14ac:dyDescent="0.25">
      <c r="A9173">
        <v>9172</v>
      </c>
      <c r="B9173">
        <v>43947500</v>
      </c>
      <c r="C9173">
        <v>0</v>
      </c>
      <c r="D9173">
        <v>3108479242</v>
      </c>
      <c r="E9173">
        <v>0.25247999999999998</v>
      </c>
      <c r="F9173">
        <f t="shared" si="286"/>
        <v>0.31084792420000001</v>
      </c>
      <c r="G9173">
        <f t="shared" si="287"/>
        <v>0.31159749306869944</v>
      </c>
    </row>
    <row r="9174" spans="1:7" x14ac:dyDescent="0.25">
      <c r="A9174">
        <v>9173</v>
      </c>
      <c r="B9174">
        <v>35463900</v>
      </c>
      <c r="C9174">
        <v>0</v>
      </c>
      <c r="D9174">
        <v>3102380351</v>
      </c>
      <c r="E9174">
        <v>0.25195699999999999</v>
      </c>
      <c r="F9174">
        <f t="shared" si="286"/>
        <v>0.31023803509999998</v>
      </c>
      <c r="G9174">
        <f t="shared" si="287"/>
        <v>0.3116329044165172</v>
      </c>
    </row>
    <row r="9175" spans="1:7" x14ac:dyDescent="0.25">
      <c r="A9175">
        <v>9174</v>
      </c>
      <c r="B9175">
        <v>32665800</v>
      </c>
      <c r="C9175">
        <v>0</v>
      </c>
      <c r="D9175">
        <v>3102953911</v>
      </c>
      <c r="E9175">
        <v>0.25197599999999998</v>
      </c>
      <c r="F9175">
        <f t="shared" si="286"/>
        <v>0.31029539109999998</v>
      </c>
      <c r="G9175">
        <f t="shared" si="287"/>
        <v>0.31166831611725154</v>
      </c>
    </row>
    <row r="9176" spans="1:7" x14ac:dyDescent="0.25">
      <c r="A9176">
        <v>9175</v>
      </c>
      <c r="B9176">
        <v>34314800</v>
      </c>
      <c r="C9176">
        <v>0</v>
      </c>
      <c r="D9176">
        <v>3103545789</v>
      </c>
      <c r="E9176">
        <v>0.25199700000000003</v>
      </c>
      <c r="F9176">
        <f t="shared" si="286"/>
        <v>0.31035457890000001</v>
      </c>
      <c r="G9176">
        <f t="shared" si="287"/>
        <v>0.31170372817086689</v>
      </c>
    </row>
    <row r="9177" spans="1:7" x14ac:dyDescent="0.25">
      <c r="A9177">
        <v>9176</v>
      </c>
      <c r="B9177">
        <v>33700400</v>
      </c>
      <c r="C9177">
        <v>0</v>
      </c>
      <c r="D9177">
        <v>3104152003</v>
      </c>
      <c r="E9177">
        <v>0.25201800000000002</v>
      </c>
      <c r="F9177">
        <f t="shared" si="286"/>
        <v>0.31041520030000003</v>
      </c>
      <c r="G9177">
        <f t="shared" si="287"/>
        <v>0.31173914057732754</v>
      </c>
    </row>
    <row r="9178" spans="1:7" x14ac:dyDescent="0.25">
      <c r="A9178">
        <v>9177</v>
      </c>
      <c r="B9178">
        <v>26839000</v>
      </c>
      <c r="C9178">
        <v>0</v>
      </c>
      <c r="D9178">
        <v>3104778697</v>
      </c>
      <c r="E9178">
        <v>0.25204199999999999</v>
      </c>
      <c r="F9178">
        <f t="shared" si="286"/>
        <v>0.31047786970000002</v>
      </c>
      <c r="G9178">
        <f t="shared" si="287"/>
        <v>0.31177455333659804</v>
      </c>
    </row>
    <row r="9179" spans="1:7" x14ac:dyDescent="0.25">
      <c r="A9179">
        <v>9178</v>
      </c>
      <c r="B9179">
        <v>28595400</v>
      </c>
      <c r="C9179">
        <v>0</v>
      </c>
      <c r="D9179">
        <v>3105414607</v>
      </c>
      <c r="E9179">
        <v>0.25206600000000001</v>
      </c>
      <c r="F9179">
        <f t="shared" si="286"/>
        <v>0.31054146069999999</v>
      </c>
      <c r="G9179">
        <f t="shared" si="287"/>
        <v>0.31180996644864251</v>
      </c>
    </row>
    <row r="9180" spans="1:7" x14ac:dyDescent="0.25">
      <c r="A9180">
        <v>9179</v>
      </c>
      <c r="B9180">
        <v>25450300</v>
      </c>
      <c r="C9180">
        <v>0</v>
      </c>
      <c r="D9180">
        <v>3106066958</v>
      </c>
      <c r="E9180">
        <v>0.25209199999999998</v>
      </c>
      <c r="F9180">
        <f t="shared" si="286"/>
        <v>0.3106066958</v>
      </c>
      <c r="G9180">
        <f t="shared" si="287"/>
        <v>0.31184537991342542</v>
      </c>
    </row>
    <row r="9181" spans="1:7" x14ac:dyDescent="0.25">
      <c r="A9181">
        <v>9180</v>
      </c>
      <c r="B9181">
        <v>22781200</v>
      </c>
      <c r="C9181">
        <v>0</v>
      </c>
      <c r="D9181">
        <v>3106732564</v>
      </c>
      <c r="E9181">
        <v>0.25211800000000001</v>
      </c>
      <c r="F9181">
        <f t="shared" si="286"/>
        <v>0.31067325639999999</v>
      </c>
      <c r="G9181">
        <f t="shared" si="287"/>
        <v>0.31188079373091121</v>
      </c>
    </row>
    <row r="9182" spans="1:7" x14ac:dyDescent="0.25">
      <c r="A9182">
        <v>9181</v>
      </c>
      <c r="B9182">
        <v>23490700</v>
      </c>
      <c r="C9182">
        <v>0</v>
      </c>
      <c r="D9182">
        <v>3107413530</v>
      </c>
      <c r="E9182">
        <v>0.25214599999999998</v>
      </c>
      <c r="F9182">
        <f t="shared" si="286"/>
        <v>0.310741353</v>
      </c>
      <c r="G9182">
        <f t="shared" si="287"/>
        <v>0.31191620790106422</v>
      </c>
    </row>
    <row r="9183" spans="1:7" x14ac:dyDescent="0.25">
      <c r="A9183">
        <v>9182</v>
      </c>
      <c r="B9183">
        <v>26281100</v>
      </c>
      <c r="C9183">
        <v>0</v>
      </c>
      <c r="D9183">
        <v>3108111904</v>
      </c>
      <c r="E9183">
        <v>0.25217499999999998</v>
      </c>
      <c r="F9183">
        <f t="shared" si="286"/>
        <v>0.31081119039999999</v>
      </c>
      <c r="G9183">
        <f t="shared" si="287"/>
        <v>0.31195162242384883</v>
      </c>
    </row>
    <row r="9184" spans="1:7" x14ac:dyDescent="0.25">
      <c r="A9184">
        <v>9183</v>
      </c>
      <c r="B9184">
        <v>35689200</v>
      </c>
      <c r="C9184">
        <v>0</v>
      </c>
      <c r="D9184">
        <v>3108825638</v>
      </c>
      <c r="E9184">
        <v>0.25220599999999999</v>
      </c>
      <c r="F9184">
        <f t="shared" si="286"/>
        <v>0.31088256380000001</v>
      </c>
      <c r="G9184">
        <f t="shared" si="287"/>
        <v>0.3119870372992295</v>
      </c>
    </row>
    <row r="9185" spans="1:7" x14ac:dyDescent="0.25">
      <c r="A9185">
        <v>9184</v>
      </c>
      <c r="B9185">
        <v>28691400</v>
      </c>
      <c r="C9185">
        <v>0</v>
      </c>
      <c r="D9185">
        <v>3109553708</v>
      </c>
      <c r="E9185">
        <v>0.25223699999999999</v>
      </c>
      <c r="F9185">
        <f t="shared" si="286"/>
        <v>0.31095537080000002</v>
      </c>
      <c r="G9185">
        <f t="shared" si="287"/>
        <v>0.31202245252717054</v>
      </c>
    </row>
    <row r="9186" spans="1:7" x14ac:dyDescent="0.25">
      <c r="A9186">
        <v>9185</v>
      </c>
      <c r="B9186">
        <v>28120200</v>
      </c>
      <c r="C9186">
        <v>0</v>
      </c>
      <c r="D9186">
        <v>3110298219</v>
      </c>
      <c r="E9186">
        <v>0.25226999999999999</v>
      </c>
      <c r="F9186">
        <f t="shared" si="286"/>
        <v>0.3110298219</v>
      </c>
      <c r="G9186">
        <f t="shared" si="287"/>
        <v>0.31205786810763647</v>
      </c>
    </row>
    <row r="9187" spans="1:7" x14ac:dyDescent="0.25">
      <c r="A9187">
        <v>9186</v>
      </c>
      <c r="B9187">
        <v>32771700</v>
      </c>
      <c r="C9187">
        <v>0</v>
      </c>
      <c r="D9187">
        <v>3111053937</v>
      </c>
      <c r="E9187">
        <v>0.25230399999999997</v>
      </c>
      <c r="F9187">
        <f t="shared" si="286"/>
        <v>0.31110539370000001</v>
      </c>
      <c r="G9187">
        <f t="shared" si="287"/>
        <v>0.31209328404059178</v>
      </c>
    </row>
    <row r="9188" spans="1:7" x14ac:dyDescent="0.25">
      <c r="A9188">
        <v>9187</v>
      </c>
      <c r="B9188">
        <v>26654200</v>
      </c>
      <c r="C9188">
        <v>0</v>
      </c>
      <c r="D9188">
        <v>3111825015</v>
      </c>
      <c r="E9188">
        <v>0.25233899999999998</v>
      </c>
      <c r="F9188">
        <f t="shared" si="286"/>
        <v>0.31118250149999999</v>
      </c>
      <c r="G9188">
        <f t="shared" si="287"/>
        <v>0.31212870032600065</v>
      </c>
    </row>
    <row r="9189" spans="1:7" x14ac:dyDescent="0.25">
      <c r="A9189">
        <v>9188</v>
      </c>
      <c r="B9189">
        <v>25096500</v>
      </c>
      <c r="C9189">
        <v>0</v>
      </c>
      <c r="D9189">
        <v>3112612477</v>
      </c>
      <c r="E9189">
        <v>0.25237500000000002</v>
      </c>
      <c r="F9189">
        <f t="shared" si="286"/>
        <v>0.31126124770000002</v>
      </c>
      <c r="G9189">
        <f t="shared" si="287"/>
        <v>0.31216411696382773</v>
      </c>
    </row>
    <row r="9190" spans="1:7" x14ac:dyDescent="0.25">
      <c r="A9190">
        <v>9189</v>
      </c>
      <c r="B9190">
        <v>26865700</v>
      </c>
      <c r="C9190">
        <v>0</v>
      </c>
      <c r="D9190">
        <v>3113414275</v>
      </c>
      <c r="E9190">
        <v>0.252413</v>
      </c>
      <c r="F9190">
        <f t="shared" si="286"/>
        <v>0.31134142749999999</v>
      </c>
      <c r="G9190">
        <f t="shared" si="287"/>
        <v>0.31219953395403749</v>
      </c>
    </row>
    <row r="9191" spans="1:7" x14ac:dyDescent="0.25">
      <c r="A9191">
        <v>9190</v>
      </c>
      <c r="B9191">
        <v>29160900</v>
      </c>
      <c r="C9191">
        <v>0</v>
      </c>
      <c r="D9191">
        <v>3114232457</v>
      </c>
      <c r="E9191">
        <v>0.25245200000000001</v>
      </c>
      <c r="F9191">
        <f t="shared" si="286"/>
        <v>0.31142324570000002</v>
      </c>
      <c r="G9191">
        <f t="shared" si="287"/>
        <v>0.31223495129659418</v>
      </c>
    </row>
    <row r="9192" spans="1:7" x14ac:dyDescent="0.25">
      <c r="A9192">
        <v>9191</v>
      </c>
      <c r="B9192">
        <v>29288700</v>
      </c>
      <c r="C9192">
        <v>1</v>
      </c>
      <c r="D9192">
        <v>3104135020</v>
      </c>
      <c r="E9192">
        <v>0.251606</v>
      </c>
      <c r="F9192">
        <f t="shared" si="286"/>
        <v>0.31041350200000001</v>
      </c>
      <c r="G9192">
        <f t="shared" si="287"/>
        <v>0.31227036899146238</v>
      </c>
    </row>
    <row r="9193" spans="1:7" x14ac:dyDescent="0.25">
      <c r="A9193">
        <v>9192</v>
      </c>
      <c r="B9193">
        <v>25532800</v>
      </c>
      <c r="C9193">
        <v>0</v>
      </c>
      <c r="D9193">
        <v>3104984946</v>
      </c>
      <c r="E9193">
        <v>0.25164700000000001</v>
      </c>
      <c r="F9193">
        <f t="shared" si="286"/>
        <v>0.31049849460000001</v>
      </c>
      <c r="G9193">
        <f t="shared" si="287"/>
        <v>0.31230578703860667</v>
      </c>
    </row>
    <row r="9194" spans="1:7" x14ac:dyDescent="0.25">
      <c r="A9194">
        <v>9193</v>
      </c>
      <c r="B9194">
        <v>24961200</v>
      </c>
      <c r="C9194">
        <v>0</v>
      </c>
      <c r="D9194">
        <v>3105849208</v>
      </c>
      <c r="E9194">
        <v>0.25169000000000002</v>
      </c>
      <c r="F9194">
        <f t="shared" si="286"/>
        <v>0.3105849208</v>
      </c>
      <c r="G9194">
        <f t="shared" si="287"/>
        <v>0.31234120543799132</v>
      </c>
    </row>
    <row r="9195" spans="1:7" x14ac:dyDescent="0.25">
      <c r="A9195">
        <v>9194</v>
      </c>
      <c r="B9195">
        <v>24974700</v>
      </c>
      <c r="C9195">
        <v>0</v>
      </c>
      <c r="D9195">
        <v>3106732926</v>
      </c>
      <c r="E9195">
        <v>0.25173400000000001</v>
      </c>
      <c r="F9195">
        <f t="shared" si="286"/>
        <v>0.31067329259999998</v>
      </c>
      <c r="G9195">
        <f t="shared" si="287"/>
        <v>0.31237662418958101</v>
      </c>
    </row>
    <row r="9196" spans="1:7" x14ac:dyDescent="0.25">
      <c r="A9196">
        <v>9195</v>
      </c>
      <c r="B9196">
        <v>34013300</v>
      </c>
      <c r="C9196">
        <v>0</v>
      </c>
      <c r="D9196">
        <v>3107638148</v>
      </c>
      <c r="E9196">
        <v>0.25178</v>
      </c>
      <c r="F9196">
        <f t="shared" si="286"/>
        <v>0.31076381479999998</v>
      </c>
      <c r="G9196">
        <f t="shared" si="287"/>
        <v>0.31241204329334005</v>
      </c>
    </row>
    <row r="9197" spans="1:7" x14ac:dyDescent="0.25">
      <c r="A9197">
        <v>9196</v>
      </c>
      <c r="B9197">
        <v>33295000</v>
      </c>
      <c r="C9197">
        <v>0</v>
      </c>
      <c r="D9197">
        <v>3108560778</v>
      </c>
      <c r="E9197">
        <v>0.251828</v>
      </c>
      <c r="F9197">
        <f t="shared" si="286"/>
        <v>0.31085607780000002</v>
      </c>
      <c r="G9197">
        <f t="shared" si="287"/>
        <v>0.31244746274923302</v>
      </c>
    </row>
    <row r="9198" spans="1:7" x14ac:dyDescent="0.25">
      <c r="A9198">
        <v>9197</v>
      </c>
      <c r="B9198">
        <v>23474100</v>
      </c>
      <c r="C9198">
        <v>0</v>
      </c>
      <c r="D9198">
        <v>3109496777</v>
      </c>
      <c r="E9198">
        <v>0.25187599999999999</v>
      </c>
      <c r="F9198">
        <f t="shared" si="286"/>
        <v>0.31094967769999998</v>
      </c>
      <c r="G9198">
        <f t="shared" si="287"/>
        <v>0.31248288255722445</v>
      </c>
    </row>
    <row r="9199" spans="1:7" x14ac:dyDescent="0.25">
      <c r="A9199">
        <v>9198</v>
      </c>
      <c r="B9199">
        <v>25077100</v>
      </c>
      <c r="C9199">
        <v>0</v>
      </c>
      <c r="D9199">
        <v>3110450127</v>
      </c>
      <c r="E9199">
        <v>0.25192599999999998</v>
      </c>
      <c r="F9199">
        <f t="shared" si="286"/>
        <v>0.31104501270000001</v>
      </c>
      <c r="G9199">
        <f t="shared" si="287"/>
        <v>0.31251830271727882</v>
      </c>
    </row>
    <row r="9200" spans="1:7" x14ac:dyDescent="0.25">
      <c r="A9200">
        <v>9199</v>
      </c>
      <c r="B9200">
        <v>25055500</v>
      </c>
      <c r="C9200">
        <v>0</v>
      </c>
      <c r="D9200">
        <v>3111418837</v>
      </c>
      <c r="E9200">
        <v>0.25197700000000001</v>
      </c>
      <c r="F9200">
        <f t="shared" si="286"/>
        <v>0.31114188370000001</v>
      </c>
      <c r="G9200">
        <f t="shared" si="287"/>
        <v>0.31255372322936065</v>
      </c>
    </row>
    <row r="9201" spans="1:7" x14ac:dyDescent="0.25">
      <c r="A9201">
        <v>9200</v>
      </c>
      <c r="B9201">
        <v>34574500</v>
      </c>
      <c r="C9201">
        <v>0</v>
      </c>
      <c r="D9201">
        <v>3112409051</v>
      </c>
      <c r="E9201">
        <v>0.25202999999999998</v>
      </c>
      <c r="F9201">
        <f t="shared" si="286"/>
        <v>0.31124090510000002</v>
      </c>
      <c r="G9201">
        <f t="shared" si="287"/>
        <v>0.31258914409343441</v>
      </c>
    </row>
    <row r="9202" spans="1:7" x14ac:dyDescent="0.25">
      <c r="A9202">
        <v>9201</v>
      </c>
      <c r="B9202">
        <v>26628100</v>
      </c>
      <c r="C9202">
        <v>0</v>
      </c>
      <c r="D9202">
        <v>3113416673</v>
      </c>
      <c r="E9202">
        <v>0.25208399999999997</v>
      </c>
      <c r="F9202">
        <f t="shared" si="286"/>
        <v>0.31134166730000001</v>
      </c>
      <c r="G9202">
        <f t="shared" si="287"/>
        <v>0.3126245653094647</v>
      </c>
    </row>
    <row r="9203" spans="1:7" x14ac:dyDescent="0.25">
      <c r="A9203">
        <v>9202</v>
      </c>
      <c r="B9203">
        <v>27773500</v>
      </c>
      <c r="C9203">
        <v>0</v>
      </c>
      <c r="D9203">
        <v>3114437607</v>
      </c>
      <c r="E9203">
        <v>0.252139</v>
      </c>
      <c r="F9203">
        <f t="shared" si="286"/>
        <v>0.31144376070000002</v>
      </c>
      <c r="G9203">
        <f t="shared" si="287"/>
        <v>0.31265998687741614</v>
      </c>
    </row>
    <row r="9204" spans="1:7" x14ac:dyDescent="0.25">
      <c r="A9204">
        <v>9203</v>
      </c>
      <c r="B9204">
        <v>31187100</v>
      </c>
      <c r="C9204">
        <v>0</v>
      </c>
      <c r="D9204">
        <v>3115469862</v>
      </c>
      <c r="E9204">
        <v>0.252195</v>
      </c>
      <c r="F9204">
        <f t="shared" si="286"/>
        <v>0.31154698619999999</v>
      </c>
      <c r="G9204">
        <f t="shared" si="287"/>
        <v>0.3126954087972531</v>
      </c>
    </row>
    <row r="9205" spans="1:7" x14ac:dyDescent="0.25">
      <c r="A9205">
        <v>9204</v>
      </c>
      <c r="B9205">
        <v>33019800</v>
      </c>
      <c r="C9205">
        <v>0</v>
      </c>
      <c r="D9205">
        <v>3116515372</v>
      </c>
      <c r="E9205">
        <v>0.252253</v>
      </c>
      <c r="F9205">
        <f t="shared" si="286"/>
        <v>0.3116515372</v>
      </c>
      <c r="G9205">
        <f t="shared" si="287"/>
        <v>0.31273083106894023</v>
      </c>
    </row>
    <row r="9206" spans="1:7" x14ac:dyDescent="0.25">
      <c r="A9206">
        <v>9205</v>
      </c>
      <c r="B9206">
        <v>23476900</v>
      </c>
      <c r="C9206">
        <v>0</v>
      </c>
      <c r="D9206">
        <v>3117578290</v>
      </c>
      <c r="E9206">
        <v>0.25231100000000001</v>
      </c>
      <c r="F9206">
        <f t="shared" si="286"/>
        <v>0.31175782899999999</v>
      </c>
      <c r="G9206">
        <f t="shared" si="287"/>
        <v>0.31276625369244204</v>
      </c>
    </row>
    <row r="9207" spans="1:7" x14ac:dyDescent="0.25">
      <c r="A9207">
        <v>9206</v>
      </c>
      <c r="B9207">
        <v>25262100</v>
      </c>
      <c r="C9207">
        <v>0</v>
      </c>
      <c r="D9207">
        <v>3118658616</v>
      </c>
      <c r="E9207">
        <v>0.25237100000000001</v>
      </c>
      <c r="F9207">
        <f t="shared" si="286"/>
        <v>0.31186586160000002</v>
      </c>
      <c r="G9207">
        <f t="shared" si="287"/>
        <v>0.31280167666772318</v>
      </c>
    </row>
    <row r="9208" spans="1:7" x14ac:dyDescent="0.25">
      <c r="A9208">
        <v>9207</v>
      </c>
      <c r="B9208">
        <v>34607200</v>
      </c>
      <c r="C9208">
        <v>0</v>
      </c>
      <c r="D9208">
        <v>3119753278</v>
      </c>
      <c r="E9208">
        <v>0.25243199999999999</v>
      </c>
      <c r="F9208">
        <f t="shared" si="286"/>
        <v>0.31197532779999998</v>
      </c>
      <c r="G9208">
        <f t="shared" si="287"/>
        <v>0.31283709999474818</v>
      </c>
    </row>
    <row r="9209" spans="1:7" x14ac:dyDescent="0.25">
      <c r="A9209">
        <v>9208</v>
      </c>
      <c r="B9209">
        <v>30121800</v>
      </c>
      <c r="C9209">
        <v>0</v>
      </c>
      <c r="D9209">
        <v>3120863300</v>
      </c>
      <c r="E9209">
        <v>0.25249500000000002</v>
      </c>
      <c r="F9209">
        <f t="shared" si="286"/>
        <v>0.31208633000000002</v>
      </c>
      <c r="G9209">
        <f t="shared" si="287"/>
        <v>0.31287252367348162</v>
      </c>
    </row>
    <row r="9210" spans="1:7" x14ac:dyDescent="0.25">
      <c r="A9210">
        <v>9209</v>
      </c>
      <c r="B9210">
        <v>30256700</v>
      </c>
      <c r="C9210">
        <v>0</v>
      </c>
      <c r="D9210">
        <v>3106760321</v>
      </c>
      <c r="E9210">
        <v>0.25132599999999999</v>
      </c>
      <c r="F9210">
        <f t="shared" si="286"/>
        <v>0.3106760321</v>
      </c>
      <c r="G9210">
        <f t="shared" si="287"/>
        <v>0.31290794770388808</v>
      </c>
    </row>
    <row r="9211" spans="1:7" x14ac:dyDescent="0.25">
      <c r="A9211">
        <v>9210</v>
      </c>
      <c r="B9211">
        <v>24521700</v>
      </c>
      <c r="C9211">
        <v>0</v>
      </c>
      <c r="D9211">
        <v>3107896967</v>
      </c>
      <c r="E9211">
        <v>0.25139099999999998</v>
      </c>
      <c r="F9211">
        <f t="shared" si="286"/>
        <v>0.31078969670000001</v>
      </c>
      <c r="G9211">
        <f t="shared" si="287"/>
        <v>0.3129433720859322</v>
      </c>
    </row>
    <row r="9212" spans="1:7" x14ac:dyDescent="0.25">
      <c r="A9212">
        <v>9211</v>
      </c>
      <c r="B9212">
        <v>25436300</v>
      </c>
      <c r="C9212">
        <v>0</v>
      </c>
      <c r="D9212">
        <v>3109045901</v>
      </c>
      <c r="E9212">
        <v>0.25145699999999999</v>
      </c>
      <c r="F9212">
        <f t="shared" si="286"/>
        <v>0.31090459009999999</v>
      </c>
      <c r="G9212">
        <f t="shared" si="287"/>
        <v>0.31297879681957846</v>
      </c>
    </row>
    <row r="9213" spans="1:7" x14ac:dyDescent="0.25">
      <c r="A9213">
        <v>9212</v>
      </c>
      <c r="B9213">
        <v>23678800</v>
      </c>
      <c r="C9213">
        <v>0</v>
      </c>
      <c r="D9213">
        <v>3110213267</v>
      </c>
      <c r="E9213">
        <v>0.25152400000000003</v>
      </c>
      <c r="F9213">
        <f t="shared" si="286"/>
        <v>0.31102132669999999</v>
      </c>
      <c r="G9213">
        <f t="shared" si="287"/>
        <v>0.31301422190479156</v>
      </c>
    </row>
    <row r="9214" spans="1:7" x14ac:dyDescent="0.25">
      <c r="A9214">
        <v>9213</v>
      </c>
      <c r="B9214">
        <v>25542600</v>
      </c>
      <c r="C9214">
        <v>0</v>
      </c>
      <c r="D9214">
        <v>3111400089</v>
      </c>
      <c r="E9214">
        <v>0.25159300000000001</v>
      </c>
      <c r="F9214">
        <f t="shared" si="286"/>
        <v>0.31114000889999999</v>
      </c>
      <c r="G9214">
        <f t="shared" si="287"/>
        <v>0.31304964734153617</v>
      </c>
    </row>
    <row r="9215" spans="1:7" x14ac:dyDescent="0.25">
      <c r="A9215">
        <v>9214</v>
      </c>
      <c r="B9215">
        <v>29108200</v>
      </c>
      <c r="C9215">
        <v>0</v>
      </c>
      <c r="D9215">
        <v>3112603295</v>
      </c>
      <c r="E9215">
        <v>0.25166300000000003</v>
      </c>
      <c r="F9215">
        <f t="shared" si="286"/>
        <v>0.31126032949999999</v>
      </c>
      <c r="G9215">
        <f t="shared" si="287"/>
        <v>0.3130850731297769</v>
      </c>
    </row>
    <row r="9216" spans="1:7" x14ac:dyDescent="0.25">
      <c r="A9216">
        <v>9215</v>
      </c>
      <c r="B9216">
        <v>25766000</v>
      </c>
      <c r="C9216">
        <v>0</v>
      </c>
      <c r="D9216">
        <v>3113827038</v>
      </c>
      <c r="E9216">
        <v>0.25173400000000001</v>
      </c>
      <c r="F9216">
        <f t="shared" si="286"/>
        <v>0.31138270379999999</v>
      </c>
      <c r="G9216">
        <f t="shared" si="287"/>
        <v>0.31312049926947827</v>
      </c>
    </row>
    <row r="9217" spans="1:7" x14ac:dyDescent="0.25">
      <c r="A9217">
        <v>9216</v>
      </c>
      <c r="B9217">
        <v>26169300</v>
      </c>
      <c r="C9217">
        <v>0</v>
      </c>
      <c r="D9217">
        <v>3115066084</v>
      </c>
      <c r="E9217">
        <v>0.251807</v>
      </c>
      <c r="F9217">
        <f t="shared" si="286"/>
        <v>0.3115066084</v>
      </c>
      <c r="G9217">
        <f t="shared" si="287"/>
        <v>0.31315592576060508</v>
      </c>
    </row>
    <row r="9218" spans="1:7" x14ac:dyDescent="0.25">
      <c r="A9218">
        <v>9217</v>
      </c>
      <c r="B9218">
        <v>23996000</v>
      </c>
      <c r="C9218">
        <v>0</v>
      </c>
      <c r="D9218">
        <v>3116323562</v>
      </c>
      <c r="E9218">
        <v>0.25188100000000002</v>
      </c>
      <c r="F9218">
        <f t="shared" ref="F9218:F9281" si="288">D9218/10000000000</f>
        <v>0.31163235620000002</v>
      </c>
      <c r="G9218">
        <f t="shared" ref="G9218:G9281" si="289">(A9218+1)*LOG(A9218+1)*$H$1+$I$1+LOG(A9218+1)*$J$1</f>
        <v>0.31319135260312181</v>
      </c>
    </row>
    <row r="9219" spans="1:7" x14ac:dyDescent="0.25">
      <c r="A9219">
        <v>9218</v>
      </c>
      <c r="B9219">
        <v>24681700</v>
      </c>
      <c r="C9219">
        <v>0</v>
      </c>
      <c r="D9219">
        <v>3117596400</v>
      </c>
      <c r="E9219">
        <v>0.25195699999999999</v>
      </c>
      <c r="F9219">
        <f t="shared" si="288"/>
        <v>0.31175964</v>
      </c>
      <c r="G9219">
        <f t="shared" si="289"/>
        <v>0.31322677979699315</v>
      </c>
    </row>
    <row r="9220" spans="1:7" x14ac:dyDescent="0.25">
      <c r="A9220">
        <v>9219</v>
      </c>
      <c r="B9220">
        <v>26713400</v>
      </c>
      <c r="C9220">
        <v>0</v>
      </c>
      <c r="D9220">
        <v>3118882550</v>
      </c>
      <c r="E9220">
        <v>0.25203300000000001</v>
      </c>
      <c r="F9220">
        <f t="shared" si="288"/>
        <v>0.311888255</v>
      </c>
      <c r="G9220">
        <f t="shared" si="289"/>
        <v>0.31326220734218385</v>
      </c>
    </row>
    <row r="9221" spans="1:7" x14ac:dyDescent="0.25">
      <c r="A9221">
        <v>9220</v>
      </c>
      <c r="B9221">
        <v>29613700</v>
      </c>
      <c r="C9221">
        <v>0</v>
      </c>
      <c r="D9221">
        <v>3120183036</v>
      </c>
      <c r="E9221">
        <v>0.25211099999999997</v>
      </c>
      <c r="F9221">
        <f t="shared" si="288"/>
        <v>0.31201830359999999</v>
      </c>
      <c r="G9221">
        <f t="shared" si="289"/>
        <v>0.31329763523865845</v>
      </c>
    </row>
    <row r="9222" spans="1:7" x14ac:dyDescent="0.25">
      <c r="A9222">
        <v>9221</v>
      </c>
      <c r="B9222">
        <v>27097400</v>
      </c>
      <c r="C9222">
        <v>0</v>
      </c>
      <c r="D9222">
        <v>3121502011</v>
      </c>
      <c r="E9222">
        <v>0.25219000000000003</v>
      </c>
      <c r="F9222">
        <f t="shared" si="288"/>
        <v>0.31215020110000002</v>
      </c>
      <c r="G9222">
        <f t="shared" si="289"/>
        <v>0.31333306348638179</v>
      </c>
    </row>
    <row r="9223" spans="1:7" x14ac:dyDescent="0.25">
      <c r="A9223">
        <v>9222</v>
      </c>
      <c r="B9223">
        <v>37098400</v>
      </c>
      <c r="C9223">
        <v>0</v>
      </c>
      <c r="D9223">
        <v>3122833217</v>
      </c>
      <c r="E9223">
        <v>0.25227100000000002</v>
      </c>
      <c r="F9223">
        <f t="shared" si="288"/>
        <v>0.31228332170000001</v>
      </c>
      <c r="G9223">
        <f t="shared" si="289"/>
        <v>0.31336849208531842</v>
      </c>
    </row>
    <row r="9224" spans="1:7" x14ac:dyDescent="0.25">
      <c r="A9224">
        <v>9223</v>
      </c>
      <c r="B9224">
        <v>49446000</v>
      </c>
      <c r="C9224">
        <v>0</v>
      </c>
      <c r="D9224">
        <v>3124177735</v>
      </c>
      <c r="E9224">
        <v>0.25235200000000002</v>
      </c>
      <c r="F9224">
        <f t="shared" si="288"/>
        <v>0.3124177735</v>
      </c>
      <c r="G9224">
        <f t="shared" si="289"/>
        <v>0.31340392103543313</v>
      </c>
    </row>
    <row r="9225" spans="1:7" x14ac:dyDescent="0.25">
      <c r="A9225">
        <v>9224</v>
      </c>
      <c r="B9225">
        <v>219631500</v>
      </c>
      <c r="C9225">
        <v>1</v>
      </c>
      <c r="D9225">
        <v>3258395465</v>
      </c>
      <c r="E9225">
        <v>0.26316499999999998</v>
      </c>
      <c r="F9225">
        <f t="shared" si="288"/>
        <v>0.32583954650000002</v>
      </c>
      <c r="G9225">
        <f t="shared" si="289"/>
        <v>0.31343935033669057</v>
      </c>
    </row>
    <row r="9226" spans="1:7" x14ac:dyDescent="0.25">
      <c r="A9226">
        <v>9225</v>
      </c>
      <c r="B9226">
        <v>33540700</v>
      </c>
      <c r="C9226">
        <v>0</v>
      </c>
      <c r="D9226">
        <v>3258395465</v>
      </c>
      <c r="E9226">
        <v>0.26313599999999998</v>
      </c>
      <c r="F9226">
        <f t="shared" si="288"/>
        <v>0.32583954650000002</v>
      </c>
      <c r="G9226">
        <f t="shared" si="289"/>
        <v>0.31347477998905532</v>
      </c>
    </row>
    <row r="9227" spans="1:7" x14ac:dyDescent="0.25">
      <c r="A9227">
        <v>9226</v>
      </c>
      <c r="B9227">
        <v>23821700</v>
      </c>
      <c r="C9227">
        <v>0</v>
      </c>
      <c r="D9227">
        <v>3258395465</v>
      </c>
      <c r="E9227">
        <v>0.26310800000000001</v>
      </c>
      <c r="F9227">
        <f t="shared" si="288"/>
        <v>0.32583954650000002</v>
      </c>
      <c r="G9227">
        <f t="shared" si="289"/>
        <v>0.31351020999249218</v>
      </c>
    </row>
    <row r="9228" spans="1:7" x14ac:dyDescent="0.25">
      <c r="A9228">
        <v>9227</v>
      </c>
      <c r="B9228">
        <v>23911600</v>
      </c>
      <c r="C9228">
        <v>0</v>
      </c>
      <c r="D9228">
        <v>3258395465</v>
      </c>
      <c r="E9228">
        <v>0.26307900000000001</v>
      </c>
      <c r="F9228">
        <f t="shared" si="288"/>
        <v>0.32583954650000002</v>
      </c>
      <c r="G9228">
        <f t="shared" si="289"/>
        <v>0.31354564034696591</v>
      </c>
    </row>
    <row r="9229" spans="1:7" x14ac:dyDescent="0.25">
      <c r="A9229">
        <v>9228</v>
      </c>
      <c r="B9229">
        <v>26718300</v>
      </c>
      <c r="C9229">
        <v>0</v>
      </c>
      <c r="D9229">
        <v>3258395465</v>
      </c>
      <c r="E9229">
        <v>0.26305099999999998</v>
      </c>
      <c r="F9229">
        <f t="shared" si="288"/>
        <v>0.32583954650000002</v>
      </c>
      <c r="G9229">
        <f t="shared" si="289"/>
        <v>0.31358107105244132</v>
      </c>
    </row>
    <row r="9230" spans="1:7" x14ac:dyDescent="0.25">
      <c r="A9230">
        <v>9229</v>
      </c>
      <c r="B9230">
        <v>29593300</v>
      </c>
      <c r="C9230">
        <v>0</v>
      </c>
      <c r="D9230">
        <v>3258395465</v>
      </c>
      <c r="E9230">
        <v>0.26302199999999998</v>
      </c>
      <c r="F9230">
        <f t="shared" si="288"/>
        <v>0.32583954650000002</v>
      </c>
      <c r="G9230">
        <f t="shared" si="289"/>
        <v>0.31361650210888287</v>
      </c>
    </row>
    <row r="9231" spans="1:7" x14ac:dyDescent="0.25">
      <c r="A9231">
        <v>9230</v>
      </c>
      <c r="B9231">
        <v>29328800</v>
      </c>
      <c r="C9231">
        <v>0</v>
      </c>
      <c r="D9231">
        <v>3128816803</v>
      </c>
      <c r="E9231">
        <v>0.25253500000000001</v>
      </c>
      <c r="F9231">
        <f t="shared" si="288"/>
        <v>0.31288168030000002</v>
      </c>
      <c r="G9231">
        <f t="shared" si="289"/>
        <v>0.31365193351625553</v>
      </c>
    </row>
    <row r="9232" spans="1:7" x14ac:dyDescent="0.25">
      <c r="A9232">
        <v>9231</v>
      </c>
      <c r="B9232">
        <v>23060300</v>
      </c>
      <c r="C9232">
        <v>0</v>
      </c>
      <c r="D9232">
        <v>3129059554</v>
      </c>
      <c r="E9232">
        <v>0.252527</v>
      </c>
      <c r="F9232">
        <f t="shared" si="288"/>
        <v>0.31290595539999999</v>
      </c>
      <c r="G9232">
        <f t="shared" si="289"/>
        <v>0.31368736527452395</v>
      </c>
    </row>
    <row r="9233" spans="1:7" x14ac:dyDescent="0.25">
      <c r="A9233">
        <v>9232</v>
      </c>
      <c r="B9233">
        <v>22729000</v>
      </c>
      <c r="C9233">
        <v>0</v>
      </c>
      <c r="D9233">
        <v>3129321704</v>
      </c>
      <c r="E9233">
        <v>0.252521</v>
      </c>
      <c r="F9233">
        <f t="shared" si="288"/>
        <v>0.31293217039999999</v>
      </c>
      <c r="G9233">
        <f t="shared" si="289"/>
        <v>0.31372279738365294</v>
      </c>
    </row>
    <row r="9234" spans="1:7" x14ac:dyDescent="0.25">
      <c r="A9234">
        <v>9233</v>
      </c>
      <c r="B9234">
        <v>21914900</v>
      </c>
      <c r="C9234">
        <v>0</v>
      </c>
      <c r="D9234">
        <v>3129601262</v>
      </c>
      <c r="E9234">
        <v>0.25251600000000002</v>
      </c>
      <c r="F9234">
        <f t="shared" si="288"/>
        <v>0.31296012620000002</v>
      </c>
      <c r="G9234">
        <f t="shared" si="289"/>
        <v>0.31375822984360707</v>
      </c>
    </row>
    <row r="9235" spans="1:7" x14ac:dyDescent="0.25">
      <c r="A9235">
        <v>9234</v>
      </c>
      <c r="B9235">
        <v>22266100</v>
      </c>
      <c r="C9235">
        <v>0</v>
      </c>
      <c r="D9235">
        <v>3129897204</v>
      </c>
      <c r="E9235">
        <v>0.25251299999999999</v>
      </c>
      <c r="F9235">
        <f t="shared" si="288"/>
        <v>0.3129897204</v>
      </c>
      <c r="G9235">
        <f t="shared" si="289"/>
        <v>0.31379366265435144</v>
      </c>
    </row>
    <row r="9236" spans="1:7" x14ac:dyDescent="0.25">
      <c r="A9236">
        <v>9235</v>
      </c>
      <c r="B9236">
        <v>27131400</v>
      </c>
      <c r="C9236">
        <v>0</v>
      </c>
      <c r="D9236">
        <v>3130210554</v>
      </c>
      <c r="E9236">
        <v>0.25251099999999999</v>
      </c>
      <c r="F9236">
        <f t="shared" si="288"/>
        <v>0.31302105540000003</v>
      </c>
      <c r="G9236">
        <f t="shared" si="289"/>
        <v>0.3138290958158505</v>
      </c>
    </row>
    <row r="9237" spans="1:7" x14ac:dyDescent="0.25">
      <c r="A9237">
        <v>9236</v>
      </c>
      <c r="B9237">
        <v>28141500</v>
      </c>
      <c r="C9237">
        <v>0</v>
      </c>
      <c r="D9237">
        <v>3130539264</v>
      </c>
      <c r="E9237">
        <v>0.25251000000000001</v>
      </c>
      <c r="F9237">
        <f t="shared" si="288"/>
        <v>0.31305392640000002</v>
      </c>
      <c r="G9237">
        <f t="shared" si="289"/>
        <v>0.31386452932806919</v>
      </c>
    </row>
    <row r="9238" spans="1:7" x14ac:dyDescent="0.25">
      <c r="A9238">
        <v>9237</v>
      </c>
      <c r="B9238">
        <v>31313700</v>
      </c>
      <c r="C9238">
        <v>0</v>
      </c>
      <c r="D9238">
        <v>3130881343</v>
      </c>
      <c r="E9238">
        <v>0.25251000000000001</v>
      </c>
      <c r="F9238">
        <f t="shared" si="288"/>
        <v>0.31308813429999999</v>
      </c>
      <c r="G9238">
        <f t="shared" si="289"/>
        <v>0.3138999631909723</v>
      </c>
    </row>
    <row r="9239" spans="1:7" x14ac:dyDescent="0.25">
      <c r="A9239">
        <v>9238</v>
      </c>
      <c r="B9239">
        <v>34271700</v>
      </c>
      <c r="C9239">
        <v>0</v>
      </c>
      <c r="D9239">
        <v>3131234629</v>
      </c>
      <c r="E9239">
        <v>0.25251099999999999</v>
      </c>
      <c r="F9239">
        <f t="shared" si="288"/>
        <v>0.31312346289999998</v>
      </c>
      <c r="G9239">
        <f t="shared" si="289"/>
        <v>0.31393539740452453</v>
      </c>
    </row>
    <row r="9240" spans="1:7" x14ac:dyDescent="0.25">
      <c r="A9240">
        <v>9239</v>
      </c>
      <c r="B9240">
        <v>26683700</v>
      </c>
      <c r="C9240">
        <v>0</v>
      </c>
      <c r="D9240">
        <v>3131604299</v>
      </c>
      <c r="E9240">
        <v>0.25251400000000002</v>
      </c>
      <c r="F9240">
        <f t="shared" si="288"/>
        <v>0.31316042989999998</v>
      </c>
      <c r="G9240">
        <f t="shared" si="289"/>
        <v>0.3139708319686908</v>
      </c>
    </row>
    <row r="9241" spans="1:7" x14ac:dyDescent="0.25">
      <c r="A9241">
        <v>9240</v>
      </c>
      <c r="B9241">
        <v>28847800</v>
      </c>
      <c r="C9241">
        <v>0</v>
      </c>
      <c r="D9241">
        <v>3131991377</v>
      </c>
      <c r="E9241">
        <v>0.25251800000000002</v>
      </c>
      <c r="F9241">
        <f t="shared" si="288"/>
        <v>0.31319913770000002</v>
      </c>
      <c r="G9241">
        <f t="shared" si="289"/>
        <v>0.31400626688343586</v>
      </c>
    </row>
    <row r="9242" spans="1:7" x14ac:dyDescent="0.25">
      <c r="A9242">
        <v>9241</v>
      </c>
      <c r="B9242">
        <v>26029700</v>
      </c>
      <c r="C9242">
        <v>0</v>
      </c>
      <c r="D9242">
        <v>3132396887</v>
      </c>
      <c r="E9242">
        <v>0.252523</v>
      </c>
      <c r="F9242">
        <f t="shared" si="288"/>
        <v>0.31323968870000002</v>
      </c>
      <c r="G9242">
        <f t="shared" si="289"/>
        <v>0.31404170214872451</v>
      </c>
    </row>
    <row r="9243" spans="1:7" x14ac:dyDescent="0.25">
      <c r="A9243">
        <v>9242</v>
      </c>
      <c r="B9243">
        <v>29787600</v>
      </c>
      <c r="C9243">
        <v>0</v>
      </c>
      <c r="D9243">
        <v>3132815709</v>
      </c>
      <c r="E9243">
        <v>0.252529</v>
      </c>
      <c r="F9243">
        <f t="shared" si="288"/>
        <v>0.31328157089999997</v>
      </c>
      <c r="G9243">
        <f t="shared" si="289"/>
        <v>0.31407713776452156</v>
      </c>
    </row>
    <row r="9244" spans="1:7" x14ac:dyDescent="0.25">
      <c r="A9244">
        <v>9243</v>
      </c>
      <c r="B9244">
        <v>28948800</v>
      </c>
      <c r="C9244">
        <v>0</v>
      </c>
      <c r="D9244">
        <v>3128360118</v>
      </c>
      <c r="E9244">
        <v>0.25214300000000001</v>
      </c>
      <c r="F9244">
        <f t="shared" si="288"/>
        <v>0.31283601179999998</v>
      </c>
      <c r="G9244">
        <f t="shared" si="289"/>
        <v>0.31411257373079188</v>
      </c>
    </row>
    <row r="9245" spans="1:7" x14ac:dyDescent="0.25">
      <c r="A9245">
        <v>9244</v>
      </c>
      <c r="B9245">
        <v>23365100</v>
      </c>
      <c r="C9245">
        <v>0</v>
      </c>
      <c r="D9245">
        <v>3128812846</v>
      </c>
      <c r="E9245">
        <v>0.25215199999999999</v>
      </c>
      <c r="F9245">
        <f t="shared" si="288"/>
        <v>0.31288128459999998</v>
      </c>
      <c r="G9245">
        <f t="shared" si="289"/>
        <v>0.31414801004750031</v>
      </c>
    </row>
    <row r="9246" spans="1:7" x14ac:dyDescent="0.25">
      <c r="A9246">
        <v>9245</v>
      </c>
      <c r="B9246">
        <v>23128500</v>
      </c>
      <c r="C9246">
        <v>1</v>
      </c>
      <c r="D9246">
        <v>3129283892</v>
      </c>
      <c r="E9246">
        <v>0.25216300000000003</v>
      </c>
      <c r="F9246">
        <f t="shared" si="288"/>
        <v>0.31292838919999999</v>
      </c>
      <c r="G9246">
        <f t="shared" si="289"/>
        <v>0.31418344671461168</v>
      </c>
    </row>
    <row r="9247" spans="1:7" x14ac:dyDescent="0.25">
      <c r="A9247">
        <v>9246</v>
      </c>
      <c r="B9247">
        <v>25576800</v>
      </c>
      <c r="C9247">
        <v>0</v>
      </c>
      <c r="D9247">
        <v>3129775418</v>
      </c>
      <c r="E9247">
        <v>0.25217499999999998</v>
      </c>
      <c r="F9247">
        <f t="shared" si="288"/>
        <v>0.31297754179999998</v>
      </c>
      <c r="G9247">
        <f t="shared" si="289"/>
        <v>0.31421888373209084</v>
      </c>
    </row>
    <row r="9248" spans="1:7" x14ac:dyDescent="0.25">
      <c r="A9248">
        <v>9247</v>
      </c>
      <c r="B9248">
        <v>27974200</v>
      </c>
      <c r="C9248">
        <v>0</v>
      </c>
      <c r="D9248">
        <v>3130283328</v>
      </c>
      <c r="E9248">
        <v>0.252189</v>
      </c>
      <c r="F9248">
        <f t="shared" si="288"/>
        <v>0.31302833279999998</v>
      </c>
      <c r="G9248">
        <f t="shared" si="289"/>
        <v>0.31425432109990264</v>
      </c>
    </row>
    <row r="9249" spans="1:7" x14ac:dyDescent="0.25">
      <c r="A9249">
        <v>9248</v>
      </c>
      <c r="B9249">
        <v>29551700</v>
      </c>
      <c r="C9249">
        <v>0</v>
      </c>
      <c r="D9249">
        <v>3130811718</v>
      </c>
      <c r="E9249">
        <v>0.25220399999999998</v>
      </c>
      <c r="F9249">
        <f t="shared" si="288"/>
        <v>0.3130811718</v>
      </c>
      <c r="G9249">
        <f t="shared" si="289"/>
        <v>0.31428975881801191</v>
      </c>
    </row>
    <row r="9250" spans="1:7" x14ac:dyDescent="0.25">
      <c r="A9250">
        <v>9249</v>
      </c>
      <c r="B9250">
        <v>23529100</v>
      </c>
      <c r="C9250">
        <v>0</v>
      </c>
      <c r="D9250">
        <v>3131353477</v>
      </c>
      <c r="E9250">
        <v>0.25222099999999997</v>
      </c>
      <c r="F9250">
        <f t="shared" si="288"/>
        <v>0.31313534770000001</v>
      </c>
      <c r="G9250">
        <f t="shared" si="289"/>
        <v>0.31432519688638355</v>
      </c>
    </row>
    <row r="9251" spans="1:7" x14ac:dyDescent="0.25">
      <c r="A9251">
        <v>9250</v>
      </c>
      <c r="B9251">
        <v>23369200</v>
      </c>
      <c r="C9251">
        <v>0</v>
      </c>
      <c r="D9251">
        <v>3131913611</v>
      </c>
      <c r="E9251">
        <v>0.25223800000000002</v>
      </c>
      <c r="F9251">
        <f t="shared" si="288"/>
        <v>0.31319136110000001</v>
      </c>
      <c r="G9251">
        <f t="shared" si="289"/>
        <v>0.31436063530498248</v>
      </c>
    </row>
    <row r="9252" spans="1:7" x14ac:dyDescent="0.25">
      <c r="A9252">
        <v>9251</v>
      </c>
      <c r="B9252">
        <v>23635900</v>
      </c>
      <c r="C9252">
        <v>0</v>
      </c>
      <c r="D9252">
        <v>3132487057</v>
      </c>
      <c r="E9252">
        <v>0.25225700000000001</v>
      </c>
      <c r="F9252">
        <f t="shared" si="288"/>
        <v>0.31324870570000002</v>
      </c>
      <c r="G9252">
        <f t="shared" si="289"/>
        <v>0.31439607407377351</v>
      </c>
    </row>
    <row r="9253" spans="1:7" x14ac:dyDescent="0.25">
      <c r="A9253">
        <v>9252</v>
      </c>
      <c r="B9253">
        <v>24355700</v>
      </c>
      <c r="C9253">
        <v>0</v>
      </c>
      <c r="D9253">
        <v>3133082007</v>
      </c>
      <c r="E9253">
        <v>0.252278</v>
      </c>
      <c r="F9253">
        <f t="shared" si="288"/>
        <v>0.31330820069999998</v>
      </c>
      <c r="G9253">
        <f t="shared" si="289"/>
        <v>0.31443151319272161</v>
      </c>
    </row>
    <row r="9254" spans="1:7" x14ac:dyDescent="0.25">
      <c r="A9254">
        <v>9253</v>
      </c>
      <c r="B9254">
        <v>33849800</v>
      </c>
      <c r="C9254">
        <v>0</v>
      </c>
      <c r="D9254">
        <v>3133698461</v>
      </c>
      <c r="E9254">
        <v>0.25230000000000002</v>
      </c>
      <c r="F9254">
        <f t="shared" si="288"/>
        <v>0.31336984610000002</v>
      </c>
      <c r="G9254">
        <f t="shared" si="289"/>
        <v>0.31446695266179164</v>
      </c>
    </row>
    <row r="9255" spans="1:7" x14ac:dyDescent="0.25">
      <c r="A9255">
        <v>9254</v>
      </c>
      <c r="B9255">
        <v>30688300</v>
      </c>
      <c r="C9255">
        <v>0</v>
      </c>
      <c r="D9255">
        <v>3134329251</v>
      </c>
      <c r="E9255">
        <v>0.25232399999999999</v>
      </c>
      <c r="F9255">
        <f t="shared" si="288"/>
        <v>0.31343292509999998</v>
      </c>
      <c r="G9255">
        <f t="shared" si="289"/>
        <v>0.31450239248094847</v>
      </c>
    </row>
    <row r="9256" spans="1:7" x14ac:dyDescent="0.25">
      <c r="A9256">
        <v>9255</v>
      </c>
      <c r="B9256">
        <v>24075100</v>
      </c>
      <c r="C9256">
        <v>0</v>
      </c>
      <c r="D9256">
        <v>3134980578</v>
      </c>
      <c r="E9256">
        <v>0.25234899999999999</v>
      </c>
      <c r="F9256">
        <f t="shared" si="288"/>
        <v>0.31349805780000001</v>
      </c>
      <c r="G9256">
        <f t="shared" si="289"/>
        <v>0.31453783265015706</v>
      </c>
    </row>
    <row r="9257" spans="1:7" x14ac:dyDescent="0.25">
      <c r="A9257">
        <v>9256</v>
      </c>
      <c r="B9257">
        <v>23917300</v>
      </c>
      <c r="C9257">
        <v>0</v>
      </c>
      <c r="D9257">
        <v>3135646184</v>
      </c>
      <c r="E9257">
        <v>0.25237500000000002</v>
      </c>
      <c r="F9257">
        <f t="shared" si="288"/>
        <v>0.31356461839999999</v>
      </c>
      <c r="G9257">
        <f t="shared" si="289"/>
        <v>0.31457327316938233</v>
      </c>
    </row>
    <row r="9258" spans="1:7" x14ac:dyDescent="0.25">
      <c r="A9258">
        <v>9257</v>
      </c>
      <c r="B9258">
        <v>23618600</v>
      </c>
      <c r="C9258">
        <v>0</v>
      </c>
      <c r="D9258">
        <v>3136329198</v>
      </c>
      <c r="E9258">
        <v>0.25240299999999999</v>
      </c>
      <c r="F9258">
        <f t="shared" si="288"/>
        <v>0.31363291980000002</v>
      </c>
      <c r="G9258">
        <f t="shared" si="289"/>
        <v>0.31460871403858914</v>
      </c>
    </row>
    <row r="9259" spans="1:7" x14ac:dyDescent="0.25">
      <c r="A9259">
        <v>9258</v>
      </c>
      <c r="B9259">
        <v>25355200</v>
      </c>
      <c r="C9259">
        <v>0</v>
      </c>
      <c r="D9259">
        <v>3137024500</v>
      </c>
      <c r="E9259">
        <v>0.25243199999999999</v>
      </c>
      <c r="F9259">
        <f t="shared" si="288"/>
        <v>0.31370245000000002</v>
      </c>
      <c r="G9259">
        <f t="shared" si="289"/>
        <v>0.31464415525774253</v>
      </c>
    </row>
    <row r="9260" spans="1:7" x14ac:dyDescent="0.25">
      <c r="A9260">
        <v>9259</v>
      </c>
      <c r="B9260">
        <v>26715800</v>
      </c>
      <c r="C9260">
        <v>0</v>
      </c>
      <c r="D9260">
        <v>3137731066</v>
      </c>
      <c r="E9260">
        <v>0.25246099999999999</v>
      </c>
      <c r="F9260">
        <f t="shared" si="288"/>
        <v>0.31377310660000002</v>
      </c>
      <c r="G9260">
        <f t="shared" si="289"/>
        <v>0.31467959682680735</v>
      </c>
    </row>
    <row r="9261" spans="1:7" x14ac:dyDescent="0.25">
      <c r="A9261">
        <v>9260</v>
      </c>
      <c r="B9261">
        <v>30379200</v>
      </c>
      <c r="C9261">
        <v>0</v>
      </c>
      <c r="D9261">
        <v>3138451968</v>
      </c>
      <c r="E9261">
        <v>0.25249199999999999</v>
      </c>
      <c r="F9261">
        <f t="shared" si="288"/>
        <v>0.3138451968</v>
      </c>
      <c r="G9261">
        <f t="shared" si="289"/>
        <v>0.31471503874574858</v>
      </c>
    </row>
    <row r="9262" spans="1:7" x14ac:dyDescent="0.25">
      <c r="A9262">
        <v>9261</v>
      </c>
      <c r="B9262">
        <v>32734400</v>
      </c>
      <c r="C9262">
        <v>0</v>
      </c>
      <c r="D9262">
        <v>3129798260</v>
      </c>
      <c r="E9262">
        <v>0.25176900000000002</v>
      </c>
      <c r="F9262">
        <f t="shared" si="288"/>
        <v>0.31297982600000002</v>
      </c>
      <c r="G9262">
        <f t="shared" si="289"/>
        <v>0.31475048101453118</v>
      </c>
    </row>
    <row r="9263" spans="1:7" x14ac:dyDescent="0.25">
      <c r="A9263">
        <v>9262</v>
      </c>
      <c r="B9263">
        <v>26643400</v>
      </c>
      <c r="C9263">
        <v>0</v>
      </c>
      <c r="D9263">
        <v>3130547834</v>
      </c>
      <c r="E9263">
        <v>0.25180200000000003</v>
      </c>
      <c r="F9263">
        <f t="shared" si="288"/>
        <v>0.31305478339999998</v>
      </c>
      <c r="G9263">
        <f t="shared" si="289"/>
        <v>0.31478592363312019</v>
      </c>
    </row>
    <row r="9264" spans="1:7" x14ac:dyDescent="0.25">
      <c r="A9264">
        <v>9263</v>
      </c>
      <c r="B9264">
        <v>25424800</v>
      </c>
      <c r="C9264">
        <v>0</v>
      </c>
      <c r="D9264">
        <v>3131311744</v>
      </c>
      <c r="E9264">
        <v>0.251836</v>
      </c>
      <c r="F9264">
        <f t="shared" si="288"/>
        <v>0.31313117439999999</v>
      </c>
      <c r="G9264">
        <f t="shared" si="289"/>
        <v>0.31482136660148047</v>
      </c>
    </row>
    <row r="9265" spans="1:7" x14ac:dyDescent="0.25">
      <c r="A9265">
        <v>9264</v>
      </c>
      <c r="B9265">
        <v>23208700</v>
      </c>
      <c r="C9265">
        <v>0</v>
      </c>
      <c r="D9265">
        <v>3132093062</v>
      </c>
      <c r="E9265">
        <v>0.25187199999999998</v>
      </c>
      <c r="F9265">
        <f t="shared" si="288"/>
        <v>0.31320930619999998</v>
      </c>
      <c r="G9265">
        <f t="shared" si="289"/>
        <v>0.31485680991957693</v>
      </c>
    </row>
    <row r="9266" spans="1:7" x14ac:dyDescent="0.25">
      <c r="A9266">
        <v>9265</v>
      </c>
      <c r="B9266">
        <v>25010800</v>
      </c>
      <c r="C9266">
        <v>0</v>
      </c>
      <c r="D9266">
        <v>3132887692</v>
      </c>
      <c r="E9266">
        <v>0.25190800000000002</v>
      </c>
      <c r="F9266">
        <f t="shared" si="288"/>
        <v>0.31328876919999998</v>
      </c>
      <c r="G9266">
        <f t="shared" si="289"/>
        <v>0.31489225358737472</v>
      </c>
    </row>
    <row r="9267" spans="1:7" x14ac:dyDescent="0.25">
      <c r="A9267">
        <v>9266</v>
      </c>
      <c r="B9267">
        <v>30020200</v>
      </c>
      <c r="C9267">
        <v>0</v>
      </c>
      <c r="D9267">
        <v>3133698706</v>
      </c>
      <c r="E9267">
        <v>0.251946</v>
      </c>
      <c r="F9267">
        <f t="shared" si="288"/>
        <v>0.31336987059999999</v>
      </c>
      <c r="G9267">
        <f t="shared" si="289"/>
        <v>0.3149276976048388</v>
      </c>
    </row>
    <row r="9268" spans="1:7" x14ac:dyDescent="0.25">
      <c r="A9268">
        <v>9267</v>
      </c>
      <c r="B9268">
        <v>26021000</v>
      </c>
      <c r="C9268">
        <v>0</v>
      </c>
      <c r="D9268">
        <v>3134526161</v>
      </c>
      <c r="E9268">
        <v>0.25198599999999999</v>
      </c>
      <c r="F9268">
        <f t="shared" si="288"/>
        <v>0.31345261610000003</v>
      </c>
      <c r="G9268">
        <f t="shared" si="289"/>
        <v>0.31496314197193409</v>
      </c>
    </row>
    <row r="9269" spans="1:7" x14ac:dyDescent="0.25">
      <c r="A9269">
        <v>9268</v>
      </c>
      <c r="B9269">
        <v>23842400</v>
      </c>
      <c r="C9269">
        <v>0</v>
      </c>
      <c r="D9269">
        <v>3135370967</v>
      </c>
      <c r="E9269">
        <v>0.25202599999999997</v>
      </c>
      <c r="F9269">
        <f t="shared" si="288"/>
        <v>0.31353709670000002</v>
      </c>
      <c r="G9269">
        <f t="shared" si="289"/>
        <v>0.31499858668862563</v>
      </c>
    </row>
    <row r="9270" spans="1:7" x14ac:dyDescent="0.25">
      <c r="A9270">
        <v>9269</v>
      </c>
      <c r="B9270">
        <v>22495200</v>
      </c>
      <c r="C9270">
        <v>0</v>
      </c>
      <c r="D9270">
        <v>3136236253</v>
      </c>
      <c r="E9270">
        <v>0.25206899999999999</v>
      </c>
      <c r="F9270">
        <f t="shared" si="288"/>
        <v>0.31362362529999999</v>
      </c>
      <c r="G9270">
        <f t="shared" si="289"/>
        <v>0.31503403175487837</v>
      </c>
    </row>
    <row r="9271" spans="1:7" x14ac:dyDescent="0.25">
      <c r="A9271">
        <v>9270</v>
      </c>
      <c r="B9271">
        <v>30827400</v>
      </c>
      <c r="C9271">
        <v>0</v>
      </c>
      <c r="D9271">
        <v>3137122019</v>
      </c>
      <c r="E9271">
        <v>0.25211299999999998</v>
      </c>
      <c r="F9271">
        <f t="shared" si="288"/>
        <v>0.31371220189999999</v>
      </c>
      <c r="G9271">
        <f t="shared" si="289"/>
        <v>0.31506947717065742</v>
      </c>
    </row>
    <row r="9272" spans="1:7" x14ac:dyDescent="0.25">
      <c r="A9272">
        <v>9271</v>
      </c>
      <c r="B9272">
        <v>35528300</v>
      </c>
      <c r="C9272">
        <v>0</v>
      </c>
      <c r="D9272">
        <v>3138021097</v>
      </c>
      <c r="E9272">
        <v>0.25215799999999999</v>
      </c>
      <c r="F9272">
        <f t="shared" si="288"/>
        <v>0.3138021097</v>
      </c>
      <c r="G9272">
        <f t="shared" si="289"/>
        <v>0.31510492293592779</v>
      </c>
    </row>
    <row r="9273" spans="1:7" x14ac:dyDescent="0.25">
      <c r="A9273">
        <v>9272</v>
      </c>
      <c r="B9273">
        <v>31071600</v>
      </c>
      <c r="C9273">
        <v>0</v>
      </c>
      <c r="D9273">
        <v>3138942703</v>
      </c>
      <c r="E9273">
        <v>0.25220500000000001</v>
      </c>
      <c r="F9273">
        <f t="shared" si="288"/>
        <v>0.3138942703</v>
      </c>
      <c r="G9273">
        <f t="shared" si="289"/>
        <v>0.31514036905065446</v>
      </c>
    </row>
    <row r="9274" spans="1:7" x14ac:dyDescent="0.25">
      <c r="A9274">
        <v>9273</v>
      </c>
      <c r="B9274">
        <v>28827900</v>
      </c>
      <c r="C9274">
        <v>0</v>
      </c>
      <c r="D9274">
        <v>3139878702</v>
      </c>
      <c r="E9274">
        <v>0.252253</v>
      </c>
      <c r="F9274">
        <f t="shared" si="288"/>
        <v>0.31398787020000002</v>
      </c>
      <c r="G9274">
        <f t="shared" si="289"/>
        <v>0.31517581551480256</v>
      </c>
    </row>
    <row r="9275" spans="1:7" x14ac:dyDescent="0.25">
      <c r="A9275">
        <v>9274</v>
      </c>
      <c r="B9275">
        <v>29389600</v>
      </c>
      <c r="C9275">
        <v>0</v>
      </c>
      <c r="D9275">
        <v>3140841268</v>
      </c>
      <c r="E9275">
        <v>0.252303</v>
      </c>
      <c r="F9275">
        <f t="shared" si="288"/>
        <v>0.31408412679999997</v>
      </c>
      <c r="G9275">
        <f t="shared" si="289"/>
        <v>0.31521126232833702</v>
      </c>
    </row>
    <row r="9276" spans="1:7" x14ac:dyDescent="0.25">
      <c r="A9276">
        <v>9275</v>
      </c>
      <c r="B9276">
        <v>25536800</v>
      </c>
      <c r="C9276">
        <v>0</v>
      </c>
      <c r="D9276">
        <v>3141816122</v>
      </c>
      <c r="E9276">
        <v>0.25235400000000002</v>
      </c>
      <c r="F9276">
        <f t="shared" si="288"/>
        <v>0.31418161220000002</v>
      </c>
      <c r="G9276">
        <f t="shared" si="289"/>
        <v>0.31524670949122297</v>
      </c>
    </row>
    <row r="9277" spans="1:7" x14ac:dyDescent="0.25">
      <c r="A9277">
        <v>9276</v>
      </c>
      <c r="B9277">
        <v>24981200</v>
      </c>
      <c r="C9277">
        <v>0</v>
      </c>
      <c r="D9277">
        <v>3142804288</v>
      </c>
      <c r="E9277">
        <v>0.25240600000000002</v>
      </c>
      <c r="F9277">
        <f t="shared" si="288"/>
        <v>0.31428042880000001</v>
      </c>
      <c r="G9277">
        <f t="shared" si="289"/>
        <v>0.31528215700342532</v>
      </c>
    </row>
    <row r="9278" spans="1:7" x14ac:dyDescent="0.25">
      <c r="A9278">
        <v>9277</v>
      </c>
      <c r="B9278">
        <v>27367900</v>
      </c>
      <c r="C9278">
        <v>0</v>
      </c>
      <c r="D9278">
        <v>3143811910</v>
      </c>
      <c r="E9278">
        <v>0.25246000000000002</v>
      </c>
      <c r="F9278">
        <f t="shared" si="288"/>
        <v>0.314381191</v>
      </c>
      <c r="G9278">
        <f t="shared" si="289"/>
        <v>0.31531760486490945</v>
      </c>
    </row>
    <row r="9279" spans="1:7" x14ac:dyDescent="0.25">
      <c r="A9279">
        <v>9278</v>
      </c>
      <c r="B9279">
        <v>30151200</v>
      </c>
      <c r="C9279">
        <v>0</v>
      </c>
      <c r="D9279">
        <v>3144832844</v>
      </c>
      <c r="E9279">
        <v>0.25251499999999999</v>
      </c>
      <c r="F9279">
        <f t="shared" si="288"/>
        <v>0.31448328440000001</v>
      </c>
      <c r="G9279">
        <f t="shared" si="289"/>
        <v>0.31535305307564016</v>
      </c>
    </row>
    <row r="9280" spans="1:7" x14ac:dyDescent="0.25">
      <c r="A9280">
        <v>9279</v>
      </c>
      <c r="B9280">
        <v>31500900</v>
      </c>
      <c r="C9280">
        <v>0</v>
      </c>
      <c r="D9280">
        <v>3132120980</v>
      </c>
      <c r="E9280">
        <v>0.251467</v>
      </c>
      <c r="F9280">
        <f t="shared" si="288"/>
        <v>0.31321209799999999</v>
      </c>
      <c r="G9280">
        <f t="shared" si="289"/>
        <v>0.31538850163558257</v>
      </c>
    </row>
    <row r="9281" spans="1:7" x14ac:dyDescent="0.25">
      <c r="A9281">
        <v>9280</v>
      </c>
      <c r="B9281">
        <v>25391900</v>
      </c>
      <c r="C9281">
        <v>0</v>
      </c>
      <c r="D9281">
        <v>3133170586</v>
      </c>
      <c r="E9281">
        <v>0.25152400000000003</v>
      </c>
      <c r="F9281">
        <f t="shared" si="288"/>
        <v>0.31331705859999998</v>
      </c>
      <c r="G9281">
        <f t="shared" si="289"/>
        <v>0.3154239505447019</v>
      </c>
    </row>
    <row r="9282" spans="1:7" x14ac:dyDescent="0.25">
      <c r="A9282">
        <v>9281</v>
      </c>
      <c r="B9282">
        <v>24600100</v>
      </c>
      <c r="C9282">
        <v>0</v>
      </c>
      <c r="D9282">
        <v>3134236576</v>
      </c>
      <c r="E9282">
        <v>0.25158199999999997</v>
      </c>
      <c r="F9282">
        <f t="shared" ref="F9282:F9345" si="290">D9282/10000000000</f>
        <v>0.31342365760000002</v>
      </c>
      <c r="G9282">
        <f t="shared" ref="G9282:G9345" si="291">(A9282+1)*LOG(A9282+1)*$H$1+$I$1+LOG(A9282+1)*$J$1</f>
        <v>0.31545939980296311</v>
      </c>
    </row>
    <row r="9283" spans="1:7" x14ac:dyDescent="0.25">
      <c r="A9283">
        <v>9282</v>
      </c>
      <c r="B9283">
        <v>24051100</v>
      </c>
      <c r="C9283">
        <v>0</v>
      </c>
      <c r="D9283">
        <v>3135322022</v>
      </c>
      <c r="E9283">
        <v>0.25164199999999998</v>
      </c>
      <c r="F9283">
        <f t="shared" si="290"/>
        <v>0.3135322022</v>
      </c>
      <c r="G9283">
        <f t="shared" si="291"/>
        <v>0.31549484941033135</v>
      </c>
    </row>
    <row r="9284" spans="1:7" x14ac:dyDescent="0.25">
      <c r="A9284">
        <v>9283</v>
      </c>
      <c r="B9284">
        <v>27037700</v>
      </c>
      <c r="C9284">
        <v>0</v>
      </c>
      <c r="D9284">
        <v>3136421804</v>
      </c>
      <c r="E9284">
        <v>0.25170399999999998</v>
      </c>
      <c r="F9284">
        <f t="shared" si="290"/>
        <v>0.31364218040000003</v>
      </c>
      <c r="G9284">
        <f t="shared" si="291"/>
        <v>0.31553029936677168</v>
      </c>
    </row>
    <row r="9285" spans="1:7" x14ac:dyDescent="0.25">
      <c r="A9285">
        <v>9284</v>
      </c>
      <c r="B9285">
        <v>29808700</v>
      </c>
      <c r="C9285">
        <v>0</v>
      </c>
      <c r="D9285">
        <v>3137535922</v>
      </c>
      <c r="E9285">
        <v>0.25176599999999999</v>
      </c>
      <c r="F9285">
        <f t="shared" si="290"/>
        <v>0.31375359219999999</v>
      </c>
      <c r="G9285">
        <f t="shared" si="291"/>
        <v>0.31556574967224932</v>
      </c>
    </row>
    <row r="9286" spans="1:7" x14ac:dyDescent="0.25">
      <c r="A9286">
        <v>9285</v>
      </c>
      <c r="B9286">
        <v>25544100</v>
      </c>
      <c r="C9286">
        <v>0</v>
      </c>
      <c r="D9286">
        <v>3138661361</v>
      </c>
      <c r="E9286">
        <v>0.25182900000000003</v>
      </c>
      <c r="F9286">
        <f t="shared" si="290"/>
        <v>0.31386613610000003</v>
      </c>
      <c r="G9286">
        <f t="shared" si="291"/>
        <v>0.31560120032672928</v>
      </c>
    </row>
    <row r="9287" spans="1:7" x14ac:dyDescent="0.25">
      <c r="A9287">
        <v>9286</v>
      </c>
      <c r="B9287">
        <v>25147800</v>
      </c>
      <c r="C9287">
        <v>0</v>
      </c>
      <c r="D9287">
        <v>3139806199</v>
      </c>
      <c r="E9287">
        <v>0.25189400000000001</v>
      </c>
      <c r="F9287">
        <f t="shared" si="290"/>
        <v>0.31398061989999998</v>
      </c>
      <c r="G9287">
        <f t="shared" si="291"/>
        <v>0.31563665133017682</v>
      </c>
    </row>
    <row r="9288" spans="1:7" x14ac:dyDescent="0.25">
      <c r="A9288">
        <v>9287</v>
      </c>
      <c r="B9288">
        <v>24875500</v>
      </c>
      <c r="C9288">
        <v>0</v>
      </c>
      <c r="D9288">
        <v>3140963325</v>
      </c>
      <c r="E9288">
        <v>0.25196000000000002</v>
      </c>
      <c r="F9288">
        <f t="shared" si="290"/>
        <v>0.31409633250000002</v>
      </c>
      <c r="G9288">
        <f t="shared" si="291"/>
        <v>0.31567210268255697</v>
      </c>
    </row>
    <row r="9289" spans="1:7" x14ac:dyDescent="0.25">
      <c r="A9289">
        <v>9288</v>
      </c>
      <c r="B9289">
        <v>31423600</v>
      </c>
      <c r="C9289">
        <v>0</v>
      </c>
      <c r="D9289">
        <v>3142134787</v>
      </c>
      <c r="E9289">
        <v>0.25202599999999997</v>
      </c>
      <c r="F9289">
        <f t="shared" si="290"/>
        <v>0.31421347869999999</v>
      </c>
      <c r="G9289">
        <f t="shared" si="291"/>
        <v>0.3157075543838348</v>
      </c>
    </row>
    <row r="9290" spans="1:7" x14ac:dyDescent="0.25">
      <c r="A9290">
        <v>9289</v>
      </c>
      <c r="B9290">
        <v>39982500</v>
      </c>
      <c r="C9290">
        <v>0</v>
      </c>
      <c r="D9290">
        <v>3143326729</v>
      </c>
      <c r="E9290">
        <v>0.25209500000000001</v>
      </c>
      <c r="F9290">
        <f t="shared" si="290"/>
        <v>0.3143326729</v>
      </c>
      <c r="G9290">
        <f t="shared" si="291"/>
        <v>0.31574300643397568</v>
      </c>
    </row>
    <row r="9291" spans="1:7" x14ac:dyDescent="0.25">
      <c r="A9291">
        <v>9290</v>
      </c>
      <c r="B9291">
        <v>28396600</v>
      </c>
      <c r="C9291">
        <v>0</v>
      </c>
      <c r="D9291">
        <v>3144535055</v>
      </c>
      <c r="E9291">
        <v>0.25216499999999997</v>
      </c>
      <c r="F9291">
        <f t="shared" si="290"/>
        <v>0.31445350550000001</v>
      </c>
      <c r="G9291">
        <f t="shared" si="291"/>
        <v>0.31577845883294459</v>
      </c>
    </row>
    <row r="9292" spans="1:7" x14ac:dyDescent="0.25">
      <c r="A9292">
        <v>9291</v>
      </c>
      <c r="B9292">
        <v>29774700</v>
      </c>
      <c r="C9292">
        <v>0</v>
      </c>
      <c r="D9292">
        <v>3145757774</v>
      </c>
      <c r="E9292">
        <v>0.25223600000000002</v>
      </c>
      <c r="F9292">
        <f t="shared" si="290"/>
        <v>0.31457577739999998</v>
      </c>
      <c r="G9292">
        <f t="shared" si="291"/>
        <v>0.31581391158070671</v>
      </c>
    </row>
    <row r="9293" spans="1:7" x14ac:dyDescent="0.25">
      <c r="A9293">
        <v>9292</v>
      </c>
      <c r="B9293">
        <v>31946500</v>
      </c>
      <c r="C9293">
        <v>0</v>
      </c>
      <c r="D9293">
        <v>3146994772</v>
      </c>
      <c r="E9293">
        <v>0.25230799999999998</v>
      </c>
      <c r="F9293">
        <f t="shared" si="290"/>
        <v>0.31469947720000002</v>
      </c>
      <c r="G9293">
        <f t="shared" si="291"/>
        <v>0.31584936467722724</v>
      </c>
    </row>
    <row r="9294" spans="1:7" x14ac:dyDescent="0.25">
      <c r="A9294">
        <v>9293</v>
      </c>
      <c r="B9294">
        <v>24058200</v>
      </c>
      <c r="C9294">
        <v>0</v>
      </c>
      <c r="D9294">
        <v>3148246106</v>
      </c>
      <c r="E9294">
        <v>0.25238100000000002</v>
      </c>
      <c r="F9294">
        <f t="shared" si="290"/>
        <v>0.3148246106</v>
      </c>
      <c r="G9294">
        <f t="shared" si="291"/>
        <v>0.31588481812247143</v>
      </c>
    </row>
    <row r="9295" spans="1:7" x14ac:dyDescent="0.25">
      <c r="A9295">
        <v>9294</v>
      </c>
      <c r="B9295">
        <v>24978900</v>
      </c>
      <c r="C9295">
        <v>1</v>
      </c>
      <c r="D9295">
        <v>3149515872</v>
      </c>
      <c r="E9295">
        <v>0.25245499999999998</v>
      </c>
      <c r="F9295">
        <f t="shared" si="290"/>
        <v>0.31495158719999999</v>
      </c>
      <c r="G9295">
        <f t="shared" si="291"/>
        <v>0.31592027191640432</v>
      </c>
    </row>
    <row r="9296" spans="1:7" x14ac:dyDescent="0.25">
      <c r="A9296">
        <v>9295</v>
      </c>
      <c r="B9296">
        <v>27430200</v>
      </c>
      <c r="C9296">
        <v>0</v>
      </c>
      <c r="D9296">
        <v>3150802022</v>
      </c>
      <c r="E9296">
        <v>0.25253100000000001</v>
      </c>
      <c r="F9296">
        <f t="shared" si="290"/>
        <v>0.31508020219999999</v>
      </c>
      <c r="G9296">
        <f t="shared" si="291"/>
        <v>0.31595572605899125</v>
      </c>
    </row>
    <row r="9297" spans="1:7" x14ac:dyDescent="0.25">
      <c r="A9297">
        <v>9296</v>
      </c>
      <c r="B9297">
        <v>30194800</v>
      </c>
      <c r="C9297">
        <v>0</v>
      </c>
      <c r="D9297">
        <v>3152103532</v>
      </c>
      <c r="E9297">
        <v>0.252608</v>
      </c>
      <c r="F9297">
        <f t="shared" si="290"/>
        <v>0.31521035320000002</v>
      </c>
      <c r="G9297">
        <f t="shared" si="291"/>
        <v>0.31599118055019726</v>
      </c>
    </row>
    <row r="9298" spans="1:7" x14ac:dyDescent="0.25">
      <c r="A9298">
        <v>9297</v>
      </c>
      <c r="B9298">
        <v>33147800</v>
      </c>
      <c r="C9298">
        <v>0</v>
      </c>
      <c r="D9298">
        <v>3135327192</v>
      </c>
      <c r="E9298">
        <v>0.25123699999999999</v>
      </c>
      <c r="F9298">
        <f t="shared" si="290"/>
        <v>0.31353271919999998</v>
      </c>
      <c r="G9298">
        <f t="shared" si="291"/>
        <v>0.31602663538998765</v>
      </c>
    </row>
    <row r="9299" spans="1:7" x14ac:dyDescent="0.25">
      <c r="A9299">
        <v>9298</v>
      </c>
      <c r="B9299">
        <v>25314500</v>
      </c>
      <c r="C9299">
        <v>0</v>
      </c>
      <c r="D9299">
        <v>3136658398</v>
      </c>
      <c r="E9299">
        <v>0.25131700000000001</v>
      </c>
      <c r="F9299">
        <f t="shared" si="290"/>
        <v>0.31366583980000001</v>
      </c>
      <c r="G9299">
        <f t="shared" si="291"/>
        <v>0.31606209057832763</v>
      </c>
    </row>
    <row r="9300" spans="1:7" x14ac:dyDescent="0.25">
      <c r="A9300">
        <v>9299</v>
      </c>
      <c r="B9300">
        <v>39460500</v>
      </c>
      <c r="C9300">
        <v>0</v>
      </c>
      <c r="D9300">
        <v>3138001892</v>
      </c>
      <c r="E9300">
        <v>0.25139699999999998</v>
      </c>
      <c r="F9300">
        <f t="shared" si="290"/>
        <v>0.31380018920000002</v>
      </c>
      <c r="G9300">
        <f t="shared" si="291"/>
        <v>0.31609754611518243</v>
      </c>
    </row>
    <row r="9301" spans="1:7" x14ac:dyDescent="0.25">
      <c r="A9301">
        <v>9300</v>
      </c>
      <c r="B9301">
        <v>219225500</v>
      </c>
      <c r="C9301">
        <v>0</v>
      </c>
      <c r="D9301">
        <v>3272219622</v>
      </c>
      <c r="E9301">
        <v>0.26212200000000002</v>
      </c>
      <c r="F9301">
        <f t="shared" si="290"/>
        <v>0.32722196219999999</v>
      </c>
      <c r="G9301">
        <f t="shared" si="291"/>
        <v>0.31613300200051725</v>
      </c>
    </row>
    <row r="9302" spans="1:7" x14ac:dyDescent="0.25">
      <c r="A9302">
        <v>9301</v>
      </c>
      <c r="B9302">
        <v>21634300</v>
      </c>
      <c r="C9302">
        <v>0</v>
      </c>
      <c r="D9302">
        <v>3272365093</v>
      </c>
      <c r="E9302">
        <v>0.26210499999999998</v>
      </c>
      <c r="F9302">
        <f t="shared" si="290"/>
        <v>0.32723650929999998</v>
      </c>
      <c r="G9302">
        <f t="shared" si="291"/>
        <v>0.31616845823429734</v>
      </c>
    </row>
    <row r="9303" spans="1:7" x14ac:dyDescent="0.25">
      <c r="A9303">
        <v>9302</v>
      </c>
      <c r="B9303">
        <v>21114300</v>
      </c>
      <c r="C9303">
        <v>0</v>
      </c>
      <c r="D9303">
        <v>3272525867</v>
      </c>
      <c r="E9303">
        <v>0.26208999999999999</v>
      </c>
      <c r="F9303">
        <f t="shared" si="290"/>
        <v>0.32725258670000001</v>
      </c>
      <c r="G9303">
        <f t="shared" si="291"/>
        <v>0.31620391481648791</v>
      </c>
    </row>
    <row r="9304" spans="1:7" x14ac:dyDescent="0.25">
      <c r="A9304">
        <v>9303</v>
      </c>
      <c r="B9304">
        <v>23103800</v>
      </c>
      <c r="C9304">
        <v>0</v>
      </c>
      <c r="D9304">
        <v>3272699953</v>
      </c>
      <c r="E9304">
        <v>0.26207599999999998</v>
      </c>
      <c r="F9304">
        <f t="shared" si="290"/>
        <v>0.32726999530000001</v>
      </c>
      <c r="G9304">
        <f t="shared" si="291"/>
        <v>0.31623937174705419</v>
      </c>
    </row>
    <row r="9305" spans="1:7" x14ac:dyDescent="0.25">
      <c r="A9305">
        <v>9304</v>
      </c>
      <c r="B9305">
        <v>26545700</v>
      </c>
      <c r="C9305">
        <v>0</v>
      </c>
      <c r="D9305">
        <v>3272886327</v>
      </c>
      <c r="E9305">
        <v>0.26206200000000002</v>
      </c>
      <c r="F9305">
        <f t="shared" si="290"/>
        <v>0.32728863270000003</v>
      </c>
      <c r="G9305">
        <f t="shared" si="291"/>
        <v>0.31627482902596149</v>
      </c>
    </row>
    <row r="9306" spans="1:7" x14ac:dyDescent="0.25">
      <c r="A9306">
        <v>9305</v>
      </c>
      <c r="B9306">
        <v>27216100</v>
      </c>
      <c r="C9306">
        <v>0</v>
      </c>
      <c r="D9306">
        <v>3273088061</v>
      </c>
      <c r="E9306">
        <v>0.26205000000000001</v>
      </c>
      <c r="F9306">
        <f t="shared" si="290"/>
        <v>0.32730880610000002</v>
      </c>
      <c r="G9306">
        <f t="shared" si="291"/>
        <v>0.31631028665317501</v>
      </c>
    </row>
    <row r="9307" spans="1:7" x14ac:dyDescent="0.25">
      <c r="A9307">
        <v>9306</v>
      </c>
      <c r="B9307">
        <v>31007300</v>
      </c>
      <c r="C9307">
        <v>0</v>
      </c>
      <c r="D9307">
        <v>3273308227</v>
      </c>
      <c r="E9307">
        <v>0.26204</v>
      </c>
      <c r="F9307">
        <f t="shared" si="290"/>
        <v>0.32733082270000002</v>
      </c>
      <c r="G9307">
        <f t="shared" si="291"/>
        <v>0.31634574462866005</v>
      </c>
    </row>
    <row r="9308" spans="1:7" x14ac:dyDescent="0.25">
      <c r="A9308">
        <v>9307</v>
      </c>
      <c r="B9308">
        <v>32840400</v>
      </c>
      <c r="C9308">
        <v>0</v>
      </c>
      <c r="D9308">
        <v>3273308227</v>
      </c>
      <c r="E9308">
        <v>0.26201200000000002</v>
      </c>
      <c r="F9308">
        <f t="shared" si="290"/>
        <v>0.32733082270000002</v>
      </c>
      <c r="G9308">
        <f t="shared" si="291"/>
        <v>0.31638120295238187</v>
      </c>
    </row>
    <row r="9309" spans="1:7" x14ac:dyDescent="0.25">
      <c r="A9309">
        <v>9308</v>
      </c>
      <c r="B9309">
        <v>27332000</v>
      </c>
      <c r="C9309">
        <v>0</v>
      </c>
      <c r="D9309">
        <v>3273308227</v>
      </c>
      <c r="E9309">
        <v>0.26198399999999999</v>
      </c>
      <c r="F9309">
        <f t="shared" si="290"/>
        <v>0.32733082270000002</v>
      </c>
      <c r="G9309">
        <f t="shared" si="291"/>
        <v>0.31641666162430582</v>
      </c>
    </row>
    <row r="9310" spans="1:7" x14ac:dyDescent="0.25">
      <c r="A9310">
        <v>9309</v>
      </c>
      <c r="B9310">
        <v>33370200</v>
      </c>
      <c r="C9310">
        <v>0</v>
      </c>
      <c r="D9310">
        <v>3273308227</v>
      </c>
      <c r="E9310">
        <v>0.26195499999999999</v>
      </c>
      <c r="F9310">
        <f t="shared" si="290"/>
        <v>0.32733082270000002</v>
      </c>
      <c r="G9310">
        <f t="shared" si="291"/>
        <v>0.31645212064439709</v>
      </c>
    </row>
    <row r="9311" spans="1:7" x14ac:dyDescent="0.25">
      <c r="A9311">
        <v>9310</v>
      </c>
      <c r="B9311">
        <v>28118100</v>
      </c>
      <c r="C9311">
        <v>0</v>
      </c>
      <c r="D9311">
        <v>3273308227</v>
      </c>
      <c r="E9311">
        <v>0.26192700000000002</v>
      </c>
      <c r="F9311">
        <f t="shared" si="290"/>
        <v>0.32733082270000002</v>
      </c>
      <c r="G9311">
        <f t="shared" si="291"/>
        <v>0.31648758001262101</v>
      </c>
    </row>
    <row r="9312" spans="1:7" x14ac:dyDescent="0.25">
      <c r="A9312">
        <v>9311</v>
      </c>
      <c r="B9312">
        <v>31821000</v>
      </c>
      <c r="C9312">
        <v>0</v>
      </c>
      <c r="D9312">
        <v>3155367105</v>
      </c>
      <c r="E9312">
        <v>0.25246299999999999</v>
      </c>
      <c r="F9312">
        <f t="shared" si="290"/>
        <v>0.31553671049999998</v>
      </c>
      <c r="G9312">
        <f t="shared" si="291"/>
        <v>0.31652303972894291</v>
      </c>
    </row>
    <row r="9313" spans="1:7" x14ac:dyDescent="0.25">
      <c r="A9313">
        <v>9312</v>
      </c>
      <c r="B9313">
        <v>30564200</v>
      </c>
      <c r="C9313">
        <v>0</v>
      </c>
      <c r="D9313">
        <v>3155690695</v>
      </c>
      <c r="E9313">
        <v>0.25246099999999999</v>
      </c>
      <c r="F9313">
        <f t="shared" si="290"/>
        <v>0.31556906950000002</v>
      </c>
      <c r="G9313">
        <f t="shared" si="291"/>
        <v>0.31655849979332806</v>
      </c>
    </row>
    <row r="9314" spans="1:7" x14ac:dyDescent="0.25">
      <c r="A9314">
        <v>9313</v>
      </c>
      <c r="B9314">
        <v>22421800</v>
      </c>
      <c r="C9314">
        <v>0</v>
      </c>
      <c r="D9314">
        <v>3156030726</v>
      </c>
      <c r="E9314">
        <v>0.25246099999999999</v>
      </c>
      <c r="F9314">
        <f t="shared" si="290"/>
        <v>0.31560307259999998</v>
      </c>
      <c r="G9314">
        <f t="shared" si="291"/>
        <v>0.31659396020574182</v>
      </c>
    </row>
    <row r="9315" spans="1:7" x14ac:dyDescent="0.25">
      <c r="A9315">
        <v>9314</v>
      </c>
      <c r="B9315">
        <v>23610400</v>
      </c>
      <c r="C9315">
        <v>0</v>
      </c>
      <c r="D9315">
        <v>3156386060</v>
      </c>
      <c r="E9315">
        <v>0.25246299999999999</v>
      </c>
      <c r="F9315">
        <f t="shared" si="290"/>
        <v>0.31563860599999999</v>
      </c>
      <c r="G9315">
        <f t="shared" si="291"/>
        <v>0.31662942096614938</v>
      </c>
    </row>
    <row r="9316" spans="1:7" x14ac:dyDescent="0.25">
      <c r="A9316">
        <v>9315</v>
      </c>
      <c r="B9316">
        <v>22269900</v>
      </c>
      <c r="C9316">
        <v>0</v>
      </c>
      <c r="D9316">
        <v>3156765970</v>
      </c>
      <c r="E9316">
        <v>0.25246600000000002</v>
      </c>
      <c r="F9316">
        <f t="shared" si="290"/>
        <v>0.315676597</v>
      </c>
      <c r="G9316">
        <f t="shared" si="291"/>
        <v>0.31666488207451632</v>
      </c>
    </row>
    <row r="9317" spans="1:7" x14ac:dyDescent="0.25">
      <c r="A9317">
        <v>9316</v>
      </c>
      <c r="B9317">
        <v>26333600</v>
      </c>
      <c r="C9317">
        <v>0</v>
      </c>
      <c r="D9317">
        <v>3157161240</v>
      </c>
      <c r="E9317">
        <v>0.252471</v>
      </c>
      <c r="F9317">
        <f t="shared" si="290"/>
        <v>0.31571612399999999</v>
      </c>
      <c r="G9317">
        <f t="shared" si="291"/>
        <v>0.31670034353080767</v>
      </c>
    </row>
    <row r="9318" spans="1:7" x14ac:dyDescent="0.25">
      <c r="A9318">
        <v>9317</v>
      </c>
      <c r="B9318">
        <v>27842000</v>
      </c>
      <c r="C9318">
        <v>0</v>
      </c>
      <c r="D9318">
        <v>3157578014</v>
      </c>
      <c r="E9318">
        <v>0.25247700000000001</v>
      </c>
      <c r="F9318">
        <f t="shared" si="290"/>
        <v>0.31575780139999998</v>
      </c>
      <c r="G9318">
        <f t="shared" si="291"/>
        <v>0.31673580533498896</v>
      </c>
    </row>
    <row r="9319" spans="1:7" x14ac:dyDescent="0.25">
      <c r="A9319">
        <v>9318</v>
      </c>
      <c r="B9319">
        <v>33696000</v>
      </c>
      <c r="C9319">
        <v>0</v>
      </c>
      <c r="D9319">
        <v>3158007133</v>
      </c>
      <c r="E9319">
        <v>0.25248399999999999</v>
      </c>
      <c r="F9319">
        <f t="shared" si="290"/>
        <v>0.31580071329999998</v>
      </c>
      <c r="G9319">
        <f t="shared" si="291"/>
        <v>0.31677126748702555</v>
      </c>
    </row>
    <row r="9320" spans="1:7" x14ac:dyDescent="0.25">
      <c r="A9320">
        <v>9319</v>
      </c>
      <c r="B9320">
        <v>24428800</v>
      </c>
      <c r="C9320">
        <v>0</v>
      </c>
      <c r="D9320">
        <v>3158456675</v>
      </c>
      <c r="E9320">
        <v>0.25249300000000002</v>
      </c>
      <c r="F9320">
        <f t="shared" si="290"/>
        <v>0.31584566749999998</v>
      </c>
      <c r="G9320">
        <f t="shared" si="291"/>
        <v>0.31680672998688275</v>
      </c>
    </row>
    <row r="9321" spans="1:7" x14ac:dyDescent="0.25">
      <c r="A9321">
        <v>9320</v>
      </c>
      <c r="B9321">
        <v>23370300</v>
      </c>
      <c r="C9321">
        <v>0</v>
      </c>
      <c r="D9321">
        <v>3158920553</v>
      </c>
      <c r="E9321">
        <v>0.25250299999999998</v>
      </c>
      <c r="F9321">
        <f t="shared" si="290"/>
        <v>0.31589205529999997</v>
      </c>
      <c r="G9321">
        <f t="shared" si="291"/>
        <v>0.31684219283452592</v>
      </c>
    </row>
    <row r="9322" spans="1:7" x14ac:dyDescent="0.25">
      <c r="A9322">
        <v>9321</v>
      </c>
      <c r="B9322">
        <v>24908600</v>
      </c>
      <c r="C9322">
        <v>0</v>
      </c>
      <c r="D9322">
        <v>3159395695</v>
      </c>
      <c r="E9322">
        <v>0.25251400000000002</v>
      </c>
      <c r="F9322">
        <f t="shared" si="290"/>
        <v>0.31593956950000002</v>
      </c>
      <c r="G9322">
        <f t="shared" si="291"/>
        <v>0.31687765602992035</v>
      </c>
    </row>
    <row r="9323" spans="1:7" x14ac:dyDescent="0.25">
      <c r="A9323">
        <v>9322</v>
      </c>
      <c r="B9323">
        <v>25615400</v>
      </c>
      <c r="C9323">
        <v>0</v>
      </c>
      <c r="D9323">
        <v>3159887221</v>
      </c>
      <c r="E9323">
        <v>0.25252599999999997</v>
      </c>
      <c r="F9323">
        <f t="shared" si="290"/>
        <v>0.31598872210000001</v>
      </c>
      <c r="G9323">
        <f t="shared" si="291"/>
        <v>0.31691311957303159</v>
      </c>
    </row>
    <row r="9324" spans="1:7" x14ac:dyDescent="0.25">
      <c r="A9324">
        <v>9323</v>
      </c>
      <c r="B9324">
        <v>28636500</v>
      </c>
      <c r="C9324">
        <v>0</v>
      </c>
      <c r="D9324">
        <v>3160396155</v>
      </c>
      <c r="E9324">
        <v>0.25253999999999999</v>
      </c>
      <c r="F9324">
        <f t="shared" si="290"/>
        <v>0.31603961549999998</v>
      </c>
      <c r="G9324">
        <f t="shared" si="291"/>
        <v>0.31694858346382493</v>
      </c>
    </row>
    <row r="9325" spans="1:7" x14ac:dyDescent="0.25">
      <c r="A9325">
        <v>9324</v>
      </c>
      <c r="B9325">
        <v>31670700</v>
      </c>
      <c r="C9325">
        <v>0</v>
      </c>
      <c r="D9325">
        <v>3155013348</v>
      </c>
      <c r="E9325">
        <v>0.25208199999999997</v>
      </c>
      <c r="F9325">
        <f t="shared" si="290"/>
        <v>0.31550133479999998</v>
      </c>
      <c r="G9325">
        <f t="shared" si="291"/>
        <v>0.31698404770226568</v>
      </c>
    </row>
    <row r="9326" spans="1:7" x14ac:dyDescent="0.25">
      <c r="A9326">
        <v>9325</v>
      </c>
      <c r="B9326">
        <v>25200700</v>
      </c>
      <c r="C9326">
        <v>0</v>
      </c>
      <c r="D9326">
        <v>3155561308</v>
      </c>
      <c r="E9326">
        <v>0.25209900000000002</v>
      </c>
      <c r="F9326">
        <f t="shared" si="290"/>
        <v>0.3155561308</v>
      </c>
      <c r="G9326">
        <f t="shared" si="291"/>
        <v>0.31701951228831937</v>
      </c>
    </row>
    <row r="9327" spans="1:7" x14ac:dyDescent="0.25">
      <c r="A9327">
        <v>9326</v>
      </c>
      <c r="B9327">
        <v>24177700</v>
      </c>
      <c r="C9327">
        <v>0</v>
      </c>
      <c r="D9327">
        <v>3156123490</v>
      </c>
      <c r="E9327">
        <v>0.25211699999999998</v>
      </c>
      <c r="F9327">
        <f t="shared" si="290"/>
        <v>0.31561234900000001</v>
      </c>
      <c r="G9327">
        <f t="shared" si="291"/>
        <v>0.31705497722195142</v>
      </c>
    </row>
    <row r="9328" spans="1:7" x14ac:dyDescent="0.25">
      <c r="A9328">
        <v>9327</v>
      </c>
      <c r="B9328">
        <v>23836900</v>
      </c>
      <c r="C9328">
        <v>0</v>
      </c>
      <c r="D9328">
        <v>3156697960</v>
      </c>
      <c r="E9328">
        <v>0.25213600000000003</v>
      </c>
      <c r="F9328">
        <f t="shared" si="290"/>
        <v>0.315669796</v>
      </c>
      <c r="G9328">
        <f t="shared" si="291"/>
        <v>0.31709044250312712</v>
      </c>
    </row>
    <row r="9329" spans="1:7" x14ac:dyDescent="0.25">
      <c r="A9329">
        <v>9328</v>
      </c>
      <c r="B9329">
        <v>25819500</v>
      </c>
      <c r="C9329">
        <v>0</v>
      </c>
      <c r="D9329">
        <v>3157288814</v>
      </c>
      <c r="E9329">
        <v>0.25215599999999999</v>
      </c>
      <c r="F9329">
        <f t="shared" si="290"/>
        <v>0.31572888139999999</v>
      </c>
      <c r="G9329">
        <f t="shared" si="291"/>
        <v>0.31712590813181191</v>
      </c>
    </row>
    <row r="9330" spans="1:7" x14ac:dyDescent="0.25">
      <c r="A9330">
        <v>9329</v>
      </c>
      <c r="B9330">
        <v>28108800</v>
      </c>
      <c r="C9330">
        <v>0</v>
      </c>
      <c r="D9330">
        <v>3157896052</v>
      </c>
      <c r="E9330">
        <v>0.25217699999999998</v>
      </c>
      <c r="F9330">
        <f t="shared" si="290"/>
        <v>0.31578960519999999</v>
      </c>
      <c r="G9330">
        <f t="shared" si="291"/>
        <v>0.31716137410797124</v>
      </c>
    </row>
    <row r="9331" spans="1:7" x14ac:dyDescent="0.25">
      <c r="A9331">
        <v>9330</v>
      </c>
      <c r="B9331">
        <v>23323400</v>
      </c>
      <c r="C9331">
        <v>0</v>
      </c>
      <c r="D9331">
        <v>3158521779</v>
      </c>
      <c r="E9331">
        <v>0.25219999999999998</v>
      </c>
      <c r="F9331">
        <f t="shared" si="290"/>
        <v>0.31585217789999998</v>
      </c>
      <c r="G9331">
        <f t="shared" si="291"/>
        <v>0.31719684043157059</v>
      </c>
    </row>
    <row r="9332" spans="1:7" x14ac:dyDescent="0.25">
      <c r="A9332">
        <v>9331</v>
      </c>
      <c r="B9332">
        <v>35516700</v>
      </c>
      <c r="C9332">
        <v>0</v>
      </c>
      <c r="D9332">
        <v>3159171001</v>
      </c>
      <c r="E9332">
        <v>0.25222499999999998</v>
      </c>
      <c r="F9332">
        <f t="shared" si="290"/>
        <v>0.31591710010000001</v>
      </c>
      <c r="G9332">
        <f t="shared" si="291"/>
        <v>0.31723230710257538</v>
      </c>
    </row>
    <row r="9333" spans="1:7" x14ac:dyDescent="0.25">
      <c r="A9333">
        <v>9332</v>
      </c>
      <c r="B9333">
        <v>29153800</v>
      </c>
      <c r="C9333">
        <v>0</v>
      </c>
      <c r="D9333">
        <v>3159838655</v>
      </c>
      <c r="E9333">
        <v>0.25225199999999998</v>
      </c>
      <c r="F9333">
        <f t="shared" si="290"/>
        <v>0.31598386550000002</v>
      </c>
      <c r="G9333">
        <f t="shared" si="291"/>
        <v>0.31726777412095097</v>
      </c>
    </row>
    <row r="9334" spans="1:7" x14ac:dyDescent="0.25">
      <c r="A9334">
        <v>9333</v>
      </c>
      <c r="B9334">
        <v>23947000</v>
      </c>
      <c r="C9334">
        <v>0</v>
      </c>
      <c r="D9334">
        <v>3160528837</v>
      </c>
      <c r="E9334">
        <v>0.25228</v>
      </c>
      <c r="F9334">
        <f t="shared" si="290"/>
        <v>0.31605288370000001</v>
      </c>
      <c r="G9334">
        <f t="shared" si="291"/>
        <v>0.31730324148666283</v>
      </c>
    </row>
    <row r="9335" spans="1:7" x14ac:dyDescent="0.25">
      <c r="A9335">
        <v>9334</v>
      </c>
      <c r="B9335">
        <v>34086100</v>
      </c>
      <c r="C9335">
        <v>0</v>
      </c>
      <c r="D9335">
        <v>3161232331</v>
      </c>
      <c r="E9335">
        <v>0.25230900000000001</v>
      </c>
      <c r="F9335">
        <f t="shared" si="290"/>
        <v>0.31612323310000001</v>
      </c>
      <c r="G9335">
        <f t="shared" si="291"/>
        <v>0.31733870919967655</v>
      </c>
    </row>
    <row r="9336" spans="1:7" x14ac:dyDescent="0.25">
      <c r="A9336">
        <v>9335</v>
      </c>
      <c r="B9336">
        <v>29793800</v>
      </c>
      <c r="C9336">
        <v>0</v>
      </c>
      <c r="D9336">
        <v>3161950161</v>
      </c>
      <c r="E9336">
        <v>0.25233899999999998</v>
      </c>
      <c r="F9336">
        <f t="shared" si="290"/>
        <v>0.3161950161</v>
      </c>
      <c r="G9336">
        <f t="shared" si="291"/>
        <v>0.31737417725995748</v>
      </c>
    </row>
    <row r="9337" spans="1:7" x14ac:dyDescent="0.25">
      <c r="A9337">
        <v>9336</v>
      </c>
      <c r="B9337">
        <v>23027800</v>
      </c>
      <c r="C9337">
        <v>0</v>
      </c>
      <c r="D9337">
        <v>3162680336</v>
      </c>
      <c r="E9337">
        <v>0.25236999999999998</v>
      </c>
      <c r="F9337">
        <f t="shared" si="290"/>
        <v>0.3162680336</v>
      </c>
      <c r="G9337">
        <f t="shared" si="291"/>
        <v>0.31740964566747104</v>
      </c>
    </row>
    <row r="9338" spans="1:7" x14ac:dyDescent="0.25">
      <c r="A9338">
        <v>9337</v>
      </c>
      <c r="B9338">
        <v>24119700</v>
      </c>
      <c r="C9338">
        <v>0</v>
      </c>
      <c r="D9338">
        <v>3163424790</v>
      </c>
      <c r="E9338">
        <v>0.25240299999999999</v>
      </c>
      <c r="F9338">
        <f t="shared" si="290"/>
        <v>0.31634247900000001</v>
      </c>
      <c r="G9338">
        <f t="shared" si="291"/>
        <v>0.31744511442218287</v>
      </c>
    </row>
    <row r="9339" spans="1:7" x14ac:dyDescent="0.25">
      <c r="A9339">
        <v>9338</v>
      </c>
      <c r="B9339">
        <v>24651600</v>
      </c>
      <c r="C9339">
        <v>0</v>
      </c>
      <c r="D9339">
        <v>3164185628</v>
      </c>
      <c r="E9339">
        <v>0.25243599999999999</v>
      </c>
      <c r="F9339">
        <f t="shared" si="290"/>
        <v>0.31641856280000002</v>
      </c>
      <c r="G9339">
        <f t="shared" si="291"/>
        <v>0.31748058352405839</v>
      </c>
    </row>
    <row r="9340" spans="1:7" x14ac:dyDescent="0.25">
      <c r="A9340">
        <v>9339</v>
      </c>
      <c r="B9340">
        <v>24724000</v>
      </c>
      <c r="C9340">
        <v>0</v>
      </c>
      <c r="D9340">
        <v>3164959778</v>
      </c>
      <c r="E9340">
        <v>0.252471</v>
      </c>
      <c r="F9340">
        <f t="shared" si="290"/>
        <v>0.31649597779999999</v>
      </c>
      <c r="G9340">
        <f t="shared" si="291"/>
        <v>0.31751605297306301</v>
      </c>
    </row>
    <row r="9341" spans="1:7" x14ac:dyDescent="0.25">
      <c r="A9341">
        <v>9340</v>
      </c>
      <c r="B9341">
        <v>26462900</v>
      </c>
      <c r="C9341">
        <v>0</v>
      </c>
      <c r="D9341">
        <v>3165749288</v>
      </c>
      <c r="E9341">
        <v>0.25250699999999998</v>
      </c>
      <c r="F9341">
        <f t="shared" si="290"/>
        <v>0.31657492879999999</v>
      </c>
      <c r="G9341">
        <f t="shared" si="291"/>
        <v>0.31755152276916232</v>
      </c>
    </row>
    <row r="9342" spans="1:7" x14ac:dyDescent="0.25">
      <c r="A9342">
        <v>9341</v>
      </c>
      <c r="B9342">
        <v>39012100</v>
      </c>
      <c r="C9342">
        <v>0</v>
      </c>
      <c r="D9342">
        <v>3166561326</v>
      </c>
      <c r="E9342">
        <v>0.25254500000000002</v>
      </c>
      <c r="F9342">
        <f t="shared" si="290"/>
        <v>0.31665613259999997</v>
      </c>
      <c r="G9342">
        <f t="shared" si="291"/>
        <v>0.3175869929123219</v>
      </c>
    </row>
    <row r="9343" spans="1:7" x14ac:dyDescent="0.25">
      <c r="A9343">
        <v>9342</v>
      </c>
      <c r="B9343">
        <v>43409500</v>
      </c>
      <c r="C9343">
        <v>0</v>
      </c>
      <c r="D9343">
        <v>3156718219</v>
      </c>
      <c r="E9343">
        <v>0.25173299999999998</v>
      </c>
      <c r="F9343">
        <f t="shared" si="290"/>
        <v>0.31567182189999998</v>
      </c>
      <c r="G9343">
        <f t="shared" si="291"/>
        <v>0.31762246340250699</v>
      </c>
    </row>
    <row r="9344" spans="1:7" x14ac:dyDescent="0.25">
      <c r="A9344">
        <v>9343</v>
      </c>
      <c r="B9344">
        <v>28512000</v>
      </c>
      <c r="C9344">
        <v>0</v>
      </c>
      <c r="D9344">
        <v>3157566097</v>
      </c>
      <c r="E9344">
        <v>0.25177300000000002</v>
      </c>
      <c r="F9344">
        <f t="shared" si="290"/>
        <v>0.31575660970000002</v>
      </c>
      <c r="G9344">
        <f t="shared" si="291"/>
        <v>0.31765793423968336</v>
      </c>
    </row>
    <row r="9345" spans="1:7" x14ac:dyDescent="0.25">
      <c r="A9345">
        <v>9344</v>
      </c>
      <c r="B9345">
        <v>23834900</v>
      </c>
      <c r="C9345">
        <v>0</v>
      </c>
      <c r="D9345">
        <v>3158425239</v>
      </c>
      <c r="E9345">
        <v>0.25181500000000001</v>
      </c>
      <c r="F9345">
        <f t="shared" si="290"/>
        <v>0.31584252390000001</v>
      </c>
      <c r="G9345">
        <f t="shared" si="291"/>
        <v>0.31769340542381647</v>
      </c>
    </row>
    <row r="9346" spans="1:7" x14ac:dyDescent="0.25">
      <c r="A9346">
        <v>9345</v>
      </c>
      <c r="B9346">
        <v>23735000</v>
      </c>
      <c r="C9346">
        <v>0</v>
      </c>
      <c r="D9346">
        <v>3159300765</v>
      </c>
      <c r="E9346">
        <v>0.25185800000000003</v>
      </c>
      <c r="F9346">
        <f t="shared" ref="F9346:F9409" si="292">D9346/10000000000</f>
        <v>0.31593007649999999</v>
      </c>
      <c r="G9346">
        <f t="shared" ref="G9346:G9409" si="293">(A9346+1)*LOG(A9346+1)*$H$1+$I$1+LOG(A9346+1)*$J$1</f>
        <v>0.3177288769548719</v>
      </c>
    </row>
    <row r="9347" spans="1:7" x14ac:dyDescent="0.25">
      <c r="A9347">
        <v>9346</v>
      </c>
      <c r="B9347">
        <v>28739400</v>
      </c>
      <c r="C9347">
        <v>0</v>
      </c>
      <c r="D9347">
        <v>3160192675</v>
      </c>
      <c r="E9347">
        <v>0.25190200000000001</v>
      </c>
      <c r="F9347">
        <f t="shared" si="292"/>
        <v>0.31601926749999998</v>
      </c>
      <c r="G9347">
        <f t="shared" si="293"/>
        <v>0.31776434883281501</v>
      </c>
    </row>
    <row r="9348" spans="1:7" x14ac:dyDescent="0.25">
      <c r="A9348">
        <v>9347</v>
      </c>
      <c r="B9348">
        <v>28317300</v>
      </c>
      <c r="C9348">
        <v>0</v>
      </c>
      <c r="D9348">
        <v>3161097897</v>
      </c>
      <c r="E9348">
        <v>0.25194699999999998</v>
      </c>
      <c r="F9348">
        <f t="shared" si="292"/>
        <v>0.31610978969999998</v>
      </c>
      <c r="G9348">
        <f t="shared" si="293"/>
        <v>0.31779982105761156</v>
      </c>
    </row>
    <row r="9349" spans="1:7" x14ac:dyDescent="0.25">
      <c r="A9349">
        <v>9348</v>
      </c>
      <c r="B9349">
        <v>26337800</v>
      </c>
      <c r="C9349">
        <v>0</v>
      </c>
      <c r="D9349">
        <v>3162017512</v>
      </c>
      <c r="E9349">
        <v>0.25199300000000002</v>
      </c>
      <c r="F9349">
        <f t="shared" si="292"/>
        <v>0.31620175119999999</v>
      </c>
      <c r="G9349">
        <f t="shared" si="293"/>
        <v>0.31783529362922702</v>
      </c>
    </row>
    <row r="9350" spans="1:7" x14ac:dyDescent="0.25">
      <c r="A9350">
        <v>9349</v>
      </c>
      <c r="B9350">
        <v>23308600</v>
      </c>
      <c r="C9350">
        <v>0</v>
      </c>
      <c r="D9350">
        <v>3162953454</v>
      </c>
      <c r="E9350">
        <v>0.25204100000000002</v>
      </c>
      <c r="F9350">
        <f t="shared" si="292"/>
        <v>0.31629534539999998</v>
      </c>
      <c r="G9350">
        <f t="shared" si="293"/>
        <v>0.31787076654762692</v>
      </c>
    </row>
    <row r="9351" spans="1:7" x14ac:dyDescent="0.25">
      <c r="A9351">
        <v>9350</v>
      </c>
      <c r="B9351">
        <v>34152300</v>
      </c>
      <c r="C9351">
        <v>0</v>
      </c>
      <c r="D9351">
        <v>3163904756</v>
      </c>
      <c r="E9351">
        <v>0.25208999999999998</v>
      </c>
      <c r="F9351">
        <f t="shared" si="292"/>
        <v>0.3163904756</v>
      </c>
      <c r="G9351">
        <f t="shared" si="293"/>
        <v>0.31790623981277688</v>
      </c>
    </row>
    <row r="9352" spans="1:7" x14ac:dyDescent="0.25">
      <c r="A9352">
        <v>9351</v>
      </c>
      <c r="B9352">
        <v>29138100</v>
      </c>
      <c r="C9352">
        <v>0</v>
      </c>
      <c r="D9352">
        <v>3164870394</v>
      </c>
      <c r="E9352">
        <v>0.25213999999999998</v>
      </c>
      <c r="F9352">
        <f t="shared" si="292"/>
        <v>0.3164870394</v>
      </c>
      <c r="G9352">
        <f t="shared" si="293"/>
        <v>0.31794171342464239</v>
      </c>
    </row>
    <row r="9353" spans="1:7" x14ac:dyDescent="0.25">
      <c r="A9353">
        <v>9352</v>
      </c>
      <c r="B9353">
        <v>32450200</v>
      </c>
      <c r="C9353">
        <v>0</v>
      </c>
      <c r="D9353">
        <v>3165851392</v>
      </c>
      <c r="E9353">
        <v>0.252191</v>
      </c>
      <c r="F9353">
        <f t="shared" si="292"/>
        <v>0.31658513919999998</v>
      </c>
      <c r="G9353">
        <f t="shared" si="293"/>
        <v>0.31797718738318914</v>
      </c>
    </row>
    <row r="9354" spans="1:7" x14ac:dyDescent="0.25">
      <c r="A9354">
        <v>9353</v>
      </c>
      <c r="B9354">
        <v>30149300</v>
      </c>
      <c r="C9354">
        <v>0</v>
      </c>
      <c r="D9354">
        <v>3166848774</v>
      </c>
      <c r="E9354">
        <v>0.25224400000000002</v>
      </c>
      <c r="F9354">
        <f t="shared" si="292"/>
        <v>0.31668487740000001</v>
      </c>
      <c r="G9354">
        <f t="shared" si="293"/>
        <v>0.3180126616883826</v>
      </c>
    </row>
    <row r="9355" spans="1:7" x14ac:dyDescent="0.25">
      <c r="A9355">
        <v>9354</v>
      </c>
      <c r="B9355">
        <v>26007400</v>
      </c>
      <c r="C9355">
        <v>0</v>
      </c>
      <c r="D9355">
        <v>3167862597</v>
      </c>
      <c r="E9355">
        <v>0.25229699999999999</v>
      </c>
      <c r="F9355">
        <f t="shared" si="292"/>
        <v>0.31678625970000002</v>
      </c>
      <c r="G9355">
        <f t="shared" si="293"/>
        <v>0.31804813634018853</v>
      </c>
    </row>
    <row r="9356" spans="1:7" x14ac:dyDescent="0.25">
      <c r="A9356">
        <v>9355</v>
      </c>
      <c r="B9356">
        <v>26330400</v>
      </c>
      <c r="C9356">
        <v>0</v>
      </c>
      <c r="D9356">
        <v>3168891723</v>
      </c>
      <c r="E9356">
        <v>0.25235200000000002</v>
      </c>
      <c r="F9356">
        <f t="shared" si="292"/>
        <v>0.31688917230000002</v>
      </c>
      <c r="G9356">
        <f t="shared" si="293"/>
        <v>0.31808361133857238</v>
      </c>
    </row>
    <row r="9357" spans="1:7" x14ac:dyDescent="0.25">
      <c r="A9357">
        <v>9356</v>
      </c>
      <c r="B9357">
        <v>23515600</v>
      </c>
      <c r="C9357">
        <v>0</v>
      </c>
      <c r="D9357">
        <v>3169937233</v>
      </c>
      <c r="E9357">
        <v>0.25240899999999999</v>
      </c>
      <c r="F9357">
        <f t="shared" si="292"/>
        <v>0.31699372329999997</v>
      </c>
      <c r="G9357">
        <f t="shared" si="293"/>
        <v>0.31811908668349981</v>
      </c>
    </row>
    <row r="9358" spans="1:7" x14ac:dyDescent="0.25">
      <c r="A9358">
        <v>9357</v>
      </c>
      <c r="B9358">
        <v>26072600</v>
      </c>
      <c r="C9358">
        <v>0</v>
      </c>
      <c r="D9358">
        <v>3170998103</v>
      </c>
      <c r="E9358">
        <v>0.25246600000000002</v>
      </c>
      <c r="F9358">
        <f t="shared" si="292"/>
        <v>0.31709981030000001</v>
      </c>
      <c r="G9358">
        <f t="shared" si="293"/>
        <v>0.31815456237493644</v>
      </c>
    </row>
    <row r="9359" spans="1:7" x14ac:dyDescent="0.25">
      <c r="A9359">
        <v>9358</v>
      </c>
      <c r="B9359">
        <v>25813400</v>
      </c>
      <c r="C9359">
        <v>0</v>
      </c>
      <c r="D9359">
        <v>3172072285</v>
      </c>
      <c r="E9359">
        <v>0.252525</v>
      </c>
      <c r="F9359">
        <f t="shared" si="292"/>
        <v>0.31720722849999999</v>
      </c>
      <c r="G9359">
        <f t="shared" si="293"/>
        <v>0.31819003841284788</v>
      </c>
    </row>
    <row r="9360" spans="1:7" x14ac:dyDescent="0.25">
      <c r="A9360">
        <v>9359</v>
      </c>
      <c r="B9360">
        <v>30349600</v>
      </c>
      <c r="C9360">
        <v>0</v>
      </c>
      <c r="D9360">
        <v>3173161827</v>
      </c>
      <c r="E9360">
        <v>0.25258399999999998</v>
      </c>
      <c r="F9360">
        <f t="shared" si="292"/>
        <v>0.3173161827</v>
      </c>
      <c r="G9360">
        <f t="shared" si="293"/>
        <v>0.31822551479719985</v>
      </c>
    </row>
    <row r="9361" spans="1:7" x14ac:dyDescent="0.25">
      <c r="A9361">
        <v>9360</v>
      </c>
      <c r="B9361">
        <v>37228100</v>
      </c>
      <c r="C9361">
        <v>0</v>
      </c>
      <c r="D9361">
        <v>3159293698</v>
      </c>
      <c r="E9361">
        <v>0.25145400000000001</v>
      </c>
      <c r="F9361">
        <f t="shared" si="292"/>
        <v>0.31592936980000003</v>
      </c>
      <c r="G9361">
        <f t="shared" si="293"/>
        <v>0.31826099152795784</v>
      </c>
    </row>
    <row r="9362" spans="1:7" x14ac:dyDescent="0.25">
      <c r="A9362">
        <v>9361</v>
      </c>
      <c r="B9362">
        <v>37403800</v>
      </c>
      <c r="C9362">
        <v>0</v>
      </c>
      <c r="D9362">
        <v>3160408840</v>
      </c>
      <c r="E9362">
        <v>0.25151499999999999</v>
      </c>
      <c r="F9362">
        <f t="shared" si="292"/>
        <v>0.31604088400000002</v>
      </c>
      <c r="G9362">
        <f t="shared" si="293"/>
        <v>0.31829646860508759</v>
      </c>
    </row>
    <row r="9363" spans="1:7" x14ac:dyDescent="0.25">
      <c r="A9363">
        <v>9362</v>
      </c>
      <c r="B9363">
        <v>25507600</v>
      </c>
      <c r="C9363">
        <v>0</v>
      </c>
      <c r="D9363">
        <v>3161545486</v>
      </c>
      <c r="E9363">
        <v>0.251579</v>
      </c>
      <c r="F9363">
        <f t="shared" si="292"/>
        <v>0.31615454859999997</v>
      </c>
      <c r="G9363">
        <f t="shared" si="293"/>
        <v>0.31833194602855464</v>
      </c>
    </row>
    <row r="9364" spans="1:7" x14ac:dyDescent="0.25">
      <c r="A9364">
        <v>9363</v>
      </c>
      <c r="B9364">
        <v>25877800</v>
      </c>
      <c r="C9364">
        <v>0</v>
      </c>
      <c r="D9364">
        <v>3162703636</v>
      </c>
      <c r="E9364">
        <v>0.25164399999999998</v>
      </c>
      <c r="F9364">
        <f t="shared" si="292"/>
        <v>0.31627036359999999</v>
      </c>
      <c r="G9364">
        <f t="shared" si="293"/>
        <v>0.31836742379832478</v>
      </c>
    </row>
    <row r="9365" spans="1:7" x14ac:dyDescent="0.25">
      <c r="A9365">
        <v>9364</v>
      </c>
      <c r="B9365">
        <v>27203900</v>
      </c>
      <c r="C9365">
        <v>0</v>
      </c>
      <c r="D9365">
        <v>3163872026</v>
      </c>
      <c r="E9365">
        <v>0.25170999999999999</v>
      </c>
      <c r="F9365">
        <f t="shared" si="292"/>
        <v>0.31638720259999997</v>
      </c>
      <c r="G9365">
        <f t="shared" si="293"/>
        <v>0.3184029019143636</v>
      </c>
    </row>
    <row r="9366" spans="1:7" x14ac:dyDescent="0.25">
      <c r="A9366">
        <v>9365</v>
      </c>
      <c r="B9366">
        <v>25710700</v>
      </c>
      <c r="C9366">
        <v>0</v>
      </c>
      <c r="D9366">
        <v>3165057881</v>
      </c>
      <c r="E9366">
        <v>0.251778</v>
      </c>
      <c r="F9366">
        <f t="shared" si="292"/>
        <v>0.31650578810000002</v>
      </c>
      <c r="G9366">
        <f t="shared" si="293"/>
        <v>0.31843838037663674</v>
      </c>
    </row>
    <row r="9367" spans="1:7" x14ac:dyDescent="0.25">
      <c r="A9367">
        <v>9366</v>
      </c>
      <c r="B9367">
        <v>23794700</v>
      </c>
      <c r="C9367">
        <v>1</v>
      </c>
      <c r="D9367">
        <v>3166265183</v>
      </c>
      <c r="E9367">
        <v>0.25184699999999999</v>
      </c>
      <c r="F9367">
        <f t="shared" si="292"/>
        <v>0.31662651829999999</v>
      </c>
      <c r="G9367">
        <f t="shared" si="293"/>
        <v>0.31847385918511001</v>
      </c>
    </row>
    <row r="9368" spans="1:7" x14ac:dyDescent="0.25">
      <c r="A9368">
        <v>9367</v>
      </c>
      <c r="B9368">
        <v>24608700</v>
      </c>
      <c r="C9368">
        <v>0</v>
      </c>
      <c r="D9368">
        <v>3167487845</v>
      </c>
      <c r="E9368">
        <v>0.251917</v>
      </c>
      <c r="F9368">
        <f t="shared" si="292"/>
        <v>0.31674878449999999</v>
      </c>
      <c r="G9368">
        <f t="shared" si="293"/>
        <v>0.31850933833974893</v>
      </c>
    </row>
    <row r="9369" spans="1:7" x14ac:dyDescent="0.25">
      <c r="A9369">
        <v>9368</v>
      </c>
      <c r="B9369">
        <v>24638200</v>
      </c>
      <c r="C9369">
        <v>0</v>
      </c>
      <c r="D9369">
        <v>3168721771</v>
      </c>
      <c r="E9369">
        <v>0.25198900000000002</v>
      </c>
      <c r="F9369">
        <f t="shared" si="292"/>
        <v>0.31687217709999999</v>
      </c>
      <c r="G9369">
        <f t="shared" si="293"/>
        <v>0.31854481784051925</v>
      </c>
    </row>
    <row r="9370" spans="1:7" x14ac:dyDescent="0.25">
      <c r="A9370">
        <v>9369</v>
      </c>
      <c r="B9370">
        <v>28732000</v>
      </c>
      <c r="C9370">
        <v>0</v>
      </c>
      <c r="D9370">
        <v>3169970033</v>
      </c>
      <c r="E9370">
        <v>0.25206099999999998</v>
      </c>
      <c r="F9370">
        <f t="shared" si="292"/>
        <v>0.31699700330000002</v>
      </c>
      <c r="G9370">
        <f t="shared" si="293"/>
        <v>0.31858029768738672</v>
      </c>
    </row>
    <row r="9371" spans="1:7" x14ac:dyDescent="0.25">
      <c r="A9371">
        <v>9370</v>
      </c>
      <c r="B9371">
        <v>31589400</v>
      </c>
      <c r="C9371">
        <v>0</v>
      </c>
      <c r="D9371">
        <v>3171238775</v>
      </c>
      <c r="E9371">
        <v>0.252135</v>
      </c>
      <c r="F9371">
        <f t="shared" si="292"/>
        <v>0.31712387749999998</v>
      </c>
      <c r="G9371">
        <f t="shared" si="293"/>
        <v>0.31861577788031703</v>
      </c>
    </row>
    <row r="9372" spans="1:7" x14ac:dyDescent="0.25">
      <c r="A9372">
        <v>9371</v>
      </c>
      <c r="B9372">
        <v>31290000</v>
      </c>
      <c r="C9372">
        <v>0</v>
      </c>
      <c r="D9372">
        <v>3161289794</v>
      </c>
      <c r="E9372">
        <v>0.25131700000000001</v>
      </c>
      <c r="F9372">
        <f t="shared" si="292"/>
        <v>0.31612897940000001</v>
      </c>
      <c r="G9372">
        <f t="shared" si="293"/>
        <v>0.31865125841927583</v>
      </c>
    </row>
    <row r="9373" spans="1:7" x14ac:dyDescent="0.25">
      <c r="A9373">
        <v>9372</v>
      </c>
      <c r="B9373">
        <v>23526400</v>
      </c>
      <c r="C9373">
        <v>0</v>
      </c>
      <c r="D9373">
        <v>3162586184</v>
      </c>
      <c r="E9373">
        <v>0.25139299999999998</v>
      </c>
      <c r="F9373">
        <f t="shared" si="292"/>
        <v>0.31625861840000002</v>
      </c>
      <c r="G9373">
        <f t="shared" si="293"/>
        <v>0.31868673930422886</v>
      </c>
    </row>
    <row r="9374" spans="1:7" x14ac:dyDescent="0.25">
      <c r="A9374">
        <v>9373</v>
      </c>
      <c r="B9374">
        <v>23997500</v>
      </c>
      <c r="C9374">
        <v>0</v>
      </c>
      <c r="D9374">
        <v>3163895886</v>
      </c>
      <c r="E9374">
        <v>0.251471</v>
      </c>
      <c r="F9374">
        <f t="shared" si="292"/>
        <v>0.31638958859999999</v>
      </c>
      <c r="G9374">
        <f t="shared" si="293"/>
        <v>0.31872222053514182</v>
      </c>
    </row>
    <row r="9375" spans="1:7" x14ac:dyDescent="0.25">
      <c r="A9375">
        <v>9374</v>
      </c>
      <c r="B9375">
        <v>26024600</v>
      </c>
      <c r="C9375">
        <v>0</v>
      </c>
      <c r="D9375">
        <v>3165227092</v>
      </c>
      <c r="E9375">
        <v>0.25155</v>
      </c>
      <c r="F9375">
        <f t="shared" si="292"/>
        <v>0.31652270919999997</v>
      </c>
      <c r="G9375">
        <f t="shared" si="293"/>
        <v>0.31875770211198051</v>
      </c>
    </row>
    <row r="9376" spans="1:7" x14ac:dyDescent="0.25">
      <c r="A9376">
        <v>9375</v>
      </c>
      <c r="B9376">
        <v>41451400</v>
      </c>
      <c r="C9376">
        <v>0</v>
      </c>
      <c r="D9376">
        <v>3166570586</v>
      </c>
      <c r="E9376">
        <v>0.25163000000000002</v>
      </c>
      <c r="F9376">
        <f t="shared" si="292"/>
        <v>0.31665705859999999</v>
      </c>
      <c r="G9376">
        <f t="shared" si="293"/>
        <v>0.31879318403471063</v>
      </c>
    </row>
    <row r="9377" spans="1:7" x14ac:dyDescent="0.25">
      <c r="A9377">
        <v>9376</v>
      </c>
      <c r="B9377">
        <v>216630000</v>
      </c>
      <c r="C9377">
        <v>0</v>
      </c>
      <c r="D9377">
        <v>3300788316</v>
      </c>
      <c r="E9377">
        <v>0.26226699999999997</v>
      </c>
      <c r="F9377">
        <f t="shared" si="292"/>
        <v>0.33007883160000001</v>
      </c>
      <c r="G9377">
        <f t="shared" si="293"/>
        <v>0.31882866630329787</v>
      </c>
    </row>
    <row r="9378" spans="1:7" x14ac:dyDescent="0.25">
      <c r="A9378">
        <v>9377</v>
      </c>
      <c r="B9378">
        <v>26861600</v>
      </c>
      <c r="C9378">
        <v>0</v>
      </c>
      <c r="D9378">
        <v>3300932763</v>
      </c>
      <c r="E9378">
        <v>0.26225100000000001</v>
      </c>
      <c r="F9378">
        <f t="shared" si="292"/>
        <v>0.33009327630000002</v>
      </c>
      <c r="G9378">
        <f t="shared" si="293"/>
        <v>0.31886414891770809</v>
      </c>
    </row>
    <row r="9379" spans="1:7" x14ac:dyDescent="0.25">
      <c r="A9379">
        <v>9378</v>
      </c>
      <c r="B9379">
        <v>21847200</v>
      </c>
      <c r="C9379">
        <v>0</v>
      </c>
      <c r="D9379">
        <v>3301099681</v>
      </c>
      <c r="E9379">
        <v>0.26223600000000002</v>
      </c>
      <c r="F9379">
        <f t="shared" si="292"/>
        <v>0.33010996809999998</v>
      </c>
      <c r="G9379">
        <f t="shared" si="293"/>
        <v>0.31889963187790699</v>
      </c>
    </row>
    <row r="9380" spans="1:7" x14ac:dyDescent="0.25">
      <c r="A9380">
        <v>9379</v>
      </c>
      <c r="B9380">
        <v>26850200</v>
      </c>
      <c r="C9380">
        <v>0</v>
      </c>
      <c r="D9380">
        <v>3301282983</v>
      </c>
      <c r="E9380">
        <v>0.26222299999999998</v>
      </c>
      <c r="F9380">
        <f t="shared" si="292"/>
        <v>0.33012829830000001</v>
      </c>
      <c r="G9380">
        <f t="shared" si="293"/>
        <v>0.31893511518386036</v>
      </c>
    </row>
    <row r="9381" spans="1:7" x14ac:dyDescent="0.25">
      <c r="A9381">
        <v>9380</v>
      </c>
      <c r="B9381">
        <v>22827100</v>
      </c>
      <c r="C9381">
        <v>0</v>
      </c>
      <c r="D9381">
        <v>3301488813</v>
      </c>
      <c r="E9381">
        <v>0.26221100000000003</v>
      </c>
      <c r="F9381">
        <f t="shared" si="292"/>
        <v>0.33014888129999997</v>
      </c>
      <c r="G9381">
        <f t="shared" si="293"/>
        <v>0.3189705988355338</v>
      </c>
    </row>
    <row r="9382" spans="1:7" x14ac:dyDescent="0.25">
      <c r="A9382">
        <v>9381</v>
      </c>
      <c r="B9382">
        <v>27004400</v>
      </c>
      <c r="C9382">
        <v>1</v>
      </c>
      <c r="D9382">
        <v>3301712051</v>
      </c>
      <c r="E9382">
        <v>0.26220100000000002</v>
      </c>
      <c r="F9382">
        <f t="shared" si="292"/>
        <v>0.33017120509999998</v>
      </c>
      <c r="G9382">
        <f t="shared" si="293"/>
        <v>0.31900608283289333</v>
      </c>
    </row>
    <row r="9383" spans="1:7" x14ac:dyDescent="0.25">
      <c r="A9383">
        <v>9382</v>
      </c>
      <c r="B9383">
        <v>29966000</v>
      </c>
      <c r="C9383">
        <v>0</v>
      </c>
      <c r="D9383">
        <v>3301954745</v>
      </c>
      <c r="E9383">
        <v>0.26219199999999998</v>
      </c>
      <c r="F9383">
        <f t="shared" si="292"/>
        <v>0.33019547449999997</v>
      </c>
      <c r="G9383">
        <f t="shared" si="293"/>
        <v>0.31904156717590465</v>
      </c>
    </row>
    <row r="9384" spans="1:7" x14ac:dyDescent="0.25">
      <c r="A9384">
        <v>9383</v>
      </c>
      <c r="B9384">
        <v>25346300</v>
      </c>
      <c r="C9384">
        <v>0</v>
      </c>
      <c r="D9384">
        <v>3302211832</v>
      </c>
      <c r="E9384">
        <v>0.262185</v>
      </c>
      <c r="F9384">
        <f t="shared" si="292"/>
        <v>0.33022118319999999</v>
      </c>
      <c r="G9384">
        <f t="shared" si="293"/>
        <v>0.31907705186453356</v>
      </c>
    </row>
    <row r="9385" spans="1:7" x14ac:dyDescent="0.25">
      <c r="A9385">
        <v>9384</v>
      </c>
      <c r="B9385">
        <v>21643300</v>
      </c>
      <c r="C9385">
        <v>0</v>
      </c>
      <c r="D9385">
        <v>3302481150</v>
      </c>
      <c r="E9385">
        <v>0.26217800000000002</v>
      </c>
      <c r="F9385">
        <f t="shared" si="292"/>
        <v>0.33024811500000001</v>
      </c>
      <c r="G9385">
        <f t="shared" si="293"/>
        <v>0.31911253689874575</v>
      </c>
    </row>
    <row r="9386" spans="1:7" x14ac:dyDescent="0.25">
      <c r="A9386">
        <v>9385</v>
      </c>
      <c r="B9386">
        <v>26182100</v>
      </c>
      <c r="C9386">
        <v>0</v>
      </c>
      <c r="D9386">
        <v>3302764804</v>
      </c>
      <c r="E9386">
        <v>0.26217299999999999</v>
      </c>
      <c r="F9386">
        <f t="shared" si="292"/>
        <v>0.33027648040000002</v>
      </c>
      <c r="G9386">
        <f t="shared" si="293"/>
        <v>0.31914802227850719</v>
      </c>
    </row>
    <row r="9387" spans="1:7" x14ac:dyDescent="0.25">
      <c r="A9387">
        <v>9386</v>
      </c>
      <c r="B9387">
        <v>23276600</v>
      </c>
      <c r="C9387">
        <v>0</v>
      </c>
      <c r="D9387">
        <v>3303065866</v>
      </c>
      <c r="E9387">
        <v>0.26216899999999999</v>
      </c>
      <c r="F9387">
        <f t="shared" si="292"/>
        <v>0.33030658660000001</v>
      </c>
      <c r="G9387">
        <f t="shared" si="293"/>
        <v>0.31918350800378353</v>
      </c>
    </row>
    <row r="9388" spans="1:7" x14ac:dyDescent="0.25">
      <c r="A9388">
        <v>9387</v>
      </c>
      <c r="B9388">
        <v>25032400</v>
      </c>
      <c r="C9388">
        <v>0</v>
      </c>
      <c r="D9388">
        <v>3303382288</v>
      </c>
      <c r="E9388">
        <v>0.26216600000000001</v>
      </c>
      <c r="F9388">
        <f t="shared" si="292"/>
        <v>0.33033822880000002</v>
      </c>
      <c r="G9388">
        <f t="shared" si="293"/>
        <v>0.31921899407454074</v>
      </c>
    </row>
    <row r="9389" spans="1:7" x14ac:dyDescent="0.25">
      <c r="A9389">
        <v>9388</v>
      </c>
      <c r="B9389">
        <v>26747300</v>
      </c>
      <c r="C9389">
        <v>0</v>
      </c>
      <c r="D9389">
        <v>3303713046</v>
      </c>
      <c r="E9389">
        <v>0.26216400000000001</v>
      </c>
      <c r="F9389">
        <f t="shared" si="292"/>
        <v>0.33037130460000003</v>
      </c>
      <c r="G9389">
        <f t="shared" si="293"/>
        <v>0.31925448049074451</v>
      </c>
    </row>
    <row r="9390" spans="1:7" x14ac:dyDescent="0.25">
      <c r="A9390">
        <v>9389</v>
      </c>
      <c r="B9390">
        <v>27987800</v>
      </c>
      <c r="C9390">
        <v>0</v>
      </c>
      <c r="D9390">
        <v>3303713046</v>
      </c>
      <c r="E9390">
        <v>0.26213599999999998</v>
      </c>
      <c r="F9390">
        <f t="shared" si="292"/>
        <v>0.33037130460000003</v>
      </c>
      <c r="G9390">
        <f t="shared" si="293"/>
        <v>0.31928996725236081</v>
      </c>
    </row>
    <row r="9391" spans="1:7" x14ac:dyDescent="0.25">
      <c r="A9391">
        <v>9390</v>
      </c>
      <c r="B9391">
        <v>33644400</v>
      </c>
      <c r="C9391">
        <v>0</v>
      </c>
      <c r="D9391">
        <v>3303713046</v>
      </c>
      <c r="E9391">
        <v>0.26210800000000001</v>
      </c>
      <c r="F9391">
        <f t="shared" si="292"/>
        <v>0.33037130460000003</v>
      </c>
      <c r="G9391">
        <f t="shared" si="293"/>
        <v>0.31932545435935533</v>
      </c>
    </row>
    <row r="9392" spans="1:7" x14ac:dyDescent="0.25">
      <c r="A9392">
        <v>9391</v>
      </c>
      <c r="B9392">
        <v>21875300</v>
      </c>
      <c r="C9392">
        <v>0</v>
      </c>
      <c r="D9392">
        <v>3303713046</v>
      </c>
      <c r="E9392">
        <v>0.26207999999999998</v>
      </c>
      <c r="F9392">
        <f t="shared" si="292"/>
        <v>0.33037130460000003</v>
      </c>
      <c r="G9392">
        <f t="shared" si="293"/>
        <v>0.319360941811694</v>
      </c>
    </row>
    <row r="9393" spans="1:7" x14ac:dyDescent="0.25">
      <c r="A9393">
        <v>9392</v>
      </c>
      <c r="B9393">
        <v>24055100</v>
      </c>
      <c r="C9393">
        <v>0</v>
      </c>
      <c r="D9393">
        <v>3303713046</v>
      </c>
      <c r="E9393">
        <v>0.26205200000000001</v>
      </c>
      <c r="F9393">
        <f t="shared" si="292"/>
        <v>0.33037130460000003</v>
      </c>
      <c r="G9393">
        <f t="shared" si="293"/>
        <v>0.31939642960934267</v>
      </c>
    </row>
    <row r="9394" spans="1:7" x14ac:dyDescent="0.25">
      <c r="A9394">
        <v>9393</v>
      </c>
      <c r="B9394">
        <v>27173100</v>
      </c>
      <c r="C9394">
        <v>0</v>
      </c>
      <c r="D9394">
        <v>3182399366</v>
      </c>
      <c r="E9394">
        <v>0.25240299999999999</v>
      </c>
      <c r="F9394">
        <f t="shared" si="292"/>
        <v>0.3182399366</v>
      </c>
      <c r="G9394">
        <f t="shared" si="293"/>
        <v>0.31943191775226715</v>
      </c>
    </row>
    <row r="9395" spans="1:7" x14ac:dyDescent="0.25">
      <c r="A9395">
        <v>9394</v>
      </c>
      <c r="B9395">
        <v>34042800</v>
      </c>
      <c r="C9395">
        <v>0</v>
      </c>
      <c r="D9395">
        <v>3182839749</v>
      </c>
      <c r="E9395">
        <v>0.252411</v>
      </c>
      <c r="F9395">
        <f t="shared" si="292"/>
        <v>0.31828397489999999</v>
      </c>
      <c r="G9395">
        <f t="shared" si="293"/>
        <v>0.3194674062404334</v>
      </c>
    </row>
    <row r="9396" spans="1:7" x14ac:dyDescent="0.25">
      <c r="A9396">
        <v>9395</v>
      </c>
      <c r="B9396">
        <v>28923900</v>
      </c>
      <c r="C9396">
        <v>0</v>
      </c>
      <c r="D9396">
        <v>3183298507</v>
      </c>
      <c r="E9396">
        <v>0.25241999999999998</v>
      </c>
      <c r="F9396">
        <f t="shared" si="292"/>
        <v>0.31832985070000003</v>
      </c>
      <c r="G9396">
        <f t="shared" si="293"/>
        <v>0.31950289507380719</v>
      </c>
    </row>
    <row r="9397" spans="1:7" x14ac:dyDescent="0.25">
      <c r="A9397">
        <v>9396</v>
      </c>
      <c r="B9397">
        <v>23865100</v>
      </c>
      <c r="C9397">
        <v>0</v>
      </c>
      <c r="D9397">
        <v>3183777745</v>
      </c>
      <c r="E9397">
        <v>0.25243199999999999</v>
      </c>
      <c r="F9397">
        <f t="shared" si="292"/>
        <v>0.31837777449999999</v>
      </c>
      <c r="G9397">
        <f t="shared" si="293"/>
        <v>0.31953838425235442</v>
      </c>
    </row>
    <row r="9398" spans="1:7" x14ac:dyDescent="0.25">
      <c r="A9398">
        <v>9397</v>
      </c>
      <c r="B9398">
        <v>25638300</v>
      </c>
      <c r="C9398">
        <v>0</v>
      </c>
      <c r="D9398">
        <v>3184273367</v>
      </c>
      <c r="E9398">
        <v>0.252444</v>
      </c>
      <c r="F9398">
        <f t="shared" si="292"/>
        <v>0.31842733670000001</v>
      </c>
      <c r="G9398">
        <f t="shared" si="293"/>
        <v>0.31957387377604107</v>
      </c>
    </row>
    <row r="9399" spans="1:7" x14ac:dyDescent="0.25">
      <c r="A9399">
        <v>9398</v>
      </c>
      <c r="B9399">
        <v>24384700</v>
      </c>
      <c r="C9399">
        <v>0</v>
      </c>
      <c r="D9399">
        <v>3184782301</v>
      </c>
      <c r="E9399">
        <v>0.25245699999999999</v>
      </c>
      <c r="F9399">
        <f t="shared" si="292"/>
        <v>0.31847823009999998</v>
      </c>
      <c r="G9399">
        <f t="shared" si="293"/>
        <v>0.31960936364483283</v>
      </c>
    </row>
    <row r="9400" spans="1:7" x14ac:dyDescent="0.25">
      <c r="A9400">
        <v>9399</v>
      </c>
      <c r="B9400">
        <v>27941600</v>
      </c>
      <c r="C9400">
        <v>0</v>
      </c>
      <c r="D9400">
        <v>3185310691</v>
      </c>
      <c r="E9400">
        <v>0.25247199999999997</v>
      </c>
      <c r="F9400">
        <f t="shared" si="292"/>
        <v>0.31853106910000001</v>
      </c>
      <c r="G9400">
        <f t="shared" si="293"/>
        <v>0.31964485385869584</v>
      </c>
    </row>
    <row r="9401" spans="1:7" x14ac:dyDescent="0.25">
      <c r="A9401">
        <v>9400</v>
      </c>
      <c r="B9401">
        <v>29864100</v>
      </c>
      <c r="C9401">
        <v>0</v>
      </c>
      <c r="D9401">
        <v>3181431717</v>
      </c>
      <c r="E9401">
        <v>0.25213799999999997</v>
      </c>
      <c r="F9401">
        <f t="shared" si="292"/>
        <v>0.3181431717</v>
      </c>
      <c r="G9401">
        <f t="shared" si="293"/>
        <v>0.3196803444175958</v>
      </c>
    </row>
    <row r="9402" spans="1:7" x14ac:dyDescent="0.25">
      <c r="A9402">
        <v>9401</v>
      </c>
      <c r="B9402">
        <v>24131900</v>
      </c>
      <c r="C9402">
        <v>0</v>
      </c>
      <c r="D9402">
        <v>3181992875</v>
      </c>
      <c r="E9402">
        <v>0.25215599999999999</v>
      </c>
      <c r="F9402">
        <f t="shared" si="292"/>
        <v>0.31819928749999998</v>
      </c>
      <c r="G9402">
        <f t="shared" si="293"/>
        <v>0.31971583532149878</v>
      </c>
    </row>
    <row r="9403" spans="1:7" x14ac:dyDescent="0.25">
      <c r="A9403">
        <v>9402</v>
      </c>
      <c r="B9403">
        <v>23190900</v>
      </c>
      <c r="C9403">
        <v>0</v>
      </c>
      <c r="D9403">
        <v>3182573489</v>
      </c>
      <c r="E9403">
        <v>0.25217499999999998</v>
      </c>
      <c r="F9403">
        <f t="shared" si="292"/>
        <v>0.31825734890000001</v>
      </c>
      <c r="G9403">
        <f t="shared" si="293"/>
        <v>0.31975132657037053</v>
      </c>
    </row>
    <row r="9404" spans="1:7" x14ac:dyDescent="0.25">
      <c r="A9404">
        <v>9403</v>
      </c>
      <c r="B9404">
        <v>24443700</v>
      </c>
      <c r="C9404">
        <v>0</v>
      </c>
      <c r="D9404">
        <v>3183173559</v>
      </c>
      <c r="E9404">
        <v>0.25219599999999998</v>
      </c>
      <c r="F9404">
        <f t="shared" si="292"/>
        <v>0.31831735589999999</v>
      </c>
      <c r="G9404">
        <f t="shared" si="293"/>
        <v>0.3197868181641772</v>
      </c>
    </row>
    <row r="9405" spans="1:7" x14ac:dyDescent="0.25">
      <c r="A9405">
        <v>9404</v>
      </c>
      <c r="B9405">
        <v>25673700</v>
      </c>
      <c r="C9405">
        <v>0</v>
      </c>
      <c r="D9405">
        <v>3183792061</v>
      </c>
      <c r="E9405">
        <v>0.252218</v>
      </c>
      <c r="F9405">
        <f t="shared" si="292"/>
        <v>0.31837920609999998</v>
      </c>
      <c r="G9405">
        <f t="shared" si="293"/>
        <v>0.31982231010288448</v>
      </c>
    </row>
    <row r="9406" spans="1:7" x14ac:dyDescent="0.25">
      <c r="A9406">
        <v>9405</v>
      </c>
      <c r="B9406">
        <v>35492400</v>
      </c>
      <c r="C9406">
        <v>0</v>
      </c>
      <c r="D9406">
        <v>3184431043</v>
      </c>
      <c r="E9406">
        <v>0.25224200000000002</v>
      </c>
      <c r="F9406">
        <f t="shared" si="292"/>
        <v>0.3184431043</v>
      </c>
      <c r="G9406">
        <f t="shared" si="293"/>
        <v>0.31985780238645856</v>
      </c>
    </row>
    <row r="9407" spans="1:7" x14ac:dyDescent="0.25">
      <c r="A9407">
        <v>9406</v>
      </c>
      <c r="B9407">
        <v>28540800</v>
      </c>
      <c r="C9407">
        <v>0</v>
      </c>
      <c r="D9407">
        <v>3185082370</v>
      </c>
      <c r="E9407">
        <v>0.25226700000000002</v>
      </c>
      <c r="F9407">
        <f t="shared" si="292"/>
        <v>0.31850823700000003</v>
      </c>
      <c r="G9407">
        <f t="shared" si="293"/>
        <v>0.31989329501486513</v>
      </c>
    </row>
    <row r="9408" spans="1:7" x14ac:dyDescent="0.25">
      <c r="A9408">
        <v>9407</v>
      </c>
      <c r="B9408">
        <v>22176500</v>
      </c>
      <c r="C9408">
        <v>0</v>
      </c>
      <c r="D9408">
        <v>3185746952</v>
      </c>
      <c r="E9408">
        <v>0.25229200000000002</v>
      </c>
      <c r="F9408">
        <f t="shared" si="292"/>
        <v>0.31857469519999998</v>
      </c>
      <c r="G9408">
        <f t="shared" si="293"/>
        <v>0.31992878798807034</v>
      </c>
    </row>
    <row r="9409" spans="1:7" x14ac:dyDescent="0.25">
      <c r="A9409">
        <v>9408</v>
      </c>
      <c r="B9409">
        <v>24280000</v>
      </c>
      <c r="C9409">
        <v>0</v>
      </c>
      <c r="D9409">
        <v>3186426894</v>
      </c>
      <c r="E9409">
        <v>0.25231900000000002</v>
      </c>
      <c r="F9409">
        <f t="shared" si="292"/>
        <v>0.31864268940000001</v>
      </c>
      <c r="G9409">
        <f t="shared" si="293"/>
        <v>0.31996428130603999</v>
      </c>
    </row>
    <row r="9410" spans="1:7" x14ac:dyDescent="0.25">
      <c r="A9410">
        <v>9409</v>
      </c>
      <c r="B9410">
        <v>25326700</v>
      </c>
      <c r="C9410">
        <v>0</v>
      </c>
      <c r="D9410">
        <v>3187122196</v>
      </c>
      <c r="E9410">
        <v>0.25234800000000002</v>
      </c>
      <c r="F9410">
        <f t="shared" ref="F9410:F9473" si="294">D9410/10000000000</f>
        <v>0.31871221960000001</v>
      </c>
      <c r="G9410">
        <f t="shared" ref="G9410:G9473" si="295">(A9410+1)*LOG(A9410+1)*$H$1+$I$1+LOG(A9410+1)*$J$1</f>
        <v>0.31999977496874016</v>
      </c>
    </row>
    <row r="9411" spans="1:7" x14ac:dyDescent="0.25">
      <c r="A9411">
        <v>9410</v>
      </c>
      <c r="B9411">
        <v>24619400</v>
      </c>
      <c r="C9411">
        <v>0</v>
      </c>
      <c r="D9411">
        <v>3187833882</v>
      </c>
      <c r="E9411">
        <v>0.25237700000000002</v>
      </c>
      <c r="F9411">
        <f t="shared" si="294"/>
        <v>0.31878338820000002</v>
      </c>
      <c r="G9411">
        <f t="shared" si="295"/>
        <v>0.32003526897613677</v>
      </c>
    </row>
    <row r="9412" spans="1:7" x14ac:dyDescent="0.25">
      <c r="A9412">
        <v>9411</v>
      </c>
      <c r="B9412">
        <v>27792000</v>
      </c>
      <c r="C9412">
        <v>0</v>
      </c>
      <c r="D9412">
        <v>3188559904</v>
      </c>
      <c r="E9412">
        <v>0.25240800000000002</v>
      </c>
      <c r="F9412">
        <f t="shared" si="294"/>
        <v>0.31885599040000001</v>
      </c>
      <c r="G9412">
        <f t="shared" si="295"/>
        <v>0.32007076332819578</v>
      </c>
    </row>
    <row r="9413" spans="1:7" x14ac:dyDescent="0.25">
      <c r="A9413">
        <v>9412</v>
      </c>
      <c r="B9413">
        <v>22973300</v>
      </c>
      <c r="C9413">
        <v>0</v>
      </c>
      <c r="D9413">
        <v>3189302367</v>
      </c>
      <c r="E9413">
        <v>0.25244</v>
      </c>
      <c r="F9413">
        <f t="shared" si="294"/>
        <v>0.31893023669999998</v>
      </c>
      <c r="G9413">
        <f t="shared" si="295"/>
        <v>0.32010625802488335</v>
      </c>
    </row>
    <row r="9414" spans="1:7" x14ac:dyDescent="0.25">
      <c r="A9414">
        <v>9413</v>
      </c>
      <c r="B9414">
        <v>24537100</v>
      </c>
      <c r="C9414">
        <v>0</v>
      </c>
      <c r="D9414">
        <v>3190062181</v>
      </c>
      <c r="E9414">
        <v>0.252473</v>
      </c>
      <c r="F9414">
        <f t="shared" si="294"/>
        <v>0.31900621810000002</v>
      </c>
      <c r="G9414">
        <f t="shared" si="295"/>
        <v>0.32014175306616527</v>
      </c>
    </row>
    <row r="9415" spans="1:7" x14ac:dyDescent="0.25">
      <c r="A9415">
        <v>9414</v>
      </c>
      <c r="B9415">
        <v>23392200</v>
      </c>
      <c r="C9415">
        <v>0</v>
      </c>
      <c r="D9415">
        <v>3190834283</v>
      </c>
      <c r="E9415">
        <v>0.25250699999999998</v>
      </c>
      <c r="F9415">
        <f t="shared" si="294"/>
        <v>0.31908342830000003</v>
      </c>
      <c r="G9415">
        <f t="shared" si="295"/>
        <v>0.32017724845200757</v>
      </c>
    </row>
    <row r="9416" spans="1:7" x14ac:dyDescent="0.25">
      <c r="A9416">
        <v>9415</v>
      </c>
      <c r="B9416">
        <v>24239800</v>
      </c>
      <c r="C9416">
        <v>0</v>
      </c>
      <c r="D9416">
        <v>3191621745</v>
      </c>
      <c r="E9416">
        <v>0.25254300000000002</v>
      </c>
      <c r="F9416">
        <f t="shared" si="294"/>
        <v>0.31916217450000001</v>
      </c>
      <c r="G9416">
        <f t="shared" si="295"/>
        <v>0.32021274418237622</v>
      </c>
    </row>
    <row r="9417" spans="1:7" x14ac:dyDescent="0.25">
      <c r="A9417">
        <v>9416</v>
      </c>
      <c r="B9417">
        <v>27344200</v>
      </c>
      <c r="C9417">
        <v>0</v>
      </c>
      <c r="D9417">
        <v>3192422519</v>
      </c>
      <c r="E9417">
        <v>0.252579</v>
      </c>
      <c r="F9417">
        <f t="shared" si="294"/>
        <v>0.3192422519</v>
      </c>
      <c r="G9417">
        <f t="shared" si="295"/>
        <v>0.32024824025723736</v>
      </c>
    </row>
    <row r="9418" spans="1:7" x14ac:dyDescent="0.25">
      <c r="A9418">
        <v>9417</v>
      </c>
      <c r="B9418">
        <v>30949500</v>
      </c>
      <c r="C9418">
        <v>0</v>
      </c>
      <c r="D9418">
        <v>3193235581</v>
      </c>
      <c r="E9418">
        <v>0.25261699999999998</v>
      </c>
      <c r="F9418">
        <f t="shared" si="294"/>
        <v>0.31932355810000002</v>
      </c>
      <c r="G9418">
        <f t="shared" si="295"/>
        <v>0.32028373667655702</v>
      </c>
    </row>
    <row r="9419" spans="1:7" x14ac:dyDescent="0.25">
      <c r="A9419">
        <v>9418</v>
      </c>
      <c r="B9419">
        <v>29586400</v>
      </c>
      <c r="C9419">
        <v>0</v>
      </c>
      <c r="D9419">
        <v>3183190308</v>
      </c>
      <c r="E9419">
        <v>0.25179499999999999</v>
      </c>
      <c r="F9419">
        <f t="shared" si="294"/>
        <v>0.31831903080000001</v>
      </c>
      <c r="G9419">
        <f t="shared" si="295"/>
        <v>0.32031923344030105</v>
      </c>
    </row>
    <row r="9420" spans="1:7" x14ac:dyDescent="0.25">
      <c r="A9420">
        <v>9419</v>
      </c>
      <c r="B9420">
        <v>23462200</v>
      </c>
      <c r="C9420">
        <v>0</v>
      </c>
      <c r="D9420">
        <v>3184036252</v>
      </c>
      <c r="E9420">
        <v>0.251836</v>
      </c>
      <c r="F9420">
        <f t="shared" si="294"/>
        <v>0.31840362519999998</v>
      </c>
      <c r="G9420">
        <f t="shared" si="295"/>
        <v>0.32035473054843561</v>
      </c>
    </row>
    <row r="9421" spans="1:7" x14ac:dyDescent="0.25">
      <c r="A9421">
        <v>9420</v>
      </c>
      <c r="B9421">
        <v>26058000</v>
      </c>
      <c r="C9421">
        <v>0</v>
      </c>
      <c r="D9421">
        <v>3184903586</v>
      </c>
      <c r="E9421">
        <v>0.25187799999999999</v>
      </c>
      <c r="F9421">
        <f t="shared" si="294"/>
        <v>0.31849035860000002</v>
      </c>
      <c r="G9421">
        <f t="shared" si="295"/>
        <v>0.32039022800092676</v>
      </c>
    </row>
    <row r="9422" spans="1:7" x14ac:dyDescent="0.25">
      <c r="A9422">
        <v>9421</v>
      </c>
      <c r="B9422">
        <v>23603800</v>
      </c>
      <c r="C9422">
        <v>0</v>
      </c>
      <c r="D9422">
        <v>3185791400</v>
      </c>
      <c r="E9422">
        <v>0.25192100000000001</v>
      </c>
      <c r="F9422">
        <f t="shared" si="294"/>
        <v>0.31857913999999998</v>
      </c>
      <c r="G9422">
        <f t="shared" si="295"/>
        <v>0.32042572579774042</v>
      </c>
    </row>
    <row r="9423" spans="1:7" x14ac:dyDescent="0.25">
      <c r="A9423">
        <v>9422</v>
      </c>
      <c r="B9423">
        <v>27440700</v>
      </c>
      <c r="C9423">
        <v>1</v>
      </c>
      <c r="D9423">
        <v>3186697646</v>
      </c>
      <c r="E9423">
        <v>0.25196600000000002</v>
      </c>
      <c r="F9423">
        <f t="shared" si="294"/>
        <v>0.31866976460000002</v>
      </c>
      <c r="G9423">
        <f t="shared" si="295"/>
        <v>0.32046122393884274</v>
      </c>
    </row>
    <row r="9424" spans="1:7" x14ac:dyDescent="0.25">
      <c r="A9424">
        <v>9423</v>
      </c>
      <c r="B9424">
        <v>26081700</v>
      </c>
      <c r="C9424">
        <v>0</v>
      </c>
      <c r="D9424">
        <v>3187620333</v>
      </c>
      <c r="E9424">
        <v>0.25201200000000001</v>
      </c>
      <c r="F9424">
        <f t="shared" si="294"/>
        <v>0.31876203330000003</v>
      </c>
      <c r="G9424">
        <f t="shared" si="295"/>
        <v>0.3204967224241998</v>
      </c>
    </row>
    <row r="9425" spans="1:7" x14ac:dyDescent="0.25">
      <c r="A9425">
        <v>9424</v>
      </c>
      <c r="B9425">
        <v>26314300</v>
      </c>
      <c r="C9425">
        <v>0</v>
      </c>
      <c r="D9425">
        <v>3188556275</v>
      </c>
      <c r="E9425">
        <v>0.25205899999999998</v>
      </c>
      <c r="F9425">
        <f t="shared" si="294"/>
        <v>0.31885562750000002</v>
      </c>
      <c r="G9425">
        <f t="shared" si="295"/>
        <v>0.32053222125377756</v>
      </c>
    </row>
    <row r="9426" spans="1:7" x14ac:dyDescent="0.25">
      <c r="A9426">
        <v>9425</v>
      </c>
      <c r="B9426">
        <v>22896100</v>
      </c>
      <c r="C9426">
        <v>0</v>
      </c>
      <c r="D9426">
        <v>3189508601</v>
      </c>
      <c r="E9426">
        <v>0.252108</v>
      </c>
      <c r="F9426">
        <f t="shared" si="294"/>
        <v>0.31895086010000001</v>
      </c>
      <c r="G9426">
        <f t="shared" si="295"/>
        <v>0.32056772042754222</v>
      </c>
    </row>
    <row r="9427" spans="1:7" x14ac:dyDescent="0.25">
      <c r="A9427">
        <v>9426</v>
      </c>
      <c r="B9427">
        <v>25357600</v>
      </c>
      <c r="C9427">
        <v>0</v>
      </c>
      <c r="D9427">
        <v>3190480383</v>
      </c>
      <c r="E9427">
        <v>0.25215799999999999</v>
      </c>
      <c r="F9427">
        <f t="shared" si="294"/>
        <v>0.3190480383</v>
      </c>
      <c r="G9427">
        <f t="shared" si="295"/>
        <v>0.32060321994545971</v>
      </c>
    </row>
    <row r="9428" spans="1:7" x14ac:dyDescent="0.25">
      <c r="A9428">
        <v>9427</v>
      </c>
      <c r="B9428">
        <v>29132300</v>
      </c>
      <c r="C9428">
        <v>0</v>
      </c>
      <c r="D9428">
        <v>3191465477</v>
      </c>
      <c r="E9428">
        <v>0.25220900000000002</v>
      </c>
      <c r="F9428">
        <f t="shared" si="294"/>
        <v>0.31914654770000001</v>
      </c>
      <c r="G9428">
        <f t="shared" si="295"/>
        <v>0.32063871980749625</v>
      </c>
    </row>
    <row r="9429" spans="1:7" x14ac:dyDescent="0.25">
      <c r="A9429">
        <v>9428</v>
      </c>
      <c r="B9429">
        <v>32665500</v>
      </c>
      <c r="C9429">
        <v>0</v>
      </c>
      <c r="D9429">
        <v>3192465931</v>
      </c>
      <c r="E9429">
        <v>0.25226100000000001</v>
      </c>
      <c r="F9429">
        <f t="shared" si="294"/>
        <v>0.31924659309999998</v>
      </c>
      <c r="G9429">
        <f t="shared" si="295"/>
        <v>0.32067422001361789</v>
      </c>
    </row>
    <row r="9430" spans="1:7" x14ac:dyDescent="0.25">
      <c r="A9430">
        <v>9429</v>
      </c>
      <c r="B9430">
        <v>30513800</v>
      </c>
      <c r="C9430">
        <v>0</v>
      </c>
      <c r="D9430">
        <v>3184704163</v>
      </c>
      <c r="E9430">
        <v>0.25162099999999998</v>
      </c>
      <c r="F9430">
        <f t="shared" si="294"/>
        <v>0.3184704163</v>
      </c>
      <c r="G9430">
        <f t="shared" si="295"/>
        <v>0.32070972056379071</v>
      </c>
    </row>
    <row r="9431" spans="1:7" x14ac:dyDescent="0.25">
      <c r="A9431">
        <v>9430</v>
      </c>
      <c r="B9431">
        <v>24552700</v>
      </c>
      <c r="C9431">
        <v>0</v>
      </c>
      <c r="D9431">
        <v>3185740457</v>
      </c>
      <c r="E9431">
        <v>0.25167699999999998</v>
      </c>
      <c r="F9431">
        <f t="shared" si="294"/>
        <v>0.31857404569999997</v>
      </c>
      <c r="G9431">
        <f t="shared" si="295"/>
        <v>0.32074522145798079</v>
      </c>
    </row>
    <row r="9432" spans="1:7" x14ac:dyDescent="0.25">
      <c r="A9432">
        <v>9431</v>
      </c>
      <c r="B9432">
        <v>23551300</v>
      </c>
      <c r="C9432">
        <v>0</v>
      </c>
      <c r="D9432">
        <v>3186789039</v>
      </c>
      <c r="E9432">
        <v>0.25173299999999998</v>
      </c>
      <c r="F9432">
        <f t="shared" si="294"/>
        <v>0.31867890389999998</v>
      </c>
      <c r="G9432">
        <f t="shared" si="295"/>
        <v>0.32078072269615426</v>
      </c>
    </row>
    <row r="9433" spans="1:7" x14ac:dyDescent="0.25">
      <c r="A9433">
        <v>9432</v>
      </c>
      <c r="B9433">
        <v>26478400</v>
      </c>
      <c r="C9433">
        <v>0</v>
      </c>
      <c r="D9433">
        <v>3187849909</v>
      </c>
      <c r="E9433">
        <v>0.25179000000000001</v>
      </c>
      <c r="F9433">
        <f t="shared" si="294"/>
        <v>0.31878499090000001</v>
      </c>
      <c r="G9433">
        <f t="shared" si="295"/>
        <v>0.32081622427827733</v>
      </c>
    </row>
    <row r="9434" spans="1:7" x14ac:dyDescent="0.25">
      <c r="A9434">
        <v>9433</v>
      </c>
      <c r="B9434">
        <v>28165300</v>
      </c>
      <c r="C9434">
        <v>0</v>
      </c>
      <c r="D9434">
        <v>3188933307</v>
      </c>
      <c r="E9434">
        <v>0.25184899999999999</v>
      </c>
      <c r="F9434">
        <f t="shared" si="294"/>
        <v>0.31889333069999998</v>
      </c>
      <c r="G9434">
        <f t="shared" si="295"/>
        <v>0.32085172620431601</v>
      </c>
    </row>
    <row r="9435" spans="1:7" x14ac:dyDescent="0.25">
      <c r="A9435">
        <v>9434</v>
      </c>
      <c r="B9435">
        <v>29263500</v>
      </c>
      <c r="C9435">
        <v>0</v>
      </c>
      <c r="D9435">
        <v>3190034113</v>
      </c>
      <c r="E9435">
        <v>0.25190899999999999</v>
      </c>
      <c r="F9435">
        <f t="shared" si="294"/>
        <v>0.31900341129999998</v>
      </c>
      <c r="G9435">
        <f t="shared" si="295"/>
        <v>0.32088722847423645</v>
      </c>
    </row>
    <row r="9436" spans="1:7" x14ac:dyDescent="0.25">
      <c r="A9436">
        <v>9435</v>
      </c>
      <c r="B9436">
        <v>26085600</v>
      </c>
      <c r="C9436">
        <v>0</v>
      </c>
      <c r="D9436">
        <v>3191150336</v>
      </c>
      <c r="E9436">
        <v>0.25197000000000003</v>
      </c>
      <c r="F9436">
        <f t="shared" si="294"/>
        <v>0.31911503359999999</v>
      </c>
      <c r="G9436">
        <f t="shared" si="295"/>
        <v>0.32092273108800484</v>
      </c>
    </row>
    <row r="9437" spans="1:7" x14ac:dyDescent="0.25">
      <c r="A9437">
        <v>9436</v>
      </c>
      <c r="B9437">
        <v>25871300</v>
      </c>
      <c r="C9437">
        <v>0</v>
      </c>
      <c r="D9437">
        <v>3192283910</v>
      </c>
      <c r="E9437">
        <v>0.25203300000000001</v>
      </c>
      <c r="F9437">
        <f t="shared" si="294"/>
        <v>0.319228391</v>
      </c>
      <c r="G9437">
        <f t="shared" si="295"/>
        <v>0.32095823404558727</v>
      </c>
    </row>
    <row r="9438" spans="1:7" x14ac:dyDescent="0.25">
      <c r="A9438">
        <v>9437</v>
      </c>
      <c r="B9438">
        <v>30710400</v>
      </c>
      <c r="C9438">
        <v>0</v>
      </c>
      <c r="D9438">
        <v>3193429772</v>
      </c>
      <c r="E9438">
        <v>0.25209700000000002</v>
      </c>
      <c r="F9438">
        <f t="shared" si="294"/>
        <v>0.31934297719999999</v>
      </c>
      <c r="G9438">
        <f t="shared" si="295"/>
        <v>0.32099373734694991</v>
      </c>
    </row>
    <row r="9439" spans="1:7" x14ac:dyDescent="0.25">
      <c r="A9439">
        <v>9438</v>
      </c>
      <c r="B9439">
        <v>24783200</v>
      </c>
      <c r="C9439">
        <v>0</v>
      </c>
      <c r="D9439">
        <v>3194587922</v>
      </c>
      <c r="E9439">
        <v>0.252162</v>
      </c>
      <c r="F9439">
        <f t="shared" si="294"/>
        <v>0.31945879220000001</v>
      </c>
      <c r="G9439">
        <f t="shared" si="295"/>
        <v>0.32102924099205898</v>
      </c>
    </row>
    <row r="9440" spans="1:7" x14ac:dyDescent="0.25">
      <c r="A9440">
        <v>9439</v>
      </c>
      <c r="B9440">
        <v>33821700</v>
      </c>
      <c r="C9440">
        <v>0</v>
      </c>
      <c r="D9440">
        <v>3195761432</v>
      </c>
      <c r="E9440">
        <v>0.25222800000000001</v>
      </c>
      <c r="F9440">
        <f t="shared" si="294"/>
        <v>0.3195761432</v>
      </c>
      <c r="G9440">
        <f t="shared" si="295"/>
        <v>0.32106474498088045</v>
      </c>
    </row>
    <row r="9441" spans="1:7" x14ac:dyDescent="0.25">
      <c r="A9441">
        <v>9440</v>
      </c>
      <c r="B9441">
        <v>29584000</v>
      </c>
      <c r="C9441">
        <v>1</v>
      </c>
      <c r="D9441">
        <v>3196944158</v>
      </c>
      <c r="E9441">
        <v>0.25229400000000002</v>
      </c>
      <c r="F9441">
        <f t="shared" si="294"/>
        <v>0.31969441580000002</v>
      </c>
      <c r="G9441">
        <f t="shared" si="295"/>
        <v>0.32110024931338077</v>
      </c>
    </row>
    <row r="9442" spans="1:7" x14ac:dyDescent="0.25">
      <c r="A9442">
        <v>9441</v>
      </c>
      <c r="B9442">
        <v>23771800</v>
      </c>
      <c r="C9442">
        <v>0</v>
      </c>
      <c r="D9442">
        <v>3198147421</v>
      </c>
      <c r="E9442">
        <v>0.25236199999999998</v>
      </c>
      <c r="F9442">
        <f t="shared" si="294"/>
        <v>0.31981474209999999</v>
      </c>
      <c r="G9442">
        <f t="shared" si="295"/>
        <v>0.32113575398952593</v>
      </c>
    </row>
    <row r="9443" spans="1:7" x14ac:dyDescent="0.25">
      <c r="A9443">
        <v>9442</v>
      </c>
      <c r="B9443">
        <v>22919000</v>
      </c>
      <c r="C9443">
        <v>0</v>
      </c>
      <c r="D9443">
        <v>3199364963</v>
      </c>
      <c r="E9443">
        <v>0.25243199999999999</v>
      </c>
      <c r="F9443">
        <f t="shared" si="294"/>
        <v>0.31993649629999998</v>
      </c>
      <c r="G9443">
        <f t="shared" si="295"/>
        <v>0.32117125900928217</v>
      </c>
    </row>
    <row r="9444" spans="1:7" x14ac:dyDescent="0.25">
      <c r="A9444">
        <v>9443</v>
      </c>
      <c r="B9444">
        <v>22597000</v>
      </c>
      <c r="C9444">
        <v>0</v>
      </c>
      <c r="D9444">
        <v>3200591721</v>
      </c>
      <c r="E9444">
        <v>0.252502</v>
      </c>
      <c r="F9444">
        <f t="shared" si="294"/>
        <v>0.32005917210000001</v>
      </c>
      <c r="G9444">
        <f t="shared" si="295"/>
        <v>0.32120676437261558</v>
      </c>
    </row>
    <row r="9445" spans="1:7" x14ac:dyDescent="0.25">
      <c r="A9445">
        <v>9444</v>
      </c>
      <c r="B9445">
        <v>25828600</v>
      </c>
      <c r="C9445">
        <v>0</v>
      </c>
      <c r="D9445">
        <v>3201830767</v>
      </c>
      <c r="E9445">
        <v>0.25257299999999999</v>
      </c>
      <c r="F9445">
        <f t="shared" si="294"/>
        <v>0.32018307670000001</v>
      </c>
      <c r="G9445">
        <f t="shared" si="295"/>
        <v>0.32124227007949263</v>
      </c>
    </row>
    <row r="9446" spans="1:7" x14ac:dyDescent="0.25">
      <c r="A9446">
        <v>9445</v>
      </c>
      <c r="B9446">
        <v>24684500</v>
      </c>
      <c r="C9446">
        <v>0</v>
      </c>
      <c r="D9446">
        <v>3203086197</v>
      </c>
      <c r="E9446">
        <v>0.25264500000000001</v>
      </c>
      <c r="F9446">
        <f t="shared" si="294"/>
        <v>0.32030861970000002</v>
      </c>
      <c r="G9446">
        <f t="shared" si="295"/>
        <v>0.32127777612987918</v>
      </c>
    </row>
    <row r="9447" spans="1:7" x14ac:dyDescent="0.25">
      <c r="A9447">
        <v>9446</v>
      </c>
      <c r="B9447">
        <v>27696100</v>
      </c>
      <c r="C9447">
        <v>0</v>
      </c>
      <c r="D9447">
        <v>3204355963</v>
      </c>
      <c r="E9447">
        <v>0.252718</v>
      </c>
      <c r="F9447">
        <f t="shared" si="294"/>
        <v>0.32043559630000001</v>
      </c>
      <c r="G9447">
        <f t="shared" si="295"/>
        <v>0.32131328252374164</v>
      </c>
    </row>
    <row r="9448" spans="1:7" x14ac:dyDescent="0.25">
      <c r="A9448">
        <v>9447</v>
      </c>
      <c r="B9448">
        <v>29650300</v>
      </c>
      <c r="C9448">
        <v>0</v>
      </c>
      <c r="D9448">
        <v>3187869464</v>
      </c>
      <c r="E9448">
        <v>0.251392</v>
      </c>
      <c r="F9448">
        <f t="shared" si="294"/>
        <v>0.31878694639999999</v>
      </c>
      <c r="G9448">
        <f t="shared" si="295"/>
        <v>0.32134878926104621</v>
      </c>
    </row>
    <row r="9449" spans="1:7" x14ac:dyDescent="0.25">
      <c r="A9449">
        <v>9448</v>
      </c>
      <c r="B9449">
        <v>27544100</v>
      </c>
      <c r="C9449">
        <v>0</v>
      </c>
      <c r="D9449">
        <v>3189164944</v>
      </c>
      <c r="E9449">
        <v>0.251467</v>
      </c>
      <c r="F9449">
        <f t="shared" si="294"/>
        <v>0.31891649439999997</v>
      </c>
      <c r="G9449">
        <f t="shared" si="295"/>
        <v>0.32138429634175913</v>
      </c>
    </row>
    <row r="9450" spans="1:7" x14ac:dyDescent="0.25">
      <c r="A9450">
        <v>9449</v>
      </c>
      <c r="B9450">
        <v>30678900</v>
      </c>
      <c r="C9450">
        <v>0</v>
      </c>
      <c r="D9450">
        <v>3190479766</v>
      </c>
      <c r="E9450">
        <v>0.25154399999999999</v>
      </c>
      <c r="F9450">
        <f t="shared" si="294"/>
        <v>0.31904797660000001</v>
      </c>
      <c r="G9450">
        <f t="shared" si="295"/>
        <v>0.32141980376584661</v>
      </c>
    </row>
    <row r="9451" spans="1:7" x14ac:dyDescent="0.25">
      <c r="A9451">
        <v>9450</v>
      </c>
      <c r="B9451">
        <v>27538200</v>
      </c>
      <c r="C9451">
        <v>0</v>
      </c>
      <c r="D9451">
        <v>3191811996</v>
      </c>
      <c r="E9451">
        <v>0.25162299999999999</v>
      </c>
      <c r="F9451">
        <f t="shared" si="294"/>
        <v>0.31918119960000002</v>
      </c>
      <c r="G9451">
        <f t="shared" si="295"/>
        <v>0.32145531153327478</v>
      </c>
    </row>
    <row r="9452" spans="1:7" x14ac:dyDescent="0.25">
      <c r="A9452">
        <v>9451</v>
      </c>
      <c r="B9452">
        <v>28515600</v>
      </c>
      <c r="C9452">
        <v>0</v>
      </c>
      <c r="D9452">
        <v>3193152418</v>
      </c>
      <c r="E9452">
        <v>0.25170199999999998</v>
      </c>
      <c r="F9452">
        <f t="shared" si="294"/>
        <v>0.31931524179999998</v>
      </c>
      <c r="G9452">
        <f t="shared" si="295"/>
        <v>0.32149081964401005</v>
      </c>
    </row>
    <row r="9453" spans="1:7" x14ac:dyDescent="0.25">
      <c r="A9453">
        <v>9452</v>
      </c>
      <c r="B9453">
        <v>47356500</v>
      </c>
      <c r="C9453">
        <v>0</v>
      </c>
      <c r="D9453">
        <v>3194509224</v>
      </c>
      <c r="E9453">
        <v>0.25178200000000001</v>
      </c>
      <c r="F9453">
        <f t="shared" si="294"/>
        <v>0.3194509224</v>
      </c>
      <c r="G9453">
        <f t="shared" si="295"/>
        <v>0.32152632809801857</v>
      </c>
    </row>
    <row r="9454" spans="1:7" x14ac:dyDescent="0.25">
      <c r="A9454">
        <v>9453</v>
      </c>
      <c r="B9454">
        <v>244089400</v>
      </c>
      <c r="C9454">
        <v>0</v>
      </c>
      <c r="D9454">
        <v>3328727011</v>
      </c>
      <c r="E9454">
        <v>0.26233299999999998</v>
      </c>
      <c r="F9454">
        <f t="shared" si="294"/>
        <v>0.3328727011</v>
      </c>
      <c r="G9454">
        <f t="shared" si="295"/>
        <v>0.32156183689526668</v>
      </c>
    </row>
    <row r="9455" spans="1:7" x14ac:dyDescent="0.25">
      <c r="A9455">
        <v>9454</v>
      </c>
      <c r="B9455">
        <v>22105100</v>
      </c>
      <c r="C9455">
        <v>1</v>
      </c>
      <c r="D9455">
        <v>3328871401</v>
      </c>
      <c r="E9455">
        <v>0.26231599999999999</v>
      </c>
      <c r="F9455">
        <f t="shared" si="294"/>
        <v>0.33288714009999998</v>
      </c>
      <c r="G9455">
        <f t="shared" si="295"/>
        <v>0.3215973460357206</v>
      </c>
    </row>
    <row r="9456" spans="1:7" x14ac:dyDescent="0.25">
      <c r="A9456">
        <v>9455</v>
      </c>
      <c r="B9456">
        <v>21504500</v>
      </c>
      <c r="C9456">
        <v>0</v>
      </c>
      <c r="D9456">
        <v>3329028079</v>
      </c>
      <c r="E9456">
        <v>0.26230100000000001</v>
      </c>
      <c r="F9456">
        <f t="shared" si="294"/>
        <v>0.33290280789999999</v>
      </c>
      <c r="G9456">
        <f t="shared" si="295"/>
        <v>0.32163285551934651</v>
      </c>
    </row>
    <row r="9457" spans="1:7" x14ac:dyDescent="0.25">
      <c r="A9457">
        <v>9456</v>
      </c>
      <c r="B9457">
        <v>33143500</v>
      </c>
      <c r="C9457">
        <v>0</v>
      </c>
      <c r="D9457">
        <v>3329200117</v>
      </c>
      <c r="E9457">
        <v>0.26228699999999999</v>
      </c>
      <c r="F9457">
        <f t="shared" si="294"/>
        <v>0.33292001170000002</v>
      </c>
      <c r="G9457">
        <f t="shared" si="295"/>
        <v>0.32166836534611076</v>
      </c>
    </row>
    <row r="9458" spans="1:7" x14ac:dyDescent="0.25">
      <c r="A9458">
        <v>9457</v>
      </c>
      <c r="B9458">
        <v>25426800</v>
      </c>
      <c r="C9458">
        <v>0</v>
      </c>
      <c r="D9458">
        <v>3329386491</v>
      </c>
      <c r="E9458">
        <v>0.26227400000000001</v>
      </c>
      <c r="F9458">
        <f t="shared" si="294"/>
        <v>0.33293864909999998</v>
      </c>
      <c r="G9458">
        <f t="shared" si="295"/>
        <v>0.32170387551597968</v>
      </c>
    </row>
    <row r="9459" spans="1:7" x14ac:dyDescent="0.25">
      <c r="A9459">
        <v>9458</v>
      </c>
      <c r="B9459">
        <v>25360300</v>
      </c>
      <c r="C9459">
        <v>0</v>
      </c>
      <c r="D9459">
        <v>3329586177</v>
      </c>
      <c r="E9459">
        <v>0.262262</v>
      </c>
      <c r="F9459">
        <f t="shared" si="294"/>
        <v>0.33295861770000001</v>
      </c>
      <c r="G9459">
        <f t="shared" si="295"/>
        <v>0.32173938602891955</v>
      </c>
    </row>
    <row r="9460" spans="1:7" x14ac:dyDescent="0.25">
      <c r="A9460">
        <v>9459</v>
      </c>
      <c r="B9460">
        <v>22750200</v>
      </c>
      <c r="C9460">
        <v>0</v>
      </c>
      <c r="D9460">
        <v>3329808448</v>
      </c>
      <c r="E9460">
        <v>0.26225199999999999</v>
      </c>
      <c r="F9460">
        <f t="shared" si="294"/>
        <v>0.33298084480000001</v>
      </c>
      <c r="G9460">
        <f t="shared" si="295"/>
        <v>0.32177489688489663</v>
      </c>
    </row>
    <row r="9461" spans="1:7" x14ac:dyDescent="0.25">
      <c r="A9461">
        <v>9460</v>
      </c>
      <c r="B9461">
        <v>21367000</v>
      </c>
      <c r="C9461">
        <v>0</v>
      </c>
      <c r="D9461">
        <v>3330043974</v>
      </c>
      <c r="E9461">
        <v>0.26224199999999998</v>
      </c>
      <c r="F9461">
        <f t="shared" si="294"/>
        <v>0.33300439739999999</v>
      </c>
      <c r="G9461">
        <f t="shared" si="295"/>
        <v>0.32181040808387723</v>
      </c>
    </row>
    <row r="9462" spans="1:7" x14ac:dyDescent="0.25">
      <c r="A9462">
        <v>9461</v>
      </c>
      <c r="B9462">
        <v>24549800</v>
      </c>
      <c r="C9462">
        <v>0</v>
      </c>
      <c r="D9462">
        <v>3330301004</v>
      </c>
      <c r="E9462">
        <v>0.262235</v>
      </c>
      <c r="F9462">
        <f t="shared" si="294"/>
        <v>0.33303010039999997</v>
      </c>
      <c r="G9462">
        <f t="shared" si="295"/>
        <v>0.32184591962582759</v>
      </c>
    </row>
    <row r="9463" spans="1:7" x14ac:dyDescent="0.25">
      <c r="A9463">
        <v>9462</v>
      </c>
      <c r="B9463">
        <v>25770000</v>
      </c>
      <c r="C9463">
        <v>0</v>
      </c>
      <c r="D9463">
        <v>3330574418</v>
      </c>
      <c r="E9463">
        <v>0.26222899999999999</v>
      </c>
      <c r="F9463">
        <f t="shared" si="294"/>
        <v>0.33305744180000002</v>
      </c>
      <c r="G9463">
        <f t="shared" si="295"/>
        <v>0.32188143151071424</v>
      </c>
    </row>
    <row r="9464" spans="1:7" x14ac:dyDescent="0.25">
      <c r="A9464">
        <v>9463</v>
      </c>
      <c r="B9464">
        <v>39231600</v>
      </c>
      <c r="C9464">
        <v>0</v>
      </c>
      <c r="D9464">
        <v>3330865240</v>
      </c>
      <c r="E9464">
        <v>0.26222400000000001</v>
      </c>
      <c r="F9464">
        <f t="shared" si="294"/>
        <v>0.33308652399999999</v>
      </c>
      <c r="G9464">
        <f t="shared" si="295"/>
        <v>0.32191694373850327</v>
      </c>
    </row>
    <row r="9465" spans="1:7" x14ac:dyDescent="0.25">
      <c r="A9465">
        <v>9464</v>
      </c>
      <c r="B9465">
        <v>30104500</v>
      </c>
      <c r="C9465">
        <v>0</v>
      </c>
      <c r="D9465">
        <v>3331176542</v>
      </c>
      <c r="E9465">
        <v>0.26222099999999998</v>
      </c>
      <c r="F9465">
        <f t="shared" si="294"/>
        <v>0.3331176542</v>
      </c>
      <c r="G9465">
        <f t="shared" si="295"/>
        <v>0.32195245630916108</v>
      </c>
    </row>
    <row r="9466" spans="1:7" x14ac:dyDescent="0.25">
      <c r="A9466">
        <v>9465</v>
      </c>
      <c r="B9466">
        <v>35303200</v>
      </c>
      <c r="C9466">
        <v>0</v>
      </c>
      <c r="D9466">
        <v>3331176542</v>
      </c>
      <c r="E9466">
        <v>0.26219300000000001</v>
      </c>
      <c r="F9466">
        <f t="shared" si="294"/>
        <v>0.3331176542</v>
      </c>
      <c r="G9466">
        <f t="shared" si="295"/>
        <v>0.32198796922265405</v>
      </c>
    </row>
    <row r="9467" spans="1:7" x14ac:dyDescent="0.25">
      <c r="A9467">
        <v>9466</v>
      </c>
      <c r="B9467">
        <v>22736000</v>
      </c>
      <c r="C9467">
        <v>0</v>
      </c>
      <c r="D9467">
        <v>3331176542</v>
      </c>
      <c r="E9467">
        <v>0.26216499999999998</v>
      </c>
      <c r="F9467">
        <f t="shared" si="294"/>
        <v>0.3331176542</v>
      </c>
      <c r="G9467">
        <f t="shared" si="295"/>
        <v>0.32202348247894852</v>
      </c>
    </row>
    <row r="9468" spans="1:7" x14ac:dyDescent="0.25">
      <c r="A9468">
        <v>9467</v>
      </c>
      <c r="B9468">
        <v>31856300</v>
      </c>
      <c r="C9468">
        <v>0</v>
      </c>
      <c r="D9468">
        <v>3331176542</v>
      </c>
      <c r="E9468">
        <v>0.26213799999999998</v>
      </c>
      <c r="F9468">
        <f t="shared" si="294"/>
        <v>0.3331176542</v>
      </c>
      <c r="G9468">
        <f t="shared" si="295"/>
        <v>0.32205899607801086</v>
      </c>
    </row>
    <row r="9469" spans="1:7" x14ac:dyDescent="0.25">
      <c r="A9469">
        <v>9468</v>
      </c>
      <c r="B9469">
        <v>31116200</v>
      </c>
      <c r="C9469">
        <v>0</v>
      </c>
      <c r="D9469">
        <v>3331176542</v>
      </c>
      <c r="E9469">
        <v>0.26211000000000001</v>
      </c>
      <c r="F9469">
        <f t="shared" si="294"/>
        <v>0.3331176542</v>
      </c>
      <c r="G9469">
        <f t="shared" si="295"/>
        <v>0.32209451001980732</v>
      </c>
    </row>
    <row r="9470" spans="1:7" x14ac:dyDescent="0.25">
      <c r="A9470">
        <v>9469</v>
      </c>
      <c r="B9470">
        <v>26191200</v>
      </c>
      <c r="C9470">
        <v>0</v>
      </c>
      <c r="D9470">
        <v>3209010535</v>
      </c>
      <c r="E9470">
        <v>0.252471</v>
      </c>
      <c r="F9470">
        <f t="shared" si="294"/>
        <v>0.32090105349999998</v>
      </c>
      <c r="G9470">
        <f t="shared" si="295"/>
        <v>0.32213002430430437</v>
      </c>
    </row>
    <row r="9471" spans="1:7" x14ac:dyDescent="0.25">
      <c r="A9471">
        <v>9470</v>
      </c>
      <c r="B9471">
        <v>29221000</v>
      </c>
      <c r="C9471">
        <v>0</v>
      </c>
      <c r="D9471">
        <v>3209416045</v>
      </c>
      <c r="E9471">
        <v>0.25247599999999998</v>
      </c>
      <c r="F9471">
        <f t="shared" si="294"/>
        <v>0.32094160449999998</v>
      </c>
      <c r="G9471">
        <f t="shared" si="295"/>
        <v>0.32216553893146826</v>
      </c>
    </row>
    <row r="9472" spans="1:7" x14ac:dyDescent="0.25">
      <c r="A9472">
        <v>9471</v>
      </c>
      <c r="B9472">
        <v>23091500</v>
      </c>
      <c r="C9472">
        <v>0</v>
      </c>
      <c r="D9472">
        <v>3209842092</v>
      </c>
      <c r="E9472">
        <v>0.25248300000000001</v>
      </c>
      <c r="F9472">
        <f t="shared" si="294"/>
        <v>0.32098420919999998</v>
      </c>
      <c r="G9472">
        <f t="shared" si="295"/>
        <v>0.32220105390126547</v>
      </c>
    </row>
    <row r="9473" spans="1:7" x14ac:dyDescent="0.25">
      <c r="A9473">
        <v>9472</v>
      </c>
      <c r="B9473">
        <v>21818000</v>
      </c>
      <c r="C9473">
        <v>0</v>
      </c>
      <c r="D9473">
        <v>3210285490</v>
      </c>
      <c r="E9473">
        <v>0.25249100000000002</v>
      </c>
      <c r="F9473">
        <f t="shared" si="294"/>
        <v>0.321028549</v>
      </c>
      <c r="G9473">
        <f t="shared" si="295"/>
        <v>0.32223656921366239</v>
      </c>
    </row>
    <row r="9474" spans="1:7" x14ac:dyDescent="0.25">
      <c r="A9474">
        <v>9473</v>
      </c>
      <c r="B9474">
        <v>25639700</v>
      </c>
      <c r="C9474">
        <v>1</v>
      </c>
      <c r="D9474">
        <v>3210748344</v>
      </c>
      <c r="E9474">
        <v>0.25250099999999998</v>
      </c>
      <c r="F9474">
        <f t="shared" ref="F9474:F9537" si="296">D9474/10000000000</f>
        <v>0.32107483440000001</v>
      </c>
      <c r="G9474">
        <f t="shared" ref="G9474:G9537" si="297">(A9474+1)*LOG(A9474+1)*$H$1+$I$1+LOG(A9474+1)*$J$1</f>
        <v>0.32227208486862541</v>
      </c>
    </row>
    <row r="9475" spans="1:7" x14ac:dyDescent="0.25">
      <c r="A9475">
        <v>9474</v>
      </c>
      <c r="B9475">
        <v>25827700</v>
      </c>
      <c r="C9475">
        <v>0</v>
      </c>
      <c r="D9475">
        <v>3211229630</v>
      </c>
      <c r="E9475">
        <v>0.25251200000000001</v>
      </c>
      <c r="F9475">
        <f t="shared" si="296"/>
        <v>0.32112296299999998</v>
      </c>
      <c r="G9475">
        <f t="shared" si="297"/>
        <v>0.32230760086612087</v>
      </c>
    </row>
    <row r="9476" spans="1:7" x14ac:dyDescent="0.25">
      <c r="A9476">
        <v>9475</v>
      </c>
      <c r="B9476">
        <v>36070500</v>
      </c>
      <c r="C9476">
        <v>0</v>
      </c>
      <c r="D9476">
        <v>3211727300</v>
      </c>
      <c r="E9476">
        <v>0.252525</v>
      </c>
      <c r="F9476">
        <f t="shared" si="296"/>
        <v>0.32117273000000002</v>
      </c>
      <c r="G9476">
        <f t="shared" si="297"/>
        <v>0.32234311720611519</v>
      </c>
    </row>
    <row r="9477" spans="1:7" x14ac:dyDescent="0.25">
      <c r="A9477">
        <v>9476</v>
      </c>
      <c r="B9477">
        <v>35828700</v>
      </c>
      <c r="C9477">
        <v>0</v>
      </c>
      <c r="D9477">
        <v>3212241354</v>
      </c>
      <c r="E9477">
        <v>0.25253799999999998</v>
      </c>
      <c r="F9477">
        <f t="shared" si="296"/>
        <v>0.3212241354</v>
      </c>
      <c r="G9477">
        <f t="shared" si="297"/>
        <v>0.32237863388857474</v>
      </c>
    </row>
    <row r="9478" spans="1:7" x14ac:dyDescent="0.25">
      <c r="A9478">
        <v>9477</v>
      </c>
      <c r="B9478">
        <v>24613600</v>
      </c>
      <c r="C9478">
        <v>0</v>
      </c>
      <c r="D9478">
        <v>3212776969</v>
      </c>
      <c r="E9478">
        <v>0.252554</v>
      </c>
      <c r="F9478">
        <f t="shared" si="296"/>
        <v>0.32127769690000002</v>
      </c>
      <c r="G9478">
        <f t="shared" si="297"/>
        <v>0.32241415091346604</v>
      </c>
    </row>
    <row r="9479" spans="1:7" x14ac:dyDescent="0.25">
      <c r="A9479">
        <v>9478</v>
      </c>
      <c r="B9479">
        <v>29036600</v>
      </c>
      <c r="C9479">
        <v>0</v>
      </c>
      <c r="D9479">
        <v>3213326863</v>
      </c>
      <c r="E9479">
        <v>0.25257000000000002</v>
      </c>
      <c r="F9479">
        <f t="shared" si="296"/>
        <v>0.3213326863</v>
      </c>
      <c r="G9479">
        <f t="shared" si="297"/>
        <v>0.32244966828075539</v>
      </c>
    </row>
    <row r="9480" spans="1:7" x14ac:dyDescent="0.25">
      <c r="A9480">
        <v>9479</v>
      </c>
      <c r="B9480">
        <v>24174200</v>
      </c>
      <c r="C9480">
        <v>0</v>
      </c>
      <c r="D9480">
        <v>3213897237</v>
      </c>
      <c r="E9480">
        <v>0.25258900000000001</v>
      </c>
      <c r="F9480">
        <f t="shared" si="296"/>
        <v>0.32138972370000002</v>
      </c>
      <c r="G9480">
        <f t="shared" si="297"/>
        <v>0.32248518599040926</v>
      </c>
    </row>
    <row r="9481" spans="1:7" x14ac:dyDescent="0.25">
      <c r="A9481">
        <v>9480</v>
      </c>
      <c r="B9481">
        <v>24035600</v>
      </c>
      <c r="C9481">
        <v>0</v>
      </c>
      <c r="D9481">
        <v>3214492187</v>
      </c>
      <c r="E9481">
        <v>0.25260899999999997</v>
      </c>
      <c r="F9481">
        <f t="shared" si="296"/>
        <v>0.32144921869999998</v>
      </c>
      <c r="G9481">
        <f t="shared" si="297"/>
        <v>0.32252070404239414</v>
      </c>
    </row>
    <row r="9482" spans="1:7" x14ac:dyDescent="0.25">
      <c r="A9482">
        <v>9481</v>
      </c>
      <c r="B9482">
        <v>25848400</v>
      </c>
      <c r="C9482">
        <v>0</v>
      </c>
      <c r="D9482">
        <v>3215099425</v>
      </c>
      <c r="E9482">
        <v>0.25263000000000002</v>
      </c>
      <c r="F9482">
        <f t="shared" si="296"/>
        <v>0.32150994249999998</v>
      </c>
      <c r="G9482">
        <f t="shared" si="297"/>
        <v>0.32255622243667637</v>
      </c>
    </row>
    <row r="9483" spans="1:7" x14ac:dyDescent="0.25">
      <c r="A9483">
        <v>9482</v>
      </c>
      <c r="B9483">
        <v>34166700</v>
      </c>
      <c r="C9483">
        <v>0</v>
      </c>
      <c r="D9483">
        <v>3208562791</v>
      </c>
      <c r="E9483">
        <v>0.25208999999999998</v>
      </c>
      <c r="F9483">
        <f t="shared" si="296"/>
        <v>0.32085627909999997</v>
      </c>
      <c r="G9483">
        <f t="shared" si="297"/>
        <v>0.32259174117322259</v>
      </c>
    </row>
    <row r="9484" spans="1:7" x14ac:dyDescent="0.25">
      <c r="A9484">
        <v>9483</v>
      </c>
      <c r="B9484">
        <v>23570600</v>
      </c>
      <c r="C9484">
        <v>0</v>
      </c>
      <c r="D9484">
        <v>3209203821</v>
      </c>
      <c r="E9484">
        <v>0.25211299999999998</v>
      </c>
      <c r="F9484">
        <f t="shared" si="296"/>
        <v>0.32092038210000001</v>
      </c>
      <c r="G9484">
        <f t="shared" si="297"/>
        <v>0.322627260251999</v>
      </c>
    </row>
    <row r="9485" spans="1:7" x14ac:dyDescent="0.25">
      <c r="A9485">
        <v>9484</v>
      </c>
      <c r="B9485">
        <v>23855900</v>
      </c>
      <c r="C9485">
        <v>0</v>
      </c>
      <c r="D9485">
        <v>3209858163</v>
      </c>
      <c r="E9485">
        <v>0.25213799999999997</v>
      </c>
      <c r="F9485">
        <f t="shared" si="296"/>
        <v>0.3209858163</v>
      </c>
      <c r="G9485">
        <f t="shared" si="297"/>
        <v>0.32266277967297219</v>
      </c>
    </row>
    <row r="9486" spans="1:7" x14ac:dyDescent="0.25">
      <c r="A9486">
        <v>9485</v>
      </c>
      <c r="B9486">
        <v>25071600</v>
      </c>
      <c r="C9486">
        <v>0</v>
      </c>
      <c r="D9486">
        <v>3210526841</v>
      </c>
      <c r="E9486">
        <v>0.252164</v>
      </c>
      <c r="F9486">
        <f t="shared" si="296"/>
        <v>0.32105268409999999</v>
      </c>
      <c r="G9486">
        <f t="shared" si="297"/>
        <v>0.32269829943610867</v>
      </c>
    </row>
    <row r="9487" spans="1:7" x14ac:dyDescent="0.25">
      <c r="A9487">
        <v>9486</v>
      </c>
      <c r="B9487">
        <v>26770300</v>
      </c>
      <c r="C9487">
        <v>0</v>
      </c>
      <c r="D9487">
        <v>3211209855</v>
      </c>
      <c r="E9487">
        <v>0.252191</v>
      </c>
      <c r="F9487">
        <f t="shared" si="296"/>
        <v>0.32112098550000001</v>
      </c>
      <c r="G9487">
        <f t="shared" si="297"/>
        <v>0.32273381954137487</v>
      </c>
    </row>
    <row r="9488" spans="1:7" x14ac:dyDescent="0.25">
      <c r="A9488">
        <v>9487</v>
      </c>
      <c r="B9488">
        <v>31431500</v>
      </c>
      <c r="C9488">
        <v>0</v>
      </c>
      <c r="D9488">
        <v>3211912325</v>
      </c>
      <c r="E9488">
        <v>0.25222</v>
      </c>
      <c r="F9488">
        <f t="shared" si="296"/>
        <v>0.32119123249999998</v>
      </c>
      <c r="G9488">
        <f t="shared" si="297"/>
        <v>0.32276933998873725</v>
      </c>
    </row>
    <row r="9489" spans="1:7" x14ac:dyDescent="0.25">
      <c r="A9489">
        <v>9488</v>
      </c>
      <c r="B9489">
        <v>23779300</v>
      </c>
      <c r="C9489">
        <v>0</v>
      </c>
      <c r="D9489">
        <v>3212634308</v>
      </c>
      <c r="E9489">
        <v>0.25224999999999997</v>
      </c>
      <c r="F9489">
        <f t="shared" si="296"/>
        <v>0.32126343080000003</v>
      </c>
      <c r="G9489">
        <f t="shared" si="297"/>
        <v>0.32280486077816228</v>
      </c>
    </row>
    <row r="9490" spans="1:7" x14ac:dyDescent="0.25">
      <c r="A9490">
        <v>9489</v>
      </c>
      <c r="B9490">
        <v>22825600</v>
      </c>
      <c r="C9490">
        <v>0</v>
      </c>
      <c r="D9490">
        <v>3213371594</v>
      </c>
      <c r="E9490">
        <v>0.25228099999999998</v>
      </c>
      <c r="F9490">
        <f t="shared" si="296"/>
        <v>0.32133715940000002</v>
      </c>
      <c r="G9490">
        <f t="shared" si="297"/>
        <v>0.3228403819096165</v>
      </c>
    </row>
    <row r="9491" spans="1:7" x14ac:dyDescent="0.25">
      <c r="A9491">
        <v>9490</v>
      </c>
      <c r="B9491">
        <v>23731100</v>
      </c>
      <c r="C9491">
        <v>0</v>
      </c>
      <c r="D9491">
        <v>3214126288</v>
      </c>
      <c r="E9491">
        <v>0.25231399999999998</v>
      </c>
      <c r="F9491">
        <f t="shared" si="296"/>
        <v>0.32141262879999999</v>
      </c>
      <c r="G9491">
        <f t="shared" si="297"/>
        <v>0.32287590338306643</v>
      </c>
    </row>
    <row r="9492" spans="1:7" x14ac:dyDescent="0.25">
      <c r="A9492">
        <v>9491</v>
      </c>
      <c r="B9492">
        <v>26769700</v>
      </c>
      <c r="C9492">
        <v>1</v>
      </c>
      <c r="D9492">
        <v>3214903510</v>
      </c>
      <c r="E9492">
        <v>0.25234800000000002</v>
      </c>
      <c r="F9492">
        <f t="shared" si="296"/>
        <v>0.32149035100000001</v>
      </c>
      <c r="G9492">
        <f t="shared" si="297"/>
        <v>0.32291142519847854</v>
      </c>
    </row>
    <row r="9493" spans="1:7" x14ac:dyDescent="0.25">
      <c r="A9493">
        <v>9492</v>
      </c>
      <c r="B9493">
        <v>37413800</v>
      </c>
      <c r="C9493">
        <v>0</v>
      </c>
      <c r="D9493">
        <v>3215698140</v>
      </c>
      <c r="E9493">
        <v>0.252384</v>
      </c>
      <c r="F9493">
        <f t="shared" si="296"/>
        <v>0.32156981400000001</v>
      </c>
      <c r="G9493">
        <f t="shared" si="297"/>
        <v>0.32294694735581925</v>
      </c>
    </row>
    <row r="9494" spans="1:7" x14ac:dyDescent="0.25">
      <c r="A9494">
        <v>9493</v>
      </c>
      <c r="B9494">
        <v>40426300</v>
      </c>
      <c r="C9494">
        <v>0</v>
      </c>
      <c r="D9494">
        <v>3216509154</v>
      </c>
      <c r="E9494">
        <v>0.25242100000000001</v>
      </c>
      <c r="F9494">
        <f t="shared" si="296"/>
        <v>0.32165091540000001</v>
      </c>
      <c r="G9494">
        <f t="shared" si="297"/>
        <v>0.3229824698550553</v>
      </c>
    </row>
    <row r="9495" spans="1:7" x14ac:dyDescent="0.25">
      <c r="A9495">
        <v>9494</v>
      </c>
      <c r="B9495">
        <v>35795000</v>
      </c>
      <c r="C9495">
        <v>0</v>
      </c>
      <c r="D9495">
        <v>3217330465</v>
      </c>
      <c r="E9495">
        <v>0.25245899999999999</v>
      </c>
      <c r="F9495">
        <f t="shared" si="296"/>
        <v>0.32173304650000001</v>
      </c>
      <c r="G9495">
        <f t="shared" si="297"/>
        <v>0.323017992696153</v>
      </c>
    </row>
    <row r="9496" spans="1:7" x14ac:dyDescent="0.25">
      <c r="A9496">
        <v>9495</v>
      </c>
      <c r="B9496">
        <v>23177700</v>
      </c>
      <c r="C9496">
        <v>0</v>
      </c>
      <c r="D9496">
        <v>3218168103</v>
      </c>
      <c r="E9496">
        <v>0.252498</v>
      </c>
      <c r="F9496">
        <f t="shared" si="296"/>
        <v>0.32181681029999998</v>
      </c>
      <c r="G9496">
        <f t="shared" si="297"/>
        <v>0.32305351587907905</v>
      </c>
    </row>
    <row r="9497" spans="1:7" x14ac:dyDescent="0.25">
      <c r="A9497">
        <v>9496</v>
      </c>
      <c r="B9497">
        <v>23844700</v>
      </c>
      <c r="C9497">
        <v>0</v>
      </c>
      <c r="D9497">
        <v>3219022125</v>
      </c>
      <c r="E9497">
        <v>0.25253900000000001</v>
      </c>
      <c r="F9497">
        <f t="shared" si="296"/>
        <v>0.32190221250000001</v>
      </c>
      <c r="G9497">
        <f t="shared" si="297"/>
        <v>0.32308903940379985</v>
      </c>
    </row>
    <row r="9498" spans="1:7" x14ac:dyDescent="0.25">
      <c r="A9498">
        <v>9497</v>
      </c>
      <c r="B9498">
        <v>24105600</v>
      </c>
      <c r="C9498">
        <v>0</v>
      </c>
      <c r="D9498">
        <v>3219890483</v>
      </c>
      <c r="E9498">
        <v>0.25258000000000003</v>
      </c>
      <c r="F9498">
        <f t="shared" si="296"/>
        <v>0.32198904830000002</v>
      </c>
      <c r="G9498">
        <f t="shared" si="297"/>
        <v>0.32312456327028205</v>
      </c>
    </row>
    <row r="9499" spans="1:7" x14ac:dyDescent="0.25">
      <c r="A9499">
        <v>9498</v>
      </c>
      <c r="B9499">
        <v>25664000</v>
      </c>
      <c r="C9499">
        <v>0</v>
      </c>
      <c r="D9499">
        <v>3220774201</v>
      </c>
      <c r="E9499">
        <v>0.25262299999999999</v>
      </c>
      <c r="F9499">
        <f t="shared" si="296"/>
        <v>0.32207742010000001</v>
      </c>
      <c r="G9499">
        <f t="shared" si="297"/>
        <v>0.32316008747849206</v>
      </c>
    </row>
    <row r="9500" spans="1:7" x14ac:dyDescent="0.25">
      <c r="A9500">
        <v>9499</v>
      </c>
      <c r="B9500">
        <v>29166100</v>
      </c>
      <c r="C9500">
        <v>0</v>
      </c>
      <c r="D9500">
        <v>3221670207</v>
      </c>
      <c r="E9500">
        <v>0.252666</v>
      </c>
      <c r="F9500">
        <f t="shared" si="296"/>
        <v>0.32216702069999997</v>
      </c>
      <c r="G9500">
        <f t="shared" si="297"/>
        <v>0.32319561202839664</v>
      </c>
    </row>
    <row r="9501" spans="1:7" x14ac:dyDescent="0.25">
      <c r="A9501">
        <v>9500</v>
      </c>
      <c r="B9501">
        <v>29556500</v>
      </c>
      <c r="C9501">
        <v>0</v>
      </c>
      <c r="D9501">
        <v>3210547087</v>
      </c>
      <c r="E9501">
        <v>0.25176799999999999</v>
      </c>
      <c r="F9501">
        <f t="shared" si="296"/>
        <v>0.32105470870000002</v>
      </c>
      <c r="G9501">
        <f t="shared" si="297"/>
        <v>0.32323113691996219</v>
      </c>
    </row>
    <row r="9502" spans="1:7" x14ac:dyDescent="0.25">
      <c r="A9502">
        <v>9501</v>
      </c>
      <c r="B9502">
        <v>25618100</v>
      </c>
      <c r="C9502">
        <v>0</v>
      </c>
      <c r="D9502">
        <v>3211475975</v>
      </c>
      <c r="E9502">
        <v>0.25181399999999998</v>
      </c>
      <c r="F9502">
        <f t="shared" si="296"/>
        <v>0.32114759749999999</v>
      </c>
      <c r="G9502">
        <f t="shared" si="297"/>
        <v>0.32326666215315542</v>
      </c>
    </row>
    <row r="9503" spans="1:7" x14ac:dyDescent="0.25">
      <c r="A9503">
        <v>9502</v>
      </c>
      <c r="B9503">
        <v>24689400</v>
      </c>
      <c r="C9503">
        <v>0</v>
      </c>
      <c r="D9503">
        <v>3212419085</v>
      </c>
      <c r="E9503">
        <v>0.251861</v>
      </c>
      <c r="F9503">
        <f t="shared" si="296"/>
        <v>0.32124190850000001</v>
      </c>
      <c r="G9503">
        <f t="shared" si="297"/>
        <v>0.32330218772794278</v>
      </c>
    </row>
    <row r="9504" spans="1:7" x14ac:dyDescent="0.25">
      <c r="A9504">
        <v>9503</v>
      </c>
      <c r="B9504">
        <v>26371500</v>
      </c>
      <c r="C9504">
        <v>0</v>
      </c>
      <c r="D9504">
        <v>3213377555</v>
      </c>
      <c r="E9504">
        <v>0.25191000000000002</v>
      </c>
      <c r="F9504">
        <f t="shared" si="296"/>
        <v>0.32133775549999999</v>
      </c>
      <c r="G9504">
        <f t="shared" si="297"/>
        <v>0.32333771364429104</v>
      </c>
    </row>
    <row r="9505" spans="1:7" x14ac:dyDescent="0.25">
      <c r="A9505">
        <v>9504</v>
      </c>
      <c r="B9505">
        <v>28241700</v>
      </c>
      <c r="C9505">
        <v>0</v>
      </c>
      <c r="D9505">
        <v>3214350361</v>
      </c>
      <c r="E9505">
        <v>0.25196000000000002</v>
      </c>
      <c r="F9505">
        <f t="shared" si="296"/>
        <v>0.32143503610000002</v>
      </c>
      <c r="G9505">
        <f t="shared" si="297"/>
        <v>0.32337323990216649</v>
      </c>
    </row>
    <row r="9506" spans="1:7" x14ac:dyDescent="0.25">
      <c r="A9506">
        <v>9505</v>
      </c>
      <c r="B9506">
        <v>27994500</v>
      </c>
      <c r="C9506">
        <v>0</v>
      </c>
      <c r="D9506">
        <v>3215343647</v>
      </c>
      <c r="E9506">
        <v>0.25201099999999999</v>
      </c>
      <c r="F9506">
        <f t="shared" si="296"/>
        <v>0.32153436470000002</v>
      </c>
      <c r="G9506">
        <f t="shared" si="297"/>
        <v>0.32340876650153599</v>
      </c>
    </row>
    <row r="9507" spans="1:7" x14ac:dyDescent="0.25">
      <c r="A9507">
        <v>9506</v>
      </c>
      <c r="B9507">
        <v>22978300</v>
      </c>
      <c r="C9507">
        <v>0</v>
      </c>
      <c r="D9507">
        <v>3216353374</v>
      </c>
      <c r="E9507">
        <v>0.25206400000000001</v>
      </c>
      <c r="F9507">
        <f t="shared" si="296"/>
        <v>0.3216353374</v>
      </c>
      <c r="G9507">
        <f t="shared" si="297"/>
        <v>0.32344429344236597</v>
      </c>
    </row>
    <row r="9508" spans="1:7" x14ac:dyDescent="0.25">
      <c r="A9508">
        <v>9507</v>
      </c>
      <c r="B9508">
        <v>23386000</v>
      </c>
      <c r="C9508">
        <v>0</v>
      </c>
      <c r="D9508">
        <v>3217377380</v>
      </c>
      <c r="E9508">
        <v>0.25211699999999998</v>
      </c>
      <c r="F9508">
        <f t="shared" si="296"/>
        <v>0.321737738</v>
      </c>
      <c r="G9508">
        <f t="shared" si="297"/>
        <v>0.32347982072462311</v>
      </c>
    </row>
    <row r="9509" spans="1:7" x14ac:dyDescent="0.25">
      <c r="A9509">
        <v>9508</v>
      </c>
      <c r="B9509">
        <v>27576200</v>
      </c>
      <c r="C9509">
        <v>0</v>
      </c>
      <c r="D9509">
        <v>3218416746</v>
      </c>
      <c r="E9509">
        <v>0.25217200000000001</v>
      </c>
      <c r="F9509">
        <f t="shared" si="296"/>
        <v>0.32184167460000002</v>
      </c>
      <c r="G9509">
        <f t="shared" si="297"/>
        <v>0.32351534834827411</v>
      </c>
    </row>
    <row r="9510" spans="1:7" x14ac:dyDescent="0.25">
      <c r="A9510">
        <v>9509</v>
      </c>
      <c r="B9510">
        <v>27400000</v>
      </c>
      <c r="C9510">
        <v>1</v>
      </c>
      <c r="D9510">
        <v>3219474544</v>
      </c>
      <c r="E9510">
        <v>0.25222899999999998</v>
      </c>
      <c r="F9510">
        <f t="shared" si="296"/>
        <v>0.3219474544</v>
      </c>
      <c r="G9510">
        <f t="shared" si="297"/>
        <v>0.3235508763132855</v>
      </c>
    </row>
    <row r="9511" spans="1:7" x14ac:dyDescent="0.25">
      <c r="A9511">
        <v>9510</v>
      </c>
      <c r="B9511">
        <v>30549000</v>
      </c>
      <c r="C9511">
        <v>0</v>
      </c>
      <c r="D9511">
        <v>3220548726</v>
      </c>
      <c r="E9511">
        <v>0.25228600000000001</v>
      </c>
      <c r="F9511">
        <f t="shared" si="296"/>
        <v>0.32205487259999999</v>
      </c>
      <c r="G9511">
        <f t="shared" si="297"/>
        <v>0.32358640461962396</v>
      </c>
    </row>
    <row r="9512" spans="1:7" x14ac:dyDescent="0.25">
      <c r="A9512">
        <v>9511</v>
      </c>
      <c r="B9512">
        <v>36104600</v>
      </c>
      <c r="C9512">
        <v>0</v>
      </c>
      <c r="D9512">
        <v>3221638268</v>
      </c>
      <c r="E9512">
        <v>0.25234499999999999</v>
      </c>
      <c r="F9512">
        <f t="shared" si="296"/>
        <v>0.3221638268</v>
      </c>
      <c r="G9512">
        <f t="shared" si="297"/>
        <v>0.32362193326725608</v>
      </c>
    </row>
    <row r="9513" spans="1:7" x14ac:dyDescent="0.25">
      <c r="A9513">
        <v>9512</v>
      </c>
      <c r="B9513">
        <v>32763800</v>
      </c>
      <c r="C9513">
        <v>0</v>
      </c>
      <c r="D9513">
        <v>3222744251</v>
      </c>
      <c r="E9513">
        <v>0.25240499999999999</v>
      </c>
      <c r="F9513">
        <f t="shared" si="296"/>
        <v>0.32227442509999998</v>
      </c>
      <c r="G9513">
        <f t="shared" si="297"/>
        <v>0.3236574622561485</v>
      </c>
    </row>
    <row r="9514" spans="1:7" x14ac:dyDescent="0.25">
      <c r="A9514">
        <v>9513</v>
      </c>
      <c r="B9514">
        <v>23070400</v>
      </c>
      <c r="C9514">
        <v>0</v>
      </c>
      <c r="D9514">
        <v>3223868609</v>
      </c>
      <c r="E9514">
        <v>0.252467</v>
      </c>
      <c r="F9514">
        <f t="shared" si="296"/>
        <v>0.32238686090000002</v>
      </c>
      <c r="G9514">
        <f t="shared" si="297"/>
        <v>0.32369299158626791</v>
      </c>
    </row>
    <row r="9515" spans="1:7" x14ac:dyDescent="0.25">
      <c r="A9515">
        <v>9514</v>
      </c>
      <c r="B9515">
        <v>23961000</v>
      </c>
      <c r="C9515">
        <v>0</v>
      </c>
      <c r="D9515">
        <v>3225007303</v>
      </c>
      <c r="E9515">
        <v>0.252529</v>
      </c>
      <c r="F9515">
        <f t="shared" si="296"/>
        <v>0.32250073029999998</v>
      </c>
      <c r="G9515">
        <f t="shared" si="297"/>
        <v>0.32372852125758089</v>
      </c>
    </row>
    <row r="9516" spans="1:7" x14ac:dyDescent="0.25">
      <c r="A9516">
        <v>9515</v>
      </c>
      <c r="B9516">
        <v>24619900</v>
      </c>
      <c r="C9516">
        <v>0</v>
      </c>
      <c r="D9516">
        <v>3226165453</v>
      </c>
      <c r="E9516">
        <v>0.25259399999999999</v>
      </c>
      <c r="F9516">
        <f t="shared" si="296"/>
        <v>0.3226165453</v>
      </c>
      <c r="G9516">
        <f t="shared" si="297"/>
        <v>0.32376405127005425</v>
      </c>
    </row>
    <row r="9517" spans="1:7" x14ac:dyDescent="0.25">
      <c r="A9517">
        <v>9516</v>
      </c>
      <c r="B9517">
        <v>27305700</v>
      </c>
      <c r="C9517">
        <v>0</v>
      </c>
      <c r="D9517">
        <v>3227337939</v>
      </c>
      <c r="E9517">
        <v>0.25265900000000002</v>
      </c>
      <c r="F9517">
        <f t="shared" si="296"/>
        <v>0.32273379390000001</v>
      </c>
      <c r="G9517">
        <f t="shared" si="297"/>
        <v>0.32379958162365452</v>
      </c>
    </row>
    <row r="9518" spans="1:7" x14ac:dyDescent="0.25">
      <c r="A9518">
        <v>9517</v>
      </c>
      <c r="B9518">
        <v>28837000</v>
      </c>
      <c r="C9518">
        <v>0</v>
      </c>
      <c r="D9518">
        <v>3228527833</v>
      </c>
      <c r="E9518">
        <v>0.25272499999999998</v>
      </c>
      <c r="F9518">
        <f t="shared" si="296"/>
        <v>0.3228527833</v>
      </c>
      <c r="G9518">
        <f t="shared" si="297"/>
        <v>0.32383511231834849</v>
      </c>
    </row>
    <row r="9519" spans="1:7" x14ac:dyDescent="0.25">
      <c r="A9519">
        <v>9518</v>
      </c>
      <c r="B9519">
        <v>30850900</v>
      </c>
      <c r="C9519">
        <v>0</v>
      </c>
      <c r="D9519">
        <v>3213405002</v>
      </c>
      <c r="E9519">
        <v>0.25151499999999999</v>
      </c>
      <c r="F9519">
        <f t="shared" si="296"/>
        <v>0.32134050019999999</v>
      </c>
      <c r="G9519">
        <f t="shared" si="297"/>
        <v>0.32387064335410265</v>
      </c>
    </row>
    <row r="9520" spans="1:7" x14ac:dyDescent="0.25">
      <c r="A9520">
        <v>9519</v>
      </c>
      <c r="B9520">
        <v>33843500</v>
      </c>
      <c r="C9520">
        <v>0</v>
      </c>
      <c r="D9520">
        <v>3214621520</v>
      </c>
      <c r="E9520">
        <v>0.25158399999999997</v>
      </c>
      <c r="F9520">
        <f t="shared" si="296"/>
        <v>0.321462152</v>
      </c>
      <c r="G9520">
        <f t="shared" si="297"/>
        <v>0.3239061747308839</v>
      </c>
    </row>
    <row r="9521" spans="1:7" x14ac:dyDescent="0.25">
      <c r="A9521">
        <v>9520</v>
      </c>
      <c r="B9521">
        <v>27678300</v>
      </c>
      <c r="C9521">
        <v>0</v>
      </c>
      <c r="D9521">
        <v>3215854422</v>
      </c>
      <c r="E9521">
        <v>0.25165399999999999</v>
      </c>
      <c r="F9521">
        <f t="shared" si="296"/>
        <v>0.32158544220000002</v>
      </c>
      <c r="G9521">
        <f t="shared" si="297"/>
        <v>0.32394170644865883</v>
      </c>
    </row>
    <row r="9522" spans="1:7" x14ac:dyDescent="0.25">
      <c r="A9522">
        <v>9521</v>
      </c>
      <c r="B9522">
        <v>32637800</v>
      </c>
      <c r="C9522">
        <v>0</v>
      </c>
      <c r="D9522">
        <v>3217100636</v>
      </c>
      <c r="E9522">
        <v>0.25172499999999998</v>
      </c>
      <c r="F9522">
        <f t="shared" si="296"/>
        <v>0.32171006359999998</v>
      </c>
      <c r="G9522">
        <f t="shared" si="297"/>
        <v>0.32397723850739418</v>
      </c>
    </row>
    <row r="9523" spans="1:7" x14ac:dyDescent="0.25">
      <c r="A9523">
        <v>9522</v>
      </c>
      <c r="B9523">
        <v>26670700</v>
      </c>
      <c r="C9523">
        <v>0</v>
      </c>
      <c r="D9523">
        <v>3218365282</v>
      </c>
      <c r="E9523">
        <v>0.25179800000000002</v>
      </c>
      <c r="F9523">
        <f t="shared" si="296"/>
        <v>0.32183652820000003</v>
      </c>
      <c r="G9523">
        <f t="shared" si="297"/>
        <v>0.32401277090705666</v>
      </c>
    </row>
    <row r="9524" spans="1:7" x14ac:dyDescent="0.25">
      <c r="A9524">
        <v>9523</v>
      </c>
      <c r="B9524">
        <v>29680800</v>
      </c>
      <c r="C9524">
        <v>1</v>
      </c>
      <c r="D9524">
        <v>3219645288</v>
      </c>
      <c r="E9524">
        <v>0.25187100000000001</v>
      </c>
      <c r="F9524">
        <f t="shared" si="296"/>
        <v>0.32196452879999998</v>
      </c>
      <c r="G9524">
        <f t="shared" si="297"/>
        <v>0.32404830364761295</v>
      </c>
    </row>
    <row r="9525" spans="1:7" x14ac:dyDescent="0.25">
      <c r="A9525">
        <v>9524</v>
      </c>
      <c r="B9525">
        <v>24996100</v>
      </c>
      <c r="C9525">
        <v>0</v>
      </c>
      <c r="D9525">
        <v>3220945831</v>
      </c>
      <c r="E9525">
        <v>0.25194699999999998</v>
      </c>
      <c r="F9525">
        <f t="shared" si="296"/>
        <v>0.3220945831</v>
      </c>
      <c r="G9525">
        <f t="shared" si="297"/>
        <v>0.32408383672902974</v>
      </c>
    </row>
    <row r="9526" spans="1:7" x14ac:dyDescent="0.25">
      <c r="A9526">
        <v>9525</v>
      </c>
      <c r="B9526">
        <v>24732300</v>
      </c>
      <c r="C9526">
        <v>0</v>
      </c>
      <c r="D9526">
        <v>3222269869</v>
      </c>
      <c r="E9526">
        <v>0.25202400000000003</v>
      </c>
      <c r="F9526">
        <f t="shared" si="296"/>
        <v>0.32222698690000001</v>
      </c>
      <c r="G9526">
        <f t="shared" si="297"/>
        <v>0.32411937015127379</v>
      </c>
    </row>
    <row r="9527" spans="1:7" x14ac:dyDescent="0.25">
      <c r="A9527">
        <v>9526</v>
      </c>
      <c r="B9527">
        <v>26454900</v>
      </c>
      <c r="C9527">
        <v>0</v>
      </c>
      <c r="D9527">
        <v>3223609267</v>
      </c>
      <c r="E9527">
        <v>0.25210199999999999</v>
      </c>
      <c r="F9527">
        <f t="shared" si="296"/>
        <v>0.32236092669999999</v>
      </c>
      <c r="G9527">
        <f t="shared" si="297"/>
        <v>0.3241549039143119</v>
      </c>
    </row>
    <row r="9528" spans="1:7" x14ac:dyDescent="0.25">
      <c r="A9528">
        <v>9527</v>
      </c>
      <c r="B9528">
        <v>53189500</v>
      </c>
      <c r="C9528">
        <v>0</v>
      </c>
      <c r="D9528">
        <v>3224964025</v>
      </c>
      <c r="E9528">
        <v>0.25218200000000002</v>
      </c>
      <c r="F9528">
        <f t="shared" si="296"/>
        <v>0.3224964025</v>
      </c>
      <c r="G9528">
        <f t="shared" si="297"/>
        <v>0.3241904380181107</v>
      </c>
    </row>
    <row r="9529" spans="1:7" x14ac:dyDescent="0.25">
      <c r="A9529">
        <v>9528</v>
      </c>
      <c r="B9529">
        <v>222540300</v>
      </c>
      <c r="C9529">
        <v>0</v>
      </c>
      <c r="D9529">
        <v>3359181755</v>
      </c>
      <c r="E9529">
        <v>0.26264900000000002</v>
      </c>
      <c r="F9529">
        <f t="shared" si="296"/>
        <v>0.33591817550000003</v>
      </c>
      <c r="G9529">
        <f t="shared" si="297"/>
        <v>0.32422597246263707</v>
      </c>
    </row>
    <row r="9530" spans="1:7" x14ac:dyDescent="0.25">
      <c r="A9530">
        <v>9529</v>
      </c>
      <c r="B9530">
        <v>25845600</v>
      </c>
      <c r="C9530">
        <v>0</v>
      </c>
      <c r="D9530">
        <v>3359329274</v>
      </c>
      <c r="E9530">
        <v>0.26263300000000001</v>
      </c>
      <c r="F9530">
        <f t="shared" si="296"/>
        <v>0.33593292740000003</v>
      </c>
      <c r="G9530">
        <f t="shared" si="297"/>
        <v>0.32426150724785763</v>
      </c>
    </row>
    <row r="9531" spans="1:7" x14ac:dyDescent="0.25">
      <c r="A9531">
        <v>9530</v>
      </c>
      <c r="B9531">
        <v>21544800</v>
      </c>
      <c r="C9531">
        <v>0</v>
      </c>
      <c r="D9531">
        <v>3359492096</v>
      </c>
      <c r="E9531">
        <v>0.26261800000000002</v>
      </c>
      <c r="F9531">
        <f t="shared" si="296"/>
        <v>0.33594920960000002</v>
      </c>
      <c r="G9531">
        <f t="shared" si="297"/>
        <v>0.32429704237373913</v>
      </c>
    </row>
    <row r="9532" spans="1:7" x14ac:dyDescent="0.25">
      <c r="A9532">
        <v>9531</v>
      </c>
      <c r="B9532">
        <v>22163500</v>
      </c>
      <c r="C9532">
        <v>0</v>
      </c>
      <c r="D9532">
        <v>3359671302</v>
      </c>
      <c r="E9532">
        <v>0.26260499999999998</v>
      </c>
      <c r="F9532">
        <f t="shared" si="296"/>
        <v>0.33596713020000002</v>
      </c>
      <c r="G9532">
        <f t="shared" si="297"/>
        <v>0.32433257784024849</v>
      </c>
    </row>
    <row r="9533" spans="1:7" x14ac:dyDescent="0.25">
      <c r="A9533">
        <v>9532</v>
      </c>
      <c r="B9533">
        <v>28009600</v>
      </c>
      <c r="C9533">
        <v>0</v>
      </c>
      <c r="D9533">
        <v>3359872012</v>
      </c>
      <c r="E9533">
        <v>0.26259300000000002</v>
      </c>
      <c r="F9533">
        <f t="shared" si="296"/>
        <v>0.33598720119999997</v>
      </c>
      <c r="G9533">
        <f t="shared" si="297"/>
        <v>0.32436811364735246</v>
      </c>
    </row>
    <row r="9534" spans="1:7" x14ac:dyDescent="0.25">
      <c r="A9534">
        <v>9533</v>
      </c>
      <c r="B9534">
        <v>25657600</v>
      </c>
      <c r="C9534">
        <v>0</v>
      </c>
      <c r="D9534">
        <v>3360087058</v>
      </c>
      <c r="E9534">
        <v>0.26258199999999998</v>
      </c>
      <c r="F9534">
        <f t="shared" si="296"/>
        <v>0.33600870579999997</v>
      </c>
      <c r="G9534">
        <f t="shared" si="297"/>
        <v>0.32440364979501762</v>
      </c>
    </row>
    <row r="9535" spans="1:7" x14ac:dyDescent="0.25">
      <c r="A9535">
        <v>9534</v>
      </c>
      <c r="B9535">
        <v>33801000</v>
      </c>
      <c r="C9535">
        <v>0</v>
      </c>
      <c r="D9535">
        <v>3360325656</v>
      </c>
      <c r="E9535">
        <v>0.262573</v>
      </c>
      <c r="F9535">
        <f t="shared" si="296"/>
        <v>0.3360325656</v>
      </c>
      <c r="G9535">
        <f t="shared" si="297"/>
        <v>0.32443918628321095</v>
      </c>
    </row>
    <row r="9536" spans="1:7" x14ac:dyDescent="0.25">
      <c r="A9536">
        <v>9535</v>
      </c>
      <c r="B9536">
        <v>33332500</v>
      </c>
      <c r="C9536">
        <v>0</v>
      </c>
      <c r="D9536">
        <v>3360325656</v>
      </c>
      <c r="E9536">
        <v>0.262546</v>
      </c>
      <c r="F9536">
        <f t="shared" si="296"/>
        <v>0.3360325656</v>
      </c>
      <c r="G9536">
        <f t="shared" si="297"/>
        <v>0.32447472311189912</v>
      </c>
    </row>
    <row r="9537" spans="1:7" x14ac:dyDescent="0.25">
      <c r="A9537">
        <v>9536</v>
      </c>
      <c r="B9537">
        <v>23181800</v>
      </c>
      <c r="C9537">
        <v>0</v>
      </c>
      <c r="D9537">
        <v>3360325656</v>
      </c>
      <c r="E9537">
        <v>0.26251799999999997</v>
      </c>
      <c r="F9537">
        <f t="shared" si="296"/>
        <v>0.3360325656</v>
      </c>
      <c r="G9537">
        <f t="shared" si="297"/>
        <v>0.32451026028104907</v>
      </c>
    </row>
    <row r="9538" spans="1:7" x14ac:dyDescent="0.25">
      <c r="A9538">
        <v>9537</v>
      </c>
      <c r="B9538">
        <v>21783000</v>
      </c>
      <c r="C9538">
        <v>0</v>
      </c>
      <c r="D9538">
        <v>3360325656</v>
      </c>
      <c r="E9538">
        <v>0.26249099999999997</v>
      </c>
      <c r="F9538">
        <f t="shared" ref="F9538:F9601" si="298">D9538/10000000000</f>
        <v>0.3360325656</v>
      </c>
      <c r="G9538">
        <f t="shared" ref="G9538:G9601" si="299">(A9538+1)*LOG(A9538+1)*$H$1+$I$1+LOG(A9538+1)*$J$1</f>
        <v>0.32454579779062742</v>
      </c>
    </row>
    <row r="9539" spans="1:7" x14ac:dyDescent="0.25">
      <c r="A9539">
        <v>9538</v>
      </c>
      <c r="B9539">
        <v>28410800</v>
      </c>
      <c r="C9539">
        <v>0</v>
      </c>
      <c r="D9539">
        <v>3360325656</v>
      </c>
      <c r="E9539">
        <v>0.262463</v>
      </c>
      <c r="F9539">
        <f t="shared" si="298"/>
        <v>0.3360325656</v>
      </c>
      <c r="G9539">
        <f t="shared" si="299"/>
        <v>0.32458133564060115</v>
      </c>
    </row>
    <row r="9540" spans="1:7" x14ac:dyDescent="0.25">
      <c r="A9540">
        <v>9539</v>
      </c>
      <c r="B9540">
        <v>27889100</v>
      </c>
      <c r="C9540">
        <v>0</v>
      </c>
      <c r="D9540">
        <v>3360325656</v>
      </c>
      <c r="E9540">
        <v>0.262436</v>
      </c>
      <c r="F9540">
        <f t="shared" si="298"/>
        <v>0.3360325656</v>
      </c>
      <c r="G9540">
        <f t="shared" si="299"/>
        <v>0.32461687383093696</v>
      </c>
    </row>
    <row r="9541" spans="1:7" x14ac:dyDescent="0.25">
      <c r="A9541">
        <v>9540</v>
      </c>
      <c r="B9541">
        <v>28383300</v>
      </c>
      <c r="C9541">
        <v>0</v>
      </c>
      <c r="D9541">
        <v>3235288212</v>
      </c>
      <c r="E9541">
        <v>0.25264399999999998</v>
      </c>
      <c r="F9541">
        <f t="shared" si="298"/>
        <v>0.32352882119999998</v>
      </c>
      <c r="G9541">
        <f t="shared" si="299"/>
        <v>0.32465241236160181</v>
      </c>
    </row>
    <row r="9542" spans="1:7" x14ac:dyDescent="0.25">
      <c r="A9542">
        <v>9541</v>
      </c>
      <c r="B9542">
        <v>23877900</v>
      </c>
      <c r="C9542">
        <v>0</v>
      </c>
      <c r="D9542">
        <v>3235650771</v>
      </c>
      <c r="E9542">
        <v>0.25264599999999998</v>
      </c>
      <c r="F9542">
        <f t="shared" si="298"/>
        <v>0.32356507709999999</v>
      </c>
      <c r="G9542">
        <f t="shared" si="299"/>
        <v>0.32468795123256244</v>
      </c>
    </row>
    <row r="9543" spans="1:7" x14ac:dyDescent="0.25">
      <c r="A9543">
        <v>9542</v>
      </c>
      <c r="B9543">
        <v>24151100</v>
      </c>
      <c r="C9543">
        <v>0</v>
      </c>
      <c r="D9543">
        <v>3236030681</v>
      </c>
      <c r="E9543">
        <v>0.25264900000000001</v>
      </c>
      <c r="F9543">
        <f t="shared" si="298"/>
        <v>0.3236030681</v>
      </c>
      <c r="G9543">
        <f t="shared" si="299"/>
        <v>0.32472349044378557</v>
      </c>
    </row>
    <row r="9544" spans="1:7" x14ac:dyDescent="0.25">
      <c r="A9544">
        <v>9543</v>
      </c>
      <c r="B9544">
        <v>30549400</v>
      </c>
      <c r="C9544">
        <v>0</v>
      </c>
      <c r="D9544">
        <v>3236426975</v>
      </c>
      <c r="E9544">
        <v>0.25265399999999999</v>
      </c>
      <c r="F9544">
        <f t="shared" si="298"/>
        <v>0.32364269750000002</v>
      </c>
      <c r="G9544">
        <f t="shared" si="299"/>
        <v>0.32475902999523826</v>
      </c>
    </row>
    <row r="9545" spans="1:7" x14ac:dyDescent="0.25">
      <c r="A9545">
        <v>9544</v>
      </c>
      <c r="B9545">
        <v>23687300</v>
      </c>
      <c r="C9545">
        <v>0</v>
      </c>
      <c r="D9545">
        <v>3236841701</v>
      </c>
      <c r="E9545">
        <v>0.25265900000000002</v>
      </c>
      <c r="F9545">
        <f t="shared" si="298"/>
        <v>0.3236841701</v>
      </c>
      <c r="G9545">
        <f t="shared" si="299"/>
        <v>0.32479456988688721</v>
      </c>
    </row>
    <row r="9546" spans="1:7" x14ac:dyDescent="0.25">
      <c r="A9546">
        <v>9545</v>
      </c>
      <c r="B9546">
        <v>29098900</v>
      </c>
      <c r="C9546">
        <v>0</v>
      </c>
      <c r="D9546">
        <v>3237269739</v>
      </c>
      <c r="E9546">
        <v>0.252666</v>
      </c>
      <c r="F9546">
        <f t="shared" si="298"/>
        <v>0.32372697389999999</v>
      </c>
      <c r="G9546">
        <f t="shared" si="299"/>
        <v>0.32483011011869933</v>
      </c>
    </row>
    <row r="9547" spans="1:7" x14ac:dyDescent="0.25">
      <c r="A9547">
        <v>9546</v>
      </c>
      <c r="B9547">
        <v>34359000</v>
      </c>
      <c r="C9547">
        <v>1</v>
      </c>
      <c r="D9547">
        <v>3237720305</v>
      </c>
      <c r="E9547">
        <v>0.25267499999999998</v>
      </c>
      <c r="F9547">
        <f t="shared" si="298"/>
        <v>0.32377203049999997</v>
      </c>
      <c r="G9547">
        <f t="shared" si="299"/>
        <v>0.32486565069064155</v>
      </c>
    </row>
    <row r="9548" spans="1:7" x14ac:dyDescent="0.25">
      <c r="A9548">
        <v>9547</v>
      </c>
      <c r="B9548">
        <v>23181700</v>
      </c>
      <c r="C9548">
        <v>0</v>
      </c>
      <c r="D9548">
        <v>3238183216</v>
      </c>
      <c r="E9548">
        <v>0.25268499999999999</v>
      </c>
      <c r="F9548">
        <f t="shared" si="298"/>
        <v>0.32381832160000001</v>
      </c>
      <c r="G9548">
        <f t="shared" si="299"/>
        <v>0.32490119160268061</v>
      </c>
    </row>
    <row r="9549" spans="1:7" x14ac:dyDescent="0.25">
      <c r="A9549">
        <v>9548</v>
      </c>
      <c r="B9549">
        <v>23136700</v>
      </c>
      <c r="C9549">
        <v>0</v>
      </c>
      <c r="D9549">
        <v>3238667574</v>
      </c>
      <c r="E9549">
        <v>0.25269599999999998</v>
      </c>
      <c r="F9549">
        <f t="shared" si="298"/>
        <v>0.32386675739999998</v>
      </c>
      <c r="G9549">
        <f t="shared" si="299"/>
        <v>0.32493673285478342</v>
      </c>
    </row>
    <row r="9550" spans="1:7" x14ac:dyDescent="0.25">
      <c r="A9550">
        <v>9549</v>
      </c>
      <c r="B9550">
        <v>23207400</v>
      </c>
      <c r="C9550">
        <v>0</v>
      </c>
      <c r="D9550">
        <v>3239163196</v>
      </c>
      <c r="E9550">
        <v>0.25270799999999999</v>
      </c>
      <c r="F9550">
        <f t="shared" si="298"/>
        <v>0.3239163196</v>
      </c>
      <c r="G9550">
        <f t="shared" si="299"/>
        <v>0.32497227444691701</v>
      </c>
    </row>
    <row r="9551" spans="1:7" x14ac:dyDescent="0.25">
      <c r="A9551">
        <v>9550</v>
      </c>
      <c r="B9551">
        <v>25642600</v>
      </c>
      <c r="C9551">
        <v>0</v>
      </c>
      <c r="D9551">
        <v>3239682370</v>
      </c>
      <c r="E9551">
        <v>0.252722</v>
      </c>
      <c r="F9551">
        <f t="shared" si="298"/>
        <v>0.32396823699999999</v>
      </c>
      <c r="G9551">
        <f t="shared" si="299"/>
        <v>0.32500781637904796</v>
      </c>
    </row>
    <row r="9552" spans="1:7" x14ac:dyDescent="0.25">
      <c r="A9552">
        <v>9551</v>
      </c>
      <c r="B9552">
        <v>25065200</v>
      </c>
      <c r="C9552">
        <v>0</v>
      </c>
      <c r="D9552">
        <v>3240218952</v>
      </c>
      <c r="E9552">
        <v>0.25273800000000002</v>
      </c>
      <c r="F9552">
        <f t="shared" si="298"/>
        <v>0.32402189520000002</v>
      </c>
      <c r="G9552">
        <f t="shared" si="299"/>
        <v>0.32504335865114353</v>
      </c>
    </row>
    <row r="9553" spans="1:7" x14ac:dyDescent="0.25">
      <c r="A9553">
        <v>9552</v>
      </c>
      <c r="B9553">
        <v>28040000</v>
      </c>
      <c r="C9553">
        <v>0</v>
      </c>
      <c r="D9553">
        <v>3240770894</v>
      </c>
      <c r="E9553">
        <v>0.25275399999999998</v>
      </c>
      <c r="F9553">
        <f t="shared" si="298"/>
        <v>0.32407708940000002</v>
      </c>
      <c r="G9553">
        <f t="shared" si="299"/>
        <v>0.32507890126317029</v>
      </c>
    </row>
    <row r="9554" spans="1:7" x14ac:dyDescent="0.25">
      <c r="A9554">
        <v>9553</v>
      </c>
      <c r="B9554">
        <v>31848000</v>
      </c>
      <c r="C9554">
        <v>0</v>
      </c>
      <c r="D9554">
        <v>3234596348</v>
      </c>
      <c r="E9554">
        <v>0.25224600000000003</v>
      </c>
      <c r="F9554">
        <f t="shared" si="298"/>
        <v>0.32345963480000001</v>
      </c>
      <c r="G9554">
        <f t="shared" si="299"/>
        <v>0.32511444421509533</v>
      </c>
    </row>
    <row r="9555" spans="1:7" x14ac:dyDescent="0.25">
      <c r="A9555">
        <v>9554</v>
      </c>
      <c r="B9555">
        <v>24944700</v>
      </c>
      <c r="C9555">
        <v>0</v>
      </c>
      <c r="D9555">
        <v>3235179124</v>
      </c>
      <c r="E9555">
        <v>0.25226500000000002</v>
      </c>
      <c r="F9555">
        <f t="shared" si="298"/>
        <v>0.3235179124</v>
      </c>
      <c r="G9555">
        <f t="shared" si="299"/>
        <v>0.32514998750688556</v>
      </c>
    </row>
    <row r="9556" spans="1:7" x14ac:dyDescent="0.25">
      <c r="A9556">
        <v>9555</v>
      </c>
      <c r="B9556">
        <v>23461300</v>
      </c>
      <c r="C9556">
        <v>0</v>
      </c>
      <c r="D9556">
        <v>3235779194</v>
      </c>
      <c r="E9556">
        <v>0.25228600000000001</v>
      </c>
      <c r="F9556">
        <f t="shared" si="298"/>
        <v>0.32357791940000002</v>
      </c>
      <c r="G9556">
        <f t="shared" si="299"/>
        <v>0.32518553113850795</v>
      </c>
    </row>
    <row r="9557" spans="1:7" x14ac:dyDescent="0.25">
      <c r="A9557">
        <v>9556</v>
      </c>
      <c r="B9557">
        <v>23700300</v>
      </c>
      <c r="C9557">
        <v>0</v>
      </c>
      <c r="D9557">
        <v>3236398720</v>
      </c>
      <c r="E9557">
        <v>0.25230799999999998</v>
      </c>
      <c r="F9557">
        <f t="shared" si="298"/>
        <v>0.323639872</v>
      </c>
      <c r="G9557">
        <f t="shared" si="299"/>
        <v>0.32522107510992926</v>
      </c>
    </row>
    <row r="9558" spans="1:7" x14ac:dyDescent="0.25">
      <c r="A9558">
        <v>9557</v>
      </c>
      <c r="B9558">
        <v>25136900</v>
      </c>
      <c r="C9558">
        <v>0</v>
      </c>
      <c r="D9558">
        <v>3237036678</v>
      </c>
      <c r="E9558">
        <v>0.25233100000000003</v>
      </c>
      <c r="F9558">
        <f t="shared" si="298"/>
        <v>0.32370366779999998</v>
      </c>
      <c r="G9558">
        <f t="shared" si="299"/>
        <v>0.3252566194211165</v>
      </c>
    </row>
    <row r="9559" spans="1:7" x14ac:dyDescent="0.25">
      <c r="A9559">
        <v>9558</v>
      </c>
      <c r="B9559">
        <v>28222200</v>
      </c>
      <c r="C9559">
        <v>0</v>
      </c>
      <c r="D9559">
        <v>3237688972</v>
      </c>
      <c r="E9559">
        <v>0.25235600000000002</v>
      </c>
      <c r="F9559">
        <f t="shared" si="298"/>
        <v>0.32376889720000002</v>
      </c>
      <c r="G9559">
        <f t="shared" si="299"/>
        <v>0.32529216407203665</v>
      </c>
    </row>
    <row r="9560" spans="1:7" x14ac:dyDescent="0.25">
      <c r="A9560">
        <v>9559</v>
      </c>
      <c r="B9560">
        <v>24373000</v>
      </c>
      <c r="C9560">
        <v>0</v>
      </c>
      <c r="D9560">
        <v>3238356683</v>
      </c>
      <c r="E9560">
        <v>0.25238100000000002</v>
      </c>
      <c r="F9560">
        <f t="shared" si="298"/>
        <v>0.32383566829999999</v>
      </c>
      <c r="G9560">
        <f t="shared" si="299"/>
        <v>0.32532770906265662</v>
      </c>
    </row>
    <row r="9561" spans="1:7" x14ac:dyDescent="0.25">
      <c r="A9561">
        <v>9560</v>
      </c>
      <c r="B9561">
        <v>26439200</v>
      </c>
      <c r="C9561">
        <v>0</v>
      </c>
      <c r="D9561">
        <v>3239038673</v>
      </c>
      <c r="E9561">
        <v>0.25240800000000002</v>
      </c>
      <c r="F9561">
        <f t="shared" si="298"/>
        <v>0.32390386729999998</v>
      </c>
      <c r="G9561">
        <f t="shared" si="299"/>
        <v>0.32536325439294339</v>
      </c>
    </row>
    <row r="9562" spans="1:7" x14ac:dyDescent="0.25">
      <c r="A9562">
        <v>9561</v>
      </c>
      <c r="B9562">
        <v>31398700</v>
      </c>
      <c r="C9562">
        <v>0</v>
      </c>
      <c r="D9562">
        <v>3239734999</v>
      </c>
      <c r="E9562">
        <v>0.25243599999999999</v>
      </c>
      <c r="F9562">
        <f t="shared" si="298"/>
        <v>0.32397349990000002</v>
      </c>
      <c r="G9562">
        <f t="shared" si="299"/>
        <v>0.32539880006286381</v>
      </c>
    </row>
    <row r="9563" spans="1:7" x14ac:dyDescent="0.25">
      <c r="A9563">
        <v>9562</v>
      </c>
      <c r="B9563">
        <v>35937600</v>
      </c>
      <c r="C9563">
        <v>0</v>
      </c>
      <c r="D9563">
        <v>3240447709</v>
      </c>
      <c r="E9563">
        <v>0.25246499999999999</v>
      </c>
      <c r="F9563">
        <f t="shared" si="298"/>
        <v>0.3240447709</v>
      </c>
      <c r="G9563">
        <f t="shared" si="299"/>
        <v>0.32543434607238508</v>
      </c>
    </row>
    <row r="9564" spans="1:7" x14ac:dyDescent="0.25">
      <c r="A9564">
        <v>9563</v>
      </c>
      <c r="B9564">
        <v>25306300</v>
      </c>
      <c r="C9564">
        <v>0</v>
      </c>
      <c r="D9564">
        <v>3241181923</v>
      </c>
      <c r="E9564">
        <v>0.252496</v>
      </c>
      <c r="F9564">
        <f t="shared" si="298"/>
        <v>0.3241181923</v>
      </c>
      <c r="G9564">
        <f t="shared" si="299"/>
        <v>0.32546989242147389</v>
      </c>
    </row>
    <row r="9565" spans="1:7" x14ac:dyDescent="0.25">
      <c r="A9565">
        <v>9564</v>
      </c>
      <c r="B9565">
        <v>30642200</v>
      </c>
      <c r="C9565">
        <v>0</v>
      </c>
      <c r="D9565">
        <v>3241932521</v>
      </c>
      <c r="E9565">
        <v>0.25252799999999997</v>
      </c>
      <c r="F9565">
        <f t="shared" si="298"/>
        <v>0.3241932521</v>
      </c>
      <c r="G9565">
        <f t="shared" si="299"/>
        <v>0.32550543911009738</v>
      </c>
    </row>
    <row r="9566" spans="1:7" x14ac:dyDescent="0.25">
      <c r="A9566">
        <v>9565</v>
      </c>
      <c r="B9566">
        <v>24803400</v>
      </c>
      <c r="C9566">
        <v>1</v>
      </c>
      <c r="D9566">
        <v>3242703656</v>
      </c>
      <c r="E9566">
        <v>0.25256099999999998</v>
      </c>
      <c r="F9566">
        <f t="shared" si="298"/>
        <v>0.3242703656</v>
      </c>
      <c r="G9566">
        <f t="shared" si="299"/>
        <v>0.32554098613822258</v>
      </c>
    </row>
    <row r="9567" spans="1:7" x14ac:dyDescent="0.25">
      <c r="A9567">
        <v>9566</v>
      </c>
      <c r="B9567">
        <v>24376000</v>
      </c>
      <c r="C9567">
        <v>0</v>
      </c>
      <c r="D9567">
        <v>3243492142</v>
      </c>
      <c r="E9567">
        <v>0.25259599999999999</v>
      </c>
      <c r="F9567">
        <f t="shared" si="298"/>
        <v>0.32434921420000001</v>
      </c>
      <c r="G9567">
        <f t="shared" si="299"/>
        <v>0.32557653350581628</v>
      </c>
    </row>
    <row r="9568" spans="1:7" x14ac:dyDescent="0.25">
      <c r="A9568">
        <v>9567</v>
      </c>
      <c r="B9568">
        <v>22645900</v>
      </c>
      <c r="C9568">
        <v>0</v>
      </c>
      <c r="D9568">
        <v>3244298036</v>
      </c>
      <c r="E9568">
        <v>0.252633</v>
      </c>
      <c r="F9568">
        <f t="shared" si="298"/>
        <v>0.32442980360000001</v>
      </c>
      <c r="G9568">
        <f t="shared" si="299"/>
        <v>0.32561208121284568</v>
      </c>
    </row>
    <row r="9569" spans="1:7" x14ac:dyDescent="0.25">
      <c r="A9569">
        <v>9568</v>
      </c>
      <c r="B9569">
        <v>23791300</v>
      </c>
      <c r="C9569">
        <v>0</v>
      </c>
      <c r="D9569">
        <v>3245120314</v>
      </c>
      <c r="E9569">
        <v>0.25267000000000001</v>
      </c>
      <c r="F9569">
        <f t="shared" si="298"/>
        <v>0.32451203140000001</v>
      </c>
      <c r="G9569">
        <f t="shared" si="299"/>
        <v>0.32564762925927765</v>
      </c>
    </row>
    <row r="9570" spans="1:7" x14ac:dyDescent="0.25">
      <c r="A9570">
        <v>9569</v>
      </c>
      <c r="B9570">
        <v>30514100</v>
      </c>
      <c r="C9570">
        <v>0</v>
      </c>
      <c r="D9570">
        <v>3245957952</v>
      </c>
      <c r="E9570">
        <v>0.25270900000000002</v>
      </c>
      <c r="F9570">
        <f t="shared" si="298"/>
        <v>0.32459579519999998</v>
      </c>
      <c r="G9570">
        <f t="shared" si="299"/>
        <v>0.32568317764507937</v>
      </c>
    </row>
    <row r="9571" spans="1:7" x14ac:dyDescent="0.25">
      <c r="A9571">
        <v>9570</v>
      </c>
      <c r="B9571">
        <v>34690300</v>
      </c>
      <c r="C9571">
        <v>0</v>
      </c>
      <c r="D9571">
        <v>3246812998</v>
      </c>
      <c r="E9571">
        <v>0.252749</v>
      </c>
      <c r="F9571">
        <f t="shared" si="298"/>
        <v>0.32468129979999999</v>
      </c>
      <c r="G9571">
        <f t="shared" si="299"/>
        <v>0.32571872637021765</v>
      </c>
    </row>
    <row r="9572" spans="1:7" x14ac:dyDescent="0.25">
      <c r="A9572">
        <v>9571</v>
      </c>
      <c r="B9572">
        <v>29828800</v>
      </c>
      <c r="C9572">
        <v>0</v>
      </c>
      <c r="D9572">
        <v>3236407460</v>
      </c>
      <c r="E9572">
        <v>0.251913</v>
      </c>
      <c r="F9572">
        <f t="shared" si="298"/>
        <v>0.32364074599999998</v>
      </c>
      <c r="G9572">
        <f t="shared" si="299"/>
        <v>0.32575427543465962</v>
      </c>
    </row>
    <row r="9573" spans="1:7" x14ac:dyDescent="0.25">
      <c r="A9573">
        <v>9572</v>
      </c>
      <c r="B9573">
        <v>24340000</v>
      </c>
      <c r="C9573">
        <v>0</v>
      </c>
      <c r="D9573">
        <v>3237291178</v>
      </c>
      <c r="E9573">
        <v>0.25195600000000001</v>
      </c>
      <c r="F9573">
        <f t="shared" si="298"/>
        <v>0.32372911780000002</v>
      </c>
      <c r="G9573">
        <f t="shared" si="299"/>
        <v>0.32578982483837227</v>
      </c>
    </row>
    <row r="9574" spans="1:7" x14ac:dyDescent="0.25">
      <c r="A9574">
        <v>9573</v>
      </c>
      <c r="B9574">
        <v>23235500</v>
      </c>
      <c r="C9574">
        <v>0</v>
      </c>
      <c r="D9574">
        <v>3238192304</v>
      </c>
      <c r="E9574">
        <v>0.25199899999999997</v>
      </c>
      <c r="F9574">
        <f t="shared" si="298"/>
        <v>0.32381923039999999</v>
      </c>
      <c r="G9574">
        <f t="shared" si="299"/>
        <v>0.32582537458132271</v>
      </c>
    </row>
    <row r="9575" spans="1:7" x14ac:dyDescent="0.25">
      <c r="A9575">
        <v>9574</v>
      </c>
      <c r="B9575">
        <v>23705700</v>
      </c>
      <c r="C9575">
        <v>0</v>
      </c>
      <c r="D9575">
        <v>3239112886</v>
      </c>
      <c r="E9575">
        <v>0.25204500000000002</v>
      </c>
      <c r="F9575">
        <f t="shared" si="298"/>
        <v>0.32391128860000001</v>
      </c>
      <c r="G9575">
        <f t="shared" si="299"/>
        <v>0.32586092466347782</v>
      </c>
    </row>
    <row r="9576" spans="1:7" x14ac:dyDescent="0.25">
      <c r="A9576">
        <v>9575</v>
      </c>
      <c r="B9576">
        <v>33640800</v>
      </c>
      <c r="C9576">
        <v>0</v>
      </c>
      <c r="D9576">
        <v>3240047804</v>
      </c>
      <c r="E9576">
        <v>0.25209100000000001</v>
      </c>
      <c r="F9576">
        <f t="shared" si="298"/>
        <v>0.32400478040000003</v>
      </c>
      <c r="G9576">
        <f t="shared" si="299"/>
        <v>0.32589647508480485</v>
      </c>
    </row>
    <row r="9577" spans="1:7" x14ac:dyDescent="0.25">
      <c r="A9577">
        <v>9576</v>
      </c>
      <c r="B9577">
        <v>29757500</v>
      </c>
      <c r="C9577">
        <v>0</v>
      </c>
      <c r="D9577">
        <v>3240998082</v>
      </c>
      <c r="E9577">
        <v>0.252139</v>
      </c>
      <c r="F9577">
        <f t="shared" si="298"/>
        <v>0.32409980820000001</v>
      </c>
      <c r="G9577">
        <f t="shared" si="299"/>
        <v>0.32593202584527076</v>
      </c>
    </row>
    <row r="9578" spans="1:7" x14ac:dyDescent="0.25">
      <c r="A9578">
        <v>9577</v>
      </c>
      <c r="B9578">
        <v>28044900</v>
      </c>
      <c r="C9578">
        <v>0</v>
      </c>
      <c r="D9578">
        <v>3241964801</v>
      </c>
      <c r="E9578">
        <v>0.25218699999999999</v>
      </c>
      <c r="F9578">
        <f t="shared" si="298"/>
        <v>0.32419648010000002</v>
      </c>
      <c r="G9578">
        <f t="shared" si="299"/>
        <v>0.32596757694484263</v>
      </c>
    </row>
    <row r="9579" spans="1:7" x14ac:dyDescent="0.25">
      <c r="A9579">
        <v>9578</v>
      </c>
      <c r="B9579">
        <v>37753700</v>
      </c>
      <c r="C9579">
        <v>0</v>
      </c>
      <c r="D9579">
        <v>3242950919</v>
      </c>
      <c r="E9579">
        <v>0.25223800000000002</v>
      </c>
      <c r="F9579">
        <f t="shared" si="298"/>
        <v>0.3242950919</v>
      </c>
      <c r="G9579">
        <f t="shared" si="299"/>
        <v>0.32600312838348738</v>
      </c>
    </row>
    <row r="9580" spans="1:7" x14ac:dyDescent="0.25">
      <c r="A9580">
        <v>9579</v>
      </c>
      <c r="B9580">
        <v>23067400</v>
      </c>
      <c r="C9580">
        <v>0</v>
      </c>
      <c r="D9580">
        <v>3243951373</v>
      </c>
      <c r="E9580">
        <v>0.25228899999999999</v>
      </c>
      <c r="F9580">
        <f t="shared" si="298"/>
        <v>0.32439513730000002</v>
      </c>
      <c r="G9580">
        <f t="shared" si="299"/>
        <v>0.32603868016117243</v>
      </c>
    </row>
    <row r="9581" spans="1:7" x14ac:dyDescent="0.25">
      <c r="A9581">
        <v>9580</v>
      </c>
      <c r="B9581">
        <v>36659900</v>
      </c>
      <c r="C9581">
        <v>0</v>
      </c>
      <c r="D9581">
        <v>3244968211</v>
      </c>
      <c r="E9581">
        <v>0.25234200000000001</v>
      </c>
      <c r="F9581">
        <f t="shared" si="298"/>
        <v>0.3244968211</v>
      </c>
      <c r="G9581">
        <f t="shared" si="299"/>
        <v>0.32607423227786442</v>
      </c>
    </row>
    <row r="9582" spans="1:7" x14ac:dyDescent="0.25">
      <c r="A9582">
        <v>9581</v>
      </c>
      <c r="B9582">
        <v>35358500</v>
      </c>
      <c r="C9582">
        <v>0</v>
      </c>
      <c r="D9582">
        <v>3246001433</v>
      </c>
      <c r="E9582">
        <v>0.25239600000000001</v>
      </c>
      <c r="F9582">
        <f t="shared" si="298"/>
        <v>0.32460014329999998</v>
      </c>
      <c r="G9582">
        <f t="shared" si="299"/>
        <v>0.32610978473353069</v>
      </c>
    </row>
    <row r="9583" spans="1:7" x14ac:dyDescent="0.25">
      <c r="A9583">
        <v>9582</v>
      </c>
      <c r="B9583">
        <v>41012500</v>
      </c>
      <c r="C9583">
        <v>0</v>
      </c>
      <c r="D9583">
        <v>3247054111</v>
      </c>
      <c r="E9583">
        <v>0.25245200000000001</v>
      </c>
      <c r="F9583">
        <f t="shared" si="298"/>
        <v>0.32470541110000001</v>
      </c>
      <c r="G9583">
        <f t="shared" si="299"/>
        <v>0.3261453375281384</v>
      </c>
    </row>
    <row r="9584" spans="1:7" x14ac:dyDescent="0.25">
      <c r="A9584">
        <v>9583</v>
      </c>
      <c r="B9584">
        <v>37206900</v>
      </c>
      <c r="C9584">
        <v>0</v>
      </c>
      <c r="D9584">
        <v>3248125278</v>
      </c>
      <c r="E9584">
        <v>0.25250899999999998</v>
      </c>
      <c r="F9584">
        <f t="shared" si="298"/>
        <v>0.32481252779999997</v>
      </c>
      <c r="G9584">
        <f t="shared" si="299"/>
        <v>0.32618089066165445</v>
      </c>
    </row>
    <row r="9585" spans="1:7" x14ac:dyDescent="0.25">
      <c r="A9585">
        <v>9584</v>
      </c>
      <c r="B9585">
        <v>25358500</v>
      </c>
      <c r="C9585">
        <v>0</v>
      </c>
      <c r="D9585">
        <v>3249215844</v>
      </c>
      <c r="E9585">
        <v>0.25256699999999999</v>
      </c>
      <c r="F9585">
        <f t="shared" si="298"/>
        <v>0.32492158440000002</v>
      </c>
      <c r="G9585">
        <f t="shared" si="299"/>
        <v>0.32621644413404616</v>
      </c>
    </row>
    <row r="9586" spans="1:7" x14ac:dyDescent="0.25">
      <c r="A9586">
        <v>9585</v>
      </c>
      <c r="B9586">
        <v>24766800</v>
      </c>
      <c r="C9586">
        <v>0</v>
      </c>
      <c r="D9586">
        <v>3250321770</v>
      </c>
      <c r="E9586">
        <v>0.25262699999999999</v>
      </c>
      <c r="F9586">
        <f t="shared" si="298"/>
        <v>0.32503217699999998</v>
      </c>
      <c r="G9586">
        <f t="shared" si="299"/>
        <v>0.32625199794528043</v>
      </c>
    </row>
    <row r="9587" spans="1:7" x14ac:dyDescent="0.25">
      <c r="A9587">
        <v>9586</v>
      </c>
      <c r="B9587">
        <v>25205900</v>
      </c>
      <c r="C9587">
        <v>0</v>
      </c>
      <c r="D9587">
        <v>3251447152</v>
      </c>
      <c r="E9587">
        <v>0.25268800000000002</v>
      </c>
      <c r="F9587">
        <f t="shared" si="298"/>
        <v>0.32514471519999999</v>
      </c>
      <c r="G9587">
        <f t="shared" si="299"/>
        <v>0.32628755209532456</v>
      </c>
    </row>
    <row r="9588" spans="1:7" x14ac:dyDescent="0.25">
      <c r="A9588">
        <v>9587</v>
      </c>
      <c r="B9588">
        <v>25943500</v>
      </c>
      <c r="C9588">
        <v>0</v>
      </c>
      <c r="D9588">
        <v>3252590966</v>
      </c>
      <c r="E9588">
        <v>0.25274999999999997</v>
      </c>
      <c r="F9588">
        <f t="shared" si="298"/>
        <v>0.32525909660000002</v>
      </c>
      <c r="G9588">
        <f t="shared" si="299"/>
        <v>0.32632310658414554</v>
      </c>
    </row>
    <row r="9589" spans="1:7" x14ac:dyDescent="0.25">
      <c r="A9589">
        <v>9588</v>
      </c>
      <c r="B9589">
        <v>29271200</v>
      </c>
      <c r="C9589">
        <v>0</v>
      </c>
      <c r="D9589">
        <v>3253751164</v>
      </c>
      <c r="E9589">
        <v>0.25281399999999998</v>
      </c>
      <c r="F9589">
        <f t="shared" si="298"/>
        <v>0.3253751164</v>
      </c>
      <c r="G9589">
        <f t="shared" si="299"/>
        <v>0.32635866141171049</v>
      </c>
    </row>
    <row r="9590" spans="1:7" x14ac:dyDescent="0.25">
      <c r="A9590">
        <v>9589</v>
      </c>
      <c r="B9590">
        <v>30272500</v>
      </c>
      <c r="C9590">
        <v>0</v>
      </c>
      <c r="D9590">
        <v>3239143217</v>
      </c>
      <c r="E9590">
        <v>0.25165300000000002</v>
      </c>
      <c r="F9590">
        <f t="shared" si="298"/>
        <v>0.32391432170000001</v>
      </c>
      <c r="G9590">
        <f t="shared" si="299"/>
        <v>0.32639421657798662</v>
      </c>
    </row>
    <row r="9591" spans="1:7" x14ac:dyDescent="0.25">
      <c r="A9591">
        <v>9590</v>
      </c>
      <c r="B9591">
        <v>23596800</v>
      </c>
      <c r="C9591">
        <v>0</v>
      </c>
      <c r="D9591">
        <v>3240334135</v>
      </c>
      <c r="E9591">
        <v>0.25171900000000003</v>
      </c>
      <c r="F9591">
        <f t="shared" si="298"/>
        <v>0.32403341349999998</v>
      </c>
      <c r="G9591">
        <f t="shared" si="299"/>
        <v>0.32642977208294111</v>
      </c>
    </row>
    <row r="9592" spans="1:7" x14ac:dyDescent="0.25">
      <c r="A9592">
        <v>9591</v>
      </c>
      <c r="B9592">
        <v>26629400</v>
      </c>
      <c r="C9592">
        <v>0</v>
      </c>
      <c r="D9592">
        <v>3241544509</v>
      </c>
      <c r="E9592">
        <v>0.25178699999999998</v>
      </c>
      <c r="F9592">
        <f t="shared" si="298"/>
        <v>0.3241544509</v>
      </c>
      <c r="G9592">
        <f t="shared" si="299"/>
        <v>0.32646532792654098</v>
      </c>
    </row>
    <row r="9593" spans="1:7" x14ac:dyDescent="0.25">
      <c r="A9593">
        <v>9592</v>
      </c>
      <c r="B9593">
        <v>25299600</v>
      </c>
      <c r="C9593">
        <v>0</v>
      </c>
      <c r="D9593">
        <v>3242771267</v>
      </c>
      <c r="E9593">
        <v>0.25185600000000002</v>
      </c>
      <c r="F9593">
        <f t="shared" si="298"/>
        <v>0.32427712669999997</v>
      </c>
      <c r="G9593">
        <f t="shared" si="299"/>
        <v>0.3265008841087535</v>
      </c>
    </row>
    <row r="9594" spans="1:7" x14ac:dyDescent="0.25">
      <c r="A9594">
        <v>9593</v>
      </c>
      <c r="B9594">
        <v>29059800</v>
      </c>
      <c r="C9594">
        <v>0</v>
      </c>
      <c r="D9594">
        <v>3244015433</v>
      </c>
      <c r="E9594">
        <v>0.25192599999999998</v>
      </c>
      <c r="F9594">
        <f t="shared" si="298"/>
        <v>0.32440154329999998</v>
      </c>
      <c r="G9594">
        <f t="shared" si="299"/>
        <v>0.32653644062954579</v>
      </c>
    </row>
    <row r="9595" spans="1:7" x14ac:dyDescent="0.25">
      <c r="A9595">
        <v>9594</v>
      </c>
      <c r="B9595">
        <v>45234000</v>
      </c>
      <c r="C9595">
        <v>0</v>
      </c>
      <c r="D9595">
        <v>3245277007</v>
      </c>
      <c r="E9595">
        <v>0.251998</v>
      </c>
      <c r="F9595">
        <f t="shared" si="298"/>
        <v>0.32452770069999998</v>
      </c>
      <c r="G9595">
        <f t="shared" si="299"/>
        <v>0.32657199748888499</v>
      </c>
    </row>
    <row r="9596" spans="1:7" x14ac:dyDescent="0.25">
      <c r="A9596">
        <v>9595</v>
      </c>
      <c r="B9596">
        <v>27030700</v>
      </c>
      <c r="C9596">
        <v>0</v>
      </c>
      <c r="D9596">
        <v>3246553998</v>
      </c>
      <c r="E9596">
        <v>0.25207099999999999</v>
      </c>
      <c r="F9596">
        <f t="shared" si="298"/>
        <v>0.32465539980000002</v>
      </c>
      <c r="G9596">
        <f t="shared" si="299"/>
        <v>0.32660755468673835</v>
      </c>
    </row>
    <row r="9597" spans="1:7" x14ac:dyDescent="0.25">
      <c r="A9597">
        <v>9596</v>
      </c>
      <c r="B9597">
        <v>23323600</v>
      </c>
      <c r="C9597">
        <v>0</v>
      </c>
      <c r="D9597">
        <v>3247843220</v>
      </c>
      <c r="E9597">
        <v>0.25214500000000001</v>
      </c>
      <c r="F9597">
        <f t="shared" si="298"/>
        <v>0.32478432200000001</v>
      </c>
      <c r="G9597">
        <f t="shared" si="299"/>
        <v>0.32664311222307307</v>
      </c>
    </row>
    <row r="9598" spans="1:7" x14ac:dyDescent="0.25">
      <c r="A9598">
        <v>9597</v>
      </c>
      <c r="B9598">
        <v>24327600</v>
      </c>
      <c r="C9598">
        <v>1</v>
      </c>
      <c r="D9598">
        <v>3249147802</v>
      </c>
      <c r="E9598">
        <v>0.25222</v>
      </c>
      <c r="F9598">
        <f t="shared" si="298"/>
        <v>0.32491478019999998</v>
      </c>
      <c r="G9598">
        <f t="shared" si="299"/>
        <v>0.32667867009785617</v>
      </c>
    </row>
    <row r="9599" spans="1:7" x14ac:dyDescent="0.25">
      <c r="A9599">
        <v>9598</v>
      </c>
      <c r="B9599">
        <v>25390700</v>
      </c>
      <c r="C9599">
        <v>0</v>
      </c>
      <c r="D9599">
        <v>3250472864</v>
      </c>
      <c r="E9599">
        <v>0.25229600000000002</v>
      </c>
      <c r="F9599">
        <f t="shared" si="298"/>
        <v>0.32504728640000002</v>
      </c>
      <c r="G9599">
        <f t="shared" si="299"/>
        <v>0.32671422831105495</v>
      </c>
    </row>
    <row r="9600" spans="1:7" x14ac:dyDescent="0.25">
      <c r="A9600">
        <v>9599</v>
      </c>
      <c r="B9600">
        <v>29966200</v>
      </c>
      <c r="C9600">
        <v>0</v>
      </c>
      <c r="D9600">
        <v>3251807142</v>
      </c>
      <c r="E9600">
        <v>0.25237300000000001</v>
      </c>
      <c r="F9600">
        <f t="shared" si="298"/>
        <v>0.3251807142</v>
      </c>
      <c r="G9600">
        <f t="shared" si="299"/>
        <v>0.32674978686263667</v>
      </c>
    </row>
    <row r="9601" spans="1:7" x14ac:dyDescent="0.25">
      <c r="A9601">
        <v>9600</v>
      </c>
      <c r="B9601">
        <v>53441400</v>
      </c>
      <c r="C9601">
        <v>0</v>
      </c>
      <c r="D9601">
        <v>3253161900</v>
      </c>
      <c r="E9601">
        <v>0.25245200000000001</v>
      </c>
      <c r="F9601">
        <f t="shared" si="298"/>
        <v>0.32531619000000001</v>
      </c>
      <c r="G9601">
        <f t="shared" si="299"/>
        <v>0.32678534575256846</v>
      </c>
    </row>
    <row r="9602" spans="1:7" x14ac:dyDescent="0.25">
      <c r="A9602">
        <v>9601</v>
      </c>
      <c r="B9602">
        <v>231484700</v>
      </c>
      <c r="C9602">
        <v>0</v>
      </c>
      <c r="D9602">
        <v>3387379687</v>
      </c>
      <c r="E9602">
        <v>0.26284099999999999</v>
      </c>
      <c r="F9602">
        <f t="shared" ref="F9602:F9665" si="300">D9602/10000000000</f>
        <v>0.3387379687</v>
      </c>
      <c r="G9602">
        <f t="shared" ref="G9602:G9665" si="301">(A9602+1)*LOG(A9602+1)*$H$1+$I$1+LOG(A9602+1)*$J$1</f>
        <v>0.32682090498081751</v>
      </c>
    </row>
    <row r="9603" spans="1:7" x14ac:dyDescent="0.25">
      <c r="A9603">
        <v>9602</v>
      </c>
      <c r="B9603">
        <v>22272600</v>
      </c>
      <c r="C9603">
        <v>0</v>
      </c>
      <c r="D9603">
        <v>3387530221</v>
      </c>
      <c r="E9603">
        <v>0.26282499999999998</v>
      </c>
      <c r="F9603">
        <f t="shared" si="300"/>
        <v>0.33875302210000002</v>
      </c>
      <c r="G9603">
        <f t="shared" si="301"/>
        <v>0.32685646454735112</v>
      </c>
    </row>
    <row r="9604" spans="1:7" x14ac:dyDescent="0.25">
      <c r="A9604">
        <v>9603</v>
      </c>
      <c r="B9604">
        <v>25965100</v>
      </c>
      <c r="C9604">
        <v>0</v>
      </c>
      <c r="D9604">
        <v>3387699187</v>
      </c>
      <c r="E9604">
        <v>0.26281100000000002</v>
      </c>
      <c r="F9604">
        <f t="shared" si="300"/>
        <v>0.33876991870000001</v>
      </c>
      <c r="G9604">
        <f t="shared" si="301"/>
        <v>0.3268920244521365</v>
      </c>
    </row>
    <row r="9605" spans="1:7" x14ac:dyDescent="0.25">
      <c r="A9605">
        <v>9604</v>
      </c>
      <c r="B9605">
        <v>24025100</v>
      </c>
      <c r="C9605">
        <v>0</v>
      </c>
      <c r="D9605">
        <v>3387884537</v>
      </c>
      <c r="E9605">
        <v>0.26279799999999998</v>
      </c>
      <c r="F9605">
        <f t="shared" si="300"/>
        <v>0.33878845369999999</v>
      </c>
      <c r="G9605">
        <f t="shared" si="301"/>
        <v>0.32692758469514077</v>
      </c>
    </row>
    <row r="9606" spans="1:7" x14ac:dyDescent="0.25">
      <c r="A9606">
        <v>9605</v>
      </c>
      <c r="B9606">
        <v>24258100</v>
      </c>
      <c r="C9606">
        <v>0</v>
      </c>
      <c r="D9606">
        <v>3388083199</v>
      </c>
      <c r="E9606">
        <v>0.26278600000000002</v>
      </c>
      <c r="F9606">
        <f t="shared" si="300"/>
        <v>0.33880831989999999</v>
      </c>
      <c r="G9606">
        <f t="shared" si="301"/>
        <v>0.3269631452763313</v>
      </c>
    </row>
    <row r="9607" spans="1:7" x14ac:dyDescent="0.25">
      <c r="A9607">
        <v>9606</v>
      </c>
      <c r="B9607">
        <v>27163300</v>
      </c>
      <c r="C9607">
        <v>0</v>
      </c>
      <c r="D9607">
        <v>3388296197</v>
      </c>
      <c r="E9607">
        <v>0.26277499999999998</v>
      </c>
      <c r="F9607">
        <f t="shared" si="300"/>
        <v>0.33882961969999997</v>
      </c>
      <c r="G9607">
        <f t="shared" si="301"/>
        <v>0.32699870619567528</v>
      </c>
    </row>
    <row r="9608" spans="1:7" x14ac:dyDescent="0.25">
      <c r="A9608">
        <v>9607</v>
      </c>
      <c r="B9608">
        <v>31647700</v>
      </c>
      <c r="C9608">
        <v>0</v>
      </c>
      <c r="D9608">
        <v>3388296197</v>
      </c>
      <c r="E9608">
        <v>0.26274700000000001</v>
      </c>
      <c r="F9608">
        <f t="shared" si="300"/>
        <v>0.33882961969999997</v>
      </c>
      <c r="G9608">
        <f t="shared" si="301"/>
        <v>0.32703426745313996</v>
      </c>
    </row>
    <row r="9609" spans="1:7" x14ac:dyDescent="0.25">
      <c r="A9609">
        <v>9608</v>
      </c>
      <c r="B9609">
        <v>22673200</v>
      </c>
      <c r="C9609">
        <v>0</v>
      </c>
      <c r="D9609">
        <v>3388296197</v>
      </c>
      <c r="E9609">
        <v>0.26272000000000001</v>
      </c>
      <c r="F9609">
        <f t="shared" si="300"/>
        <v>0.33882961969999997</v>
      </c>
      <c r="G9609">
        <f t="shared" si="301"/>
        <v>0.32706982904869258</v>
      </c>
    </row>
    <row r="9610" spans="1:7" x14ac:dyDescent="0.25">
      <c r="A9610">
        <v>9609</v>
      </c>
      <c r="B9610">
        <v>21624000</v>
      </c>
      <c r="C9610">
        <v>0</v>
      </c>
      <c r="D9610">
        <v>3388296197</v>
      </c>
      <c r="E9610">
        <v>0.26269300000000001</v>
      </c>
      <c r="F9610">
        <f t="shared" si="300"/>
        <v>0.33882961969999997</v>
      </c>
      <c r="G9610">
        <f t="shared" si="301"/>
        <v>0.32710539098230046</v>
      </c>
    </row>
    <row r="9611" spans="1:7" x14ac:dyDescent="0.25">
      <c r="A9611">
        <v>9610</v>
      </c>
      <c r="B9611">
        <v>23923600</v>
      </c>
      <c r="C9611">
        <v>0</v>
      </c>
      <c r="D9611">
        <v>3388296197</v>
      </c>
      <c r="E9611">
        <v>0.26266499999999998</v>
      </c>
      <c r="F9611">
        <f t="shared" si="300"/>
        <v>0.33882961969999997</v>
      </c>
      <c r="G9611">
        <f t="shared" si="301"/>
        <v>0.32714095325393089</v>
      </c>
    </row>
    <row r="9612" spans="1:7" x14ac:dyDescent="0.25">
      <c r="A9612">
        <v>9611</v>
      </c>
      <c r="B9612">
        <v>26684100</v>
      </c>
      <c r="C9612">
        <v>0</v>
      </c>
      <c r="D9612">
        <v>3388296197</v>
      </c>
      <c r="E9612">
        <v>0.26263799999999998</v>
      </c>
      <c r="F9612">
        <f t="shared" si="300"/>
        <v>0.33882961969999997</v>
      </c>
      <c r="G9612">
        <f t="shared" si="301"/>
        <v>0.32717651586355101</v>
      </c>
    </row>
    <row r="9613" spans="1:7" x14ac:dyDescent="0.25">
      <c r="A9613">
        <v>9612</v>
      </c>
      <c r="B9613">
        <v>27731600</v>
      </c>
      <c r="C9613">
        <v>0</v>
      </c>
      <c r="D9613">
        <v>3261213773</v>
      </c>
      <c r="E9613">
        <v>0.25276100000000001</v>
      </c>
      <c r="F9613">
        <f t="shared" si="300"/>
        <v>0.32612137730000001</v>
      </c>
      <c r="G9613">
        <f t="shared" si="301"/>
        <v>0.32721207881112818</v>
      </c>
    </row>
    <row r="9614" spans="1:7" x14ac:dyDescent="0.25">
      <c r="A9614">
        <v>9613</v>
      </c>
      <c r="B9614">
        <v>31154100</v>
      </c>
      <c r="C9614">
        <v>0</v>
      </c>
      <c r="D9614">
        <v>3261546636</v>
      </c>
      <c r="E9614">
        <v>0.25276100000000001</v>
      </c>
      <c r="F9614">
        <f t="shared" si="300"/>
        <v>0.32615466360000001</v>
      </c>
      <c r="G9614">
        <f t="shared" si="301"/>
        <v>0.32724764209662971</v>
      </c>
    </row>
    <row r="9615" spans="1:7" x14ac:dyDescent="0.25">
      <c r="A9615">
        <v>9614</v>
      </c>
      <c r="B9615">
        <v>28869700</v>
      </c>
      <c r="C9615">
        <v>0</v>
      </c>
      <c r="D9615">
        <v>3261895826</v>
      </c>
      <c r="E9615">
        <v>0.25276100000000001</v>
      </c>
      <c r="F9615">
        <f t="shared" si="300"/>
        <v>0.32618958260000003</v>
      </c>
      <c r="G9615">
        <f t="shared" si="301"/>
        <v>0.32728320572002295</v>
      </c>
    </row>
    <row r="9616" spans="1:7" x14ac:dyDescent="0.25">
      <c r="A9616">
        <v>9615</v>
      </c>
      <c r="B9616">
        <v>23372400</v>
      </c>
      <c r="C9616">
        <v>0</v>
      </c>
      <c r="D9616">
        <v>3262260376</v>
      </c>
      <c r="E9616">
        <v>0.25276300000000002</v>
      </c>
      <c r="F9616">
        <f t="shared" si="300"/>
        <v>0.32622603760000002</v>
      </c>
      <c r="G9616">
        <f t="shared" si="301"/>
        <v>0.32731876968127499</v>
      </c>
    </row>
    <row r="9617" spans="1:7" x14ac:dyDescent="0.25">
      <c r="A9617">
        <v>9616</v>
      </c>
      <c r="B9617">
        <v>22740200</v>
      </c>
      <c r="C9617">
        <v>0</v>
      </c>
      <c r="D9617">
        <v>3262647454</v>
      </c>
      <c r="E9617">
        <v>0.25276700000000002</v>
      </c>
      <c r="F9617">
        <f t="shared" si="300"/>
        <v>0.3262647454</v>
      </c>
      <c r="G9617">
        <f t="shared" si="301"/>
        <v>0.32735433398035335</v>
      </c>
    </row>
    <row r="9618" spans="1:7" x14ac:dyDescent="0.25">
      <c r="A9618">
        <v>9617</v>
      </c>
      <c r="B9618">
        <v>26297900</v>
      </c>
      <c r="C9618">
        <v>0</v>
      </c>
      <c r="D9618">
        <v>3263048868</v>
      </c>
      <c r="E9618">
        <v>0.252772</v>
      </c>
      <c r="F9618">
        <f t="shared" si="300"/>
        <v>0.32630488680000003</v>
      </c>
      <c r="G9618">
        <f t="shared" si="301"/>
        <v>0.32738989861722534</v>
      </c>
    </row>
    <row r="9619" spans="1:7" x14ac:dyDescent="0.25">
      <c r="A9619">
        <v>9618</v>
      </c>
      <c r="B9619">
        <v>31017900</v>
      </c>
      <c r="C9619">
        <v>0</v>
      </c>
      <c r="D9619">
        <v>3263463594</v>
      </c>
      <c r="E9619">
        <v>0.252778</v>
      </c>
      <c r="F9619">
        <f t="shared" si="300"/>
        <v>0.32634635940000001</v>
      </c>
      <c r="G9619">
        <f t="shared" si="301"/>
        <v>0.32742546359185809</v>
      </c>
    </row>
    <row r="9620" spans="1:7" x14ac:dyDescent="0.25">
      <c r="A9620">
        <v>9619</v>
      </c>
      <c r="B9620">
        <v>24820900</v>
      </c>
      <c r="C9620">
        <v>0</v>
      </c>
      <c r="D9620">
        <v>3263893737</v>
      </c>
      <c r="E9620">
        <v>0.25278499999999998</v>
      </c>
      <c r="F9620">
        <f t="shared" si="300"/>
        <v>0.32638937369999999</v>
      </c>
      <c r="G9620">
        <f t="shared" si="301"/>
        <v>0.32746102890421913</v>
      </c>
    </row>
    <row r="9621" spans="1:7" x14ac:dyDescent="0.25">
      <c r="A9621">
        <v>9620</v>
      </c>
      <c r="B9621">
        <v>21892600</v>
      </c>
      <c r="C9621">
        <v>1</v>
      </c>
      <c r="D9621">
        <v>3264345327</v>
      </c>
      <c r="E9621">
        <v>0.25279400000000002</v>
      </c>
      <c r="F9621">
        <f t="shared" si="300"/>
        <v>0.3264345327</v>
      </c>
      <c r="G9621">
        <f t="shared" si="301"/>
        <v>0.32749659455427571</v>
      </c>
    </row>
    <row r="9622" spans="1:7" x14ac:dyDescent="0.25">
      <c r="A9622">
        <v>9621</v>
      </c>
      <c r="B9622">
        <v>22260700</v>
      </c>
      <c r="C9622">
        <v>0</v>
      </c>
      <c r="D9622">
        <v>3264815349</v>
      </c>
      <c r="E9622">
        <v>0.25280399999999997</v>
      </c>
      <c r="F9622">
        <f t="shared" si="300"/>
        <v>0.32648153489999998</v>
      </c>
      <c r="G9622">
        <f t="shared" si="301"/>
        <v>0.32753216054199513</v>
      </c>
    </row>
    <row r="9623" spans="1:7" x14ac:dyDescent="0.25">
      <c r="A9623">
        <v>9622</v>
      </c>
      <c r="B9623">
        <v>23072700</v>
      </c>
      <c r="C9623">
        <v>0</v>
      </c>
      <c r="D9623">
        <v>3265299707</v>
      </c>
      <c r="E9623">
        <v>0.25281500000000001</v>
      </c>
      <c r="F9623">
        <f t="shared" si="300"/>
        <v>0.32652997070000001</v>
      </c>
      <c r="G9623">
        <f t="shared" si="301"/>
        <v>0.3275677268673447</v>
      </c>
    </row>
    <row r="9624" spans="1:7" x14ac:dyDescent="0.25">
      <c r="A9624">
        <v>9623</v>
      </c>
      <c r="B9624">
        <v>25217200</v>
      </c>
      <c r="C9624">
        <v>0</v>
      </c>
      <c r="D9624">
        <v>3265798401</v>
      </c>
      <c r="E9624">
        <v>0.25282700000000002</v>
      </c>
      <c r="F9624">
        <f t="shared" si="300"/>
        <v>0.32657984010000002</v>
      </c>
      <c r="G9624">
        <f t="shared" si="301"/>
        <v>0.32760329353029199</v>
      </c>
    </row>
    <row r="9625" spans="1:7" x14ac:dyDescent="0.25">
      <c r="A9625">
        <v>9624</v>
      </c>
      <c r="B9625">
        <v>28598800</v>
      </c>
      <c r="C9625">
        <v>0</v>
      </c>
      <c r="D9625">
        <v>3266313479</v>
      </c>
      <c r="E9625">
        <v>0.25284099999999998</v>
      </c>
      <c r="F9625">
        <f t="shared" si="300"/>
        <v>0.32663134789999998</v>
      </c>
      <c r="G9625">
        <f t="shared" si="301"/>
        <v>0.3276388605308041</v>
      </c>
    </row>
    <row r="9626" spans="1:7" x14ac:dyDescent="0.25">
      <c r="A9626">
        <v>9625</v>
      </c>
      <c r="B9626">
        <v>30077700</v>
      </c>
      <c r="C9626">
        <v>0</v>
      </c>
      <c r="D9626">
        <v>3260606998</v>
      </c>
      <c r="E9626">
        <v>0.25237300000000001</v>
      </c>
      <c r="F9626">
        <f t="shared" si="300"/>
        <v>0.32606069980000002</v>
      </c>
      <c r="G9626">
        <f t="shared" si="301"/>
        <v>0.32767442786884859</v>
      </c>
    </row>
    <row r="9627" spans="1:7" x14ac:dyDescent="0.25">
      <c r="A9627">
        <v>9626</v>
      </c>
      <c r="B9627">
        <v>25424800</v>
      </c>
      <c r="C9627">
        <v>0</v>
      </c>
      <c r="D9627">
        <v>3261162012</v>
      </c>
      <c r="E9627">
        <v>0.25239</v>
      </c>
      <c r="F9627">
        <f t="shared" si="300"/>
        <v>0.32611620120000001</v>
      </c>
      <c r="G9627">
        <f t="shared" si="301"/>
        <v>0.32770999554439262</v>
      </c>
    </row>
    <row r="9628" spans="1:7" x14ac:dyDescent="0.25">
      <c r="A9628">
        <v>9627</v>
      </c>
      <c r="B9628">
        <v>30328000</v>
      </c>
      <c r="C9628">
        <v>0</v>
      </c>
      <c r="D9628">
        <v>3261733410</v>
      </c>
      <c r="E9628">
        <v>0.25240800000000002</v>
      </c>
      <c r="F9628">
        <f t="shared" si="300"/>
        <v>0.32617334100000001</v>
      </c>
      <c r="G9628">
        <f t="shared" si="301"/>
        <v>0.32774556355740381</v>
      </c>
    </row>
    <row r="9629" spans="1:7" x14ac:dyDescent="0.25">
      <c r="A9629">
        <v>9628</v>
      </c>
      <c r="B9629">
        <v>24267100</v>
      </c>
      <c r="C9629">
        <v>0</v>
      </c>
      <c r="D9629">
        <v>3262320168</v>
      </c>
      <c r="E9629">
        <v>0.25242700000000001</v>
      </c>
      <c r="F9629">
        <f t="shared" si="300"/>
        <v>0.32623201680000002</v>
      </c>
      <c r="G9629">
        <f t="shared" si="301"/>
        <v>0.32778113190784941</v>
      </c>
    </row>
    <row r="9630" spans="1:7" x14ac:dyDescent="0.25">
      <c r="A9630">
        <v>9629</v>
      </c>
      <c r="B9630">
        <v>30507700</v>
      </c>
      <c r="C9630">
        <v>0</v>
      </c>
      <c r="D9630">
        <v>3262921262</v>
      </c>
      <c r="E9630">
        <v>0.25244699999999998</v>
      </c>
      <c r="F9630">
        <f t="shared" si="300"/>
        <v>0.32629212619999998</v>
      </c>
      <c r="G9630">
        <f t="shared" si="301"/>
        <v>0.32781670059569673</v>
      </c>
    </row>
    <row r="9631" spans="1:7" x14ac:dyDescent="0.25">
      <c r="A9631">
        <v>9630</v>
      </c>
      <c r="B9631">
        <v>30651000</v>
      </c>
      <c r="C9631">
        <v>0</v>
      </c>
      <c r="D9631">
        <v>3263536692</v>
      </c>
      <c r="E9631">
        <v>0.25246800000000003</v>
      </c>
      <c r="F9631">
        <f t="shared" si="300"/>
        <v>0.32635366919999997</v>
      </c>
      <c r="G9631">
        <f t="shared" si="301"/>
        <v>0.32785226962091341</v>
      </c>
    </row>
    <row r="9632" spans="1:7" x14ac:dyDescent="0.25">
      <c r="A9632">
        <v>9631</v>
      </c>
      <c r="B9632">
        <v>28667000</v>
      </c>
      <c r="C9632">
        <v>0</v>
      </c>
      <c r="D9632">
        <v>3264167539</v>
      </c>
      <c r="E9632">
        <v>0.25249100000000002</v>
      </c>
      <c r="F9632">
        <f t="shared" si="300"/>
        <v>0.32641675390000002</v>
      </c>
      <c r="G9632">
        <f t="shared" si="301"/>
        <v>0.32788783898346657</v>
      </c>
    </row>
    <row r="9633" spans="1:7" x14ac:dyDescent="0.25">
      <c r="A9633">
        <v>9632</v>
      </c>
      <c r="B9633">
        <v>32766300</v>
      </c>
      <c r="C9633">
        <v>0</v>
      </c>
      <c r="D9633">
        <v>3264812665</v>
      </c>
      <c r="E9633">
        <v>0.25251499999999999</v>
      </c>
      <c r="F9633">
        <f t="shared" si="300"/>
        <v>0.32648126649999998</v>
      </c>
      <c r="G9633">
        <f t="shared" si="301"/>
        <v>0.32792340868332387</v>
      </c>
    </row>
    <row r="9634" spans="1:7" x14ac:dyDescent="0.25">
      <c r="A9634">
        <v>9633</v>
      </c>
      <c r="B9634">
        <v>22789000</v>
      </c>
      <c r="C9634">
        <v>0</v>
      </c>
      <c r="D9634">
        <v>3265473151</v>
      </c>
      <c r="E9634">
        <v>0.25253999999999999</v>
      </c>
      <c r="F9634">
        <f t="shared" si="300"/>
        <v>0.32654731510000001</v>
      </c>
      <c r="G9634">
        <f t="shared" si="301"/>
        <v>0.32795897872045249</v>
      </c>
    </row>
    <row r="9635" spans="1:7" x14ac:dyDescent="0.25">
      <c r="A9635">
        <v>9634</v>
      </c>
      <c r="B9635">
        <v>23744600</v>
      </c>
      <c r="C9635">
        <v>0</v>
      </c>
      <c r="D9635">
        <v>3266147973</v>
      </c>
      <c r="E9635">
        <v>0.25256600000000001</v>
      </c>
      <c r="F9635">
        <f t="shared" si="300"/>
        <v>0.32661479729999998</v>
      </c>
      <c r="G9635">
        <f t="shared" si="301"/>
        <v>0.32799454909481995</v>
      </c>
    </row>
    <row r="9636" spans="1:7" x14ac:dyDescent="0.25">
      <c r="A9636">
        <v>9635</v>
      </c>
      <c r="B9636">
        <v>25580900</v>
      </c>
      <c r="C9636">
        <v>0</v>
      </c>
      <c r="D9636">
        <v>3266840203</v>
      </c>
      <c r="E9636">
        <v>0.25259300000000001</v>
      </c>
      <c r="F9636">
        <f t="shared" si="300"/>
        <v>0.32668402029999999</v>
      </c>
      <c r="G9636">
        <f t="shared" si="301"/>
        <v>0.32803011980639374</v>
      </c>
    </row>
    <row r="9637" spans="1:7" x14ac:dyDescent="0.25">
      <c r="A9637">
        <v>9636</v>
      </c>
      <c r="B9637">
        <v>28571400</v>
      </c>
      <c r="C9637">
        <v>0</v>
      </c>
      <c r="D9637">
        <v>3267550865</v>
      </c>
      <c r="E9637">
        <v>0.25262200000000001</v>
      </c>
      <c r="F9637">
        <f t="shared" si="300"/>
        <v>0.32675508650000001</v>
      </c>
      <c r="G9637">
        <f t="shared" si="301"/>
        <v>0.32806569085514131</v>
      </c>
    </row>
    <row r="9638" spans="1:7" x14ac:dyDescent="0.25">
      <c r="A9638">
        <v>9637</v>
      </c>
      <c r="B9638">
        <v>25469600</v>
      </c>
      <c r="C9638">
        <v>0</v>
      </c>
      <c r="D9638">
        <v>3268276944</v>
      </c>
      <c r="E9638">
        <v>0.25265199999999999</v>
      </c>
      <c r="F9638">
        <f t="shared" si="300"/>
        <v>0.32682769439999998</v>
      </c>
      <c r="G9638">
        <f t="shared" si="301"/>
        <v>0.32810126224102992</v>
      </c>
    </row>
    <row r="9639" spans="1:7" x14ac:dyDescent="0.25">
      <c r="A9639">
        <v>9638</v>
      </c>
      <c r="B9639">
        <v>24847100</v>
      </c>
      <c r="C9639">
        <v>1</v>
      </c>
      <c r="D9639">
        <v>3269022422</v>
      </c>
      <c r="E9639">
        <v>0.25268299999999999</v>
      </c>
      <c r="F9639">
        <f t="shared" si="300"/>
        <v>0.32690224220000003</v>
      </c>
      <c r="G9639">
        <f t="shared" si="301"/>
        <v>0.32813683396402715</v>
      </c>
    </row>
    <row r="9640" spans="1:7" x14ac:dyDescent="0.25">
      <c r="A9640">
        <v>9639</v>
      </c>
      <c r="B9640">
        <v>24375900</v>
      </c>
      <c r="C9640">
        <v>0</v>
      </c>
      <c r="D9640">
        <v>3269786332</v>
      </c>
      <c r="E9640">
        <v>0.252716</v>
      </c>
      <c r="F9640">
        <f t="shared" si="300"/>
        <v>0.32697863319999998</v>
      </c>
      <c r="G9640">
        <f t="shared" si="301"/>
        <v>0.32817240602410047</v>
      </c>
    </row>
    <row r="9641" spans="1:7" x14ac:dyDescent="0.25">
      <c r="A9641">
        <v>9640</v>
      </c>
      <c r="B9641">
        <v>27976500</v>
      </c>
      <c r="C9641">
        <v>0</v>
      </c>
      <c r="D9641">
        <v>3270565602</v>
      </c>
      <c r="E9641">
        <v>0.25274999999999997</v>
      </c>
      <c r="F9641">
        <f t="shared" si="300"/>
        <v>0.32705656020000001</v>
      </c>
      <c r="G9641">
        <f t="shared" si="301"/>
        <v>0.32820797842121724</v>
      </c>
    </row>
    <row r="9642" spans="1:7" x14ac:dyDescent="0.25">
      <c r="A9642">
        <v>9641</v>
      </c>
      <c r="B9642">
        <v>29035000</v>
      </c>
      <c r="C9642">
        <v>0</v>
      </c>
      <c r="D9642">
        <v>3271363304</v>
      </c>
      <c r="E9642">
        <v>0.25278499999999998</v>
      </c>
      <c r="F9642">
        <f t="shared" si="300"/>
        <v>0.32713633040000001</v>
      </c>
      <c r="G9642">
        <f t="shared" si="301"/>
        <v>0.32824355115534504</v>
      </c>
    </row>
    <row r="9643" spans="1:7" x14ac:dyDescent="0.25">
      <c r="A9643">
        <v>9642</v>
      </c>
      <c r="B9643">
        <v>45048800</v>
      </c>
      <c r="C9643">
        <v>0</v>
      </c>
      <c r="D9643">
        <v>3272176366</v>
      </c>
      <c r="E9643">
        <v>0.25282199999999999</v>
      </c>
      <c r="F9643">
        <f t="shared" si="300"/>
        <v>0.32721763659999997</v>
      </c>
      <c r="G9643">
        <f t="shared" si="301"/>
        <v>0.32827912422645122</v>
      </c>
    </row>
    <row r="9644" spans="1:7" x14ac:dyDescent="0.25">
      <c r="A9644">
        <v>9643</v>
      </c>
      <c r="B9644">
        <v>29400900</v>
      </c>
      <c r="C9644">
        <v>0</v>
      </c>
      <c r="D9644">
        <v>3262326537</v>
      </c>
      <c r="E9644">
        <v>0.25203500000000001</v>
      </c>
      <c r="F9644">
        <f t="shared" si="300"/>
        <v>0.32623265369999999</v>
      </c>
      <c r="G9644">
        <f t="shared" si="301"/>
        <v>0.32831469763450338</v>
      </c>
    </row>
    <row r="9645" spans="1:7" x14ac:dyDescent="0.25">
      <c r="A9645">
        <v>9644</v>
      </c>
      <c r="B9645">
        <v>23406100</v>
      </c>
      <c r="C9645">
        <v>0</v>
      </c>
      <c r="D9645">
        <v>3263170319</v>
      </c>
      <c r="E9645">
        <v>0.25207400000000002</v>
      </c>
      <c r="F9645">
        <f t="shared" si="300"/>
        <v>0.3263170319</v>
      </c>
      <c r="G9645">
        <f t="shared" si="301"/>
        <v>0.32835027137946887</v>
      </c>
    </row>
    <row r="9646" spans="1:7" x14ac:dyDescent="0.25">
      <c r="A9646">
        <v>9645</v>
      </c>
      <c r="B9646">
        <v>23796200</v>
      </c>
      <c r="C9646">
        <v>0</v>
      </c>
      <c r="D9646">
        <v>3264028437</v>
      </c>
      <c r="E9646">
        <v>0.252114</v>
      </c>
      <c r="F9646">
        <f t="shared" si="300"/>
        <v>0.3264028437</v>
      </c>
      <c r="G9646">
        <f t="shared" si="301"/>
        <v>0.32838584546131527</v>
      </c>
    </row>
    <row r="9647" spans="1:7" x14ac:dyDescent="0.25">
      <c r="A9647">
        <v>9646</v>
      </c>
      <c r="B9647">
        <v>29171500</v>
      </c>
      <c r="C9647">
        <v>0</v>
      </c>
      <c r="D9647">
        <v>3264902939</v>
      </c>
      <c r="E9647">
        <v>0.25215500000000002</v>
      </c>
      <c r="F9647">
        <f t="shared" si="300"/>
        <v>0.32649029390000001</v>
      </c>
      <c r="G9647">
        <f t="shared" si="301"/>
        <v>0.32842141988001006</v>
      </c>
    </row>
    <row r="9648" spans="1:7" x14ac:dyDescent="0.25">
      <c r="A9648">
        <v>9647</v>
      </c>
      <c r="B9648">
        <v>33489400</v>
      </c>
      <c r="C9648">
        <v>0</v>
      </c>
      <c r="D9648">
        <v>3265787681</v>
      </c>
      <c r="E9648">
        <v>0.25219799999999998</v>
      </c>
      <c r="F9648">
        <f t="shared" si="300"/>
        <v>0.32657876810000003</v>
      </c>
      <c r="G9648">
        <f t="shared" si="301"/>
        <v>0.32845699463552069</v>
      </c>
    </row>
    <row r="9649" spans="1:7" x14ac:dyDescent="0.25">
      <c r="A9649">
        <v>9648</v>
      </c>
      <c r="B9649">
        <v>29243800</v>
      </c>
      <c r="C9649">
        <v>0</v>
      </c>
      <c r="D9649">
        <v>3266685735</v>
      </c>
      <c r="E9649">
        <v>0.25224099999999999</v>
      </c>
      <c r="F9649">
        <f t="shared" si="300"/>
        <v>0.3266685735</v>
      </c>
      <c r="G9649">
        <f t="shared" si="301"/>
        <v>0.32849256972781476</v>
      </c>
    </row>
    <row r="9650" spans="1:7" x14ac:dyDescent="0.25">
      <c r="A9650">
        <v>9649</v>
      </c>
      <c r="B9650">
        <v>23613600</v>
      </c>
      <c r="C9650">
        <v>0</v>
      </c>
      <c r="D9650">
        <v>3267601254</v>
      </c>
      <c r="E9650">
        <v>0.25228499999999998</v>
      </c>
      <c r="F9650">
        <f t="shared" si="300"/>
        <v>0.32676012539999999</v>
      </c>
      <c r="G9650">
        <f t="shared" si="301"/>
        <v>0.32852814515685974</v>
      </c>
    </row>
    <row r="9651" spans="1:7" x14ac:dyDescent="0.25">
      <c r="A9651">
        <v>9650</v>
      </c>
      <c r="B9651">
        <v>24000300</v>
      </c>
      <c r="C9651">
        <v>0</v>
      </c>
      <c r="D9651">
        <v>3268533100</v>
      </c>
      <c r="E9651">
        <v>0.25233100000000003</v>
      </c>
      <c r="F9651">
        <f t="shared" si="300"/>
        <v>0.32685331000000001</v>
      </c>
      <c r="G9651">
        <f t="shared" si="301"/>
        <v>0.3285637209226232</v>
      </c>
    </row>
    <row r="9652" spans="1:7" x14ac:dyDescent="0.25">
      <c r="A9652">
        <v>9651</v>
      </c>
      <c r="B9652">
        <v>25017000</v>
      </c>
      <c r="C9652">
        <v>0</v>
      </c>
      <c r="D9652">
        <v>3269484402</v>
      </c>
      <c r="E9652">
        <v>0.25237799999999999</v>
      </c>
      <c r="F9652">
        <f t="shared" si="300"/>
        <v>0.32694844020000002</v>
      </c>
      <c r="G9652">
        <f t="shared" si="301"/>
        <v>0.32859929702507246</v>
      </c>
    </row>
    <row r="9653" spans="1:7" x14ac:dyDescent="0.25">
      <c r="A9653">
        <v>9652</v>
      </c>
      <c r="B9653">
        <v>34801000</v>
      </c>
      <c r="C9653">
        <v>0</v>
      </c>
      <c r="D9653">
        <v>3270460280</v>
      </c>
      <c r="E9653">
        <v>0.25242700000000001</v>
      </c>
      <c r="F9653">
        <f t="shared" si="300"/>
        <v>0.32704602799999999</v>
      </c>
      <c r="G9653">
        <f t="shared" si="301"/>
        <v>0.3286348734641753</v>
      </c>
    </row>
    <row r="9654" spans="1:7" x14ac:dyDescent="0.25">
      <c r="A9654">
        <v>9653</v>
      </c>
      <c r="B9654">
        <v>34034500</v>
      </c>
      <c r="C9654">
        <v>0</v>
      </c>
      <c r="D9654">
        <v>3271454590</v>
      </c>
      <c r="E9654">
        <v>0.25247799999999998</v>
      </c>
      <c r="F9654">
        <f t="shared" si="300"/>
        <v>0.32714545900000003</v>
      </c>
      <c r="G9654">
        <f t="shared" si="301"/>
        <v>0.32867045023989916</v>
      </c>
    </row>
    <row r="9655" spans="1:7" x14ac:dyDescent="0.25">
      <c r="A9655">
        <v>9654</v>
      </c>
      <c r="B9655">
        <v>23723300</v>
      </c>
      <c r="C9655">
        <v>0</v>
      </c>
      <c r="D9655">
        <v>3272461245</v>
      </c>
      <c r="E9655">
        <v>0.25252999999999998</v>
      </c>
      <c r="F9655">
        <f t="shared" si="300"/>
        <v>0.32724612450000001</v>
      </c>
      <c r="G9655">
        <f t="shared" si="301"/>
        <v>0.3287060273522116</v>
      </c>
    </row>
    <row r="9656" spans="1:7" x14ac:dyDescent="0.25">
      <c r="A9656">
        <v>9655</v>
      </c>
      <c r="B9656">
        <v>26110300</v>
      </c>
      <c r="C9656">
        <v>0</v>
      </c>
      <c r="D9656">
        <v>3273481155</v>
      </c>
      <c r="E9656">
        <v>0.25258199999999997</v>
      </c>
      <c r="F9656">
        <f t="shared" si="300"/>
        <v>0.32734811549999998</v>
      </c>
      <c r="G9656">
        <f t="shared" si="301"/>
        <v>0.32874160480108011</v>
      </c>
    </row>
    <row r="9657" spans="1:7" x14ac:dyDescent="0.25">
      <c r="A9657">
        <v>9656</v>
      </c>
      <c r="B9657">
        <v>24179100</v>
      </c>
      <c r="C9657">
        <v>0</v>
      </c>
      <c r="D9657">
        <v>3274511305</v>
      </c>
      <c r="E9657">
        <v>0.25263600000000003</v>
      </c>
      <c r="F9657">
        <f t="shared" si="300"/>
        <v>0.32745113050000002</v>
      </c>
      <c r="G9657">
        <f t="shared" si="301"/>
        <v>0.32877718258647237</v>
      </c>
    </row>
    <row r="9658" spans="1:7" x14ac:dyDescent="0.25">
      <c r="A9658">
        <v>9657</v>
      </c>
      <c r="B9658">
        <v>24761900</v>
      </c>
      <c r="C9658">
        <v>0</v>
      </c>
      <c r="D9658">
        <v>3275555791</v>
      </c>
      <c r="E9658">
        <v>0.25269000000000003</v>
      </c>
      <c r="F9658">
        <f t="shared" si="300"/>
        <v>0.32755557909999999</v>
      </c>
      <c r="G9658">
        <f t="shared" si="301"/>
        <v>0.3288127607083558</v>
      </c>
    </row>
    <row r="9659" spans="1:7" x14ac:dyDescent="0.25">
      <c r="A9659">
        <v>9658</v>
      </c>
      <c r="B9659">
        <v>25581700</v>
      </c>
      <c r="C9659">
        <v>0</v>
      </c>
      <c r="D9659">
        <v>3276615637</v>
      </c>
      <c r="E9659">
        <v>0.25274600000000003</v>
      </c>
      <c r="F9659">
        <f t="shared" si="300"/>
        <v>0.32766156369999999</v>
      </c>
      <c r="G9659">
        <f t="shared" si="301"/>
        <v>0.32884833916669814</v>
      </c>
    </row>
    <row r="9660" spans="1:7" x14ac:dyDescent="0.25">
      <c r="A9660">
        <v>9659</v>
      </c>
      <c r="B9660">
        <v>29370900</v>
      </c>
      <c r="C9660">
        <v>0</v>
      </c>
      <c r="D9660">
        <v>3277692891</v>
      </c>
      <c r="E9660">
        <v>0.25280200000000003</v>
      </c>
      <c r="F9660">
        <f t="shared" si="300"/>
        <v>0.32776928910000003</v>
      </c>
      <c r="G9660">
        <f t="shared" si="301"/>
        <v>0.32888391796146677</v>
      </c>
    </row>
    <row r="9661" spans="1:7" x14ac:dyDescent="0.25">
      <c r="A9661">
        <v>9660</v>
      </c>
      <c r="B9661">
        <v>31125300</v>
      </c>
      <c r="C9661">
        <v>0</v>
      </c>
      <c r="D9661">
        <v>3264758333</v>
      </c>
      <c r="E9661">
        <v>0.25177899999999998</v>
      </c>
      <c r="F9661">
        <f t="shared" si="300"/>
        <v>0.32647583330000002</v>
      </c>
      <c r="G9661">
        <f t="shared" si="301"/>
        <v>0.32891949709262941</v>
      </c>
    </row>
    <row r="9662" spans="1:7" x14ac:dyDescent="0.25">
      <c r="A9662">
        <v>9661</v>
      </c>
      <c r="B9662">
        <v>24818300</v>
      </c>
      <c r="C9662">
        <v>0</v>
      </c>
      <c r="D9662">
        <v>3265861187</v>
      </c>
      <c r="E9662">
        <v>0.25183800000000001</v>
      </c>
      <c r="F9662">
        <f t="shared" si="300"/>
        <v>0.32658611869999998</v>
      </c>
      <c r="G9662">
        <f t="shared" si="301"/>
        <v>0.3289550765601536</v>
      </c>
    </row>
    <row r="9663" spans="1:7" x14ac:dyDescent="0.25">
      <c r="A9663">
        <v>9662</v>
      </c>
      <c r="B9663">
        <v>25503600</v>
      </c>
      <c r="C9663">
        <v>0</v>
      </c>
      <c r="D9663">
        <v>3266976329</v>
      </c>
      <c r="E9663">
        <v>0.25189800000000001</v>
      </c>
      <c r="F9663">
        <f t="shared" si="300"/>
        <v>0.32669763289999998</v>
      </c>
      <c r="G9663">
        <f t="shared" si="301"/>
        <v>0.32899065636400698</v>
      </c>
    </row>
    <row r="9664" spans="1:7" x14ac:dyDescent="0.25">
      <c r="A9664">
        <v>9663</v>
      </c>
      <c r="B9664">
        <v>25230400</v>
      </c>
      <c r="C9664">
        <v>0</v>
      </c>
      <c r="D9664">
        <v>3268107855</v>
      </c>
      <c r="E9664">
        <v>0.25195899999999999</v>
      </c>
      <c r="F9664">
        <f t="shared" si="300"/>
        <v>0.32681078549999998</v>
      </c>
      <c r="G9664">
        <f t="shared" si="301"/>
        <v>0.32902623650415708</v>
      </c>
    </row>
    <row r="9665" spans="1:7" x14ac:dyDescent="0.25">
      <c r="A9665">
        <v>9664</v>
      </c>
      <c r="B9665">
        <v>27536800</v>
      </c>
      <c r="C9665">
        <v>0</v>
      </c>
      <c r="D9665">
        <v>3269250645</v>
      </c>
      <c r="E9665">
        <v>0.252021</v>
      </c>
      <c r="F9665">
        <f t="shared" si="300"/>
        <v>0.32692506449999997</v>
      </c>
      <c r="G9665">
        <f t="shared" si="301"/>
        <v>0.32906181698057158</v>
      </c>
    </row>
    <row r="9666" spans="1:7" x14ac:dyDescent="0.25">
      <c r="A9666">
        <v>9665</v>
      </c>
      <c r="B9666">
        <v>30800900</v>
      </c>
      <c r="C9666">
        <v>0</v>
      </c>
      <c r="D9666">
        <v>3270410843</v>
      </c>
      <c r="E9666">
        <v>0.25208399999999997</v>
      </c>
      <c r="F9666">
        <f t="shared" ref="F9666:F9729" si="302">D9666/10000000000</f>
        <v>0.32704108430000001</v>
      </c>
      <c r="G9666">
        <f t="shared" ref="G9666:G9729" si="303">(A9666+1)*LOG(A9666+1)*$H$1+$I$1+LOG(A9666+1)*$J$1</f>
        <v>0.32909739779321795</v>
      </c>
    </row>
    <row r="9667" spans="1:7" x14ac:dyDescent="0.25">
      <c r="A9667">
        <v>9666</v>
      </c>
      <c r="B9667">
        <v>25084000</v>
      </c>
      <c r="C9667">
        <v>0</v>
      </c>
      <c r="D9667">
        <v>3271585434</v>
      </c>
      <c r="E9667">
        <v>0.25214900000000001</v>
      </c>
      <c r="F9667">
        <f t="shared" si="302"/>
        <v>0.3271585434</v>
      </c>
      <c r="G9667">
        <f t="shared" si="303"/>
        <v>0.329132978942064</v>
      </c>
    </row>
    <row r="9668" spans="1:7" x14ac:dyDescent="0.25">
      <c r="A9668">
        <v>9667</v>
      </c>
      <c r="B9668">
        <v>26346900</v>
      </c>
      <c r="C9668">
        <v>0</v>
      </c>
      <c r="D9668">
        <v>3272775328</v>
      </c>
      <c r="E9668">
        <v>0.25221399999999999</v>
      </c>
      <c r="F9668">
        <f t="shared" si="302"/>
        <v>0.32727753279999999</v>
      </c>
      <c r="G9668">
        <f t="shared" si="303"/>
        <v>0.32916856042707732</v>
      </c>
    </row>
    <row r="9669" spans="1:7" x14ac:dyDescent="0.25">
      <c r="A9669">
        <v>9668</v>
      </c>
      <c r="B9669">
        <v>31425500</v>
      </c>
      <c r="C9669">
        <v>0</v>
      </c>
      <c r="D9669">
        <v>3273984678</v>
      </c>
      <c r="E9669">
        <v>0.25228099999999998</v>
      </c>
      <c r="F9669">
        <f t="shared" si="302"/>
        <v>0.32739846779999998</v>
      </c>
      <c r="G9669">
        <f t="shared" si="303"/>
        <v>0.32920414224822542</v>
      </c>
    </row>
    <row r="9670" spans="1:7" x14ac:dyDescent="0.25">
      <c r="A9670">
        <v>9669</v>
      </c>
      <c r="B9670">
        <v>37410900</v>
      </c>
      <c r="C9670">
        <v>0</v>
      </c>
      <c r="D9670">
        <v>3275208364</v>
      </c>
      <c r="E9670">
        <v>0.25235000000000002</v>
      </c>
      <c r="F9670">
        <f t="shared" si="302"/>
        <v>0.32752083640000001</v>
      </c>
      <c r="G9670">
        <f t="shared" si="303"/>
        <v>0.32923972440547594</v>
      </c>
    </row>
    <row r="9671" spans="1:7" x14ac:dyDescent="0.25">
      <c r="A9671">
        <v>9670</v>
      </c>
      <c r="B9671">
        <v>28757000</v>
      </c>
      <c r="C9671">
        <v>1</v>
      </c>
      <c r="D9671">
        <v>3276447410</v>
      </c>
      <c r="E9671">
        <v>0.252419</v>
      </c>
      <c r="F9671">
        <f t="shared" si="302"/>
        <v>0.32764474100000002</v>
      </c>
      <c r="G9671">
        <f t="shared" si="303"/>
        <v>0.32927530689879675</v>
      </c>
    </row>
    <row r="9672" spans="1:7" x14ac:dyDescent="0.25">
      <c r="A9672">
        <v>9671</v>
      </c>
      <c r="B9672">
        <v>30299600</v>
      </c>
      <c r="C9672">
        <v>0</v>
      </c>
      <c r="D9672">
        <v>3277695672</v>
      </c>
      <c r="E9672">
        <v>0.25248900000000002</v>
      </c>
      <c r="F9672">
        <f t="shared" si="302"/>
        <v>0.3277695672</v>
      </c>
      <c r="G9672">
        <f t="shared" si="303"/>
        <v>0.32931088972815531</v>
      </c>
    </row>
    <row r="9673" spans="1:7" x14ac:dyDescent="0.25">
      <c r="A9673">
        <v>9672</v>
      </c>
      <c r="B9673">
        <v>24342600</v>
      </c>
      <c r="C9673">
        <v>0</v>
      </c>
      <c r="D9673">
        <v>3278956279</v>
      </c>
      <c r="E9673">
        <v>0.25256000000000001</v>
      </c>
      <c r="F9673">
        <f t="shared" si="302"/>
        <v>0.32789562789999999</v>
      </c>
      <c r="G9673">
        <f t="shared" si="303"/>
        <v>0.32934647289351926</v>
      </c>
    </row>
    <row r="9674" spans="1:7" x14ac:dyDescent="0.25">
      <c r="A9674">
        <v>9673</v>
      </c>
      <c r="B9674">
        <v>27852100</v>
      </c>
      <c r="C9674">
        <v>0</v>
      </c>
      <c r="D9674">
        <v>3280235261</v>
      </c>
      <c r="E9674">
        <v>0.25263200000000002</v>
      </c>
      <c r="F9674">
        <f t="shared" si="302"/>
        <v>0.32802352610000002</v>
      </c>
      <c r="G9674">
        <f t="shared" si="303"/>
        <v>0.32938205639485635</v>
      </c>
    </row>
    <row r="9675" spans="1:7" x14ac:dyDescent="0.25">
      <c r="A9675">
        <v>9674</v>
      </c>
      <c r="B9675">
        <v>25920500</v>
      </c>
      <c r="C9675">
        <v>0</v>
      </c>
      <c r="D9675">
        <v>3281525507</v>
      </c>
      <c r="E9675">
        <v>0.25270599999999999</v>
      </c>
      <c r="F9675">
        <f t="shared" si="302"/>
        <v>0.32815255069999999</v>
      </c>
      <c r="G9675">
        <f t="shared" si="303"/>
        <v>0.32941764023213416</v>
      </c>
    </row>
    <row r="9676" spans="1:7" x14ac:dyDescent="0.25">
      <c r="A9676">
        <v>9675</v>
      </c>
      <c r="B9676">
        <v>25874800</v>
      </c>
      <c r="C9676">
        <v>0</v>
      </c>
      <c r="D9676">
        <v>3282828041</v>
      </c>
      <c r="E9676">
        <v>0.25278</v>
      </c>
      <c r="F9676">
        <f t="shared" si="302"/>
        <v>0.32828280409999999</v>
      </c>
      <c r="G9676">
        <f t="shared" si="303"/>
        <v>0.32945322440532049</v>
      </c>
    </row>
    <row r="9677" spans="1:7" x14ac:dyDescent="0.25">
      <c r="A9677">
        <v>9676</v>
      </c>
      <c r="B9677">
        <v>26767300</v>
      </c>
      <c r="C9677">
        <v>0</v>
      </c>
      <c r="D9677">
        <v>3284149007</v>
      </c>
      <c r="E9677">
        <v>0.252855</v>
      </c>
      <c r="F9677">
        <f t="shared" si="302"/>
        <v>0.32841490070000001</v>
      </c>
      <c r="G9677">
        <f t="shared" si="303"/>
        <v>0.32948880891438287</v>
      </c>
    </row>
    <row r="9678" spans="1:7" x14ac:dyDescent="0.25">
      <c r="A9678">
        <v>9677</v>
      </c>
      <c r="B9678">
        <v>28714400</v>
      </c>
      <c r="C9678">
        <v>0</v>
      </c>
      <c r="D9678">
        <v>3285483285</v>
      </c>
      <c r="E9678">
        <v>0.25293199999999999</v>
      </c>
      <c r="F9678">
        <f t="shared" si="302"/>
        <v>0.32854832849999999</v>
      </c>
      <c r="G9678">
        <f t="shared" si="303"/>
        <v>0.32952439375928916</v>
      </c>
    </row>
    <row r="9679" spans="1:7" x14ac:dyDescent="0.25">
      <c r="A9679">
        <v>9678</v>
      </c>
      <c r="B9679">
        <v>46067900</v>
      </c>
      <c r="C9679">
        <v>0</v>
      </c>
      <c r="D9679">
        <v>3268125033</v>
      </c>
      <c r="E9679">
        <v>0.25157000000000002</v>
      </c>
      <c r="F9679">
        <f t="shared" si="302"/>
        <v>0.3268125033</v>
      </c>
      <c r="G9679">
        <f t="shared" si="303"/>
        <v>0.32955997894000694</v>
      </c>
    </row>
    <row r="9680" spans="1:7" x14ac:dyDescent="0.25">
      <c r="A9680">
        <v>9679</v>
      </c>
      <c r="B9680">
        <v>205122400</v>
      </c>
      <c r="C9680">
        <v>0</v>
      </c>
      <c r="D9680">
        <v>3402342877</v>
      </c>
      <c r="E9680">
        <v>0.261874</v>
      </c>
      <c r="F9680">
        <f t="shared" si="302"/>
        <v>0.34023428770000003</v>
      </c>
      <c r="G9680">
        <f t="shared" si="303"/>
        <v>0.32959556445650395</v>
      </c>
    </row>
    <row r="9681" spans="1:7" x14ac:dyDescent="0.25">
      <c r="A9681">
        <v>9680</v>
      </c>
      <c r="B9681">
        <v>22545500</v>
      </c>
      <c r="C9681">
        <v>0</v>
      </c>
      <c r="D9681">
        <v>3402487267</v>
      </c>
      <c r="E9681">
        <v>0.26185799999999998</v>
      </c>
      <c r="F9681">
        <f t="shared" si="302"/>
        <v>0.3402487267</v>
      </c>
      <c r="G9681">
        <f t="shared" si="303"/>
        <v>0.3296311503087479</v>
      </c>
    </row>
    <row r="9682" spans="1:7" x14ac:dyDescent="0.25">
      <c r="A9682">
        <v>9681</v>
      </c>
      <c r="B9682">
        <v>21904500</v>
      </c>
      <c r="C9682">
        <v>0</v>
      </c>
      <c r="D9682">
        <v>3402649122</v>
      </c>
      <c r="E9682">
        <v>0.26184400000000002</v>
      </c>
      <c r="F9682">
        <f t="shared" si="302"/>
        <v>0.34026491219999999</v>
      </c>
      <c r="G9682">
        <f t="shared" si="303"/>
        <v>0.32966673649670641</v>
      </c>
    </row>
    <row r="9683" spans="1:7" x14ac:dyDescent="0.25">
      <c r="A9683">
        <v>9682</v>
      </c>
      <c r="B9683">
        <v>21614100</v>
      </c>
      <c r="C9683">
        <v>0</v>
      </c>
      <c r="D9683">
        <v>3402826280</v>
      </c>
      <c r="E9683">
        <v>0.26183000000000001</v>
      </c>
      <c r="F9683">
        <f t="shared" si="302"/>
        <v>0.34028262799999998</v>
      </c>
      <c r="G9683">
        <f t="shared" si="303"/>
        <v>0.3297023230203473</v>
      </c>
    </row>
    <row r="9684" spans="1:7" x14ac:dyDescent="0.25">
      <c r="A9684">
        <v>9683</v>
      </c>
      <c r="B9684">
        <v>25751000</v>
      </c>
      <c r="C9684">
        <v>0</v>
      </c>
      <c r="D9684">
        <v>3403022894</v>
      </c>
      <c r="E9684">
        <v>0.261818</v>
      </c>
      <c r="F9684">
        <f t="shared" si="302"/>
        <v>0.34030228940000001</v>
      </c>
      <c r="G9684">
        <f t="shared" si="303"/>
        <v>0.32973790987963836</v>
      </c>
    </row>
    <row r="9685" spans="1:7" x14ac:dyDescent="0.25">
      <c r="A9685">
        <v>9684</v>
      </c>
      <c r="B9685">
        <v>22660000</v>
      </c>
      <c r="C9685">
        <v>0</v>
      </c>
      <c r="D9685">
        <v>3403239988</v>
      </c>
      <c r="E9685">
        <v>0.26180799999999999</v>
      </c>
      <c r="F9685">
        <f t="shared" si="302"/>
        <v>0.34032399880000003</v>
      </c>
      <c r="G9685">
        <f t="shared" si="303"/>
        <v>0.32977349707454706</v>
      </c>
    </row>
    <row r="9686" spans="1:7" x14ac:dyDescent="0.25">
      <c r="A9686">
        <v>9685</v>
      </c>
      <c r="B9686">
        <v>29646800</v>
      </c>
      <c r="C9686">
        <v>1</v>
      </c>
      <c r="D9686">
        <v>3403472442</v>
      </c>
      <c r="E9686">
        <v>0.261799</v>
      </c>
      <c r="F9686">
        <f t="shared" si="302"/>
        <v>0.34034724420000001</v>
      </c>
      <c r="G9686">
        <f t="shared" si="303"/>
        <v>0.32980908460504144</v>
      </c>
    </row>
    <row r="9687" spans="1:7" x14ac:dyDescent="0.25">
      <c r="A9687">
        <v>9686</v>
      </c>
      <c r="B9687">
        <v>31586600</v>
      </c>
      <c r="C9687">
        <v>0</v>
      </c>
      <c r="D9687">
        <v>3403721280</v>
      </c>
      <c r="E9687">
        <v>0.261791</v>
      </c>
      <c r="F9687">
        <f t="shared" si="302"/>
        <v>0.340372128</v>
      </c>
      <c r="G9687">
        <f t="shared" si="303"/>
        <v>0.32984467247108901</v>
      </c>
    </row>
    <row r="9688" spans="1:7" x14ac:dyDescent="0.25">
      <c r="A9688">
        <v>9687</v>
      </c>
      <c r="B9688">
        <v>28134900</v>
      </c>
      <c r="C9688">
        <v>0</v>
      </c>
      <c r="D9688">
        <v>3403721280</v>
      </c>
      <c r="E9688">
        <v>0.261764</v>
      </c>
      <c r="F9688">
        <f t="shared" si="302"/>
        <v>0.340372128</v>
      </c>
      <c r="G9688">
        <f t="shared" si="303"/>
        <v>0.32988026067265769</v>
      </c>
    </row>
    <row r="9689" spans="1:7" x14ac:dyDescent="0.25">
      <c r="A9689">
        <v>9688</v>
      </c>
      <c r="B9689">
        <v>32856700</v>
      </c>
      <c r="C9689">
        <v>0</v>
      </c>
      <c r="D9689">
        <v>3403721280</v>
      </c>
      <c r="E9689">
        <v>0.261737</v>
      </c>
      <c r="F9689">
        <f t="shared" si="302"/>
        <v>0.340372128</v>
      </c>
      <c r="G9689">
        <f t="shared" si="303"/>
        <v>0.32991584920971512</v>
      </c>
    </row>
    <row r="9690" spans="1:7" x14ac:dyDescent="0.25">
      <c r="A9690">
        <v>9689</v>
      </c>
      <c r="B9690">
        <v>24588000</v>
      </c>
      <c r="C9690">
        <v>0</v>
      </c>
      <c r="D9690">
        <v>3403721280</v>
      </c>
      <c r="E9690">
        <v>0.26171</v>
      </c>
      <c r="F9690">
        <f t="shared" si="302"/>
        <v>0.340372128</v>
      </c>
      <c r="G9690">
        <f t="shared" si="303"/>
        <v>0.32995143808222915</v>
      </c>
    </row>
    <row r="9691" spans="1:7" x14ac:dyDescent="0.25">
      <c r="A9691">
        <v>9690</v>
      </c>
      <c r="B9691">
        <v>26084000</v>
      </c>
      <c r="C9691">
        <v>1</v>
      </c>
      <c r="D9691">
        <v>3403721280</v>
      </c>
      <c r="E9691">
        <v>0.261683</v>
      </c>
      <c r="F9691">
        <f t="shared" si="302"/>
        <v>0.340372128</v>
      </c>
      <c r="G9691">
        <f t="shared" si="303"/>
        <v>0.32998702729016749</v>
      </c>
    </row>
    <row r="9692" spans="1:7" x14ac:dyDescent="0.25">
      <c r="A9692">
        <v>9691</v>
      </c>
      <c r="B9692">
        <v>28233600</v>
      </c>
      <c r="C9692">
        <v>0</v>
      </c>
      <c r="D9692">
        <v>3287897435</v>
      </c>
      <c r="E9692">
        <v>0.25275199999999998</v>
      </c>
      <c r="F9692">
        <f t="shared" si="302"/>
        <v>0.32878974350000001</v>
      </c>
      <c r="G9692">
        <f t="shared" si="303"/>
        <v>0.33002261683349793</v>
      </c>
    </row>
    <row r="9693" spans="1:7" x14ac:dyDescent="0.25">
      <c r="A9693">
        <v>9692</v>
      </c>
      <c r="B9693">
        <v>26865800</v>
      </c>
      <c r="C9693">
        <v>1</v>
      </c>
      <c r="D9693">
        <v>3288248673</v>
      </c>
      <c r="E9693">
        <v>0.25275300000000001</v>
      </c>
      <c r="F9693">
        <f t="shared" si="302"/>
        <v>0.32882486729999999</v>
      </c>
      <c r="G9693">
        <f t="shared" si="303"/>
        <v>0.33005820671218822</v>
      </c>
    </row>
    <row r="9694" spans="1:7" x14ac:dyDescent="0.25">
      <c r="A9694">
        <v>9693</v>
      </c>
      <c r="B9694">
        <v>27191400</v>
      </c>
      <c r="C9694">
        <v>0</v>
      </c>
      <c r="D9694">
        <v>3288615328</v>
      </c>
      <c r="E9694">
        <v>0.25275500000000001</v>
      </c>
      <c r="F9694">
        <f t="shared" si="302"/>
        <v>0.32886153280000002</v>
      </c>
      <c r="G9694">
        <f t="shared" si="303"/>
        <v>0.33009379692620622</v>
      </c>
    </row>
    <row r="9695" spans="1:7" x14ac:dyDescent="0.25">
      <c r="A9695">
        <v>9694</v>
      </c>
      <c r="B9695">
        <v>23503000</v>
      </c>
      <c r="C9695">
        <v>0</v>
      </c>
      <c r="D9695">
        <v>3288999334</v>
      </c>
      <c r="E9695">
        <v>0.25275900000000001</v>
      </c>
      <c r="F9695">
        <f t="shared" si="302"/>
        <v>0.32889993340000001</v>
      </c>
      <c r="G9695">
        <f t="shared" si="303"/>
        <v>0.33012938747551956</v>
      </c>
    </row>
    <row r="9696" spans="1:7" x14ac:dyDescent="0.25">
      <c r="A9696">
        <v>9695</v>
      </c>
      <c r="B9696">
        <v>22426800</v>
      </c>
      <c r="C9696">
        <v>0</v>
      </c>
      <c r="D9696">
        <v>3289395628</v>
      </c>
      <c r="E9696">
        <v>0.25276300000000002</v>
      </c>
      <c r="F9696">
        <f t="shared" si="302"/>
        <v>0.32893956279999997</v>
      </c>
      <c r="G9696">
        <f t="shared" si="303"/>
        <v>0.33016497836009634</v>
      </c>
    </row>
    <row r="9697" spans="1:7" x14ac:dyDescent="0.25">
      <c r="A9697">
        <v>9696</v>
      </c>
      <c r="B9697">
        <v>23744600</v>
      </c>
      <c r="C9697">
        <v>0</v>
      </c>
      <c r="D9697">
        <v>3289808306</v>
      </c>
      <c r="E9697">
        <v>0.25276900000000002</v>
      </c>
      <c r="F9697">
        <f t="shared" si="302"/>
        <v>0.3289808306</v>
      </c>
      <c r="G9697">
        <f t="shared" si="303"/>
        <v>0.33020056957990407</v>
      </c>
    </row>
    <row r="9698" spans="1:7" x14ac:dyDescent="0.25">
      <c r="A9698">
        <v>9697</v>
      </c>
      <c r="B9698">
        <v>34880000</v>
      </c>
      <c r="C9698">
        <v>0</v>
      </c>
      <c r="D9698">
        <v>3290237368</v>
      </c>
      <c r="E9698">
        <v>0.252776</v>
      </c>
      <c r="F9698">
        <f t="shared" si="302"/>
        <v>0.32902373680000002</v>
      </c>
      <c r="G9698">
        <f t="shared" si="303"/>
        <v>0.33023616113491067</v>
      </c>
    </row>
    <row r="9699" spans="1:7" x14ac:dyDescent="0.25">
      <c r="A9699">
        <v>9698</v>
      </c>
      <c r="B9699">
        <v>27958500</v>
      </c>
      <c r="C9699">
        <v>0</v>
      </c>
      <c r="D9699">
        <v>3290681790</v>
      </c>
      <c r="E9699">
        <v>0.25278400000000001</v>
      </c>
      <c r="F9699">
        <f t="shared" si="302"/>
        <v>0.32906817900000002</v>
      </c>
      <c r="G9699">
        <f t="shared" si="303"/>
        <v>0.33027175302508399</v>
      </c>
    </row>
    <row r="9700" spans="1:7" x14ac:dyDescent="0.25">
      <c r="A9700">
        <v>9699</v>
      </c>
      <c r="B9700">
        <v>24781400</v>
      </c>
      <c r="C9700">
        <v>0</v>
      </c>
      <c r="D9700">
        <v>3291142653</v>
      </c>
      <c r="E9700">
        <v>0.25279299999999999</v>
      </c>
      <c r="F9700">
        <f t="shared" si="302"/>
        <v>0.32911426529999999</v>
      </c>
      <c r="G9700">
        <f t="shared" si="303"/>
        <v>0.33030734525039185</v>
      </c>
    </row>
    <row r="9701" spans="1:7" x14ac:dyDescent="0.25">
      <c r="A9701">
        <v>9700</v>
      </c>
      <c r="B9701">
        <v>34856500</v>
      </c>
      <c r="C9701">
        <v>0</v>
      </c>
      <c r="D9701">
        <v>3291621891</v>
      </c>
      <c r="E9701">
        <v>0.25280399999999997</v>
      </c>
      <c r="F9701">
        <f t="shared" si="302"/>
        <v>0.3291621891</v>
      </c>
      <c r="G9701">
        <f t="shared" si="303"/>
        <v>0.33034293781080198</v>
      </c>
    </row>
    <row r="9702" spans="1:7" x14ac:dyDescent="0.25">
      <c r="A9702">
        <v>9701</v>
      </c>
      <c r="B9702">
        <v>24341300</v>
      </c>
      <c r="C9702">
        <v>0</v>
      </c>
      <c r="D9702">
        <v>3292127753</v>
      </c>
      <c r="E9702">
        <v>0.25281700000000001</v>
      </c>
      <c r="F9702">
        <f t="shared" si="302"/>
        <v>0.32921277529999998</v>
      </c>
      <c r="G9702">
        <f t="shared" si="303"/>
        <v>0.33037853070628237</v>
      </c>
    </row>
    <row r="9703" spans="1:7" x14ac:dyDescent="0.25">
      <c r="A9703">
        <v>9702</v>
      </c>
      <c r="B9703">
        <v>24896000</v>
      </c>
      <c r="C9703">
        <v>0</v>
      </c>
      <c r="D9703">
        <v>3292648975</v>
      </c>
      <c r="E9703">
        <v>0.25283099999999997</v>
      </c>
      <c r="F9703">
        <f t="shared" si="302"/>
        <v>0.32926489749999999</v>
      </c>
      <c r="G9703">
        <f t="shared" si="303"/>
        <v>0.3304141239368007</v>
      </c>
    </row>
    <row r="9704" spans="1:7" x14ac:dyDescent="0.25">
      <c r="A9704">
        <v>9703</v>
      </c>
      <c r="B9704">
        <v>31349000</v>
      </c>
      <c r="C9704">
        <v>0</v>
      </c>
      <c r="D9704">
        <v>3293186581</v>
      </c>
      <c r="E9704">
        <v>0.25284600000000002</v>
      </c>
      <c r="F9704">
        <f t="shared" si="302"/>
        <v>0.32931865809999999</v>
      </c>
      <c r="G9704">
        <f t="shared" si="303"/>
        <v>0.33044971750232488</v>
      </c>
    </row>
    <row r="9705" spans="1:7" x14ac:dyDescent="0.25">
      <c r="A9705">
        <v>9704</v>
      </c>
      <c r="B9705">
        <v>35242600</v>
      </c>
      <c r="C9705">
        <v>0</v>
      </c>
      <c r="D9705">
        <v>3287520706</v>
      </c>
      <c r="E9705">
        <v>0.25238500000000003</v>
      </c>
      <c r="F9705">
        <f t="shared" si="302"/>
        <v>0.3287520706</v>
      </c>
      <c r="G9705">
        <f t="shared" si="303"/>
        <v>0.33048531140282289</v>
      </c>
    </row>
    <row r="9706" spans="1:7" x14ac:dyDescent="0.25">
      <c r="A9706">
        <v>9705</v>
      </c>
      <c r="B9706">
        <v>24732200</v>
      </c>
      <c r="C9706">
        <v>0</v>
      </c>
      <c r="D9706">
        <v>3288087098</v>
      </c>
      <c r="E9706">
        <v>0.25240200000000002</v>
      </c>
      <c r="F9706">
        <f t="shared" si="302"/>
        <v>0.32880870979999999</v>
      </c>
      <c r="G9706">
        <f t="shared" si="303"/>
        <v>0.33052090563826247</v>
      </c>
    </row>
    <row r="9707" spans="1:7" x14ac:dyDescent="0.25">
      <c r="A9707">
        <v>9706</v>
      </c>
      <c r="B9707">
        <v>24196200</v>
      </c>
      <c r="C9707">
        <v>0</v>
      </c>
      <c r="D9707">
        <v>3288669760</v>
      </c>
      <c r="E9707">
        <v>0.25242100000000001</v>
      </c>
      <c r="F9707">
        <f t="shared" si="302"/>
        <v>0.32886697599999998</v>
      </c>
      <c r="G9707">
        <f t="shared" si="303"/>
        <v>0.33055650020861144</v>
      </c>
    </row>
    <row r="9708" spans="1:7" x14ac:dyDescent="0.25">
      <c r="A9708">
        <v>9707</v>
      </c>
      <c r="B9708">
        <v>24308100</v>
      </c>
      <c r="C9708">
        <v>1</v>
      </c>
      <c r="D9708">
        <v>3289268806</v>
      </c>
      <c r="E9708">
        <v>0.25244100000000003</v>
      </c>
      <c r="F9708">
        <f t="shared" si="302"/>
        <v>0.32892688060000003</v>
      </c>
      <c r="G9708">
        <f t="shared" si="303"/>
        <v>0.33059209511383769</v>
      </c>
    </row>
    <row r="9709" spans="1:7" x14ac:dyDescent="0.25">
      <c r="A9709">
        <v>9708</v>
      </c>
      <c r="B9709">
        <v>25999800</v>
      </c>
      <c r="C9709">
        <v>0</v>
      </c>
      <c r="D9709">
        <v>3289891404</v>
      </c>
      <c r="E9709">
        <v>0.25246299999999999</v>
      </c>
      <c r="F9709">
        <f t="shared" si="302"/>
        <v>0.32898914039999999</v>
      </c>
      <c r="G9709">
        <f t="shared" si="303"/>
        <v>0.33062769035390921</v>
      </c>
    </row>
    <row r="9710" spans="1:7" x14ac:dyDescent="0.25">
      <c r="A9710">
        <v>9709</v>
      </c>
      <c r="B9710">
        <v>31120900</v>
      </c>
      <c r="C9710">
        <v>0</v>
      </c>
      <c r="D9710">
        <v>3290530386</v>
      </c>
      <c r="E9710">
        <v>0.25248599999999999</v>
      </c>
      <c r="F9710">
        <f t="shared" si="302"/>
        <v>0.32905303860000001</v>
      </c>
      <c r="G9710">
        <f t="shared" si="303"/>
        <v>0.33066328592879379</v>
      </c>
    </row>
    <row r="9711" spans="1:7" x14ac:dyDescent="0.25">
      <c r="A9711">
        <v>9710</v>
      </c>
      <c r="B9711">
        <v>24017100</v>
      </c>
      <c r="C9711">
        <v>0</v>
      </c>
      <c r="D9711">
        <v>3291185809</v>
      </c>
      <c r="E9711">
        <v>0.25251000000000001</v>
      </c>
      <c r="F9711">
        <f t="shared" si="302"/>
        <v>0.32911858090000001</v>
      </c>
      <c r="G9711">
        <f t="shared" si="303"/>
        <v>0.33069888183845936</v>
      </c>
    </row>
    <row r="9712" spans="1:7" x14ac:dyDescent="0.25">
      <c r="A9712">
        <v>9711</v>
      </c>
      <c r="B9712">
        <v>23580600</v>
      </c>
      <c r="C9712">
        <v>0</v>
      </c>
      <c r="D9712">
        <v>3291858583</v>
      </c>
      <c r="E9712">
        <v>0.25253599999999998</v>
      </c>
      <c r="F9712">
        <f t="shared" si="302"/>
        <v>0.32918585830000002</v>
      </c>
      <c r="G9712">
        <f t="shared" si="303"/>
        <v>0.33073447808287387</v>
      </c>
    </row>
    <row r="9713" spans="1:7" x14ac:dyDescent="0.25">
      <c r="A9713">
        <v>9712</v>
      </c>
      <c r="B9713">
        <v>24423500</v>
      </c>
      <c r="C9713">
        <v>0</v>
      </c>
      <c r="D9713">
        <v>3292549789</v>
      </c>
      <c r="E9713">
        <v>0.25256299999999998</v>
      </c>
      <c r="F9713">
        <f t="shared" si="302"/>
        <v>0.32925497889999999</v>
      </c>
      <c r="G9713">
        <f t="shared" si="303"/>
        <v>0.33077007466200503</v>
      </c>
    </row>
    <row r="9714" spans="1:7" x14ac:dyDescent="0.25">
      <c r="A9714">
        <v>9713</v>
      </c>
      <c r="B9714">
        <v>24173800</v>
      </c>
      <c r="C9714">
        <v>0</v>
      </c>
      <c r="D9714">
        <v>3293262499</v>
      </c>
      <c r="E9714">
        <v>0.25259100000000001</v>
      </c>
      <c r="F9714">
        <f t="shared" si="302"/>
        <v>0.32932624989999998</v>
      </c>
      <c r="G9714">
        <f t="shared" si="303"/>
        <v>0.33080567157582103</v>
      </c>
    </row>
    <row r="9715" spans="1:7" x14ac:dyDescent="0.25">
      <c r="A9715">
        <v>9714</v>
      </c>
      <c r="B9715">
        <v>27166500</v>
      </c>
      <c r="C9715">
        <v>0</v>
      </c>
      <c r="D9715">
        <v>3293984425</v>
      </c>
      <c r="E9715">
        <v>0.25262099999999998</v>
      </c>
      <c r="F9715">
        <f t="shared" si="302"/>
        <v>0.3293984425</v>
      </c>
      <c r="G9715">
        <f t="shared" si="303"/>
        <v>0.33084126882428944</v>
      </c>
    </row>
    <row r="9716" spans="1:7" x14ac:dyDescent="0.25">
      <c r="A9716">
        <v>9715</v>
      </c>
      <c r="B9716">
        <v>29742900</v>
      </c>
      <c r="C9716">
        <v>0</v>
      </c>
      <c r="D9716">
        <v>3294722735</v>
      </c>
      <c r="E9716">
        <v>0.25265100000000001</v>
      </c>
      <c r="F9716">
        <f t="shared" si="302"/>
        <v>0.32947227350000002</v>
      </c>
      <c r="G9716">
        <f t="shared" si="303"/>
        <v>0.33087686640737846</v>
      </c>
    </row>
    <row r="9717" spans="1:7" x14ac:dyDescent="0.25">
      <c r="A9717">
        <v>9716</v>
      </c>
      <c r="B9717">
        <v>24913900</v>
      </c>
      <c r="C9717">
        <v>0</v>
      </c>
      <c r="D9717">
        <v>3295471342</v>
      </c>
      <c r="E9717">
        <v>0.25268299999999999</v>
      </c>
      <c r="F9717">
        <f t="shared" si="302"/>
        <v>0.32954713419999998</v>
      </c>
      <c r="G9717">
        <f t="shared" si="303"/>
        <v>0.330912464325056</v>
      </c>
    </row>
    <row r="9718" spans="1:7" x14ac:dyDescent="0.25">
      <c r="A9718">
        <v>9717</v>
      </c>
      <c r="B9718">
        <v>26131500</v>
      </c>
      <c r="C9718">
        <v>0</v>
      </c>
      <c r="D9718">
        <v>3296240372</v>
      </c>
      <c r="E9718">
        <v>0.252716</v>
      </c>
      <c r="F9718">
        <f t="shared" si="302"/>
        <v>0.3296240372</v>
      </c>
      <c r="G9718">
        <f t="shared" si="303"/>
        <v>0.33094806257728987</v>
      </c>
    </row>
    <row r="9719" spans="1:7" x14ac:dyDescent="0.25">
      <c r="A9719">
        <v>9718</v>
      </c>
      <c r="B9719">
        <v>27463900</v>
      </c>
      <c r="C9719">
        <v>0</v>
      </c>
      <c r="D9719">
        <v>3297027834</v>
      </c>
      <c r="E9719">
        <v>0.25274999999999997</v>
      </c>
      <c r="F9719">
        <f t="shared" si="302"/>
        <v>0.32970278339999998</v>
      </c>
      <c r="G9719">
        <f t="shared" si="303"/>
        <v>0.33098366116404798</v>
      </c>
    </row>
    <row r="9720" spans="1:7" x14ac:dyDescent="0.25">
      <c r="A9720">
        <v>9719</v>
      </c>
      <c r="B9720">
        <v>36338900</v>
      </c>
      <c r="C9720">
        <v>0</v>
      </c>
      <c r="D9720">
        <v>3297831680</v>
      </c>
      <c r="E9720">
        <v>0.25278600000000001</v>
      </c>
      <c r="F9720">
        <f t="shared" si="302"/>
        <v>0.32978316800000002</v>
      </c>
      <c r="G9720">
        <f t="shared" si="303"/>
        <v>0.33101926008529842</v>
      </c>
    </row>
    <row r="9721" spans="1:7" x14ac:dyDescent="0.25">
      <c r="A9721">
        <v>9720</v>
      </c>
      <c r="B9721">
        <v>27438700</v>
      </c>
      <c r="C9721">
        <v>0</v>
      </c>
      <c r="D9721">
        <v>3298651910</v>
      </c>
      <c r="E9721">
        <v>0.25282199999999999</v>
      </c>
      <c r="F9721">
        <f t="shared" si="302"/>
        <v>0.329865191</v>
      </c>
      <c r="G9721">
        <f t="shared" si="303"/>
        <v>0.33105485934100914</v>
      </c>
    </row>
    <row r="9722" spans="1:7" x14ac:dyDescent="0.25">
      <c r="A9722">
        <v>9721</v>
      </c>
      <c r="B9722">
        <v>34875800</v>
      </c>
      <c r="C9722">
        <v>0</v>
      </c>
      <c r="D9722">
        <v>3299489548</v>
      </c>
      <c r="E9722">
        <v>0.252861</v>
      </c>
      <c r="F9722">
        <f t="shared" si="302"/>
        <v>0.32994895480000003</v>
      </c>
      <c r="G9722">
        <f t="shared" si="303"/>
        <v>0.33109045893114797</v>
      </c>
    </row>
    <row r="9723" spans="1:7" x14ac:dyDescent="0.25">
      <c r="A9723">
        <v>9722</v>
      </c>
      <c r="B9723">
        <v>35643600</v>
      </c>
      <c r="C9723">
        <v>0</v>
      </c>
      <c r="D9723">
        <v>3289310530</v>
      </c>
      <c r="E9723">
        <v>0.25205499999999997</v>
      </c>
      <c r="F9723">
        <f t="shared" si="302"/>
        <v>0.32893105299999997</v>
      </c>
      <c r="G9723">
        <f t="shared" si="303"/>
        <v>0.33112605885568303</v>
      </c>
    </row>
    <row r="9724" spans="1:7" x14ac:dyDescent="0.25">
      <c r="A9724">
        <v>9723</v>
      </c>
      <c r="B9724">
        <v>36146400</v>
      </c>
      <c r="C9724">
        <v>0</v>
      </c>
      <c r="D9724">
        <v>3290173768</v>
      </c>
      <c r="E9724">
        <v>0.25209500000000001</v>
      </c>
      <c r="F9724">
        <f t="shared" si="302"/>
        <v>0.32901737679999998</v>
      </c>
      <c r="G9724">
        <f t="shared" si="303"/>
        <v>0.33116165911458206</v>
      </c>
    </row>
    <row r="9725" spans="1:7" x14ac:dyDescent="0.25">
      <c r="A9725">
        <v>9724</v>
      </c>
      <c r="B9725">
        <v>23562000</v>
      </c>
      <c r="C9725">
        <v>0</v>
      </c>
      <c r="D9725">
        <v>3291055438</v>
      </c>
      <c r="E9725">
        <v>0.25213600000000003</v>
      </c>
      <c r="F9725">
        <f t="shared" si="302"/>
        <v>0.32910554380000001</v>
      </c>
      <c r="G9725">
        <f t="shared" si="303"/>
        <v>0.33119725970781327</v>
      </c>
    </row>
    <row r="9726" spans="1:7" x14ac:dyDescent="0.25">
      <c r="A9726">
        <v>9725</v>
      </c>
      <c r="B9726">
        <v>24122100</v>
      </c>
      <c r="C9726">
        <v>1</v>
      </c>
      <c r="D9726">
        <v>3291952468</v>
      </c>
      <c r="E9726">
        <v>0.25217899999999999</v>
      </c>
      <c r="F9726">
        <f t="shared" si="302"/>
        <v>0.32919524680000001</v>
      </c>
      <c r="G9726">
        <f t="shared" si="303"/>
        <v>0.33123286063534457</v>
      </c>
    </row>
    <row r="9727" spans="1:7" x14ac:dyDescent="0.25">
      <c r="A9727">
        <v>9726</v>
      </c>
      <c r="B9727">
        <v>26761800</v>
      </c>
      <c r="C9727">
        <v>0</v>
      </c>
      <c r="D9727">
        <v>3292858714</v>
      </c>
      <c r="E9727">
        <v>0.25222299999999997</v>
      </c>
      <c r="F9727">
        <f t="shared" si="302"/>
        <v>0.32928587139999999</v>
      </c>
      <c r="G9727">
        <f t="shared" si="303"/>
        <v>0.33126846189714393</v>
      </c>
    </row>
    <row r="9728" spans="1:7" x14ac:dyDescent="0.25">
      <c r="A9728">
        <v>9727</v>
      </c>
      <c r="B9728">
        <v>29830200</v>
      </c>
      <c r="C9728">
        <v>0</v>
      </c>
      <c r="D9728">
        <v>3293786464</v>
      </c>
      <c r="E9728">
        <v>0.25226799999999999</v>
      </c>
      <c r="F9728">
        <f t="shared" si="302"/>
        <v>0.32937864639999997</v>
      </c>
      <c r="G9728">
        <f t="shared" si="303"/>
        <v>0.33130406349317926</v>
      </c>
    </row>
    <row r="9729" spans="1:7" x14ac:dyDescent="0.25">
      <c r="A9729">
        <v>9728</v>
      </c>
      <c r="B9729">
        <v>23514200</v>
      </c>
      <c r="C9729">
        <v>0</v>
      </c>
      <c r="D9729">
        <v>3294730655</v>
      </c>
      <c r="E9729">
        <v>0.25231399999999998</v>
      </c>
      <c r="F9729">
        <f t="shared" si="302"/>
        <v>0.3294730655</v>
      </c>
      <c r="G9729">
        <f t="shared" si="303"/>
        <v>0.33133966542341881</v>
      </c>
    </row>
    <row r="9730" spans="1:7" x14ac:dyDescent="0.25">
      <c r="A9730">
        <v>9729</v>
      </c>
      <c r="B9730">
        <v>32222400</v>
      </c>
      <c r="C9730">
        <v>0</v>
      </c>
      <c r="D9730">
        <v>3295687077</v>
      </c>
      <c r="E9730">
        <v>0.25236199999999998</v>
      </c>
      <c r="F9730">
        <f t="shared" ref="F9730:F9793" si="304">D9730/10000000000</f>
        <v>0.32956870770000002</v>
      </c>
      <c r="G9730">
        <f t="shared" ref="G9730:G9793" si="305">(A9730+1)*LOG(A9730+1)*$H$1+$I$1+LOG(A9730+1)*$J$1</f>
        <v>0.33137526768783027</v>
      </c>
    </row>
    <row r="9731" spans="1:7" x14ac:dyDescent="0.25">
      <c r="A9731">
        <v>9730</v>
      </c>
      <c r="B9731">
        <v>29216900</v>
      </c>
      <c r="C9731">
        <v>0</v>
      </c>
      <c r="D9731">
        <v>3296655787</v>
      </c>
      <c r="E9731">
        <v>0.25241000000000002</v>
      </c>
      <c r="F9731">
        <f t="shared" si="304"/>
        <v>0.32966557870000002</v>
      </c>
      <c r="G9731">
        <f t="shared" si="305"/>
        <v>0.33141087028638189</v>
      </c>
    </row>
    <row r="9732" spans="1:7" x14ac:dyDescent="0.25">
      <c r="A9732">
        <v>9731</v>
      </c>
      <c r="B9732">
        <v>24573000</v>
      </c>
      <c r="C9732">
        <v>0</v>
      </c>
      <c r="D9732">
        <v>3297643953</v>
      </c>
      <c r="E9732">
        <v>0.25246000000000002</v>
      </c>
      <c r="F9732">
        <f t="shared" si="304"/>
        <v>0.32976439530000001</v>
      </c>
      <c r="G9732">
        <f t="shared" si="305"/>
        <v>0.33144647321904153</v>
      </c>
    </row>
    <row r="9733" spans="1:7" x14ac:dyDescent="0.25">
      <c r="A9733">
        <v>9732</v>
      </c>
      <c r="B9733">
        <v>27978800</v>
      </c>
      <c r="C9733">
        <v>0</v>
      </c>
      <c r="D9733">
        <v>3298646455</v>
      </c>
      <c r="E9733">
        <v>0.25251000000000001</v>
      </c>
      <c r="F9733">
        <f t="shared" si="304"/>
        <v>0.3298646455</v>
      </c>
      <c r="G9733">
        <f t="shared" si="305"/>
        <v>0.33148207648577732</v>
      </c>
    </row>
    <row r="9734" spans="1:7" x14ac:dyDescent="0.25">
      <c r="A9734">
        <v>9733</v>
      </c>
      <c r="B9734">
        <v>29363600</v>
      </c>
      <c r="C9734">
        <v>0</v>
      </c>
      <c r="D9734">
        <v>3299661245</v>
      </c>
      <c r="E9734">
        <v>0.25256200000000001</v>
      </c>
      <c r="F9734">
        <f t="shared" si="304"/>
        <v>0.32996612450000001</v>
      </c>
      <c r="G9734">
        <f t="shared" si="305"/>
        <v>0.3315176800865573</v>
      </c>
    </row>
    <row r="9735" spans="1:7" x14ac:dyDescent="0.25">
      <c r="A9735">
        <v>9734</v>
      </c>
      <c r="B9735">
        <v>34322500</v>
      </c>
      <c r="C9735">
        <v>0</v>
      </c>
      <c r="D9735">
        <v>3300696572</v>
      </c>
      <c r="E9735">
        <v>0.25261499999999998</v>
      </c>
      <c r="F9735">
        <f t="shared" si="304"/>
        <v>0.33006965719999998</v>
      </c>
      <c r="G9735">
        <f t="shared" si="305"/>
        <v>0.33155328402134948</v>
      </c>
    </row>
    <row r="9736" spans="1:7" x14ac:dyDescent="0.25">
      <c r="A9736">
        <v>9735</v>
      </c>
      <c r="B9736">
        <v>32906500</v>
      </c>
      <c r="C9736">
        <v>0</v>
      </c>
      <c r="D9736">
        <v>3301751298</v>
      </c>
      <c r="E9736">
        <v>0.25267000000000001</v>
      </c>
      <c r="F9736">
        <f t="shared" si="304"/>
        <v>0.33017512980000002</v>
      </c>
      <c r="G9736">
        <f t="shared" si="305"/>
        <v>0.33158888829012179</v>
      </c>
    </row>
    <row r="9737" spans="1:7" x14ac:dyDescent="0.25">
      <c r="A9737">
        <v>9736</v>
      </c>
      <c r="B9737">
        <v>23728800</v>
      </c>
      <c r="C9737">
        <v>0</v>
      </c>
      <c r="D9737">
        <v>3302827528</v>
      </c>
      <c r="E9737">
        <v>0.25272699999999998</v>
      </c>
      <c r="F9737">
        <f t="shared" si="304"/>
        <v>0.33028275280000002</v>
      </c>
      <c r="G9737">
        <f t="shared" si="305"/>
        <v>0.33162449289284252</v>
      </c>
    </row>
    <row r="9738" spans="1:7" x14ac:dyDescent="0.25">
      <c r="A9738">
        <v>9737</v>
      </c>
      <c r="B9738">
        <v>25820300</v>
      </c>
      <c r="C9738">
        <v>0</v>
      </c>
      <c r="D9738">
        <v>3303918094</v>
      </c>
      <c r="E9738">
        <v>0.25278400000000001</v>
      </c>
      <c r="F9738">
        <f t="shared" si="304"/>
        <v>0.33039180940000001</v>
      </c>
      <c r="G9738">
        <f t="shared" si="305"/>
        <v>0.33166009782947958</v>
      </c>
    </row>
    <row r="9739" spans="1:7" x14ac:dyDescent="0.25">
      <c r="A9739">
        <v>9738</v>
      </c>
      <c r="B9739">
        <v>28606200</v>
      </c>
      <c r="C9739">
        <v>0</v>
      </c>
      <c r="D9739">
        <v>3305026068</v>
      </c>
      <c r="E9739">
        <v>0.25284299999999998</v>
      </c>
      <c r="F9739">
        <f t="shared" si="304"/>
        <v>0.33050260679999999</v>
      </c>
      <c r="G9739">
        <f t="shared" si="305"/>
        <v>0.33169570310000085</v>
      </c>
    </row>
    <row r="9740" spans="1:7" x14ac:dyDescent="0.25">
      <c r="A9740">
        <v>9739</v>
      </c>
      <c r="B9740">
        <v>31430900</v>
      </c>
      <c r="C9740">
        <v>0</v>
      </c>
      <c r="D9740">
        <v>3306153498</v>
      </c>
      <c r="E9740">
        <v>0.25290299999999999</v>
      </c>
      <c r="F9740">
        <f t="shared" si="304"/>
        <v>0.33061534980000001</v>
      </c>
      <c r="G9740">
        <f t="shared" si="305"/>
        <v>0.33173130870437478</v>
      </c>
    </row>
    <row r="9741" spans="1:7" x14ac:dyDescent="0.25">
      <c r="A9741">
        <v>9740</v>
      </c>
      <c r="B9741">
        <v>30164500</v>
      </c>
      <c r="C9741">
        <v>0</v>
      </c>
      <c r="D9741">
        <v>3291971896</v>
      </c>
      <c r="E9741">
        <v>0.25179200000000002</v>
      </c>
      <c r="F9741">
        <f t="shared" si="304"/>
        <v>0.3291971896</v>
      </c>
      <c r="G9741">
        <f t="shared" si="305"/>
        <v>0.33176691464256913</v>
      </c>
    </row>
    <row r="9742" spans="1:7" x14ac:dyDescent="0.25">
      <c r="A9742">
        <v>9741</v>
      </c>
      <c r="B9742">
        <v>27626200</v>
      </c>
      <c r="C9742">
        <v>0</v>
      </c>
      <c r="D9742">
        <v>3293125950</v>
      </c>
      <c r="E9742">
        <v>0.251855</v>
      </c>
      <c r="F9742">
        <f t="shared" si="304"/>
        <v>0.32931259499999999</v>
      </c>
      <c r="G9742">
        <f t="shared" si="305"/>
        <v>0.3318025209145522</v>
      </c>
    </row>
    <row r="9743" spans="1:7" x14ac:dyDescent="0.25">
      <c r="A9743">
        <v>9742</v>
      </c>
      <c r="B9743">
        <v>26260400</v>
      </c>
      <c r="C9743">
        <v>0</v>
      </c>
      <c r="D9743">
        <v>3294297412</v>
      </c>
      <c r="E9743">
        <v>0.251919</v>
      </c>
      <c r="F9743">
        <f t="shared" si="304"/>
        <v>0.32942974120000001</v>
      </c>
      <c r="G9743">
        <f t="shared" si="305"/>
        <v>0.33183812752029201</v>
      </c>
    </row>
    <row r="9744" spans="1:7" x14ac:dyDescent="0.25">
      <c r="A9744">
        <v>9743</v>
      </c>
      <c r="B9744">
        <v>25958400</v>
      </c>
      <c r="C9744">
        <v>0</v>
      </c>
      <c r="D9744">
        <v>3295484234</v>
      </c>
      <c r="E9744">
        <v>0.25198300000000001</v>
      </c>
      <c r="F9744">
        <f t="shared" si="304"/>
        <v>0.32954842340000001</v>
      </c>
      <c r="G9744">
        <f t="shared" si="305"/>
        <v>0.33187373445975654</v>
      </c>
    </row>
    <row r="9745" spans="1:7" x14ac:dyDescent="0.25">
      <c r="A9745">
        <v>9744</v>
      </c>
      <c r="B9745">
        <v>27171800</v>
      </c>
      <c r="C9745">
        <v>1</v>
      </c>
      <c r="D9745">
        <v>3296685392</v>
      </c>
      <c r="E9745">
        <v>0.25204900000000002</v>
      </c>
      <c r="F9745">
        <f t="shared" si="304"/>
        <v>0.3296685392</v>
      </c>
      <c r="G9745">
        <f t="shared" si="305"/>
        <v>0.33190934173291398</v>
      </c>
    </row>
    <row r="9746" spans="1:7" x14ac:dyDescent="0.25">
      <c r="A9746">
        <v>9745</v>
      </c>
      <c r="B9746">
        <v>34291000</v>
      </c>
      <c r="C9746">
        <v>0</v>
      </c>
      <c r="D9746">
        <v>3297906006</v>
      </c>
      <c r="E9746">
        <v>0.25211699999999998</v>
      </c>
      <c r="F9746">
        <f t="shared" si="304"/>
        <v>0.32979060059999998</v>
      </c>
      <c r="G9746">
        <f t="shared" si="305"/>
        <v>0.33194494933973245</v>
      </c>
    </row>
    <row r="9747" spans="1:7" x14ac:dyDescent="0.25">
      <c r="A9747">
        <v>9746</v>
      </c>
      <c r="B9747">
        <v>28880100</v>
      </c>
      <c r="C9747">
        <v>0</v>
      </c>
      <c r="D9747">
        <v>3299142037</v>
      </c>
      <c r="E9747">
        <v>0.25218600000000002</v>
      </c>
      <c r="F9747">
        <f t="shared" si="304"/>
        <v>0.32991420370000002</v>
      </c>
      <c r="G9747">
        <f t="shared" si="305"/>
        <v>0.33198055728018006</v>
      </c>
    </row>
    <row r="9748" spans="1:7" x14ac:dyDescent="0.25">
      <c r="A9748">
        <v>9747</v>
      </c>
      <c r="B9748">
        <v>26540000</v>
      </c>
      <c r="C9748">
        <v>0</v>
      </c>
      <c r="D9748">
        <v>3300392347</v>
      </c>
      <c r="E9748">
        <v>0.25225500000000001</v>
      </c>
      <c r="F9748">
        <f t="shared" si="304"/>
        <v>0.33003923470000002</v>
      </c>
      <c r="G9748">
        <f t="shared" si="305"/>
        <v>0.33201616555422475</v>
      </c>
    </row>
    <row r="9749" spans="1:7" x14ac:dyDescent="0.25">
      <c r="A9749">
        <v>9748</v>
      </c>
      <c r="B9749">
        <v>27166800</v>
      </c>
      <c r="C9749">
        <v>0</v>
      </c>
      <c r="D9749">
        <v>3301659041</v>
      </c>
      <c r="E9749">
        <v>0.25232599999999999</v>
      </c>
      <c r="F9749">
        <f t="shared" si="304"/>
        <v>0.33016590410000002</v>
      </c>
      <c r="G9749">
        <f t="shared" si="305"/>
        <v>0.3320517741618349</v>
      </c>
    </row>
    <row r="9750" spans="1:7" x14ac:dyDescent="0.25">
      <c r="A9750">
        <v>9749</v>
      </c>
      <c r="B9750">
        <v>25287000</v>
      </c>
      <c r="C9750">
        <v>0</v>
      </c>
      <c r="D9750">
        <v>3302939047</v>
      </c>
      <c r="E9750">
        <v>0.25239800000000001</v>
      </c>
      <c r="F9750">
        <f t="shared" si="304"/>
        <v>0.33029390469999997</v>
      </c>
      <c r="G9750">
        <f t="shared" si="305"/>
        <v>0.33208738310297858</v>
      </c>
    </row>
    <row r="9751" spans="1:7" x14ac:dyDescent="0.25">
      <c r="A9751">
        <v>9750</v>
      </c>
      <c r="B9751">
        <v>26720300</v>
      </c>
      <c r="C9751">
        <v>0</v>
      </c>
      <c r="D9751">
        <v>3304229293</v>
      </c>
      <c r="E9751">
        <v>0.252471</v>
      </c>
      <c r="F9751">
        <f t="shared" si="304"/>
        <v>0.3304229293</v>
      </c>
      <c r="G9751">
        <f t="shared" si="305"/>
        <v>0.33212299237762377</v>
      </c>
    </row>
    <row r="9752" spans="1:7" x14ac:dyDescent="0.25">
      <c r="A9752">
        <v>9751</v>
      </c>
      <c r="B9752">
        <v>31130500</v>
      </c>
      <c r="C9752">
        <v>0</v>
      </c>
      <c r="D9752">
        <v>3305530803</v>
      </c>
      <c r="E9752">
        <v>0.25254399999999999</v>
      </c>
      <c r="F9752">
        <f t="shared" si="304"/>
        <v>0.33055308030000002</v>
      </c>
      <c r="G9752">
        <f t="shared" si="305"/>
        <v>0.33215860198573871</v>
      </c>
    </row>
    <row r="9753" spans="1:7" x14ac:dyDescent="0.25">
      <c r="A9753">
        <v>9752</v>
      </c>
      <c r="B9753">
        <v>32424700</v>
      </c>
      <c r="C9753">
        <v>0</v>
      </c>
      <c r="D9753">
        <v>3306848754</v>
      </c>
      <c r="E9753">
        <v>0.25261899999999998</v>
      </c>
      <c r="F9753">
        <f t="shared" si="304"/>
        <v>0.33068487540000002</v>
      </c>
      <c r="G9753">
        <f t="shared" si="305"/>
        <v>0.3321942119272917</v>
      </c>
    </row>
    <row r="9754" spans="1:7" x14ac:dyDescent="0.25">
      <c r="A9754">
        <v>9753</v>
      </c>
      <c r="B9754">
        <v>33074300</v>
      </c>
      <c r="C9754">
        <v>0</v>
      </c>
      <c r="D9754">
        <v>3308179960</v>
      </c>
      <c r="E9754">
        <v>0.252695</v>
      </c>
      <c r="F9754">
        <f t="shared" si="304"/>
        <v>0.330817996</v>
      </c>
      <c r="G9754">
        <f t="shared" si="305"/>
        <v>0.33222982220225061</v>
      </c>
    </row>
    <row r="9755" spans="1:7" x14ac:dyDescent="0.25">
      <c r="A9755">
        <v>9754</v>
      </c>
      <c r="B9755">
        <v>43816900</v>
      </c>
      <c r="C9755">
        <v>0</v>
      </c>
      <c r="D9755">
        <v>3309527550</v>
      </c>
      <c r="E9755">
        <v>0.252772</v>
      </c>
      <c r="F9755">
        <f t="shared" si="304"/>
        <v>0.33095275499999999</v>
      </c>
      <c r="G9755">
        <f t="shared" si="305"/>
        <v>0.33226543281058374</v>
      </c>
    </row>
    <row r="9756" spans="1:7" x14ac:dyDescent="0.25">
      <c r="A9756">
        <v>9755</v>
      </c>
      <c r="B9756">
        <v>238274700</v>
      </c>
      <c r="C9756">
        <v>0</v>
      </c>
      <c r="D9756">
        <v>3443745280</v>
      </c>
      <c r="E9756">
        <v>0.26299600000000001</v>
      </c>
      <c r="F9756">
        <f t="shared" si="304"/>
        <v>0.34437452800000001</v>
      </c>
      <c r="G9756">
        <f t="shared" si="305"/>
        <v>0.33230104375225933</v>
      </c>
    </row>
    <row r="9757" spans="1:7" x14ac:dyDescent="0.25">
      <c r="A9757">
        <v>9756</v>
      </c>
      <c r="B9757">
        <v>28364900</v>
      </c>
      <c r="C9757">
        <v>0</v>
      </c>
      <c r="D9757">
        <v>3443745280</v>
      </c>
      <c r="E9757">
        <v>0.26296900000000001</v>
      </c>
      <c r="F9757">
        <f t="shared" si="304"/>
        <v>0.34437452800000001</v>
      </c>
      <c r="G9757">
        <f t="shared" si="305"/>
        <v>0.33233665502724541</v>
      </c>
    </row>
    <row r="9758" spans="1:7" x14ac:dyDescent="0.25">
      <c r="A9758">
        <v>9757</v>
      </c>
      <c r="B9758">
        <v>21630400</v>
      </c>
      <c r="C9758">
        <v>0</v>
      </c>
      <c r="D9758">
        <v>3443745280</v>
      </c>
      <c r="E9758">
        <v>0.26294200000000001</v>
      </c>
      <c r="F9758">
        <f t="shared" si="304"/>
        <v>0.34437452800000001</v>
      </c>
      <c r="G9758">
        <f t="shared" si="305"/>
        <v>0.33237226663551017</v>
      </c>
    </row>
    <row r="9759" spans="1:7" x14ac:dyDescent="0.25">
      <c r="A9759">
        <v>9758</v>
      </c>
      <c r="B9759">
        <v>23055200</v>
      </c>
      <c r="C9759">
        <v>0</v>
      </c>
      <c r="D9759">
        <v>3443745280</v>
      </c>
      <c r="E9759">
        <v>0.26291500000000001</v>
      </c>
      <c r="F9759">
        <f t="shared" si="304"/>
        <v>0.34437452800000001</v>
      </c>
      <c r="G9759">
        <f t="shared" si="305"/>
        <v>0.33240787857702192</v>
      </c>
    </row>
    <row r="9760" spans="1:7" x14ac:dyDescent="0.25">
      <c r="A9760">
        <v>9759</v>
      </c>
      <c r="B9760">
        <v>22783000</v>
      </c>
      <c r="C9760">
        <v>0</v>
      </c>
      <c r="D9760">
        <v>3443745280</v>
      </c>
      <c r="E9760">
        <v>0.26288800000000001</v>
      </c>
      <c r="F9760">
        <f t="shared" si="304"/>
        <v>0.34437452800000001</v>
      </c>
      <c r="G9760">
        <f t="shared" si="305"/>
        <v>0.33244349085174874</v>
      </c>
    </row>
    <row r="9761" spans="1:7" x14ac:dyDescent="0.25">
      <c r="A9761">
        <v>9760</v>
      </c>
      <c r="B9761">
        <v>37030900</v>
      </c>
      <c r="C9761">
        <v>0</v>
      </c>
      <c r="D9761">
        <v>3443745280</v>
      </c>
      <c r="E9761">
        <v>0.26286100000000001</v>
      </c>
      <c r="F9761">
        <f t="shared" si="304"/>
        <v>0.34437452800000001</v>
      </c>
      <c r="G9761">
        <f t="shared" si="305"/>
        <v>0.33247910345965886</v>
      </c>
    </row>
    <row r="9762" spans="1:7" x14ac:dyDescent="0.25">
      <c r="A9762">
        <v>9761</v>
      </c>
      <c r="B9762">
        <v>23536800</v>
      </c>
      <c r="C9762">
        <v>0</v>
      </c>
      <c r="D9762">
        <v>3314148483</v>
      </c>
      <c r="E9762">
        <v>0.25294299999999997</v>
      </c>
      <c r="F9762">
        <f t="shared" si="304"/>
        <v>0.33141484830000001</v>
      </c>
      <c r="G9762">
        <f t="shared" si="305"/>
        <v>0.3325147164007205</v>
      </c>
    </row>
    <row r="9763" spans="1:7" x14ac:dyDescent="0.25">
      <c r="A9763">
        <v>9762</v>
      </c>
      <c r="B9763">
        <v>23077000</v>
      </c>
      <c r="C9763">
        <v>0</v>
      </c>
      <c r="D9763">
        <v>3314412681</v>
      </c>
      <c r="E9763">
        <v>0.252938</v>
      </c>
      <c r="F9763">
        <f t="shared" si="304"/>
        <v>0.33144126810000002</v>
      </c>
      <c r="G9763">
        <f t="shared" si="305"/>
        <v>0.33255032967490172</v>
      </c>
    </row>
    <row r="9764" spans="1:7" x14ac:dyDescent="0.25">
      <c r="A9764">
        <v>9763</v>
      </c>
      <c r="B9764">
        <v>23668300</v>
      </c>
      <c r="C9764">
        <v>0</v>
      </c>
      <c r="D9764">
        <v>3314698383</v>
      </c>
      <c r="E9764">
        <v>0.25293399999999999</v>
      </c>
      <c r="F9764">
        <f t="shared" si="304"/>
        <v>0.33146983829999999</v>
      </c>
      <c r="G9764">
        <f t="shared" si="305"/>
        <v>0.332585943282171</v>
      </c>
    </row>
    <row r="9765" spans="1:7" x14ac:dyDescent="0.25">
      <c r="A9765">
        <v>9764</v>
      </c>
      <c r="B9765">
        <v>27320200</v>
      </c>
      <c r="C9765">
        <v>0</v>
      </c>
      <c r="D9765">
        <v>3315006613</v>
      </c>
      <c r="E9765">
        <v>0.25293100000000002</v>
      </c>
      <c r="F9765">
        <f t="shared" si="304"/>
        <v>0.3315006613</v>
      </c>
      <c r="G9765">
        <f t="shared" si="305"/>
        <v>0.33262155722249631</v>
      </c>
    </row>
    <row r="9766" spans="1:7" x14ac:dyDescent="0.25">
      <c r="A9766">
        <v>9765</v>
      </c>
      <c r="B9766">
        <v>27827600</v>
      </c>
      <c r="C9766">
        <v>1</v>
      </c>
      <c r="D9766">
        <v>3315331227</v>
      </c>
      <c r="E9766">
        <v>0.25292999999999999</v>
      </c>
      <c r="F9766">
        <f t="shared" si="304"/>
        <v>0.33153312270000002</v>
      </c>
      <c r="G9766">
        <f t="shared" si="305"/>
        <v>0.332657171495846</v>
      </c>
    </row>
    <row r="9767" spans="1:7" x14ac:dyDescent="0.25">
      <c r="A9767">
        <v>9766</v>
      </c>
      <c r="B9767">
        <v>23181100</v>
      </c>
      <c r="C9767">
        <v>0</v>
      </c>
      <c r="D9767">
        <v>3315670234</v>
      </c>
      <c r="E9767">
        <v>0.25292999999999999</v>
      </c>
      <c r="F9767">
        <f t="shared" si="304"/>
        <v>0.33156702339999999</v>
      </c>
      <c r="G9767">
        <f t="shared" si="305"/>
        <v>0.33269278610218828</v>
      </c>
    </row>
    <row r="9768" spans="1:7" x14ac:dyDescent="0.25">
      <c r="A9768">
        <v>9767</v>
      </c>
      <c r="B9768">
        <v>21555600</v>
      </c>
      <c r="C9768">
        <v>0</v>
      </c>
      <c r="D9768">
        <v>3316024544</v>
      </c>
      <c r="E9768">
        <v>0.25293100000000002</v>
      </c>
      <c r="F9768">
        <f t="shared" si="304"/>
        <v>0.33160245440000002</v>
      </c>
      <c r="G9768">
        <f t="shared" si="305"/>
        <v>0.33272840104149148</v>
      </c>
    </row>
    <row r="9769" spans="1:7" x14ac:dyDescent="0.25">
      <c r="A9769">
        <v>9768</v>
      </c>
      <c r="B9769">
        <v>27797800</v>
      </c>
      <c r="C9769">
        <v>0</v>
      </c>
      <c r="D9769">
        <v>3316395238</v>
      </c>
      <c r="E9769">
        <v>0.25293300000000002</v>
      </c>
      <c r="F9769">
        <f t="shared" si="304"/>
        <v>0.3316395238</v>
      </c>
      <c r="G9769">
        <f t="shared" si="305"/>
        <v>0.33276401631372365</v>
      </c>
    </row>
    <row r="9770" spans="1:7" x14ac:dyDescent="0.25">
      <c r="A9770">
        <v>9769</v>
      </c>
      <c r="B9770">
        <v>23328600</v>
      </c>
      <c r="C9770">
        <v>0</v>
      </c>
      <c r="D9770">
        <v>3316783340</v>
      </c>
      <c r="E9770">
        <v>0.25293700000000002</v>
      </c>
      <c r="F9770">
        <f t="shared" si="304"/>
        <v>0.33167833400000002</v>
      </c>
      <c r="G9770">
        <f t="shared" si="305"/>
        <v>0.3327996319188532</v>
      </c>
    </row>
    <row r="9771" spans="1:7" x14ac:dyDescent="0.25">
      <c r="A9771">
        <v>9770</v>
      </c>
      <c r="B9771">
        <v>26172500</v>
      </c>
      <c r="C9771">
        <v>0</v>
      </c>
      <c r="D9771">
        <v>3317191922</v>
      </c>
      <c r="E9771">
        <v>0.252942</v>
      </c>
      <c r="F9771">
        <f t="shared" si="304"/>
        <v>0.33171919220000001</v>
      </c>
      <c r="G9771">
        <f t="shared" si="305"/>
        <v>0.3328352478568482</v>
      </c>
    </row>
    <row r="9772" spans="1:7" x14ac:dyDescent="0.25">
      <c r="A9772">
        <v>9771</v>
      </c>
      <c r="B9772">
        <v>37940100</v>
      </c>
      <c r="C9772">
        <v>0</v>
      </c>
      <c r="D9772">
        <v>3317616888</v>
      </c>
      <c r="E9772">
        <v>0.25294899999999998</v>
      </c>
      <c r="F9772">
        <f t="shared" si="304"/>
        <v>0.33176168880000001</v>
      </c>
      <c r="G9772">
        <f t="shared" si="305"/>
        <v>0.33287086412767719</v>
      </c>
    </row>
    <row r="9773" spans="1:7" x14ac:dyDescent="0.25">
      <c r="A9773">
        <v>9772</v>
      </c>
      <c r="B9773">
        <v>37885400</v>
      </c>
      <c r="C9773">
        <v>0</v>
      </c>
      <c r="D9773">
        <v>3313601935</v>
      </c>
      <c r="E9773">
        <v>0.25261699999999998</v>
      </c>
      <c r="F9773">
        <f t="shared" si="304"/>
        <v>0.33136019350000001</v>
      </c>
      <c r="G9773">
        <f t="shared" si="305"/>
        <v>0.33290648073130819</v>
      </c>
    </row>
    <row r="9774" spans="1:7" x14ac:dyDescent="0.25">
      <c r="A9774">
        <v>9773</v>
      </c>
      <c r="B9774">
        <v>23177800</v>
      </c>
      <c r="C9774">
        <v>0</v>
      </c>
      <c r="D9774">
        <v>3314057735</v>
      </c>
      <c r="E9774">
        <v>0.25262600000000002</v>
      </c>
      <c r="F9774">
        <f t="shared" si="304"/>
        <v>0.3314057735</v>
      </c>
      <c r="G9774">
        <f t="shared" si="305"/>
        <v>0.33294209766770955</v>
      </c>
    </row>
    <row r="9775" spans="1:7" x14ac:dyDescent="0.25">
      <c r="A9775">
        <v>9774</v>
      </c>
      <c r="B9775">
        <v>23637300</v>
      </c>
      <c r="C9775">
        <v>0</v>
      </c>
      <c r="D9775">
        <v>3314524685</v>
      </c>
      <c r="E9775">
        <v>0.25263600000000003</v>
      </c>
      <c r="F9775">
        <f t="shared" si="304"/>
        <v>0.33145246849999999</v>
      </c>
      <c r="G9775">
        <f t="shared" si="305"/>
        <v>0.33297771493684963</v>
      </c>
    </row>
    <row r="9776" spans="1:7" x14ac:dyDescent="0.25">
      <c r="A9776">
        <v>9775</v>
      </c>
      <c r="B9776">
        <v>23966100</v>
      </c>
      <c r="C9776">
        <v>0</v>
      </c>
      <c r="D9776">
        <v>3315008019</v>
      </c>
      <c r="E9776">
        <v>0.25264700000000001</v>
      </c>
      <c r="F9776">
        <f t="shared" si="304"/>
        <v>0.33150080189999998</v>
      </c>
      <c r="G9776">
        <f t="shared" si="305"/>
        <v>0.33301333253869664</v>
      </c>
    </row>
    <row r="9777" spans="1:7" x14ac:dyDescent="0.25">
      <c r="A9777">
        <v>9776</v>
      </c>
      <c r="B9777">
        <v>24943100</v>
      </c>
      <c r="C9777">
        <v>0</v>
      </c>
      <c r="D9777">
        <v>3315511833</v>
      </c>
      <c r="E9777">
        <v>0.25265900000000002</v>
      </c>
      <c r="F9777">
        <f t="shared" si="304"/>
        <v>0.3315511833</v>
      </c>
      <c r="G9777">
        <f t="shared" si="305"/>
        <v>0.33304895047321886</v>
      </c>
    </row>
    <row r="9778" spans="1:7" x14ac:dyDescent="0.25">
      <c r="A9778">
        <v>9777</v>
      </c>
      <c r="B9778">
        <v>28322900</v>
      </c>
      <c r="C9778">
        <v>0</v>
      </c>
      <c r="D9778">
        <v>3316029983</v>
      </c>
      <c r="E9778">
        <v>0.25267299999999998</v>
      </c>
      <c r="F9778">
        <f t="shared" si="304"/>
        <v>0.33160299830000001</v>
      </c>
      <c r="G9778">
        <f t="shared" si="305"/>
        <v>0.33308456874038461</v>
      </c>
    </row>
    <row r="9779" spans="1:7" x14ac:dyDescent="0.25">
      <c r="A9779">
        <v>9778</v>
      </c>
      <c r="B9779">
        <v>23319400</v>
      </c>
      <c r="C9779">
        <v>0</v>
      </c>
      <c r="D9779">
        <v>3316561502</v>
      </c>
      <c r="E9779">
        <v>0.25268699999999999</v>
      </c>
      <c r="F9779">
        <f t="shared" si="304"/>
        <v>0.3316561502</v>
      </c>
      <c r="G9779">
        <f t="shared" si="305"/>
        <v>0.33312018734016219</v>
      </c>
    </row>
    <row r="9780" spans="1:7" x14ac:dyDescent="0.25">
      <c r="A9780">
        <v>9779</v>
      </c>
      <c r="B9780">
        <v>28815700</v>
      </c>
      <c r="C9780">
        <v>0</v>
      </c>
      <c r="D9780">
        <v>3317106276</v>
      </c>
      <c r="E9780">
        <v>0.25270300000000001</v>
      </c>
      <c r="F9780">
        <f t="shared" si="304"/>
        <v>0.33171062759999997</v>
      </c>
      <c r="G9780">
        <f t="shared" si="305"/>
        <v>0.33315580627251995</v>
      </c>
    </row>
    <row r="9781" spans="1:7" x14ac:dyDescent="0.25">
      <c r="A9781">
        <v>9780</v>
      </c>
      <c r="B9781">
        <v>23839800</v>
      </c>
      <c r="C9781">
        <v>0</v>
      </c>
      <c r="D9781">
        <v>3317671530</v>
      </c>
      <c r="E9781">
        <v>0.25272</v>
      </c>
      <c r="F9781">
        <f t="shared" si="304"/>
        <v>0.33176715299999998</v>
      </c>
      <c r="G9781">
        <f t="shared" si="305"/>
        <v>0.33319142553742614</v>
      </c>
    </row>
    <row r="9782" spans="1:7" x14ac:dyDescent="0.25">
      <c r="A9782">
        <v>9781</v>
      </c>
      <c r="B9782">
        <v>26872900</v>
      </c>
      <c r="C9782">
        <v>0</v>
      </c>
      <c r="D9782">
        <v>3318254192</v>
      </c>
      <c r="E9782">
        <v>0.25273899999999999</v>
      </c>
      <c r="F9782">
        <f t="shared" si="304"/>
        <v>0.33182541920000003</v>
      </c>
      <c r="G9782">
        <f t="shared" si="305"/>
        <v>0.33322704513484908</v>
      </c>
    </row>
    <row r="9783" spans="1:7" x14ac:dyDescent="0.25">
      <c r="A9783">
        <v>9782</v>
      </c>
      <c r="B9783">
        <v>27120100</v>
      </c>
      <c r="C9783">
        <v>0</v>
      </c>
      <c r="D9783">
        <v>3318853238</v>
      </c>
      <c r="E9783">
        <v>0.25275900000000001</v>
      </c>
      <c r="F9783">
        <f t="shared" si="304"/>
        <v>0.33188532380000002</v>
      </c>
      <c r="G9783">
        <f t="shared" si="305"/>
        <v>0.33326266506475716</v>
      </c>
    </row>
    <row r="9784" spans="1:7" x14ac:dyDescent="0.25">
      <c r="A9784">
        <v>9783</v>
      </c>
      <c r="B9784">
        <v>31332400</v>
      </c>
      <c r="C9784">
        <v>0</v>
      </c>
      <c r="D9784">
        <v>3319471740</v>
      </c>
      <c r="E9784">
        <v>0.25278</v>
      </c>
      <c r="F9784">
        <f t="shared" si="304"/>
        <v>0.33194717400000001</v>
      </c>
      <c r="G9784">
        <f t="shared" si="305"/>
        <v>0.33329828532711869</v>
      </c>
    </row>
    <row r="9785" spans="1:7" x14ac:dyDescent="0.25">
      <c r="A9785">
        <v>9784</v>
      </c>
      <c r="B9785">
        <v>28528200</v>
      </c>
      <c r="C9785">
        <v>0</v>
      </c>
      <c r="D9785">
        <v>3320107707</v>
      </c>
      <c r="E9785">
        <v>0.252803</v>
      </c>
      <c r="F9785">
        <f t="shared" si="304"/>
        <v>0.33201077070000001</v>
      </c>
      <c r="G9785">
        <f t="shared" si="305"/>
        <v>0.33333390592190193</v>
      </c>
    </row>
    <row r="9786" spans="1:7" x14ac:dyDescent="0.25">
      <c r="A9786">
        <v>9785</v>
      </c>
      <c r="B9786">
        <v>27132900</v>
      </c>
      <c r="C9786">
        <v>0</v>
      </c>
      <c r="D9786">
        <v>3320761025</v>
      </c>
      <c r="E9786">
        <v>0.252826</v>
      </c>
      <c r="F9786">
        <f t="shared" si="304"/>
        <v>0.33207610250000003</v>
      </c>
      <c r="G9786">
        <f t="shared" si="305"/>
        <v>0.33336952684907534</v>
      </c>
    </row>
    <row r="9787" spans="1:7" x14ac:dyDescent="0.25">
      <c r="A9787">
        <v>9786</v>
      </c>
      <c r="B9787">
        <v>27493300</v>
      </c>
      <c r="C9787">
        <v>0</v>
      </c>
      <c r="D9787">
        <v>3321432775</v>
      </c>
      <c r="E9787">
        <v>0.25285200000000002</v>
      </c>
      <c r="F9787">
        <f t="shared" si="304"/>
        <v>0.3321432775</v>
      </c>
      <c r="G9787">
        <f t="shared" si="305"/>
        <v>0.33340514810860727</v>
      </c>
    </row>
    <row r="9788" spans="1:7" x14ac:dyDescent="0.25">
      <c r="A9788">
        <v>9787</v>
      </c>
      <c r="B9788">
        <v>28733000</v>
      </c>
      <c r="C9788">
        <v>0</v>
      </c>
      <c r="D9788">
        <v>3322123981</v>
      </c>
      <c r="E9788">
        <v>0.25287900000000002</v>
      </c>
      <c r="F9788">
        <f t="shared" si="304"/>
        <v>0.33221239809999997</v>
      </c>
      <c r="G9788">
        <f t="shared" si="305"/>
        <v>0.33344076970046599</v>
      </c>
    </row>
    <row r="9789" spans="1:7" x14ac:dyDescent="0.25">
      <c r="A9789">
        <v>9788</v>
      </c>
      <c r="B9789">
        <v>26816900</v>
      </c>
      <c r="C9789">
        <v>0</v>
      </c>
      <c r="D9789">
        <v>3322833619</v>
      </c>
      <c r="E9789">
        <v>0.25290699999999999</v>
      </c>
      <c r="F9789">
        <f t="shared" si="304"/>
        <v>0.33228336190000002</v>
      </c>
      <c r="G9789">
        <f t="shared" si="305"/>
        <v>0.33347639162461995</v>
      </c>
    </row>
    <row r="9790" spans="1:7" x14ac:dyDescent="0.25">
      <c r="A9790">
        <v>9789</v>
      </c>
      <c r="B9790">
        <v>33493500</v>
      </c>
      <c r="C9790">
        <v>0</v>
      </c>
      <c r="D9790">
        <v>3323557593</v>
      </c>
      <c r="E9790">
        <v>0.25293599999999999</v>
      </c>
      <c r="F9790">
        <f t="shared" si="304"/>
        <v>0.3323557593</v>
      </c>
      <c r="G9790">
        <f t="shared" si="305"/>
        <v>0.33351201388103746</v>
      </c>
    </row>
    <row r="9791" spans="1:7" x14ac:dyDescent="0.25">
      <c r="A9791">
        <v>9790</v>
      </c>
      <c r="B9791">
        <v>47459900</v>
      </c>
      <c r="C9791">
        <v>0</v>
      </c>
      <c r="D9791">
        <v>3315026298</v>
      </c>
      <c r="E9791">
        <v>0.25226100000000001</v>
      </c>
      <c r="F9791">
        <f t="shared" si="304"/>
        <v>0.3315026298</v>
      </c>
      <c r="G9791">
        <f t="shared" si="305"/>
        <v>0.33354763646968688</v>
      </c>
    </row>
    <row r="9792" spans="1:7" x14ac:dyDescent="0.25">
      <c r="A9792">
        <v>9791</v>
      </c>
      <c r="B9792">
        <v>31253000</v>
      </c>
      <c r="C9792">
        <v>0</v>
      </c>
      <c r="D9792">
        <v>3315784064</v>
      </c>
      <c r="E9792">
        <v>0.25229299999999999</v>
      </c>
      <c r="F9792">
        <f t="shared" si="304"/>
        <v>0.33157840640000003</v>
      </c>
      <c r="G9792">
        <f t="shared" si="305"/>
        <v>0.33358325939053662</v>
      </c>
    </row>
    <row r="9793" spans="1:7" x14ac:dyDescent="0.25">
      <c r="A9793">
        <v>9792</v>
      </c>
      <c r="B9793">
        <v>26377400</v>
      </c>
      <c r="C9793">
        <v>0</v>
      </c>
      <c r="D9793">
        <v>3316555142</v>
      </c>
      <c r="E9793">
        <v>0.25232599999999999</v>
      </c>
      <c r="F9793">
        <f t="shared" si="304"/>
        <v>0.3316555142</v>
      </c>
      <c r="G9793">
        <f t="shared" si="305"/>
        <v>0.3336188826435551</v>
      </c>
    </row>
    <row r="9794" spans="1:7" x14ac:dyDescent="0.25">
      <c r="A9794">
        <v>9793</v>
      </c>
      <c r="B9794">
        <v>25898900</v>
      </c>
      <c r="C9794">
        <v>0</v>
      </c>
      <c r="D9794">
        <v>3317344652</v>
      </c>
      <c r="E9794">
        <v>0.25235999999999997</v>
      </c>
      <c r="F9794">
        <f t="shared" ref="F9794:F9857" si="306">D9794/10000000000</f>
        <v>0.33173446519999999</v>
      </c>
      <c r="G9794">
        <f t="shared" ref="G9794:G9857" si="307">(A9794+1)*LOG(A9794+1)*$H$1+$I$1+LOG(A9794+1)*$J$1</f>
        <v>0.33365450622871068</v>
      </c>
    </row>
    <row r="9795" spans="1:7" x14ac:dyDescent="0.25">
      <c r="A9795">
        <v>9794</v>
      </c>
      <c r="B9795">
        <v>26688400</v>
      </c>
      <c r="C9795">
        <v>0</v>
      </c>
      <c r="D9795">
        <v>3318154642</v>
      </c>
      <c r="E9795">
        <v>0.25239600000000001</v>
      </c>
      <c r="F9795">
        <f t="shared" si="306"/>
        <v>0.33181546420000002</v>
      </c>
      <c r="G9795">
        <f t="shared" si="307"/>
        <v>0.33369013014597176</v>
      </c>
    </row>
    <row r="9796" spans="1:7" x14ac:dyDescent="0.25">
      <c r="A9796">
        <v>9795</v>
      </c>
      <c r="B9796">
        <v>30918500</v>
      </c>
      <c r="C9796">
        <v>0</v>
      </c>
      <c r="D9796">
        <v>3318982040</v>
      </c>
      <c r="E9796">
        <v>0.25243300000000002</v>
      </c>
      <c r="F9796">
        <f t="shared" si="306"/>
        <v>0.33189820399999997</v>
      </c>
      <c r="G9796">
        <f t="shared" si="307"/>
        <v>0.33372575439530677</v>
      </c>
    </row>
    <row r="9797" spans="1:7" x14ac:dyDescent="0.25">
      <c r="A9797">
        <v>9796</v>
      </c>
      <c r="B9797">
        <v>26858200</v>
      </c>
      <c r="C9797">
        <v>0</v>
      </c>
      <c r="D9797">
        <v>3319828951</v>
      </c>
      <c r="E9797">
        <v>0.25247199999999997</v>
      </c>
      <c r="F9797">
        <f t="shared" si="306"/>
        <v>0.33198289510000001</v>
      </c>
      <c r="G9797">
        <f t="shared" si="307"/>
        <v>0.33376137897668401</v>
      </c>
    </row>
    <row r="9798" spans="1:7" x14ac:dyDescent="0.25">
      <c r="A9798">
        <v>9797</v>
      </c>
      <c r="B9798">
        <v>24221900</v>
      </c>
      <c r="C9798">
        <v>0</v>
      </c>
      <c r="D9798">
        <v>3320695261</v>
      </c>
      <c r="E9798">
        <v>0.25251200000000001</v>
      </c>
      <c r="F9798">
        <f t="shared" si="306"/>
        <v>0.33206952610000001</v>
      </c>
      <c r="G9798">
        <f t="shared" si="307"/>
        <v>0.33379700389007205</v>
      </c>
    </row>
    <row r="9799" spans="1:7" x14ac:dyDescent="0.25">
      <c r="A9799">
        <v>9798</v>
      </c>
      <c r="B9799">
        <v>25588100</v>
      </c>
      <c r="C9799">
        <v>0</v>
      </c>
      <c r="D9799">
        <v>3321575907</v>
      </c>
      <c r="E9799">
        <v>0.25255300000000003</v>
      </c>
      <c r="F9799">
        <f t="shared" si="306"/>
        <v>0.3321575907</v>
      </c>
      <c r="G9799">
        <f t="shared" si="307"/>
        <v>0.33383262913543921</v>
      </c>
    </row>
    <row r="9800" spans="1:7" x14ac:dyDescent="0.25">
      <c r="A9800">
        <v>9799</v>
      </c>
      <c r="B9800">
        <v>28294500</v>
      </c>
      <c r="C9800">
        <v>0</v>
      </c>
      <c r="D9800">
        <v>3322465769</v>
      </c>
      <c r="E9800">
        <v>0.25259500000000001</v>
      </c>
      <c r="F9800">
        <f t="shared" si="306"/>
        <v>0.33224657689999998</v>
      </c>
      <c r="G9800">
        <f t="shared" si="307"/>
        <v>0.33386825471275405</v>
      </c>
    </row>
    <row r="9801" spans="1:7" x14ac:dyDescent="0.25">
      <c r="A9801">
        <v>9800</v>
      </c>
      <c r="B9801">
        <v>32006300</v>
      </c>
      <c r="C9801">
        <v>0</v>
      </c>
      <c r="D9801">
        <v>3323368943</v>
      </c>
      <c r="E9801">
        <v>0.25263799999999997</v>
      </c>
      <c r="F9801">
        <f t="shared" si="306"/>
        <v>0.33233689430000002</v>
      </c>
      <c r="G9801">
        <f t="shared" si="307"/>
        <v>0.33390388062198489</v>
      </c>
    </row>
    <row r="9802" spans="1:7" x14ac:dyDescent="0.25">
      <c r="A9802">
        <v>9801</v>
      </c>
      <c r="B9802">
        <v>31142200</v>
      </c>
      <c r="C9802">
        <v>0</v>
      </c>
      <c r="D9802">
        <v>3324294645</v>
      </c>
      <c r="E9802">
        <v>0.25268200000000002</v>
      </c>
      <c r="F9802">
        <f t="shared" si="306"/>
        <v>0.33242946449999999</v>
      </c>
      <c r="G9802">
        <f t="shared" si="307"/>
        <v>0.33393950686310014</v>
      </c>
    </row>
    <row r="9803" spans="1:7" x14ac:dyDescent="0.25">
      <c r="A9803">
        <v>9802</v>
      </c>
      <c r="B9803">
        <v>26244300</v>
      </c>
      <c r="C9803">
        <v>0</v>
      </c>
      <c r="D9803">
        <v>3325231668</v>
      </c>
      <c r="E9803">
        <v>0.25272800000000001</v>
      </c>
      <c r="F9803">
        <f t="shared" si="306"/>
        <v>0.33252316679999999</v>
      </c>
      <c r="G9803">
        <f t="shared" si="307"/>
        <v>0.33397513343606838</v>
      </c>
    </row>
    <row r="9804" spans="1:7" x14ac:dyDescent="0.25">
      <c r="A9804">
        <v>9803</v>
      </c>
      <c r="B9804">
        <v>24104100</v>
      </c>
      <c r="C9804">
        <v>0</v>
      </c>
      <c r="D9804">
        <v>3326188090</v>
      </c>
      <c r="E9804">
        <v>0.25277500000000003</v>
      </c>
      <c r="F9804">
        <f t="shared" si="306"/>
        <v>0.33261880900000002</v>
      </c>
      <c r="G9804">
        <f t="shared" si="307"/>
        <v>0.33401076034085792</v>
      </c>
    </row>
    <row r="9805" spans="1:7" x14ac:dyDescent="0.25">
      <c r="A9805">
        <v>9804</v>
      </c>
      <c r="B9805">
        <v>24955400</v>
      </c>
      <c r="C9805">
        <v>0</v>
      </c>
      <c r="D9805">
        <v>3327169088</v>
      </c>
      <c r="E9805">
        <v>0.25282300000000002</v>
      </c>
      <c r="F9805">
        <f t="shared" si="306"/>
        <v>0.33271690879999999</v>
      </c>
      <c r="G9805">
        <f t="shared" si="307"/>
        <v>0.33404638757743732</v>
      </c>
    </row>
    <row r="9806" spans="1:7" x14ac:dyDescent="0.25">
      <c r="A9806">
        <v>9805</v>
      </c>
      <c r="B9806">
        <v>26725700</v>
      </c>
      <c r="C9806">
        <v>0</v>
      </c>
      <c r="D9806">
        <v>3328162374</v>
      </c>
      <c r="E9806">
        <v>0.25287300000000001</v>
      </c>
      <c r="F9806">
        <f t="shared" si="306"/>
        <v>0.33281623739999999</v>
      </c>
      <c r="G9806">
        <f t="shared" si="307"/>
        <v>0.33408201514577496</v>
      </c>
    </row>
    <row r="9807" spans="1:7" x14ac:dyDescent="0.25">
      <c r="A9807">
        <v>9806</v>
      </c>
      <c r="B9807">
        <v>28198000</v>
      </c>
      <c r="C9807">
        <v>0</v>
      </c>
      <c r="D9807">
        <v>3329174092</v>
      </c>
      <c r="E9807">
        <v>0.25292399999999998</v>
      </c>
      <c r="F9807">
        <f t="shared" si="306"/>
        <v>0.33291740920000001</v>
      </c>
      <c r="G9807">
        <f t="shared" si="307"/>
        <v>0.33411764304583935</v>
      </c>
    </row>
    <row r="9808" spans="1:7" x14ac:dyDescent="0.25">
      <c r="A9808">
        <v>9807</v>
      </c>
      <c r="B9808">
        <v>31236100</v>
      </c>
      <c r="C9808">
        <v>0</v>
      </c>
      <c r="D9808">
        <v>3330198098</v>
      </c>
      <c r="E9808">
        <v>0.25297599999999998</v>
      </c>
      <c r="F9808">
        <f t="shared" si="306"/>
        <v>0.33301980980000001</v>
      </c>
      <c r="G9808">
        <f t="shared" si="307"/>
        <v>0.33415327127759903</v>
      </c>
    </row>
    <row r="9809" spans="1:7" x14ac:dyDescent="0.25">
      <c r="A9809">
        <v>9808</v>
      </c>
      <c r="B9809">
        <v>39004300</v>
      </c>
      <c r="C9809">
        <v>0</v>
      </c>
      <c r="D9809">
        <v>3317387944</v>
      </c>
      <c r="E9809">
        <v>0.25197700000000001</v>
      </c>
      <c r="F9809">
        <f t="shared" si="306"/>
        <v>0.33173879439999998</v>
      </c>
      <c r="G9809">
        <f t="shared" si="307"/>
        <v>0.33418889984102246</v>
      </c>
    </row>
    <row r="9810" spans="1:7" x14ac:dyDescent="0.25">
      <c r="A9810">
        <v>9809</v>
      </c>
      <c r="B9810">
        <v>38241500</v>
      </c>
      <c r="C9810">
        <v>0</v>
      </c>
      <c r="D9810">
        <v>3318441646</v>
      </c>
      <c r="E9810">
        <v>0.25203199999999998</v>
      </c>
      <c r="F9810">
        <f t="shared" si="306"/>
        <v>0.33184416459999999</v>
      </c>
      <c r="G9810">
        <f t="shared" si="307"/>
        <v>0.33422452873607805</v>
      </c>
    </row>
    <row r="9811" spans="1:7" x14ac:dyDescent="0.25">
      <c r="A9811">
        <v>9810</v>
      </c>
      <c r="B9811">
        <v>23889700</v>
      </c>
      <c r="C9811">
        <v>0</v>
      </c>
      <c r="D9811">
        <v>3319510708</v>
      </c>
      <c r="E9811">
        <v>0.25208700000000001</v>
      </c>
      <c r="F9811">
        <f t="shared" si="306"/>
        <v>0.33195107080000003</v>
      </c>
      <c r="G9811">
        <f t="shared" si="307"/>
        <v>0.33426015796273439</v>
      </c>
    </row>
    <row r="9812" spans="1:7" x14ac:dyDescent="0.25">
      <c r="A9812">
        <v>9811</v>
      </c>
      <c r="B9812">
        <v>25718300</v>
      </c>
      <c r="C9812">
        <v>0</v>
      </c>
      <c r="D9812">
        <v>3320596154</v>
      </c>
      <c r="E9812">
        <v>0.25214399999999998</v>
      </c>
      <c r="F9812">
        <f t="shared" si="306"/>
        <v>0.33205961540000001</v>
      </c>
      <c r="G9812">
        <f t="shared" si="307"/>
        <v>0.3342957875209599</v>
      </c>
    </row>
    <row r="9813" spans="1:7" x14ac:dyDescent="0.25">
      <c r="A9813">
        <v>9812</v>
      </c>
      <c r="B9813">
        <v>28461700</v>
      </c>
      <c r="C9813">
        <v>0</v>
      </c>
      <c r="D9813">
        <v>3321703104</v>
      </c>
      <c r="E9813">
        <v>0.25220199999999998</v>
      </c>
      <c r="F9813">
        <f t="shared" si="306"/>
        <v>0.3321703104</v>
      </c>
      <c r="G9813">
        <f t="shared" si="307"/>
        <v>0.33433141741072309</v>
      </c>
    </row>
    <row r="9814" spans="1:7" x14ac:dyDescent="0.25">
      <c r="A9814">
        <v>9813</v>
      </c>
      <c r="B9814">
        <v>28179600</v>
      </c>
      <c r="C9814">
        <v>0</v>
      </c>
      <c r="D9814">
        <v>3322827462</v>
      </c>
      <c r="E9814">
        <v>0.25226199999999999</v>
      </c>
      <c r="F9814">
        <f t="shared" si="306"/>
        <v>0.33228274619999998</v>
      </c>
      <c r="G9814">
        <f t="shared" si="307"/>
        <v>0.3343670476319926</v>
      </c>
    </row>
    <row r="9815" spans="1:7" x14ac:dyDescent="0.25">
      <c r="A9815">
        <v>9814</v>
      </c>
      <c r="B9815">
        <v>23996200</v>
      </c>
      <c r="C9815">
        <v>0</v>
      </c>
      <c r="D9815">
        <v>3323963141</v>
      </c>
      <c r="E9815">
        <v>0.25232199999999999</v>
      </c>
      <c r="F9815">
        <f t="shared" si="306"/>
        <v>0.33239631409999998</v>
      </c>
      <c r="G9815">
        <f t="shared" si="307"/>
        <v>0.33440267818473679</v>
      </c>
    </row>
    <row r="9816" spans="1:7" x14ac:dyDescent="0.25">
      <c r="A9816">
        <v>9815</v>
      </c>
      <c r="B9816">
        <v>23782100</v>
      </c>
      <c r="C9816">
        <v>0</v>
      </c>
      <c r="D9816">
        <v>3325116171</v>
      </c>
      <c r="E9816">
        <v>0.252384</v>
      </c>
      <c r="F9816">
        <f t="shared" si="306"/>
        <v>0.33251161709999999</v>
      </c>
      <c r="G9816">
        <f t="shared" si="307"/>
        <v>0.33443830906892419</v>
      </c>
    </row>
    <row r="9817" spans="1:7" x14ac:dyDescent="0.25">
      <c r="A9817">
        <v>9816</v>
      </c>
      <c r="B9817">
        <v>24776000</v>
      </c>
      <c r="C9817">
        <v>0</v>
      </c>
      <c r="D9817">
        <v>3326288657</v>
      </c>
      <c r="E9817">
        <v>0.25244800000000001</v>
      </c>
      <c r="F9817">
        <f t="shared" si="306"/>
        <v>0.3326288657</v>
      </c>
      <c r="G9817">
        <f t="shared" si="307"/>
        <v>0.33447394028452354</v>
      </c>
    </row>
    <row r="9818" spans="1:7" x14ac:dyDescent="0.25">
      <c r="A9818">
        <v>9817</v>
      </c>
      <c r="B9818">
        <v>26304300</v>
      </c>
      <c r="C9818">
        <v>0</v>
      </c>
      <c r="D9818">
        <v>3327476503</v>
      </c>
      <c r="E9818">
        <v>0.25251200000000001</v>
      </c>
      <c r="F9818">
        <f t="shared" si="306"/>
        <v>0.33274765029999998</v>
      </c>
      <c r="G9818">
        <f t="shared" si="307"/>
        <v>0.33450957183150309</v>
      </c>
    </row>
    <row r="9819" spans="1:7" x14ac:dyDescent="0.25">
      <c r="A9819">
        <v>9818</v>
      </c>
      <c r="B9819">
        <v>28411700</v>
      </c>
      <c r="C9819">
        <v>0</v>
      </c>
      <c r="D9819">
        <v>3328677661</v>
      </c>
      <c r="E9819">
        <v>0.252577</v>
      </c>
      <c r="F9819">
        <f t="shared" si="306"/>
        <v>0.33286776610000002</v>
      </c>
      <c r="G9819">
        <f t="shared" si="307"/>
        <v>0.33454520370983154</v>
      </c>
    </row>
    <row r="9820" spans="1:7" x14ac:dyDescent="0.25">
      <c r="A9820">
        <v>9819</v>
      </c>
      <c r="B9820">
        <v>31212500</v>
      </c>
      <c r="C9820">
        <v>0</v>
      </c>
      <c r="D9820">
        <v>3329891107</v>
      </c>
      <c r="E9820">
        <v>0.25264399999999998</v>
      </c>
      <c r="F9820">
        <f t="shared" si="306"/>
        <v>0.33298911069999998</v>
      </c>
      <c r="G9820">
        <f t="shared" si="307"/>
        <v>0.33458083591947752</v>
      </c>
    </row>
    <row r="9821" spans="1:7" x14ac:dyDescent="0.25">
      <c r="A9821">
        <v>9820</v>
      </c>
      <c r="B9821">
        <v>27811100</v>
      </c>
      <c r="C9821">
        <v>0</v>
      </c>
      <c r="D9821">
        <v>3331116898</v>
      </c>
      <c r="E9821">
        <v>0.25271100000000002</v>
      </c>
      <c r="F9821">
        <f t="shared" si="306"/>
        <v>0.3331116898</v>
      </c>
      <c r="G9821">
        <f t="shared" si="307"/>
        <v>0.33461646846040938</v>
      </c>
    </row>
    <row r="9822" spans="1:7" x14ac:dyDescent="0.25">
      <c r="A9822">
        <v>9821</v>
      </c>
      <c r="B9822">
        <v>32833700</v>
      </c>
      <c r="C9822">
        <v>0</v>
      </c>
      <c r="D9822">
        <v>3332354920</v>
      </c>
      <c r="E9822">
        <v>0.25277899999999998</v>
      </c>
      <c r="F9822">
        <f t="shared" si="306"/>
        <v>0.33323549200000002</v>
      </c>
      <c r="G9822">
        <f t="shared" si="307"/>
        <v>0.33465210133259582</v>
      </c>
    </row>
    <row r="9823" spans="1:7" x14ac:dyDescent="0.25">
      <c r="A9823">
        <v>9822</v>
      </c>
      <c r="B9823">
        <v>24169800</v>
      </c>
      <c r="C9823">
        <v>0</v>
      </c>
      <c r="D9823">
        <v>3333609326</v>
      </c>
      <c r="E9823">
        <v>0.25284899999999999</v>
      </c>
      <c r="F9823">
        <f t="shared" si="306"/>
        <v>0.33336093259999999</v>
      </c>
      <c r="G9823">
        <f t="shared" si="307"/>
        <v>0.33468773453600537</v>
      </c>
    </row>
    <row r="9824" spans="1:7" x14ac:dyDescent="0.25">
      <c r="A9824">
        <v>9823</v>
      </c>
      <c r="B9824">
        <v>26581600</v>
      </c>
      <c r="C9824">
        <v>0</v>
      </c>
      <c r="D9824">
        <v>3334879092</v>
      </c>
      <c r="E9824">
        <v>0.252919</v>
      </c>
      <c r="F9824">
        <f t="shared" si="306"/>
        <v>0.33348790919999999</v>
      </c>
      <c r="G9824">
        <f t="shared" si="307"/>
        <v>0.33472336807060654</v>
      </c>
    </row>
    <row r="9825" spans="1:7" x14ac:dyDescent="0.25">
      <c r="A9825">
        <v>9824</v>
      </c>
      <c r="B9825">
        <v>26653900</v>
      </c>
      <c r="C9825">
        <v>0</v>
      </c>
      <c r="D9825">
        <v>3336162170</v>
      </c>
      <c r="E9825">
        <v>0.25299100000000002</v>
      </c>
      <c r="F9825">
        <f t="shared" si="306"/>
        <v>0.33361621699999999</v>
      </c>
      <c r="G9825">
        <f t="shared" si="307"/>
        <v>0.33475900193636798</v>
      </c>
    </row>
    <row r="9826" spans="1:7" x14ac:dyDescent="0.25">
      <c r="A9826">
        <v>9825</v>
      </c>
      <c r="B9826">
        <v>30420700</v>
      </c>
      <c r="C9826">
        <v>0</v>
      </c>
      <c r="D9826">
        <v>3337457536</v>
      </c>
      <c r="E9826">
        <v>0.25306299999999998</v>
      </c>
      <c r="F9826">
        <f t="shared" si="306"/>
        <v>0.33374575359999997</v>
      </c>
      <c r="G9826">
        <f t="shared" si="307"/>
        <v>0.33479463613325833</v>
      </c>
    </row>
    <row r="9827" spans="1:7" x14ac:dyDescent="0.25">
      <c r="A9827">
        <v>9826</v>
      </c>
      <c r="B9827">
        <v>32025200</v>
      </c>
      <c r="C9827">
        <v>0</v>
      </c>
      <c r="D9827">
        <v>3320627464</v>
      </c>
      <c r="E9827">
        <v>0.25176100000000001</v>
      </c>
      <c r="F9827">
        <f t="shared" si="306"/>
        <v>0.3320627464</v>
      </c>
      <c r="G9827">
        <f t="shared" si="307"/>
        <v>0.33483027066124604</v>
      </c>
    </row>
    <row r="9828" spans="1:7" x14ac:dyDescent="0.25">
      <c r="A9828">
        <v>9827</v>
      </c>
      <c r="B9828">
        <v>25314000</v>
      </c>
      <c r="C9828">
        <v>0</v>
      </c>
      <c r="D9828">
        <v>3321953550</v>
      </c>
      <c r="E9828">
        <v>0.251836</v>
      </c>
      <c r="F9828">
        <f t="shared" si="306"/>
        <v>0.33219535500000003</v>
      </c>
      <c r="G9828">
        <f t="shared" si="307"/>
        <v>0.33486590552029977</v>
      </c>
    </row>
    <row r="9829" spans="1:7" x14ac:dyDescent="0.25">
      <c r="A9829">
        <v>9828</v>
      </c>
      <c r="B9829">
        <v>23251500</v>
      </c>
      <c r="C9829">
        <v>0</v>
      </c>
      <c r="D9829">
        <v>3323291924</v>
      </c>
      <c r="E9829">
        <v>0.25191200000000002</v>
      </c>
      <c r="F9829">
        <f t="shared" si="306"/>
        <v>0.33232919239999997</v>
      </c>
      <c r="G9829">
        <f t="shared" si="307"/>
        <v>0.33490154071038819</v>
      </c>
    </row>
    <row r="9830" spans="1:7" x14ac:dyDescent="0.25">
      <c r="A9830">
        <v>9829</v>
      </c>
      <c r="B9830">
        <v>58585700</v>
      </c>
      <c r="C9830">
        <v>0</v>
      </c>
      <c r="D9830">
        <v>3324646682</v>
      </c>
      <c r="E9830">
        <v>0.25198900000000002</v>
      </c>
      <c r="F9830">
        <f t="shared" si="306"/>
        <v>0.33246466819999998</v>
      </c>
      <c r="G9830">
        <f t="shared" si="307"/>
        <v>0.33493717623147978</v>
      </c>
    </row>
    <row r="9831" spans="1:7" x14ac:dyDescent="0.25">
      <c r="A9831">
        <v>9830</v>
      </c>
      <c r="B9831">
        <v>231218600</v>
      </c>
      <c r="C9831">
        <v>0</v>
      </c>
      <c r="D9831">
        <v>3458864412</v>
      </c>
      <c r="E9831">
        <v>0.26213599999999998</v>
      </c>
      <c r="F9831">
        <f t="shared" si="306"/>
        <v>0.34588644120000001</v>
      </c>
      <c r="G9831">
        <f t="shared" si="307"/>
        <v>0.33497281208354329</v>
      </c>
    </row>
    <row r="9832" spans="1:7" x14ac:dyDescent="0.25">
      <c r="A9832">
        <v>9831</v>
      </c>
      <c r="B9832">
        <v>22244300</v>
      </c>
      <c r="C9832">
        <v>0</v>
      </c>
      <c r="D9832">
        <v>3459023195</v>
      </c>
      <c r="E9832">
        <v>0.26212099999999999</v>
      </c>
      <c r="F9832">
        <f t="shared" si="306"/>
        <v>0.3459023195</v>
      </c>
      <c r="G9832">
        <f t="shared" si="307"/>
        <v>0.33500844826654724</v>
      </c>
    </row>
    <row r="9833" spans="1:7" x14ac:dyDescent="0.25">
      <c r="A9833">
        <v>9832</v>
      </c>
      <c r="B9833">
        <v>21421700</v>
      </c>
      <c r="C9833">
        <v>0</v>
      </c>
      <c r="D9833">
        <v>3459203425</v>
      </c>
      <c r="E9833">
        <v>0.26210800000000001</v>
      </c>
      <c r="F9833">
        <f t="shared" si="306"/>
        <v>0.34592034249999998</v>
      </c>
      <c r="G9833">
        <f t="shared" si="307"/>
        <v>0.33504408478046022</v>
      </c>
    </row>
    <row r="9834" spans="1:7" x14ac:dyDescent="0.25">
      <c r="A9834">
        <v>9833</v>
      </c>
      <c r="B9834">
        <v>24171500</v>
      </c>
      <c r="C9834">
        <v>0</v>
      </c>
      <c r="D9834">
        <v>3459404135</v>
      </c>
      <c r="E9834">
        <v>0.262096</v>
      </c>
      <c r="F9834">
        <f t="shared" si="306"/>
        <v>0.34594041349999999</v>
      </c>
      <c r="G9834">
        <f t="shared" si="307"/>
        <v>0.33507972162525107</v>
      </c>
    </row>
    <row r="9835" spans="1:7" x14ac:dyDescent="0.25">
      <c r="A9835">
        <v>9834</v>
      </c>
      <c r="B9835">
        <v>28656100</v>
      </c>
      <c r="C9835">
        <v>0</v>
      </c>
      <c r="D9835">
        <v>3459622253</v>
      </c>
      <c r="E9835">
        <v>0.26208599999999999</v>
      </c>
      <c r="F9835">
        <f t="shared" si="306"/>
        <v>0.34596222529999998</v>
      </c>
      <c r="G9835">
        <f t="shared" si="307"/>
        <v>0.33511535880088816</v>
      </c>
    </row>
    <row r="9836" spans="1:7" x14ac:dyDescent="0.25">
      <c r="A9836">
        <v>9835</v>
      </c>
      <c r="B9836">
        <v>44386000</v>
      </c>
      <c r="C9836">
        <v>0</v>
      </c>
      <c r="D9836">
        <v>3459854707</v>
      </c>
      <c r="E9836">
        <v>0.262077</v>
      </c>
      <c r="F9836">
        <f t="shared" si="306"/>
        <v>0.34598547070000002</v>
      </c>
      <c r="G9836">
        <f t="shared" si="307"/>
        <v>0.33515099630734024</v>
      </c>
    </row>
    <row r="9837" spans="1:7" x14ac:dyDescent="0.25">
      <c r="A9837">
        <v>9836</v>
      </c>
      <c r="B9837">
        <v>28132200</v>
      </c>
      <c r="C9837">
        <v>0</v>
      </c>
      <c r="D9837">
        <v>3460103545</v>
      </c>
      <c r="E9837">
        <v>0.26207000000000003</v>
      </c>
      <c r="F9837">
        <f t="shared" si="306"/>
        <v>0.34601035450000001</v>
      </c>
      <c r="G9837">
        <f t="shared" si="307"/>
        <v>0.33518663414457606</v>
      </c>
    </row>
    <row r="9838" spans="1:7" x14ac:dyDescent="0.25">
      <c r="A9838">
        <v>9837</v>
      </c>
      <c r="B9838">
        <v>33469900</v>
      </c>
      <c r="C9838">
        <v>0</v>
      </c>
      <c r="D9838">
        <v>3460103545</v>
      </c>
      <c r="E9838">
        <v>0.26204300000000003</v>
      </c>
      <c r="F9838">
        <f t="shared" si="306"/>
        <v>0.34601035450000001</v>
      </c>
      <c r="G9838">
        <f t="shared" si="307"/>
        <v>0.33522227231256418</v>
      </c>
    </row>
    <row r="9839" spans="1:7" x14ac:dyDescent="0.25">
      <c r="A9839">
        <v>9838</v>
      </c>
      <c r="B9839">
        <v>23651200</v>
      </c>
      <c r="C9839">
        <v>0</v>
      </c>
      <c r="D9839">
        <v>3460103545</v>
      </c>
      <c r="E9839">
        <v>0.26201600000000003</v>
      </c>
      <c r="F9839">
        <f t="shared" si="306"/>
        <v>0.34601035450000001</v>
      </c>
      <c r="G9839">
        <f t="shared" si="307"/>
        <v>0.33525791081127321</v>
      </c>
    </row>
    <row r="9840" spans="1:7" x14ac:dyDescent="0.25">
      <c r="A9840">
        <v>9839</v>
      </c>
      <c r="B9840">
        <v>22323700</v>
      </c>
      <c r="C9840">
        <v>0</v>
      </c>
      <c r="D9840">
        <v>3460103545</v>
      </c>
      <c r="E9840">
        <v>0.26199</v>
      </c>
      <c r="F9840">
        <f t="shared" si="306"/>
        <v>0.34601035450000001</v>
      </c>
      <c r="G9840">
        <f t="shared" si="307"/>
        <v>0.33529354964067187</v>
      </c>
    </row>
    <row r="9841" spans="1:7" x14ac:dyDescent="0.25">
      <c r="A9841">
        <v>9840</v>
      </c>
      <c r="B9841">
        <v>30949200</v>
      </c>
      <c r="C9841">
        <v>0</v>
      </c>
      <c r="D9841">
        <v>3460103545</v>
      </c>
      <c r="E9841">
        <v>0.261963</v>
      </c>
      <c r="F9841">
        <f t="shared" si="306"/>
        <v>0.34601035450000001</v>
      </c>
      <c r="G9841">
        <f t="shared" si="307"/>
        <v>0.33532918880072887</v>
      </c>
    </row>
    <row r="9842" spans="1:7" x14ac:dyDescent="0.25">
      <c r="A9842">
        <v>9841</v>
      </c>
      <c r="B9842">
        <v>25948100</v>
      </c>
      <c r="C9842">
        <v>0</v>
      </c>
      <c r="D9842">
        <v>3341066407</v>
      </c>
      <c r="E9842">
        <v>0.25292500000000001</v>
      </c>
      <c r="F9842">
        <f t="shared" si="306"/>
        <v>0.33410664070000001</v>
      </c>
      <c r="G9842">
        <f t="shared" si="307"/>
        <v>0.3353648282914129</v>
      </c>
    </row>
    <row r="9843" spans="1:7" x14ac:dyDescent="0.25">
      <c r="A9843">
        <v>9842</v>
      </c>
      <c r="B9843">
        <v>30304500</v>
      </c>
      <c r="C9843">
        <v>0</v>
      </c>
      <c r="D9843">
        <v>3341418669</v>
      </c>
      <c r="E9843">
        <v>0.25292599999999998</v>
      </c>
      <c r="F9843">
        <f t="shared" si="306"/>
        <v>0.33414186689999997</v>
      </c>
      <c r="G9843">
        <f t="shared" si="307"/>
        <v>0.33540046811269258</v>
      </c>
    </row>
    <row r="9844" spans="1:7" x14ac:dyDescent="0.25">
      <c r="A9844">
        <v>9843</v>
      </c>
      <c r="B9844">
        <v>23951400</v>
      </c>
      <c r="C9844">
        <v>0</v>
      </c>
      <c r="D9844">
        <v>3341788396</v>
      </c>
      <c r="E9844">
        <v>0.25292799999999999</v>
      </c>
      <c r="F9844">
        <f t="shared" si="306"/>
        <v>0.3341788396</v>
      </c>
      <c r="G9844">
        <f t="shared" si="307"/>
        <v>0.33543610826453663</v>
      </c>
    </row>
    <row r="9845" spans="1:7" x14ac:dyDescent="0.25">
      <c r="A9845">
        <v>9844</v>
      </c>
      <c r="B9845">
        <v>24104000</v>
      </c>
      <c r="C9845">
        <v>0</v>
      </c>
      <c r="D9845">
        <v>3342171378</v>
      </c>
      <c r="E9845">
        <v>0.25293199999999999</v>
      </c>
      <c r="F9845">
        <f t="shared" si="306"/>
        <v>0.33421713780000001</v>
      </c>
      <c r="G9845">
        <f t="shared" si="307"/>
        <v>0.33547174874691377</v>
      </c>
    </row>
    <row r="9846" spans="1:7" x14ac:dyDescent="0.25">
      <c r="A9846">
        <v>9845</v>
      </c>
      <c r="B9846">
        <v>25327600</v>
      </c>
      <c r="C9846">
        <v>0</v>
      </c>
      <c r="D9846">
        <v>3342568696</v>
      </c>
      <c r="E9846">
        <v>0.25293599999999999</v>
      </c>
      <c r="F9846">
        <f t="shared" si="306"/>
        <v>0.33425686960000001</v>
      </c>
      <c r="G9846">
        <f t="shared" si="307"/>
        <v>0.33550738955979259</v>
      </c>
    </row>
    <row r="9847" spans="1:7" x14ac:dyDescent="0.25">
      <c r="A9847">
        <v>9846</v>
      </c>
      <c r="B9847">
        <v>24252900</v>
      </c>
      <c r="C9847">
        <v>0</v>
      </c>
      <c r="D9847">
        <v>3342981374</v>
      </c>
      <c r="E9847">
        <v>0.252942</v>
      </c>
      <c r="F9847">
        <f t="shared" si="306"/>
        <v>0.33429813739999997</v>
      </c>
      <c r="G9847">
        <f t="shared" si="307"/>
        <v>0.3355430307031419</v>
      </c>
    </row>
    <row r="9848" spans="1:7" x14ac:dyDescent="0.25">
      <c r="A9848">
        <v>9847</v>
      </c>
      <c r="B9848">
        <v>28032600</v>
      </c>
      <c r="C9848">
        <v>0</v>
      </c>
      <c r="D9848">
        <v>3343411460</v>
      </c>
      <c r="E9848">
        <v>0.25294800000000001</v>
      </c>
      <c r="F9848">
        <f t="shared" si="306"/>
        <v>0.33434114599999998</v>
      </c>
      <c r="G9848">
        <f t="shared" si="307"/>
        <v>0.33557867217693044</v>
      </c>
    </row>
    <row r="9849" spans="1:7" x14ac:dyDescent="0.25">
      <c r="A9849">
        <v>9848</v>
      </c>
      <c r="B9849">
        <v>38724000</v>
      </c>
      <c r="C9849">
        <v>0</v>
      </c>
      <c r="D9849">
        <v>3343856906</v>
      </c>
      <c r="E9849">
        <v>0.25295600000000001</v>
      </c>
      <c r="F9849">
        <f t="shared" si="306"/>
        <v>0.33438569060000001</v>
      </c>
      <c r="G9849">
        <f t="shared" si="307"/>
        <v>0.33561431398112679</v>
      </c>
    </row>
    <row r="9850" spans="1:7" x14ac:dyDescent="0.25">
      <c r="A9850">
        <v>9849</v>
      </c>
      <c r="B9850">
        <v>23842100</v>
      </c>
      <c r="C9850">
        <v>0</v>
      </c>
      <c r="D9850">
        <v>3344323913</v>
      </c>
      <c r="E9850">
        <v>0.25296600000000002</v>
      </c>
      <c r="F9850">
        <f t="shared" si="306"/>
        <v>0.33443239130000002</v>
      </c>
      <c r="G9850">
        <f t="shared" si="307"/>
        <v>0.33564995611569987</v>
      </c>
    </row>
    <row r="9851" spans="1:7" x14ac:dyDescent="0.25">
      <c r="A9851">
        <v>9850</v>
      </c>
      <c r="B9851">
        <v>25584300</v>
      </c>
      <c r="C9851">
        <v>0</v>
      </c>
      <c r="D9851">
        <v>3344806223</v>
      </c>
      <c r="E9851">
        <v>0.25297700000000001</v>
      </c>
      <c r="F9851">
        <f t="shared" si="306"/>
        <v>0.33448062229999997</v>
      </c>
      <c r="G9851">
        <f t="shared" si="307"/>
        <v>0.33568559858061825</v>
      </c>
    </row>
    <row r="9852" spans="1:7" x14ac:dyDescent="0.25">
      <c r="A9852">
        <v>9851</v>
      </c>
      <c r="B9852">
        <v>25672300</v>
      </c>
      <c r="C9852">
        <v>0</v>
      </c>
      <c r="D9852">
        <v>3345305941</v>
      </c>
      <c r="E9852">
        <v>0.25298900000000002</v>
      </c>
      <c r="F9852">
        <f t="shared" si="306"/>
        <v>0.33453059410000002</v>
      </c>
      <c r="G9852">
        <f t="shared" si="307"/>
        <v>0.3357212413758508</v>
      </c>
    </row>
    <row r="9853" spans="1:7" x14ac:dyDescent="0.25">
      <c r="A9853">
        <v>9852</v>
      </c>
      <c r="B9853">
        <v>28503900</v>
      </c>
      <c r="C9853">
        <v>0</v>
      </c>
      <c r="D9853">
        <v>3345821019</v>
      </c>
      <c r="E9853">
        <v>0.253002</v>
      </c>
      <c r="F9853">
        <f t="shared" si="306"/>
        <v>0.33458210189999998</v>
      </c>
      <c r="G9853">
        <f t="shared" si="307"/>
        <v>0.33575688450136609</v>
      </c>
    </row>
    <row r="9854" spans="1:7" x14ac:dyDescent="0.25">
      <c r="A9854">
        <v>9853</v>
      </c>
      <c r="B9854">
        <v>25533100</v>
      </c>
      <c r="C9854">
        <v>0</v>
      </c>
      <c r="D9854">
        <v>3346354529</v>
      </c>
      <c r="E9854">
        <v>0.25301699999999999</v>
      </c>
      <c r="F9854">
        <f t="shared" si="306"/>
        <v>0.33463545290000002</v>
      </c>
      <c r="G9854">
        <f t="shared" si="307"/>
        <v>0.33579252795713305</v>
      </c>
    </row>
    <row r="9855" spans="1:7" x14ac:dyDescent="0.25">
      <c r="A9855">
        <v>9854</v>
      </c>
      <c r="B9855">
        <v>27605100</v>
      </c>
      <c r="C9855">
        <v>0</v>
      </c>
      <c r="D9855">
        <v>3346903399</v>
      </c>
      <c r="E9855">
        <v>0.25303300000000001</v>
      </c>
      <c r="F9855">
        <f t="shared" si="306"/>
        <v>0.33469033990000002</v>
      </c>
      <c r="G9855">
        <f t="shared" si="307"/>
        <v>0.3358281717431203</v>
      </c>
    </row>
    <row r="9856" spans="1:7" x14ac:dyDescent="0.25">
      <c r="A9856">
        <v>9855</v>
      </c>
      <c r="B9856">
        <v>32938200</v>
      </c>
      <c r="C9856">
        <v>0</v>
      </c>
      <c r="D9856">
        <v>3340723820</v>
      </c>
      <c r="E9856">
        <v>0.25253999999999999</v>
      </c>
      <c r="F9856">
        <f t="shared" si="306"/>
        <v>0.334072382</v>
      </c>
      <c r="G9856">
        <f t="shared" si="307"/>
        <v>0.3358638158592967</v>
      </c>
    </row>
    <row r="9857" spans="1:7" x14ac:dyDescent="0.25">
      <c r="A9857">
        <v>9856</v>
      </c>
      <c r="B9857">
        <v>26962000</v>
      </c>
      <c r="C9857">
        <v>0</v>
      </c>
      <c r="D9857">
        <v>3341301476</v>
      </c>
      <c r="E9857">
        <v>0.252558</v>
      </c>
      <c r="F9857">
        <f t="shared" si="306"/>
        <v>0.33413014759999998</v>
      </c>
      <c r="G9857">
        <f t="shared" si="307"/>
        <v>0.33589946030563095</v>
      </c>
    </row>
    <row r="9858" spans="1:7" x14ac:dyDescent="0.25">
      <c r="A9858">
        <v>9857</v>
      </c>
      <c r="B9858">
        <v>23777100</v>
      </c>
      <c r="C9858">
        <v>0</v>
      </c>
      <c r="D9858">
        <v>3341902570</v>
      </c>
      <c r="E9858">
        <v>0.25257800000000002</v>
      </c>
      <c r="F9858">
        <f t="shared" ref="F9858:F9921" si="308">D9858/10000000000</f>
        <v>0.33419025699999999</v>
      </c>
      <c r="G9858">
        <f t="shared" ref="G9858:G9921" si="309">(A9858+1)*LOG(A9858+1)*$H$1+$I$1+LOG(A9858+1)*$J$1</f>
        <v>0.3359351050820919</v>
      </c>
    </row>
    <row r="9859" spans="1:7" x14ac:dyDescent="0.25">
      <c r="A9859">
        <v>9858</v>
      </c>
      <c r="B9859">
        <v>26416900</v>
      </c>
      <c r="C9859">
        <v>0</v>
      </c>
      <c r="D9859">
        <v>3342516976</v>
      </c>
      <c r="E9859">
        <v>0.25259900000000002</v>
      </c>
      <c r="F9859">
        <f t="shared" si="308"/>
        <v>0.33425169760000001</v>
      </c>
      <c r="G9859">
        <f t="shared" si="309"/>
        <v>0.33597075018864825</v>
      </c>
    </row>
    <row r="9860" spans="1:7" x14ac:dyDescent="0.25">
      <c r="A9860">
        <v>9859</v>
      </c>
      <c r="B9860">
        <v>34086700</v>
      </c>
      <c r="C9860">
        <v>0</v>
      </c>
      <c r="D9860">
        <v>3343147766</v>
      </c>
      <c r="E9860">
        <v>0.25262099999999998</v>
      </c>
      <c r="F9860">
        <f t="shared" si="308"/>
        <v>0.33431477659999997</v>
      </c>
      <c r="G9860">
        <f t="shared" si="309"/>
        <v>0.33600639562526874</v>
      </c>
    </row>
    <row r="9861" spans="1:7" x14ac:dyDescent="0.25">
      <c r="A9861">
        <v>9860</v>
      </c>
      <c r="B9861">
        <v>33898700</v>
      </c>
      <c r="C9861">
        <v>0</v>
      </c>
      <c r="D9861">
        <v>3343791868</v>
      </c>
      <c r="E9861">
        <v>0.25264399999999998</v>
      </c>
      <c r="F9861">
        <f t="shared" si="308"/>
        <v>0.33437918680000001</v>
      </c>
      <c r="G9861">
        <f t="shared" si="309"/>
        <v>0.3360420413919224</v>
      </c>
    </row>
    <row r="9862" spans="1:7" x14ac:dyDescent="0.25">
      <c r="A9862">
        <v>9861</v>
      </c>
      <c r="B9862">
        <v>27567600</v>
      </c>
      <c r="C9862">
        <v>0</v>
      </c>
      <c r="D9862">
        <v>3344453435</v>
      </c>
      <c r="E9862">
        <v>0.252668</v>
      </c>
      <c r="F9862">
        <f t="shared" si="308"/>
        <v>0.33444534349999999</v>
      </c>
      <c r="G9862">
        <f t="shared" si="309"/>
        <v>0.33607768748857769</v>
      </c>
    </row>
    <row r="9863" spans="1:7" x14ac:dyDescent="0.25">
      <c r="A9863">
        <v>9862</v>
      </c>
      <c r="B9863">
        <v>24125300</v>
      </c>
      <c r="C9863">
        <v>0</v>
      </c>
      <c r="D9863">
        <v>3345132353</v>
      </c>
      <c r="E9863">
        <v>0.25269399999999997</v>
      </c>
      <c r="F9863">
        <f t="shared" si="308"/>
        <v>0.33451323529999999</v>
      </c>
      <c r="G9863">
        <f t="shared" si="309"/>
        <v>0.33611333391520365</v>
      </c>
    </row>
    <row r="9864" spans="1:7" x14ac:dyDescent="0.25">
      <c r="A9864">
        <v>9863</v>
      </c>
      <c r="B9864">
        <v>23911900</v>
      </c>
      <c r="C9864">
        <v>0</v>
      </c>
      <c r="D9864">
        <v>3345822535</v>
      </c>
      <c r="E9864">
        <v>0.25272</v>
      </c>
      <c r="F9864">
        <f t="shared" si="308"/>
        <v>0.33458225349999998</v>
      </c>
      <c r="G9864">
        <f t="shared" si="309"/>
        <v>0.33614898067176896</v>
      </c>
    </row>
    <row r="9865" spans="1:7" x14ac:dyDescent="0.25">
      <c r="A9865">
        <v>9864</v>
      </c>
      <c r="B9865">
        <v>25162200</v>
      </c>
      <c r="C9865">
        <v>0</v>
      </c>
      <c r="D9865">
        <v>3346527053</v>
      </c>
      <c r="E9865">
        <v>0.25274799999999997</v>
      </c>
      <c r="F9865">
        <f t="shared" si="308"/>
        <v>0.33465270530000002</v>
      </c>
      <c r="G9865">
        <f t="shared" si="309"/>
        <v>0.33618462775824259</v>
      </c>
    </row>
    <row r="9866" spans="1:7" x14ac:dyDescent="0.25">
      <c r="A9866">
        <v>9865</v>
      </c>
      <c r="B9866">
        <v>25469600</v>
      </c>
      <c r="C9866">
        <v>0</v>
      </c>
      <c r="D9866">
        <v>3347242835</v>
      </c>
      <c r="E9866">
        <v>0.252776</v>
      </c>
      <c r="F9866">
        <f t="shared" si="308"/>
        <v>0.3347242835</v>
      </c>
      <c r="G9866">
        <f t="shared" si="309"/>
        <v>0.33622027517459319</v>
      </c>
    </row>
    <row r="9867" spans="1:7" x14ac:dyDescent="0.25">
      <c r="A9867">
        <v>9866</v>
      </c>
      <c r="B9867">
        <v>26534800</v>
      </c>
      <c r="C9867">
        <v>0</v>
      </c>
      <c r="D9867">
        <v>3347970905</v>
      </c>
      <c r="E9867">
        <v>0.25280599999999998</v>
      </c>
      <c r="F9867">
        <f t="shared" si="308"/>
        <v>0.33479709050000001</v>
      </c>
      <c r="G9867">
        <f t="shared" si="309"/>
        <v>0.33625592292078971</v>
      </c>
    </row>
    <row r="9868" spans="1:7" x14ac:dyDescent="0.25">
      <c r="A9868">
        <v>9867</v>
      </c>
      <c r="B9868">
        <v>24360300</v>
      </c>
      <c r="C9868">
        <v>0</v>
      </c>
      <c r="D9868">
        <v>3348716440</v>
      </c>
      <c r="E9868">
        <v>0.25283600000000001</v>
      </c>
      <c r="F9868">
        <f t="shared" si="308"/>
        <v>0.33487164400000002</v>
      </c>
      <c r="G9868">
        <f t="shared" si="309"/>
        <v>0.33629157099680085</v>
      </c>
    </row>
    <row r="9869" spans="1:7" x14ac:dyDescent="0.25">
      <c r="A9869">
        <v>9868</v>
      </c>
      <c r="B9869">
        <v>23172200</v>
      </c>
      <c r="C9869">
        <v>0</v>
      </c>
      <c r="D9869">
        <v>3349475230</v>
      </c>
      <c r="E9869">
        <v>0.25286799999999998</v>
      </c>
      <c r="F9869">
        <f t="shared" si="308"/>
        <v>0.33494752300000002</v>
      </c>
      <c r="G9869">
        <f t="shared" si="309"/>
        <v>0.33632721940259558</v>
      </c>
    </row>
    <row r="9870" spans="1:7" x14ac:dyDescent="0.25">
      <c r="A9870">
        <v>9869</v>
      </c>
      <c r="B9870">
        <v>22984600</v>
      </c>
      <c r="C9870">
        <v>0</v>
      </c>
      <c r="D9870">
        <v>3350247332</v>
      </c>
      <c r="E9870">
        <v>0.25290099999999999</v>
      </c>
      <c r="F9870">
        <f t="shared" si="308"/>
        <v>0.33502473319999998</v>
      </c>
      <c r="G9870">
        <f t="shared" si="309"/>
        <v>0.33636286813814265</v>
      </c>
    </row>
    <row r="9871" spans="1:7" x14ac:dyDescent="0.25">
      <c r="A9871">
        <v>9870</v>
      </c>
      <c r="B9871">
        <v>23462300</v>
      </c>
      <c r="C9871">
        <v>0</v>
      </c>
      <c r="D9871">
        <v>3351032746</v>
      </c>
      <c r="E9871">
        <v>0.25293399999999999</v>
      </c>
      <c r="F9871">
        <f t="shared" si="308"/>
        <v>0.3351032746</v>
      </c>
      <c r="G9871">
        <f t="shared" si="309"/>
        <v>0.33639851720341102</v>
      </c>
    </row>
    <row r="9872" spans="1:7" x14ac:dyDescent="0.25">
      <c r="A9872">
        <v>9871</v>
      </c>
      <c r="B9872">
        <v>35316100</v>
      </c>
      <c r="C9872">
        <v>0</v>
      </c>
      <c r="D9872">
        <v>3351837616</v>
      </c>
      <c r="E9872">
        <v>0.252969</v>
      </c>
      <c r="F9872">
        <f t="shared" si="308"/>
        <v>0.33518376160000002</v>
      </c>
      <c r="G9872">
        <f t="shared" si="309"/>
        <v>0.33643416659836939</v>
      </c>
    </row>
    <row r="9873" spans="1:7" x14ac:dyDescent="0.25">
      <c r="A9873">
        <v>9872</v>
      </c>
      <c r="B9873">
        <v>34363000</v>
      </c>
      <c r="C9873">
        <v>0</v>
      </c>
      <c r="D9873">
        <v>3352657846</v>
      </c>
      <c r="E9873">
        <v>0.25300600000000001</v>
      </c>
      <c r="F9873">
        <f t="shared" si="308"/>
        <v>0.33526578460000001</v>
      </c>
      <c r="G9873">
        <f t="shared" si="309"/>
        <v>0.33646981632298678</v>
      </c>
    </row>
    <row r="9874" spans="1:7" x14ac:dyDescent="0.25">
      <c r="A9874">
        <v>9873</v>
      </c>
      <c r="B9874">
        <v>41310300</v>
      </c>
      <c r="C9874">
        <v>0</v>
      </c>
      <c r="D9874">
        <v>3342499105</v>
      </c>
      <c r="E9874">
        <v>0.25221300000000002</v>
      </c>
      <c r="F9874">
        <f t="shared" si="308"/>
        <v>0.33424991050000002</v>
      </c>
      <c r="G9874">
        <f t="shared" si="309"/>
        <v>0.336505466377232</v>
      </c>
    </row>
    <row r="9875" spans="1:7" x14ac:dyDescent="0.25">
      <c r="A9875">
        <v>9874</v>
      </c>
      <c r="B9875">
        <v>25755500</v>
      </c>
      <c r="C9875">
        <v>0</v>
      </c>
      <c r="D9875">
        <v>3343351079</v>
      </c>
      <c r="E9875">
        <v>0.25225199999999998</v>
      </c>
      <c r="F9875">
        <f t="shared" si="308"/>
        <v>0.33433510789999998</v>
      </c>
      <c r="G9875">
        <f t="shared" si="309"/>
        <v>0.33654111676107379</v>
      </c>
    </row>
    <row r="9876" spans="1:7" x14ac:dyDescent="0.25">
      <c r="A9876">
        <v>9875</v>
      </c>
      <c r="B9876">
        <v>24891600</v>
      </c>
      <c r="C9876">
        <v>0</v>
      </c>
      <c r="D9876">
        <v>3344223533</v>
      </c>
      <c r="E9876">
        <v>0.25229200000000002</v>
      </c>
      <c r="F9876">
        <f t="shared" si="308"/>
        <v>0.33442235329999997</v>
      </c>
      <c r="G9876">
        <f t="shared" si="309"/>
        <v>0.33657676747448123</v>
      </c>
    </row>
    <row r="9877" spans="1:7" x14ac:dyDescent="0.25">
      <c r="A9877">
        <v>9876</v>
      </c>
      <c r="B9877">
        <v>25322900</v>
      </c>
      <c r="C9877">
        <v>0</v>
      </c>
      <c r="D9877">
        <v>3345113395</v>
      </c>
      <c r="E9877">
        <v>0.252334</v>
      </c>
      <c r="F9877">
        <f t="shared" si="308"/>
        <v>0.3345113395</v>
      </c>
      <c r="G9877">
        <f t="shared" si="309"/>
        <v>0.33661241851742307</v>
      </c>
    </row>
    <row r="9878" spans="1:7" x14ac:dyDescent="0.25">
      <c r="A9878">
        <v>9877</v>
      </c>
      <c r="B9878">
        <v>29051600</v>
      </c>
      <c r="C9878">
        <v>0</v>
      </c>
      <c r="D9878">
        <v>3346015545</v>
      </c>
      <c r="E9878">
        <v>0.25237700000000002</v>
      </c>
      <c r="F9878">
        <f t="shared" si="308"/>
        <v>0.33460155450000001</v>
      </c>
      <c r="G9878">
        <f t="shared" si="309"/>
        <v>0.33664806988986823</v>
      </c>
    </row>
    <row r="9879" spans="1:7" x14ac:dyDescent="0.25">
      <c r="A9879">
        <v>9878</v>
      </c>
      <c r="B9879">
        <v>31649600</v>
      </c>
      <c r="C9879">
        <v>0</v>
      </c>
      <c r="D9879">
        <v>3346932031</v>
      </c>
      <c r="E9879">
        <v>0.25241999999999998</v>
      </c>
      <c r="F9879">
        <f t="shared" si="308"/>
        <v>0.3346932031</v>
      </c>
      <c r="G9879">
        <f t="shared" si="309"/>
        <v>0.33668372159178572</v>
      </c>
    </row>
    <row r="9880" spans="1:7" x14ac:dyDescent="0.25">
      <c r="A9880">
        <v>9879</v>
      </c>
      <c r="B9880">
        <v>24249800</v>
      </c>
      <c r="C9880">
        <v>0</v>
      </c>
      <c r="D9880">
        <v>3347862910</v>
      </c>
      <c r="E9880">
        <v>0.25246499999999999</v>
      </c>
      <c r="F9880">
        <f t="shared" si="308"/>
        <v>0.33478629100000001</v>
      </c>
      <c r="G9880">
        <f t="shared" si="309"/>
        <v>0.3367193736231443</v>
      </c>
    </row>
    <row r="9881" spans="1:7" x14ac:dyDescent="0.25">
      <c r="A9881">
        <v>9880</v>
      </c>
      <c r="B9881">
        <v>27104100</v>
      </c>
      <c r="C9881">
        <v>1</v>
      </c>
      <c r="D9881">
        <v>3348804996</v>
      </c>
      <c r="E9881">
        <v>0.25251000000000001</v>
      </c>
      <c r="F9881">
        <f t="shared" si="308"/>
        <v>0.33488049959999999</v>
      </c>
      <c r="G9881">
        <f t="shared" si="309"/>
        <v>0.33675502598391288</v>
      </c>
    </row>
    <row r="9882" spans="1:7" x14ac:dyDescent="0.25">
      <c r="A9882">
        <v>9881</v>
      </c>
      <c r="B9882">
        <v>25808700</v>
      </c>
      <c r="C9882">
        <v>0</v>
      </c>
      <c r="D9882">
        <v>3349762442</v>
      </c>
      <c r="E9882">
        <v>0.25255699999999998</v>
      </c>
      <c r="F9882">
        <f t="shared" si="308"/>
        <v>0.3349762442</v>
      </c>
      <c r="G9882">
        <f t="shared" si="309"/>
        <v>0.33679067867406043</v>
      </c>
    </row>
    <row r="9883" spans="1:7" x14ac:dyDescent="0.25">
      <c r="A9883">
        <v>9882</v>
      </c>
      <c r="B9883">
        <v>26269700</v>
      </c>
      <c r="C9883">
        <v>0</v>
      </c>
      <c r="D9883">
        <v>3350734224</v>
      </c>
      <c r="E9883">
        <v>0.25260500000000002</v>
      </c>
      <c r="F9883">
        <f t="shared" si="308"/>
        <v>0.33507342239999999</v>
      </c>
      <c r="G9883">
        <f t="shared" si="309"/>
        <v>0.33682633169355586</v>
      </c>
    </row>
    <row r="9884" spans="1:7" x14ac:dyDescent="0.25">
      <c r="A9884">
        <v>9883</v>
      </c>
      <c r="B9884">
        <v>30615400</v>
      </c>
      <c r="C9884">
        <v>0</v>
      </c>
      <c r="D9884">
        <v>3351723414</v>
      </c>
      <c r="E9884">
        <v>0.25265399999999999</v>
      </c>
      <c r="F9884">
        <f t="shared" si="308"/>
        <v>0.33517234140000002</v>
      </c>
      <c r="G9884">
        <f t="shared" si="309"/>
        <v>0.33686198504236803</v>
      </c>
    </row>
    <row r="9885" spans="1:7" x14ac:dyDescent="0.25">
      <c r="A9885">
        <v>9884</v>
      </c>
      <c r="B9885">
        <v>29055600</v>
      </c>
      <c r="C9885">
        <v>0</v>
      </c>
      <c r="D9885">
        <v>3352730012</v>
      </c>
      <c r="E9885">
        <v>0.25270399999999998</v>
      </c>
      <c r="F9885">
        <f t="shared" si="308"/>
        <v>0.33527300119999998</v>
      </c>
      <c r="G9885">
        <f t="shared" si="309"/>
        <v>0.33689763872046602</v>
      </c>
    </row>
    <row r="9886" spans="1:7" x14ac:dyDescent="0.25">
      <c r="A9886">
        <v>9885</v>
      </c>
      <c r="B9886">
        <v>23753500</v>
      </c>
      <c r="C9886">
        <v>0</v>
      </c>
      <c r="D9886">
        <v>3353751003</v>
      </c>
      <c r="E9886">
        <v>0.25275500000000001</v>
      </c>
      <c r="F9886">
        <f t="shared" si="308"/>
        <v>0.33537510030000001</v>
      </c>
      <c r="G9886">
        <f t="shared" si="309"/>
        <v>0.33693329272781869</v>
      </c>
    </row>
    <row r="9887" spans="1:7" x14ac:dyDescent="0.25">
      <c r="A9887">
        <v>9886</v>
      </c>
      <c r="B9887">
        <v>23653900</v>
      </c>
      <c r="C9887">
        <v>0</v>
      </c>
      <c r="D9887">
        <v>3354786273</v>
      </c>
      <c r="E9887">
        <v>0.25280799999999998</v>
      </c>
      <c r="F9887">
        <f t="shared" si="308"/>
        <v>0.3354786273</v>
      </c>
      <c r="G9887">
        <f t="shared" si="309"/>
        <v>0.3369689470643949</v>
      </c>
    </row>
    <row r="9888" spans="1:7" x14ac:dyDescent="0.25">
      <c r="A9888">
        <v>9887</v>
      </c>
      <c r="B9888">
        <v>23986900</v>
      </c>
      <c r="C9888">
        <v>0</v>
      </c>
      <c r="D9888">
        <v>3355836903</v>
      </c>
      <c r="E9888">
        <v>0.252861</v>
      </c>
      <c r="F9888">
        <f t="shared" si="308"/>
        <v>0.33558369030000001</v>
      </c>
      <c r="G9888">
        <f t="shared" si="309"/>
        <v>0.33700460173016361</v>
      </c>
    </row>
    <row r="9889" spans="1:7" x14ac:dyDescent="0.25">
      <c r="A9889">
        <v>9888</v>
      </c>
      <c r="B9889">
        <v>27588400</v>
      </c>
      <c r="C9889">
        <v>0</v>
      </c>
      <c r="D9889">
        <v>3356900845</v>
      </c>
      <c r="E9889">
        <v>0.25291599999999997</v>
      </c>
      <c r="F9889">
        <f t="shared" si="308"/>
        <v>0.33569008449999999</v>
      </c>
      <c r="G9889">
        <f t="shared" si="309"/>
        <v>0.33704025672509391</v>
      </c>
    </row>
    <row r="9890" spans="1:7" x14ac:dyDescent="0.25">
      <c r="A9890">
        <v>9889</v>
      </c>
      <c r="B9890">
        <v>31950200</v>
      </c>
      <c r="C9890">
        <v>0</v>
      </c>
      <c r="D9890">
        <v>3357985267</v>
      </c>
      <c r="E9890">
        <v>0.25297199999999997</v>
      </c>
      <c r="F9890">
        <f t="shared" si="308"/>
        <v>0.33579852669999999</v>
      </c>
      <c r="G9890">
        <f t="shared" si="309"/>
        <v>0.33707591204915471</v>
      </c>
    </row>
    <row r="9891" spans="1:7" x14ac:dyDescent="0.25">
      <c r="A9891">
        <v>9890</v>
      </c>
      <c r="B9891">
        <v>28658500</v>
      </c>
      <c r="C9891">
        <v>0</v>
      </c>
      <c r="D9891">
        <v>3359090169</v>
      </c>
      <c r="E9891">
        <v>0.25302999999999998</v>
      </c>
      <c r="F9891">
        <f t="shared" si="308"/>
        <v>0.33590901690000002</v>
      </c>
      <c r="G9891">
        <f t="shared" si="309"/>
        <v>0.33711156770231487</v>
      </c>
    </row>
    <row r="9892" spans="1:7" x14ac:dyDescent="0.25">
      <c r="A9892">
        <v>9891</v>
      </c>
      <c r="B9892">
        <v>45763100</v>
      </c>
      <c r="C9892">
        <v>0</v>
      </c>
      <c r="D9892">
        <v>3345103161</v>
      </c>
      <c r="E9892">
        <v>0.25195099999999998</v>
      </c>
      <c r="F9892">
        <f t="shared" si="308"/>
        <v>0.33451031609999998</v>
      </c>
      <c r="G9892">
        <f t="shared" si="309"/>
        <v>0.33714722368454347</v>
      </c>
    </row>
    <row r="9893" spans="1:7" x14ac:dyDescent="0.25">
      <c r="A9893">
        <v>9892</v>
      </c>
      <c r="B9893">
        <v>26021700</v>
      </c>
      <c r="C9893">
        <v>0</v>
      </c>
      <c r="D9893">
        <v>3346242879</v>
      </c>
      <c r="E9893">
        <v>0.25201099999999999</v>
      </c>
      <c r="F9893">
        <f t="shared" si="308"/>
        <v>0.33462428789999998</v>
      </c>
      <c r="G9893">
        <f t="shared" si="309"/>
        <v>0.33718287999580954</v>
      </c>
    </row>
    <row r="9894" spans="1:7" x14ac:dyDescent="0.25">
      <c r="A9894">
        <v>9893</v>
      </c>
      <c r="B9894">
        <v>27084400</v>
      </c>
      <c r="C9894">
        <v>1</v>
      </c>
      <c r="D9894">
        <v>3347400005</v>
      </c>
      <c r="E9894">
        <v>0.25207299999999999</v>
      </c>
      <c r="F9894">
        <f t="shared" si="308"/>
        <v>0.33474000050000002</v>
      </c>
      <c r="G9894">
        <f t="shared" si="309"/>
        <v>0.33721853663608192</v>
      </c>
    </row>
    <row r="9895" spans="1:7" x14ac:dyDescent="0.25">
      <c r="A9895">
        <v>9894</v>
      </c>
      <c r="B9895">
        <v>27453100</v>
      </c>
      <c r="C9895">
        <v>0</v>
      </c>
      <c r="D9895">
        <v>3348570443</v>
      </c>
      <c r="E9895">
        <v>0.252135</v>
      </c>
      <c r="F9895">
        <f t="shared" si="308"/>
        <v>0.33485704430000002</v>
      </c>
      <c r="G9895">
        <f t="shared" si="309"/>
        <v>0.33725419360532966</v>
      </c>
    </row>
    <row r="9896" spans="1:7" x14ac:dyDescent="0.25">
      <c r="A9896">
        <v>9895</v>
      </c>
      <c r="B9896">
        <v>35862700</v>
      </c>
      <c r="C9896">
        <v>0</v>
      </c>
      <c r="D9896">
        <v>3349755217</v>
      </c>
      <c r="E9896">
        <v>0.25219900000000001</v>
      </c>
      <c r="F9896">
        <f t="shared" si="308"/>
        <v>0.3349755217</v>
      </c>
      <c r="G9896">
        <f t="shared" si="309"/>
        <v>0.3372898509035217</v>
      </c>
    </row>
    <row r="9897" spans="1:7" x14ac:dyDescent="0.25">
      <c r="A9897">
        <v>9896</v>
      </c>
      <c r="B9897">
        <v>40666900</v>
      </c>
      <c r="C9897">
        <v>0</v>
      </c>
      <c r="D9897">
        <v>3350950231</v>
      </c>
      <c r="E9897">
        <v>0.25226399999999999</v>
      </c>
      <c r="F9897">
        <f t="shared" si="308"/>
        <v>0.3350950231</v>
      </c>
      <c r="G9897">
        <f t="shared" si="309"/>
        <v>0.33732550853062715</v>
      </c>
    </row>
    <row r="9898" spans="1:7" x14ac:dyDescent="0.25">
      <c r="A9898">
        <v>9897</v>
      </c>
      <c r="B9898">
        <v>30143100</v>
      </c>
      <c r="C9898">
        <v>0</v>
      </c>
      <c r="D9898">
        <v>3352159638</v>
      </c>
      <c r="E9898">
        <v>0.25232900000000003</v>
      </c>
      <c r="F9898">
        <f t="shared" si="308"/>
        <v>0.33521596380000002</v>
      </c>
      <c r="G9898">
        <f t="shared" si="309"/>
        <v>0.33736116648661491</v>
      </c>
    </row>
    <row r="9899" spans="1:7" x14ac:dyDescent="0.25">
      <c r="A9899">
        <v>9898</v>
      </c>
      <c r="B9899">
        <v>34092000</v>
      </c>
      <c r="C9899">
        <v>0</v>
      </c>
      <c r="D9899">
        <v>3353387420</v>
      </c>
      <c r="E9899">
        <v>0.25239600000000001</v>
      </c>
      <c r="F9899">
        <f t="shared" si="308"/>
        <v>0.33533874200000002</v>
      </c>
      <c r="G9899">
        <f t="shared" si="309"/>
        <v>0.33739682477145416</v>
      </c>
    </row>
    <row r="9900" spans="1:7" x14ac:dyDescent="0.25">
      <c r="A9900">
        <v>9899</v>
      </c>
      <c r="B9900">
        <v>24727100</v>
      </c>
      <c r="C9900">
        <v>0</v>
      </c>
      <c r="D9900">
        <v>3354632610</v>
      </c>
      <c r="E9900">
        <v>0.25246400000000002</v>
      </c>
      <c r="F9900">
        <f t="shared" si="308"/>
        <v>0.33546326100000001</v>
      </c>
      <c r="G9900">
        <f t="shared" si="309"/>
        <v>0.33743248338511372</v>
      </c>
    </row>
    <row r="9901" spans="1:7" x14ac:dyDescent="0.25">
      <c r="A9901">
        <v>9900</v>
      </c>
      <c r="B9901">
        <v>24730800</v>
      </c>
      <c r="C9901">
        <v>0</v>
      </c>
      <c r="D9901">
        <v>3355892136</v>
      </c>
      <c r="E9901">
        <v>0.25253399999999998</v>
      </c>
      <c r="F9901">
        <f t="shared" si="308"/>
        <v>0.33558921359999999</v>
      </c>
      <c r="G9901">
        <f t="shared" si="309"/>
        <v>0.33746814232756273</v>
      </c>
    </row>
    <row r="9902" spans="1:7" x14ac:dyDescent="0.25">
      <c r="A9902">
        <v>9901</v>
      </c>
      <c r="B9902">
        <v>27379000</v>
      </c>
      <c r="C9902">
        <v>0</v>
      </c>
      <c r="D9902">
        <v>3357168046</v>
      </c>
      <c r="E9902">
        <v>0.252604</v>
      </c>
      <c r="F9902">
        <f t="shared" si="308"/>
        <v>0.33571680459999997</v>
      </c>
      <c r="G9902">
        <f t="shared" si="309"/>
        <v>0.33750380159877014</v>
      </c>
    </row>
    <row r="9903" spans="1:7" x14ac:dyDescent="0.25">
      <c r="A9903">
        <v>9902</v>
      </c>
      <c r="B9903">
        <v>30263600</v>
      </c>
      <c r="C9903">
        <v>0</v>
      </c>
      <c r="D9903">
        <v>3358458292</v>
      </c>
      <c r="E9903">
        <v>0.25267600000000001</v>
      </c>
      <c r="F9903">
        <f t="shared" si="308"/>
        <v>0.3358458292</v>
      </c>
      <c r="G9903">
        <f t="shared" si="309"/>
        <v>0.33753946119870498</v>
      </c>
    </row>
    <row r="9904" spans="1:7" x14ac:dyDescent="0.25">
      <c r="A9904">
        <v>9903</v>
      </c>
      <c r="B9904">
        <v>28501400</v>
      </c>
      <c r="C9904">
        <v>0</v>
      </c>
      <c r="D9904">
        <v>3359762931</v>
      </c>
      <c r="E9904">
        <v>0.25274799999999997</v>
      </c>
      <c r="F9904">
        <f t="shared" si="308"/>
        <v>0.33597629309999999</v>
      </c>
      <c r="G9904">
        <f t="shared" si="309"/>
        <v>0.3375751211273364</v>
      </c>
    </row>
    <row r="9905" spans="1:7" x14ac:dyDescent="0.25">
      <c r="A9905">
        <v>9904</v>
      </c>
      <c r="B9905">
        <v>24215000</v>
      </c>
      <c r="C9905">
        <v>0</v>
      </c>
      <c r="D9905">
        <v>3361086969</v>
      </c>
      <c r="E9905">
        <v>0.25282199999999999</v>
      </c>
      <c r="F9905">
        <f t="shared" si="308"/>
        <v>0.3361086969</v>
      </c>
      <c r="G9905">
        <f t="shared" si="309"/>
        <v>0.33761078138463341</v>
      </c>
    </row>
    <row r="9906" spans="1:7" x14ac:dyDescent="0.25">
      <c r="A9906">
        <v>9905</v>
      </c>
      <c r="B9906">
        <v>28530400</v>
      </c>
      <c r="C9906">
        <v>0</v>
      </c>
      <c r="D9906">
        <v>3362428415</v>
      </c>
      <c r="E9906">
        <v>0.25289800000000001</v>
      </c>
      <c r="F9906">
        <f t="shared" si="308"/>
        <v>0.3362428415</v>
      </c>
      <c r="G9906">
        <f t="shared" si="309"/>
        <v>0.33764644197056504</v>
      </c>
    </row>
    <row r="9907" spans="1:7" x14ac:dyDescent="0.25">
      <c r="A9907">
        <v>9906</v>
      </c>
      <c r="B9907">
        <v>38457700</v>
      </c>
      <c r="C9907">
        <v>0</v>
      </c>
      <c r="D9907">
        <v>3363789317</v>
      </c>
      <c r="E9907">
        <v>0.25297399999999998</v>
      </c>
      <c r="F9907">
        <f t="shared" si="308"/>
        <v>0.33637893169999999</v>
      </c>
      <c r="G9907">
        <f t="shared" si="309"/>
        <v>0.33768210288510037</v>
      </c>
    </row>
    <row r="9908" spans="1:7" x14ac:dyDescent="0.25">
      <c r="A9908">
        <v>9907</v>
      </c>
      <c r="B9908">
        <v>200545100</v>
      </c>
      <c r="C9908">
        <v>1</v>
      </c>
      <c r="D9908">
        <v>3498007047</v>
      </c>
      <c r="E9908">
        <v>0.263042</v>
      </c>
      <c r="F9908">
        <f t="shared" si="308"/>
        <v>0.34980070470000002</v>
      </c>
      <c r="G9908">
        <f t="shared" si="309"/>
        <v>0.33771776412820836</v>
      </c>
    </row>
    <row r="9909" spans="1:7" x14ac:dyDescent="0.25">
      <c r="A9909">
        <v>9908</v>
      </c>
      <c r="B9909">
        <v>30648000</v>
      </c>
      <c r="C9909">
        <v>0</v>
      </c>
      <c r="D9909">
        <v>3498007047</v>
      </c>
      <c r="E9909">
        <v>0.263015</v>
      </c>
      <c r="F9909">
        <f t="shared" si="308"/>
        <v>0.34980070470000002</v>
      </c>
      <c r="G9909">
        <f t="shared" si="309"/>
        <v>0.33775342569985822</v>
      </c>
    </row>
    <row r="9910" spans="1:7" x14ac:dyDescent="0.25">
      <c r="A9910">
        <v>9909</v>
      </c>
      <c r="B9910">
        <v>22484400</v>
      </c>
      <c r="C9910">
        <v>0</v>
      </c>
      <c r="D9910">
        <v>3498007047</v>
      </c>
      <c r="E9910">
        <v>0.26298899999999997</v>
      </c>
      <c r="F9910">
        <f t="shared" si="308"/>
        <v>0.34980070470000002</v>
      </c>
      <c r="G9910">
        <f t="shared" si="309"/>
        <v>0.33778908760001902</v>
      </c>
    </row>
    <row r="9911" spans="1:7" x14ac:dyDescent="0.25">
      <c r="A9911">
        <v>9910</v>
      </c>
      <c r="B9911">
        <v>21851600</v>
      </c>
      <c r="C9911">
        <v>0</v>
      </c>
      <c r="D9911">
        <v>3498007047</v>
      </c>
      <c r="E9911">
        <v>0.26296199999999997</v>
      </c>
      <c r="F9911">
        <f t="shared" si="308"/>
        <v>0.34980070470000002</v>
      </c>
      <c r="G9911">
        <f t="shared" si="309"/>
        <v>0.33782474982865973</v>
      </c>
    </row>
    <row r="9912" spans="1:7" x14ac:dyDescent="0.25">
      <c r="A9912">
        <v>9911</v>
      </c>
      <c r="B9912">
        <v>24172000</v>
      </c>
      <c r="C9912">
        <v>0</v>
      </c>
      <c r="D9912">
        <v>3498007047</v>
      </c>
      <c r="E9912">
        <v>0.262936</v>
      </c>
      <c r="F9912">
        <f t="shared" si="308"/>
        <v>0.34980070470000002</v>
      </c>
      <c r="G9912">
        <f t="shared" si="309"/>
        <v>0.33786041238574949</v>
      </c>
    </row>
    <row r="9913" spans="1:7" x14ac:dyDescent="0.25">
      <c r="A9913">
        <v>9912</v>
      </c>
      <c r="B9913">
        <v>31545400</v>
      </c>
      <c r="C9913">
        <v>0</v>
      </c>
      <c r="D9913">
        <v>3498007047</v>
      </c>
      <c r="E9913">
        <v>0.262909</v>
      </c>
      <c r="F9913">
        <f t="shared" si="308"/>
        <v>0.34980070470000002</v>
      </c>
      <c r="G9913">
        <f t="shared" si="309"/>
        <v>0.33789607527125753</v>
      </c>
    </row>
    <row r="9914" spans="1:7" x14ac:dyDescent="0.25">
      <c r="A9914">
        <v>9913</v>
      </c>
      <c r="B9914">
        <v>27081500</v>
      </c>
      <c r="C9914">
        <v>0</v>
      </c>
      <c r="D9914">
        <v>3367361228</v>
      </c>
      <c r="E9914">
        <v>0.25306400000000001</v>
      </c>
      <c r="F9914">
        <f t="shared" si="308"/>
        <v>0.33673612279999998</v>
      </c>
      <c r="G9914">
        <f t="shared" si="309"/>
        <v>0.33793173848515268</v>
      </c>
    </row>
    <row r="9915" spans="1:7" x14ac:dyDescent="0.25">
      <c r="A9915">
        <v>9914</v>
      </c>
      <c r="B9915">
        <v>23402100</v>
      </c>
      <c r="C9915">
        <v>0</v>
      </c>
      <c r="D9915">
        <v>3367615243</v>
      </c>
      <c r="E9915">
        <v>0.25305800000000001</v>
      </c>
      <c r="F9915">
        <f t="shared" si="308"/>
        <v>0.3367615243</v>
      </c>
      <c r="G9915">
        <f t="shared" si="309"/>
        <v>0.33796740202740422</v>
      </c>
    </row>
    <row r="9916" spans="1:7" x14ac:dyDescent="0.25">
      <c r="A9916">
        <v>9915</v>
      </c>
      <c r="B9916">
        <v>22000000</v>
      </c>
      <c r="C9916">
        <v>0</v>
      </c>
      <c r="D9916">
        <v>3367887633</v>
      </c>
      <c r="E9916">
        <v>0.25305299999999997</v>
      </c>
      <c r="F9916">
        <f t="shared" si="308"/>
        <v>0.33678876330000002</v>
      </c>
      <c r="G9916">
        <f t="shared" si="309"/>
        <v>0.33800306589798129</v>
      </c>
    </row>
    <row r="9917" spans="1:7" x14ac:dyDescent="0.25">
      <c r="A9917">
        <v>9916</v>
      </c>
      <c r="B9917">
        <v>21508300</v>
      </c>
      <c r="C9917">
        <v>0</v>
      </c>
      <c r="D9917">
        <v>3368177431</v>
      </c>
      <c r="E9917">
        <v>0.25304900000000002</v>
      </c>
      <c r="F9917">
        <f t="shared" si="308"/>
        <v>0.33681774310000001</v>
      </c>
      <c r="G9917">
        <f t="shared" si="309"/>
        <v>0.33803873009685281</v>
      </c>
    </row>
    <row r="9918" spans="1:7" x14ac:dyDescent="0.25">
      <c r="A9918">
        <v>9917</v>
      </c>
      <c r="B9918">
        <v>26273600</v>
      </c>
      <c r="C9918">
        <v>0</v>
      </c>
      <c r="D9918">
        <v>3368488733</v>
      </c>
      <c r="E9918">
        <v>0.25304700000000002</v>
      </c>
      <c r="F9918">
        <f t="shared" si="308"/>
        <v>0.33684887330000002</v>
      </c>
      <c r="G9918">
        <f t="shared" si="309"/>
        <v>0.33807439462398819</v>
      </c>
    </row>
    <row r="9919" spans="1:7" x14ac:dyDescent="0.25">
      <c r="A9919">
        <v>9918</v>
      </c>
      <c r="B9919">
        <v>26815400</v>
      </c>
      <c r="C9919">
        <v>0</v>
      </c>
      <c r="D9919">
        <v>3368817443</v>
      </c>
      <c r="E9919">
        <v>0.25304599999999999</v>
      </c>
      <c r="F9919">
        <f t="shared" si="308"/>
        <v>0.33688174430000001</v>
      </c>
      <c r="G9919">
        <f t="shared" si="309"/>
        <v>0.33811005947935635</v>
      </c>
    </row>
    <row r="9920" spans="1:7" x14ac:dyDescent="0.25">
      <c r="A9920">
        <v>9919</v>
      </c>
      <c r="B9920">
        <v>31817200</v>
      </c>
      <c r="C9920">
        <v>0</v>
      </c>
      <c r="D9920">
        <v>3369162537</v>
      </c>
      <c r="E9920">
        <v>0.25304700000000002</v>
      </c>
      <c r="F9920">
        <f t="shared" si="308"/>
        <v>0.3369162537</v>
      </c>
      <c r="G9920">
        <f t="shared" si="309"/>
        <v>0.33814572466292647</v>
      </c>
    </row>
    <row r="9921" spans="1:7" x14ac:dyDescent="0.25">
      <c r="A9921">
        <v>9920</v>
      </c>
      <c r="B9921">
        <v>27752700</v>
      </c>
      <c r="C9921">
        <v>0</v>
      </c>
      <c r="D9921">
        <v>3369522024</v>
      </c>
      <c r="E9921">
        <v>0.253048</v>
      </c>
      <c r="F9921">
        <f t="shared" si="308"/>
        <v>0.33695220240000001</v>
      </c>
      <c r="G9921">
        <f t="shared" si="309"/>
        <v>0.33818139017466781</v>
      </c>
    </row>
    <row r="9922" spans="1:7" x14ac:dyDescent="0.25">
      <c r="A9922">
        <v>9921</v>
      </c>
      <c r="B9922">
        <v>34177000</v>
      </c>
      <c r="C9922">
        <v>0</v>
      </c>
      <c r="D9922">
        <v>3369897838</v>
      </c>
      <c r="E9922">
        <v>0.25305100000000003</v>
      </c>
      <c r="F9922">
        <f t="shared" ref="F9922:F9985" si="310">D9922/10000000000</f>
        <v>0.3369897838</v>
      </c>
      <c r="G9922">
        <f t="shared" ref="G9922:G9985" si="311">(A9922+1)*LOG(A9922+1)*$H$1+$I$1+LOG(A9922+1)*$J$1</f>
        <v>0.33821705601454927</v>
      </c>
    </row>
    <row r="9923" spans="1:7" x14ac:dyDescent="0.25">
      <c r="A9923">
        <v>9922</v>
      </c>
      <c r="B9923">
        <v>30812800</v>
      </c>
      <c r="C9923">
        <v>0</v>
      </c>
      <c r="D9923">
        <v>3370290036</v>
      </c>
      <c r="E9923">
        <v>0.25305499999999997</v>
      </c>
      <c r="F9923">
        <f t="shared" si="310"/>
        <v>0.33702900359999999</v>
      </c>
      <c r="G9923">
        <f t="shared" si="311"/>
        <v>0.33825272218254016</v>
      </c>
    </row>
    <row r="9924" spans="1:7" x14ac:dyDescent="0.25">
      <c r="A9924">
        <v>9923</v>
      </c>
      <c r="B9924">
        <v>30323700</v>
      </c>
      <c r="C9924">
        <v>0</v>
      </c>
      <c r="D9924">
        <v>3370706810</v>
      </c>
      <c r="E9924">
        <v>0.25306000000000001</v>
      </c>
      <c r="F9924">
        <f t="shared" si="310"/>
        <v>0.33707068099999998</v>
      </c>
      <c r="G9924">
        <f t="shared" si="311"/>
        <v>0.33828838867860966</v>
      </c>
    </row>
    <row r="9925" spans="1:7" x14ac:dyDescent="0.25">
      <c r="A9925">
        <v>9924</v>
      </c>
      <c r="B9925">
        <v>23985600</v>
      </c>
      <c r="C9925">
        <v>0</v>
      </c>
      <c r="D9925">
        <v>3371140992</v>
      </c>
      <c r="E9925">
        <v>0.25306800000000002</v>
      </c>
      <c r="F9925">
        <f t="shared" si="310"/>
        <v>0.33711409920000002</v>
      </c>
      <c r="G9925">
        <f t="shared" si="311"/>
        <v>0.33832405550272687</v>
      </c>
    </row>
    <row r="9926" spans="1:7" x14ac:dyDescent="0.25">
      <c r="A9926">
        <v>9925</v>
      </c>
      <c r="B9926">
        <v>32457500</v>
      </c>
      <c r="C9926">
        <v>0</v>
      </c>
      <c r="D9926">
        <v>3366923396</v>
      </c>
      <c r="E9926">
        <v>0.25272600000000001</v>
      </c>
      <c r="F9926">
        <f t="shared" si="310"/>
        <v>0.3366923396</v>
      </c>
      <c r="G9926">
        <f t="shared" si="311"/>
        <v>0.33835972265486097</v>
      </c>
    </row>
    <row r="9927" spans="1:7" x14ac:dyDescent="0.25">
      <c r="A9927">
        <v>9926</v>
      </c>
      <c r="B9927">
        <v>24344300</v>
      </c>
      <c r="C9927">
        <v>0</v>
      </c>
      <c r="D9927">
        <v>3367389436</v>
      </c>
      <c r="E9927">
        <v>0.25273499999999999</v>
      </c>
      <c r="F9927">
        <f t="shared" si="310"/>
        <v>0.33673894360000001</v>
      </c>
      <c r="G9927">
        <f t="shared" si="311"/>
        <v>0.33839539013498116</v>
      </c>
    </row>
    <row r="9928" spans="1:7" x14ac:dyDescent="0.25">
      <c r="A9928">
        <v>9927</v>
      </c>
      <c r="B9928">
        <v>21413100</v>
      </c>
      <c r="C9928">
        <v>0</v>
      </c>
      <c r="D9928">
        <v>3367875842</v>
      </c>
      <c r="E9928">
        <v>0.25274600000000003</v>
      </c>
      <c r="F9928">
        <f t="shared" si="310"/>
        <v>0.33678758419999999</v>
      </c>
      <c r="G9928">
        <f t="shared" si="311"/>
        <v>0.33843105794305661</v>
      </c>
    </row>
    <row r="9929" spans="1:7" x14ac:dyDescent="0.25">
      <c r="A9929">
        <v>9928</v>
      </c>
      <c r="B9929">
        <v>24167900</v>
      </c>
      <c r="C9929">
        <v>0</v>
      </c>
      <c r="D9929">
        <v>3368381704</v>
      </c>
      <c r="E9929">
        <v>0.25275900000000001</v>
      </c>
      <c r="F9929">
        <f t="shared" si="310"/>
        <v>0.33683817040000003</v>
      </c>
      <c r="G9929">
        <f t="shared" si="311"/>
        <v>0.33846672607905648</v>
      </c>
    </row>
    <row r="9930" spans="1:7" x14ac:dyDescent="0.25">
      <c r="A9930">
        <v>9929</v>
      </c>
      <c r="B9930">
        <v>26808700</v>
      </c>
      <c r="C9930">
        <v>0</v>
      </c>
      <c r="D9930">
        <v>3368902926</v>
      </c>
      <c r="E9930">
        <v>0.252772</v>
      </c>
      <c r="F9930">
        <f t="shared" si="310"/>
        <v>0.33689029259999997</v>
      </c>
      <c r="G9930">
        <f t="shared" si="311"/>
        <v>0.33850239454294995</v>
      </c>
    </row>
    <row r="9931" spans="1:7" x14ac:dyDescent="0.25">
      <c r="A9931">
        <v>9930</v>
      </c>
      <c r="B9931">
        <v>29687000</v>
      </c>
      <c r="C9931">
        <v>0</v>
      </c>
      <c r="D9931">
        <v>3369438484</v>
      </c>
      <c r="E9931">
        <v>0.25278699999999998</v>
      </c>
      <c r="F9931">
        <f t="shared" si="310"/>
        <v>0.33694384840000002</v>
      </c>
      <c r="G9931">
        <f t="shared" si="311"/>
        <v>0.33853806333470626</v>
      </c>
    </row>
    <row r="9932" spans="1:7" x14ac:dyDescent="0.25">
      <c r="A9932">
        <v>9931</v>
      </c>
      <c r="B9932">
        <v>23497500</v>
      </c>
      <c r="C9932">
        <v>1</v>
      </c>
      <c r="D9932">
        <v>3369991507</v>
      </c>
      <c r="E9932">
        <v>0.252803</v>
      </c>
      <c r="F9932">
        <f t="shared" si="310"/>
        <v>0.33699915070000003</v>
      </c>
      <c r="G9932">
        <f t="shared" si="311"/>
        <v>0.33857373245429467</v>
      </c>
    </row>
    <row r="9933" spans="1:7" x14ac:dyDescent="0.25">
      <c r="A9933">
        <v>9932</v>
      </c>
      <c r="B9933">
        <v>23661400</v>
      </c>
      <c r="C9933">
        <v>0</v>
      </c>
      <c r="D9933">
        <v>3370556761</v>
      </c>
      <c r="E9933">
        <v>0.25281999999999999</v>
      </c>
      <c r="F9933">
        <f t="shared" si="310"/>
        <v>0.33705567609999998</v>
      </c>
      <c r="G9933">
        <f t="shared" si="311"/>
        <v>0.33860940190168426</v>
      </c>
    </row>
    <row r="9934" spans="1:7" x14ac:dyDescent="0.25">
      <c r="A9934">
        <v>9933</v>
      </c>
      <c r="B9934">
        <v>25480400</v>
      </c>
      <c r="C9934">
        <v>0</v>
      </c>
      <c r="D9934">
        <v>3371135327</v>
      </c>
      <c r="E9934">
        <v>0.25283800000000001</v>
      </c>
      <c r="F9934">
        <f t="shared" si="310"/>
        <v>0.3371135327</v>
      </c>
      <c r="G9934">
        <f t="shared" si="311"/>
        <v>0.33864507167684432</v>
      </c>
    </row>
    <row r="9935" spans="1:7" x14ac:dyDescent="0.25">
      <c r="A9935">
        <v>9934</v>
      </c>
      <c r="B9935">
        <v>23730400</v>
      </c>
      <c r="C9935">
        <v>0</v>
      </c>
      <c r="D9935">
        <v>3371730277</v>
      </c>
      <c r="E9935">
        <v>0.252857</v>
      </c>
      <c r="F9935">
        <f t="shared" si="310"/>
        <v>0.33717302770000002</v>
      </c>
      <c r="G9935">
        <f t="shared" si="311"/>
        <v>0.33868074177974405</v>
      </c>
    </row>
    <row r="9936" spans="1:7" x14ac:dyDescent="0.25">
      <c r="A9936">
        <v>9935</v>
      </c>
      <c r="B9936">
        <v>29280400</v>
      </c>
      <c r="C9936">
        <v>0</v>
      </c>
      <c r="D9936">
        <v>3372345707</v>
      </c>
      <c r="E9936">
        <v>0.25287799999999999</v>
      </c>
      <c r="F9936">
        <f t="shared" si="310"/>
        <v>0.33723457070000001</v>
      </c>
      <c r="G9936">
        <f t="shared" si="311"/>
        <v>0.33871641221035265</v>
      </c>
    </row>
    <row r="9937" spans="1:7" x14ac:dyDescent="0.25">
      <c r="A9937">
        <v>9936</v>
      </c>
      <c r="B9937">
        <v>26845300</v>
      </c>
      <c r="C9937">
        <v>0</v>
      </c>
      <c r="D9937">
        <v>3372981617</v>
      </c>
      <c r="E9937">
        <v>0.25290000000000001</v>
      </c>
      <c r="F9937">
        <f t="shared" si="310"/>
        <v>0.33729816169999999</v>
      </c>
      <c r="G9937">
        <f t="shared" si="311"/>
        <v>0.3387520829686394</v>
      </c>
    </row>
    <row r="9938" spans="1:7" x14ac:dyDescent="0.25">
      <c r="A9938">
        <v>9937</v>
      </c>
      <c r="B9938">
        <v>23032200</v>
      </c>
      <c r="C9938">
        <v>0</v>
      </c>
      <c r="D9938">
        <v>3373637040</v>
      </c>
      <c r="E9938">
        <v>0.25292399999999998</v>
      </c>
      <c r="F9938">
        <f t="shared" si="310"/>
        <v>0.33736370399999999</v>
      </c>
      <c r="G9938">
        <f t="shared" si="311"/>
        <v>0.33878775405457356</v>
      </c>
    </row>
    <row r="9939" spans="1:7" x14ac:dyDescent="0.25">
      <c r="A9939">
        <v>9938</v>
      </c>
      <c r="B9939">
        <v>26571700</v>
      </c>
      <c r="C9939">
        <v>0</v>
      </c>
      <c r="D9939">
        <v>3374303670</v>
      </c>
      <c r="E9939">
        <v>0.25294800000000001</v>
      </c>
      <c r="F9939">
        <f t="shared" si="310"/>
        <v>0.33743036700000001</v>
      </c>
      <c r="G9939">
        <f t="shared" si="311"/>
        <v>0.33882342546812427</v>
      </c>
    </row>
    <row r="9940" spans="1:7" x14ac:dyDescent="0.25">
      <c r="A9940">
        <v>9939</v>
      </c>
      <c r="B9940">
        <v>28711800</v>
      </c>
      <c r="C9940">
        <v>0</v>
      </c>
      <c r="D9940">
        <v>3374984636</v>
      </c>
      <c r="E9940">
        <v>0.25297399999999998</v>
      </c>
      <c r="F9940">
        <f t="shared" si="310"/>
        <v>0.33749846360000002</v>
      </c>
      <c r="G9940">
        <f t="shared" si="311"/>
        <v>0.33885909720926094</v>
      </c>
    </row>
    <row r="9941" spans="1:7" x14ac:dyDescent="0.25">
      <c r="A9941">
        <v>9940</v>
      </c>
      <c r="B9941">
        <v>25438800</v>
      </c>
      <c r="C9941">
        <v>0</v>
      </c>
      <c r="D9941">
        <v>3375683010</v>
      </c>
      <c r="E9941">
        <v>0.25300099999999998</v>
      </c>
      <c r="F9941">
        <f t="shared" si="310"/>
        <v>0.33756830100000002</v>
      </c>
      <c r="G9941">
        <f t="shared" si="311"/>
        <v>0.33889476927795265</v>
      </c>
    </row>
    <row r="9942" spans="1:7" x14ac:dyDescent="0.25">
      <c r="A9942">
        <v>9941</v>
      </c>
      <c r="B9942">
        <v>27423700</v>
      </c>
      <c r="C9942">
        <v>0</v>
      </c>
      <c r="D9942">
        <v>3376399816</v>
      </c>
      <c r="E9942">
        <v>0.253029</v>
      </c>
      <c r="F9942">
        <f t="shared" si="310"/>
        <v>0.33763998160000003</v>
      </c>
      <c r="G9942">
        <f t="shared" si="311"/>
        <v>0.33893044167416875</v>
      </c>
    </row>
    <row r="9943" spans="1:7" x14ac:dyDescent="0.25">
      <c r="A9943">
        <v>9942</v>
      </c>
      <c r="B9943">
        <v>30944700</v>
      </c>
      <c r="C9943">
        <v>0</v>
      </c>
      <c r="D9943">
        <v>3377136078</v>
      </c>
      <c r="E9943">
        <v>0.25305899999999998</v>
      </c>
      <c r="F9943">
        <f t="shared" si="310"/>
        <v>0.33771360779999998</v>
      </c>
      <c r="G9943">
        <f t="shared" si="311"/>
        <v>0.33896611439787844</v>
      </c>
    </row>
    <row r="9944" spans="1:7" x14ac:dyDescent="0.25">
      <c r="A9944">
        <v>9943</v>
      </c>
      <c r="B9944">
        <v>30807000</v>
      </c>
      <c r="C9944">
        <v>0</v>
      </c>
      <c r="D9944">
        <v>3368403750</v>
      </c>
      <c r="E9944">
        <v>0.25237900000000002</v>
      </c>
      <c r="F9944">
        <f t="shared" si="310"/>
        <v>0.33684037500000003</v>
      </c>
      <c r="G9944">
        <f t="shared" si="311"/>
        <v>0.33900178744905113</v>
      </c>
    </row>
    <row r="9945" spans="1:7" x14ac:dyDescent="0.25">
      <c r="A9945">
        <v>9944</v>
      </c>
      <c r="B9945">
        <v>24344500</v>
      </c>
      <c r="C9945">
        <v>0</v>
      </c>
      <c r="D9945">
        <v>3369173804</v>
      </c>
      <c r="E9945">
        <v>0.252411</v>
      </c>
      <c r="F9945">
        <f t="shared" si="310"/>
        <v>0.33691738040000002</v>
      </c>
      <c r="G9945">
        <f t="shared" si="311"/>
        <v>0.33903746082765596</v>
      </c>
    </row>
    <row r="9946" spans="1:7" x14ac:dyDescent="0.25">
      <c r="A9946">
        <v>9945</v>
      </c>
      <c r="B9946">
        <v>25264000</v>
      </c>
      <c r="C9946">
        <v>0</v>
      </c>
      <c r="D9946">
        <v>3369960242</v>
      </c>
      <c r="E9946">
        <v>0.25244499999999997</v>
      </c>
      <c r="F9946">
        <f t="shared" si="310"/>
        <v>0.33699602420000002</v>
      </c>
      <c r="G9946">
        <f t="shared" si="311"/>
        <v>0.33907313453366239</v>
      </c>
    </row>
    <row r="9947" spans="1:7" x14ac:dyDescent="0.25">
      <c r="A9947">
        <v>9946</v>
      </c>
      <c r="B9947">
        <v>23896000</v>
      </c>
      <c r="C9947">
        <v>0</v>
      </c>
      <c r="D9947">
        <v>3370755896</v>
      </c>
      <c r="E9947">
        <v>0.25247900000000001</v>
      </c>
      <c r="F9947">
        <f t="shared" si="310"/>
        <v>0.3370755896</v>
      </c>
      <c r="G9947">
        <f t="shared" si="311"/>
        <v>0.33910880856703945</v>
      </c>
    </row>
    <row r="9948" spans="1:7" x14ac:dyDescent="0.25">
      <c r="A9948">
        <v>9947</v>
      </c>
      <c r="B9948">
        <v>25124600</v>
      </c>
      <c r="C9948">
        <v>0</v>
      </c>
      <c r="D9948">
        <v>3371559742</v>
      </c>
      <c r="E9948">
        <v>0.25251400000000002</v>
      </c>
      <c r="F9948">
        <f t="shared" si="310"/>
        <v>0.33715597419999999</v>
      </c>
      <c r="G9948">
        <f t="shared" si="311"/>
        <v>0.33914448292775667</v>
      </c>
    </row>
    <row r="9949" spans="1:7" x14ac:dyDescent="0.25">
      <c r="A9949">
        <v>9948</v>
      </c>
      <c r="B9949">
        <v>26502400</v>
      </c>
      <c r="C9949">
        <v>0</v>
      </c>
      <c r="D9949">
        <v>3372377924</v>
      </c>
      <c r="E9949">
        <v>0.25255</v>
      </c>
      <c r="F9949">
        <f t="shared" si="310"/>
        <v>0.33723779240000001</v>
      </c>
      <c r="G9949">
        <f t="shared" si="311"/>
        <v>0.33918015761578313</v>
      </c>
    </row>
    <row r="9950" spans="1:7" x14ac:dyDescent="0.25">
      <c r="A9950">
        <v>9949</v>
      </c>
      <c r="B9950">
        <v>23265000</v>
      </c>
      <c r="C9950">
        <v>0</v>
      </c>
      <c r="D9950">
        <v>3373210499</v>
      </c>
      <c r="E9950">
        <v>0.25258700000000001</v>
      </c>
      <c r="F9950">
        <f t="shared" si="310"/>
        <v>0.3373210499</v>
      </c>
      <c r="G9950">
        <f t="shared" si="311"/>
        <v>0.33921583263108834</v>
      </c>
    </row>
    <row r="9951" spans="1:7" x14ac:dyDescent="0.25">
      <c r="A9951">
        <v>9950</v>
      </c>
      <c r="B9951">
        <v>24498200</v>
      </c>
      <c r="C9951">
        <v>0</v>
      </c>
      <c r="D9951">
        <v>3374063497</v>
      </c>
      <c r="E9951">
        <v>0.25262499999999999</v>
      </c>
      <c r="F9951">
        <f t="shared" si="310"/>
        <v>0.3374063497</v>
      </c>
      <c r="G9951">
        <f t="shared" si="311"/>
        <v>0.33925150797364156</v>
      </c>
    </row>
    <row r="9952" spans="1:7" x14ac:dyDescent="0.25">
      <c r="A9952">
        <v>9951</v>
      </c>
      <c r="B9952">
        <v>27886400</v>
      </c>
      <c r="C9952">
        <v>0</v>
      </c>
      <c r="D9952">
        <v>3374935951</v>
      </c>
      <c r="E9952">
        <v>0.25266499999999997</v>
      </c>
      <c r="F9952">
        <f t="shared" si="310"/>
        <v>0.33749359509999999</v>
      </c>
      <c r="G9952">
        <f t="shared" si="311"/>
        <v>0.33928718364341204</v>
      </c>
    </row>
    <row r="9953" spans="1:7" x14ac:dyDescent="0.25">
      <c r="A9953">
        <v>9952</v>
      </c>
      <c r="B9953">
        <v>24515000</v>
      </c>
      <c r="C9953">
        <v>0</v>
      </c>
      <c r="D9953">
        <v>3375822741</v>
      </c>
      <c r="E9953">
        <v>0.25270599999999999</v>
      </c>
      <c r="F9953">
        <f t="shared" si="310"/>
        <v>0.33758227410000002</v>
      </c>
      <c r="G9953">
        <f t="shared" si="311"/>
        <v>0.33932285964036918</v>
      </c>
    </row>
    <row r="9954" spans="1:7" x14ac:dyDescent="0.25">
      <c r="A9954">
        <v>9953</v>
      </c>
      <c r="B9954">
        <v>33687600</v>
      </c>
      <c r="C9954">
        <v>0</v>
      </c>
      <c r="D9954">
        <v>3376720795</v>
      </c>
      <c r="E9954">
        <v>0.25274799999999997</v>
      </c>
      <c r="F9954">
        <f t="shared" si="310"/>
        <v>0.3376720795</v>
      </c>
      <c r="G9954">
        <f t="shared" si="311"/>
        <v>0.33935853596448218</v>
      </c>
    </row>
    <row r="9955" spans="1:7" x14ac:dyDescent="0.25">
      <c r="A9955">
        <v>9954</v>
      </c>
      <c r="B9955">
        <v>32859700</v>
      </c>
      <c r="C9955">
        <v>0</v>
      </c>
      <c r="D9955">
        <v>3377641377</v>
      </c>
      <c r="E9955">
        <v>0.25279099999999999</v>
      </c>
      <c r="F9955">
        <f t="shared" si="310"/>
        <v>0.33776413770000002</v>
      </c>
      <c r="G9955">
        <f t="shared" si="311"/>
        <v>0.3393942126157205</v>
      </c>
    </row>
    <row r="9956" spans="1:7" x14ac:dyDescent="0.25">
      <c r="A9956">
        <v>9955</v>
      </c>
      <c r="B9956">
        <v>31008900</v>
      </c>
      <c r="C9956">
        <v>0</v>
      </c>
      <c r="D9956">
        <v>3378579424</v>
      </c>
      <c r="E9956">
        <v>0.25283600000000001</v>
      </c>
      <c r="F9956">
        <f t="shared" si="310"/>
        <v>0.3378579424</v>
      </c>
      <c r="G9956">
        <f t="shared" si="311"/>
        <v>0.33942988959405362</v>
      </c>
    </row>
    <row r="9957" spans="1:7" x14ac:dyDescent="0.25">
      <c r="A9957">
        <v>9956</v>
      </c>
      <c r="B9957">
        <v>31373100</v>
      </c>
      <c r="C9957">
        <v>0</v>
      </c>
      <c r="D9957">
        <v>3379535846</v>
      </c>
      <c r="E9957">
        <v>0.252882</v>
      </c>
      <c r="F9957">
        <f t="shared" si="310"/>
        <v>0.33795358460000002</v>
      </c>
      <c r="G9957">
        <f t="shared" si="311"/>
        <v>0.33946556689945045</v>
      </c>
    </row>
    <row r="9958" spans="1:7" x14ac:dyDescent="0.25">
      <c r="A9958">
        <v>9957</v>
      </c>
      <c r="B9958">
        <v>23642000</v>
      </c>
      <c r="C9958">
        <v>0</v>
      </c>
      <c r="D9958">
        <v>3380510700</v>
      </c>
      <c r="E9958">
        <v>0.25292999999999999</v>
      </c>
      <c r="F9958">
        <f t="shared" si="310"/>
        <v>0.33805107000000001</v>
      </c>
      <c r="G9958">
        <f t="shared" si="311"/>
        <v>0.33950124453188074</v>
      </c>
    </row>
    <row r="9959" spans="1:7" x14ac:dyDescent="0.25">
      <c r="A9959">
        <v>9958</v>
      </c>
      <c r="B9959">
        <v>25339200</v>
      </c>
      <c r="C9959">
        <v>0</v>
      </c>
      <c r="D9959">
        <v>3381502962</v>
      </c>
      <c r="E9959">
        <v>0.25297900000000001</v>
      </c>
      <c r="F9959">
        <f t="shared" si="310"/>
        <v>0.33815029619999998</v>
      </c>
      <c r="G9959">
        <f t="shared" si="311"/>
        <v>0.33953692249131379</v>
      </c>
    </row>
    <row r="9960" spans="1:7" x14ac:dyDescent="0.25">
      <c r="A9960">
        <v>9959</v>
      </c>
      <c r="B9960">
        <v>31229600</v>
      </c>
      <c r="C9960">
        <v>0</v>
      </c>
      <c r="D9960">
        <v>3382514680</v>
      </c>
      <c r="E9960">
        <v>0.253029</v>
      </c>
      <c r="F9960">
        <f t="shared" si="310"/>
        <v>0.338251468</v>
      </c>
      <c r="G9960">
        <f t="shared" si="311"/>
        <v>0.33957260077771878</v>
      </c>
    </row>
    <row r="9961" spans="1:7" x14ac:dyDescent="0.25">
      <c r="A9961">
        <v>9960</v>
      </c>
      <c r="B9961">
        <v>47992100</v>
      </c>
      <c r="C9961">
        <v>0</v>
      </c>
      <c r="D9961">
        <v>3383538686</v>
      </c>
      <c r="E9961">
        <v>0.25308000000000003</v>
      </c>
      <c r="F9961">
        <f t="shared" si="310"/>
        <v>0.3383538686</v>
      </c>
      <c r="G9961">
        <f t="shared" si="311"/>
        <v>0.33960827939106519</v>
      </c>
    </row>
    <row r="9962" spans="1:7" x14ac:dyDescent="0.25">
      <c r="A9962">
        <v>9961</v>
      </c>
      <c r="B9962">
        <v>30747300</v>
      </c>
      <c r="C9962">
        <v>0</v>
      </c>
      <c r="D9962">
        <v>3370772105</v>
      </c>
      <c r="E9962">
        <v>0.25209999999999999</v>
      </c>
      <c r="F9962">
        <f t="shared" si="310"/>
        <v>0.3370772105</v>
      </c>
      <c r="G9962">
        <f t="shared" si="311"/>
        <v>0.33964395833132249</v>
      </c>
    </row>
    <row r="9963" spans="1:7" x14ac:dyDescent="0.25">
      <c r="A9963">
        <v>9962</v>
      </c>
      <c r="B9963">
        <v>27577900</v>
      </c>
      <c r="C9963">
        <v>0</v>
      </c>
      <c r="D9963">
        <v>3371824783</v>
      </c>
      <c r="E9963">
        <v>0.25215300000000002</v>
      </c>
      <c r="F9963">
        <f t="shared" si="310"/>
        <v>0.33718247829999998</v>
      </c>
      <c r="G9963">
        <f t="shared" si="311"/>
        <v>0.33967963759845993</v>
      </c>
    </row>
    <row r="9964" spans="1:7" x14ac:dyDescent="0.25">
      <c r="A9964">
        <v>9963</v>
      </c>
      <c r="B9964">
        <v>24481600</v>
      </c>
      <c r="C9964">
        <v>0</v>
      </c>
      <c r="D9964">
        <v>3372885653</v>
      </c>
      <c r="E9964">
        <v>0.25220799999999999</v>
      </c>
      <c r="F9964">
        <f t="shared" si="310"/>
        <v>0.33728856530000001</v>
      </c>
      <c r="G9964">
        <f t="shared" si="311"/>
        <v>0.33971531719244685</v>
      </c>
    </row>
    <row r="9965" spans="1:7" x14ac:dyDescent="0.25">
      <c r="A9965">
        <v>9964</v>
      </c>
      <c r="B9965">
        <v>24985000</v>
      </c>
      <c r="C9965">
        <v>0</v>
      </c>
      <c r="D9965">
        <v>3373962907</v>
      </c>
      <c r="E9965">
        <v>0.25226300000000001</v>
      </c>
      <c r="F9965">
        <f t="shared" si="310"/>
        <v>0.33739629069999999</v>
      </c>
      <c r="G9965">
        <f t="shared" si="311"/>
        <v>0.33975099711325285</v>
      </c>
    </row>
    <row r="9966" spans="1:7" x14ac:dyDescent="0.25">
      <c r="A9966">
        <v>9965</v>
      </c>
      <c r="B9966">
        <v>24737100</v>
      </c>
      <c r="C9966">
        <v>0</v>
      </c>
      <c r="D9966">
        <v>3375062689</v>
      </c>
      <c r="E9966">
        <v>0.25231999999999999</v>
      </c>
      <c r="F9966">
        <f t="shared" si="310"/>
        <v>0.33750626890000002</v>
      </c>
      <c r="G9966">
        <f t="shared" si="311"/>
        <v>0.33978667736084711</v>
      </c>
    </row>
    <row r="9967" spans="1:7" x14ac:dyDescent="0.25">
      <c r="A9967">
        <v>9966</v>
      </c>
      <c r="B9967">
        <v>32822100</v>
      </c>
      <c r="C9967">
        <v>0</v>
      </c>
      <c r="D9967">
        <v>3376184999</v>
      </c>
      <c r="E9967">
        <v>0.25237799999999999</v>
      </c>
      <c r="F9967">
        <f t="shared" si="310"/>
        <v>0.33761849989999998</v>
      </c>
      <c r="G9967">
        <f t="shared" si="311"/>
        <v>0.33982235793519916</v>
      </c>
    </row>
    <row r="9968" spans="1:7" x14ac:dyDescent="0.25">
      <c r="A9968">
        <v>9967</v>
      </c>
      <c r="B9968">
        <v>23467100</v>
      </c>
      <c r="C9968">
        <v>0</v>
      </c>
      <c r="D9968">
        <v>3377322726</v>
      </c>
      <c r="E9968">
        <v>0.252438</v>
      </c>
      <c r="F9968">
        <f t="shared" si="310"/>
        <v>0.33773227259999999</v>
      </c>
      <c r="G9968">
        <f t="shared" si="311"/>
        <v>0.33985803883627835</v>
      </c>
    </row>
    <row r="9969" spans="1:7" x14ac:dyDescent="0.25">
      <c r="A9969">
        <v>9968</v>
      </c>
      <c r="B9969">
        <v>25346300</v>
      </c>
      <c r="C9969">
        <v>0</v>
      </c>
      <c r="D9969">
        <v>3378471660</v>
      </c>
      <c r="E9969">
        <v>0.252498</v>
      </c>
      <c r="F9969">
        <f t="shared" si="310"/>
        <v>0.33784716599999998</v>
      </c>
      <c r="G9969">
        <f t="shared" si="311"/>
        <v>0.33989372006405411</v>
      </c>
    </row>
    <row r="9970" spans="1:7" x14ac:dyDescent="0.25">
      <c r="A9970">
        <v>9969</v>
      </c>
      <c r="B9970">
        <v>27579300</v>
      </c>
      <c r="C9970">
        <v>0</v>
      </c>
      <c r="D9970">
        <v>3379635954</v>
      </c>
      <c r="E9970">
        <v>0.25256000000000001</v>
      </c>
      <c r="F9970">
        <f t="shared" si="310"/>
        <v>0.33796359539999998</v>
      </c>
      <c r="G9970">
        <f t="shared" si="311"/>
        <v>0.33992940161849594</v>
      </c>
    </row>
    <row r="9971" spans="1:7" x14ac:dyDescent="0.25">
      <c r="A9971">
        <v>9970</v>
      </c>
      <c r="B9971">
        <v>25459700</v>
      </c>
      <c r="C9971">
        <v>0</v>
      </c>
      <c r="D9971">
        <v>3380818680</v>
      </c>
      <c r="E9971">
        <v>0.25262299999999999</v>
      </c>
      <c r="F9971">
        <f t="shared" si="310"/>
        <v>0.33808186800000001</v>
      </c>
      <c r="G9971">
        <f t="shared" si="311"/>
        <v>0.33996508349957311</v>
      </c>
    </row>
    <row r="9972" spans="1:7" x14ac:dyDescent="0.25">
      <c r="A9972">
        <v>9971</v>
      </c>
      <c r="B9972">
        <v>27637400</v>
      </c>
      <c r="C9972">
        <v>0</v>
      </c>
      <c r="D9972">
        <v>3382015742</v>
      </c>
      <c r="E9972">
        <v>0.25268699999999999</v>
      </c>
      <c r="F9972">
        <f t="shared" si="310"/>
        <v>0.33820157420000002</v>
      </c>
      <c r="G9972">
        <f t="shared" si="311"/>
        <v>0.34000076570725524</v>
      </c>
    </row>
    <row r="9973" spans="1:7" x14ac:dyDescent="0.25">
      <c r="A9973">
        <v>9972</v>
      </c>
      <c r="B9973">
        <v>37931400</v>
      </c>
      <c r="C9973">
        <v>0</v>
      </c>
      <c r="D9973">
        <v>3383230212</v>
      </c>
      <c r="E9973">
        <v>0.25275300000000001</v>
      </c>
      <c r="F9973">
        <f t="shared" si="310"/>
        <v>0.33832302120000002</v>
      </c>
      <c r="G9973">
        <f t="shared" si="311"/>
        <v>0.34003644824151158</v>
      </c>
    </row>
    <row r="9974" spans="1:7" x14ac:dyDescent="0.25">
      <c r="A9974">
        <v>9973</v>
      </c>
      <c r="B9974">
        <v>28796400</v>
      </c>
      <c r="C9974">
        <v>0</v>
      </c>
      <c r="D9974">
        <v>3384458051</v>
      </c>
      <c r="E9974">
        <v>0.25281900000000002</v>
      </c>
      <c r="F9974">
        <f t="shared" si="310"/>
        <v>0.3384458051</v>
      </c>
      <c r="G9974">
        <f t="shared" si="311"/>
        <v>0.34007213110231166</v>
      </c>
    </row>
    <row r="9975" spans="1:7" x14ac:dyDescent="0.25">
      <c r="A9975">
        <v>9974</v>
      </c>
      <c r="B9975">
        <v>33333100</v>
      </c>
      <c r="C9975">
        <v>0</v>
      </c>
      <c r="D9975">
        <v>3385696073</v>
      </c>
      <c r="E9975">
        <v>0.252886</v>
      </c>
      <c r="F9975">
        <f t="shared" si="310"/>
        <v>0.33856960730000002</v>
      </c>
      <c r="G9975">
        <f t="shared" si="311"/>
        <v>0.34010781428962505</v>
      </c>
    </row>
    <row r="9976" spans="1:7" x14ac:dyDescent="0.25">
      <c r="A9976">
        <v>9975</v>
      </c>
      <c r="B9976">
        <v>28028900</v>
      </c>
      <c r="C9976">
        <v>0</v>
      </c>
      <c r="D9976">
        <v>3386958671</v>
      </c>
      <c r="E9976">
        <v>0.25295499999999999</v>
      </c>
      <c r="F9976">
        <f t="shared" si="310"/>
        <v>0.33869586709999999</v>
      </c>
      <c r="G9976">
        <f t="shared" si="311"/>
        <v>0.34014349780342101</v>
      </c>
    </row>
    <row r="9977" spans="1:7" x14ac:dyDescent="0.25">
      <c r="A9977">
        <v>9976</v>
      </c>
      <c r="B9977">
        <v>25429100</v>
      </c>
      <c r="C9977">
        <v>0</v>
      </c>
      <c r="D9977">
        <v>3388236629</v>
      </c>
      <c r="E9977">
        <v>0.253025</v>
      </c>
      <c r="F9977">
        <f t="shared" si="310"/>
        <v>0.33882366289999999</v>
      </c>
      <c r="G9977">
        <f t="shared" si="311"/>
        <v>0.34017918164366906</v>
      </c>
    </row>
    <row r="9978" spans="1:7" x14ac:dyDescent="0.25">
      <c r="A9978">
        <v>9977</v>
      </c>
      <c r="B9978">
        <v>29907700</v>
      </c>
      <c r="C9978">
        <v>0</v>
      </c>
      <c r="D9978">
        <v>3389533019</v>
      </c>
      <c r="E9978">
        <v>0.25309700000000002</v>
      </c>
      <c r="F9978">
        <f t="shared" si="310"/>
        <v>0.3389533019</v>
      </c>
      <c r="G9978">
        <f t="shared" si="311"/>
        <v>0.34021486581033866</v>
      </c>
    </row>
    <row r="9979" spans="1:7" x14ac:dyDescent="0.25">
      <c r="A9979">
        <v>9978</v>
      </c>
      <c r="B9979">
        <v>31238900</v>
      </c>
      <c r="C9979">
        <v>0</v>
      </c>
      <c r="D9979">
        <v>3390843745</v>
      </c>
      <c r="E9979">
        <v>0.25316899999999998</v>
      </c>
      <c r="F9979">
        <f t="shared" si="310"/>
        <v>0.33908437450000001</v>
      </c>
      <c r="G9979">
        <f t="shared" si="311"/>
        <v>0.3402505503033994</v>
      </c>
    </row>
    <row r="9980" spans="1:7" x14ac:dyDescent="0.25">
      <c r="A9980">
        <v>9979</v>
      </c>
      <c r="B9980">
        <v>36115300</v>
      </c>
      <c r="C9980">
        <v>1</v>
      </c>
      <c r="D9980">
        <v>3374027659</v>
      </c>
      <c r="E9980">
        <v>0.251888</v>
      </c>
      <c r="F9980">
        <f t="shared" si="310"/>
        <v>0.33740276590000001</v>
      </c>
      <c r="G9980">
        <f t="shared" si="311"/>
        <v>0.34028623512282052</v>
      </c>
    </row>
    <row r="9981" spans="1:7" x14ac:dyDescent="0.25">
      <c r="A9981">
        <v>9980</v>
      </c>
      <c r="B9981">
        <v>23720600</v>
      </c>
      <c r="C9981">
        <v>0</v>
      </c>
      <c r="D9981">
        <v>3375369105</v>
      </c>
      <c r="E9981">
        <v>0.25196299999999999</v>
      </c>
      <c r="F9981">
        <f t="shared" si="310"/>
        <v>0.33753691050000001</v>
      </c>
      <c r="G9981">
        <f t="shared" si="311"/>
        <v>0.34032192026857178</v>
      </c>
    </row>
    <row r="9982" spans="1:7" x14ac:dyDescent="0.25">
      <c r="A9982">
        <v>9981</v>
      </c>
      <c r="B9982">
        <v>65118500</v>
      </c>
      <c r="C9982">
        <v>0</v>
      </c>
      <c r="D9982">
        <v>3376727959</v>
      </c>
      <c r="E9982">
        <v>0.25203999999999999</v>
      </c>
      <c r="F9982">
        <f t="shared" si="310"/>
        <v>0.33767279589999999</v>
      </c>
      <c r="G9982">
        <f t="shared" si="311"/>
        <v>0.34035760574062246</v>
      </c>
    </row>
    <row r="9983" spans="1:7" x14ac:dyDescent="0.25">
      <c r="A9983">
        <v>9982</v>
      </c>
      <c r="B9983">
        <v>220520600</v>
      </c>
      <c r="C9983">
        <v>0</v>
      </c>
      <c r="D9983">
        <v>3510945689</v>
      </c>
      <c r="E9983">
        <v>0.26203100000000001</v>
      </c>
      <c r="F9983">
        <f t="shared" si="310"/>
        <v>0.35109456890000001</v>
      </c>
      <c r="G9983">
        <f t="shared" si="311"/>
        <v>0.34039329153894216</v>
      </c>
    </row>
    <row r="9984" spans="1:7" x14ac:dyDescent="0.25">
      <c r="A9984">
        <v>9983</v>
      </c>
      <c r="B9984">
        <v>23032700</v>
      </c>
      <c r="C9984">
        <v>0</v>
      </c>
      <c r="D9984">
        <v>3511095256</v>
      </c>
      <c r="E9984">
        <v>0.26201600000000003</v>
      </c>
      <c r="F9984">
        <f t="shared" si="310"/>
        <v>0.35110952560000003</v>
      </c>
      <c r="G9984">
        <f t="shared" si="311"/>
        <v>0.34042897766350028</v>
      </c>
    </row>
    <row r="9985" spans="1:7" x14ac:dyDescent="0.25">
      <c r="A9985">
        <v>9984</v>
      </c>
      <c r="B9985">
        <v>22157600</v>
      </c>
      <c r="C9985">
        <v>0</v>
      </c>
      <c r="D9985">
        <v>3511261150</v>
      </c>
      <c r="E9985">
        <v>0.26200200000000001</v>
      </c>
      <c r="F9985">
        <f t="shared" si="310"/>
        <v>0.35112611500000002</v>
      </c>
      <c r="G9985">
        <f t="shared" si="311"/>
        <v>0.34046466411426651</v>
      </c>
    </row>
    <row r="9986" spans="1:7" x14ac:dyDescent="0.25">
      <c r="A9986">
        <v>9985</v>
      </c>
      <c r="B9986">
        <v>21803500</v>
      </c>
      <c r="C9986">
        <v>0</v>
      </c>
      <c r="D9986">
        <v>3511440356</v>
      </c>
      <c r="E9986">
        <v>0.26199</v>
      </c>
      <c r="F9986">
        <f t="shared" ref="F9986:F10049" si="312">D9986/10000000000</f>
        <v>0.35114403560000002</v>
      </c>
      <c r="G9986">
        <f t="shared" ref="G9986:G10049" si="313">(A9986+1)*LOG(A9986+1)*$H$1+$I$1+LOG(A9986+1)*$J$1</f>
        <v>0.34050035089121017</v>
      </c>
    </row>
    <row r="9987" spans="1:7" x14ac:dyDescent="0.25">
      <c r="A9987">
        <v>9986</v>
      </c>
      <c r="B9987">
        <v>24141300</v>
      </c>
      <c r="C9987">
        <v>0</v>
      </c>
      <c r="D9987">
        <v>3511640042</v>
      </c>
      <c r="E9987">
        <v>0.26197799999999999</v>
      </c>
      <c r="F9987">
        <f t="shared" si="312"/>
        <v>0.35116400419999999</v>
      </c>
      <c r="G9987">
        <f t="shared" si="313"/>
        <v>0.34053603799430088</v>
      </c>
    </row>
    <row r="9988" spans="1:7" x14ac:dyDescent="0.25">
      <c r="A9988">
        <v>9987</v>
      </c>
      <c r="B9988">
        <v>24849200</v>
      </c>
      <c r="C9988">
        <v>0</v>
      </c>
      <c r="D9988">
        <v>3511856112</v>
      </c>
      <c r="E9988">
        <v>0.26196799999999998</v>
      </c>
      <c r="F9988">
        <f t="shared" si="312"/>
        <v>0.35118561120000003</v>
      </c>
      <c r="G9988">
        <f t="shared" si="313"/>
        <v>0.34057172542350811</v>
      </c>
    </row>
    <row r="9989" spans="1:7" x14ac:dyDescent="0.25">
      <c r="A9989">
        <v>9988</v>
      </c>
      <c r="B9989">
        <v>29408300</v>
      </c>
      <c r="C9989">
        <v>0</v>
      </c>
      <c r="D9989">
        <v>3512088566</v>
      </c>
      <c r="E9989">
        <v>0.261959</v>
      </c>
      <c r="F9989">
        <f t="shared" si="312"/>
        <v>0.35120885660000001</v>
      </c>
      <c r="G9989">
        <f t="shared" si="313"/>
        <v>0.3406074131788015</v>
      </c>
    </row>
    <row r="9990" spans="1:7" x14ac:dyDescent="0.25">
      <c r="A9990">
        <v>9989</v>
      </c>
      <c r="B9990">
        <v>28069000</v>
      </c>
      <c r="C9990">
        <v>0</v>
      </c>
      <c r="D9990">
        <v>3512088566</v>
      </c>
      <c r="E9990">
        <v>0.26193300000000003</v>
      </c>
      <c r="F9990">
        <f t="shared" si="312"/>
        <v>0.35120885660000001</v>
      </c>
      <c r="G9990">
        <f t="shared" si="313"/>
        <v>0.3406431012601504</v>
      </c>
    </row>
    <row r="9991" spans="1:7" x14ac:dyDescent="0.25">
      <c r="A9991">
        <v>9990</v>
      </c>
      <c r="B9991">
        <v>33465400</v>
      </c>
      <c r="C9991">
        <v>0</v>
      </c>
      <c r="D9991">
        <v>3512088566</v>
      </c>
      <c r="E9991">
        <v>0.261907</v>
      </c>
      <c r="F9991">
        <f t="shared" si="312"/>
        <v>0.35120885660000001</v>
      </c>
      <c r="G9991">
        <f t="shared" si="313"/>
        <v>0.34067878966752446</v>
      </c>
    </row>
    <row r="9992" spans="1:7" x14ac:dyDescent="0.25">
      <c r="A9992">
        <v>9991</v>
      </c>
      <c r="B9992">
        <v>28872200</v>
      </c>
      <c r="C9992">
        <v>0</v>
      </c>
      <c r="D9992">
        <v>3512088566</v>
      </c>
      <c r="E9992">
        <v>0.26188</v>
      </c>
      <c r="F9992">
        <f t="shared" si="312"/>
        <v>0.35120885660000001</v>
      </c>
      <c r="G9992">
        <f t="shared" si="313"/>
        <v>0.34071447840089331</v>
      </c>
    </row>
    <row r="9993" spans="1:7" x14ac:dyDescent="0.25">
      <c r="A9993">
        <v>9992</v>
      </c>
      <c r="B9993">
        <v>30600300</v>
      </c>
      <c r="C9993">
        <v>0</v>
      </c>
      <c r="D9993">
        <v>3512088566</v>
      </c>
      <c r="E9993">
        <v>0.26185399999999998</v>
      </c>
      <c r="F9993">
        <f t="shared" si="312"/>
        <v>0.35120885660000001</v>
      </c>
      <c r="G9993">
        <f t="shared" si="313"/>
        <v>0.34075016746022629</v>
      </c>
    </row>
    <row r="9994" spans="1:7" x14ac:dyDescent="0.25">
      <c r="A9994">
        <v>9993</v>
      </c>
      <c r="B9994">
        <v>25610600</v>
      </c>
      <c r="C9994">
        <v>0</v>
      </c>
      <c r="D9994">
        <v>3394180878</v>
      </c>
      <c r="E9994">
        <v>0.25303799999999999</v>
      </c>
      <c r="F9994">
        <f t="shared" si="312"/>
        <v>0.33941808779999999</v>
      </c>
      <c r="G9994">
        <f t="shared" si="313"/>
        <v>0.34078585684549312</v>
      </c>
    </row>
    <row r="9995" spans="1:7" x14ac:dyDescent="0.25">
      <c r="A9995">
        <v>9994</v>
      </c>
      <c r="B9995">
        <v>29220900</v>
      </c>
      <c r="C9995">
        <v>0</v>
      </c>
      <c r="D9995">
        <v>3394521876</v>
      </c>
      <c r="E9995">
        <v>0.25303799999999999</v>
      </c>
      <c r="F9995">
        <f t="shared" si="312"/>
        <v>0.33945218760000001</v>
      </c>
      <c r="G9995">
        <f t="shared" si="313"/>
        <v>0.34082154655666336</v>
      </c>
    </row>
    <row r="9996" spans="1:7" x14ac:dyDescent="0.25">
      <c r="A9996">
        <v>9995</v>
      </c>
      <c r="B9996">
        <v>23374100</v>
      </c>
      <c r="C9996">
        <v>0</v>
      </c>
      <c r="D9996">
        <v>3394882387</v>
      </c>
      <c r="E9996">
        <v>0.25303999999999999</v>
      </c>
      <c r="F9996">
        <f t="shared" si="312"/>
        <v>0.3394882387</v>
      </c>
      <c r="G9996">
        <f t="shared" si="313"/>
        <v>0.34085723659370648</v>
      </c>
    </row>
    <row r="9997" spans="1:7" x14ac:dyDescent="0.25">
      <c r="A9997">
        <v>9996</v>
      </c>
      <c r="B9997">
        <v>23153900</v>
      </c>
      <c r="C9997">
        <v>0</v>
      </c>
      <c r="D9997">
        <v>3395254105</v>
      </c>
      <c r="E9997">
        <v>0.25304199999999999</v>
      </c>
      <c r="F9997">
        <f t="shared" si="312"/>
        <v>0.33952541050000001</v>
      </c>
      <c r="G9997">
        <f t="shared" si="313"/>
        <v>0.34089292695659218</v>
      </c>
    </row>
    <row r="9998" spans="1:7" x14ac:dyDescent="0.25">
      <c r="A9998">
        <v>9997</v>
      </c>
      <c r="B9998">
        <v>25538200</v>
      </c>
      <c r="C9998">
        <v>0</v>
      </c>
      <c r="D9998">
        <v>3395640159</v>
      </c>
      <c r="E9998">
        <v>0.25304500000000002</v>
      </c>
      <c r="F9998">
        <f t="shared" si="312"/>
        <v>0.33956401590000002</v>
      </c>
      <c r="G9998">
        <f t="shared" si="313"/>
        <v>0.34092861764528992</v>
      </c>
    </row>
    <row r="9999" spans="1:7" x14ac:dyDescent="0.25">
      <c r="A9999">
        <v>9998</v>
      </c>
      <c r="B9999">
        <v>23543500</v>
      </c>
      <c r="C9999">
        <v>0</v>
      </c>
      <c r="D9999">
        <v>3396051813</v>
      </c>
      <c r="E9999">
        <v>0.25305100000000003</v>
      </c>
      <c r="F9999">
        <f t="shared" si="312"/>
        <v>0.3396051813</v>
      </c>
      <c r="G9999">
        <f t="shared" si="313"/>
        <v>0.34096430865976929</v>
      </c>
    </row>
    <row r="10000" spans="1:7" x14ac:dyDescent="0.25">
      <c r="A10000">
        <v>9999</v>
      </c>
      <c r="B10000">
        <v>26293300</v>
      </c>
      <c r="C10000">
        <v>0</v>
      </c>
      <c r="D10000">
        <v>3396487019</v>
      </c>
      <c r="E10000">
        <v>0.25305800000000001</v>
      </c>
      <c r="F10000">
        <f t="shared" si="312"/>
        <v>0.33964870190000002</v>
      </c>
      <c r="G10000">
        <f t="shared" si="313"/>
        <v>0.34100000000000003</v>
      </c>
    </row>
    <row r="10001" spans="1:7" x14ac:dyDescent="0.25">
      <c r="A10001">
        <v>10000</v>
      </c>
      <c r="B10001">
        <v>29462700</v>
      </c>
      <c r="C10001">
        <v>0</v>
      </c>
      <c r="D10001">
        <v>3396938666</v>
      </c>
      <c r="E10001">
        <v>0.25306600000000001</v>
      </c>
      <c r="F10001">
        <f t="shared" si="312"/>
        <v>0.33969386660000001</v>
      </c>
      <c r="G10001">
        <f t="shared" si="313"/>
        <v>0.34103569166595155</v>
      </c>
    </row>
    <row r="10002" spans="1:7" x14ac:dyDescent="0.25">
      <c r="A10002">
        <v>10001</v>
      </c>
      <c r="B10002">
        <v>24879100</v>
      </c>
      <c r="C10002">
        <v>0</v>
      </c>
      <c r="D10002">
        <v>3397407664</v>
      </c>
      <c r="E10002">
        <v>0.25307600000000002</v>
      </c>
      <c r="F10002">
        <f t="shared" si="312"/>
        <v>0.3397407664</v>
      </c>
      <c r="G10002">
        <f t="shared" si="313"/>
        <v>0.34107138365759354</v>
      </c>
    </row>
    <row r="10003" spans="1:7" x14ac:dyDescent="0.25">
      <c r="A10003">
        <v>10002</v>
      </c>
      <c r="B10003">
        <v>23949900</v>
      </c>
      <c r="C10003">
        <v>0</v>
      </c>
      <c r="D10003">
        <v>3397896118</v>
      </c>
      <c r="E10003">
        <v>0.25308700000000001</v>
      </c>
      <c r="F10003">
        <f t="shared" si="312"/>
        <v>0.3397896118</v>
      </c>
      <c r="G10003">
        <f t="shared" si="313"/>
        <v>0.34110707597489565</v>
      </c>
    </row>
    <row r="10004" spans="1:7" x14ac:dyDescent="0.25">
      <c r="A10004">
        <v>10003</v>
      </c>
      <c r="B10004">
        <v>29619800</v>
      </c>
      <c r="C10004">
        <v>0</v>
      </c>
      <c r="D10004">
        <v>3398401980</v>
      </c>
      <c r="E10004">
        <v>0.25309900000000002</v>
      </c>
      <c r="F10004">
        <f t="shared" si="312"/>
        <v>0.33984019799999998</v>
      </c>
      <c r="G10004">
        <f t="shared" si="313"/>
        <v>0.34114276861782739</v>
      </c>
    </row>
    <row r="10005" spans="1:7" x14ac:dyDescent="0.25">
      <c r="A10005">
        <v>10004</v>
      </c>
      <c r="B10005">
        <v>31496800</v>
      </c>
      <c r="C10005">
        <v>0</v>
      </c>
      <c r="D10005">
        <v>3398926274</v>
      </c>
      <c r="E10005">
        <v>0.25311299999999998</v>
      </c>
      <c r="F10005">
        <f t="shared" si="312"/>
        <v>0.33989262739999998</v>
      </c>
      <c r="G10005">
        <f t="shared" si="313"/>
        <v>0.34117846158635845</v>
      </c>
    </row>
    <row r="10006" spans="1:7" x14ac:dyDescent="0.25">
      <c r="A10006">
        <v>10005</v>
      </c>
      <c r="B10006">
        <v>32118100</v>
      </c>
      <c r="C10006">
        <v>0</v>
      </c>
      <c r="D10006">
        <v>3399465928</v>
      </c>
      <c r="E10006">
        <v>0.25312800000000002</v>
      </c>
      <c r="F10006">
        <f t="shared" si="312"/>
        <v>0.3399465928</v>
      </c>
      <c r="G10006">
        <f t="shared" si="313"/>
        <v>0.34121415488045842</v>
      </c>
    </row>
    <row r="10007" spans="1:7" x14ac:dyDescent="0.25">
      <c r="A10007">
        <v>10006</v>
      </c>
      <c r="B10007">
        <v>28983200</v>
      </c>
      <c r="C10007">
        <v>0</v>
      </c>
      <c r="D10007">
        <v>3393835265</v>
      </c>
      <c r="E10007">
        <v>0.25268400000000002</v>
      </c>
      <c r="F10007">
        <f t="shared" si="312"/>
        <v>0.33938352649999998</v>
      </c>
      <c r="G10007">
        <f t="shared" si="313"/>
        <v>0.34124984850009699</v>
      </c>
    </row>
    <row r="10008" spans="1:7" x14ac:dyDescent="0.25">
      <c r="A10008">
        <v>10007</v>
      </c>
      <c r="B10008">
        <v>27197600</v>
      </c>
      <c r="C10008">
        <v>0</v>
      </c>
      <c r="D10008">
        <v>3394412921</v>
      </c>
      <c r="E10008">
        <v>0.25270100000000001</v>
      </c>
      <c r="F10008">
        <f t="shared" si="312"/>
        <v>0.33944129210000001</v>
      </c>
      <c r="G10008">
        <f t="shared" si="313"/>
        <v>0.34128554244524378</v>
      </c>
    </row>
    <row r="10009" spans="1:7" x14ac:dyDescent="0.25">
      <c r="A10009">
        <v>10008</v>
      </c>
      <c r="B10009">
        <v>32080000</v>
      </c>
      <c r="C10009">
        <v>0</v>
      </c>
      <c r="D10009">
        <v>3395005823</v>
      </c>
      <c r="E10009">
        <v>0.25272</v>
      </c>
      <c r="F10009">
        <f t="shared" si="312"/>
        <v>0.33950058230000002</v>
      </c>
      <c r="G10009">
        <f t="shared" si="313"/>
        <v>0.34132123671586834</v>
      </c>
    </row>
    <row r="10010" spans="1:7" x14ac:dyDescent="0.25">
      <c r="A10010">
        <v>10009</v>
      </c>
      <c r="B10010">
        <v>26714400</v>
      </c>
      <c r="C10010">
        <v>0</v>
      </c>
      <c r="D10010">
        <v>3395611013</v>
      </c>
      <c r="E10010">
        <v>0.25274000000000002</v>
      </c>
      <c r="F10010">
        <f t="shared" si="312"/>
        <v>0.3395611013</v>
      </c>
      <c r="G10010">
        <f t="shared" si="313"/>
        <v>0.34135693131194045</v>
      </c>
    </row>
    <row r="10011" spans="1:7" x14ac:dyDescent="0.25">
      <c r="A10011">
        <v>10010</v>
      </c>
      <c r="B10011">
        <v>26515100</v>
      </c>
      <c r="C10011">
        <v>0</v>
      </c>
      <c r="D10011">
        <v>3396230539</v>
      </c>
      <c r="E10011">
        <v>0.25276100000000001</v>
      </c>
      <c r="F10011">
        <f t="shared" si="312"/>
        <v>0.33962305390000003</v>
      </c>
      <c r="G10011">
        <f t="shared" si="313"/>
        <v>0.34139262623342959</v>
      </c>
    </row>
    <row r="10012" spans="1:7" x14ac:dyDescent="0.25">
      <c r="A10012">
        <v>10011</v>
      </c>
      <c r="B10012">
        <v>27893000</v>
      </c>
      <c r="C10012">
        <v>0</v>
      </c>
      <c r="D10012">
        <v>3396864401</v>
      </c>
      <c r="E10012">
        <v>0.25278299999999998</v>
      </c>
      <c r="F10012">
        <f t="shared" si="312"/>
        <v>0.33968644009999999</v>
      </c>
      <c r="G10012">
        <f t="shared" si="313"/>
        <v>0.34142832148030561</v>
      </c>
    </row>
    <row r="10013" spans="1:7" x14ac:dyDescent="0.25">
      <c r="A10013">
        <v>10012</v>
      </c>
      <c r="B10013">
        <v>24804800</v>
      </c>
      <c r="C10013">
        <v>0</v>
      </c>
      <c r="D10013">
        <v>3397516752</v>
      </c>
      <c r="E10013">
        <v>0.25280599999999998</v>
      </c>
      <c r="F10013">
        <f t="shared" si="312"/>
        <v>0.33975167519999999</v>
      </c>
      <c r="G10013">
        <f t="shared" si="313"/>
        <v>0.34146401705253804</v>
      </c>
    </row>
    <row r="10014" spans="1:7" x14ac:dyDescent="0.25">
      <c r="A10014">
        <v>10013</v>
      </c>
      <c r="B10014">
        <v>26226600</v>
      </c>
      <c r="C10014">
        <v>0</v>
      </c>
      <c r="D10014">
        <v>3398181334</v>
      </c>
      <c r="E10014">
        <v>0.25283</v>
      </c>
      <c r="F10014">
        <f t="shared" si="312"/>
        <v>0.3398181334</v>
      </c>
      <c r="G10014">
        <f t="shared" si="313"/>
        <v>0.34149971295009673</v>
      </c>
    </row>
    <row r="10015" spans="1:7" x14ac:dyDescent="0.25">
      <c r="A10015">
        <v>10014</v>
      </c>
      <c r="B10015">
        <v>29668700</v>
      </c>
      <c r="C10015">
        <v>0</v>
      </c>
      <c r="D10015">
        <v>3398868444</v>
      </c>
      <c r="E10015">
        <v>0.25285600000000003</v>
      </c>
      <c r="F10015">
        <f t="shared" si="312"/>
        <v>0.3398868444</v>
      </c>
      <c r="G10015">
        <f t="shared" si="313"/>
        <v>0.34153540917295111</v>
      </c>
    </row>
    <row r="10016" spans="1:7" x14ac:dyDescent="0.25">
      <c r="A10016">
        <v>10015</v>
      </c>
      <c r="B10016">
        <v>43398800</v>
      </c>
      <c r="C10016">
        <v>0</v>
      </c>
      <c r="D10016">
        <v>3399578082</v>
      </c>
      <c r="E10016">
        <v>0.252884</v>
      </c>
      <c r="F10016">
        <f t="shared" si="312"/>
        <v>0.33995780819999999</v>
      </c>
      <c r="G10016">
        <f t="shared" si="313"/>
        <v>0.34157110572107108</v>
      </c>
    </row>
    <row r="10017" spans="1:7" x14ac:dyDescent="0.25">
      <c r="A10017">
        <v>10016</v>
      </c>
      <c r="B10017">
        <v>27053800</v>
      </c>
      <c r="C10017">
        <v>0</v>
      </c>
      <c r="D10017">
        <v>3400310248</v>
      </c>
      <c r="E10017">
        <v>0.252913</v>
      </c>
      <c r="F10017">
        <f t="shared" si="312"/>
        <v>0.34003102480000003</v>
      </c>
      <c r="G10017">
        <f t="shared" si="313"/>
        <v>0.34160680259442605</v>
      </c>
    </row>
    <row r="10018" spans="1:7" x14ac:dyDescent="0.25">
      <c r="A10018">
        <v>10017</v>
      </c>
      <c r="B10018">
        <v>30327600</v>
      </c>
      <c r="C10018">
        <v>0</v>
      </c>
      <c r="D10018">
        <v>3401055783</v>
      </c>
      <c r="E10018">
        <v>0.25294299999999997</v>
      </c>
      <c r="F10018">
        <f t="shared" si="312"/>
        <v>0.34010557829999999</v>
      </c>
      <c r="G10018">
        <f t="shared" si="313"/>
        <v>0.341642499792986</v>
      </c>
    </row>
    <row r="10019" spans="1:7" x14ac:dyDescent="0.25">
      <c r="A10019">
        <v>10018</v>
      </c>
      <c r="B10019">
        <v>23938200</v>
      </c>
      <c r="C10019">
        <v>0</v>
      </c>
      <c r="D10019">
        <v>3401820717</v>
      </c>
      <c r="E10019">
        <v>0.25297500000000001</v>
      </c>
      <c r="F10019">
        <f t="shared" si="312"/>
        <v>0.34018207169999998</v>
      </c>
      <c r="G10019">
        <f t="shared" si="313"/>
        <v>0.3416781973167205</v>
      </c>
    </row>
    <row r="10020" spans="1:7" x14ac:dyDescent="0.25">
      <c r="A10020">
        <v>10019</v>
      </c>
      <c r="B10020">
        <v>25277500</v>
      </c>
      <c r="C10020">
        <v>0</v>
      </c>
      <c r="D10020">
        <v>3402598963</v>
      </c>
      <c r="E10020">
        <v>0.25300699999999998</v>
      </c>
      <c r="F10020">
        <f t="shared" si="312"/>
        <v>0.34025989629999998</v>
      </c>
      <c r="G10020">
        <f t="shared" si="313"/>
        <v>0.3417138951655993</v>
      </c>
    </row>
    <row r="10021" spans="1:7" x14ac:dyDescent="0.25">
      <c r="A10021">
        <v>10020</v>
      </c>
      <c r="B10021">
        <v>24402800</v>
      </c>
      <c r="C10021">
        <v>0</v>
      </c>
      <c r="D10021">
        <v>3403392569</v>
      </c>
      <c r="E10021">
        <v>0.25304100000000002</v>
      </c>
      <c r="F10021">
        <f t="shared" si="312"/>
        <v>0.3403392569</v>
      </c>
      <c r="G10021">
        <f t="shared" si="313"/>
        <v>0.34174959333959198</v>
      </c>
    </row>
    <row r="10022" spans="1:7" x14ac:dyDescent="0.25">
      <c r="A10022">
        <v>10021</v>
      </c>
      <c r="B10022">
        <v>26313800</v>
      </c>
      <c r="C10022">
        <v>0</v>
      </c>
      <c r="D10022">
        <v>3404203583</v>
      </c>
      <c r="E10022">
        <v>0.25307600000000002</v>
      </c>
      <c r="F10022">
        <f t="shared" si="312"/>
        <v>0.3404203583</v>
      </c>
      <c r="G10022">
        <f t="shared" si="313"/>
        <v>0.3417852918386684</v>
      </c>
    </row>
    <row r="10023" spans="1:7" x14ac:dyDescent="0.25">
      <c r="A10023">
        <v>10022</v>
      </c>
      <c r="B10023">
        <v>34818500</v>
      </c>
      <c r="C10023">
        <v>0</v>
      </c>
      <c r="D10023">
        <v>3405037125</v>
      </c>
      <c r="E10023">
        <v>0.25311299999999998</v>
      </c>
      <c r="F10023">
        <f t="shared" si="312"/>
        <v>0.3405037125</v>
      </c>
      <c r="G10023">
        <f t="shared" si="313"/>
        <v>0.34182099066279825</v>
      </c>
    </row>
    <row r="10024" spans="1:7" x14ac:dyDescent="0.25">
      <c r="A10024">
        <v>10023</v>
      </c>
      <c r="B10024">
        <v>31139100</v>
      </c>
      <c r="C10024">
        <v>0</v>
      </c>
      <c r="D10024">
        <v>3395522090</v>
      </c>
      <c r="E10024">
        <v>0.25237999999999999</v>
      </c>
      <c r="F10024">
        <f t="shared" si="312"/>
        <v>0.33955220899999999</v>
      </c>
      <c r="G10024">
        <f t="shared" si="313"/>
        <v>0.34185668981195133</v>
      </c>
    </row>
    <row r="10025" spans="1:7" x14ac:dyDescent="0.25">
      <c r="A10025">
        <v>10024</v>
      </c>
      <c r="B10025">
        <v>29531300</v>
      </c>
      <c r="C10025">
        <v>0</v>
      </c>
      <c r="D10025">
        <v>3396390448</v>
      </c>
      <c r="E10025">
        <v>0.25241999999999998</v>
      </c>
      <c r="F10025">
        <f t="shared" si="312"/>
        <v>0.33963904480000001</v>
      </c>
      <c r="G10025">
        <f t="shared" si="313"/>
        <v>0.34189238928609711</v>
      </c>
    </row>
    <row r="10026" spans="1:7" x14ac:dyDescent="0.25">
      <c r="A10026">
        <v>10025</v>
      </c>
      <c r="B10026">
        <v>24514300</v>
      </c>
      <c r="C10026">
        <v>0</v>
      </c>
      <c r="D10026">
        <v>3397276214</v>
      </c>
      <c r="E10026">
        <v>0.25246000000000002</v>
      </c>
      <c r="F10026">
        <f t="shared" si="312"/>
        <v>0.33972762140000001</v>
      </c>
      <c r="G10026">
        <f t="shared" si="313"/>
        <v>0.34192808908520556</v>
      </c>
    </row>
    <row r="10027" spans="1:7" x14ac:dyDescent="0.25">
      <c r="A10027">
        <v>10026</v>
      </c>
      <c r="B10027">
        <v>25017500</v>
      </c>
      <c r="C10027">
        <v>0</v>
      </c>
      <c r="D10027">
        <v>3398178364</v>
      </c>
      <c r="E10027">
        <v>0.252502</v>
      </c>
      <c r="F10027">
        <f t="shared" si="312"/>
        <v>0.33981783640000002</v>
      </c>
      <c r="G10027">
        <f t="shared" si="313"/>
        <v>0.34196378920924636</v>
      </c>
    </row>
    <row r="10028" spans="1:7" x14ac:dyDescent="0.25">
      <c r="A10028">
        <v>10027</v>
      </c>
      <c r="B10028">
        <v>28277600</v>
      </c>
      <c r="C10028">
        <v>0</v>
      </c>
      <c r="D10028">
        <v>3399097922</v>
      </c>
      <c r="E10028">
        <v>0.25254500000000002</v>
      </c>
      <c r="F10028">
        <f t="shared" si="312"/>
        <v>0.3399097922</v>
      </c>
      <c r="G10028">
        <f t="shared" si="313"/>
        <v>0.34199948965818927</v>
      </c>
    </row>
    <row r="10029" spans="1:7" x14ac:dyDescent="0.25">
      <c r="A10029">
        <v>10028</v>
      </c>
      <c r="B10029">
        <v>29933000</v>
      </c>
      <c r="C10029">
        <v>0</v>
      </c>
      <c r="D10029">
        <v>3400038984</v>
      </c>
      <c r="E10029">
        <v>0.25258999999999998</v>
      </c>
      <c r="F10029">
        <f t="shared" si="312"/>
        <v>0.3400038984</v>
      </c>
      <c r="G10029">
        <f t="shared" si="313"/>
        <v>0.34203519043200403</v>
      </c>
    </row>
    <row r="10030" spans="1:7" x14ac:dyDescent="0.25">
      <c r="A10030">
        <v>10029</v>
      </c>
      <c r="B10030">
        <v>30919200</v>
      </c>
      <c r="C10030">
        <v>0</v>
      </c>
      <c r="D10030">
        <v>3400992391</v>
      </c>
      <c r="E10030">
        <v>0.25263600000000003</v>
      </c>
      <c r="F10030">
        <f t="shared" si="312"/>
        <v>0.34009923910000001</v>
      </c>
      <c r="G10030">
        <f t="shared" si="313"/>
        <v>0.34207089153066039</v>
      </c>
    </row>
    <row r="10031" spans="1:7" x14ac:dyDescent="0.25">
      <c r="A10031">
        <v>10030</v>
      </c>
      <c r="B10031">
        <v>29615000</v>
      </c>
      <c r="C10031">
        <v>1</v>
      </c>
      <c r="D10031">
        <v>3401962125</v>
      </c>
      <c r="E10031">
        <v>0.25268299999999999</v>
      </c>
      <c r="F10031">
        <f t="shared" si="312"/>
        <v>0.34019621249999998</v>
      </c>
      <c r="G10031">
        <f t="shared" si="313"/>
        <v>0.34210659295412815</v>
      </c>
    </row>
    <row r="10032" spans="1:7" x14ac:dyDescent="0.25">
      <c r="A10032">
        <v>10031</v>
      </c>
      <c r="B10032">
        <v>24639900</v>
      </c>
      <c r="C10032">
        <v>0</v>
      </c>
      <c r="D10032">
        <v>3402942099</v>
      </c>
      <c r="E10032">
        <v>0.25273000000000001</v>
      </c>
      <c r="F10032">
        <f t="shared" si="312"/>
        <v>0.34029420989999998</v>
      </c>
      <c r="G10032">
        <f t="shared" si="313"/>
        <v>0.34214229470237706</v>
      </c>
    </row>
    <row r="10033" spans="1:7" x14ac:dyDescent="0.25">
      <c r="A10033">
        <v>10032</v>
      </c>
      <c r="B10033">
        <v>23982700</v>
      </c>
      <c r="C10033">
        <v>0</v>
      </c>
      <c r="D10033">
        <v>3403938457</v>
      </c>
      <c r="E10033">
        <v>0.25277899999999998</v>
      </c>
      <c r="F10033">
        <f t="shared" si="312"/>
        <v>0.34039384569999998</v>
      </c>
      <c r="G10033">
        <f t="shared" si="313"/>
        <v>0.34217799677537686</v>
      </c>
    </row>
    <row r="10034" spans="1:7" x14ac:dyDescent="0.25">
      <c r="A10034">
        <v>10033</v>
      </c>
      <c r="B10034">
        <v>26712500</v>
      </c>
      <c r="C10034">
        <v>0</v>
      </c>
      <c r="D10034">
        <v>3404950175</v>
      </c>
      <c r="E10034">
        <v>0.25282900000000003</v>
      </c>
      <c r="F10034">
        <f t="shared" si="312"/>
        <v>0.3404950175</v>
      </c>
      <c r="G10034">
        <f t="shared" si="313"/>
        <v>0.34221369917309741</v>
      </c>
    </row>
    <row r="10035" spans="1:7" x14ac:dyDescent="0.25">
      <c r="A10035">
        <v>10034</v>
      </c>
      <c r="B10035">
        <v>30073900</v>
      </c>
      <c r="C10035">
        <v>0</v>
      </c>
      <c r="D10035">
        <v>3405976229</v>
      </c>
      <c r="E10035">
        <v>0.25287999999999999</v>
      </c>
      <c r="F10035">
        <f t="shared" si="312"/>
        <v>0.34059762290000001</v>
      </c>
      <c r="G10035">
        <f t="shared" si="313"/>
        <v>0.34224940189550845</v>
      </c>
    </row>
    <row r="10036" spans="1:7" x14ac:dyDescent="0.25">
      <c r="A10036">
        <v>10035</v>
      </c>
      <c r="B10036">
        <v>24044100</v>
      </c>
      <c r="C10036">
        <v>0</v>
      </c>
      <c r="D10036">
        <v>3407019748</v>
      </c>
      <c r="E10036">
        <v>0.25293199999999999</v>
      </c>
      <c r="F10036">
        <f t="shared" si="312"/>
        <v>0.34070197479999997</v>
      </c>
      <c r="G10036">
        <f t="shared" si="313"/>
        <v>0.3422851049425798</v>
      </c>
    </row>
    <row r="10037" spans="1:7" x14ac:dyDescent="0.25">
      <c r="A10037">
        <v>10036</v>
      </c>
      <c r="B10037">
        <v>23996000</v>
      </c>
      <c r="C10037">
        <v>0</v>
      </c>
      <c r="D10037">
        <v>3408074474</v>
      </c>
      <c r="E10037">
        <v>0.25298500000000002</v>
      </c>
      <c r="F10037">
        <f t="shared" si="312"/>
        <v>0.34080744740000002</v>
      </c>
      <c r="G10037">
        <f t="shared" si="313"/>
        <v>0.34232080831428113</v>
      </c>
    </row>
    <row r="10038" spans="1:7" x14ac:dyDescent="0.25">
      <c r="A10038">
        <v>10037</v>
      </c>
      <c r="B10038">
        <v>28696800</v>
      </c>
      <c r="C10038">
        <v>0</v>
      </c>
      <c r="D10038">
        <v>3409155824</v>
      </c>
      <c r="E10038">
        <v>0.25303999999999999</v>
      </c>
      <c r="F10038">
        <f t="shared" si="312"/>
        <v>0.34091558239999997</v>
      </c>
      <c r="G10038">
        <f t="shared" si="313"/>
        <v>0.34235651201058237</v>
      </c>
    </row>
    <row r="10039" spans="1:7" x14ac:dyDescent="0.25">
      <c r="A10039">
        <v>10038</v>
      </c>
      <c r="B10039">
        <v>24996600</v>
      </c>
      <c r="C10039">
        <v>0</v>
      </c>
      <c r="D10039">
        <v>3410249462</v>
      </c>
      <c r="E10039">
        <v>0.25309599999999999</v>
      </c>
      <c r="F10039">
        <f t="shared" si="312"/>
        <v>0.34102494620000001</v>
      </c>
      <c r="G10039">
        <f t="shared" si="313"/>
        <v>0.34239221603145342</v>
      </c>
    </row>
    <row r="10040" spans="1:7" x14ac:dyDescent="0.25">
      <c r="A10040">
        <v>10039</v>
      </c>
      <c r="B10040">
        <v>27086000</v>
      </c>
      <c r="C10040">
        <v>0</v>
      </c>
      <c r="D10040">
        <v>3411361532</v>
      </c>
      <c r="E10040">
        <v>0.25315399999999999</v>
      </c>
      <c r="F10040">
        <f t="shared" si="312"/>
        <v>0.34113615320000001</v>
      </c>
      <c r="G10040">
        <f t="shared" si="313"/>
        <v>0.34242792037686387</v>
      </c>
    </row>
    <row r="10041" spans="1:7" x14ac:dyDescent="0.25">
      <c r="A10041">
        <v>10040</v>
      </c>
      <c r="B10041">
        <v>42011300</v>
      </c>
      <c r="C10041">
        <v>0</v>
      </c>
      <c r="D10041">
        <v>3398037553</v>
      </c>
      <c r="E10041">
        <v>0.25213999999999998</v>
      </c>
      <c r="F10041">
        <f t="shared" si="312"/>
        <v>0.33980375530000001</v>
      </c>
      <c r="G10041">
        <f t="shared" si="313"/>
        <v>0.34246362504678379</v>
      </c>
    </row>
    <row r="10042" spans="1:7" x14ac:dyDescent="0.25">
      <c r="A10042">
        <v>10041</v>
      </c>
      <c r="B10042">
        <v>26430000</v>
      </c>
      <c r="C10042">
        <v>0</v>
      </c>
      <c r="D10042">
        <v>3399183415</v>
      </c>
      <c r="E10042">
        <v>0.25219999999999998</v>
      </c>
      <c r="F10042">
        <f t="shared" si="312"/>
        <v>0.3399183415</v>
      </c>
      <c r="G10042">
        <f t="shared" si="313"/>
        <v>0.34249933004118277</v>
      </c>
    </row>
    <row r="10043" spans="1:7" x14ac:dyDescent="0.25">
      <c r="A10043">
        <v>10042</v>
      </c>
      <c r="B10043">
        <v>25514300</v>
      </c>
      <c r="C10043">
        <v>0</v>
      </c>
      <c r="D10043">
        <v>3400342589</v>
      </c>
      <c r="E10043">
        <v>0.25226100000000001</v>
      </c>
      <c r="F10043">
        <f t="shared" si="312"/>
        <v>0.3400342589</v>
      </c>
      <c r="G10043">
        <f t="shared" si="313"/>
        <v>0.34253503536003072</v>
      </c>
    </row>
    <row r="10044" spans="1:7" x14ac:dyDescent="0.25">
      <c r="A10044">
        <v>10043</v>
      </c>
      <c r="B10044">
        <v>28250300</v>
      </c>
      <c r="C10044">
        <v>0</v>
      </c>
      <c r="D10044">
        <v>3401520195</v>
      </c>
      <c r="E10044">
        <v>0.25232300000000002</v>
      </c>
      <c r="F10044">
        <f t="shared" si="312"/>
        <v>0.34015201950000001</v>
      </c>
      <c r="G10044">
        <f t="shared" si="313"/>
        <v>0.3425707410032976</v>
      </c>
    </row>
    <row r="10045" spans="1:7" x14ac:dyDescent="0.25">
      <c r="A10045">
        <v>10044</v>
      </c>
      <c r="B10045">
        <v>28995100</v>
      </c>
      <c r="C10045">
        <v>0</v>
      </c>
      <c r="D10045">
        <v>3402709065</v>
      </c>
      <c r="E10045">
        <v>0.252386</v>
      </c>
      <c r="F10045">
        <f t="shared" si="312"/>
        <v>0.34027090650000003</v>
      </c>
      <c r="G10045">
        <f t="shared" si="313"/>
        <v>0.3426064469709531</v>
      </c>
    </row>
    <row r="10046" spans="1:7" x14ac:dyDescent="0.25">
      <c r="A10046">
        <v>10045</v>
      </c>
      <c r="B10046">
        <v>36758600</v>
      </c>
      <c r="C10046">
        <v>0</v>
      </c>
      <c r="D10046">
        <v>3403917391</v>
      </c>
      <c r="E10046">
        <v>0.25245000000000001</v>
      </c>
      <c r="F10046">
        <f t="shared" si="312"/>
        <v>0.34039173909999998</v>
      </c>
      <c r="G10046">
        <f t="shared" si="313"/>
        <v>0.3426421532629671</v>
      </c>
    </row>
    <row r="10047" spans="1:7" x14ac:dyDescent="0.25">
      <c r="A10047">
        <v>10046</v>
      </c>
      <c r="B10047">
        <v>25323000</v>
      </c>
      <c r="C10047">
        <v>0</v>
      </c>
      <c r="D10047">
        <v>3405140110</v>
      </c>
      <c r="E10047">
        <v>0.25251600000000002</v>
      </c>
      <c r="F10047">
        <f t="shared" si="312"/>
        <v>0.34051401100000001</v>
      </c>
      <c r="G10047">
        <f t="shared" si="313"/>
        <v>0.34267785987930954</v>
      </c>
    </row>
    <row r="10048" spans="1:7" x14ac:dyDescent="0.25">
      <c r="A10048">
        <v>10047</v>
      </c>
      <c r="B10048">
        <v>26454600</v>
      </c>
      <c r="C10048">
        <v>0</v>
      </c>
      <c r="D10048">
        <v>3406377108</v>
      </c>
      <c r="E10048">
        <v>0.25258199999999997</v>
      </c>
      <c r="F10048">
        <f t="shared" si="312"/>
        <v>0.34063771079999999</v>
      </c>
      <c r="G10048">
        <f t="shared" si="313"/>
        <v>0.34271356681995019</v>
      </c>
    </row>
    <row r="10049" spans="1:7" x14ac:dyDescent="0.25">
      <c r="A10049">
        <v>10048</v>
      </c>
      <c r="B10049">
        <v>26600100</v>
      </c>
      <c r="C10049">
        <v>0</v>
      </c>
      <c r="D10049">
        <v>3407626394</v>
      </c>
      <c r="E10049">
        <v>0.25264999999999999</v>
      </c>
      <c r="F10049">
        <f t="shared" si="312"/>
        <v>0.34076263940000001</v>
      </c>
      <c r="G10049">
        <f t="shared" si="313"/>
        <v>0.342749274084859</v>
      </c>
    </row>
    <row r="10050" spans="1:7" x14ac:dyDescent="0.25">
      <c r="A10050">
        <v>10049</v>
      </c>
      <c r="B10050">
        <v>34499300</v>
      </c>
      <c r="C10050">
        <v>0</v>
      </c>
      <c r="D10050">
        <v>3408888992</v>
      </c>
      <c r="E10050">
        <v>0.252718</v>
      </c>
      <c r="F10050">
        <f t="shared" ref="F10050:F10113" si="314">D10050/10000000000</f>
        <v>0.34088889919999998</v>
      </c>
      <c r="G10050">
        <f t="shared" ref="G10050:G10113" si="315">(A10050+1)*LOG(A10050+1)*$H$1+$I$1+LOG(A10050+1)*$J$1</f>
        <v>0.34278498167400567</v>
      </c>
    </row>
    <row r="10051" spans="1:7" x14ac:dyDescent="0.25">
      <c r="A10051">
        <v>10050</v>
      </c>
      <c r="B10051">
        <v>32086500</v>
      </c>
      <c r="C10051">
        <v>0</v>
      </c>
      <c r="D10051">
        <v>3410168998</v>
      </c>
      <c r="E10051">
        <v>0.25278800000000001</v>
      </c>
      <c r="F10051">
        <f t="shared" si="314"/>
        <v>0.3410168998</v>
      </c>
      <c r="G10051">
        <f t="shared" si="315"/>
        <v>0.34282068958736034</v>
      </c>
    </row>
    <row r="10052" spans="1:7" x14ac:dyDescent="0.25">
      <c r="A10052">
        <v>10051</v>
      </c>
      <c r="B10052">
        <v>33151900</v>
      </c>
      <c r="C10052">
        <v>0</v>
      </c>
      <c r="D10052">
        <v>3411467436</v>
      </c>
      <c r="E10052">
        <v>0.252859</v>
      </c>
      <c r="F10052">
        <f t="shared" si="314"/>
        <v>0.34114674360000002</v>
      </c>
      <c r="G10052">
        <f t="shared" si="315"/>
        <v>0.34285639782489274</v>
      </c>
    </row>
    <row r="10053" spans="1:7" x14ac:dyDescent="0.25">
      <c r="A10053">
        <v>10052</v>
      </c>
      <c r="B10053">
        <v>24732500</v>
      </c>
      <c r="C10053">
        <v>0</v>
      </c>
      <c r="D10053">
        <v>3412780267</v>
      </c>
      <c r="E10053">
        <v>0.25293100000000002</v>
      </c>
      <c r="F10053">
        <f t="shared" si="314"/>
        <v>0.34127802670000001</v>
      </c>
      <c r="G10053">
        <f t="shared" si="315"/>
        <v>0.34289210638657264</v>
      </c>
    </row>
    <row r="10054" spans="1:7" x14ac:dyDescent="0.25">
      <c r="A10054">
        <v>10053</v>
      </c>
      <c r="B10054">
        <v>24996000</v>
      </c>
      <c r="C10054">
        <v>0</v>
      </c>
      <c r="D10054">
        <v>3414112497</v>
      </c>
      <c r="E10054">
        <v>0.25300499999999998</v>
      </c>
      <c r="F10054">
        <f t="shared" si="314"/>
        <v>0.34141124969999997</v>
      </c>
      <c r="G10054">
        <f t="shared" si="315"/>
        <v>0.3429278152723701</v>
      </c>
    </row>
    <row r="10055" spans="1:7" x14ac:dyDescent="0.25">
      <c r="A10055">
        <v>10054</v>
      </c>
      <c r="B10055">
        <v>37670000</v>
      </c>
      <c r="C10055">
        <v>0</v>
      </c>
      <c r="D10055">
        <v>3415459063</v>
      </c>
      <c r="E10055">
        <v>0.25308000000000003</v>
      </c>
      <c r="F10055">
        <f t="shared" si="314"/>
        <v>0.34154590629999998</v>
      </c>
      <c r="G10055">
        <f t="shared" si="315"/>
        <v>0.34296352448225503</v>
      </c>
    </row>
    <row r="10056" spans="1:7" x14ac:dyDescent="0.25">
      <c r="A10056">
        <v>10055</v>
      </c>
      <c r="B10056">
        <v>245503800</v>
      </c>
      <c r="C10056">
        <v>0</v>
      </c>
      <c r="D10056">
        <v>3549676793</v>
      </c>
      <c r="E10056">
        <v>0.26299899999999998</v>
      </c>
      <c r="F10056">
        <f t="shared" si="314"/>
        <v>0.35496767930000001</v>
      </c>
      <c r="G10056">
        <f t="shared" si="315"/>
        <v>0.34299923401619731</v>
      </c>
    </row>
    <row r="10057" spans="1:7" x14ac:dyDescent="0.25">
      <c r="A10057">
        <v>10056</v>
      </c>
      <c r="B10057">
        <v>30605300</v>
      </c>
      <c r="C10057">
        <v>0</v>
      </c>
      <c r="D10057">
        <v>3549676793</v>
      </c>
      <c r="E10057">
        <v>0.26297300000000001</v>
      </c>
      <c r="F10057">
        <f t="shared" si="314"/>
        <v>0.35496767930000001</v>
      </c>
      <c r="G10057">
        <f t="shared" si="315"/>
        <v>0.34303494387416678</v>
      </c>
    </row>
    <row r="10058" spans="1:7" x14ac:dyDescent="0.25">
      <c r="A10058">
        <v>10057</v>
      </c>
      <c r="B10058">
        <v>31637100</v>
      </c>
      <c r="C10058">
        <v>0</v>
      </c>
      <c r="D10058">
        <v>3549676793</v>
      </c>
      <c r="E10058">
        <v>0.26294600000000001</v>
      </c>
      <c r="F10058">
        <f t="shared" si="314"/>
        <v>0.35496767930000001</v>
      </c>
      <c r="G10058">
        <f t="shared" si="315"/>
        <v>0.34307065405613341</v>
      </c>
    </row>
    <row r="10059" spans="1:7" x14ac:dyDescent="0.25">
      <c r="A10059">
        <v>10058</v>
      </c>
      <c r="B10059">
        <v>26044100</v>
      </c>
      <c r="C10059">
        <v>0</v>
      </c>
      <c r="D10059">
        <v>3549676793</v>
      </c>
      <c r="E10059">
        <v>0.26291999999999999</v>
      </c>
      <c r="F10059">
        <f t="shared" si="314"/>
        <v>0.35496767930000001</v>
      </c>
      <c r="G10059">
        <f t="shared" si="315"/>
        <v>0.34310636456206706</v>
      </c>
    </row>
    <row r="10060" spans="1:7" x14ac:dyDescent="0.25">
      <c r="A10060">
        <v>10059</v>
      </c>
      <c r="B10060">
        <v>22313100</v>
      </c>
      <c r="C10060">
        <v>0</v>
      </c>
      <c r="D10060">
        <v>3549676793</v>
      </c>
      <c r="E10060">
        <v>0.26289400000000002</v>
      </c>
      <c r="F10060">
        <f t="shared" si="314"/>
        <v>0.35496767930000001</v>
      </c>
      <c r="G10060">
        <f t="shared" si="315"/>
        <v>0.34314207539193781</v>
      </c>
    </row>
    <row r="10061" spans="1:7" x14ac:dyDescent="0.25">
      <c r="A10061">
        <v>10060</v>
      </c>
      <c r="B10061">
        <v>33101500</v>
      </c>
      <c r="C10061">
        <v>0</v>
      </c>
      <c r="D10061">
        <v>3549676793</v>
      </c>
      <c r="E10061">
        <v>0.26286799999999999</v>
      </c>
      <c r="F10061">
        <f t="shared" si="314"/>
        <v>0.35496767930000001</v>
      </c>
      <c r="G10061">
        <f t="shared" si="315"/>
        <v>0.3431777865457154</v>
      </c>
    </row>
    <row r="10062" spans="1:7" x14ac:dyDescent="0.25">
      <c r="A10062">
        <v>10061</v>
      </c>
      <c r="B10062">
        <v>37196500</v>
      </c>
      <c r="C10062">
        <v>0</v>
      </c>
      <c r="D10062">
        <v>3420155793</v>
      </c>
      <c r="E10062">
        <v>0.253251</v>
      </c>
      <c r="F10062">
        <f t="shared" si="314"/>
        <v>0.34201557929999998</v>
      </c>
      <c r="G10062">
        <f t="shared" si="315"/>
        <v>0.34321349802336987</v>
      </c>
    </row>
    <row r="10063" spans="1:7" x14ac:dyDescent="0.25">
      <c r="A10063">
        <v>10062</v>
      </c>
      <c r="B10063">
        <v>30817200</v>
      </c>
      <c r="C10063">
        <v>0</v>
      </c>
      <c r="D10063">
        <v>3420397520</v>
      </c>
      <c r="E10063">
        <v>0.25324400000000002</v>
      </c>
      <c r="F10063">
        <f t="shared" si="314"/>
        <v>0.34203975199999997</v>
      </c>
      <c r="G10063">
        <f t="shared" si="315"/>
        <v>0.34324920982487117</v>
      </c>
    </row>
    <row r="10064" spans="1:7" x14ac:dyDescent="0.25">
      <c r="A10064">
        <v>10063</v>
      </c>
      <c r="B10064">
        <v>27195300</v>
      </c>
      <c r="C10064">
        <v>0</v>
      </c>
      <c r="D10064">
        <v>3420658646</v>
      </c>
      <c r="E10064">
        <v>0.25323800000000002</v>
      </c>
      <c r="F10064">
        <f t="shared" si="314"/>
        <v>0.34206586459999999</v>
      </c>
      <c r="G10064">
        <f t="shared" si="315"/>
        <v>0.34328492195018928</v>
      </c>
    </row>
    <row r="10065" spans="1:7" x14ac:dyDescent="0.25">
      <c r="A10065">
        <v>10064</v>
      </c>
      <c r="B10065">
        <v>21335400</v>
      </c>
      <c r="C10065">
        <v>0</v>
      </c>
      <c r="D10065">
        <v>3420933084</v>
      </c>
      <c r="E10065">
        <v>0.25323299999999999</v>
      </c>
      <c r="F10065">
        <f t="shared" si="314"/>
        <v>0.34209330840000002</v>
      </c>
      <c r="G10065">
        <f t="shared" si="315"/>
        <v>0.34332063439929406</v>
      </c>
    </row>
    <row r="10066" spans="1:7" x14ac:dyDescent="0.25">
      <c r="A10066">
        <v>10065</v>
      </c>
      <c r="B10066">
        <v>22813700</v>
      </c>
      <c r="C10066">
        <v>0</v>
      </c>
      <c r="D10066">
        <v>3421229026</v>
      </c>
      <c r="E10066">
        <v>0.25323000000000001</v>
      </c>
      <c r="F10066">
        <f t="shared" si="314"/>
        <v>0.3421229026</v>
      </c>
      <c r="G10066">
        <f t="shared" si="315"/>
        <v>0.34335634717215546</v>
      </c>
    </row>
    <row r="10067" spans="1:7" x14ac:dyDescent="0.25">
      <c r="A10067">
        <v>10066</v>
      </c>
      <c r="B10067">
        <v>25714500</v>
      </c>
      <c r="C10067">
        <v>1</v>
      </c>
      <c r="D10067">
        <v>3421545448</v>
      </c>
      <c r="E10067">
        <v>0.25322800000000001</v>
      </c>
      <c r="F10067">
        <f t="shared" si="314"/>
        <v>0.34215454480000002</v>
      </c>
      <c r="G10067">
        <f t="shared" si="315"/>
        <v>0.34339206026874358</v>
      </c>
    </row>
    <row r="10068" spans="1:7" x14ac:dyDescent="0.25">
      <c r="A10068">
        <v>10067</v>
      </c>
      <c r="B10068">
        <v>34220900</v>
      </c>
      <c r="C10068">
        <v>0</v>
      </c>
      <c r="D10068">
        <v>3421881326</v>
      </c>
      <c r="E10068">
        <v>0.25322800000000001</v>
      </c>
      <c r="F10068">
        <f t="shared" si="314"/>
        <v>0.34218813259999997</v>
      </c>
      <c r="G10068">
        <f t="shared" si="315"/>
        <v>0.34342777368902833</v>
      </c>
    </row>
    <row r="10069" spans="1:7" x14ac:dyDescent="0.25">
      <c r="A10069">
        <v>10068</v>
      </c>
      <c r="B10069">
        <v>22628000</v>
      </c>
      <c r="C10069">
        <v>0</v>
      </c>
      <c r="D10069">
        <v>3422235693</v>
      </c>
      <c r="E10069">
        <v>0.25322899999999998</v>
      </c>
      <c r="F10069">
        <f t="shared" si="314"/>
        <v>0.34222356929999997</v>
      </c>
      <c r="G10069">
        <f t="shared" si="315"/>
        <v>0.34346348743297966</v>
      </c>
    </row>
    <row r="10070" spans="1:7" x14ac:dyDescent="0.25">
      <c r="A10070">
        <v>10069</v>
      </c>
      <c r="B10070">
        <v>23566500</v>
      </c>
      <c r="C10070">
        <v>0</v>
      </c>
      <c r="D10070">
        <v>3422604339</v>
      </c>
      <c r="E10070">
        <v>0.25323099999999998</v>
      </c>
      <c r="F10070">
        <f t="shared" si="314"/>
        <v>0.34226043389999999</v>
      </c>
      <c r="G10070">
        <f t="shared" si="315"/>
        <v>0.34349920150056751</v>
      </c>
    </row>
    <row r="10071" spans="1:7" x14ac:dyDescent="0.25">
      <c r="A10071">
        <v>10070</v>
      </c>
      <c r="B10071">
        <v>27614200</v>
      </c>
      <c r="C10071">
        <v>0</v>
      </c>
      <c r="D10071">
        <v>3422989369</v>
      </c>
      <c r="E10071">
        <v>0.25323499999999999</v>
      </c>
      <c r="F10071">
        <f t="shared" si="314"/>
        <v>0.34229893690000002</v>
      </c>
      <c r="G10071">
        <f t="shared" si="315"/>
        <v>0.34353491589176194</v>
      </c>
    </row>
    <row r="10072" spans="1:7" x14ac:dyDescent="0.25">
      <c r="A10072">
        <v>10071</v>
      </c>
      <c r="B10072">
        <v>25649100</v>
      </c>
      <c r="C10072">
        <v>0</v>
      </c>
      <c r="D10072">
        <v>3423393855</v>
      </c>
      <c r="E10072">
        <v>0.25323899999999999</v>
      </c>
      <c r="F10072">
        <f t="shared" si="314"/>
        <v>0.34233938549999998</v>
      </c>
      <c r="G10072">
        <f t="shared" si="315"/>
        <v>0.34357063060653303</v>
      </c>
    </row>
    <row r="10073" spans="1:7" x14ac:dyDescent="0.25">
      <c r="A10073">
        <v>10072</v>
      </c>
      <c r="B10073">
        <v>26162500</v>
      </c>
      <c r="C10073">
        <v>0</v>
      </c>
      <c r="D10073">
        <v>3423809605</v>
      </c>
      <c r="E10073">
        <v>0.253245</v>
      </c>
      <c r="F10073">
        <f t="shared" si="314"/>
        <v>0.3423809605</v>
      </c>
      <c r="G10073">
        <f t="shared" si="315"/>
        <v>0.34360634564485054</v>
      </c>
    </row>
    <row r="10074" spans="1:7" x14ac:dyDescent="0.25">
      <c r="A10074">
        <v>10073</v>
      </c>
      <c r="B10074">
        <v>27889700</v>
      </c>
      <c r="C10074">
        <v>0</v>
      </c>
      <c r="D10074">
        <v>3424241739</v>
      </c>
      <c r="E10074">
        <v>0.25325199999999998</v>
      </c>
      <c r="F10074">
        <f t="shared" si="314"/>
        <v>0.34242417390000002</v>
      </c>
      <c r="G10074">
        <f t="shared" si="315"/>
        <v>0.34364206100668476</v>
      </c>
    </row>
    <row r="10075" spans="1:7" x14ac:dyDescent="0.25">
      <c r="A10075">
        <v>10074</v>
      </c>
      <c r="B10075">
        <v>27550300</v>
      </c>
      <c r="C10075">
        <v>0</v>
      </c>
      <c r="D10075">
        <v>3419723287</v>
      </c>
      <c r="E10075">
        <v>0.25289299999999998</v>
      </c>
      <c r="F10075">
        <f t="shared" si="314"/>
        <v>0.34197232869999999</v>
      </c>
      <c r="G10075">
        <f t="shared" si="315"/>
        <v>0.34367777669200528</v>
      </c>
    </row>
    <row r="10076" spans="1:7" x14ac:dyDescent="0.25">
      <c r="A10076">
        <v>10075</v>
      </c>
      <c r="B10076">
        <v>21847900</v>
      </c>
      <c r="C10076">
        <v>0</v>
      </c>
      <c r="D10076">
        <v>3420185231</v>
      </c>
      <c r="E10076">
        <v>0.25290200000000002</v>
      </c>
      <c r="F10076">
        <f t="shared" si="314"/>
        <v>0.34201852310000003</v>
      </c>
      <c r="G10076">
        <f t="shared" si="315"/>
        <v>0.34371349270078266</v>
      </c>
    </row>
    <row r="10077" spans="1:7" x14ac:dyDescent="0.25">
      <c r="A10077">
        <v>10076</v>
      </c>
      <c r="B10077">
        <v>25975200</v>
      </c>
      <c r="C10077">
        <v>0</v>
      </c>
      <c r="D10077">
        <v>3420666517</v>
      </c>
      <c r="E10077">
        <v>0.25291200000000003</v>
      </c>
      <c r="F10077">
        <f t="shared" si="314"/>
        <v>0.3420666517</v>
      </c>
      <c r="G10077">
        <f t="shared" si="315"/>
        <v>0.3437492090329865</v>
      </c>
    </row>
    <row r="10078" spans="1:7" x14ac:dyDescent="0.25">
      <c r="A10078">
        <v>10077</v>
      </c>
      <c r="B10078">
        <v>30413200</v>
      </c>
      <c r="C10078">
        <v>0</v>
      </c>
      <c r="D10078">
        <v>3421163163</v>
      </c>
      <c r="E10078">
        <v>0.25292399999999998</v>
      </c>
      <c r="F10078">
        <f t="shared" si="314"/>
        <v>0.3421163163</v>
      </c>
      <c r="G10078">
        <f t="shared" si="315"/>
        <v>0.34378492568858698</v>
      </c>
    </row>
    <row r="10079" spans="1:7" x14ac:dyDescent="0.25">
      <c r="A10079">
        <v>10078</v>
      </c>
      <c r="B10079">
        <v>25833800</v>
      </c>
      <c r="C10079">
        <v>0</v>
      </c>
      <c r="D10079">
        <v>3421675169</v>
      </c>
      <c r="E10079">
        <v>0.25293599999999999</v>
      </c>
      <c r="F10079">
        <f t="shared" si="314"/>
        <v>0.34216751690000002</v>
      </c>
      <c r="G10079">
        <f t="shared" si="315"/>
        <v>0.34382064266755424</v>
      </c>
    </row>
    <row r="10080" spans="1:7" x14ac:dyDescent="0.25">
      <c r="A10080">
        <v>10079</v>
      </c>
      <c r="B10080">
        <v>29375500</v>
      </c>
      <c r="C10080">
        <v>0</v>
      </c>
      <c r="D10080">
        <v>3422204583</v>
      </c>
      <c r="E10080">
        <v>0.25295099999999998</v>
      </c>
      <c r="F10080">
        <f t="shared" si="314"/>
        <v>0.34222045829999997</v>
      </c>
      <c r="G10080">
        <f t="shared" si="315"/>
        <v>0.34385635996985808</v>
      </c>
    </row>
    <row r="10081" spans="1:7" x14ac:dyDescent="0.25">
      <c r="A10081">
        <v>10080</v>
      </c>
      <c r="B10081">
        <v>21354700</v>
      </c>
      <c r="C10081">
        <v>0</v>
      </c>
      <c r="D10081">
        <v>3422749414</v>
      </c>
      <c r="E10081">
        <v>0.25296600000000002</v>
      </c>
      <c r="F10081">
        <f t="shared" si="314"/>
        <v>0.34227494139999998</v>
      </c>
      <c r="G10081">
        <f t="shared" si="315"/>
        <v>0.34389207759546875</v>
      </c>
    </row>
    <row r="10082" spans="1:7" x14ac:dyDescent="0.25">
      <c r="A10082">
        <v>10081</v>
      </c>
      <c r="B10082">
        <v>22500300</v>
      </c>
      <c r="C10082">
        <v>0</v>
      </c>
      <c r="D10082">
        <v>3423311596</v>
      </c>
      <c r="E10082">
        <v>0.25298199999999998</v>
      </c>
      <c r="F10082">
        <f t="shared" si="314"/>
        <v>0.34233115959999999</v>
      </c>
      <c r="G10082">
        <f t="shared" si="315"/>
        <v>0.34392779554435621</v>
      </c>
    </row>
    <row r="10083" spans="1:7" x14ac:dyDescent="0.25">
      <c r="A10083">
        <v>10082</v>
      </c>
      <c r="B10083">
        <v>22719800</v>
      </c>
      <c r="C10083">
        <v>0</v>
      </c>
      <c r="D10083">
        <v>3423887090</v>
      </c>
      <c r="E10083">
        <v>0.253</v>
      </c>
      <c r="F10083">
        <f t="shared" si="314"/>
        <v>0.34238870900000001</v>
      </c>
      <c r="G10083">
        <f t="shared" si="315"/>
        <v>0.34396351381649043</v>
      </c>
    </row>
    <row r="10084" spans="1:7" x14ac:dyDescent="0.25">
      <c r="A10084">
        <v>10083</v>
      </c>
      <c r="B10084">
        <v>25344500</v>
      </c>
      <c r="C10084">
        <v>0</v>
      </c>
      <c r="D10084">
        <v>3424478968</v>
      </c>
      <c r="E10084">
        <v>0.25301800000000002</v>
      </c>
      <c r="F10084">
        <f t="shared" si="314"/>
        <v>0.34244789679999998</v>
      </c>
      <c r="G10084">
        <f t="shared" si="315"/>
        <v>0.34399923241184166</v>
      </c>
    </row>
    <row r="10085" spans="1:7" x14ac:dyDescent="0.25">
      <c r="A10085">
        <v>10084</v>
      </c>
      <c r="B10085">
        <v>27626800</v>
      </c>
      <c r="C10085">
        <v>0</v>
      </c>
      <c r="D10085">
        <v>3425087230</v>
      </c>
      <c r="E10085">
        <v>0.25303799999999999</v>
      </c>
      <c r="F10085">
        <f t="shared" si="314"/>
        <v>0.34250872300000001</v>
      </c>
      <c r="G10085">
        <f t="shared" si="315"/>
        <v>0.34403495133037981</v>
      </c>
    </row>
    <row r="10086" spans="1:7" x14ac:dyDescent="0.25">
      <c r="A10086">
        <v>10085</v>
      </c>
      <c r="B10086">
        <v>26759100</v>
      </c>
      <c r="C10086">
        <v>0</v>
      </c>
      <c r="D10086">
        <v>3425707780</v>
      </c>
      <c r="E10086">
        <v>0.25305899999999998</v>
      </c>
      <c r="F10086">
        <f t="shared" si="314"/>
        <v>0.34257077800000002</v>
      </c>
      <c r="G10086">
        <f t="shared" si="315"/>
        <v>0.34407067057207502</v>
      </c>
    </row>
    <row r="10087" spans="1:7" x14ac:dyDescent="0.25">
      <c r="A10087">
        <v>10086</v>
      </c>
      <c r="B10087">
        <v>24965200</v>
      </c>
      <c r="C10087">
        <v>0</v>
      </c>
      <c r="D10087">
        <v>3426347843</v>
      </c>
      <c r="E10087">
        <v>0.253081</v>
      </c>
      <c r="F10087">
        <f t="shared" si="314"/>
        <v>0.34263478429999999</v>
      </c>
      <c r="G10087">
        <f t="shared" si="315"/>
        <v>0.34410639013689737</v>
      </c>
    </row>
    <row r="10088" spans="1:7" x14ac:dyDescent="0.25">
      <c r="A10088">
        <v>10087</v>
      </c>
      <c r="B10088">
        <v>23069600</v>
      </c>
      <c r="C10088">
        <v>0</v>
      </c>
      <c r="D10088">
        <v>3427006281</v>
      </c>
      <c r="E10088">
        <v>0.25310500000000002</v>
      </c>
      <c r="F10088">
        <f t="shared" si="314"/>
        <v>0.34270062810000002</v>
      </c>
      <c r="G10088">
        <f t="shared" si="315"/>
        <v>0.34414211002481687</v>
      </c>
    </row>
    <row r="10089" spans="1:7" x14ac:dyDescent="0.25">
      <c r="A10089">
        <v>10088</v>
      </c>
      <c r="B10089">
        <v>31387700</v>
      </c>
      <c r="C10089">
        <v>0</v>
      </c>
      <c r="D10089">
        <v>3427680079</v>
      </c>
      <c r="E10089">
        <v>0.25312899999999999</v>
      </c>
      <c r="F10089">
        <f t="shared" si="314"/>
        <v>0.3427680079</v>
      </c>
      <c r="G10089">
        <f t="shared" si="315"/>
        <v>0.34417783023580373</v>
      </c>
    </row>
    <row r="10090" spans="1:7" x14ac:dyDescent="0.25">
      <c r="A10090">
        <v>10089</v>
      </c>
      <c r="B10090">
        <v>25808000</v>
      </c>
      <c r="C10090">
        <v>0</v>
      </c>
      <c r="D10090">
        <v>3428368213</v>
      </c>
      <c r="E10090">
        <v>0.25315500000000002</v>
      </c>
      <c r="F10090">
        <f t="shared" si="314"/>
        <v>0.34283682129999998</v>
      </c>
      <c r="G10090">
        <f t="shared" si="315"/>
        <v>0.34421355076982796</v>
      </c>
    </row>
    <row r="10091" spans="1:7" x14ac:dyDescent="0.25">
      <c r="A10091">
        <v>10090</v>
      </c>
      <c r="B10091">
        <v>33373300</v>
      </c>
      <c r="C10091">
        <v>0</v>
      </c>
      <c r="D10091">
        <v>3429074779</v>
      </c>
      <c r="E10091">
        <v>0.25318200000000002</v>
      </c>
      <c r="F10091">
        <f t="shared" si="314"/>
        <v>0.34290747789999998</v>
      </c>
      <c r="G10091">
        <f t="shared" si="315"/>
        <v>0.34424927162685964</v>
      </c>
    </row>
    <row r="10092" spans="1:7" x14ac:dyDescent="0.25">
      <c r="A10092">
        <v>10091</v>
      </c>
      <c r="B10092">
        <v>36904800</v>
      </c>
      <c r="C10092">
        <v>0</v>
      </c>
      <c r="D10092">
        <v>3429795681</v>
      </c>
      <c r="E10092">
        <v>0.25320999999999999</v>
      </c>
      <c r="F10092">
        <f t="shared" si="314"/>
        <v>0.34297956810000002</v>
      </c>
      <c r="G10092">
        <f t="shared" si="315"/>
        <v>0.34428499280686897</v>
      </c>
    </row>
    <row r="10093" spans="1:7" x14ac:dyDescent="0.25">
      <c r="A10093">
        <v>10092</v>
      </c>
      <c r="B10093">
        <v>28550400</v>
      </c>
      <c r="C10093">
        <v>0</v>
      </c>
      <c r="D10093">
        <v>3421172736</v>
      </c>
      <c r="E10093">
        <v>0.25254900000000002</v>
      </c>
      <c r="F10093">
        <f t="shared" si="314"/>
        <v>0.34211727359999999</v>
      </c>
      <c r="G10093">
        <f t="shared" si="315"/>
        <v>0.34432071430982597</v>
      </c>
    </row>
    <row r="10094" spans="1:7" x14ac:dyDescent="0.25">
      <c r="A10094">
        <v>10093</v>
      </c>
      <c r="B10094">
        <v>22961400</v>
      </c>
      <c r="C10094">
        <v>0</v>
      </c>
      <c r="D10094">
        <v>3421919238</v>
      </c>
      <c r="E10094">
        <v>0.252579</v>
      </c>
      <c r="F10094">
        <f t="shared" si="314"/>
        <v>0.34219192380000002</v>
      </c>
      <c r="G10094">
        <f t="shared" si="315"/>
        <v>0.34435643613570072</v>
      </c>
    </row>
    <row r="10095" spans="1:7" x14ac:dyDescent="0.25">
      <c r="A10095">
        <v>10094</v>
      </c>
      <c r="B10095">
        <v>21585500</v>
      </c>
      <c r="C10095">
        <v>0</v>
      </c>
      <c r="D10095">
        <v>3422677004</v>
      </c>
      <c r="E10095">
        <v>0.25261</v>
      </c>
      <c r="F10095">
        <f t="shared" si="314"/>
        <v>0.34226770039999999</v>
      </c>
      <c r="G10095">
        <f t="shared" si="315"/>
        <v>0.34439215828446346</v>
      </c>
    </row>
    <row r="10096" spans="1:7" x14ac:dyDescent="0.25">
      <c r="A10096">
        <v>10095</v>
      </c>
      <c r="B10096">
        <v>23322900</v>
      </c>
      <c r="C10096">
        <v>0</v>
      </c>
      <c r="D10096">
        <v>3423448082</v>
      </c>
      <c r="E10096">
        <v>0.252641</v>
      </c>
      <c r="F10096">
        <f t="shared" si="314"/>
        <v>0.34234480820000002</v>
      </c>
      <c r="G10096">
        <f t="shared" si="315"/>
        <v>0.34442788075608433</v>
      </c>
    </row>
    <row r="10097" spans="1:7" x14ac:dyDescent="0.25">
      <c r="A10097">
        <v>10096</v>
      </c>
      <c r="B10097">
        <v>24854600</v>
      </c>
      <c r="C10097">
        <v>1</v>
      </c>
      <c r="D10097">
        <v>3424230424</v>
      </c>
      <c r="E10097">
        <v>0.25267400000000001</v>
      </c>
      <c r="F10097">
        <f t="shared" si="314"/>
        <v>0.34242304239999999</v>
      </c>
      <c r="G10097">
        <f t="shared" si="315"/>
        <v>0.34446360355053324</v>
      </c>
    </row>
    <row r="10098" spans="1:7" x14ac:dyDescent="0.25">
      <c r="A10098">
        <v>10097</v>
      </c>
      <c r="B10098">
        <v>26757500</v>
      </c>
      <c r="C10098">
        <v>0</v>
      </c>
      <c r="D10098">
        <v>3425026078</v>
      </c>
      <c r="E10098">
        <v>0.25270799999999999</v>
      </c>
      <c r="F10098">
        <f t="shared" si="314"/>
        <v>0.34250260780000003</v>
      </c>
      <c r="G10098">
        <f t="shared" si="315"/>
        <v>0.34449932666778055</v>
      </c>
    </row>
    <row r="10099" spans="1:7" x14ac:dyDescent="0.25">
      <c r="A10099">
        <v>10098</v>
      </c>
      <c r="B10099">
        <v>23488200</v>
      </c>
      <c r="C10099">
        <v>0</v>
      </c>
      <c r="D10099">
        <v>3425840221</v>
      </c>
      <c r="E10099">
        <v>0.252743</v>
      </c>
      <c r="F10099">
        <f t="shared" si="314"/>
        <v>0.3425840221</v>
      </c>
      <c r="G10099">
        <f t="shared" si="315"/>
        <v>0.34453505010779634</v>
      </c>
    </row>
    <row r="10100" spans="1:7" x14ac:dyDescent="0.25">
      <c r="A10100">
        <v>10099</v>
      </c>
      <c r="B10100">
        <v>30316600</v>
      </c>
      <c r="C10100">
        <v>0</v>
      </c>
      <c r="D10100">
        <v>3426664547</v>
      </c>
      <c r="E10100">
        <v>0.25277899999999998</v>
      </c>
      <c r="F10100">
        <f t="shared" si="314"/>
        <v>0.34266645470000001</v>
      </c>
      <c r="G10100">
        <f t="shared" si="315"/>
        <v>0.34457077387055068</v>
      </c>
    </row>
    <row r="10101" spans="1:7" x14ac:dyDescent="0.25">
      <c r="A10101">
        <v>10100</v>
      </c>
      <c r="B10101">
        <v>23966700</v>
      </c>
      <c r="C10101">
        <v>0</v>
      </c>
      <c r="D10101">
        <v>3427503209</v>
      </c>
      <c r="E10101">
        <v>0.25281500000000001</v>
      </c>
      <c r="F10101">
        <f t="shared" si="314"/>
        <v>0.34275032090000002</v>
      </c>
      <c r="G10101">
        <f t="shared" si="315"/>
        <v>0.34460649795601395</v>
      </c>
    </row>
    <row r="10102" spans="1:7" x14ac:dyDescent="0.25">
      <c r="A10102">
        <v>10101</v>
      </c>
      <c r="B10102">
        <v>32438100</v>
      </c>
      <c r="C10102">
        <v>0</v>
      </c>
      <c r="D10102">
        <v>3428356207</v>
      </c>
      <c r="E10102">
        <v>0.25285299999999999</v>
      </c>
      <c r="F10102">
        <f t="shared" si="314"/>
        <v>0.34283562070000001</v>
      </c>
      <c r="G10102">
        <f t="shared" si="315"/>
        <v>0.34464222236415598</v>
      </c>
    </row>
    <row r="10103" spans="1:7" x14ac:dyDescent="0.25">
      <c r="A10103">
        <v>10102</v>
      </c>
      <c r="B10103">
        <v>25035300</v>
      </c>
      <c r="C10103">
        <v>0</v>
      </c>
      <c r="D10103">
        <v>3429223541</v>
      </c>
      <c r="E10103">
        <v>0.25289200000000001</v>
      </c>
      <c r="F10103">
        <f t="shared" si="314"/>
        <v>0.34292235409999999</v>
      </c>
      <c r="G10103">
        <f t="shared" si="315"/>
        <v>0.34467794709494726</v>
      </c>
    </row>
    <row r="10104" spans="1:7" x14ac:dyDescent="0.25">
      <c r="A10104">
        <v>10103</v>
      </c>
      <c r="B10104">
        <v>27696300</v>
      </c>
      <c r="C10104">
        <v>0</v>
      </c>
      <c r="D10104">
        <v>3430117499</v>
      </c>
      <c r="E10104">
        <v>0.25293300000000002</v>
      </c>
      <c r="F10104">
        <f t="shared" si="314"/>
        <v>0.3430117499</v>
      </c>
      <c r="G10104">
        <f t="shared" si="315"/>
        <v>0.34471367214835763</v>
      </c>
    </row>
    <row r="10105" spans="1:7" x14ac:dyDescent="0.25">
      <c r="A10105">
        <v>10104</v>
      </c>
      <c r="B10105">
        <v>23402900</v>
      </c>
      <c r="C10105">
        <v>0</v>
      </c>
      <c r="D10105">
        <v>3431033018</v>
      </c>
      <c r="E10105">
        <v>0.25297599999999998</v>
      </c>
      <c r="F10105">
        <f t="shared" si="314"/>
        <v>0.34310330179999998</v>
      </c>
      <c r="G10105">
        <f t="shared" si="315"/>
        <v>0.34474939752435751</v>
      </c>
    </row>
    <row r="10106" spans="1:7" x14ac:dyDescent="0.25">
      <c r="A10106">
        <v>10105</v>
      </c>
      <c r="B10106">
        <v>24779000</v>
      </c>
      <c r="C10106">
        <v>0</v>
      </c>
      <c r="D10106">
        <v>3431962816</v>
      </c>
      <c r="E10106">
        <v>0.25301899999999999</v>
      </c>
      <c r="F10106">
        <f t="shared" si="314"/>
        <v>0.34319628159999999</v>
      </c>
      <c r="G10106">
        <f t="shared" si="315"/>
        <v>0.34478512322291704</v>
      </c>
    </row>
    <row r="10107" spans="1:7" x14ac:dyDescent="0.25">
      <c r="A10107">
        <v>10106</v>
      </c>
      <c r="B10107">
        <v>26595200</v>
      </c>
      <c r="C10107">
        <v>0</v>
      </c>
      <c r="D10107">
        <v>3432911046</v>
      </c>
      <c r="E10107">
        <v>0.25306400000000001</v>
      </c>
      <c r="F10107">
        <f t="shared" si="314"/>
        <v>0.34329110460000001</v>
      </c>
      <c r="G10107">
        <f t="shared" si="315"/>
        <v>0.34482084924400636</v>
      </c>
    </row>
    <row r="10108" spans="1:7" x14ac:dyDescent="0.25">
      <c r="A10108">
        <v>10107</v>
      </c>
      <c r="B10108">
        <v>25778200</v>
      </c>
      <c r="C10108">
        <v>0</v>
      </c>
      <c r="D10108">
        <v>3433879756</v>
      </c>
      <c r="E10108">
        <v>0.25311</v>
      </c>
      <c r="F10108">
        <f t="shared" si="314"/>
        <v>0.34338797560000001</v>
      </c>
      <c r="G10108">
        <f t="shared" si="315"/>
        <v>0.34485657558759569</v>
      </c>
    </row>
    <row r="10109" spans="1:7" x14ac:dyDescent="0.25">
      <c r="A10109">
        <v>10108</v>
      </c>
      <c r="B10109">
        <v>27338200</v>
      </c>
      <c r="C10109">
        <v>0</v>
      </c>
      <c r="D10109">
        <v>3434862802</v>
      </c>
      <c r="E10109">
        <v>0.25315799999999999</v>
      </c>
      <c r="F10109">
        <f t="shared" si="314"/>
        <v>0.34348628019999999</v>
      </c>
      <c r="G10109">
        <f t="shared" si="315"/>
        <v>0.34489230225365525</v>
      </c>
    </row>
    <row r="10110" spans="1:7" x14ac:dyDescent="0.25">
      <c r="A10110">
        <v>10109</v>
      </c>
      <c r="B10110">
        <v>30842500</v>
      </c>
      <c r="C10110">
        <v>0</v>
      </c>
      <c r="D10110">
        <v>3435866328</v>
      </c>
      <c r="E10110">
        <v>0.25320700000000002</v>
      </c>
      <c r="F10110">
        <f t="shared" si="314"/>
        <v>0.34358663280000001</v>
      </c>
      <c r="G10110">
        <f t="shared" si="315"/>
        <v>0.34492802924215515</v>
      </c>
    </row>
    <row r="10111" spans="1:7" x14ac:dyDescent="0.25">
      <c r="A10111">
        <v>10110</v>
      </c>
      <c r="B10111">
        <v>36013400</v>
      </c>
      <c r="C10111">
        <v>0</v>
      </c>
      <c r="D10111">
        <v>3423458412</v>
      </c>
      <c r="E10111">
        <v>0.25226700000000002</v>
      </c>
      <c r="F10111">
        <f t="shared" si="314"/>
        <v>0.3423458412</v>
      </c>
      <c r="G10111">
        <f t="shared" si="315"/>
        <v>0.34496375655306566</v>
      </c>
    </row>
    <row r="10112" spans="1:7" x14ac:dyDescent="0.25">
      <c r="A10112">
        <v>10111</v>
      </c>
      <c r="B10112">
        <v>24230400</v>
      </c>
      <c r="C10112">
        <v>0</v>
      </c>
      <c r="D10112">
        <v>3424499826</v>
      </c>
      <c r="E10112">
        <v>0.25231900000000002</v>
      </c>
      <c r="F10112">
        <f t="shared" si="314"/>
        <v>0.34244998259999998</v>
      </c>
      <c r="G10112">
        <f t="shared" si="315"/>
        <v>0.34499948418635706</v>
      </c>
    </row>
    <row r="10113" spans="1:7" x14ac:dyDescent="0.25">
      <c r="A10113">
        <v>10112</v>
      </c>
      <c r="B10113">
        <v>23424800</v>
      </c>
      <c r="C10113">
        <v>0</v>
      </c>
      <c r="D10113">
        <v>3425556600</v>
      </c>
      <c r="E10113">
        <v>0.25237199999999999</v>
      </c>
      <c r="F10113">
        <f t="shared" si="314"/>
        <v>0.34255565999999998</v>
      </c>
      <c r="G10113">
        <f t="shared" si="315"/>
        <v>0.34503521214199945</v>
      </c>
    </row>
    <row r="10114" spans="1:7" x14ac:dyDescent="0.25">
      <c r="A10114">
        <v>10113</v>
      </c>
      <c r="B10114">
        <v>23817700</v>
      </c>
      <c r="C10114">
        <v>0</v>
      </c>
      <c r="D10114">
        <v>3426638974</v>
      </c>
      <c r="E10114">
        <v>0.25242700000000001</v>
      </c>
      <c r="F10114">
        <f t="shared" ref="F10114:F10177" si="316">D10114/10000000000</f>
        <v>0.34266389739999997</v>
      </c>
      <c r="G10114">
        <f t="shared" ref="G10114:G10177" si="317">(A10114+1)*LOG(A10114+1)*$H$1+$I$1+LOG(A10114+1)*$J$1</f>
        <v>0.34507094041996311</v>
      </c>
    </row>
    <row r="10115" spans="1:7" x14ac:dyDescent="0.25">
      <c r="A10115">
        <v>10114</v>
      </c>
      <c r="B10115">
        <v>28878600</v>
      </c>
      <c r="C10115">
        <v>0</v>
      </c>
      <c r="D10115">
        <v>3427738756</v>
      </c>
      <c r="E10115">
        <v>0.25248300000000001</v>
      </c>
      <c r="F10115">
        <f t="shared" si="316"/>
        <v>0.3427738756</v>
      </c>
      <c r="G10115">
        <f t="shared" si="317"/>
        <v>0.3451066690202183</v>
      </c>
    </row>
    <row r="10116" spans="1:7" x14ac:dyDescent="0.25">
      <c r="A10116">
        <v>10115</v>
      </c>
      <c r="B10116">
        <v>29478800</v>
      </c>
      <c r="C10116">
        <v>0</v>
      </c>
      <c r="D10116">
        <v>3428863114</v>
      </c>
      <c r="E10116">
        <v>0.25254100000000002</v>
      </c>
      <c r="F10116">
        <f t="shared" si="316"/>
        <v>0.34288631139999998</v>
      </c>
      <c r="G10116">
        <f t="shared" si="317"/>
        <v>0.34514239794273516</v>
      </c>
    </row>
    <row r="10117" spans="1:7" x14ac:dyDescent="0.25">
      <c r="A10117">
        <v>10116</v>
      </c>
      <c r="B10117">
        <v>23359400</v>
      </c>
      <c r="C10117">
        <v>0</v>
      </c>
      <c r="D10117">
        <v>3430002889</v>
      </c>
      <c r="E10117">
        <v>0.25259999999999999</v>
      </c>
      <c r="F10117">
        <f t="shared" si="316"/>
        <v>0.34300028890000001</v>
      </c>
      <c r="G10117">
        <f t="shared" si="317"/>
        <v>0.34517812718748403</v>
      </c>
    </row>
    <row r="10118" spans="1:7" x14ac:dyDescent="0.25">
      <c r="A10118">
        <v>10117</v>
      </c>
      <c r="B10118">
        <v>27189800</v>
      </c>
      <c r="C10118">
        <v>0</v>
      </c>
      <c r="D10118">
        <v>3431156943</v>
      </c>
      <c r="E10118">
        <v>0.25266</v>
      </c>
      <c r="F10118">
        <f t="shared" si="316"/>
        <v>0.3431156943</v>
      </c>
      <c r="G10118">
        <f t="shared" si="317"/>
        <v>0.34521385675443511</v>
      </c>
    </row>
    <row r="10119" spans="1:7" x14ac:dyDescent="0.25">
      <c r="A10119">
        <v>10118</v>
      </c>
      <c r="B10119">
        <v>22425200</v>
      </c>
      <c r="C10119">
        <v>0</v>
      </c>
      <c r="D10119">
        <v>3432321237</v>
      </c>
      <c r="E10119">
        <v>0.25272</v>
      </c>
      <c r="F10119">
        <f t="shared" si="316"/>
        <v>0.3432321237</v>
      </c>
      <c r="G10119">
        <f t="shared" si="317"/>
        <v>0.34524958664355865</v>
      </c>
    </row>
    <row r="10120" spans="1:7" x14ac:dyDescent="0.25">
      <c r="A10120">
        <v>10119</v>
      </c>
      <c r="B10120">
        <v>26326500</v>
      </c>
      <c r="C10120">
        <v>0</v>
      </c>
      <c r="D10120">
        <v>3433501915</v>
      </c>
      <c r="E10120">
        <v>0.25278200000000001</v>
      </c>
      <c r="F10120">
        <f t="shared" si="316"/>
        <v>0.34335019150000001</v>
      </c>
      <c r="G10120">
        <f t="shared" si="317"/>
        <v>0.34528531685482494</v>
      </c>
    </row>
    <row r="10121" spans="1:7" x14ac:dyDescent="0.25">
      <c r="A10121">
        <v>10120</v>
      </c>
      <c r="B10121">
        <v>25783600</v>
      </c>
      <c r="C10121">
        <v>0</v>
      </c>
      <c r="D10121">
        <v>3434697953</v>
      </c>
      <c r="E10121">
        <v>0.25284499999999999</v>
      </c>
      <c r="F10121">
        <f t="shared" si="316"/>
        <v>0.34346979529999999</v>
      </c>
      <c r="G10121">
        <f t="shared" si="317"/>
        <v>0.34532104738820429</v>
      </c>
    </row>
    <row r="10122" spans="1:7" x14ac:dyDescent="0.25">
      <c r="A10122">
        <v>10121</v>
      </c>
      <c r="B10122">
        <v>31233200</v>
      </c>
      <c r="C10122">
        <v>0</v>
      </c>
      <c r="D10122">
        <v>3435911399</v>
      </c>
      <c r="E10122">
        <v>0.25291000000000002</v>
      </c>
      <c r="F10122">
        <f t="shared" si="316"/>
        <v>0.34359113990000001</v>
      </c>
      <c r="G10122">
        <f t="shared" si="317"/>
        <v>0.34535677824366678</v>
      </c>
    </row>
    <row r="10123" spans="1:7" x14ac:dyDescent="0.25">
      <c r="A10123">
        <v>10122</v>
      </c>
      <c r="B10123">
        <v>25477800</v>
      </c>
      <c r="C10123">
        <v>0</v>
      </c>
      <c r="D10123">
        <v>3437139238</v>
      </c>
      <c r="E10123">
        <v>0.25297500000000001</v>
      </c>
      <c r="F10123">
        <f t="shared" si="316"/>
        <v>0.34371392379999999</v>
      </c>
      <c r="G10123">
        <f t="shared" si="317"/>
        <v>0.34539250942118288</v>
      </c>
    </row>
    <row r="10124" spans="1:7" x14ac:dyDescent="0.25">
      <c r="A10124">
        <v>10123</v>
      </c>
      <c r="B10124">
        <v>23107900</v>
      </c>
      <c r="C10124">
        <v>0</v>
      </c>
      <c r="D10124">
        <v>3438383404</v>
      </c>
      <c r="E10124">
        <v>0.25304199999999999</v>
      </c>
      <c r="F10124">
        <f t="shared" si="316"/>
        <v>0.3438383404</v>
      </c>
      <c r="G10124">
        <f t="shared" si="317"/>
        <v>0.34542824092072266</v>
      </c>
    </row>
    <row r="10125" spans="1:7" x14ac:dyDescent="0.25">
      <c r="A10125">
        <v>10124</v>
      </c>
      <c r="B10125">
        <v>28267900</v>
      </c>
      <c r="C10125">
        <v>0</v>
      </c>
      <c r="D10125">
        <v>3439647026</v>
      </c>
      <c r="E10125">
        <v>0.25311</v>
      </c>
      <c r="F10125">
        <f t="shared" si="316"/>
        <v>0.34396470260000001</v>
      </c>
      <c r="G10125">
        <f t="shared" si="317"/>
        <v>0.34546397274225665</v>
      </c>
    </row>
    <row r="10126" spans="1:7" x14ac:dyDescent="0.25">
      <c r="A10126">
        <v>10125</v>
      </c>
      <c r="B10126">
        <v>23262200</v>
      </c>
      <c r="C10126">
        <v>0</v>
      </c>
      <c r="D10126">
        <v>3440927032</v>
      </c>
      <c r="E10126">
        <v>0.25317899999999999</v>
      </c>
      <c r="F10126">
        <f t="shared" si="316"/>
        <v>0.34409270320000002</v>
      </c>
      <c r="G10126">
        <f t="shared" si="317"/>
        <v>0.34549970488575515</v>
      </c>
    </row>
    <row r="10127" spans="1:7" x14ac:dyDescent="0.25">
      <c r="A10127">
        <v>10126</v>
      </c>
      <c r="B10127">
        <v>29944900</v>
      </c>
      <c r="C10127">
        <v>0</v>
      </c>
      <c r="D10127">
        <v>3442227518</v>
      </c>
      <c r="E10127">
        <v>0.25324999999999998</v>
      </c>
      <c r="F10127">
        <f t="shared" si="316"/>
        <v>0.3442227518</v>
      </c>
      <c r="G10127">
        <f t="shared" si="317"/>
        <v>0.34553543735118813</v>
      </c>
    </row>
    <row r="10128" spans="1:7" x14ac:dyDescent="0.25">
      <c r="A10128">
        <v>10127</v>
      </c>
      <c r="B10128">
        <v>37790800</v>
      </c>
      <c r="C10128">
        <v>0</v>
      </c>
      <c r="D10128">
        <v>3443550532</v>
      </c>
      <c r="E10128">
        <v>0.25332199999999999</v>
      </c>
      <c r="F10128">
        <f t="shared" si="316"/>
        <v>0.34435505319999998</v>
      </c>
      <c r="G10128">
        <f t="shared" si="317"/>
        <v>0.34557117013852623</v>
      </c>
    </row>
    <row r="10129" spans="1:7" x14ac:dyDescent="0.25">
      <c r="A10129">
        <v>10128</v>
      </c>
      <c r="B10129">
        <v>35717800</v>
      </c>
      <c r="C10129">
        <v>0</v>
      </c>
      <c r="D10129">
        <v>3426713829</v>
      </c>
      <c r="E10129">
        <v>0.25205899999999998</v>
      </c>
      <c r="F10129">
        <f t="shared" si="316"/>
        <v>0.34267138289999999</v>
      </c>
      <c r="G10129">
        <f t="shared" si="317"/>
        <v>0.34560690324773957</v>
      </c>
    </row>
    <row r="10130" spans="1:7" x14ac:dyDescent="0.25">
      <c r="A10130">
        <v>10129</v>
      </c>
      <c r="B10130">
        <v>38111600</v>
      </c>
      <c r="C10130">
        <v>0</v>
      </c>
      <c r="D10130">
        <v>3428060395</v>
      </c>
      <c r="E10130">
        <v>0.252133</v>
      </c>
      <c r="F10130">
        <f t="shared" si="316"/>
        <v>0.34280603949999999</v>
      </c>
      <c r="G10130">
        <f t="shared" si="317"/>
        <v>0.34564263667879852</v>
      </c>
    </row>
    <row r="10131" spans="1:7" x14ac:dyDescent="0.25">
      <c r="A10131">
        <v>10130</v>
      </c>
      <c r="B10131">
        <v>213332700</v>
      </c>
      <c r="C10131">
        <v>1</v>
      </c>
      <c r="D10131">
        <v>3562278125</v>
      </c>
      <c r="E10131">
        <v>0.26197799999999999</v>
      </c>
      <c r="F10131">
        <f t="shared" si="316"/>
        <v>0.35622781250000002</v>
      </c>
      <c r="G10131">
        <f t="shared" si="317"/>
        <v>0.34567837043167338</v>
      </c>
    </row>
    <row r="10132" spans="1:7" x14ac:dyDescent="0.25">
      <c r="A10132">
        <v>10131</v>
      </c>
      <c r="B10132">
        <v>26164600</v>
      </c>
      <c r="C10132">
        <v>0</v>
      </c>
      <c r="D10132">
        <v>3562426668</v>
      </c>
      <c r="E10132">
        <v>0.26196399999999997</v>
      </c>
      <c r="F10132">
        <f t="shared" si="316"/>
        <v>0.3562426668</v>
      </c>
      <c r="G10132">
        <f t="shared" si="317"/>
        <v>0.3457141045063345</v>
      </c>
    </row>
    <row r="10133" spans="1:7" x14ac:dyDescent="0.25">
      <c r="A10133">
        <v>10132</v>
      </c>
      <c r="B10133">
        <v>21774800</v>
      </c>
      <c r="C10133">
        <v>0</v>
      </c>
      <c r="D10133">
        <v>3562590514</v>
      </c>
      <c r="E10133">
        <v>0.26195000000000002</v>
      </c>
      <c r="F10133">
        <f t="shared" si="316"/>
        <v>0.35625905140000003</v>
      </c>
      <c r="G10133">
        <f t="shared" si="317"/>
        <v>0.34574983890275224</v>
      </c>
    </row>
    <row r="10134" spans="1:7" x14ac:dyDescent="0.25">
      <c r="A10134">
        <v>10133</v>
      </c>
      <c r="B10134">
        <v>22321500</v>
      </c>
      <c r="C10134">
        <v>0</v>
      </c>
      <c r="D10134">
        <v>3562767672</v>
      </c>
      <c r="E10134">
        <v>0.26193699999999998</v>
      </c>
      <c r="F10134">
        <f t="shared" si="316"/>
        <v>0.35627676720000001</v>
      </c>
      <c r="G10134">
        <f t="shared" si="317"/>
        <v>0.3457855736208969</v>
      </c>
    </row>
    <row r="10135" spans="1:7" x14ac:dyDescent="0.25">
      <c r="A10135">
        <v>10134</v>
      </c>
      <c r="B10135">
        <v>22275100</v>
      </c>
      <c r="C10135">
        <v>0</v>
      </c>
      <c r="D10135">
        <v>3562966334</v>
      </c>
      <c r="E10135">
        <v>0.26192599999999999</v>
      </c>
      <c r="F10135">
        <f t="shared" si="316"/>
        <v>0.35629663340000001</v>
      </c>
      <c r="G10135">
        <f t="shared" si="317"/>
        <v>0.34582130866073868</v>
      </c>
    </row>
    <row r="10136" spans="1:7" x14ac:dyDescent="0.25">
      <c r="A10136">
        <v>10135</v>
      </c>
      <c r="B10136">
        <v>26582900</v>
      </c>
      <c r="C10136">
        <v>0</v>
      </c>
      <c r="D10136">
        <v>3563181380</v>
      </c>
      <c r="E10136">
        <v>0.26191599999999998</v>
      </c>
      <c r="F10136">
        <f t="shared" si="316"/>
        <v>0.35631813800000001</v>
      </c>
      <c r="G10136">
        <f t="shared" si="317"/>
        <v>0.34585704402224815</v>
      </c>
    </row>
    <row r="10137" spans="1:7" x14ac:dyDescent="0.25">
      <c r="A10137">
        <v>10136</v>
      </c>
      <c r="B10137">
        <v>26849300</v>
      </c>
      <c r="C10137">
        <v>0</v>
      </c>
      <c r="D10137">
        <v>3563408714</v>
      </c>
      <c r="E10137">
        <v>0.261907</v>
      </c>
      <c r="F10137">
        <f t="shared" si="316"/>
        <v>0.35634087139999998</v>
      </c>
      <c r="G10137">
        <f t="shared" si="317"/>
        <v>0.3458927797053955</v>
      </c>
    </row>
    <row r="10138" spans="1:7" x14ac:dyDescent="0.25">
      <c r="A10138">
        <v>10137</v>
      </c>
      <c r="B10138">
        <v>28711100</v>
      </c>
      <c r="C10138">
        <v>0</v>
      </c>
      <c r="D10138">
        <v>3563408714</v>
      </c>
      <c r="E10138">
        <v>0.26188099999999997</v>
      </c>
      <c r="F10138">
        <f t="shared" si="316"/>
        <v>0.35634087139999998</v>
      </c>
      <c r="G10138">
        <f t="shared" si="317"/>
        <v>0.34592851571015115</v>
      </c>
    </row>
    <row r="10139" spans="1:7" x14ac:dyDescent="0.25">
      <c r="A10139">
        <v>10138</v>
      </c>
      <c r="B10139">
        <v>32408900</v>
      </c>
      <c r="C10139">
        <v>0</v>
      </c>
      <c r="D10139">
        <v>3563408714</v>
      </c>
      <c r="E10139">
        <v>0.261855</v>
      </c>
      <c r="F10139">
        <f t="shared" si="316"/>
        <v>0.35634087139999998</v>
      </c>
      <c r="G10139">
        <f t="shared" si="317"/>
        <v>0.34596425203648556</v>
      </c>
    </row>
    <row r="10140" spans="1:7" x14ac:dyDescent="0.25">
      <c r="A10140">
        <v>10139</v>
      </c>
      <c r="B10140">
        <v>34105200</v>
      </c>
      <c r="C10140">
        <v>0</v>
      </c>
      <c r="D10140">
        <v>3563408714</v>
      </c>
      <c r="E10140">
        <v>0.26182899999999998</v>
      </c>
      <c r="F10140">
        <f t="shared" si="316"/>
        <v>0.35634087139999998</v>
      </c>
      <c r="G10140">
        <f t="shared" si="317"/>
        <v>0.34599998868436899</v>
      </c>
    </row>
    <row r="10141" spans="1:7" x14ac:dyDescent="0.25">
      <c r="A10141">
        <v>10140</v>
      </c>
      <c r="B10141">
        <v>36976400</v>
      </c>
      <c r="C10141">
        <v>0</v>
      </c>
      <c r="D10141">
        <v>3563408714</v>
      </c>
      <c r="E10141">
        <v>0.26180300000000001</v>
      </c>
      <c r="F10141">
        <f t="shared" si="316"/>
        <v>0.35634087139999998</v>
      </c>
      <c r="G10141">
        <f t="shared" si="317"/>
        <v>0.34603572565377172</v>
      </c>
    </row>
    <row r="10142" spans="1:7" x14ac:dyDescent="0.25">
      <c r="A10142">
        <v>10141</v>
      </c>
      <c r="B10142">
        <v>26356300</v>
      </c>
      <c r="C10142">
        <v>0</v>
      </c>
      <c r="D10142">
        <v>3446612008</v>
      </c>
      <c r="E10142">
        <v>0.25319700000000001</v>
      </c>
      <c r="F10142">
        <f t="shared" si="316"/>
        <v>0.34466120080000001</v>
      </c>
      <c r="G10142">
        <f t="shared" si="317"/>
        <v>0.34607146294466429</v>
      </c>
    </row>
    <row r="10143" spans="1:7" x14ac:dyDescent="0.25">
      <c r="A10143">
        <v>10142</v>
      </c>
      <c r="B10143">
        <v>42708600</v>
      </c>
      <c r="C10143">
        <v>0</v>
      </c>
      <c r="D10143">
        <v>3446935598</v>
      </c>
      <c r="E10143">
        <v>0.25319599999999998</v>
      </c>
      <c r="F10143">
        <f t="shared" si="316"/>
        <v>0.34469355979999999</v>
      </c>
      <c r="G10143">
        <f t="shared" si="317"/>
        <v>0.34610720055701699</v>
      </c>
    </row>
    <row r="10144" spans="1:7" x14ac:dyDescent="0.25">
      <c r="A10144">
        <v>10143</v>
      </c>
      <c r="B10144">
        <v>22605300</v>
      </c>
      <c r="C10144">
        <v>0</v>
      </c>
      <c r="D10144">
        <v>3447278701</v>
      </c>
      <c r="E10144">
        <v>0.25319599999999998</v>
      </c>
      <c r="F10144">
        <f t="shared" si="316"/>
        <v>0.3447278701</v>
      </c>
      <c r="G10144">
        <f t="shared" si="317"/>
        <v>0.34614293849080024</v>
      </c>
    </row>
    <row r="10145" spans="1:7" x14ac:dyDescent="0.25">
      <c r="A10145">
        <v>10144</v>
      </c>
      <c r="B10145">
        <v>21408800</v>
      </c>
      <c r="C10145">
        <v>0</v>
      </c>
      <c r="D10145">
        <v>3447641203</v>
      </c>
      <c r="E10145">
        <v>0.25319799999999998</v>
      </c>
      <c r="F10145">
        <f t="shared" si="316"/>
        <v>0.34476412029999998</v>
      </c>
      <c r="G10145">
        <f t="shared" si="317"/>
        <v>0.3461786767459844</v>
      </c>
    </row>
    <row r="10146" spans="1:7" x14ac:dyDescent="0.25">
      <c r="A10146">
        <v>10145</v>
      </c>
      <c r="B10146">
        <v>26470700</v>
      </c>
      <c r="C10146">
        <v>0</v>
      </c>
      <c r="D10146">
        <v>3448022137</v>
      </c>
      <c r="E10146">
        <v>0.25320100000000001</v>
      </c>
      <c r="F10146">
        <f t="shared" si="316"/>
        <v>0.34480221370000003</v>
      </c>
      <c r="G10146">
        <f t="shared" si="317"/>
        <v>0.34621441532253999</v>
      </c>
    </row>
    <row r="10147" spans="1:7" x14ac:dyDescent="0.25">
      <c r="A10147">
        <v>10146</v>
      </c>
      <c r="B10147">
        <v>24860300</v>
      </c>
      <c r="C10147">
        <v>0</v>
      </c>
      <c r="D10147">
        <v>3448420479</v>
      </c>
      <c r="E10147">
        <v>0.25320500000000001</v>
      </c>
      <c r="F10147">
        <f t="shared" si="316"/>
        <v>0.3448420479</v>
      </c>
      <c r="G10147">
        <f t="shared" si="317"/>
        <v>0.34625015422043726</v>
      </c>
    </row>
    <row r="10148" spans="1:7" x14ac:dyDescent="0.25">
      <c r="A10148">
        <v>10147</v>
      </c>
      <c r="B10148">
        <v>25667500</v>
      </c>
      <c r="C10148">
        <v>0</v>
      </c>
      <c r="D10148">
        <v>3448837253</v>
      </c>
      <c r="E10148">
        <v>0.25321100000000002</v>
      </c>
      <c r="F10148">
        <f t="shared" si="316"/>
        <v>0.3448837253</v>
      </c>
      <c r="G10148">
        <f t="shared" si="317"/>
        <v>0.34628589343964677</v>
      </c>
    </row>
    <row r="10149" spans="1:7" x14ac:dyDescent="0.25">
      <c r="A10149">
        <v>10148</v>
      </c>
      <c r="B10149">
        <v>28404600</v>
      </c>
      <c r="C10149">
        <v>0</v>
      </c>
      <c r="D10149">
        <v>3449270411</v>
      </c>
      <c r="E10149">
        <v>0.253218</v>
      </c>
      <c r="F10149">
        <f t="shared" si="316"/>
        <v>0.3449270411</v>
      </c>
      <c r="G10149">
        <f t="shared" si="317"/>
        <v>0.34632163298013879</v>
      </c>
    </row>
    <row r="10150" spans="1:7" x14ac:dyDescent="0.25">
      <c r="A10150">
        <v>10149</v>
      </c>
      <c r="B10150">
        <v>23468300</v>
      </c>
      <c r="C10150">
        <v>0</v>
      </c>
      <c r="D10150">
        <v>3449718986</v>
      </c>
      <c r="E10150">
        <v>0.25322600000000001</v>
      </c>
      <c r="F10150">
        <f t="shared" si="316"/>
        <v>0.34497189859999999</v>
      </c>
      <c r="G10150">
        <f t="shared" si="317"/>
        <v>0.34635737284188373</v>
      </c>
    </row>
    <row r="10151" spans="1:7" x14ac:dyDescent="0.25">
      <c r="A10151">
        <v>10150</v>
      </c>
      <c r="B10151">
        <v>25678200</v>
      </c>
      <c r="C10151">
        <v>0</v>
      </c>
      <c r="D10151">
        <v>3450184912</v>
      </c>
      <c r="E10151">
        <v>0.25323499999999999</v>
      </c>
      <c r="F10151">
        <f t="shared" si="316"/>
        <v>0.3450184912</v>
      </c>
      <c r="G10151">
        <f t="shared" si="317"/>
        <v>0.34639311302485221</v>
      </c>
    </row>
    <row r="10152" spans="1:7" x14ac:dyDescent="0.25">
      <c r="A10152">
        <v>10151</v>
      </c>
      <c r="B10152">
        <v>26307500</v>
      </c>
      <c r="C10152">
        <v>0</v>
      </c>
      <c r="D10152">
        <v>3450668246</v>
      </c>
      <c r="E10152">
        <v>0.25324600000000003</v>
      </c>
      <c r="F10152">
        <f t="shared" si="316"/>
        <v>0.34506682459999999</v>
      </c>
      <c r="G10152">
        <f t="shared" si="317"/>
        <v>0.34642885352901448</v>
      </c>
    </row>
    <row r="10153" spans="1:7" x14ac:dyDescent="0.25">
      <c r="A10153">
        <v>10152</v>
      </c>
      <c r="B10153">
        <v>24690400</v>
      </c>
      <c r="C10153">
        <v>0</v>
      </c>
      <c r="D10153">
        <v>3451166940</v>
      </c>
      <c r="E10153">
        <v>0.25325700000000001</v>
      </c>
      <c r="F10153">
        <f t="shared" si="316"/>
        <v>0.345116694</v>
      </c>
      <c r="G10153">
        <f t="shared" si="317"/>
        <v>0.34646459435434096</v>
      </c>
    </row>
    <row r="10154" spans="1:7" x14ac:dyDescent="0.25">
      <c r="A10154">
        <v>10153</v>
      </c>
      <c r="B10154">
        <v>26909500</v>
      </c>
      <c r="C10154">
        <v>0</v>
      </c>
      <c r="D10154">
        <v>3451676898</v>
      </c>
      <c r="E10154">
        <v>0.25327</v>
      </c>
      <c r="F10154">
        <f t="shared" si="316"/>
        <v>0.34516768980000001</v>
      </c>
      <c r="G10154">
        <f t="shared" si="317"/>
        <v>0.34650033550080234</v>
      </c>
    </row>
    <row r="10155" spans="1:7" x14ac:dyDescent="0.25">
      <c r="A10155">
        <v>10154</v>
      </c>
      <c r="B10155">
        <v>33727300</v>
      </c>
      <c r="C10155">
        <v>0</v>
      </c>
      <c r="D10155">
        <v>3452203240</v>
      </c>
      <c r="E10155">
        <v>0.25328299999999998</v>
      </c>
      <c r="F10155">
        <f t="shared" si="316"/>
        <v>0.34522032400000002</v>
      </c>
      <c r="G10155">
        <f t="shared" si="317"/>
        <v>0.3465360769683688</v>
      </c>
    </row>
    <row r="10156" spans="1:7" x14ac:dyDescent="0.25">
      <c r="A10156">
        <v>10155</v>
      </c>
      <c r="B10156">
        <v>37553200</v>
      </c>
      <c r="C10156">
        <v>0</v>
      </c>
      <c r="D10156">
        <v>3446338676</v>
      </c>
      <c r="E10156">
        <v>0.252828</v>
      </c>
      <c r="F10156">
        <f t="shared" si="316"/>
        <v>0.34463386759999998</v>
      </c>
      <c r="G10156">
        <f t="shared" si="317"/>
        <v>0.34657181875701082</v>
      </c>
    </row>
    <row r="10157" spans="1:7" x14ac:dyDescent="0.25">
      <c r="A10157">
        <v>10156</v>
      </c>
      <c r="B10157">
        <v>27316000</v>
      </c>
      <c r="C10157">
        <v>0</v>
      </c>
      <c r="D10157">
        <v>3446889708</v>
      </c>
      <c r="E10157">
        <v>0.25284400000000001</v>
      </c>
      <c r="F10157">
        <f t="shared" si="316"/>
        <v>0.34468897079999999</v>
      </c>
      <c r="G10157">
        <f t="shared" si="317"/>
        <v>0.34660756086669903</v>
      </c>
    </row>
    <row r="10158" spans="1:7" x14ac:dyDescent="0.25">
      <c r="A10158">
        <v>10157</v>
      </c>
      <c r="B10158">
        <v>26975100</v>
      </c>
      <c r="C10158">
        <v>0</v>
      </c>
      <c r="D10158">
        <v>3447458034</v>
      </c>
      <c r="E10158">
        <v>0.25285999999999997</v>
      </c>
      <c r="F10158">
        <f t="shared" si="316"/>
        <v>0.34474580339999999</v>
      </c>
      <c r="G10158">
        <f t="shared" si="317"/>
        <v>0.34664330329740378</v>
      </c>
    </row>
    <row r="10159" spans="1:7" x14ac:dyDescent="0.25">
      <c r="A10159">
        <v>10158</v>
      </c>
      <c r="B10159">
        <v>32291500</v>
      </c>
      <c r="C10159">
        <v>0</v>
      </c>
      <c r="D10159">
        <v>3448041720</v>
      </c>
      <c r="E10159">
        <v>0.25287799999999999</v>
      </c>
      <c r="F10159">
        <f t="shared" si="316"/>
        <v>0.34480417200000002</v>
      </c>
      <c r="G10159">
        <f t="shared" si="317"/>
        <v>0.34667904604909555</v>
      </c>
    </row>
    <row r="10160" spans="1:7" x14ac:dyDescent="0.25">
      <c r="A10160">
        <v>10159</v>
      </c>
      <c r="B10160">
        <v>28401600</v>
      </c>
      <c r="C10160">
        <v>0</v>
      </c>
      <c r="D10160">
        <v>3448641790</v>
      </c>
      <c r="E10160">
        <v>0.25289800000000001</v>
      </c>
      <c r="F10160">
        <f t="shared" si="316"/>
        <v>0.34486417899999999</v>
      </c>
      <c r="G10160">
        <f t="shared" si="317"/>
        <v>0.3467147891217448</v>
      </c>
    </row>
    <row r="10161" spans="1:7" x14ac:dyDescent="0.25">
      <c r="A10161">
        <v>10160</v>
      </c>
      <c r="B10161">
        <v>28705800</v>
      </c>
      <c r="C10161">
        <v>0</v>
      </c>
      <c r="D10161">
        <v>3449256196</v>
      </c>
      <c r="E10161">
        <v>0.25291799999999998</v>
      </c>
      <c r="F10161">
        <f t="shared" si="316"/>
        <v>0.34492561960000001</v>
      </c>
      <c r="G10161">
        <f t="shared" si="317"/>
        <v>0.34675053251532212</v>
      </c>
    </row>
    <row r="10162" spans="1:7" x14ac:dyDescent="0.25">
      <c r="A10162">
        <v>10161</v>
      </c>
      <c r="B10162">
        <v>26784300</v>
      </c>
      <c r="C10162">
        <v>0</v>
      </c>
      <c r="D10162">
        <v>3449880899</v>
      </c>
      <c r="E10162">
        <v>0.25293900000000002</v>
      </c>
      <c r="F10162">
        <f t="shared" si="316"/>
        <v>0.34498808990000002</v>
      </c>
      <c r="G10162">
        <f t="shared" si="317"/>
        <v>0.34678627622979774</v>
      </c>
    </row>
    <row r="10163" spans="1:7" x14ac:dyDescent="0.25">
      <c r="A10163">
        <v>10162</v>
      </c>
      <c r="B10163">
        <v>23254000</v>
      </c>
      <c r="C10163">
        <v>0</v>
      </c>
      <c r="D10163">
        <v>3450516809</v>
      </c>
      <c r="E10163">
        <v>0.25296000000000002</v>
      </c>
      <c r="F10163">
        <f t="shared" si="316"/>
        <v>0.34505168089999999</v>
      </c>
      <c r="G10163">
        <f t="shared" si="317"/>
        <v>0.34682202026514242</v>
      </c>
    </row>
    <row r="10164" spans="1:7" x14ac:dyDescent="0.25">
      <c r="A10164">
        <v>10163</v>
      </c>
      <c r="B10164">
        <v>22298800</v>
      </c>
      <c r="C10164">
        <v>0</v>
      </c>
      <c r="D10164">
        <v>3451168079</v>
      </c>
      <c r="E10164">
        <v>0.25298300000000001</v>
      </c>
      <c r="F10164">
        <f t="shared" si="316"/>
        <v>0.34511680789999999</v>
      </c>
      <c r="G10164">
        <f t="shared" si="317"/>
        <v>0.34685776462132661</v>
      </c>
    </row>
    <row r="10165" spans="1:7" x14ac:dyDescent="0.25">
      <c r="A10165">
        <v>10164</v>
      </c>
      <c r="B10165">
        <v>25477400</v>
      </c>
      <c r="C10165">
        <v>0</v>
      </c>
      <c r="D10165">
        <v>3451830613</v>
      </c>
      <c r="E10165">
        <v>0.25300699999999998</v>
      </c>
      <c r="F10165">
        <f t="shared" si="316"/>
        <v>0.34518306129999998</v>
      </c>
      <c r="G10165">
        <f t="shared" si="317"/>
        <v>0.34689350929832069</v>
      </c>
    </row>
    <row r="10166" spans="1:7" x14ac:dyDescent="0.25">
      <c r="A10166">
        <v>10165</v>
      </c>
      <c r="B10166">
        <v>24808500</v>
      </c>
      <c r="C10166">
        <v>1</v>
      </c>
      <c r="D10166">
        <v>3452515675</v>
      </c>
      <c r="E10166">
        <v>0.25303199999999998</v>
      </c>
      <c r="F10166">
        <f t="shared" si="316"/>
        <v>0.34525156750000002</v>
      </c>
      <c r="G10166">
        <f t="shared" si="317"/>
        <v>0.34692925429609511</v>
      </c>
    </row>
    <row r="10167" spans="1:7" x14ac:dyDescent="0.25">
      <c r="A10167">
        <v>10166</v>
      </c>
      <c r="B10167">
        <v>28402400</v>
      </c>
      <c r="C10167">
        <v>0</v>
      </c>
      <c r="D10167">
        <v>3453210977</v>
      </c>
      <c r="E10167">
        <v>0.25305800000000001</v>
      </c>
      <c r="F10167">
        <f t="shared" si="316"/>
        <v>0.34532109770000002</v>
      </c>
      <c r="G10167">
        <f t="shared" si="317"/>
        <v>0.34696499961462063</v>
      </c>
    </row>
    <row r="10168" spans="1:7" x14ac:dyDescent="0.25">
      <c r="A10168">
        <v>10167</v>
      </c>
      <c r="B10168">
        <v>25159300</v>
      </c>
      <c r="C10168">
        <v>0</v>
      </c>
      <c r="D10168">
        <v>3453919648</v>
      </c>
      <c r="E10168">
        <v>0.253085</v>
      </c>
      <c r="F10168">
        <f t="shared" si="316"/>
        <v>0.34539196480000001</v>
      </c>
      <c r="G10168">
        <f t="shared" si="317"/>
        <v>0.34700074525386759</v>
      </c>
    </row>
    <row r="10169" spans="1:7" x14ac:dyDescent="0.25">
      <c r="A10169">
        <v>10168</v>
      </c>
      <c r="B10169">
        <v>30563400</v>
      </c>
      <c r="C10169">
        <v>0</v>
      </c>
      <c r="D10169">
        <v>3454644646</v>
      </c>
      <c r="E10169">
        <v>0.25311299999999998</v>
      </c>
      <c r="F10169">
        <f t="shared" si="316"/>
        <v>0.34546446460000002</v>
      </c>
      <c r="G10169">
        <f t="shared" si="317"/>
        <v>0.34703649121380664</v>
      </c>
    </row>
    <row r="10170" spans="1:7" x14ac:dyDescent="0.25">
      <c r="A10170">
        <v>10169</v>
      </c>
      <c r="B10170">
        <v>29304400</v>
      </c>
      <c r="C10170">
        <v>0</v>
      </c>
      <c r="D10170">
        <v>3455385004</v>
      </c>
      <c r="E10170">
        <v>0.25314300000000001</v>
      </c>
      <c r="F10170">
        <f t="shared" si="316"/>
        <v>0.3455385004</v>
      </c>
      <c r="G10170">
        <f t="shared" si="317"/>
        <v>0.34707223749440819</v>
      </c>
    </row>
    <row r="10171" spans="1:7" x14ac:dyDescent="0.25">
      <c r="A10171">
        <v>10170</v>
      </c>
      <c r="B10171">
        <v>25033200</v>
      </c>
      <c r="C10171">
        <v>0</v>
      </c>
      <c r="D10171">
        <v>3456140722</v>
      </c>
      <c r="E10171">
        <v>0.25317299999999998</v>
      </c>
      <c r="F10171">
        <f t="shared" si="316"/>
        <v>0.34561407220000001</v>
      </c>
      <c r="G10171">
        <f t="shared" si="317"/>
        <v>0.34710798409564286</v>
      </c>
    </row>
    <row r="10172" spans="1:7" x14ac:dyDescent="0.25">
      <c r="A10172">
        <v>10171</v>
      </c>
      <c r="B10172">
        <v>26285400</v>
      </c>
      <c r="C10172">
        <v>0</v>
      </c>
      <c r="D10172">
        <v>3456909752</v>
      </c>
      <c r="E10172">
        <v>0.25320500000000001</v>
      </c>
      <c r="F10172">
        <f t="shared" si="316"/>
        <v>0.34569097519999997</v>
      </c>
      <c r="G10172">
        <f t="shared" si="317"/>
        <v>0.34714373101748108</v>
      </c>
    </row>
    <row r="10173" spans="1:7" x14ac:dyDescent="0.25">
      <c r="A10173">
        <v>10172</v>
      </c>
      <c r="B10173">
        <v>27585200</v>
      </c>
      <c r="C10173">
        <v>0</v>
      </c>
      <c r="D10173">
        <v>3457690046</v>
      </c>
      <c r="E10173">
        <v>0.25323699999999999</v>
      </c>
      <c r="F10173">
        <f t="shared" si="316"/>
        <v>0.34576900459999999</v>
      </c>
      <c r="G10173">
        <f t="shared" si="317"/>
        <v>0.34717947825989348</v>
      </c>
    </row>
    <row r="10174" spans="1:7" x14ac:dyDescent="0.25">
      <c r="A10174">
        <v>10173</v>
      </c>
      <c r="B10174">
        <v>28973300</v>
      </c>
      <c r="C10174">
        <v>0</v>
      </c>
      <c r="D10174">
        <v>3448030375</v>
      </c>
      <c r="E10174">
        <v>0.25250499999999998</v>
      </c>
      <c r="F10174">
        <f t="shared" si="316"/>
        <v>0.34480303750000002</v>
      </c>
      <c r="G10174">
        <f t="shared" si="317"/>
        <v>0.34721522582285058</v>
      </c>
    </row>
    <row r="10175" spans="1:7" x14ac:dyDescent="0.25">
      <c r="A10175">
        <v>10174</v>
      </c>
      <c r="B10175">
        <v>24472800</v>
      </c>
      <c r="C10175">
        <v>0</v>
      </c>
      <c r="D10175">
        <v>3448843437</v>
      </c>
      <c r="E10175">
        <v>0.25253900000000001</v>
      </c>
      <c r="F10175">
        <f t="shared" si="316"/>
        <v>0.34488434369999998</v>
      </c>
      <c r="G10175">
        <f t="shared" si="317"/>
        <v>0.34725097370632313</v>
      </c>
    </row>
    <row r="10176" spans="1:7" x14ac:dyDescent="0.25">
      <c r="A10176">
        <v>10175</v>
      </c>
      <c r="B10176">
        <v>22894100</v>
      </c>
      <c r="C10176">
        <v>0</v>
      </c>
      <c r="D10176">
        <v>3449674931</v>
      </c>
      <c r="E10176">
        <v>0.25257499999999999</v>
      </c>
      <c r="F10176">
        <f t="shared" si="316"/>
        <v>0.34496749310000002</v>
      </c>
      <c r="G10176">
        <f t="shared" si="317"/>
        <v>0.34728672191028126</v>
      </c>
    </row>
    <row r="10177" spans="1:7" x14ac:dyDescent="0.25">
      <c r="A10177">
        <v>10176</v>
      </c>
      <c r="B10177">
        <v>23701300</v>
      </c>
      <c r="C10177">
        <v>0</v>
      </c>
      <c r="D10177">
        <v>3450522809</v>
      </c>
      <c r="E10177">
        <v>0.25261299999999998</v>
      </c>
      <c r="F10177">
        <f t="shared" si="316"/>
        <v>0.34505228090000001</v>
      </c>
      <c r="G10177">
        <f t="shared" si="317"/>
        <v>0.34732247043469594</v>
      </c>
    </row>
    <row r="10178" spans="1:7" x14ac:dyDescent="0.25">
      <c r="A10178">
        <v>10177</v>
      </c>
      <c r="B10178">
        <v>26900100</v>
      </c>
      <c r="C10178">
        <v>0</v>
      </c>
      <c r="D10178">
        <v>3451382975</v>
      </c>
      <c r="E10178">
        <v>0.25265100000000001</v>
      </c>
      <c r="F10178">
        <f t="shared" ref="F10178:F10241" si="318">D10178/10000000000</f>
        <v>0.34513829750000002</v>
      </c>
      <c r="G10178">
        <f t="shared" ref="G10178:G10241" si="319">(A10178+1)*LOG(A10178+1)*$H$1+$I$1+LOG(A10178+1)*$J$1</f>
        <v>0.34735821927953747</v>
      </c>
    </row>
    <row r="10179" spans="1:7" x14ac:dyDescent="0.25">
      <c r="A10179">
        <v>10178</v>
      </c>
      <c r="B10179">
        <v>30600900</v>
      </c>
      <c r="C10179">
        <v>0</v>
      </c>
      <c r="D10179">
        <v>3452256453</v>
      </c>
      <c r="E10179">
        <v>0.25269000000000003</v>
      </c>
      <c r="F10179">
        <f t="shared" si="318"/>
        <v>0.34522564529999999</v>
      </c>
      <c r="G10179">
        <f t="shared" si="319"/>
        <v>0.34739396844477666</v>
      </c>
    </row>
    <row r="10180" spans="1:7" x14ac:dyDescent="0.25">
      <c r="A10180">
        <v>10179</v>
      </c>
      <c r="B10180">
        <v>23559400</v>
      </c>
      <c r="C10180">
        <v>0</v>
      </c>
      <c r="D10180">
        <v>3453147396</v>
      </c>
      <c r="E10180">
        <v>0.25273000000000001</v>
      </c>
      <c r="F10180">
        <f t="shared" si="318"/>
        <v>0.34531473959999998</v>
      </c>
      <c r="G10180">
        <f t="shared" si="319"/>
        <v>0.34742971793038391</v>
      </c>
    </row>
    <row r="10181" spans="1:7" x14ac:dyDescent="0.25">
      <c r="A10181">
        <v>10180</v>
      </c>
      <c r="B10181">
        <v>26758400</v>
      </c>
      <c r="C10181">
        <v>0</v>
      </c>
      <c r="D10181">
        <v>3454055690</v>
      </c>
      <c r="E10181">
        <v>0.252772</v>
      </c>
      <c r="F10181">
        <f t="shared" si="318"/>
        <v>0.34540556900000002</v>
      </c>
      <c r="G10181">
        <f t="shared" si="319"/>
        <v>0.34746546773633002</v>
      </c>
    </row>
    <row r="10182" spans="1:7" x14ac:dyDescent="0.25">
      <c r="A10182">
        <v>10181</v>
      </c>
      <c r="B10182">
        <v>25273800</v>
      </c>
      <c r="C10182">
        <v>0</v>
      </c>
      <c r="D10182">
        <v>3454985488</v>
      </c>
      <c r="E10182">
        <v>0.25281500000000001</v>
      </c>
      <c r="F10182">
        <f t="shared" si="318"/>
        <v>0.34549854880000003</v>
      </c>
      <c r="G10182">
        <f t="shared" si="319"/>
        <v>0.34750121786258525</v>
      </c>
    </row>
    <row r="10183" spans="1:7" x14ac:dyDescent="0.25">
      <c r="A10183">
        <v>10182</v>
      </c>
      <c r="B10183">
        <v>24679200</v>
      </c>
      <c r="C10183">
        <v>0</v>
      </c>
      <c r="D10183">
        <v>3455935766</v>
      </c>
      <c r="E10183">
        <v>0.25285999999999997</v>
      </c>
      <c r="F10183">
        <f t="shared" si="318"/>
        <v>0.34559357660000001</v>
      </c>
      <c r="G10183">
        <f t="shared" si="319"/>
        <v>0.34753696830912051</v>
      </c>
    </row>
    <row r="10184" spans="1:7" x14ac:dyDescent="0.25">
      <c r="A10184">
        <v>10183</v>
      </c>
      <c r="B10184">
        <v>27860100</v>
      </c>
      <c r="C10184">
        <v>0</v>
      </c>
      <c r="D10184">
        <v>3456904476</v>
      </c>
      <c r="E10184">
        <v>0.25290600000000002</v>
      </c>
      <c r="F10184">
        <f t="shared" si="318"/>
        <v>0.34569044760000001</v>
      </c>
      <c r="G10184">
        <f t="shared" si="319"/>
        <v>0.34757271907590614</v>
      </c>
    </row>
    <row r="10185" spans="1:7" x14ac:dyDescent="0.25">
      <c r="A10185">
        <v>10184</v>
      </c>
      <c r="B10185">
        <v>23551700</v>
      </c>
      <c r="C10185">
        <v>0</v>
      </c>
      <c r="D10185">
        <v>3457885531</v>
      </c>
      <c r="E10185">
        <v>0.25295299999999998</v>
      </c>
      <c r="F10185">
        <f t="shared" si="318"/>
        <v>0.34578855310000001</v>
      </c>
      <c r="G10185">
        <f t="shared" si="319"/>
        <v>0.34760847016291302</v>
      </c>
    </row>
    <row r="10186" spans="1:7" x14ac:dyDescent="0.25">
      <c r="A10186">
        <v>10185</v>
      </c>
      <c r="B10186">
        <v>25745800</v>
      </c>
      <c r="C10186">
        <v>0</v>
      </c>
      <c r="D10186">
        <v>3458883937</v>
      </c>
      <c r="E10186">
        <v>0.25300099999999998</v>
      </c>
      <c r="F10186">
        <f t="shared" si="318"/>
        <v>0.34588839370000002</v>
      </c>
      <c r="G10186">
        <f t="shared" si="319"/>
        <v>0.34764422157011166</v>
      </c>
    </row>
    <row r="10187" spans="1:7" x14ac:dyDescent="0.25">
      <c r="A10187">
        <v>10186</v>
      </c>
      <c r="B10187">
        <v>28132800</v>
      </c>
      <c r="C10187">
        <v>0</v>
      </c>
      <c r="D10187">
        <v>3459893607</v>
      </c>
      <c r="E10187">
        <v>0.25305</v>
      </c>
      <c r="F10187">
        <f t="shared" si="318"/>
        <v>0.34598936070000003</v>
      </c>
      <c r="G10187">
        <f t="shared" si="319"/>
        <v>0.34767997329747263</v>
      </c>
    </row>
    <row r="10188" spans="1:7" x14ac:dyDescent="0.25">
      <c r="A10188">
        <v>10187</v>
      </c>
      <c r="B10188">
        <v>24513200</v>
      </c>
      <c r="C10188">
        <v>0</v>
      </c>
      <c r="D10188">
        <v>3460922733</v>
      </c>
      <c r="E10188">
        <v>0.25310100000000002</v>
      </c>
      <c r="F10188">
        <f t="shared" si="318"/>
        <v>0.34609227329999998</v>
      </c>
      <c r="G10188">
        <f t="shared" si="319"/>
        <v>0.34771572534496659</v>
      </c>
    </row>
    <row r="10189" spans="1:7" x14ac:dyDescent="0.25">
      <c r="A10189">
        <v>10188</v>
      </c>
      <c r="B10189">
        <v>28185400</v>
      </c>
      <c r="C10189">
        <v>0</v>
      </c>
      <c r="D10189">
        <v>3461969267</v>
      </c>
      <c r="E10189">
        <v>0.25315199999999999</v>
      </c>
      <c r="F10189">
        <f t="shared" si="318"/>
        <v>0.34619692670000002</v>
      </c>
      <c r="G10189">
        <f t="shared" si="319"/>
        <v>0.34775147771256415</v>
      </c>
    </row>
    <row r="10190" spans="1:7" x14ac:dyDescent="0.25">
      <c r="A10190">
        <v>10189</v>
      </c>
      <c r="B10190">
        <v>30211400</v>
      </c>
      <c r="C10190">
        <v>0</v>
      </c>
      <c r="D10190">
        <v>3463035257</v>
      </c>
      <c r="E10190">
        <v>0.25320500000000001</v>
      </c>
      <c r="F10190">
        <f t="shared" si="318"/>
        <v>0.3463035257</v>
      </c>
      <c r="G10190">
        <f t="shared" si="319"/>
        <v>0.34778723040023601</v>
      </c>
    </row>
    <row r="10191" spans="1:7" x14ac:dyDescent="0.25">
      <c r="A10191">
        <v>10190</v>
      </c>
      <c r="B10191">
        <v>33866600</v>
      </c>
      <c r="C10191">
        <v>0</v>
      </c>
      <c r="D10191">
        <v>3450413823</v>
      </c>
      <c r="E10191">
        <v>0.25225799999999998</v>
      </c>
      <c r="F10191">
        <f t="shared" si="318"/>
        <v>0.34504138229999998</v>
      </c>
      <c r="G10191">
        <f t="shared" si="319"/>
        <v>0.34782298340795276</v>
      </c>
    </row>
    <row r="10192" spans="1:7" x14ac:dyDescent="0.25">
      <c r="A10192">
        <v>10191</v>
      </c>
      <c r="B10192">
        <v>36395500</v>
      </c>
      <c r="C10192">
        <v>0</v>
      </c>
      <c r="D10192">
        <v>3451510533</v>
      </c>
      <c r="E10192">
        <v>0.25231300000000001</v>
      </c>
      <c r="F10192">
        <f t="shared" si="318"/>
        <v>0.34515105330000001</v>
      </c>
      <c r="G10192">
        <f t="shared" si="319"/>
        <v>0.34785873673568501</v>
      </c>
    </row>
    <row r="10193" spans="1:7" x14ac:dyDescent="0.25">
      <c r="A10193">
        <v>10192</v>
      </c>
      <c r="B10193">
        <v>30021900</v>
      </c>
      <c r="C10193">
        <v>0</v>
      </c>
      <c r="D10193">
        <v>3452622603</v>
      </c>
      <c r="E10193">
        <v>0.25236999999999998</v>
      </c>
      <c r="F10193">
        <f t="shared" si="318"/>
        <v>0.34526226030000001</v>
      </c>
      <c r="G10193">
        <f t="shared" si="319"/>
        <v>0.34789449038340348</v>
      </c>
    </row>
    <row r="10194" spans="1:7" x14ac:dyDescent="0.25">
      <c r="A10194">
        <v>10193</v>
      </c>
      <c r="B10194">
        <v>27134400</v>
      </c>
      <c r="C10194">
        <v>0</v>
      </c>
      <c r="D10194">
        <v>3453759249</v>
      </c>
      <c r="E10194">
        <v>0.25242799999999999</v>
      </c>
      <c r="F10194">
        <f t="shared" si="318"/>
        <v>0.34537592490000002</v>
      </c>
      <c r="G10194">
        <f t="shared" si="319"/>
        <v>0.34793024435107872</v>
      </c>
    </row>
    <row r="10195" spans="1:7" x14ac:dyDescent="0.25">
      <c r="A10195">
        <v>10194</v>
      </c>
      <c r="B10195">
        <v>29093500</v>
      </c>
      <c r="C10195">
        <v>0</v>
      </c>
      <c r="D10195">
        <v>3454917399</v>
      </c>
      <c r="E10195">
        <v>0.25248799999999999</v>
      </c>
      <c r="F10195">
        <f t="shared" si="318"/>
        <v>0.34549173989999998</v>
      </c>
      <c r="G10195">
        <f t="shared" si="319"/>
        <v>0.34796599863868161</v>
      </c>
    </row>
    <row r="10196" spans="1:7" x14ac:dyDescent="0.25">
      <c r="A10196">
        <v>10195</v>
      </c>
      <c r="B10196">
        <v>31070200</v>
      </c>
      <c r="C10196">
        <v>0</v>
      </c>
      <c r="D10196">
        <v>3456093981</v>
      </c>
      <c r="E10196">
        <v>0.25254900000000002</v>
      </c>
      <c r="F10196">
        <f t="shared" si="318"/>
        <v>0.34560939810000002</v>
      </c>
      <c r="G10196">
        <f t="shared" si="319"/>
        <v>0.34800175324618265</v>
      </c>
    </row>
    <row r="10197" spans="1:7" x14ac:dyDescent="0.25">
      <c r="A10197">
        <v>10196</v>
      </c>
      <c r="B10197">
        <v>25482000</v>
      </c>
      <c r="C10197">
        <v>0</v>
      </c>
      <c r="D10197">
        <v>3457287004</v>
      </c>
      <c r="E10197">
        <v>0.25261099999999997</v>
      </c>
      <c r="F10197">
        <f t="shared" si="318"/>
        <v>0.34572870039999998</v>
      </c>
      <c r="G10197">
        <f t="shared" si="319"/>
        <v>0.34803750817355245</v>
      </c>
    </row>
    <row r="10198" spans="1:7" x14ac:dyDescent="0.25">
      <c r="A10198">
        <v>10197</v>
      </c>
      <c r="B10198">
        <v>24659100</v>
      </c>
      <c r="C10198">
        <v>0</v>
      </c>
      <c r="D10198">
        <v>3458495330</v>
      </c>
      <c r="E10198">
        <v>0.25267499999999998</v>
      </c>
      <c r="F10198">
        <f t="shared" si="318"/>
        <v>0.34584953299999999</v>
      </c>
      <c r="G10198">
        <f t="shared" si="319"/>
        <v>0.34807326342076184</v>
      </c>
    </row>
    <row r="10199" spans="1:7" x14ac:dyDescent="0.25">
      <c r="A10199">
        <v>10198</v>
      </c>
      <c r="B10199">
        <v>24517500</v>
      </c>
      <c r="C10199">
        <v>0</v>
      </c>
      <c r="D10199">
        <v>3459715944</v>
      </c>
      <c r="E10199">
        <v>0.25273899999999999</v>
      </c>
      <c r="F10199">
        <f t="shared" si="318"/>
        <v>0.34597159440000003</v>
      </c>
      <c r="G10199">
        <f t="shared" si="319"/>
        <v>0.34810901898778146</v>
      </c>
    </row>
    <row r="10200" spans="1:7" x14ac:dyDescent="0.25">
      <c r="A10200">
        <v>10199</v>
      </c>
      <c r="B10200">
        <v>26423100</v>
      </c>
      <c r="C10200">
        <v>0</v>
      </c>
      <c r="D10200">
        <v>3460951918</v>
      </c>
      <c r="E10200">
        <v>0.252805</v>
      </c>
      <c r="F10200">
        <f t="shared" si="318"/>
        <v>0.34609519179999998</v>
      </c>
      <c r="G10200">
        <f t="shared" si="319"/>
        <v>0.34814477487458212</v>
      </c>
    </row>
    <row r="10201" spans="1:7" x14ac:dyDescent="0.25">
      <c r="A10201">
        <v>10200</v>
      </c>
      <c r="B10201">
        <v>27229500</v>
      </c>
      <c r="C10201">
        <v>0</v>
      </c>
      <c r="D10201">
        <v>3462207348</v>
      </c>
      <c r="E10201">
        <v>0.25287199999999999</v>
      </c>
      <c r="F10201">
        <f t="shared" si="318"/>
        <v>0.34622073479999999</v>
      </c>
      <c r="G10201">
        <f t="shared" si="319"/>
        <v>0.34818053108113417</v>
      </c>
    </row>
    <row r="10202" spans="1:7" x14ac:dyDescent="0.25">
      <c r="A10202">
        <v>10201</v>
      </c>
      <c r="B10202">
        <v>33213700</v>
      </c>
      <c r="C10202">
        <v>0</v>
      </c>
      <c r="D10202">
        <v>3463479162</v>
      </c>
      <c r="E10202">
        <v>0.25294</v>
      </c>
      <c r="F10202">
        <f t="shared" si="318"/>
        <v>0.34634791619999999</v>
      </c>
      <c r="G10202">
        <f t="shared" si="319"/>
        <v>0.34821628760740869</v>
      </c>
    </row>
    <row r="10203" spans="1:7" x14ac:dyDescent="0.25">
      <c r="A10203">
        <v>10202</v>
      </c>
      <c r="B10203">
        <v>27925400</v>
      </c>
      <c r="C10203">
        <v>0</v>
      </c>
      <c r="D10203">
        <v>3464763321</v>
      </c>
      <c r="E10203">
        <v>0.25300899999999998</v>
      </c>
      <c r="F10203">
        <f t="shared" si="318"/>
        <v>0.34647633210000001</v>
      </c>
      <c r="G10203">
        <f t="shared" si="319"/>
        <v>0.34825204445337621</v>
      </c>
    </row>
    <row r="10204" spans="1:7" x14ac:dyDescent="0.25">
      <c r="A10204">
        <v>10203</v>
      </c>
      <c r="B10204">
        <v>28898600</v>
      </c>
      <c r="C10204">
        <v>0</v>
      </c>
      <c r="D10204">
        <v>3466059711</v>
      </c>
      <c r="E10204">
        <v>0.253079</v>
      </c>
      <c r="F10204">
        <f t="shared" si="318"/>
        <v>0.34660597110000002</v>
      </c>
      <c r="G10204">
        <f t="shared" si="319"/>
        <v>0.34828780161900735</v>
      </c>
    </row>
    <row r="10205" spans="1:7" x14ac:dyDescent="0.25">
      <c r="A10205">
        <v>10204</v>
      </c>
      <c r="B10205">
        <v>25140100</v>
      </c>
      <c r="C10205">
        <v>0</v>
      </c>
      <c r="D10205">
        <v>3467373509</v>
      </c>
      <c r="E10205">
        <v>0.25314999999999999</v>
      </c>
      <c r="F10205">
        <f t="shared" si="318"/>
        <v>0.34673735090000002</v>
      </c>
      <c r="G10205">
        <f t="shared" si="319"/>
        <v>0.34832355910427309</v>
      </c>
    </row>
    <row r="10206" spans="1:7" x14ac:dyDescent="0.25">
      <c r="A10206">
        <v>10205</v>
      </c>
      <c r="B10206">
        <v>27009400</v>
      </c>
      <c r="C10206">
        <v>0</v>
      </c>
      <c r="D10206">
        <v>3468702667</v>
      </c>
      <c r="E10206">
        <v>0.253222</v>
      </c>
      <c r="F10206">
        <f t="shared" si="318"/>
        <v>0.34687026669999999</v>
      </c>
      <c r="G10206">
        <f t="shared" si="319"/>
        <v>0.34835931690914385</v>
      </c>
    </row>
    <row r="10207" spans="1:7" x14ac:dyDescent="0.25">
      <c r="A10207">
        <v>10206</v>
      </c>
      <c r="B10207">
        <v>40968600</v>
      </c>
      <c r="C10207">
        <v>0</v>
      </c>
      <c r="D10207">
        <v>3470053329</v>
      </c>
      <c r="E10207">
        <v>0.25329600000000002</v>
      </c>
      <c r="F10207">
        <f t="shared" si="318"/>
        <v>0.34700533290000002</v>
      </c>
      <c r="G10207">
        <f t="shared" si="319"/>
        <v>0.34839507503359052</v>
      </c>
    </row>
    <row r="10208" spans="1:7" x14ac:dyDescent="0.25">
      <c r="A10208">
        <v>10207</v>
      </c>
      <c r="B10208">
        <v>209792900</v>
      </c>
      <c r="C10208">
        <v>0</v>
      </c>
      <c r="D10208">
        <v>3604271059</v>
      </c>
      <c r="E10208">
        <v>0.263067</v>
      </c>
      <c r="F10208">
        <f t="shared" si="318"/>
        <v>0.36042710589999999</v>
      </c>
      <c r="G10208">
        <f t="shared" si="319"/>
        <v>0.34843083347758391</v>
      </c>
    </row>
    <row r="10209" spans="1:7" x14ac:dyDescent="0.25">
      <c r="A10209">
        <v>10208</v>
      </c>
      <c r="B10209">
        <v>27772800</v>
      </c>
      <c r="C10209">
        <v>0</v>
      </c>
      <c r="D10209">
        <v>3604271059</v>
      </c>
      <c r="E10209">
        <v>0.263042</v>
      </c>
      <c r="F10209">
        <f t="shared" si="318"/>
        <v>0.36042710589999999</v>
      </c>
      <c r="G10209">
        <f t="shared" si="319"/>
        <v>0.34846659224109455</v>
      </c>
    </row>
    <row r="10210" spans="1:7" x14ac:dyDescent="0.25">
      <c r="A10210">
        <v>10209</v>
      </c>
      <c r="B10210">
        <v>21498300</v>
      </c>
      <c r="C10210">
        <v>0</v>
      </c>
      <c r="D10210">
        <v>3604271059</v>
      </c>
      <c r="E10210">
        <v>0.26301600000000003</v>
      </c>
      <c r="F10210">
        <f t="shared" si="318"/>
        <v>0.36042710589999999</v>
      </c>
      <c r="G10210">
        <f t="shared" si="319"/>
        <v>0.34850235132409341</v>
      </c>
    </row>
    <row r="10211" spans="1:7" x14ac:dyDescent="0.25">
      <c r="A10211">
        <v>10210</v>
      </c>
      <c r="B10211">
        <v>26533300</v>
      </c>
      <c r="C10211">
        <v>0</v>
      </c>
      <c r="D10211">
        <v>3604271059</v>
      </c>
      <c r="E10211">
        <v>0.26299</v>
      </c>
      <c r="F10211">
        <f t="shared" si="318"/>
        <v>0.36042710589999999</v>
      </c>
      <c r="G10211">
        <f t="shared" si="319"/>
        <v>0.34853811072655105</v>
      </c>
    </row>
    <row r="10212" spans="1:7" x14ac:dyDescent="0.25">
      <c r="A10212">
        <v>10211</v>
      </c>
      <c r="B10212">
        <v>22353400</v>
      </c>
      <c r="C10212">
        <v>0</v>
      </c>
      <c r="D10212">
        <v>3604271059</v>
      </c>
      <c r="E10212">
        <v>0.26296399999999998</v>
      </c>
      <c r="F10212">
        <f t="shared" si="318"/>
        <v>0.36042710589999999</v>
      </c>
      <c r="G10212">
        <f t="shared" si="319"/>
        <v>0.34857387044843824</v>
      </c>
    </row>
    <row r="10213" spans="1:7" x14ac:dyDescent="0.25">
      <c r="A10213">
        <v>10212</v>
      </c>
      <c r="B10213">
        <v>28385200</v>
      </c>
      <c r="C10213">
        <v>0</v>
      </c>
      <c r="D10213">
        <v>3604271059</v>
      </c>
      <c r="E10213">
        <v>0.26293899999999998</v>
      </c>
      <c r="F10213">
        <f t="shared" si="318"/>
        <v>0.36042710589999999</v>
      </c>
      <c r="G10213">
        <f t="shared" si="319"/>
        <v>0.34860963048972593</v>
      </c>
    </row>
    <row r="10214" spans="1:7" x14ac:dyDescent="0.25">
      <c r="A10214">
        <v>10213</v>
      </c>
      <c r="B10214">
        <v>27462100</v>
      </c>
      <c r="C10214">
        <v>0</v>
      </c>
      <c r="D10214">
        <v>3472903832</v>
      </c>
      <c r="E10214">
        <v>0.25333</v>
      </c>
      <c r="F10214">
        <f t="shared" si="318"/>
        <v>0.3472903832</v>
      </c>
      <c r="G10214">
        <f t="shared" si="319"/>
        <v>0.34864539085038471</v>
      </c>
    </row>
    <row r="10215" spans="1:7" x14ac:dyDescent="0.25">
      <c r="A10215">
        <v>10214</v>
      </c>
      <c r="B10215">
        <v>25331100</v>
      </c>
      <c r="C10215">
        <v>0</v>
      </c>
      <c r="D10215">
        <v>3473146583</v>
      </c>
      <c r="E10215">
        <v>0.25332300000000002</v>
      </c>
      <c r="F10215">
        <f t="shared" si="318"/>
        <v>0.34731465830000002</v>
      </c>
      <c r="G10215">
        <f t="shared" si="319"/>
        <v>0.34868115153038542</v>
      </c>
    </row>
    <row r="10216" spans="1:7" x14ac:dyDescent="0.25">
      <c r="A10216">
        <v>10215</v>
      </c>
      <c r="B10216">
        <v>22599400</v>
      </c>
      <c r="C10216">
        <v>0</v>
      </c>
      <c r="D10216">
        <v>3473406685</v>
      </c>
      <c r="E10216">
        <v>0.25331700000000001</v>
      </c>
      <c r="F10216">
        <f t="shared" si="318"/>
        <v>0.3473406685</v>
      </c>
      <c r="G10216">
        <f t="shared" si="319"/>
        <v>0.34871691252969877</v>
      </c>
    </row>
    <row r="10217" spans="1:7" x14ac:dyDescent="0.25">
      <c r="A10217">
        <v>10216</v>
      </c>
      <c r="B10217">
        <v>22922300</v>
      </c>
      <c r="C10217">
        <v>0</v>
      </c>
      <c r="D10217">
        <v>3473685219</v>
      </c>
      <c r="E10217">
        <v>0.25331300000000001</v>
      </c>
      <c r="F10217">
        <f t="shared" si="318"/>
        <v>0.3473685219</v>
      </c>
      <c r="G10217">
        <f t="shared" si="319"/>
        <v>0.34875267384829556</v>
      </c>
    </row>
    <row r="10218" spans="1:7" x14ac:dyDescent="0.25">
      <c r="A10218">
        <v>10217</v>
      </c>
      <c r="B10218">
        <v>22941100</v>
      </c>
      <c r="C10218">
        <v>0</v>
      </c>
      <c r="D10218">
        <v>3473978089</v>
      </c>
      <c r="E10218">
        <v>0.25330900000000001</v>
      </c>
      <c r="F10218">
        <f t="shared" si="318"/>
        <v>0.34739780889999999</v>
      </c>
      <c r="G10218">
        <f t="shared" si="319"/>
        <v>0.34878843548614658</v>
      </c>
    </row>
    <row r="10219" spans="1:7" x14ac:dyDescent="0.25">
      <c r="A10219">
        <v>10218</v>
      </c>
      <c r="B10219">
        <v>27579500</v>
      </c>
      <c r="C10219">
        <v>0</v>
      </c>
      <c r="D10219">
        <v>3474285295</v>
      </c>
      <c r="E10219">
        <v>0.253307</v>
      </c>
      <c r="F10219">
        <f t="shared" si="318"/>
        <v>0.34742852950000003</v>
      </c>
      <c r="G10219">
        <f t="shared" si="319"/>
        <v>0.34882419744322274</v>
      </c>
    </row>
    <row r="10220" spans="1:7" x14ac:dyDescent="0.25">
      <c r="A10220">
        <v>10219</v>
      </c>
      <c r="B10220">
        <v>35463600</v>
      </c>
      <c r="C10220">
        <v>0</v>
      </c>
      <c r="D10220">
        <v>3474605813</v>
      </c>
      <c r="E10220">
        <v>0.25330599999999998</v>
      </c>
      <c r="F10220">
        <f t="shared" si="318"/>
        <v>0.34746058130000002</v>
      </c>
      <c r="G10220">
        <f t="shared" si="319"/>
        <v>0.34885995971949468</v>
      </c>
    </row>
    <row r="10221" spans="1:7" x14ac:dyDescent="0.25">
      <c r="A10221">
        <v>10220</v>
      </c>
      <c r="B10221">
        <v>28115300</v>
      </c>
      <c r="C10221">
        <v>0</v>
      </c>
      <c r="D10221">
        <v>3474943796</v>
      </c>
      <c r="E10221">
        <v>0.253305</v>
      </c>
      <c r="F10221">
        <f t="shared" si="318"/>
        <v>0.34749437960000001</v>
      </c>
      <c r="G10221">
        <f t="shared" si="319"/>
        <v>0.34889572231493327</v>
      </c>
    </row>
    <row r="10222" spans="1:7" x14ac:dyDescent="0.25">
      <c r="A10222">
        <v>10221</v>
      </c>
      <c r="B10222">
        <v>22127400</v>
      </c>
      <c r="C10222">
        <v>0</v>
      </c>
      <c r="D10222">
        <v>3475292986</v>
      </c>
      <c r="E10222">
        <v>0.25330599999999998</v>
      </c>
      <c r="F10222">
        <f t="shared" si="318"/>
        <v>0.34752929859999998</v>
      </c>
      <c r="G10222">
        <f t="shared" si="319"/>
        <v>0.34893148522950923</v>
      </c>
    </row>
    <row r="10223" spans="1:7" x14ac:dyDescent="0.25">
      <c r="A10223">
        <v>10222</v>
      </c>
      <c r="B10223">
        <v>22683000</v>
      </c>
      <c r="C10223">
        <v>0</v>
      </c>
      <c r="D10223">
        <v>3475659584</v>
      </c>
      <c r="E10223">
        <v>0.25330799999999998</v>
      </c>
      <c r="F10223">
        <f t="shared" si="318"/>
        <v>0.34756595839999999</v>
      </c>
      <c r="G10223">
        <f t="shared" si="319"/>
        <v>0.34896724846319349</v>
      </c>
    </row>
    <row r="10224" spans="1:7" x14ac:dyDescent="0.25">
      <c r="A10224">
        <v>10223</v>
      </c>
      <c r="B10224">
        <v>22960100</v>
      </c>
      <c r="C10224">
        <v>0</v>
      </c>
      <c r="D10224">
        <v>3476042566</v>
      </c>
      <c r="E10224">
        <v>0.25331100000000001</v>
      </c>
      <c r="F10224">
        <f t="shared" si="318"/>
        <v>0.34760425659999999</v>
      </c>
      <c r="G10224">
        <f t="shared" si="319"/>
        <v>0.34900301201595685</v>
      </c>
    </row>
    <row r="10225" spans="1:7" x14ac:dyDescent="0.25">
      <c r="A10225">
        <v>10224</v>
      </c>
      <c r="B10225">
        <v>25656500</v>
      </c>
      <c r="C10225">
        <v>0</v>
      </c>
      <c r="D10225">
        <v>3476442956</v>
      </c>
      <c r="E10225">
        <v>0.25331599999999999</v>
      </c>
      <c r="F10225">
        <f t="shared" si="318"/>
        <v>0.34764429559999999</v>
      </c>
      <c r="G10225">
        <f t="shared" si="319"/>
        <v>0.3490387758877701</v>
      </c>
    </row>
    <row r="10226" spans="1:7" x14ac:dyDescent="0.25">
      <c r="A10226">
        <v>10225</v>
      </c>
      <c r="B10226">
        <v>28593500</v>
      </c>
      <c r="C10226">
        <v>0</v>
      </c>
      <c r="D10226">
        <v>3476856658</v>
      </c>
      <c r="E10226">
        <v>0.25332100000000002</v>
      </c>
      <c r="F10226">
        <f t="shared" si="318"/>
        <v>0.34768566579999999</v>
      </c>
      <c r="G10226">
        <f t="shared" si="319"/>
        <v>0.34907454007860411</v>
      </c>
    </row>
    <row r="10227" spans="1:7" x14ac:dyDescent="0.25">
      <c r="A10227">
        <v>10226</v>
      </c>
      <c r="B10227">
        <v>36859700</v>
      </c>
      <c r="C10227">
        <v>0</v>
      </c>
      <c r="D10227">
        <v>3472441250</v>
      </c>
      <c r="E10227">
        <v>0.25297500000000001</v>
      </c>
      <c r="F10227">
        <f t="shared" si="318"/>
        <v>0.34724412500000001</v>
      </c>
      <c r="G10227">
        <f t="shared" si="319"/>
        <v>0.34911030458842962</v>
      </c>
    </row>
    <row r="10228" spans="1:7" x14ac:dyDescent="0.25">
      <c r="A10228">
        <v>10227</v>
      </c>
      <c r="B10228">
        <v>31316000</v>
      </c>
      <c r="C10228">
        <v>0</v>
      </c>
      <c r="D10228">
        <v>3472884648</v>
      </c>
      <c r="E10228">
        <v>0.25298199999999998</v>
      </c>
      <c r="F10228">
        <f t="shared" si="318"/>
        <v>0.34728846479999997</v>
      </c>
      <c r="G10228">
        <f t="shared" si="319"/>
        <v>0.34914606941721754</v>
      </c>
    </row>
    <row r="10229" spans="1:7" x14ac:dyDescent="0.25">
      <c r="A10229">
        <v>10228</v>
      </c>
      <c r="B10229">
        <v>23789600</v>
      </c>
      <c r="C10229">
        <v>0</v>
      </c>
      <c r="D10229">
        <v>3473344430</v>
      </c>
      <c r="E10229">
        <v>0.25299100000000002</v>
      </c>
      <c r="F10229">
        <f t="shared" si="318"/>
        <v>0.34733444299999999</v>
      </c>
      <c r="G10229">
        <f t="shared" si="319"/>
        <v>0.34918183456493868</v>
      </c>
    </row>
    <row r="10230" spans="1:7" x14ac:dyDescent="0.25">
      <c r="A10230">
        <v>10229</v>
      </c>
      <c r="B10230">
        <v>26373100</v>
      </c>
      <c r="C10230">
        <v>0</v>
      </c>
      <c r="D10230">
        <v>3473822644</v>
      </c>
      <c r="E10230">
        <v>0.25300099999999998</v>
      </c>
      <c r="F10230">
        <f t="shared" si="318"/>
        <v>0.34738226439999997</v>
      </c>
      <c r="G10230">
        <f t="shared" si="319"/>
        <v>0.34921760003156399</v>
      </c>
    </row>
    <row r="10231" spans="1:7" x14ac:dyDescent="0.25">
      <c r="A10231">
        <v>10230</v>
      </c>
      <c r="B10231">
        <v>27349500</v>
      </c>
      <c r="C10231">
        <v>0</v>
      </c>
      <c r="D10231">
        <v>3474316218</v>
      </c>
      <c r="E10231">
        <v>0.25301200000000001</v>
      </c>
      <c r="F10231">
        <f t="shared" si="318"/>
        <v>0.34743162179999998</v>
      </c>
      <c r="G10231">
        <f t="shared" si="319"/>
        <v>0.34925336581706423</v>
      </c>
    </row>
    <row r="10232" spans="1:7" x14ac:dyDescent="0.25">
      <c r="A10232">
        <v>10231</v>
      </c>
      <c r="B10232">
        <v>29423500</v>
      </c>
      <c r="C10232">
        <v>0</v>
      </c>
      <c r="D10232">
        <v>3474827200</v>
      </c>
      <c r="E10232">
        <v>0.253025</v>
      </c>
      <c r="F10232">
        <f t="shared" si="318"/>
        <v>0.34748272000000002</v>
      </c>
      <c r="G10232">
        <f t="shared" si="319"/>
        <v>0.3492891319214102</v>
      </c>
    </row>
    <row r="10233" spans="1:7" x14ac:dyDescent="0.25">
      <c r="A10233">
        <v>10232</v>
      </c>
      <c r="B10233">
        <v>23374000</v>
      </c>
      <c r="C10233">
        <v>1</v>
      </c>
      <c r="D10233">
        <v>3475352575</v>
      </c>
      <c r="E10233">
        <v>0.25303799999999999</v>
      </c>
      <c r="F10233">
        <f t="shared" si="318"/>
        <v>0.34753525750000003</v>
      </c>
      <c r="G10233">
        <f t="shared" si="319"/>
        <v>0.34932489834457292</v>
      </c>
    </row>
    <row r="10234" spans="1:7" x14ac:dyDescent="0.25">
      <c r="A10234">
        <v>10233</v>
      </c>
      <c r="B10234">
        <v>23074200</v>
      </c>
      <c r="C10234">
        <v>0</v>
      </c>
      <c r="D10234">
        <v>3475894277</v>
      </c>
      <c r="E10234">
        <v>0.25305299999999997</v>
      </c>
      <c r="F10234">
        <f t="shared" si="318"/>
        <v>0.34758942770000001</v>
      </c>
      <c r="G10234">
        <f t="shared" si="319"/>
        <v>0.34936066508652314</v>
      </c>
    </row>
    <row r="10235" spans="1:7" x14ac:dyDescent="0.25">
      <c r="A10235">
        <v>10234</v>
      </c>
      <c r="B10235">
        <v>23694600</v>
      </c>
      <c r="C10235">
        <v>0</v>
      </c>
      <c r="D10235">
        <v>3476455435</v>
      </c>
      <c r="E10235">
        <v>0.25306899999999999</v>
      </c>
      <c r="F10235">
        <f t="shared" si="318"/>
        <v>0.34764554349999999</v>
      </c>
      <c r="G10235">
        <f t="shared" si="319"/>
        <v>0.34939643214723176</v>
      </c>
    </row>
    <row r="10236" spans="1:7" x14ac:dyDescent="0.25">
      <c r="A10236">
        <v>10235</v>
      </c>
      <c r="B10236">
        <v>23928900</v>
      </c>
      <c r="C10236">
        <v>0</v>
      </c>
      <c r="D10236">
        <v>3477031953</v>
      </c>
      <c r="E10236">
        <v>0.25308599999999998</v>
      </c>
      <c r="F10236">
        <f t="shared" si="318"/>
        <v>0.34770319529999999</v>
      </c>
      <c r="G10236">
        <f t="shared" si="319"/>
        <v>0.34943219952666976</v>
      </c>
    </row>
    <row r="10237" spans="1:7" x14ac:dyDescent="0.25">
      <c r="A10237">
        <v>10236</v>
      </c>
      <c r="B10237">
        <v>28612700</v>
      </c>
      <c r="C10237">
        <v>0</v>
      </c>
      <c r="D10237">
        <v>3477626903</v>
      </c>
      <c r="E10237">
        <v>0.25310500000000002</v>
      </c>
      <c r="F10237">
        <f t="shared" si="318"/>
        <v>0.34776269030000001</v>
      </c>
      <c r="G10237">
        <f t="shared" si="319"/>
        <v>0.34946796722480788</v>
      </c>
    </row>
    <row r="10238" spans="1:7" x14ac:dyDescent="0.25">
      <c r="A10238">
        <v>10237</v>
      </c>
      <c r="B10238">
        <v>28271500</v>
      </c>
      <c r="C10238">
        <v>0</v>
      </c>
      <c r="D10238">
        <v>3478238237</v>
      </c>
      <c r="E10238">
        <v>0.25312499999999999</v>
      </c>
      <c r="F10238">
        <f t="shared" si="318"/>
        <v>0.34782382369999998</v>
      </c>
      <c r="G10238">
        <f t="shared" si="319"/>
        <v>0.3495037352416171</v>
      </c>
    </row>
    <row r="10239" spans="1:7" x14ac:dyDescent="0.25">
      <c r="A10239">
        <v>10238</v>
      </c>
      <c r="B10239">
        <v>22440400</v>
      </c>
      <c r="C10239">
        <v>0</v>
      </c>
      <c r="D10239">
        <v>3478860892</v>
      </c>
      <c r="E10239">
        <v>0.25314500000000001</v>
      </c>
      <c r="F10239">
        <f t="shared" si="318"/>
        <v>0.34788608920000003</v>
      </c>
      <c r="G10239">
        <f t="shared" si="319"/>
        <v>0.34953950357706837</v>
      </c>
    </row>
    <row r="10240" spans="1:7" x14ac:dyDescent="0.25">
      <c r="A10240">
        <v>10239</v>
      </c>
      <c r="B10240">
        <v>31397400</v>
      </c>
      <c r="C10240">
        <v>0</v>
      </c>
      <c r="D10240">
        <v>3479502946</v>
      </c>
      <c r="E10240">
        <v>0.25316699999999998</v>
      </c>
      <c r="F10240">
        <f t="shared" si="318"/>
        <v>0.34795029459999999</v>
      </c>
      <c r="G10240">
        <f t="shared" si="319"/>
        <v>0.34957527223113238</v>
      </c>
    </row>
    <row r="10241" spans="1:7" x14ac:dyDescent="0.25">
      <c r="A10241">
        <v>10240</v>
      </c>
      <c r="B10241">
        <v>25322200</v>
      </c>
      <c r="C10241">
        <v>0</v>
      </c>
      <c r="D10241">
        <v>3480167528</v>
      </c>
      <c r="E10241">
        <v>0.253191</v>
      </c>
      <c r="F10241">
        <f t="shared" si="318"/>
        <v>0.3480167528</v>
      </c>
      <c r="G10241">
        <f t="shared" si="319"/>
        <v>0.34961104120378034</v>
      </c>
    </row>
    <row r="10242" spans="1:7" x14ac:dyDescent="0.25">
      <c r="A10242">
        <v>10241</v>
      </c>
      <c r="B10242">
        <v>25751000</v>
      </c>
      <c r="C10242">
        <v>0</v>
      </c>
      <c r="D10242">
        <v>3480847470</v>
      </c>
      <c r="E10242">
        <v>0.253216</v>
      </c>
      <c r="F10242">
        <f t="shared" ref="F10242:F10305" si="320">D10242/10000000000</f>
        <v>0.34808474700000003</v>
      </c>
      <c r="G10242">
        <f t="shared" ref="G10242:G10305" si="321">(A10242+1)*LOG(A10242+1)*$H$1+$I$1+LOG(A10242+1)*$J$1</f>
        <v>0.34964681049498292</v>
      </c>
    </row>
    <row r="10243" spans="1:7" x14ac:dyDescent="0.25">
      <c r="A10243">
        <v>10242</v>
      </c>
      <c r="B10243">
        <v>26369500</v>
      </c>
      <c r="C10243">
        <v>0</v>
      </c>
      <c r="D10243">
        <v>3481538676</v>
      </c>
      <c r="E10243">
        <v>0.25324099999999999</v>
      </c>
      <c r="F10243">
        <f t="shared" si="320"/>
        <v>0.3481538676</v>
      </c>
      <c r="G10243">
        <f t="shared" si="321"/>
        <v>0.34968258010471109</v>
      </c>
    </row>
    <row r="10244" spans="1:7" x14ac:dyDescent="0.25">
      <c r="A10244">
        <v>10243</v>
      </c>
      <c r="B10244">
        <v>38982800</v>
      </c>
      <c r="C10244">
        <v>0</v>
      </c>
      <c r="D10244">
        <v>3482246266</v>
      </c>
      <c r="E10244">
        <v>0.25326799999999999</v>
      </c>
      <c r="F10244">
        <f t="shared" si="320"/>
        <v>0.34822462659999998</v>
      </c>
      <c r="G10244">
        <f t="shared" si="321"/>
        <v>0.34971835003293583</v>
      </c>
    </row>
    <row r="10245" spans="1:7" x14ac:dyDescent="0.25">
      <c r="A10245">
        <v>10244</v>
      </c>
      <c r="B10245">
        <v>36746600</v>
      </c>
      <c r="C10245">
        <v>0</v>
      </c>
      <c r="D10245">
        <v>3473858673</v>
      </c>
      <c r="E10245">
        <v>0.252633</v>
      </c>
      <c r="F10245">
        <f t="shared" si="320"/>
        <v>0.34738586729999998</v>
      </c>
      <c r="G10245">
        <f t="shared" si="321"/>
        <v>0.3497541202796281</v>
      </c>
    </row>
    <row r="10246" spans="1:7" x14ac:dyDescent="0.25">
      <c r="A10246">
        <v>10245</v>
      </c>
      <c r="B10246">
        <v>23666100</v>
      </c>
      <c r="C10246">
        <v>0</v>
      </c>
      <c r="D10246">
        <v>3474595959</v>
      </c>
      <c r="E10246">
        <v>0.252662</v>
      </c>
      <c r="F10246">
        <f t="shared" si="320"/>
        <v>0.34745959589999997</v>
      </c>
      <c r="G10246">
        <f t="shared" si="321"/>
        <v>0.3497898908447587</v>
      </c>
    </row>
    <row r="10247" spans="1:7" x14ac:dyDescent="0.25">
      <c r="A10247">
        <v>10246</v>
      </c>
      <c r="B10247">
        <v>24314600</v>
      </c>
      <c r="C10247">
        <v>0</v>
      </c>
      <c r="D10247">
        <v>3475351677</v>
      </c>
      <c r="E10247">
        <v>0.25269200000000003</v>
      </c>
      <c r="F10247">
        <f t="shared" si="320"/>
        <v>0.34753516769999998</v>
      </c>
      <c r="G10247">
        <f t="shared" si="321"/>
        <v>0.34982566172829876</v>
      </c>
    </row>
    <row r="10248" spans="1:7" x14ac:dyDescent="0.25">
      <c r="A10248">
        <v>10247</v>
      </c>
      <c r="B10248">
        <v>23050400</v>
      </c>
      <c r="C10248">
        <v>0</v>
      </c>
      <c r="D10248">
        <v>3476128899</v>
      </c>
      <c r="E10248">
        <v>0.252724</v>
      </c>
      <c r="F10248">
        <f t="shared" si="320"/>
        <v>0.3476128899</v>
      </c>
      <c r="G10248">
        <f t="shared" si="321"/>
        <v>0.34986143293021893</v>
      </c>
    </row>
    <row r="10249" spans="1:7" x14ac:dyDescent="0.25">
      <c r="A10249">
        <v>10248</v>
      </c>
      <c r="B10249">
        <v>32935700</v>
      </c>
      <c r="C10249">
        <v>0</v>
      </c>
      <c r="D10249">
        <v>3476923529</v>
      </c>
      <c r="E10249">
        <v>0.25275700000000001</v>
      </c>
      <c r="F10249">
        <f t="shared" si="320"/>
        <v>0.3476923529</v>
      </c>
      <c r="G10249">
        <f t="shared" si="321"/>
        <v>0.3498972044504905</v>
      </c>
    </row>
    <row r="10250" spans="1:7" x14ac:dyDescent="0.25">
      <c r="A10250">
        <v>10249</v>
      </c>
      <c r="B10250">
        <v>33271000</v>
      </c>
      <c r="C10250">
        <v>1</v>
      </c>
      <c r="D10250">
        <v>3477732495</v>
      </c>
      <c r="E10250">
        <v>0.25279099999999999</v>
      </c>
      <c r="F10250">
        <f t="shared" si="320"/>
        <v>0.34777324949999999</v>
      </c>
      <c r="G10250">
        <f t="shared" si="321"/>
        <v>0.34993297628908426</v>
      </c>
    </row>
    <row r="10251" spans="1:7" x14ac:dyDescent="0.25">
      <c r="A10251">
        <v>10250</v>
      </c>
      <c r="B10251">
        <v>23804100</v>
      </c>
      <c r="C10251">
        <v>0</v>
      </c>
      <c r="D10251">
        <v>3478553806</v>
      </c>
      <c r="E10251">
        <v>0.25282700000000002</v>
      </c>
      <c r="F10251">
        <f t="shared" si="320"/>
        <v>0.34785538059999999</v>
      </c>
      <c r="G10251">
        <f t="shared" si="321"/>
        <v>0.34996874844597115</v>
      </c>
    </row>
    <row r="10252" spans="1:7" x14ac:dyDescent="0.25">
      <c r="A10252">
        <v>10251</v>
      </c>
      <c r="B10252">
        <v>24162300</v>
      </c>
      <c r="C10252">
        <v>0</v>
      </c>
      <c r="D10252">
        <v>3479391444</v>
      </c>
      <c r="E10252">
        <v>0.252863</v>
      </c>
      <c r="F10252">
        <f t="shared" si="320"/>
        <v>0.34793914440000001</v>
      </c>
      <c r="G10252">
        <f t="shared" si="321"/>
        <v>0.35000452092112216</v>
      </c>
    </row>
    <row r="10253" spans="1:7" x14ac:dyDescent="0.25">
      <c r="A10253">
        <v>10252</v>
      </c>
      <c r="B10253">
        <v>25974700</v>
      </c>
      <c r="C10253">
        <v>0</v>
      </c>
      <c r="D10253">
        <v>3480245466</v>
      </c>
      <c r="E10253">
        <v>0.25290000000000001</v>
      </c>
      <c r="F10253">
        <f t="shared" si="320"/>
        <v>0.34802454659999998</v>
      </c>
      <c r="G10253">
        <f t="shared" si="321"/>
        <v>0.35004029371450829</v>
      </c>
    </row>
    <row r="10254" spans="1:7" x14ac:dyDescent="0.25">
      <c r="A10254">
        <v>10253</v>
      </c>
      <c r="B10254">
        <v>24511400</v>
      </c>
      <c r="C10254">
        <v>0</v>
      </c>
      <c r="D10254">
        <v>3481114848</v>
      </c>
      <c r="E10254">
        <v>0.25293900000000002</v>
      </c>
      <c r="F10254">
        <f t="shared" si="320"/>
        <v>0.34811148479999998</v>
      </c>
      <c r="G10254">
        <f t="shared" si="321"/>
        <v>0.35007606682610043</v>
      </c>
    </row>
    <row r="10255" spans="1:7" x14ac:dyDescent="0.25">
      <c r="A10255">
        <v>10254</v>
      </c>
      <c r="B10255">
        <v>26198500</v>
      </c>
      <c r="C10255">
        <v>0</v>
      </c>
      <c r="D10255">
        <v>3481999590</v>
      </c>
      <c r="E10255">
        <v>0.25297799999999998</v>
      </c>
      <c r="F10255">
        <f t="shared" si="320"/>
        <v>0.348199959</v>
      </c>
      <c r="G10255">
        <f t="shared" si="321"/>
        <v>0.35011184025586967</v>
      </c>
    </row>
    <row r="10256" spans="1:7" x14ac:dyDescent="0.25">
      <c r="A10256">
        <v>10255</v>
      </c>
      <c r="B10256">
        <v>27925900</v>
      </c>
      <c r="C10256">
        <v>0</v>
      </c>
      <c r="D10256">
        <v>3482899692</v>
      </c>
      <c r="E10256">
        <v>0.25301899999999999</v>
      </c>
      <c r="F10256">
        <f t="shared" si="320"/>
        <v>0.34828996919999999</v>
      </c>
      <c r="G10256">
        <f t="shared" si="321"/>
        <v>0.35014761400378691</v>
      </c>
    </row>
    <row r="10257" spans="1:7" x14ac:dyDescent="0.25">
      <c r="A10257">
        <v>10256</v>
      </c>
      <c r="B10257">
        <v>24107600</v>
      </c>
      <c r="C10257">
        <v>0</v>
      </c>
      <c r="D10257">
        <v>3483812139</v>
      </c>
      <c r="E10257">
        <v>0.25306099999999998</v>
      </c>
      <c r="F10257">
        <f t="shared" si="320"/>
        <v>0.34838121389999999</v>
      </c>
      <c r="G10257">
        <f t="shared" si="321"/>
        <v>0.35018338806982324</v>
      </c>
    </row>
    <row r="10258" spans="1:7" x14ac:dyDescent="0.25">
      <c r="A10258">
        <v>10257</v>
      </c>
      <c r="B10258">
        <v>27062000</v>
      </c>
      <c r="C10258">
        <v>0</v>
      </c>
      <c r="D10258">
        <v>3484743985</v>
      </c>
      <c r="E10258">
        <v>0.253104</v>
      </c>
      <c r="F10258">
        <f t="shared" si="320"/>
        <v>0.3484743985</v>
      </c>
      <c r="G10258">
        <f t="shared" si="321"/>
        <v>0.35021916245394963</v>
      </c>
    </row>
    <row r="10259" spans="1:7" x14ac:dyDescent="0.25">
      <c r="A10259">
        <v>10258</v>
      </c>
      <c r="B10259">
        <v>30201000</v>
      </c>
      <c r="C10259">
        <v>0</v>
      </c>
      <c r="D10259">
        <v>3485691191</v>
      </c>
      <c r="E10259">
        <v>0.25314799999999998</v>
      </c>
      <c r="F10259">
        <f t="shared" si="320"/>
        <v>0.34856911909999999</v>
      </c>
      <c r="G10259">
        <f t="shared" si="321"/>
        <v>0.35025493715613693</v>
      </c>
    </row>
    <row r="10260" spans="1:7" x14ac:dyDescent="0.25">
      <c r="A10260">
        <v>10259</v>
      </c>
      <c r="B10260">
        <v>31118300</v>
      </c>
      <c r="C10260">
        <v>0</v>
      </c>
      <c r="D10260">
        <v>3486649661</v>
      </c>
      <c r="E10260">
        <v>0.253193</v>
      </c>
      <c r="F10260">
        <f t="shared" si="320"/>
        <v>0.34866496609999997</v>
      </c>
      <c r="G10260">
        <f t="shared" si="321"/>
        <v>0.35029071217635643</v>
      </c>
    </row>
    <row r="10261" spans="1:7" x14ac:dyDescent="0.25">
      <c r="A10261">
        <v>10260</v>
      </c>
      <c r="B10261">
        <v>35576500</v>
      </c>
      <c r="C10261">
        <v>0</v>
      </c>
      <c r="D10261">
        <v>3487618371</v>
      </c>
      <c r="E10261">
        <v>0.25323800000000002</v>
      </c>
      <c r="F10261">
        <f t="shared" si="320"/>
        <v>0.34876183710000003</v>
      </c>
      <c r="G10261">
        <f t="shared" si="321"/>
        <v>0.3503264875145789</v>
      </c>
    </row>
    <row r="10262" spans="1:7" x14ac:dyDescent="0.25">
      <c r="A10262">
        <v>10261</v>
      </c>
      <c r="B10262">
        <v>31737500</v>
      </c>
      <c r="C10262">
        <v>0</v>
      </c>
      <c r="D10262">
        <v>3488604489</v>
      </c>
      <c r="E10262">
        <v>0.25328499999999998</v>
      </c>
      <c r="F10262">
        <f t="shared" si="320"/>
        <v>0.34886044890000001</v>
      </c>
      <c r="G10262">
        <f t="shared" si="321"/>
        <v>0.35036226317077551</v>
      </c>
    </row>
    <row r="10263" spans="1:7" x14ac:dyDescent="0.25">
      <c r="A10263">
        <v>10262</v>
      </c>
      <c r="B10263">
        <v>30591200</v>
      </c>
      <c r="C10263">
        <v>0</v>
      </c>
      <c r="D10263">
        <v>3476175008</v>
      </c>
      <c r="E10263">
        <v>0.25235800000000003</v>
      </c>
      <c r="F10263">
        <f t="shared" si="320"/>
        <v>0.34761750079999998</v>
      </c>
      <c r="G10263">
        <f t="shared" si="321"/>
        <v>0.35039803914491713</v>
      </c>
    </row>
    <row r="10264" spans="1:7" x14ac:dyDescent="0.25">
      <c r="A10264">
        <v>10263</v>
      </c>
      <c r="B10264">
        <v>23927800</v>
      </c>
      <c r="C10264">
        <v>0</v>
      </c>
      <c r="D10264">
        <v>3477199014</v>
      </c>
      <c r="E10264">
        <v>0.25240800000000002</v>
      </c>
      <c r="F10264">
        <f t="shared" si="320"/>
        <v>0.34771990139999998</v>
      </c>
      <c r="G10264">
        <f t="shared" si="321"/>
        <v>0.35043381543697488</v>
      </c>
    </row>
    <row r="10265" spans="1:7" x14ac:dyDescent="0.25">
      <c r="A10265">
        <v>10264</v>
      </c>
      <c r="B10265">
        <v>25509900</v>
      </c>
      <c r="C10265">
        <v>0</v>
      </c>
      <c r="D10265">
        <v>3478243500</v>
      </c>
      <c r="E10265">
        <v>0.25245899999999999</v>
      </c>
      <c r="F10265">
        <f t="shared" si="320"/>
        <v>0.34782435</v>
      </c>
      <c r="G10265">
        <f t="shared" si="321"/>
        <v>0.35046959204691991</v>
      </c>
    </row>
    <row r="10266" spans="1:7" x14ac:dyDescent="0.25">
      <c r="A10266">
        <v>10265</v>
      </c>
      <c r="B10266">
        <v>25795200</v>
      </c>
      <c r="C10266">
        <v>0</v>
      </c>
      <c r="D10266">
        <v>3479302322</v>
      </c>
      <c r="E10266">
        <v>0.25251099999999999</v>
      </c>
      <c r="F10266">
        <f t="shared" si="320"/>
        <v>0.34793023220000002</v>
      </c>
      <c r="G10266">
        <f t="shared" si="321"/>
        <v>0.35050536897472306</v>
      </c>
    </row>
    <row r="10267" spans="1:7" x14ac:dyDescent="0.25">
      <c r="A10267">
        <v>10266</v>
      </c>
      <c r="B10267">
        <v>27327600</v>
      </c>
      <c r="C10267">
        <v>0</v>
      </c>
      <c r="D10267">
        <v>3480374456</v>
      </c>
      <c r="E10267">
        <v>0.25256499999999998</v>
      </c>
      <c r="F10267">
        <f t="shared" si="320"/>
        <v>0.34803744559999999</v>
      </c>
      <c r="G10267">
        <f t="shared" si="321"/>
        <v>0.35054114622035554</v>
      </c>
    </row>
    <row r="10268" spans="1:7" x14ac:dyDescent="0.25">
      <c r="A10268">
        <v>10267</v>
      </c>
      <c r="B10268">
        <v>29247200</v>
      </c>
      <c r="C10268">
        <v>0</v>
      </c>
      <c r="D10268">
        <v>3481458878</v>
      </c>
      <c r="E10268">
        <v>0.25261899999999998</v>
      </c>
      <c r="F10268">
        <f t="shared" si="320"/>
        <v>0.3481458878</v>
      </c>
      <c r="G10268">
        <f t="shared" si="321"/>
        <v>0.35057692378378819</v>
      </c>
    </row>
    <row r="10269" spans="1:7" x14ac:dyDescent="0.25">
      <c r="A10269">
        <v>10268</v>
      </c>
      <c r="B10269">
        <v>27323500</v>
      </c>
      <c r="C10269">
        <v>0</v>
      </c>
      <c r="D10269">
        <v>3482562813</v>
      </c>
      <c r="E10269">
        <v>0.25267400000000001</v>
      </c>
      <c r="F10269">
        <f t="shared" si="320"/>
        <v>0.34825628130000003</v>
      </c>
      <c r="G10269">
        <f t="shared" si="321"/>
        <v>0.3506127016649922</v>
      </c>
    </row>
    <row r="10270" spans="1:7" x14ac:dyDescent="0.25">
      <c r="A10270">
        <v>10269</v>
      </c>
      <c r="B10270">
        <v>24650100</v>
      </c>
      <c r="C10270">
        <v>0</v>
      </c>
      <c r="D10270">
        <v>3483685123</v>
      </c>
      <c r="E10270">
        <v>0.25273099999999998</v>
      </c>
      <c r="F10270">
        <f t="shared" si="320"/>
        <v>0.34836851229999999</v>
      </c>
      <c r="G10270">
        <f t="shared" si="321"/>
        <v>0.35064847986393871</v>
      </c>
    </row>
    <row r="10271" spans="1:7" x14ac:dyDescent="0.25">
      <c r="A10271">
        <v>10270</v>
      </c>
      <c r="B10271">
        <v>24603700</v>
      </c>
      <c r="C10271">
        <v>0</v>
      </c>
      <c r="D10271">
        <v>3484824841</v>
      </c>
      <c r="E10271">
        <v>0.25278899999999999</v>
      </c>
      <c r="F10271">
        <f t="shared" si="320"/>
        <v>0.34848248409999999</v>
      </c>
      <c r="G10271">
        <f t="shared" si="321"/>
        <v>0.3506842583805988</v>
      </c>
    </row>
    <row r="10272" spans="1:7" x14ac:dyDescent="0.25">
      <c r="A10272">
        <v>10271</v>
      </c>
      <c r="B10272">
        <v>24605700</v>
      </c>
      <c r="C10272">
        <v>0</v>
      </c>
      <c r="D10272">
        <v>3485978895</v>
      </c>
      <c r="E10272">
        <v>0.25284800000000002</v>
      </c>
      <c r="F10272">
        <f t="shared" si="320"/>
        <v>0.34859788949999998</v>
      </c>
      <c r="G10272">
        <f t="shared" si="321"/>
        <v>0.35072003721494321</v>
      </c>
    </row>
    <row r="10273" spans="1:7" x14ac:dyDescent="0.25">
      <c r="A10273">
        <v>10272</v>
      </c>
      <c r="B10273">
        <v>33253200</v>
      </c>
      <c r="C10273">
        <v>0</v>
      </c>
      <c r="D10273">
        <v>3487151381</v>
      </c>
      <c r="E10273">
        <v>0.25290899999999999</v>
      </c>
      <c r="F10273">
        <f t="shared" si="320"/>
        <v>0.34871513809999999</v>
      </c>
      <c r="G10273">
        <f t="shared" si="321"/>
        <v>0.35075581636694342</v>
      </c>
    </row>
    <row r="10274" spans="1:7" x14ac:dyDescent="0.25">
      <c r="A10274">
        <v>10273</v>
      </c>
      <c r="B10274">
        <v>36686500</v>
      </c>
      <c r="C10274">
        <v>0</v>
      </c>
      <c r="D10274">
        <v>3488340251</v>
      </c>
      <c r="E10274">
        <v>0.25296999999999997</v>
      </c>
      <c r="F10274">
        <f t="shared" si="320"/>
        <v>0.3488340251</v>
      </c>
      <c r="G10274">
        <f t="shared" si="321"/>
        <v>0.35079159583657027</v>
      </c>
    </row>
    <row r="10275" spans="1:7" x14ac:dyDescent="0.25">
      <c r="A10275">
        <v>10274</v>
      </c>
      <c r="B10275">
        <v>25658900</v>
      </c>
      <c r="C10275">
        <v>0</v>
      </c>
      <c r="D10275">
        <v>3489546586</v>
      </c>
      <c r="E10275">
        <v>0.25303300000000001</v>
      </c>
      <c r="F10275">
        <f t="shared" si="320"/>
        <v>0.34895465860000002</v>
      </c>
      <c r="G10275">
        <f t="shared" si="321"/>
        <v>0.3508273756237949</v>
      </c>
    </row>
    <row r="10276" spans="1:7" x14ac:dyDescent="0.25">
      <c r="A10276">
        <v>10275</v>
      </c>
      <c r="B10276">
        <v>32532900</v>
      </c>
      <c r="C10276">
        <v>0</v>
      </c>
      <c r="D10276">
        <v>3490772320</v>
      </c>
      <c r="E10276">
        <v>0.25309700000000002</v>
      </c>
      <c r="F10276">
        <f t="shared" si="320"/>
        <v>0.34907723200000002</v>
      </c>
      <c r="G10276">
        <f t="shared" si="321"/>
        <v>0.35086315572858845</v>
      </c>
    </row>
    <row r="10277" spans="1:7" x14ac:dyDescent="0.25">
      <c r="A10277">
        <v>10276</v>
      </c>
      <c r="B10277">
        <v>24052400</v>
      </c>
      <c r="C10277">
        <v>0</v>
      </c>
      <c r="D10277">
        <v>3492017510</v>
      </c>
      <c r="E10277">
        <v>0.25316300000000003</v>
      </c>
      <c r="F10277">
        <f t="shared" si="320"/>
        <v>0.349201751</v>
      </c>
      <c r="G10277">
        <f t="shared" si="321"/>
        <v>0.35089893615092199</v>
      </c>
    </row>
    <row r="10278" spans="1:7" x14ac:dyDescent="0.25">
      <c r="A10278">
        <v>10277</v>
      </c>
      <c r="B10278">
        <v>25047000</v>
      </c>
      <c r="C10278">
        <v>1</v>
      </c>
      <c r="D10278">
        <v>3493281132</v>
      </c>
      <c r="E10278">
        <v>0.25323000000000001</v>
      </c>
      <c r="F10278">
        <f t="shared" si="320"/>
        <v>0.34932811320000001</v>
      </c>
      <c r="G10278">
        <f t="shared" si="321"/>
        <v>0.35093471689076661</v>
      </c>
    </row>
    <row r="10279" spans="1:7" x14ac:dyDescent="0.25">
      <c r="A10279">
        <v>10278</v>
      </c>
      <c r="B10279">
        <v>26947000</v>
      </c>
      <c r="C10279">
        <v>0</v>
      </c>
      <c r="D10279">
        <v>3494567282</v>
      </c>
      <c r="E10279">
        <v>0.253299</v>
      </c>
      <c r="F10279">
        <f t="shared" si="320"/>
        <v>0.34945672820000001</v>
      </c>
      <c r="G10279">
        <f t="shared" si="321"/>
        <v>0.35097049794809337</v>
      </c>
    </row>
    <row r="10280" spans="1:7" x14ac:dyDescent="0.25">
      <c r="A10280">
        <v>10279</v>
      </c>
      <c r="B10280">
        <v>32825100</v>
      </c>
      <c r="C10280">
        <v>0</v>
      </c>
      <c r="D10280">
        <v>3495868792</v>
      </c>
      <c r="E10280">
        <v>0.25336799999999998</v>
      </c>
      <c r="F10280">
        <f t="shared" si="320"/>
        <v>0.34958687919999998</v>
      </c>
      <c r="G10280">
        <f t="shared" si="321"/>
        <v>0.35100627932287354</v>
      </c>
    </row>
    <row r="10281" spans="1:7" x14ac:dyDescent="0.25">
      <c r="A10281">
        <v>10280</v>
      </c>
      <c r="B10281">
        <v>29815700</v>
      </c>
      <c r="C10281">
        <v>0</v>
      </c>
      <c r="D10281">
        <v>3479389444</v>
      </c>
      <c r="E10281">
        <v>0.25214900000000001</v>
      </c>
      <c r="F10281">
        <f t="shared" si="320"/>
        <v>0.34793894440000001</v>
      </c>
      <c r="G10281">
        <f t="shared" si="321"/>
        <v>0.35104206101507818</v>
      </c>
    </row>
    <row r="10282" spans="1:7" x14ac:dyDescent="0.25">
      <c r="A10282">
        <v>10281</v>
      </c>
      <c r="B10282">
        <v>28189800</v>
      </c>
      <c r="C10282">
        <v>0</v>
      </c>
      <c r="D10282">
        <v>3480728842</v>
      </c>
      <c r="E10282">
        <v>0.252222</v>
      </c>
      <c r="F10282">
        <f t="shared" si="320"/>
        <v>0.34807288419999999</v>
      </c>
      <c r="G10282">
        <f t="shared" si="321"/>
        <v>0.3510778430246782</v>
      </c>
    </row>
    <row r="10283" spans="1:7" x14ac:dyDescent="0.25">
      <c r="A10283">
        <v>10282</v>
      </c>
      <c r="B10283">
        <v>40591000</v>
      </c>
      <c r="C10283">
        <v>0</v>
      </c>
      <c r="D10283">
        <v>3482077456</v>
      </c>
      <c r="E10283">
        <v>0.25229499999999999</v>
      </c>
      <c r="F10283">
        <f t="shared" si="320"/>
        <v>0.34820774560000001</v>
      </c>
      <c r="G10283">
        <f t="shared" si="321"/>
        <v>0.35111362535164503</v>
      </c>
    </row>
    <row r="10284" spans="1:7" x14ac:dyDescent="0.25">
      <c r="A10284">
        <v>10283</v>
      </c>
      <c r="B10284">
        <v>233421400</v>
      </c>
      <c r="C10284">
        <v>0</v>
      </c>
      <c r="D10284">
        <v>3616295186</v>
      </c>
      <c r="E10284">
        <v>0.261994</v>
      </c>
      <c r="F10284">
        <f t="shared" si="320"/>
        <v>0.36162951859999998</v>
      </c>
      <c r="G10284">
        <f t="shared" si="321"/>
        <v>0.35114940799594963</v>
      </c>
    </row>
    <row r="10285" spans="1:7" x14ac:dyDescent="0.25">
      <c r="A10285">
        <v>10284</v>
      </c>
      <c r="B10285">
        <v>22737300</v>
      </c>
      <c r="C10285">
        <v>0</v>
      </c>
      <c r="D10285">
        <v>3616437585</v>
      </c>
      <c r="E10285">
        <v>0.26197900000000002</v>
      </c>
      <c r="F10285">
        <f t="shared" si="320"/>
        <v>0.36164375850000002</v>
      </c>
      <c r="G10285">
        <f t="shared" si="321"/>
        <v>0.35118519095756318</v>
      </c>
    </row>
    <row r="10286" spans="1:7" x14ac:dyDescent="0.25">
      <c r="A10286">
        <v>10285</v>
      </c>
      <c r="B10286">
        <v>22101200</v>
      </c>
      <c r="C10286">
        <v>0</v>
      </c>
      <c r="D10286">
        <v>3616597335</v>
      </c>
      <c r="E10286">
        <v>0.261965</v>
      </c>
      <c r="F10286">
        <f t="shared" si="320"/>
        <v>0.36165973350000002</v>
      </c>
      <c r="G10286">
        <f t="shared" si="321"/>
        <v>0.35122097423645693</v>
      </c>
    </row>
    <row r="10287" spans="1:7" x14ac:dyDescent="0.25">
      <c r="A10287">
        <v>10286</v>
      </c>
      <c r="B10287">
        <v>23149200</v>
      </c>
      <c r="C10287">
        <v>0</v>
      </c>
      <c r="D10287">
        <v>3616775517</v>
      </c>
      <c r="E10287">
        <v>0.26195299999999999</v>
      </c>
      <c r="F10287">
        <f t="shared" si="320"/>
        <v>0.36167755169999999</v>
      </c>
      <c r="G10287">
        <f t="shared" si="321"/>
        <v>0.3512567578326018</v>
      </c>
    </row>
    <row r="10288" spans="1:7" x14ac:dyDescent="0.25">
      <c r="A10288">
        <v>10287</v>
      </c>
      <c r="B10288">
        <v>22912900</v>
      </c>
      <c r="C10288">
        <v>0</v>
      </c>
      <c r="D10288">
        <v>3616971107</v>
      </c>
      <c r="E10288">
        <v>0.26194099999999998</v>
      </c>
      <c r="F10288">
        <f t="shared" si="320"/>
        <v>0.36169711069999999</v>
      </c>
      <c r="G10288">
        <f t="shared" si="321"/>
        <v>0.35129254174596913</v>
      </c>
    </row>
    <row r="10289" spans="1:7" x14ac:dyDescent="0.25">
      <c r="A10289">
        <v>10288</v>
      </c>
      <c r="B10289">
        <v>26009200</v>
      </c>
      <c r="C10289">
        <v>0</v>
      </c>
      <c r="D10289">
        <v>3617185129</v>
      </c>
      <c r="E10289">
        <v>0.26193100000000002</v>
      </c>
      <c r="F10289">
        <f t="shared" si="320"/>
        <v>0.36171851290000001</v>
      </c>
      <c r="G10289">
        <f t="shared" si="321"/>
        <v>0.35132832597653002</v>
      </c>
    </row>
    <row r="10290" spans="1:7" x14ac:dyDescent="0.25">
      <c r="A10290">
        <v>10289</v>
      </c>
      <c r="B10290">
        <v>28339400</v>
      </c>
      <c r="C10290">
        <v>0</v>
      </c>
      <c r="D10290">
        <v>3617416559</v>
      </c>
      <c r="E10290">
        <v>0.26192300000000002</v>
      </c>
      <c r="F10290">
        <f t="shared" si="320"/>
        <v>0.36174165590000001</v>
      </c>
      <c r="G10290">
        <f t="shared" si="321"/>
        <v>0.3513641105242557</v>
      </c>
    </row>
    <row r="10291" spans="1:7" x14ac:dyDescent="0.25">
      <c r="A10291">
        <v>10290</v>
      </c>
      <c r="B10291">
        <v>29489900</v>
      </c>
      <c r="C10291">
        <v>0</v>
      </c>
      <c r="D10291">
        <v>3617416559</v>
      </c>
      <c r="E10291">
        <v>0.26189699999999999</v>
      </c>
      <c r="F10291">
        <f t="shared" si="320"/>
        <v>0.36174165590000001</v>
      </c>
      <c r="G10291">
        <f t="shared" si="321"/>
        <v>0.3513998953891172</v>
      </c>
    </row>
    <row r="10292" spans="1:7" x14ac:dyDescent="0.25">
      <c r="A10292">
        <v>10291</v>
      </c>
      <c r="B10292">
        <v>26680200</v>
      </c>
      <c r="C10292">
        <v>0</v>
      </c>
      <c r="D10292">
        <v>3617416559</v>
      </c>
      <c r="E10292">
        <v>0.26187199999999999</v>
      </c>
      <c r="F10292">
        <f t="shared" si="320"/>
        <v>0.36174165590000001</v>
      </c>
      <c r="G10292">
        <f t="shared" si="321"/>
        <v>0.35143568057108582</v>
      </c>
    </row>
    <row r="10293" spans="1:7" x14ac:dyDescent="0.25">
      <c r="A10293">
        <v>10292</v>
      </c>
      <c r="B10293">
        <v>34284500</v>
      </c>
      <c r="C10293">
        <v>0</v>
      </c>
      <c r="D10293">
        <v>3617416559</v>
      </c>
      <c r="E10293">
        <v>0.26184600000000002</v>
      </c>
      <c r="F10293">
        <f t="shared" si="320"/>
        <v>0.36174165590000001</v>
      </c>
      <c r="G10293">
        <f t="shared" si="321"/>
        <v>0.35147146607013263</v>
      </c>
    </row>
    <row r="10294" spans="1:7" x14ac:dyDescent="0.25">
      <c r="A10294">
        <v>10293</v>
      </c>
      <c r="B10294">
        <v>24603700</v>
      </c>
      <c r="C10294">
        <v>0</v>
      </c>
      <c r="D10294">
        <v>3617416559</v>
      </c>
      <c r="E10294">
        <v>0.26182100000000003</v>
      </c>
      <c r="F10294">
        <f t="shared" si="320"/>
        <v>0.36174165590000001</v>
      </c>
      <c r="G10294">
        <f t="shared" si="321"/>
        <v>0.35150725188622889</v>
      </c>
    </row>
    <row r="10295" spans="1:7" x14ac:dyDescent="0.25">
      <c r="A10295">
        <v>10294</v>
      </c>
      <c r="B10295">
        <v>26198300</v>
      </c>
      <c r="C10295">
        <v>0</v>
      </c>
      <c r="D10295">
        <v>3499535238</v>
      </c>
      <c r="E10295">
        <v>0.25326399999999999</v>
      </c>
      <c r="F10295">
        <f t="shared" si="320"/>
        <v>0.3499535238</v>
      </c>
      <c r="G10295">
        <f t="shared" si="321"/>
        <v>0.35154303801934578</v>
      </c>
    </row>
    <row r="10296" spans="1:7" x14ac:dyDescent="0.25">
      <c r="A10296">
        <v>10295</v>
      </c>
      <c r="B10296">
        <v>27496500</v>
      </c>
      <c r="C10296">
        <v>0</v>
      </c>
      <c r="D10296">
        <v>3499864972</v>
      </c>
      <c r="E10296">
        <v>0.25326399999999999</v>
      </c>
      <c r="F10296">
        <f t="shared" si="320"/>
        <v>0.34998649720000002</v>
      </c>
      <c r="G10296">
        <f t="shared" si="321"/>
        <v>0.3515788244694546</v>
      </c>
    </row>
    <row r="10297" spans="1:7" x14ac:dyDescent="0.25">
      <c r="A10297">
        <v>10296</v>
      </c>
      <c r="B10297">
        <v>24796700</v>
      </c>
      <c r="C10297">
        <v>0</v>
      </c>
      <c r="D10297">
        <v>3500213195</v>
      </c>
      <c r="E10297">
        <v>0.25326399999999999</v>
      </c>
      <c r="F10297">
        <f t="shared" si="320"/>
        <v>0.35002131949999998</v>
      </c>
      <c r="G10297">
        <f t="shared" si="321"/>
        <v>0.35161461123652632</v>
      </c>
    </row>
    <row r="10298" spans="1:7" x14ac:dyDescent="0.25">
      <c r="A10298">
        <v>10297</v>
      </c>
      <c r="B10298">
        <v>23390300</v>
      </c>
      <c r="C10298">
        <v>0</v>
      </c>
      <c r="D10298">
        <v>3500573649</v>
      </c>
      <c r="E10298">
        <v>0.25326599999999999</v>
      </c>
      <c r="F10298">
        <f t="shared" si="320"/>
        <v>0.3500573649</v>
      </c>
      <c r="G10298">
        <f t="shared" si="321"/>
        <v>0.35165039832053235</v>
      </c>
    </row>
    <row r="10299" spans="1:7" x14ac:dyDescent="0.25">
      <c r="A10299">
        <v>10298</v>
      </c>
      <c r="B10299">
        <v>22933900</v>
      </c>
      <c r="C10299">
        <v>0</v>
      </c>
      <c r="D10299">
        <v>3500952535</v>
      </c>
      <c r="E10299">
        <v>0.25326900000000002</v>
      </c>
      <c r="F10299">
        <f t="shared" si="320"/>
        <v>0.35009525349999998</v>
      </c>
      <c r="G10299">
        <f t="shared" si="321"/>
        <v>0.35168618572144389</v>
      </c>
    </row>
    <row r="10300" spans="1:7" x14ac:dyDescent="0.25">
      <c r="A10300">
        <v>10299</v>
      </c>
      <c r="B10300">
        <v>24357700</v>
      </c>
      <c r="C10300">
        <v>0</v>
      </c>
      <c r="D10300">
        <v>3501345757</v>
      </c>
      <c r="E10300">
        <v>0.253272</v>
      </c>
      <c r="F10300">
        <f t="shared" si="320"/>
        <v>0.35013457570000001</v>
      </c>
      <c r="G10300">
        <f t="shared" si="321"/>
        <v>0.35172197343923201</v>
      </c>
    </row>
    <row r="10301" spans="1:7" x14ac:dyDescent="0.25">
      <c r="A10301">
        <v>10300</v>
      </c>
      <c r="B10301">
        <v>26305300</v>
      </c>
      <c r="C10301">
        <v>0</v>
      </c>
      <c r="D10301">
        <v>3501750243</v>
      </c>
      <c r="E10301">
        <v>0.25327699999999997</v>
      </c>
      <c r="F10301">
        <f t="shared" si="320"/>
        <v>0.35017502430000003</v>
      </c>
      <c r="G10301">
        <f t="shared" si="321"/>
        <v>0.351757761473868</v>
      </c>
    </row>
    <row r="10302" spans="1:7" x14ac:dyDescent="0.25">
      <c r="A10302">
        <v>10301</v>
      </c>
      <c r="B10302">
        <v>27079600</v>
      </c>
      <c r="C10302">
        <v>0</v>
      </c>
      <c r="D10302">
        <v>3502171113</v>
      </c>
      <c r="E10302">
        <v>0.25328299999999998</v>
      </c>
      <c r="F10302">
        <f t="shared" si="320"/>
        <v>0.35021711129999999</v>
      </c>
      <c r="G10302">
        <f t="shared" si="321"/>
        <v>0.35179354982532324</v>
      </c>
    </row>
    <row r="10303" spans="1:7" x14ac:dyDescent="0.25">
      <c r="A10303">
        <v>10302</v>
      </c>
      <c r="B10303">
        <v>23236500</v>
      </c>
      <c r="C10303">
        <v>0</v>
      </c>
      <c r="D10303">
        <v>3502608424</v>
      </c>
      <c r="E10303">
        <v>0.25329000000000002</v>
      </c>
      <c r="F10303">
        <f t="shared" si="320"/>
        <v>0.35026084239999999</v>
      </c>
      <c r="G10303">
        <f t="shared" si="321"/>
        <v>0.35182933849356879</v>
      </c>
    </row>
    <row r="10304" spans="1:7" x14ac:dyDescent="0.25">
      <c r="A10304">
        <v>10303</v>
      </c>
      <c r="B10304">
        <v>21870800</v>
      </c>
      <c r="C10304">
        <v>0</v>
      </c>
      <c r="D10304">
        <v>3503057966</v>
      </c>
      <c r="E10304">
        <v>0.25329800000000002</v>
      </c>
      <c r="F10304">
        <f t="shared" si="320"/>
        <v>0.3503057966</v>
      </c>
      <c r="G10304">
        <f t="shared" si="321"/>
        <v>0.3518651274785759</v>
      </c>
    </row>
    <row r="10305" spans="1:7" x14ac:dyDescent="0.25">
      <c r="A10305">
        <v>10304</v>
      </c>
      <c r="B10305">
        <v>26094500</v>
      </c>
      <c r="C10305">
        <v>0</v>
      </c>
      <c r="D10305">
        <v>3503523892</v>
      </c>
      <c r="E10305">
        <v>0.253307</v>
      </c>
      <c r="F10305">
        <f t="shared" si="320"/>
        <v>0.3503523892</v>
      </c>
      <c r="G10305">
        <f t="shared" si="321"/>
        <v>0.35190091678031576</v>
      </c>
    </row>
    <row r="10306" spans="1:7" x14ac:dyDescent="0.25">
      <c r="A10306">
        <v>10305</v>
      </c>
      <c r="B10306">
        <v>34966300</v>
      </c>
      <c r="C10306">
        <v>0</v>
      </c>
      <c r="D10306">
        <v>3504010298</v>
      </c>
      <c r="E10306">
        <v>0.25331799999999999</v>
      </c>
      <c r="F10306">
        <f t="shared" ref="F10306:F10369" si="322">D10306/10000000000</f>
        <v>0.35040102979999999</v>
      </c>
      <c r="G10306">
        <f t="shared" ref="G10306:G10369" si="323">(A10306+1)*LOG(A10306+1)*$H$1+$I$1+LOG(A10306+1)*$J$1</f>
        <v>0.35193670639875985</v>
      </c>
    </row>
    <row r="10307" spans="1:7" x14ac:dyDescent="0.25">
      <c r="A10307">
        <v>10306</v>
      </c>
      <c r="B10307">
        <v>28076500</v>
      </c>
      <c r="C10307">
        <v>0</v>
      </c>
      <c r="D10307">
        <v>3504510016</v>
      </c>
      <c r="E10307">
        <v>0.25332900000000003</v>
      </c>
      <c r="F10307">
        <f t="shared" si="322"/>
        <v>0.35045100159999998</v>
      </c>
      <c r="G10307">
        <f t="shared" si="323"/>
        <v>0.35197249633387928</v>
      </c>
    </row>
    <row r="10308" spans="1:7" x14ac:dyDescent="0.25">
      <c r="A10308">
        <v>10307</v>
      </c>
      <c r="B10308">
        <v>29860200</v>
      </c>
      <c r="C10308">
        <v>0</v>
      </c>
      <c r="D10308">
        <v>3505027142</v>
      </c>
      <c r="E10308">
        <v>0.25334200000000001</v>
      </c>
      <c r="F10308">
        <f t="shared" si="322"/>
        <v>0.35050271420000001</v>
      </c>
      <c r="G10308">
        <f t="shared" si="323"/>
        <v>0.3520082865856452</v>
      </c>
    </row>
    <row r="10309" spans="1:7" x14ac:dyDescent="0.25">
      <c r="A10309">
        <v>10308</v>
      </c>
      <c r="B10309">
        <v>35662200</v>
      </c>
      <c r="C10309">
        <v>0</v>
      </c>
      <c r="D10309">
        <v>3499211985</v>
      </c>
      <c r="E10309">
        <v>0.25289699999999998</v>
      </c>
      <c r="F10309">
        <f t="shared" si="322"/>
        <v>0.34992119849999997</v>
      </c>
      <c r="G10309">
        <f t="shared" si="323"/>
        <v>0.35204407715402908</v>
      </c>
    </row>
    <row r="10310" spans="1:7" x14ac:dyDescent="0.25">
      <c r="A10310">
        <v>10309</v>
      </c>
      <c r="B10310">
        <v>24753000</v>
      </c>
      <c r="C10310">
        <v>0</v>
      </c>
      <c r="D10310">
        <v>3499756873</v>
      </c>
      <c r="E10310">
        <v>0.25291200000000003</v>
      </c>
      <c r="F10310">
        <f t="shared" si="322"/>
        <v>0.3499756873</v>
      </c>
      <c r="G10310">
        <f t="shared" si="323"/>
        <v>0.35207986803900199</v>
      </c>
    </row>
    <row r="10311" spans="1:7" x14ac:dyDescent="0.25">
      <c r="A10311">
        <v>10310</v>
      </c>
      <c r="B10311">
        <v>23363200</v>
      </c>
      <c r="C10311">
        <v>0</v>
      </c>
      <c r="D10311">
        <v>3500320079</v>
      </c>
      <c r="E10311">
        <v>0.25292799999999999</v>
      </c>
      <c r="F10311">
        <f t="shared" si="322"/>
        <v>0.3500320079</v>
      </c>
      <c r="G10311">
        <f t="shared" si="323"/>
        <v>0.35211565924053545</v>
      </c>
    </row>
    <row r="10312" spans="1:7" x14ac:dyDescent="0.25">
      <c r="A10312">
        <v>10311</v>
      </c>
      <c r="B10312">
        <v>24402900</v>
      </c>
      <c r="C10312">
        <v>0</v>
      </c>
      <c r="D10312">
        <v>3500900693</v>
      </c>
      <c r="E10312">
        <v>0.252946</v>
      </c>
      <c r="F10312">
        <f t="shared" si="322"/>
        <v>0.35009006929999997</v>
      </c>
      <c r="G10312">
        <f t="shared" si="323"/>
        <v>0.35215145075860049</v>
      </c>
    </row>
    <row r="10313" spans="1:7" x14ac:dyDescent="0.25">
      <c r="A10313">
        <v>10312</v>
      </c>
      <c r="B10313">
        <v>27236700</v>
      </c>
      <c r="C10313">
        <v>0</v>
      </c>
      <c r="D10313">
        <v>3501493595</v>
      </c>
      <c r="E10313">
        <v>0.25296400000000002</v>
      </c>
      <c r="F10313">
        <f t="shared" si="322"/>
        <v>0.35014935949999998</v>
      </c>
      <c r="G10313">
        <f t="shared" si="323"/>
        <v>0.35218724259316847</v>
      </c>
    </row>
    <row r="10314" spans="1:7" x14ac:dyDescent="0.25">
      <c r="A10314">
        <v>10313</v>
      </c>
      <c r="B10314">
        <v>28796900</v>
      </c>
      <c r="C10314">
        <v>0</v>
      </c>
      <c r="D10314">
        <v>3502103905</v>
      </c>
      <c r="E10314">
        <v>0.25298300000000001</v>
      </c>
      <c r="F10314">
        <f t="shared" si="322"/>
        <v>0.35021039050000002</v>
      </c>
      <c r="G10314">
        <f t="shared" si="323"/>
        <v>0.35222303474421074</v>
      </c>
    </row>
    <row r="10315" spans="1:7" x14ac:dyDescent="0.25">
      <c r="A10315">
        <v>10314</v>
      </c>
      <c r="B10315">
        <v>24357300</v>
      </c>
      <c r="C10315">
        <v>0</v>
      </c>
      <c r="D10315">
        <v>3502730656</v>
      </c>
      <c r="E10315">
        <v>0.25300400000000001</v>
      </c>
      <c r="F10315">
        <f t="shared" si="322"/>
        <v>0.35027306559999999</v>
      </c>
      <c r="G10315">
        <f t="shared" si="323"/>
        <v>0.35225882721169866</v>
      </c>
    </row>
    <row r="10316" spans="1:7" x14ac:dyDescent="0.25">
      <c r="A10316">
        <v>10315</v>
      </c>
      <c r="B10316">
        <v>23925200</v>
      </c>
      <c r="C10316">
        <v>0</v>
      </c>
      <c r="D10316">
        <v>3503371686</v>
      </c>
      <c r="E10316">
        <v>0.25302599999999997</v>
      </c>
      <c r="F10316">
        <f t="shared" si="322"/>
        <v>0.35033716860000003</v>
      </c>
      <c r="G10316">
        <f t="shared" si="323"/>
        <v>0.35229461999560324</v>
      </c>
    </row>
    <row r="10317" spans="1:7" x14ac:dyDescent="0.25">
      <c r="A10317">
        <v>10316</v>
      </c>
      <c r="B10317">
        <v>23587300</v>
      </c>
      <c r="C10317">
        <v>0</v>
      </c>
      <c r="D10317">
        <v>3504023980</v>
      </c>
      <c r="E10317">
        <v>0.25304900000000002</v>
      </c>
      <c r="F10317">
        <f t="shared" si="322"/>
        <v>0.350402398</v>
      </c>
      <c r="G10317">
        <f t="shared" si="323"/>
        <v>0.35233041309589608</v>
      </c>
    </row>
    <row r="10318" spans="1:7" x14ac:dyDescent="0.25">
      <c r="A10318">
        <v>10317</v>
      </c>
      <c r="B10318">
        <v>24824600</v>
      </c>
      <c r="C10318">
        <v>0</v>
      </c>
      <c r="D10318">
        <v>3504695730</v>
      </c>
      <c r="E10318">
        <v>0.25307299999999999</v>
      </c>
      <c r="F10318">
        <f t="shared" si="322"/>
        <v>0.35046957299999998</v>
      </c>
      <c r="G10318">
        <f t="shared" si="323"/>
        <v>0.35236620651254852</v>
      </c>
    </row>
    <row r="10319" spans="1:7" x14ac:dyDescent="0.25">
      <c r="A10319">
        <v>10318</v>
      </c>
      <c r="B10319">
        <v>33758200</v>
      </c>
      <c r="C10319">
        <v>0</v>
      </c>
      <c r="D10319">
        <v>3505388984</v>
      </c>
      <c r="E10319">
        <v>0.25309799999999999</v>
      </c>
      <c r="F10319">
        <f t="shared" si="322"/>
        <v>0.35053889840000002</v>
      </c>
      <c r="G10319">
        <f t="shared" si="323"/>
        <v>0.35240200024553159</v>
      </c>
    </row>
    <row r="10320" spans="1:7" x14ac:dyDescent="0.25">
      <c r="A10320">
        <v>10319</v>
      </c>
      <c r="B10320">
        <v>40219000</v>
      </c>
      <c r="C10320">
        <v>0</v>
      </c>
      <c r="D10320">
        <v>3506094526</v>
      </c>
      <c r="E10320">
        <v>0.25312400000000002</v>
      </c>
      <c r="F10320">
        <f t="shared" si="322"/>
        <v>0.35060945259999998</v>
      </c>
      <c r="G10320">
        <f t="shared" si="323"/>
        <v>0.35243779429481681</v>
      </c>
    </row>
    <row r="10321" spans="1:7" x14ac:dyDescent="0.25">
      <c r="A10321">
        <v>10320</v>
      </c>
      <c r="B10321">
        <v>27314600</v>
      </c>
      <c r="C10321">
        <v>0</v>
      </c>
      <c r="D10321">
        <v>3506821629</v>
      </c>
      <c r="E10321">
        <v>0.25315199999999999</v>
      </c>
      <c r="F10321">
        <f t="shared" si="322"/>
        <v>0.35068216289999998</v>
      </c>
      <c r="G10321">
        <f t="shared" si="323"/>
        <v>0.35247358866037548</v>
      </c>
    </row>
    <row r="10322" spans="1:7" x14ac:dyDescent="0.25">
      <c r="A10322">
        <v>10321</v>
      </c>
      <c r="B10322">
        <v>22585100</v>
      </c>
      <c r="C10322">
        <v>0</v>
      </c>
      <c r="D10322">
        <v>3507564035</v>
      </c>
      <c r="E10322">
        <v>0.25318099999999999</v>
      </c>
      <c r="F10322">
        <f t="shared" si="322"/>
        <v>0.35075640349999998</v>
      </c>
      <c r="G10322">
        <f t="shared" si="323"/>
        <v>0.35250938334217891</v>
      </c>
    </row>
    <row r="10323" spans="1:7" x14ac:dyDescent="0.25">
      <c r="A10323">
        <v>10322</v>
      </c>
      <c r="B10323">
        <v>23022800</v>
      </c>
      <c r="C10323">
        <v>0</v>
      </c>
      <c r="D10323">
        <v>3508323849</v>
      </c>
      <c r="E10323">
        <v>0.25321199999999999</v>
      </c>
      <c r="F10323">
        <f t="shared" si="322"/>
        <v>0.35083238490000002</v>
      </c>
      <c r="G10323">
        <f t="shared" si="323"/>
        <v>0.3525451783401985</v>
      </c>
    </row>
    <row r="10324" spans="1:7" x14ac:dyDescent="0.25">
      <c r="A10324">
        <v>10323</v>
      </c>
      <c r="B10324">
        <v>23959500</v>
      </c>
      <c r="C10324">
        <v>0</v>
      </c>
      <c r="D10324">
        <v>3509103119</v>
      </c>
      <c r="E10324">
        <v>0.253243</v>
      </c>
      <c r="F10324">
        <f t="shared" si="322"/>
        <v>0.35091031189999999</v>
      </c>
      <c r="G10324">
        <f t="shared" si="323"/>
        <v>0.35258097365440544</v>
      </c>
    </row>
    <row r="10325" spans="1:7" x14ac:dyDescent="0.25">
      <c r="A10325">
        <v>10324</v>
      </c>
      <c r="B10325">
        <v>27523800</v>
      </c>
      <c r="C10325">
        <v>0</v>
      </c>
      <c r="D10325">
        <v>3509899797</v>
      </c>
      <c r="E10325">
        <v>0.253276</v>
      </c>
      <c r="F10325">
        <f t="shared" si="322"/>
        <v>0.35098997970000001</v>
      </c>
      <c r="G10325">
        <f t="shared" si="323"/>
        <v>0.3526167692847712</v>
      </c>
    </row>
    <row r="10326" spans="1:7" x14ac:dyDescent="0.25">
      <c r="A10326">
        <v>10325</v>
      </c>
      <c r="B10326">
        <v>32792000</v>
      </c>
      <c r="C10326">
        <v>0</v>
      </c>
      <c r="D10326">
        <v>3510714907</v>
      </c>
      <c r="E10326">
        <v>0.25331100000000001</v>
      </c>
      <c r="F10326">
        <f t="shared" si="322"/>
        <v>0.35107149069999999</v>
      </c>
      <c r="G10326">
        <f t="shared" si="323"/>
        <v>0.3526525652312672</v>
      </c>
    </row>
    <row r="10327" spans="1:7" x14ac:dyDescent="0.25">
      <c r="A10327">
        <v>10326</v>
      </c>
      <c r="B10327">
        <v>47056600</v>
      </c>
      <c r="C10327">
        <v>0</v>
      </c>
      <c r="D10327">
        <v>3500932691</v>
      </c>
      <c r="E10327">
        <v>0.25258000000000003</v>
      </c>
      <c r="F10327">
        <f t="shared" si="322"/>
        <v>0.35009326909999999</v>
      </c>
      <c r="G10327">
        <f t="shared" si="323"/>
        <v>0.35268836149386462</v>
      </c>
    </row>
    <row r="10328" spans="1:7" x14ac:dyDescent="0.25">
      <c r="A10328">
        <v>10327</v>
      </c>
      <c r="B10328">
        <v>24747100</v>
      </c>
      <c r="C10328">
        <v>0</v>
      </c>
      <c r="D10328">
        <v>3501777497</v>
      </c>
      <c r="E10328">
        <v>0.25261699999999998</v>
      </c>
      <c r="F10328">
        <f t="shared" si="322"/>
        <v>0.35017774969999999</v>
      </c>
      <c r="G10328">
        <f t="shared" si="323"/>
        <v>0.35272415807253488</v>
      </c>
    </row>
    <row r="10329" spans="1:7" x14ac:dyDescent="0.25">
      <c r="A10329">
        <v>10328</v>
      </c>
      <c r="B10329">
        <v>23171900</v>
      </c>
      <c r="C10329">
        <v>0</v>
      </c>
      <c r="D10329">
        <v>3502635615</v>
      </c>
      <c r="E10329">
        <v>0.25265399999999999</v>
      </c>
      <c r="F10329">
        <f t="shared" si="322"/>
        <v>0.35026356149999999</v>
      </c>
      <c r="G10329">
        <f t="shared" si="323"/>
        <v>0.35275995496724943</v>
      </c>
    </row>
    <row r="10330" spans="1:7" x14ac:dyDescent="0.25">
      <c r="A10330">
        <v>10329</v>
      </c>
      <c r="B10330">
        <v>23688400</v>
      </c>
      <c r="C10330">
        <v>0</v>
      </c>
      <c r="D10330">
        <v>3503507045</v>
      </c>
      <c r="E10330">
        <v>0.252693</v>
      </c>
      <c r="F10330">
        <f t="shared" si="322"/>
        <v>0.3503507045</v>
      </c>
      <c r="G10330">
        <f t="shared" si="323"/>
        <v>0.35279575217797954</v>
      </c>
    </row>
    <row r="10331" spans="1:7" x14ac:dyDescent="0.25">
      <c r="A10331">
        <v>10330</v>
      </c>
      <c r="B10331">
        <v>25398200</v>
      </c>
      <c r="C10331">
        <v>0</v>
      </c>
      <c r="D10331">
        <v>3504395883</v>
      </c>
      <c r="E10331">
        <v>0.25273200000000001</v>
      </c>
      <c r="F10331">
        <f t="shared" si="322"/>
        <v>0.35043958829999999</v>
      </c>
      <c r="G10331">
        <f t="shared" si="323"/>
        <v>0.35283154970469666</v>
      </c>
    </row>
    <row r="10332" spans="1:7" x14ac:dyDescent="0.25">
      <c r="A10332">
        <v>10331</v>
      </c>
      <c r="B10332">
        <v>29639900</v>
      </c>
      <c r="C10332">
        <v>0</v>
      </c>
      <c r="D10332">
        <v>3505302129</v>
      </c>
      <c r="E10332">
        <v>0.25277300000000003</v>
      </c>
      <c r="F10332">
        <f t="shared" si="322"/>
        <v>0.35053021290000003</v>
      </c>
      <c r="G10332">
        <f t="shared" si="323"/>
        <v>0.35286734754737209</v>
      </c>
    </row>
    <row r="10333" spans="1:7" x14ac:dyDescent="0.25">
      <c r="A10333">
        <v>10332</v>
      </c>
      <c r="B10333">
        <v>25209100</v>
      </c>
      <c r="C10333">
        <v>0</v>
      </c>
      <c r="D10333">
        <v>3506230960</v>
      </c>
      <c r="E10333">
        <v>0.25281599999999999</v>
      </c>
      <c r="F10333">
        <f t="shared" si="322"/>
        <v>0.35062309600000002</v>
      </c>
      <c r="G10333">
        <f t="shared" si="323"/>
        <v>0.35290314570597747</v>
      </c>
    </row>
    <row r="10334" spans="1:7" x14ac:dyDescent="0.25">
      <c r="A10334">
        <v>10333</v>
      </c>
      <c r="B10334">
        <v>24341000</v>
      </c>
      <c r="C10334">
        <v>0</v>
      </c>
      <c r="D10334">
        <v>3507176118</v>
      </c>
      <c r="E10334">
        <v>0.252859</v>
      </c>
      <c r="F10334">
        <f t="shared" si="322"/>
        <v>0.3507176118</v>
      </c>
      <c r="G10334">
        <f t="shared" si="323"/>
        <v>0.35293894418048383</v>
      </c>
    </row>
    <row r="10335" spans="1:7" x14ac:dyDescent="0.25">
      <c r="A10335">
        <v>10334</v>
      </c>
      <c r="B10335">
        <v>25797700</v>
      </c>
      <c r="C10335">
        <v>0</v>
      </c>
      <c r="D10335">
        <v>3508138684</v>
      </c>
      <c r="E10335">
        <v>0.25290400000000002</v>
      </c>
      <c r="F10335">
        <f t="shared" si="322"/>
        <v>0.35081386840000001</v>
      </c>
      <c r="G10335">
        <f t="shared" si="323"/>
        <v>0.35297474297086284</v>
      </c>
    </row>
    <row r="10336" spans="1:7" x14ac:dyDescent="0.25">
      <c r="A10336">
        <v>10335</v>
      </c>
      <c r="B10336">
        <v>26300500</v>
      </c>
      <c r="C10336">
        <v>0</v>
      </c>
      <c r="D10336">
        <v>3509116610</v>
      </c>
      <c r="E10336">
        <v>0.25295000000000001</v>
      </c>
      <c r="F10336">
        <f t="shared" si="322"/>
        <v>0.35091166099999999</v>
      </c>
      <c r="G10336">
        <f t="shared" si="323"/>
        <v>0.35301054207708571</v>
      </c>
    </row>
    <row r="10337" spans="1:7" x14ac:dyDescent="0.25">
      <c r="A10337">
        <v>10336</v>
      </c>
      <c r="B10337">
        <v>27892600</v>
      </c>
      <c r="C10337">
        <v>0</v>
      </c>
      <c r="D10337">
        <v>3510115016</v>
      </c>
      <c r="E10337">
        <v>0.252998</v>
      </c>
      <c r="F10337">
        <f t="shared" si="322"/>
        <v>0.3510115016</v>
      </c>
      <c r="G10337">
        <f t="shared" si="323"/>
        <v>0.35304634149912389</v>
      </c>
    </row>
    <row r="10338" spans="1:7" x14ac:dyDescent="0.25">
      <c r="A10338">
        <v>10337</v>
      </c>
      <c r="B10338">
        <v>29060200</v>
      </c>
      <c r="C10338">
        <v>0</v>
      </c>
      <c r="D10338">
        <v>3511127758</v>
      </c>
      <c r="E10338">
        <v>0.25304599999999999</v>
      </c>
      <c r="F10338">
        <f t="shared" si="322"/>
        <v>0.3511127758</v>
      </c>
      <c r="G10338">
        <f t="shared" si="323"/>
        <v>0.35308214123694898</v>
      </c>
    </row>
    <row r="10339" spans="1:7" x14ac:dyDescent="0.25">
      <c r="A10339">
        <v>10338</v>
      </c>
      <c r="B10339">
        <v>25604400</v>
      </c>
      <c r="C10339">
        <v>0</v>
      </c>
      <c r="D10339">
        <v>3512160013</v>
      </c>
      <c r="E10339">
        <v>0.25309599999999999</v>
      </c>
      <c r="F10339">
        <f t="shared" si="322"/>
        <v>0.35121600130000002</v>
      </c>
      <c r="G10339">
        <f t="shared" si="323"/>
        <v>0.35311794129053214</v>
      </c>
    </row>
    <row r="10340" spans="1:7" x14ac:dyDescent="0.25">
      <c r="A10340">
        <v>10339</v>
      </c>
      <c r="B10340">
        <v>35382000</v>
      </c>
      <c r="C10340">
        <v>0</v>
      </c>
      <c r="D10340">
        <v>3513209619</v>
      </c>
      <c r="E10340">
        <v>0.25314799999999998</v>
      </c>
      <c r="F10340">
        <f t="shared" si="322"/>
        <v>0.35132096190000001</v>
      </c>
      <c r="G10340">
        <f t="shared" si="323"/>
        <v>0.35315374165984509</v>
      </c>
    </row>
    <row r="10341" spans="1:7" x14ac:dyDescent="0.25">
      <c r="A10341">
        <v>10340</v>
      </c>
      <c r="B10341">
        <v>31015700</v>
      </c>
      <c r="C10341">
        <v>0</v>
      </c>
      <c r="D10341">
        <v>3514272537</v>
      </c>
      <c r="E10341">
        <v>0.25319999999999998</v>
      </c>
      <c r="F10341">
        <f t="shared" si="322"/>
        <v>0.3514272537</v>
      </c>
      <c r="G10341">
        <f t="shared" si="323"/>
        <v>0.35318954234485894</v>
      </c>
    </row>
    <row r="10342" spans="1:7" x14ac:dyDescent="0.25">
      <c r="A10342">
        <v>10341</v>
      </c>
      <c r="B10342">
        <v>25807900</v>
      </c>
      <c r="C10342">
        <v>0</v>
      </c>
      <c r="D10342">
        <v>3515349791</v>
      </c>
      <c r="E10342">
        <v>0.25325300000000001</v>
      </c>
      <c r="F10342">
        <f t="shared" si="322"/>
        <v>0.35153497909999998</v>
      </c>
      <c r="G10342">
        <f t="shared" si="323"/>
        <v>0.35322534334554534</v>
      </c>
    </row>
    <row r="10343" spans="1:7" x14ac:dyDescent="0.25">
      <c r="A10343">
        <v>10342</v>
      </c>
      <c r="B10343">
        <v>25897000</v>
      </c>
      <c r="C10343">
        <v>0</v>
      </c>
      <c r="D10343">
        <v>3516448549</v>
      </c>
      <c r="E10343">
        <v>0.253307</v>
      </c>
      <c r="F10343">
        <f t="shared" si="322"/>
        <v>0.35164485490000003</v>
      </c>
      <c r="G10343">
        <f t="shared" si="323"/>
        <v>0.35326114466187569</v>
      </c>
    </row>
    <row r="10344" spans="1:7" x14ac:dyDescent="0.25">
      <c r="A10344">
        <v>10343</v>
      </c>
      <c r="B10344">
        <v>35099900</v>
      </c>
      <c r="C10344">
        <v>0</v>
      </c>
      <c r="D10344">
        <v>3517556523</v>
      </c>
      <c r="E10344">
        <v>0.253363</v>
      </c>
      <c r="F10344">
        <f t="shared" si="322"/>
        <v>0.3517556523</v>
      </c>
      <c r="G10344">
        <f t="shared" si="323"/>
        <v>0.35329694629382136</v>
      </c>
    </row>
    <row r="10345" spans="1:7" x14ac:dyDescent="0.25">
      <c r="A10345">
        <v>10344</v>
      </c>
      <c r="B10345">
        <v>31358700</v>
      </c>
      <c r="C10345">
        <v>0</v>
      </c>
      <c r="D10345">
        <v>3503577324</v>
      </c>
      <c r="E10345">
        <v>0.25233100000000003</v>
      </c>
      <c r="F10345">
        <f t="shared" si="322"/>
        <v>0.35035773240000001</v>
      </c>
      <c r="G10345">
        <f t="shared" si="323"/>
        <v>0.35333274824135386</v>
      </c>
    </row>
    <row r="10346" spans="1:7" x14ac:dyDescent="0.25">
      <c r="A10346">
        <v>10345</v>
      </c>
      <c r="B10346">
        <v>25951000</v>
      </c>
      <c r="C10346">
        <v>1</v>
      </c>
      <c r="D10346">
        <v>3504711922</v>
      </c>
      <c r="E10346">
        <v>0.25238899999999997</v>
      </c>
      <c r="F10346">
        <f t="shared" si="322"/>
        <v>0.3504711922</v>
      </c>
      <c r="G10346">
        <f t="shared" si="323"/>
        <v>0.35336855050444471</v>
      </c>
    </row>
    <row r="10347" spans="1:7" x14ac:dyDescent="0.25">
      <c r="A10347">
        <v>10346</v>
      </c>
      <c r="B10347">
        <v>25726200</v>
      </c>
      <c r="C10347">
        <v>0</v>
      </c>
      <c r="D10347">
        <v>3505857784</v>
      </c>
      <c r="E10347">
        <v>0.25244699999999998</v>
      </c>
      <c r="F10347">
        <f t="shared" si="322"/>
        <v>0.35058577839999999</v>
      </c>
      <c r="G10347">
        <f t="shared" si="323"/>
        <v>0.35340435308306517</v>
      </c>
    </row>
    <row r="10348" spans="1:7" x14ac:dyDescent="0.25">
      <c r="A10348">
        <v>10347</v>
      </c>
      <c r="B10348">
        <v>26596600</v>
      </c>
      <c r="C10348">
        <v>0</v>
      </c>
      <c r="D10348">
        <v>3507020030</v>
      </c>
      <c r="E10348">
        <v>0.25250600000000001</v>
      </c>
      <c r="F10348">
        <f t="shared" si="322"/>
        <v>0.35070200299999998</v>
      </c>
      <c r="G10348">
        <f t="shared" si="323"/>
        <v>0.35344015597718692</v>
      </c>
    </row>
    <row r="10349" spans="1:7" x14ac:dyDescent="0.25">
      <c r="A10349">
        <v>10348</v>
      </c>
      <c r="B10349">
        <v>30060700</v>
      </c>
      <c r="C10349">
        <v>0</v>
      </c>
      <c r="D10349">
        <v>3508196612</v>
      </c>
      <c r="E10349">
        <v>0.25256600000000001</v>
      </c>
      <c r="F10349">
        <f t="shared" si="322"/>
        <v>0.35081966120000002</v>
      </c>
      <c r="G10349">
        <f t="shared" si="323"/>
        <v>0.35347595918678126</v>
      </c>
    </row>
    <row r="10350" spans="1:7" x14ac:dyDescent="0.25">
      <c r="A10350">
        <v>10349</v>
      </c>
      <c r="B10350">
        <v>30928600</v>
      </c>
      <c r="C10350">
        <v>0</v>
      </c>
      <c r="D10350">
        <v>3509389578</v>
      </c>
      <c r="E10350">
        <v>0.25262800000000002</v>
      </c>
      <c r="F10350">
        <f t="shared" si="322"/>
        <v>0.35093895780000001</v>
      </c>
      <c r="G10350">
        <f t="shared" si="323"/>
        <v>0.35351176271181978</v>
      </c>
    </row>
    <row r="10351" spans="1:7" x14ac:dyDescent="0.25">
      <c r="A10351">
        <v>10350</v>
      </c>
      <c r="B10351">
        <v>26941000</v>
      </c>
      <c r="C10351">
        <v>0</v>
      </c>
      <c r="D10351">
        <v>3510593865</v>
      </c>
      <c r="E10351">
        <v>0.25269000000000003</v>
      </c>
      <c r="F10351">
        <f t="shared" si="322"/>
        <v>0.35105938650000001</v>
      </c>
      <c r="G10351">
        <f t="shared" si="323"/>
        <v>0.35354756655227398</v>
      </c>
    </row>
    <row r="10352" spans="1:7" x14ac:dyDescent="0.25">
      <c r="A10352">
        <v>10351</v>
      </c>
      <c r="B10352">
        <v>23967400</v>
      </c>
      <c r="C10352">
        <v>0</v>
      </c>
      <c r="D10352">
        <v>3511811407</v>
      </c>
      <c r="E10352">
        <v>0.25275300000000001</v>
      </c>
      <c r="F10352">
        <f t="shared" si="322"/>
        <v>0.35118114070000001</v>
      </c>
      <c r="G10352">
        <f t="shared" si="323"/>
        <v>0.3535833707081153</v>
      </c>
    </row>
    <row r="10353" spans="1:7" x14ac:dyDescent="0.25">
      <c r="A10353">
        <v>10352</v>
      </c>
      <c r="B10353">
        <v>24445000</v>
      </c>
      <c r="C10353">
        <v>0</v>
      </c>
      <c r="D10353">
        <v>3513045333</v>
      </c>
      <c r="E10353">
        <v>0.25281799999999999</v>
      </c>
      <c r="F10353">
        <f t="shared" si="322"/>
        <v>0.3513045333</v>
      </c>
      <c r="G10353">
        <f t="shared" si="323"/>
        <v>0.35361917517931518</v>
      </c>
    </row>
    <row r="10354" spans="1:7" x14ac:dyDescent="0.25">
      <c r="A10354">
        <v>10353</v>
      </c>
      <c r="B10354">
        <v>25542200</v>
      </c>
      <c r="C10354">
        <v>0</v>
      </c>
      <c r="D10354">
        <v>3514300763</v>
      </c>
      <c r="E10354">
        <v>0.252884</v>
      </c>
      <c r="F10354">
        <f t="shared" si="322"/>
        <v>0.3514300763</v>
      </c>
      <c r="G10354">
        <f t="shared" si="323"/>
        <v>0.35365497996584516</v>
      </c>
    </row>
    <row r="10355" spans="1:7" x14ac:dyDescent="0.25">
      <c r="A10355">
        <v>10354</v>
      </c>
      <c r="B10355">
        <v>27666200</v>
      </c>
      <c r="C10355">
        <v>0</v>
      </c>
      <c r="D10355">
        <v>3515567457</v>
      </c>
      <c r="E10355">
        <v>0.25295000000000001</v>
      </c>
      <c r="F10355">
        <f t="shared" si="322"/>
        <v>0.35155674570000001</v>
      </c>
      <c r="G10355">
        <f t="shared" si="323"/>
        <v>0.35369078506767671</v>
      </c>
    </row>
    <row r="10356" spans="1:7" x14ac:dyDescent="0.25">
      <c r="A10356">
        <v>10355</v>
      </c>
      <c r="B10356">
        <v>32378800</v>
      </c>
      <c r="C10356">
        <v>0</v>
      </c>
      <c r="D10356">
        <v>3516851559</v>
      </c>
      <c r="E10356">
        <v>0.25301800000000002</v>
      </c>
      <c r="F10356">
        <f t="shared" si="322"/>
        <v>0.35168515589999999</v>
      </c>
      <c r="G10356">
        <f t="shared" si="323"/>
        <v>0.35372659048478156</v>
      </c>
    </row>
    <row r="10357" spans="1:7" x14ac:dyDescent="0.25">
      <c r="A10357">
        <v>10356</v>
      </c>
      <c r="B10357">
        <v>25179400</v>
      </c>
      <c r="C10357">
        <v>0</v>
      </c>
      <c r="D10357">
        <v>3518150054</v>
      </c>
      <c r="E10357">
        <v>0.25308700000000001</v>
      </c>
      <c r="F10357">
        <f t="shared" si="322"/>
        <v>0.35181500539999999</v>
      </c>
      <c r="G10357">
        <f t="shared" si="323"/>
        <v>0.35376239621713085</v>
      </c>
    </row>
    <row r="10358" spans="1:7" x14ac:dyDescent="0.25">
      <c r="A10358">
        <v>10357</v>
      </c>
      <c r="B10358">
        <v>26884300</v>
      </c>
      <c r="C10358">
        <v>0</v>
      </c>
      <c r="D10358">
        <v>3519457708</v>
      </c>
      <c r="E10358">
        <v>0.25315700000000002</v>
      </c>
      <c r="F10358">
        <f t="shared" si="322"/>
        <v>0.3519457708</v>
      </c>
      <c r="G10358">
        <f t="shared" si="323"/>
        <v>0.35379820226469627</v>
      </c>
    </row>
    <row r="10359" spans="1:7" x14ac:dyDescent="0.25">
      <c r="A10359">
        <v>10358</v>
      </c>
      <c r="B10359">
        <v>24499300</v>
      </c>
      <c r="C10359">
        <v>0</v>
      </c>
      <c r="D10359">
        <v>3520780722</v>
      </c>
      <c r="E10359">
        <v>0.25322800000000001</v>
      </c>
      <c r="F10359">
        <f t="shared" si="322"/>
        <v>0.35207807219999998</v>
      </c>
      <c r="G10359">
        <f t="shared" si="323"/>
        <v>0.3538340086274494</v>
      </c>
    </row>
    <row r="10360" spans="1:7" x14ac:dyDescent="0.25">
      <c r="A10360">
        <v>10359</v>
      </c>
      <c r="B10360">
        <v>26044500</v>
      </c>
      <c r="C10360">
        <v>0</v>
      </c>
      <c r="D10360">
        <v>3522121144</v>
      </c>
      <c r="E10360">
        <v>0.25330000000000003</v>
      </c>
      <c r="F10360">
        <f t="shared" si="322"/>
        <v>0.3522121144</v>
      </c>
      <c r="G10360">
        <f t="shared" si="323"/>
        <v>0.35386981530536177</v>
      </c>
    </row>
    <row r="10361" spans="1:7" x14ac:dyDescent="0.25">
      <c r="A10361">
        <v>10360</v>
      </c>
      <c r="B10361">
        <v>43493000</v>
      </c>
      <c r="C10361">
        <v>1</v>
      </c>
      <c r="D10361">
        <v>3523476926</v>
      </c>
      <c r="E10361">
        <v>0.25337300000000001</v>
      </c>
      <c r="F10361">
        <f t="shared" si="322"/>
        <v>0.35234769259999998</v>
      </c>
      <c r="G10361">
        <f t="shared" si="323"/>
        <v>0.35390562229840478</v>
      </c>
    </row>
    <row r="10362" spans="1:7" x14ac:dyDescent="0.25">
      <c r="A10362">
        <v>10361</v>
      </c>
      <c r="B10362">
        <v>223261700</v>
      </c>
      <c r="C10362">
        <v>0</v>
      </c>
      <c r="D10362">
        <v>3657694656</v>
      </c>
      <c r="E10362">
        <v>0.26299899999999998</v>
      </c>
      <c r="F10362">
        <f t="shared" si="322"/>
        <v>0.36576946560000001</v>
      </c>
      <c r="G10362">
        <f t="shared" si="323"/>
        <v>0.35394142960655006</v>
      </c>
    </row>
    <row r="10363" spans="1:7" x14ac:dyDescent="0.25">
      <c r="A10363">
        <v>10362</v>
      </c>
      <c r="B10363">
        <v>28699000</v>
      </c>
      <c r="C10363">
        <v>0</v>
      </c>
      <c r="D10363">
        <v>3657694656</v>
      </c>
      <c r="E10363">
        <v>0.26297399999999999</v>
      </c>
      <c r="F10363">
        <f t="shared" si="322"/>
        <v>0.36576946560000001</v>
      </c>
      <c r="G10363">
        <f t="shared" si="323"/>
        <v>0.3539772372297692</v>
      </c>
    </row>
    <row r="10364" spans="1:7" x14ac:dyDescent="0.25">
      <c r="A10364">
        <v>10363</v>
      </c>
      <c r="B10364">
        <v>34407700</v>
      </c>
      <c r="C10364">
        <v>0</v>
      </c>
      <c r="D10364">
        <v>3657694656</v>
      </c>
      <c r="E10364">
        <v>0.26294800000000002</v>
      </c>
      <c r="F10364">
        <f t="shared" si="322"/>
        <v>0.36576946560000001</v>
      </c>
      <c r="G10364">
        <f t="shared" si="323"/>
        <v>0.35401304516803367</v>
      </c>
    </row>
    <row r="10365" spans="1:7" x14ac:dyDescent="0.25">
      <c r="A10365">
        <v>10364</v>
      </c>
      <c r="B10365">
        <v>24265400</v>
      </c>
      <c r="C10365">
        <v>0</v>
      </c>
      <c r="D10365">
        <v>3657694656</v>
      </c>
      <c r="E10365">
        <v>0.26292300000000002</v>
      </c>
      <c r="F10365">
        <f t="shared" si="322"/>
        <v>0.36576946560000001</v>
      </c>
      <c r="G10365">
        <f t="shared" si="323"/>
        <v>0.35404885342131498</v>
      </c>
    </row>
    <row r="10366" spans="1:7" x14ac:dyDescent="0.25">
      <c r="A10366">
        <v>10365</v>
      </c>
      <c r="B10366">
        <v>30804700</v>
      </c>
      <c r="C10366">
        <v>0</v>
      </c>
      <c r="D10366">
        <v>3657694656</v>
      </c>
      <c r="E10366">
        <v>0.26289699999999999</v>
      </c>
      <c r="F10366">
        <f t="shared" si="322"/>
        <v>0.36576946560000001</v>
      </c>
      <c r="G10366">
        <f t="shared" si="323"/>
        <v>0.35408466198958483</v>
      </c>
    </row>
    <row r="10367" spans="1:7" x14ac:dyDescent="0.25">
      <c r="A10367">
        <v>10366</v>
      </c>
      <c r="B10367">
        <v>24802900</v>
      </c>
      <c r="C10367">
        <v>0</v>
      </c>
      <c r="D10367">
        <v>3657694656</v>
      </c>
      <c r="E10367">
        <v>0.26287199999999999</v>
      </c>
      <c r="F10367">
        <f t="shared" si="322"/>
        <v>0.36576946560000001</v>
      </c>
      <c r="G10367">
        <f t="shared" si="323"/>
        <v>0.35412047087281467</v>
      </c>
    </row>
    <row r="10368" spans="1:7" x14ac:dyDescent="0.25">
      <c r="A10368">
        <v>10367</v>
      </c>
      <c r="B10368">
        <v>35228100</v>
      </c>
      <c r="C10368">
        <v>0</v>
      </c>
      <c r="D10368">
        <v>3526095079</v>
      </c>
      <c r="E10368">
        <v>0.25339</v>
      </c>
      <c r="F10368">
        <f t="shared" si="322"/>
        <v>0.35260950790000001</v>
      </c>
      <c r="G10368">
        <f t="shared" si="323"/>
        <v>0.3541562800709761</v>
      </c>
    </row>
    <row r="10369" spans="1:7" x14ac:dyDescent="0.25">
      <c r="A10369">
        <v>10368</v>
      </c>
      <c r="B10369">
        <v>24047800</v>
      </c>
      <c r="C10369">
        <v>0</v>
      </c>
      <c r="D10369">
        <v>3526332710</v>
      </c>
      <c r="E10369">
        <v>0.253382</v>
      </c>
      <c r="F10369">
        <f t="shared" si="322"/>
        <v>0.35263327100000003</v>
      </c>
      <c r="G10369">
        <f t="shared" si="323"/>
        <v>0.35419208958404069</v>
      </c>
    </row>
    <row r="10370" spans="1:7" x14ac:dyDescent="0.25">
      <c r="A10370">
        <v>10369</v>
      </c>
      <c r="B10370">
        <v>23941200</v>
      </c>
      <c r="C10370">
        <v>0</v>
      </c>
      <c r="D10370">
        <v>3526583596</v>
      </c>
      <c r="E10370">
        <v>0.25337599999999999</v>
      </c>
      <c r="F10370">
        <f t="shared" ref="F10370:F10433" si="324">D10370/10000000000</f>
        <v>0.35265835960000003</v>
      </c>
      <c r="G10370">
        <f t="shared" ref="G10370:G10433" si="325">(A10370+1)*LOG(A10370+1)*$H$1+$I$1+LOG(A10370+1)*$J$1</f>
        <v>0.35422789941198002</v>
      </c>
    </row>
    <row r="10371" spans="1:7" x14ac:dyDescent="0.25">
      <c r="A10371">
        <v>10370</v>
      </c>
      <c r="B10371">
        <v>23507900</v>
      </c>
      <c r="C10371">
        <v>0</v>
      </c>
      <c r="D10371">
        <v>3526847794</v>
      </c>
      <c r="E10371">
        <v>0.25337100000000001</v>
      </c>
      <c r="F10371">
        <f t="shared" si="324"/>
        <v>0.35268477939999998</v>
      </c>
      <c r="G10371">
        <f t="shared" si="325"/>
        <v>0.35426370955476566</v>
      </c>
    </row>
    <row r="10372" spans="1:7" x14ac:dyDescent="0.25">
      <c r="A10372">
        <v>10371</v>
      </c>
      <c r="B10372">
        <v>23457500</v>
      </c>
      <c r="C10372">
        <v>0</v>
      </c>
      <c r="D10372">
        <v>3527131448</v>
      </c>
      <c r="E10372">
        <v>0.25336700000000001</v>
      </c>
      <c r="F10372">
        <f t="shared" si="324"/>
        <v>0.35271314479999999</v>
      </c>
      <c r="G10372">
        <f t="shared" si="325"/>
        <v>0.35429952001236925</v>
      </c>
    </row>
    <row r="10373" spans="1:7" x14ac:dyDescent="0.25">
      <c r="A10373">
        <v>10372</v>
      </c>
      <c r="B10373">
        <v>25534000</v>
      </c>
      <c r="C10373">
        <v>0</v>
      </c>
      <c r="D10373">
        <v>3527432510</v>
      </c>
      <c r="E10373">
        <v>0.25336399999999998</v>
      </c>
      <c r="F10373">
        <f t="shared" si="324"/>
        <v>0.35274325099999998</v>
      </c>
      <c r="G10373">
        <f t="shared" si="325"/>
        <v>0.35433533078476231</v>
      </c>
    </row>
    <row r="10374" spans="1:7" x14ac:dyDescent="0.25">
      <c r="A10374">
        <v>10373</v>
      </c>
      <c r="B10374">
        <v>31833800</v>
      </c>
      <c r="C10374">
        <v>0</v>
      </c>
      <c r="D10374">
        <v>3527744836</v>
      </c>
      <c r="E10374">
        <v>0.25336199999999998</v>
      </c>
      <c r="F10374">
        <f t="shared" si="324"/>
        <v>0.35277448360000002</v>
      </c>
      <c r="G10374">
        <f t="shared" si="325"/>
        <v>0.35437114187191654</v>
      </c>
    </row>
    <row r="10375" spans="1:7" x14ac:dyDescent="0.25">
      <c r="A10375">
        <v>10374</v>
      </c>
      <c r="B10375">
        <v>23603400</v>
      </c>
      <c r="C10375">
        <v>0</v>
      </c>
      <c r="D10375">
        <v>3528071555</v>
      </c>
      <c r="E10375">
        <v>0.253361</v>
      </c>
      <c r="F10375">
        <f t="shared" si="324"/>
        <v>0.35280715550000002</v>
      </c>
      <c r="G10375">
        <f t="shared" si="325"/>
        <v>0.35440695327380345</v>
      </c>
    </row>
    <row r="10376" spans="1:7" x14ac:dyDescent="0.25">
      <c r="A10376">
        <v>10375</v>
      </c>
      <c r="B10376">
        <v>23326700</v>
      </c>
      <c r="C10376">
        <v>0</v>
      </c>
      <c r="D10376">
        <v>3528413577</v>
      </c>
      <c r="E10376">
        <v>0.253361</v>
      </c>
      <c r="F10376">
        <f t="shared" si="324"/>
        <v>0.35284135770000002</v>
      </c>
      <c r="G10376">
        <f t="shared" si="325"/>
        <v>0.35444276499039473</v>
      </c>
    </row>
    <row r="10377" spans="1:7" x14ac:dyDescent="0.25">
      <c r="A10377">
        <v>10376</v>
      </c>
      <c r="B10377">
        <v>24971800</v>
      </c>
      <c r="C10377">
        <v>0</v>
      </c>
      <c r="D10377">
        <v>3528769935</v>
      </c>
      <c r="E10377">
        <v>0.25336199999999998</v>
      </c>
      <c r="F10377">
        <f t="shared" si="324"/>
        <v>0.35287699350000001</v>
      </c>
      <c r="G10377">
        <f t="shared" si="325"/>
        <v>0.3544785770216618</v>
      </c>
    </row>
    <row r="10378" spans="1:7" x14ac:dyDescent="0.25">
      <c r="A10378">
        <v>10377</v>
      </c>
      <c r="B10378">
        <v>27945900</v>
      </c>
      <c r="C10378">
        <v>0</v>
      </c>
      <c r="D10378">
        <v>3529146773</v>
      </c>
      <c r="E10378">
        <v>0.25336500000000001</v>
      </c>
      <c r="F10378">
        <f t="shared" si="324"/>
        <v>0.35291467729999998</v>
      </c>
      <c r="G10378">
        <f t="shared" si="325"/>
        <v>0.35451438936757651</v>
      </c>
    </row>
    <row r="10379" spans="1:7" x14ac:dyDescent="0.25">
      <c r="A10379">
        <v>10378</v>
      </c>
      <c r="B10379">
        <v>28440200</v>
      </c>
      <c r="C10379">
        <v>0</v>
      </c>
      <c r="D10379">
        <v>3529539995</v>
      </c>
      <c r="E10379">
        <v>0.25336900000000001</v>
      </c>
      <c r="F10379">
        <f t="shared" si="324"/>
        <v>0.3529539995</v>
      </c>
      <c r="G10379">
        <f t="shared" si="325"/>
        <v>0.35455020202811049</v>
      </c>
    </row>
    <row r="10380" spans="1:7" x14ac:dyDescent="0.25">
      <c r="A10380">
        <v>10379</v>
      </c>
      <c r="B10380">
        <v>34904300</v>
      </c>
      <c r="C10380">
        <v>1</v>
      </c>
      <c r="D10380">
        <v>3529949601</v>
      </c>
      <c r="E10380">
        <v>0.25337399999999999</v>
      </c>
      <c r="F10380">
        <f t="shared" si="324"/>
        <v>0.35299496009999998</v>
      </c>
      <c r="G10380">
        <f t="shared" si="325"/>
        <v>0.35458601500323511</v>
      </c>
    </row>
    <row r="10381" spans="1:7" x14ac:dyDescent="0.25">
      <c r="A10381">
        <v>10380</v>
      </c>
      <c r="B10381">
        <v>29662800</v>
      </c>
      <c r="C10381">
        <v>0</v>
      </c>
      <c r="D10381">
        <v>3525629062</v>
      </c>
      <c r="E10381">
        <v>0.25303900000000001</v>
      </c>
      <c r="F10381">
        <f t="shared" si="324"/>
        <v>0.35256290620000003</v>
      </c>
      <c r="G10381">
        <f t="shared" si="325"/>
        <v>0.35462182829292227</v>
      </c>
    </row>
    <row r="10382" spans="1:7" x14ac:dyDescent="0.25">
      <c r="A10382">
        <v>10381</v>
      </c>
      <c r="B10382">
        <v>24992900</v>
      </c>
      <c r="C10382">
        <v>0</v>
      </c>
      <c r="D10382">
        <v>3526076556</v>
      </c>
      <c r="E10382">
        <v>0.25304700000000002</v>
      </c>
      <c r="F10382">
        <f t="shared" si="324"/>
        <v>0.35260765560000001</v>
      </c>
      <c r="G10382">
        <f t="shared" si="325"/>
        <v>0.35465764189714349</v>
      </c>
    </row>
    <row r="10383" spans="1:7" x14ac:dyDescent="0.25">
      <c r="A10383">
        <v>10382</v>
      </c>
      <c r="B10383">
        <v>27899700</v>
      </c>
      <c r="C10383">
        <v>0</v>
      </c>
      <c r="D10383">
        <v>3526540434</v>
      </c>
      <c r="E10383">
        <v>0.253056</v>
      </c>
      <c r="F10383">
        <f t="shared" si="324"/>
        <v>0.35265404340000001</v>
      </c>
      <c r="G10383">
        <f t="shared" si="325"/>
        <v>0.35469345581587036</v>
      </c>
    </row>
    <row r="10384" spans="1:7" x14ac:dyDescent="0.25">
      <c r="A10384">
        <v>10383</v>
      </c>
      <c r="B10384">
        <v>25055800</v>
      </c>
      <c r="C10384">
        <v>0</v>
      </c>
      <c r="D10384">
        <v>3527018648</v>
      </c>
      <c r="E10384">
        <v>0.25306600000000001</v>
      </c>
      <c r="F10384">
        <f t="shared" si="324"/>
        <v>0.35270186479999999</v>
      </c>
      <c r="G10384">
        <f t="shared" si="325"/>
        <v>0.35472927004907473</v>
      </c>
    </row>
    <row r="10385" spans="1:7" x14ac:dyDescent="0.25">
      <c r="A10385">
        <v>10384</v>
      </c>
      <c r="B10385">
        <v>26453700</v>
      </c>
      <c r="C10385">
        <v>0</v>
      </c>
      <c r="D10385">
        <v>3527513246</v>
      </c>
      <c r="E10385">
        <v>0.253077</v>
      </c>
      <c r="F10385">
        <f t="shared" si="324"/>
        <v>0.35275132460000003</v>
      </c>
      <c r="G10385">
        <f t="shared" si="325"/>
        <v>0.35476508459672806</v>
      </c>
    </row>
    <row r="10386" spans="1:7" x14ac:dyDescent="0.25">
      <c r="A10386">
        <v>10385</v>
      </c>
      <c r="B10386">
        <v>43839700</v>
      </c>
      <c r="C10386">
        <v>0</v>
      </c>
      <c r="D10386">
        <v>3528020132</v>
      </c>
      <c r="E10386">
        <v>0.25308900000000001</v>
      </c>
      <c r="F10386">
        <f t="shared" si="324"/>
        <v>0.35280201319999999</v>
      </c>
      <c r="G10386">
        <f t="shared" si="325"/>
        <v>0.35480089945880205</v>
      </c>
    </row>
    <row r="10387" spans="1:7" x14ac:dyDescent="0.25">
      <c r="A10387">
        <v>10386</v>
      </c>
      <c r="B10387">
        <v>23461800</v>
      </c>
      <c r="C10387">
        <v>0</v>
      </c>
      <c r="D10387">
        <v>3528546531</v>
      </c>
      <c r="E10387">
        <v>0.25310199999999999</v>
      </c>
      <c r="F10387">
        <f t="shared" si="324"/>
        <v>0.35285465310000003</v>
      </c>
      <c r="G10387">
        <f t="shared" si="325"/>
        <v>0.3548367146352685</v>
      </c>
    </row>
    <row r="10388" spans="1:7" x14ac:dyDescent="0.25">
      <c r="A10388">
        <v>10387</v>
      </c>
      <c r="B10388">
        <v>30426700</v>
      </c>
      <c r="C10388">
        <v>0</v>
      </c>
      <c r="D10388">
        <v>3529088233</v>
      </c>
      <c r="E10388">
        <v>0.25311699999999998</v>
      </c>
      <c r="F10388">
        <f t="shared" si="324"/>
        <v>0.35290882330000001</v>
      </c>
      <c r="G10388">
        <f t="shared" si="325"/>
        <v>0.35487253012609893</v>
      </c>
    </row>
    <row r="10389" spans="1:7" x14ac:dyDescent="0.25">
      <c r="A10389">
        <v>10388</v>
      </c>
      <c r="B10389">
        <v>23338200</v>
      </c>
      <c r="C10389">
        <v>0</v>
      </c>
      <c r="D10389">
        <v>3529647343</v>
      </c>
      <c r="E10389">
        <v>0.25313200000000002</v>
      </c>
      <c r="F10389">
        <f t="shared" si="324"/>
        <v>0.35296473430000003</v>
      </c>
      <c r="G10389">
        <f t="shared" si="325"/>
        <v>0.35490834593126497</v>
      </c>
    </row>
    <row r="10390" spans="1:7" x14ac:dyDescent="0.25">
      <c r="A10390">
        <v>10389</v>
      </c>
      <c r="B10390">
        <v>23472700</v>
      </c>
      <c r="C10390">
        <v>0</v>
      </c>
      <c r="D10390">
        <v>3530223861</v>
      </c>
      <c r="E10390">
        <v>0.25314900000000001</v>
      </c>
      <c r="F10390">
        <f t="shared" si="324"/>
        <v>0.35302238609999997</v>
      </c>
      <c r="G10390">
        <f t="shared" si="325"/>
        <v>0.35494416205073848</v>
      </c>
    </row>
    <row r="10391" spans="1:7" x14ac:dyDescent="0.25">
      <c r="A10391">
        <v>10390</v>
      </c>
      <c r="B10391">
        <v>27385800</v>
      </c>
      <c r="C10391">
        <v>0</v>
      </c>
      <c r="D10391">
        <v>3530827003</v>
      </c>
      <c r="E10391">
        <v>0.253168</v>
      </c>
      <c r="F10391">
        <f t="shared" si="324"/>
        <v>0.3530827003</v>
      </c>
      <c r="G10391">
        <f t="shared" si="325"/>
        <v>0.35497997848449109</v>
      </c>
    </row>
    <row r="10392" spans="1:7" x14ac:dyDescent="0.25">
      <c r="A10392">
        <v>10391</v>
      </c>
      <c r="B10392">
        <v>30791500</v>
      </c>
      <c r="C10392">
        <v>0</v>
      </c>
      <c r="D10392">
        <v>3531447553</v>
      </c>
      <c r="E10392">
        <v>0.25318800000000002</v>
      </c>
      <c r="F10392">
        <f t="shared" si="324"/>
        <v>0.3531447553</v>
      </c>
      <c r="G10392">
        <f t="shared" si="325"/>
        <v>0.35501579523249427</v>
      </c>
    </row>
    <row r="10393" spans="1:7" x14ac:dyDescent="0.25">
      <c r="A10393">
        <v>10392</v>
      </c>
      <c r="B10393">
        <v>27090600</v>
      </c>
      <c r="C10393">
        <v>0</v>
      </c>
      <c r="D10393">
        <v>3532078400</v>
      </c>
      <c r="E10393">
        <v>0.25320900000000002</v>
      </c>
      <c r="F10393">
        <f t="shared" si="324"/>
        <v>0.35320784</v>
      </c>
      <c r="G10393">
        <f t="shared" si="325"/>
        <v>0.35505161229472004</v>
      </c>
    </row>
    <row r="10394" spans="1:7" x14ac:dyDescent="0.25">
      <c r="A10394">
        <v>10393</v>
      </c>
      <c r="B10394">
        <v>25205500</v>
      </c>
      <c r="C10394">
        <v>0</v>
      </c>
      <c r="D10394">
        <v>3532728646</v>
      </c>
      <c r="E10394">
        <v>0.25323099999999998</v>
      </c>
      <c r="F10394">
        <f t="shared" si="324"/>
        <v>0.35327286460000001</v>
      </c>
      <c r="G10394">
        <f t="shared" si="325"/>
        <v>0.35508742967113993</v>
      </c>
    </row>
    <row r="10395" spans="1:7" x14ac:dyDescent="0.25">
      <c r="A10395">
        <v>10394</v>
      </c>
      <c r="B10395">
        <v>23841400</v>
      </c>
      <c r="C10395">
        <v>0</v>
      </c>
      <c r="D10395">
        <v>3533393228</v>
      </c>
      <c r="E10395">
        <v>0.25325500000000001</v>
      </c>
      <c r="F10395">
        <f t="shared" si="324"/>
        <v>0.35333932280000002</v>
      </c>
      <c r="G10395">
        <f t="shared" si="325"/>
        <v>0.35512324736172574</v>
      </c>
    </row>
    <row r="10396" spans="1:7" x14ac:dyDescent="0.25">
      <c r="A10396">
        <v>10395</v>
      </c>
      <c r="B10396">
        <v>28350500</v>
      </c>
      <c r="C10396">
        <v>0</v>
      </c>
      <c r="D10396">
        <v>3534073170</v>
      </c>
      <c r="E10396">
        <v>0.25327899999999998</v>
      </c>
      <c r="F10396">
        <f t="shared" si="324"/>
        <v>0.353407317</v>
      </c>
      <c r="G10396">
        <f t="shared" si="325"/>
        <v>0.35515906536644903</v>
      </c>
    </row>
    <row r="10397" spans="1:7" x14ac:dyDescent="0.25">
      <c r="A10397">
        <v>10396</v>
      </c>
      <c r="B10397">
        <v>25785900</v>
      </c>
      <c r="C10397">
        <v>0</v>
      </c>
      <c r="D10397">
        <v>3534765400</v>
      </c>
      <c r="E10397">
        <v>0.25330399999999997</v>
      </c>
      <c r="F10397">
        <f t="shared" si="324"/>
        <v>0.35347654000000001</v>
      </c>
      <c r="G10397">
        <f t="shared" si="325"/>
        <v>0.35519488368528168</v>
      </c>
    </row>
    <row r="10398" spans="1:7" x14ac:dyDescent="0.25">
      <c r="A10398">
        <v>10397</v>
      </c>
      <c r="B10398">
        <v>26838300</v>
      </c>
      <c r="C10398">
        <v>0</v>
      </c>
      <c r="D10398">
        <v>3535471966</v>
      </c>
      <c r="E10398">
        <v>0.25333099999999997</v>
      </c>
      <c r="F10398">
        <f t="shared" si="324"/>
        <v>0.3535471966</v>
      </c>
      <c r="G10398">
        <f t="shared" si="325"/>
        <v>0.3552307023181952</v>
      </c>
    </row>
    <row r="10399" spans="1:7" x14ac:dyDescent="0.25">
      <c r="A10399">
        <v>10398</v>
      </c>
      <c r="B10399">
        <v>31458000</v>
      </c>
      <c r="C10399">
        <v>0</v>
      </c>
      <c r="D10399">
        <v>3527046467</v>
      </c>
      <c r="E10399">
        <v>0.25270300000000001</v>
      </c>
      <c r="F10399">
        <f t="shared" si="324"/>
        <v>0.35270464670000001</v>
      </c>
      <c r="G10399">
        <f t="shared" si="325"/>
        <v>0.35526652126516162</v>
      </c>
    </row>
    <row r="10400" spans="1:7" x14ac:dyDescent="0.25">
      <c r="A10400">
        <v>10399</v>
      </c>
      <c r="B10400">
        <v>23912500</v>
      </c>
      <c r="C10400">
        <v>0</v>
      </c>
      <c r="D10400">
        <v>3527781705</v>
      </c>
      <c r="E10400">
        <v>0.25273099999999998</v>
      </c>
      <c r="F10400">
        <f t="shared" si="324"/>
        <v>0.35277817049999999</v>
      </c>
      <c r="G10400">
        <f t="shared" si="325"/>
        <v>0.35530234052615245</v>
      </c>
    </row>
    <row r="10401" spans="1:7" x14ac:dyDescent="0.25">
      <c r="A10401">
        <v>10400</v>
      </c>
      <c r="B10401">
        <v>28177600</v>
      </c>
      <c r="C10401">
        <v>0</v>
      </c>
      <c r="D10401">
        <v>3528532303</v>
      </c>
      <c r="E10401">
        <v>0.25275999999999998</v>
      </c>
      <c r="F10401">
        <f t="shared" si="324"/>
        <v>0.35285323029999999</v>
      </c>
      <c r="G10401">
        <f t="shared" si="325"/>
        <v>0.35533816010113939</v>
      </c>
    </row>
    <row r="10402" spans="1:7" x14ac:dyDescent="0.25">
      <c r="A10402">
        <v>10401</v>
      </c>
      <c r="B10402">
        <v>39860600</v>
      </c>
      <c r="C10402">
        <v>0</v>
      </c>
      <c r="D10402">
        <v>3529298261</v>
      </c>
      <c r="E10402">
        <v>0.25279099999999999</v>
      </c>
      <c r="F10402">
        <f t="shared" si="324"/>
        <v>0.35292982610000001</v>
      </c>
      <c r="G10402">
        <f t="shared" si="325"/>
        <v>0.35537397999009435</v>
      </c>
    </row>
    <row r="10403" spans="1:7" x14ac:dyDescent="0.25">
      <c r="A10403">
        <v>10402</v>
      </c>
      <c r="B10403">
        <v>30448400</v>
      </c>
      <c r="C10403">
        <v>0</v>
      </c>
      <c r="D10403">
        <v>3530080603</v>
      </c>
      <c r="E10403">
        <v>0.25282300000000002</v>
      </c>
      <c r="F10403">
        <f t="shared" si="324"/>
        <v>0.35300806029999998</v>
      </c>
      <c r="G10403">
        <f t="shared" si="325"/>
        <v>0.35540980019298901</v>
      </c>
    </row>
    <row r="10404" spans="1:7" x14ac:dyDescent="0.25">
      <c r="A10404">
        <v>10403</v>
      </c>
      <c r="B10404">
        <v>29307400</v>
      </c>
      <c r="C10404">
        <v>0</v>
      </c>
      <c r="D10404">
        <v>3530882401</v>
      </c>
      <c r="E10404">
        <v>0.25285600000000003</v>
      </c>
      <c r="F10404">
        <f t="shared" si="324"/>
        <v>0.35308824010000001</v>
      </c>
      <c r="G10404">
        <f t="shared" si="325"/>
        <v>0.35544562070979496</v>
      </c>
    </row>
    <row r="10405" spans="1:7" x14ac:dyDescent="0.25">
      <c r="A10405">
        <v>10404</v>
      </c>
      <c r="B10405">
        <v>23547500</v>
      </c>
      <c r="C10405">
        <v>0</v>
      </c>
      <c r="D10405">
        <v>3531701664</v>
      </c>
      <c r="E10405">
        <v>0.25289</v>
      </c>
      <c r="F10405">
        <f t="shared" si="324"/>
        <v>0.35317016639999999</v>
      </c>
      <c r="G10405">
        <f t="shared" si="325"/>
        <v>0.35548144154048422</v>
      </c>
    </row>
    <row r="10406" spans="1:7" x14ac:dyDescent="0.25">
      <c r="A10406">
        <v>10405</v>
      </c>
      <c r="B10406">
        <v>23918100</v>
      </c>
      <c r="C10406">
        <v>0</v>
      </c>
      <c r="D10406">
        <v>3532537254</v>
      </c>
      <c r="E10406">
        <v>0.25292599999999998</v>
      </c>
      <c r="F10406">
        <f t="shared" si="324"/>
        <v>0.3532537254</v>
      </c>
      <c r="G10406">
        <f t="shared" si="325"/>
        <v>0.35551726268502842</v>
      </c>
    </row>
    <row r="10407" spans="1:7" x14ac:dyDescent="0.25">
      <c r="A10407">
        <v>10406</v>
      </c>
      <c r="B10407">
        <v>25017900</v>
      </c>
      <c r="C10407">
        <v>0</v>
      </c>
      <c r="D10407">
        <v>3533386156</v>
      </c>
      <c r="E10407">
        <v>0.25296200000000002</v>
      </c>
      <c r="F10407">
        <f t="shared" si="324"/>
        <v>0.35333861560000002</v>
      </c>
      <c r="G10407">
        <f t="shared" si="325"/>
        <v>0.35555308414339937</v>
      </c>
    </row>
    <row r="10408" spans="1:7" x14ac:dyDescent="0.25">
      <c r="A10408">
        <v>10407</v>
      </c>
      <c r="B10408">
        <v>24333100</v>
      </c>
      <c r="C10408">
        <v>0</v>
      </c>
      <c r="D10408">
        <v>3534256562</v>
      </c>
      <c r="E10408">
        <v>0.253</v>
      </c>
      <c r="F10408">
        <f t="shared" si="324"/>
        <v>0.35342565619999999</v>
      </c>
      <c r="G10408">
        <f t="shared" si="325"/>
        <v>0.35558890591556874</v>
      </c>
    </row>
    <row r="10409" spans="1:7" x14ac:dyDescent="0.25">
      <c r="A10409">
        <v>10408</v>
      </c>
      <c r="B10409">
        <v>30589300</v>
      </c>
      <c r="C10409">
        <v>0</v>
      </c>
      <c r="D10409">
        <v>3535137208</v>
      </c>
      <c r="E10409">
        <v>0.25303900000000001</v>
      </c>
      <c r="F10409">
        <f t="shared" si="324"/>
        <v>0.35351372079999999</v>
      </c>
      <c r="G10409">
        <f t="shared" si="325"/>
        <v>0.35562472800150841</v>
      </c>
    </row>
    <row r="10410" spans="1:7" x14ac:dyDescent="0.25">
      <c r="A10410">
        <v>10409</v>
      </c>
      <c r="B10410">
        <v>35362500</v>
      </c>
      <c r="C10410">
        <v>0</v>
      </c>
      <c r="D10410">
        <v>3536034238</v>
      </c>
      <c r="E10410">
        <v>0.253079</v>
      </c>
      <c r="F10410">
        <f t="shared" si="324"/>
        <v>0.35360342379999998</v>
      </c>
      <c r="G10410">
        <f t="shared" si="325"/>
        <v>0.35566055040119005</v>
      </c>
    </row>
    <row r="10411" spans="1:7" x14ac:dyDescent="0.25">
      <c r="A10411">
        <v>10410</v>
      </c>
      <c r="B10411">
        <v>32601100</v>
      </c>
      <c r="C10411">
        <v>0</v>
      </c>
      <c r="D10411">
        <v>3536948733</v>
      </c>
      <c r="E10411">
        <v>0.25312000000000001</v>
      </c>
      <c r="F10411">
        <f t="shared" si="324"/>
        <v>0.35369487329999999</v>
      </c>
      <c r="G10411">
        <f t="shared" si="325"/>
        <v>0.35569637311458568</v>
      </c>
    </row>
    <row r="10412" spans="1:7" x14ac:dyDescent="0.25">
      <c r="A10412">
        <v>10411</v>
      </c>
      <c r="B10412">
        <v>26330200</v>
      </c>
      <c r="C10412">
        <v>0</v>
      </c>
      <c r="D10412">
        <v>3537880579</v>
      </c>
      <c r="E10412">
        <v>0.253162</v>
      </c>
      <c r="F10412">
        <f t="shared" si="324"/>
        <v>0.35378805790000001</v>
      </c>
      <c r="G10412">
        <f t="shared" si="325"/>
        <v>0.35573219614166685</v>
      </c>
    </row>
    <row r="10413" spans="1:7" x14ac:dyDescent="0.25">
      <c r="A10413">
        <v>10412</v>
      </c>
      <c r="B10413">
        <v>24856500</v>
      </c>
      <c r="C10413">
        <v>0</v>
      </c>
      <c r="D10413">
        <v>3538825737</v>
      </c>
      <c r="E10413">
        <v>0.25320599999999999</v>
      </c>
      <c r="F10413">
        <f t="shared" si="324"/>
        <v>0.35388257369999998</v>
      </c>
      <c r="G10413">
        <f t="shared" si="325"/>
        <v>0.35576801948240544</v>
      </c>
    </row>
    <row r="10414" spans="1:7" x14ac:dyDescent="0.25">
      <c r="A10414">
        <v>10413</v>
      </c>
      <c r="B10414">
        <v>28807300</v>
      </c>
      <c r="C10414">
        <v>0</v>
      </c>
      <c r="D10414">
        <v>3539784207</v>
      </c>
      <c r="E10414">
        <v>0.25324999999999998</v>
      </c>
      <c r="F10414">
        <f t="shared" si="324"/>
        <v>0.35397842070000002</v>
      </c>
      <c r="G10414">
        <f t="shared" si="325"/>
        <v>0.35580384313677327</v>
      </c>
    </row>
    <row r="10415" spans="1:7" x14ac:dyDescent="0.25">
      <c r="A10415">
        <v>10414</v>
      </c>
      <c r="B10415">
        <v>26745800</v>
      </c>
      <c r="C10415">
        <v>0</v>
      </c>
      <c r="D10415">
        <v>3540762133</v>
      </c>
      <c r="E10415">
        <v>0.25329600000000002</v>
      </c>
      <c r="F10415">
        <f t="shared" si="324"/>
        <v>0.3540762133</v>
      </c>
      <c r="G10415">
        <f t="shared" si="325"/>
        <v>0.35583966710474213</v>
      </c>
    </row>
    <row r="10416" spans="1:7" x14ac:dyDescent="0.25">
      <c r="A10416">
        <v>10415</v>
      </c>
      <c r="B10416">
        <v>29852500</v>
      </c>
      <c r="C10416">
        <v>0</v>
      </c>
      <c r="D10416">
        <v>3541757467</v>
      </c>
      <c r="E10416">
        <v>0.25334200000000001</v>
      </c>
      <c r="F10416">
        <f t="shared" si="324"/>
        <v>0.35417574670000002</v>
      </c>
      <c r="G10416">
        <f t="shared" si="325"/>
        <v>0.35587549138628377</v>
      </c>
    </row>
    <row r="10417" spans="1:7" x14ac:dyDescent="0.25">
      <c r="A10417">
        <v>10416</v>
      </c>
      <c r="B10417">
        <v>31011200</v>
      </c>
      <c r="C10417">
        <v>0</v>
      </c>
      <c r="D10417">
        <v>3529345029</v>
      </c>
      <c r="E10417">
        <v>0.25242999999999999</v>
      </c>
      <c r="F10417">
        <f t="shared" si="324"/>
        <v>0.3529345029</v>
      </c>
      <c r="G10417">
        <f t="shared" si="325"/>
        <v>0.35591131598137005</v>
      </c>
    </row>
    <row r="10418" spans="1:7" x14ac:dyDescent="0.25">
      <c r="A10418">
        <v>10417</v>
      </c>
      <c r="B10418">
        <v>25425500</v>
      </c>
      <c r="C10418">
        <v>0</v>
      </c>
      <c r="D10418">
        <v>3530370059</v>
      </c>
      <c r="E10418">
        <v>0.25247900000000001</v>
      </c>
      <c r="F10418">
        <f t="shared" si="324"/>
        <v>0.35303700589999998</v>
      </c>
      <c r="G10418">
        <f t="shared" si="325"/>
        <v>0.35594714088997292</v>
      </c>
    </row>
    <row r="10419" spans="1:7" x14ac:dyDescent="0.25">
      <c r="A10419">
        <v>10418</v>
      </c>
      <c r="B10419">
        <v>23476200</v>
      </c>
      <c r="C10419">
        <v>0</v>
      </c>
      <c r="D10419">
        <v>3531403281</v>
      </c>
      <c r="E10419">
        <v>0.252529</v>
      </c>
      <c r="F10419">
        <f t="shared" si="324"/>
        <v>0.35314032810000001</v>
      </c>
      <c r="G10419">
        <f t="shared" si="325"/>
        <v>0.35598296611206404</v>
      </c>
    </row>
    <row r="10420" spans="1:7" x14ac:dyDescent="0.25">
      <c r="A10420">
        <v>10419</v>
      </c>
      <c r="B10420">
        <v>24721200</v>
      </c>
      <c r="C10420">
        <v>0</v>
      </c>
      <c r="D10420">
        <v>3532453911</v>
      </c>
      <c r="E10420">
        <v>0.25258000000000003</v>
      </c>
      <c r="F10420">
        <f t="shared" si="324"/>
        <v>0.35324539109999997</v>
      </c>
      <c r="G10420">
        <f t="shared" si="325"/>
        <v>0.35601879164761535</v>
      </c>
    </row>
    <row r="10421" spans="1:7" x14ac:dyDescent="0.25">
      <c r="A10421">
        <v>10420</v>
      </c>
      <c r="B10421">
        <v>31633100</v>
      </c>
      <c r="C10421">
        <v>0</v>
      </c>
      <c r="D10421">
        <v>3533520925</v>
      </c>
      <c r="E10421">
        <v>0.25263200000000002</v>
      </c>
      <c r="F10421">
        <f t="shared" si="324"/>
        <v>0.35335209249999999</v>
      </c>
      <c r="G10421">
        <f t="shared" si="325"/>
        <v>0.35605461749659861</v>
      </c>
    </row>
    <row r="10422" spans="1:7" x14ac:dyDescent="0.25">
      <c r="A10422">
        <v>10421</v>
      </c>
      <c r="B10422">
        <v>38696700</v>
      </c>
      <c r="C10422">
        <v>0</v>
      </c>
      <c r="D10422">
        <v>3534603299</v>
      </c>
      <c r="E10422">
        <v>0.25268499999999999</v>
      </c>
      <c r="F10422">
        <f t="shared" si="324"/>
        <v>0.35346032989999998</v>
      </c>
      <c r="G10422">
        <f t="shared" si="325"/>
        <v>0.35609044365898562</v>
      </c>
    </row>
    <row r="10423" spans="1:7" x14ac:dyDescent="0.25">
      <c r="A10423">
        <v>10422</v>
      </c>
      <c r="B10423">
        <v>35121900</v>
      </c>
      <c r="C10423">
        <v>0</v>
      </c>
      <c r="D10423">
        <v>3535705186</v>
      </c>
      <c r="E10423">
        <v>0.25274000000000002</v>
      </c>
      <c r="F10423">
        <f t="shared" si="324"/>
        <v>0.35357051859999999</v>
      </c>
      <c r="G10423">
        <f t="shared" si="325"/>
        <v>0.35612627013474846</v>
      </c>
    </row>
    <row r="10424" spans="1:7" x14ac:dyDescent="0.25">
      <c r="A10424">
        <v>10423</v>
      </c>
      <c r="B10424">
        <v>25971200</v>
      </c>
      <c r="C10424">
        <v>1</v>
      </c>
      <c r="D10424">
        <v>3536819304</v>
      </c>
      <c r="E10424">
        <v>0.25279499999999999</v>
      </c>
      <c r="F10424">
        <f t="shared" si="324"/>
        <v>0.35368193040000001</v>
      </c>
      <c r="G10424">
        <f t="shared" si="325"/>
        <v>0.35616209692385864</v>
      </c>
    </row>
    <row r="10425" spans="1:7" x14ac:dyDescent="0.25">
      <c r="A10425">
        <v>10424</v>
      </c>
      <c r="B10425">
        <v>26394800</v>
      </c>
      <c r="C10425">
        <v>0</v>
      </c>
      <c r="D10425">
        <v>3537949806</v>
      </c>
      <c r="E10425">
        <v>0.25285200000000002</v>
      </c>
      <c r="F10425">
        <f t="shared" si="324"/>
        <v>0.35379498059999998</v>
      </c>
      <c r="G10425">
        <f t="shared" si="325"/>
        <v>0.35619792402628825</v>
      </c>
    </row>
    <row r="10426" spans="1:7" x14ac:dyDescent="0.25">
      <c r="A10426">
        <v>10425</v>
      </c>
      <c r="B10426">
        <v>26346000</v>
      </c>
      <c r="C10426">
        <v>0</v>
      </c>
      <c r="D10426">
        <v>3539094644</v>
      </c>
      <c r="E10426">
        <v>0.25290899999999999</v>
      </c>
      <c r="F10426">
        <f t="shared" si="324"/>
        <v>0.35390946439999998</v>
      </c>
      <c r="G10426">
        <f t="shared" si="325"/>
        <v>0.35623375144200908</v>
      </c>
    </row>
    <row r="10427" spans="1:7" x14ac:dyDescent="0.25">
      <c r="A10427">
        <v>10426</v>
      </c>
      <c r="B10427">
        <v>26121000</v>
      </c>
      <c r="C10427">
        <v>0</v>
      </c>
      <c r="D10427">
        <v>3540251770</v>
      </c>
      <c r="E10427">
        <v>0.25296800000000003</v>
      </c>
      <c r="F10427">
        <f t="shared" si="324"/>
        <v>0.35402517700000002</v>
      </c>
      <c r="G10427">
        <f t="shared" si="325"/>
        <v>0.35626957917099311</v>
      </c>
    </row>
    <row r="10428" spans="1:7" x14ac:dyDescent="0.25">
      <c r="A10428">
        <v>10427</v>
      </c>
      <c r="B10428">
        <v>30483000</v>
      </c>
      <c r="C10428">
        <v>0</v>
      </c>
      <c r="D10428">
        <v>3541419136</v>
      </c>
      <c r="E10428">
        <v>0.253027</v>
      </c>
      <c r="F10428">
        <f t="shared" si="324"/>
        <v>0.35414191360000002</v>
      </c>
      <c r="G10428">
        <f t="shared" si="325"/>
        <v>0.35630540721321208</v>
      </c>
    </row>
    <row r="10429" spans="1:7" x14ac:dyDescent="0.25">
      <c r="A10429">
        <v>10428</v>
      </c>
      <c r="B10429">
        <v>25038200</v>
      </c>
      <c r="C10429">
        <v>0</v>
      </c>
      <c r="D10429">
        <v>3542600895</v>
      </c>
      <c r="E10429">
        <v>0.25308700000000001</v>
      </c>
      <c r="F10429">
        <f t="shared" si="324"/>
        <v>0.35426008949999999</v>
      </c>
      <c r="G10429">
        <f t="shared" si="325"/>
        <v>0.35634123556863778</v>
      </c>
    </row>
    <row r="10430" spans="1:7" x14ac:dyDescent="0.25">
      <c r="A10430">
        <v>10429</v>
      </c>
      <c r="B10430">
        <v>26587100</v>
      </c>
      <c r="C10430">
        <v>0</v>
      </c>
      <c r="D10430">
        <v>3543804101</v>
      </c>
      <c r="E10430">
        <v>0.25314900000000001</v>
      </c>
      <c r="F10430">
        <f t="shared" si="324"/>
        <v>0.35438041009999999</v>
      </c>
      <c r="G10430">
        <f t="shared" si="325"/>
        <v>0.35637706423724241</v>
      </c>
    </row>
    <row r="10431" spans="1:7" x14ac:dyDescent="0.25">
      <c r="A10431">
        <v>10430</v>
      </c>
      <c r="B10431">
        <v>25449400</v>
      </c>
      <c r="C10431">
        <v>0</v>
      </c>
      <c r="D10431">
        <v>3545024715</v>
      </c>
      <c r="E10431">
        <v>0.25321100000000002</v>
      </c>
      <c r="F10431">
        <f t="shared" si="324"/>
        <v>0.35450247150000003</v>
      </c>
      <c r="G10431">
        <f t="shared" si="325"/>
        <v>0.35641289321899755</v>
      </c>
    </row>
    <row r="10432" spans="1:7" x14ac:dyDescent="0.25">
      <c r="A10432">
        <v>10431</v>
      </c>
      <c r="B10432">
        <v>25699200</v>
      </c>
      <c r="C10432">
        <v>0</v>
      </c>
      <c r="D10432">
        <v>3546256593</v>
      </c>
      <c r="E10432">
        <v>0.25327499999999997</v>
      </c>
      <c r="F10432">
        <f t="shared" si="324"/>
        <v>0.35462565930000001</v>
      </c>
      <c r="G10432">
        <f t="shared" si="325"/>
        <v>0.35644872251387516</v>
      </c>
    </row>
    <row r="10433" spans="1:7" x14ac:dyDescent="0.25">
      <c r="A10433">
        <v>10432</v>
      </c>
      <c r="B10433">
        <v>31233300</v>
      </c>
      <c r="C10433">
        <v>0</v>
      </c>
      <c r="D10433">
        <v>3547501783</v>
      </c>
      <c r="E10433">
        <v>0.25334000000000001</v>
      </c>
      <c r="F10433">
        <f t="shared" si="324"/>
        <v>0.3547501783</v>
      </c>
      <c r="G10433">
        <f t="shared" si="325"/>
        <v>0.35648455212184721</v>
      </c>
    </row>
    <row r="10434" spans="1:7" x14ac:dyDescent="0.25">
      <c r="A10434">
        <v>10433</v>
      </c>
      <c r="B10434">
        <v>29135000</v>
      </c>
      <c r="C10434">
        <v>0</v>
      </c>
      <c r="D10434">
        <v>3548763357</v>
      </c>
      <c r="E10434">
        <v>0.25340600000000002</v>
      </c>
      <c r="F10434">
        <f t="shared" ref="F10434:F10497" si="326">D10434/10000000000</f>
        <v>0.35487633569999999</v>
      </c>
      <c r="G10434">
        <f t="shared" ref="G10434:G10497" si="327">(A10434+1)*LOG(A10434+1)*$H$1+$I$1+LOG(A10434+1)*$J$1</f>
        <v>0.35652038204288566</v>
      </c>
    </row>
    <row r="10435" spans="1:7" x14ac:dyDescent="0.25">
      <c r="A10435">
        <v>10434</v>
      </c>
      <c r="B10435">
        <v>33399500</v>
      </c>
      <c r="C10435">
        <v>0</v>
      </c>
      <c r="D10435">
        <v>3532499608</v>
      </c>
      <c r="E10435">
        <v>0.25222</v>
      </c>
      <c r="F10435">
        <f t="shared" si="326"/>
        <v>0.35324996079999998</v>
      </c>
      <c r="G10435">
        <f t="shared" si="327"/>
        <v>0.35655621227696233</v>
      </c>
    </row>
    <row r="10436" spans="1:7" x14ac:dyDescent="0.25">
      <c r="A10436">
        <v>10435</v>
      </c>
      <c r="B10436">
        <v>23684400</v>
      </c>
      <c r="C10436">
        <v>0</v>
      </c>
      <c r="D10436">
        <v>3533798046</v>
      </c>
      <c r="E10436">
        <v>0.25228899999999999</v>
      </c>
      <c r="F10436">
        <f t="shared" si="326"/>
        <v>0.35337980460000001</v>
      </c>
      <c r="G10436">
        <f t="shared" si="327"/>
        <v>0.35659204282404905</v>
      </c>
    </row>
    <row r="10437" spans="1:7" x14ac:dyDescent="0.25">
      <c r="A10437">
        <v>10436</v>
      </c>
      <c r="B10437">
        <v>24335800</v>
      </c>
      <c r="C10437">
        <v>0</v>
      </c>
      <c r="D10437">
        <v>3535113892</v>
      </c>
      <c r="E10437">
        <v>0.25235800000000003</v>
      </c>
      <c r="F10437">
        <f t="shared" si="326"/>
        <v>0.35351138920000003</v>
      </c>
      <c r="G10437">
        <f t="shared" si="327"/>
        <v>0.35662787368411786</v>
      </c>
    </row>
    <row r="10438" spans="1:7" x14ac:dyDescent="0.25">
      <c r="A10438">
        <v>10437</v>
      </c>
      <c r="B10438">
        <v>26797400</v>
      </c>
      <c r="C10438">
        <v>0</v>
      </c>
      <c r="D10438">
        <v>3536447146</v>
      </c>
      <c r="E10438">
        <v>0.25242900000000001</v>
      </c>
      <c r="F10438">
        <f t="shared" si="326"/>
        <v>0.35364471460000002</v>
      </c>
      <c r="G10438">
        <f t="shared" si="327"/>
        <v>0.35666370485714061</v>
      </c>
    </row>
    <row r="10439" spans="1:7" x14ac:dyDescent="0.25">
      <c r="A10439">
        <v>10438</v>
      </c>
      <c r="B10439">
        <v>42023700</v>
      </c>
      <c r="C10439">
        <v>0</v>
      </c>
      <c r="D10439">
        <v>3537795760</v>
      </c>
      <c r="E10439">
        <v>0.252502</v>
      </c>
      <c r="F10439">
        <f t="shared" si="326"/>
        <v>0.35377957599999998</v>
      </c>
      <c r="G10439">
        <f t="shared" si="327"/>
        <v>0.35669953634308926</v>
      </c>
    </row>
    <row r="10440" spans="1:7" x14ac:dyDescent="0.25">
      <c r="A10440">
        <v>10439</v>
      </c>
      <c r="B10440">
        <v>252912100</v>
      </c>
      <c r="C10440">
        <v>1</v>
      </c>
      <c r="D10440">
        <v>3672013490</v>
      </c>
      <c r="E10440">
        <v>0.26205600000000001</v>
      </c>
      <c r="F10440">
        <f t="shared" si="326"/>
        <v>0.36720134900000001</v>
      </c>
      <c r="G10440">
        <f t="shared" si="327"/>
        <v>0.35673536814193579</v>
      </c>
    </row>
    <row r="10441" spans="1:7" x14ac:dyDescent="0.25">
      <c r="A10441">
        <v>10440</v>
      </c>
      <c r="B10441">
        <v>20643600</v>
      </c>
      <c r="C10441">
        <v>0</v>
      </c>
      <c r="D10441">
        <v>3672155889</v>
      </c>
      <c r="E10441">
        <v>0.26204100000000002</v>
      </c>
      <c r="F10441">
        <f t="shared" si="326"/>
        <v>0.3672155889</v>
      </c>
      <c r="G10441">
        <f t="shared" si="327"/>
        <v>0.35677120025365211</v>
      </c>
    </row>
    <row r="10442" spans="1:7" x14ac:dyDescent="0.25">
      <c r="A10442">
        <v>10441</v>
      </c>
      <c r="B10442">
        <v>25660700</v>
      </c>
      <c r="C10442">
        <v>0</v>
      </c>
      <c r="D10442">
        <v>3672317687</v>
      </c>
      <c r="E10442">
        <v>0.26202700000000001</v>
      </c>
      <c r="F10442">
        <f t="shared" si="326"/>
        <v>0.36723176870000002</v>
      </c>
      <c r="G10442">
        <f t="shared" si="327"/>
        <v>0.35680703267821012</v>
      </c>
    </row>
    <row r="10443" spans="1:7" x14ac:dyDescent="0.25">
      <c r="A10443">
        <v>10442</v>
      </c>
      <c r="B10443">
        <v>21205500</v>
      </c>
      <c r="C10443">
        <v>0</v>
      </c>
      <c r="D10443">
        <v>3672492797</v>
      </c>
      <c r="E10443">
        <v>0.262015</v>
      </c>
      <c r="F10443">
        <f t="shared" si="326"/>
        <v>0.36724927969999999</v>
      </c>
      <c r="G10443">
        <f t="shared" si="327"/>
        <v>0.35684286541558186</v>
      </c>
    </row>
    <row r="10444" spans="1:7" x14ac:dyDescent="0.25">
      <c r="A10444">
        <v>10443</v>
      </c>
      <c r="B10444">
        <v>24886600</v>
      </c>
      <c r="C10444">
        <v>0</v>
      </c>
      <c r="D10444">
        <v>3672689411</v>
      </c>
      <c r="E10444">
        <v>0.26200400000000001</v>
      </c>
      <c r="F10444">
        <f t="shared" si="326"/>
        <v>0.36726894110000002</v>
      </c>
      <c r="G10444">
        <f t="shared" si="327"/>
        <v>0.35687869846573911</v>
      </c>
    </row>
    <row r="10445" spans="1:7" x14ac:dyDescent="0.25">
      <c r="A10445">
        <v>10444</v>
      </c>
      <c r="B10445">
        <v>34726700</v>
      </c>
      <c r="C10445">
        <v>0</v>
      </c>
      <c r="D10445">
        <v>3672903433</v>
      </c>
      <c r="E10445">
        <v>0.261994</v>
      </c>
      <c r="F10445">
        <f t="shared" si="326"/>
        <v>0.36729034329999999</v>
      </c>
      <c r="G10445">
        <f t="shared" si="327"/>
        <v>0.35691453182865396</v>
      </c>
    </row>
    <row r="10446" spans="1:7" x14ac:dyDescent="0.25">
      <c r="A10446">
        <v>10445</v>
      </c>
      <c r="B10446">
        <v>27271300</v>
      </c>
      <c r="C10446">
        <v>0</v>
      </c>
      <c r="D10446">
        <v>3673133839</v>
      </c>
      <c r="E10446">
        <v>0.26198500000000002</v>
      </c>
      <c r="F10446">
        <f t="shared" si="326"/>
        <v>0.36731338390000001</v>
      </c>
      <c r="G10446">
        <f t="shared" si="327"/>
        <v>0.35695036550429832</v>
      </c>
    </row>
    <row r="10447" spans="1:7" x14ac:dyDescent="0.25">
      <c r="A10447">
        <v>10446</v>
      </c>
      <c r="B10447">
        <v>22550800</v>
      </c>
      <c r="C10447">
        <v>0</v>
      </c>
      <c r="D10447">
        <v>3673384782</v>
      </c>
      <c r="E10447">
        <v>0.26197799999999999</v>
      </c>
      <c r="F10447">
        <f t="shared" si="326"/>
        <v>0.36733847819999998</v>
      </c>
      <c r="G10447">
        <f t="shared" si="327"/>
        <v>0.35698619949264426</v>
      </c>
    </row>
    <row r="10448" spans="1:7" x14ac:dyDescent="0.25">
      <c r="A10448">
        <v>10447</v>
      </c>
      <c r="B10448">
        <v>21173400</v>
      </c>
      <c r="C10448">
        <v>0</v>
      </c>
      <c r="D10448">
        <v>3673648980</v>
      </c>
      <c r="E10448">
        <v>0.26197199999999998</v>
      </c>
      <c r="F10448">
        <f t="shared" si="326"/>
        <v>0.367364898</v>
      </c>
      <c r="G10448">
        <f t="shared" si="327"/>
        <v>0.3570220337936636</v>
      </c>
    </row>
    <row r="10449" spans="1:7" x14ac:dyDescent="0.25">
      <c r="A10449">
        <v>10448</v>
      </c>
      <c r="B10449">
        <v>32533600</v>
      </c>
      <c r="C10449">
        <v>0</v>
      </c>
      <c r="D10449">
        <v>3673929562</v>
      </c>
      <c r="E10449">
        <v>0.26196700000000001</v>
      </c>
      <c r="F10449">
        <f t="shared" si="326"/>
        <v>0.36739295620000001</v>
      </c>
      <c r="G10449">
        <f t="shared" si="327"/>
        <v>0.35705786840732834</v>
      </c>
    </row>
    <row r="10450" spans="1:7" x14ac:dyDescent="0.25">
      <c r="A10450">
        <v>10449</v>
      </c>
      <c r="B10450">
        <v>24304200</v>
      </c>
      <c r="C10450">
        <v>0</v>
      </c>
      <c r="D10450">
        <v>3674225504</v>
      </c>
      <c r="E10450">
        <v>0.261963</v>
      </c>
      <c r="F10450">
        <f t="shared" si="326"/>
        <v>0.36742255039999999</v>
      </c>
      <c r="G10450">
        <f t="shared" si="327"/>
        <v>0.35709370333361068</v>
      </c>
    </row>
    <row r="10451" spans="1:7" x14ac:dyDescent="0.25">
      <c r="A10451">
        <v>10450</v>
      </c>
      <c r="B10451">
        <v>23300400</v>
      </c>
      <c r="C10451">
        <v>0</v>
      </c>
      <c r="D10451">
        <v>3674535782</v>
      </c>
      <c r="E10451">
        <v>0.26196000000000003</v>
      </c>
      <c r="F10451">
        <f t="shared" si="326"/>
        <v>0.36745357820000002</v>
      </c>
      <c r="G10451">
        <f t="shared" si="327"/>
        <v>0.35712953857248231</v>
      </c>
    </row>
    <row r="10452" spans="1:7" x14ac:dyDescent="0.25">
      <c r="A10452">
        <v>10451</v>
      </c>
      <c r="B10452">
        <v>27565400</v>
      </c>
      <c r="C10452">
        <v>0</v>
      </c>
      <c r="D10452">
        <v>3674855276</v>
      </c>
      <c r="E10452">
        <v>0.26195800000000002</v>
      </c>
      <c r="F10452">
        <f t="shared" si="326"/>
        <v>0.36748552759999997</v>
      </c>
      <c r="G10452">
        <f t="shared" si="327"/>
        <v>0.35716537412391536</v>
      </c>
    </row>
    <row r="10453" spans="1:7" x14ac:dyDescent="0.25">
      <c r="A10453">
        <v>10452</v>
      </c>
      <c r="B10453">
        <v>28685200</v>
      </c>
      <c r="C10453">
        <v>0</v>
      </c>
      <c r="D10453">
        <v>3674855276</v>
      </c>
      <c r="E10453">
        <v>0.261932</v>
      </c>
      <c r="F10453">
        <f t="shared" si="326"/>
        <v>0.36748552759999997</v>
      </c>
      <c r="G10453">
        <f t="shared" si="327"/>
        <v>0.35720120998788185</v>
      </c>
    </row>
    <row r="10454" spans="1:7" x14ac:dyDescent="0.25">
      <c r="A10454">
        <v>10453</v>
      </c>
      <c r="B10454">
        <v>22087300</v>
      </c>
      <c r="C10454">
        <v>0</v>
      </c>
      <c r="D10454">
        <v>3674855276</v>
      </c>
      <c r="E10454">
        <v>0.261907</v>
      </c>
      <c r="F10454">
        <f t="shared" si="326"/>
        <v>0.36748552759999997</v>
      </c>
      <c r="G10454">
        <f t="shared" si="327"/>
        <v>0.35723704616435376</v>
      </c>
    </row>
    <row r="10455" spans="1:7" x14ac:dyDescent="0.25">
      <c r="A10455">
        <v>10454</v>
      </c>
      <c r="B10455">
        <v>22029600</v>
      </c>
      <c r="C10455">
        <v>0</v>
      </c>
      <c r="D10455">
        <v>3674855276</v>
      </c>
      <c r="E10455">
        <v>0.261882</v>
      </c>
      <c r="F10455">
        <f t="shared" si="326"/>
        <v>0.36748552759999997</v>
      </c>
      <c r="G10455">
        <f t="shared" si="327"/>
        <v>0.35727288265330315</v>
      </c>
    </row>
    <row r="10456" spans="1:7" x14ac:dyDescent="0.25">
      <c r="A10456">
        <v>10455</v>
      </c>
      <c r="B10456">
        <v>24136500</v>
      </c>
      <c r="C10456">
        <v>0</v>
      </c>
      <c r="D10456">
        <v>3674855276</v>
      </c>
      <c r="E10456">
        <v>0.26185700000000001</v>
      </c>
      <c r="F10456">
        <f t="shared" si="326"/>
        <v>0.36748552759999997</v>
      </c>
      <c r="G10456">
        <f t="shared" si="327"/>
        <v>0.35730871945470188</v>
      </c>
    </row>
    <row r="10457" spans="1:7" x14ac:dyDescent="0.25">
      <c r="A10457">
        <v>10456</v>
      </c>
      <c r="B10457">
        <v>25237100</v>
      </c>
      <c r="C10457">
        <v>0</v>
      </c>
      <c r="D10457">
        <v>3553558788</v>
      </c>
      <c r="E10457">
        <v>0.25319000000000003</v>
      </c>
      <c r="F10457">
        <f t="shared" si="326"/>
        <v>0.35535587880000002</v>
      </c>
      <c r="G10457">
        <f t="shared" si="327"/>
        <v>0.35734455656852215</v>
      </c>
    </row>
    <row r="10458" spans="1:7" x14ac:dyDescent="0.25">
      <c r="A10458">
        <v>10457</v>
      </c>
      <c r="B10458">
        <v>27478300</v>
      </c>
      <c r="C10458">
        <v>0</v>
      </c>
      <c r="D10458">
        <v>3553973514</v>
      </c>
      <c r="E10458">
        <v>0.253195</v>
      </c>
      <c r="F10458">
        <f t="shared" si="326"/>
        <v>0.35539735140000001</v>
      </c>
      <c r="G10458">
        <f t="shared" si="327"/>
        <v>0.35738039399473581</v>
      </c>
    </row>
    <row r="10459" spans="1:7" x14ac:dyDescent="0.25">
      <c r="A10459">
        <v>10458</v>
      </c>
      <c r="B10459">
        <v>23999600</v>
      </c>
      <c r="C10459">
        <v>0</v>
      </c>
      <c r="D10459">
        <v>3554403657</v>
      </c>
      <c r="E10459">
        <v>0.25320199999999998</v>
      </c>
      <c r="F10459">
        <f t="shared" si="326"/>
        <v>0.35544036569999998</v>
      </c>
      <c r="G10459">
        <f t="shared" si="327"/>
        <v>0.35741623173331505</v>
      </c>
    </row>
    <row r="10460" spans="1:7" x14ac:dyDescent="0.25">
      <c r="A10460">
        <v>10459</v>
      </c>
      <c r="B10460">
        <v>26040600</v>
      </c>
      <c r="C10460">
        <v>0</v>
      </c>
      <c r="D10460">
        <v>3554846031</v>
      </c>
      <c r="E10460">
        <v>0.25320900000000002</v>
      </c>
      <c r="F10460">
        <f t="shared" si="326"/>
        <v>0.35548460310000002</v>
      </c>
      <c r="G10460">
        <f t="shared" si="327"/>
        <v>0.35745206978423172</v>
      </c>
    </row>
    <row r="10461" spans="1:7" x14ac:dyDescent="0.25">
      <c r="A10461">
        <v>10460</v>
      </c>
      <c r="B10461">
        <v>34157600</v>
      </c>
      <c r="C10461">
        <v>0</v>
      </c>
      <c r="D10461">
        <v>3555305813</v>
      </c>
      <c r="E10461">
        <v>0.253218</v>
      </c>
      <c r="F10461">
        <f t="shared" si="326"/>
        <v>0.35553058129999998</v>
      </c>
      <c r="G10461">
        <f t="shared" si="327"/>
        <v>0.35748790814745807</v>
      </c>
    </row>
    <row r="10462" spans="1:7" x14ac:dyDescent="0.25">
      <c r="A10462">
        <v>10461</v>
      </c>
      <c r="B10462">
        <v>25732100</v>
      </c>
      <c r="C10462">
        <v>0</v>
      </c>
      <c r="D10462">
        <v>3555781979</v>
      </c>
      <c r="E10462">
        <v>0.25322699999999998</v>
      </c>
      <c r="F10462">
        <f t="shared" si="326"/>
        <v>0.3555781979</v>
      </c>
      <c r="G10462">
        <f t="shared" si="327"/>
        <v>0.35752374682296595</v>
      </c>
    </row>
    <row r="10463" spans="1:7" x14ac:dyDescent="0.25">
      <c r="A10463">
        <v>10462</v>
      </c>
      <c r="B10463">
        <v>26025800</v>
      </c>
      <c r="C10463">
        <v>0</v>
      </c>
      <c r="D10463">
        <v>3556277601</v>
      </c>
      <c r="E10463">
        <v>0.25323800000000002</v>
      </c>
      <c r="F10463">
        <f t="shared" si="326"/>
        <v>0.35562776010000002</v>
      </c>
      <c r="G10463">
        <f t="shared" si="327"/>
        <v>0.3575595858107275</v>
      </c>
    </row>
    <row r="10464" spans="1:7" x14ac:dyDescent="0.25">
      <c r="A10464">
        <v>10463</v>
      </c>
      <c r="B10464">
        <v>26674900</v>
      </c>
      <c r="C10464">
        <v>0</v>
      </c>
      <c r="D10464">
        <v>3556789607</v>
      </c>
      <c r="E10464">
        <v>0.253251</v>
      </c>
      <c r="F10464">
        <f t="shared" si="326"/>
        <v>0.35567896069999999</v>
      </c>
      <c r="G10464">
        <f t="shared" si="327"/>
        <v>0.35759542511071474</v>
      </c>
    </row>
    <row r="10465" spans="1:7" x14ac:dyDescent="0.25">
      <c r="A10465">
        <v>10464</v>
      </c>
      <c r="B10465">
        <v>22991000</v>
      </c>
      <c r="C10465">
        <v>0</v>
      </c>
      <c r="D10465">
        <v>3557314982</v>
      </c>
      <c r="E10465">
        <v>0.25326399999999999</v>
      </c>
      <c r="F10465">
        <f t="shared" si="326"/>
        <v>0.3557314982</v>
      </c>
      <c r="G10465">
        <f t="shared" si="327"/>
        <v>0.35763126472289986</v>
      </c>
    </row>
    <row r="10466" spans="1:7" x14ac:dyDescent="0.25">
      <c r="A10466">
        <v>10465</v>
      </c>
      <c r="B10466">
        <v>24276900</v>
      </c>
      <c r="C10466">
        <v>0</v>
      </c>
      <c r="D10466">
        <v>3557854636</v>
      </c>
      <c r="E10466">
        <v>0.253278</v>
      </c>
      <c r="F10466">
        <f t="shared" si="326"/>
        <v>0.35578546360000002</v>
      </c>
      <c r="G10466">
        <f t="shared" si="327"/>
        <v>0.35766710464725471</v>
      </c>
    </row>
    <row r="10467" spans="1:7" x14ac:dyDescent="0.25">
      <c r="A10467">
        <v>10466</v>
      </c>
      <c r="B10467">
        <v>29848000</v>
      </c>
      <c r="C10467">
        <v>0</v>
      </c>
      <c r="D10467">
        <v>3558409650</v>
      </c>
      <c r="E10467">
        <v>0.25329299999999999</v>
      </c>
      <c r="F10467">
        <f t="shared" si="326"/>
        <v>0.35584096500000001</v>
      </c>
      <c r="G10467">
        <f t="shared" si="327"/>
        <v>0.35770294488375154</v>
      </c>
    </row>
    <row r="10468" spans="1:7" x14ac:dyDescent="0.25">
      <c r="A10468">
        <v>10467</v>
      </c>
      <c r="B10468">
        <v>26875800</v>
      </c>
      <c r="C10468">
        <v>0</v>
      </c>
      <c r="D10468">
        <v>3558983096</v>
      </c>
      <c r="E10468">
        <v>0.25330999999999998</v>
      </c>
      <c r="F10468">
        <f t="shared" si="326"/>
        <v>0.35589830960000002</v>
      </c>
      <c r="G10468">
        <f t="shared" si="327"/>
        <v>0.35773878543236226</v>
      </c>
    </row>
    <row r="10469" spans="1:7" x14ac:dyDescent="0.25">
      <c r="A10469">
        <v>10468</v>
      </c>
      <c r="B10469">
        <v>26578700</v>
      </c>
      <c r="C10469">
        <v>0</v>
      </c>
      <c r="D10469">
        <v>3559575998</v>
      </c>
      <c r="E10469">
        <v>0.253328</v>
      </c>
      <c r="F10469">
        <f t="shared" si="326"/>
        <v>0.35595759980000002</v>
      </c>
      <c r="G10469">
        <f t="shared" si="327"/>
        <v>0.35777462629305912</v>
      </c>
    </row>
    <row r="10470" spans="1:7" x14ac:dyDescent="0.25">
      <c r="A10470">
        <v>10469</v>
      </c>
      <c r="B10470">
        <v>28377200</v>
      </c>
      <c r="C10470">
        <v>0</v>
      </c>
      <c r="D10470">
        <v>3560187332</v>
      </c>
      <c r="E10470">
        <v>0.25334699999999999</v>
      </c>
      <c r="F10470">
        <f t="shared" si="326"/>
        <v>0.35601873319999999</v>
      </c>
      <c r="G10470">
        <f t="shared" si="327"/>
        <v>0.35781046746581402</v>
      </c>
    </row>
    <row r="10471" spans="1:7" x14ac:dyDescent="0.25">
      <c r="A10471">
        <v>10470</v>
      </c>
      <c r="B10471">
        <v>32520900</v>
      </c>
      <c r="C10471">
        <v>0</v>
      </c>
      <c r="D10471">
        <v>3553188267</v>
      </c>
      <c r="E10471">
        <v>0.25282500000000002</v>
      </c>
      <c r="F10471">
        <f t="shared" si="326"/>
        <v>0.35531882669999998</v>
      </c>
      <c r="G10471">
        <f t="shared" si="327"/>
        <v>0.35784630895059921</v>
      </c>
    </row>
    <row r="10472" spans="1:7" x14ac:dyDescent="0.25">
      <c r="A10472">
        <v>10471</v>
      </c>
      <c r="B10472">
        <v>28178200</v>
      </c>
      <c r="C10472">
        <v>0</v>
      </c>
      <c r="D10472">
        <v>3553832369</v>
      </c>
      <c r="E10472">
        <v>0.25284699999999999</v>
      </c>
      <c r="F10472">
        <f t="shared" si="326"/>
        <v>0.35538323690000001</v>
      </c>
      <c r="G10472">
        <f t="shared" si="327"/>
        <v>0.35788215074738666</v>
      </c>
    </row>
    <row r="10473" spans="1:7" x14ac:dyDescent="0.25">
      <c r="A10473">
        <v>10472</v>
      </c>
      <c r="B10473">
        <v>24004300</v>
      </c>
      <c r="C10473">
        <v>0</v>
      </c>
      <c r="D10473">
        <v>3554489783</v>
      </c>
      <c r="E10473">
        <v>0.25286900000000001</v>
      </c>
      <c r="F10473">
        <f t="shared" si="326"/>
        <v>0.3554489783</v>
      </c>
      <c r="G10473">
        <f t="shared" si="327"/>
        <v>0.35791799285614856</v>
      </c>
    </row>
    <row r="10474" spans="1:7" x14ac:dyDescent="0.25">
      <c r="A10474">
        <v>10473</v>
      </c>
      <c r="B10474">
        <v>23902400</v>
      </c>
      <c r="C10474">
        <v>0</v>
      </c>
      <c r="D10474">
        <v>3555163581</v>
      </c>
      <c r="E10474">
        <v>0.25289299999999998</v>
      </c>
      <c r="F10474">
        <f t="shared" si="326"/>
        <v>0.35551635809999999</v>
      </c>
      <c r="G10474">
        <f t="shared" si="327"/>
        <v>0.35795383527685698</v>
      </c>
    </row>
    <row r="10475" spans="1:7" x14ac:dyDescent="0.25">
      <c r="A10475">
        <v>10474</v>
      </c>
      <c r="B10475">
        <v>25483500</v>
      </c>
      <c r="C10475">
        <v>0</v>
      </c>
      <c r="D10475">
        <v>3555849667</v>
      </c>
      <c r="E10475">
        <v>0.25291799999999998</v>
      </c>
      <c r="F10475">
        <f t="shared" si="326"/>
        <v>0.3555849667</v>
      </c>
      <c r="G10475">
        <f t="shared" si="327"/>
        <v>0.35798967800948395</v>
      </c>
    </row>
    <row r="10476" spans="1:7" x14ac:dyDescent="0.25">
      <c r="A10476">
        <v>10475</v>
      </c>
      <c r="B10476">
        <v>32833700</v>
      </c>
      <c r="C10476">
        <v>0</v>
      </c>
      <c r="D10476">
        <v>3556551113</v>
      </c>
      <c r="E10476">
        <v>0.252944</v>
      </c>
      <c r="F10476">
        <f t="shared" si="326"/>
        <v>0.35565511129999999</v>
      </c>
      <c r="G10476">
        <f t="shared" si="327"/>
        <v>0.35802552105400171</v>
      </c>
    </row>
    <row r="10477" spans="1:7" x14ac:dyDescent="0.25">
      <c r="A10477">
        <v>10476</v>
      </c>
      <c r="B10477">
        <v>23483200</v>
      </c>
      <c r="C10477">
        <v>0</v>
      </c>
      <c r="D10477">
        <v>3557272072</v>
      </c>
      <c r="E10477">
        <v>0.252971</v>
      </c>
      <c r="F10477">
        <f t="shared" si="326"/>
        <v>0.35572720720000001</v>
      </c>
      <c r="G10477">
        <f t="shared" si="327"/>
        <v>0.35806136441038228</v>
      </c>
    </row>
    <row r="10478" spans="1:7" x14ac:dyDescent="0.25">
      <c r="A10478">
        <v>10477</v>
      </c>
      <c r="B10478">
        <v>26223700</v>
      </c>
      <c r="C10478">
        <v>0</v>
      </c>
      <c r="D10478">
        <v>3558008334</v>
      </c>
      <c r="E10478">
        <v>0.25299899999999997</v>
      </c>
      <c r="F10478">
        <f t="shared" si="326"/>
        <v>0.35580083340000002</v>
      </c>
      <c r="G10478">
        <f t="shared" si="327"/>
        <v>0.35809720807859785</v>
      </c>
    </row>
    <row r="10479" spans="1:7" x14ac:dyDescent="0.25">
      <c r="A10479">
        <v>10478</v>
      </c>
      <c r="B10479">
        <v>29665100</v>
      </c>
      <c r="C10479">
        <v>0</v>
      </c>
      <c r="D10479">
        <v>3558755860</v>
      </c>
      <c r="E10479">
        <v>0.25302799999999998</v>
      </c>
      <c r="F10479">
        <f t="shared" si="326"/>
        <v>0.35587558600000002</v>
      </c>
      <c r="G10479">
        <f t="shared" si="327"/>
        <v>0.35813305205862045</v>
      </c>
    </row>
    <row r="10480" spans="1:7" x14ac:dyDescent="0.25">
      <c r="A10480">
        <v>10479</v>
      </c>
      <c r="B10480">
        <v>32055900</v>
      </c>
      <c r="C10480">
        <v>0</v>
      </c>
      <c r="D10480">
        <v>3559524890</v>
      </c>
      <c r="E10480">
        <v>0.25305800000000001</v>
      </c>
      <c r="F10480">
        <f t="shared" si="326"/>
        <v>0.35595248899999998</v>
      </c>
      <c r="G10480">
        <f t="shared" si="327"/>
        <v>0.35816889635042237</v>
      </c>
    </row>
    <row r="10481" spans="1:7" x14ac:dyDescent="0.25">
      <c r="A10481">
        <v>10480</v>
      </c>
      <c r="B10481">
        <v>30373200</v>
      </c>
      <c r="C10481">
        <v>0</v>
      </c>
      <c r="D10481">
        <v>3560311328</v>
      </c>
      <c r="E10481">
        <v>0.25308999999999998</v>
      </c>
      <c r="F10481">
        <f t="shared" si="326"/>
        <v>0.35603113279999998</v>
      </c>
      <c r="G10481">
        <f t="shared" si="327"/>
        <v>0.35820474095397553</v>
      </c>
    </row>
    <row r="10482" spans="1:7" x14ac:dyDescent="0.25">
      <c r="A10482">
        <v>10481</v>
      </c>
      <c r="B10482">
        <v>29154000</v>
      </c>
      <c r="C10482">
        <v>0</v>
      </c>
      <c r="D10482">
        <v>3561112102</v>
      </c>
      <c r="E10482">
        <v>0.25312299999999999</v>
      </c>
      <c r="F10482">
        <f t="shared" si="326"/>
        <v>0.35611121019999997</v>
      </c>
      <c r="G10482">
        <f t="shared" si="327"/>
        <v>0.35824058586925228</v>
      </c>
    </row>
    <row r="10483" spans="1:7" x14ac:dyDescent="0.25">
      <c r="A10483">
        <v>10482</v>
      </c>
      <c r="B10483">
        <v>22972300</v>
      </c>
      <c r="C10483">
        <v>0</v>
      </c>
      <c r="D10483">
        <v>3561932389</v>
      </c>
      <c r="E10483">
        <v>0.25315700000000002</v>
      </c>
      <c r="F10483">
        <f t="shared" si="326"/>
        <v>0.35619323889999999</v>
      </c>
      <c r="G10483">
        <f t="shared" si="327"/>
        <v>0.35827643109622476</v>
      </c>
    </row>
    <row r="10484" spans="1:7" x14ac:dyDescent="0.25">
      <c r="A10484">
        <v>10483</v>
      </c>
      <c r="B10484">
        <v>23614400</v>
      </c>
      <c r="C10484">
        <v>0</v>
      </c>
      <c r="D10484">
        <v>3562770027</v>
      </c>
      <c r="E10484">
        <v>0.253193</v>
      </c>
      <c r="F10484">
        <f t="shared" si="326"/>
        <v>0.35627700270000001</v>
      </c>
      <c r="G10484">
        <f t="shared" si="327"/>
        <v>0.35831227663486498</v>
      </c>
    </row>
    <row r="10485" spans="1:7" x14ac:dyDescent="0.25">
      <c r="A10485">
        <v>10484</v>
      </c>
      <c r="B10485">
        <v>24976000</v>
      </c>
      <c r="C10485">
        <v>0</v>
      </c>
      <c r="D10485">
        <v>3563622001</v>
      </c>
      <c r="E10485">
        <v>0.25322899999999998</v>
      </c>
      <c r="F10485">
        <f t="shared" si="326"/>
        <v>0.35636220010000003</v>
      </c>
      <c r="G10485">
        <f t="shared" si="327"/>
        <v>0.35834812248514514</v>
      </c>
    </row>
    <row r="10486" spans="1:7" x14ac:dyDescent="0.25">
      <c r="A10486">
        <v>10485</v>
      </c>
      <c r="B10486">
        <v>23891000</v>
      </c>
      <c r="C10486">
        <v>0</v>
      </c>
      <c r="D10486">
        <v>3564492407</v>
      </c>
      <c r="E10486">
        <v>0.25326700000000002</v>
      </c>
      <c r="F10486">
        <f t="shared" si="326"/>
        <v>0.3564492407</v>
      </c>
      <c r="G10486">
        <f t="shared" si="327"/>
        <v>0.35838396864703748</v>
      </c>
    </row>
    <row r="10487" spans="1:7" x14ac:dyDescent="0.25">
      <c r="A10487">
        <v>10486</v>
      </c>
      <c r="B10487">
        <v>25897000</v>
      </c>
      <c r="C10487">
        <v>0</v>
      </c>
      <c r="D10487">
        <v>3565374077</v>
      </c>
      <c r="E10487">
        <v>0.253305</v>
      </c>
      <c r="F10487">
        <f t="shared" si="326"/>
        <v>0.35653740769999998</v>
      </c>
      <c r="G10487">
        <f t="shared" si="327"/>
        <v>0.35841981512051396</v>
      </c>
    </row>
    <row r="10488" spans="1:7" x14ac:dyDescent="0.25">
      <c r="A10488">
        <v>10487</v>
      </c>
      <c r="B10488">
        <v>27789600</v>
      </c>
      <c r="C10488">
        <v>0</v>
      </c>
      <c r="D10488">
        <v>3566268035</v>
      </c>
      <c r="E10488">
        <v>0.25334400000000001</v>
      </c>
      <c r="F10488">
        <f t="shared" si="326"/>
        <v>0.35662680349999998</v>
      </c>
      <c r="G10488">
        <f t="shared" si="327"/>
        <v>0.35845566190554701</v>
      </c>
    </row>
    <row r="10489" spans="1:7" x14ac:dyDescent="0.25">
      <c r="A10489">
        <v>10488</v>
      </c>
      <c r="B10489">
        <v>32400600</v>
      </c>
      <c r="C10489">
        <v>1</v>
      </c>
      <c r="D10489">
        <v>3555203152</v>
      </c>
      <c r="E10489">
        <v>0.25253399999999998</v>
      </c>
      <c r="F10489">
        <f t="shared" si="326"/>
        <v>0.35552031519999999</v>
      </c>
      <c r="G10489">
        <f t="shared" si="327"/>
        <v>0.35849150900210863</v>
      </c>
    </row>
    <row r="10490" spans="1:7" x14ac:dyDescent="0.25">
      <c r="A10490">
        <v>10489</v>
      </c>
      <c r="B10490">
        <v>23932500</v>
      </c>
      <c r="C10490">
        <v>0</v>
      </c>
      <c r="D10490">
        <v>3556133974</v>
      </c>
      <c r="E10490">
        <v>0.25257600000000002</v>
      </c>
      <c r="F10490">
        <f t="shared" si="326"/>
        <v>0.35561339739999998</v>
      </c>
      <c r="G10490">
        <f t="shared" si="327"/>
        <v>0.35852735641017114</v>
      </c>
    </row>
    <row r="10491" spans="1:7" x14ac:dyDescent="0.25">
      <c r="A10491">
        <v>10490</v>
      </c>
      <c r="B10491">
        <v>30070100</v>
      </c>
      <c r="C10491">
        <v>0</v>
      </c>
      <c r="D10491">
        <v>3557079132</v>
      </c>
      <c r="E10491">
        <v>0.25261899999999998</v>
      </c>
      <c r="F10491">
        <f t="shared" si="326"/>
        <v>0.3557079132</v>
      </c>
      <c r="G10491">
        <f t="shared" si="327"/>
        <v>0.35856320412970666</v>
      </c>
    </row>
    <row r="10492" spans="1:7" x14ac:dyDescent="0.25">
      <c r="A10492">
        <v>10491</v>
      </c>
      <c r="B10492">
        <v>30131500</v>
      </c>
      <c r="C10492">
        <v>0</v>
      </c>
      <c r="D10492">
        <v>3558040674</v>
      </c>
      <c r="E10492">
        <v>0.252664</v>
      </c>
      <c r="F10492">
        <f t="shared" si="326"/>
        <v>0.35580406739999998</v>
      </c>
      <c r="G10492">
        <f t="shared" si="327"/>
        <v>0.35859905216068733</v>
      </c>
    </row>
    <row r="10493" spans="1:7" x14ac:dyDescent="0.25">
      <c r="A10493">
        <v>10492</v>
      </c>
      <c r="B10493">
        <v>32054200</v>
      </c>
      <c r="C10493">
        <v>0</v>
      </c>
      <c r="D10493">
        <v>3559013480</v>
      </c>
      <c r="E10493">
        <v>0.25270900000000002</v>
      </c>
      <c r="F10493">
        <f t="shared" si="326"/>
        <v>0.35590134800000001</v>
      </c>
      <c r="G10493">
        <f t="shared" si="327"/>
        <v>0.35863490050308544</v>
      </c>
    </row>
    <row r="10494" spans="1:7" x14ac:dyDescent="0.25">
      <c r="A10494">
        <v>10493</v>
      </c>
      <c r="B10494">
        <v>28848800</v>
      </c>
      <c r="C10494">
        <v>0</v>
      </c>
      <c r="D10494">
        <v>3560001646</v>
      </c>
      <c r="E10494">
        <v>0.25275500000000001</v>
      </c>
      <c r="F10494">
        <f t="shared" si="326"/>
        <v>0.3560001646</v>
      </c>
      <c r="G10494">
        <f t="shared" si="327"/>
        <v>0.35867074915687303</v>
      </c>
    </row>
    <row r="10495" spans="1:7" x14ac:dyDescent="0.25">
      <c r="A10495">
        <v>10494</v>
      </c>
      <c r="B10495">
        <v>24620500</v>
      </c>
      <c r="C10495">
        <v>0</v>
      </c>
      <c r="D10495">
        <v>3561003181</v>
      </c>
      <c r="E10495">
        <v>0.25280200000000003</v>
      </c>
      <c r="F10495">
        <f t="shared" si="326"/>
        <v>0.35610031809999998</v>
      </c>
      <c r="G10495">
        <f t="shared" si="327"/>
        <v>0.35870659812202255</v>
      </c>
    </row>
    <row r="10496" spans="1:7" x14ac:dyDescent="0.25">
      <c r="A10496">
        <v>10495</v>
      </c>
      <c r="B10496">
        <v>23791200</v>
      </c>
      <c r="C10496">
        <v>0</v>
      </c>
      <c r="D10496">
        <v>3562017971</v>
      </c>
      <c r="E10496">
        <v>0.25285000000000002</v>
      </c>
      <c r="F10496">
        <f t="shared" si="326"/>
        <v>0.35620179709999999</v>
      </c>
      <c r="G10496">
        <f t="shared" si="327"/>
        <v>0.35874244739850608</v>
      </c>
    </row>
    <row r="10497" spans="1:7" x14ac:dyDescent="0.25">
      <c r="A10497">
        <v>10496</v>
      </c>
      <c r="B10497">
        <v>23299100</v>
      </c>
      <c r="C10497">
        <v>0</v>
      </c>
      <c r="D10497">
        <v>3563050169</v>
      </c>
      <c r="E10497">
        <v>0.25289899999999998</v>
      </c>
      <c r="F10497">
        <f t="shared" si="326"/>
        <v>0.35630501689999999</v>
      </c>
      <c r="G10497">
        <f t="shared" si="327"/>
        <v>0.35877829698629576</v>
      </c>
    </row>
    <row r="10498" spans="1:7" x14ac:dyDescent="0.25">
      <c r="A10498">
        <v>10497</v>
      </c>
      <c r="B10498">
        <v>27551200</v>
      </c>
      <c r="C10498">
        <v>0</v>
      </c>
      <c r="D10498">
        <v>3564097727</v>
      </c>
      <c r="E10498">
        <v>0.25294899999999998</v>
      </c>
      <c r="F10498">
        <f t="shared" ref="F10498:F10561" si="328">D10498/10000000000</f>
        <v>0.35640977270000002</v>
      </c>
      <c r="G10498">
        <f t="shared" ref="G10498:G10561" si="329">(A10498+1)*LOG(A10498+1)*$H$1+$I$1+LOG(A10498+1)*$J$1</f>
        <v>0.35881414688536389</v>
      </c>
    </row>
    <row r="10499" spans="1:7" x14ac:dyDescent="0.25">
      <c r="A10499">
        <v>10498</v>
      </c>
      <c r="B10499">
        <v>32599000</v>
      </c>
      <c r="C10499">
        <v>0</v>
      </c>
      <c r="D10499">
        <v>3565160645</v>
      </c>
      <c r="E10499">
        <v>0.253</v>
      </c>
      <c r="F10499">
        <f t="shared" si="328"/>
        <v>0.35651606450000001</v>
      </c>
      <c r="G10499">
        <f t="shared" si="329"/>
        <v>0.35884999709568272</v>
      </c>
    </row>
    <row r="10500" spans="1:7" x14ac:dyDescent="0.25">
      <c r="A10500">
        <v>10499</v>
      </c>
      <c r="B10500">
        <v>28201600</v>
      </c>
      <c r="C10500">
        <v>0</v>
      </c>
      <c r="D10500">
        <v>3566239947</v>
      </c>
      <c r="E10500">
        <v>0.25305299999999997</v>
      </c>
      <c r="F10500">
        <f t="shared" si="328"/>
        <v>0.3566239947</v>
      </c>
      <c r="G10500">
        <f t="shared" si="329"/>
        <v>0.35888584761722447</v>
      </c>
    </row>
    <row r="10501" spans="1:7" x14ac:dyDescent="0.25">
      <c r="A10501">
        <v>10500</v>
      </c>
      <c r="B10501">
        <v>25163900</v>
      </c>
      <c r="C10501">
        <v>0</v>
      </c>
      <c r="D10501">
        <v>3567335690</v>
      </c>
      <c r="E10501">
        <v>0.25310700000000003</v>
      </c>
      <c r="F10501">
        <f t="shared" si="328"/>
        <v>0.35673356899999997</v>
      </c>
      <c r="G10501">
        <f t="shared" si="329"/>
        <v>0.35892169844996136</v>
      </c>
    </row>
    <row r="10502" spans="1:7" x14ac:dyDescent="0.25">
      <c r="A10502">
        <v>10501</v>
      </c>
      <c r="B10502">
        <v>28634600</v>
      </c>
      <c r="C10502">
        <v>0</v>
      </c>
      <c r="D10502">
        <v>3568441616</v>
      </c>
      <c r="E10502">
        <v>0.25316100000000002</v>
      </c>
      <c r="F10502">
        <f t="shared" si="328"/>
        <v>0.35684416159999999</v>
      </c>
      <c r="G10502">
        <f t="shared" si="329"/>
        <v>0.35895754959386561</v>
      </c>
    </row>
    <row r="10503" spans="1:7" x14ac:dyDescent="0.25">
      <c r="A10503">
        <v>10502</v>
      </c>
      <c r="B10503">
        <v>26188600</v>
      </c>
      <c r="C10503">
        <v>0</v>
      </c>
      <c r="D10503">
        <v>3569559830</v>
      </c>
      <c r="E10503">
        <v>0.253216</v>
      </c>
      <c r="F10503">
        <f t="shared" si="328"/>
        <v>0.35695598299999998</v>
      </c>
      <c r="G10503">
        <f t="shared" si="329"/>
        <v>0.35899340104890942</v>
      </c>
    </row>
    <row r="10504" spans="1:7" x14ac:dyDescent="0.25">
      <c r="A10504">
        <v>10503</v>
      </c>
      <c r="B10504">
        <v>23042500</v>
      </c>
      <c r="C10504">
        <v>0</v>
      </c>
      <c r="D10504">
        <v>3570692380</v>
      </c>
      <c r="E10504">
        <v>0.253272</v>
      </c>
      <c r="F10504">
        <f t="shared" si="328"/>
        <v>0.35706923800000001</v>
      </c>
      <c r="G10504">
        <f t="shared" si="329"/>
        <v>0.35902925281506526</v>
      </c>
    </row>
    <row r="10505" spans="1:7" x14ac:dyDescent="0.25">
      <c r="A10505">
        <v>10504</v>
      </c>
      <c r="B10505">
        <v>26722300</v>
      </c>
      <c r="C10505">
        <v>0</v>
      </c>
      <c r="D10505">
        <v>3571838242</v>
      </c>
      <c r="E10505">
        <v>0.25333</v>
      </c>
      <c r="F10505">
        <f t="shared" si="328"/>
        <v>0.3571838242</v>
      </c>
      <c r="G10505">
        <f t="shared" si="329"/>
        <v>0.35906510489230514</v>
      </c>
    </row>
    <row r="10506" spans="1:7" x14ac:dyDescent="0.25">
      <c r="A10506">
        <v>10505</v>
      </c>
      <c r="B10506">
        <v>28582300</v>
      </c>
      <c r="C10506">
        <v>0</v>
      </c>
      <c r="D10506">
        <v>3572999464</v>
      </c>
      <c r="E10506">
        <v>0.253388</v>
      </c>
      <c r="F10506">
        <f t="shared" si="328"/>
        <v>0.35729994640000001</v>
      </c>
      <c r="G10506">
        <f t="shared" si="329"/>
        <v>0.35910095728060137</v>
      </c>
    </row>
    <row r="10507" spans="1:7" x14ac:dyDescent="0.25">
      <c r="A10507">
        <v>10506</v>
      </c>
      <c r="B10507">
        <v>30264700</v>
      </c>
      <c r="C10507">
        <v>0</v>
      </c>
      <c r="D10507">
        <v>3558067868</v>
      </c>
      <c r="E10507">
        <v>0.252305</v>
      </c>
      <c r="F10507">
        <f t="shared" si="328"/>
        <v>0.3558067868</v>
      </c>
      <c r="G10507">
        <f t="shared" si="329"/>
        <v>0.35913680997992636</v>
      </c>
    </row>
    <row r="10508" spans="1:7" x14ac:dyDescent="0.25">
      <c r="A10508">
        <v>10507</v>
      </c>
      <c r="B10508">
        <v>23494500</v>
      </c>
      <c r="C10508">
        <v>0</v>
      </c>
      <c r="D10508">
        <v>3559256738</v>
      </c>
      <c r="E10508">
        <v>0.25236500000000001</v>
      </c>
      <c r="F10508">
        <f t="shared" si="328"/>
        <v>0.35592567380000001</v>
      </c>
      <c r="G10508">
        <f t="shared" si="329"/>
        <v>0.35917266299025224</v>
      </c>
    </row>
    <row r="10509" spans="1:7" x14ac:dyDescent="0.25">
      <c r="A10509">
        <v>10508</v>
      </c>
      <c r="B10509">
        <v>40886300</v>
      </c>
      <c r="C10509">
        <v>0</v>
      </c>
      <c r="D10509">
        <v>3560469160</v>
      </c>
      <c r="E10509">
        <v>0.25242700000000001</v>
      </c>
      <c r="F10509">
        <f t="shared" si="328"/>
        <v>0.35604691599999999</v>
      </c>
      <c r="G10509">
        <f t="shared" si="329"/>
        <v>0.35920851631155121</v>
      </c>
    </row>
    <row r="10510" spans="1:7" x14ac:dyDescent="0.25">
      <c r="A10510">
        <v>10509</v>
      </c>
      <c r="B10510">
        <v>36422400</v>
      </c>
      <c r="C10510">
        <v>0</v>
      </c>
      <c r="D10510">
        <v>3561698990</v>
      </c>
      <c r="E10510">
        <v>0.25248999999999999</v>
      </c>
      <c r="F10510">
        <f t="shared" si="328"/>
        <v>0.35616989900000001</v>
      </c>
      <c r="G10510">
        <f t="shared" si="329"/>
        <v>0.35924436994379583</v>
      </c>
    </row>
    <row r="10511" spans="1:7" x14ac:dyDescent="0.25">
      <c r="A10511">
        <v>10510</v>
      </c>
      <c r="B10511">
        <v>27976200</v>
      </c>
      <c r="C10511">
        <v>0</v>
      </c>
      <c r="D10511">
        <v>3562939060</v>
      </c>
      <c r="E10511">
        <v>0.252554</v>
      </c>
      <c r="F10511">
        <f t="shared" si="328"/>
        <v>0.35629390599999999</v>
      </c>
      <c r="G10511">
        <f t="shared" si="329"/>
        <v>0.35928022388695818</v>
      </c>
    </row>
    <row r="10512" spans="1:7" x14ac:dyDescent="0.25">
      <c r="A10512">
        <v>10511</v>
      </c>
      <c r="B10512">
        <v>29769500</v>
      </c>
      <c r="C10512">
        <v>0</v>
      </c>
      <c r="D10512">
        <v>3564195514</v>
      </c>
      <c r="E10512">
        <v>0.25261899999999998</v>
      </c>
      <c r="F10512">
        <f t="shared" si="328"/>
        <v>0.35641955139999998</v>
      </c>
      <c r="G10512">
        <f t="shared" si="329"/>
        <v>0.35931607814101046</v>
      </c>
    </row>
    <row r="10513" spans="1:7" x14ac:dyDescent="0.25">
      <c r="A10513">
        <v>10512</v>
      </c>
      <c r="B10513">
        <v>31058700</v>
      </c>
      <c r="C10513">
        <v>0</v>
      </c>
      <c r="D10513">
        <v>3565464313</v>
      </c>
      <c r="E10513">
        <v>0.25268499999999999</v>
      </c>
      <c r="F10513">
        <f t="shared" si="328"/>
        <v>0.35654643130000002</v>
      </c>
      <c r="G10513">
        <f t="shared" si="329"/>
        <v>0.35935193270592525</v>
      </c>
    </row>
    <row r="10514" spans="1:7" x14ac:dyDescent="0.25">
      <c r="A10514">
        <v>10513</v>
      </c>
      <c r="B10514">
        <v>23939900</v>
      </c>
      <c r="C10514">
        <v>0</v>
      </c>
      <c r="D10514">
        <v>3566750463</v>
      </c>
      <c r="E10514">
        <v>0.25275199999999998</v>
      </c>
      <c r="F10514">
        <f t="shared" si="328"/>
        <v>0.35667504630000002</v>
      </c>
      <c r="G10514">
        <f t="shared" si="329"/>
        <v>0.35938778758167461</v>
      </c>
    </row>
    <row r="10515" spans="1:7" x14ac:dyDescent="0.25">
      <c r="A10515">
        <v>10514</v>
      </c>
      <c r="B10515">
        <v>23693400</v>
      </c>
      <c r="C10515">
        <v>0</v>
      </c>
      <c r="D10515">
        <v>3568055045</v>
      </c>
      <c r="E10515">
        <v>0.25282100000000002</v>
      </c>
      <c r="F10515">
        <f t="shared" si="328"/>
        <v>0.35680550449999998</v>
      </c>
      <c r="G10515">
        <f t="shared" si="329"/>
        <v>0.35942364276823086</v>
      </c>
    </row>
    <row r="10516" spans="1:7" x14ac:dyDescent="0.25">
      <c r="A10516">
        <v>10515</v>
      </c>
      <c r="B10516">
        <v>24072400</v>
      </c>
      <c r="C10516">
        <v>0</v>
      </c>
      <c r="D10516">
        <v>3569373963</v>
      </c>
      <c r="E10516">
        <v>0.25289</v>
      </c>
      <c r="F10516">
        <f t="shared" si="328"/>
        <v>0.35693739629999999</v>
      </c>
      <c r="G10516">
        <f t="shared" si="329"/>
        <v>0.3594594982655665</v>
      </c>
    </row>
    <row r="10517" spans="1:7" x14ac:dyDescent="0.25">
      <c r="A10517">
        <v>10516</v>
      </c>
      <c r="B10517">
        <v>28268700</v>
      </c>
      <c r="C10517">
        <v>0</v>
      </c>
      <c r="D10517">
        <v>3570707217</v>
      </c>
      <c r="E10517">
        <v>0.25296000000000002</v>
      </c>
      <c r="F10517">
        <f t="shared" si="328"/>
        <v>0.35707072169999998</v>
      </c>
      <c r="G10517">
        <f t="shared" si="329"/>
        <v>0.35949535407365363</v>
      </c>
    </row>
    <row r="10518" spans="1:7" x14ac:dyDescent="0.25">
      <c r="A10518">
        <v>10517</v>
      </c>
      <c r="B10518">
        <v>48172300</v>
      </c>
      <c r="C10518">
        <v>0</v>
      </c>
      <c r="D10518">
        <v>3572054807</v>
      </c>
      <c r="E10518">
        <v>0.25303199999999998</v>
      </c>
      <c r="F10518">
        <f t="shared" si="328"/>
        <v>0.35720548070000002</v>
      </c>
      <c r="G10518">
        <f t="shared" si="329"/>
        <v>0.35953121019246481</v>
      </c>
    </row>
    <row r="10519" spans="1:7" x14ac:dyDescent="0.25">
      <c r="A10519">
        <v>10518</v>
      </c>
      <c r="B10519">
        <v>221999100</v>
      </c>
      <c r="C10519">
        <v>0</v>
      </c>
      <c r="D10519">
        <v>3706272594</v>
      </c>
      <c r="E10519">
        <v>0.26251400000000003</v>
      </c>
      <c r="F10519">
        <f t="shared" si="328"/>
        <v>0.37062725940000002</v>
      </c>
      <c r="G10519">
        <f t="shared" si="329"/>
        <v>0.35956706662197202</v>
      </c>
    </row>
    <row r="10520" spans="1:7" x14ac:dyDescent="0.25">
      <c r="A10520">
        <v>10519</v>
      </c>
      <c r="B10520">
        <v>23247400</v>
      </c>
      <c r="C10520">
        <v>0</v>
      </c>
      <c r="D10520">
        <v>3706420056</v>
      </c>
      <c r="E10520">
        <v>0.26250000000000001</v>
      </c>
      <c r="F10520">
        <f t="shared" si="328"/>
        <v>0.37064200559999999</v>
      </c>
      <c r="G10520">
        <f t="shared" si="329"/>
        <v>0.35960292336214794</v>
      </c>
    </row>
    <row r="10521" spans="1:7" x14ac:dyDescent="0.25">
      <c r="A10521">
        <v>10520</v>
      </c>
      <c r="B10521">
        <v>22453800</v>
      </c>
      <c r="C10521">
        <v>0</v>
      </c>
      <c r="D10521">
        <v>3706582878</v>
      </c>
      <c r="E10521">
        <v>0.262486</v>
      </c>
      <c r="F10521">
        <f t="shared" si="328"/>
        <v>0.37065828779999999</v>
      </c>
      <c r="G10521">
        <f t="shared" si="329"/>
        <v>0.35963878041296465</v>
      </c>
    </row>
    <row r="10522" spans="1:7" x14ac:dyDescent="0.25">
      <c r="A10522">
        <v>10521</v>
      </c>
      <c r="B10522">
        <v>23489800</v>
      </c>
      <c r="C10522">
        <v>0</v>
      </c>
      <c r="D10522">
        <v>3706762084</v>
      </c>
      <c r="E10522">
        <v>0.26247399999999999</v>
      </c>
      <c r="F10522">
        <f t="shared" si="328"/>
        <v>0.37067620839999998</v>
      </c>
      <c r="G10522">
        <f t="shared" si="329"/>
        <v>0.35967463777439462</v>
      </c>
    </row>
    <row r="10523" spans="1:7" x14ac:dyDescent="0.25">
      <c r="A10523">
        <v>10522</v>
      </c>
      <c r="B10523">
        <v>24378900</v>
      </c>
      <c r="C10523">
        <v>0</v>
      </c>
      <c r="D10523">
        <v>3706961770</v>
      </c>
      <c r="E10523">
        <v>0.262463</v>
      </c>
      <c r="F10523">
        <f t="shared" si="328"/>
        <v>0.37069617700000002</v>
      </c>
      <c r="G10523">
        <f t="shared" si="329"/>
        <v>0.35971049544641021</v>
      </c>
    </row>
    <row r="10524" spans="1:7" x14ac:dyDescent="0.25">
      <c r="A10524">
        <v>10523</v>
      </c>
      <c r="B10524">
        <v>35376100</v>
      </c>
      <c r="C10524">
        <v>0</v>
      </c>
      <c r="D10524">
        <v>3707173744</v>
      </c>
      <c r="E10524">
        <v>0.26245299999999999</v>
      </c>
      <c r="F10524">
        <f t="shared" si="328"/>
        <v>0.37071737440000002</v>
      </c>
      <c r="G10524">
        <f t="shared" si="329"/>
        <v>0.35974635342898365</v>
      </c>
    </row>
    <row r="10525" spans="1:7" x14ac:dyDescent="0.25">
      <c r="A10525">
        <v>10524</v>
      </c>
      <c r="B10525">
        <v>28800200</v>
      </c>
      <c r="C10525">
        <v>0</v>
      </c>
      <c r="D10525">
        <v>3707173744</v>
      </c>
      <c r="E10525">
        <v>0.26242799999999999</v>
      </c>
      <c r="F10525">
        <f t="shared" si="328"/>
        <v>0.37071737440000002</v>
      </c>
      <c r="G10525">
        <f t="shared" si="329"/>
        <v>0.35978221172208735</v>
      </c>
    </row>
    <row r="10526" spans="1:7" x14ac:dyDescent="0.25">
      <c r="A10526">
        <v>10525</v>
      </c>
      <c r="B10526">
        <v>30204700</v>
      </c>
      <c r="C10526">
        <v>0</v>
      </c>
      <c r="D10526">
        <v>3707173744</v>
      </c>
      <c r="E10526">
        <v>0.26240400000000003</v>
      </c>
      <c r="F10526">
        <f t="shared" si="328"/>
        <v>0.37071737440000002</v>
      </c>
      <c r="G10526">
        <f t="shared" si="329"/>
        <v>0.35981807032569368</v>
      </c>
    </row>
    <row r="10527" spans="1:7" x14ac:dyDescent="0.25">
      <c r="A10527">
        <v>10526</v>
      </c>
      <c r="B10527">
        <v>24470500</v>
      </c>
      <c r="C10527">
        <v>0</v>
      </c>
      <c r="D10527">
        <v>3707173744</v>
      </c>
      <c r="E10527">
        <v>0.26237899999999997</v>
      </c>
      <c r="F10527">
        <f t="shared" si="328"/>
        <v>0.37071737440000002</v>
      </c>
      <c r="G10527">
        <f t="shared" si="329"/>
        <v>0.35985392923977511</v>
      </c>
    </row>
    <row r="10528" spans="1:7" x14ac:dyDescent="0.25">
      <c r="A10528">
        <v>10527</v>
      </c>
      <c r="B10528">
        <v>23731700</v>
      </c>
      <c r="C10528">
        <v>0</v>
      </c>
      <c r="D10528">
        <v>3707173744</v>
      </c>
      <c r="E10528">
        <v>0.26235399999999998</v>
      </c>
      <c r="F10528">
        <f t="shared" si="328"/>
        <v>0.37071737440000002</v>
      </c>
      <c r="G10528">
        <f t="shared" si="329"/>
        <v>0.35988978846430381</v>
      </c>
    </row>
    <row r="10529" spans="1:7" x14ac:dyDescent="0.25">
      <c r="A10529">
        <v>10528</v>
      </c>
      <c r="B10529">
        <v>28142100</v>
      </c>
      <c r="C10529">
        <v>0</v>
      </c>
      <c r="D10529">
        <v>3707173744</v>
      </c>
      <c r="E10529">
        <v>0.26232899999999998</v>
      </c>
      <c r="F10529">
        <f t="shared" si="328"/>
        <v>0.37071737440000002</v>
      </c>
      <c r="G10529">
        <f t="shared" si="329"/>
        <v>0.3599256479992522</v>
      </c>
    </row>
    <row r="10530" spans="1:7" x14ac:dyDescent="0.25">
      <c r="A10530">
        <v>10529</v>
      </c>
      <c r="B10530">
        <v>27695900</v>
      </c>
      <c r="C10530">
        <v>0</v>
      </c>
      <c r="D10530">
        <v>3580171548</v>
      </c>
      <c r="E10530">
        <v>0.25331799999999999</v>
      </c>
      <c r="F10530">
        <f t="shared" si="328"/>
        <v>0.35801715480000001</v>
      </c>
      <c r="G10530">
        <f t="shared" si="329"/>
        <v>0.3599615078445928</v>
      </c>
    </row>
    <row r="10531" spans="1:7" x14ac:dyDescent="0.25">
      <c r="A10531">
        <v>10530</v>
      </c>
      <c r="B10531">
        <v>23583500</v>
      </c>
      <c r="C10531">
        <v>0</v>
      </c>
      <c r="D10531">
        <v>3580497243</v>
      </c>
      <c r="E10531">
        <v>0.25331700000000001</v>
      </c>
      <c r="F10531">
        <f t="shared" si="328"/>
        <v>0.35804972429999998</v>
      </c>
      <c r="G10531">
        <f t="shared" si="329"/>
        <v>0.35999736800029786</v>
      </c>
    </row>
    <row r="10532" spans="1:7" x14ac:dyDescent="0.25">
      <c r="A10532">
        <v>10531</v>
      </c>
      <c r="B10532">
        <v>23517900</v>
      </c>
      <c r="C10532">
        <v>0</v>
      </c>
      <c r="D10532">
        <v>3580846433</v>
      </c>
      <c r="E10532">
        <v>0.25331700000000001</v>
      </c>
      <c r="F10532">
        <f t="shared" si="328"/>
        <v>0.35808464330000001</v>
      </c>
      <c r="G10532">
        <f t="shared" si="329"/>
        <v>0.36003322846633978</v>
      </c>
    </row>
    <row r="10533" spans="1:7" x14ac:dyDescent="0.25">
      <c r="A10533">
        <v>10532</v>
      </c>
      <c r="B10533">
        <v>22565300</v>
      </c>
      <c r="C10533">
        <v>0</v>
      </c>
      <c r="D10533">
        <v>3581214055</v>
      </c>
      <c r="E10533">
        <v>0.25331900000000002</v>
      </c>
      <c r="F10533">
        <f t="shared" si="328"/>
        <v>0.35812140549999999</v>
      </c>
      <c r="G10533">
        <f t="shared" si="329"/>
        <v>0.3600690892426911</v>
      </c>
    </row>
    <row r="10534" spans="1:7" x14ac:dyDescent="0.25">
      <c r="A10534">
        <v>10533</v>
      </c>
      <c r="B10534">
        <v>23847300</v>
      </c>
      <c r="C10534">
        <v>0</v>
      </c>
      <c r="D10534">
        <v>3581600109</v>
      </c>
      <c r="E10534">
        <v>0.25332300000000002</v>
      </c>
      <c r="F10534">
        <f t="shared" si="328"/>
        <v>0.35816001089999999</v>
      </c>
      <c r="G10534">
        <f t="shared" si="329"/>
        <v>0.36010495032932388</v>
      </c>
    </row>
    <row r="10535" spans="1:7" x14ac:dyDescent="0.25">
      <c r="A10535">
        <v>10534</v>
      </c>
      <c r="B10535">
        <v>26263300</v>
      </c>
      <c r="C10535">
        <v>0</v>
      </c>
      <c r="D10535">
        <v>3582004595</v>
      </c>
      <c r="E10535">
        <v>0.25332700000000002</v>
      </c>
      <c r="F10535">
        <f t="shared" si="328"/>
        <v>0.35820045950000001</v>
      </c>
      <c r="G10535">
        <f t="shared" si="329"/>
        <v>0.36014081172621087</v>
      </c>
    </row>
    <row r="10536" spans="1:7" x14ac:dyDescent="0.25">
      <c r="A10536">
        <v>10535</v>
      </c>
      <c r="B10536">
        <v>29249600</v>
      </c>
      <c r="C10536">
        <v>0</v>
      </c>
      <c r="D10536">
        <v>3582426489</v>
      </c>
      <c r="E10536">
        <v>0.25333299999999997</v>
      </c>
      <c r="F10536">
        <f t="shared" si="328"/>
        <v>0.35824264890000002</v>
      </c>
      <c r="G10536">
        <f t="shared" si="329"/>
        <v>0.36017667343332438</v>
      </c>
    </row>
    <row r="10537" spans="1:7" x14ac:dyDescent="0.25">
      <c r="A10537">
        <v>10536</v>
      </c>
      <c r="B10537">
        <v>24815900</v>
      </c>
      <c r="C10537">
        <v>0</v>
      </c>
      <c r="D10537">
        <v>3582867896</v>
      </c>
      <c r="E10537">
        <v>0.25334000000000001</v>
      </c>
      <c r="F10537">
        <f t="shared" si="328"/>
        <v>0.35828678959999999</v>
      </c>
      <c r="G10537">
        <f t="shared" si="329"/>
        <v>0.36021253545063675</v>
      </c>
    </row>
    <row r="10538" spans="1:7" x14ac:dyDescent="0.25">
      <c r="A10538">
        <v>10537</v>
      </c>
      <c r="B10538">
        <v>24134600</v>
      </c>
      <c r="C10538">
        <v>0</v>
      </c>
      <c r="D10538">
        <v>3583327678</v>
      </c>
      <c r="E10538">
        <v>0.25334899999999999</v>
      </c>
      <c r="F10538">
        <f t="shared" si="328"/>
        <v>0.35833276780000001</v>
      </c>
      <c r="G10538">
        <f t="shared" si="329"/>
        <v>0.36024839777812045</v>
      </c>
    </row>
    <row r="10539" spans="1:7" x14ac:dyDescent="0.25">
      <c r="A10539">
        <v>10538</v>
      </c>
      <c r="B10539">
        <v>29455200</v>
      </c>
      <c r="C10539">
        <v>0</v>
      </c>
      <c r="D10539">
        <v>3583803844</v>
      </c>
      <c r="E10539">
        <v>0.25335800000000003</v>
      </c>
      <c r="F10539">
        <f t="shared" si="328"/>
        <v>0.35838038439999997</v>
      </c>
      <c r="G10539">
        <f t="shared" si="329"/>
        <v>0.3602842604157479</v>
      </c>
    </row>
    <row r="10540" spans="1:7" x14ac:dyDescent="0.25">
      <c r="A10540">
        <v>10539</v>
      </c>
      <c r="B10540">
        <v>24506500</v>
      </c>
      <c r="C10540">
        <v>0</v>
      </c>
      <c r="D10540">
        <v>3584295370</v>
      </c>
      <c r="E10540">
        <v>0.25336900000000001</v>
      </c>
      <c r="F10540">
        <f t="shared" si="328"/>
        <v>0.35842953700000002</v>
      </c>
      <c r="G10540">
        <f t="shared" si="329"/>
        <v>0.36032012336349145</v>
      </c>
    </row>
    <row r="10541" spans="1:7" x14ac:dyDescent="0.25">
      <c r="A10541">
        <v>10540</v>
      </c>
      <c r="B10541">
        <v>34027700</v>
      </c>
      <c r="C10541">
        <v>0</v>
      </c>
      <c r="D10541">
        <v>3584802256</v>
      </c>
      <c r="E10541">
        <v>0.25338100000000002</v>
      </c>
      <c r="F10541">
        <f t="shared" si="328"/>
        <v>0.35848022559999998</v>
      </c>
      <c r="G10541">
        <f t="shared" si="329"/>
        <v>0.36035598662132368</v>
      </c>
    </row>
    <row r="10542" spans="1:7" x14ac:dyDescent="0.25">
      <c r="A10542">
        <v>10541</v>
      </c>
      <c r="B10542">
        <v>28930200</v>
      </c>
      <c r="C10542">
        <v>0</v>
      </c>
      <c r="D10542">
        <v>3585323478</v>
      </c>
      <c r="E10542">
        <v>0.25339400000000001</v>
      </c>
      <c r="F10542">
        <f t="shared" si="328"/>
        <v>0.35853234779999998</v>
      </c>
      <c r="G10542">
        <f t="shared" si="329"/>
        <v>0.36039185018921688</v>
      </c>
    </row>
    <row r="10543" spans="1:7" x14ac:dyDescent="0.25">
      <c r="A10543">
        <v>10542</v>
      </c>
      <c r="B10543">
        <v>33640800</v>
      </c>
      <c r="C10543">
        <v>0</v>
      </c>
      <c r="D10543">
        <v>3579616780</v>
      </c>
      <c r="E10543">
        <v>0.25296600000000002</v>
      </c>
      <c r="F10543">
        <f t="shared" si="328"/>
        <v>0.35796167800000001</v>
      </c>
      <c r="G10543">
        <f t="shared" si="329"/>
        <v>0.36042771406714358</v>
      </c>
    </row>
    <row r="10544" spans="1:7" x14ac:dyDescent="0.25">
      <c r="A10544">
        <v>10543</v>
      </c>
      <c r="B10544">
        <v>24104300</v>
      </c>
      <c r="C10544">
        <v>0</v>
      </c>
      <c r="D10544">
        <v>3580166674</v>
      </c>
      <c r="E10544">
        <v>0.25298100000000001</v>
      </c>
      <c r="F10544">
        <f t="shared" si="328"/>
        <v>0.35801666739999999</v>
      </c>
      <c r="G10544">
        <f t="shared" si="329"/>
        <v>0.36046357825507613</v>
      </c>
    </row>
    <row r="10545" spans="1:7" x14ac:dyDescent="0.25">
      <c r="A10545">
        <v>10544</v>
      </c>
      <c r="B10545">
        <v>22325100</v>
      </c>
      <c r="C10545">
        <v>0</v>
      </c>
      <c r="D10545">
        <v>3580732952</v>
      </c>
      <c r="E10545">
        <v>0.25299700000000003</v>
      </c>
      <c r="F10545">
        <f t="shared" si="328"/>
        <v>0.35807329519999997</v>
      </c>
      <c r="G10545">
        <f t="shared" si="329"/>
        <v>0.36049944275298718</v>
      </c>
    </row>
    <row r="10546" spans="1:7" x14ac:dyDescent="0.25">
      <c r="A10546">
        <v>10545</v>
      </c>
      <c r="B10546">
        <v>24871100</v>
      </c>
      <c r="C10546">
        <v>0</v>
      </c>
      <c r="D10546">
        <v>3581320734</v>
      </c>
      <c r="E10546">
        <v>0.25301499999999999</v>
      </c>
      <c r="F10546">
        <f t="shared" si="328"/>
        <v>0.35813207339999997</v>
      </c>
      <c r="G10546">
        <f t="shared" si="329"/>
        <v>0.36053530756084895</v>
      </c>
    </row>
    <row r="10547" spans="1:7" x14ac:dyDescent="0.25">
      <c r="A10547">
        <v>10546</v>
      </c>
      <c r="B10547">
        <v>28109300</v>
      </c>
      <c r="C10547">
        <v>0</v>
      </c>
      <c r="D10547">
        <v>3581920804</v>
      </c>
      <c r="E10547">
        <v>0.25303300000000001</v>
      </c>
      <c r="F10547">
        <f t="shared" si="328"/>
        <v>0.3581920804</v>
      </c>
      <c r="G10547">
        <f t="shared" si="329"/>
        <v>0.36057117267863403</v>
      </c>
    </row>
    <row r="10548" spans="1:7" x14ac:dyDescent="0.25">
      <c r="A10548">
        <v>10547</v>
      </c>
      <c r="B10548">
        <v>28710600</v>
      </c>
      <c r="C10548">
        <v>0</v>
      </c>
      <c r="D10548">
        <v>3582539306</v>
      </c>
      <c r="E10548">
        <v>0.25305299999999997</v>
      </c>
      <c r="F10548">
        <f t="shared" si="328"/>
        <v>0.35825393059999999</v>
      </c>
      <c r="G10548">
        <f t="shared" si="329"/>
        <v>0.36060703810631489</v>
      </c>
    </row>
    <row r="10549" spans="1:7" x14ac:dyDescent="0.25">
      <c r="A10549">
        <v>10548</v>
      </c>
      <c r="B10549">
        <v>27331100</v>
      </c>
      <c r="C10549">
        <v>0</v>
      </c>
      <c r="D10549">
        <v>3583174249</v>
      </c>
      <c r="E10549">
        <v>0.25307400000000002</v>
      </c>
      <c r="F10549">
        <f t="shared" si="328"/>
        <v>0.35831742490000001</v>
      </c>
      <c r="G10549">
        <f t="shared" si="329"/>
        <v>0.36064290384386405</v>
      </c>
    </row>
    <row r="10550" spans="1:7" x14ac:dyDescent="0.25">
      <c r="A10550">
        <v>10549</v>
      </c>
      <c r="B10550">
        <v>31649400</v>
      </c>
      <c r="C10550">
        <v>0</v>
      </c>
      <c r="D10550">
        <v>3583826543</v>
      </c>
      <c r="E10550">
        <v>0.25309599999999999</v>
      </c>
      <c r="F10550">
        <f t="shared" si="328"/>
        <v>0.35838265429999999</v>
      </c>
      <c r="G10550">
        <f t="shared" si="329"/>
        <v>0.3606787698912538</v>
      </c>
    </row>
    <row r="10551" spans="1:7" x14ac:dyDescent="0.25">
      <c r="A10551">
        <v>10550</v>
      </c>
      <c r="B10551">
        <v>22681700</v>
      </c>
      <c r="C10551">
        <v>0</v>
      </c>
      <c r="D10551">
        <v>3584499317</v>
      </c>
      <c r="E10551">
        <v>0.25311899999999998</v>
      </c>
      <c r="F10551">
        <f t="shared" si="328"/>
        <v>0.3584499317</v>
      </c>
      <c r="G10551">
        <f t="shared" si="329"/>
        <v>0.36071463624845679</v>
      </c>
    </row>
    <row r="10552" spans="1:7" x14ac:dyDescent="0.25">
      <c r="A10552">
        <v>10551</v>
      </c>
      <c r="B10552">
        <v>24992700</v>
      </c>
      <c r="C10552">
        <v>0</v>
      </c>
      <c r="D10552">
        <v>3585183355</v>
      </c>
      <c r="E10552">
        <v>0.25314300000000001</v>
      </c>
      <c r="F10552">
        <f t="shared" si="328"/>
        <v>0.35851833550000001</v>
      </c>
      <c r="G10552">
        <f t="shared" si="329"/>
        <v>0.36075050291544541</v>
      </c>
    </row>
    <row r="10553" spans="1:7" x14ac:dyDescent="0.25">
      <c r="A10553">
        <v>10552</v>
      </c>
      <c r="B10553">
        <v>27742400</v>
      </c>
      <c r="C10553">
        <v>0</v>
      </c>
      <c r="D10553">
        <v>3585886849</v>
      </c>
      <c r="E10553">
        <v>0.25316899999999998</v>
      </c>
      <c r="F10553">
        <f t="shared" si="328"/>
        <v>0.35858868490000001</v>
      </c>
      <c r="G10553">
        <f t="shared" si="329"/>
        <v>0.3607863698921922</v>
      </c>
    </row>
    <row r="10554" spans="1:7" x14ac:dyDescent="0.25">
      <c r="A10554">
        <v>10553</v>
      </c>
      <c r="B10554">
        <v>30122100</v>
      </c>
      <c r="C10554">
        <v>0</v>
      </c>
      <c r="D10554">
        <v>3586606727</v>
      </c>
      <c r="E10554">
        <v>0.25319599999999998</v>
      </c>
      <c r="F10554">
        <f t="shared" si="328"/>
        <v>0.35866067270000002</v>
      </c>
      <c r="G10554">
        <f t="shared" si="329"/>
        <v>0.36082223717866962</v>
      </c>
    </row>
    <row r="10555" spans="1:7" x14ac:dyDescent="0.25">
      <c r="A10555">
        <v>10554</v>
      </c>
      <c r="B10555">
        <v>24219500</v>
      </c>
      <c r="C10555">
        <v>0</v>
      </c>
      <c r="D10555">
        <v>3587345094</v>
      </c>
      <c r="E10555">
        <v>0.253224</v>
      </c>
      <c r="F10555">
        <f t="shared" si="328"/>
        <v>0.35873450940000001</v>
      </c>
      <c r="G10555">
        <f t="shared" si="329"/>
        <v>0.36085810477485025</v>
      </c>
    </row>
    <row r="10556" spans="1:7" x14ac:dyDescent="0.25">
      <c r="A10556">
        <v>10555</v>
      </c>
      <c r="B10556">
        <v>30194300</v>
      </c>
      <c r="C10556">
        <v>0</v>
      </c>
      <c r="D10556">
        <v>3588099788</v>
      </c>
      <c r="E10556">
        <v>0.25325300000000001</v>
      </c>
      <c r="F10556">
        <f t="shared" si="328"/>
        <v>0.35880997879999998</v>
      </c>
      <c r="G10556">
        <f t="shared" si="329"/>
        <v>0.36089397268070655</v>
      </c>
    </row>
    <row r="10557" spans="1:7" x14ac:dyDescent="0.25">
      <c r="A10557">
        <v>10556</v>
      </c>
      <c r="B10557">
        <v>32309200</v>
      </c>
      <c r="C10557">
        <v>0</v>
      </c>
      <c r="D10557">
        <v>3588870866</v>
      </c>
      <c r="E10557">
        <v>0.25328400000000001</v>
      </c>
      <c r="F10557">
        <f t="shared" si="328"/>
        <v>0.35888708660000002</v>
      </c>
      <c r="G10557">
        <f t="shared" si="329"/>
        <v>0.36092984089621105</v>
      </c>
    </row>
    <row r="10558" spans="1:7" x14ac:dyDescent="0.25">
      <c r="A10558">
        <v>10557</v>
      </c>
      <c r="B10558">
        <v>27366100</v>
      </c>
      <c r="C10558">
        <v>0</v>
      </c>
      <c r="D10558">
        <v>3589655256</v>
      </c>
      <c r="E10558">
        <v>0.25331500000000001</v>
      </c>
      <c r="F10558">
        <f t="shared" si="328"/>
        <v>0.3589655256</v>
      </c>
      <c r="G10558">
        <f t="shared" si="329"/>
        <v>0.36096570942133616</v>
      </c>
    </row>
    <row r="10559" spans="1:7" x14ac:dyDescent="0.25">
      <c r="A10559">
        <v>10558</v>
      </c>
      <c r="B10559">
        <v>26412400</v>
      </c>
      <c r="C10559">
        <v>0</v>
      </c>
      <c r="D10559">
        <v>3590455006</v>
      </c>
      <c r="E10559">
        <v>0.25334800000000002</v>
      </c>
      <c r="F10559">
        <f t="shared" si="328"/>
        <v>0.35904550060000001</v>
      </c>
      <c r="G10559">
        <f t="shared" si="329"/>
        <v>0.3610015782560545</v>
      </c>
    </row>
    <row r="10560" spans="1:7" x14ac:dyDescent="0.25">
      <c r="A10560">
        <v>10559</v>
      </c>
      <c r="B10560">
        <v>28581400</v>
      </c>
      <c r="C10560">
        <v>0</v>
      </c>
      <c r="D10560">
        <v>3591269092</v>
      </c>
      <c r="E10560">
        <v>0.25338100000000002</v>
      </c>
      <c r="F10560">
        <f t="shared" si="328"/>
        <v>0.35912690920000001</v>
      </c>
      <c r="G10560">
        <f t="shared" si="329"/>
        <v>0.36103744740033855</v>
      </c>
    </row>
    <row r="10561" spans="1:7" x14ac:dyDescent="0.25">
      <c r="A10561">
        <v>10560</v>
      </c>
      <c r="B10561">
        <v>30658100</v>
      </c>
      <c r="C10561">
        <v>0</v>
      </c>
      <c r="D10561">
        <v>3581372698</v>
      </c>
      <c r="E10561">
        <v>0.25265900000000002</v>
      </c>
      <c r="F10561">
        <f t="shared" si="328"/>
        <v>0.35813726979999999</v>
      </c>
      <c r="G10561">
        <f t="shared" si="329"/>
        <v>0.36107331685416083</v>
      </c>
    </row>
    <row r="10562" spans="1:7" x14ac:dyDescent="0.25">
      <c r="A10562">
        <v>10561</v>
      </c>
      <c r="B10562">
        <v>26625100</v>
      </c>
      <c r="C10562">
        <v>0</v>
      </c>
      <c r="D10562">
        <v>3582217504</v>
      </c>
      <c r="E10562">
        <v>0.252695</v>
      </c>
      <c r="F10562">
        <f t="shared" ref="F10562:F10625" si="330">D10562/10000000000</f>
        <v>0.35822175039999998</v>
      </c>
      <c r="G10562">
        <f t="shared" ref="G10562:G10625" si="331">(A10562+1)*LOG(A10562+1)*$H$1+$I$1+LOG(A10562+1)*$J$1</f>
        <v>0.36110918661749392</v>
      </c>
    </row>
    <row r="10563" spans="1:7" x14ac:dyDescent="0.25">
      <c r="A10563">
        <v>10562</v>
      </c>
      <c r="B10563">
        <v>24706000</v>
      </c>
      <c r="C10563">
        <v>0</v>
      </c>
      <c r="D10563">
        <v>3583079718</v>
      </c>
      <c r="E10563">
        <v>0.25273099999999998</v>
      </c>
      <c r="F10563">
        <f t="shared" si="330"/>
        <v>0.35830797180000001</v>
      </c>
      <c r="G10563">
        <f t="shared" si="331"/>
        <v>0.36114505669031044</v>
      </c>
    </row>
    <row r="10564" spans="1:7" x14ac:dyDescent="0.25">
      <c r="A10564">
        <v>10563</v>
      </c>
      <c r="B10564">
        <v>26382600</v>
      </c>
      <c r="C10564">
        <v>0</v>
      </c>
      <c r="D10564">
        <v>3583958316</v>
      </c>
      <c r="E10564">
        <v>0.25276999999999999</v>
      </c>
      <c r="F10564">
        <f t="shared" si="330"/>
        <v>0.35839583159999999</v>
      </c>
      <c r="G10564">
        <f t="shared" si="331"/>
        <v>0.36118092707258276</v>
      </c>
    </row>
    <row r="10565" spans="1:7" x14ac:dyDescent="0.25">
      <c r="A10565">
        <v>10564</v>
      </c>
      <c r="B10565">
        <v>32134700</v>
      </c>
      <c r="C10565">
        <v>0</v>
      </c>
      <c r="D10565">
        <v>3584852274</v>
      </c>
      <c r="E10565">
        <v>0.25280900000000001</v>
      </c>
      <c r="F10565">
        <f t="shared" si="330"/>
        <v>0.35848522739999999</v>
      </c>
      <c r="G10565">
        <f t="shared" si="331"/>
        <v>0.3612167977642835</v>
      </c>
    </row>
    <row r="10566" spans="1:7" x14ac:dyDescent="0.25">
      <c r="A10566">
        <v>10565</v>
      </c>
      <c r="B10566">
        <v>29346300</v>
      </c>
      <c r="C10566">
        <v>0</v>
      </c>
      <c r="D10566">
        <v>3585760568</v>
      </c>
      <c r="E10566">
        <v>0.25284899999999999</v>
      </c>
      <c r="F10566">
        <f t="shared" si="330"/>
        <v>0.35857605679999999</v>
      </c>
      <c r="G10566">
        <f t="shared" si="331"/>
        <v>0.3612526687653852</v>
      </c>
    </row>
    <row r="10567" spans="1:7" x14ac:dyDescent="0.25">
      <c r="A10567">
        <v>10566</v>
      </c>
      <c r="B10567">
        <v>31743400</v>
      </c>
      <c r="C10567">
        <v>0</v>
      </c>
      <c r="D10567">
        <v>3586680183</v>
      </c>
      <c r="E10567">
        <v>0.25289</v>
      </c>
      <c r="F10567">
        <f t="shared" si="330"/>
        <v>0.3586680183</v>
      </c>
      <c r="G10567">
        <f t="shared" si="331"/>
        <v>0.36128854007586048</v>
      </c>
    </row>
    <row r="10568" spans="1:7" x14ac:dyDescent="0.25">
      <c r="A10568">
        <v>10567</v>
      </c>
      <c r="B10568">
        <v>24311500</v>
      </c>
      <c r="C10568">
        <v>0</v>
      </c>
      <c r="D10568">
        <v>3587619197</v>
      </c>
      <c r="E10568">
        <v>0.25293199999999999</v>
      </c>
      <c r="F10568">
        <f t="shared" si="330"/>
        <v>0.35876191969999999</v>
      </c>
      <c r="G10568">
        <f t="shared" si="331"/>
        <v>0.3613244116956818</v>
      </c>
    </row>
    <row r="10569" spans="1:7" x14ac:dyDescent="0.25">
      <c r="A10569">
        <v>10568</v>
      </c>
      <c r="B10569">
        <v>24776000</v>
      </c>
      <c r="C10569">
        <v>0</v>
      </c>
      <c r="D10569">
        <v>3588574595</v>
      </c>
      <c r="E10569">
        <v>0.25297500000000001</v>
      </c>
      <c r="F10569">
        <f t="shared" si="330"/>
        <v>0.35885745949999998</v>
      </c>
      <c r="G10569">
        <f t="shared" si="331"/>
        <v>0.36136028362482181</v>
      </c>
    </row>
    <row r="10570" spans="1:7" x14ac:dyDescent="0.25">
      <c r="A10570">
        <v>10569</v>
      </c>
      <c r="B10570">
        <v>25102200</v>
      </c>
      <c r="C10570">
        <v>0</v>
      </c>
      <c r="D10570">
        <v>3589548425</v>
      </c>
      <c r="E10570">
        <v>0.25302000000000002</v>
      </c>
      <c r="F10570">
        <f t="shared" si="330"/>
        <v>0.35895484249999998</v>
      </c>
      <c r="G10570">
        <f t="shared" si="331"/>
        <v>0.36139615586325308</v>
      </c>
    </row>
    <row r="10571" spans="1:7" x14ac:dyDescent="0.25">
      <c r="A10571">
        <v>10570</v>
      </c>
      <c r="B10571">
        <v>27216500</v>
      </c>
      <c r="C10571">
        <v>0</v>
      </c>
      <c r="D10571">
        <v>3590538639</v>
      </c>
      <c r="E10571">
        <v>0.25306600000000001</v>
      </c>
      <c r="F10571">
        <f t="shared" si="330"/>
        <v>0.35905386389999999</v>
      </c>
      <c r="G10571">
        <f t="shared" si="331"/>
        <v>0.36143202841094818</v>
      </c>
    </row>
    <row r="10572" spans="1:7" x14ac:dyDescent="0.25">
      <c r="A10572">
        <v>10571</v>
      </c>
      <c r="B10572">
        <v>33184900</v>
      </c>
      <c r="C10572">
        <v>0</v>
      </c>
      <c r="D10572">
        <v>3591541141</v>
      </c>
      <c r="E10572">
        <v>0.25311299999999998</v>
      </c>
      <c r="F10572">
        <f t="shared" si="330"/>
        <v>0.35915411409999998</v>
      </c>
      <c r="G10572">
        <f t="shared" si="331"/>
        <v>0.36146790126787959</v>
      </c>
    </row>
    <row r="10573" spans="1:7" x14ac:dyDescent="0.25">
      <c r="A10573">
        <v>10572</v>
      </c>
      <c r="B10573">
        <v>25047100</v>
      </c>
      <c r="C10573">
        <v>0</v>
      </c>
      <c r="D10573">
        <v>3592562132</v>
      </c>
      <c r="E10573">
        <v>0.25316100000000002</v>
      </c>
      <c r="F10573">
        <f t="shared" si="330"/>
        <v>0.35925621320000001</v>
      </c>
      <c r="G10573">
        <f t="shared" si="331"/>
        <v>0.36150377443402004</v>
      </c>
    </row>
    <row r="10574" spans="1:7" x14ac:dyDescent="0.25">
      <c r="A10574">
        <v>10573</v>
      </c>
      <c r="B10574">
        <v>23980900</v>
      </c>
      <c r="C10574">
        <v>0</v>
      </c>
      <c r="D10574">
        <v>3593597402</v>
      </c>
      <c r="E10574">
        <v>0.25320999999999999</v>
      </c>
      <c r="F10574">
        <f t="shared" si="330"/>
        <v>0.3593597402</v>
      </c>
      <c r="G10574">
        <f t="shared" si="331"/>
        <v>0.36153964790934207</v>
      </c>
    </row>
    <row r="10575" spans="1:7" x14ac:dyDescent="0.25">
      <c r="A10575">
        <v>10574</v>
      </c>
      <c r="B10575">
        <v>35818300</v>
      </c>
      <c r="C10575">
        <v>0</v>
      </c>
      <c r="D10575">
        <v>3594650080</v>
      </c>
      <c r="E10575">
        <v>0.25325999999999999</v>
      </c>
      <c r="F10575">
        <f t="shared" si="330"/>
        <v>0.35946500799999997</v>
      </c>
      <c r="G10575">
        <f t="shared" si="331"/>
        <v>0.3615755216938184</v>
      </c>
    </row>
    <row r="10576" spans="1:7" x14ac:dyDescent="0.25">
      <c r="A10576">
        <v>10575</v>
      </c>
      <c r="B10576">
        <v>32120500</v>
      </c>
      <c r="C10576">
        <v>0</v>
      </c>
      <c r="D10576">
        <v>3595724262</v>
      </c>
      <c r="E10576">
        <v>0.25331199999999998</v>
      </c>
      <c r="F10576">
        <f t="shared" si="330"/>
        <v>0.35957242620000002</v>
      </c>
      <c r="G10576">
        <f t="shared" si="331"/>
        <v>0.36161139578742135</v>
      </c>
    </row>
    <row r="10577" spans="1:7" x14ac:dyDescent="0.25">
      <c r="A10577">
        <v>10576</v>
      </c>
      <c r="B10577">
        <v>33992900</v>
      </c>
      <c r="C10577">
        <v>0</v>
      </c>
      <c r="D10577">
        <v>3596810732</v>
      </c>
      <c r="E10577">
        <v>0.25336399999999998</v>
      </c>
      <c r="F10577">
        <f t="shared" si="330"/>
        <v>0.35968107319999998</v>
      </c>
      <c r="G10577">
        <f t="shared" si="331"/>
        <v>0.36164727019012372</v>
      </c>
    </row>
    <row r="10578" spans="1:7" x14ac:dyDescent="0.25">
      <c r="A10578">
        <v>10577</v>
      </c>
      <c r="B10578">
        <v>29355000</v>
      </c>
      <c r="C10578">
        <v>0</v>
      </c>
      <c r="D10578">
        <v>3597916658</v>
      </c>
      <c r="E10578">
        <v>0.25341799999999998</v>
      </c>
      <c r="F10578">
        <f t="shared" si="330"/>
        <v>0.35979166579999999</v>
      </c>
      <c r="G10578">
        <f t="shared" si="331"/>
        <v>0.36168314490189807</v>
      </c>
    </row>
    <row r="10579" spans="1:7" x14ac:dyDescent="0.25">
      <c r="A10579">
        <v>10578</v>
      </c>
      <c r="B10579">
        <v>31115300</v>
      </c>
      <c r="C10579">
        <v>0</v>
      </c>
      <c r="D10579">
        <v>3584021063</v>
      </c>
      <c r="E10579">
        <v>0.25241599999999997</v>
      </c>
      <c r="F10579">
        <f t="shared" si="330"/>
        <v>0.35840210630000002</v>
      </c>
      <c r="G10579">
        <f t="shared" si="331"/>
        <v>0.3617190199227171</v>
      </c>
    </row>
    <row r="10580" spans="1:7" x14ac:dyDescent="0.25">
      <c r="A10580">
        <v>10579</v>
      </c>
      <c r="B10580">
        <v>25969500</v>
      </c>
      <c r="C10580">
        <v>0</v>
      </c>
      <c r="D10580">
        <v>3585156685</v>
      </c>
      <c r="E10580">
        <v>0.25247199999999997</v>
      </c>
      <c r="F10580">
        <f t="shared" si="330"/>
        <v>0.3585156685</v>
      </c>
      <c r="G10580">
        <f t="shared" si="331"/>
        <v>0.36175489525255328</v>
      </c>
    </row>
    <row r="10581" spans="1:7" x14ac:dyDescent="0.25">
      <c r="A10581">
        <v>10580</v>
      </c>
      <c r="B10581">
        <v>28443800</v>
      </c>
      <c r="C10581">
        <v>1</v>
      </c>
      <c r="D10581">
        <v>3586306643</v>
      </c>
      <c r="E10581">
        <v>0.252529</v>
      </c>
      <c r="F10581">
        <f t="shared" si="330"/>
        <v>0.35863066430000001</v>
      </c>
      <c r="G10581">
        <f t="shared" si="331"/>
        <v>0.3617907708913794</v>
      </c>
    </row>
    <row r="10582" spans="1:7" x14ac:dyDescent="0.25">
      <c r="A10582">
        <v>10581</v>
      </c>
      <c r="B10582">
        <v>24978600</v>
      </c>
      <c r="C10582">
        <v>0</v>
      </c>
      <c r="D10582">
        <v>3587474009</v>
      </c>
      <c r="E10582">
        <v>0.25258700000000001</v>
      </c>
      <c r="F10582">
        <f t="shared" si="330"/>
        <v>0.35874740090000001</v>
      </c>
      <c r="G10582">
        <f t="shared" si="331"/>
        <v>0.36182664683916793</v>
      </c>
    </row>
    <row r="10583" spans="1:7" x14ac:dyDescent="0.25">
      <c r="A10583">
        <v>10582</v>
      </c>
      <c r="B10583">
        <v>29552800</v>
      </c>
      <c r="C10583">
        <v>0</v>
      </c>
      <c r="D10583">
        <v>3588657759</v>
      </c>
      <c r="E10583">
        <v>0.25264700000000001</v>
      </c>
      <c r="F10583">
        <f t="shared" si="330"/>
        <v>0.35886577590000002</v>
      </c>
      <c r="G10583">
        <f t="shared" si="331"/>
        <v>0.36186252309589167</v>
      </c>
    </row>
    <row r="10584" spans="1:7" x14ac:dyDescent="0.25">
      <c r="A10584">
        <v>10583</v>
      </c>
      <c r="B10584">
        <v>43137100</v>
      </c>
      <c r="C10584">
        <v>0</v>
      </c>
      <c r="D10584">
        <v>3589857893</v>
      </c>
      <c r="E10584">
        <v>0.25270700000000001</v>
      </c>
      <c r="F10584">
        <f t="shared" si="330"/>
        <v>0.35898578930000002</v>
      </c>
      <c r="G10584">
        <f t="shared" si="331"/>
        <v>0.36189839966152315</v>
      </c>
    </row>
    <row r="10585" spans="1:7" x14ac:dyDescent="0.25">
      <c r="A10585">
        <v>10584</v>
      </c>
      <c r="B10585">
        <v>27518300</v>
      </c>
      <c r="C10585">
        <v>0</v>
      </c>
      <c r="D10585">
        <v>3591073444</v>
      </c>
      <c r="E10585">
        <v>0.25276900000000002</v>
      </c>
      <c r="F10585">
        <f t="shared" si="330"/>
        <v>0.35910734439999997</v>
      </c>
      <c r="G10585">
        <f t="shared" si="331"/>
        <v>0.36193427653603505</v>
      </c>
    </row>
    <row r="10586" spans="1:7" x14ac:dyDescent="0.25">
      <c r="A10586">
        <v>10585</v>
      </c>
      <c r="B10586">
        <v>23451800</v>
      </c>
      <c r="C10586">
        <v>0</v>
      </c>
      <c r="D10586">
        <v>3592301226</v>
      </c>
      <c r="E10586">
        <v>0.25283099999999997</v>
      </c>
      <c r="F10586">
        <f t="shared" si="330"/>
        <v>0.35923012259999998</v>
      </c>
      <c r="G10586">
        <f t="shared" si="331"/>
        <v>0.3619701537194</v>
      </c>
    </row>
    <row r="10587" spans="1:7" x14ac:dyDescent="0.25">
      <c r="A10587">
        <v>10586</v>
      </c>
      <c r="B10587">
        <v>25489600</v>
      </c>
      <c r="C10587">
        <v>0</v>
      </c>
      <c r="D10587">
        <v>3593542320</v>
      </c>
      <c r="E10587">
        <v>0.25289499999999998</v>
      </c>
      <c r="F10587">
        <f t="shared" si="330"/>
        <v>0.359354232</v>
      </c>
      <c r="G10587">
        <f t="shared" si="331"/>
        <v>0.36200603121159064</v>
      </c>
    </row>
    <row r="10588" spans="1:7" x14ac:dyDescent="0.25">
      <c r="A10588">
        <v>10587</v>
      </c>
      <c r="B10588">
        <v>26358000</v>
      </c>
      <c r="C10588">
        <v>0</v>
      </c>
      <c r="D10588">
        <v>3594801846</v>
      </c>
      <c r="E10588">
        <v>0.25296000000000002</v>
      </c>
      <c r="F10588">
        <f t="shared" si="330"/>
        <v>0.35948018459999997</v>
      </c>
      <c r="G10588">
        <f t="shared" si="331"/>
        <v>0.36204190901257971</v>
      </c>
    </row>
    <row r="10589" spans="1:7" x14ac:dyDescent="0.25">
      <c r="A10589">
        <v>10588</v>
      </c>
      <c r="B10589">
        <v>27524300</v>
      </c>
      <c r="C10589">
        <v>0</v>
      </c>
      <c r="D10589">
        <v>3596073660</v>
      </c>
      <c r="E10589">
        <v>0.253025</v>
      </c>
      <c r="F10589">
        <f t="shared" si="330"/>
        <v>0.35960736599999998</v>
      </c>
      <c r="G10589">
        <f t="shared" si="331"/>
        <v>0.36207778712233973</v>
      </c>
    </row>
    <row r="10590" spans="1:7" x14ac:dyDescent="0.25">
      <c r="A10590">
        <v>10589</v>
      </c>
      <c r="B10590">
        <v>32443000</v>
      </c>
      <c r="C10590">
        <v>0</v>
      </c>
      <c r="D10590">
        <v>3597361858</v>
      </c>
      <c r="E10590">
        <v>0.25309199999999998</v>
      </c>
      <c r="F10590">
        <f t="shared" si="330"/>
        <v>0.3597361858</v>
      </c>
      <c r="G10590">
        <f t="shared" si="331"/>
        <v>0.36211366554084351</v>
      </c>
    </row>
    <row r="10591" spans="1:7" x14ac:dyDescent="0.25">
      <c r="A10591">
        <v>10590</v>
      </c>
      <c r="B10591">
        <v>28109500</v>
      </c>
      <c r="C10591">
        <v>0</v>
      </c>
      <c r="D10591">
        <v>3598667521</v>
      </c>
      <c r="E10591">
        <v>0.25316</v>
      </c>
      <c r="F10591">
        <f t="shared" si="330"/>
        <v>0.35986675210000002</v>
      </c>
      <c r="G10591">
        <f t="shared" si="331"/>
        <v>0.36214954426806367</v>
      </c>
    </row>
    <row r="10592" spans="1:7" x14ac:dyDescent="0.25">
      <c r="A10592">
        <v>10591</v>
      </c>
      <c r="B10592">
        <v>31369100</v>
      </c>
      <c r="C10592">
        <v>0</v>
      </c>
      <c r="D10592">
        <v>3599987463</v>
      </c>
      <c r="E10592">
        <v>0.25322899999999998</v>
      </c>
      <c r="F10592">
        <f t="shared" si="330"/>
        <v>0.35999874630000001</v>
      </c>
      <c r="G10592">
        <f t="shared" si="331"/>
        <v>0.36218542330397296</v>
      </c>
    </row>
    <row r="10593" spans="1:7" x14ac:dyDescent="0.25">
      <c r="A10593">
        <v>10592</v>
      </c>
      <c r="B10593">
        <v>29058100</v>
      </c>
      <c r="C10593">
        <v>0</v>
      </c>
      <c r="D10593">
        <v>3601323789</v>
      </c>
      <c r="E10593">
        <v>0.253299</v>
      </c>
      <c r="F10593">
        <f t="shared" si="330"/>
        <v>0.36013237889999999</v>
      </c>
      <c r="G10593">
        <f t="shared" si="331"/>
        <v>0.36222130264854391</v>
      </c>
    </row>
    <row r="10594" spans="1:7" x14ac:dyDescent="0.25">
      <c r="A10594">
        <v>10593</v>
      </c>
      <c r="B10594">
        <v>40909800</v>
      </c>
      <c r="C10594">
        <v>0</v>
      </c>
      <c r="D10594">
        <v>3602679571</v>
      </c>
      <c r="E10594">
        <v>0.25336999999999998</v>
      </c>
      <c r="F10594">
        <f t="shared" si="330"/>
        <v>0.36026795709999998</v>
      </c>
      <c r="G10594">
        <f t="shared" si="331"/>
        <v>0.36225718230174936</v>
      </c>
    </row>
    <row r="10595" spans="1:7" x14ac:dyDescent="0.25">
      <c r="A10595">
        <v>10594</v>
      </c>
      <c r="B10595">
        <v>241666500</v>
      </c>
      <c r="C10595">
        <v>1</v>
      </c>
      <c r="D10595">
        <v>3736897301</v>
      </c>
      <c r="E10595">
        <v>0.26278499999999999</v>
      </c>
      <c r="F10595">
        <f t="shared" si="330"/>
        <v>0.37368973010000001</v>
      </c>
      <c r="G10595">
        <f t="shared" si="331"/>
        <v>0.362293062263562</v>
      </c>
    </row>
    <row r="10596" spans="1:7" x14ac:dyDescent="0.25">
      <c r="A10596">
        <v>10595</v>
      </c>
      <c r="B10596">
        <v>31879200</v>
      </c>
      <c r="C10596">
        <v>0</v>
      </c>
      <c r="D10596">
        <v>3736897301</v>
      </c>
      <c r="E10596">
        <v>0.26275999999999999</v>
      </c>
      <c r="F10596">
        <f t="shared" si="330"/>
        <v>0.37368973010000001</v>
      </c>
      <c r="G10596">
        <f t="shared" si="331"/>
        <v>0.36232894253395426</v>
      </c>
    </row>
    <row r="10597" spans="1:7" x14ac:dyDescent="0.25">
      <c r="A10597">
        <v>10596</v>
      </c>
      <c r="B10597">
        <v>34416200</v>
      </c>
      <c r="C10597">
        <v>0</v>
      </c>
      <c r="D10597">
        <v>3736897301</v>
      </c>
      <c r="E10597">
        <v>0.262735</v>
      </c>
      <c r="F10597">
        <f t="shared" si="330"/>
        <v>0.37368973010000001</v>
      </c>
      <c r="G10597">
        <f t="shared" si="331"/>
        <v>0.36236482311289925</v>
      </c>
    </row>
    <row r="10598" spans="1:7" x14ac:dyDescent="0.25">
      <c r="A10598">
        <v>10597</v>
      </c>
      <c r="B10598">
        <v>36450700</v>
      </c>
      <c r="C10598">
        <v>0</v>
      </c>
      <c r="D10598">
        <v>3736897301</v>
      </c>
      <c r="E10598">
        <v>0.26271</v>
      </c>
      <c r="F10598">
        <f t="shared" si="330"/>
        <v>0.37368973010000001</v>
      </c>
      <c r="G10598">
        <f t="shared" si="331"/>
        <v>0.36240070400036944</v>
      </c>
    </row>
    <row r="10599" spans="1:7" x14ac:dyDescent="0.25">
      <c r="A10599">
        <v>10598</v>
      </c>
      <c r="B10599">
        <v>24523100</v>
      </c>
      <c r="C10599">
        <v>0</v>
      </c>
      <c r="D10599">
        <v>3736897301</v>
      </c>
      <c r="E10599">
        <v>0.26268599999999998</v>
      </c>
      <c r="F10599">
        <f t="shared" si="330"/>
        <v>0.37368973010000001</v>
      </c>
      <c r="G10599">
        <f t="shared" si="331"/>
        <v>0.36243658519633754</v>
      </c>
    </row>
    <row r="10600" spans="1:7" x14ac:dyDescent="0.25">
      <c r="A10600">
        <v>10599</v>
      </c>
      <c r="B10600">
        <v>26204700</v>
      </c>
      <c r="C10600">
        <v>0</v>
      </c>
      <c r="D10600">
        <v>3736897301</v>
      </c>
      <c r="E10600">
        <v>0.26266099999999998</v>
      </c>
      <c r="F10600">
        <f t="shared" si="330"/>
        <v>0.37368973010000001</v>
      </c>
      <c r="G10600">
        <f t="shared" si="331"/>
        <v>0.36247246670077637</v>
      </c>
    </row>
    <row r="10601" spans="1:7" x14ac:dyDescent="0.25">
      <c r="A10601">
        <v>10600</v>
      </c>
      <c r="B10601">
        <v>26772600</v>
      </c>
      <c r="C10601">
        <v>0</v>
      </c>
      <c r="D10601">
        <v>3606400291</v>
      </c>
      <c r="E10601">
        <v>0.253465</v>
      </c>
      <c r="F10601">
        <f t="shared" si="330"/>
        <v>0.36064002909999998</v>
      </c>
      <c r="G10601">
        <f t="shared" si="331"/>
        <v>0.36250834851365854</v>
      </c>
    </row>
    <row r="10602" spans="1:7" x14ac:dyDescent="0.25">
      <c r="A10602">
        <v>10601</v>
      </c>
      <c r="B10602">
        <v>23422100</v>
      </c>
      <c r="C10602">
        <v>0</v>
      </c>
      <c r="D10602">
        <v>3606651234</v>
      </c>
      <c r="E10602">
        <v>0.25345800000000002</v>
      </c>
      <c r="F10602">
        <f t="shared" si="330"/>
        <v>0.36066512340000001</v>
      </c>
      <c r="G10602">
        <f t="shared" si="331"/>
        <v>0.36254423063495683</v>
      </c>
    </row>
    <row r="10603" spans="1:7" x14ac:dyDescent="0.25">
      <c r="A10603">
        <v>10602</v>
      </c>
      <c r="B10603">
        <v>26802500</v>
      </c>
      <c r="C10603">
        <v>0</v>
      </c>
      <c r="D10603">
        <v>3606914408</v>
      </c>
      <c r="E10603">
        <v>0.25345299999999998</v>
      </c>
      <c r="F10603">
        <f t="shared" si="330"/>
        <v>0.36069144079999998</v>
      </c>
      <c r="G10603">
        <f t="shared" si="331"/>
        <v>0.36258011306464405</v>
      </c>
    </row>
    <row r="10604" spans="1:7" x14ac:dyDescent="0.25">
      <c r="A10604">
        <v>10603</v>
      </c>
      <c r="B10604">
        <v>25092200</v>
      </c>
      <c r="C10604">
        <v>0</v>
      </c>
      <c r="D10604">
        <v>3607199086</v>
      </c>
      <c r="E10604">
        <v>0.25344899999999998</v>
      </c>
      <c r="F10604">
        <f t="shared" si="330"/>
        <v>0.36071990860000003</v>
      </c>
      <c r="G10604">
        <f t="shared" si="331"/>
        <v>0.36261599580269283</v>
      </c>
    </row>
    <row r="10605" spans="1:7" x14ac:dyDescent="0.25">
      <c r="A10605">
        <v>10604</v>
      </c>
      <c r="B10605">
        <v>31497600</v>
      </c>
      <c r="C10605">
        <v>0</v>
      </c>
      <c r="D10605">
        <v>3607502196</v>
      </c>
      <c r="E10605">
        <v>0.253446</v>
      </c>
      <c r="F10605">
        <f t="shared" si="330"/>
        <v>0.36075021959999998</v>
      </c>
      <c r="G10605">
        <f t="shared" si="331"/>
        <v>0.36265187884907579</v>
      </c>
    </row>
    <row r="10606" spans="1:7" x14ac:dyDescent="0.25">
      <c r="A10606">
        <v>10605</v>
      </c>
      <c r="B10606">
        <v>31719100</v>
      </c>
      <c r="C10606">
        <v>0</v>
      </c>
      <c r="D10606">
        <v>3607825786</v>
      </c>
      <c r="E10606">
        <v>0.25344499999999998</v>
      </c>
      <c r="F10606">
        <f t="shared" si="330"/>
        <v>0.36078257860000001</v>
      </c>
      <c r="G10606">
        <f t="shared" si="331"/>
        <v>0.36268776220376597</v>
      </c>
    </row>
    <row r="10607" spans="1:7" x14ac:dyDescent="0.25">
      <c r="A10607">
        <v>10606</v>
      </c>
      <c r="B10607">
        <v>23549000</v>
      </c>
      <c r="C10607">
        <v>0</v>
      </c>
      <c r="D10607">
        <v>3608167865</v>
      </c>
      <c r="E10607">
        <v>0.25344499999999998</v>
      </c>
      <c r="F10607">
        <f t="shared" si="330"/>
        <v>0.36081678649999999</v>
      </c>
      <c r="G10607">
        <f t="shared" si="331"/>
        <v>0.362723645866736</v>
      </c>
    </row>
    <row r="10608" spans="1:7" x14ac:dyDescent="0.25">
      <c r="A10608">
        <v>10607</v>
      </c>
      <c r="B10608">
        <v>23695500</v>
      </c>
      <c r="C10608">
        <v>0</v>
      </c>
      <c r="D10608">
        <v>3608523199</v>
      </c>
      <c r="E10608">
        <v>0.253446</v>
      </c>
      <c r="F10608">
        <f t="shared" si="330"/>
        <v>0.3608523199</v>
      </c>
      <c r="G10608">
        <f t="shared" si="331"/>
        <v>0.36275952983795851</v>
      </c>
    </row>
    <row r="10609" spans="1:7" x14ac:dyDescent="0.25">
      <c r="A10609">
        <v>10608</v>
      </c>
      <c r="B10609">
        <v>23513400</v>
      </c>
      <c r="C10609">
        <v>0</v>
      </c>
      <c r="D10609">
        <v>3608897989</v>
      </c>
      <c r="E10609">
        <v>0.25344899999999998</v>
      </c>
      <c r="F10609">
        <f t="shared" si="330"/>
        <v>0.3608897989</v>
      </c>
      <c r="G10609">
        <f t="shared" si="331"/>
        <v>0.36279541411740646</v>
      </c>
    </row>
    <row r="10610" spans="1:7" x14ac:dyDescent="0.25">
      <c r="A10610">
        <v>10609</v>
      </c>
      <c r="B10610">
        <v>25132400</v>
      </c>
      <c r="C10610">
        <v>0</v>
      </c>
      <c r="D10610">
        <v>3609288139</v>
      </c>
      <c r="E10610">
        <v>0.25345200000000001</v>
      </c>
      <c r="F10610">
        <f t="shared" si="330"/>
        <v>0.36092881389999998</v>
      </c>
      <c r="G10610">
        <f t="shared" si="331"/>
        <v>0.36283129870505249</v>
      </c>
    </row>
    <row r="10611" spans="1:7" x14ac:dyDescent="0.25">
      <c r="A10611">
        <v>10610</v>
      </c>
      <c r="B10611">
        <v>26901200</v>
      </c>
      <c r="C10611">
        <v>0</v>
      </c>
      <c r="D10611">
        <v>3609697745</v>
      </c>
      <c r="E10611">
        <v>0.25345699999999999</v>
      </c>
      <c r="F10611">
        <f t="shared" si="330"/>
        <v>0.36096977450000001</v>
      </c>
      <c r="G10611">
        <f t="shared" si="331"/>
        <v>0.36286718360086934</v>
      </c>
    </row>
    <row r="10612" spans="1:7" x14ac:dyDescent="0.25">
      <c r="A10612">
        <v>10611</v>
      </c>
      <c r="B10612">
        <v>37931300</v>
      </c>
      <c r="C10612">
        <v>0</v>
      </c>
      <c r="D10612">
        <v>3610121687</v>
      </c>
      <c r="E10612">
        <v>0.25346299999999999</v>
      </c>
      <c r="F10612">
        <f t="shared" si="330"/>
        <v>0.36101216870000002</v>
      </c>
      <c r="G10612">
        <f t="shared" si="331"/>
        <v>0.36290306880482998</v>
      </c>
    </row>
    <row r="10613" spans="1:7" x14ac:dyDescent="0.25">
      <c r="A10613">
        <v>10612</v>
      </c>
      <c r="B10613">
        <v>43269000</v>
      </c>
      <c r="C10613">
        <v>0</v>
      </c>
      <c r="D10613">
        <v>3605919185</v>
      </c>
      <c r="E10613">
        <v>0.25314399999999998</v>
      </c>
      <c r="F10613">
        <f t="shared" si="330"/>
        <v>0.3605919185</v>
      </c>
      <c r="G10613">
        <f t="shared" si="331"/>
        <v>0.36293895431690698</v>
      </c>
    </row>
    <row r="10614" spans="1:7" x14ac:dyDescent="0.25">
      <c r="A10614">
        <v>10613</v>
      </c>
      <c r="B10614">
        <v>25828600</v>
      </c>
      <c r="C10614">
        <v>0</v>
      </c>
      <c r="D10614">
        <v>3606379081</v>
      </c>
      <c r="E10614">
        <v>0.25315300000000002</v>
      </c>
      <c r="F10614">
        <f t="shared" si="330"/>
        <v>0.36063790810000002</v>
      </c>
      <c r="G10614">
        <f t="shared" si="331"/>
        <v>0.36297484013707315</v>
      </c>
    </row>
    <row r="10615" spans="1:7" x14ac:dyDescent="0.25">
      <c r="A10615">
        <v>10614</v>
      </c>
      <c r="B10615">
        <v>23534700</v>
      </c>
      <c r="C10615">
        <v>0</v>
      </c>
      <c r="D10615">
        <v>3606858319</v>
      </c>
      <c r="E10615">
        <v>0.253162</v>
      </c>
      <c r="F10615">
        <f t="shared" si="330"/>
        <v>0.36068583189999998</v>
      </c>
      <c r="G10615">
        <f t="shared" si="331"/>
        <v>0.3630107262653014</v>
      </c>
    </row>
    <row r="10616" spans="1:7" x14ac:dyDescent="0.25">
      <c r="A10616">
        <v>10615</v>
      </c>
      <c r="B10616">
        <v>24917900</v>
      </c>
      <c r="C10616">
        <v>0</v>
      </c>
      <c r="D10616">
        <v>3607352917</v>
      </c>
      <c r="E10616">
        <v>0.25317299999999998</v>
      </c>
      <c r="F10616">
        <f t="shared" si="330"/>
        <v>0.36073529170000002</v>
      </c>
      <c r="G10616">
        <f t="shared" si="331"/>
        <v>0.36304661270156441</v>
      </c>
    </row>
    <row r="10617" spans="1:7" x14ac:dyDescent="0.25">
      <c r="A10617">
        <v>10616</v>
      </c>
      <c r="B10617">
        <v>27026900</v>
      </c>
      <c r="C10617">
        <v>0</v>
      </c>
      <c r="D10617">
        <v>3607862875</v>
      </c>
      <c r="E10617">
        <v>0.25318499999999999</v>
      </c>
      <c r="F10617">
        <f t="shared" si="330"/>
        <v>0.36078628750000002</v>
      </c>
      <c r="G10617">
        <f t="shared" si="331"/>
        <v>0.36308249944583515</v>
      </c>
    </row>
    <row r="10618" spans="1:7" x14ac:dyDescent="0.25">
      <c r="A10618">
        <v>10617</v>
      </c>
      <c r="B10618">
        <v>29633000</v>
      </c>
      <c r="C10618">
        <v>0</v>
      </c>
      <c r="D10618">
        <v>3608395361</v>
      </c>
      <c r="E10618">
        <v>0.25319900000000001</v>
      </c>
      <c r="F10618">
        <f t="shared" si="330"/>
        <v>0.36083953610000002</v>
      </c>
      <c r="G10618">
        <f t="shared" si="331"/>
        <v>0.3631183864980862</v>
      </c>
    </row>
    <row r="10619" spans="1:7" x14ac:dyDescent="0.25">
      <c r="A10619">
        <v>10618</v>
      </c>
      <c r="B10619">
        <v>24081100</v>
      </c>
      <c r="C10619">
        <v>0</v>
      </c>
      <c r="D10619">
        <v>3608946336</v>
      </c>
      <c r="E10619">
        <v>0.25321399999999999</v>
      </c>
      <c r="F10619">
        <f t="shared" si="330"/>
        <v>0.36089463360000001</v>
      </c>
      <c r="G10619">
        <f t="shared" si="331"/>
        <v>0.36315427385829041</v>
      </c>
    </row>
    <row r="10620" spans="1:7" x14ac:dyDescent="0.25">
      <c r="A10620">
        <v>10619</v>
      </c>
      <c r="B10620">
        <v>25852000</v>
      </c>
      <c r="C10620">
        <v>0</v>
      </c>
      <c r="D10620">
        <v>3609511590</v>
      </c>
      <c r="E10620">
        <v>0.25322899999999998</v>
      </c>
      <c r="F10620">
        <f t="shared" si="330"/>
        <v>0.36095115900000002</v>
      </c>
      <c r="G10620">
        <f t="shared" si="331"/>
        <v>0.3631901615264207</v>
      </c>
    </row>
    <row r="10621" spans="1:7" x14ac:dyDescent="0.25">
      <c r="A10621">
        <v>10620</v>
      </c>
      <c r="B10621">
        <v>27169900</v>
      </c>
      <c r="C10621">
        <v>0</v>
      </c>
      <c r="D10621">
        <v>3610098348</v>
      </c>
      <c r="E10621">
        <v>0.253247</v>
      </c>
      <c r="F10621">
        <f t="shared" si="330"/>
        <v>0.36100983479999998</v>
      </c>
      <c r="G10621">
        <f t="shared" si="331"/>
        <v>0.3632260495024498</v>
      </c>
    </row>
    <row r="10622" spans="1:7" x14ac:dyDescent="0.25">
      <c r="A10622">
        <v>10621</v>
      </c>
      <c r="B10622">
        <v>27758500</v>
      </c>
      <c r="C10622">
        <v>0</v>
      </c>
      <c r="D10622">
        <v>3610702514</v>
      </c>
      <c r="E10622">
        <v>0.25326500000000002</v>
      </c>
      <c r="F10622">
        <f t="shared" si="330"/>
        <v>0.36107025139999999</v>
      </c>
      <c r="G10622">
        <f t="shared" si="331"/>
        <v>0.36326193778635063</v>
      </c>
    </row>
    <row r="10623" spans="1:7" x14ac:dyDescent="0.25">
      <c r="A10623">
        <v>10622</v>
      </c>
      <c r="B10623">
        <v>31843600</v>
      </c>
      <c r="C10623">
        <v>0</v>
      </c>
      <c r="D10623">
        <v>3611324088</v>
      </c>
      <c r="E10623">
        <v>0.25328499999999998</v>
      </c>
      <c r="F10623">
        <f t="shared" si="330"/>
        <v>0.36113240880000003</v>
      </c>
      <c r="G10623">
        <f t="shared" si="331"/>
        <v>0.36329782637809593</v>
      </c>
    </row>
    <row r="10624" spans="1:7" x14ac:dyDescent="0.25">
      <c r="A10624">
        <v>10623</v>
      </c>
      <c r="B10624">
        <v>33480500</v>
      </c>
      <c r="C10624">
        <v>0</v>
      </c>
      <c r="D10624">
        <v>3611963070</v>
      </c>
      <c r="E10624">
        <v>0.25330599999999998</v>
      </c>
      <c r="F10624">
        <f t="shared" si="330"/>
        <v>0.36119630699999999</v>
      </c>
      <c r="G10624">
        <f t="shared" si="331"/>
        <v>0.36333371527765862</v>
      </c>
    </row>
    <row r="10625" spans="1:7" x14ac:dyDescent="0.25">
      <c r="A10625">
        <v>10624</v>
      </c>
      <c r="B10625">
        <v>26215100</v>
      </c>
      <c r="C10625">
        <v>0</v>
      </c>
      <c r="D10625">
        <v>3612618493</v>
      </c>
      <c r="E10625">
        <v>0.253328</v>
      </c>
      <c r="F10625">
        <f t="shared" si="330"/>
        <v>0.36126184929999999</v>
      </c>
      <c r="G10625">
        <f t="shared" si="331"/>
        <v>0.36336960448501138</v>
      </c>
    </row>
    <row r="10626" spans="1:7" x14ac:dyDescent="0.25">
      <c r="A10626">
        <v>10625</v>
      </c>
      <c r="B10626">
        <v>23559200</v>
      </c>
      <c r="C10626">
        <v>0</v>
      </c>
      <c r="D10626">
        <v>3613292291</v>
      </c>
      <c r="E10626">
        <v>0.25335099999999999</v>
      </c>
      <c r="F10626">
        <f t="shared" ref="F10626:F10689" si="332">D10626/10000000000</f>
        <v>0.36132922909999998</v>
      </c>
      <c r="G10626">
        <f t="shared" ref="G10626:G10689" si="333">(A10626+1)*LOG(A10626+1)*$H$1+$I$1+LOG(A10626+1)*$J$1</f>
        <v>0.36340549400012723</v>
      </c>
    </row>
    <row r="10627" spans="1:7" x14ac:dyDescent="0.25">
      <c r="A10627">
        <v>10626</v>
      </c>
      <c r="B10627">
        <v>23998900</v>
      </c>
      <c r="C10627">
        <v>0</v>
      </c>
      <c r="D10627">
        <v>3613984521</v>
      </c>
      <c r="E10627">
        <v>0.25337599999999999</v>
      </c>
      <c r="F10627">
        <f t="shared" si="332"/>
        <v>0.36139845209999999</v>
      </c>
      <c r="G10627">
        <f t="shared" si="333"/>
        <v>0.36344138382297891</v>
      </c>
    </row>
    <row r="10628" spans="1:7" x14ac:dyDescent="0.25">
      <c r="A10628">
        <v>10627</v>
      </c>
      <c r="B10628">
        <v>26199300</v>
      </c>
      <c r="C10628">
        <v>0</v>
      </c>
      <c r="D10628">
        <v>3614692111</v>
      </c>
      <c r="E10628">
        <v>0.25340200000000002</v>
      </c>
      <c r="F10628">
        <f t="shared" si="332"/>
        <v>0.36146921110000002</v>
      </c>
      <c r="G10628">
        <f t="shared" si="333"/>
        <v>0.36347727395353929</v>
      </c>
    </row>
    <row r="10629" spans="1:7" x14ac:dyDescent="0.25">
      <c r="A10629">
        <v>10628</v>
      </c>
      <c r="B10629">
        <v>28123300</v>
      </c>
      <c r="C10629">
        <v>0</v>
      </c>
      <c r="D10629">
        <v>3615416085</v>
      </c>
      <c r="E10629">
        <v>0.25342900000000002</v>
      </c>
      <c r="F10629">
        <f t="shared" si="332"/>
        <v>0.3615416085</v>
      </c>
      <c r="G10629">
        <f t="shared" si="333"/>
        <v>0.36351316439178127</v>
      </c>
    </row>
    <row r="10630" spans="1:7" x14ac:dyDescent="0.25">
      <c r="A10630">
        <v>10629</v>
      </c>
      <c r="B10630">
        <v>29163100</v>
      </c>
      <c r="C10630">
        <v>0</v>
      </c>
      <c r="D10630">
        <v>3616155419</v>
      </c>
      <c r="E10630">
        <v>0.25345699999999999</v>
      </c>
      <c r="F10630">
        <f t="shared" si="332"/>
        <v>0.3616155419</v>
      </c>
      <c r="G10630">
        <f t="shared" si="333"/>
        <v>0.36354905513767771</v>
      </c>
    </row>
    <row r="10631" spans="1:7" x14ac:dyDescent="0.25">
      <c r="A10631">
        <v>10630</v>
      </c>
      <c r="B10631">
        <v>30985300</v>
      </c>
      <c r="C10631">
        <v>0</v>
      </c>
      <c r="D10631">
        <v>3607416171</v>
      </c>
      <c r="E10631">
        <v>0.25281999999999999</v>
      </c>
      <c r="F10631">
        <f t="shared" si="332"/>
        <v>0.36074161710000002</v>
      </c>
      <c r="G10631">
        <f t="shared" si="333"/>
        <v>0.3635849461912013</v>
      </c>
    </row>
    <row r="10632" spans="1:7" x14ac:dyDescent="0.25">
      <c r="A10632">
        <v>10631</v>
      </c>
      <c r="B10632">
        <v>27348700</v>
      </c>
      <c r="C10632">
        <v>0</v>
      </c>
      <c r="D10632">
        <v>3608183153</v>
      </c>
      <c r="E10632">
        <v>0.25285000000000002</v>
      </c>
      <c r="F10632">
        <f t="shared" si="332"/>
        <v>0.36081831530000003</v>
      </c>
      <c r="G10632">
        <f t="shared" si="333"/>
        <v>0.36362083755232516</v>
      </c>
    </row>
    <row r="10633" spans="1:7" x14ac:dyDescent="0.25">
      <c r="A10633">
        <v>10632</v>
      </c>
      <c r="B10633">
        <v>34469300</v>
      </c>
      <c r="C10633">
        <v>0</v>
      </c>
      <c r="D10633">
        <v>3608966519</v>
      </c>
      <c r="E10633">
        <v>0.252882</v>
      </c>
      <c r="F10633">
        <f t="shared" si="332"/>
        <v>0.36089665189999998</v>
      </c>
      <c r="G10633">
        <f t="shared" si="333"/>
        <v>0.36365672922102199</v>
      </c>
    </row>
    <row r="10634" spans="1:7" x14ac:dyDescent="0.25">
      <c r="A10634">
        <v>10633</v>
      </c>
      <c r="B10634">
        <v>26135100</v>
      </c>
      <c r="C10634">
        <v>0</v>
      </c>
      <c r="D10634">
        <v>3609763197</v>
      </c>
      <c r="E10634">
        <v>0.25291400000000003</v>
      </c>
      <c r="F10634">
        <f t="shared" si="332"/>
        <v>0.36097631969999999</v>
      </c>
      <c r="G10634">
        <f t="shared" si="333"/>
        <v>0.36369262119726481</v>
      </c>
    </row>
    <row r="10635" spans="1:7" x14ac:dyDescent="0.25">
      <c r="A10635">
        <v>10634</v>
      </c>
      <c r="B10635">
        <v>33998100</v>
      </c>
      <c r="C10635">
        <v>0</v>
      </c>
      <c r="D10635">
        <v>3610584451</v>
      </c>
      <c r="E10635">
        <v>0.25294699999999998</v>
      </c>
      <c r="F10635">
        <f t="shared" si="332"/>
        <v>0.36105844510000001</v>
      </c>
      <c r="G10635">
        <f t="shared" si="333"/>
        <v>0.36372851348102636</v>
      </c>
    </row>
    <row r="10636" spans="1:7" x14ac:dyDescent="0.25">
      <c r="A10636">
        <v>10635</v>
      </c>
      <c r="B10636">
        <v>29092900</v>
      </c>
      <c r="C10636">
        <v>0</v>
      </c>
      <c r="D10636">
        <v>3611422089</v>
      </c>
      <c r="E10636">
        <v>0.25298199999999998</v>
      </c>
      <c r="F10636">
        <f t="shared" si="332"/>
        <v>0.36114220889999998</v>
      </c>
      <c r="G10636">
        <f t="shared" si="333"/>
        <v>0.36376440607227961</v>
      </c>
    </row>
    <row r="10637" spans="1:7" x14ac:dyDescent="0.25">
      <c r="A10637">
        <v>10636</v>
      </c>
      <c r="B10637">
        <v>27184200</v>
      </c>
      <c r="C10637">
        <v>0</v>
      </c>
      <c r="D10637">
        <v>3612274120</v>
      </c>
      <c r="E10637">
        <v>0.25301800000000002</v>
      </c>
      <c r="F10637">
        <f t="shared" si="332"/>
        <v>0.36122741200000003</v>
      </c>
      <c r="G10637">
        <f t="shared" si="333"/>
        <v>0.36380029897099758</v>
      </c>
    </row>
    <row r="10638" spans="1:7" x14ac:dyDescent="0.25">
      <c r="A10638">
        <v>10637</v>
      </c>
      <c r="B10638">
        <v>26322900</v>
      </c>
      <c r="C10638">
        <v>0</v>
      </c>
      <c r="D10638">
        <v>3613150670</v>
      </c>
      <c r="E10638">
        <v>0.253056</v>
      </c>
      <c r="F10638">
        <f t="shared" si="332"/>
        <v>0.36131506699999999</v>
      </c>
      <c r="G10638">
        <f t="shared" si="333"/>
        <v>0.36383619217715291</v>
      </c>
    </row>
    <row r="10639" spans="1:7" x14ac:dyDescent="0.25">
      <c r="A10639">
        <v>10638</v>
      </c>
      <c r="B10639">
        <v>30079700</v>
      </c>
      <c r="C10639">
        <v>0</v>
      </c>
      <c r="D10639">
        <v>3614042580</v>
      </c>
      <c r="E10639">
        <v>0.25309399999999999</v>
      </c>
      <c r="F10639">
        <f t="shared" si="332"/>
        <v>0.36140425799999998</v>
      </c>
      <c r="G10639">
        <f t="shared" si="333"/>
        <v>0.36387208569071872</v>
      </c>
    </row>
    <row r="10640" spans="1:7" x14ac:dyDescent="0.25">
      <c r="A10640">
        <v>10639</v>
      </c>
      <c r="B10640">
        <v>39701700</v>
      </c>
      <c r="C10640">
        <v>0</v>
      </c>
      <c r="D10640">
        <v>3614951898</v>
      </c>
      <c r="E10640">
        <v>0.25313400000000003</v>
      </c>
      <c r="F10640">
        <f t="shared" si="332"/>
        <v>0.36149518980000001</v>
      </c>
      <c r="G10640">
        <f t="shared" si="333"/>
        <v>0.36390797951166776</v>
      </c>
    </row>
    <row r="10641" spans="1:7" x14ac:dyDescent="0.25">
      <c r="A10641">
        <v>10640</v>
      </c>
      <c r="B10641">
        <v>27697400</v>
      </c>
      <c r="C10641">
        <v>0</v>
      </c>
      <c r="D10641">
        <v>3615879648</v>
      </c>
      <c r="E10641">
        <v>0.25317499999999998</v>
      </c>
      <c r="F10641">
        <f t="shared" si="332"/>
        <v>0.36158796479999999</v>
      </c>
      <c r="G10641">
        <f t="shared" si="333"/>
        <v>0.36394387363997299</v>
      </c>
    </row>
    <row r="10642" spans="1:7" x14ac:dyDescent="0.25">
      <c r="A10642">
        <v>10641</v>
      </c>
      <c r="B10642">
        <v>41259400</v>
      </c>
      <c r="C10642">
        <v>0</v>
      </c>
      <c r="D10642">
        <v>3616822758</v>
      </c>
      <c r="E10642">
        <v>0.253218</v>
      </c>
      <c r="F10642">
        <f t="shared" si="332"/>
        <v>0.36168227580000001</v>
      </c>
      <c r="G10642">
        <f t="shared" si="333"/>
        <v>0.36397976807560734</v>
      </c>
    </row>
    <row r="10643" spans="1:7" x14ac:dyDescent="0.25">
      <c r="A10643">
        <v>10642</v>
      </c>
      <c r="B10643">
        <v>26252400</v>
      </c>
      <c r="C10643">
        <v>0</v>
      </c>
      <c r="D10643">
        <v>3617780261</v>
      </c>
      <c r="E10643">
        <v>0.25326100000000001</v>
      </c>
      <c r="F10643">
        <f t="shared" si="332"/>
        <v>0.36177802609999998</v>
      </c>
      <c r="G10643">
        <f t="shared" si="333"/>
        <v>0.36401566281854381</v>
      </c>
    </row>
    <row r="10644" spans="1:7" x14ac:dyDescent="0.25">
      <c r="A10644">
        <v>10643</v>
      </c>
      <c r="B10644">
        <v>24000600</v>
      </c>
      <c r="C10644">
        <v>0</v>
      </c>
      <c r="D10644">
        <v>3618756139</v>
      </c>
      <c r="E10644">
        <v>0.253305</v>
      </c>
      <c r="F10644">
        <f t="shared" si="332"/>
        <v>0.3618756139</v>
      </c>
      <c r="G10644">
        <f t="shared" si="333"/>
        <v>0.3640515578687552</v>
      </c>
    </row>
    <row r="10645" spans="1:7" x14ac:dyDescent="0.25">
      <c r="A10645">
        <v>10644</v>
      </c>
      <c r="B10645">
        <v>28017300</v>
      </c>
      <c r="C10645">
        <v>0</v>
      </c>
      <c r="D10645">
        <v>3619746353</v>
      </c>
      <c r="E10645">
        <v>0.25335099999999999</v>
      </c>
      <c r="F10645">
        <f t="shared" si="332"/>
        <v>0.36197463530000001</v>
      </c>
      <c r="G10645">
        <f t="shared" si="333"/>
        <v>0.36408745322621461</v>
      </c>
    </row>
    <row r="10646" spans="1:7" x14ac:dyDescent="0.25">
      <c r="A10646">
        <v>10645</v>
      </c>
      <c r="B10646">
        <v>25843600</v>
      </c>
      <c r="C10646">
        <v>0</v>
      </c>
      <c r="D10646">
        <v>3620747831</v>
      </c>
      <c r="E10646">
        <v>0.25339699999999998</v>
      </c>
      <c r="F10646">
        <f t="shared" si="332"/>
        <v>0.36207478310000002</v>
      </c>
      <c r="G10646">
        <f t="shared" si="333"/>
        <v>0.36412334889089482</v>
      </c>
    </row>
    <row r="10647" spans="1:7" x14ac:dyDescent="0.25">
      <c r="A10647">
        <v>10646</v>
      </c>
      <c r="B10647">
        <v>27461200</v>
      </c>
      <c r="C10647">
        <v>0</v>
      </c>
      <c r="D10647">
        <v>3621761597</v>
      </c>
      <c r="E10647">
        <v>0.253444</v>
      </c>
      <c r="F10647">
        <f t="shared" si="332"/>
        <v>0.3621761597</v>
      </c>
      <c r="G10647">
        <f t="shared" si="333"/>
        <v>0.36415924486276879</v>
      </c>
    </row>
    <row r="10648" spans="1:7" x14ac:dyDescent="0.25">
      <c r="A10648">
        <v>10647</v>
      </c>
      <c r="B10648">
        <v>29935500</v>
      </c>
      <c r="C10648">
        <v>0</v>
      </c>
      <c r="D10648">
        <v>3622788675</v>
      </c>
      <c r="E10648">
        <v>0.253492</v>
      </c>
      <c r="F10648">
        <f t="shared" si="332"/>
        <v>0.36227886749999999</v>
      </c>
      <c r="G10648">
        <f t="shared" si="333"/>
        <v>0.36419514114180951</v>
      </c>
    </row>
    <row r="10649" spans="1:7" x14ac:dyDescent="0.25">
      <c r="A10649">
        <v>10648</v>
      </c>
      <c r="B10649">
        <v>31159400</v>
      </c>
      <c r="C10649">
        <v>0</v>
      </c>
      <c r="D10649">
        <v>3609843934</v>
      </c>
      <c r="E10649">
        <v>0.25256299999999998</v>
      </c>
      <c r="F10649">
        <f t="shared" si="332"/>
        <v>0.36098439339999999</v>
      </c>
      <c r="G10649">
        <f t="shared" si="333"/>
        <v>0.36423103772798998</v>
      </c>
    </row>
    <row r="10650" spans="1:7" x14ac:dyDescent="0.25">
      <c r="A10650">
        <v>10649</v>
      </c>
      <c r="B10650">
        <v>24726000</v>
      </c>
      <c r="C10650">
        <v>0</v>
      </c>
      <c r="D10650">
        <v>3610900708</v>
      </c>
      <c r="E10650">
        <v>0.25261299999999998</v>
      </c>
      <c r="F10650">
        <f t="shared" si="332"/>
        <v>0.3610900708</v>
      </c>
      <c r="G10650">
        <f t="shared" si="333"/>
        <v>0.36426693462128301</v>
      </c>
    </row>
    <row r="10651" spans="1:7" x14ac:dyDescent="0.25">
      <c r="A10651">
        <v>10650</v>
      </c>
      <c r="B10651">
        <v>25770100</v>
      </c>
      <c r="C10651">
        <v>0</v>
      </c>
      <c r="D10651">
        <v>3611972842</v>
      </c>
      <c r="E10651">
        <v>0.252664</v>
      </c>
      <c r="F10651">
        <f t="shared" si="332"/>
        <v>0.36119728420000002</v>
      </c>
      <c r="G10651">
        <f t="shared" si="333"/>
        <v>0.36430283182166173</v>
      </c>
    </row>
    <row r="10652" spans="1:7" x14ac:dyDescent="0.25">
      <c r="A10652">
        <v>10651</v>
      </c>
      <c r="B10652">
        <v>26275100</v>
      </c>
      <c r="C10652">
        <v>0</v>
      </c>
      <c r="D10652">
        <v>3613059312</v>
      </c>
      <c r="E10652">
        <v>0.25271700000000002</v>
      </c>
      <c r="F10652">
        <f t="shared" si="332"/>
        <v>0.36130593119999999</v>
      </c>
      <c r="G10652">
        <f t="shared" si="333"/>
        <v>0.36433872932909894</v>
      </c>
    </row>
    <row r="10653" spans="1:7" x14ac:dyDescent="0.25">
      <c r="A10653">
        <v>10652</v>
      </c>
      <c r="B10653">
        <v>27235100</v>
      </c>
      <c r="C10653">
        <v>0</v>
      </c>
      <c r="D10653">
        <v>3614159094</v>
      </c>
      <c r="E10653">
        <v>0.25276999999999999</v>
      </c>
      <c r="F10653">
        <f t="shared" si="332"/>
        <v>0.36141590940000001</v>
      </c>
      <c r="G10653">
        <f t="shared" si="333"/>
        <v>0.36437462714356772</v>
      </c>
    </row>
    <row r="10654" spans="1:7" x14ac:dyDescent="0.25">
      <c r="A10654">
        <v>10653</v>
      </c>
      <c r="B10654">
        <v>30013300</v>
      </c>
      <c r="C10654">
        <v>0</v>
      </c>
      <c r="D10654">
        <v>3615276284</v>
      </c>
      <c r="E10654">
        <v>0.25282399999999999</v>
      </c>
      <c r="F10654">
        <f t="shared" si="332"/>
        <v>0.36152762840000002</v>
      </c>
      <c r="G10654">
        <f t="shared" si="333"/>
        <v>0.36441052526504109</v>
      </c>
    </row>
    <row r="10655" spans="1:7" x14ac:dyDescent="0.25">
      <c r="A10655">
        <v>10654</v>
      </c>
      <c r="B10655">
        <v>24446300</v>
      </c>
      <c r="C10655">
        <v>0</v>
      </c>
      <c r="D10655">
        <v>3616405819</v>
      </c>
      <c r="E10655">
        <v>0.25287999999999999</v>
      </c>
      <c r="F10655">
        <f t="shared" si="332"/>
        <v>0.36164058189999998</v>
      </c>
      <c r="G10655">
        <f t="shared" si="333"/>
        <v>0.36444642369349189</v>
      </c>
    </row>
    <row r="10656" spans="1:7" x14ac:dyDescent="0.25">
      <c r="A10656">
        <v>10655</v>
      </c>
      <c r="B10656">
        <v>28409300</v>
      </c>
      <c r="C10656">
        <v>0</v>
      </c>
      <c r="D10656">
        <v>3617553729</v>
      </c>
      <c r="E10656">
        <v>0.25293599999999999</v>
      </c>
      <c r="F10656">
        <f t="shared" si="332"/>
        <v>0.36175537289999998</v>
      </c>
      <c r="G10656">
        <f t="shared" si="333"/>
        <v>0.36448232242889322</v>
      </c>
    </row>
    <row r="10657" spans="1:7" x14ac:dyDescent="0.25">
      <c r="A10657">
        <v>10656</v>
      </c>
      <c r="B10657">
        <v>25461600</v>
      </c>
      <c r="C10657">
        <v>0</v>
      </c>
      <c r="D10657">
        <v>3618719047</v>
      </c>
      <c r="E10657">
        <v>0.252994</v>
      </c>
      <c r="F10657">
        <f t="shared" si="332"/>
        <v>0.36187190470000002</v>
      </c>
      <c r="G10657">
        <f t="shared" si="333"/>
        <v>0.36451822147121804</v>
      </c>
    </row>
    <row r="10658" spans="1:7" x14ac:dyDescent="0.25">
      <c r="A10658">
        <v>10657</v>
      </c>
      <c r="B10658">
        <v>32406000</v>
      </c>
      <c r="C10658">
        <v>0</v>
      </c>
      <c r="D10658">
        <v>3619901773</v>
      </c>
      <c r="E10658">
        <v>0.25305299999999997</v>
      </c>
      <c r="F10658">
        <f t="shared" si="332"/>
        <v>0.36199017729999999</v>
      </c>
      <c r="G10658">
        <f t="shared" si="333"/>
        <v>0.3645541208204392</v>
      </c>
    </row>
    <row r="10659" spans="1:7" x14ac:dyDescent="0.25">
      <c r="A10659">
        <v>10658</v>
      </c>
      <c r="B10659">
        <v>27837200</v>
      </c>
      <c r="C10659">
        <v>0</v>
      </c>
      <c r="D10659">
        <v>3621097811</v>
      </c>
      <c r="E10659">
        <v>0.25311299999999998</v>
      </c>
      <c r="F10659">
        <f t="shared" si="332"/>
        <v>0.36210978110000003</v>
      </c>
      <c r="G10659">
        <f t="shared" si="333"/>
        <v>0.36459002047652989</v>
      </c>
    </row>
    <row r="10660" spans="1:7" x14ac:dyDescent="0.25">
      <c r="A10660">
        <v>10659</v>
      </c>
      <c r="B10660">
        <v>29354000</v>
      </c>
      <c r="C10660">
        <v>0</v>
      </c>
      <c r="D10660">
        <v>3622308185</v>
      </c>
      <c r="E10660">
        <v>0.25317400000000001</v>
      </c>
      <c r="F10660">
        <f t="shared" si="332"/>
        <v>0.3622308185</v>
      </c>
      <c r="G10660">
        <f t="shared" si="333"/>
        <v>0.36462592043946312</v>
      </c>
    </row>
    <row r="10661" spans="1:7" x14ac:dyDescent="0.25">
      <c r="A10661">
        <v>10660</v>
      </c>
      <c r="B10661">
        <v>26634900</v>
      </c>
      <c r="C10661">
        <v>0</v>
      </c>
      <c r="D10661">
        <v>3623533976</v>
      </c>
      <c r="E10661">
        <v>0.25323499999999999</v>
      </c>
      <c r="F10661">
        <f t="shared" si="332"/>
        <v>0.36235339760000002</v>
      </c>
      <c r="G10661">
        <f t="shared" si="333"/>
        <v>0.36466182070921183</v>
      </c>
    </row>
    <row r="10662" spans="1:7" x14ac:dyDescent="0.25">
      <c r="A10662">
        <v>10661</v>
      </c>
      <c r="B10662">
        <v>26010000</v>
      </c>
      <c r="C10662">
        <v>0</v>
      </c>
      <c r="D10662">
        <v>3624774046</v>
      </c>
      <c r="E10662">
        <v>0.25329800000000002</v>
      </c>
      <c r="F10662">
        <f t="shared" si="332"/>
        <v>0.3624774046</v>
      </c>
      <c r="G10662">
        <f t="shared" si="333"/>
        <v>0.36469772128574895</v>
      </c>
    </row>
    <row r="10663" spans="1:7" x14ac:dyDescent="0.25">
      <c r="A10663">
        <v>10662</v>
      </c>
      <c r="B10663">
        <v>24748500</v>
      </c>
      <c r="C10663">
        <v>0</v>
      </c>
      <c r="D10663">
        <v>3626030500</v>
      </c>
      <c r="E10663">
        <v>0.25336199999999998</v>
      </c>
      <c r="F10663">
        <f t="shared" si="332"/>
        <v>0.36260304999999998</v>
      </c>
      <c r="G10663">
        <f t="shared" si="333"/>
        <v>0.36473362216904764</v>
      </c>
    </row>
    <row r="10664" spans="1:7" x14ac:dyDescent="0.25">
      <c r="A10664">
        <v>10663</v>
      </c>
      <c r="B10664">
        <v>26633400</v>
      </c>
      <c r="C10664">
        <v>0</v>
      </c>
      <c r="D10664">
        <v>3627302314</v>
      </c>
      <c r="E10664">
        <v>0.25342799999999999</v>
      </c>
      <c r="F10664">
        <f t="shared" si="332"/>
        <v>0.36273023139999999</v>
      </c>
      <c r="G10664">
        <f t="shared" si="333"/>
        <v>0.36476952335908086</v>
      </c>
    </row>
    <row r="10665" spans="1:7" x14ac:dyDescent="0.25">
      <c r="A10665">
        <v>10664</v>
      </c>
      <c r="B10665">
        <v>28262400</v>
      </c>
      <c r="C10665">
        <v>0</v>
      </c>
      <c r="D10665">
        <v>3628588464</v>
      </c>
      <c r="E10665">
        <v>0.253494</v>
      </c>
      <c r="F10665">
        <f t="shared" si="332"/>
        <v>0.36285884639999999</v>
      </c>
      <c r="G10665">
        <f t="shared" si="333"/>
        <v>0.36480542485582163</v>
      </c>
    </row>
    <row r="10666" spans="1:7" x14ac:dyDescent="0.25">
      <c r="A10666">
        <v>10665</v>
      </c>
      <c r="B10666">
        <v>31334800</v>
      </c>
      <c r="C10666">
        <v>0</v>
      </c>
      <c r="D10666">
        <v>3629889974</v>
      </c>
      <c r="E10666">
        <v>0.25356099999999998</v>
      </c>
      <c r="F10666">
        <f t="shared" si="332"/>
        <v>0.36298899740000001</v>
      </c>
      <c r="G10666">
        <f t="shared" si="333"/>
        <v>0.36484132665924307</v>
      </c>
    </row>
    <row r="10667" spans="1:7" x14ac:dyDescent="0.25">
      <c r="A10667">
        <v>10666</v>
      </c>
      <c r="B10667">
        <v>32294600</v>
      </c>
      <c r="C10667">
        <v>0</v>
      </c>
      <c r="D10667">
        <v>3613126123</v>
      </c>
      <c r="E10667">
        <v>0.25236599999999998</v>
      </c>
      <c r="F10667">
        <f t="shared" si="332"/>
        <v>0.3613126123</v>
      </c>
      <c r="G10667">
        <f t="shared" si="333"/>
        <v>0.36487722876931789</v>
      </c>
    </row>
    <row r="10668" spans="1:7" x14ac:dyDescent="0.25">
      <c r="A10668">
        <v>10667</v>
      </c>
      <c r="B10668">
        <v>26423000</v>
      </c>
      <c r="C10668">
        <v>0</v>
      </c>
      <c r="D10668">
        <v>3614458353</v>
      </c>
      <c r="E10668">
        <v>0.25243500000000002</v>
      </c>
      <c r="F10668">
        <f t="shared" si="332"/>
        <v>0.36144583530000002</v>
      </c>
      <c r="G10668">
        <f t="shared" si="333"/>
        <v>0.36491313118601953</v>
      </c>
    </row>
    <row r="10669" spans="1:7" x14ac:dyDescent="0.25">
      <c r="A10669">
        <v>10668</v>
      </c>
      <c r="B10669">
        <v>38983500</v>
      </c>
      <c r="C10669">
        <v>0</v>
      </c>
      <c r="D10669">
        <v>3615806967</v>
      </c>
      <c r="E10669">
        <v>0.25250600000000001</v>
      </c>
      <c r="F10669">
        <f t="shared" si="332"/>
        <v>0.36158069669999998</v>
      </c>
      <c r="G10669">
        <f t="shared" si="333"/>
        <v>0.36494903390932099</v>
      </c>
    </row>
    <row r="10670" spans="1:7" x14ac:dyDescent="0.25">
      <c r="A10670">
        <v>10669</v>
      </c>
      <c r="B10670">
        <v>224551400</v>
      </c>
      <c r="C10670">
        <v>0</v>
      </c>
      <c r="D10670">
        <v>3750024697</v>
      </c>
      <c r="E10670">
        <v>0.26185399999999998</v>
      </c>
      <c r="F10670">
        <f t="shared" si="332"/>
        <v>0.37500246970000001</v>
      </c>
      <c r="G10670">
        <f t="shared" si="333"/>
        <v>0.36498493693919509</v>
      </c>
    </row>
    <row r="10671" spans="1:7" x14ac:dyDescent="0.25">
      <c r="A10671">
        <v>10670</v>
      </c>
      <c r="B10671">
        <v>21802400</v>
      </c>
      <c r="C10671">
        <v>1</v>
      </c>
      <c r="D10671">
        <v>3750169144</v>
      </c>
      <c r="E10671">
        <v>0.26184000000000002</v>
      </c>
      <c r="F10671">
        <f t="shared" si="332"/>
        <v>0.37501691440000001</v>
      </c>
      <c r="G10671">
        <f t="shared" si="333"/>
        <v>0.36502084027561499</v>
      </c>
    </row>
    <row r="10672" spans="1:7" x14ac:dyDescent="0.25">
      <c r="A10672">
        <v>10671</v>
      </c>
      <c r="B10672">
        <v>21505800</v>
      </c>
      <c r="C10672">
        <v>0</v>
      </c>
      <c r="D10672">
        <v>3750330942</v>
      </c>
      <c r="E10672">
        <v>0.26182699999999998</v>
      </c>
      <c r="F10672">
        <f t="shared" si="332"/>
        <v>0.37503309419999997</v>
      </c>
      <c r="G10672">
        <f t="shared" si="333"/>
        <v>0.36505674391855386</v>
      </c>
    </row>
    <row r="10673" spans="1:7" x14ac:dyDescent="0.25">
      <c r="A10673">
        <v>10672</v>
      </c>
      <c r="B10673">
        <v>21468300</v>
      </c>
      <c r="C10673">
        <v>0</v>
      </c>
      <c r="D10673">
        <v>3750506052</v>
      </c>
      <c r="E10673">
        <v>0.26181399999999999</v>
      </c>
      <c r="F10673">
        <f t="shared" si="332"/>
        <v>0.3750506052</v>
      </c>
      <c r="G10673">
        <f t="shared" si="333"/>
        <v>0.36509264786798468</v>
      </c>
    </row>
    <row r="10674" spans="1:7" x14ac:dyDescent="0.25">
      <c r="A10674">
        <v>10673</v>
      </c>
      <c r="B10674">
        <v>26000200</v>
      </c>
      <c r="C10674">
        <v>0</v>
      </c>
      <c r="D10674">
        <v>3750694474</v>
      </c>
      <c r="E10674">
        <v>0.26180300000000001</v>
      </c>
      <c r="F10674">
        <f t="shared" si="332"/>
        <v>0.37506944739999998</v>
      </c>
      <c r="G10674">
        <f t="shared" si="333"/>
        <v>0.36512855212388051</v>
      </c>
    </row>
    <row r="10675" spans="1:7" x14ac:dyDescent="0.25">
      <c r="A10675">
        <v>10674</v>
      </c>
      <c r="B10675">
        <v>24116100</v>
      </c>
      <c r="C10675">
        <v>0</v>
      </c>
      <c r="D10675">
        <v>3750896208</v>
      </c>
      <c r="E10675">
        <v>0.261793</v>
      </c>
      <c r="F10675">
        <f t="shared" si="332"/>
        <v>0.37508962080000002</v>
      </c>
      <c r="G10675">
        <f t="shared" si="333"/>
        <v>0.36516445668621433</v>
      </c>
    </row>
    <row r="10676" spans="1:7" x14ac:dyDescent="0.25">
      <c r="A10676">
        <v>10675</v>
      </c>
      <c r="B10676">
        <v>29579900</v>
      </c>
      <c r="C10676">
        <v>0</v>
      </c>
      <c r="D10676">
        <v>3751117398</v>
      </c>
      <c r="E10676">
        <v>0.26178299999999999</v>
      </c>
      <c r="F10676">
        <f t="shared" si="332"/>
        <v>0.37511173980000001</v>
      </c>
      <c r="G10676">
        <f t="shared" si="333"/>
        <v>0.36520036155495939</v>
      </c>
    </row>
    <row r="10677" spans="1:7" x14ac:dyDescent="0.25">
      <c r="A10677">
        <v>10676</v>
      </c>
      <c r="B10677">
        <v>32003000</v>
      </c>
      <c r="C10677">
        <v>0</v>
      </c>
      <c r="D10677">
        <v>3751117398</v>
      </c>
      <c r="E10677">
        <v>0.26175900000000002</v>
      </c>
      <c r="F10677">
        <f t="shared" si="332"/>
        <v>0.37511173980000001</v>
      </c>
      <c r="G10677">
        <f t="shared" si="333"/>
        <v>0.36523626673008869</v>
      </c>
    </row>
    <row r="10678" spans="1:7" x14ac:dyDescent="0.25">
      <c r="A10678">
        <v>10677</v>
      </c>
      <c r="B10678">
        <v>36077400</v>
      </c>
      <c r="C10678">
        <v>0</v>
      </c>
      <c r="D10678">
        <v>3751117398</v>
      </c>
      <c r="E10678">
        <v>0.26173400000000002</v>
      </c>
      <c r="F10678">
        <f t="shared" si="332"/>
        <v>0.37511173980000001</v>
      </c>
      <c r="G10678">
        <f t="shared" si="333"/>
        <v>0.36527217221157537</v>
      </c>
    </row>
    <row r="10679" spans="1:7" x14ac:dyDescent="0.25">
      <c r="A10679">
        <v>10678</v>
      </c>
      <c r="B10679">
        <v>23096100</v>
      </c>
      <c r="C10679">
        <v>0</v>
      </c>
      <c r="D10679">
        <v>3751117398</v>
      </c>
      <c r="E10679">
        <v>0.26171</v>
      </c>
      <c r="F10679">
        <f t="shared" si="332"/>
        <v>0.37511173980000001</v>
      </c>
      <c r="G10679">
        <f t="shared" si="333"/>
        <v>0.36530807799939247</v>
      </c>
    </row>
    <row r="10680" spans="1:7" x14ac:dyDescent="0.25">
      <c r="A10680">
        <v>10679</v>
      </c>
      <c r="B10680">
        <v>22986500</v>
      </c>
      <c r="C10680">
        <v>0</v>
      </c>
      <c r="D10680">
        <v>3751117398</v>
      </c>
      <c r="E10680">
        <v>0.261685</v>
      </c>
      <c r="F10680">
        <f t="shared" si="332"/>
        <v>0.37511173980000001</v>
      </c>
      <c r="G10680">
        <f t="shared" si="333"/>
        <v>0.3653439840935131</v>
      </c>
    </row>
    <row r="10681" spans="1:7" x14ac:dyDescent="0.25">
      <c r="A10681">
        <v>10680</v>
      </c>
      <c r="B10681">
        <v>24172800</v>
      </c>
      <c r="C10681">
        <v>0</v>
      </c>
      <c r="D10681">
        <v>3633243533</v>
      </c>
      <c r="E10681">
        <v>0.25343900000000003</v>
      </c>
      <c r="F10681">
        <f t="shared" si="332"/>
        <v>0.36332435330000001</v>
      </c>
      <c r="G10681">
        <f t="shared" si="333"/>
        <v>0.36537989049391029</v>
      </c>
    </row>
    <row r="10682" spans="1:7" x14ac:dyDescent="0.25">
      <c r="A10682">
        <v>10681</v>
      </c>
      <c r="B10682">
        <v>26714300</v>
      </c>
      <c r="C10682">
        <v>0</v>
      </c>
      <c r="D10682">
        <v>3633569171</v>
      </c>
      <c r="E10682">
        <v>0.253438</v>
      </c>
      <c r="F10682">
        <f t="shared" si="332"/>
        <v>0.36335691710000001</v>
      </c>
      <c r="G10682">
        <f t="shared" si="333"/>
        <v>0.36541579720055739</v>
      </c>
    </row>
    <row r="10683" spans="1:7" x14ac:dyDescent="0.25">
      <c r="A10683">
        <v>10682</v>
      </c>
      <c r="B10683">
        <v>21202800</v>
      </c>
      <c r="C10683">
        <v>0</v>
      </c>
      <c r="D10683">
        <v>3633911250</v>
      </c>
      <c r="E10683">
        <v>0.253438</v>
      </c>
      <c r="F10683">
        <f t="shared" si="332"/>
        <v>0.36339112499999998</v>
      </c>
      <c r="G10683">
        <f t="shared" si="333"/>
        <v>0.36545170421342721</v>
      </c>
    </row>
    <row r="10684" spans="1:7" x14ac:dyDescent="0.25">
      <c r="A10684">
        <v>10683</v>
      </c>
      <c r="B10684">
        <v>22934000</v>
      </c>
      <c r="C10684">
        <v>0</v>
      </c>
      <c r="D10684">
        <v>3634271704</v>
      </c>
      <c r="E10684">
        <v>0.25343900000000003</v>
      </c>
      <c r="F10684">
        <f t="shared" si="332"/>
        <v>0.3634271704</v>
      </c>
      <c r="G10684">
        <f t="shared" si="333"/>
        <v>0.3654876115324931</v>
      </c>
    </row>
    <row r="10685" spans="1:7" x14ac:dyDescent="0.25">
      <c r="A10685">
        <v>10684</v>
      </c>
      <c r="B10685">
        <v>22133400</v>
      </c>
      <c r="C10685">
        <v>0</v>
      </c>
      <c r="D10685">
        <v>3634648542</v>
      </c>
      <c r="E10685">
        <v>0.253442</v>
      </c>
      <c r="F10685">
        <f t="shared" si="332"/>
        <v>0.36346485420000002</v>
      </c>
      <c r="G10685">
        <f t="shared" si="333"/>
        <v>0.36552351915772796</v>
      </c>
    </row>
    <row r="10686" spans="1:7" x14ac:dyDescent="0.25">
      <c r="A10686">
        <v>10685</v>
      </c>
      <c r="B10686">
        <v>23432500</v>
      </c>
      <c r="C10686">
        <v>0</v>
      </c>
      <c r="D10686">
        <v>3635043812</v>
      </c>
      <c r="E10686">
        <v>0.253446</v>
      </c>
      <c r="F10686">
        <f t="shared" si="332"/>
        <v>0.3635043812</v>
      </c>
      <c r="G10686">
        <f t="shared" si="333"/>
        <v>0.36555942708910516</v>
      </c>
    </row>
    <row r="10687" spans="1:7" x14ac:dyDescent="0.25">
      <c r="A10687">
        <v>10686</v>
      </c>
      <c r="B10687">
        <v>24036200</v>
      </c>
      <c r="C10687">
        <v>0</v>
      </c>
      <c r="D10687">
        <v>3635455466</v>
      </c>
      <c r="E10687">
        <v>0.25345099999999998</v>
      </c>
      <c r="F10687">
        <f t="shared" si="332"/>
        <v>0.36354554659999999</v>
      </c>
      <c r="G10687">
        <f t="shared" si="333"/>
        <v>0.36559533532659755</v>
      </c>
    </row>
    <row r="10688" spans="1:7" x14ac:dyDescent="0.25">
      <c r="A10688">
        <v>10687</v>
      </c>
      <c r="B10688">
        <v>28535800</v>
      </c>
      <c r="C10688">
        <v>0</v>
      </c>
      <c r="D10688">
        <v>3635879408</v>
      </c>
      <c r="E10688">
        <v>0.25345600000000001</v>
      </c>
      <c r="F10688">
        <f t="shared" si="332"/>
        <v>0.36358794080000001</v>
      </c>
      <c r="G10688">
        <f t="shared" si="333"/>
        <v>0.36563124387017859</v>
      </c>
    </row>
    <row r="10689" spans="1:7" x14ac:dyDescent="0.25">
      <c r="A10689">
        <v>10688</v>
      </c>
      <c r="B10689">
        <v>31217600</v>
      </c>
      <c r="C10689">
        <v>0</v>
      </c>
      <c r="D10689">
        <v>3636317743</v>
      </c>
      <c r="E10689">
        <v>0.25346299999999999</v>
      </c>
      <c r="F10689">
        <f t="shared" si="332"/>
        <v>0.36363177429999999</v>
      </c>
      <c r="G10689">
        <f t="shared" si="333"/>
        <v>0.3656671527198212</v>
      </c>
    </row>
    <row r="10690" spans="1:7" x14ac:dyDescent="0.25">
      <c r="A10690">
        <v>10689</v>
      </c>
      <c r="B10690">
        <v>22967100</v>
      </c>
      <c r="C10690">
        <v>0</v>
      </c>
      <c r="D10690">
        <v>3636774453</v>
      </c>
      <c r="E10690">
        <v>0.253471</v>
      </c>
      <c r="F10690">
        <f t="shared" ref="F10690:F10753" si="334">D10690/10000000000</f>
        <v>0.36367744530000001</v>
      </c>
      <c r="G10690">
        <f t="shared" ref="G10690:G10753" si="335">(A10690+1)*LOG(A10690+1)*$H$1+$I$1+LOG(A10690+1)*$J$1</f>
        <v>0.36570306187549861</v>
      </c>
    </row>
    <row r="10691" spans="1:7" x14ac:dyDescent="0.25">
      <c r="A10691">
        <v>10690</v>
      </c>
      <c r="B10691">
        <v>22750400</v>
      </c>
      <c r="C10691">
        <v>0</v>
      </c>
      <c r="D10691">
        <v>3637245499</v>
      </c>
      <c r="E10691">
        <v>0.25347999999999998</v>
      </c>
      <c r="F10691">
        <f t="shared" si="334"/>
        <v>0.36372454990000003</v>
      </c>
      <c r="G10691">
        <f t="shared" si="335"/>
        <v>0.36573897133718392</v>
      </c>
    </row>
    <row r="10692" spans="1:7" x14ac:dyDescent="0.25">
      <c r="A10692">
        <v>10691</v>
      </c>
      <c r="B10692">
        <v>26667900</v>
      </c>
      <c r="C10692">
        <v>0</v>
      </c>
      <c r="D10692">
        <v>3637740097</v>
      </c>
      <c r="E10692">
        <v>0.25349100000000002</v>
      </c>
      <c r="F10692">
        <f t="shared" si="334"/>
        <v>0.36377400970000001</v>
      </c>
      <c r="G10692">
        <f t="shared" si="335"/>
        <v>0.36577488110485029</v>
      </c>
    </row>
    <row r="10693" spans="1:7" x14ac:dyDescent="0.25">
      <c r="A10693">
        <v>10692</v>
      </c>
      <c r="B10693">
        <v>29342600</v>
      </c>
      <c r="C10693">
        <v>0</v>
      </c>
      <c r="D10693">
        <v>3638251079</v>
      </c>
      <c r="E10693">
        <v>0.25350299999999998</v>
      </c>
      <c r="F10693">
        <f t="shared" si="334"/>
        <v>0.3638251079</v>
      </c>
      <c r="G10693">
        <f t="shared" si="335"/>
        <v>0.36581079117847087</v>
      </c>
    </row>
    <row r="10694" spans="1:7" x14ac:dyDescent="0.25">
      <c r="A10694">
        <v>10693</v>
      </c>
      <c r="B10694">
        <v>40270900</v>
      </c>
      <c r="C10694">
        <v>0</v>
      </c>
      <c r="D10694">
        <v>3638778445</v>
      </c>
      <c r="E10694">
        <v>0.25351600000000002</v>
      </c>
      <c r="F10694">
        <f t="shared" si="334"/>
        <v>0.36387784449999999</v>
      </c>
      <c r="G10694">
        <f t="shared" si="335"/>
        <v>0.36584670155801879</v>
      </c>
    </row>
    <row r="10695" spans="1:7" x14ac:dyDescent="0.25">
      <c r="A10695">
        <v>10694</v>
      </c>
      <c r="B10695">
        <v>36653200</v>
      </c>
      <c r="C10695">
        <v>0</v>
      </c>
      <c r="D10695">
        <v>3632971012</v>
      </c>
      <c r="E10695">
        <v>0.25308799999999998</v>
      </c>
      <c r="F10695">
        <f t="shared" si="334"/>
        <v>0.36329710120000003</v>
      </c>
      <c r="G10695">
        <f t="shared" si="335"/>
        <v>0.36588261224346741</v>
      </c>
    </row>
    <row r="10696" spans="1:7" x14ac:dyDescent="0.25">
      <c r="A10696">
        <v>10695</v>
      </c>
      <c r="B10696">
        <v>34435200</v>
      </c>
      <c r="C10696">
        <v>0</v>
      </c>
      <c r="D10696">
        <v>3633535356</v>
      </c>
      <c r="E10696">
        <v>0.25310300000000002</v>
      </c>
      <c r="F10696">
        <f t="shared" si="334"/>
        <v>0.3633535356</v>
      </c>
      <c r="G10696">
        <f t="shared" si="335"/>
        <v>0.36591852323478968</v>
      </c>
    </row>
    <row r="10697" spans="1:7" x14ac:dyDescent="0.25">
      <c r="A10697">
        <v>10696</v>
      </c>
      <c r="B10697">
        <v>28298000</v>
      </c>
      <c r="C10697">
        <v>0</v>
      </c>
      <c r="D10697">
        <v>3634120066</v>
      </c>
      <c r="E10697">
        <v>0.25312099999999998</v>
      </c>
      <c r="F10697">
        <f t="shared" si="334"/>
        <v>0.3634120066</v>
      </c>
      <c r="G10697">
        <f t="shared" si="335"/>
        <v>0.36595443453195897</v>
      </c>
    </row>
    <row r="10698" spans="1:7" x14ac:dyDescent="0.25">
      <c r="A10698">
        <v>10697</v>
      </c>
      <c r="B10698">
        <v>29943000</v>
      </c>
      <c r="C10698">
        <v>0</v>
      </c>
      <c r="D10698">
        <v>3634724232</v>
      </c>
      <c r="E10698">
        <v>0.253139</v>
      </c>
      <c r="F10698">
        <f t="shared" si="334"/>
        <v>0.36347242320000001</v>
      </c>
      <c r="G10698">
        <f t="shared" si="335"/>
        <v>0.3659903461349483</v>
      </c>
    </row>
    <row r="10699" spans="1:7" x14ac:dyDescent="0.25">
      <c r="A10699">
        <v>10698</v>
      </c>
      <c r="B10699">
        <v>28114200</v>
      </c>
      <c r="C10699">
        <v>0</v>
      </c>
      <c r="D10699">
        <v>3635343758</v>
      </c>
      <c r="E10699">
        <v>0.25315799999999999</v>
      </c>
      <c r="F10699">
        <f t="shared" si="334"/>
        <v>0.36353437579999998</v>
      </c>
      <c r="G10699">
        <f t="shared" si="335"/>
        <v>0.3660262580437309</v>
      </c>
    </row>
    <row r="10700" spans="1:7" x14ac:dyDescent="0.25">
      <c r="A10700">
        <v>10699</v>
      </c>
      <c r="B10700">
        <v>27556700</v>
      </c>
      <c r="C10700">
        <v>0</v>
      </c>
      <c r="D10700">
        <v>3635977620</v>
      </c>
      <c r="E10700">
        <v>0.25317899999999999</v>
      </c>
      <c r="F10700">
        <f t="shared" si="334"/>
        <v>0.36359776199999999</v>
      </c>
      <c r="G10700">
        <f t="shared" si="335"/>
        <v>0.36606217025828003</v>
      </c>
    </row>
    <row r="10701" spans="1:7" x14ac:dyDescent="0.25">
      <c r="A10701">
        <v>10700</v>
      </c>
      <c r="B10701">
        <v>23415000</v>
      </c>
      <c r="C10701">
        <v>0</v>
      </c>
      <c r="D10701">
        <v>3636628947</v>
      </c>
      <c r="E10701">
        <v>0.25320100000000001</v>
      </c>
      <c r="F10701">
        <f t="shared" si="334"/>
        <v>0.36366289470000002</v>
      </c>
      <c r="G10701">
        <f t="shared" si="335"/>
        <v>0.36609808277856876</v>
      </c>
    </row>
    <row r="10702" spans="1:7" x14ac:dyDescent="0.25">
      <c r="A10702">
        <v>10701</v>
      </c>
      <c r="B10702">
        <v>22734000</v>
      </c>
      <c r="C10702">
        <v>0</v>
      </c>
      <c r="D10702">
        <v>3637293529</v>
      </c>
      <c r="E10702">
        <v>0.25322299999999998</v>
      </c>
      <c r="F10702">
        <f t="shared" si="334"/>
        <v>0.36372935290000002</v>
      </c>
      <c r="G10702">
        <f t="shared" si="335"/>
        <v>0.36613399560457038</v>
      </c>
    </row>
    <row r="10703" spans="1:7" x14ac:dyDescent="0.25">
      <c r="A10703">
        <v>10702</v>
      </c>
      <c r="B10703">
        <v>29228300</v>
      </c>
      <c r="C10703">
        <v>0</v>
      </c>
      <c r="D10703">
        <v>3637971423</v>
      </c>
      <c r="E10703">
        <v>0.253247</v>
      </c>
      <c r="F10703">
        <f t="shared" si="334"/>
        <v>0.36379714229999999</v>
      </c>
      <c r="G10703">
        <f t="shared" si="335"/>
        <v>0.36616990873625815</v>
      </c>
    </row>
    <row r="10704" spans="1:7" x14ac:dyDescent="0.25">
      <c r="A10704">
        <v>10703</v>
      </c>
      <c r="B10704">
        <v>23883600</v>
      </c>
      <c r="C10704">
        <v>0</v>
      </c>
      <c r="D10704">
        <v>3638664677</v>
      </c>
      <c r="E10704">
        <v>0.25327100000000002</v>
      </c>
      <c r="F10704">
        <f t="shared" si="334"/>
        <v>0.36386646769999997</v>
      </c>
      <c r="G10704">
        <f t="shared" si="335"/>
        <v>0.36620582217360514</v>
      </c>
    </row>
    <row r="10705" spans="1:7" x14ac:dyDescent="0.25">
      <c r="A10705">
        <v>10704</v>
      </c>
      <c r="B10705">
        <v>26766300</v>
      </c>
      <c r="C10705">
        <v>0</v>
      </c>
      <c r="D10705">
        <v>3639374315</v>
      </c>
      <c r="E10705">
        <v>0.25329699999999999</v>
      </c>
      <c r="F10705">
        <f t="shared" si="334"/>
        <v>0.36393743150000002</v>
      </c>
      <c r="G10705">
        <f t="shared" si="335"/>
        <v>0.3662417359165846</v>
      </c>
    </row>
    <row r="10706" spans="1:7" x14ac:dyDescent="0.25">
      <c r="A10706">
        <v>10705</v>
      </c>
      <c r="B10706">
        <v>27135500</v>
      </c>
      <c r="C10706">
        <v>0</v>
      </c>
      <c r="D10706">
        <v>3640096241</v>
      </c>
      <c r="E10706">
        <v>0.25332399999999999</v>
      </c>
      <c r="F10706">
        <f t="shared" si="334"/>
        <v>0.36400962409999998</v>
      </c>
      <c r="G10706">
        <f t="shared" si="335"/>
        <v>0.36627764996516987</v>
      </c>
    </row>
    <row r="10707" spans="1:7" x14ac:dyDescent="0.25">
      <c r="A10707">
        <v>10706</v>
      </c>
      <c r="B10707">
        <v>23174100</v>
      </c>
      <c r="C10707">
        <v>0</v>
      </c>
      <c r="D10707">
        <v>3640833584</v>
      </c>
      <c r="E10707">
        <v>0.25335099999999999</v>
      </c>
      <c r="F10707">
        <f t="shared" si="334"/>
        <v>0.3640833584</v>
      </c>
      <c r="G10707">
        <f t="shared" si="335"/>
        <v>0.36631356431933398</v>
      </c>
    </row>
    <row r="10708" spans="1:7" x14ac:dyDescent="0.25">
      <c r="A10708">
        <v>10707</v>
      </c>
      <c r="B10708">
        <v>23446100</v>
      </c>
      <c r="C10708">
        <v>0</v>
      </c>
      <c r="D10708">
        <v>3641588278</v>
      </c>
      <c r="E10708">
        <v>0.25337999999999999</v>
      </c>
      <c r="F10708">
        <f t="shared" si="334"/>
        <v>0.36415882779999997</v>
      </c>
      <c r="G10708">
        <f t="shared" si="335"/>
        <v>0.3663494789790504</v>
      </c>
    </row>
    <row r="10709" spans="1:7" x14ac:dyDescent="0.25">
      <c r="A10709">
        <v>10708</v>
      </c>
      <c r="B10709">
        <v>22839400</v>
      </c>
      <c r="C10709">
        <v>0</v>
      </c>
      <c r="D10709">
        <v>3642361404</v>
      </c>
      <c r="E10709">
        <v>0.25341000000000002</v>
      </c>
      <c r="F10709">
        <f t="shared" si="334"/>
        <v>0.36423614040000002</v>
      </c>
      <c r="G10709">
        <f t="shared" si="335"/>
        <v>0.36638539394429215</v>
      </c>
    </row>
    <row r="10710" spans="1:7" x14ac:dyDescent="0.25">
      <c r="A10710">
        <v>10709</v>
      </c>
      <c r="B10710">
        <v>24970100</v>
      </c>
      <c r="C10710">
        <v>0</v>
      </c>
      <c r="D10710">
        <v>3643150914</v>
      </c>
      <c r="E10710">
        <v>0.253442</v>
      </c>
      <c r="F10710">
        <f t="shared" si="334"/>
        <v>0.36431509140000001</v>
      </c>
      <c r="G10710">
        <f t="shared" si="335"/>
        <v>0.36642130921503263</v>
      </c>
    </row>
    <row r="10711" spans="1:7" x14ac:dyDescent="0.25">
      <c r="A10711">
        <v>10710</v>
      </c>
      <c r="B10711">
        <v>26148500</v>
      </c>
      <c r="C10711">
        <v>0</v>
      </c>
      <c r="D10711">
        <v>3643956808</v>
      </c>
      <c r="E10711">
        <v>0.25347399999999998</v>
      </c>
      <c r="F10711">
        <f t="shared" si="334"/>
        <v>0.36439568080000001</v>
      </c>
      <c r="G10711">
        <f t="shared" si="335"/>
        <v>0.36645722479124493</v>
      </c>
    </row>
    <row r="10712" spans="1:7" x14ac:dyDescent="0.25">
      <c r="A10712">
        <v>10711</v>
      </c>
      <c r="B10712">
        <v>28345300</v>
      </c>
      <c r="C10712">
        <v>0</v>
      </c>
      <c r="D10712">
        <v>3644790350</v>
      </c>
      <c r="E10712">
        <v>0.25350800000000001</v>
      </c>
      <c r="F10712">
        <f t="shared" si="334"/>
        <v>0.36447903500000001</v>
      </c>
      <c r="G10712">
        <f t="shared" si="335"/>
        <v>0.36649314067290251</v>
      </c>
    </row>
    <row r="10713" spans="1:7" x14ac:dyDescent="0.25">
      <c r="A10713">
        <v>10712</v>
      </c>
      <c r="B10713">
        <v>33803900</v>
      </c>
      <c r="C10713">
        <v>0</v>
      </c>
      <c r="D10713">
        <v>3634768947</v>
      </c>
      <c r="E10713">
        <v>0.25278800000000001</v>
      </c>
      <c r="F10713">
        <f t="shared" si="334"/>
        <v>0.3634768947</v>
      </c>
      <c r="G10713">
        <f t="shared" si="335"/>
        <v>0.36652905685997833</v>
      </c>
    </row>
    <row r="10714" spans="1:7" x14ac:dyDescent="0.25">
      <c r="A10714">
        <v>10713</v>
      </c>
      <c r="B10714">
        <v>31221900</v>
      </c>
      <c r="C10714">
        <v>0</v>
      </c>
      <c r="D10714">
        <v>3635632185</v>
      </c>
      <c r="E10714">
        <v>0.25282399999999999</v>
      </c>
      <c r="F10714">
        <f t="shared" si="334"/>
        <v>0.36356321850000001</v>
      </c>
      <c r="G10714">
        <f t="shared" si="335"/>
        <v>0.36656497335244587</v>
      </c>
    </row>
    <row r="10715" spans="1:7" x14ac:dyDescent="0.25">
      <c r="A10715">
        <v>10714</v>
      </c>
      <c r="B10715">
        <v>30406300</v>
      </c>
      <c r="C10715">
        <v>0</v>
      </c>
      <c r="D10715">
        <v>3636516927</v>
      </c>
      <c r="E10715">
        <v>0.25286199999999998</v>
      </c>
      <c r="F10715">
        <f t="shared" si="334"/>
        <v>0.36365169269999997</v>
      </c>
      <c r="G10715">
        <f t="shared" si="335"/>
        <v>0.36660089015027836</v>
      </c>
    </row>
    <row r="10716" spans="1:7" x14ac:dyDescent="0.25">
      <c r="A10716">
        <v>10715</v>
      </c>
      <c r="B10716">
        <v>31155000</v>
      </c>
      <c r="C10716">
        <v>0</v>
      </c>
      <c r="D10716">
        <v>3637416005</v>
      </c>
      <c r="E10716">
        <v>0.25290099999999999</v>
      </c>
      <c r="F10716">
        <f t="shared" si="334"/>
        <v>0.36374160049999998</v>
      </c>
      <c r="G10716">
        <f t="shared" si="335"/>
        <v>0.36663680725344888</v>
      </c>
    </row>
    <row r="10717" spans="1:7" x14ac:dyDescent="0.25">
      <c r="A10717">
        <v>10716</v>
      </c>
      <c r="B10717">
        <v>25907800</v>
      </c>
      <c r="C10717">
        <v>0</v>
      </c>
      <c r="D10717">
        <v>3638327371</v>
      </c>
      <c r="E10717">
        <v>0.25294100000000003</v>
      </c>
      <c r="F10717">
        <f t="shared" si="334"/>
        <v>0.36383273710000003</v>
      </c>
      <c r="G10717">
        <f t="shared" si="335"/>
        <v>0.36667272466193107</v>
      </c>
    </row>
    <row r="10718" spans="1:7" x14ac:dyDescent="0.25">
      <c r="A10718">
        <v>10717</v>
      </c>
      <c r="B10718">
        <v>27671800</v>
      </c>
      <c r="C10718">
        <v>0</v>
      </c>
      <c r="D10718">
        <v>3639258193</v>
      </c>
      <c r="E10718">
        <v>0.25298199999999998</v>
      </c>
      <c r="F10718">
        <f t="shared" si="334"/>
        <v>0.36392581930000001</v>
      </c>
      <c r="G10718">
        <f t="shared" si="335"/>
        <v>0.36670864237569784</v>
      </c>
    </row>
    <row r="10719" spans="1:7" x14ac:dyDescent="0.25">
      <c r="A10719">
        <v>10718</v>
      </c>
      <c r="B10719">
        <v>24014400</v>
      </c>
      <c r="C10719">
        <v>0</v>
      </c>
      <c r="D10719">
        <v>3640213648</v>
      </c>
      <c r="E10719">
        <v>0.253025</v>
      </c>
      <c r="F10719">
        <f t="shared" si="334"/>
        <v>0.36402136480000002</v>
      </c>
      <c r="G10719">
        <f t="shared" si="335"/>
        <v>0.36674456039472264</v>
      </c>
    </row>
    <row r="10720" spans="1:7" x14ac:dyDescent="0.25">
      <c r="A10720">
        <v>10719</v>
      </c>
      <c r="B10720">
        <v>23147300</v>
      </c>
      <c r="C10720">
        <v>0</v>
      </c>
      <c r="D10720">
        <v>3641183382</v>
      </c>
      <c r="E10720">
        <v>0.25306800000000002</v>
      </c>
      <c r="F10720">
        <f t="shared" si="334"/>
        <v>0.3641183382</v>
      </c>
      <c r="G10720">
        <f t="shared" si="335"/>
        <v>0.36678047871897873</v>
      </c>
    </row>
    <row r="10721" spans="1:7" x14ac:dyDescent="0.25">
      <c r="A10721">
        <v>10720</v>
      </c>
      <c r="B10721">
        <v>22883800</v>
      </c>
      <c r="C10721">
        <v>0</v>
      </c>
      <c r="D10721">
        <v>3642167452</v>
      </c>
      <c r="E10721">
        <v>0.25311299999999998</v>
      </c>
      <c r="F10721">
        <f t="shared" si="334"/>
        <v>0.36421674520000002</v>
      </c>
      <c r="G10721">
        <f t="shared" si="335"/>
        <v>0.36681639734843935</v>
      </c>
    </row>
    <row r="10722" spans="1:7" x14ac:dyDescent="0.25">
      <c r="A10722">
        <v>10721</v>
      </c>
      <c r="B10722">
        <v>22995200</v>
      </c>
      <c r="C10722">
        <v>0</v>
      </c>
      <c r="D10722">
        <v>3643165858</v>
      </c>
      <c r="E10722">
        <v>0.25315900000000002</v>
      </c>
      <c r="F10722">
        <f t="shared" si="334"/>
        <v>0.36431658579999998</v>
      </c>
      <c r="G10722">
        <f t="shared" si="335"/>
        <v>0.36685231628307802</v>
      </c>
    </row>
    <row r="10723" spans="1:7" x14ac:dyDescent="0.25">
      <c r="A10723">
        <v>10722</v>
      </c>
      <c r="B10723">
        <v>26042400</v>
      </c>
      <c r="C10723">
        <v>0</v>
      </c>
      <c r="D10723">
        <v>3644185768</v>
      </c>
      <c r="E10723">
        <v>0.25320599999999999</v>
      </c>
      <c r="F10723">
        <f t="shared" si="334"/>
        <v>0.3644185768</v>
      </c>
      <c r="G10723">
        <f t="shared" si="335"/>
        <v>0.36688823552286776</v>
      </c>
    </row>
    <row r="10724" spans="1:7" x14ac:dyDescent="0.25">
      <c r="A10724">
        <v>10723</v>
      </c>
      <c r="B10724">
        <v>32563200</v>
      </c>
      <c r="C10724">
        <v>0</v>
      </c>
      <c r="D10724">
        <v>3645220014</v>
      </c>
      <c r="E10724">
        <v>0.25325399999999998</v>
      </c>
      <c r="F10724">
        <f t="shared" si="334"/>
        <v>0.36452200140000002</v>
      </c>
      <c r="G10724">
        <f t="shared" si="335"/>
        <v>0.36692415506778198</v>
      </c>
    </row>
    <row r="10725" spans="1:7" x14ac:dyDescent="0.25">
      <c r="A10725">
        <v>10724</v>
      </c>
      <c r="B10725">
        <v>28791500</v>
      </c>
      <c r="C10725">
        <v>0</v>
      </c>
      <c r="D10725">
        <v>3646269677</v>
      </c>
      <c r="E10725">
        <v>0.25330399999999997</v>
      </c>
      <c r="F10725">
        <f t="shared" si="334"/>
        <v>0.36462696770000003</v>
      </c>
      <c r="G10725">
        <f t="shared" si="335"/>
        <v>0.36696007491779392</v>
      </c>
    </row>
    <row r="10726" spans="1:7" x14ac:dyDescent="0.25">
      <c r="A10726">
        <v>10725</v>
      </c>
      <c r="B10726">
        <v>26599000</v>
      </c>
      <c r="C10726">
        <v>0</v>
      </c>
      <c r="D10726">
        <v>3647341811</v>
      </c>
      <c r="E10726">
        <v>0.253355</v>
      </c>
      <c r="F10726">
        <f t="shared" si="334"/>
        <v>0.3647341811</v>
      </c>
      <c r="G10726">
        <f t="shared" si="335"/>
        <v>0.36699599507287711</v>
      </c>
    </row>
    <row r="10727" spans="1:7" x14ac:dyDescent="0.25">
      <c r="A10727">
        <v>10726</v>
      </c>
      <c r="B10727">
        <v>22731200</v>
      </c>
      <c r="C10727">
        <v>0</v>
      </c>
      <c r="D10727">
        <v>3648436473</v>
      </c>
      <c r="E10727">
        <v>0.25340699999999999</v>
      </c>
      <c r="F10727">
        <f t="shared" si="334"/>
        <v>0.36484364730000002</v>
      </c>
      <c r="G10727">
        <f t="shared" si="335"/>
        <v>0.36703191553300463</v>
      </c>
    </row>
    <row r="10728" spans="1:7" x14ac:dyDescent="0.25">
      <c r="A10728">
        <v>10727</v>
      </c>
      <c r="B10728">
        <v>25070400</v>
      </c>
      <c r="C10728">
        <v>0</v>
      </c>
      <c r="D10728">
        <v>3649547519</v>
      </c>
      <c r="E10728">
        <v>0.25346099999999999</v>
      </c>
      <c r="F10728">
        <f t="shared" si="334"/>
        <v>0.36495475189999999</v>
      </c>
      <c r="G10728">
        <f t="shared" si="335"/>
        <v>0.36706783629814982</v>
      </c>
    </row>
    <row r="10729" spans="1:7" x14ac:dyDescent="0.25">
      <c r="A10729">
        <v>10728</v>
      </c>
      <c r="B10729">
        <v>26771300</v>
      </c>
      <c r="C10729">
        <v>0</v>
      </c>
      <c r="D10729">
        <v>3650681093</v>
      </c>
      <c r="E10729">
        <v>0.25351600000000002</v>
      </c>
      <c r="F10729">
        <f t="shared" si="334"/>
        <v>0.3650681093</v>
      </c>
      <c r="G10729">
        <f t="shared" si="335"/>
        <v>0.36710375736828627</v>
      </c>
    </row>
    <row r="10730" spans="1:7" x14ac:dyDescent="0.25">
      <c r="A10730">
        <v>10729</v>
      </c>
      <c r="B10730">
        <v>29308800</v>
      </c>
      <c r="C10730">
        <v>0</v>
      </c>
      <c r="D10730">
        <v>3637340913</v>
      </c>
      <c r="E10730">
        <v>0.25256600000000001</v>
      </c>
      <c r="F10730">
        <f t="shared" si="334"/>
        <v>0.36373409130000001</v>
      </c>
      <c r="G10730">
        <f t="shared" si="335"/>
        <v>0.36713967874338704</v>
      </c>
    </row>
    <row r="10731" spans="1:7" x14ac:dyDescent="0.25">
      <c r="A10731">
        <v>10730</v>
      </c>
      <c r="B10731">
        <v>26968300</v>
      </c>
      <c r="C10731">
        <v>0</v>
      </c>
      <c r="D10731">
        <v>3638507255</v>
      </c>
      <c r="E10731">
        <v>0.25262299999999999</v>
      </c>
      <c r="F10731">
        <f t="shared" si="334"/>
        <v>0.36385072550000003</v>
      </c>
      <c r="G10731">
        <f t="shared" si="335"/>
        <v>0.36717560042342545</v>
      </c>
    </row>
    <row r="10732" spans="1:7" x14ac:dyDescent="0.25">
      <c r="A10732">
        <v>10731</v>
      </c>
      <c r="B10732">
        <v>24715600</v>
      </c>
      <c r="C10732">
        <v>0</v>
      </c>
      <c r="D10732">
        <v>3639689981</v>
      </c>
      <c r="E10732">
        <v>0.25268200000000002</v>
      </c>
      <c r="F10732">
        <f t="shared" si="334"/>
        <v>0.3639689981</v>
      </c>
      <c r="G10732">
        <f t="shared" si="335"/>
        <v>0.36721152240837501</v>
      </c>
    </row>
    <row r="10733" spans="1:7" x14ac:dyDescent="0.25">
      <c r="A10733">
        <v>10732</v>
      </c>
      <c r="B10733">
        <v>35751000</v>
      </c>
      <c r="C10733">
        <v>0</v>
      </c>
      <c r="D10733">
        <v>3640893187</v>
      </c>
      <c r="E10733">
        <v>0.25274200000000002</v>
      </c>
      <c r="F10733">
        <f t="shared" si="334"/>
        <v>0.3640893187</v>
      </c>
      <c r="G10733">
        <f t="shared" si="335"/>
        <v>0.36724744469820891</v>
      </c>
    </row>
    <row r="10734" spans="1:7" x14ac:dyDescent="0.25">
      <c r="A10734">
        <v>10733</v>
      </c>
      <c r="B10734">
        <v>31840400</v>
      </c>
      <c r="C10734">
        <v>0</v>
      </c>
      <c r="D10734">
        <v>3642119945</v>
      </c>
      <c r="E10734">
        <v>0.252803</v>
      </c>
      <c r="F10734">
        <f t="shared" si="334"/>
        <v>0.36421199450000002</v>
      </c>
      <c r="G10734">
        <f t="shared" si="335"/>
        <v>0.36728336729290079</v>
      </c>
    </row>
    <row r="10735" spans="1:7" x14ac:dyDescent="0.25">
      <c r="A10735">
        <v>10734</v>
      </c>
      <c r="B10735">
        <v>35029100</v>
      </c>
      <c r="C10735">
        <v>0</v>
      </c>
      <c r="D10735">
        <v>3643364111</v>
      </c>
      <c r="E10735">
        <v>0.25286599999999998</v>
      </c>
      <c r="F10735">
        <f t="shared" si="334"/>
        <v>0.36433641109999998</v>
      </c>
      <c r="G10735">
        <f t="shared" si="335"/>
        <v>0.36731929019242365</v>
      </c>
    </row>
    <row r="10736" spans="1:7" x14ac:dyDescent="0.25">
      <c r="A10736">
        <v>10735</v>
      </c>
      <c r="B10736">
        <v>28486600</v>
      </c>
      <c r="C10736">
        <v>0</v>
      </c>
      <c r="D10736">
        <v>3644623694</v>
      </c>
      <c r="E10736">
        <v>0.25292999999999999</v>
      </c>
      <c r="F10736">
        <f t="shared" si="334"/>
        <v>0.36446236939999999</v>
      </c>
      <c r="G10736">
        <f t="shared" si="335"/>
        <v>0.36735521339675103</v>
      </c>
    </row>
    <row r="10737" spans="1:7" x14ac:dyDescent="0.25">
      <c r="A10737">
        <v>10736</v>
      </c>
      <c r="B10737">
        <v>23509900</v>
      </c>
      <c r="C10737">
        <v>0</v>
      </c>
      <c r="D10737">
        <v>3645901652</v>
      </c>
      <c r="E10737">
        <v>0.25299500000000003</v>
      </c>
      <c r="F10737">
        <f t="shared" si="334"/>
        <v>0.36459016519999998</v>
      </c>
      <c r="G10737">
        <f t="shared" si="335"/>
        <v>0.36739113690585629</v>
      </c>
    </row>
    <row r="10738" spans="1:7" x14ac:dyDescent="0.25">
      <c r="A10738">
        <v>10737</v>
      </c>
      <c r="B10738">
        <v>24474400</v>
      </c>
      <c r="C10738">
        <v>0</v>
      </c>
      <c r="D10738">
        <v>3647191898</v>
      </c>
      <c r="E10738">
        <v>0.25306099999999998</v>
      </c>
      <c r="F10738">
        <f t="shared" si="334"/>
        <v>0.36471918980000001</v>
      </c>
      <c r="G10738">
        <f t="shared" si="335"/>
        <v>0.36742706071971265</v>
      </c>
    </row>
    <row r="10739" spans="1:7" x14ac:dyDescent="0.25">
      <c r="A10739">
        <v>10738</v>
      </c>
      <c r="B10739">
        <v>24720400</v>
      </c>
      <c r="C10739">
        <v>0</v>
      </c>
      <c r="D10739">
        <v>3648496480</v>
      </c>
      <c r="E10739">
        <v>0.25312800000000002</v>
      </c>
      <c r="F10739">
        <f t="shared" si="334"/>
        <v>0.36484964800000003</v>
      </c>
      <c r="G10739">
        <f t="shared" si="335"/>
        <v>0.36746298483829382</v>
      </c>
    </row>
    <row r="10740" spans="1:7" x14ac:dyDescent="0.25">
      <c r="A10740">
        <v>10739</v>
      </c>
      <c r="B10740">
        <v>29082900</v>
      </c>
      <c r="C10740">
        <v>0</v>
      </c>
      <c r="D10740">
        <v>3649816422</v>
      </c>
      <c r="E10740">
        <v>0.25319599999999998</v>
      </c>
      <c r="F10740">
        <f t="shared" si="334"/>
        <v>0.36498164220000001</v>
      </c>
      <c r="G10740">
        <f t="shared" si="335"/>
        <v>0.36749890926157275</v>
      </c>
    </row>
    <row r="10741" spans="1:7" x14ac:dyDescent="0.25">
      <c r="A10741">
        <v>10740</v>
      </c>
      <c r="B10741">
        <v>28150800</v>
      </c>
      <c r="C10741">
        <v>0</v>
      </c>
      <c r="D10741">
        <v>3651152748</v>
      </c>
      <c r="E10741">
        <v>0.25326500000000002</v>
      </c>
      <c r="F10741">
        <f t="shared" si="334"/>
        <v>0.3651152748</v>
      </c>
      <c r="G10741">
        <f t="shared" si="335"/>
        <v>0.36753483398952314</v>
      </c>
    </row>
    <row r="10742" spans="1:7" x14ac:dyDescent="0.25">
      <c r="A10742">
        <v>10741</v>
      </c>
      <c r="B10742">
        <v>38830000</v>
      </c>
      <c r="C10742">
        <v>0</v>
      </c>
      <c r="D10742">
        <v>3652504491</v>
      </c>
      <c r="E10742">
        <v>0.25333499999999998</v>
      </c>
      <c r="F10742">
        <f t="shared" si="334"/>
        <v>0.36525044909999999</v>
      </c>
      <c r="G10742">
        <f t="shared" si="335"/>
        <v>0.36757075902211828</v>
      </c>
    </row>
    <row r="10743" spans="1:7" x14ac:dyDescent="0.25">
      <c r="A10743">
        <v>10742</v>
      </c>
      <c r="B10743">
        <v>237794500</v>
      </c>
      <c r="C10743">
        <v>0</v>
      </c>
      <c r="D10743">
        <v>3786722221</v>
      </c>
      <c r="E10743">
        <v>0.26262000000000002</v>
      </c>
      <c r="F10743">
        <f t="shared" si="334"/>
        <v>0.37867222210000001</v>
      </c>
      <c r="G10743">
        <f t="shared" si="335"/>
        <v>0.36760668435933141</v>
      </c>
    </row>
    <row r="10744" spans="1:7" x14ac:dyDescent="0.25">
      <c r="A10744">
        <v>10743</v>
      </c>
      <c r="B10744">
        <v>21191800</v>
      </c>
      <c r="C10744">
        <v>0</v>
      </c>
      <c r="D10744">
        <v>3786868659</v>
      </c>
      <c r="E10744">
        <v>0.26260600000000001</v>
      </c>
      <c r="F10744">
        <f t="shared" si="334"/>
        <v>0.3786868659</v>
      </c>
      <c r="G10744">
        <f t="shared" si="335"/>
        <v>0.36764261000113618</v>
      </c>
    </row>
    <row r="10745" spans="1:7" x14ac:dyDescent="0.25">
      <c r="A10745">
        <v>10744</v>
      </c>
      <c r="B10745">
        <v>27100500</v>
      </c>
      <c r="C10745">
        <v>0</v>
      </c>
      <c r="D10745">
        <v>3786868659</v>
      </c>
      <c r="E10745">
        <v>0.26258100000000001</v>
      </c>
      <c r="F10745">
        <f t="shared" si="334"/>
        <v>0.3786868659</v>
      </c>
      <c r="G10745">
        <f t="shared" si="335"/>
        <v>0.36767853594750588</v>
      </c>
    </row>
    <row r="10746" spans="1:7" x14ac:dyDescent="0.25">
      <c r="A10746">
        <v>10745</v>
      </c>
      <c r="B10746">
        <v>22547700</v>
      </c>
      <c r="C10746">
        <v>0</v>
      </c>
      <c r="D10746">
        <v>3786868659</v>
      </c>
      <c r="E10746">
        <v>0.26255699999999998</v>
      </c>
      <c r="F10746">
        <f t="shared" si="334"/>
        <v>0.3786868659</v>
      </c>
      <c r="G10746">
        <f t="shared" si="335"/>
        <v>0.36771446219841403</v>
      </c>
    </row>
    <row r="10747" spans="1:7" x14ac:dyDescent="0.25">
      <c r="A10747">
        <v>10746</v>
      </c>
      <c r="B10747">
        <v>21986400</v>
      </c>
      <c r="C10747">
        <v>0</v>
      </c>
      <c r="D10747">
        <v>3786868659</v>
      </c>
      <c r="E10747">
        <v>0.26253300000000002</v>
      </c>
      <c r="F10747">
        <f t="shared" si="334"/>
        <v>0.3786868659</v>
      </c>
      <c r="G10747">
        <f t="shared" si="335"/>
        <v>0.36775038875383381</v>
      </c>
    </row>
    <row r="10748" spans="1:7" x14ac:dyDescent="0.25">
      <c r="A10748">
        <v>10747</v>
      </c>
      <c r="B10748">
        <v>21972000</v>
      </c>
      <c r="C10748">
        <v>0</v>
      </c>
      <c r="D10748">
        <v>3786868659</v>
      </c>
      <c r="E10748">
        <v>0.26250800000000002</v>
      </c>
      <c r="F10748">
        <f t="shared" si="334"/>
        <v>0.3786868659</v>
      </c>
      <c r="G10748">
        <f t="shared" si="335"/>
        <v>0.36778631561373876</v>
      </c>
    </row>
    <row r="10749" spans="1:7" x14ac:dyDescent="0.25">
      <c r="A10749">
        <v>10748</v>
      </c>
      <c r="B10749">
        <v>24084900</v>
      </c>
      <c r="C10749">
        <v>0</v>
      </c>
      <c r="D10749">
        <v>3786868659</v>
      </c>
      <c r="E10749">
        <v>0.262484</v>
      </c>
      <c r="F10749">
        <f t="shared" si="334"/>
        <v>0.3786868659</v>
      </c>
      <c r="G10749">
        <f t="shared" si="335"/>
        <v>0.36782224277810227</v>
      </c>
    </row>
    <row r="10750" spans="1:7" x14ac:dyDescent="0.25">
      <c r="A10750">
        <v>10749</v>
      </c>
      <c r="B10750">
        <v>30429300</v>
      </c>
      <c r="C10750">
        <v>0</v>
      </c>
      <c r="D10750">
        <v>3659254178</v>
      </c>
      <c r="E10750">
        <v>0.25361499999999998</v>
      </c>
      <c r="F10750">
        <f t="shared" si="334"/>
        <v>0.36592541779999999</v>
      </c>
      <c r="G10750">
        <f t="shared" si="335"/>
        <v>0.36785817024689788</v>
      </c>
    </row>
    <row r="10751" spans="1:7" x14ac:dyDescent="0.25">
      <c r="A10751">
        <v>10750</v>
      </c>
      <c r="B10751">
        <v>21693700</v>
      </c>
      <c r="C10751">
        <v>0</v>
      </c>
      <c r="D10751">
        <v>3659511265</v>
      </c>
      <c r="E10751">
        <v>0.25360899999999997</v>
      </c>
      <c r="F10751">
        <f t="shared" si="334"/>
        <v>0.3659511265</v>
      </c>
      <c r="G10751">
        <f t="shared" si="335"/>
        <v>0.36789409802009876</v>
      </c>
    </row>
    <row r="10752" spans="1:7" x14ac:dyDescent="0.25">
      <c r="A10752">
        <v>10751</v>
      </c>
      <c r="B10752">
        <v>24127800</v>
      </c>
      <c r="C10752">
        <v>0</v>
      </c>
      <c r="D10752">
        <v>3659784679</v>
      </c>
      <c r="E10752">
        <v>0.253604</v>
      </c>
      <c r="F10752">
        <f t="shared" si="334"/>
        <v>0.36597846789999999</v>
      </c>
      <c r="G10752">
        <f t="shared" si="335"/>
        <v>0.36793002609767861</v>
      </c>
    </row>
    <row r="10753" spans="1:7" x14ac:dyDescent="0.25">
      <c r="A10753">
        <v>10752</v>
      </c>
      <c r="B10753">
        <v>20858500</v>
      </c>
      <c r="C10753">
        <v>0</v>
      </c>
      <c r="D10753">
        <v>3660076525</v>
      </c>
      <c r="E10753">
        <v>0.25360100000000002</v>
      </c>
      <c r="F10753">
        <f t="shared" si="334"/>
        <v>0.3660076525</v>
      </c>
      <c r="G10753">
        <f t="shared" si="335"/>
        <v>0.36796595447961078</v>
      </c>
    </row>
    <row r="10754" spans="1:7" x14ac:dyDescent="0.25">
      <c r="A10754">
        <v>10753</v>
      </c>
      <c r="B10754">
        <v>24868200</v>
      </c>
      <c r="C10754">
        <v>0</v>
      </c>
      <c r="D10754">
        <v>3660385779</v>
      </c>
      <c r="E10754">
        <v>0.25359900000000002</v>
      </c>
      <c r="F10754">
        <f t="shared" ref="F10754:F10817" si="336">D10754/10000000000</f>
        <v>0.3660385779</v>
      </c>
      <c r="G10754">
        <f t="shared" ref="G10754:G10817" si="337">(A10754+1)*LOG(A10754+1)*$H$1+$I$1+LOG(A10754+1)*$J$1</f>
        <v>0.36800188316586868</v>
      </c>
    </row>
    <row r="10755" spans="1:7" x14ac:dyDescent="0.25">
      <c r="A10755">
        <v>10754</v>
      </c>
      <c r="B10755">
        <v>32963400</v>
      </c>
      <c r="C10755">
        <v>0</v>
      </c>
      <c r="D10755">
        <v>3660714489</v>
      </c>
      <c r="E10755">
        <v>0.25359799999999999</v>
      </c>
      <c r="F10755">
        <f t="shared" si="336"/>
        <v>0.36607144889999998</v>
      </c>
      <c r="G10755">
        <f t="shared" si="337"/>
        <v>0.36803781215642573</v>
      </c>
    </row>
    <row r="10756" spans="1:7" x14ac:dyDescent="0.25">
      <c r="A10756">
        <v>10755</v>
      </c>
      <c r="B10756">
        <v>27080100</v>
      </c>
      <c r="C10756">
        <v>0</v>
      </c>
      <c r="D10756">
        <v>3661059583</v>
      </c>
      <c r="E10756">
        <v>0.25359799999999999</v>
      </c>
      <c r="F10756">
        <f t="shared" si="336"/>
        <v>0.36610595829999998</v>
      </c>
      <c r="G10756">
        <f t="shared" si="337"/>
        <v>0.36807374145125549</v>
      </c>
    </row>
    <row r="10757" spans="1:7" x14ac:dyDescent="0.25">
      <c r="A10757">
        <v>10756</v>
      </c>
      <c r="B10757">
        <v>21842100</v>
      </c>
      <c r="C10757">
        <v>0</v>
      </c>
      <c r="D10757">
        <v>3661422142</v>
      </c>
      <c r="E10757">
        <v>0.25359999999999999</v>
      </c>
      <c r="F10757">
        <f t="shared" si="336"/>
        <v>0.36614221419999998</v>
      </c>
      <c r="G10757">
        <f t="shared" si="337"/>
        <v>0.36810967105033132</v>
      </c>
    </row>
    <row r="10758" spans="1:7" x14ac:dyDescent="0.25">
      <c r="A10758">
        <v>10757</v>
      </c>
      <c r="B10758">
        <v>21985000</v>
      </c>
      <c r="C10758">
        <v>0</v>
      </c>
      <c r="D10758">
        <v>3661805124</v>
      </c>
      <c r="E10758">
        <v>0.25360300000000002</v>
      </c>
      <c r="F10758">
        <f t="shared" si="336"/>
        <v>0.36618051239999999</v>
      </c>
      <c r="G10758">
        <f t="shared" si="337"/>
        <v>0.36814560095362669</v>
      </c>
    </row>
    <row r="10759" spans="1:7" x14ac:dyDescent="0.25">
      <c r="A10759">
        <v>10758</v>
      </c>
      <c r="B10759">
        <v>35451400</v>
      </c>
      <c r="C10759">
        <v>0</v>
      </c>
      <c r="D10759">
        <v>3662205514</v>
      </c>
      <c r="E10759">
        <v>0.25360700000000003</v>
      </c>
      <c r="F10759">
        <f t="shared" si="336"/>
        <v>0.36622055139999998</v>
      </c>
      <c r="G10759">
        <f t="shared" si="337"/>
        <v>0.36818153116111518</v>
      </c>
    </row>
    <row r="10760" spans="1:7" x14ac:dyDescent="0.25">
      <c r="A10760">
        <v>10759</v>
      </c>
      <c r="B10760">
        <v>26974900</v>
      </c>
      <c r="C10760">
        <v>0</v>
      </c>
      <c r="D10760">
        <v>3662619216</v>
      </c>
      <c r="E10760">
        <v>0.253612</v>
      </c>
      <c r="F10760">
        <f t="shared" si="336"/>
        <v>0.36626192159999998</v>
      </c>
      <c r="G10760">
        <f t="shared" si="337"/>
        <v>0.36821746167277009</v>
      </c>
    </row>
    <row r="10761" spans="1:7" x14ac:dyDescent="0.25">
      <c r="A10761">
        <v>10760</v>
      </c>
      <c r="B10761">
        <v>25339700</v>
      </c>
      <c r="C10761">
        <v>0</v>
      </c>
      <c r="D10761">
        <v>3663045206</v>
      </c>
      <c r="E10761">
        <v>0.25361800000000001</v>
      </c>
      <c r="F10761">
        <f t="shared" si="336"/>
        <v>0.36630452060000002</v>
      </c>
      <c r="G10761">
        <f t="shared" si="337"/>
        <v>0.36825339248856498</v>
      </c>
    </row>
    <row r="10762" spans="1:7" x14ac:dyDescent="0.25">
      <c r="A10762">
        <v>10761</v>
      </c>
      <c r="B10762">
        <v>34584100</v>
      </c>
      <c r="C10762">
        <v>0</v>
      </c>
      <c r="D10762">
        <v>3663485532</v>
      </c>
      <c r="E10762">
        <v>0.25362499999999999</v>
      </c>
      <c r="F10762">
        <f t="shared" si="336"/>
        <v>0.36634855319999998</v>
      </c>
      <c r="G10762">
        <f t="shared" si="337"/>
        <v>0.36828932360847338</v>
      </c>
    </row>
    <row r="10763" spans="1:7" x14ac:dyDescent="0.25">
      <c r="A10763">
        <v>10762</v>
      </c>
      <c r="B10763">
        <v>30492400</v>
      </c>
      <c r="C10763">
        <v>0</v>
      </c>
      <c r="D10763">
        <v>3658795298</v>
      </c>
      <c r="E10763">
        <v>0.253276</v>
      </c>
      <c r="F10763">
        <f t="shared" si="336"/>
        <v>0.36587952979999999</v>
      </c>
      <c r="G10763">
        <f t="shared" si="337"/>
        <v>0.36832525503246877</v>
      </c>
    </row>
    <row r="10764" spans="1:7" x14ac:dyDescent="0.25">
      <c r="A10764">
        <v>10763</v>
      </c>
      <c r="B10764">
        <v>23517400</v>
      </c>
      <c r="C10764">
        <v>0</v>
      </c>
      <c r="D10764">
        <v>3659260200</v>
      </c>
      <c r="E10764">
        <v>0.25328499999999998</v>
      </c>
      <c r="F10764">
        <f t="shared" si="336"/>
        <v>0.36592602000000002</v>
      </c>
      <c r="G10764">
        <f t="shared" si="337"/>
        <v>0.36836118676052448</v>
      </c>
    </row>
    <row r="10765" spans="1:7" x14ac:dyDescent="0.25">
      <c r="A10765">
        <v>10764</v>
      </c>
      <c r="B10765">
        <v>22937100</v>
      </c>
      <c r="C10765">
        <v>0</v>
      </c>
      <c r="D10765">
        <v>3659738414</v>
      </c>
      <c r="E10765">
        <v>0.25329499999999999</v>
      </c>
      <c r="F10765">
        <f t="shared" si="336"/>
        <v>0.3659738414</v>
      </c>
      <c r="G10765">
        <f t="shared" si="337"/>
        <v>0.36839711879261411</v>
      </c>
    </row>
    <row r="10766" spans="1:7" x14ac:dyDescent="0.25">
      <c r="A10766">
        <v>10765</v>
      </c>
      <c r="B10766">
        <v>27113000</v>
      </c>
      <c r="C10766">
        <v>0</v>
      </c>
      <c r="D10766">
        <v>3660234036</v>
      </c>
      <c r="E10766">
        <v>0.253305</v>
      </c>
      <c r="F10766">
        <f t="shared" si="336"/>
        <v>0.36602340360000002</v>
      </c>
      <c r="G10766">
        <f t="shared" si="337"/>
        <v>0.36843305112871128</v>
      </c>
    </row>
    <row r="10767" spans="1:7" x14ac:dyDescent="0.25">
      <c r="A10767">
        <v>10766</v>
      </c>
      <c r="B10767">
        <v>26657100</v>
      </c>
      <c r="C10767">
        <v>0</v>
      </c>
      <c r="D10767">
        <v>3660741946</v>
      </c>
      <c r="E10767">
        <v>0.25331700000000001</v>
      </c>
      <c r="F10767">
        <f t="shared" si="336"/>
        <v>0.36607419460000001</v>
      </c>
      <c r="G10767">
        <f t="shared" si="337"/>
        <v>0.36846898376878928</v>
      </c>
    </row>
    <row r="10768" spans="1:7" x14ac:dyDescent="0.25">
      <c r="A10768">
        <v>10767</v>
      </c>
      <c r="B10768">
        <v>26670000</v>
      </c>
      <c r="C10768">
        <v>0</v>
      </c>
      <c r="D10768">
        <v>3661261120</v>
      </c>
      <c r="E10768">
        <v>0.25332900000000003</v>
      </c>
      <c r="F10768">
        <f t="shared" si="336"/>
        <v>0.366126112</v>
      </c>
      <c r="G10768">
        <f t="shared" si="337"/>
        <v>0.36850491671282176</v>
      </c>
    </row>
    <row r="10769" spans="1:7" x14ac:dyDescent="0.25">
      <c r="A10769">
        <v>10768</v>
      </c>
      <c r="B10769">
        <v>32957300</v>
      </c>
      <c r="C10769">
        <v>0</v>
      </c>
      <c r="D10769">
        <v>3661796735</v>
      </c>
      <c r="E10769">
        <v>0.25334299999999998</v>
      </c>
      <c r="F10769">
        <f t="shared" si="336"/>
        <v>0.36617967350000002</v>
      </c>
      <c r="G10769">
        <f t="shared" si="337"/>
        <v>0.36854084996078218</v>
      </c>
    </row>
    <row r="10770" spans="1:7" x14ac:dyDescent="0.25">
      <c r="A10770">
        <v>10769</v>
      </c>
      <c r="B10770">
        <v>35606400</v>
      </c>
      <c r="C10770">
        <v>0</v>
      </c>
      <c r="D10770">
        <v>3662347653</v>
      </c>
      <c r="E10770">
        <v>0.25335800000000003</v>
      </c>
      <c r="F10770">
        <f t="shared" si="336"/>
        <v>0.36623476529999999</v>
      </c>
      <c r="G10770">
        <f t="shared" si="337"/>
        <v>0.36857678351264395</v>
      </c>
    </row>
    <row r="10771" spans="1:7" x14ac:dyDescent="0.25">
      <c r="A10771">
        <v>10770</v>
      </c>
      <c r="B10771">
        <v>23894700</v>
      </c>
      <c r="C10771">
        <v>1</v>
      </c>
      <c r="D10771">
        <v>3662915979</v>
      </c>
      <c r="E10771">
        <v>0.25337300000000001</v>
      </c>
      <c r="F10771">
        <f t="shared" si="336"/>
        <v>0.36629159789999999</v>
      </c>
      <c r="G10771">
        <f t="shared" si="337"/>
        <v>0.3686127173683808</v>
      </c>
    </row>
    <row r="10772" spans="1:7" x14ac:dyDescent="0.25">
      <c r="A10772">
        <v>10771</v>
      </c>
      <c r="B10772">
        <v>26129100</v>
      </c>
      <c r="C10772">
        <v>0</v>
      </c>
      <c r="D10772">
        <v>3663507857</v>
      </c>
      <c r="E10772">
        <v>0.25339099999999998</v>
      </c>
      <c r="F10772">
        <f t="shared" si="336"/>
        <v>0.36635078570000001</v>
      </c>
      <c r="G10772">
        <f t="shared" si="337"/>
        <v>0.36864865152796616</v>
      </c>
    </row>
    <row r="10773" spans="1:7" x14ac:dyDescent="0.25">
      <c r="A10773">
        <v>10772</v>
      </c>
      <c r="B10773">
        <v>25488500</v>
      </c>
      <c r="C10773">
        <v>0</v>
      </c>
      <c r="D10773">
        <v>3664112023</v>
      </c>
      <c r="E10773">
        <v>0.253409</v>
      </c>
      <c r="F10773">
        <f t="shared" si="336"/>
        <v>0.36641120230000002</v>
      </c>
      <c r="G10773">
        <f t="shared" si="337"/>
        <v>0.36868458599137355</v>
      </c>
    </row>
    <row r="10774" spans="1:7" x14ac:dyDescent="0.25">
      <c r="A10774">
        <v>10773</v>
      </c>
      <c r="B10774">
        <v>28759400</v>
      </c>
      <c r="C10774">
        <v>0</v>
      </c>
      <c r="D10774">
        <v>3664731549</v>
      </c>
      <c r="E10774">
        <v>0.25342799999999999</v>
      </c>
      <c r="F10774">
        <f t="shared" si="336"/>
        <v>0.36647315489999999</v>
      </c>
      <c r="G10774">
        <f t="shared" si="337"/>
        <v>0.36872052075857648</v>
      </c>
    </row>
    <row r="10775" spans="1:7" x14ac:dyDescent="0.25">
      <c r="A10775">
        <v>10774</v>
      </c>
      <c r="B10775">
        <v>23484300</v>
      </c>
      <c r="C10775">
        <v>0</v>
      </c>
      <c r="D10775">
        <v>3665365468</v>
      </c>
      <c r="E10775">
        <v>0.25344899999999998</v>
      </c>
      <c r="F10775">
        <f t="shared" si="336"/>
        <v>0.36653654679999997</v>
      </c>
      <c r="G10775">
        <f t="shared" si="337"/>
        <v>0.36875645582954852</v>
      </c>
    </row>
    <row r="10776" spans="1:7" x14ac:dyDescent="0.25">
      <c r="A10776">
        <v>10775</v>
      </c>
      <c r="B10776">
        <v>22208900</v>
      </c>
      <c r="C10776">
        <v>0</v>
      </c>
      <c r="D10776">
        <v>3666017762</v>
      </c>
      <c r="E10776">
        <v>0.25346999999999997</v>
      </c>
      <c r="F10776">
        <f t="shared" si="336"/>
        <v>0.36660177620000001</v>
      </c>
      <c r="G10776">
        <f t="shared" si="337"/>
        <v>0.36879239120426333</v>
      </c>
    </row>
    <row r="10777" spans="1:7" x14ac:dyDescent="0.25">
      <c r="A10777">
        <v>10776</v>
      </c>
      <c r="B10777">
        <v>23098200</v>
      </c>
      <c r="C10777">
        <v>0</v>
      </c>
      <c r="D10777">
        <v>3666688488</v>
      </c>
      <c r="E10777">
        <v>0.25349300000000002</v>
      </c>
      <c r="F10777">
        <f t="shared" si="336"/>
        <v>0.3666688488</v>
      </c>
      <c r="G10777">
        <f t="shared" si="337"/>
        <v>0.36882832688269418</v>
      </c>
    </row>
    <row r="10778" spans="1:7" x14ac:dyDescent="0.25">
      <c r="A10778">
        <v>10777</v>
      </c>
      <c r="B10778">
        <v>22467100</v>
      </c>
      <c r="C10778">
        <v>0</v>
      </c>
      <c r="D10778">
        <v>3667371502</v>
      </c>
      <c r="E10778">
        <v>0.25351699999999999</v>
      </c>
      <c r="F10778">
        <f t="shared" si="336"/>
        <v>0.36673715019999997</v>
      </c>
      <c r="G10778">
        <f t="shared" si="337"/>
        <v>0.36886426286481483</v>
      </c>
    </row>
    <row r="10779" spans="1:7" x14ac:dyDescent="0.25">
      <c r="A10779">
        <v>10778</v>
      </c>
      <c r="B10779">
        <v>24892900</v>
      </c>
      <c r="C10779">
        <v>0</v>
      </c>
      <c r="D10779">
        <v>3668068852</v>
      </c>
      <c r="E10779">
        <v>0.25354199999999999</v>
      </c>
      <c r="F10779">
        <f t="shared" si="336"/>
        <v>0.36680688519999999</v>
      </c>
      <c r="G10779">
        <f t="shared" si="337"/>
        <v>0.3689001991505988</v>
      </c>
    </row>
    <row r="10780" spans="1:7" x14ac:dyDescent="0.25">
      <c r="A10780">
        <v>10779</v>
      </c>
      <c r="B10780">
        <v>27027400</v>
      </c>
      <c r="C10780">
        <v>0</v>
      </c>
      <c r="D10780">
        <v>3668783610</v>
      </c>
      <c r="E10780">
        <v>0.25356699999999999</v>
      </c>
      <c r="F10780">
        <f t="shared" si="336"/>
        <v>0.36687836099999999</v>
      </c>
      <c r="G10780">
        <f t="shared" si="337"/>
        <v>0.3689361357400196</v>
      </c>
    </row>
    <row r="10781" spans="1:7" x14ac:dyDescent="0.25">
      <c r="A10781">
        <v>10780</v>
      </c>
      <c r="B10781">
        <v>30475200</v>
      </c>
      <c r="C10781">
        <v>0</v>
      </c>
      <c r="D10781">
        <v>3660253434</v>
      </c>
      <c r="E10781">
        <v>0.25295400000000001</v>
      </c>
      <c r="F10781">
        <f t="shared" si="336"/>
        <v>0.36602534339999998</v>
      </c>
      <c r="G10781">
        <f t="shared" si="337"/>
        <v>0.36897207263305093</v>
      </c>
    </row>
    <row r="10782" spans="1:7" x14ac:dyDescent="0.25">
      <c r="A10782">
        <v>10781</v>
      </c>
      <c r="B10782">
        <v>25036600</v>
      </c>
      <c r="C10782">
        <v>0</v>
      </c>
      <c r="D10782">
        <v>3660999936</v>
      </c>
      <c r="E10782">
        <v>0.25298300000000001</v>
      </c>
      <c r="F10782">
        <f t="shared" si="336"/>
        <v>0.36609999360000001</v>
      </c>
      <c r="G10782">
        <f t="shared" si="337"/>
        <v>0.36900800982966625</v>
      </c>
    </row>
    <row r="10783" spans="1:7" x14ac:dyDescent="0.25">
      <c r="A10783">
        <v>10782</v>
      </c>
      <c r="B10783">
        <v>25829500</v>
      </c>
      <c r="C10783">
        <v>0</v>
      </c>
      <c r="D10783">
        <v>3661762822</v>
      </c>
      <c r="E10783">
        <v>0.25301200000000001</v>
      </c>
      <c r="F10783">
        <f t="shared" si="336"/>
        <v>0.36617628219999998</v>
      </c>
      <c r="G10783">
        <f t="shared" si="337"/>
        <v>0.36904394732983914</v>
      </c>
    </row>
    <row r="10784" spans="1:7" x14ac:dyDescent="0.25">
      <c r="A10784">
        <v>10783</v>
      </c>
      <c r="B10784">
        <v>24959700</v>
      </c>
      <c r="C10784">
        <v>0</v>
      </c>
      <c r="D10784">
        <v>3662542092</v>
      </c>
      <c r="E10784">
        <v>0.25304199999999999</v>
      </c>
      <c r="F10784">
        <f t="shared" si="336"/>
        <v>0.36625420920000001</v>
      </c>
      <c r="G10784">
        <f t="shared" si="337"/>
        <v>0.36907988513354328</v>
      </c>
    </row>
    <row r="10785" spans="1:7" x14ac:dyDescent="0.25">
      <c r="A10785">
        <v>10784</v>
      </c>
      <c r="B10785">
        <v>24987500</v>
      </c>
      <c r="C10785">
        <v>0</v>
      </c>
      <c r="D10785">
        <v>3663330578</v>
      </c>
      <c r="E10785">
        <v>0.25307299999999999</v>
      </c>
      <c r="F10785">
        <f t="shared" si="336"/>
        <v>0.36633305779999997</v>
      </c>
      <c r="G10785">
        <f t="shared" si="337"/>
        <v>0.36911582324075209</v>
      </c>
    </row>
    <row r="10786" spans="1:7" x14ac:dyDescent="0.25">
      <c r="A10786">
        <v>10785</v>
      </c>
      <c r="B10786">
        <v>31728000</v>
      </c>
      <c r="C10786">
        <v>0</v>
      </c>
      <c r="D10786">
        <v>3664142616</v>
      </c>
      <c r="E10786">
        <v>0.253106</v>
      </c>
      <c r="F10786">
        <f t="shared" si="336"/>
        <v>0.36641426160000001</v>
      </c>
      <c r="G10786">
        <f t="shared" si="337"/>
        <v>0.36915176165143926</v>
      </c>
    </row>
    <row r="10787" spans="1:7" x14ac:dyDescent="0.25">
      <c r="A10787">
        <v>10786</v>
      </c>
      <c r="B10787">
        <v>23694200</v>
      </c>
      <c r="C10787">
        <v>0</v>
      </c>
      <c r="D10787">
        <v>3664973143</v>
      </c>
      <c r="E10787">
        <v>0.25313999999999998</v>
      </c>
      <c r="F10787">
        <f t="shared" si="336"/>
        <v>0.36649731429999999</v>
      </c>
      <c r="G10787">
        <f t="shared" si="337"/>
        <v>0.36918770036557841</v>
      </c>
    </row>
    <row r="10788" spans="1:7" x14ac:dyDescent="0.25">
      <c r="A10788">
        <v>10787</v>
      </c>
      <c r="B10788">
        <v>34367700</v>
      </c>
      <c r="C10788">
        <v>0</v>
      </c>
      <c r="D10788">
        <v>3665822045</v>
      </c>
      <c r="E10788">
        <v>0.25317499999999998</v>
      </c>
      <c r="F10788">
        <f t="shared" si="336"/>
        <v>0.36658220450000001</v>
      </c>
      <c r="G10788">
        <f t="shared" si="337"/>
        <v>0.36922363938314307</v>
      </c>
    </row>
    <row r="10789" spans="1:7" x14ac:dyDescent="0.25">
      <c r="A10789">
        <v>10788</v>
      </c>
      <c r="B10789">
        <v>30167800</v>
      </c>
      <c r="C10789">
        <v>0</v>
      </c>
      <c r="D10789">
        <v>3666688355</v>
      </c>
      <c r="E10789">
        <v>0.25321100000000002</v>
      </c>
      <c r="F10789">
        <f t="shared" si="336"/>
        <v>0.36666883550000001</v>
      </c>
      <c r="G10789">
        <f t="shared" si="337"/>
        <v>0.36925957870410686</v>
      </c>
    </row>
    <row r="10790" spans="1:7" x14ac:dyDescent="0.25">
      <c r="A10790">
        <v>10789</v>
      </c>
      <c r="B10790">
        <v>23621500</v>
      </c>
      <c r="C10790">
        <v>0</v>
      </c>
      <c r="D10790">
        <v>3667570025</v>
      </c>
      <c r="E10790">
        <v>0.253249</v>
      </c>
      <c r="F10790">
        <f t="shared" si="336"/>
        <v>0.36675700249999998</v>
      </c>
      <c r="G10790">
        <f t="shared" si="337"/>
        <v>0.36929551832844343</v>
      </c>
    </row>
    <row r="10791" spans="1:7" x14ac:dyDescent="0.25">
      <c r="A10791">
        <v>10790</v>
      </c>
      <c r="B10791">
        <v>31949800</v>
      </c>
      <c r="C10791">
        <v>0</v>
      </c>
      <c r="D10791">
        <v>3668468079</v>
      </c>
      <c r="E10791">
        <v>0.25328699999999998</v>
      </c>
      <c r="F10791">
        <f t="shared" si="336"/>
        <v>0.36684680790000002</v>
      </c>
      <c r="G10791">
        <f t="shared" si="337"/>
        <v>0.36933145825612629</v>
      </c>
    </row>
    <row r="10792" spans="1:7" x14ac:dyDescent="0.25">
      <c r="A10792">
        <v>10791</v>
      </c>
      <c r="B10792">
        <v>35321300</v>
      </c>
      <c r="C10792">
        <v>0</v>
      </c>
      <c r="D10792">
        <v>3669380469</v>
      </c>
      <c r="E10792">
        <v>0.25332700000000002</v>
      </c>
      <c r="F10792">
        <f t="shared" si="336"/>
        <v>0.36693804689999998</v>
      </c>
      <c r="G10792">
        <f t="shared" si="337"/>
        <v>0.36936739848712924</v>
      </c>
    </row>
    <row r="10793" spans="1:7" x14ac:dyDescent="0.25">
      <c r="A10793">
        <v>10792</v>
      </c>
      <c r="B10793">
        <v>25433000</v>
      </c>
      <c r="C10793">
        <v>0</v>
      </c>
      <c r="D10793">
        <v>3670310324</v>
      </c>
      <c r="E10793">
        <v>0.25336700000000001</v>
      </c>
      <c r="F10793">
        <f t="shared" si="336"/>
        <v>0.36703103240000001</v>
      </c>
      <c r="G10793">
        <f t="shared" si="337"/>
        <v>0.36940333902142569</v>
      </c>
    </row>
    <row r="10794" spans="1:7" x14ac:dyDescent="0.25">
      <c r="A10794">
        <v>10793</v>
      </c>
      <c r="B10794">
        <v>23177500</v>
      </c>
      <c r="C10794">
        <v>0</v>
      </c>
      <c r="D10794">
        <v>3671261626</v>
      </c>
      <c r="E10794">
        <v>0.25341000000000002</v>
      </c>
      <c r="F10794">
        <f t="shared" si="336"/>
        <v>0.36712616259999997</v>
      </c>
      <c r="G10794">
        <f t="shared" si="337"/>
        <v>0.36943927985898939</v>
      </c>
    </row>
    <row r="10795" spans="1:7" x14ac:dyDescent="0.25">
      <c r="A10795">
        <v>10794</v>
      </c>
      <c r="B10795">
        <v>22020500</v>
      </c>
      <c r="C10795">
        <v>0</v>
      </c>
      <c r="D10795">
        <v>3672225216</v>
      </c>
      <c r="E10795">
        <v>0.25345299999999998</v>
      </c>
      <c r="F10795">
        <f t="shared" si="336"/>
        <v>0.36722252160000002</v>
      </c>
      <c r="G10795">
        <f t="shared" si="337"/>
        <v>0.36947522099979396</v>
      </c>
    </row>
    <row r="10796" spans="1:7" x14ac:dyDescent="0.25">
      <c r="A10796">
        <v>10795</v>
      </c>
      <c r="B10796">
        <v>24634600</v>
      </c>
      <c r="C10796">
        <v>0</v>
      </c>
      <c r="D10796">
        <v>3673202118</v>
      </c>
      <c r="E10796">
        <v>0.25349699999999997</v>
      </c>
      <c r="F10796">
        <f t="shared" si="336"/>
        <v>0.36732021180000002</v>
      </c>
      <c r="G10796">
        <f t="shared" si="337"/>
        <v>0.3695111624438131</v>
      </c>
    </row>
    <row r="10797" spans="1:7" x14ac:dyDescent="0.25">
      <c r="A10797">
        <v>10796</v>
      </c>
      <c r="B10797">
        <v>25517200</v>
      </c>
      <c r="C10797">
        <v>0</v>
      </c>
      <c r="D10797">
        <v>3674194380</v>
      </c>
      <c r="E10797">
        <v>0.25354199999999999</v>
      </c>
      <c r="F10797">
        <f t="shared" si="336"/>
        <v>0.36741943799999999</v>
      </c>
      <c r="G10797">
        <f t="shared" si="337"/>
        <v>0.36954710419102027</v>
      </c>
    </row>
    <row r="10798" spans="1:7" x14ac:dyDescent="0.25">
      <c r="A10798">
        <v>10797</v>
      </c>
      <c r="B10798">
        <v>27158800</v>
      </c>
      <c r="C10798">
        <v>0</v>
      </c>
      <c r="D10798">
        <v>3675205074</v>
      </c>
      <c r="E10798">
        <v>0.25358799999999998</v>
      </c>
      <c r="F10798">
        <f t="shared" si="336"/>
        <v>0.36752050739999997</v>
      </c>
      <c r="G10798">
        <f t="shared" si="337"/>
        <v>0.36958304624138927</v>
      </c>
    </row>
    <row r="10799" spans="1:7" x14ac:dyDescent="0.25">
      <c r="A10799">
        <v>10798</v>
      </c>
      <c r="B10799">
        <v>30945100</v>
      </c>
      <c r="C10799">
        <v>0</v>
      </c>
      <c r="D10799">
        <v>3662611006</v>
      </c>
      <c r="E10799">
        <v>0.252695</v>
      </c>
      <c r="F10799">
        <f t="shared" si="336"/>
        <v>0.3662611006</v>
      </c>
      <c r="G10799">
        <f t="shared" si="337"/>
        <v>0.36961898859489373</v>
      </c>
    </row>
    <row r="10800" spans="1:7" x14ac:dyDescent="0.25">
      <c r="A10800">
        <v>10799</v>
      </c>
      <c r="B10800">
        <v>25821500</v>
      </c>
      <c r="C10800">
        <v>0</v>
      </c>
      <c r="D10800">
        <v>3663659588</v>
      </c>
      <c r="E10800">
        <v>0.25274400000000002</v>
      </c>
      <c r="F10800">
        <f t="shared" si="336"/>
        <v>0.3663659588</v>
      </c>
      <c r="G10800">
        <f t="shared" si="337"/>
        <v>0.36965493125150722</v>
      </c>
    </row>
    <row r="10801" spans="1:7" x14ac:dyDescent="0.25">
      <c r="A10801">
        <v>10800</v>
      </c>
      <c r="B10801">
        <v>23696800</v>
      </c>
      <c r="C10801">
        <v>0</v>
      </c>
      <c r="D10801">
        <v>3664722506</v>
      </c>
      <c r="E10801">
        <v>0.25279400000000002</v>
      </c>
      <c r="F10801">
        <f t="shared" si="336"/>
        <v>0.36647225059999999</v>
      </c>
      <c r="G10801">
        <f t="shared" si="337"/>
        <v>0.36969087421120339</v>
      </c>
    </row>
    <row r="10802" spans="1:7" x14ac:dyDescent="0.25">
      <c r="A10802">
        <v>10801</v>
      </c>
      <c r="B10802">
        <v>28651600</v>
      </c>
      <c r="C10802">
        <v>0</v>
      </c>
      <c r="D10802">
        <v>3665807952</v>
      </c>
      <c r="E10802">
        <v>0.25284600000000002</v>
      </c>
      <c r="F10802">
        <f t="shared" si="336"/>
        <v>0.36658079519999998</v>
      </c>
      <c r="G10802">
        <f t="shared" si="337"/>
        <v>0.36972681747395603</v>
      </c>
    </row>
    <row r="10803" spans="1:7" x14ac:dyDescent="0.25">
      <c r="A10803">
        <v>10802</v>
      </c>
      <c r="B10803">
        <v>27308000</v>
      </c>
      <c r="C10803">
        <v>0</v>
      </c>
      <c r="D10803">
        <v>3666912854</v>
      </c>
      <c r="E10803">
        <v>0.25289899999999998</v>
      </c>
      <c r="F10803">
        <f t="shared" si="336"/>
        <v>0.36669128540000001</v>
      </c>
      <c r="G10803">
        <f t="shared" si="337"/>
        <v>0.36976276103973882</v>
      </c>
    </row>
    <row r="10804" spans="1:7" x14ac:dyDescent="0.25">
      <c r="A10804">
        <v>10803</v>
      </c>
      <c r="B10804">
        <v>31054900</v>
      </c>
      <c r="C10804">
        <v>0</v>
      </c>
      <c r="D10804">
        <v>3668034140</v>
      </c>
      <c r="E10804">
        <v>0.25295200000000001</v>
      </c>
      <c r="F10804">
        <f t="shared" si="336"/>
        <v>0.36680341399999999</v>
      </c>
      <c r="G10804">
        <f t="shared" si="337"/>
        <v>0.36979870490852529</v>
      </c>
    </row>
    <row r="10805" spans="1:7" x14ac:dyDescent="0.25">
      <c r="A10805">
        <v>10804</v>
      </c>
      <c r="B10805">
        <v>25965600</v>
      </c>
      <c r="C10805">
        <v>0</v>
      </c>
      <c r="D10805">
        <v>3669168795</v>
      </c>
      <c r="E10805">
        <v>0.25300699999999998</v>
      </c>
      <c r="F10805">
        <f t="shared" si="336"/>
        <v>0.36691687950000001</v>
      </c>
      <c r="G10805">
        <f t="shared" si="337"/>
        <v>0.36983464908028918</v>
      </c>
    </row>
    <row r="10806" spans="1:7" x14ac:dyDescent="0.25">
      <c r="A10806">
        <v>10805</v>
      </c>
      <c r="B10806">
        <v>28209200</v>
      </c>
      <c r="C10806">
        <v>0</v>
      </c>
      <c r="D10806">
        <v>3670319777</v>
      </c>
      <c r="E10806">
        <v>0.25306299999999998</v>
      </c>
      <c r="F10806">
        <f t="shared" si="336"/>
        <v>0.36703197770000001</v>
      </c>
      <c r="G10806">
        <f t="shared" si="337"/>
        <v>0.36987059355500407</v>
      </c>
    </row>
    <row r="10807" spans="1:7" x14ac:dyDescent="0.25">
      <c r="A10807">
        <v>10806</v>
      </c>
      <c r="B10807">
        <v>24191600</v>
      </c>
      <c r="C10807">
        <v>0</v>
      </c>
      <c r="D10807">
        <v>3671484071</v>
      </c>
      <c r="E10807">
        <v>0.25312000000000001</v>
      </c>
      <c r="F10807">
        <f t="shared" si="336"/>
        <v>0.36714840710000002</v>
      </c>
      <c r="G10807">
        <f t="shared" si="337"/>
        <v>0.36990653833264381</v>
      </c>
    </row>
    <row r="10808" spans="1:7" x14ac:dyDescent="0.25">
      <c r="A10808">
        <v>10807</v>
      </c>
      <c r="B10808">
        <v>32128100</v>
      </c>
      <c r="C10808">
        <v>0</v>
      </c>
      <c r="D10808">
        <v>3672663725</v>
      </c>
      <c r="E10808">
        <v>0.25317800000000001</v>
      </c>
      <c r="F10808">
        <f t="shared" si="336"/>
        <v>0.36726637249999999</v>
      </c>
      <c r="G10808">
        <f t="shared" si="337"/>
        <v>0.36994248341318209</v>
      </c>
    </row>
    <row r="10809" spans="1:7" x14ac:dyDescent="0.25">
      <c r="A10809">
        <v>10808</v>
      </c>
      <c r="B10809">
        <v>32117800</v>
      </c>
      <c r="C10809">
        <v>0</v>
      </c>
      <c r="D10809">
        <v>3673862835</v>
      </c>
      <c r="E10809">
        <v>0.25323699999999999</v>
      </c>
      <c r="F10809">
        <f t="shared" si="336"/>
        <v>0.36738628350000002</v>
      </c>
      <c r="G10809">
        <f t="shared" si="337"/>
        <v>0.3699784287965926</v>
      </c>
    </row>
    <row r="10810" spans="1:7" x14ac:dyDescent="0.25">
      <c r="A10810">
        <v>10809</v>
      </c>
      <c r="B10810">
        <v>27367500</v>
      </c>
      <c r="C10810">
        <v>0</v>
      </c>
      <c r="D10810">
        <v>3675080377</v>
      </c>
      <c r="E10810">
        <v>0.25329800000000002</v>
      </c>
      <c r="F10810">
        <f t="shared" si="336"/>
        <v>0.36750803770000001</v>
      </c>
      <c r="G10810">
        <f t="shared" si="337"/>
        <v>0.3700143744828488</v>
      </c>
    </row>
    <row r="10811" spans="1:7" x14ac:dyDescent="0.25">
      <c r="A10811">
        <v>10810</v>
      </c>
      <c r="B10811">
        <v>25914200</v>
      </c>
      <c r="C10811">
        <v>0</v>
      </c>
      <c r="D10811">
        <v>3676312312</v>
      </c>
      <c r="E10811">
        <v>0.253359</v>
      </c>
      <c r="F10811">
        <f t="shared" si="336"/>
        <v>0.36763123120000002</v>
      </c>
      <c r="G10811">
        <f t="shared" si="337"/>
        <v>0.37005032047192465</v>
      </c>
    </row>
    <row r="10812" spans="1:7" x14ac:dyDescent="0.25">
      <c r="A10812">
        <v>10811</v>
      </c>
      <c r="B10812">
        <v>24915600</v>
      </c>
      <c r="C10812">
        <v>0</v>
      </c>
      <c r="D10812">
        <v>3677557502</v>
      </c>
      <c r="E10812">
        <v>0.25342199999999998</v>
      </c>
      <c r="F10812">
        <f t="shared" si="336"/>
        <v>0.36775575020000001</v>
      </c>
      <c r="G10812">
        <f t="shared" si="337"/>
        <v>0.3700862667637938</v>
      </c>
    </row>
    <row r="10813" spans="1:7" x14ac:dyDescent="0.25">
      <c r="A10813">
        <v>10812</v>
      </c>
      <c r="B10813">
        <v>22781400</v>
      </c>
      <c r="C10813">
        <v>0</v>
      </c>
      <c r="D10813">
        <v>3678823172</v>
      </c>
      <c r="E10813">
        <v>0.25348500000000002</v>
      </c>
      <c r="F10813">
        <f t="shared" si="336"/>
        <v>0.36788231719999998</v>
      </c>
      <c r="G10813">
        <f t="shared" si="337"/>
        <v>0.37012221335842993</v>
      </c>
    </row>
    <row r="10814" spans="1:7" x14ac:dyDescent="0.25">
      <c r="A10814">
        <v>10813</v>
      </c>
      <c r="B10814">
        <v>25774300</v>
      </c>
      <c r="C10814">
        <v>0</v>
      </c>
      <c r="D10814">
        <v>3680102154</v>
      </c>
      <c r="E10814">
        <v>0.25355</v>
      </c>
      <c r="F10814">
        <f t="shared" si="336"/>
        <v>0.36801021540000001</v>
      </c>
      <c r="G10814">
        <f t="shared" si="337"/>
        <v>0.37015816025580683</v>
      </c>
    </row>
    <row r="10815" spans="1:7" x14ac:dyDescent="0.25">
      <c r="A10815">
        <v>10814</v>
      </c>
      <c r="B10815">
        <v>27111700</v>
      </c>
      <c r="C10815">
        <v>0</v>
      </c>
      <c r="D10815">
        <v>3681397520</v>
      </c>
      <c r="E10815">
        <v>0.25361600000000001</v>
      </c>
      <c r="F10815">
        <f t="shared" si="336"/>
        <v>0.36813975199999999</v>
      </c>
      <c r="G10815">
        <f t="shared" si="337"/>
        <v>0.37019410745589809</v>
      </c>
    </row>
    <row r="10816" spans="1:7" x14ac:dyDescent="0.25">
      <c r="A10816">
        <v>10815</v>
      </c>
      <c r="B10816">
        <v>29578200</v>
      </c>
      <c r="C10816">
        <v>0</v>
      </c>
      <c r="D10816">
        <v>3682707222</v>
      </c>
      <c r="E10816">
        <v>0.25368299999999999</v>
      </c>
      <c r="F10816">
        <f t="shared" si="336"/>
        <v>0.36827072220000001</v>
      </c>
      <c r="G10816">
        <f t="shared" si="337"/>
        <v>0.3702300549586775</v>
      </c>
    </row>
    <row r="10817" spans="1:7" x14ac:dyDescent="0.25">
      <c r="A10817">
        <v>10816</v>
      </c>
      <c r="B10817">
        <v>31707000</v>
      </c>
      <c r="C10817">
        <v>0</v>
      </c>
      <c r="D10817">
        <v>3665907921</v>
      </c>
      <c r="E10817">
        <v>0.252502</v>
      </c>
      <c r="F10817">
        <f t="shared" si="336"/>
        <v>0.36659079210000001</v>
      </c>
      <c r="G10817">
        <f t="shared" si="337"/>
        <v>0.37026600276411881</v>
      </c>
    </row>
    <row r="10818" spans="1:7" x14ac:dyDescent="0.25">
      <c r="A10818">
        <v>10817</v>
      </c>
      <c r="B10818">
        <v>29530300</v>
      </c>
      <c r="C10818">
        <v>0</v>
      </c>
      <c r="D10818">
        <v>3667249367</v>
      </c>
      <c r="E10818">
        <v>0.25257099999999999</v>
      </c>
      <c r="F10818">
        <f t="shared" ref="F10818:F10881" si="338">D10818/10000000000</f>
        <v>0.3667249367</v>
      </c>
      <c r="G10818">
        <f t="shared" ref="G10818:G10881" si="339">(A10818+1)*LOG(A10818+1)*$H$1+$I$1+LOG(A10818+1)*$J$1</f>
        <v>0.37030195087219586</v>
      </c>
    </row>
    <row r="10819" spans="1:7" x14ac:dyDescent="0.25">
      <c r="A10819">
        <v>10818</v>
      </c>
      <c r="B10819">
        <v>40377700</v>
      </c>
      <c r="C10819">
        <v>1</v>
      </c>
      <c r="D10819">
        <v>3668608221</v>
      </c>
      <c r="E10819">
        <v>0.252641</v>
      </c>
      <c r="F10819">
        <f t="shared" si="338"/>
        <v>0.36686082209999998</v>
      </c>
      <c r="G10819">
        <f t="shared" si="339"/>
        <v>0.37033789928288219</v>
      </c>
    </row>
    <row r="10820" spans="1:7" x14ac:dyDescent="0.25">
      <c r="A10820">
        <v>10819</v>
      </c>
      <c r="B10820">
        <v>225781100</v>
      </c>
      <c r="C10820">
        <v>0</v>
      </c>
      <c r="D10820">
        <v>3802825951</v>
      </c>
      <c r="E10820">
        <v>0.26185999999999998</v>
      </c>
      <c r="F10820">
        <f t="shared" si="338"/>
        <v>0.38028259510000001</v>
      </c>
      <c r="G10820">
        <f t="shared" si="339"/>
        <v>0.37037384799615164</v>
      </c>
    </row>
    <row r="10821" spans="1:7" x14ac:dyDescent="0.25">
      <c r="A10821">
        <v>10820</v>
      </c>
      <c r="B10821">
        <v>30879500</v>
      </c>
      <c r="C10821">
        <v>0</v>
      </c>
      <c r="D10821">
        <v>3802975518</v>
      </c>
      <c r="E10821">
        <v>0.26184600000000002</v>
      </c>
      <c r="F10821">
        <f t="shared" si="338"/>
        <v>0.38029755180000002</v>
      </c>
      <c r="G10821">
        <f t="shared" si="339"/>
        <v>0.3704097970119779</v>
      </c>
    </row>
    <row r="10822" spans="1:7" x14ac:dyDescent="0.25">
      <c r="A10822">
        <v>10821</v>
      </c>
      <c r="B10822">
        <v>21761900</v>
      </c>
      <c r="C10822">
        <v>0</v>
      </c>
      <c r="D10822">
        <v>3803134244</v>
      </c>
      <c r="E10822">
        <v>0.26183299999999998</v>
      </c>
      <c r="F10822">
        <f t="shared" si="338"/>
        <v>0.38031342439999999</v>
      </c>
      <c r="G10822">
        <f t="shared" si="339"/>
        <v>0.37044574633033484</v>
      </c>
    </row>
    <row r="10823" spans="1:7" x14ac:dyDescent="0.25">
      <c r="A10823">
        <v>10822</v>
      </c>
      <c r="B10823">
        <v>24082400</v>
      </c>
      <c r="C10823">
        <v>0</v>
      </c>
      <c r="D10823">
        <v>3803313450</v>
      </c>
      <c r="E10823">
        <v>0.26182100000000003</v>
      </c>
      <c r="F10823">
        <f t="shared" si="338"/>
        <v>0.38033134499999999</v>
      </c>
      <c r="G10823">
        <f t="shared" si="339"/>
        <v>0.37048169595119618</v>
      </c>
    </row>
    <row r="10824" spans="1:7" x14ac:dyDescent="0.25">
      <c r="A10824">
        <v>10823</v>
      </c>
      <c r="B10824">
        <v>25466700</v>
      </c>
      <c r="C10824">
        <v>0</v>
      </c>
      <c r="D10824">
        <v>3803511088</v>
      </c>
      <c r="E10824">
        <v>0.26180999999999999</v>
      </c>
      <c r="F10824">
        <f t="shared" si="338"/>
        <v>0.3803511088</v>
      </c>
      <c r="G10824">
        <f t="shared" si="339"/>
        <v>0.37051764587453556</v>
      </c>
    </row>
    <row r="10825" spans="1:7" x14ac:dyDescent="0.25">
      <c r="A10825">
        <v>10824</v>
      </c>
      <c r="B10825">
        <v>26538100</v>
      </c>
      <c r="C10825">
        <v>0</v>
      </c>
      <c r="D10825">
        <v>3803733302</v>
      </c>
      <c r="E10825">
        <v>0.26180199999999998</v>
      </c>
      <c r="F10825">
        <f t="shared" si="338"/>
        <v>0.38037333020000003</v>
      </c>
      <c r="G10825">
        <f t="shared" si="339"/>
        <v>0.3705535961003269</v>
      </c>
    </row>
    <row r="10826" spans="1:7" x14ac:dyDescent="0.25">
      <c r="A10826">
        <v>10825</v>
      </c>
      <c r="B10826">
        <v>28225900</v>
      </c>
      <c r="C10826">
        <v>0</v>
      </c>
      <c r="D10826">
        <v>3803733302</v>
      </c>
      <c r="E10826">
        <v>0.26177699999999998</v>
      </c>
      <c r="F10826">
        <f t="shared" si="338"/>
        <v>0.38037333020000003</v>
      </c>
      <c r="G10826">
        <f t="shared" si="339"/>
        <v>0.37058954662854393</v>
      </c>
    </row>
    <row r="10827" spans="1:7" x14ac:dyDescent="0.25">
      <c r="A10827">
        <v>10826</v>
      </c>
      <c r="B10827">
        <v>23953300</v>
      </c>
      <c r="C10827">
        <v>0</v>
      </c>
      <c r="D10827">
        <v>3803733302</v>
      </c>
      <c r="E10827">
        <v>0.26175300000000001</v>
      </c>
      <c r="F10827">
        <f t="shared" si="338"/>
        <v>0.38037333020000003</v>
      </c>
      <c r="G10827">
        <f t="shared" si="339"/>
        <v>0.3706254974591604</v>
      </c>
    </row>
    <row r="10828" spans="1:7" x14ac:dyDescent="0.25">
      <c r="A10828">
        <v>10827</v>
      </c>
      <c r="B10828">
        <v>26742100</v>
      </c>
      <c r="C10828">
        <v>0</v>
      </c>
      <c r="D10828">
        <v>3803733302</v>
      </c>
      <c r="E10828">
        <v>0.26172899999999999</v>
      </c>
      <c r="F10828">
        <f t="shared" si="338"/>
        <v>0.38037333020000003</v>
      </c>
      <c r="G10828">
        <f t="shared" si="339"/>
        <v>0.37066144859215011</v>
      </c>
    </row>
    <row r="10829" spans="1:7" x14ac:dyDescent="0.25">
      <c r="A10829">
        <v>10828</v>
      </c>
      <c r="B10829">
        <v>30823200</v>
      </c>
      <c r="C10829">
        <v>0</v>
      </c>
      <c r="D10829">
        <v>3803733302</v>
      </c>
      <c r="E10829">
        <v>0.26170500000000002</v>
      </c>
      <c r="F10829">
        <f t="shared" si="338"/>
        <v>0.38037333020000003</v>
      </c>
      <c r="G10829">
        <f t="shared" si="339"/>
        <v>0.37069740002748675</v>
      </c>
    </row>
    <row r="10830" spans="1:7" x14ac:dyDescent="0.25">
      <c r="A10830">
        <v>10829</v>
      </c>
      <c r="B10830">
        <v>32444100</v>
      </c>
      <c r="C10830">
        <v>0</v>
      </c>
      <c r="D10830">
        <v>3685995768</v>
      </c>
      <c r="E10830">
        <v>0.253581</v>
      </c>
      <c r="F10830">
        <f t="shared" si="338"/>
        <v>0.3685995768</v>
      </c>
      <c r="G10830">
        <f t="shared" si="339"/>
        <v>0.37073335176514433</v>
      </c>
    </row>
    <row r="10831" spans="1:7" x14ac:dyDescent="0.25">
      <c r="A10831">
        <v>10830</v>
      </c>
      <c r="B10831">
        <v>34125000</v>
      </c>
      <c r="C10831">
        <v>0</v>
      </c>
      <c r="D10831">
        <v>3686312190</v>
      </c>
      <c r="E10831">
        <v>0.253579</v>
      </c>
      <c r="F10831">
        <f t="shared" si="338"/>
        <v>0.36863121900000001</v>
      </c>
      <c r="G10831">
        <f t="shared" si="339"/>
        <v>0.37076930380509648</v>
      </c>
    </row>
    <row r="10832" spans="1:7" x14ac:dyDescent="0.25">
      <c r="A10832">
        <v>10831</v>
      </c>
      <c r="B10832">
        <v>23855300</v>
      </c>
      <c r="C10832">
        <v>0</v>
      </c>
      <c r="D10832">
        <v>3686643005</v>
      </c>
      <c r="E10832">
        <v>0.253579</v>
      </c>
      <c r="F10832">
        <f t="shared" si="338"/>
        <v>0.36866430049999999</v>
      </c>
      <c r="G10832">
        <f t="shared" si="339"/>
        <v>0.37080525614731702</v>
      </c>
    </row>
    <row r="10833" spans="1:7" x14ac:dyDescent="0.25">
      <c r="A10833">
        <v>10832</v>
      </c>
      <c r="B10833">
        <v>22724400</v>
      </c>
      <c r="C10833">
        <v>0</v>
      </c>
      <c r="D10833">
        <v>3686987075</v>
      </c>
      <c r="E10833">
        <v>0.253579</v>
      </c>
      <c r="F10833">
        <f t="shared" si="338"/>
        <v>0.3686987075</v>
      </c>
      <c r="G10833">
        <f t="shared" si="339"/>
        <v>0.37084120879177973</v>
      </c>
    </row>
    <row r="10834" spans="1:7" x14ac:dyDescent="0.25">
      <c r="A10834">
        <v>10833</v>
      </c>
      <c r="B10834">
        <v>22339300</v>
      </c>
      <c r="C10834">
        <v>0</v>
      </c>
      <c r="D10834">
        <v>3687343433</v>
      </c>
      <c r="E10834">
        <v>0.25358000000000003</v>
      </c>
      <c r="F10834">
        <f t="shared" si="338"/>
        <v>0.36873434329999999</v>
      </c>
      <c r="G10834">
        <f t="shared" si="339"/>
        <v>0.37087716173845853</v>
      </c>
    </row>
    <row r="10835" spans="1:7" x14ac:dyDescent="0.25">
      <c r="A10835">
        <v>10834</v>
      </c>
      <c r="B10835">
        <v>26867600</v>
      </c>
      <c r="C10835">
        <v>0</v>
      </c>
      <c r="D10835">
        <v>3687716175</v>
      </c>
      <c r="E10835">
        <v>0.25358199999999997</v>
      </c>
      <c r="F10835">
        <f t="shared" si="338"/>
        <v>0.36877161749999998</v>
      </c>
      <c r="G10835">
        <f t="shared" si="339"/>
        <v>0.3709131149873271</v>
      </c>
    </row>
    <row r="10836" spans="1:7" x14ac:dyDescent="0.25">
      <c r="A10836">
        <v>10835</v>
      </c>
      <c r="B10836">
        <v>24122600</v>
      </c>
      <c r="C10836">
        <v>1</v>
      </c>
      <c r="D10836">
        <v>3688104277</v>
      </c>
      <c r="E10836">
        <v>0.253585</v>
      </c>
      <c r="F10836">
        <f t="shared" si="338"/>
        <v>0.3688104277</v>
      </c>
      <c r="G10836">
        <f t="shared" si="339"/>
        <v>0.37094906853835935</v>
      </c>
    </row>
    <row r="10837" spans="1:7" x14ac:dyDescent="0.25">
      <c r="A10837">
        <v>10836</v>
      </c>
      <c r="B10837">
        <v>27372500</v>
      </c>
      <c r="C10837">
        <v>0</v>
      </c>
      <c r="D10837">
        <v>3688511835</v>
      </c>
      <c r="E10837">
        <v>0.25358999999999998</v>
      </c>
      <c r="F10837">
        <f t="shared" si="338"/>
        <v>0.36885118350000001</v>
      </c>
      <c r="G10837">
        <f t="shared" si="339"/>
        <v>0.37098502239152908</v>
      </c>
    </row>
    <row r="10838" spans="1:7" x14ac:dyDescent="0.25">
      <c r="A10838">
        <v>10837</v>
      </c>
      <c r="B10838">
        <v>24394100</v>
      </c>
      <c r="C10838">
        <v>0</v>
      </c>
      <c r="D10838">
        <v>3688935834</v>
      </c>
      <c r="E10838">
        <v>0.25359599999999999</v>
      </c>
      <c r="F10838">
        <f t="shared" si="338"/>
        <v>0.3688935834</v>
      </c>
      <c r="G10838">
        <f t="shared" si="339"/>
        <v>0.37102097654680999</v>
      </c>
    </row>
    <row r="10839" spans="1:7" x14ac:dyDescent="0.25">
      <c r="A10839">
        <v>10838</v>
      </c>
      <c r="B10839">
        <v>24760100</v>
      </c>
      <c r="C10839">
        <v>0</v>
      </c>
      <c r="D10839">
        <v>3689382304</v>
      </c>
      <c r="E10839">
        <v>0.25360300000000002</v>
      </c>
      <c r="F10839">
        <f t="shared" si="338"/>
        <v>0.36893823040000001</v>
      </c>
      <c r="G10839">
        <f t="shared" si="339"/>
        <v>0.37105693100417619</v>
      </c>
    </row>
    <row r="10840" spans="1:7" x14ac:dyDescent="0.25">
      <c r="A10840">
        <v>10839</v>
      </c>
      <c r="B10840">
        <v>24204400</v>
      </c>
      <c r="C10840">
        <v>0</v>
      </c>
      <c r="D10840">
        <v>3689852326</v>
      </c>
      <c r="E10840">
        <v>0.253612</v>
      </c>
      <c r="F10840">
        <f t="shared" si="338"/>
        <v>0.36898523259999999</v>
      </c>
      <c r="G10840">
        <f t="shared" si="339"/>
        <v>0.37109288576360122</v>
      </c>
    </row>
    <row r="10841" spans="1:7" x14ac:dyDescent="0.25">
      <c r="A10841">
        <v>10840</v>
      </c>
      <c r="B10841">
        <v>33221500</v>
      </c>
      <c r="C10841">
        <v>0</v>
      </c>
      <c r="D10841">
        <v>3690335660</v>
      </c>
      <c r="E10841">
        <v>0.25362200000000001</v>
      </c>
      <c r="F10841">
        <f t="shared" si="338"/>
        <v>0.36903356599999998</v>
      </c>
      <c r="G10841">
        <f t="shared" si="339"/>
        <v>0.37112884082505904</v>
      </c>
    </row>
    <row r="10842" spans="1:7" x14ac:dyDescent="0.25">
      <c r="A10842">
        <v>10841</v>
      </c>
      <c r="B10842">
        <v>28722400</v>
      </c>
      <c r="C10842">
        <v>0</v>
      </c>
      <c r="D10842">
        <v>3690837426</v>
      </c>
      <c r="E10842">
        <v>0.253633</v>
      </c>
      <c r="F10842">
        <f t="shared" si="338"/>
        <v>0.36908374259999999</v>
      </c>
      <c r="G10842">
        <f t="shared" si="339"/>
        <v>0.3711647961885236</v>
      </c>
    </row>
    <row r="10843" spans="1:7" x14ac:dyDescent="0.25">
      <c r="A10843">
        <v>10842</v>
      </c>
      <c r="B10843">
        <v>29150000</v>
      </c>
      <c r="C10843">
        <v>0</v>
      </c>
      <c r="D10843">
        <v>3685649527</v>
      </c>
      <c r="E10843">
        <v>0.25325300000000001</v>
      </c>
      <c r="F10843">
        <f t="shared" si="338"/>
        <v>0.3685649527</v>
      </c>
      <c r="G10843">
        <f t="shared" si="339"/>
        <v>0.37120075185396861</v>
      </c>
    </row>
    <row r="10844" spans="1:7" x14ac:dyDescent="0.25">
      <c r="A10844">
        <v>10843</v>
      </c>
      <c r="B10844">
        <v>24566300</v>
      </c>
      <c r="C10844">
        <v>0</v>
      </c>
      <c r="D10844">
        <v>3686184175</v>
      </c>
      <c r="E10844">
        <v>0.25326599999999999</v>
      </c>
      <c r="F10844">
        <f t="shared" si="338"/>
        <v>0.36861841750000002</v>
      </c>
      <c r="G10844">
        <f t="shared" si="339"/>
        <v>0.37123670782136786</v>
      </c>
    </row>
    <row r="10845" spans="1:7" x14ac:dyDescent="0.25">
      <c r="A10845">
        <v>10844</v>
      </c>
      <c r="B10845">
        <v>24221400</v>
      </c>
      <c r="C10845">
        <v>0</v>
      </c>
      <c r="D10845">
        <v>3686732021</v>
      </c>
      <c r="E10845">
        <v>0.25328099999999998</v>
      </c>
      <c r="F10845">
        <f t="shared" si="338"/>
        <v>0.36867320209999999</v>
      </c>
      <c r="G10845">
        <f t="shared" si="339"/>
        <v>0.37127266409069554</v>
      </c>
    </row>
    <row r="10846" spans="1:7" x14ac:dyDescent="0.25">
      <c r="A10846">
        <v>10845</v>
      </c>
      <c r="B10846">
        <v>28044000</v>
      </c>
      <c r="C10846">
        <v>0</v>
      </c>
      <c r="D10846">
        <v>3687294203</v>
      </c>
      <c r="E10846">
        <v>0.25329600000000002</v>
      </c>
      <c r="F10846">
        <f t="shared" si="338"/>
        <v>0.3687294203</v>
      </c>
      <c r="G10846">
        <f t="shared" si="339"/>
        <v>0.37130862066192505</v>
      </c>
    </row>
    <row r="10847" spans="1:7" x14ac:dyDescent="0.25">
      <c r="A10847">
        <v>10846</v>
      </c>
      <c r="B10847">
        <v>25970800</v>
      </c>
      <c r="C10847">
        <v>0</v>
      </c>
      <c r="D10847">
        <v>3687873793</v>
      </c>
      <c r="E10847">
        <v>0.25331199999999998</v>
      </c>
      <c r="F10847">
        <f t="shared" si="338"/>
        <v>0.3687873793</v>
      </c>
      <c r="G10847">
        <f t="shared" si="339"/>
        <v>0.37134457753503058</v>
      </c>
    </row>
    <row r="10848" spans="1:7" x14ac:dyDescent="0.25">
      <c r="A10848">
        <v>10847</v>
      </c>
      <c r="B10848">
        <v>31895800</v>
      </c>
      <c r="C10848">
        <v>0</v>
      </c>
      <c r="D10848">
        <v>3688471815</v>
      </c>
      <c r="E10848">
        <v>0.25333</v>
      </c>
      <c r="F10848">
        <f t="shared" si="338"/>
        <v>0.36884718150000001</v>
      </c>
      <c r="G10848">
        <f t="shared" si="339"/>
        <v>0.37138053470998589</v>
      </c>
    </row>
    <row r="10849" spans="1:7" x14ac:dyDescent="0.25">
      <c r="A10849">
        <v>10848</v>
      </c>
      <c r="B10849">
        <v>30771100</v>
      </c>
      <c r="C10849">
        <v>0</v>
      </c>
      <c r="D10849">
        <v>3689085254</v>
      </c>
      <c r="E10849">
        <v>0.25334899999999999</v>
      </c>
      <c r="F10849">
        <f t="shared" si="338"/>
        <v>0.36890852540000002</v>
      </c>
      <c r="G10849">
        <f t="shared" si="339"/>
        <v>0.37141649218676498</v>
      </c>
    </row>
    <row r="10850" spans="1:7" x14ac:dyDescent="0.25">
      <c r="A10850">
        <v>10849</v>
      </c>
      <c r="B10850">
        <v>25748800</v>
      </c>
      <c r="C10850">
        <v>0</v>
      </c>
      <c r="D10850">
        <v>3689718092</v>
      </c>
      <c r="E10850">
        <v>0.25336900000000001</v>
      </c>
      <c r="F10850">
        <f t="shared" si="338"/>
        <v>0.3689718092</v>
      </c>
      <c r="G10850">
        <f t="shared" si="339"/>
        <v>0.37145244996534155</v>
      </c>
    </row>
    <row r="10851" spans="1:7" x14ac:dyDescent="0.25">
      <c r="A10851">
        <v>10850</v>
      </c>
      <c r="B10851">
        <v>28941100</v>
      </c>
      <c r="C10851">
        <v>0</v>
      </c>
      <c r="D10851">
        <v>3690368338</v>
      </c>
      <c r="E10851">
        <v>0.25339</v>
      </c>
      <c r="F10851">
        <f t="shared" si="338"/>
        <v>0.36903683380000002</v>
      </c>
      <c r="G10851">
        <f t="shared" si="339"/>
        <v>0.3714884080456895</v>
      </c>
    </row>
    <row r="10852" spans="1:7" x14ac:dyDescent="0.25">
      <c r="A10852">
        <v>10851</v>
      </c>
      <c r="B10852">
        <v>29504000</v>
      </c>
      <c r="C10852">
        <v>0</v>
      </c>
      <c r="D10852">
        <v>3691032920</v>
      </c>
      <c r="E10852">
        <v>0.253413</v>
      </c>
      <c r="F10852">
        <f t="shared" si="338"/>
        <v>0.36910329200000003</v>
      </c>
      <c r="G10852">
        <f t="shared" si="339"/>
        <v>0.37152436642778291</v>
      </c>
    </row>
    <row r="10853" spans="1:7" x14ac:dyDescent="0.25">
      <c r="A10853">
        <v>10852</v>
      </c>
      <c r="B10853">
        <v>28273500</v>
      </c>
      <c r="C10853">
        <v>0</v>
      </c>
      <c r="D10853">
        <v>3691715934</v>
      </c>
      <c r="E10853">
        <v>0.25343599999999999</v>
      </c>
      <c r="F10853">
        <f t="shared" si="338"/>
        <v>0.3691715934</v>
      </c>
      <c r="G10853">
        <f t="shared" si="339"/>
        <v>0.37156032511159548</v>
      </c>
    </row>
    <row r="10854" spans="1:7" x14ac:dyDescent="0.25">
      <c r="A10854">
        <v>10853</v>
      </c>
      <c r="B10854">
        <v>27814300</v>
      </c>
      <c r="C10854">
        <v>0</v>
      </c>
      <c r="D10854">
        <v>3692414308</v>
      </c>
      <c r="E10854">
        <v>0.25346099999999999</v>
      </c>
      <c r="F10854">
        <f t="shared" si="338"/>
        <v>0.36924143079999999</v>
      </c>
      <c r="G10854">
        <f t="shared" si="339"/>
        <v>0.37159628409710121</v>
      </c>
    </row>
    <row r="10855" spans="1:7" x14ac:dyDescent="0.25">
      <c r="A10855">
        <v>10854</v>
      </c>
      <c r="B10855">
        <v>23885900</v>
      </c>
      <c r="C10855">
        <v>0</v>
      </c>
      <c r="D10855">
        <v>3693125027</v>
      </c>
      <c r="E10855">
        <v>0.25348599999999999</v>
      </c>
      <c r="F10855">
        <f t="shared" si="338"/>
        <v>0.36931250269999999</v>
      </c>
      <c r="G10855">
        <f t="shared" si="339"/>
        <v>0.37163224338427392</v>
      </c>
    </row>
    <row r="10856" spans="1:7" x14ac:dyDescent="0.25">
      <c r="A10856">
        <v>10855</v>
      </c>
      <c r="B10856">
        <v>23361900</v>
      </c>
      <c r="C10856">
        <v>0</v>
      </c>
      <c r="D10856">
        <v>3693853097</v>
      </c>
      <c r="E10856">
        <v>0.25351299999999999</v>
      </c>
      <c r="F10856">
        <f t="shared" si="338"/>
        <v>0.3693853097</v>
      </c>
      <c r="G10856">
        <f t="shared" si="339"/>
        <v>0.3716682029730875</v>
      </c>
    </row>
    <row r="10857" spans="1:7" x14ac:dyDescent="0.25">
      <c r="A10857">
        <v>10856</v>
      </c>
      <c r="B10857">
        <v>26031100</v>
      </c>
      <c r="C10857">
        <v>0</v>
      </c>
      <c r="D10857">
        <v>3694596527</v>
      </c>
      <c r="E10857">
        <v>0.25353999999999999</v>
      </c>
      <c r="F10857">
        <f t="shared" si="338"/>
        <v>0.36945965269999997</v>
      </c>
      <c r="G10857">
        <f t="shared" si="339"/>
        <v>0.3717041628635161</v>
      </c>
    </row>
    <row r="10858" spans="1:7" x14ac:dyDescent="0.25">
      <c r="A10858">
        <v>10857</v>
      </c>
      <c r="B10858">
        <v>24088500</v>
      </c>
      <c r="C10858">
        <v>0</v>
      </c>
      <c r="D10858">
        <v>3695358389</v>
      </c>
      <c r="E10858">
        <v>0.25356899999999999</v>
      </c>
      <c r="F10858">
        <f t="shared" si="338"/>
        <v>0.36953583890000002</v>
      </c>
      <c r="G10858">
        <f t="shared" si="339"/>
        <v>0.37174012305553328</v>
      </c>
    </row>
    <row r="10859" spans="1:7" x14ac:dyDescent="0.25">
      <c r="A10859">
        <v>10858</v>
      </c>
      <c r="B10859">
        <v>27115500</v>
      </c>
      <c r="C10859">
        <v>0</v>
      </c>
      <c r="D10859">
        <v>3696134587</v>
      </c>
      <c r="E10859">
        <v>0.25359900000000002</v>
      </c>
      <c r="F10859">
        <f t="shared" si="338"/>
        <v>0.36961345870000001</v>
      </c>
      <c r="G10859">
        <f t="shared" si="339"/>
        <v>0.37177608354911329</v>
      </c>
    </row>
    <row r="10860" spans="1:7" x14ac:dyDescent="0.25">
      <c r="A10860">
        <v>10859</v>
      </c>
      <c r="B10860">
        <v>30434000</v>
      </c>
      <c r="C10860">
        <v>0</v>
      </c>
      <c r="D10860">
        <v>3696924097</v>
      </c>
      <c r="E10860">
        <v>0.25363000000000002</v>
      </c>
      <c r="F10860">
        <f t="shared" si="338"/>
        <v>0.3696924097</v>
      </c>
      <c r="G10860">
        <f t="shared" si="339"/>
        <v>0.37181204434422982</v>
      </c>
    </row>
    <row r="10861" spans="1:7" x14ac:dyDescent="0.25">
      <c r="A10861">
        <v>10860</v>
      </c>
      <c r="B10861">
        <v>37547200</v>
      </c>
      <c r="C10861">
        <v>0</v>
      </c>
      <c r="D10861">
        <v>3687344186</v>
      </c>
      <c r="E10861">
        <v>0.25295000000000001</v>
      </c>
      <c r="F10861">
        <f t="shared" si="338"/>
        <v>0.3687344186</v>
      </c>
      <c r="G10861">
        <f t="shared" si="339"/>
        <v>0.37184800544085694</v>
      </c>
    </row>
    <row r="10862" spans="1:7" x14ac:dyDescent="0.25">
      <c r="A10862">
        <v>10861</v>
      </c>
      <c r="B10862">
        <v>23788100</v>
      </c>
      <c r="C10862">
        <v>0</v>
      </c>
      <c r="D10862">
        <v>3688167488</v>
      </c>
      <c r="E10862">
        <v>0.25298300000000001</v>
      </c>
      <c r="F10862">
        <f t="shared" si="338"/>
        <v>0.36881674879999998</v>
      </c>
      <c r="G10862">
        <f t="shared" si="339"/>
        <v>0.37188396683896846</v>
      </c>
    </row>
    <row r="10863" spans="1:7" x14ac:dyDescent="0.25">
      <c r="A10863">
        <v>10862</v>
      </c>
      <c r="B10863">
        <v>24992300</v>
      </c>
      <c r="C10863">
        <v>0</v>
      </c>
      <c r="D10863">
        <v>3689012294</v>
      </c>
      <c r="E10863">
        <v>0.25301699999999999</v>
      </c>
      <c r="F10863">
        <f t="shared" si="338"/>
        <v>0.36890122939999997</v>
      </c>
      <c r="G10863">
        <f t="shared" si="339"/>
        <v>0.37191992853853845</v>
      </c>
    </row>
    <row r="10864" spans="1:7" x14ac:dyDescent="0.25">
      <c r="A10864">
        <v>10863</v>
      </c>
      <c r="B10864">
        <v>26417800</v>
      </c>
      <c r="C10864">
        <v>0</v>
      </c>
      <c r="D10864">
        <v>3689877580</v>
      </c>
      <c r="E10864">
        <v>0.25305299999999997</v>
      </c>
      <c r="F10864">
        <f t="shared" si="338"/>
        <v>0.368987758</v>
      </c>
      <c r="G10864">
        <f t="shared" si="339"/>
        <v>0.37195589053954081</v>
      </c>
    </row>
    <row r="10865" spans="1:7" x14ac:dyDescent="0.25">
      <c r="A10865">
        <v>10864</v>
      </c>
      <c r="B10865">
        <v>27847900</v>
      </c>
      <c r="C10865">
        <v>0</v>
      </c>
      <c r="D10865">
        <v>3690763346</v>
      </c>
      <c r="E10865">
        <v>0.25309100000000001</v>
      </c>
      <c r="F10865">
        <f t="shared" si="338"/>
        <v>0.3690763346</v>
      </c>
      <c r="G10865">
        <f t="shared" si="339"/>
        <v>0.37199185284194947</v>
      </c>
    </row>
    <row r="10866" spans="1:7" x14ac:dyDescent="0.25">
      <c r="A10866">
        <v>10865</v>
      </c>
      <c r="B10866">
        <v>24606100</v>
      </c>
      <c r="C10866">
        <v>0</v>
      </c>
      <c r="D10866">
        <v>3691662481</v>
      </c>
      <c r="E10866">
        <v>0.25312899999999999</v>
      </c>
      <c r="F10866">
        <f t="shared" si="338"/>
        <v>0.36916624809999998</v>
      </c>
      <c r="G10866">
        <f t="shared" si="339"/>
        <v>0.37202781544573832</v>
      </c>
    </row>
    <row r="10867" spans="1:7" x14ac:dyDescent="0.25">
      <c r="A10867">
        <v>10866</v>
      </c>
      <c r="B10867">
        <v>30809500</v>
      </c>
      <c r="C10867">
        <v>0</v>
      </c>
      <c r="D10867">
        <v>3692573847</v>
      </c>
      <c r="E10867">
        <v>0.253168</v>
      </c>
      <c r="F10867">
        <f t="shared" si="338"/>
        <v>0.36925738470000002</v>
      </c>
      <c r="G10867">
        <f t="shared" si="339"/>
        <v>0.37206377835088145</v>
      </c>
    </row>
    <row r="10868" spans="1:7" x14ac:dyDescent="0.25">
      <c r="A10868">
        <v>10867</v>
      </c>
      <c r="B10868">
        <v>24491100</v>
      </c>
      <c r="C10868">
        <v>0</v>
      </c>
      <c r="D10868">
        <v>3693509789</v>
      </c>
      <c r="E10868">
        <v>0.25320900000000002</v>
      </c>
      <c r="F10868">
        <f t="shared" si="338"/>
        <v>0.36935097890000002</v>
      </c>
      <c r="G10868">
        <f t="shared" si="339"/>
        <v>0.3720997415573527</v>
      </c>
    </row>
    <row r="10869" spans="1:7" x14ac:dyDescent="0.25">
      <c r="A10869">
        <v>10868</v>
      </c>
      <c r="B10869">
        <v>25205700</v>
      </c>
      <c r="C10869">
        <v>0</v>
      </c>
      <c r="D10869">
        <v>3694461091</v>
      </c>
      <c r="E10869">
        <v>0.253251</v>
      </c>
      <c r="F10869">
        <f t="shared" si="338"/>
        <v>0.36944610909999998</v>
      </c>
      <c r="G10869">
        <f t="shared" si="339"/>
        <v>0.37213570506512617</v>
      </c>
    </row>
    <row r="10870" spans="1:7" x14ac:dyDescent="0.25">
      <c r="A10870">
        <v>10869</v>
      </c>
      <c r="B10870">
        <v>30373900</v>
      </c>
      <c r="C10870">
        <v>0</v>
      </c>
      <c r="D10870">
        <v>3695431849</v>
      </c>
      <c r="E10870">
        <v>0.25329400000000002</v>
      </c>
      <c r="F10870">
        <f t="shared" si="338"/>
        <v>0.36954318489999999</v>
      </c>
      <c r="G10870">
        <f t="shared" si="339"/>
        <v>0.37217166887417563</v>
      </c>
    </row>
    <row r="10871" spans="1:7" x14ac:dyDescent="0.25">
      <c r="A10871">
        <v>10870</v>
      </c>
      <c r="B10871">
        <v>35456800</v>
      </c>
      <c r="C10871">
        <v>0</v>
      </c>
      <c r="D10871">
        <v>3696415976</v>
      </c>
      <c r="E10871">
        <v>0.25333899999999998</v>
      </c>
      <c r="F10871">
        <f t="shared" si="338"/>
        <v>0.36964159759999998</v>
      </c>
      <c r="G10871">
        <f t="shared" si="339"/>
        <v>0.37220763298447523</v>
      </c>
    </row>
    <row r="10872" spans="1:7" x14ac:dyDescent="0.25">
      <c r="A10872">
        <v>10871</v>
      </c>
      <c r="B10872">
        <v>25711900</v>
      </c>
      <c r="C10872">
        <v>0</v>
      </c>
      <c r="D10872">
        <v>3697420526</v>
      </c>
      <c r="E10872">
        <v>0.253384</v>
      </c>
      <c r="F10872">
        <f t="shared" si="338"/>
        <v>0.36974205259999998</v>
      </c>
      <c r="G10872">
        <f t="shared" si="339"/>
        <v>0.37224359739599888</v>
      </c>
    </row>
    <row r="10873" spans="1:7" x14ac:dyDescent="0.25">
      <c r="A10873">
        <v>10872</v>
      </c>
      <c r="B10873">
        <v>25544900</v>
      </c>
      <c r="C10873">
        <v>0</v>
      </c>
      <c r="D10873">
        <v>3698439412</v>
      </c>
      <c r="E10873">
        <v>0.25343100000000002</v>
      </c>
      <c r="F10873">
        <f t="shared" si="338"/>
        <v>0.36984394120000003</v>
      </c>
      <c r="G10873">
        <f t="shared" si="339"/>
        <v>0.3722795621087206</v>
      </c>
    </row>
    <row r="10874" spans="1:7" x14ac:dyDescent="0.25">
      <c r="A10874">
        <v>10873</v>
      </c>
      <c r="B10874">
        <v>24784000</v>
      </c>
      <c r="C10874">
        <v>0</v>
      </c>
      <c r="D10874">
        <v>3699471610</v>
      </c>
      <c r="E10874">
        <v>0.25347799999999998</v>
      </c>
      <c r="F10874">
        <f t="shared" si="338"/>
        <v>0.36994716100000002</v>
      </c>
      <c r="G10874">
        <f t="shared" si="339"/>
        <v>0.37231552712261429</v>
      </c>
    </row>
    <row r="10875" spans="1:7" x14ac:dyDescent="0.25">
      <c r="A10875">
        <v>10874</v>
      </c>
      <c r="B10875">
        <v>25891300</v>
      </c>
      <c r="C10875">
        <v>0</v>
      </c>
      <c r="D10875">
        <v>3700519168</v>
      </c>
      <c r="E10875">
        <v>0.253527</v>
      </c>
      <c r="F10875">
        <f t="shared" si="338"/>
        <v>0.37005191679999999</v>
      </c>
      <c r="G10875">
        <f t="shared" si="339"/>
        <v>0.37235149243765409</v>
      </c>
    </row>
    <row r="10876" spans="1:7" x14ac:dyDescent="0.25">
      <c r="A10876">
        <v>10875</v>
      </c>
      <c r="B10876">
        <v>28771100</v>
      </c>
      <c r="C10876">
        <v>0</v>
      </c>
      <c r="D10876">
        <v>3701582086</v>
      </c>
      <c r="E10876">
        <v>0.25357600000000002</v>
      </c>
      <c r="F10876">
        <f t="shared" si="338"/>
        <v>0.37015820859999998</v>
      </c>
      <c r="G10876">
        <f t="shared" si="339"/>
        <v>0.37238745805381385</v>
      </c>
    </row>
    <row r="10877" spans="1:7" x14ac:dyDescent="0.25">
      <c r="A10877">
        <v>10876</v>
      </c>
      <c r="B10877">
        <v>34866000</v>
      </c>
      <c r="C10877">
        <v>0</v>
      </c>
      <c r="D10877">
        <v>3689637170</v>
      </c>
      <c r="E10877">
        <v>0.25273499999999999</v>
      </c>
      <c r="F10877">
        <f t="shared" si="338"/>
        <v>0.36896371700000002</v>
      </c>
      <c r="G10877">
        <f t="shared" si="339"/>
        <v>0.37242342397106765</v>
      </c>
    </row>
    <row r="10878" spans="1:7" x14ac:dyDescent="0.25">
      <c r="A10878">
        <v>10877</v>
      </c>
      <c r="B10878">
        <v>23994300</v>
      </c>
      <c r="C10878">
        <v>0</v>
      </c>
      <c r="D10878">
        <v>3690726712</v>
      </c>
      <c r="E10878">
        <v>0.25278600000000001</v>
      </c>
      <c r="F10878">
        <f t="shared" si="338"/>
        <v>0.36907267119999998</v>
      </c>
      <c r="G10878">
        <f t="shared" si="339"/>
        <v>0.37245939018938956</v>
      </c>
    </row>
    <row r="10879" spans="1:7" x14ac:dyDescent="0.25">
      <c r="A10879">
        <v>10878</v>
      </c>
      <c r="B10879">
        <v>24613100</v>
      </c>
      <c r="C10879">
        <v>0</v>
      </c>
      <c r="D10879">
        <v>3691837758</v>
      </c>
      <c r="E10879">
        <v>0.25283899999999998</v>
      </c>
      <c r="F10879">
        <f t="shared" si="338"/>
        <v>0.3691837758</v>
      </c>
      <c r="G10879">
        <f t="shared" si="339"/>
        <v>0.37249535670875339</v>
      </c>
    </row>
    <row r="10880" spans="1:7" x14ac:dyDescent="0.25">
      <c r="A10880">
        <v>10879</v>
      </c>
      <c r="B10880">
        <v>34138600</v>
      </c>
      <c r="C10880">
        <v>0</v>
      </c>
      <c r="D10880">
        <v>3692965188</v>
      </c>
      <c r="E10880">
        <v>0.25289299999999998</v>
      </c>
      <c r="F10880">
        <f t="shared" si="338"/>
        <v>0.36929651879999997</v>
      </c>
      <c r="G10880">
        <f t="shared" si="339"/>
        <v>0.37253132352913326</v>
      </c>
    </row>
    <row r="10881" spans="1:7" x14ac:dyDescent="0.25">
      <c r="A10881">
        <v>10880</v>
      </c>
      <c r="B10881">
        <v>27305600</v>
      </c>
      <c r="C10881">
        <v>0</v>
      </c>
      <c r="D10881">
        <v>3694109002</v>
      </c>
      <c r="E10881">
        <v>0.25294800000000001</v>
      </c>
      <c r="F10881">
        <f t="shared" si="338"/>
        <v>0.3694109002</v>
      </c>
      <c r="G10881">
        <f t="shared" si="339"/>
        <v>0.37256729065050326</v>
      </c>
    </row>
    <row r="10882" spans="1:7" x14ac:dyDescent="0.25">
      <c r="A10882">
        <v>10881</v>
      </c>
      <c r="B10882">
        <v>32046700</v>
      </c>
      <c r="C10882">
        <v>0</v>
      </c>
      <c r="D10882">
        <v>3695270224</v>
      </c>
      <c r="E10882">
        <v>0.25300400000000001</v>
      </c>
      <c r="F10882">
        <f t="shared" ref="F10882:F10945" si="340">D10882/10000000000</f>
        <v>0.36952702240000002</v>
      </c>
      <c r="G10882">
        <f t="shared" ref="G10882:G10945" si="341">(A10882+1)*LOG(A10882+1)*$H$1+$I$1+LOG(A10882+1)*$J$1</f>
        <v>0.3726032580728374</v>
      </c>
    </row>
    <row r="10883" spans="1:7" x14ac:dyDescent="0.25">
      <c r="A10883">
        <v>10882</v>
      </c>
      <c r="B10883">
        <v>25543800</v>
      </c>
      <c r="C10883">
        <v>0</v>
      </c>
      <c r="D10883">
        <v>3696441743</v>
      </c>
      <c r="E10883">
        <v>0.25306099999999998</v>
      </c>
      <c r="F10883">
        <f t="shared" si="340"/>
        <v>0.36964417430000002</v>
      </c>
      <c r="G10883">
        <f t="shared" si="341"/>
        <v>0.37263922579610964</v>
      </c>
    </row>
    <row r="10884" spans="1:7" x14ac:dyDescent="0.25">
      <c r="A10884">
        <v>10883</v>
      </c>
      <c r="B10884">
        <v>27017200</v>
      </c>
      <c r="C10884">
        <v>0</v>
      </c>
      <c r="D10884">
        <v>3697625493</v>
      </c>
      <c r="E10884">
        <v>0.25311899999999998</v>
      </c>
      <c r="F10884">
        <f t="shared" si="340"/>
        <v>0.36976254930000002</v>
      </c>
      <c r="G10884">
        <f t="shared" si="341"/>
        <v>0.37267519382029396</v>
      </c>
    </row>
    <row r="10885" spans="1:7" x14ac:dyDescent="0.25">
      <c r="A10885">
        <v>10884</v>
      </c>
      <c r="B10885">
        <v>27120500</v>
      </c>
      <c r="C10885">
        <v>0</v>
      </c>
      <c r="D10885">
        <v>3698825627</v>
      </c>
      <c r="E10885">
        <v>0.25317800000000001</v>
      </c>
      <c r="F10885">
        <f t="shared" si="340"/>
        <v>0.36988256269999997</v>
      </c>
      <c r="G10885">
        <f t="shared" si="341"/>
        <v>0.37271116214536454</v>
      </c>
    </row>
    <row r="10886" spans="1:7" x14ac:dyDescent="0.25">
      <c r="A10886">
        <v>10885</v>
      </c>
      <c r="B10886">
        <v>33063500</v>
      </c>
      <c r="C10886">
        <v>0</v>
      </c>
      <c r="D10886">
        <v>3700041121</v>
      </c>
      <c r="E10886">
        <v>0.25323800000000002</v>
      </c>
      <c r="F10886">
        <f t="shared" si="340"/>
        <v>0.3700041121</v>
      </c>
      <c r="G10886">
        <f t="shared" si="341"/>
        <v>0.3727471307712954</v>
      </c>
    </row>
    <row r="10887" spans="1:7" x14ac:dyDescent="0.25">
      <c r="A10887">
        <v>10886</v>
      </c>
      <c r="B10887">
        <v>27895500</v>
      </c>
      <c r="C10887">
        <v>0</v>
      </c>
      <c r="D10887">
        <v>3701268903</v>
      </c>
      <c r="E10887">
        <v>0.25329800000000002</v>
      </c>
      <c r="F10887">
        <f t="shared" si="340"/>
        <v>0.37012689030000001</v>
      </c>
      <c r="G10887">
        <f t="shared" si="341"/>
        <v>0.37278309969806045</v>
      </c>
    </row>
    <row r="10888" spans="1:7" x14ac:dyDescent="0.25">
      <c r="A10888">
        <v>10887</v>
      </c>
      <c r="B10888">
        <v>33755700</v>
      </c>
      <c r="C10888">
        <v>0</v>
      </c>
      <c r="D10888">
        <v>3702507949</v>
      </c>
      <c r="E10888">
        <v>0.25335999999999997</v>
      </c>
      <c r="F10888">
        <f t="shared" si="340"/>
        <v>0.37025079490000001</v>
      </c>
      <c r="G10888">
        <f t="shared" si="341"/>
        <v>0.37281906892563393</v>
      </c>
    </row>
    <row r="10889" spans="1:7" x14ac:dyDescent="0.25">
      <c r="A10889">
        <v>10888</v>
      </c>
      <c r="B10889">
        <v>25399900</v>
      </c>
      <c r="C10889">
        <v>0</v>
      </c>
      <c r="D10889">
        <v>3703763436</v>
      </c>
      <c r="E10889">
        <v>0.25342300000000001</v>
      </c>
      <c r="F10889">
        <f t="shared" si="340"/>
        <v>0.37037634359999999</v>
      </c>
      <c r="G10889">
        <f t="shared" si="341"/>
        <v>0.37285503845398976</v>
      </c>
    </row>
    <row r="10890" spans="1:7" x14ac:dyDescent="0.25">
      <c r="A10890">
        <v>10889</v>
      </c>
      <c r="B10890">
        <v>24348100</v>
      </c>
      <c r="C10890">
        <v>0</v>
      </c>
      <c r="D10890">
        <v>3705035250</v>
      </c>
      <c r="E10890">
        <v>0.25348599999999999</v>
      </c>
      <c r="F10890">
        <f t="shared" si="340"/>
        <v>0.370503525</v>
      </c>
      <c r="G10890">
        <f t="shared" si="341"/>
        <v>0.37289100828310195</v>
      </c>
    </row>
    <row r="10891" spans="1:7" x14ac:dyDescent="0.25">
      <c r="A10891">
        <v>10890</v>
      </c>
      <c r="B10891">
        <v>29218500</v>
      </c>
      <c r="C10891">
        <v>0</v>
      </c>
      <c r="D10891">
        <v>3706329592</v>
      </c>
      <c r="E10891">
        <v>0.253552</v>
      </c>
      <c r="F10891">
        <f t="shared" si="340"/>
        <v>0.3706329592</v>
      </c>
      <c r="G10891">
        <f t="shared" si="341"/>
        <v>0.37292697841294475</v>
      </c>
    </row>
    <row r="10892" spans="1:7" x14ac:dyDescent="0.25">
      <c r="A10892">
        <v>10891</v>
      </c>
      <c r="B10892">
        <v>26682000</v>
      </c>
      <c r="C10892">
        <v>0</v>
      </c>
      <c r="D10892">
        <v>3707644414</v>
      </c>
      <c r="E10892">
        <v>0.25361800000000001</v>
      </c>
      <c r="F10892">
        <f t="shared" si="340"/>
        <v>0.37076444139999998</v>
      </c>
      <c r="G10892">
        <f t="shared" si="341"/>
        <v>0.37296294884349207</v>
      </c>
    </row>
    <row r="10893" spans="1:7" x14ac:dyDescent="0.25">
      <c r="A10893">
        <v>10892</v>
      </c>
      <c r="B10893">
        <v>27021300</v>
      </c>
      <c r="C10893">
        <v>0</v>
      </c>
      <c r="D10893">
        <v>3708980740</v>
      </c>
      <c r="E10893">
        <v>0.25368600000000002</v>
      </c>
      <c r="F10893">
        <f t="shared" si="340"/>
        <v>0.37089807400000002</v>
      </c>
      <c r="G10893">
        <f t="shared" si="341"/>
        <v>0.37299891957471804</v>
      </c>
    </row>
    <row r="10894" spans="1:7" x14ac:dyDescent="0.25">
      <c r="A10894">
        <v>10893</v>
      </c>
      <c r="B10894">
        <v>52634500</v>
      </c>
      <c r="C10894">
        <v>0</v>
      </c>
      <c r="D10894">
        <v>3692839715</v>
      </c>
      <c r="E10894">
        <v>0.25255899999999998</v>
      </c>
      <c r="F10894">
        <f t="shared" si="340"/>
        <v>0.36928397149999997</v>
      </c>
      <c r="G10894">
        <f t="shared" si="341"/>
        <v>0.37303489060659684</v>
      </c>
    </row>
    <row r="10895" spans="1:7" x14ac:dyDescent="0.25">
      <c r="A10895">
        <v>10894</v>
      </c>
      <c r="B10895">
        <v>244609100</v>
      </c>
      <c r="C10895">
        <v>1</v>
      </c>
      <c r="D10895">
        <v>3827057559</v>
      </c>
      <c r="E10895">
        <v>0.26171499999999998</v>
      </c>
      <c r="F10895">
        <f t="shared" si="340"/>
        <v>0.3827057559</v>
      </c>
      <c r="G10895">
        <f t="shared" si="341"/>
        <v>0.37307086193910238</v>
      </c>
    </row>
    <row r="10896" spans="1:7" x14ac:dyDescent="0.25">
      <c r="A10896">
        <v>10895</v>
      </c>
      <c r="B10896">
        <v>31908300</v>
      </c>
      <c r="C10896">
        <v>0</v>
      </c>
      <c r="D10896">
        <v>3827200925</v>
      </c>
      <c r="E10896">
        <v>0.26169999999999999</v>
      </c>
      <c r="F10896">
        <f t="shared" si="340"/>
        <v>0.3827200925</v>
      </c>
      <c r="G10896">
        <f t="shared" si="341"/>
        <v>0.37310683357220886</v>
      </c>
    </row>
    <row r="10897" spans="1:7" x14ac:dyDescent="0.25">
      <c r="A10897">
        <v>10896</v>
      </c>
      <c r="B10897">
        <v>25464900</v>
      </c>
      <c r="C10897">
        <v>0</v>
      </c>
      <c r="D10897">
        <v>3827364828</v>
      </c>
      <c r="E10897">
        <v>0.26168799999999998</v>
      </c>
      <c r="F10897">
        <f t="shared" si="340"/>
        <v>0.3827364828</v>
      </c>
      <c r="G10897">
        <f t="shared" si="341"/>
        <v>0.3731428055058903</v>
      </c>
    </row>
    <row r="10898" spans="1:7" x14ac:dyDescent="0.25">
      <c r="A10898">
        <v>10897</v>
      </c>
      <c r="B10898">
        <v>22431700</v>
      </c>
      <c r="C10898">
        <v>0</v>
      </c>
      <c r="D10898">
        <v>3827545058</v>
      </c>
      <c r="E10898">
        <v>0.26167600000000002</v>
      </c>
      <c r="F10898">
        <f t="shared" si="340"/>
        <v>0.38275450579999998</v>
      </c>
      <c r="G10898">
        <f t="shared" si="341"/>
        <v>0.37317877774012076</v>
      </c>
    </row>
    <row r="10899" spans="1:7" x14ac:dyDescent="0.25">
      <c r="A10899">
        <v>10898</v>
      </c>
      <c r="B10899">
        <v>22007700</v>
      </c>
      <c r="C10899">
        <v>0</v>
      </c>
      <c r="D10899">
        <v>3827741672</v>
      </c>
      <c r="E10899">
        <v>0.26166499999999998</v>
      </c>
      <c r="F10899">
        <f t="shared" si="340"/>
        <v>0.38277416720000002</v>
      </c>
      <c r="G10899">
        <f t="shared" si="341"/>
        <v>0.3732147502748745</v>
      </c>
    </row>
    <row r="10900" spans="1:7" x14ac:dyDescent="0.25">
      <c r="A10900">
        <v>10899</v>
      </c>
      <c r="B10900">
        <v>21986800</v>
      </c>
      <c r="C10900">
        <v>0</v>
      </c>
      <c r="D10900">
        <v>3827955694</v>
      </c>
      <c r="E10900">
        <v>0.261656</v>
      </c>
      <c r="F10900">
        <f t="shared" si="340"/>
        <v>0.38279556939999998</v>
      </c>
      <c r="G10900">
        <f t="shared" si="341"/>
        <v>0.37325072311012547</v>
      </c>
    </row>
    <row r="10901" spans="1:7" x14ac:dyDescent="0.25">
      <c r="A10901">
        <v>10900</v>
      </c>
      <c r="B10901">
        <v>25450600</v>
      </c>
      <c r="C10901">
        <v>0</v>
      </c>
      <c r="D10901">
        <v>3828184052</v>
      </c>
      <c r="E10901">
        <v>0.26164799999999999</v>
      </c>
      <c r="F10901">
        <f t="shared" si="340"/>
        <v>0.38281840519999999</v>
      </c>
      <c r="G10901">
        <f t="shared" si="341"/>
        <v>0.37328669624584787</v>
      </c>
    </row>
    <row r="10902" spans="1:7" x14ac:dyDescent="0.25">
      <c r="A10902">
        <v>10901</v>
      </c>
      <c r="B10902">
        <v>29523600</v>
      </c>
      <c r="C10902">
        <v>0</v>
      </c>
      <c r="D10902">
        <v>3828427770</v>
      </c>
      <c r="E10902">
        <v>0.26163999999999998</v>
      </c>
      <c r="F10902">
        <f t="shared" si="340"/>
        <v>0.38284277700000002</v>
      </c>
      <c r="G10902">
        <f t="shared" si="341"/>
        <v>0.37332266968201572</v>
      </c>
    </row>
    <row r="10903" spans="1:7" x14ac:dyDescent="0.25">
      <c r="A10903">
        <v>10902</v>
      </c>
      <c r="B10903">
        <v>27565800</v>
      </c>
      <c r="C10903">
        <v>0</v>
      </c>
      <c r="D10903">
        <v>3828427770</v>
      </c>
      <c r="E10903">
        <v>0.26161600000000002</v>
      </c>
      <c r="F10903">
        <f t="shared" si="340"/>
        <v>0.38284277700000002</v>
      </c>
      <c r="G10903">
        <f t="shared" si="341"/>
        <v>0.37335864341860325</v>
      </c>
    </row>
    <row r="10904" spans="1:7" x14ac:dyDescent="0.25">
      <c r="A10904">
        <v>10903</v>
      </c>
      <c r="B10904">
        <v>22108800</v>
      </c>
      <c r="C10904">
        <v>0</v>
      </c>
      <c r="D10904">
        <v>3828427770</v>
      </c>
      <c r="E10904">
        <v>0.26159199999999999</v>
      </c>
      <c r="F10904">
        <f t="shared" si="340"/>
        <v>0.38284277700000002</v>
      </c>
      <c r="G10904">
        <f t="shared" si="341"/>
        <v>0.37339461745558461</v>
      </c>
    </row>
    <row r="10905" spans="1:7" x14ac:dyDescent="0.25">
      <c r="A10905">
        <v>10904</v>
      </c>
      <c r="B10905">
        <v>33206300</v>
      </c>
      <c r="C10905">
        <v>0</v>
      </c>
      <c r="D10905">
        <v>3828427770</v>
      </c>
      <c r="E10905">
        <v>0.26156800000000002</v>
      </c>
      <c r="F10905">
        <f t="shared" si="340"/>
        <v>0.38284277700000002</v>
      </c>
      <c r="G10905">
        <f t="shared" si="341"/>
        <v>0.3734305917929337</v>
      </c>
    </row>
    <row r="10906" spans="1:7" x14ac:dyDescent="0.25">
      <c r="A10906">
        <v>10905</v>
      </c>
      <c r="B10906">
        <v>23050400</v>
      </c>
      <c r="C10906">
        <v>0</v>
      </c>
      <c r="D10906">
        <v>3828427770</v>
      </c>
      <c r="E10906">
        <v>0.261544</v>
      </c>
      <c r="F10906">
        <f t="shared" si="340"/>
        <v>0.38284277700000002</v>
      </c>
      <c r="G10906">
        <f t="shared" si="341"/>
        <v>0.37346656643062481</v>
      </c>
    </row>
    <row r="10907" spans="1:7" x14ac:dyDescent="0.25">
      <c r="A10907">
        <v>10906</v>
      </c>
      <c r="B10907">
        <v>25922300</v>
      </c>
      <c r="C10907">
        <v>0</v>
      </c>
      <c r="D10907">
        <v>3712664303</v>
      </c>
      <c r="E10907">
        <v>0.253612</v>
      </c>
      <c r="F10907">
        <f t="shared" si="340"/>
        <v>0.37126643030000001</v>
      </c>
      <c r="G10907">
        <f t="shared" si="341"/>
        <v>0.37350254136863204</v>
      </c>
    </row>
    <row r="10908" spans="1:7" x14ac:dyDescent="0.25">
      <c r="A10908">
        <v>10907</v>
      </c>
      <c r="B10908">
        <v>43885900</v>
      </c>
      <c r="C10908">
        <v>0</v>
      </c>
      <c r="D10908">
        <v>3713006325</v>
      </c>
      <c r="E10908">
        <v>0.25361299999999998</v>
      </c>
      <c r="F10908">
        <f t="shared" si="340"/>
        <v>0.37130063250000001</v>
      </c>
      <c r="G10908">
        <f t="shared" si="341"/>
        <v>0.37353851660692966</v>
      </c>
    </row>
    <row r="10909" spans="1:7" x14ac:dyDescent="0.25">
      <c r="A10909">
        <v>10908</v>
      </c>
      <c r="B10909">
        <v>25454900</v>
      </c>
      <c r="C10909">
        <v>0</v>
      </c>
      <c r="D10909">
        <v>3713361716</v>
      </c>
      <c r="E10909">
        <v>0.25361400000000001</v>
      </c>
      <c r="F10909">
        <f t="shared" si="340"/>
        <v>0.37133617159999999</v>
      </c>
      <c r="G10909">
        <f t="shared" si="341"/>
        <v>0.37357449214549165</v>
      </c>
    </row>
    <row r="10910" spans="1:7" x14ac:dyDescent="0.25">
      <c r="A10910">
        <v>10909</v>
      </c>
      <c r="B10910">
        <v>25970000</v>
      </c>
      <c r="C10910">
        <v>0</v>
      </c>
      <c r="D10910">
        <v>3713736506</v>
      </c>
      <c r="E10910">
        <v>0.25361600000000001</v>
      </c>
      <c r="F10910">
        <f t="shared" si="340"/>
        <v>0.37137365059999999</v>
      </c>
      <c r="G10910">
        <f t="shared" si="341"/>
        <v>0.3736104679842922</v>
      </c>
    </row>
    <row r="10911" spans="1:7" x14ac:dyDescent="0.25">
      <c r="A10911">
        <v>10910</v>
      </c>
      <c r="B10911">
        <v>23588100</v>
      </c>
      <c r="C10911">
        <v>0</v>
      </c>
      <c r="D10911">
        <v>3714131776</v>
      </c>
      <c r="E10911">
        <v>0.25362000000000001</v>
      </c>
      <c r="F10911">
        <f t="shared" si="340"/>
        <v>0.37141317759999998</v>
      </c>
      <c r="G10911">
        <f t="shared" si="341"/>
        <v>0.37364644412330544</v>
      </c>
    </row>
    <row r="10912" spans="1:7" x14ac:dyDescent="0.25">
      <c r="A10912">
        <v>10911</v>
      </c>
      <c r="B10912">
        <v>23800300</v>
      </c>
      <c r="C10912">
        <v>0</v>
      </c>
      <c r="D10912">
        <v>3714544454</v>
      </c>
      <c r="E10912">
        <v>0.25362499999999999</v>
      </c>
      <c r="F10912">
        <f t="shared" si="340"/>
        <v>0.3714544454</v>
      </c>
      <c r="G10912">
        <f t="shared" si="341"/>
        <v>0.37368242056250561</v>
      </c>
    </row>
    <row r="10913" spans="1:7" x14ac:dyDescent="0.25">
      <c r="A10913">
        <v>10912</v>
      </c>
      <c r="B10913">
        <v>25541700</v>
      </c>
      <c r="C10913">
        <v>0</v>
      </c>
      <c r="D10913">
        <v>3714981708</v>
      </c>
      <c r="E10913">
        <v>0.253631</v>
      </c>
      <c r="F10913">
        <f t="shared" si="340"/>
        <v>0.37149817080000003</v>
      </c>
      <c r="G10913">
        <f t="shared" si="341"/>
        <v>0.37371839730186684</v>
      </c>
    </row>
    <row r="10914" spans="1:7" x14ac:dyDescent="0.25">
      <c r="A10914">
        <v>10913</v>
      </c>
      <c r="B10914">
        <v>23045100</v>
      </c>
      <c r="C10914">
        <v>0</v>
      </c>
      <c r="D10914">
        <v>3715438475</v>
      </c>
      <c r="E10914">
        <v>0.253639</v>
      </c>
      <c r="F10914">
        <f t="shared" si="340"/>
        <v>0.37154384750000002</v>
      </c>
      <c r="G10914">
        <f t="shared" si="341"/>
        <v>0.37375437434136316</v>
      </c>
    </row>
    <row r="10915" spans="1:7" x14ac:dyDescent="0.25">
      <c r="A10915">
        <v>10914</v>
      </c>
      <c r="B10915">
        <v>23385700</v>
      </c>
      <c r="C10915">
        <v>0</v>
      </c>
      <c r="D10915">
        <v>3715913617</v>
      </c>
      <c r="E10915">
        <v>0.25364799999999998</v>
      </c>
      <c r="F10915">
        <f t="shared" si="340"/>
        <v>0.37159136170000001</v>
      </c>
      <c r="G10915">
        <f t="shared" si="341"/>
        <v>0.37379035168096902</v>
      </c>
    </row>
    <row r="10916" spans="1:7" x14ac:dyDescent="0.25">
      <c r="A10916">
        <v>10915</v>
      </c>
      <c r="B10916">
        <v>22563700</v>
      </c>
      <c r="C10916">
        <v>0</v>
      </c>
      <c r="D10916">
        <v>3716405143</v>
      </c>
      <c r="E10916">
        <v>0.25365900000000002</v>
      </c>
      <c r="F10916">
        <f t="shared" si="340"/>
        <v>0.3716405143</v>
      </c>
      <c r="G10916">
        <f t="shared" si="341"/>
        <v>0.37382632932065829</v>
      </c>
    </row>
    <row r="10917" spans="1:7" x14ac:dyDescent="0.25">
      <c r="A10917">
        <v>10916</v>
      </c>
      <c r="B10917">
        <v>24176200</v>
      </c>
      <c r="C10917">
        <v>1</v>
      </c>
      <c r="D10917">
        <v>3716914077</v>
      </c>
      <c r="E10917">
        <v>0.25367000000000001</v>
      </c>
      <c r="F10917">
        <f t="shared" si="340"/>
        <v>0.37169140769999998</v>
      </c>
      <c r="G10917">
        <f t="shared" si="341"/>
        <v>0.37386230726040537</v>
      </c>
    </row>
    <row r="10918" spans="1:7" x14ac:dyDescent="0.25">
      <c r="A10918">
        <v>10917</v>
      </c>
      <c r="B10918">
        <v>26657400</v>
      </c>
      <c r="C10918">
        <v>0</v>
      </c>
      <c r="D10918">
        <v>3717434275</v>
      </c>
      <c r="E10918">
        <v>0.25368200000000002</v>
      </c>
      <c r="F10918">
        <f t="shared" si="340"/>
        <v>0.3717434275</v>
      </c>
      <c r="G10918">
        <f t="shared" si="341"/>
        <v>0.37389828550018434</v>
      </c>
    </row>
    <row r="10919" spans="1:7" x14ac:dyDescent="0.25">
      <c r="A10919">
        <v>10918</v>
      </c>
      <c r="B10919">
        <v>29312700</v>
      </c>
      <c r="C10919">
        <v>0</v>
      </c>
      <c r="D10919">
        <v>3717977001</v>
      </c>
      <c r="E10919">
        <v>0.25369599999999998</v>
      </c>
      <c r="F10919">
        <f t="shared" si="340"/>
        <v>0.37179770010000002</v>
      </c>
      <c r="G10919">
        <f t="shared" si="341"/>
        <v>0.37393426403996943</v>
      </c>
    </row>
    <row r="10920" spans="1:7" x14ac:dyDescent="0.25">
      <c r="A10920">
        <v>10919</v>
      </c>
      <c r="B10920">
        <v>32378200</v>
      </c>
      <c r="C10920">
        <v>0</v>
      </c>
      <c r="D10920">
        <v>3712306060</v>
      </c>
      <c r="E10920">
        <v>0.25328600000000001</v>
      </c>
      <c r="F10920">
        <f t="shared" si="340"/>
        <v>0.37123060600000002</v>
      </c>
      <c r="G10920">
        <f t="shared" si="341"/>
        <v>0.37397024287973479</v>
      </c>
    </row>
    <row r="10921" spans="1:7" x14ac:dyDescent="0.25">
      <c r="A10921">
        <v>10920</v>
      </c>
      <c r="B10921">
        <v>25611600</v>
      </c>
      <c r="C10921">
        <v>0</v>
      </c>
      <c r="D10921">
        <v>3712886788</v>
      </c>
      <c r="E10921">
        <v>0.25330200000000003</v>
      </c>
      <c r="F10921">
        <f t="shared" si="340"/>
        <v>0.37128867879999999</v>
      </c>
      <c r="G10921">
        <f t="shared" si="341"/>
        <v>0.37400622201945466</v>
      </c>
    </row>
    <row r="10922" spans="1:7" x14ac:dyDescent="0.25">
      <c r="A10922">
        <v>10921</v>
      </c>
      <c r="B10922">
        <v>23400400</v>
      </c>
      <c r="C10922">
        <v>0</v>
      </c>
      <c r="D10922">
        <v>3713483786</v>
      </c>
      <c r="E10922">
        <v>0.25331999999999999</v>
      </c>
      <c r="F10922">
        <f t="shared" si="340"/>
        <v>0.37134837859999997</v>
      </c>
      <c r="G10922">
        <f t="shared" si="341"/>
        <v>0.37404220145910327</v>
      </c>
    </row>
    <row r="10923" spans="1:7" x14ac:dyDescent="0.25">
      <c r="A10923">
        <v>10922</v>
      </c>
      <c r="B10923">
        <v>23234000</v>
      </c>
      <c r="C10923">
        <v>0</v>
      </c>
      <c r="D10923">
        <v>3714094096</v>
      </c>
      <c r="E10923">
        <v>0.25333800000000001</v>
      </c>
      <c r="F10923">
        <f t="shared" si="340"/>
        <v>0.37140940960000002</v>
      </c>
      <c r="G10923">
        <f t="shared" si="341"/>
        <v>0.37407818119865477</v>
      </c>
    </row>
    <row r="10924" spans="1:7" x14ac:dyDescent="0.25">
      <c r="A10924">
        <v>10923</v>
      </c>
      <c r="B10924">
        <v>25070000</v>
      </c>
      <c r="C10924">
        <v>0</v>
      </c>
      <c r="D10924">
        <v>3714716694</v>
      </c>
      <c r="E10924">
        <v>0.25335800000000003</v>
      </c>
      <c r="F10924">
        <f t="shared" si="340"/>
        <v>0.37147166939999998</v>
      </c>
      <c r="G10924">
        <f t="shared" si="341"/>
        <v>0.37411416123808333</v>
      </c>
    </row>
    <row r="10925" spans="1:7" x14ac:dyDescent="0.25">
      <c r="A10925">
        <v>10924</v>
      </c>
      <c r="B10925">
        <v>32484600</v>
      </c>
      <c r="C10925">
        <v>0</v>
      </c>
      <c r="D10925">
        <v>3715352604</v>
      </c>
      <c r="E10925">
        <v>0.25337799999999999</v>
      </c>
      <c r="F10925">
        <f t="shared" si="340"/>
        <v>0.37153526040000001</v>
      </c>
      <c r="G10925">
        <f t="shared" si="341"/>
        <v>0.37415014157736326</v>
      </c>
    </row>
    <row r="10926" spans="1:7" x14ac:dyDescent="0.25">
      <c r="A10926">
        <v>10925</v>
      </c>
      <c r="B10926">
        <v>24416500</v>
      </c>
      <c r="C10926">
        <v>0</v>
      </c>
      <c r="D10926">
        <v>3716003931</v>
      </c>
      <c r="E10926">
        <v>0.25339899999999999</v>
      </c>
      <c r="F10926">
        <f t="shared" si="340"/>
        <v>0.37160039309999998</v>
      </c>
      <c r="G10926">
        <f t="shared" si="341"/>
        <v>0.37418612221646874</v>
      </c>
    </row>
    <row r="10927" spans="1:7" x14ac:dyDescent="0.25">
      <c r="A10927">
        <v>10926</v>
      </c>
      <c r="B10927">
        <v>24067200</v>
      </c>
      <c r="C10927">
        <v>0</v>
      </c>
      <c r="D10927">
        <v>3716668513</v>
      </c>
      <c r="E10927">
        <v>0.25342100000000001</v>
      </c>
      <c r="F10927">
        <f t="shared" si="340"/>
        <v>0.37166685129999999</v>
      </c>
      <c r="G10927">
        <f t="shared" si="341"/>
        <v>0.37422210315537396</v>
      </c>
    </row>
    <row r="10928" spans="1:7" x14ac:dyDescent="0.25">
      <c r="A10928">
        <v>10927</v>
      </c>
      <c r="B10928">
        <v>25165100</v>
      </c>
      <c r="C10928">
        <v>0</v>
      </c>
      <c r="D10928">
        <v>3717352551</v>
      </c>
      <c r="E10928">
        <v>0.25344499999999998</v>
      </c>
      <c r="F10928">
        <f t="shared" si="340"/>
        <v>0.37173525509999999</v>
      </c>
      <c r="G10928">
        <f t="shared" si="341"/>
        <v>0.37425808439405317</v>
      </c>
    </row>
    <row r="10929" spans="1:7" x14ac:dyDescent="0.25">
      <c r="A10929">
        <v>10928</v>
      </c>
      <c r="B10929">
        <v>30629200</v>
      </c>
      <c r="C10929">
        <v>0</v>
      </c>
      <c r="D10929">
        <v>3718051949</v>
      </c>
      <c r="E10929">
        <v>0.253469</v>
      </c>
      <c r="F10929">
        <f t="shared" si="340"/>
        <v>0.37180519490000002</v>
      </c>
      <c r="G10929">
        <f t="shared" si="341"/>
        <v>0.37429406593248066</v>
      </c>
    </row>
    <row r="10930" spans="1:7" x14ac:dyDescent="0.25">
      <c r="A10930">
        <v>10929</v>
      </c>
      <c r="B10930">
        <v>29702000</v>
      </c>
      <c r="C10930">
        <v>0</v>
      </c>
      <c r="D10930">
        <v>3718773875</v>
      </c>
      <c r="E10930">
        <v>0.25349500000000003</v>
      </c>
      <c r="F10930">
        <f t="shared" si="340"/>
        <v>0.37187738749999999</v>
      </c>
      <c r="G10930">
        <f t="shared" si="341"/>
        <v>0.3743300477706305</v>
      </c>
    </row>
    <row r="10931" spans="1:7" x14ac:dyDescent="0.25">
      <c r="A10931">
        <v>10930</v>
      </c>
      <c r="B10931">
        <v>29366500</v>
      </c>
      <c r="C10931">
        <v>0</v>
      </c>
      <c r="D10931">
        <v>3719513209</v>
      </c>
      <c r="E10931">
        <v>0.25352200000000003</v>
      </c>
      <c r="F10931">
        <f t="shared" si="340"/>
        <v>0.37195132089999999</v>
      </c>
      <c r="G10931">
        <f t="shared" si="341"/>
        <v>0.37436602990847712</v>
      </c>
    </row>
    <row r="10932" spans="1:7" x14ac:dyDescent="0.25">
      <c r="A10932">
        <v>10931</v>
      </c>
      <c r="B10932">
        <v>23785000</v>
      </c>
      <c r="C10932">
        <v>0</v>
      </c>
      <c r="D10932">
        <v>3720267960</v>
      </c>
      <c r="E10932">
        <v>0.25355100000000003</v>
      </c>
      <c r="F10932">
        <f t="shared" si="340"/>
        <v>0.37202679599999999</v>
      </c>
      <c r="G10932">
        <f t="shared" si="341"/>
        <v>0.37440201234599468</v>
      </c>
    </row>
    <row r="10933" spans="1:7" x14ac:dyDescent="0.25">
      <c r="A10933">
        <v>10932</v>
      </c>
      <c r="B10933">
        <v>23235900</v>
      </c>
      <c r="C10933">
        <v>1</v>
      </c>
      <c r="D10933">
        <v>3721042110</v>
      </c>
      <c r="E10933">
        <v>0.25358000000000003</v>
      </c>
      <c r="F10933">
        <f t="shared" si="340"/>
        <v>0.37210421100000002</v>
      </c>
      <c r="G10933">
        <f t="shared" si="341"/>
        <v>0.3744379950831575</v>
      </c>
    </row>
    <row r="10934" spans="1:7" x14ac:dyDescent="0.25">
      <c r="A10934">
        <v>10933</v>
      </c>
      <c r="B10934">
        <v>24933300</v>
      </c>
      <c r="C10934">
        <v>0</v>
      </c>
      <c r="D10934">
        <v>3721831620</v>
      </c>
      <c r="E10934">
        <v>0.25361099999999998</v>
      </c>
      <c r="F10934">
        <f t="shared" si="340"/>
        <v>0.37218316200000001</v>
      </c>
      <c r="G10934">
        <f t="shared" si="341"/>
        <v>0.37447397811993977</v>
      </c>
    </row>
    <row r="10935" spans="1:7" x14ac:dyDescent="0.25">
      <c r="A10935">
        <v>10934</v>
      </c>
      <c r="B10935">
        <v>26246200</v>
      </c>
      <c r="C10935">
        <v>0</v>
      </c>
      <c r="D10935">
        <v>3722641610</v>
      </c>
      <c r="E10935">
        <v>0.25364300000000001</v>
      </c>
      <c r="F10935">
        <f t="shared" si="340"/>
        <v>0.37226416099999998</v>
      </c>
      <c r="G10935">
        <f t="shared" si="341"/>
        <v>0.37450996145631565</v>
      </c>
    </row>
    <row r="10936" spans="1:7" x14ac:dyDescent="0.25">
      <c r="A10936">
        <v>10935</v>
      </c>
      <c r="B10936">
        <v>27181500</v>
      </c>
      <c r="C10936">
        <v>0</v>
      </c>
      <c r="D10936">
        <v>3723465936</v>
      </c>
      <c r="E10936">
        <v>0.25367600000000001</v>
      </c>
      <c r="F10936">
        <f t="shared" si="340"/>
        <v>0.3723465936</v>
      </c>
      <c r="G10936">
        <f t="shared" si="341"/>
        <v>0.37454594509225958</v>
      </c>
    </row>
    <row r="10937" spans="1:7" x14ac:dyDescent="0.25">
      <c r="A10937">
        <v>10936</v>
      </c>
      <c r="B10937">
        <v>41286200</v>
      </c>
      <c r="C10937">
        <v>0</v>
      </c>
      <c r="D10937">
        <v>3724308694</v>
      </c>
      <c r="E10937">
        <v>0.25370999999999999</v>
      </c>
      <c r="F10937">
        <f t="shared" si="340"/>
        <v>0.37243086939999998</v>
      </c>
      <c r="G10937">
        <f t="shared" si="341"/>
        <v>0.37458192902774579</v>
      </c>
    </row>
    <row r="10938" spans="1:7" x14ac:dyDescent="0.25">
      <c r="A10938">
        <v>10937</v>
      </c>
      <c r="B10938">
        <v>33218800</v>
      </c>
      <c r="C10938">
        <v>0</v>
      </c>
      <c r="D10938">
        <v>3714129504</v>
      </c>
      <c r="E10938">
        <v>0.25299300000000002</v>
      </c>
      <c r="F10938">
        <f t="shared" si="340"/>
        <v>0.3714129504</v>
      </c>
      <c r="G10938">
        <f t="shared" si="341"/>
        <v>0.37461791326274851</v>
      </c>
    </row>
    <row r="10939" spans="1:7" x14ac:dyDescent="0.25">
      <c r="A10939">
        <v>10938</v>
      </c>
      <c r="B10939">
        <v>23805600</v>
      </c>
      <c r="C10939">
        <v>0</v>
      </c>
      <c r="D10939">
        <v>3715006054</v>
      </c>
      <c r="E10939">
        <v>0.25302999999999998</v>
      </c>
      <c r="F10939">
        <f t="shared" si="340"/>
        <v>0.37150060540000002</v>
      </c>
      <c r="G10939">
        <f t="shared" si="341"/>
        <v>0.37465389779724201</v>
      </c>
    </row>
    <row r="10940" spans="1:7" x14ac:dyDescent="0.25">
      <c r="A10940">
        <v>10939</v>
      </c>
      <c r="B10940">
        <v>27917400</v>
      </c>
      <c r="C10940">
        <v>0</v>
      </c>
      <c r="D10940">
        <v>3715895916</v>
      </c>
      <c r="E10940">
        <v>0.25306699999999999</v>
      </c>
      <c r="F10940">
        <f t="shared" si="340"/>
        <v>0.37158959159999999</v>
      </c>
      <c r="G10940">
        <f t="shared" si="341"/>
        <v>0.37468988263120062</v>
      </c>
    </row>
    <row r="10941" spans="1:7" x14ac:dyDescent="0.25">
      <c r="A10941">
        <v>10940</v>
      </c>
      <c r="B10941">
        <v>29532300</v>
      </c>
      <c r="C10941">
        <v>0</v>
      </c>
      <c r="D10941">
        <v>3716803186</v>
      </c>
      <c r="E10941">
        <v>0.253106</v>
      </c>
      <c r="F10941">
        <f t="shared" si="340"/>
        <v>0.3716803186</v>
      </c>
      <c r="G10941">
        <f t="shared" si="341"/>
        <v>0.37472586776459849</v>
      </c>
    </row>
    <row r="10942" spans="1:7" x14ac:dyDescent="0.25">
      <c r="A10942">
        <v>10941</v>
      </c>
      <c r="B10942">
        <v>37112700</v>
      </c>
      <c r="C10942">
        <v>0</v>
      </c>
      <c r="D10942">
        <v>3717726840</v>
      </c>
      <c r="E10942">
        <v>0.25314599999999998</v>
      </c>
      <c r="F10942">
        <f t="shared" si="340"/>
        <v>0.37177268400000002</v>
      </c>
      <c r="G10942">
        <f t="shared" si="341"/>
        <v>0.37476185319741007</v>
      </c>
    </row>
    <row r="10943" spans="1:7" x14ac:dyDescent="0.25">
      <c r="A10943">
        <v>10942</v>
      </c>
      <c r="B10943">
        <v>37003900</v>
      </c>
      <c r="C10943">
        <v>0</v>
      </c>
      <c r="D10943">
        <v>3718662782</v>
      </c>
      <c r="E10943">
        <v>0.25318600000000002</v>
      </c>
      <c r="F10943">
        <f t="shared" si="340"/>
        <v>0.37186627820000001</v>
      </c>
      <c r="G10943">
        <f t="shared" si="341"/>
        <v>0.37479783892960961</v>
      </c>
    </row>
    <row r="10944" spans="1:7" x14ac:dyDescent="0.25">
      <c r="A10944">
        <v>10943</v>
      </c>
      <c r="B10944">
        <v>34885700</v>
      </c>
      <c r="C10944">
        <v>0</v>
      </c>
      <c r="D10944">
        <v>3719616189</v>
      </c>
      <c r="E10944">
        <v>0.25322800000000001</v>
      </c>
      <c r="F10944">
        <f t="shared" si="340"/>
        <v>0.37196161890000001</v>
      </c>
      <c r="G10944">
        <f t="shared" si="341"/>
        <v>0.37483382496117135</v>
      </c>
    </row>
    <row r="10945" spans="1:7" x14ac:dyDescent="0.25">
      <c r="A10945">
        <v>10944</v>
      </c>
      <c r="B10945">
        <v>33432200</v>
      </c>
      <c r="C10945">
        <v>1</v>
      </c>
      <c r="D10945">
        <v>3720585923</v>
      </c>
      <c r="E10945">
        <v>0.25327100000000002</v>
      </c>
      <c r="F10945">
        <f t="shared" si="340"/>
        <v>0.37205859229999999</v>
      </c>
      <c r="G10945">
        <f t="shared" si="341"/>
        <v>0.37486981129206964</v>
      </c>
    </row>
    <row r="10946" spans="1:7" x14ac:dyDescent="0.25">
      <c r="A10946">
        <v>10945</v>
      </c>
      <c r="B10946">
        <v>23595900</v>
      </c>
      <c r="C10946">
        <v>0</v>
      </c>
      <c r="D10946">
        <v>3721573065</v>
      </c>
      <c r="E10946">
        <v>0.25331500000000001</v>
      </c>
      <c r="F10946">
        <f t="shared" ref="F10946:F11009" si="342">D10946/10000000000</f>
        <v>0.37215730650000001</v>
      </c>
      <c r="G10946">
        <f t="shared" ref="G10946:G11009" si="343">(A10946+1)*LOG(A10946+1)*$H$1+$I$1+LOG(A10946+1)*$J$1</f>
        <v>0.37490579792227885</v>
      </c>
    </row>
    <row r="10947" spans="1:7" x14ac:dyDescent="0.25">
      <c r="A10947">
        <v>10946</v>
      </c>
      <c r="B10947">
        <v>24393200</v>
      </c>
      <c r="C10947">
        <v>0</v>
      </c>
      <c r="D10947">
        <v>3722573519</v>
      </c>
      <c r="E10947">
        <v>0.25335999999999997</v>
      </c>
      <c r="F10947">
        <f t="shared" si="342"/>
        <v>0.37225735189999998</v>
      </c>
      <c r="G10947">
        <f t="shared" si="343"/>
        <v>0.3749417848517731</v>
      </c>
    </row>
    <row r="10948" spans="1:7" x14ac:dyDescent="0.25">
      <c r="A10948">
        <v>10947</v>
      </c>
      <c r="B10948">
        <v>33064000</v>
      </c>
      <c r="C10948">
        <v>0</v>
      </c>
      <c r="D10948">
        <v>3723591381</v>
      </c>
      <c r="E10948">
        <v>0.25340600000000002</v>
      </c>
      <c r="F10948">
        <f t="shared" si="342"/>
        <v>0.37235913809999999</v>
      </c>
      <c r="G10948">
        <f t="shared" si="343"/>
        <v>0.37497777208052685</v>
      </c>
    </row>
    <row r="10949" spans="1:7" x14ac:dyDescent="0.25">
      <c r="A10949">
        <v>10948</v>
      </c>
      <c r="B10949">
        <v>35573700</v>
      </c>
      <c r="C10949">
        <v>0</v>
      </c>
      <c r="D10949">
        <v>3724622555</v>
      </c>
      <c r="E10949">
        <v>0.25345299999999998</v>
      </c>
      <c r="F10949">
        <f t="shared" si="342"/>
        <v>0.37246225550000001</v>
      </c>
      <c r="G10949">
        <f t="shared" si="343"/>
        <v>0.37501375960851452</v>
      </c>
    </row>
    <row r="10950" spans="1:7" x14ac:dyDescent="0.25">
      <c r="A10950">
        <v>10949</v>
      </c>
      <c r="B10950">
        <v>24883600</v>
      </c>
      <c r="C10950">
        <v>0</v>
      </c>
      <c r="D10950">
        <v>3725666074</v>
      </c>
      <c r="E10950">
        <v>0.25350099999999998</v>
      </c>
      <c r="F10950">
        <f t="shared" si="342"/>
        <v>0.37256660740000003</v>
      </c>
      <c r="G10950">
        <f t="shared" si="343"/>
        <v>0.37504974743571023</v>
      </c>
    </row>
    <row r="10951" spans="1:7" x14ac:dyDescent="0.25">
      <c r="A10951">
        <v>10950</v>
      </c>
      <c r="B10951">
        <v>24472900</v>
      </c>
      <c r="C10951">
        <v>0</v>
      </c>
      <c r="D10951">
        <v>3726728992</v>
      </c>
      <c r="E10951">
        <v>0.25355</v>
      </c>
      <c r="F10951">
        <f t="shared" si="342"/>
        <v>0.37267289920000002</v>
      </c>
      <c r="G10951">
        <f t="shared" si="343"/>
        <v>0.37508573556208846</v>
      </c>
    </row>
    <row r="10952" spans="1:7" x14ac:dyDescent="0.25">
      <c r="A10952">
        <v>10951</v>
      </c>
      <c r="B10952">
        <v>25714700</v>
      </c>
      <c r="C10952">
        <v>0</v>
      </c>
      <c r="D10952">
        <v>3727808294</v>
      </c>
      <c r="E10952">
        <v>0.25360100000000002</v>
      </c>
      <c r="F10952">
        <f t="shared" si="342"/>
        <v>0.37278082940000001</v>
      </c>
      <c r="G10952">
        <f t="shared" si="343"/>
        <v>0.37512172398762345</v>
      </c>
    </row>
    <row r="10953" spans="1:7" x14ac:dyDescent="0.25">
      <c r="A10953">
        <v>10952</v>
      </c>
      <c r="B10953">
        <v>24693800</v>
      </c>
      <c r="C10953">
        <v>0</v>
      </c>
      <c r="D10953">
        <v>3728901932</v>
      </c>
      <c r="E10953">
        <v>0.25365199999999999</v>
      </c>
      <c r="F10953">
        <f t="shared" si="342"/>
        <v>0.3728901932</v>
      </c>
      <c r="G10953">
        <f t="shared" si="343"/>
        <v>0.37515771271228954</v>
      </c>
    </row>
    <row r="10954" spans="1:7" x14ac:dyDescent="0.25">
      <c r="A10954">
        <v>10953</v>
      </c>
      <c r="B10954">
        <v>29330800</v>
      </c>
      <c r="C10954">
        <v>0</v>
      </c>
      <c r="D10954">
        <v>3730010930</v>
      </c>
      <c r="E10954">
        <v>0.25370399999999999</v>
      </c>
      <c r="F10954">
        <f t="shared" si="342"/>
        <v>0.37300109300000001</v>
      </c>
      <c r="G10954">
        <f t="shared" si="343"/>
        <v>0.37519370173606109</v>
      </c>
    </row>
    <row r="10955" spans="1:7" x14ac:dyDescent="0.25">
      <c r="A10955">
        <v>10954</v>
      </c>
      <c r="B10955">
        <v>28633300</v>
      </c>
      <c r="C10955">
        <v>0</v>
      </c>
      <c r="D10955">
        <v>3731136312</v>
      </c>
      <c r="E10955">
        <v>0.25375700000000001</v>
      </c>
      <c r="F10955">
        <f t="shared" si="342"/>
        <v>0.37311363120000002</v>
      </c>
      <c r="G10955">
        <f t="shared" si="343"/>
        <v>0.37522969105891257</v>
      </c>
    </row>
    <row r="10956" spans="1:7" x14ac:dyDescent="0.25">
      <c r="A10956">
        <v>10955</v>
      </c>
      <c r="B10956">
        <v>30704900</v>
      </c>
      <c r="C10956">
        <v>0</v>
      </c>
      <c r="D10956">
        <v>3716862628</v>
      </c>
      <c r="E10956">
        <v>0.25276399999999999</v>
      </c>
      <c r="F10956">
        <f t="shared" si="342"/>
        <v>0.3716862628</v>
      </c>
      <c r="G10956">
        <f t="shared" si="343"/>
        <v>0.37526568068081811</v>
      </c>
    </row>
    <row r="10957" spans="1:7" x14ac:dyDescent="0.25">
      <c r="A10957">
        <v>10956</v>
      </c>
      <c r="B10957">
        <v>25011400</v>
      </c>
      <c r="C10957">
        <v>0</v>
      </c>
      <c r="D10957">
        <v>3718019754</v>
      </c>
      <c r="E10957">
        <v>0.25281900000000002</v>
      </c>
      <c r="F10957">
        <f t="shared" si="342"/>
        <v>0.37180197539999998</v>
      </c>
      <c r="G10957">
        <f t="shared" si="343"/>
        <v>0.37530167060175212</v>
      </c>
    </row>
    <row r="10958" spans="1:7" x14ac:dyDescent="0.25">
      <c r="A10958">
        <v>10957</v>
      </c>
      <c r="B10958">
        <v>23523100</v>
      </c>
      <c r="C10958">
        <v>0</v>
      </c>
      <c r="D10958">
        <v>3719193264</v>
      </c>
      <c r="E10958">
        <v>0.25287599999999999</v>
      </c>
      <c r="F10958">
        <f t="shared" si="342"/>
        <v>0.37191932640000003</v>
      </c>
      <c r="G10958">
        <f t="shared" si="343"/>
        <v>0.37533766082168907</v>
      </c>
    </row>
    <row r="10959" spans="1:7" x14ac:dyDescent="0.25">
      <c r="A10959">
        <v>10958</v>
      </c>
      <c r="B10959">
        <v>24969300</v>
      </c>
      <c r="C10959">
        <v>0</v>
      </c>
      <c r="D10959">
        <v>3720378038</v>
      </c>
      <c r="E10959">
        <v>0.25293300000000002</v>
      </c>
      <c r="F10959">
        <f t="shared" si="342"/>
        <v>0.37203780380000001</v>
      </c>
      <c r="G10959">
        <f t="shared" si="343"/>
        <v>0.3753736513406033</v>
      </c>
    </row>
    <row r="10960" spans="1:7" x14ac:dyDescent="0.25">
      <c r="A10960">
        <v>10959</v>
      </c>
      <c r="B10960">
        <v>26981900</v>
      </c>
      <c r="C10960">
        <v>1</v>
      </c>
      <c r="D10960">
        <v>3721576124</v>
      </c>
      <c r="E10960">
        <v>0.25299199999999999</v>
      </c>
      <c r="F10960">
        <f t="shared" si="342"/>
        <v>0.3721576124</v>
      </c>
      <c r="G10960">
        <f t="shared" si="343"/>
        <v>0.37540964215846911</v>
      </c>
    </row>
    <row r="10961" spans="1:7" x14ac:dyDescent="0.25">
      <c r="A10961">
        <v>10960</v>
      </c>
      <c r="B10961">
        <v>29693200</v>
      </c>
      <c r="C10961">
        <v>0</v>
      </c>
      <c r="D10961">
        <v>3722784450</v>
      </c>
      <c r="E10961">
        <v>0.25305100000000003</v>
      </c>
      <c r="F10961">
        <f t="shared" si="342"/>
        <v>0.37227844500000001</v>
      </c>
      <c r="G10961">
        <f t="shared" si="343"/>
        <v>0.37544563327526087</v>
      </c>
    </row>
    <row r="10962" spans="1:7" x14ac:dyDescent="0.25">
      <c r="A10962">
        <v>10961</v>
      </c>
      <c r="B10962">
        <v>25149000</v>
      </c>
      <c r="C10962">
        <v>0</v>
      </c>
      <c r="D10962">
        <v>3724006145</v>
      </c>
      <c r="E10962">
        <v>0.25311099999999997</v>
      </c>
      <c r="F10962">
        <f t="shared" si="342"/>
        <v>0.3724006145</v>
      </c>
      <c r="G10962">
        <f t="shared" si="343"/>
        <v>0.37548162469095309</v>
      </c>
    </row>
    <row r="10963" spans="1:7" x14ac:dyDescent="0.25">
      <c r="A10963">
        <v>10962</v>
      </c>
      <c r="B10963">
        <v>26934700</v>
      </c>
      <c r="C10963">
        <v>0</v>
      </c>
      <c r="D10963">
        <v>3725247239</v>
      </c>
      <c r="E10963">
        <v>0.25317200000000001</v>
      </c>
      <c r="F10963">
        <f t="shared" si="342"/>
        <v>0.37252472390000002</v>
      </c>
      <c r="G10963">
        <f t="shared" si="343"/>
        <v>0.37551761640552</v>
      </c>
    </row>
    <row r="10964" spans="1:7" x14ac:dyDescent="0.25">
      <c r="A10964">
        <v>10963</v>
      </c>
      <c r="B10964">
        <v>32635300</v>
      </c>
      <c r="C10964">
        <v>0</v>
      </c>
      <c r="D10964">
        <v>3726506765</v>
      </c>
      <c r="E10964">
        <v>0.25323499999999999</v>
      </c>
      <c r="F10964">
        <f t="shared" si="342"/>
        <v>0.3726506765</v>
      </c>
      <c r="G10964">
        <f t="shared" si="343"/>
        <v>0.37555360841893598</v>
      </c>
    </row>
    <row r="10965" spans="1:7" x14ac:dyDescent="0.25">
      <c r="A10965">
        <v>10964</v>
      </c>
      <c r="B10965">
        <v>27893100</v>
      </c>
      <c r="C10965">
        <v>0</v>
      </c>
      <c r="D10965">
        <v>3727777555</v>
      </c>
      <c r="E10965">
        <v>0.25329800000000002</v>
      </c>
      <c r="F10965">
        <f t="shared" si="342"/>
        <v>0.37277775549999997</v>
      </c>
      <c r="G10965">
        <f t="shared" si="343"/>
        <v>0.37558960073117559</v>
      </c>
    </row>
    <row r="10966" spans="1:7" x14ac:dyDescent="0.25">
      <c r="A10966">
        <v>10965</v>
      </c>
      <c r="B10966">
        <v>31815100</v>
      </c>
      <c r="C10966">
        <v>0</v>
      </c>
      <c r="D10966">
        <v>3729067801</v>
      </c>
      <c r="E10966">
        <v>0.25336199999999998</v>
      </c>
      <c r="F10966">
        <f t="shared" si="342"/>
        <v>0.3729067801</v>
      </c>
      <c r="G10966">
        <f t="shared" si="343"/>
        <v>0.37562559334221302</v>
      </c>
    </row>
    <row r="10967" spans="1:7" x14ac:dyDescent="0.25">
      <c r="A10967">
        <v>10966</v>
      </c>
      <c r="B10967">
        <v>29683800</v>
      </c>
      <c r="C10967">
        <v>0</v>
      </c>
      <c r="D10967">
        <v>3730373407</v>
      </c>
      <c r="E10967">
        <v>0.25342799999999999</v>
      </c>
      <c r="F10967">
        <f t="shared" si="342"/>
        <v>0.3730373407</v>
      </c>
      <c r="G10967">
        <f t="shared" si="343"/>
        <v>0.37566158625202284</v>
      </c>
    </row>
    <row r="10968" spans="1:7" x14ac:dyDescent="0.25">
      <c r="A10968">
        <v>10967</v>
      </c>
      <c r="B10968">
        <v>29013300</v>
      </c>
      <c r="C10968">
        <v>0</v>
      </c>
      <c r="D10968">
        <v>3731693406</v>
      </c>
      <c r="E10968">
        <v>0.25349500000000003</v>
      </c>
      <c r="F10968">
        <f t="shared" si="342"/>
        <v>0.37316934060000001</v>
      </c>
      <c r="G10968">
        <f t="shared" si="343"/>
        <v>0.3756975794605793</v>
      </c>
    </row>
    <row r="10969" spans="1:7" x14ac:dyDescent="0.25">
      <c r="A10969">
        <v>10968</v>
      </c>
      <c r="B10969">
        <v>31145600</v>
      </c>
      <c r="C10969">
        <v>0</v>
      </c>
      <c r="D10969">
        <v>3733030756</v>
      </c>
      <c r="E10969">
        <v>0.25356200000000001</v>
      </c>
      <c r="F10969">
        <f t="shared" si="342"/>
        <v>0.37330307559999998</v>
      </c>
      <c r="G10969">
        <f t="shared" si="343"/>
        <v>0.37573357296785698</v>
      </c>
    </row>
    <row r="10970" spans="1:7" x14ac:dyDescent="0.25">
      <c r="A10970">
        <v>10969</v>
      </c>
      <c r="B10970">
        <v>40513100</v>
      </c>
      <c r="C10970">
        <v>0</v>
      </c>
      <c r="D10970">
        <v>3734380394</v>
      </c>
      <c r="E10970">
        <v>0.253631</v>
      </c>
      <c r="F10970">
        <f t="shared" si="342"/>
        <v>0.37343803939999998</v>
      </c>
      <c r="G10970">
        <f t="shared" si="343"/>
        <v>0.37576956677383022</v>
      </c>
    </row>
    <row r="10971" spans="1:7" x14ac:dyDescent="0.25">
      <c r="A10971">
        <v>10970</v>
      </c>
      <c r="B10971">
        <v>239682000</v>
      </c>
      <c r="C10971">
        <v>0</v>
      </c>
      <c r="D10971">
        <v>3868598124</v>
      </c>
      <c r="E10971">
        <v>0.26272299999999998</v>
      </c>
      <c r="F10971">
        <f t="shared" si="342"/>
        <v>0.3868598124</v>
      </c>
      <c r="G10971">
        <f t="shared" si="343"/>
        <v>0.37580556087847333</v>
      </c>
    </row>
    <row r="10972" spans="1:7" x14ac:dyDescent="0.25">
      <c r="A10972">
        <v>10971</v>
      </c>
      <c r="B10972">
        <v>34502800</v>
      </c>
      <c r="C10972">
        <v>1</v>
      </c>
      <c r="D10972">
        <v>3868598124</v>
      </c>
      <c r="E10972">
        <v>0.26269900000000002</v>
      </c>
      <c r="F10972">
        <f t="shared" si="342"/>
        <v>0.3868598124</v>
      </c>
      <c r="G10972">
        <f t="shared" si="343"/>
        <v>0.37584155528176089</v>
      </c>
    </row>
    <row r="10973" spans="1:7" x14ac:dyDescent="0.25">
      <c r="A10973">
        <v>10972</v>
      </c>
      <c r="B10973">
        <v>22185300</v>
      </c>
      <c r="C10973">
        <v>0</v>
      </c>
      <c r="D10973">
        <v>3868598124</v>
      </c>
      <c r="E10973">
        <v>0.26267499999999999</v>
      </c>
      <c r="F10973">
        <f t="shared" si="342"/>
        <v>0.3868598124</v>
      </c>
      <c r="G10973">
        <f t="shared" si="343"/>
        <v>0.37587754998366724</v>
      </c>
    </row>
    <row r="10974" spans="1:7" x14ac:dyDescent="0.25">
      <c r="A10974">
        <v>10973</v>
      </c>
      <c r="B10974">
        <v>22763700</v>
      </c>
      <c r="C10974">
        <v>0</v>
      </c>
      <c r="D10974">
        <v>3868598124</v>
      </c>
      <c r="E10974">
        <v>0.26265100000000002</v>
      </c>
      <c r="F10974">
        <f t="shared" si="342"/>
        <v>0.3868598124</v>
      </c>
      <c r="G10974">
        <f t="shared" si="343"/>
        <v>0.37591354498416674</v>
      </c>
    </row>
    <row r="10975" spans="1:7" x14ac:dyDescent="0.25">
      <c r="A10975">
        <v>10974</v>
      </c>
      <c r="B10975">
        <v>23421700</v>
      </c>
      <c r="C10975">
        <v>0</v>
      </c>
      <c r="D10975">
        <v>3868598124</v>
      </c>
      <c r="E10975">
        <v>0.262627</v>
      </c>
      <c r="F10975">
        <f t="shared" si="342"/>
        <v>0.3868598124</v>
      </c>
      <c r="G10975">
        <f t="shared" si="343"/>
        <v>0.37594954028323396</v>
      </c>
    </row>
    <row r="10976" spans="1:7" x14ac:dyDescent="0.25">
      <c r="A10976">
        <v>10975</v>
      </c>
      <c r="B10976">
        <v>33288600</v>
      </c>
      <c r="C10976">
        <v>0</v>
      </c>
      <c r="D10976">
        <v>3868598124</v>
      </c>
      <c r="E10976">
        <v>0.26260299999999998</v>
      </c>
      <c r="F10976">
        <f t="shared" si="342"/>
        <v>0.3868598124</v>
      </c>
      <c r="G10976">
        <f t="shared" si="343"/>
        <v>0.37598553588084321</v>
      </c>
    </row>
    <row r="10977" spans="1:7" x14ac:dyDescent="0.25">
      <c r="A10977">
        <v>10976</v>
      </c>
      <c r="B10977">
        <v>30736200</v>
      </c>
      <c r="C10977">
        <v>0</v>
      </c>
      <c r="D10977">
        <v>3739108441</v>
      </c>
      <c r="E10977">
        <v>0.25379000000000002</v>
      </c>
      <c r="F10977">
        <f t="shared" si="342"/>
        <v>0.37391084409999997</v>
      </c>
      <c r="G10977">
        <f t="shared" si="343"/>
        <v>0.37602153177696912</v>
      </c>
    </row>
    <row r="10978" spans="1:7" x14ac:dyDescent="0.25">
      <c r="A10978">
        <v>10977</v>
      </c>
      <c r="B10978">
        <v>23696000</v>
      </c>
      <c r="C10978">
        <v>0</v>
      </c>
      <c r="D10978">
        <v>3739357336</v>
      </c>
      <c r="E10978">
        <v>0.25378400000000001</v>
      </c>
      <c r="F10978">
        <f t="shared" si="342"/>
        <v>0.37393573359999999</v>
      </c>
      <c r="G10978">
        <f t="shared" si="343"/>
        <v>0.37605752797158598</v>
      </c>
    </row>
    <row r="10979" spans="1:7" x14ac:dyDescent="0.25">
      <c r="A10979">
        <v>10978</v>
      </c>
      <c r="B10979">
        <v>23461400</v>
      </c>
      <c r="C10979">
        <v>1</v>
      </c>
      <c r="D10979">
        <v>3739628702</v>
      </c>
      <c r="E10979">
        <v>0.25377899999999998</v>
      </c>
      <c r="F10979">
        <f t="shared" si="342"/>
        <v>0.37396287020000002</v>
      </c>
      <c r="G10979">
        <f t="shared" si="343"/>
        <v>0.37609352446466832</v>
      </c>
    </row>
    <row r="10980" spans="1:7" x14ac:dyDescent="0.25">
      <c r="A10980">
        <v>10979</v>
      </c>
      <c r="B10980">
        <v>23952000</v>
      </c>
      <c r="C10980">
        <v>0</v>
      </c>
      <c r="D10980">
        <v>3739917476</v>
      </c>
      <c r="E10980">
        <v>0.253776</v>
      </c>
      <c r="F10980">
        <f t="shared" si="342"/>
        <v>0.37399174759999998</v>
      </c>
      <c r="G10980">
        <f t="shared" si="343"/>
        <v>0.37612952125619048</v>
      </c>
    </row>
    <row r="10981" spans="1:7" x14ac:dyDescent="0.25">
      <c r="A10981">
        <v>10980</v>
      </c>
      <c r="B10981">
        <v>23929600</v>
      </c>
      <c r="C10981">
        <v>0</v>
      </c>
      <c r="D10981">
        <v>3740220586</v>
      </c>
      <c r="E10981">
        <v>0.25377300000000003</v>
      </c>
      <c r="F10981">
        <f t="shared" si="342"/>
        <v>0.37402205859999998</v>
      </c>
      <c r="G10981">
        <f t="shared" si="343"/>
        <v>0.37616551834612716</v>
      </c>
    </row>
    <row r="10982" spans="1:7" x14ac:dyDescent="0.25">
      <c r="A10982">
        <v>10981</v>
      </c>
      <c r="B10982">
        <v>28560900</v>
      </c>
      <c r="C10982">
        <v>0</v>
      </c>
      <c r="D10982">
        <v>3740541104</v>
      </c>
      <c r="E10982">
        <v>0.253772</v>
      </c>
      <c r="F10982">
        <f t="shared" si="342"/>
        <v>0.37405411039999997</v>
      </c>
      <c r="G10982">
        <f t="shared" si="343"/>
        <v>0.37620151573445254</v>
      </c>
    </row>
    <row r="10983" spans="1:7" x14ac:dyDescent="0.25">
      <c r="A10983">
        <v>10982</v>
      </c>
      <c r="B10983">
        <v>28523200</v>
      </c>
      <c r="C10983">
        <v>0</v>
      </c>
      <c r="D10983">
        <v>3740881078</v>
      </c>
      <c r="E10983">
        <v>0.253772</v>
      </c>
      <c r="F10983">
        <f t="shared" si="342"/>
        <v>0.37408810780000001</v>
      </c>
      <c r="G10983">
        <f t="shared" si="343"/>
        <v>0.37623751342114126</v>
      </c>
    </row>
    <row r="10984" spans="1:7" x14ac:dyDescent="0.25">
      <c r="A10984">
        <v>10983</v>
      </c>
      <c r="B10984">
        <v>23480500</v>
      </c>
      <c r="C10984">
        <v>0</v>
      </c>
      <c r="D10984">
        <v>3741239541</v>
      </c>
      <c r="E10984">
        <v>0.25377300000000003</v>
      </c>
      <c r="F10984">
        <f t="shared" si="342"/>
        <v>0.37412395409999999</v>
      </c>
      <c r="G10984">
        <f t="shared" si="343"/>
        <v>0.3762735114061676</v>
      </c>
    </row>
    <row r="10985" spans="1:7" x14ac:dyDescent="0.25">
      <c r="A10985">
        <v>10984</v>
      </c>
      <c r="B10985">
        <v>26304100</v>
      </c>
      <c r="C10985">
        <v>0</v>
      </c>
      <c r="D10985">
        <v>3741613307</v>
      </c>
      <c r="E10985">
        <v>0.25377499999999997</v>
      </c>
      <c r="F10985">
        <f t="shared" si="342"/>
        <v>0.37416133070000002</v>
      </c>
      <c r="G10985">
        <f t="shared" si="343"/>
        <v>0.37630950968950638</v>
      </c>
    </row>
    <row r="10986" spans="1:7" x14ac:dyDescent="0.25">
      <c r="A10986">
        <v>10985</v>
      </c>
      <c r="B10986">
        <v>28294200</v>
      </c>
      <c r="C10986">
        <v>0</v>
      </c>
      <c r="D10986">
        <v>3741999361</v>
      </c>
      <c r="E10986">
        <v>0.253778</v>
      </c>
      <c r="F10986">
        <f t="shared" si="342"/>
        <v>0.37419993610000002</v>
      </c>
      <c r="G10986">
        <f t="shared" si="343"/>
        <v>0.37634550827113189</v>
      </c>
    </row>
    <row r="10987" spans="1:7" x14ac:dyDescent="0.25">
      <c r="A10987">
        <v>10986</v>
      </c>
      <c r="B10987">
        <v>25608600</v>
      </c>
      <c r="C10987">
        <v>0</v>
      </c>
      <c r="D10987">
        <v>3742404871</v>
      </c>
      <c r="E10987">
        <v>0.25378299999999998</v>
      </c>
      <c r="F10987">
        <f t="shared" si="342"/>
        <v>0.37424048710000002</v>
      </c>
      <c r="G10987">
        <f t="shared" si="343"/>
        <v>0.37638150715101848</v>
      </c>
    </row>
    <row r="10988" spans="1:7" x14ac:dyDescent="0.25">
      <c r="A10988">
        <v>10987</v>
      </c>
      <c r="B10988">
        <v>26759100</v>
      </c>
      <c r="C10988">
        <v>0</v>
      </c>
      <c r="D10988">
        <v>3742822669</v>
      </c>
      <c r="E10988">
        <v>0.25378800000000001</v>
      </c>
      <c r="F10988">
        <f t="shared" si="342"/>
        <v>0.37428226689999999</v>
      </c>
      <c r="G10988">
        <f t="shared" si="343"/>
        <v>0.37641750632914084</v>
      </c>
    </row>
    <row r="10989" spans="1:7" x14ac:dyDescent="0.25">
      <c r="A10989">
        <v>10988</v>
      </c>
      <c r="B10989">
        <v>28917000</v>
      </c>
      <c r="C10989">
        <v>0</v>
      </c>
      <c r="D10989">
        <v>3743256851</v>
      </c>
      <c r="E10989">
        <v>0.25379400000000002</v>
      </c>
      <c r="F10989">
        <f t="shared" si="342"/>
        <v>0.37432568510000003</v>
      </c>
      <c r="G10989">
        <f t="shared" si="343"/>
        <v>0.37645350580547343</v>
      </c>
    </row>
    <row r="10990" spans="1:7" x14ac:dyDescent="0.25">
      <c r="A10990">
        <v>10989</v>
      </c>
      <c r="B10990">
        <v>32632200</v>
      </c>
      <c r="C10990">
        <v>0</v>
      </c>
      <c r="D10990">
        <v>3738679953</v>
      </c>
      <c r="E10990">
        <v>0.25346099999999999</v>
      </c>
      <c r="F10990">
        <f t="shared" si="342"/>
        <v>0.37386799529999998</v>
      </c>
      <c r="G10990">
        <f t="shared" si="343"/>
        <v>0.37648950557999072</v>
      </c>
    </row>
    <row r="10991" spans="1:7" x14ac:dyDescent="0.25">
      <c r="A10991">
        <v>10990</v>
      </c>
      <c r="B10991">
        <v>22204300</v>
      </c>
      <c r="C10991">
        <v>0</v>
      </c>
      <c r="D10991">
        <v>3739148041</v>
      </c>
      <c r="E10991">
        <v>0.253469</v>
      </c>
      <c r="F10991">
        <f t="shared" si="342"/>
        <v>0.3739148041</v>
      </c>
      <c r="G10991">
        <f t="shared" si="343"/>
        <v>0.37652550565266724</v>
      </c>
    </row>
    <row r="10992" spans="1:7" x14ac:dyDescent="0.25">
      <c r="A10992">
        <v>10991</v>
      </c>
      <c r="B10992">
        <v>22259400</v>
      </c>
      <c r="C10992">
        <v>0</v>
      </c>
      <c r="D10992">
        <v>3739629327</v>
      </c>
      <c r="E10992">
        <v>0.25347900000000001</v>
      </c>
      <c r="F10992">
        <f t="shared" si="342"/>
        <v>0.37396293269999997</v>
      </c>
      <c r="G10992">
        <f t="shared" si="343"/>
        <v>0.37656150602347738</v>
      </c>
    </row>
    <row r="10993" spans="1:7" x14ac:dyDescent="0.25">
      <c r="A10993">
        <v>10992</v>
      </c>
      <c r="B10993">
        <v>24902900</v>
      </c>
      <c r="C10993">
        <v>0</v>
      </c>
      <c r="D10993">
        <v>3740129045</v>
      </c>
      <c r="E10993">
        <v>0.25348999999999999</v>
      </c>
      <c r="F10993">
        <f t="shared" si="342"/>
        <v>0.37401290450000002</v>
      </c>
      <c r="G10993">
        <f t="shared" si="343"/>
        <v>0.37659750669239578</v>
      </c>
    </row>
    <row r="10994" spans="1:7" x14ac:dyDescent="0.25">
      <c r="A10994">
        <v>10993</v>
      </c>
      <c r="B10994">
        <v>31254000</v>
      </c>
      <c r="C10994">
        <v>0</v>
      </c>
      <c r="D10994">
        <v>3740649243</v>
      </c>
      <c r="E10994">
        <v>0.25350200000000001</v>
      </c>
      <c r="F10994">
        <f t="shared" si="342"/>
        <v>0.37406492429999999</v>
      </c>
      <c r="G10994">
        <f t="shared" si="343"/>
        <v>0.3766335076593969</v>
      </c>
    </row>
    <row r="10995" spans="1:7" x14ac:dyDescent="0.25">
      <c r="A10995">
        <v>10994</v>
      </c>
      <c r="B10995">
        <v>28773000</v>
      </c>
      <c r="C10995">
        <v>0</v>
      </c>
      <c r="D10995">
        <v>3741183777</v>
      </c>
      <c r="E10995">
        <v>0.25351499999999999</v>
      </c>
      <c r="F10995">
        <f t="shared" si="342"/>
        <v>0.3741183777</v>
      </c>
      <c r="G10995">
        <f t="shared" si="343"/>
        <v>0.37666950892445539</v>
      </c>
    </row>
    <row r="10996" spans="1:7" x14ac:dyDescent="0.25">
      <c r="A10996">
        <v>10995</v>
      </c>
      <c r="B10996">
        <v>24250200</v>
      </c>
      <c r="C10996">
        <v>0</v>
      </c>
      <c r="D10996">
        <v>3741733728</v>
      </c>
      <c r="E10996">
        <v>0.253529</v>
      </c>
      <c r="F10996">
        <f t="shared" si="342"/>
        <v>0.37417337280000001</v>
      </c>
      <c r="G10996">
        <f t="shared" si="343"/>
        <v>0.37670551048754558</v>
      </c>
    </row>
    <row r="10997" spans="1:7" x14ac:dyDescent="0.25">
      <c r="A10997">
        <v>10996</v>
      </c>
      <c r="B10997">
        <v>23367100</v>
      </c>
      <c r="C10997">
        <v>0</v>
      </c>
      <c r="D10997">
        <v>3742305126</v>
      </c>
      <c r="E10997">
        <v>0.25354500000000002</v>
      </c>
      <c r="F10997">
        <f t="shared" si="342"/>
        <v>0.37423051260000001</v>
      </c>
      <c r="G10997">
        <f t="shared" si="343"/>
        <v>0.376741512348642</v>
      </c>
    </row>
    <row r="10998" spans="1:7" x14ac:dyDescent="0.25">
      <c r="A10998">
        <v>10997</v>
      </c>
      <c r="B10998">
        <v>26863300</v>
      </c>
      <c r="C10998">
        <v>0</v>
      </c>
      <c r="D10998">
        <v>3742895980</v>
      </c>
      <c r="E10998">
        <v>0.25356200000000001</v>
      </c>
      <c r="F10998">
        <f t="shared" si="342"/>
        <v>0.374289598</v>
      </c>
      <c r="G10998">
        <f t="shared" si="343"/>
        <v>0.37677751450771951</v>
      </c>
    </row>
    <row r="10999" spans="1:7" x14ac:dyDescent="0.25">
      <c r="A10999">
        <v>10998</v>
      </c>
      <c r="B10999">
        <v>25652700</v>
      </c>
      <c r="C10999">
        <v>0</v>
      </c>
      <c r="D10999">
        <v>3743509362</v>
      </c>
      <c r="E10999">
        <v>0.25358000000000003</v>
      </c>
      <c r="F10999">
        <f t="shared" si="342"/>
        <v>0.37435093619999998</v>
      </c>
      <c r="G10999">
        <f t="shared" si="343"/>
        <v>0.37681351696475224</v>
      </c>
    </row>
    <row r="11000" spans="1:7" x14ac:dyDescent="0.25">
      <c r="A11000">
        <v>10999</v>
      </c>
      <c r="B11000">
        <v>28341100</v>
      </c>
      <c r="C11000">
        <v>0</v>
      </c>
      <c r="D11000">
        <v>3744139128</v>
      </c>
      <c r="E11000">
        <v>0.25359999999999999</v>
      </c>
      <c r="F11000">
        <f t="shared" si="342"/>
        <v>0.37441391280000003</v>
      </c>
      <c r="G11000">
        <f t="shared" si="343"/>
        <v>0.37684951971971492</v>
      </c>
    </row>
    <row r="11001" spans="1:7" x14ac:dyDescent="0.25">
      <c r="A11001">
        <v>11000</v>
      </c>
      <c r="B11001">
        <v>22982300</v>
      </c>
      <c r="C11001">
        <v>0</v>
      </c>
      <c r="D11001">
        <v>3744785335</v>
      </c>
      <c r="E11001">
        <v>0.25362099999999999</v>
      </c>
      <c r="F11001">
        <f t="shared" si="342"/>
        <v>0.37447853349999999</v>
      </c>
      <c r="G11001">
        <f t="shared" si="343"/>
        <v>0.37688552277258214</v>
      </c>
    </row>
    <row r="11002" spans="1:7" x14ac:dyDescent="0.25">
      <c r="A11002">
        <v>11001</v>
      </c>
      <c r="B11002">
        <v>24402200</v>
      </c>
      <c r="C11002">
        <v>0</v>
      </c>
      <c r="D11002">
        <v>3745443773</v>
      </c>
      <c r="E11002">
        <v>0.25364199999999998</v>
      </c>
      <c r="F11002">
        <f t="shared" si="342"/>
        <v>0.37454437730000001</v>
      </c>
      <c r="G11002">
        <f t="shared" si="343"/>
        <v>0.3769215261233283</v>
      </c>
    </row>
    <row r="11003" spans="1:7" x14ac:dyDescent="0.25">
      <c r="A11003">
        <v>11002</v>
      </c>
      <c r="B11003">
        <v>23546500</v>
      </c>
      <c r="C11003">
        <v>0</v>
      </c>
      <c r="D11003">
        <v>3746116547</v>
      </c>
      <c r="E11003">
        <v>0.25366499999999997</v>
      </c>
      <c r="F11003">
        <f t="shared" si="342"/>
        <v>0.37461165470000002</v>
      </c>
      <c r="G11003">
        <f t="shared" si="343"/>
        <v>0.37695752977192809</v>
      </c>
    </row>
    <row r="11004" spans="1:7" x14ac:dyDescent="0.25">
      <c r="A11004">
        <v>11003</v>
      </c>
      <c r="B11004">
        <v>26767200</v>
      </c>
      <c r="C11004">
        <v>0</v>
      </c>
      <c r="D11004">
        <v>3746806729</v>
      </c>
      <c r="E11004">
        <v>0.253689</v>
      </c>
      <c r="F11004">
        <f t="shared" si="342"/>
        <v>0.37468067290000001</v>
      </c>
      <c r="G11004">
        <f t="shared" si="343"/>
        <v>0.37699353371835598</v>
      </c>
    </row>
    <row r="11005" spans="1:7" x14ac:dyDescent="0.25">
      <c r="A11005">
        <v>11004</v>
      </c>
      <c r="B11005">
        <v>25509400</v>
      </c>
      <c r="C11005">
        <v>0</v>
      </c>
      <c r="D11005">
        <v>3747512271</v>
      </c>
      <c r="E11005">
        <v>0.25371300000000002</v>
      </c>
      <c r="F11005">
        <f t="shared" si="342"/>
        <v>0.37475122709999997</v>
      </c>
      <c r="G11005">
        <f t="shared" si="343"/>
        <v>0.37702953796258665</v>
      </c>
    </row>
    <row r="11006" spans="1:7" x14ac:dyDescent="0.25">
      <c r="A11006">
        <v>11005</v>
      </c>
      <c r="B11006">
        <v>29748200</v>
      </c>
      <c r="C11006">
        <v>0</v>
      </c>
      <c r="D11006">
        <v>3748237269</v>
      </c>
      <c r="E11006">
        <v>0.25373899999999999</v>
      </c>
      <c r="F11006">
        <f t="shared" si="342"/>
        <v>0.37482372689999999</v>
      </c>
      <c r="G11006">
        <f t="shared" si="343"/>
        <v>0.37706554250459462</v>
      </c>
    </row>
    <row r="11007" spans="1:7" x14ac:dyDescent="0.25">
      <c r="A11007">
        <v>11006</v>
      </c>
      <c r="B11007">
        <v>29440100</v>
      </c>
      <c r="C11007">
        <v>0</v>
      </c>
      <c r="D11007">
        <v>3740095338</v>
      </c>
      <c r="E11007">
        <v>0.25316499999999997</v>
      </c>
      <c r="F11007">
        <f t="shared" si="342"/>
        <v>0.37400953380000002</v>
      </c>
      <c r="G11007">
        <f t="shared" si="343"/>
        <v>0.37710154734435436</v>
      </c>
    </row>
    <row r="11008" spans="1:7" x14ac:dyDescent="0.25">
      <c r="A11008">
        <v>11007</v>
      </c>
      <c r="B11008">
        <v>25932200</v>
      </c>
      <c r="C11008">
        <v>0</v>
      </c>
      <c r="D11008">
        <v>3740847984</v>
      </c>
      <c r="E11008">
        <v>0.253193</v>
      </c>
      <c r="F11008">
        <f t="shared" si="342"/>
        <v>0.37408479839999997</v>
      </c>
      <c r="G11008">
        <f t="shared" si="343"/>
        <v>0.37713755248184061</v>
      </c>
    </row>
    <row r="11009" spans="1:7" x14ac:dyDescent="0.25">
      <c r="A11009">
        <v>11008</v>
      </c>
      <c r="B11009">
        <v>37052700</v>
      </c>
      <c r="C11009">
        <v>0</v>
      </c>
      <c r="D11009">
        <v>3741615990</v>
      </c>
      <c r="E11009">
        <v>0.253222</v>
      </c>
      <c r="F11009">
        <f t="shared" si="342"/>
        <v>0.37416159900000001</v>
      </c>
      <c r="G11009">
        <f t="shared" si="343"/>
        <v>0.37717355791702784</v>
      </c>
    </row>
    <row r="11010" spans="1:7" x14ac:dyDescent="0.25">
      <c r="A11010">
        <v>11009</v>
      </c>
      <c r="B11010">
        <v>39687900</v>
      </c>
      <c r="C11010">
        <v>0</v>
      </c>
      <c r="D11010">
        <v>3742401404</v>
      </c>
      <c r="E11010">
        <v>0.25325199999999998</v>
      </c>
      <c r="F11010">
        <f t="shared" ref="F11010:F11073" si="344">D11010/10000000000</f>
        <v>0.37424014039999998</v>
      </c>
      <c r="G11010">
        <f t="shared" ref="G11010:G11073" si="345">(A11010+1)*LOG(A11010+1)*$H$1+$I$1+LOG(A11010+1)*$J$1</f>
        <v>0.37720956364989067</v>
      </c>
    </row>
    <row r="11011" spans="1:7" x14ac:dyDescent="0.25">
      <c r="A11011">
        <v>11010</v>
      </c>
      <c r="B11011">
        <v>27495300</v>
      </c>
      <c r="C11011">
        <v>0</v>
      </c>
      <c r="D11011">
        <v>3743201154</v>
      </c>
      <c r="E11011">
        <v>0.25328299999999998</v>
      </c>
      <c r="F11011">
        <f t="shared" si="344"/>
        <v>0.37432011539999999</v>
      </c>
      <c r="G11011">
        <f t="shared" si="345"/>
        <v>0.37724556968040368</v>
      </c>
    </row>
    <row r="11012" spans="1:7" x14ac:dyDescent="0.25">
      <c r="A11012">
        <v>11011</v>
      </c>
      <c r="B11012">
        <v>29098600</v>
      </c>
      <c r="C11012">
        <v>0</v>
      </c>
      <c r="D11012">
        <v>3744016264</v>
      </c>
      <c r="E11012">
        <v>0.25331500000000001</v>
      </c>
      <c r="F11012">
        <f t="shared" si="344"/>
        <v>0.37440162640000002</v>
      </c>
      <c r="G11012">
        <f t="shared" si="345"/>
        <v>0.37728157600854145</v>
      </c>
    </row>
    <row r="11013" spans="1:7" x14ac:dyDescent="0.25">
      <c r="A11013">
        <v>11012</v>
      </c>
      <c r="B11013">
        <v>23502700</v>
      </c>
      <c r="C11013">
        <v>0</v>
      </c>
      <c r="D11013">
        <v>3744849863</v>
      </c>
      <c r="E11013">
        <v>0.25334899999999999</v>
      </c>
      <c r="F11013">
        <f t="shared" si="344"/>
        <v>0.37448498629999999</v>
      </c>
      <c r="G11013">
        <f t="shared" si="345"/>
        <v>0.37731758263427861</v>
      </c>
    </row>
    <row r="11014" spans="1:7" x14ac:dyDescent="0.25">
      <c r="A11014">
        <v>11013</v>
      </c>
      <c r="B11014">
        <v>27090500</v>
      </c>
      <c r="C11014">
        <v>0</v>
      </c>
      <c r="D11014">
        <v>3745699789</v>
      </c>
      <c r="E11014">
        <v>0.25338300000000002</v>
      </c>
      <c r="F11014">
        <f t="shared" si="344"/>
        <v>0.37456997889999999</v>
      </c>
      <c r="G11014">
        <f t="shared" si="345"/>
        <v>0.3773535895575898</v>
      </c>
    </row>
    <row r="11015" spans="1:7" x14ac:dyDescent="0.25">
      <c r="A11015">
        <v>11014</v>
      </c>
      <c r="B11015">
        <v>22955500</v>
      </c>
      <c r="C11015">
        <v>0</v>
      </c>
      <c r="D11015">
        <v>3746564051</v>
      </c>
      <c r="E11015">
        <v>0.25341900000000001</v>
      </c>
      <c r="F11015">
        <f t="shared" si="344"/>
        <v>0.37465640509999998</v>
      </c>
      <c r="G11015">
        <f t="shared" si="345"/>
        <v>0.37738959677844952</v>
      </c>
    </row>
    <row r="11016" spans="1:7" x14ac:dyDescent="0.25">
      <c r="A11016">
        <v>11015</v>
      </c>
      <c r="B11016">
        <v>27123000</v>
      </c>
      <c r="C11016">
        <v>0</v>
      </c>
      <c r="D11016">
        <v>3747448793</v>
      </c>
      <c r="E11016">
        <v>0.25345600000000001</v>
      </c>
      <c r="F11016">
        <f t="shared" si="344"/>
        <v>0.3747448793</v>
      </c>
      <c r="G11016">
        <f t="shared" si="345"/>
        <v>0.37742560429683253</v>
      </c>
    </row>
    <row r="11017" spans="1:7" x14ac:dyDescent="0.25">
      <c r="A11017">
        <v>11016</v>
      </c>
      <c r="B11017">
        <v>28613000</v>
      </c>
      <c r="C11017">
        <v>0</v>
      </c>
      <c r="D11017">
        <v>3748356063</v>
      </c>
      <c r="E11017">
        <v>0.253494</v>
      </c>
      <c r="F11017">
        <f t="shared" si="344"/>
        <v>0.37483560630000001</v>
      </c>
      <c r="G11017">
        <f t="shared" si="345"/>
        <v>0.37746161211271323</v>
      </c>
    </row>
    <row r="11018" spans="1:7" x14ac:dyDescent="0.25">
      <c r="A11018">
        <v>11017</v>
      </c>
      <c r="B11018">
        <v>28966500</v>
      </c>
      <c r="C11018">
        <v>0</v>
      </c>
      <c r="D11018">
        <v>3749277669</v>
      </c>
      <c r="E11018">
        <v>0.25353300000000001</v>
      </c>
      <c r="F11018">
        <f t="shared" si="344"/>
        <v>0.37492776690000001</v>
      </c>
      <c r="G11018">
        <f t="shared" si="345"/>
        <v>0.37749762022606653</v>
      </c>
    </row>
    <row r="11019" spans="1:7" x14ac:dyDescent="0.25">
      <c r="A11019">
        <v>11018</v>
      </c>
      <c r="B11019">
        <v>23331000</v>
      </c>
      <c r="C11019">
        <v>0</v>
      </c>
      <c r="D11019">
        <v>3750216740</v>
      </c>
      <c r="E11019">
        <v>0.25357400000000002</v>
      </c>
      <c r="F11019">
        <f t="shared" si="344"/>
        <v>0.37502167400000003</v>
      </c>
      <c r="G11019">
        <f t="shared" si="345"/>
        <v>0.37753362863686679</v>
      </c>
    </row>
    <row r="11020" spans="1:7" x14ac:dyDescent="0.25">
      <c r="A11020">
        <v>11019</v>
      </c>
      <c r="B11020">
        <v>25390100</v>
      </c>
      <c r="C11020">
        <v>0</v>
      </c>
      <c r="D11020">
        <v>3751173162</v>
      </c>
      <c r="E11020">
        <v>0.25361499999999998</v>
      </c>
      <c r="F11020">
        <f t="shared" si="344"/>
        <v>0.37511731619999999</v>
      </c>
      <c r="G11020">
        <f t="shared" si="345"/>
        <v>0.3775696373450888</v>
      </c>
    </row>
    <row r="11021" spans="1:7" x14ac:dyDescent="0.25">
      <c r="A11021">
        <v>11020</v>
      </c>
      <c r="B11021">
        <v>29048400</v>
      </c>
      <c r="C11021">
        <v>1</v>
      </c>
      <c r="D11021">
        <v>3752142896</v>
      </c>
      <c r="E11021">
        <v>0.25365799999999999</v>
      </c>
      <c r="F11021">
        <f t="shared" si="344"/>
        <v>0.37521428959999997</v>
      </c>
      <c r="G11021">
        <f t="shared" si="345"/>
        <v>0.37760564635070704</v>
      </c>
    </row>
    <row r="11022" spans="1:7" x14ac:dyDescent="0.25">
      <c r="A11022">
        <v>11021</v>
      </c>
      <c r="B11022">
        <v>27565200</v>
      </c>
      <c r="C11022">
        <v>0</v>
      </c>
      <c r="D11022">
        <v>3753126966</v>
      </c>
      <c r="E11022">
        <v>0.25370100000000001</v>
      </c>
      <c r="F11022">
        <f t="shared" si="344"/>
        <v>0.3753126966</v>
      </c>
      <c r="G11022">
        <f t="shared" si="345"/>
        <v>0.37764165565369634</v>
      </c>
    </row>
    <row r="11023" spans="1:7" x14ac:dyDescent="0.25">
      <c r="A11023">
        <v>11022</v>
      </c>
      <c r="B11023">
        <v>27150900</v>
      </c>
      <c r="C11023">
        <v>0</v>
      </c>
      <c r="D11023">
        <v>3754131516</v>
      </c>
      <c r="E11023">
        <v>0.25374600000000003</v>
      </c>
      <c r="F11023">
        <f t="shared" si="344"/>
        <v>0.37541315159999999</v>
      </c>
      <c r="G11023">
        <f t="shared" si="345"/>
        <v>0.37767766525403129</v>
      </c>
    </row>
    <row r="11024" spans="1:7" x14ac:dyDescent="0.25">
      <c r="A11024">
        <v>11023</v>
      </c>
      <c r="B11024">
        <v>33458100</v>
      </c>
      <c r="C11024">
        <v>0</v>
      </c>
      <c r="D11024">
        <v>3755159618</v>
      </c>
      <c r="E11024">
        <v>0.25379299999999999</v>
      </c>
      <c r="F11024">
        <f t="shared" si="344"/>
        <v>0.37551596180000002</v>
      </c>
      <c r="G11024">
        <f t="shared" si="345"/>
        <v>0.37771367515168636</v>
      </c>
    </row>
    <row r="11025" spans="1:7" x14ac:dyDescent="0.25">
      <c r="A11025">
        <v>11024</v>
      </c>
      <c r="B11025">
        <v>34090700</v>
      </c>
      <c r="C11025">
        <v>0</v>
      </c>
      <c r="D11025">
        <v>3742491186</v>
      </c>
      <c r="E11025">
        <v>0.25291400000000003</v>
      </c>
      <c r="F11025">
        <f t="shared" si="344"/>
        <v>0.37424911859999999</v>
      </c>
      <c r="G11025">
        <f t="shared" si="345"/>
        <v>0.3777496853466365</v>
      </c>
    </row>
    <row r="11026" spans="1:7" x14ac:dyDescent="0.25">
      <c r="A11026">
        <v>11025</v>
      </c>
      <c r="B11026">
        <v>28973300</v>
      </c>
      <c r="C11026">
        <v>0</v>
      </c>
      <c r="D11026">
        <v>3743552170</v>
      </c>
      <c r="E11026">
        <v>0.25296200000000002</v>
      </c>
      <c r="F11026">
        <f t="shared" si="344"/>
        <v>0.37435521700000002</v>
      </c>
      <c r="G11026">
        <f t="shared" si="345"/>
        <v>0.37778569583885607</v>
      </c>
    </row>
    <row r="11027" spans="1:7" x14ac:dyDescent="0.25">
      <c r="A11027">
        <v>11026</v>
      </c>
      <c r="B11027">
        <v>23603700</v>
      </c>
      <c r="C11027">
        <v>0</v>
      </c>
      <c r="D11027">
        <v>3744630448</v>
      </c>
      <c r="E11027">
        <v>0.25301200000000001</v>
      </c>
      <c r="F11027">
        <f t="shared" si="344"/>
        <v>0.37446304479999998</v>
      </c>
      <c r="G11027">
        <f t="shared" si="345"/>
        <v>0.37782170662831993</v>
      </c>
    </row>
    <row r="11028" spans="1:7" x14ac:dyDescent="0.25">
      <c r="A11028">
        <v>11027</v>
      </c>
      <c r="B11028">
        <v>31983200</v>
      </c>
      <c r="C11028">
        <v>0</v>
      </c>
      <c r="D11028">
        <v>3745727158</v>
      </c>
      <c r="E11028">
        <v>0.25306299999999998</v>
      </c>
      <c r="F11028">
        <f t="shared" si="344"/>
        <v>0.37457271580000001</v>
      </c>
      <c r="G11028">
        <f t="shared" si="345"/>
        <v>0.37785771771500254</v>
      </c>
    </row>
    <row r="11029" spans="1:7" x14ac:dyDescent="0.25">
      <c r="A11029">
        <v>11028</v>
      </c>
      <c r="B11029">
        <v>32779200</v>
      </c>
      <c r="C11029">
        <v>0</v>
      </c>
      <c r="D11029">
        <v>3746838204</v>
      </c>
      <c r="E11029">
        <v>0.25311600000000001</v>
      </c>
      <c r="F11029">
        <f t="shared" si="344"/>
        <v>0.37468382039999998</v>
      </c>
      <c r="G11029">
        <f t="shared" si="345"/>
        <v>0.37789372909887881</v>
      </c>
    </row>
    <row r="11030" spans="1:7" x14ac:dyDescent="0.25">
      <c r="A11030">
        <v>11029</v>
      </c>
      <c r="B11030">
        <v>37004600</v>
      </c>
      <c r="C11030">
        <v>0</v>
      </c>
      <c r="D11030">
        <v>3747961538</v>
      </c>
      <c r="E11030">
        <v>0.25316899999999998</v>
      </c>
      <c r="F11030">
        <f t="shared" si="344"/>
        <v>0.37479615379999998</v>
      </c>
      <c r="G11030">
        <f t="shared" si="345"/>
        <v>0.37792974077992342</v>
      </c>
    </row>
    <row r="11031" spans="1:7" x14ac:dyDescent="0.25">
      <c r="A11031">
        <v>11030</v>
      </c>
      <c r="B11031">
        <v>31061500</v>
      </c>
      <c r="C11031">
        <v>0</v>
      </c>
      <c r="D11031">
        <v>3749102337</v>
      </c>
      <c r="E11031">
        <v>0.25322299999999998</v>
      </c>
      <c r="F11031">
        <f t="shared" si="344"/>
        <v>0.37491023369999998</v>
      </c>
      <c r="G11031">
        <f t="shared" si="345"/>
        <v>0.37796575275811073</v>
      </c>
    </row>
    <row r="11032" spans="1:7" x14ac:dyDescent="0.25">
      <c r="A11032">
        <v>11031</v>
      </c>
      <c r="B11032">
        <v>27646800</v>
      </c>
      <c r="C11032">
        <v>0</v>
      </c>
      <c r="D11032">
        <v>3750263559</v>
      </c>
      <c r="E11032">
        <v>0.253278</v>
      </c>
      <c r="F11032">
        <f t="shared" si="344"/>
        <v>0.3750263559</v>
      </c>
      <c r="G11032">
        <f t="shared" si="345"/>
        <v>0.37800176503341576</v>
      </c>
    </row>
    <row r="11033" spans="1:7" x14ac:dyDescent="0.25">
      <c r="A11033">
        <v>11032</v>
      </c>
      <c r="B11033">
        <v>25926100</v>
      </c>
      <c r="C11033">
        <v>0</v>
      </c>
      <c r="D11033">
        <v>3751442189</v>
      </c>
      <c r="E11033">
        <v>0.25333499999999998</v>
      </c>
      <c r="F11033">
        <f t="shared" si="344"/>
        <v>0.37514421889999999</v>
      </c>
      <c r="G11033">
        <f t="shared" si="345"/>
        <v>0.37803777760581292</v>
      </c>
    </row>
    <row r="11034" spans="1:7" x14ac:dyDescent="0.25">
      <c r="A11034">
        <v>11033</v>
      </c>
      <c r="B11034">
        <v>25139200</v>
      </c>
      <c r="C11034">
        <v>0</v>
      </c>
      <c r="D11034">
        <v>3752636179</v>
      </c>
      <c r="E11034">
        <v>0.25339200000000001</v>
      </c>
      <c r="F11034">
        <f t="shared" si="344"/>
        <v>0.37526361790000001</v>
      </c>
      <c r="G11034">
        <f t="shared" si="345"/>
        <v>0.37807379047527717</v>
      </c>
    </row>
    <row r="11035" spans="1:7" x14ac:dyDescent="0.25">
      <c r="A11035">
        <v>11034</v>
      </c>
      <c r="B11035">
        <v>27602500</v>
      </c>
      <c r="C11035">
        <v>0</v>
      </c>
      <c r="D11035">
        <v>3753845529</v>
      </c>
      <c r="E11035">
        <v>0.25345099999999998</v>
      </c>
      <c r="F11035">
        <f t="shared" si="344"/>
        <v>0.3753845529</v>
      </c>
      <c r="G11035">
        <f t="shared" si="345"/>
        <v>0.37810980364178298</v>
      </c>
    </row>
    <row r="11036" spans="1:7" x14ac:dyDescent="0.25">
      <c r="A11036">
        <v>11035</v>
      </c>
      <c r="B11036">
        <v>33481500</v>
      </c>
      <c r="C11036">
        <v>1</v>
      </c>
      <c r="D11036">
        <v>3755069215</v>
      </c>
      <c r="E11036">
        <v>0.25351099999999999</v>
      </c>
      <c r="F11036">
        <f t="shared" si="344"/>
        <v>0.37550692149999998</v>
      </c>
      <c r="G11036">
        <f t="shared" si="345"/>
        <v>0.3781458171053052</v>
      </c>
    </row>
    <row r="11037" spans="1:7" x14ac:dyDescent="0.25">
      <c r="A11037">
        <v>11036</v>
      </c>
      <c r="B11037">
        <v>25982300</v>
      </c>
      <c r="C11037">
        <v>0</v>
      </c>
      <c r="D11037">
        <v>3756313438</v>
      </c>
      <c r="E11037">
        <v>0.25357200000000002</v>
      </c>
      <c r="F11037">
        <f t="shared" si="344"/>
        <v>0.37563134380000002</v>
      </c>
      <c r="G11037">
        <f t="shared" si="345"/>
        <v>0.37818183086581841</v>
      </c>
    </row>
    <row r="11038" spans="1:7" x14ac:dyDescent="0.25">
      <c r="A11038">
        <v>11037</v>
      </c>
      <c r="B11038">
        <v>25296300</v>
      </c>
      <c r="C11038">
        <v>0</v>
      </c>
      <c r="D11038">
        <v>3757572964</v>
      </c>
      <c r="E11038">
        <v>0.25363400000000003</v>
      </c>
      <c r="F11038">
        <f t="shared" si="344"/>
        <v>0.3757572964</v>
      </c>
      <c r="G11038">
        <f t="shared" si="345"/>
        <v>0.37821784492329741</v>
      </c>
    </row>
    <row r="11039" spans="1:7" x14ac:dyDescent="0.25">
      <c r="A11039">
        <v>11038</v>
      </c>
      <c r="B11039">
        <v>26105100</v>
      </c>
      <c r="C11039">
        <v>0</v>
      </c>
      <c r="D11039">
        <v>3758849898</v>
      </c>
      <c r="E11039">
        <v>0.25369700000000001</v>
      </c>
      <c r="F11039">
        <f t="shared" si="344"/>
        <v>0.37588498980000001</v>
      </c>
      <c r="G11039">
        <f t="shared" si="345"/>
        <v>0.37825385927771693</v>
      </c>
    </row>
    <row r="11040" spans="1:7" x14ac:dyDescent="0.25">
      <c r="A11040">
        <v>11039</v>
      </c>
      <c r="B11040">
        <v>28789600</v>
      </c>
      <c r="C11040">
        <v>0</v>
      </c>
      <c r="D11040">
        <v>3760145264</v>
      </c>
      <c r="E11040">
        <v>0.25376100000000001</v>
      </c>
      <c r="F11040">
        <f t="shared" si="344"/>
        <v>0.37601452639999999</v>
      </c>
      <c r="G11040">
        <f t="shared" si="345"/>
        <v>0.3782898739290515</v>
      </c>
    </row>
    <row r="11041" spans="1:7" x14ac:dyDescent="0.25">
      <c r="A11041">
        <v>11040</v>
      </c>
      <c r="B11041">
        <v>28466700</v>
      </c>
      <c r="C11041">
        <v>0</v>
      </c>
      <c r="D11041">
        <v>3761453942</v>
      </c>
      <c r="E11041">
        <v>0.25382700000000002</v>
      </c>
      <c r="F11041">
        <f t="shared" si="344"/>
        <v>0.37614539419999998</v>
      </c>
      <c r="G11041">
        <f t="shared" si="345"/>
        <v>0.37832588887727608</v>
      </c>
    </row>
    <row r="11042" spans="1:7" x14ac:dyDescent="0.25">
      <c r="A11042">
        <v>11041</v>
      </c>
      <c r="B11042">
        <v>36171900</v>
      </c>
      <c r="C11042">
        <v>0</v>
      </c>
      <c r="D11042">
        <v>3762781052</v>
      </c>
      <c r="E11042">
        <v>0.25389299999999998</v>
      </c>
      <c r="F11042">
        <f t="shared" si="344"/>
        <v>0.37627810519999999</v>
      </c>
      <c r="G11042">
        <f t="shared" si="345"/>
        <v>0.3783619041223652</v>
      </c>
    </row>
    <row r="11043" spans="1:7" x14ac:dyDescent="0.25">
      <c r="A11043">
        <v>11042</v>
      </c>
      <c r="B11043">
        <v>34002000</v>
      </c>
      <c r="C11043">
        <v>0</v>
      </c>
      <c r="D11043">
        <v>3745839474</v>
      </c>
      <c r="E11043">
        <v>0.25272699999999998</v>
      </c>
      <c r="F11043">
        <f t="shared" si="344"/>
        <v>0.37458394740000001</v>
      </c>
      <c r="G11043">
        <f t="shared" si="345"/>
        <v>0.37839791966429376</v>
      </c>
    </row>
    <row r="11044" spans="1:7" x14ac:dyDescent="0.25">
      <c r="A11044">
        <v>11043</v>
      </c>
      <c r="B11044">
        <v>36578900</v>
      </c>
      <c r="C11044">
        <v>0</v>
      </c>
      <c r="D11044">
        <v>3747192184</v>
      </c>
      <c r="E11044">
        <v>0.25279600000000002</v>
      </c>
      <c r="F11044">
        <f t="shared" si="344"/>
        <v>0.3747192184</v>
      </c>
      <c r="G11044">
        <f t="shared" si="345"/>
        <v>0.37843393550303639</v>
      </c>
    </row>
    <row r="11045" spans="1:7" x14ac:dyDescent="0.25">
      <c r="A11045">
        <v>11044</v>
      </c>
      <c r="B11045">
        <v>211502600</v>
      </c>
      <c r="C11045">
        <v>0</v>
      </c>
      <c r="D11045">
        <v>3881409914</v>
      </c>
      <c r="E11045">
        <v>0.26182699999999998</v>
      </c>
      <c r="F11045">
        <f t="shared" si="344"/>
        <v>0.38814099140000002</v>
      </c>
      <c r="G11045">
        <f t="shared" si="345"/>
        <v>0.37846995163856789</v>
      </c>
    </row>
    <row r="11046" spans="1:7" x14ac:dyDescent="0.25">
      <c r="A11046">
        <v>11045</v>
      </c>
      <c r="B11046">
        <v>22855800</v>
      </c>
      <c r="C11046">
        <v>0</v>
      </c>
      <c r="D11046">
        <v>3881555385</v>
      </c>
      <c r="E11046">
        <v>0.26181300000000002</v>
      </c>
      <c r="F11046">
        <f t="shared" si="344"/>
        <v>0.38815553850000001</v>
      </c>
      <c r="G11046">
        <f t="shared" si="345"/>
        <v>0.37850596807086284</v>
      </c>
    </row>
    <row r="11047" spans="1:7" x14ac:dyDescent="0.25">
      <c r="A11047">
        <v>11046</v>
      </c>
      <c r="B11047">
        <v>28046600</v>
      </c>
      <c r="C11047">
        <v>0</v>
      </c>
      <c r="D11047">
        <v>3881718207</v>
      </c>
      <c r="E11047">
        <v>0.26179999999999998</v>
      </c>
      <c r="F11047">
        <f t="shared" si="344"/>
        <v>0.3881718207</v>
      </c>
      <c r="G11047">
        <f t="shared" si="345"/>
        <v>0.37854198479989615</v>
      </c>
    </row>
    <row r="11048" spans="1:7" x14ac:dyDescent="0.25">
      <c r="A11048">
        <v>11047</v>
      </c>
      <c r="B11048">
        <v>27004900</v>
      </c>
      <c r="C11048">
        <v>0</v>
      </c>
      <c r="D11048">
        <v>3881896389</v>
      </c>
      <c r="E11048">
        <v>0.26178800000000002</v>
      </c>
      <c r="F11048">
        <f t="shared" si="344"/>
        <v>0.38818963890000002</v>
      </c>
      <c r="G11048">
        <f t="shared" si="345"/>
        <v>0.37857800182564261</v>
      </c>
    </row>
    <row r="11049" spans="1:7" x14ac:dyDescent="0.25">
      <c r="A11049">
        <v>11048</v>
      </c>
      <c r="B11049">
        <v>27192100</v>
      </c>
      <c r="C11049">
        <v>0</v>
      </c>
      <c r="D11049">
        <v>3882085835</v>
      </c>
      <c r="E11049">
        <v>0.26177699999999998</v>
      </c>
      <c r="F11049">
        <f t="shared" si="344"/>
        <v>0.38820858349999998</v>
      </c>
      <c r="G11049">
        <f t="shared" si="345"/>
        <v>0.37861401914807669</v>
      </c>
    </row>
    <row r="11050" spans="1:7" x14ac:dyDescent="0.25">
      <c r="A11050">
        <v>11049</v>
      </c>
      <c r="B11050">
        <v>23281300</v>
      </c>
      <c r="C11050">
        <v>0</v>
      </c>
      <c r="D11050">
        <v>3882290641</v>
      </c>
      <c r="E11050">
        <v>0.261768</v>
      </c>
      <c r="F11050">
        <f t="shared" si="344"/>
        <v>0.38822906410000002</v>
      </c>
      <c r="G11050">
        <f t="shared" si="345"/>
        <v>0.37865003676717351</v>
      </c>
    </row>
    <row r="11051" spans="1:7" x14ac:dyDescent="0.25">
      <c r="A11051">
        <v>11050</v>
      </c>
      <c r="B11051">
        <v>28381100</v>
      </c>
      <c r="C11051">
        <v>0</v>
      </c>
      <c r="D11051">
        <v>3882515927</v>
      </c>
      <c r="E11051">
        <v>0.26175900000000002</v>
      </c>
      <c r="F11051">
        <f t="shared" si="344"/>
        <v>0.38825159269999998</v>
      </c>
      <c r="G11051">
        <f t="shared" si="345"/>
        <v>0.37868605468290756</v>
      </c>
    </row>
    <row r="11052" spans="1:7" x14ac:dyDescent="0.25">
      <c r="A11052">
        <v>11051</v>
      </c>
      <c r="B11052">
        <v>28060700</v>
      </c>
      <c r="C11052">
        <v>0</v>
      </c>
      <c r="D11052">
        <v>3882515927</v>
      </c>
      <c r="E11052">
        <v>0.261735</v>
      </c>
      <c r="F11052">
        <f t="shared" si="344"/>
        <v>0.38825159269999998</v>
      </c>
      <c r="G11052">
        <f t="shared" si="345"/>
        <v>0.37872207289525378</v>
      </c>
    </row>
    <row r="11053" spans="1:7" x14ac:dyDescent="0.25">
      <c r="A11053">
        <v>11052</v>
      </c>
      <c r="B11053">
        <v>25073500</v>
      </c>
      <c r="C11053">
        <v>0</v>
      </c>
      <c r="D11053">
        <v>3882515927</v>
      </c>
      <c r="E11053">
        <v>0.261712</v>
      </c>
      <c r="F11053">
        <f t="shared" si="344"/>
        <v>0.38825159269999998</v>
      </c>
      <c r="G11053">
        <f t="shared" si="345"/>
        <v>0.37875809140418681</v>
      </c>
    </row>
    <row r="11054" spans="1:7" x14ac:dyDescent="0.25">
      <c r="A11054">
        <v>11053</v>
      </c>
      <c r="B11054">
        <v>34817800</v>
      </c>
      <c r="C11054">
        <v>0</v>
      </c>
      <c r="D11054">
        <v>3882515927</v>
      </c>
      <c r="E11054">
        <v>0.26168799999999998</v>
      </c>
      <c r="F11054">
        <f t="shared" si="344"/>
        <v>0.38825159269999998</v>
      </c>
      <c r="G11054">
        <f t="shared" si="345"/>
        <v>0.37879411020968151</v>
      </c>
    </row>
    <row r="11055" spans="1:7" x14ac:dyDescent="0.25">
      <c r="A11055">
        <v>11054</v>
      </c>
      <c r="B11055">
        <v>24656400</v>
      </c>
      <c r="C11055">
        <v>0</v>
      </c>
      <c r="D11055">
        <v>3882515927</v>
      </c>
      <c r="E11055">
        <v>0.26166400000000001</v>
      </c>
      <c r="F11055">
        <f t="shared" si="344"/>
        <v>0.38825159269999998</v>
      </c>
      <c r="G11055">
        <f t="shared" si="345"/>
        <v>0.37883012931171256</v>
      </c>
    </row>
    <row r="11056" spans="1:7" x14ac:dyDescent="0.25">
      <c r="A11056">
        <v>11055</v>
      </c>
      <c r="B11056">
        <v>26930800</v>
      </c>
      <c r="C11056">
        <v>0</v>
      </c>
      <c r="D11056">
        <v>3765833574</v>
      </c>
      <c r="E11056">
        <v>0.253778</v>
      </c>
      <c r="F11056">
        <f t="shared" si="344"/>
        <v>0.37658335739999999</v>
      </c>
      <c r="G11056">
        <f t="shared" si="345"/>
        <v>0.37886614871025498</v>
      </c>
    </row>
    <row r="11057" spans="1:7" x14ac:dyDescent="0.25">
      <c r="A11057">
        <v>11056</v>
      </c>
      <c r="B11057">
        <v>29070300</v>
      </c>
      <c r="C11057">
        <v>0</v>
      </c>
      <c r="D11057">
        <v>3766172524</v>
      </c>
      <c r="E11057">
        <v>0.25377699999999997</v>
      </c>
      <c r="F11057">
        <f t="shared" si="344"/>
        <v>0.37661725239999999</v>
      </c>
      <c r="G11057">
        <f t="shared" si="345"/>
        <v>0.37890216840528329</v>
      </c>
    </row>
    <row r="11058" spans="1:7" x14ac:dyDescent="0.25">
      <c r="A11058">
        <v>11057</v>
      </c>
      <c r="B11058">
        <v>26558700</v>
      </c>
      <c r="C11058">
        <v>0</v>
      </c>
      <c r="D11058">
        <v>3766530987</v>
      </c>
      <c r="E11058">
        <v>0.25377899999999998</v>
      </c>
      <c r="F11058">
        <f t="shared" si="344"/>
        <v>0.37665309870000002</v>
      </c>
      <c r="G11058">
        <f t="shared" si="345"/>
        <v>0.37893818839677229</v>
      </c>
    </row>
    <row r="11059" spans="1:7" x14ac:dyDescent="0.25">
      <c r="A11059">
        <v>11058</v>
      </c>
      <c r="B11059">
        <v>23659500</v>
      </c>
      <c r="C11059">
        <v>0</v>
      </c>
      <c r="D11059">
        <v>3766902705</v>
      </c>
      <c r="E11059">
        <v>0.25378099999999998</v>
      </c>
      <c r="F11059">
        <f t="shared" si="344"/>
        <v>0.37669027049999998</v>
      </c>
      <c r="G11059">
        <f t="shared" si="345"/>
        <v>0.37897420868469711</v>
      </c>
    </row>
    <row r="11060" spans="1:7" x14ac:dyDescent="0.25">
      <c r="A11060">
        <v>11059</v>
      </c>
      <c r="B11060">
        <v>24082800</v>
      </c>
      <c r="C11060">
        <v>0</v>
      </c>
      <c r="D11060">
        <v>3767289783</v>
      </c>
      <c r="E11060">
        <v>0.25378400000000001</v>
      </c>
      <c r="F11060">
        <f t="shared" si="344"/>
        <v>0.37672897830000002</v>
      </c>
      <c r="G11060">
        <f t="shared" si="345"/>
        <v>0.37901022926903216</v>
      </c>
    </row>
    <row r="11061" spans="1:7" x14ac:dyDescent="0.25">
      <c r="A11061">
        <v>11060</v>
      </c>
      <c r="B11061">
        <v>25350400</v>
      </c>
      <c r="C11061">
        <v>0</v>
      </c>
      <c r="D11061">
        <v>3767694269</v>
      </c>
      <c r="E11061">
        <v>0.25378800000000001</v>
      </c>
      <c r="F11061">
        <f t="shared" si="344"/>
        <v>0.37676942689999998</v>
      </c>
      <c r="G11061">
        <f t="shared" si="345"/>
        <v>0.37904625014975246</v>
      </c>
    </row>
    <row r="11062" spans="1:7" x14ac:dyDescent="0.25">
      <c r="A11062">
        <v>11061</v>
      </c>
      <c r="B11062">
        <v>24867200</v>
      </c>
      <c r="C11062">
        <v>0</v>
      </c>
      <c r="D11062">
        <v>3768123331</v>
      </c>
      <c r="E11062">
        <v>0.25379400000000002</v>
      </c>
      <c r="F11062">
        <f t="shared" si="344"/>
        <v>0.37681233310000001</v>
      </c>
      <c r="G11062">
        <f t="shared" si="345"/>
        <v>0.37908227132683264</v>
      </c>
    </row>
    <row r="11063" spans="1:7" x14ac:dyDescent="0.25">
      <c r="A11063">
        <v>11062</v>
      </c>
      <c r="B11063">
        <v>28546200</v>
      </c>
      <c r="C11063">
        <v>0</v>
      </c>
      <c r="D11063">
        <v>3768566729</v>
      </c>
      <c r="E11063">
        <v>0.253801</v>
      </c>
      <c r="F11063">
        <f t="shared" si="344"/>
        <v>0.37685667290000002</v>
      </c>
      <c r="G11063">
        <f t="shared" si="345"/>
        <v>0.37911829280024772</v>
      </c>
    </row>
    <row r="11064" spans="1:7" x14ac:dyDescent="0.25">
      <c r="A11064">
        <v>11063</v>
      </c>
      <c r="B11064">
        <v>22527000</v>
      </c>
      <c r="C11064">
        <v>0</v>
      </c>
      <c r="D11064">
        <v>3769027592</v>
      </c>
      <c r="E11064">
        <v>0.25380900000000001</v>
      </c>
      <c r="F11064">
        <f t="shared" si="344"/>
        <v>0.37690275919999999</v>
      </c>
      <c r="G11064">
        <f t="shared" si="345"/>
        <v>0.37915431456997251</v>
      </c>
    </row>
    <row r="11065" spans="1:7" x14ac:dyDescent="0.25">
      <c r="A11065">
        <v>11064</v>
      </c>
      <c r="B11065">
        <v>30824600</v>
      </c>
      <c r="C11065">
        <v>0</v>
      </c>
      <c r="D11065">
        <v>3769503758</v>
      </c>
      <c r="E11065">
        <v>0.25381799999999999</v>
      </c>
      <c r="F11065">
        <f t="shared" si="344"/>
        <v>0.37695037580000001</v>
      </c>
      <c r="G11065">
        <f t="shared" si="345"/>
        <v>0.37919033663598162</v>
      </c>
    </row>
    <row r="11066" spans="1:7" x14ac:dyDescent="0.25">
      <c r="A11066">
        <v>11065</v>
      </c>
      <c r="B11066">
        <v>24552600</v>
      </c>
      <c r="C11066">
        <v>0</v>
      </c>
      <c r="D11066">
        <v>3769991188</v>
      </c>
      <c r="E11066">
        <v>0.253828</v>
      </c>
      <c r="F11066">
        <f t="shared" si="344"/>
        <v>0.37699911879999998</v>
      </c>
      <c r="G11066">
        <f t="shared" si="345"/>
        <v>0.37922635899825013</v>
      </c>
    </row>
    <row r="11067" spans="1:7" x14ac:dyDescent="0.25">
      <c r="A11067">
        <v>11066</v>
      </c>
      <c r="B11067">
        <v>26475000</v>
      </c>
      <c r="C11067">
        <v>0</v>
      </c>
      <c r="D11067">
        <v>3770498074</v>
      </c>
      <c r="E11067">
        <v>0.25383899999999998</v>
      </c>
      <c r="F11067">
        <f t="shared" si="344"/>
        <v>0.37704980739999999</v>
      </c>
      <c r="G11067">
        <f t="shared" si="345"/>
        <v>0.37926238165675258</v>
      </c>
    </row>
    <row r="11068" spans="1:7" x14ac:dyDescent="0.25">
      <c r="A11068">
        <v>11067</v>
      </c>
      <c r="B11068">
        <v>25747000</v>
      </c>
      <c r="C11068">
        <v>0</v>
      </c>
      <c r="D11068">
        <v>3771022368</v>
      </c>
      <c r="E11068">
        <v>0.25385200000000002</v>
      </c>
      <c r="F11068">
        <f t="shared" si="344"/>
        <v>0.37710223679999999</v>
      </c>
      <c r="G11068">
        <f t="shared" si="345"/>
        <v>0.37929840461146408</v>
      </c>
    </row>
    <row r="11069" spans="1:7" x14ac:dyDescent="0.25">
      <c r="A11069">
        <v>11068</v>
      </c>
      <c r="B11069">
        <v>27292000</v>
      </c>
      <c r="C11069">
        <v>0</v>
      </c>
      <c r="D11069">
        <v>3771564070</v>
      </c>
      <c r="E11069">
        <v>0.25386500000000001</v>
      </c>
      <c r="F11069">
        <f t="shared" si="344"/>
        <v>0.37715640700000003</v>
      </c>
      <c r="G11069">
        <f t="shared" si="345"/>
        <v>0.37933442786235944</v>
      </c>
    </row>
    <row r="11070" spans="1:7" x14ac:dyDescent="0.25">
      <c r="A11070">
        <v>11069</v>
      </c>
      <c r="B11070">
        <v>29174100</v>
      </c>
      <c r="C11070">
        <v>0</v>
      </c>
      <c r="D11070">
        <v>3765540609</v>
      </c>
      <c r="E11070">
        <v>0.25343700000000002</v>
      </c>
      <c r="F11070">
        <f t="shared" si="344"/>
        <v>0.37655406089999999</v>
      </c>
      <c r="G11070">
        <f t="shared" si="345"/>
        <v>0.37937045140941328</v>
      </c>
    </row>
    <row r="11071" spans="1:7" x14ac:dyDescent="0.25">
      <c r="A11071">
        <v>11070</v>
      </c>
      <c r="B11071">
        <v>24153900</v>
      </c>
      <c r="C11071">
        <v>0</v>
      </c>
      <c r="D11071">
        <v>3766122361</v>
      </c>
      <c r="E11071">
        <v>0.25345299999999998</v>
      </c>
      <c r="F11071">
        <f t="shared" si="344"/>
        <v>0.3766122361</v>
      </c>
      <c r="G11071">
        <f t="shared" si="345"/>
        <v>0.37940647525260068</v>
      </c>
    </row>
    <row r="11072" spans="1:7" x14ac:dyDescent="0.25">
      <c r="A11072">
        <v>11071</v>
      </c>
      <c r="B11072">
        <v>24390800</v>
      </c>
      <c r="C11072">
        <v>0</v>
      </c>
      <c r="D11072">
        <v>3766720383</v>
      </c>
      <c r="E11072">
        <v>0.25346999999999997</v>
      </c>
      <c r="F11072">
        <f t="shared" si="344"/>
        <v>0.37667203830000001</v>
      </c>
      <c r="G11072">
        <f t="shared" si="345"/>
        <v>0.37944249939189634</v>
      </c>
    </row>
    <row r="11073" spans="1:7" x14ac:dyDescent="0.25">
      <c r="A11073">
        <v>11072</v>
      </c>
      <c r="B11073">
        <v>30287000</v>
      </c>
      <c r="C11073">
        <v>0</v>
      </c>
      <c r="D11073">
        <v>3767339909</v>
      </c>
      <c r="E11073">
        <v>0.25348900000000002</v>
      </c>
      <c r="F11073">
        <f t="shared" si="344"/>
        <v>0.37673399089999998</v>
      </c>
      <c r="G11073">
        <f t="shared" si="345"/>
        <v>0.3794785238272752</v>
      </c>
    </row>
    <row r="11074" spans="1:7" x14ac:dyDescent="0.25">
      <c r="A11074">
        <v>11073</v>
      </c>
      <c r="B11074">
        <v>26575100</v>
      </c>
      <c r="C11074">
        <v>0</v>
      </c>
      <c r="D11074">
        <v>3767968651</v>
      </c>
      <c r="E11074">
        <v>0.25350899999999998</v>
      </c>
      <c r="F11074">
        <f t="shared" ref="F11074:F11137" si="346">D11074/10000000000</f>
        <v>0.37679686509999999</v>
      </c>
      <c r="G11074">
        <f t="shared" ref="G11074:G11137" si="347">(A11074+1)*LOG(A11074+1)*$H$1+$I$1+LOG(A11074+1)*$J$1</f>
        <v>0.37951454855871208</v>
      </c>
    </row>
    <row r="11075" spans="1:7" x14ac:dyDescent="0.25">
      <c r="A11075">
        <v>11074</v>
      </c>
      <c r="B11075">
        <v>32291300</v>
      </c>
      <c r="C11075">
        <v>0</v>
      </c>
      <c r="D11075">
        <v>3768613777</v>
      </c>
      <c r="E11075">
        <v>0.253529</v>
      </c>
      <c r="F11075">
        <f t="shared" si="346"/>
        <v>0.3768613777</v>
      </c>
      <c r="G11075">
        <f t="shared" si="347"/>
        <v>0.37955057358618199</v>
      </c>
    </row>
    <row r="11076" spans="1:7" x14ac:dyDescent="0.25">
      <c r="A11076">
        <v>11075</v>
      </c>
      <c r="B11076">
        <v>28112100</v>
      </c>
      <c r="C11076">
        <v>0</v>
      </c>
      <c r="D11076">
        <v>3769272272</v>
      </c>
      <c r="E11076">
        <v>0.25355100000000003</v>
      </c>
      <c r="F11076">
        <f t="shared" si="346"/>
        <v>0.37692722719999999</v>
      </c>
      <c r="G11076">
        <f t="shared" si="347"/>
        <v>0.37958659890965957</v>
      </c>
    </row>
    <row r="11077" spans="1:7" x14ac:dyDescent="0.25">
      <c r="A11077">
        <v>11076</v>
      </c>
      <c r="B11077">
        <v>29380200</v>
      </c>
      <c r="C11077">
        <v>0</v>
      </c>
      <c r="D11077">
        <v>3769942998</v>
      </c>
      <c r="E11077">
        <v>0.25357299999999999</v>
      </c>
      <c r="F11077">
        <f t="shared" si="346"/>
        <v>0.37699429979999999</v>
      </c>
      <c r="G11077">
        <f t="shared" si="347"/>
        <v>0.37962262452911993</v>
      </c>
    </row>
    <row r="11078" spans="1:7" x14ac:dyDescent="0.25">
      <c r="A11078">
        <v>11077</v>
      </c>
      <c r="B11078">
        <v>22216200</v>
      </c>
      <c r="C11078">
        <v>0</v>
      </c>
      <c r="D11078">
        <v>3770630108</v>
      </c>
      <c r="E11078">
        <v>0.25359599999999999</v>
      </c>
      <c r="F11078">
        <f t="shared" si="346"/>
        <v>0.37706301079999999</v>
      </c>
      <c r="G11078">
        <f t="shared" si="347"/>
        <v>0.37965865044453773</v>
      </c>
    </row>
    <row r="11079" spans="1:7" x14ac:dyDescent="0.25">
      <c r="A11079">
        <v>11078</v>
      </c>
      <c r="B11079">
        <v>23115300</v>
      </c>
      <c r="C11079">
        <v>0</v>
      </c>
      <c r="D11079">
        <v>3771332578</v>
      </c>
      <c r="E11079">
        <v>0.25362099999999999</v>
      </c>
      <c r="F11079">
        <f t="shared" si="346"/>
        <v>0.37713325780000001</v>
      </c>
      <c r="G11079">
        <f t="shared" si="347"/>
        <v>0.37969467665588785</v>
      </c>
    </row>
    <row r="11080" spans="1:7" x14ac:dyDescent="0.25">
      <c r="A11080">
        <v>11079</v>
      </c>
      <c r="B11080">
        <v>26902200</v>
      </c>
      <c r="C11080">
        <v>0</v>
      </c>
      <c r="D11080">
        <v>3772050408</v>
      </c>
      <c r="E11080">
        <v>0.25364599999999998</v>
      </c>
      <c r="F11080">
        <f t="shared" si="346"/>
        <v>0.3772050408</v>
      </c>
      <c r="G11080">
        <f t="shared" si="347"/>
        <v>0.37973070316314528</v>
      </c>
    </row>
    <row r="11081" spans="1:7" x14ac:dyDescent="0.25">
      <c r="A11081">
        <v>11080</v>
      </c>
      <c r="B11081">
        <v>27178800</v>
      </c>
      <c r="C11081">
        <v>0</v>
      </c>
      <c r="D11081">
        <v>3772779502</v>
      </c>
      <c r="E11081">
        <v>0.25367200000000001</v>
      </c>
      <c r="F11081">
        <f t="shared" si="346"/>
        <v>0.37727795019999999</v>
      </c>
      <c r="G11081">
        <f t="shared" si="347"/>
        <v>0.37976672996628502</v>
      </c>
    </row>
    <row r="11082" spans="1:7" x14ac:dyDescent="0.25">
      <c r="A11082">
        <v>11081</v>
      </c>
      <c r="B11082">
        <v>23833400</v>
      </c>
      <c r="C11082">
        <v>0</v>
      </c>
      <c r="D11082">
        <v>3773521965</v>
      </c>
      <c r="E11082">
        <v>0.25369900000000001</v>
      </c>
      <c r="F11082">
        <f t="shared" si="346"/>
        <v>0.37735219650000001</v>
      </c>
      <c r="G11082">
        <f t="shared" si="347"/>
        <v>0.37980275706528177</v>
      </c>
    </row>
    <row r="11083" spans="1:7" x14ac:dyDescent="0.25">
      <c r="A11083">
        <v>11082</v>
      </c>
      <c r="B11083">
        <v>23687700</v>
      </c>
      <c r="C11083">
        <v>0</v>
      </c>
      <c r="D11083">
        <v>3774280755</v>
      </c>
      <c r="E11083">
        <v>0.25372699999999998</v>
      </c>
      <c r="F11083">
        <f t="shared" si="346"/>
        <v>0.37742807550000002</v>
      </c>
      <c r="G11083">
        <f t="shared" si="347"/>
        <v>0.37983878446011049</v>
      </c>
    </row>
    <row r="11084" spans="1:7" x14ac:dyDescent="0.25">
      <c r="A11084">
        <v>11083</v>
      </c>
      <c r="B11084">
        <v>24515500</v>
      </c>
      <c r="C11084">
        <v>0</v>
      </c>
      <c r="D11084">
        <v>3775053881</v>
      </c>
      <c r="E11084">
        <v>0.25375599999999998</v>
      </c>
      <c r="F11084">
        <f t="shared" si="346"/>
        <v>0.37750538810000001</v>
      </c>
      <c r="G11084">
        <f t="shared" si="347"/>
        <v>0.37987481215074609</v>
      </c>
    </row>
    <row r="11085" spans="1:7" x14ac:dyDescent="0.25">
      <c r="A11085">
        <v>11084</v>
      </c>
      <c r="B11085">
        <v>28823100</v>
      </c>
      <c r="C11085">
        <v>0</v>
      </c>
      <c r="D11085">
        <v>3775844415</v>
      </c>
      <c r="E11085">
        <v>0.25378600000000001</v>
      </c>
      <c r="F11085">
        <f t="shared" si="346"/>
        <v>0.37758444149999998</v>
      </c>
      <c r="G11085">
        <f t="shared" si="347"/>
        <v>0.37991084013716347</v>
      </c>
    </row>
    <row r="11086" spans="1:7" x14ac:dyDescent="0.25">
      <c r="A11086">
        <v>11085</v>
      </c>
      <c r="B11086">
        <v>27812000</v>
      </c>
      <c r="C11086">
        <v>0</v>
      </c>
      <c r="D11086">
        <v>3776647237</v>
      </c>
      <c r="E11086">
        <v>0.25381799999999999</v>
      </c>
      <c r="F11086">
        <f t="shared" si="346"/>
        <v>0.37766472369999998</v>
      </c>
      <c r="G11086">
        <f t="shared" si="347"/>
        <v>0.37994686841933756</v>
      </c>
    </row>
    <row r="11087" spans="1:7" x14ac:dyDescent="0.25">
      <c r="A11087">
        <v>11086</v>
      </c>
      <c r="B11087">
        <v>28766900</v>
      </c>
      <c r="C11087">
        <v>0</v>
      </c>
      <c r="D11087">
        <v>3777466443</v>
      </c>
      <c r="E11087">
        <v>0.25385000000000002</v>
      </c>
      <c r="F11087">
        <f t="shared" si="346"/>
        <v>0.37774664429999999</v>
      </c>
      <c r="G11087">
        <f t="shared" si="347"/>
        <v>0.3799828969972433</v>
      </c>
    </row>
    <row r="11088" spans="1:7" x14ac:dyDescent="0.25">
      <c r="A11088">
        <v>11087</v>
      </c>
      <c r="B11088">
        <v>31711600</v>
      </c>
      <c r="C11088">
        <v>0</v>
      </c>
      <c r="D11088">
        <v>3767341611</v>
      </c>
      <c r="E11088">
        <v>0.25314599999999998</v>
      </c>
      <c r="F11088">
        <f t="shared" si="346"/>
        <v>0.37673416110000002</v>
      </c>
      <c r="G11088">
        <f t="shared" si="347"/>
        <v>0.38001892587085545</v>
      </c>
    </row>
    <row r="11089" spans="1:7" x14ac:dyDescent="0.25">
      <c r="A11089">
        <v>11088</v>
      </c>
      <c r="B11089">
        <v>21982100</v>
      </c>
      <c r="C11089">
        <v>0</v>
      </c>
      <c r="D11089">
        <v>3768188465</v>
      </c>
      <c r="E11089">
        <v>0.25318099999999999</v>
      </c>
      <c r="F11089">
        <f t="shared" si="346"/>
        <v>0.37681884650000003</v>
      </c>
      <c r="G11089">
        <f t="shared" si="347"/>
        <v>0.38005495504014919</v>
      </c>
    </row>
    <row r="11090" spans="1:7" x14ac:dyDescent="0.25">
      <c r="A11090">
        <v>11089</v>
      </c>
      <c r="B11090">
        <v>22691200</v>
      </c>
      <c r="C11090">
        <v>0</v>
      </c>
      <c r="D11090">
        <v>3769056823</v>
      </c>
      <c r="E11090">
        <v>0.253216</v>
      </c>
      <c r="F11090">
        <f t="shared" si="346"/>
        <v>0.37690568229999999</v>
      </c>
      <c r="G11090">
        <f t="shared" si="347"/>
        <v>0.38009098450509921</v>
      </c>
    </row>
    <row r="11091" spans="1:7" x14ac:dyDescent="0.25">
      <c r="A11091">
        <v>11090</v>
      </c>
      <c r="B11091">
        <v>24435000</v>
      </c>
      <c r="C11091">
        <v>0</v>
      </c>
      <c r="D11091">
        <v>3769941565</v>
      </c>
      <c r="E11091">
        <v>0.25325300000000001</v>
      </c>
      <c r="F11091">
        <f t="shared" si="346"/>
        <v>0.37699415650000001</v>
      </c>
      <c r="G11091">
        <f t="shared" si="347"/>
        <v>0.38012701426568068</v>
      </c>
    </row>
    <row r="11092" spans="1:7" x14ac:dyDescent="0.25">
      <c r="A11092">
        <v>11091</v>
      </c>
      <c r="B11092">
        <v>26842300</v>
      </c>
      <c r="C11092">
        <v>0</v>
      </c>
      <c r="D11092">
        <v>3770842691</v>
      </c>
      <c r="E11092">
        <v>0.25329000000000002</v>
      </c>
      <c r="F11092">
        <f t="shared" si="346"/>
        <v>0.37708426909999998</v>
      </c>
      <c r="G11092">
        <f t="shared" si="347"/>
        <v>0.38016304432186837</v>
      </c>
    </row>
    <row r="11093" spans="1:7" x14ac:dyDescent="0.25">
      <c r="A11093">
        <v>11092</v>
      </c>
      <c r="B11093">
        <v>35035900</v>
      </c>
      <c r="C11093">
        <v>0</v>
      </c>
      <c r="D11093">
        <v>3771758153</v>
      </c>
      <c r="E11093">
        <v>0.25332900000000003</v>
      </c>
      <c r="F11093">
        <f t="shared" si="346"/>
        <v>0.37717581529999999</v>
      </c>
      <c r="G11093">
        <f t="shared" si="347"/>
        <v>0.38019907467363712</v>
      </c>
    </row>
    <row r="11094" spans="1:7" x14ac:dyDescent="0.25">
      <c r="A11094">
        <v>11093</v>
      </c>
      <c r="B11094">
        <v>29656400</v>
      </c>
      <c r="C11094">
        <v>0</v>
      </c>
      <c r="D11094">
        <v>3772694152</v>
      </c>
      <c r="E11094">
        <v>0.25336900000000001</v>
      </c>
      <c r="F11094">
        <f t="shared" si="346"/>
        <v>0.37726941520000001</v>
      </c>
      <c r="G11094">
        <f t="shared" si="347"/>
        <v>0.38023510532096211</v>
      </c>
    </row>
    <row r="11095" spans="1:7" x14ac:dyDescent="0.25">
      <c r="A11095">
        <v>11094</v>
      </c>
      <c r="B11095">
        <v>26444400</v>
      </c>
      <c r="C11095">
        <v>0</v>
      </c>
      <c r="D11095">
        <v>3773645454</v>
      </c>
      <c r="E11095">
        <v>0.25341000000000002</v>
      </c>
      <c r="F11095">
        <f t="shared" si="346"/>
        <v>0.37736454539999997</v>
      </c>
      <c r="G11095">
        <f t="shared" si="347"/>
        <v>0.3802711362638182</v>
      </c>
    </row>
    <row r="11096" spans="1:7" x14ac:dyDescent="0.25">
      <c r="A11096">
        <v>11095</v>
      </c>
      <c r="B11096">
        <v>31518800</v>
      </c>
      <c r="C11096">
        <v>0</v>
      </c>
      <c r="D11096">
        <v>3774612116</v>
      </c>
      <c r="E11096">
        <v>0.25345200000000001</v>
      </c>
      <c r="F11096">
        <f t="shared" si="346"/>
        <v>0.37746121160000001</v>
      </c>
      <c r="G11096">
        <f t="shared" si="347"/>
        <v>0.38030716750218035</v>
      </c>
    </row>
    <row r="11097" spans="1:7" x14ac:dyDescent="0.25">
      <c r="A11097">
        <v>11096</v>
      </c>
      <c r="B11097">
        <v>24773900</v>
      </c>
      <c r="C11097">
        <v>0</v>
      </c>
      <c r="D11097">
        <v>3775595162</v>
      </c>
      <c r="E11097">
        <v>0.25349500000000003</v>
      </c>
      <c r="F11097">
        <f t="shared" si="346"/>
        <v>0.3775595162</v>
      </c>
      <c r="G11097">
        <f t="shared" si="347"/>
        <v>0.38034319903602343</v>
      </c>
    </row>
    <row r="11098" spans="1:7" x14ac:dyDescent="0.25">
      <c r="A11098">
        <v>11097</v>
      </c>
      <c r="B11098">
        <v>25986100</v>
      </c>
      <c r="C11098">
        <v>0</v>
      </c>
      <c r="D11098">
        <v>3776592544</v>
      </c>
      <c r="E11098">
        <v>0.25353900000000001</v>
      </c>
      <c r="F11098">
        <f t="shared" si="346"/>
        <v>0.37765925439999998</v>
      </c>
      <c r="G11098">
        <f t="shared" si="347"/>
        <v>0.38037923086532249</v>
      </c>
    </row>
    <row r="11099" spans="1:7" x14ac:dyDescent="0.25">
      <c r="A11099">
        <v>11098</v>
      </c>
      <c r="B11099">
        <v>29253500</v>
      </c>
      <c r="C11099">
        <v>0</v>
      </c>
      <c r="D11099">
        <v>3777605286</v>
      </c>
      <c r="E11099">
        <v>0.253585</v>
      </c>
      <c r="F11099">
        <f t="shared" si="346"/>
        <v>0.37776052859999998</v>
      </c>
      <c r="G11099">
        <f t="shared" si="347"/>
        <v>0.38041526299005246</v>
      </c>
    </row>
    <row r="11100" spans="1:7" x14ac:dyDescent="0.25">
      <c r="A11100">
        <v>11099</v>
      </c>
      <c r="B11100">
        <v>22156200</v>
      </c>
      <c r="C11100">
        <v>0</v>
      </c>
      <c r="D11100">
        <v>3778631397</v>
      </c>
      <c r="E11100">
        <v>0.253631</v>
      </c>
      <c r="F11100">
        <f t="shared" si="346"/>
        <v>0.37786313970000002</v>
      </c>
      <c r="G11100">
        <f t="shared" si="347"/>
        <v>0.38045129541018846</v>
      </c>
    </row>
    <row r="11101" spans="1:7" x14ac:dyDescent="0.25">
      <c r="A11101">
        <v>11100</v>
      </c>
      <c r="B11101">
        <v>22898000</v>
      </c>
      <c r="C11101">
        <v>0</v>
      </c>
      <c r="D11101">
        <v>3779672811</v>
      </c>
      <c r="E11101">
        <v>0.25367800000000001</v>
      </c>
      <c r="F11101">
        <f t="shared" si="346"/>
        <v>0.3779672811</v>
      </c>
      <c r="G11101">
        <f t="shared" si="347"/>
        <v>0.38048732812570524</v>
      </c>
    </row>
    <row r="11102" spans="1:7" x14ac:dyDescent="0.25">
      <c r="A11102">
        <v>11101</v>
      </c>
      <c r="B11102">
        <v>22391000</v>
      </c>
      <c r="C11102">
        <v>0</v>
      </c>
      <c r="D11102">
        <v>3780725489</v>
      </c>
      <c r="E11102">
        <v>0.25372499999999998</v>
      </c>
      <c r="F11102">
        <f t="shared" si="346"/>
        <v>0.37807254890000003</v>
      </c>
      <c r="G11102">
        <f t="shared" si="347"/>
        <v>0.38052336113657792</v>
      </c>
    </row>
    <row r="11103" spans="1:7" x14ac:dyDescent="0.25">
      <c r="A11103">
        <v>11102</v>
      </c>
      <c r="B11103">
        <v>24683800</v>
      </c>
      <c r="C11103">
        <v>0</v>
      </c>
      <c r="D11103">
        <v>3781796599</v>
      </c>
      <c r="E11103">
        <v>0.253774</v>
      </c>
      <c r="F11103">
        <f t="shared" si="346"/>
        <v>0.37817965990000002</v>
      </c>
      <c r="G11103">
        <f t="shared" si="347"/>
        <v>0.38055939444278131</v>
      </c>
    </row>
    <row r="11104" spans="1:7" x14ac:dyDescent="0.25">
      <c r="A11104">
        <v>11103</v>
      </c>
      <c r="B11104">
        <v>28363500</v>
      </c>
      <c r="C11104">
        <v>0</v>
      </c>
      <c r="D11104">
        <v>3782885117</v>
      </c>
      <c r="E11104">
        <v>0.25382500000000002</v>
      </c>
      <c r="F11104">
        <f t="shared" si="346"/>
        <v>0.3782885117</v>
      </c>
      <c r="G11104">
        <f t="shared" si="347"/>
        <v>0.38059542804429064</v>
      </c>
    </row>
    <row r="11105" spans="1:7" x14ac:dyDescent="0.25">
      <c r="A11105">
        <v>11104</v>
      </c>
      <c r="B11105">
        <v>30190600</v>
      </c>
      <c r="C11105">
        <v>0</v>
      </c>
      <c r="D11105">
        <v>3783987971</v>
      </c>
      <c r="E11105">
        <v>0.25387599999999999</v>
      </c>
      <c r="F11105">
        <f t="shared" si="346"/>
        <v>0.37839879710000002</v>
      </c>
      <c r="G11105">
        <f t="shared" si="347"/>
        <v>0.38063146194108083</v>
      </c>
    </row>
    <row r="11106" spans="1:7" x14ac:dyDescent="0.25">
      <c r="A11106">
        <v>11105</v>
      </c>
      <c r="B11106">
        <v>31942400</v>
      </c>
      <c r="C11106">
        <v>0</v>
      </c>
      <c r="D11106">
        <v>3770008400</v>
      </c>
      <c r="E11106">
        <v>0.252915</v>
      </c>
      <c r="F11106">
        <f t="shared" si="346"/>
        <v>0.37700084</v>
      </c>
      <c r="G11106">
        <f t="shared" si="347"/>
        <v>0.38066749613312673</v>
      </c>
    </row>
    <row r="11107" spans="1:7" x14ac:dyDescent="0.25">
      <c r="A11107">
        <v>11106</v>
      </c>
      <c r="B11107">
        <v>28697400</v>
      </c>
      <c r="C11107">
        <v>0</v>
      </c>
      <c r="D11107">
        <v>3771142998</v>
      </c>
      <c r="E11107">
        <v>0.25296800000000003</v>
      </c>
      <c r="F11107">
        <f t="shared" si="346"/>
        <v>0.3771142998</v>
      </c>
      <c r="G11107">
        <f t="shared" si="347"/>
        <v>0.38070353062040341</v>
      </c>
    </row>
    <row r="11108" spans="1:7" x14ac:dyDescent="0.25">
      <c r="A11108">
        <v>11107</v>
      </c>
      <c r="B11108">
        <v>27173800</v>
      </c>
      <c r="C11108">
        <v>0</v>
      </c>
      <c r="D11108">
        <v>3772286812</v>
      </c>
      <c r="E11108">
        <v>0.25302200000000002</v>
      </c>
      <c r="F11108">
        <f t="shared" si="346"/>
        <v>0.37722868120000003</v>
      </c>
      <c r="G11108">
        <f t="shared" si="347"/>
        <v>0.38073956540288606</v>
      </c>
    </row>
    <row r="11109" spans="1:7" x14ac:dyDescent="0.25">
      <c r="A11109">
        <v>11108</v>
      </c>
      <c r="B11109">
        <v>24986900</v>
      </c>
      <c r="C11109">
        <v>0</v>
      </c>
      <c r="D11109">
        <v>3773445986</v>
      </c>
      <c r="E11109">
        <v>0.253077</v>
      </c>
      <c r="F11109">
        <f t="shared" si="346"/>
        <v>0.37734459860000003</v>
      </c>
      <c r="G11109">
        <f t="shared" si="347"/>
        <v>0.38077560048054937</v>
      </c>
    </row>
    <row r="11110" spans="1:7" x14ac:dyDescent="0.25">
      <c r="A11110">
        <v>11109</v>
      </c>
      <c r="B11110">
        <v>25192300</v>
      </c>
      <c r="C11110">
        <v>0</v>
      </c>
      <c r="D11110">
        <v>3774618472</v>
      </c>
      <c r="E11110">
        <v>0.253133</v>
      </c>
      <c r="F11110">
        <f t="shared" si="346"/>
        <v>0.37746184719999998</v>
      </c>
      <c r="G11110">
        <f t="shared" si="347"/>
        <v>0.38081163585336864</v>
      </c>
    </row>
    <row r="11111" spans="1:7" x14ac:dyDescent="0.25">
      <c r="A11111">
        <v>11110</v>
      </c>
      <c r="B11111">
        <v>27355000</v>
      </c>
      <c r="C11111">
        <v>0</v>
      </c>
      <c r="D11111">
        <v>3775804270</v>
      </c>
      <c r="E11111">
        <v>0.25319000000000003</v>
      </c>
      <c r="F11111">
        <f t="shared" si="346"/>
        <v>0.377580427</v>
      </c>
      <c r="G11111">
        <f t="shared" si="347"/>
        <v>0.38084767152131871</v>
      </c>
    </row>
    <row r="11112" spans="1:7" x14ac:dyDescent="0.25">
      <c r="A11112">
        <v>11111</v>
      </c>
      <c r="B11112">
        <v>25634800</v>
      </c>
      <c r="C11112">
        <v>0</v>
      </c>
      <c r="D11112">
        <v>3777005485</v>
      </c>
      <c r="E11112">
        <v>0.25324799999999997</v>
      </c>
      <c r="F11112">
        <f t="shared" si="346"/>
        <v>0.37770054850000001</v>
      </c>
      <c r="G11112">
        <f t="shared" si="347"/>
        <v>0.38088370748437467</v>
      </c>
    </row>
    <row r="11113" spans="1:7" x14ac:dyDescent="0.25">
      <c r="A11113">
        <v>11112</v>
      </c>
      <c r="B11113">
        <v>27486200</v>
      </c>
      <c r="C11113">
        <v>0</v>
      </c>
      <c r="D11113">
        <v>3778225075</v>
      </c>
      <c r="E11113">
        <v>0.253307</v>
      </c>
      <c r="F11113">
        <f t="shared" si="346"/>
        <v>0.37782250750000002</v>
      </c>
      <c r="G11113">
        <f t="shared" si="347"/>
        <v>0.38091974374251153</v>
      </c>
    </row>
    <row r="11114" spans="1:7" x14ac:dyDescent="0.25">
      <c r="A11114">
        <v>11113</v>
      </c>
      <c r="B11114">
        <v>26707000</v>
      </c>
      <c r="C11114">
        <v>0</v>
      </c>
      <c r="D11114">
        <v>3779455929</v>
      </c>
      <c r="E11114">
        <v>0.25336599999999998</v>
      </c>
      <c r="F11114">
        <f t="shared" si="346"/>
        <v>0.37794559290000002</v>
      </c>
      <c r="G11114">
        <f t="shared" si="347"/>
        <v>0.38095578029570426</v>
      </c>
    </row>
    <row r="11115" spans="1:7" x14ac:dyDescent="0.25">
      <c r="A11115">
        <v>11114</v>
      </c>
      <c r="B11115">
        <v>24403700</v>
      </c>
      <c r="C11115">
        <v>0</v>
      </c>
      <c r="D11115">
        <v>3780701119</v>
      </c>
      <c r="E11115">
        <v>0.25342700000000001</v>
      </c>
      <c r="F11115">
        <f t="shared" si="346"/>
        <v>0.37807011190000001</v>
      </c>
      <c r="G11115">
        <f t="shared" si="347"/>
        <v>0.3809918171439281</v>
      </c>
    </row>
    <row r="11116" spans="1:7" x14ac:dyDescent="0.25">
      <c r="A11116">
        <v>11115</v>
      </c>
      <c r="B11116">
        <v>25554400</v>
      </c>
      <c r="C11116">
        <v>0</v>
      </c>
      <c r="D11116">
        <v>3781962693</v>
      </c>
      <c r="E11116">
        <v>0.25348900000000002</v>
      </c>
      <c r="F11116">
        <f t="shared" si="346"/>
        <v>0.3781962693</v>
      </c>
      <c r="G11116">
        <f t="shared" si="347"/>
        <v>0.38102785428715785</v>
      </c>
    </row>
    <row r="11117" spans="1:7" x14ac:dyDescent="0.25">
      <c r="A11117">
        <v>11116</v>
      </c>
      <c r="B11117">
        <v>29680200</v>
      </c>
      <c r="C11117">
        <v>0</v>
      </c>
      <c r="D11117">
        <v>3783240651</v>
      </c>
      <c r="E11117">
        <v>0.253552</v>
      </c>
      <c r="F11117">
        <f t="shared" si="346"/>
        <v>0.3783240651</v>
      </c>
      <c r="G11117">
        <f t="shared" si="347"/>
        <v>0.3810638917253687</v>
      </c>
    </row>
    <row r="11118" spans="1:7" x14ac:dyDescent="0.25">
      <c r="A11118">
        <v>11117</v>
      </c>
      <c r="B11118">
        <v>23107000</v>
      </c>
      <c r="C11118">
        <v>0</v>
      </c>
      <c r="D11118">
        <v>3784537098</v>
      </c>
      <c r="E11118">
        <v>0.25361600000000001</v>
      </c>
      <c r="F11118">
        <f t="shared" si="346"/>
        <v>0.37845370979999998</v>
      </c>
      <c r="G11118">
        <f t="shared" si="347"/>
        <v>0.38109992945853549</v>
      </c>
    </row>
    <row r="11119" spans="1:7" x14ac:dyDescent="0.25">
      <c r="A11119">
        <v>11118</v>
      </c>
      <c r="B11119">
        <v>23874400</v>
      </c>
      <c r="C11119">
        <v>0</v>
      </c>
      <c r="D11119">
        <v>3785848848</v>
      </c>
      <c r="E11119">
        <v>0.25368099999999999</v>
      </c>
      <c r="F11119">
        <f t="shared" si="346"/>
        <v>0.37858488480000002</v>
      </c>
      <c r="G11119">
        <f t="shared" si="347"/>
        <v>0.38113596748663353</v>
      </c>
    </row>
    <row r="11120" spans="1:7" x14ac:dyDescent="0.25">
      <c r="A11120">
        <v>11119</v>
      </c>
      <c r="B11120">
        <v>24777600</v>
      </c>
      <c r="C11120">
        <v>0</v>
      </c>
      <c r="D11120">
        <v>3787176982</v>
      </c>
      <c r="E11120">
        <v>0.253747</v>
      </c>
      <c r="F11120">
        <f t="shared" si="346"/>
        <v>0.37871769820000001</v>
      </c>
      <c r="G11120">
        <f t="shared" si="347"/>
        <v>0.38117200580963778</v>
      </c>
    </row>
    <row r="11121" spans="1:7" x14ac:dyDescent="0.25">
      <c r="A11121">
        <v>11120</v>
      </c>
      <c r="B11121">
        <v>40280400</v>
      </c>
      <c r="C11121">
        <v>0</v>
      </c>
      <c r="D11121">
        <v>3788519452</v>
      </c>
      <c r="E11121">
        <v>0.25381399999999998</v>
      </c>
      <c r="F11121">
        <f t="shared" si="346"/>
        <v>0.37885194519999998</v>
      </c>
      <c r="G11121">
        <f t="shared" si="347"/>
        <v>0.38120804442752332</v>
      </c>
    </row>
    <row r="11122" spans="1:7" x14ac:dyDescent="0.25">
      <c r="A11122">
        <v>11121</v>
      </c>
      <c r="B11122">
        <v>228418000</v>
      </c>
      <c r="C11122">
        <v>0</v>
      </c>
      <c r="D11122">
        <v>3922737182</v>
      </c>
      <c r="E11122">
        <v>0.26278299999999999</v>
      </c>
      <c r="F11122">
        <f t="shared" si="346"/>
        <v>0.39227371820000001</v>
      </c>
      <c r="G11122">
        <f t="shared" si="347"/>
        <v>0.38124408334026511</v>
      </c>
    </row>
    <row r="11123" spans="1:7" x14ac:dyDescent="0.25">
      <c r="A11123">
        <v>11122</v>
      </c>
      <c r="B11123">
        <v>35467900</v>
      </c>
      <c r="C11123">
        <v>0</v>
      </c>
      <c r="D11123">
        <v>3922737182</v>
      </c>
      <c r="E11123">
        <v>0.26275900000000002</v>
      </c>
      <c r="F11123">
        <f t="shared" si="346"/>
        <v>0.39227371820000001</v>
      </c>
      <c r="G11123">
        <f t="shared" si="347"/>
        <v>0.38128012254783822</v>
      </c>
    </row>
    <row r="11124" spans="1:7" x14ac:dyDescent="0.25">
      <c r="A11124">
        <v>11123</v>
      </c>
      <c r="B11124">
        <v>22933500</v>
      </c>
      <c r="C11124">
        <v>1</v>
      </c>
      <c r="D11124">
        <v>3922737182</v>
      </c>
      <c r="E11124">
        <v>0.262735</v>
      </c>
      <c r="F11124">
        <f t="shared" si="346"/>
        <v>0.39227371820000001</v>
      </c>
      <c r="G11124">
        <f t="shared" si="347"/>
        <v>0.3813161620502179</v>
      </c>
    </row>
    <row r="11125" spans="1:7" x14ac:dyDescent="0.25">
      <c r="A11125">
        <v>11124</v>
      </c>
      <c r="B11125">
        <v>22509600</v>
      </c>
      <c r="C11125">
        <v>0</v>
      </c>
      <c r="D11125">
        <v>3922737182</v>
      </c>
      <c r="E11125">
        <v>0.262712</v>
      </c>
      <c r="F11125">
        <f t="shared" si="346"/>
        <v>0.39227371820000001</v>
      </c>
      <c r="G11125">
        <f t="shared" si="347"/>
        <v>0.38135220184737911</v>
      </c>
    </row>
    <row r="11126" spans="1:7" x14ac:dyDescent="0.25">
      <c r="A11126">
        <v>11125</v>
      </c>
      <c r="B11126">
        <v>34056800</v>
      </c>
      <c r="C11126">
        <v>1</v>
      </c>
      <c r="D11126">
        <v>3922737182</v>
      </c>
      <c r="E11126">
        <v>0.26268799999999998</v>
      </c>
      <c r="F11126">
        <f t="shared" si="346"/>
        <v>0.39227371820000001</v>
      </c>
      <c r="G11126">
        <f t="shared" si="347"/>
        <v>0.38138824193929688</v>
      </c>
    </row>
    <row r="11127" spans="1:7" x14ac:dyDescent="0.25">
      <c r="A11127">
        <v>11126</v>
      </c>
      <c r="B11127">
        <v>32653600</v>
      </c>
      <c r="C11127">
        <v>1</v>
      </c>
      <c r="D11127">
        <v>3922737182</v>
      </c>
      <c r="E11127">
        <v>0.26266400000000001</v>
      </c>
      <c r="F11127">
        <f t="shared" si="346"/>
        <v>0.39227371820000001</v>
      </c>
      <c r="G11127">
        <f t="shared" si="347"/>
        <v>0.38142428232594638</v>
      </c>
    </row>
    <row r="11128" spans="1:7" x14ac:dyDescent="0.25">
      <c r="A11128">
        <v>11127</v>
      </c>
      <c r="B11128">
        <v>28348400</v>
      </c>
      <c r="C11128">
        <v>0</v>
      </c>
      <c r="D11128">
        <v>3792403062</v>
      </c>
      <c r="E11128">
        <v>0.25391399999999997</v>
      </c>
      <c r="F11128">
        <f t="shared" si="346"/>
        <v>0.37924030619999999</v>
      </c>
      <c r="G11128">
        <f t="shared" si="347"/>
        <v>0.3814603230073027</v>
      </c>
    </row>
    <row r="11129" spans="1:7" x14ac:dyDescent="0.25">
      <c r="A11129">
        <v>11128</v>
      </c>
      <c r="B11129">
        <v>22805300</v>
      </c>
      <c r="C11129">
        <v>0</v>
      </c>
      <c r="D11129">
        <v>3792651957</v>
      </c>
      <c r="E11129">
        <v>0.25390800000000002</v>
      </c>
      <c r="F11129">
        <f t="shared" si="346"/>
        <v>0.3792651957</v>
      </c>
      <c r="G11129">
        <f t="shared" si="347"/>
        <v>0.38149636398334086</v>
      </c>
    </row>
    <row r="11130" spans="1:7" x14ac:dyDescent="0.25">
      <c r="A11130">
        <v>11129</v>
      </c>
      <c r="B11130">
        <v>22095200</v>
      </c>
      <c r="C11130">
        <v>0</v>
      </c>
      <c r="D11130">
        <v>3792917179</v>
      </c>
      <c r="E11130">
        <v>0.25390299999999999</v>
      </c>
      <c r="F11130">
        <f t="shared" si="346"/>
        <v>0.37929171789999999</v>
      </c>
      <c r="G11130">
        <f t="shared" si="347"/>
        <v>0.38153240525403598</v>
      </c>
    </row>
    <row r="11131" spans="1:7" x14ac:dyDescent="0.25">
      <c r="A11131">
        <v>11130</v>
      </c>
      <c r="B11131">
        <v>27086500</v>
      </c>
      <c r="C11131">
        <v>0</v>
      </c>
      <c r="D11131">
        <v>3793199809</v>
      </c>
      <c r="E11131">
        <v>0.25389899999999999</v>
      </c>
      <c r="F11131">
        <f t="shared" si="346"/>
        <v>0.37931998090000002</v>
      </c>
      <c r="G11131">
        <f t="shared" si="347"/>
        <v>0.38156844681936314</v>
      </c>
    </row>
    <row r="11132" spans="1:7" x14ac:dyDescent="0.25">
      <c r="A11132">
        <v>11131</v>
      </c>
      <c r="B11132">
        <v>24006600</v>
      </c>
      <c r="C11132">
        <v>0</v>
      </c>
      <c r="D11132">
        <v>3793503943</v>
      </c>
      <c r="E11132">
        <v>0.25389699999999998</v>
      </c>
      <c r="F11132">
        <f t="shared" si="346"/>
        <v>0.3793503943</v>
      </c>
      <c r="G11132">
        <f t="shared" si="347"/>
        <v>0.38160448867929758</v>
      </c>
    </row>
    <row r="11133" spans="1:7" x14ac:dyDescent="0.25">
      <c r="A11133">
        <v>11132</v>
      </c>
      <c r="B11133">
        <v>25982700</v>
      </c>
      <c r="C11133">
        <v>0</v>
      </c>
      <c r="D11133">
        <v>3793826509</v>
      </c>
      <c r="E11133">
        <v>0.25389600000000001</v>
      </c>
      <c r="F11133">
        <f t="shared" si="346"/>
        <v>0.37938265090000001</v>
      </c>
      <c r="G11133">
        <f t="shared" si="347"/>
        <v>0.38164053083381427</v>
      </c>
    </row>
    <row r="11134" spans="1:7" x14ac:dyDescent="0.25">
      <c r="A11134">
        <v>11133</v>
      </c>
      <c r="B11134">
        <v>27583000</v>
      </c>
      <c r="C11134">
        <v>0</v>
      </c>
      <c r="D11134">
        <v>3794169555</v>
      </c>
      <c r="E11134">
        <v>0.25389600000000001</v>
      </c>
      <c r="F11134">
        <f t="shared" si="346"/>
        <v>0.37941695549999999</v>
      </c>
      <c r="G11134">
        <f t="shared" si="347"/>
        <v>0.38167657328288834</v>
      </c>
    </row>
    <row r="11135" spans="1:7" x14ac:dyDescent="0.25">
      <c r="A11135">
        <v>11134</v>
      </c>
      <c r="B11135">
        <v>22796700</v>
      </c>
      <c r="C11135">
        <v>0</v>
      </c>
      <c r="D11135">
        <v>3794529042</v>
      </c>
      <c r="E11135">
        <v>0.25389699999999998</v>
      </c>
      <c r="F11135">
        <f t="shared" si="346"/>
        <v>0.3794529042</v>
      </c>
      <c r="G11135">
        <f t="shared" si="347"/>
        <v>0.38171261602649498</v>
      </c>
    </row>
    <row r="11136" spans="1:7" x14ac:dyDescent="0.25">
      <c r="A11136">
        <v>11135</v>
      </c>
      <c r="B11136">
        <v>23603200</v>
      </c>
      <c r="C11136">
        <v>0</v>
      </c>
      <c r="D11136">
        <v>3794900760</v>
      </c>
      <c r="E11136">
        <v>0.25389899999999999</v>
      </c>
      <c r="F11136">
        <f t="shared" si="346"/>
        <v>0.37949007600000001</v>
      </c>
      <c r="G11136">
        <f t="shared" si="347"/>
        <v>0.38174865906460925</v>
      </c>
    </row>
    <row r="11137" spans="1:7" x14ac:dyDescent="0.25">
      <c r="A11137">
        <v>11136</v>
      </c>
      <c r="B11137">
        <v>23766600</v>
      </c>
      <c r="C11137">
        <v>0</v>
      </c>
      <c r="D11137">
        <v>3795288862</v>
      </c>
      <c r="E11137">
        <v>0.25390200000000002</v>
      </c>
      <c r="F11137">
        <f t="shared" si="346"/>
        <v>0.37952888620000003</v>
      </c>
      <c r="G11137">
        <f t="shared" si="347"/>
        <v>0.38178470239720619</v>
      </c>
    </row>
    <row r="11138" spans="1:7" x14ac:dyDescent="0.25">
      <c r="A11138">
        <v>11137</v>
      </c>
      <c r="B11138">
        <v>23091700</v>
      </c>
      <c r="C11138">
        <v>0</v>
      </c>
      <c r="D11138">
        <v>3795694372</v>
      </c>
      <c r="E11138">
        <v>0.25390699999999999</v>
      </c>
      <c r="F11138">
        <f t="shared" ref="F11138:F11201" si="348">D11138/10000000000</f>
        <v>0.37956943720000003</v>
      </c>
      <c r="G11138">
        <f t="shared" ref="G11138:G11201" si="349">(A11138+1)*LOG(A11138+1)*$H$1+$I$1+LOG(A11138+1)*$J$1</f>
        <v>0.38182074602426114</v>
      </c>
    </row>
    <row r="11139" spans="1:7" x14ac:dyDescent="0.25">
      <c r="A11139">
        <v>11138</v>
      </c>
      <c r="B11139">
        <v>24881800</v>
      </c>
      <c r="C11139">
        <v>0</v>
      </c>
      <c r="D11139">
        <v>3796117290</v>
      </c>
      <c r="E11139">
        <v>0.25391200000000003</v>
      </c>
      <c r="F11139">
        <f t="shared" si="348"/>
        <v>0.37961172900000001</v>
      </c>
      <c r="G11139">
        <f t="shared" si="349"/>
        <v>0.38185678994574912</v>
      </c>
    </row>
    <row r="11140" spans="1:7" x14ac:dyDescent="0.25">
      <c r="A11140">
        <v>11139</v>
      </c>
      <c r="B11140">
        <v>28441800</v>
      </c>
      <c r="C11140">
        <v>0</v>
      </c>
      <c r="D11140">
        <v>3796549424</v>
      </c>
      <c r="E11140">
        <v>0.25391799999999998</v>
      </c>
      <c r="F11140">
        <f t="shared" si="348"/>
        <v>0.37965494239999997</v>
      </c>
      <c r="G11140">
        <f t="shared" si="349"/>
        <v>0.38189283416164527</v>
      </c>
    </row>
    <row r="11141" spans="1:7" x14ac:dyDescent="0.25">
      <c r="A11141">
        <v>11140</v>
      </c>
      <c r="B11141">
        <v>37223200</v>
      </c>
      <c r="C11141">
        <v>0</v>
      </c>
      <c r="D11141">
        <v>3791968583</v>
      </c>
      <c r="E11141">
        <v>0.25358900000000001</v>
      </c>
      <c r="F11141">
        <f t="shared" si="348"/>
        <v>0.37919685829999999</v>
      </c>
      <c r="G11141">
        <f t="shared" si="349"/>
        <v>0.38192887867192471</v>
      </c>
    </row>
    <row r="11142" spans="1:7" x14ac:dyDescent="0.25">
      <c r="A11142">
        <v>11141</v>
      </c>
      <c r="B11142">
        <v>34143500</v>
      </c>
      <c r="C11142">
        <v>0</v>
      </c>
      <c r="D11142">
        <v>3792433599</v>
      </c>
      <c r="E11142">
        <v>0.25359700000000002</v>
      </c>
      <c r="F11142">
        <f t="shared" si="348"/>
        <v>0.37924335990000002</v>
      </c>
      <c r="G11142">
        <f t="shared" si="349"/>
        <v>0.38196492347656269</v>
      </c>
    </row>
    <row r="11143" spans="1:7" x14ac:dyDescent="0.25">
      <c r="A11143">
        <v>11142</v>
      </c>
      <c r="B11143">
        <v>21677400</v>
      </c>
      <c r="C11143">
        <v>0</v>
      </c>
      <c r="D11143">
        <v>3792912837</v>
      </c>
      <c r="E11143">
        <v>0.25360700000000003</v>
      </c>
      <c r="F11143">
        <f t="shared" si="348"/>
        <v>0.37929128369999998</v>
      </c>
      <c r="G11143">
        <f t="shared" si="349"/>
        <v>0.38200096857553417</v>
      </c>
    </row>
    <row r="11144" spans="1:7" x14ac:dyDescent="0.25">
      <c r="A11144">
        <v>11143</v>
      </c>
      <c r="B11144">
        <v>24903400</v>
      </c>
      <c r="C11144">
        <v>0</v>
      </c>
      <c r="D11144">
        <v>3793402315</v>
      </c>
      <c r="E11144">
        <v>0.25361699999999998</v>
      </c>
      <c r="F11144">
        <f t="shared" si="348"/>
        <v>0.37934023150000001</v>
      </c>
      <c r="G11144">
        <f t="shared" si="349"/>
        <v>0.38203701396881445</v>
      </c>
    </row>
    <row r="11145" spans="1:7" x14ac:dyDescent="0.25">
      <c r="A11145">
        <v>11144</v>
      </c>
      <c r="B11145">
        <v>26650500</v>
      </c>
      <c r="C11145">
        <v>0</v>
      </c>
      <c r="D11145">
        <v>3793902033</v>
      </c>
      <c r="E11145">
        <v>0.25362699999999999</v>
      </c>
      <c r="F11145">
        <f t="shared" si="348"/>
        <v>0.37939020330000001</v>
      </c>
      <c r="G11145">
        <f t="shared" si="349"/>
        <v>0.38207305965637872</v>
      </c>
    </row>
    <row r="11146" spans="1:7" x14ac:dyDescent="0.25">
      <c r="A11146">
        <v>11145</v>
      </c>
      <c r="B11146">
        <v>28203000</v>
      </c>
      <c r="C11146">
        <v>0</v>
      </c>
      <c r="D11146">
        <v>3794417111</v>
      </c>
      <c r="E11146">
        <v>0.253639</v>
      </c>
      <c r="F11146">
        <f t="shared" si="348"/>
        <v>0.37944171110000002</v>
      </c>
      <c r="G11146">
        <f t="shared" si="349"/>
        <v>0.382109105638202</v>
      </c>
    </row>
    <row r="11147" spans="1:7" x14ac:dyDescent="0.25">
      <c r="A11147">
        <v>11146</v>
      </c>
      <c r="B11147">
        <v>28754100</v>
      </c>
      <c r="C11147">
        <v>0</v>
      </c>
      <c r="D11147">
        <v>3794947549</v>
      </c>
      <c r="E11147">
        <v>0.25365199999999999</v>
      </c>
      <c r="F11147">
        <f t="shared" si="348"/>
        <v>0.37949475490000001</v>
      </c>
      <c r="G11147">
        <f t="shared" si="349"/>
        <v>0.38214515191425957</v>
      </c>
    </row>
    <row r="11148" spans="1:7" x14ac:dyDescent="0.25">
      <c r="A11148">
        <v>11147</v>
      </c>
      <c r="B11148">
        <v>22928200</v>
      </c>
      <c r="C11148">
        <v>0</v>
      </c>
      <c r="D11148">
        <v>3795493404</v>
      </c>
      <c r="E11148">
        <v>0.253666</v>
      </c>
      <c r="F11148">
        <f t="shared" si="348"/>
        <v>0.37954934039999999</v>
      </c>
      <c r="G11148">
        <f t="shared" si="349"/>
        <v>0.38218119848452664</v>
      </c>
    </row>
    <row r="11149" spans="1:7" x14ac:dyDescent="0.25">
      <c r="A11149">
        <v>11148</v>
      </c>
      <c r="B11149">
        <v>28979800</v>
      </c>
      <c r="C11149">
        <v>0</v>
      </c>
      <c r="D11149">
        <v>3796049442</v>
      </c>
      <c r="E11149">
        <v>0.25368000000000002</v>
      </c>
      <c r="F11149">
        <f t="shared" si="348"/>
        <v>0.37960494420000002</v>
      </c>
      <c r="G11149">
        <f t="shared" si="349"/>
        <v>0.38221724534897822</v>
      </c>
    </row>
    <row r="11150" spans="1:7" x14ac:dyDescent="0.25">
      <c r="A11150">
        <v>11149</v>
      </c>
      <c r="B11150">
        <v>23583000</v>
      </c>
      <c r="C11150">
        <v>0</v>
      </c>
      <c r="D11150">
        <v>3796621864</v>
      </c>
      <c r="E11150">
        <v>0.253695</v>
      </c>
      <c r="F11150">
        <f t="shared" si="348"/>
        <v>0.37966218639999999</v>
      </c>
      <c r="G11150">
        <f t="shared" si="349"/>
        <v>0.38225329250758971</v>
      </c>
    </row>
    <row r="11151" spans="1:7" x14ac:dyDescent="0.25">
      <c r="A11151">
        <v>11150</v>
      </c>
      <c r="B11151">
        <v>24568600</v>
      </c>
      <c r="C11151">
        <v>0</v>
      </c>
      <c r="D11151">
        <v>3797211694</v>
      </c>
      <c r="E11151">
        <v>0.25371199999999999</v>
      </c>
      <c r="F11151">
        <f t="shared" si="348"/>
        <v>0.3797211694</v>
      </c>
      <c r="G11151">
        <f t="shared" si="349"/>
        <v>0.38228933996033609</v>
      </c>
    </row>
    <row r="11152" spans="1:7" x14ac:dyDescent="0.25">
      <c r="A11152">
        <v>11151</v>
      </c>
      <c r="B11152">
        <v>26267000</v>
      </c>
      <c r="C11152">
        <v>0</v>
      </c>
      <c r="D11152">
        <v>3797817908</v>
      </c>
      <c r="E11152">
        <v>0.25373000000000001</v>
      </c>
      <c r="F11152">
        <f t="shared" si="348"/>
        <v>0.37978179080000002</v>
      </c>
      <c r="G11152">
        <f t="shared" si="349"/>
        <v>0.38232538770719265</v>
      </c>
    </row>
    <row r="11153" spans="1:7" x14ac:dyDescent="0.25">
      <c r="A11153">
        <v>11152</v>
      </c>
      <c r="B11153">
        <v>28141900</v>
      </c>
      <c r="C11153">
        <v>0</v>
      </c>
      <c r="D11153">
        <v>3798442554</v>
      </c>
      <c r="E11153">
        <v>0.253749</v>
      </c>
      <c r="F11153">
        <f t="shared" si="348"/>
        <v>0.3798442554</v>
      </c>
      <c r="G11153">
        <f t="shared" si="349"/>
        <v>0.38236143574813458</v>
      </c>
    </row>
    <row r="11154" spans="1:7" x14ac:dyDescent="0.25">
      <c r="A11154">
        <v>11153</v>
      </c>
      <c r="B11154">
        <v>23306400</v>
      </c>
      <c r="C11154">
        <v>0</v>
      </c>
      <c r="D11154">
        <v>3799085689</v>
      </c>
      <c r="E11154">
        <v>0.25376900000000002</v>
      </c>
      <c r="F11154">
        <f t="shared" si="348"/>
        <v>0.37990856890000002</v>
      </c>
      <c r="G11154">
        <f t="shared" si="349"/>
        <v>0.38239748408313706</v>
      </c>
    </row>
    <row r="11155" spans="1:7" x14ac:dyDescent="0.25">
      <c r="A11155">
        <v>11154</v>
      </c>
      <c r="B11155">
        <v>22228800</v>
      </c>
      <c r="C11155">
        <v>0</v>
      </c>
      <c r="D11155">
        <v>3799748223</v>
      </c>
      <c r="E11155">
        <v>0.25379000000000002</v>
      </c>
      <c r="F11155">
        <f t="shared" si="348"/>
        <v>0.37997482230000001</v>
      </c>
      <c r="G11155">
        <f t="shared" si="349"/>
        <v>0.38243353271217523</v>
      </c>
    </row>
    <row r="11156" spans="1:7" x14ac:dyDescent="0.25">
      <c r="A11156">
        <v>11155</v>
      </c>
      <c r="B11156">
        <v>23340600</v>
      </c>
      <c r="C11156">
        <v>0</v>
      </c>
      <c r="D11156">
        <v>3800430213</v>
      </c>
      <c r="E11156">
        <v>0.25381300000000001</v>
      </c>
      <c r="F11156">
        <f t="shared" si="348"/>
        <v>0.38004302130000001</v>
      </c>
      <c r="G11156">
        <f t="shared" si="349"/>
        <v>0.38246958163522443</v>
      </c>
    </row>
    <row r="11157" spans="1:7" x14ac:dyDescent="0.25">
      <c r="A11157">
        <v>11156</v>
      </c>
      <c r="B11157">
        <v>26448000</v>
      </c>
      <c r="C11157">
        <v>1</v>
      </c>
      <c r="D11157">
        <v>3801134731</v>
      </c>
      <c r="E11157">
        <v>0.25383800000000001</v>
      </c>
      <c r="F11157">
        <f t="shared" si="348"/>
        <v>0.38011347309999999</v>
      </c>
      <c r="G11157">
        <f t="shared" si="349"/>
        <v>0.3825056308522598</v>
      </c>
    </row>
    <row r="11158" spans="1:7" x14ac:dyDescent="0.25">
      <c r="A11158">
        <v>11157</v>
      </c>
      <c r="B11158">
        <v>32525800</v>
      </c>
      <c r="C11158">
        <v>0</v>
      </c>
      <c r="D11158">
        <v>3801852561</v>
      </c>
      <c r="E11158">
        <v>0.25386300000000001</v>
      </c>
      <c r="F11158">
        <f t="shared" si="348"/>
        <v>0.38018525609999998</v>
      </c>
      <c r="G11158">
        <f t="shared" si="349"/>
        <v>0.38254168036325653</v>
      </c>
    </row>
    <row r="11159" spans="1:7" x14ac:dyDescent="0.25">
      <c r="A11159">
        <v>11158</v>
      </c>
      <c r="B11159">
        <v>28937300</v>
      </c>
      <c r="C11159">
        <v>0</v>
      </c>
      <c r="D11159">
        <v>3802582679</v>
      </c>
      <c r="E11159">
        <v>0.25388899999999998</v>
      </c>
      <c r="F11159">
        <f t="shared" si="348"/>
        <v>0.3802582679</v>
      </c>
      <c r="G11159">
        <f t="shared" si="349"/>
        <v>0.38257773016818986</v>
      </c>
    </row>
    <row r="11160" spans="1:7" x14ac:dyDescent="0.25">
      <c r="A11160">
        <v>11159</v>
      </c>
      <c r="B11160">
        <v>34584900</v>
      </c>
      <c r="C11160">
        <v>0</v>
      </c>
      <c r="D11160">
        <v>3793509349</v>
      </c>
      <c r="E11160">
        <v>0.25325999999999999</v>
      </c>
      <c r="F11160">
        <f t="shared" si="348"/>
        <v>0.37935093489999999</v>
      </c>
      <c r="G11160">
        <f t="shared" si="349"/>
        <v>0.38261378026703502</v>
      </c>
    </row>
    <row r="11161" spans="1:7" x14ac:dyDescent="0.25">
      <c r="A11161">
        <v>11160</v>
      </c>
      <c r="B11161">
        <v>22951000</v>
      </c>
      <c r="C11161">
        <v>0</v>
      </c>
      <c r="D11161">
        <v>3794282475</v>
      </c>
      <c r="E11161">
        <v>0.25328899999999999</v>
      </c>
      <c r="F11161">
        <f t="shared" si="348"/>
        <v>0.37942824749999998</v>
      </c>
      <c r="G11161">
        <f t="shared" si="349"/>
        <v>0.38264983065976726</v>
      </c>
    </row>
    <row r="11162" spans="1:7" x14ac:dyDescent="0.25">
      <c r="A11162">
        <v>11161</v>
      </c>
      <c r="B11162">
        <v>27995600</v>
      </c>
      <c r="C11162">
        <v>0</v>
      </c>
      <c r="D11162">
        <v>3795069937</v>
      </c>
      <c r="E11162">
        <v>0.25331900000000002</v>
      </c>
      <c r="F11162">
        <f t="shared" si="348"/>
        <v>0.37950699370000002</v>
      </c>
      <c r="G11162">
        <f t="shared" si="349"/>
        <v>0.38268588134636178</v>
      </c>
    </row>
    <row r="11163" spans="1:7" x14ac:dyDescent="0.25">
      <c r="A11163">
        <v>11162</v>
      </c>
      <c r="B11163">
        <v>29249600</v>
      </c>
      <c r="C11163">
        <v>0</v>
      </c>
      <c r="D11163">
        <v>3795871735</v>
      </c>
      <c r="E11163">
        <v>0.25335000000000002</v>
      </c>
      <c r="F11163">
        <f t="shared" si="348"/>
        <v>0.37958717349999999</v>
      </c>
      <c r="G11163">
        <f t="shared" si="349"/>
        <v>0.3827219323267938</v>
      </c>
    </row>
    <row r="11164" spans="1:7" x14ac:dyDescent="0.25">
      <c r="A11164">
        <v>11163</v>
      </c>
      <c r="B11164">
        <v>25354100</v>
      </c>
      <c r="C11164">
        <v>0</v>
      </c>
      <c r="D11164">
        <v>3796694013</v>
      </c>
      <c r="E11164">
        <v>0.253382</v>
      </c>
      <c r="F11164">
        <f t="shared" si="348"/>
        <v>0.37966940129999999</v>
      </c>
      <c r="G11164">
        <f t="shared" si="349"/>
        <v>0.38275798360103852</v>
      </c>
    </row>
    <row r="11165" spans="1:7" x14ac:dyDescent="0.25">
      <c r="A11165">
        <v>11164</v>
      </c>
      <c r="B11165">
        <v>27214200</v>
      </c>
      <c r="C11165">
        <v>0</v>
      </c>
      <c r="D11165">
        <v>3797536771</v>
      </c>
      <c r="E11165">
        <v>0.25341599999999997</v>
      </c>
      <c r="F11165">
        <f t="shared" si="348"/>
        <v>0.37975367710000002</v>
      </c>
      <c r="G11165">
        <f t="shared" si="349"/>
        <v>0.38279403516907129</v>
      </c>
    </row>
    <row r="11166" spans="1:7" x14ac:dyDescent="0.25">
      <c r="A11166">
        <v>11165</v>
      </c>
      <c r="B11166">
        <v>22672000</v>
      </c>
      <c r="C11166">
        <v>0</v>
      </c>
      <c r="D11166">
        <v>3798393922</v>
      </c>
      <c r="E11166">
        <v>0.25345000000000001</v>
      </c>
      <c r="F11166">
        <f t="shared" si="348"/>
        <v>0.37983939220000001</v>
      </c>
      <c r="G11166">
        <f t="shared" si="349"/>
        <v>0.38283008703086729</v>
      </c>
    </row>
    <row r="11167" spans="1:7" x14ac:dyDescent="0.25">
      <c r="A11167">
        <v>11166</v>
      </c>
      <c r="B11167">
        <v>23806600</v>
      </c>
      <c r="C11167">
        <v>0</v>
      </c>
      <c r="D11167">
        <v>3799273544</v>
      </c>
      <c r="E11167">
        <v>0.25348599999999999</v>
      </c>
      <c r="F11167">
        <f t="shared" si="348"/>
        <v>0.37992735439999997</v>
      </c>
      <c r="G11167">
        <f t="shared" si="349"/>
        <v>0.38286613918640178</v>
      </c>
    </row>
    <row r="11168" spans="1:7" x14ac:dyDescent="0.25">
      <c r="A11168">
        <v>11167</v>
      </c>
      <c r="B11168">
        <v>25734800</v>
      </c>
      <c r="C11168">
        <v>0</v>
      </c>
      <c r="D11168">
        <v>3800167502</v>
      </c>
      <c r="E11168">
        <v>0.253523</v>
      </c>
      <c r="F11168">
        <f t="shared" si="348"/>
        <v>0.38001675019999998</v>
      </c>
      <c r="G11168">
        <f t="shared" si="349"/>
        <v>0.38290219163565009</v>
      </c>
    </row>
    <row r="11169" spans="1:7" x14ac:dyDescent="0.25">
      <c r="A11169">
        <v>11168</v>
      </c>
      <c r="B11169">
        <v>27442200</v>
      </c>
      <c r="C11169">
        <v>0</v>
      </c>
      <c r="D11169">
        <v>3801074772</v>
      </c>
      <c r="E11169">
        <v>0.25356099999999998</v>
      </c>
      <c r="F11169">
        <f t="shared" si="348"/>
        <v>0.38010747719999999</v>
      </c>
      <c r="G11169">
        <f t="shared" si="349"/>
        <v>0.38293824437858731</v>
      </c>
    </row>
    <row r="11170" spans="1:7" x14ac:dyDescent="0.25">
      <c r="A11170">
        <v>11169</v>
      </c>
      <c r="B11170">
        <v>27154800</v>
      </c>
      <c r="C11170">
        <v>0</v>
      </c>
      <c r="D11170">
        <v>3801998426</v>
      </c>
      <c r="E11170">
        <v>0.25359999999999999</v>
      </c>
      <c r="F11170">
        <f t="shared" si="348"/>
        <v>0.3801998426</v>
      </c>
      <c r="G11170">
        <f t="shared" si="349"/>
        <v>0.38297429741518885</v>
      </c>
    </row>
    <row r="11171" spans="1:7" x14ac:dyDescent="0.25">
      <c r="A11171">
        <v>11170</v>
      </c>
      <c r="B11171">
        <v>28262700</v>
      </c>
      <c r="C11171">
        <v>0</v>
      </c>
      <c r="D11171">
        <v>3802934368</v>
      </c>
      <c r="E11171">
        <v>0.253639</v>
      </c>
      <c r="F11171">
        <f t="shared" si="348"/>
        <v>0.3802934368</v>
      </c>
      <c r="G11171">
        <f t="shared" si="349"/>
        <v>0.38301035074542994</v>
      </c>
    </row>
    <row r="11172" spans="1:7" x14ac:dyDescent="0.25">
      <c r="A11172">
        <v>11171</v>
      </c>
      <c r="B11172">
        <v>25096700</v>
      </c>
      <c r="C11172">
        <v>0</v>
      </c>
      <c r="D11172">
        <v>3803883679</v>
      </c>
      <c r="E11172">
        <v>0.25368000000000002</v>
      </c>
      <c r="F11172">
        <f t="shared" si="348"/>
        <v>0.38038836790000002</v>
      </c>
      <c r="G11172">
        <f t="shared" si="349"/>
        <v>0.38304640436928589</v>
      </c>
    </row>
    <row r="11173" spans="1:7" x14ac:dyDescent="0.25">
      <c r="A11173">
        <v>11172</v>
      </c>
      <c r="B11173">
        <v>26951100</v>
      </c>
      <c r="C11173">
        <v>0</v>
      </c>
      <c r="D11173">
        <v>3804847269</v>
      </c>
      <c r="E11173">
        <v>0.253722</v>
      </c>
      <c r="F11173">
        <f t="shared" si="348"/>
        <v>0.38048472690000001</v>
      </c>
      <c r="G11173">
        <f t="shared" si="349"/>
        <v>0.38308245828673182</v>
      </c>
    </row>
    <row r="11174" spans="1:7" x14ac:dyDescent="0.25">
      <c r="A11174">
        <v>11173</v>
      </c>
      <c r="B11174">
        <v>23304600</v>
      </c>
      <c r="C11174">
        <v>0</v>
      </c>
      <c r="D11174">
        <v>3805821099</v>
      </c>
      <c r="E11174">
        <v>0.25376399999999999</v>
      </c>
      <c r="F11174">
        <f t="shared" si="348"/>
        <v>0.38058210990000002</v>
      </c>
      <c r="G11174">
        <f t="shared" si="349"/>
        <v>0.38311851249774315</v>
      </c>
    </row>
    <row r="11175" spans="1:7" x14ac:dyDescent="0.25">
      <c r="A11175">
        <v>11174</v>
      </c>
      <c r="B11175">
        <v>26960800</v>
      </c>
      <c r="C11175">
        <v>0</v>
      </c>
      <c r="D11175">
        <v>3806808241</v>
      </c>
      <c r="E11175">
        <v>0.253807</v>
      </c>
      <c r="F11175">
        <f t="shared" si="348"/>
        <v>0.38068082409999998</v>
      </c>
      <c r="G11175">
        <f t="shared" si="349"/>
        <v>0.38315456700229511</v>
      </c>
    </row>
    <row r="11176" spans="1:7" x14ac:dyDescent="0.25">
      <c r="A11176">
        <v>11175</v>
      </c>
      <c r="B11176">
        <v>30995100</v>
      </c>
      <c r="C11176">
        <v>0</v>
      </c>
      <c r="D11176">
        <v>3807816887</v>
      </c>
      <c r="E11176">
        <v>0.25385200000000002</v>
      </c>
      <c r="F11176">
        <f t="shared" si="348"/>
        <v>0.38078168870000001</v>
      </c>
      <c r="G11176">
        <f t="shared" si="349"/>
        <v>0.38319062180036306</v>
      </c>
    </row>
    <row r="11177" spans="1:7" x14ac:dyDescent="0.25">
      <c r="A11177">
        <v>11176</v>
      </c>
      <c r="B11177">
        <v>42933600</v>
      </c>
      <c r="C11177">
        <v>0</v>
      </c>
      <c r="D11177">
        <v>3808840893</v>
      </c>
      <c r="E11177">
        <v>0.25389699999999998</v>
      </c>
      <c r="F11177">
        <f t="shared" si="348"/>
        <v>0.38088408930000001</v>
      </c>
      <c r="G11177">
        <f t="shared" si="349"/>
        <v>0.38322667689192219</v>
      </c>
    </row>
    <row r="11178" spans="1:7" x14ac:dyDescent="0.25">
      <c r="A11178">
        <v>11177</v>
      </c>
      <c r="B11178">
        <v>38015500</v>
      </c>
      <c r="C11178">
        <v>0</v>
      </c>
      <c r="D11178">
        <v>3795934055</v>
      </c>
      <c r="E11178">
        <v>0.25301400000000002</v>
      </c>
      <c r="F11178">
        <f t="shared" si="348"/>
        <v>0.37959340549999998</v>
      </c>
      <c r="G11178">
        <f t="shared" si="349"/>
        <v>0.38326273227694801</v>
      </c>
    </row>
    <row r="11179" spans="1:7" x14ac:dyDescent="0.25">
      <c r="A11179">
        <v>11178</v>
      </c>
      <c r="B11179">
        <v>25651300</v>
      </c>
      <c r="C11179">
        <v>0</v>
      </c>
      <c r="D11179">
        <v>3796993901</v>
      </c>
      <c r="E11179">
        <v>0.25306200000000001</v>
      </c>
      <c r="F11179">
        <f t="shared" si="348"/>
        <v>0.37969939009999998</v>
      </c>
      <c r="G11179">
        <f t="shared" si="349"/>
        <v>0.3832987879554155</v>
      </c>
    </row>
    <row r="11180" spans="1:7" x14ac:dyDescent="0.25">
      <c r="A11180">
        <v>11179</v>
      </c>
      <c r="B11180">
        <v>32425300</v>
      </c>
      <c r="C11180">
        <v>0</v>
      </c>
      <c r="D11180">
        <v>3798071155</v>
      </c>
      <c r="E11180">
        <v>0.25311099999999997</v>
      </c>
      <c r="F11180">
        <f t="shared" si="348"/>
        <v>0.37980711550000001</v>
      </c>
      <c r="G11180">
        <f t="shared" si="349"/>
        <v>0.38333484392730016</v>
      </c>
    </row>
    <row r="11181" spans="1:7" x14ac:dyDescent="0.25">
      <c r="A11181">
        <v>11180</v>
      </c>
      <c r="B11181">
        <v>24196000</v>
      </c>
      <c r="C11181">
        <v>0</v>
      </c>
      <c r="D11181">
        <v>3799168889</v>
      </c>
      <c r="E11181">
        <v>0.253162</v>
      </c>
      <c r="F11181">
        <f t="shared" si="348"/>
        <v>0.37991688890000003</v>
      </c>
      <c r="G11181">
        <f t="shared" si="349"/>
        <v>0.38337090019257736</v>
      </c>
    </row>
    <row r="11182" spans="1:7" x14ac:dyDescent="0.25">
      <c r="A11182">
        <v>11181</v>
      </c>
      <c r="B11182">
        <v>27273700</v>
      </c>
      <c r="C11182">
        <v>0</v>
      </c>
      <c r="D11182">
        <v>3800279935</v>
      </c>
      <c r="E11182">
        <v>0.25321300000000002</v>
      </c>
      <c r="F11182">
        <f t="shared" si="348"/>
        <v>0.38002799349999999</v>
      </c>
      <c r="G11182">
        <f t="shared" si="349"/>
        <v>0.38340695675122222</v>
      </c>
    </row>
    <row r="11183" spans="1:7" x14ac:dyDescent="0.25">
      <c r="A11183">
        <v>11182</v>
      </c>
      <c r="B11183">
        <v>29858800</v>
      </c>
      <c r="C11183">
        <v>0</v>
      </c>
      <c r="D11183">
        <v>3801412485</v>
      </c>
      <c r="E11183">
        <v>0.25326599999999999</v>
      </c>
      <c r="F11183">
        <f t="shared" si="348"/>
        <v>0.38014124849999997</v>
      </c>
      <c r="G11183">
        <f t="shared" si="349"/>
        <v>0.38344301360321009</v>
      </c>
    </row>
    <row r="11184" spans="1:7" x14ac:dyDescent="0.25">
      <c r="A11184">
        <v>11183</v>
      </c>
      <c r="B11184">
        <v>25353500</v>
      </c>
      <c r="C11184">
        <v>0</v>
      </c>
      <c r="D11184">
        <v>3802560452</v>
      </c>
      <c r="E11184">
        <v>0.25331999999999999</v>
      </c>
      <c r="F11184">
        <f t="shared" si="348"/>
        <v>0.3802560452</v>
      </c>
      <c r="G11184">
        <f t="shared" si="349"/>
        <v>0.3834790707485165</v>
      </c>
    </row>
    <row r="11185" spans="1:7" x14ac:dyDescent="0.25">
      <c r="A11185">
        <v>11184</v>
      </c>
      <c r="B11185">
        <v>24449600</v>
      </c>
      <c r="C11185">
        <v>0</v>
      </c>
      <c r="D11185">
        <v>3803719626</v>
      </c>
      <c r="E11185">
        <v>0.25337399999999999</v>
      </c>
      <c r="F11185">
        <f t="shared" si="348"/>
        <v>0.3803719626</v>
      </c>
      <c r="G11185">
        <f t="shared" si="349"/>
        <v>0.38351512818711664</v>
      </c>
    </row>
    <row r="11186" spans="1:7" x14ac:dyDescent="0.25">
      <c r="A11186">
        <v>11185</v>
      </c>
      <c r="B11186">
        <v>26486700</v>
      </c>
      <c r="C11186">
        <v>0</v>
      </c>
      <c r="D11186">
        <v>3804895184</v>
      </c>
      <c r="E11186">
        <v>0.25342999999999999</v>
      </c>
      <c r="F11186">
        <f t="shared" si="348"/>
        <v>0.3804895184</v>
      </c>
      <c r="G11186">
        <f t="shared" si="349"/>
        <v>0.38355118591898574</v>
      </c>
    </row>
    <row r="11187" spans="1:7" x14ac:dyDescent="0.25">
      <c r="A11187">
        <v>11186</v>
      </c>
      <c r="B11187">
        <v>34231100</v>
      </c>
      <c r="C11187">
        <v>0</v>
      </c>
      <c r="D11187">
        <v>3806088150</v>
      </c>
      <c r="E11187">
        <v>0.25348700000000002</v>
      </c>
      <c r="F11187">
        <f t="shared" si="348"/>
        <v>0.38060881499999999</v>
      </c>
      <c r="G11187">
        <f t="shared" si="349"/>
        <v>0.38358724394409927</v>
      </c>
    </row>
    <row r="11188" spans="1:7" x14ac:dyDescent="0.25">
      <c r="A11188">
        <v>11187</v>
      </c>
      <c r="B11188">
        <v>29400800</v>
      </c>
      <c r="C11188">
        <v>0</v>
      </c>
      <c r="D11188">
        <v>3807294428</v>
      </c>
      <c r="E11188">
        <v>0.25354399999999999</v>
      </c>
      <c r="F11188">
        <f t="shared" si="348"/>
        <v>0.38072944279999998</v>
      </c>
      <c r="G11188">
        <f t="shared" si="349"/>
        <v>0.38362330226243252</v>
      </c>
    </row>
    <row r="11189" spans="1:7" x14ac:dyDescent="0.25">
      <c r="A11189">
        <v>11188</v>
      </c>
      <c r="B11189">
        <v>33239100</v>
      </c>
      <c r="C11189">
        <v>0</v>
      </c>
      <c r="D11189">
        <v>3808517090</v>
      </c>
      <c r="E11189">
        <v>0.25360300000000002</v>
      </c>
      <c r="F11189">
        <f t="shared" si="348"/>
        <v>0.38085170899999998</v>
      </c>
      <c r="G11189">
        <f t="shared" si="349"/>
        <v>0.38365936087396085</v>
      </c>
    </row>
    <row r="11190" spans="1:7" x14ac:dyDescent="0.25">
      <c r="A11190">
        <v>11189</v>
      </c>
      <c r="B11190">
        <v>25968700</v>
      </c>
      <c r="C11190">
        <v>0</v>
      </c>
      <c r="D11190">
        <v>3809760289</v>
      </c>
      <c r="E11190">
        <v>0.25366300000000003</v>
      </c>
      <c r="F11190">
        <f t="shared" si="348"/>
        <v>0.38097602889999999</v>
      </c>
      <c r="G11190">
        <f t="shared" si="349"/>
        <v>0.38369541977865967</v>
      </c>
    </row>
    <row r="11191" spans="1:7" x14ac:dyDescent="0.25">
      <c r="A11191">
        <v>11190</v>
      </c>
      <c r="B11191">
        <v>23080300</v>
      </c>
      <c r="C11191">
        <v>0</v>
      </c>
      <c r="D11191">
        <v>3811022887</v>
      </c>
      <c r="E11191">
        <v>0.25372499999999998</v>
      </c>
      <c r="F11191">
        <f t="shared" si="348"/>
        <v>0.38110228870000001</v>
      </c>
      <c r="G11191">
        <f t="shared" si="349"/>
        <v>0.38373147897650417</v>
      </c>
    </row>
    <row r="11192" spans="1:7" x14ac:dyDescent="0.25">
      <c r="A11192">
        <v>11191</v>
      </c>
      <c r="B11192">
        <v>23859900</v>
      </c>
      <c r="C11192">
        <v>0</v>
      </c>
      <c r="D11192">
        <v>3812296749</v>
      </c>
      <c r="E11192">
        <v>0.25378699999999998</v>
      </c>
      <c r="F11192">
        <f t="shared" si="348"/>
        <v>0.38122967489999998</v>
      </c>
      <c r="G11192">
        <f t="shared" si="349"/>
        <v>0.3837675384674698</v>
      </c>
    </row>
    <row r="11193" spans="1:7" x14ac:dyDescent="0.25">
      <c r="A11193">
        <v>11192</v>
      </c>
      <c r="B11193">
        <v>26270400</v>
      </c>
      <c r="C11193">
        <v>0</v>
      </c>
      <c r="D11193">
        <v>3813594163</v>
      </c>
      <c r="E11193">
        <v>0.25385099999999999</v>
      </c>
      <c r="F11193">
        <f t="shared" si="348"/>
        <v>0.38135941629999998</v>
      </c>
      <c r="G11193">
        <f t="shared" si="349"/>
        <v>0.38380359825153199</v>
      </c>
    </row>
    <row r="11194" spans="1:7" x14ac:dyDescent="0.25">
      <c r="A11194">
        <v>11193</v>
      </c>
      <c r="B11194">
        <v>26585400</v>
      </c>
      <c r="C11194">
        <v>0</v>
      </c>
      <c r="D11194">
        <v>3814902841</v>
      </c>
      <c r="E11194">
        <v>0.253915</v>
      </c>
      <c r="F11194">
        <f t="shared" si="348"/>
        <v>0.38149028410000002</v>
      </c>
      <c r="G11194">
        <f t="shared" si="349"/>
        <v>0.38383965832866579</v>
      </c>
    </row>
    <row r="11195" spans="1:7" x14ac:dyDescent="0.25">
      <c r="A11195">
        <v>11194</v>
      </c>
      <c r="B11195">
        <v>30490600</v>
      </c>
      <c r="C11195">
        <v>0</v>
      </c>
      <c r="D11195">
        <v>3816226879</v>
      </c>
      <c r="E11195">
        <v>0.25397999999999998</v>
      </c>
      <c r="F11195">
        <f t="shared" si="348"/>
        <v>0.38162268789999998</v>
      </c>
      <c r="G11195">
        <f t="shared" si="349"/>
        <v>0.38387571869884701</v>
      </c>
    </row>
    <row r="11196" spans="1:7" x14ac:dyDescent="0.25">
      <c r="A11196">
        <v>11195</v>
      </c>
      <c r="B11196">
        <v>56718500</v>
      </c>
      <c r="C11196">
        <v>0</v>
      </c>
      <c r="D11196">
        <v>3799267382</v>
      </c>
      <c r="E11196">
        <v>0.25282900000000003</v>
      </c>
      <c r="F11196">
        <f t="shared" si="348"/>
        <v>0.3799267382</v>
      </c>
      <c r="G11196">
        <f t="shared" si="349"/>
        <v>0.38391177936205079</v>
      </c>
    </row>
    <row r="11197" spans="1:7" x14ac:dyDescent="0.25">
      <c r="A11197">
        <v>11196</v>
      </c>
      <c r="B11197">
        <v>243426600</v>
      </c>
      <c r="C11197">
        <v>1</v>
      </c>
      <c r="D11197">
        <v>3933485226</v>
      </c>
      <c r="E11197">
        <v>0.26173800000000003</v>
      </c>
      <c r="F11197">
        <f t="shared" si="348"/>
        <v>0.39334852259999997</v>
      </c>
      <c r="G11197">
        <f t="shared" si="349"/>
        <v>0.38394784031825252</v>
      </c>
    </row>
    <row r="11198" spans="1:7" x14ac:dyDescent="0.25">
      <c r="A11198">
        <v>11197</v>
      </c>
      <c r="B11198">
        <v>21412200</v>
      </c>
      <c r="C11198">
        <v>0</v>
      </c>
      <c r="D11198">
        <v>3933629616</v>
      </c>
      <c r="E11198">
        <v>0.26172400000000001</v>
      </c>
      <c r="F11198">
        <f t="shared" si="348"/>
        <v>0.39336296160000001</v>
      </c>
      <c r="G11198">
        <f t="shared" si="349"/>
        <v>0.38398390156742751</v>
      </c>
    </row>
    <row r="11199" spans="1:7" x14ac:dyDescent="0.25">
      <c r="A11199">
        <v>11198</v>
      </c>
      <c r="B11199">
        <v>22564700</v>
      </c>
      <c r="C11199">
        <v>0</v>
      </c>
      <c r="D11199">
        <v>3933791471</v>
      </c>
      <c r="E11199">
        <v>0.26171100000000003</v>
      </c>
      <c r="F11199">
        <f t="shared" si="348"/>
        <v>0.39337914709999999</v>
      </c>
      <c r="G11199">
        <f t="shared" si="349"/>
        <v>0.38401996310955133</v>
      </c>
    </row>
    <row r="11200" spans="1:7" x14ac:dyDescent="0.25">
      <c r="A11200">
        <v>11199</v>
      </c>
      <c r="B11200">
        <v>25378700</v>
      </c>
      <c r="C11200">
        <v>0</v>
      </c>
      <c r="D11200">
        <v>3933970677</v>
      </c>
      <c r="E11200">
        <v>0.26169999999999999</v>
      </c>
      <c r="F11200">
        <f t="shared" si="348"/>
        <v>0.39339706769999999</v>
      </c>
      <c r="G11200">
        <f t="shared" si="349"/>
        <v>0.38405602494459923</v>
      </c>
    </row>
    <row r="11201" spans="1:7" x14ac:dyDescent="0.25">
      <c r="A11201">
        <v>11200</v>
      </c>
      <c r="B11201">
        <v>25080300</v>
      </c>
      <c r="C11201">
        <v>0</v>
      </c>
      <c r="D11201">
        <v>3934167291</v>
      </c>
      <c r="E11201">
        <v>0.261689</v>
      </c>
      <c r="F11201">
        <f t="shared" si="348"/>
        <v>0.39341672909999997</v>
      </c>
      <c r="G11201">
        <f t="shared" si="349"/>
        <v>0.38409208707254655</v>
      </c>
    </row>
    <row r="11202" spans="1:7" x14ac:dyDescent="0.25">
      <c r="A11202">
        <v>11201</v>
      </c>
      <c r="B11202">
        <v>28971200</v>
      </c>
      <c r="C11202">
        <v>0</v>
      </c>
      <c r="D11202">
        <v>3934375169</v>
      </c>
      <c r="E11202">
        <v>0.26168000000000002</v>
      </c>
      <c r="F11202">
        <f t="shared" ref="F11202:F11265" si="350">D11202/10000000000</f>
        <v>0.39343751690000001</v>
      </c>
      <c r="G11202">
        <f t="shared" ref="G11202:G11265" si="351">(A11202+1)*LOG(A11202+1)*$H$1+$I$1+LOG(A11202+1)*$J$1</f>
        <v>0.38412814949336882</v>
      </c>
    </row>
    <row r="11203" spans="1:7" x14ac:dyDescent="0.25">
      <c r="A11203">
        <v>11202</v>
      </c>
      <c r="B11203">
        <v>26386100</v>
      </c>
      <c r="C11203">
        <v>0</v>
      </c>
      <c r="D11203">
        <v>3934594311</v>
      </c>
      <c r="E11203">
        <v>0.26167099999999999</v>
      </c>
      <c r="F11203">
        <f t="shared" si="350"/>
        <v>0.39345943109999998</v>
      </c>
      <c r="G11203">
        <f t="shared" si="351"/>
        <v>0.38416421220704139</v>
      </c>
    </row>
    <row r="11204" spans="1:7" x14ac:dyDescent="0.25">
      <c r="A11204">
        <v>11203</v>
      </c>
      <c r="B11204">
        <v>28082600</v>
      </c>
      <c r="C11204">
        <v>0</v>
      </c>
      <c r="D11204">
        <v>3934829837</v>
      </c>
      <c r="E11204">
        <v>0.26166299999999998</v>
      </c>
      <c r="F11204">
        <f t="shared" si="350"/>
        <v>0.39348298370000001</v>
      </c>
      <c r="G11204">
        <f t="shared" si="351"/>
        <v>0.38420027521353967</v>
      </c>
    </row>
    <row r="11205" spans="1:7" x14ac:dyDescent="0.25">
      <c r="A11205">
        <v>11204</v>
      </c>
      <c r="B11205">
        <v>34074200</v>
      </c>
      <c r="C11205">
        <v>0</v>
      </c>
      <c r="D11205">
        <v>3934829837</v>
      </c>
      <c r="E11205">
        <v>0.26163999999999998</v>
      </c>
      <c r="F11205">
        <f t="shared" si="350"/>
        <v>0.39348298370000001</v>
      </c>
      <c r="G11205">
        <f t="shared" si="351"/>
        <v>0.384236338512839</v>
      </c>
    </row>
    <row r="11206" spans="1:7" x14ac:dyDescent="0.25">
      <c r="A11206">
        <v>11205</v>
      </c>
      <c r="B11206">
        <v>22326500</v>
      </c>
      <c r="C11206">
        <v>0</v>
      </c>
      <c r="D11206">
        <v>3934829837</v>
      </c>
      <c r="E11206">
        <v>0.26161699999999999</v>
      </c>
      <c r="F11206">
        <f t="shared" si="350"/>
        <v>0.39348298370000001</v>
      </c>
      <c r="G11206">
        <f t="shared" si="351"/>
        <v>0.38427240210491487</v>
      </c>
    </row>
    <row r="11207" spans="1:7" x14ac:dyDescent="0.25">
      <c r="A11207">
        <v>11206</v>
      </c>
      <c r="B11207">
        <v>22103100</v>
      </c>
      <c r="C11207">
        <v>0</v>
      </c>
      <c r="D11207">
        <v>3934829837</v>
      </c>
      <c r="E11207">
        <v>0.26159300000000002</v>
      </c>
      <c r="F11207">
        <f t="shared" si="350"/>
        <v>0.39348298370000001</v>
      </c>
      <c r="G11207">
        <f t="shared" si="351"/>
        <v>0.38430846598974272</v>
      </c>
    </row>
    <row r="11208" spans="1:7" x14ac:dyDescent="0.25">
      <c r="A11208">
        <v>11207</v>
      </c>
      <c r="B11208">
        <v>23373100</v>
      </c>
      <c r="C11208">
        <v>0</v>
      </c>
      <c r="D11208">
        <v>3934829837</v>
      </c>
      <c r="E11208">
        <v>0.26157000000000002</v>
      </c>
      <c r="F11208">
        <f t="shared" si="350"/>
        <v>0.39348298370000001</v>
      </c>
      <c r="G11208">
        <f t="shared" si="351"/>
        <v>0.38434453016729786</v>
      </c>
    </row>
    <row r="11209" spans="1:7" x14ac:dyDescent="0.25">
      <c r="A11209">
        <v>11208</v>
      </c>
      <c r="B11209">
        <v>25998300</v>
      </c>
      <c r="C11209">
        <v>0</v>
      </c>
      <c r="D11209">
        <v>3819098254</v>
      </c>
      <c r="E11209">
        <v>0.25385400000000002</v>
      </c>
      <c r="F11209">
        <f t="shared" si="350"/>
        <v>0.38190982540000001</v>
      </c>
      <c r="G11209">
        <f t="shared" si="351"/>
        <v>0.38438059463755592</v>
      </c>
    </row>
    <row r="11210" spans="1:7" x14ac:dyDescent="0.25">
      <c r="A11210">
        <v>11209</v>
      </c>
      <c r="B11210">
        <v>30497700</v>
      </c>
      <c r="C11210">
        <v>0</v>
      </c>
      <c r="D11210">
        <v>3819442324</v>
      </c>
      <c r="E11210">
        <v>0.25385400000000002</v>
      </c>
      <c r="F11210">
        <f t="shared" si="350"/>
        <v>0.38194423240000003</v>
      </c>
      <c r="G11210">
        <f t="shared" si="351"/>
        <v>0.38441665940049208</v>
      </c>
    </row>
    <row r="11211" spans="1:7" x14ac:dyDescent="0.25">
      <c r="A11211">
        <v>11210</v>
      </c>
      <c r="B11211">
        <v>23563300</v>
      </c>
      <c r="C11211">
        <v>0</v>
      </c>
      <c r="D11211">
        <v>3819799763</v>
      </c>
      <c r="E11211">
        <v>0.253855</v>
      </c>
      <c r="F11211">
        <f t="shared" si="350"/>
        <v>0.38197997630000002</v>
      </c>
      <c r="G11211">
        <f t="shared" si="351"/>
        <v>0.38445272445608186</v>
      </c>
    </row>
    <row r="11212" spans="1:7" x14ac:dyDescent="0.25">
      <c r="A11212">
        <v>11211</v>
      </c>
      <c r="B11212">
        <v>22380000</v>
      </c>
      <c r="C11212">
        <v>0</v>
      </c>
      <c r="D11212">
        <v>3820178649</v>
      </c>
      <c r="E11212">
        <v>0.25385799999999997</v>
      </c>
      <c r="F11212">
        <f t="shared" si="350"/>
        <v>0.3820178649</v>
      </c>
      <c r="G11212">
        <f t="shared" si="351"/>
        <v>0.38448878980430079</v>
      </c>
    </row>
    <row r="11213" spans="1:7" x14ac:dyDescent="0.25">
      <c r="A11213">
        <v>11212</v>
      </c>
      <c r="B11213">
        <v>23297200</v>
      </c>
      <c r="C11213">
        <v>0</v>
      </c>
      <c r="D11213">
        <v>3820578015</v>
      </c>
      <c r="E11213">
        <v>0.25386199999999998</v>
      </c>
      <c r="F11213">
        <f t="shared" si="350"/>
        <v>0.38205780150000002</v>
      </c>
      <c r="G11213">
        <f t="shared" si="351"/>
        <v>0.38452485544512416</v>
      </c>
    </row>
    <row r="11214" spans="1:7" x14ac:dyDescent="0.25">
      <c r="A11214">
        <v>11213</v>
      </c>
      <c r="B11214">
        <v>23770700</v>
      </c>
      <c r="C11214">
        <v>0</v>
      </c>
      <c r="D11214">
        <v>3820989669</v>
      </c>
      <c r="E11214">
        <v>0.25386700000000001</v>
      </c>
      <c r="F11214">
        <f t="shared" si="350"/>
        <v>0.3820989669</v>
      </c>
      <c r="G11214">
        <f t="shared" si="351"/>
        <v>0.38456092137852754</v>
      </c>
    </row>
    <row r="11215" spans="1:7" x14ac:dyDescent="0.25">
      <c r="A11215">
        <v>11214</v>
      </c>
      <c r="B11215">
        <v>26941000</v>
      </c>
      <c r="C11215">
        <v>0</v>
      </c>
      <c r="D11215">
        <v>3821415659</v>
      </c>
      <c r="E11215">
        <v>0.25387199999999999</v>
      </c>
      <c r="F11215">
        <f t="shared" si="350"/>
        <v>0.38214156589999998</v>
      </c>
      <c r="G11215">
        <f t="shared" si="351"/>
        <v>0.38459698760448641</v>
      </c>
    </row>
    <row r="11216" spans="1:7" x14ac:dyDescent="0.25">
      <c r="A11216">
        <v>11215</v>
      </c>
      <c r="B11216">
        <v>29169300</v>
      </c>
      <c r="C11216">
        <v>0</v>
      </c>
      <c r="D11216">
        <v>3821860081</v>
      </c>
      <c r="E11216">
        <v>0.25387900000000002</v>
      </c>
      <c r="F11216">
        <f t="shared" si="350"/>
        <v>0.38218600809999997</v>
      </c>
      <c r="G11216">
        <f t="shared" si="351"/>
        <v>0.38463305412297605</v>
      </c>
    </row>
    <row r="11217" spans="1:7" x14ac:dyDescent="0.25">
      <c r="A11217">
        <v>11216</v>
      </c>
      <c r="B11217">
        <v>30826200</v>
      </c>
      <c r="C11217">
        <v>0</v>
      </c>
      <c r="D11217">
        <v>3822322992</v>
      </c>
      <c r="E11217">
        <v>0.25388699999999997</v>
      </c>
      <c r="F11217">
        <f t="shared" si="350"/>
        <v>0.38223229920000001</v>
      </c>
      <c r="G11217">
        <f t="shared" si="351"/>
        <v>0.38466912093397199</v>
      </c>
    </row>
    <row r="11218" spans="1:7" x14ac:dyDescent="0.25">
      <c r="A11218">
        <v>11217</v>
      </c>
      <c r="B11218">
        <v>24062100</v>
      </c>
      <c r="C11218">
        <v>0</v>
      </c>
      <c r="D11218">
        <v>3822803254</v>
      </c>
      <c r="E11218">
        <v>0.25389600000000001</v>
      </c>
      <c r="F11218">
        <f t="shared" si="350"/>
        <v>0.38228032540000001</v>
      </c>
      <c r="G11218">
        <f t="shared" si="351"/>
        <v>0.38470518803744985</v>
      </c>
    </row>
    <row r="11219" spans="1:7" x14ac:dyDescent="0.25">
      <c r="A11219">
        <v>11218</v>
      </c>
      <c r="B11219">
        <v>24083200</v>
      </c>
      <c r="C11219">
        <v>0</v>
      </c>
      <c r="D11219">
        <v>3823299900</v>
      </c>
      <c r="E11219">
        <v>0.25390699999999999</v>
      </c>
      <c r="F11219">
        <f t="shared" si="350"/>
        <v>0.38232999000000001</v>
      </c>
      <c r="G11219">
        <f t="shared" si="351"/>
        <v>0.38474125543338494</v>
      </c>
    </row>
    <row r="11220" spans="1:7" x14ac:dyDescent="0.25">
      <c r="A11220">
        <v>11219</v>
      </c>
      <c r="B11220">
        <v>25404500</v>
      </c>
      <c r="C11220">
        <v>0</v>
      </c>
      <c r="D11220">
        <v>3823817026</v>
      </c>
      <c r="E11220">
        <v>0.25391799999999998</v>
      </c>
      <c r="F11220">
        <f t="shared" si="350"/>
        <v>0.38238170259999998</v>
      </c>
      <c r="G11220">
        <f t="shared" si="351"/>
        <v>0.38477732312175261</v>
      </c>
    </row>
    <row r="11221" spans="1:7" x14ac:dyDescent="0.25">
      <c r="A11221">
        <v>11220</v>
      </c>
      <c r="B11221">
        <v>24876500</v>
      </c>
      <c r="C11221">
        <v>0</v>
      </c>
      <c r="D11221">
        <v>3824352584</v>
      </c>
      <c r="E11221">
        <v>0.25393100000000002</v>
      </c>
      <c r="F11221">
        <f t="shared" si="350"/>
        <v>0.38243525839999998</v>
      </c>
      <c r="G11221">
        <f t="shared" si="351"/>
        <v>0.38481339110252871</v>
      </c>
    </row>
    <row r="11222" spans="1:7" x14ac:dyDescent="0.25">
      <c r="A11222">
        <v>11221</v>
      </c>
      <c r="B11222">
        <v>38721800</v>
      </c>
      <c r="C11222">
        <v>0</v>
      </c>
      <c r="D11222">
        <v>3824905550</v>
      </c>
      <c r="E11222">
        <v>0.25394600000000001</v>
      </c>
      <c r="F11222">
        <f t="shared" si="350"/>
        <v>0.38249055500000001</v>
      </c>
      <c r="G11222">
        <f t="shared" si="351"/>
        <v>0.38484945937568826</v>
      </c>
    </row>
    <row r="11223" spans="1:7" x14ac:dyDescent="0.25">
      <c r="A11223">
        <v>11222</v>
      </c>
      <c r="B11223">
        <v>39453000</v>
      </c>
      <c r="C11223">
        <v>0</v>
      </c>
      <c r="D11223">
        <v>3818816584</v>
      </c>
      <c r="E11223">
        <v>0.25351899999999999</v>
      </c>
      <c r="F11223">
        <f t="shared" si="350"/>
        <v>0.38188165839999999</v>
      </c>
      <c r="G11223">
        <f t="shared" si="351"/>
        <v>0.38488552794120717</v>
      </c>
    </row>
    <row r="11224" spans="1:7" x14ac:dyDescent="0.25">
      <c r="A11224">
        <v>11223</v>
      </c>
      <c r="B11224">
        <v>25771900</v>
      </c>
      <c r="C11224">
        <v>0</v>
      </c>
      <c r="D11224">
        <v>3819396288</v>
      </c>
      <c r="E11224">
        <v>0.25353500000000001</v>
      </c>
      <c r="F11224">
        <f t="shared" si="350"/>
        <v>0.38193962879999999</v>
      </c>
      <c r="G11224">
        <f t="shared" si="351"/>
        <v>0.38492159679906057</v>
      </c>
    </row>
    <row r="11225" spans="1:7" x14ac:dyDescent="0.25">
      <c r="A11225">
        <v>11224</v>
      </c>
      <c r="B11225">
        <v>22810400</v>
      </c>
      <c r="C11225">
        <v>0</v>
      </c>
      <c r="D11225">
        <v>3819989190</v>
      </c>
      <c r="E11225">
        <v>0.25355100000000003</v>
      </c>
      <c r="F11225">
        <f t="shared" si="350"/>
        <v>0.38199891899999999</v>
      </c>
      <c r="G11225">
        <f t="shared" si="351"/>
        <v>0.3849576659492242</v>
      </c>
    </row>
    <row r="11226" spans="1:7" x14ac:dyDescent="0.25">
      <c r="A11226">
        <v>11225</v>
      </c>
      <c r="B11226">
        <v>24176100</v>
      </c>
      <c r="C11226">
        <v>0</v>
      </c>
      <c r="D11226">
        <v>3820598476</v>
      </c>
      <c r="E11226">
        <v>0.25356899999999999</v>
      </c>
      <c r="F11226">
        <f t="shared" si="350"/>
        <v>0.3820598476</v>
      </c>
      <c r="G11226">
        <f t="shared" si="351"/>
        <v>0.38499373539167348</v>
      </c>
    </row>
    <row r="11227" spans="1:7" x14ac:dyDescent="0.25">
      <c r="A11227">
        <v>11226</v>
      </c>
      <c r="B11227">
        <v>24099600</v>
      </c>
      <c r="C11227">
        <v>0</v>
      </c>
      <c r="D11227">
        <v>3821231314</v>
      </c>
      <c r="E11227">
        <v>0.25358900000000001</v>
      </c>
      <c r="F11227">
        <f t="shared" si="350"/>
        <v>0.38212313139999998</v>
      </c>
      <c r="G11227">
        <f t="shared" si="351"/>
        <v>0.3850298051263838</v>
      </c>
    </row>
    <row r="11228" spans="1:7" x14ac:dyDescent="0.25">
      <c r="A11228">
        <v>11227</v>
      </c>
      <c r="B11228">
        <v>30856000</v>
      </c>
      <c r="C11228">
        <v>0</v>
      </c>
      <c r="D11228">
        <v>3821878488</v>
      </c>
      <c r="E11228">
        <v>0.25360899999999997</v>
      </c>
      <c r="F11228">
        <f t="shared" si="350"/>
        <v>0.38218784880000001</v>
      </c>
      <c r="G11228">
        <f t="shared" si="351"/>
        <v>0.38506587515333079</v>
      </c>
    </row>
    <row r="11229" spans="1:7" x14ac:dyDescent="0.25">
      <c r="A11229">
        <v>11228</v>
      </c>
      <c r="B11229">
        <v>23412200</v>
      </c>
      <c r="C11229">
        <v>0</v>
      </c>
      <c r="D11229">
        <v>3822544151</v>
      </c>
      <c r="E11229">
        <v>0.253631</v>
      </c>
      <c r="F11229">
        <f t="shared" si="350"/>
        <v>0.38225441510000002</v>
      </c>
      <c r="G11229">
        <f t="shared" si="351"/>
        <v>0.38510194547248988</v>
      </c>
    </row>
    <row r="11230" spans="1:7" x14ac:dyDescent="0.25">
      <c r="A11230">
        <v>11229</v>
      </c>
      <c r="B11230">
        <v>24853500</v>
      </c>
      <c r="C11230">
        <v>0</v>
      </c>
      <c r="D11230">
        <v>3823227165</v>
      </c>
      <c r="E11230">
        <v>0.25365300000000002</v>
      </c>
      <c r="F11230">
        <f t="shared" si="350"/>
        <v>0.38232271649999999</v>
      </c>
      <c r="G11230">
        <f t="shared" si="351"/>
        <v>0.38513801608383663</v>
      </c>
    </row>
    <row r="11231" spans="1:7" x14ac:dyDescent="0.25">
      <c r="A11231">
        <v>11230</v>
      </c>
      <c r="B11231">
        <v>23500200</v>
      </c>
      <c r="C11231">
        <v>1</v>
      </c>
      <c r="D11231">
        <v>3823927587</v>
      </c>
      <c r="E11231">
        <v>0.25367699999999999</v>
      </c>
      <c r="F11231">
        <f t="shared" si="350"/>
        <v>0.3823927587</v>
      </c>
      <c r="G11231">
        <f t="shared" si="351"/>
        <v>0.38517408698734656</v>
      </c>
    </row>
    <row r="11232" spans="1:7" x14ac:dyDescent="0.25">
      <c r="A11232">
        <v>11231</v>
      </c>
      <c r="B11232">
        <v>23957500</v>
      </c>
      <c r="C11232">
        <v>0</v>
      </c>
      <c r="D11232">
        <v>3824650537</v>
      </c>
      <c r="E11232">
        <v>0.25370300000000001</v>
      </c>
      <c r="F11232">
        <f t="shared" si="350"/>
        <v>0.3824650537</v>
      </c>
      <c r="G11232">
        <f t="shared" si="351"/>
        <v>0.3852101581829952</v>
      </c>
    </row>
    <row r="11233" spans="1:7" x14ac:dyDescent="0.25">
      <c r="A11233">
        <v>11232</v>
      </c>
      <c r="B11233">
        <v>28685300</v>
      </c>
      <c r="C11233">
        <v>0</v>
      </c>
      <c r="D11233">
        <v>3825389871</v>
      </c>
      <c r="E11233">
        <v>0.25372899999999998</v>
      </c>
      <c r="F11233">
        <f t="shared" si="350"/>
        <v>0.38253898710000001</v>
      </c>
      <c r="G11233">
        <f t="shared" si="351"/>
        <v>0.385246229670758</v>
      </c>
    </row>
    <row r="11234" spans="1:7" x14ac:dyDescent="0.25">
      <c r="A11234">
        <v>11233</v>
      </c>
      <c r="B11234">
        <v>29651200</v>
      </c>
      <c r="C11234">
        <v>0</v>
      </c>
      <c r="D11234">
        <v>3826146613</v>
      </c>
      <c r="E11234">
        <v>0.25375700000000001</v>
      </c>
      <c r="F11234">
        <f t="shared" si="350"/>
        <v>0.38261466129999999</v>
      </c>
      <c r="G11234">
        <f t="shared" si="351"/>
        <v>0.38528230145061054</v>
      </c>
    </row>
    <row r="11235" spans="1:7" x14ac:dyDescent="0.25">
      <c r="A11235">
        <v>11234</v>
      </c>
      <c r="B11235">
        <v>24345400</v>
      </c>
      <c r="C11235">
        <v>0</v>
      </c>
      <c r="D11235">
        <v>3826917748</v>
      </c>
      <c r="E11235">
        <v>0.25378499999999998</v>
      </c>
      <c r="F11235">
        <f t="shared" si="350"/>
        <v>0.3826917748</v>
      </c>
      <c r="G11235">
        <f t="shared" si="351"/>
        <v>0.38531837352252846</v>
      </c>
    </row>
    <row r="11236" spans="1:7" x14ac:dyDescent="0.25">
      <c r="A11236">
        <v>11235</v>
      </c>
      <c r="B11236">
        <v>27779200</v>
      </c>
      <c r="C11236">
        <v>0</v>
      </c>
      <c r="D11236">
        <v>3827701114</v>
      </c>
      <c r="E11236">
        <v>0.25381399999999998</v>
      </c>
      <c r="F11236">
        <f t="shared" si="350"/>
        <v>0.3827701114</v>
      </c>
      <c r="G11236">
        <f t="shared" si="351"/>
        <v>0.38535444588648704</v>
      </c>
    </row>
    <row r="11237" spans="1:7" x14ac:dyDescent="0.25">
      <c r="A11237">
        <v>11236</v>
      </c>
      <c r="B11237">
        <v>25817400</v>
      </c>
      <c r="C11237">
        <v>0</v>
      </c>
      <c r="D11237">
        <v>3828502912</v>
      </c>
      <c r="E11237">
        <v>0.25384499999999999</v>
      </c>
      <c r="F11237">
        <f t="shared" si="350"/>
        <v>0.38285029120000003</v>
      </c>
      <c r="G11237">
        <f t="shared" si="351"/>
        <v>0.38539051854246198</v>
      </c>
    </row>
    <row r="11238" spans="1:7" x14ac:dyDescent="0.25">
      <c r="A11238">
        <v>11237</v>
      </c>
      <c r="B11238">
        <v>24489400</v>
      </c>
      <c r="C11238">
        <v>0</v>
      </c>
      <c r="D11238">
        <v>3829322118</v>
      </c>
      <c r="E11238">
        <v>0.25387700000000002</v>
      </c>
      <c r="F11238">
        <f t="shared" si="350"/>
        <v>0.38293221179999998</v>
      </c>
      <c r="G11238">
        <f t="shared" si="351"/>
        <v>0.38542659149042879</v>
      </c>
    </row>
    <row r="11239" spans="1:7" x14ac:dyDescent="0.25">
      <c r="A11239">
        <v>11238</v>
      </c>
      <c r="B11239">
        <v>29589000</v>
      </c>
      <c r="C11239">
        <v>0</v>
      </c>
      <c r="D11239">
        <v>3830155660</v>
      </c>
      <c r="E11239">
        <v>0.253909</v>
      </c>
      <c r="F11239">
        <f t="shared" si="350"/>
        <v>0.38301556599999997</v>
      </c>
      <c r="G11239">
        <f t="shared" si="351"/>
        <v>0.38546266473036311</v>
      </c>
    </row>
    <row r="11240" spans="1:7" x14ac:dyDescent="0.25">
      <c r="A11240">
        <v>11239</v>
      </c>
      <c r="B11240">
        <v>39850100</v>
      </c>
      <c r="C11240">
        <v>0</v>
      </c>
      <c r="D11240">
        <v>3831011730</v>
      </c>
      <c r="E11240">
        <v>0.253944</v>
      </c>
      <c r="F11240">
        <f t="shared" si="350"/>
        <v>0.38310117300000002</v>
      </c>
      <c r="G11240">
        <f t="shared" si="351"/>
        <v>0.3854987382622404</v>
      </c>
    </row>
    <row r="11241" spans="1:7" x14ac:dyDescent="0.25">
      <c r="A11241">
        <v>11240</v>
      </c>
      <c r="B11241">
        <v>42376200</v>
      </c>
      <c r="C11241">
        <v>0</v>
      </c>
      <c r="D11241">
        <v>3820688391</v>
      </c>
      <c r="E11241">
        <v>0.25323699999999999</v>
      </c>
      <c r="F11241">
        <f t="shared" si="350"/>
        <v>0.3820688391</v>
      </c>
      <c r="G11241">
        <f t="shared" si="351"/>
        <v>0.38553481208603613</v>
      </c>
    </row>
    <row r="11242" spans="1:7" x14ac:dyDescent="0.25">
      <c r="A11242">
        <v>11241</v>
      </c>
      <c r="B11242">
        <v>24108600</v>
      </c>
      <c r="C11242">
        <v>0</v>
      </c>
      <c r="D11242">
        <v>3821585421</v>
      </c>
      <c r="E11242">
        <v>0.253274</v>
      </c>
      <c r="F11242">
        <f t="shared" si="350"/>
        <v>0.3821585421</v>
      </c>
      <c r="G11242">
        <f t="shared" si="351"/>
        <v>0.38557088620172603</v>
      </c>
    </row>
    <row r="11243" spans="1:7" x14ac:dyDescent="0.25">
      <c r="A11243">
        <v>11242</v>
      </c>
      <c r="B11243">
        <v>28187700</v>
      </c>
      <c r="C11243">
        <v>0</v>
      </c>
      <c r="D11243">
        <v>3822493715</v>
      </c>
      <c r="E11243">
        <v>0.25331100000000001</v>
      </c>
      <c r="F11243">
        <f t="shared" si="350"/>
        <v>0.38224937149999999</v>
      </c>
      <c r="G11243">
        <f t="shared" si="351"/>
        <v>0.38560696060928568</v>
      </c>
    </row>
    <row r="11244" spans="1:7" x14ac:dyDescent="0.25">
      <c r="A11244">
        <v>11243</v>
      </c>
      <c r="B11244">
        <v>27557100</v>
      </c>
      <c r="C11244">
        <v>0</v>
      </c>
      <c r="D11244">
        <v>3823417369</v>
      </c>
      <c r="E11244">
        <v>0.25335000000000002</v>
      </c>
      <c r="F11244">
        <f t="shared" si="350"/>
        <v>0.38234173690000001</v>
      </c>
      <c r="G11244">
        <f t="shared" si="351"/>
        <v>0.38564303530869037</v>
      </c>
    </row>
    <row r="11245" spans="1:7" x14ac:dyDescent="0.25">
      <c r="A11245">
        <v>11244</v>
      </c>
      <c r="B11245">
        <v>26593600</v>
      </c>
      <c r="C11245">
        <v>0</v>
      </c>
      <c r="D11245">
        <v>3824353311</v>
      </c>
      <c r="E11245">
        <v>0.25339</v>
      </c>
      <c r="F11245">
        <f t="shared" si="350"/>
        <v>0.3824353311</v>
      </c>
      <c r="G11245">
        <f t="shared" si="351"/>
        <v>0.38567911029991597</v>
      </c>
    </row>
    <row r="11246" spans="1:7" x14ac:dyDescent="0.25">
      <c r="A11246">
        <v>11245</v>
      </c>
      <c r="B11246">
        <v>27941100</v>
      </c>
      <c r="C11246">
        <v>0</v>
      </c>
      <c r="D11246">
        <v>3825299493</v>
      </c>
      <c r="E11246">
        <v>0.25342999999999999</v>
      </c>
      <c r="F11246">
        <f t="shared" si="350"/>
        <v>0.38252994930000001</v>
      </c>
      <c r="G11246">
        <f t="shared" si="351"/>
        <v>0.38571518558293794</v>
      </c>
    </row>
    <row r="11247" spans="1:7" x14ac:dyDescent="0.25">
      <c r="A11247">
        <v>11246</v>
      </c>
      <c r="B11247">
        <v>25802600</v>
      </c>
      <c r="C11247">
        <v>0</v>
      </c>
      <c r="D11247">
        <v>3826256996</v>
      </c>
      <c r="E11247">
        <v>0.253471</v>
      </c>
      <c r="F11247">
        <f t="shared" si="350"/>
        <v>0.38262569959999998</v>
      </c>
      <c r="G11247">
        <f t="shared" si="351"/>
        <v>0.38575126115773184</v>
      </c>
    </row>
    <row r="11248" spans="1:7" x14ac:dyDescent="0.25">
      <c r="A11248">
        <v>11247</v>
      </c>
      <c r="B11248">
        <v>25208500</v>
      </c>
      <c r="C11248">
        <v>0</v>
      </c>
      <c r="D11248">
        <v>3827231850</v>
      </c>
      <c r="E11248">
        <v>0.25351299999999999</v>
      </c>
      <c r="F11248">
        <f t="shared" si="350"/>
        <v>0.38272318500000002</v>
      </c>
      <c r="G11248">
        <f t="shared" si="351"/>
        <v>0.38578733702427331</v>
      </c>
    </row>
    <row r="11249" spans="1:7" x14ac:dyDescent="0.25">
      <c r="A11249">
        <v>11248</v>
      </c>
      <c r="B11249">
        <v>25030900</v>
      </c>
      <c r="C11249">
        <v>0</v>
      </c>
      <c r="D11249">
        <v>3828221040</v>
      </c>
      <c r="E11249">
        <v>0.253556</v>
      </c>
      <c r="F11249">
        <f t="shared" si="350"/>
        <v>0.382822104</v>
      </c>
      <c r="G11249">
        <f t="shared" si="351"/>
        <v>0.38582341318253788</v>
      </c>
    </row>
    <row r="11250" spans="1:7" x14ac:dyDescent="0.25">
      <c r="A11250">
        <v>11249</v>
      </c>
      <c r="B11250">
        <v>27387400</v>
      </c>
      <c r="C11250">
        <v>0</v>
      </c>
      <c r="D11250">
        <v>3829228662</v>
      </c>
      <c r="E11250">
        <v>0.25359999999999999</v>
      </c>
      <c r="F11250">
        <f t="shared" si="350"/>
        <v>0.38292286619999999</v>
      </c>
      <c r="G11250">
        <f t="shared" si="351"/>
        <v>0.38585948963250116</v>
      </c>
    </row>
    <row r="11251" spans="1:7" x14ac:dyDescent="0.25">
      <c r="A11251">
        <v>11250</v>
      </c>
      <c r="B11251">
        <v>28874100</v>
      </c>
      <c r="C11251">
        <v>0</v>
      </c>
      <c r="D11251">
        <v>3830253692</v>
      </c>
      <c r="E11251">
        <v>0.25364500000000001</v>
      </c>
      <c r="F11251">
        <f t="shared" si="350"/>
        <v>0.38302536920000002</v>
      </c>
      <c r="G11251">
        <f t="shared" si="351"/>
        <v>0.3858955663741388</v>
      </c>
    </row>
    <row r="11252" spans="1:7" x14ac:dyDescent="0.25">
      <c r="A11252">
        <v>11251</v>
      </c>
      <c r="B11252">
        <v>33719000</v>
      </c>
      <c r="C11252">
        <v>0</v>
      </c>
      <c r="D11252">
        <v>3831295106</v>
      </c>
      <c r="E11252">
        <v>0.25369199999999997</v>
      </c>
      <c r="F11252">
        <f t="shared" si="350"/>
        <v>0.3831295106</v>
      </c>
      <c r="G11252">
        <f t="shared" si="351"/>
        <v>0.38593164340742642</v>
      </c>
    </row>
    <row r="11253" spans="1:7" x14ac:dyDescent="0.25">
      <c r="A11253">
        <v>11252</v>
      </c>
      <c r="B11253">
        <v>29310100</v>
      </c>
      <c r="C11253">
        <v>0</v>
      </c>
      <c r="D11253">
        <v>3832346817</v>
      </c>
      <c r="E11253">
        <v>0.25373899999999999</v>
      </c>
      <c r="F11253">
        <f t="shared" si="350"/>
        <v>0.38323468170000002</v>
      </c>
      <c r="G11253">
        <f t="shared" si="351"/>
        <v>0.38596772073233948</v>
      </c>
    </row>
    <row r="11254" spans="1:7" x14ac:dyDescent="0.25">
      <c r="A11254">
        <v>11253</v>
      </c>
      <c r="B11254">
        <v>24000500</v>
      </c>
      <c r="C11254">
        <v>0</v>
      </c>
      <c r="D11254">
        <v>3833410759</v>
      </c>
      <c r="E11254">
        <v>0.25378699999999998</v>
      </c>
      <c r="F11254">
        <f t="shared" si="350"/>
        <v>0.38334107589999999</v>
      </c>
      <c r="G11254">
        <f t="shared" si="351"/>
        <v>0.38600379834885368</v>
      </c>
    </row>
    <row r="11255" spans="1:7" x14ac:dyDescent="0.25">
      <c r="A11255">
        <v>11254</v>
      </c>
      <c r="B11255">
        <v>34268900</v>
      </c>
      <c r="C11255">
        <v>0</v>
      </c>
      <c r="D11255">
        <v>3834489037</v>
      </c>
      <c r="E11255">
        <v>0.25383499999999998</v>
      </c>
      <c r="F11255">
        <f t="shared" si="350"/>
        <v>0.38344890370000001</v>
      </c>
      <c r="G11255">
        <f t="shared" si="351"/>
        <v>0.38603987625694458</v>
      </c>
    </row>
    <row r="11256" spans="1:7" x14ac:dyDescent="0.25">
      <c r="A11256">
        <v>11255</v>
      </c>
      <c r="B11256">
        <v>25170800</v>
      </c>
      <c r="C11256">
        <v>0</v>
      </c>
      <c r="D11256">
        <v>3835579603</v>
      </c>
      <c r="E11256">
        <v>0.25388500000000003</v>
      </c>
      <c r="F11256">
        <f t="shared" si="350"/>
        <v>0.3835579603</v>
      </c>
      <c r="G11256">
        <f t="shared" si="351"/>
        <v>0.38607595445658793</v>
      </c>
    </row>
    <row r="11257" spans="1:7" x14ac:dyDescent="0.25">
      <c r="A11257">
        <v>11256</v>
      </c>
      <c r="B11257">
        <v>27176500</v>
      </c>
      <c r="C11257">
        <v>0</v>
      </c>
      <c r="D11257">
        <v>3836682457</v>
      </c>
      <c r="E11257">
        <v>0.25393500000000002</v>
      </c>
      <c r="F11257">
        <f t="shared" si="350"/>
        <v>0.38366824570000002</v>
      </c>
      <c r="G11257">
        <f t="shared" si="351"/>
        <v>0.3861120329477592</v>
      </c>
    </row>
    <row r="11258" spans="1:7" x14ac:dyDescent="0.25">
      <c r="A11258">
        <v>11257</v>
      </c>
      <c r="B11258">
        <v>31651300</v>
      </c>
      <c r="C11258">
        <v>1</v>
      </c>
      <c r="D11258">
        <v>3837799647</v>
      </c>
      <c r="E11258">
        <v>0.25398700000000002</v>
      </c>
      <c r="F11258">
        <f t="shared" si="350"/>
        <v>0.38377996469999998</v>
      </c>
      <c r="G11258">
        <f t="shared" si="351"/>
        <v>0.38614811173043417</v>
      </c>
    </row>
    <row r="11259" spans="1:7" x14ac:dyDescent="0.25">
      <c r="A11259">
        <v>11258</v>
      </c>
      <c r="B11259">
        <v>33732200</v>
      </c>
      <c r="C11259">
        <v>0</v>
      </c>
      <c r="D11259">
        <v>3823455683</v>
      </c>
      <c r="E11259">
        <v>0.25301499999999999</v>
      </c>
      <c r="F11259">
        <f t="shared" si="350"/>
        <v>0.38234556829999999</v>
      </c>
      <c r="G11259">
        <f t="shared" si="351"/>
        <v>0.38618419080458821</v>
      </c>
    </row>
    <row r="11260" spans="1:7" x14ac:dyDescent="0.25">
      <c r="A11260">
        <v>11259</v>
      </c>
      <c r="B11260">
        <v>29838800</v>
      </c>
      <c r="C11260">
        <v>0</v>
      </c>
      <c r="D11260">
        <v>3824606665</v>
      </c>
      <c r="E11260">
        <v>0.25306899999999999</v>
      </c>
      <c r="F11260">
        <f t="shared" si="350"/>
        <v>0.38246066649999999</v>
      </c>
      <c r="G11260">
        <f t="shared" si="351"/>
        <v>0.38622027017019739</v>
      </c>
    </row>
    <row r="11261" spans="1:7" x14ac:dyDescent="0.25">
      <c r="A11261">
        <v>11260</v>
      </c>
      <c r="B11261">
        <v>31597800</v>
      </c>
      <c r="C11261">
        <v>0</v>
      </c>
      <c r="D11261">
        <v>3825775055</v>
      </c>
      <c r="E11261">
        <v>0.25312400000000002</v>
      </c>
      <c r="F11261">
        <f t="shared" si="350"/>
        <v>0.38257750550000003</v>
      </c>
      <c r="G11261">
        <f t="shared" si="351"/>
        <v>0.38625634982723683</v>
      </c>
    </row>
    <row r="11262" spans="1:7" x14ac:dyDescent="0.25">
      <c r="A11262">
        <v>11261</v>
      </c>
      <c r="B11262">
        <v>31251800</v>
      </c>
      <c r="C11262">
        <v>0</v>
      </c>
      <c r="D11262">
        <v>3826962901</v>
      </c>
      <c r="E11262">
        <v>0.25318000000000002</v>
      </c>
      <c r="F11262">
        <f t="shared" si="350"/>
        <v>0.3826962901</v>
      </c>
      <c r="G11262">
        <f t="shared" si="351"/>
        <v>0.38629242977568246</v>
      </c>
    </row>
    <row r="11263" spans="1:7" x14ac:dyDescent="0.25">
      <c r="A11263">
        <v>11262</v>
      </c>
      <c r="B11263">
        <v>28129900</v>
      </c>
      <c r="C11263">
        <v>0</v>
      </c>
      <c r="D11263">
        <v>3828159963</v>
      </c>
      <c r="E11263">
        <v>0.25323600000000002</v>
      </c>
      <c r="F11263">
        <f t="shared" si="350"/>
        <v>0.38281599630000002</v>
      </c>
      <c r="G11263">
        <f t="shared" si="351"/>
        <v>0.38632851001550994</v>
      </c>
    </row>
    <row r="11264" spans="1:7" x14ac:dyDescent="0.25">
      <c r="A11264">
        <v>11263</v>
      </c>
      <c r="B11264">
        <v>32364400</v>
      </c>
      <c r="C11264">
        <v>0</v>
      </c>
      <c r="D11264">
        <v>3829371361</v>
      </c>
      <c r="E11264">
        <v>0.25329400000000002</v>
      </c>
      <c r="F11264">
        <f t="shared" si="350"/>
        <v>0.38293713610000002</v>
      </c>
      <c r="G11264">
        <f t="shared" si="351"/>
        <v>0.38636459054669486</v>
      </c>
    </row>
    <row r="11265" spans="1:7" x14ac:dyDescent="0.25">
      <c r="A11265">
        <v>11264</v>
      </c>
      <c r="B11265">
        <v>26661700</v>
      </c>
      <c r="C11265">
        <v>0</v>
      </c>
      <c r="D11265">
        <v>3830597152</v>
      </c>
      <c r="E11265">
        <v>0.25335299999999999</v>
      </c>
      <c r="F11265">
        <f t="shared" si="350"/>
        <v>0.38305971519999998</v>
      </c>
      <c r="G11265">
        <f t="shared" si="351"/>
        <v>0.38640067136921286</v>
      </c>
    </row>
    <row r="11266" spans="1:7" x14ac:dyDescent="0.25">
      <c r="A11266">
        <v>11265</v>
      </c>
      <c r="B11266">
        <v>28485800</v>
      </c>
      <c r="C11266">
        <v>0</v>
      </c>
      <c r="D11266">
        <v>3831845414</v>
      </c>
      <c r="E11266">
        <v>0.253413</v>
      </c>
      <c r="F11266">
        <f t="shared" ref="F11266:F11329" si="352">D11266/10000000000</f>
        <v>0.38318454140000002</v>
      </c>
      <c r="G11266">
        <f t="shared" ref="G11266:G11329" si="353">(A11266+1)*LOG(A11266+1)*$H$1+$I$1+LOG(A11266+1)*$J$1</f>
        <v>0.38643675248303966</v>
      </c>
    </row>
    <row r="11267" spans="1:7" x14ac:dyDescent="0.25">
      <c r="A11267">
        <v>11266</v>
      </c>
      <c r="B11267">
        <v>28609400</v>
      </c>
      <c r="C11267">
        <v>0</v>
      </c>
      <c r="D11267">
        <v>3833104940</v>
      </c>
      <c r="E11267">
        <v>0.253473</v>
      </c>
      <c r="F11267">
        <f t="shared" si="352"/>
        <v>0.383310494</v>
      </c>
      <c r="G11267">
        <f t="shared" si="353"/>
        <v>0.38647283388815085</v>
      </c>
    </row>
    <row r="11268" spans="1:7" x14ac:dyDescent="0.25">
      <c r="A11268">
        <v>11267</v>
      </c>
      <c r="B11268">
        <v>24141200</v>
      </c>
      <c r="C11268">
        <v>0</v>
      </c>
      <c r="D11268">
        <v>3834384946</v>
      </c>
      <c r="E11268">
        <v>0.25353599999999998</v>
      </c>
      <c r="F11268">
        <f t="shared" si="352"/>
        <v>0.38343849460000001</v>
      </c>
      <c r="G11268">
        <f t="shared" si="353"/>
        <v>0.38650891558452211</v>
      </c>
    </row>
    <row r="11269" spans="1:7" x14ac:dyDescent="0.25">
      <c r="A11269">
        <v>11268</v>
      </c>
      <c r="B11269">
        <v>26727500</v>
      </c>
      <c r="C11269">
        <v>0</v>
      </c>
      <c r="D11269">
        <v>3835681336</v>
      </c>
      <c r="E11269">
        <v>0.25359900000000002</v>
      </c>
      <c r="F11269">
        <f t="shared" si="352"/>
        <v>0.38356813360000003</v>
      </c>
      <c r="G11269">
        <f t="shared" si="353"/>
        <v>0.38654499757212907</v>
      </c>
    </row>
    <row r="11270" spans="1:7" x14ac:dyDescent="0.25">
      <c r="A11270">
        <v>11269</v>
      </c>
      <c r="B11270">
        <v>31829200</v>
      </c>
      <c r="C11270">
        <v>0</v>
      </c>
      <c r="D11270">
        <v>3836999230</v>
      </c>
      <c r="E11270">
        <v>0.25366300000000003</v>
      </c>
      <c r="F11270">
        <f t="shared" si="352"/>
        <v>0.383699923</v>
      </c>
      <c r="G11270">
        <f t="shared" si="353"/>
        <v>0.38658107985094753</v>
      </c>
    </row>
    <row r="11271" spans="1:7" x14ac:dyDescent="0.25">
      <c r="A11271">
        <v>11270</v>
      </c>
      <c r="B11271">
        <v>29218300</v>
      </c>
      <c r="C11271">
        <v>0</v>
      </c>
      <c r="D11271">
        <v>3838340733</v>
      </c>
      <c r="E11271">
        <v>0.25373000000000001</v>
      </c>
      <c r="F11271">
        <f t="shared" si="352"/>
        <v>0.38383407330000002</v>
      </c>
      <c r="G11271">
        <f t="shared" si="353"/>
        <v>0.38661716242095295</v>
      </c>
    </row>
    <row r="11272" spans="1:7" x14ac:dyDescent="0.25">
      <c r="A11272">
        <v>11271</v>
      </c>
      <c r="B11272">
        <v>38813000</v>
      </c>
      <c r="C11272">
        <v>0</v>
      </c>
      <c r="D11272">
        <v>3839698563</v>
      </c>
      <c r="E11272">
        <v>0.25379699999999999</v>
      </c>
      <c r="F11272">
        <f t="shared" si="352"/>
        <v>0.38396985630000002</v>
      </c>
      <c r="G11272">
        <f t="shared" si="353"/>
        <v>0.38665324528212131</v>
      </c>
    </row>
    <row r="11273" spans="1:7" x14ac:dyDescent="0.25">
      <c r="A11273">
        <v>11272</v>
      </c>
      <c r="B11273">
        <v>236577500</v>
      </c>
      <c r="C11273">
        <v>1</v>
      </c>
      <c r="D11273">
        <v>3973916293</v>
      </c>
      <c r="E11273">
        <v>0.26264500000000002</v>
      </c>
      <c r="F11273">
        <f t="shared" si="352"/>
        <v>0.39739162929999999</v>
      </c>
      <c r="G11273">
        <f t="shared" si="353"/>
        <v>0.38668932843442805</v>
      </c>
    </row>
    <row r="11274" spans="1:7" x14ac:dyDescent="0.25">
      <c r="A11274">
        <v>11273</v>
      </c>
      <c r="B11274">
        <v>30722000</v>
      </c>
      <c r="C11274">
        <v>0</v>
      </c>
      <c r="D11274">
        <v>3973916293</v>
      </c>
      <c r="E11274">
        <v>0.26262200000000002</v>
      </c>
      <c r="F11274">
        <f t="shared" si="352"/>
        <v>0.39739162929999999</v>
      </c>
      <c r="G11274">
        <f t="shared" si="353"/>
        <v>0.38672541187784903</v>
      </c>
    </row>
    <row r="11275" spans="1:7" x14ac:dyDescent="0.25">
      <c r="A11275">
        <v>11274</v>
      </c>
      <c r="B11275">
        <v>24390600</v>
      </c>
      <c r="C11275">
        <v>0</v>
      </c>
      <c r="D11275">
        <v>3973916293</v>
      </c>
      <c r="E11275">
        <v>0.26259900000000003</v>
      </c>
      <c r="F11275">
        <f t="shared" si="352"/>
        <v>0.39739162929999999</v>
      </c>
      <c r="G11275">
        <f t="shared" si="353"/>
        <v>0.38676149561235984</v>
      </c>
    </row>
    <row r="11276" spans="1:7" x14ac:dyDescent="0.25">
      <c r="A11276">
        <v>11275</v>
      </c>
      <c r="B11276">
        <v>22863400</v>
      </c>
      <c r="C11276">
        <v>0</v>
      </c>
      <c r="D11276">
        <v>3973916293</v>
      </c>
      <c r="E11276">
        <v>0.262575</v>
      </c>
      <c r="F11276">
        <f t="shared" si="352"/>
        <v>0.39739162929999999</v>
      </c>
      <c r="G11276">
        <f t="shared" si="353"/>
        <v>0.38679757963793615</v>
      </c>
    </row>
    <row r="11277" spans="1:7" x14ac:dyDescent="0.25">
      <c r="A11277">
        <v>11276</v>
      </c>
      <c r="B11277">
        <v>22631200</v>
      </c>
      <c r="C11277">
        <v>0</v>
      </c>
      <c r="D11277">
        <v>3973916293</v>
      </c>
      <c r="E11277">
        <v>0.26255200000000001</v>
      </c>
      <c r="F11277">
        <f t="shared" si="352"/>
        <v>0.39739162929999999</v>
      </c>
      <c r="G11277">
        <f t="shared" si="353"/>
        <v>0.38683366395455371</v>
      </c>
    </row>
    <row r="11278" spans="1:7" x14ac:dyDescent="0.25">
      <c r="A11278">
        <v>11277</v>
      </c>
      <c r="B11278">
        <v>33263800</v>
      </c>
      <c r="C11278">
        <v>0</v>
      </c>
      <c r="D11278">
        <v>3973916293</v>
      </c>
      <c r="E11278">
        <v>0.26252900000000001</v>
      </c>
      <c r="F11278">
        <f t="shared" si="352"/>
        <v>0.39739162929999999</v>
      </c>
      <c r="G11278">
        <f t="shared" si="353"/>
        <v>0.38686974856218831</v>
      </c>
    </row>
    <row r="11279" spans="1:7" x14ac:dyDescent="0.25">
      <c r="A11279">
        <v>11278</v>
      </c>
      <c r="B11279">
        <v>27090700</v>
      </c>
      <c r="C11279">
        <v>0</v>
      </c>
      <c r="D11279">
        <v>3845490237</v>
      </c>
      <c r="E11279">
        <v>0.25402200000000003</v>
      </c>
      <c r="F11279">
        <f t="shared" si="352"/>
        <v>0.38454902369999999</v>
      </c>
      <c r="G11279">
        <f t="shared" si="353"/>
        <v>0.38690583346081553</v>
      </c>
    </row>
    <row r="11280" spans="1:7" x14ac:dyDescent="0.25">
      <c r="A11280">
        <v>11279</v>
      </c>
      <c r="B11280">
        <v>26725800</v>
      </c>
      <c r="C11280">
        <v>0</v>
      </c>
      <c r="D11280">
        <v>3845734012</v>
      </c>
      <c r="E11280">
        <v>0.25401600000000002</v>
      </c>
      <c r="F11280">
        <f t="shared" si="352"/>
        <v>0.3845734012</v>
      </c>
      <c r="G11280">
        <f t="shared" si="353"/>
        <v>0.38694191865041105</v>
      </c>
    </row>
    <row r="11281" spans="1:7" x14ac:dyDescent="0.25">
      <c r="A11281">
        <v>11280</v>
      </c>
      <c r="B11281">
        <v>28894600</v>
      </c>
      <c r="C11281">
        <v>0</v>
      </c>
      <c r="D11281">
        <v>3845991042</v>
      </c>
      <c r="E11281">
        <v>0.25401000000000001</v>
      </c>
      <c r="F11281">
        <f t="shared" si="352"/>
        <v>0.38459910419999999</v>
      </c>
      <c r="G11281">
        <f t="shared" si="353"/>
        <v>0.38697800413095074</v>
      </c>
    </row>
    <row r="11282" spans="1:7" x14ac:dyDescent="0.25">
      <c r="A11282">
        <v>11281</v>
      </c>
      <c r="B11282">
        <v>27980500</v>
      </c>
      <c r="C11282">
        <v>0</v>
      </c>
      <c r="D11282">
        <v>3846261384</v>
      </c>
      <c r="E11282">
        <v>0.25400499999999998</v>
      </c>
      <c r="F11282">
        <f t="shared" si="352"/>
        <v>0.38462613839999998</v>
      </c>
      <c r="G11282">
        <f t="shared" si="353"/>
        <v>0.38701408990241026</v>
      </c>
    </row>
    <row r="11283" spans="1:7" x14ac:dyDescent="0.25">
      <c r="A11283">
        <v>11282</v>
      </c>
      <c r="B11283">
        <v>22976000</v>
      </c>
      <c r="C11283">
        <v>0</v>
      </c>
      <c r="D11283">
        <v>3846551182</v>
      </c>
      <c r="E11283">
        <v>0.25400200000000001</v>
      </c>
      <c r="F11283">
        <f t="shared" si="352"/>
        <v>0.38465511819999998</v>
      </c>
      <c r="G11283">
        <f t="shared" si="353"/>
        <v>0.38705017596476532</v>
      </c>
    </row>
    <row r="11284" spans="1:7" x14ac:dyDescent="0.25">
      <c r="A11284">
        <v>11283</v>
      </c>
      <c r="B11284">
        <v>26152200</v>
      </c>
      <c r="C11284">
        <v>0</v>
      </c>
      <c r="D11284">
        <v>3846858388</v>
      </c>
      <c r="E11284">
        <v>0.254</v>
      </c>
      <c r="F11284">
        <f t="shared" si="352"/>
        <v>0.38468583880000001</v>
      </c>
      <c r="G11284">
        <f t="shared" si="353"/>
        <v>0.38708626231799165</v>
      </c>
    </row>
    <row r="11285" spans="1:7" x14ac:dyDescent="0.25">
      <c r="A11285">
        <v>11284</v>
      </c>
      <c r="B11285">
        <v>26966200</v>
      </c>
      <c r="C11285">
        <v>0</v>
      </c>
      <c r="D11285">
        <v>3847180954</v>
      </c>
      <c r="E11285">
        <v>0.25399899999999997</v>
      </c>
      <c r="F11285">
        <f t="shared" si="352"/>
        <v>0.38471809540000002</v>
      </c>
      <c r="G11285">
        <f t="shared" si="353"/>
        <v>0.38712234896206499</v>
      </c>
    </row>
    <row r="11286" spans="1:7" x14ac:dyDescent="0.25">
      <c r="A11286">
        <v>11285</v>
      </c>
      <c r="B11286">
        <v>22348000</v>
      </c>
      <c r="C11286">
        <v>0</v>
      </c>
      <c r="D11286">
        <v>3847517913</v>
      </c>
      <c r="E11286">
        <v>0.253998</v>
      </c>
      <c r="F11286">
        <f t="shared" si="352"/>
        <v>0.38475179129999998</v>
      </c>
      <c r="G11286">
        <f t="shared" si="353"/>
        <v>0.38715843589696108</v>
      </c>
    </row>
    <row r="11287" spans="1:7" x14ac:dyDescent="0.25">
      <c r="A11287">
        <v>11286</v>
      </c>
      <c r="B11287">
        <v>22300300</v>
      </c>
      <c r="C11287">
        <v>0</v>
      </c>
      <c r="D11287">
        <v>3847868127</v>
      </c>
      <c r="E11287">
        <v>0.25399899999999997</v>
      </c>
      <c r="F11287">
        <f t="shared" si="352"/>
        <v>0.38478681269999998</v>
      </c>
      <c r="G11287">
        <f t="shared" si="353"/>
        <v>0.38719452312265573</v>
      </c>
    </row>
    <row r="11288" spans="1:7" x14ac:dyDescent="0.25">
      <c r="A11288">
        <v>11287</v>
      </c>
      <c r="B11288">
        <v>23056300</v>
      </c>
      <c r="C11288">
        <v>0</v>
      </c>
      <c r="D11288">
        <v>3848229605</v>
      </c>
      <c r="E11288">
        <v>0.254</v>
      </c>
      <c r="F11288">
        <f t="shared" si="352"/>
        <v>0.38482296049999998</v>
      </c>
      <c r="G11288">
        <f t="shared" si="353"/>
        <v>0.38723061063912456</v>
      </c>
    </row>
    <row r="11289" spans="1:7" x14ac:dyDescent="0.25">
      <c r="A11289">
        <v>11288</v>
      </c>
      <c r="B11289">
        <v>25495100</v>
      </c>
      <c r="C11289">
        <v>0</v>
      </c>
      <c r="D11289">
        <v>3848609515</v>
      </c>
      <c r="E11289">
        <v>0.25400299999999998</v>
      </c>
      <c r="F11289">
        <f t="shared" si="352"/>
        <v>0.38486095149999999</v>
      </c>
      <c r="G11289">
        <f t="shared" si="353"/>
        <v>0.38726669844634332</v>
      </c>
    </row>
    <row r="11290" spans="1:7" x14ac:dyDescent="0.25">
      <c r="A11290">
        <v>11289</v>
      </c>
      <c r="B11290">
        <v>27620100</v>
      </c>
      <c r="C11290">
        <v>0</v>
      </c>
      <c r="D11290">
        <v>3849005809</v>
      </c>
      <c r="E11290">
        <v>0.25400600000000001</v>
      </c>
      <c r="F11290">
        <f t="shared" si="352"/>
        <v>0.38490058090000001</v>
      </c>
      <c r="G11290">
        <f t="shared" si="353"/>
        <v>0.3873027865442879</v>
      </c>
    </row>
    <row r="11291" spans="1:7" x14ac:dyDescent="0.25">
      <c r="A11291">
        <v>11290</v>
      </c>
      <c r="B11291">
        <v>28922600</v>
      </c>
      <c r="C11291">
        <v>0</v>
      </c>
      <c r="D11291">
        <v>3849421559</v>
      </c>
      <c r="E11291">
        <v>0.25401099999999999</v>
      </c>
      <c r="F11291">
        <f t="shared" si="352"/>
        <v>0.38494215590000003</v>
      </c>
      <c r="G11291">
        <f t="shared" si="353"/>
        <v>0.38733887493293401</v>
      </c>
    </row>
    <row r="11292" spans="1:7" x14ac:dyDescent="0.25">
      <c r="A11292">
        <v>11291</v>
      </c>
      <c r="B11292">
        <v>28394100</v>
      </c>
      <c r="C11292">
        <v>0</v>
      </c>
      <c r="D11292">
        <v>3845047475</v>
      </c>
      <c r="E11292">
        <v>0.25369999999999998</v>
      </c>
      <c r="F11292">
        <f t="shared" si="352"/>
        <v>0.38450474750000002</v>
      </c>
      <c r="G11292">
        <f t="shared" si="353"/>
        <v>0.38737496361225732</v>
      </c>
    </row>
    <row r="11293" spans="1:7" x14ac:dyDescent="0.25">
      <c r="A11293">
        <v>11292</v>
      </c>
      <c r="B11293">
        <v>23497300</v>
      </c>
      <c r="C11293">
        <v>0</v>
      </c>
      <c r="D11293">
        <v>3845494059</v>
      </c>
      <c r="E11293">
        <v>0.25370700000000002</v>
      </c>
      <c r="F11293">
        <f t="shared" si="352"/>
        <v>0.38454940589999997</v>
      </c>
      <c r="G11293">
        <f t="shared" si="353"/>
        <v>0.38741105258223368</v>
      </c>
    </row>
    <row r="11294" spans="1:7" x14ac:dyDescent="0.25">
      <c r="A11294">
        <v>11293</v>
      </c>
      <c r="B11294">
        <v>22008400</v>
      </c>
      <c r="C11294">
        <v>0</v>
      </c>
      <c r="D11294">
        <v>3845954865</v>
      </c>
      <c r="E11294">
        <v>0.25371500000000002</v>
      </c>
      <c r="F11294">
        <f t="shared" si="352"/>
        <v>0.38459548649999997</v>
      </c>
      <c r="G11294">
        <f t="shared" si="353"/>
        <v>0.38744714184283879</v>
      </c>
    </row>
    <row r="11295" spans="1:7" x14ac:dyDescent="0.25">
      <c r="A11295">
        <v>11294</v>
      </c>
      <c r="B11295">
        <v>23660300</v>
      </c>
      <c r="C11295">
        <v>0</v>
      </c>
      <c r="D11295">
        <v>3846428983</v>
      </c>
      <c r="E11295">
        <v>0.25372400000000001</v>
      </c>
      <c r="F11295">
        <f t="shared" si="352"/>
        <v>0.38464289829999998</v>
      </c>
      <c r="G11295">
        <f t="shared" si="353"/>
        <v>0.3874832313940485</v>
      </c>
    </row>
    <row r="11296" spans="1:7" x14ac:dyDescent="0.25">
      <c r="A11296">
        <v>11295</v>
      </c>
      <c r="B11296">
        <v>25887800</v>
      </c>
      <c r="C11296">
        <v>0</v>
      </c>
      <c r="D11296">
        <v>3846918461</v>
      </c>
      <c r="E11296">
        <v>0.25373400000000002</v>
      </c>
      <c r="F11296">
        <f t="shared" si="352"/>
        <v>0.38469184610000001</v>
      </c>
      <c r="G11296">
        <f t="shared" si="353"/>
        <v>0.38751932123583865</v>
      </c>
    </row>
    <row r="11297" spans="1:7" x14ac:dyDescent="0.25">
      <c r="A11297">
        <v>11296</v>
      </c>
      <c r="B11297">
        <v>27440000</v>
      </c>
      <c r="C11297">
        <v>0</v>
      </c>
      <c r="D11297">
        <v>3847426371</v>
      </c>
      <c r="E11297">
        <v>0.253745</v>
      </c>
      <c r="F11297">
        <f t="shared" si="352"/>
        <v>0.38474263710000001</v>
      </c>
      <c r="G11297">
        <f t="shared" si="353"/>
        <v>0.38755541136818483</v>
      </c>
    </row>
    <row r="11298" spans="1:7" x14ac:dyDescent="0.25">
      <c r="A11298">
        <v>11297</v>
      </c>
      <c r="B11298">
        <v>23414700</v>
      </c>
      <c r="C11298">
        <v>0</v>
      </c>
      <c r="D11298">
        <v>3847952770</v>
      </c>
      <c r="E11298">
        <v>0.25375700000000001</v>
      </c>
      <c r="F11298">
        <f t="shared" si="352"/>
        <v>0.38479527699999999</v>
      </c>
      <c r="G11298">
        <f t="shared" si="353"/>
        <v>0.387591501791063</v>
      </c>
    </row>
    <row r="11299" spans="1:7" x14ac:dyDescent="0.25">
      <c r="A11299">
        <v>11298</v>
      </c>
      <c r="B11299">
        <v>22304200</v>
      </c>
      <c r="C11299">
        <v>0</v>
      </c>
      <c r="D11299">
        <v>3848496520</v>
      </c>
      <c r="E11299">
        <v>0.25377100000000002</v>
      </c>
      <c r="F11299">
        <f t="shared" si="352"/>
        <v>0.38484965199999999</v>
      </c>
      <c r="G11299">
        <f t="shared" si="353"/>
        <v>0.38762759250444884</v>
      </c>
    </row>
    <row r="11300" spans="1:7" x14ac:dyDescent="0.25">
      <c r="A11300">
        <v>11299</v>
      </c>
      <c r="B11300">
        <v>24612500</v>
      </c>
      <c r="C11300">
        <v>0</v>
      </c>
      <c r="D11300">
        <v>3849058702</v>
      </c>
      <c r="E11300">
        <v>0.25378499999999998</v>
      </c>
      <c r="F11300">
        <f t="shared" si="352"/>
        <v>0.3849058702</v>
      </c>
      <c r="G11300">
        <f t="shared" si="353"/>
        <v>0.3876636835083182</v>
      </c>
    </row>
    <row r="11301" spans="1:7" x14ac:dyDescent="0.25">
      <c r="A11301">
        <v>11300</v>
      </c>
      <c r="B11301">
        <v>25047900</v>
      </c>
      <c r="C11301">
        <v>0</v>
      </c>
      <c r="D11301">
        <v>3849635220</v>
      </c>
      <c r="E11301">
        <v>0.253801</v>
      </c>
      <c r="F11301">
        <f t="shared" si="352"/>
        <v>0.384963522</v>
      </c>
      <c r="G11301">
        <f t="shared" si="353"/>
        <v>0.38769977480264683</v>
      </c>
    </row>
    <row r="11302" spans="1:7" x14ac:dyDescent="0.25">
      <c r="A11302">
        <v>11301</v>
      </c>
      <c r="B11302">
        <v>28362500</v>
      </c>
      <c r="C11302">
        <v>0</v>
      </c>
      <c r="D11302">
        <v>3850226074</v>
      </c>
      <c r="E11302">
        <v>0.25381700000000001</v>
      </c>
      <c r="F11302">
        <f t="shared" si="352"/>
        <v>0.38502260739999999</v>
      </c>
      <c r="G11302">
        <f t="shared" si="353"/>
        <v>0.3877358663874107</v>
      </c>
    </row>
    <row r="11303" spans="1:7" x14ac:dyDescent="0.25">
      <c r="A11303">
        <v>11302</v>
      </c>
      <c r="B11303">
        <v>36088200</v>
      </c>
      <c r="C11303">
        <v>0</v>
      </c>
      <c r="D11303">
        <v>3850826144</v>
      </c>
      <c r="E11303">
        <v>0.253834</v>
      </c>
      <c r="F11303">
        <f t="shared" si="352"/>
        <v>0.38508261440000002</v>
      </c>
      <c r="G11303">
        <f t="shared" si="353"/>
        <v>0.38777195826258531</v>
      </c>
    </row>
    <row r="11304" spans="1:7" x14ac:dyDescent="0.25">
      <c r="A11304">
        <v>11303</v>
      </c>
      <c r="B11304">
        <v>26879000</v>
      </c>
      <c r="C11304">
        <v>0</v>
      </c>
      <c r="D11304">
        <v>3851443679</v>
      </c>
      <c r="E11304">
        <v>0.253853</v>
      </c>
      <c r="F11304">
        <f t="shared" si="352"/>
        <v>0.38514436790000001</v>
      </c>
      <c r="G11304">
        <f t="shared" si="353"/>
        <v>0.38780805042814681</v>
      </c>
    </row>
    <row r="11305" spans="1:7" x14ac:dyDescent="0.25">
      <c r="A11305">
        <v>11304</v>
      </c>
      <c r="B11305">
        <v>24044800</v>
      </c>
      <c r="C11305">
        <v>0</v>
      </c>
      <c r="D11305">
        <v>3852080613</v>
      </c>
      <c r="E11305">
        <v>0.25387199999999999</v>
      </c>
      <c r="F11305">
        <f t="shared" si="352"/>
        <v>0.38520806130000002</v>
      </c>
      <c r="G11305">
        <f t="shared" si="353"/>
        <v>0.38784414288407076</v>
      </c>
    </row>
    <row r="11306" spans="1:7" x14ac:dyDescent="0.25">
      <c r="A11306">
        <v>11305</v>
      </c>
      <c r="B11306">
        <v>23658700</v>
      </c>
      <c r="C11306">
        <v>0</v>
      </c>
      <c r="D11306">
        <v>3852728811</v>
      </c>
      <c r="E11306">
        <v>0.25389200000000001</v>
      </c>
      <c r="F11306">
        <f t="shared" si="352"/>
        <v>0.38527288110000002</v>
      </c>
      <c r="G11306">
        <f t="shared" si="353"/>
        <v>0.38788023563033308</v>
      </c>
    </row>
    <row r="11307" spans="1:7" x14ac:dyDescent="0.25">
      <c r="A11307">
        <v>11306</v>
      </c>
      <c r="B11307">
        <v>23545200</v>
      </c>
      <c r="C11307">
        <v>0</v>
      </c>
      <c r="D11307">
        <v>3853390321</v>
      </c>
      <c r="E11307">
        <v>0.253913</v>
      </c>
      <c r="F11307">
        <f t="shared" si="352"/>
        <v>0.38533903209999998</v>
      </c>
      <c r="G11307">
        <f t="shared" si="353"/>
        <v>0.38791632866690956</v>
      </c>
    </row>
    <row r="11308" spans="1:7" x14ac:dyDescent="0.25">
      <c r="A11308">
        <v>11307</v>
      </c>
      <c r="B11308">
        <v>26490800</v>
      </c>
      <c r="C11308">
        <v>0</v>
      </c>
      <c r="D11308">
        <v>3854070263</v>
      </c>
      <c r="E11308">
        <v>0.253936</v>
      </c>
      <c r="F11308">
        <f t="shared" si="352"/>
        <v>0.38540702630000001</v>
      </c>
      <c r="G11308">
        <f t="shared" si="353"/>
        <v>0.38795242199377605</v>
      </c>
    </row>
    <row r="11309" spans="1:7" x14ac:dyDescent="0.25">
      <c r="A11309">
        <v>11308</v>
      </c>
      <c r="B11309">
        <v>29616300</v>
      </c>
      <c r="C11309">
        <v>0</v>
      </c>
      <c r="D11309">
        <v>3854764541</v>
      </c>
      <c r="E11309">
        <v>0.25395899999999999</v>
      </c>
      <c r="F11309">
        <f t="shared" si="352"/>
        <v>0.38547645409999998</v>
      </c>
      <c r="G11309">
        <f t="shared" si="353"/>
        <v>0.38798851561090841</v>
      </c>
    </row>
    <row r="11310" spans="1:7" x14ac:dyDescent="0.25">
      <c r="A11310">
        <v>11309</v>
      </c>
      <c r="B11310">
        <v>31764600</v>
      </c>
      <c r="C11310">
        <v>0</v>
      </c>
      <c r="D11310">
        <v>3846467905</v>
      </c>
      <c r="E11310">
        <v>0.25339</v>
      </c>
      <c r="F11310">
        <f t="shared" si="352"/>
        <v>0.3846467905</v>
      </c>
      <c r="G11310">
        <f t="shared" si="353"/>
        <v>0.38802460951828244</v>
      </c>
    </row>
    <row r="11311" spans="1:7" x14ac:dyDescent="0.25">
      <c r="A11311">
        <v>11310</v>
      </c>
      <c r="B11311">
        <v>32182100</v>
      </c>
      <c r="C11311">
        <v>0</v>
      </c>
      <c r="D11311">
        <v>3847196999</v>
      </c>
      <c r="E11311">
        <v>0.25341599999999997</v>
      </c>
      <c r="F11311">
        <f t="shared" si="352"/>
        <v>0.38471969989999999</v>
      </c>
      <c r="G11311">
        <f t="shared" si="353"/>
        <v>0.38806070371587403</v>
      </c>
    </row>
    <row r="11312" spans="1:7" x14ac:dyDescent="0.25">
      <c r="A11312">
        <v>11311</v>
      </c>
      <c r="B11312">
        <v>28663700</v>
      </c>
      <c r="C11312">
        <v>0</v>
      </c>
      <c r="D11312">
        <v>3847946573</v>
      </c>
      <c r="E11312">
        <v>0.25344299999999997</v>
      </c>
      <c r="F11312">
        <f t="shared" si="352"/>
        <v>0.38479465730000001</v>
      </c>
      <c r="G11312">
        <f t="shared" si="353"/>
        <v>0.38809679820365889</v>
      </c>
    </row>
    <row r="11313" spans="1:7" x14ac:dyDescent="0.25">
      <c r="A11313">
        <v>11312</v>
      </c>
      <c r="B11313">
        <v>24650300</v>
      </c>
      <c r="C11313">
        <v>0</v>
      </c>
      <c r="D11313">
        <v>3848711507</v>
      </c>
      <c r="E11313">
        <v>0.253471</v>
      </c>
      <c r="F11313">
        <f t="shared" si="352"/>
        <v>0.3848711507</v>
      </c>
      <c r="G11313">
        <f t="shared" si="353"/>
        <v>0.38813289298161302</v>
      </c>
    </row>
    <row r="11314" spans="1:7" x14ac:dyDescent="0.25">
      <c r="A11314">
        <v>11313</v>
      </c>
      <c r="B11314">
        <v>34901300</v>
      </c>
      <c r="C11314">
        <v>0</v>
      </c>
      <c r="D11314">
        <v>3849491801</v>
      </c>
      <c r="E11314">
        <v>0.2535</v>
      </c>
      <c r="F11314">
        <f t="shared" si="352"/>
        <v>0.38494918010000001</v>
      </c>
      <c r="G11314">
        <f t="shared" si="353"/>
        <v>0.38816898804971217</v>
      </c>
    </row>
    <row r="11315" spans="1:7" x14ac:dyDescent="0.25">
      <c r="A11315">
        <v>11314</v>
      </c>
      <c r="B11315">
        <v>30199300</v>
      </c>
      <c r="C11315">
        <v>0</v>
      </c>
      <c r="D11315">
        <v>3850283359</v>
      </c>
      <c r="E11315">
        <v>0.253529</v>
      </c>
      <c r="F11315">
        <f t="shared" si="352"/>
        <v>0.38502833590000002</v>
      </c>
      <c r="G11315">
        <f t="shared" si="353"/>
        <v>0.38820508340793225</v>
      </c>
    </row>
    <row r="11316" spans="1:7" x14ac:dyDescent="0.25">
      <c r="A11316">
        <v>11315</v>
      </c>
      <c r="B11316">
        <v>28714800</v>
      </c>
      <c r="C11316">
        <v>0</v>
      </c>
      <c r="D11316">
        <v>3851087262</v>
      </c>
      <c r="E11316">
        <v>0.25356000000000001</v>
      </c>
      <c r="F11316">
        <f t="shared" si="352"/>
        <v>0.38510872619999997</v>
      </c>
      <c r="G11316">
        <f t="shared" si="353"/>
        <v>0.38824117905624905</v>
      </c>
    </row>
    <row r="11317" spans="1:7" x14ac:dyDescent="0.25">
      <c r="A11317">
        <v>11316</v>
      </c>
      <c r="B11317">
        <v>33789800</v>
      </c>
      <c r="C11317">
        <v>0</v>
      </c>
      <c r="D11317">
        <v>3851903396</v>
      </c>
      <c r="E11317">
        <v>0.25359100000000001</v>
      </c>
      <c r="F11317">
        <f t="shared" si="352"/>
        <v>0.38519033959999999</v>
      </c>
      <c r="G11317">
        <f t="shared" si="353"/>
        <v>0.38827727499463849</v>
      </c>
    </row>
    <row r="11318" spans="1:7" x14ac:dyDescent="0.25">
      <c r="A11318">
        <v>11317</v>
      </c>
      <c r="B11318">
        <v>26667400</v>
      </c>
      <c r="C11318">
        <v>0</v>
      </c>
      <c r="D11318">
        <v>3852733866</v>
      </c>
      <c r="E11318">
        <v>0.25362299999999999</v>
      </c>
      <c r="F11318">
        <f t="shared" si="352"/>
        <v>0.38527338659999999</v>
      </c>
      <c r="G11318">
        <f t="shared" si="353"/>
        <v>0.38831337122307635</v>
      </c>
    </row>
    <row r="11319" spans="1:7" x14ac:dyDescent="0.25">
      <c r="A11319">
        <v>11318</v>
      </c>
      <c r="B11319">
        <v>22812800</v>
      </c>
      <c r="C11319">
        <v>0</v>
      </c>
      <c r="D11319">
        <v>3853587888</v>
      </c>
      <c r="E11319">
        <v>0.25365700000000002</v>
      </c>
      <c r="F11319">
        <f t="shared" si="352"/>
        <v>0.38535878880000002</v>
      </c>
      <c r="G11319">
        <f t="shared" si="353"/>
        <v>0.38834946774153867</v>
      </c>
    </row>
    <row r="11320" spans="1:7" x14ac:dyDescent="0.25">
      <c r="A11320">
        <v>11319</v>
      </c>
      <c r="B11320">
        <v>26407600</v>
      </c>
      <c r="C11320">
        <v>1</v>
      </c>
      <c r="D11320">
        <v>3854458294</v>
      </c>
      <c r="E11320">
        <v>0.25369199999999997</v>
      </c>
      <c r="F11320">
        <f t="shared" si="352"/>
        <v>0.3854458294</v>
      </c>
      <c r="G11320">
        <f t="shared" si="353"/>
        <v>0.38838556455000117</v>
      </c>
    </row>
    <row r="11321" spans="1:7" x14ac:dyDescent="0.25">
      <c r="A11321">
        <v>11320</v>
      </c>
      <c r="B11321">
        <v>28611000</v>
      </c>
      <c r="C11321">
        <v>0</v>
      </c>
      <c r="D11321">
        <v>3855343036</v>
      </c>
      <c r="E11321">
        <v>0.25372800000000001</v>
      </c>
      <c r="F11321">
        <f t="shared" si="352"/>
        <v>0.38553430360000002</v>
      </c>
      <c r="G11321">
        <f t="shared" si="353"/>
        <v>0.38842166164843989</v>
      </c>
    </row>
    <row r="11322" spans="1:7" x14ac:dyDescent="0.25">
      <c r="A11322">
        <v>11321</v>
      </c>
      <c r="B11322">
        <v>24176900</v>
      </c>
      <c r="C11322">
        <v>0</v>
      </c>
      <c r="D11322">
        <v>3856238075</v>
      </c>
      <c r="E11322">
        <v>0.25376399999999999</v>
      </c>
      <c r="F11322">
        <f t="shared" si="352"/>
        <v>0.38562380750000003</v>
      </c>
      <c r="G11322">
        <f t="shared" si="353"/>
        <v>0.38845775903683061</v>
      </c>
    </row>
    <row r="11323" spans="1:7" x14ac:dyDescent="0.25">
      <c r="A11323">
        <v>11322</v>
      </c>
      <c r="B11323">
        <v>24585400</v>
      </c>
      <c r="C11323">
        <v>0</v>
      </c>
      <c r="D11323">
        <v>3857147393</v>
      </c>
      <c r="E11323">
        <v>0.25380200000000003</v>
      </c>
      <c r="F11323">
        <f t="shared" si="352"/>
        <v>0.3857147393</v>
      </c>
      <c r="G11323">
        <f t="shared" si="353"/>
        <v>0.38849385671514913</v>
      </c>
    </row>
    <row r="11324" spans="1:7" x14ac:dyDescent="0.25">
      <c r="A11324">
        <v>11323</v>
      </c>
      <c r="B11324">
        <v>25974300</v>
      </c>
      <c r="C11324">
        <v>0</v>
      </c>
      <c r="D11324">
        <v>3858077191</v>
      </c>
      <c r="E11324">
        <v>0.25384099999999998</v>
      </c>
      <c r="F11324">
        <f t="shared" si="352"/>
        <v>0.3858077191</v>
      </c>
      <c r="G11324">
        <f t="shared" si="353"/>
        <v>0.38852995468337148</v>
      </c>
    </row>
    <row r="11325" spans="1:7" x14ac:dyDescent="0.25">
      <c r="A11325">
        <v>11324</v>
      </c>
      <c r="B11325">
        <v>30274500</v>
      </c>
      <c r="C11325">
        <v>0</v>
      </c>
      <c r="D11325">
        <v>3859024397</v>
      </c>
      <c r="E11325">
        <v>0.25388100000000002</v>
      </c>
      <c r="F11325">
        <f t="shared" si="352"/>
        <v>0.38590243969999999</v>
      </c>
      <c r="G11325">
        <f t="shared" si="353"/>
        <v>0.38856605294147356</v>
      </c>
    </row>
    <row r="11326" spans="1:7" x14ac:dyDescent="0.25">
      <c r="A11326">
        <v>11325</v>
      </c>
      <c r="B11326">
        <v>39202700</v>
      </c>
      <c r="C11326">
        <v>0</v>
      </c>
      <c r="D11326">
        <v>3859987987</v>
      </c>
      <c r="E11326">
        <v>0.25392199999999998</v>
      </c>
      <c r="F11326">
        <f t="shared" si="352"/>
        <v>0.38599879869999998</v>
      </c>
      <c r="G11326">
        <f t="shared" si="353"/>
        <v>0.38860215148943106</v>
      </c>
    </row>
    <row r="11327" spans="1:7" x14ac:dyDescent="0.25">
      <c r="A11327">
        <v>11326</v>
      </c>
      <c r="B11327">
        <v>35510300</v>
      </c>
      <c r="C11327">
        <v>0</v>
      </c>
      <c r="D11327">
        <v>3860968985</v>
      </c>
      <c r="E11327">
        <v>0.25396400000000002</v>
      </c>
      <c r="F11327">
        <f t="shared" si="352"/>
        <v>0.38609689850000001</v>
      </c>
      <c r="G11327">
        <f t="shared" si="353"/>
        <v>0.3886382503272201</v>
      </c>
    </row>
    <row r="11328" spans="1:7" x14ac:dyDescent="0.25">
      <c r="A11328">
        <v>11327</v>
      </c>
      <c r="B11328">
        <v>31423200</v>
      </c>
      <c r="C11328">
        <v>0</v>
      </c>
      <c r="D11328">
        <v>3848768971</v>
      </c>
      <c r="E11328">
        <v>0.253139</v>
      </c>
      <c r="F11328">
        <f t="shared" si="352"/>
        <v>0.3848768971</v>
      </c>
      <c r="G11328">
        <f t="shared" si="353"/>
        <v>0.3886743494548166</v>
      </c>
    </row>
    <row r="11329" spans="1:7" x14ac:dyDescent="0.25">
      <c r="A11329">
        <v>11328</v>
      </c>
      <c r="B11329">
        <v>27000500</v>
      </c>
      <c r="C11329">
        <v>0</v>
      </c>
      <c r="D11329">
        <v>3849788881</v>
      </c>
      <c r="E11329">
        <v>0.25318400000000002</v>
      </c>
      <c r="F11329">
        <f t="shared" si="352"/>
        <v>0.38497888810000003</v>
      </c>
      <c r="G11329">
        <f t="shared" si="353"/>
        <v>0.3887104488721963</v>
      </c>
    </row>
    <row r="11330" spans="1:7" x14ac:dyDescent="0.25">
      <c r="A11330">
        <v>11329</v>
      </c>
      <c r="B11330">
        <v>33053800</v>
      </c>
      <c r="C11330">
        <v>0</v>
      </c>
      <c r="D11330">
        <v>3850825175</v>
      </c>
      <c r="E11330">
        <v>0.25322899999999998</v>
      </c>
      <c r="F11330">
        <f t="shared" ref="F11330:F11393" si="354">D11330/10000000000</f>
        <v>0.3850825175</v>
      </c>
      <c r="G11330">
        <f t="shared" ref="G11330:G11393" si="355">(A11330+1)*LOG(A11330+1)*$H$1+$I$1+LOG(A11330+1)*$J$1</f>
        <v>0.38874654857933533</v>
      </c>
    </row>
    <row r="11331" spans="1:7" x14ac:dyDescent="0.25">
      <c r="A11331">
        <v>11330</v>
      </c>
      <c r="B11331">
        <v>24167800</v>
      </c>
      <c r="C11331">
        <v>0</v>
      </c>
      <c r="D11331">
        <v>3851875805</v>
      </c>
      <c r="E11331">
        <v>0.253276</v>
      </c>
      <c r="F11331">
        <f t="shared" si="354"/>
        <v>0.38518758050000002</v>
      </c>
      <c r="G11331">
        <f t="shared" si="355"/>
        <v>0.38878264857620937</v>
      </c>
    </row>
    <row r="11332" spans="1:7" x14ac:dyDescent="0.25">
      <c r="A11332">
        <v>11331</v>
      </c>
      <c r="B11332">
        <v>27299300</v>
      </c>
      <c r="C11332">
        <v>1</v>
      </c>
      <c r="D11332">
        <v>3852939747</v>
      </c>
      <c r="E11332">
        <v>0.25332399999999999</v>
      </c>
      <c r="F11332">
        <f t="shared" si="354"/>
        <v>0.38529397469999999</v>
      </c>
      <c r="G11332">
        <f t="shared" si="355"/>
        <v>0.38881874886279449</v>
      </c>
    </row>
    <row r="11333" spans="1:7" x14ac:dyDescent="0.25">
      <c r="A11333">
        <v>11332</v>
      </c>
      <c r="B11333">
        <v>28163600</v>
      </c>
      <c r="C11333">
        <v>0</v>
      </c>
      <c r="D11333">
        <v>3854022121</v>
      </c>
      <c r="E11333">
        <v>0.25337199999999999</v>
      </c>
      <c r="F11333">
        <f t="shared" si="354"/>
        <v>0.38540221209999997</v>
      </c>
      <c r="G11333">
        <f t="shared" si="355"/>
        <v>0.38885484943906667</v>
      </c>
    </row>
    <row r="11334" spans="1:7" x14ac:dyDescent="0.25">
      <c r="A11334">
        <v>11333</v>
      </c>
      <c r="B11334">
        <v>24951800</v>
      </c>
      <c r="C11334">
        <v>0</v>
      </c>
      <c r="D11334">
        <v>3855118888</v>
      </c>
      <c r="E11334">
        <v>0.25342199999999998</v>
      </c>
      <c r="F11334">
        <f t="shared" si="354"/>
        <v>0.38551188879999998</v>
      </c>
      <c r="G11334">
        <f t="shared" si="355"/>
        <v>0.38889095030500159</v>
      </c>
    </row>
    <row r="11335" spans="1:7" x14ac:dyDescent="0.25">
      <c r="A11335">
        <v>11334</v>
      </c>
      <c r="B11335">
        <v>24798700</v>
      </c>
      <c r="C11335">
        <v>0</v>
      </c>
      <c r="D11335">
        <v>3856230958</v>
      </c>
      <c r="E11335">
        <v>0.253473</v>
      </c>
      <c r="F11335">
        <f t="shared" si="354"/>
        <v>0.38562309579999998</v>
      </c>
      <c r="G11335">
        <f t="shared" si="355"/>
        <v>0.38892705146057543</v>
      </c>
    </row>
    <row r="11336" spans="1:7" x14ac:dyDescent="0.25">
      <c r="A11336">
        <v>11335</v>
      </c>
      <c r="B11336">
        <v>25604600</v>
      </c>
      <c r="C11336">
        <v>0</v>
      </c>
      <c r="D11336">
        <v>3857359412</v>
      </c>
      <c r="E11336">
        <v>0.253525</v>
      </c>
      <c r="F11336">
        <f t="shared" si="354"/>
        <v>0.38573594119999999</v>
      </c>
      <c r="G11336">
        <f t="shared" si="355"/>
        <v>0.388963152905764</v>
      </c>
    </row>
    <row r="11337" spans="1:7" x14ac:dyDescent="0.25">
      <c r="A11337">
        <v>11336</v>
      </c>
      <c r="B11337">
        <v>29435500</v>
      </c>
      <c r="C11337">
        <v>0</v>
      </c>
      <c r="D11337">
        <v>3858504250</v>
      </c>
      <c r="E11337">
        <v>0.25357800000000003</v>
      </c>
      <c r="F11337">
        <f t="shared" si="354"/>
        <v>0.385850425</v>
      </c>
      <c r="G11337">
        <f t="shared" si="355"/>
        <v>0.38899925464054341</v>
      </c>
    </row>
    <row r="11338" spans="1:7" x14ac:dyDescent="0.25">
      <c r="A11338">
        <v>11337</v>
      </c>
      <c r="B11338">
        <v>26467200</v>
      </c>
      <c r="C11338">
        <v>0</v>
      </c>
      <c r="D11338">
        <v>3859663424</v>
      </c>
      <c r="E11338">
        <v>0.253631</v>
      </c>
      <c r="F11338">
        <f t="shared" si="354"/>
        <v>0.3859663424</v>
      </c>
      <c r="G11338">
        <f t="shared" si="355"/>
        <v>0.38903535666488948</v>
      </c>
    </row>
    <row r="11339" spans="1:7" x14ac:dyDescent="0.25">
      <c r="A11339">
        <v>11338</v>
      </c>
      <c r="B11339">
        <v>27746200</v>
      </c>
      <c r="C11339">
        <v>0</v>
      </c>
      <c r="D11339">
        <v>3860842054</v>
      </c>
      <c r="E11339">
        <v>0.253687</v>
      </c>
      <c r="F11339">
        <f t="shared" si="354"/>
        <v>0.38608420539999999</v>
      </c>
      <c r="G11339">
        <f t="shared" si="355"/>
        <v>0.38907145897877804</v>
      </c>
    </row>
    <row r="11340" spans="1:7" x14ac:dyDescent="0.25">
      <c r="A11340">
        <v>11339</v>
      </c>
      <c r="B11340">
        <v>24721300</v>
      </c>
      <c r="C11340">
        <v>0</v>
      </c>
      <c r="D11340">
        <v>3862038149</v>
      </c>
      <c r="E11340">
        <v>0.253743</v>
      </c>
      <c r="F11340">
        <f t="shared" si="354"/>
        <v>0.3862038149</v>
      </c>
      <c r="G11340">
        <f t="shared" si="355"/>
        <v>0.38910756158218524</v>
      </c>
    </row>
    <row r="11341" spans="1:7" x14ac:dyDescent="0.25">
      <c r="A11341">
        <v>11340</v>
      </c>
      <c r="B11341">
        <v>24477000</v>
      </c>
      <c r="C11341">
        <v>0</v>
      </c>
      <c r="D11341">
        <v>3863247499</v>
      </c>
      <c r="E11341">
        <v>0.25380000000000003</v>
      </c>
      <c r="F11341">
        <f t="shared" si="354"/>
        <v>0.38632474989999999</v>
      </c>
      <c r="G11341">
        <f t="shared" si="355"/>
        <v>0.38914366447508697</v>
      </c>
    </row>
    <row r="11342" spans="1:7" x14ac:dyDescent="0.25">
      <c r="A11342">
        <v>11341</v>
      </c>
      <c r="B11342">
        <v>23441700</v>
      </c>
      <c r="C11342">
        <v>0</v>
      </c>
      <c r="D11342">
        <v>3864476305</v>
      </c>
      <c r="E11342">
        <v>0.25385799999999997</v>
      </c>
      <c r="F11342">
        <f t="shared" si="354"/>
        <v>0.38644763049999997</v>
      </c>
      <c r="G11342">
        <f t="shared" si="355"/>
        <v>0.38917976765745926</v>
      </c>
    </row>
    <row r="11343" spans="1:7" x14ac:dyDescent="0.25">
      <c r="A11343">
        <v>11342</v>
      </c>
      <c r="B11343">
        <v>27219300</v>
      </c>
      <c r="C11343">
        <v>0</v>
      </c>
      <c r="D11343">
        <v>3865721495</v>
      </c>
      <c r="E11343">
        <v>0.25391799999999998</v>
      </c>
      <c r="F11343">
        <f t="shared" si="354"/>
        <v>0.38657214950000002</v>
      </c>
      <c r="G11343">
        <f t="shared" si="355"/>
        <v>0.38921587112927797</v>
      </c>
    </row>
    <row r="11344" spans="1:7" x14ac:dyDescent="0.25">
      <c r="A11344">
        <v>11343</v>
      </c>
      <c r="B11344">
        <v>29722600</v>
      </c>
      <c r="C11344">
        <v>0</v>
      </c>
      <c r="D11344">
        <v>3866981021</v>
      </c>
      <c r="E11344">
        <v>0.25397799999999998</v>
      </c>
      <c r="F11344">
        <f t="shared" si="354"/>
        <v>0.3866981021</v>
      </c>
      <c r="G11344">
        <f t="shared" si="355"/>
        <v>0.38925197489051905</v>
      </c>
    </row>
    <row r="11345" spans="1:7" x14ac:dyDescent="0.25">
      <c r="A11345">
        <v>11344</v>
      </c>
      <c r="B11345">
        <v>32958100</v>
      </c>
      <c r="C11345">
        <v>0</v>
      </c>
      <c r="D11345">
        <v>3868254883</v>
      </c>
      <c r="E11345">
        <v>0.25403900000000001</v>
      </c>
      <c r="F11345">
        <f t="shared" si="354"/>
        <v>0.38682548830000002</v>
      </c>
      <c r="G11345">
        <f t="shared" si="355"/>
        <v>0.38928807894115869</v>
      </c>
    </row>
    <row r="11346" spans="1:7" x14ac:dyDescent="0.25">
      <c r="A11346">
        <v>11345</v>
      </c>
      <c r="B11346">
        <v>31570900</v>
      </c>
      <c r="C11346">
        <v>0</v>
      </c>
      <c r="D11346">
        <v>3851985983</v>
      </c>
      <c r="E11346">
        <v>0.25294800000000001</v>
      </c>
      <c r="F11346">
        <f t="shared" si="354"/>
        <v>0.38519859829999997</v>
      </c>
      <c r="G11346">
        <f t="shared" si="355"/>
        <v>0.38932418328117252</v>
      </c>
    </row>
    <row r="11347" spans="1:7" x14ac:dyDescent="0.25">
      <c r="A11347">
        <v>11346</v>
      </c>
      <c r="B11347">
        <v>24240500</v>
      </c>
      <c r="C11347">
        <v>0</v>
      </c>
      <c r="D11347">
        <v>3853287493</v>
      </c>
      <c r="E11347">
        <v>0.25301200000000001</v>
      </c>
      <c r="F11347">
        <f t="shared" si="354"/>
        <v>0.3853287493</v>
      </c>
      <c r="G11347">
        <f t="shared" si="355"/>
        <v>0.38936028791053684</v>
      </c>
    </row>
    <row r="11348" spans="1:7" x14ac:dyDescent="0.25">
      <c r="A11348">
        <v>11347</v>
      </c>
      <c r="B11348">
        <v>23847000</v>
      </c>
      <c r="C11348">
        <v>0</v>
      </c>
      <c r="D11348">
        <v>3854605387</v>
      </c>
      <c r="E11348">
        <v>0.25307600000000002</v>
      </c>
      <c r="F11348">
        <f t="shared" si="354"/>
        <v>0.38546053870000002</v>
      </c>
      <c r="G11348">
        <f t="shared" si="355"/>
        <v>0.3893963928292275</v>
      </c>
    </row>
    <row r="11349" spans="1:7" x14ac:dyDescent="0.25">
      <c r="A11349">
        <v>11348</v>
      </c>
      <c r="B11349">
        <v>26823800</v>
      </c>
      <c r="C11349">
        <v>0</v>
      </c>
      <c r="D11349">
        <v>3855939665</v>
      </c>
      <c r="E11349">
        <v>0.253141</v>
      </c>
      <c r="F11349">
        <f t="shared" si="354"/>
        <v>0.3855939665</v>
      </c>
      <c r="G11349">
        <f t="shared" si="355"/>
        <v>0.38943249803722046</v>
      </c>
    </row>
    <row r="11350" spans="1:7" x14ac:dyDescent="0.25">
      <c r="A11350">
        <v>11349</v>
      </c>
      <c r="B11350">
        <v>56479500</v>
      </c>
      <c r="C11350">
        <v>0</v>
      </c>
      <c r="D11350">
        <v>3857287255</v>
      </c>
      <c r="E11350">
        <v>0.25320700000000002</v>
      </c>
      <c r="F11350">
        <f t="shared" si="354"/>
        <v>0.38572872549999998</v>
      </c>
      <c r="G11350">
        <f t="shared" si="355"/>
        <v>0.38946860353449175</v>
      </c>
    </row>
    <row r="11351" spans="1:7" x14ac:dyDescent="0.25">
      <c r="A11351">
        <v>11350</v>
      </c>
      <c r="B11351">
        <v>237799300</v>
      </c>
      <c r="C11351">
        <v>0</v>
      </c>
      <c r="D11351">
        <v>3991504985</v>
      </c>
      <c r="E11351">
        <v>0.26199499999999998</v>
      </c>
      <c r="F11351">
        <f t="shared" si="354"/>
        <v>0.39915049850000001</v>
      </c>
      <c r="G11351">
        <f t="shared" si="355"/>
        <v>0.38950470932101738</v>
      </c>
    </row>
    <row r="11352" spans="1:7" x14ac:dyDescent="0.25">
      <c r="A11352">
        <v>11351</v>
      </c>
      <c r="B11352">
        <v>26378500</v>
      </c>
      <c r="C11352">
        <v>0</v>
      </c>
      <c r="D11352">
        <v>3991652504</v>
      </c>
      <c r="E11352">
        <v>0.26198100000000002</v>
      </c>
      <c r="F11352">
        <f t="shared" si="354"/>
        <v>0.3991652504</v>
      </c>
      <c r="G11352">
        <f t="shared" si="355"/>
        <v>0.38954081539677338</v>
      </c>
    </row>
    <row r="11353" spans="1:7" x14ac:dyDescent="0.25">
      <c r="A11353">
        <v>11352</v>
      </c>
      <c r="B11353">
        <v>21711500</v>
      </c>
      <c r="C11353">
        <v>0</v>
      </c>
      <c r="D11353">
        <v>3991816350</v>
      </c>
      <c r="E11353">
        <v>0.26196900000000001</v>
      </c>
      <c r="F11353">
        <f t="shared" si="354"/>
        <v>0.39918163499999998</v>
      </c>
      <c r="G11353">
        <f t="shared" si="355"/>
        <v>0.38957692176173564</v>
      </c>
    </row>
    <row r="11354" spans="1:7" x14ac:dyDescent="0.25">
      <c r="A11354">
        <v>11353</v>
      </c>
      <c r="B11354">
        <v>24056600</v>
      </c>
      <c r="C11354">
        <v>0</v>
      </c>
      <c r="D11354">
        <v>3992000676</v>
      </c>
      <c r="E11354">
        <v>0.26195800000000002</v>
      </c>
      <c r="F11354">
        <f t="shared" si="354"/>
        <v>0.39920006759999999</v>
      </c>
      <c r="G11354">
        <f t="shared" si="355"/>
        <v>0.38961302841588036</v>
      </c>
    </row>
    <row r="11355" spans="1:7" x14ac:dyDescent="0.25">
      <c r="A11355">
        <v>11354</v>
      </c>
      <c r="B11355">
        <v>25508800</v>
      </c>
      <c r="C11355">
        <v>0</v>
      </c>
      <c r="D11355">
        <v>3992199338</v>
      </c>
      <c r="E11355">
        <v>0.26194800000000001</v>
      </c>
      <c r="F11355">
        <f t="shared" si="354"/>
        <v>0.39921993379999998</v>
      </c>
      <c r="G11355">
        <f t="shared" si="355"/>
        <v>0.38964913535918344</v>
      </c>
    </row>
    <row r="11356" spans="1:7" x14ac:dyDescent="0.25">
      <c r="A11356">
        <v>11355</v>
      </c>
      <c r="B11356">
        <v>26248600</v>
      </c>
      <c r="C11356">
        <v>0</v>
      </c>
      <c r="D11356">
        <v>3992414384</v>
      </c>
      <c r="E11356">
        <v>0.26193899999999998</v>
      </c>
      <c r="F11356">
        <f t="shared" si="354"/>
        <v>0.39924143839999998</v>
      </c>
      <c r="G11356">
        <f t="shared" si="355"/>
        <v>0.38968524259162096</v>
      </c>
    </row>
    <row r="11357" spans="1:7" x14ac:dyDescent="0.25">
      <c r="A11357">
        <v>11356</v>
      </c>
      <c r="B11357">
        <v>28333600</v>
      </c>
      <c r="C11357">
        <v>0</v>
      </c>
      <c r="D11357">
        <v>3992651958</v>
      </c>
      <c r="E11357">
        <v>0.261932</v>
      </c>
      <c r="F11357">
        <f t="shared" si="354"/>
        <v>0.39926519579999997</v>
      </c>
      <c r="G11357">
        <f t="shared" si="355"/>
        <v>0.38972135011316866</v>
      </c>
    </row>
    <row r="11358" spans="1:7" x14ac:dyDescent="0.25">
      <c r="A11358">
        <v>11357</v>
      </c>
      <c r="B11358">
        <v>24029600</v>
      </c>
      <c r="C11358">
        <v>0</v>
      </c>
      <c r="D11358">
        <v>3992901877</v>
      </c>
      <c r="E11358">
        <v>0.26192500000000002</v>
      </c>
      <c r="F11358">
        <f t="shared" si="354"/>
        <v>0.39929018770000002</v>
      </c>
      <c r="G11358">
        <f t="shared" si="355"/>
        <v>0.38975745792380301</v>
      </c>
    </row>
    <row r="11359" spans="1:7" x14ac:dyDescent="0.25">
      <c r="A11359">
        <v>11358</v>
      </c>
      <c r="B11359">
        <v>22564900</v>
      </c>
      <c r="C11359">
        <v>0</v>
      </c>
      <c r="D11359">
        <v>3993169147</v>
      </c>
      <c r="E11359">
        <v>0.26191900000000001</v>
      </c>
      <c r="F11359">
        <f t="shared" si="354"/>
        <v>0.39931691470000003</v>
      </c>
      <c r="G11359">
        <f t="shared" si="355"/>
        <v>0.38979356602349974</v>
      </c>
    </row>
    <row r="11360" spans="1:7" x14ac:dyDescent="0.25">
      <c r="A11360">
        <v>11359</v>
      </c>
      <c r="B11360">
        <v>25785200</v>
      </c>
      <c r="C11360">
        <v>0</v>
      </c>
      <c r="D11360">
        <v>3993453825</v>
      </c>
      <c r="E11360">
        <v>0.26191500000000001</v>
      </c>
      <c r="F11360">
        <f t="shared" si="354"/>
        <v>0.39934538250000001</v>
      </c>
      <c r="G11360">
        <f t="shared" si="355"/>
        <v>0.38982967441223509</v>
      </c>
    </row>
    <row r="11361" spans="1:7" x14ac:dyDescent="0.25">
      <c r="A11361">
        <v>11360</v>
      </c>
      <c r="B11361">
        <v>22377700</v>
      </c>
      <c r="C11361">
        <v>0</v>
      </c>
      <c r="D11361">
        <v>3993757959</v>
      </c>
      <c r="E11361">
        <v>0.26191199999999998</v>
      </c>
      <c r="F11361">
        <f t="shared" si="354"/>
        <v>0.3993757959</v>
      </c>
      <c r="G11361">
        <f t="shared" si="355"/>
        <v>0.38986578308998471</v>
      </c>
    </row>
    <row r="11362" spans="1:7" x14ac:dyDescent="0.25">
      <c r="A11362">
        <v>11361</v>
      </c>
      <c r="B11362">
        <v>27797400</v>
      </c>
      <c r="C11362">
        <v>0</v>
      </c>
      <c r="D11362">
        <v>3994076429</v>
      </c>
      <c r="E11362">
        <v>0.26190999999999998</v>
      </c>
      <c r="F11362">
        <f t="shared" si="354"/>
        <v>0.39940764290000003</v>
      </c>
      <c r="G11362">
        <f t="shared" si="355"/>
        <v>0.3899018920567251</v>
      </c>
    </row>
    <row r="11363" spans="1:7" x14ac:dyDescent="0.25">
      <c r="A11363">
        <v>11362</v>
      </c>
      <c r="B11363">
        <v>29772500</v>
      </c>
      <c r="C11363">
        <v>0</v>
      </c>
      <c r="D11363">
        <v>3994412307</v>
      </c>
      <c r="E11363">
        <v>0.261909</v>
      </c>
      <c r="F11363">
        <f t="shared" si="354"/>
        <v>0.39944123069999998</v>
      </c>
      <c r="G11363">
        <f t="shared" si="355"/>
        <v>0.38993800131243206</v>
      </c>
    </row>
    <row r="11364" spans="1:7" x14ac:dyDescent="0.25">
      <c r="A11364">
        <v>11363</v>
      </c>
      <c r="B11364">
        <v>31787700</v>
      </c>
      <c r="C11364">
        <v>0</v>
      </c>
      <c r="D11364">
        <v>3994412307</v>
      </c>
      <c r="E11364">
        <v>0.26188600000000001</v>
      </c>
      <c r="F11364">
        <f t="shared" si="354"/>
        <v>0.39944123069999998</v>
      </c>
      <c r="G11364">
        <f t="shared" si="355"/>
        <v>0.38997411085708172</v>
      </c>
    </row>
    <row r="11365" spans="1:7" x14ac:dyDescent="0.25">
      <c r="A11365">
        <v>11364</v>
      </c>
      <c r="B11365">
        <v>22873200</v>
      </c>
      <c r="C11365">
        <v>0</v>
      </c>
      <c r="D11365">
        <v>3994412307</v>
      </c>
      <c r="E11365">
        <v>0.26186300000000001</v>
      </c>
      <c r="F11365">
        <f t="shared" si="354"/>
        <v>0.39944123069999998</v>
      </c>
      <c r="G11365">
        <f t="shared" si="355"/>
        <v>0.39001022069065011</v>
      </c>
    </row>
    <row r="11366" spans="1:7" x14ac:dyDescent="0.25">
      <c r="A11366">
        <v>11365</v>
      </c>
      <c r="B11366">
        <v>23789800</v>
      </c>
      <c r="C11366">
        <v>0</v>
      </c>
      <c r="D11366">
        <v>3994412307</v>
      </c>
      <c r="E11366">
        <v>0.26184000000000002</v>
      </c>
      <c r="F11366">
        <f t="shared" si="354"/>
        <v>0.39944123069999998</v>
      </c>
      <c r="G11366">
        <f t="shared" si="355"/>
        <v>0.39004633081311324</v>
      </c>
    </row>
    <row r="11367" spans="1:7" x14ac:dyDescent="0.25">
      <c r="A11367">
        <v>11366</v>
      </c>
      <c r="B11367">
        <v>26813400</v>
      </c>
      <c r="C11367">
        <v>0</v>
      </c>
      <c r="D11367">
        <v>3994412307</v>
      </c>
      <c r="E11367">
        <v>0.26181700000000002</v>
      </c>
      <c r="F11367">
        <f t="shared" si="354"/>
        <v>0.39944123069999998</v>
      </c>
      <c r="G11367">
        <f t="shared" si="355"/>
        <v>0.39008244122444724</v>
      </c>
    </row>
    <row r="11368" spans="1:7" x14ac:dyDescent="0.25">
      <c r="A11368">
        <v>11367</v>
      </c>
      <c r="B11368">
        <v>32817500</v>
      </c>
      <c r="C11368">
        <v>0</v>
      </c>
      <c r="D11368">
        <v>3873219652</v>
      </c>
      <c r="E11368">
        <v>0.25385099999999999</v>
      </c>
      <c r="F11368">
        <f t="shared" si="354"/>
        <v>0.38732196520000001</v>
      </c>
      <c r="G11368">
        <f t="shared" si="355"/>
        <v>0.39011855192462819</v>
      </c>
    </row>
    <row r="11369" spans="1:7" x14ac:dyDescent="0.25">
      <c r="A11369">
        <v>11368</v>
      </c>
      <c r="B11369">
        <v>30957200</v>
      </c>
      <c r="C11369">
        <v>0</v>
      </c>
      <c r="D11369">
        <v>3873658954</v>
      </c>
      <c r="E11369">
        <v>0.253857</v>
      </c>
      <c r="F11369">
        <f t="shared" si="354"/>
        <v>0.38736589539999999</v>
      </c>
      <c r="G11369">
        <f t="shared" si="355"/>
        <v>0.39015466291363204</v>
      </c>
    </row>
    <row r="11370" spans="1:7" x14ac:dyDescent="0.25">
      <c r="A11370">
        <v>11369</v>
      </c>
      <c r="B11370">
        <v>26344900</v>
      </c>
      <c r="C11370">
        <v>0</v>
      </c>
      <c r="D11370">
        <v>3874113673</v>
      </c>
      <c r="E11370">
        <v>0.25386500000000001</v>
      </c>
      <c r="F11370">
        <f t="shared" si="354"/>
        <v>0.38741136729999998</v>
      </c>
      <c r="G11370">
        <f t="shared" si="355"/>
        <v>0.39019077419143494</v>
      </c>
    </row>
    <row r="11371" spans="1:7" x14ac:dyDescent="0.25">
      <c r="A11371">
        <v>11370</v>
      </c>
      <c r="B11371">
        <v>29796200</v>
      </c>
      <c r="C11371">
        <v>0</v>
      </c>
      <c r="D11371">
        <v>3874589839</v>
      </c>
      <c r="E11371">
        <v>0.25387300000000002</v>
      </c>
      <c r="F11371">
        <f t="shared" si="354"/>
        <v>0.3874589839</v>
      </c>
      <c r="G11371">
        <f t="shared" si="355"/>
        <v>0.39022688575801312</v>
      </c>
    </row>
    <row r="11372" spans="1:7" x14ac:dyDescent="0.25">
      <c r="A11372">
        <v>11371</v>
      </c>
      <c r="B11372">
        <v>27824300</v>
      </c>
      <c r="C11372">
        <v>0</v>
      </c>
      <c r="D11372">
        <v>3875082389</v>
      </c>
      <c r="E11372">
        <v>0.25388300000000003</v>
      </c>
      <c r="F11372">
        <f t="shared" si="354"/>
        <v>0.38750823890000002</v>
      </c>
      <c r="G11372">
        <f t="shared" si="355"/>
        <v>0.39026299761334238</v>
      </c>
    </row>
    <row r="11373" spans="1:7" x14ac:dyDescent="0.25">
      <c r="A11373">
        <v>11372</v>
      </c>
      <c r="B11373">
        <v>23949400</v>
      </c>
      <c r="C11373">
        <v>0</v>
      </c>
      <c r="D11373">
        <v>3875591323</v>
      </c>
      <c r="E11373">
        <v>0.25389400000000001</v>
      </c>
      <c r="F11373">
        <f t="shared" si="354"/>
        <v>0.3875591323</v>
      </c>
      <c r="G11373">
        <f t="shared" si="355"/>
        <v>0.39029910975739901</v>
      </c>
    </row>
    <row r="11374" spans="1:7" x14ac:dyDescent="0.25">
      <c r="A11374">
        <v>11373</v>
      </c>
      <c r="B11374">
        <v>28556300</v>
      </c>
      <c r="C11374">
        <v>0</v>
      </c>
      <c r="D11374">
        <v>3876122785</v>
      </c>
      <c r="E11374">
        <v>0.25390699999999999</v>
      </c>
      <c r="F11374">
        <f t="shared" si="354"/>
        <v>0.38761227850000002</v>
      </c>
      <c r="G11374">
        <f t="shared" si="355"/>
        <v>0.39033522219015898</v>
      </c>
    </row>
    <row r="11375" spans="1:7" x14ac:dyDescent="0.25">
      <c r="A11375">
        <v>11374</v>
      </c>
      <c r="B11375">
        <v>34303400</v>
      </c>
      <c r="C11375">
        <v>0</v>
      </c>
      <c r="D11375">
        <v>3876673703</v>
      </c>
      <c r="E11375">
        <v>0.25392100000000001</v>
      </c>
      <c r="F11375">
        <f t="shared" si="354"/>
        <v>0.38766737029999998</v>
      </c>
      <c r="G11375">
        <f t="shared" si="355"/>
        <v>0.39037133491159837</v>
      </c>
    </row>
    <row r="11376" spans="1:7" x14ac:dyDescent="0.25">
      <c r="A11376">
        <v>11375</v>
      </c>
      <c r="B11376">
        <v>24213800</v>
      </c>
      <c r="C11376">
        <v>0</v>
      </c>
      <c r="D11376">
        <v>3877237990</v>
      </c>
      <c r="E11376">
        <v>0.25393500000000002</v>
      </c>
      <c r="F11376">
        <f t="shared" si="354"/>
        <v>0.38772379899999998</v>
      </c>
      <c r="G11376">
        <f t="shared" si="355"/>
        <v>0.39040744792169341</v>
      </c>
    </row>
    <row r="11377" spans="1:7" x14ac:dyDescent="0.25">
      <c r="A11377">
        <v>11376</v>
      </c>
      <c r="B11377">
        <v>27515000</v>
      </c>
      <c r="C11377">
        <v>1</v>
      </c>
      <c r="D11377">
        <v>3877818604</v>
      </c>
      <c r="E11377">
        <v>0.25395099999999998</v>
      </c>
      <c r="F11377">
        <f t="shared" si="354"/>
        <v>0.38778186040000001</v>
      </c>
      <c r="G11377">
        <f t="shared" si="355"/>
        <v>0.39044356122042018</v>
      </c>
    </row>
    <row r="11378" spans="1:7" x14ac:dyDescent="0.25">
      <c r="A11378">
        <v>11377</v>
      </c>
      <c r="B11378">
        <v>23619100</v>
      </c>
      <c r="C11378">
        <v>0</v>
      </c>
      <c r="D11378">
        <v>3878414578</v>
      </c>
      <c r="E11378">
        <v>0.25396800000000003</v>
      </c>
      <c r="F11378">
        <f t="shared" si="354"/>
        <v>0.38784145780000001</v>
      </c>
      <c r="G11378">
        <f t="shared" si="355"/>
        <v>0.39047967480775464</v>
      </c>
    </row>
    <row r="11379" spans="1:7" x14ac:dyDescent="0.25">
      <c r="A11379">
        <v>11378</v>
      </c>
      <c r="B11379">
        <v>31846800</v>
      </c>
      <c r="C11379">
        <v>0</v>
      </c>
      <c r="D11379">
        <v>3879028984</v>
      </c>
      <c r="E11379">
        <v>0.25398599999999999</v>
      </c>
      <c r="F11379">
        <f t="shared" si="354"/>
        <v>0.38790289839999997</v>
      </c>
      <c r="G11379">
        <f t="shared" si="355"/>
        <v>0.39051578868367298</v>
      </c>
    </row>
    <row r="11380" spans="1:7" x14ac:dyDescent="0.25">
      <c r="A11380">
        <v>11379</v>
      </c>
      <c r="B11380">
        <v>28078800</v>
      </c>
      <c r="C11380">
        <v>0</v>
      </c>
      <c r="D11380">
        <v>3879659774</v>
      </c>
      <c r="E11380">
        <v>0.25400499999999998</v>
      </c>
      <c r="F11380">
        <f t="shared" si="354"/>
        <v>0.38796597739999999</v>
      </c>
      <c r="G11380">
        <f t="shared" si="355"/>
        <v>0.39055190284815133</v>
      </c>
    </row>
    <row r="11381" spans="1:7" x14ac:dyDescent="0.25">
      <c r="A11381">
        <v>11380</v>
      </c>
      <c r="B11381">
        <v>27959500</v>
      </c>
      <c r="C11381">
        <v>0</v>
      </c>
      <c r="D11381">
        <v>3880307972</v>
      </c>
      <c r="E11381">
        <v>0.254025</v>
      </c>
      <c r="F11381">
        <f t="shared" si="354"/>
        <v>0.3880307972</v>
      </c>
      <c r="G11381">
        <f t="shared" si="355"/>
        <v>0.39058801730116582</v>
      </c>
    </row>
    <row r="11382" spans="1:7" x14ac:dyDescent="0.25">
      <c r="A11382">
        <v>11381</v>
      </c>
      <c r="B11382">
        <v>33184700</v>
      </c>
      <c r="C11382">
        <v>0</v>
      </c>
      <c r="D11382">
        <v>3872868691</v>
      </c>
      <c r="E11382">
        <v>0.25351499999999999</v>
      </c>
      <c r="F11382">
        <f t="shared" si="354"/>
        <v>0.38728686909999999</v>
      </c>
      <c r="G11382">
        <f t="shared" si="355"/>
        <v>0.39062413204269264</v>
      </c>
    </row>
    <row r="11383" spans="1:7" x14ac:dyDescent="0.25">
      <c r="A11383">
        <v>11382</v>
      </c>
      <c r="B11383">
        <v>22805800</v>
      </c>
      <c r="C11383">
        <v>0</v>
      </c>
      <c r="D11383">
        <v>3873545561</v>
      </c>
      <c r="E11383">
        <v>0.25353700000000001</v>
      </c>
      <c r="F11383">
        <f t="shared" si="354"/>
        <v>0.38735455610000002</v>
      </c>
      <c r="G11383">
        <f t="shared" si="355"/>
        <v>0.3906602470727078</v>
      </c>
    </row>
    <row r="11384" spans="1:7" x14ac:dyDescent="0.25">
      <c r="A11384">
        <v>11383</v>
      </c>
      <c r="B11384">
        <v>24396300</v>
      </c>
      <c r="C11384">
        <v>0</v>
      </c>
      <c r="D11384">
        <v>3874244959</v>
      </c>
      <c r="E11384">
        <v>0.25356099999999998</v>
      </c>
      <c r="F11384">
        <f t="shared" si="354"/>
        <v>0.3874244959</v>
      </c>
      <c r="G11384">
        <f t="shared" si="355"/>
        <v>0.39069636239118732</v>
      </c>
    </row>
    <row r="11385" spans="1:7" x14ac:dyDescent="0.25">
      <c r="A11385">
        <v>11384</v>
      </c>
      <c r="B11385">
        <v>25072700</v>
      </c>
      <c r="C11385">
        <v>0</v>
      </c>
      <c r="D11385">
        <v>3874958693</v>
      </c>
      <c r="E11385">
        <v>0.253585</v>
      </c>
      <c r="F11385">
        <f t="shared" si="354"/>
        <v>0.38749586930000002</v>
      </c>
      <c r="G11385">
        <f t="shared" si="355"/>
        <v>0.39073247799810756</v>
      </c>
    </row>
    <row r="11386" spans="1:7" x14ac:dyDescent="0.25">
      <c r="A11386">
        <v>11385</v>
      </c>
      <c r="B11386">
        <v>26813400</v>
      </c>
      <c r="C11386">
        <v>0</v>
      </c>
      <c r="D11386">
        <v>3875690859</v>
      </c>
      <c r="E11386">
        <v>0.25361099999999998</v>
      </c>
      <c r="F11386">
        <f t="shared" si="354"/>
        <v>0.3875690859</v>
      </c>
      <c r="G11386">
        <f t="shared" si="355"/>
        <v>0.39076859389344459</v>
      </c>
    </row>
    <row r="11387" spans="1:7" x14ac:dyDescent="0.25">
      <c r="A11387">
        <v>11386</v>
      </c>
      <c r="B11387">
        <v>29248000</v>
      </c>
      <c r="C11387">
        <v>0</v>
      </c>
      <c r="D11387">
        <v>3876440433</v>
      </c>
      <c r="E11387">
        <v>0.25363799999999997</v>
      </c>
      <c r="F11387">
        <f t="shared" si="354"/>
        <v>0.38764404330000002</v>
      </c>
      <c r="G11387">
        <f t="shared" si="355"/>
        <v>0.39080471007717443</v>
      </c>
    </row>
    <row r="11388" spans="1:7" x14ac:dyDescent="0.25">
      <c r="A11388">
        <v>11387</v>
      </c>
      <c r="B11388">
        <v>26618400</v>
      </c>
      <c r="C11388">
        <v>0</v>
      </c>
      <c r="D11388">
        <v>3877209520</v>
      </c>
      <c r="E11388">
        <v>0.253666</v>
      </c>
      <c r="F11388">
        <f t="shared" si="354"/>
        <v>0.38772095200000001</v>
      </c>
      <c r="G11388">
        <f t="shared" si="355"/>
        <v>0.39084082654927343</v>
      </c>
    </row>
    <row r="11389" spans="1:7" x14ac:dyDescent="0.25">
      <c r="A11389">
        <v>11388</v>
      </c>
      <c r="B11389">
        <v>24074000</v>
      </c>
      <c r="C11389">
        <v>0</v>
      </c>
      <c r="D11389">
        <v>3877991862</v>
      </c>
      <c r="E11389">
        <v>0.253695</v>
      </c>
      <c r="F11389">
        <f t="shared" si="354"/>
        <v>0.38779918619999998</v>
      </c>
      <c r="G11389">
        <f t="shared" si="355"/>
        <v>0.39087694330971762</v>
      </c>
    </row>
    <row r="11390" spans="1:7" x14ac:dyDescent="0.25">
      <c r="A11390">
        <v>11389</v>
      </c>
      <c r="B11390">
        <v>23399500</v>
      </c>
      <c r="C11390">
        <v>0</v>
      </c>
      <c r="D11390">
        <v>3878791612</v>
      </c>
      <c r="E11390">
        <v>0.25372499999999998</v>
      </c>
      <c r="F11390">
        <f t="shared" si="354"/>
        <v>0.38787916119999999</v>
      </c>
      <c r="G11390">
        <f t="shared" si="355"/>
        <v>0.39091306035848311</v>
      </c>
    </row>
    <row r="11391" spans="1:7" x14ac:dyDescent="0.25">
      <c r="A11391">
        <v>11390</v>
      </c>
      <c r="B11391">
        <v>28350600</v>
      </c>
      <c r="C11391">
        <v>0</v>
      </c>
      <c r="D11391">
        <v>3879607746</v>
      </c>
      <c r="E11391">
        <v>0.25375599999999998</v>
      </c>
      <c r="F11391">
        <f t="shared" si="354"/>
        <v>0.3879607746</v>
      </c>
      <c r="G11391">
        <f t="shared" si="355"/>
        <v>0.39094917769554616</v>
      </c>
    </row>
    <row r="11392" spans="1:7" x14ac:dyDescent="0.25">
      <c r="A11392">
        <v>11391</v>
      </c>
      <c r="B11392">
        <v>28699500</v>
      </c>
      <c r="C11392">
        <v>0</v>
      </c>
      <c r="D11392">
        <v>3880442312</v>
      </c>
      <c r="E11392">
        <v>0.25378800000000001</v>
      </c>
      <c r="F11392">
        <f t="shared" si="354"/>
        <v>0.38804423119999998</v>
      </c>
      <c r="G11392">
        <f t="shared" si="355"/>
        <v>0.39098529532088283</v>
      </c>
    </row>
    <row r="11393" spans="1:7" x14ac:dyDescent="0.25">
      <c r="A11393">
        <v>11392</v>
      </c>
      <c r="B11393">
        <v>35684400</v>
      </c>
      <c r="C11393">
        <v>0</v>
      </c>
      <c r="D11393">
        <v>3881289166</v>
      </c>
      <c r="E11393">
        <v>0.25382100000000002</v>
      </c>
      <c r="F11393">
        <f t="shared" si="354"/>
        <v>0.38812891659999998</v>
      </c>
      <c r="G11393">
        <f t="shared" si="355"/>
        <v>0.39102141323446926</v>
      </c>
    </row>
    <row r="11394" spans="1:7" x14ac:dyDescent="0.25">
      <c r="A11394">
        <v>11393</v>
      </c>
      <c r="B11394">
        <v>23925700</v>
      </c>
      <c r="C11394">
        <v>0</v>
      </c>
      <c r="D11394">
        <v>3882147341</v>
      </c>
      <c r="E11394">
        <v>0.253855</v>
      </c>
      <c r="F11394">
        <f t="shared" ref="F11394:F11457" si="356">D11394/10000000000</f>
        <v>0.38821473410000001</v>
      </c>
      <c r="G11394">
        <f t="shared" ref="G11394:G11457" si="357">(A11394+1)*LOG(A11394+1)*$H$1+$I$1+LOG(A11394+1)*$J$1</f>
        <v>0.39105753143628175</v>
      </c>
    </row>
    <row r="11395" spans="1:7" x14ac:dyDescent="0.25">
      <c r="A11395">
        <v>11394</v>
      </c>
      <c r="B11395">
        <v>24252900</v>
      </c>
      <c r="C11395">
        <v>0</v>
      </c>
      <c r="D11395">
        <v>3883023891</v>
      </c>
      <c r="E11395">
        <v>0.25389</v>
      </c>
      <c r="F11395">
        <f t="shared" si="356"/>
        <v>0.38830238909999998</v>
      </c>
      <c r="G11395">
        <f t="shared" si="357"/>
        <v>0.39109364992629647</v>
      </c>
    </row>
    <row r="11396" spans="1:7" x14ac:dyDescent="0.25">
      <c r="A11396">
        <v>11395</v>
      </c>
      <c r="B11396">
        <v>24479600</v>
      </c>
      <c r="C11396">
        <v>0</v>
      </c>
      <c r="D11396">
        <v>3883914777</v>
      </c>
      <c r="E11396">
        <v>0.25392599999999999</v>
      </c>
      <c r="F11396">
        <f t="shared" si="356"/>
        <v>0.38839147769999999</v>
      </c>
      <c r="G11396">
        <f t="shared" si="357"/>
        <v>0.3911297687044894</v>
      </c>
    </row>
    <row r="11397" spans="1:7" x14ac:dyDescent="0.25">
      <c r="A11397">
        <v>11396</v>
      </c>
      <c r="B11397">
        <v>32256200</v>
      </c>
      <c r="C11397">
        <v>0</v>
      </c>
      <c r="D11397">
        <v>3884818975</v>
      </c>
      <c r="E11397">
        <v>0.25396299999999999</v>
      </c>
      <c r="F11397">
        <f t="shared" si="356"/>
        <v>0.38848189750000001</v>
      </c>
      <c r="G11397">
        <f t="shared" si="357"/>
        <v>0.391165887770837</v>
      </c>
    </row>
    <row r="11398" spans="1:7" x14ac:dyDescent="0.25">
      <c r="A11398">
        <v>11397</v>
      </c>
      <c r="B11398">
        <v>38673900</v>
      </c>
      <c r="C11398">
        <v>0</v>
      </c>
      <c r="D11398">
        <v>3885735461</v>
      </c>
      <c r="E11398">
        <v>0.25400099999999998</v>
      </c>
      <c r="F11398">
        <f t="shared" si="356"/>
        <v>0.3885735461</v>
      </c>
      <c r="G11398">
        <f t="shared" si="357"/>
        <v>0.39120200712531522</v>
      </c>
    </row>
    <row r="11399" spans="1:7" x14ac:dyDescent="0.25">
      <c r="A11399">
        <v>11398</v>
      </c>
      <c r="B11399">
        <v>34042800</v>
      </c>
      <c r="C11399">
        <v>0</v>
      </c>
      <c r="D11399">
        <v>3886670379</v>
      </c>
      <c r="E11399">
        <v>0.25403900000000001</v>
      </c>
      <c r="F11399">
        <f t="shared" si="356"/>
        <v>0.38866703790000001</v>
      </c>
      <c r="G11399">
        <f t="shared" si="357"/>
        <v>0.39123812676790043</v>
      </c>
    </row>
    <row r="11400" spans="1:7" x14ac:dyDescent="0.25">
      <c r="A11400">
        <v>11399</v>
      </c>
      <c r="B11400">
        <v>30550500</v>
      </c>
      <c r="C11400">
        <v>0</v>
      </c>
      <c r="D11400">
        <v>3875044569</v>
      </c>
      <c r="E11400">
        <v>0.25325700000000001</v>
      </c>
      <c r="F11400">
        <f t="shared" si="356"/>
        <v>0.38750445690000002</v>
      </c>
      <c r="G11400">
        <f t="shared" si="357"/>
        <v>0.3912742466985687</v>
      </c>
    </row>
    <row r="11401" spans="1:7" x14ac:dyDescent="0.25">
      <c r="A11401">
        <v>11400</v>
      </c>
      <c r="B11401">
        <v>25938000</v>
      </c>
      <c r="C11401">
        <v>0</v>
      </c>
      <c r="D11401">
        <v>3876013279</v>
      </c>
      <c r="E11401">
        <v>0.25329800000000002</v>
      </c>
      <c r="F11401">
        <f t="shared" si="356"/>
        <v>0.38760132790000001</v>
      </c>
      <c r="G11401">
        <f t="shared" si="357"/>
        <v>0.39131036691729615</v>
      </c>
    </row>
    <row r="11402" spans="1:7" x14ac:dyDescent="0.25">
      <c r="A11402">
        <v>11401</v>
      </c>
      <c r="B11402">
        <v>31956900</v>
      </c>
      <c r="C11402">
        <v>0</v>
      </c>
      <c r="D11402">
        <v>3877002469</v>
      </c>
      <c r="E11402">
        <v>0.25334099999999998</v>
      </c>
      <c r="F11402">
        <f t="shared" si="356"/>
        <v>0.38770024689999999</v>
      </c>
      <c r="G11402">
        <f t="shared" si="357"/>
        <v>0.3913464874240592</v>
      </c>
    </row>
    <row r="11403" spans="1:7" x14ac:dyDescent="0.25">
      <c r="A11403">
        <v>11402</v>
      </c>
      <c r="B11403">
        <v>26869200</v>
      </c>
      <c r="C11403">
        <v>0</v>
      </c>
      <c r="D11403">
        <v>3878008043</v>
      </c>
      <c r="E11403">
        <v>0.253384</v>
      </c>
      <c r="F11403">
        <f t="shared" si="356"/>
        <v>0.38780080430000002</v>
      </c>
      <c r="G11403">
        <f t="shared" si="357"/>
        <v>0.39138260821883381</v>
      </c>
    </row>
    <row r="11404" spans="1:7" x14ac:dyDescent="0.25">
      <c r="A11404">
        <v>11403</v>
      </c>
      <c r="B11404">
        <v>31961600</v>
      </c>
      <c r="C11404">
        <v>0</v>
      </c>
      <c r="D11404">
        <v>3879023857</v>
      </c>
      <c r="E11404">
        <v>0.25342799999999999</v>
      </c>
      <c r="F11404">
        <f t="shared" si="356"/>
        <v>0.38790238570000002</v>
      </c>
      <c r="G11404">
        <f t="shared" si="357"/>
        <v>0.39141872930159644</v>
      </c>
    </row>
    <row r="11405" spans="1:7" x14ac:dyDescent="0.25">
      <c r="A11405">
        <v>11404</v>
      </c>
      <c r="B11405">
        <v>32922300</v>
      </c>
      <c r="C11405">
        <v>0</v>
      </c>
      <c r="D11405">
        <v>3880048887</v>
      </c>
      <c r="E11405">
        <v>0.253473</v>
      </c>
      <c r="F11405">
        <f t="shared" si="356"/>
        <v>0.38800488869999999</v>
      </c>
      <c r="G11405">
        <f t="shared" si="357"/>
        <v>0.39145485067232311</v>
      </c>
    </row>
    <row r="11406" spans="1:7" x14ac:dyDescent="0.25">
      <c r="A11406">
        <v>11405</v>
      </c>
      <c r="B11406">
        <v>26108300</v>
      </c>
      <c r="C11406">
        <v>0</v>
      </c>
      <c r="D11406">
        <v>3881089334</v>
      </c>
      <c r="E11406">
        <v>0.25351899999999999</v>
      </c>
      <c r="F11406">
        <f t="shared" si="356"/>
        <v>0.38810893340000002</v>
      </c>
      <c r="G11406">
        <f t="shared" si="357"/>
        <v>0.39149097233099012</v>
      </c>
    </row>
    <row r="11407" spans="1:7" x14ac:dyDescent="0.25">
      <c r="A11407">
        <v>11406</v>
      </c>
      <c r="B11407">
        <v>31140100</v>
      </c>
      <c r="C11407">
        <v>0</v>
      </c>
      <c r="D11407">
        <v>3882146108</v>
      </c>
      <c r="E11407">
        <v>0.25356600000000001</v>
      </c>
      <c r="F11407">
        <f t="shared" si="356"/>
        <v>0.38821461080000003</v>
      </c>
      <c r="G11407">
        <f t="shared" si="357"/>
        <v>0.3915270942775736</v>
      </c>
    </row>
    <row r="11408" spans="1:7" x14ac:dyDescent="0.25">
      <c r="A11408">
        <v>11407</v>
      </c>
      <c r="B11408">
        <v>30718000</v>
      </c>
      <c r="C11408">
        <v>0</v>
      </c>
      <c r="D11408">
        <v>3883220290</v>
      </c>
      <c r="E11408">
        <v>0.25361400000000001</v>
      </c>
      <c r="F11408">
        <f t="shared" si="356"/>
        <v>0.38832202900000001</v>
      </c>
      <c r="G11408">
        <f t="shared" si="357"/>
        <v>0.39156321651204989</v>
      </c>
    </row>
    <row r="11409" spans="1:7" x14ac:dyDescent="0.25">
      <c r="A11409">
        <v>11408</v>
      </c>
      <c r="B11409">
        <v>24651900</v>
      </c>
      <c r="C11409">
        <v>0</v>
      </c>
      <c r="D11409">
        <v>3884311880</v>
      </c>
      <c r="E11409">
        <v>0.25366300000000003</v>
      </c>
      <c r="F11409">
        <f t="shared" si="356"/>
        <v>0.38843118799999998</v>
      </c>
      <c r="G11409">
        <f t="shared" si="357"/>
        <v>0.39159933903439514</v>
      </c>
    </row>
    <row r="11410" spans="1:7" x14ac:dyDescent="0.25">
      <c r="A11410">
        <v>11409</v>
      </c>
      <c r="B11410">
        <v>25478700</v>
      </c>
      <c r="C11410">
        <v>0</v>
      </c>
      <c r="D11410">
        <v>3885416782</v>
      </c>
      <c r="E11410">
        <v>0.25371300000000002</v>
      </c>
      <c r="F11410">
        <f t="shared" si="356"/>
        <v>0.38854167820000002</v>
      </c>
      <c r="G11410">
        <f t="shared" si="357"/>
        <v>0.39163546184458575</v>
      </c>
    </row>
    <row r="11411" spans="1:7" x14ac:dyDescent="0.25">
      <c r="A11411">
        <v>11410</v>
      </c>
      <c r="B11411">
        <v>28817600</v>
      </c>
      <c r="C11411">
        <v>0</v>
      </c>
      <c r="D11411">
        <v>3886537044</v>
      </c>
      <c r="E11411">
        <v>0.25376399999999999</v>
      </c>
      <c r="F11411">
        <f t="shared" si="356"/>
        <v>0.38865370440000002</v>
      </c>
      <c r="G11411">
        <f t="shared" si="357"/>
        <v>0.39167158494259763</v>
      </c>
    </row>
    <row r="11412" spans="1:7" x14ac:dyDescent="0.25">
      <c r="A11412">
        <v>11411</v>
      </c>
      <c r="B11412">
        <v>25797600</v>
      </c>
      <c r="C11412">
        <v>0</v>
      </c>
      <c r="D11412">
        <v>3887669651</v>
      </c>
      <c r="E11412">
        <v>0.25381500000000001</v>
      </c>
      <c r="F11412">
        <f t="shared" si="356"/>
        <v>0.38876696509999997</v>
      </c>
      <c r="G11412">
        <f t="shared" si="357"/>
        <v>0.39170770832840729</v>
      </c>
    </row>
    <row r="11413" spans="1:7" x14ac:dyDescent="0.25">
      <c r="A11413">
        <v>11412</v>
      </c>
      <c r="B11413">
        <v>24516300</v>
      </c>
      <c r="C11413">
        <v>0</v>
      </c>
      <c r="D11413">
        <v>3888814489</v>
      </c>
      <c r="E11413">
        <v>0.25386799999999998</v>
      </c>
      <c r="F11413">
        <f t="shared" si="356"/>
        <v>0.38888144889999998</v>
      </c>
      <c r="G11413">
        <f t="shared" si="357"/>
        <v>0.39174383200199081</v>
      </c>
    </row>
    <row r="11414" spans="1:7" x14ac:dyDescent="0.25">
      <c r="A11414">
        <v>11413</v>
      </c>
      <c r="B11414">
        <v>35333200</v>
      </c>
      <c r="C11414">
        <v>0</v>
      </c>
      <c r="D11414">
        <v>3889978783</v>
      </c>
      <c r="E11414">
        <v>0.25392199999999998</v>
      </c>
      <c r="F11414">
        <f t="shared" si="356"/>
        <v>0.38899787829999999</v>
      </c>
      <c r="G11414">
        <f t="shared" si="357"/>
        <v>0.39177995596332454</v>
      </c>
    </row>
    <row r="11415" spans="1:7" x14ac:dyDescent="0.25">
      <c r="A11415">
        <v>11414</v>
      </c>
      <c r="B11415">
        <v>26966600</v>
      </c>
      <c r="C11415">
        <v>0</v>
      </c>
      <c r="D11415">
        <v>3891158437</v>
      </c>
      <c r="E11415">
        <v>0.25397599999999998</v>
      </c>
      <c r="F11415">
        <f t="shared" si="356"/>
        <v>0.38911584370000002</v>
      </c>
      <c r="G11415">
        <f t="shared" si="357"/>
        <v>0.39181608021238484</v>
      </c>
    </row>
    <row r="11416" spans="1:7" x14ac:dyDescent="0.25">
      <c r="A11416">
        <v>11415</v>
      </c>
      <c r="B11416">
        <v>29307400</v>
      </c>
      <c r="C11416">
        <v>0</v>
      </c>
      <c r="D11416">
        <v>3892351403</v>
      </c>
      <c r="E11416">
        <v>0.25403199999999998</v>
      </c>
      <c r="F11416">
        <f t="shared" si="356"/>
        <v>0.3892351403</v>
      </c>
      <c r="G11416">
        <f t="shared" si="357"/>
        <v>0.39185220474914773</v>
      </c>
    </row>
    <row r="11417" spans="1:7" x14ac:dyDescent="0.25">
      <c r="A11417">
        <v>11416</v>
      </c>
      <c r="B11417">
        <v>45050300</v>
      </c>
      <c r="C11417">
        <v>0</v>
      </c>
      <c r="D11417">
        <v>3893563825</v>
      </c>
      <c r="E11417">
        <v>0.25408900000000001</v>
      </c>
      <c r="F11417">
        <f t="shared" si="356"/>
        <v>0.38935638249999999</v>
      </c>
      <c r="G11417">
        <f t="shared" si="357"/>
        <v>0.39188832957358943</v>
      </c>
    </row>
    <row r="11418" spans="1:7" x14ac:dyDescent="0.25">
      <c r="A11418">
        <v>11417</v>
      </c>
      <c r="B11418">
        <v>39977400</v>
      </c>
      <c r="C11418">
        <v>0</v>
      </c>
      <c r="D11418">
        <v>3878088782</v>
      </c>
      <c r="E11418">
        <v>0.25305699999999998</v>
      </c>
      <c r="F11418">
        <f t="shared" si="356"/>
        <v>0.38780887819999998</v>
      </c>
      <c r="G11418">
        <f t="shared" si="357"/>
        <v>0.39192445468568649</v>
      </c>
    </row>
    <row r="11419" spans="1:7" x14ac:dyDescent="0.25">
      <c r="A11419">
        <v>11418</v>
      </c>
      <c r="B11419">
        <v>24984400</v>
      </c>
      <c r="C11419">
        <v>0</v>
      </c>
      <c r="D11419">
        <v>3879338068</v>
      </c>
      <c r="E11419">
        <v>0.25311600000000001</v>
      </c>
      <c r="F11419">
        <f t="shared" si="356"/>
        <v>0.3879338068</v>
      </c>
      <c r="G11419">
        <f t="shared" si="357"/>
        <v>0.39196058008541484</v>
      </c>
    </row>
    <row r="11420" spans="1:7" x14ac:dyDescent="0.25">
      <c r="A11420">
        <v>11419</v>
      </c>
      <c r="B11420">
        <v>27769600</v>
      </c>
      <c r="C11420">
        <v>0</v>
      </c>
      <c r="D11420">
        <v>3880600666</v>
      </c>
      <c r="E11420">
        <v>0.25317600000000001</v>
      </c>
      <c r="F11420">
        <f t="shared" si="356"/>
        <v>0.38806006659999998</v>
      </c>
      <c r="G11420">
        <f t="shared" si="357"/>
        <v>0.39199670577275114</v>
      </c>
    </row>
    <row r="11421" spans="1:7" x14ac:dyDescent="0.25">
      <c r="A11421">
        <v>11420</v>
      </c>
      <c r="B11421">
        <v>25012500</v>
      </c>
      <c r="C11421">
        <v>0</v>
      </c>
      <c r="D11421">
        <v>3881875552</v>
      </c>
      <c r="E11421">
        <v>0.25323699999999999</v>
      </c>
      <c r="F11421">
        <f t="shared" si="356"/>
        <v>0.38818755519999998</v>
      </c>
      <c r="G11421">
        <f t="shared" si="357"/>
        <v>0.3920328317476714</v>
      </c>
    </row>
    <row r="11422" spans="1:7" x14ac:dyDescent="0.25">
      <c r="A11422">
        <v>11421</v>
      </c>
      <c r="B11422">
        <v>26404100</v>
      </c>
      <c r="C11422">
        <v>0</v>
      </c>
      <c r="D11422">
        <v>3883161702</v>
      </c>
      <c r="E11422">
        <v>0.253299</v>
      </c>
      <c r="F11422">
        <f t="shared" si="356"/>
        <v>0.38831617019999998</v>
      </c>
      <c r="G11422">
        <f t="shared" si="357"/>
        <v>0.39206895801015185</v>
      </c>
    </row>
    <row r="11423" spans="1:7" x14ac:dyDescent="0.25">
      <c r="A11423">
        <v>11422</v>
      </c>
      <c r="B11423">
        <v>32414700</v>
      </c>
      <c r="C11423">
        <v>0</v>
      </c>
      <c r="D11423">
        <v>3884465260</v>
      </c>
      <c r="E11423">
        <v>0.25336199999999998</v>
      </c>
      <c r="F11423">
        <f t="shared" si="356"/>
        <v>0.38844652600000001</v>
      </c>
      <c r="G11423">
        <f t="shared" si="357"/>
        <v>0.39210508456016896</v>
      </c>
    </row>
    <row r="11424" spans="1:7" x14ac:dyDescent="0.25">
      <c r="A11424">
        <v>11423</v>
      </c>
      <c r="B11424">
        <v>25235500</v>
      </c>
      <c r="C11424">
        <v>0</v>
      </c>
      <c r="D11424">
        <v>3885783211</v>
      </c>
      <c r="E11424">
        <v>0.25342599999999998</v>
      </c>
      <c r="F11424">
        <f t="shared" si="356"/>
        <v>0.38857832110000001</v>
      </c>
      <c r="G11424">
        <f t="shared" si="357"/>
        <v>0.39214121139769886</v>
      </c>
    </row>
    <row r="11425" spans="1:7" x14ac:dyDescent="0.25">
      <c r="A11425">
        <v>11424</v>
      </c>
      <c r="B11425">
        <v>24675000</v>
      </c>
      <c r="C11425">
        <v>0</v>
      </c>
      <c r="D11425">
        <v>3887117489</v>
      </c>
      <c r="E11425">
        <v>0.25348999999999999</v>
      </c>
      <c r="F11425">
        <f t="shared" si="356"/>
        <v>0.38871174889999999</v>
      </c>
      <c r="G11425">
        <f t="shared" si="357"/>
        <v>0.39217733852271797</v>
      </c>
    </row>
    <row r="11426" spans="1:7" x14ac:dyDescent="0.25">
      <c r="A11426">
        <v>11425</v>
      </c>
      <c r="B11426">
        <v>37910300</v>
      </c>
      <c r="C11426">
        <v>0</v>
      </c>
      <c r="D11426">
        <v>3888466103</v>
      </c>
      <c r="E11426">
        <v>0.253556</v>
      </c>
      <c r="F11426">
        <f t="shared" si="356"/>
        <v>0.38884661030000001</v>
      </c>
      <c r="G11426">
        <f t="shared" si="357"/>
        <v>0.39221346593520251</v>
      </c>
    </row>
    <row r="11427" spans="1:7" x14ac:dyDescent="0.25">
      <c r="A11427">
        <v>11426</v>
      </c>
      <c r="B11427">
        <v>224169300</v>
      </c>
      <c r="C11427">
        <v>0</v>
      </c>
      <c r="D11427">
        <v>4022683833</v>
      </c>
      <c r="E11427">
        <v>0.26228499999999999</v>
      </c>
      <c r="F11427">
        <f t="shared" si="356"/>
        <v>0.40226838329999998</v>
      </c>
      <c r="G11427">
        <f t="shared" si="357"/>
        <v>0.39224959363512873</v>
      </c>
    </row>
    <row r="11428" spans="1:7" x14ac:dyDescent="0.25">
      <c r="A11428">
        <v>11427</v>
      </c>
      <c r="B11428">
        <v>22553300</v>
      </c>
      <c r="C11428">
        <v>0</v>
      </c>
      <c r="D11428">
        <v>4022832376</v>
      </c>
      <c r="E11428">
        <v>0.26227200000000001</v>
      </c>
      <c r="F11428">
        <f t="shared" si="356"/>
        <v>0.40228323760000001</v>
      </c>
      <c r="G11428">
        <f t="shared" si="357"/>
        <v>0.3922857216224731</v>
      </c>
    </row>
    <row r="11429" spans="1:7" x14ac:dyDescent="0.25">
      <c r="A11429">
        <v>11428</v>
      </c>
      <c r="B11429">
        <v>24247000</v>
      </c>
      <c r="C11429">
        <v>0</v>
      </c>
      <c r="D11429">
        <v>4022997246</v>
      </c>
      <c r="E11429">
        <v>0.26225999999999999</v>
      </c>
      <c r="F11429">
        <f t="shared" si="356"/>
        <v>0.40229972460000002</v>
      </c>
      <c r="G11429">
        <f t="shared" si="357"/>
        <v>0.39232184989721169</v>
      </c>
    </row>
    <row r="11430" spans="1:7" x14ac:dyDescent="0.25">
      <c r="A11430">
        <v>11429</v>
      </c>
      <c r="B11430">
        <v>30780000</v>
      </c>
      <c r="C11430">
        <v>0</v>
      </c>
      <c r="D11430">
        <v>4023179524</v>
      </c>
      <c r="E11430">
        <v>0.26224900000000001</v>
      </c>
      <c r="F11430">
        <f t="shared" si="356"/>
        <v>0.40231795240000001</v>
      </c>
      <c r="G11430">
        <f t="shared" si="357"/>
        <v>0.39235797845932097</v>
      </c>
    </row>
    <row r="11431" spans="1:7" x14ac:dyDescent="0.25">
      <c r="A11431">
        <v>11430</v>
      </c>
      <c r="B11431">
        <v>23780200</v>
      </c>
      <c r="C11431">
        <v>0</v>
      </c>
      <c r="D11431">
        <v>4023374090</v>
      </c>
      <c r="E11431">
        <v>0.26223800000000003</v>
      </c>
      <c r="F11431">
        <f t="shared" si="356"/>
        <v>0.40233740899999998</v>
      </c>
      <c r="G11431">
        <f t="shared" si="357"/>
        <v>0.39239410730877711</v>
      </c>
    </row>
    <row r="11432" spans="1:7" x14ac:dyDescent="0.25">
      <c r="A11432">
        <v>11431</v>
      </c>
      <c r="B11432">
        <v>29118800</v>
      </c>
      <c r="C11432">
        <v>0</v>
      </c>
      <c r="D11432">
        <v>4023582992</v>
      </c>
      <c r="E11432">
        <v>0.26222899999999999</v>
      </c>
      <c r="F11432">
        <f t="shared" si="356"/>
        <v>0.40235829919999999</v>
      </c>
      <c r="G11432">
        <f t="shared" si="357"/>
        <v>0.39243023644555675</v>
      </c>
    </row>
    <row r="11433" spans="1:7" x14ac:dyDescent="0.25">
      <c r="A11433">
        <v>11432</v>
      </c>
      <c r="B11433">
        <v>26544100</v>
      </c>
      <c r="C11433">
        <v>0</v>
      </c>
      <c r="D11433">
        <v>4023813398</v>
      </c>
      <c r="E11433">
        <v>0.26222099999999998</v>
      </c>
      <c r="F11433">
        <f t="shared" si="356"/>
        <v>0.40238133980000002</v>
      </c>
      <c r="G11433">
        <f t="shared" si="357"/>
        <v>0.39246636586963585</v>
      </c>
    </row>
    <row r="11434" spans="1:7" x14ac:dyDescent="0.25">
      <c r="A11434">
        <v>11433</v>
      </c>
      <c r="B11434">
        <v>28935300</v>
      </c>
      <c r="C11434">
        <v>0</v>
      </c>
      <c r="D11434">
        <v>4023813398</v>
      </c>
      <c r="E11434">
        <v>0.26219799999999999</v>
      </c>
      <c r="F11434">
        <f t="shared" si="356"/>
        <v>0.40238133980000002</v>
      </c>
      <c r="G11434">
        <f t="shared" si="357"/>
        <v>0.39250249558099082</v>
      </c>
    </row>
    <row r="11435" spans="1:7" x14ac:dyDescent="0.25">
      <c r="A11435">
        <v>11434</v>
      </c>
      <c r="B11435">
        <v>25043900</v>
      </c>
      <c r="C11435">
        <v>0</v>
      </c>
      <c r="D11435">
        <v>4023813398</v>
      </c>
      <c r="E11435">
        <v>0.26217499999999999</v>
      </c>
      <c r="F11435">
        <f t="shared" si="356"/>
        <v>0.40238133980000002</v>
      </c>
      <c r="G11435">
        <f t="shared" si="357"/>
        <v>0.39253862557959818</v>
      </c>
    </row>
    <row r="11436" spans="1:7" x14ac:dyDescent="0.25">
      <c r="A11436">
        <v>11435</v>
      </c>
      <c r="B11436">
        <v>22607900</v>
      </c>
      <c r="C11436">
        <v>0</v>
      </c>
      <c r="D11436">
        <v>4023813398</v>
      </c>
      <c r="E11436">
        <v>0.262152</v>
      </c>
      <c r="F11436">
        <f t="shared" si="356"/>
        <v>0.40238133980000002</v>
      </c>
      <c r="G11436">
        <f t="shared" si="357"/>
        <v>0.39257475586543406</v>
      </c>
    </row>
    <row r="11437" spans="1:7" x14ac:dyDescent="0.25">
      <c r="A11437">
        <v>11436</v>
      </c>
      <c r="B11437">
        <v>37071500</v>
      </c>
      <c r="C11437">
        <v>0</v>
      </c>
      <c r="D11437">
        <v>4023813398</v>
      </c>
      <c r="E11437">
        <v>0.262129</v>
      </c>
      <c r="F11437">
        <f t="shared" si="356"/>
        <v>0.40238133980000002</v>
      </c>
      <c r="G11437">
        <f t="shared" si="357"/>
        <v>0.3926108864384748</v>
      </c>
    </row>
    <row r="11438" spans="1:7" x14ac:dyDescent="0.25">
      <c r="A11438">
        <v>11437</v>
      </c>
      <c r="B11438">
        <v>36705300</v>
      </c>
      <c r="C11438">
        <v>0</v>
      </c>
      <c r="D11438">
        <v>4023813398</v>
      </c>
      <c r="E11438">
        <v>0.26210699999999998</v>
      </c>
      <c r="F11438">
        <f t="shared" si="356"/>
        <v>0.40238133980000002</v>
      </c>
      <c r="G11438">
        <f t="shared" si="357"/>
        <v>0.39264701729869689</v>
      </c>
    </row>
    <row r="11439" spans="1:7" x14ac:dyDescent="0.25">
      <c r="A11439">
        <v>11438</v>
      </c>
      <c r="B11439">
        <v>31776700</v>
      </c>
      <c r="C11439">
        <v>0</v>
      </c>
      <c r="D11439">
        <v>3899814328</v>
      </c>
      <c r="E11439">
        <v>0.25400699999999998</v>
      </c>
      <c r="F11439">
        <f t="shared" si="356"/>
        <v>0.38998143280000003</v>
      </c>
      <c r="G11439">
        <f t="shared" si="357"/>
        <v>0.39268314844607655</v>
      </c>
    </row>
    <row r="11440" spans="1:7" x14ac:dyDescent="0.25">
      <c r="A11440">
        <v>11439</v>
      </c>
      <c r="B11440">
        <v>33122100</v>
      </c>
      <c r="C11440">
        <v>0</v>
      </c>
      <c r="D11440">
        <v>3900158455</v>
      </c>
      <c r="E11440">
        <v>0.25400699999999998</v>
      </c>
      <c r="F11440">
        <f t="shared" si="356"/>
        <v>0.39001584550000001</v>
      </c>
      <c r="G11440">
        <f t="shared" si="357"/>
        <v>0.39271927988059013</v>
      </c>
    </row>
    <row r="11441" spans="1:7" x14ac:dyDescent="0.25">
      <c r="A11441">
        <v>11440</v>
      </c>
      <c r="B11441">
        <v>24020800</v>
      </c>
      <c r="C11441">
        <v>0</v>
      </c>
      <c r="D11441">
        <v>3900519933</v>
      </c>
      <c r="E11441">
        <v>0.25400899999999998</v>
      </c>
      <c r="F11441">
        <f t="shared" si="356"/>
        <v>0.39005199330000001</v>
      </c>
      <c r="G11441">
        <f t="shared" si="357"/>
        <v>0.39275541160221406</v>
      </c>
    </row>
    <row r="11442" spans="1:7" x14ac:dyDescent="0.25">
      <c r="A11442">
        <v>11441</v>
      </c>
      <c r="B11442">
        <v>26591000</v>
      </c>
      <c r="C11442">
        <v>0</v>
      </c>
      <c r="D11442">
        <v>3900902915</v>
      </c>
      <c r="E11442">
        <v>0.25401099999999999</v>
      </c>
      <c r="F11442">
        <f t="shared" si="356"/>
        <v>0.39009029150000002</v>
      </c>
      <c r="G11442">
        <f t="shared" si="357"/>
        <v>0.39279154361092466</v>
      </c>
    </row>
    <row r="11443" spans="1:7" x14ac:dyDescent="0.25">
      <c r="A11443">
        <v>11442</v>
      </c>
      <c r="B11443">
        <v>24056100</v>
      </c>
      <c r="C11443">
        <v>0</v>
      </c>
      <c r="D11443">
        <v>3901304329</v>
      </c>
      <c r="E11443">
        <v>0.25401499999999999</v>
      </c>
      <c r="F11443">
        <f t="shared" si="356"/>
        <v>0.39013043289999999</v>
      </c>
      <c r="G11443">
        <f t="shared" si="357"/>
        <v>0.3928276759066982</v>
      </c>
    </row>
    <row r="11444" spans="1:7" x14ac:dyDescent="0.25">
      <c r="A11444">
        <v>11443</v>
      </c>
      <c r="B11444">
        <v>27180500</v>
      </c>
      <c r="C11444">
        <v>0</v>
      </c>
      <c r="D11444">
        <v>3901721103</v>
      </c>
      <c r="E11444">
        <v>0.25402000000000002</v>
      </c>
      <c r="F11444">
        <f t="shared" si="356"/>
        <v>0.39017211029999999</v>
      </c>
      <c r="G11444">
        <f t="shared" si="357"/>
        <v>0.39286380848951108</v>
      </c>
    </row>
    <row r="11445" spans="1:7" x14ac:dyDescent="0.25">
      <c r="A11445">
        <v>11444</v>
      </c>
      <c r="B11445">
        <v>24337700</v>
      </c>
      <c r="C11445">
        <v>0</v>
      </c>
      <c r="D11445">
        <v>3902153294</v>
      </c>
      <c r="E11445">
        <v>0.25402599999999997</v>
      </c>
      <c r="F11445">
        <f t="shared" si="356"/>
        <v>0.39021532939999998</v>
      </c>
      <c r="G11445">
        <f t="shared" si="357"/>
        <v>0.39289994135933981</v>
      </c>
    </row>
    <row r="11446" spans="1:7" x14ac:dyDescent="0.25">
      <c r="A11446">
        <v>11445</v>
      </c>
      <c r="B11446">
        <v>27060400</v>
      </c>
      <c r="C11446">
        <v>0</v>
      </c>
      <c r="D11446">
        <v>3902606932</v>
      </c>
      <c r="E11446">
        <v>0.25403399999999998</v>
      </c>
      <c r="F11446">
        <f t="shared" si="356"/>
        <v>0.39026069320000001</v>
      </c>
      <c r="G11446">
        <f t="shared" si="357"/>
        <v>0.39293607451616064</v>
      </c>
    </row>
    <row r="11447" spans="1:7" x14ac:dyDescent="0.25">
      <c r="A11447">
        <v>11446</v>
      </c>
      <c r="B11447">
        <v>22695900</v>
      </c>
      <c r="C11447">
        <v>0</v>
      </c>
      <c r="D11447">
        <v>3903072858</v>
      </c>
      <c r="E11447">
        <v>0.25404199999999999</v>
      </c>
      <c r="F11447">
        <f t="shared" si="356"/>
        <v>0.39030728580000001</v>
      </c>
      <c r="G11447">
        <f t="shared" si="357"/>
        <v>0.39297220795994992</v>
      </c>
    </row>
    <row r="11448" spans="1:7" x14ac:dyDescent="0.25">
      <c r="A11448">
        <v>11447</v>
      </c>
      <c r="B11448">
        <v>24091900</v>
      </c>
      <c r="C11448">
        <v>0</v>
      </c>
      <c r="D11448">
        <v>3903553120</v>
      </c>
      <c r="E11448">
        <v>0.25405100000000003</v>
      </c>
      <c r="F11448">
        <f t="shared" si="356"/>
        <v>0.39035531200000001</v>
      </c>
      <c r="G11448">
        <f t="shared" si="357"/>
        <v>0.3930083416906841</v>
      </c>
    </row>
    <row r="11449" spans="1:7" x14ac:dyDescent="0.25">
      <c r="A11449">
        <v>11448</v>
      </c>
      <c r="B11449">
        <v>25173600</v>
      </c>
      <c r="C11449">
        <v>0</v>
      </c>
      <c r="D11449">
        <v>3904054886</v>
      </c>
      <c r="E11449">
        <v>0.25406099999999998</v>
      </c>
      <c r="F11449">
        <f t="shared" si="356"/>
        <v>0.39040548860000002</v>
      </c>
      <c r="G11449">
        <f t="shared" si="357"/>
        <v>0.39304447570833956</v>
      </c>
    </row>
    <row r="11450" spans="1:7" x14ac:dyDescent="0.25">
      <c r="A11450">
        <v>11449</v>
      </c>
      <c r="B11450">
        <v>29161300</v>
      </c>
      <c r="C11450">
        <v>0</v>
      </c>
      <c r="D11450">
        <v>3904570988</v>
      </c>
      <c r="E11450">
        <v>0.25407299999999999</v>
      </c>
      <c r="F11450">
        <f t="shared" si="356"/>
        <v>0.39045709880000001</v>
      </c>
      <c r="G11450">
        <f t="shared" si="357"/>
        <v>0.39308061001289263</v>
      </c>
    </row>
    <row r="11451" spans="1:7" x14ac:dyDescent="0.25">
      <c r="A11451">
        <v>11450</v>
      </c>
      <c r="B11451">
        <v>31633200</v>
      </c>
      <c r="C11451">
        <v>0</v>
      </c>
      <c r="D11451">
        <v>3899140760</v>
      </c>
      <c r="E11451">
        <v>0.25369700000000001</v>
      </c>
      <c r="F11451">
        <f t="shared" si="356"/>
        <v>0.389914076</v>
      </c>
      <c r="G11451">
        <f t="shared" si="357"/>
        <v>0.39311674460431967</v>
      </c>
    </row>
    <row r="11452" spans="1:7" x14ac:dyDescent="0.25">
      <c r="A11452">
        <v>11451</v>
      </c>
      <c r="B11452">
        <v>23903600</v>
      </c>
      <c r="C11452">
        <v>0</v>
      </c>
      <c r="D11452">
        <v>3899683600</v>
      </c>
      <c r="E11452">
        <v>0.25370999999999999</v>
      </c>
      <c r="F11452">
        <f t="shared" si="356"/>
        <v>0.38996836000000001</v>
      </c>
      <c r="G11452">
        <f t="shared" si="357"/>
        <v>0.3931528794825972</v>
      </c>
    </row>
    <row r="11453" spans="1:7" x14ac:dyDescent="0.25">
      <c r="A11453">
        <v>11452</v>
      </c>
      <c r="B11453">
        <v>23382500</v>
      </c>
      <c r="C11453">
        <v>0</v>
      </c>
      <c r="D11453">
        <v>3900243734</v>
      </c>
      <c r="E11453">
        <v>0.25372499999999998</v>
      </c>
      <c r="F11453">
        <f t="shared" si="356"/>
        <v>0.39002437340000001</v>
      </c>
      <c r="G11453">
        <f t="shared" si="357"/>
        <v>0.39318901464770151</v>
      </c>
    </row>
    <row r="11454" spans="1:7" x14ac:dyDescent="0.25">
      <c r="A11454">
        <v>11453</v>
      </c>
      <c r="B11454">
        <v>23272600</v>
      </c>
      <c r="C11454">
        <v>0</v>
      </c>
      <c r="D11454">
        <v>3900820252</v>
      </c>
      <c r="E11454">
        <v>0.25374000000000002</v>
      </c>
      <c r="F11454">
        <f t="shared" si="356"/>
        <v>0.39008202520000002</v>
      </c>
      <c r="G11454">
        <f t="shared" si="357"/>
        <v>0.39322515009960907</v>
      </c>
    </row>
    <row r="11455" spans="1:7" x14ac:dyDescent="0.25">
      <c r="A11455">
        <v>11454</v>
      </c>
      <c r="B11455">
        <v>30204500</v>
      </c>
      <c r="C11455">
        <v>0</v>
      </c>
      <c r="D11455">
        <v>3901410082</v>
      </c>
      <c r="E11455">
        <v>0.25375599999999998</v>
      </c>
      <c r="F11455">
        <f t="shared" si="356"/>
        <v>0.39014100819999997</v>
      </c>
      <c r="G11455">
        <f t="shared" si="357"/>
        <v>0.39326128583829623</v>
      </c>
    </row>
    <row r="11456" spans="1:7" x14ac:dyDescent="0.25">
      <c r="A11456">
        <v>11455</v>
      </c>
      <c r="B11456">
        <v>27371500</v>
      </c>
      <c r="C11456">
        <v>0</v>
      </c>
      <c r="D11456">
        <v>3902020392</v>
      </c>
      <c r="E11456">
        <v>0.253774</v>
      </c>
      <c r="F11456">
        <f t="shared" si="356"/>
        <v>0.39020203920000002</v>
      </c>
      <c r="G11456">
        <f t="shared" si="357"/>
        <v>0.39329742186373939</v>
      </c>
    </row>
    <row r="11457" spans="1:7" x14ac:dyDescent="0.25">
      <c r="A11457">
        <v>11456</v>
      </c>
      <c r="B11457">
        <v>33069700</v>
      </c>
      <c r="C11457">
        <v>0</v>
      </c>
      <c r="D11457">
        <v>3902650215</v>
      </c>
      <c r="E11457">
        <v>0.25379299999999999</v>
      </c>
      <c r="F11457">
        <f t="shared" si="356"/>
        <v>0.39026502149999998</v>
      </c>
      <c r="G11457">
        <f t="shared" si="357"/>
        <v>0.39333355817591509</v>
      </c>
    </row>
    <row r="11458" spans="1:7" x14ac:dyDescent="0.25">
      <c r="A11458">
        <v>11457</v>
      </c>
      <c r="B11458">
        <v>31338200</v>
      </c>
      <c r="C11458">
        <v>0</v>
      </c>
      <c r="D11458">
        <v>3903296365</v>
      </c>
      <c r="E11458">
        <v>0.25381199999999998</v>
      </c>
      <c r="F11458">
        <f t="shared" ref="F11458:F11521" si="358">D11458/10000000000</f>
        <v>0.39032963650000002</v>
      </c>
      <c r="G11458">
        <f t="shared" ref="G11458:G11521" si="359">(A11458+1)*LOG(A11458+1)*$H$1+$I$1+LOG(A11458+1)*$J$1</f>
        <v>0.39336969477479961</v>
      </c>
    </row>
    <row r="11459" spans="1:7" x14ac:dyDescent="0.25">
      <c r="A11459">
        <v>11458</v>
      </c>
      <c r="B11459">
        <v>35211500</v>
      </c>
      <c r="C11459">
        <v>0</v>
      </c>
      <c r="D11459">
        <v>3903962995</v>
      </c>
      <c r="E11459">
        <v>0.253834</v>
      </c>
      <c r="F11459">
        <f t="shared" si="358"/>
        <v>0.39039629949999999</v>
      </c>
      <c r="G11459">
        <f t="shared" si="359"/>
        <v>0.39340583166036941</v>
      </c>
    </row>
    <row r="11460" spans="1:7" x14ac:dyDescent="0.25">
      <c r="A11460">
        <v>11459</v>
      </c>
      <c r="B11460">
        <v>25468300</v>
      </c>
      <c r="C11460">
        <v>0</v>
      </c>
      <c r="D11460">
        <v>3904644985</v>
      </c>
      <c r="E11460">
        <v>0.25385600000000003</v>
      </c>
      <c r="F11460">
        <f t="shared" si="358"/>
        <v>0.39046449849999998</v>
      </c>
      <c r="G11460">
        <f t="shared" si="359"/>
        <v>0.39344196883260096</v>
      </c>
    </row>
    <row r="11461" spans="1:7" x14ac:dyDescent="0.25">
      <c r="A11461">
        <v>11460</v>
      </c>
      <c r="B11461">
        <v>26309900</v>
      </c>
      <c r="C11461">
        <v>0</v>
      </c>
      <c r="D11461">
        <v>3905340287</v>
      </c>
      <c r="E11461">
        <v>0.25387900000000002</v>
      </c>
      <c r="F11461">
        <f t="shared" si="358"/>
        <v>0.39053402869999998</v>
      </c>
      <c r="G11461">
        <f t="shared" si="359"/>
        <v>0.39347810629147068</v>
      </c>
    </row>
    <row r="11462" spans="1:7" x14ac:dyDescent="0.25">
      <c r="A11462">
        <v>11461</v>
      </c>
      <c r="B11462">
        <v>29054300</v>
      </c>
      <c r="C11462">
        <v>0</v>
      </c>
      <c r="D11462">
        <v>3906050949</v>
      </c>
      <c r="E11462">
        <v>0.25390299999999999</v>
      </c>
      <c r="F11462">
        <f t="shared" si="358"/>
        <v>0.3906050949</v>
      </c>
      <c r="G11462">
        <f t="shared" si="359"/>
        <v>0.39351424403695484</v>
      </c>
    </row>
    <row r="11463" spans="1:7" x14ac:dyDescent="0.25">
      <c r="A11463">
        <v>11462</v>
      </c>
      <c r="B11463">
        <v>22703800</v>
      </c>
      <c r="C11463">
        <v>0</v>
      </c>
      <c r="D11463">
        <v>3906776004</v>
      </c>
      <c r="E11463">
        <v>0.25392799999999999</v>
      </c>
      <c r="F11463">
        <f t="shared" si="358"/>
        <v>0.39067760039999999</v>
      </c>
      <c r="G11463">
        <f t="shared" si="359"/>
        <v>0.39355038206903009</v>
      </c>
    </row>
    <row r="11464" spans="1:7" x14ac:dyDescent="0.25">
      <c r="A11464">
        <v>11463</v>
      </c>
      <c r="B11464">
        <v>22960600</v>
      </c>
      <c r="C11464">
        <v>0</v>
      </c>
      <c r="D11464">
        <v>3907523530</v>
      </c>
      <c r="E11464">
        <v>0.25395400000000001</v>
      </c>
      <c r="F11464">
        <f t="shared" si="358"/>
        <v>0.390752353</v>
      </c>
      <c r="G11464">
        <f t="shared" si="359"/>
        <v>0.39358652038767278</v>
      </c>
    </row>
    <row r="11465" spans="1:7" x14ac:dyDescent="0.25">
      <c r="A11465">
        <v>11464</v>
      </c>
      <c r="B11465">
        <v>24718100</v>
      </c>
      <c r="C11465">
        <v>0</v>
      </c>
      <c r="D11465">
        <v>3908288464</v>
      </c>
      <c r="E11465">
        <v>0.25398199999999999</v>
      </c>
      <c r="F11465">
        <f t="shared" si="358"/>
        <v>0.39082884639999999</v>
      </c>
      <c r="G11465">
        <f t="shared" si="359"/>
        <v>0.39362265899285942</v>
      </c>
    </row>
    <row r="11466" spans="1:7" x14ac:dyDescent="0.25">
      <c r="A11466">
        <v>11465</v>
      </c>
      <c r="B11466">
        <v>32943000</v>
      </c>
      <c r="C11466">
        <v>0</v>
      </c>
      <c r="D11466">
        <v>3909069782</v>
      </c>
      <c r="E11466">
        <v>0.25401000000000001</v>
      </c>
      <c r="F11466">
        <f t="shared" si="358"/>
        <v>0.39090697819999998</v>
      </c>
      <c r="G11466">
        <f t="shared" si="359"/>
        <v>0.39365879788456637</v>
      </c>
    </row>
    <row r="11467" spans="1:7" x14ac:dyDescent="0.25">
      <c r="A11467">
        <v>11466</v>
      </c>
      <c r="B11467">
        <v>26080100</v>
      </c>
      <c r="C11467">
        <v>0</v>
      </c>
      <c r="D11467">
        <v>3909866460</v>
      </c>
      <c r="E11467">
        <v>0.25403999999999999</v>
      </c>
      <c r="F11467">
        <f t="shared" si="358"/>
        <v>0.39098664599999999</v>
      </c>
      <c r="G11467">
        <f t="shared" si="359"/>
        <v>0.39369493706277014</v>
      </c>
    </row>
    <row r="11468" spans="1:7" x14ac:dyDescent="0.25">
      <c r="A11468">
        <v>11467</v>
      </c>
      <c r="B11468">
        <v>36319500</v>
      </c>
      <c r="C11468">
        <v>0</v>
      </c>
      <c r="D11468">
        <v>3910680546</v>
      </c>
      <c r="E11468">
        <v>0.25407099999999999</v>
      </c>
      <c r="F11468">
        <f t="shared" si="358"/>
        <v>0.39106805459999999</v>
      </c>
      <c r="G11468">
        <f t="shared" si="359"/>
        <v>0.39373107652744704</v>
      </c>
    </row>
    <row r="11469" spans="1:7" x14ac:dyDescent="0.25">
      <c r="A11469">
        <v>11468</v>
      </c>
      <c r="B11469">
        <v>33098400</v>
      </c>
      <c r="C11469">
        <v>0</v>
      </c>
      <c r="D11469">
        <v>3900900434</v>
      </c>
      <c r="E11469">
        <v>0.253413</v>
      </c>
      <c r="F11469">
        <f t="shared" si="358"/>
        <v>0.39009004339999998</v>
      </c>
      <c r="G11469">
        <f t="shared" si="359"/>
        <v>0.3937672162785737</v>
      </c>
    </row>
    <row r="11470" spans="1:7" x14ac:dyDescent="0.25">
      <c r="A11470">
        <v>11469</v>
      </c>
      <c r="B11470">
        <v>23449900</v>
      </c>
      <c r="C11470">
        <v>0</v>
      </c>
      <c r="D11470">
        <v>3901750360</v>
      </c>
      <c r="E11470">
        <v>0.253446</v>
      </c>
      <c r="F11470">
        <f t="shared" si="358"/>
        <v>0.39017503599999998</v>
      </c>
      <c r="G11470">
        <f t="shared" si="359"/>
        <v>0.39380335631612667</v>
      </c>
    </row>
    <row r="11471" spans="1:7" x14ac:dyDescent="0.25">
      <c r="A11471">
        <v>11470</v>
      </c>
      <c r="B11471">
        <v>24248700</v>
      </c>
      <c r="C11471">
        <v>0</v>
      </c>
      <c r="D11471">
        <v>3902615646</v>
      </c>
      <c r="E11471">
        <v>0.25348100000000001</v>
      </c>
      <c r="F11471">
        <f t="shared" si="358"/>
        <v>0.3902615646</v>
      </c>
      <c r="G11471">
        <f t="shared" si="359"/>
        <v>0.39383949664008222</v>
      </c>
    </row>
    <row r="11472" spans="1:7" x14ac:dyDescent="0.25">
      <c r="A11472">
        <v>11471</v>
      </c>
      <c r="B11472">
        <v>26070000</v>
      </c>
      <c r="C11472">
        <v>0</v>
      </c>
      <c r="D11472">
        <v>3903498340</v>
      </c>
      <c r="E11472">
        <v>0.25351600000000002</v>
      </c>
      <c r="F11472">
        <f t="shared" si="358"/>
        <v>0.39034983400000001</v>
      </c>
      <c r="G11472">
        <f t="shared" si="359"/>
        <v>0.39387563725041674</v>
      </c>
    </row>
    <row r="11473" spans="1:7" x14ac:dyDescent="0.25">
      <c r="A11473">
        <v>11472</v>
      </c>
      <c r="B11473">
        <v>25483600</v>
      </c>
      <c r="C11473">
        <v>0</v>
      </c>
      <c r="D11473">
        <v>3904397418</v>
      </c>
      <c r="E11473">
        <v>0.253552</v>
      </c>
      <c r="F11473">
        <f t="shared" si="358"/>
        <v>0.39043974180000002</v>
      </c>
      <c r="G11473">
        <f t="shared" si="359"/>
        <v>0.39391177814710709</v>
      </c>
    </row>
    <row r="11474" spans="1:7" x14ac:dyDescent="0.25">
      <c r="A11474">
        <v>11473</v>
      </c>
      <c r="B11474">
        <v>33187500</v>
      </c>
      <c r="C11474">
        <v>0</v>
      </c>
      <c r="D11474">
        <v>3905309808</v>
      </c>
      <c r="E11474">
        <v>0.25358900000000001</v>
      </c>
      <c r="F11474">
        <f t="shared" si="358"/>
        <v>0.39053098079999998</v>
      </c>
      <c r="G11474">
        <f t="shared" si="359"/>
        <v>0.39394791933012924</v>
      </c>
    </row>
    <row r="11475" spans="1:7" x14ac:dyDescent="0.25">
      <c r="A11475">
        <v>11474</v>
      </c>
      <c r="B11475">
        <v>23434800</v>
      </c>
      <c r="C11475">
        <v>0</v>
      </c>
      <c r="D11475">
        <v>3906238639</v>
      </c>
      <c r="E11475">
        <v>0.25362699999999999</v>
      </c>
      <c r="F11475">
        <f t="shared" si="358"/>
        <v>0.39062386389999998</v>
      </c>
      <c r="G11475">
        <f t="shared" si="359"/>
        <v>0.39398406079946002</v>
      </c>
    </row>
    <row r="11476" spans="1:7" x14ac:dyDescent="0.25">
      <c r="A11476">
        <v>11475</v>
      </c>
      <c r="B11476">
        <v>23883700</v>
      </c>
      <c r="C11476">
        <v>0</v>
      </c>
      <c r="D11476">
        <v>3907177653</v>
      </c>
      <c r="E11476">
        <v>0.253666</v>
      </c>
      <c r="F11476">
        <f t="shared" si="358"/>
        <v>0.39071776530000002</v>
      </c>
      <c r="G11476">
        <f t="shared" si="359"/>
        <v>0.39402020255507603</v>
      </c>
    </row>
    <row r="11477" spans="1:7" x14ac:dyDescent="0.25">
      <c r="A11477">
        <v>11476</v>
      </c>
      <c r="B11477">
        <v>24231700</v>
      </c>
      <c r="C11477">
        <v>0</v>
      </c>
      <c r="D11477">
        <v>3908128955</v>
      </c>
      <c r="E11477">
        <v>0.25370599999999999</v>
      </c>
      <c r="F11477">
        <f t="shared" si="358"/>
        <v>0.39081289549999998</v>
      </c>
      <c r="G11477">
        <f t="shared" si="359"/>
        <v>0.39405634459695332</v>
      </c>
    </row>
    <row r="11478" spans="1:7" x14ac:dyDescent="0.25">
      <c r="A11478">
        <v>11477</v>
      </c>
      <c r="B11478">
        <v>25014700</v>
      </c>
      <c r="C11478">
        <v>1</v>
      </c>
      <c r="D11478">
        <v>3909097665</v>
      </c>
      <c r="E11478">
        <v>0.253747</v>
      </c>
      <c r="F11478">
        <f t="shared" si="358"/>
        <v>0.39090976649999998</v>
      </c>
      <c r="G11478">
        <f t="shared" si="359"/>
        <v>0.39409248692506882</v>
      </c>
    </row>
    <row r="11479" spans="1:7" x14ac:dyDescent="0.25">
      <c r="A11479">
        <v>11478</v>
      </c>
      <c r="B11479">
        <v>28544000</v>
      </c>
      <c r="C11479">
        <v>0</v>
      </c>
      <c r="D11479">
        <v>3910077639</v>
      </c>
      <c r="E11479">
        <v>0.25378800000000001</v>
      </c>
      <c r="F11479">
        <f t="shared" si="358"/>
        <v>0.39100776390000003</v>
      </c>
      <c r="G11479">
        <f t="shared" si="359"/>
        <v>0.3941286295393987</v>
      </c>
    </row>
    <row r="11480" spans="1:7" x14ac:dyDescent="0.25">
      <c r="A11480">
        <v>11479</v>
      </c>
      <c r="B11480">
        <v>39504200</v>
      </c>
      <c r="C11480">
        <v>0</v>
      </c>
      <c r="D11480">
        <v>3911075021</v>
      </c>
      <c r="E11480">
        <v>0.25383099999999997</v>
      </c>
      <c r="F11480">
        <f t="shared" si="358"/>
        <v>0.3911075021</v>
      </c>
      <c r="G11480">
        <f t="shared" si="359"/>
        <v>0.39416477243991971</v>
      </c>
    </row>
    <row r="11481" spans="1:7" x14ac:dyDescent="0.25">
      <c r="A11481">
        <v>11480</v>
      </c>
      <c r="B11481">
        <v>27494100</v>
      </c>
      <c r="C11481">
        <v>0</v>
      </c>
      <c r="D11481">
        <v>3912089868</v>
      </c>
      <c r="E11481">
        <v>0.25387500000000002</v>
      </c>
      <c r="F11481">
        <f t="shared" si="358"/>
        <v>0.39120898679999999</v>
      </c>
      <c r="G11481">
        <f t="shared" si="359"/>
        <v>0.39420091562660819</v>
      </c>
    </row>
    <row r="11482" spans="1:7" x14ac:dyDescent="0.25">
      <c r="A11482">
        <v>11481</v>
      </c>
      <c r="B11482">
        <v>30841400</v>
      </c>
      <c r="C11482">
        <v>0</v>
      </c>
      <c r="D11482">
        <v>3913117970</v>
      </c>
      <c r="E11482">
        <v>0.25391900000000001</v>
      </c>
      <c r="F11482">
        <f t="shared" si="358"/>
        <v>0.39131179700000002</v>
      </c>
      <c r="G11482">
        <f t="shared" si="359"/>
        <v>0.39423705909944062</v>
      </c>
    </row>
    <row r="11483" spans="1:7" x14ac:dyDescent="0.25">
      <c r="A11483">
        <v>11482</v>
      </c>
      <c r="B11483">
        <v>32116400</v>
      </c>
      <c r="C11483">
        <v>0</v>
      </c>
      <c r="D11483">
        <v>3914161432</v>
      </c>
      <c r="E11483">
        <v>0.253965</v>
      </c>
      <c r="F11483">
        <f t="shared" si="358"/>
        <v>0.39141614320000001</v>
      </c>
      <c r="G11483">
        <f t="shared" si="359"/>
        <v>0.39427320285839379</v>
      </c>
    </row>
    <row r="11484" spans="1:7" x14ac:dyDescent="0.25">
      <c r="A11484">
        <v>11483</v>
      </c>
      <c r="B11484">
        <v>25644700</v>
      </c>
      <c r="C11484">
        <v>0</v>
      </c>
      <c r="D11484">
        <v>3915219230</v>
      </c>
      <c r="E11484">
        <v>0.25401099999999999</v>
      </c>
      <c r="F11484">
        <f t="shared" si="358"/>
        <v>0.39152192299999999</v>
      </c>
      <c r="G11484">
        <f t="shared" si="359"/>
        <v>0.39430934690344388</v>
      </c>
    </row>
    <row r="11485" spans="1:7" x14ac:dyDescent="0.25">
      <c r="A11485">
        <v>11484</v>
      </c>
      <c r="B11485">
        <v>26081000</v>
      </c>
      <c r="C11485">
        <v>0</v>
      </c>
      <c r="D11485">
        <v>3916299556</v>
      </c>
      <c r="E11485">
        <v>0.25405899999999998</v>
      </c>
      <c r="F11485">
        <f t="shared" si="358"/>
        <v>0.39162995560000002</v>
      </c>
      <c r="G11485">
        <f t="shared" si="359"/>
        <v>0.39434549123456758</v>
      </c>
    </row>
    <row r="11486" spans="1:7" x14ac:dyDescent="0.25">
      <c r="A11486">
        <v>11485</v>
      </c>
      <c r="B11486">
        <v>32079700</v>
      </c>
      <c r="C11486">
        <v>0</v>
      </c>
      <c r="D11486">
        <v>3917401386</v>
      </c>
      <c r="E11486">
        <v>0.25410899999999997</v>
      </c>
      <c r="F11486">
        <f t="shared" si="358"/>
        <v>0.39174013860000001</v>
      </c>
      <c r="G11486">
        <f t="shared" si="359"/>
        <v>0.39438163585174146</v>
      </c>
    </row>
    <row r="11487" spans="1:7" x14ac:dyDescent="0.25">
      <c r="A11487">
        <v>11486</v>
      </c>
      <c r="B11487">
        <v>36939800</v>
      </c>
      <c r="C11487">
        <v>0</v>
      </c>
      <c r="D11487">
        <v>3903568413</v>
      </c>
      <c r="E11487">
        <v>0.253189</v>
      </c>
      <c r="F11487">
        <f t="shared" si="358"/>
        <v>0.39035684129999998</v>
      </c>
      <c r="G11487">
        <f t="shared" si="359"/>
        <v>0.39441778075494194</v>
      </c>
    </row>
    <row r="11488" spans="1:7" x14ac:dyDescent="0.25">
      <c r="A11488">
        <v>11487</v>
      </c>
      <c r="B11488">
        <v>35001500</v>
      </c>
      <c r="C11488">
        <v>0</v>
      </c>
      <c r="D11488">
        <v>3904699939</v>
      </c>
      <c r="E11488">
        <v>0.25324099999999999</v>
      </c>
      <c r="F11488">
        <f t="shared" si="358"/>
        <v>0.39046999389999998</v>
      </c>
      <c r="G11488">
        <f t="shared" si="359"/>
        <v>0.39445392594414563</v>
      </c>
    </row>
    <row r="11489" spans="1:7" x14ac:dyDescent="0.25">
      <c r="A11489">
        <v>11488</v>
      </c>
      <c r="B11489">
        <v>23064900</v>
      </c>
      <c r="C11489">
        <v>0</v>
      </c>
      <c r="D11489">
        <v>3905849897</v>
      </c>
      <c r="E11489">
        <v>0.25329299999999999</v>
      </c>
      <c r="F11489">
        <f t="shared" si="358"/>
        <v>0.3905849897</v>
      </c>
      <c r="G11489">
        <f t="shared" si="359"/>
        <v>0.39449007141932896</v>
      </c>
    </row>
    <row r="11490" spans="1:7" x14ac:dyDescent="0.25">
      <c r="A11490">
        <v>11489</v>
      </c>
      <c r="B11490">
        <v>24800300</v>
      </c>
      <c r="C11490">
        <v>0</v>
      </c>
      <c r="D11490">
        <v>3907018287</v>
      </c>
      <c r="E11490">
        <v>0.25334699999999999</v>
      </c>
      <c r="F11490">
        <f t="shared" si="358"/>
        <v>0.39070182869999998</v>
      </c>
      <c r="G11490">
        <f t="shared" si="359"/>
        <v>0.39452621718046865</v>
      </c>
    </row>
    <row r="11491" spans="1:7" x14ac:dyDescent="0.25">
      <c r="A11491">
        <v>11490</v>
      </c>
      <c r="B11491">
        <v>26857400</v>
      </c>
      <c r="C11491">
        <v>0</v>
      </c>
      <c r="D11491">
        <v>3908205109</v>
      </c>
      <c r="E11491">
        <v>0.25340200000000002</v>
      </c>
      <c r="F11491">
        <f t="shared" si="358"/>
        <v>0.39082051089999997</v>
      </c>
      <c r="G11491">
        <f t="shared" si="359"/>
        <v>0.39456236322754107</v>
      </c>
    </row>
    <row r="11492" spans="1:7" x14ac:dyDescent="0.25">
      <c r="A11492">
        <v>11491</v>
      </c>
      <c r="B11492">
        <v>33441200</v>
      </c>
      <c r="C11492">
        <v>0</v>
      </c>
      <c r="D11492">
        <v>3909409339</v>
      </c>
      <c r="E11492">
        <v>0.25345800000000002</v>
      </c>
      <c r="F11492">
        <f t="shared" si="358"/>
        <v>0.39094093390000001</v>
      </c>
      <c r="G11492">
        <f t="shared" si="359"/>
        <v>0.39459850956052273</v>
      </c>
    </row>
    <row r="11493" spans="1:7" x14ac:dyDescent="0.25">
      <c r="A11493">
        <v>11492</v>
      </c>
      <c r="B11493">
        <v>23491900</v>
      </c>
      <c r="C11493">
        <v>0</v>
      </c>
      <c r="D11493">
        <v>3910626938</v>
      </c>
      <c r="E11493">
        <v>0.25351499999999999</v>
      </c>
      <c r="F11493">
        <f t="shared" si="358"/>
        <v>0.39106269380000003</v>
      </c>
      <c r="G11493">
        <f t="shared" si="359"/>
        <v>0.39463465617939042</v>
      </c>
    </row>
    <row r="11494" spans="1:7" x14ac:dyDescent="0.25">
      <c r="A11494">
        <v>11493</v>
      </c>
      <c r="B11494">
        <v>23872700</v>
      </c>
      <c r="C11494">
        <v>0</v>
      </c>
      <c r="D11494">
        <v>3911861888</v>
      </c>
      <c r="E11494">
        <v>0.25357299999999999</v>
      </c>
      <c r="F11494">
        <f t="shared" si="358"/>
        <v>0.3911861888</v>
      </c>
      <c r="G11494">
        <f t="shared" si="359"/>
        <v>0.3946708030841205</v>
      </c>
    </row>
    <row r="11495" spans="1:7" x14ac:dyDescent="0.25">
      <c r="A11495">
        <v>11494</v>
      </c>
      <c r="B11495">
        <v>25271300</v>
      </c>
      <c r="C11495">
        <v>0</v>
      </c>
      <c r="D11495">
        <v>3913107078</v>
      </c>
      <c r="E11495">
        <v>0.253631</v>
      </c>
      <c r="F11495">
        <f t="shared" si="358"/>
        <v>0.39131070779999999</v>
      </c>
      <c r="G11495">
        <f t="shared" si="359"/>
        <v>0.39470695027468961</v>
      </c>
    </row>
    <row r="11496" spans="1:7" x14ac:dyDescent="0.25">
      <c r="A11496">
        <v>11495</v>
      </c>
      <c r="B11496">
        <v>25426800</v>
      </c>
      <c r="C11496">
        <v>0</v>
      </c>
      <c r="D11496">
        <v>3914370700</v>
      </c>
      <c r="E11496">
        <v>0.253691</v>
      </c>
      <c r="F11496">
        <f t="shared" si="358"/>
        <v>0.39143707</v>
      </c>
      <c r="G11496">
        <f t="shared" si="359"/>
        <v>0.39474309775107436</v>
      </c>
    </row>
    <row r="11497" spans="1:7" x14ac:dyDescent="0.25">
      <c r="A11497">
        <v>11496</v>
      </c>
      <c r="B11497">
        <v>34035500</v>
      </c>
      <c r="C11497">
        <v>0</v>
      </c>
      <c r="D11497">
        <v>3915646610</v>
      </c>
      <c r="E11497">
        <v>0.25375199999999998</v>
      </c>
      <c r="F11497">
        <f t="shared" si="358"/>
        <v>0.39156466099999998</v>
      </c>
      <c r="G11497">
        <f t="shared" si="359"/>
        <v>0.39477924551325122</v>
      </c>
    </row>
    <row r="11498" spans="1:7" x14ac:dyDescent="0.25">
      <c r="A11498">
        <v>11497</v>
      </c>
      <c r="B11498">
        <v>27993400</v>
      </c>
      <c r="C11498">
        <v>0</v>
      </c>
      <c r="D11498">
        <v>3916943000</v>
      </c>
      <c r="E11498">
        <v>0.25381399999999998</v>
      </c>
      <c r="F11498">
        <f t="shared" si="358"/>
        <v>0.3916943</v>
      </c>
      <c r="G11498">
        <f t="shared" si="359"/>
        <v>0.39481539356119683</v>
      </c>
    </row>
    <row r="11499" spans="1:7" x14ac:dyDescent="0.25">
      <c r="A11499">
        <v>11498</v>
      </c>
      <c r="B11499">
        <v>24736100</v>
      </c>
      <c r="C11499">
        <v>0</v>
      </c>
      <c r="D11499">
        <v>3918254807</v>
      </c>
      <c r="E11499">
        <v>0.25387700000000002</v>
      </c>
      <c r="F11499">
        <f t="shared" si="358"/>
        <v>0.39182548070000001</v>
      </c>
      <c r="G11499">
        <f t="shared" si="359"/>
        <v>0.39485154189488769</v>
      </c>
    </row>
    <row r="11500" spans="1:7" x14ac:dyDescent="0.25">
      <c r="A11500">
        <v>11499</v>
      </c>
      <c r="B11500">
        <v>26582100</v>
      </c>
      <c r="C11500">
        <v>0</v>
      </c>
      <c r="D11500">
        <v>3919583965</v>
      </c>
      <c r="E11500">
        <v>0.25394099999999997</v>
      </c>
      <c r="F11500">
        <f t="shared" si="358"/>
        <v>0.39195839649999997</v>
      </c>
      <c r="G11500">
        <f t="shared" si="359"/>
        <v>0.39488769051430034</v>
      </c>
    </row>
    <row r="11501" spans="1:7" x14ac:dyDescent="0.25">
      <c r="A11501">
        <v>11500</v>
      </c>
      <c r="B11501">
        <v>40739100</v>
      </c>
      <c r="C11501">
        <v>0</v>
      </c>
      <c r="D11501">
        <v>3920930531</v>
      </c>
      <c r="E11501">
        <v>0.25400600000000001</v>
      </c>
      <c r="F11501">
        <f t="shared" si="358"/>
        <v>0.39209305309999998</v>
      </c>
      <c r="G11501">
        <f t="shared" si="359"/>
        <v>0.39492383941941145</v>
      </c>
    </row>
    <row r="11502" spans="1:7" x14ac:dyDescent="0.25">
      <c r="A11502">
        <v>11501</v>
      </c>
      <c r="B11502">
        <v>236777300</v>
      </c>
      <c r="C11502">
        <v>1</v>
      </c>
      <c r="D11502">
        <v>4055148261</v>
      </c>
      <c r="E11502">
        <v>0.26267800000000002</v>
      </c>
      <c r="F11502">
        <f t="shared" si="358"/>
        <v>0.4055148261</v>
      </c>
      <c r="G11502">
        <f t="shared" si="359"/>
        <v>0.39495998861019765</v>
      </c>
    </row>
    <row r="11503" spans="1:7" x14ac:dyDescent="0.25">
      <c r="A11503">
        <v>11502</v>
      </c>
      <c r="B11503">
        <v>31840500</v>
      </c>
      <c r="C11503">
        <v>0</v>
      </c>
      <c r="D11503">
        <v>4055148261</v>
      </c>
      <c r="E11503">
        <v>0.26265500000000003</v>
      </c>
      <c r="F11503">
        <f t="shared" si="358"/>
        <v>0.4055148261</v>
      </c>
      <c r="G11503">
        <f t="shared" si="359"/>
        <v>0.39499613808663547</v>
      </c>
    </row>
    <row r="11504" spans="1:7" x14ac:dyDescent="0.25">
      <c r="A11504">
        <v>11503</v>
      </c>
      <c r="B11504">
        <v>27554100</v>
      </c>
      <c r="C11504">
        <v>0</v>
      </c>
      <c r="D11504">
        <v>4055148261</v>
      </c>
      <c r="E11504">
        <v>0.26263199999999998</v>
      </c>
      <c r="F11504">
        <f t="shared" si="358"/>
        <v>0.4055148261</v>
      </c>
      <c r="G11504">
        <f t="shared" si="359"/>
        <v>0.39503228784870154</v>
      </c>
    </row>
    <row r="11505" spans="1:7" x14ac:dyDescent="0.25">
      <c r="A11505">
        <v>11504</v>
      </c>
      <c r="B11505">
        <v>22155800</v>
      </c>
      <c r="C11505">
        <v>0</v>
      </c>
      <c r="D11505">
        <v>4055148261</v>
      </c>
      <c r="E11505">
        <v>0.26260899999999998</v>
      </c>
      <c r="F11505">
        <f t="shared" si="358"/>
        <v>0.4055148261</v>
      </c>
      <c r="G11505">
        <f t="shared" si="359"/>
        <v>0.39506843789637242</v>
      </c>
    </row>
    <row r="11506" spans="1:7" x14ac:dyDescent="0.25">
      <c r="A11506">
        <v>11505</v>
      </c>
      <c r="B11506">
        <v>26585900</v>
      </c>
      <c r="C11506">
        <v>0</v>
      </c>
      <c r="D11506">
        <v>4055148261</v>
      </c>
      <c r="E11506">
        <v>0.26258700000000001</v>
      </c>
      <c r="F11506">
        <f t="shared" si="358"/>
        <v>0.4055148261</v>
      </c>
      <c r="G11506">
        <f t="shared" si="359"/>
        <v>0.39510458822962469</v>
      </c>
    </row>
    <row r="11507" spans="1:7" x14ac:dyDescent="0.25">
      <c r="A11507">
        <v>11506</v>
      </c>
      <c r="B11507">
        <v>23738500</v>
      </c>
      <c r="C11507">
        <v>0</v>
      </c>
      <c r="D11507">
        <v>4055148261</v>
      </c>
      <c r="E11507">
        <v>0.26256400000000002</v>
      </c>
      <c r="F11507">
        <f t="shared" si="358"/>
        <v>0.4055148261</v>
      </c>
      <c r="G11507">
        <f t="shared" si="359"/>
        <v>0.39514073884843509</v>
      </c>
    </row>
    <row r="11508" spans="1:7" x14ac:dyDescent="0.25">
      <c r="A11508">
        <v>11507</v>
      </c>
      <c r="B11508">
        <v>27202100</v>
      </c>
      <c r="C11508">
        <v>0</v>
      </c>
      <c r="D11508">
        <v>3925764702</v>
      </c>
      <c r="E11508">
        <v>0.254164</v>
      </c>
      <c r="F11508">
        <f t="shared" si="358"/>
        <v>0.39257647020000003</v>
      </c>
      <c r="G11508">
        <f t="shared" si="359"/>
        <v>0.39517688975277998</v>
      </c>
    </row>
    <row r="11509" spans="1:7" x14ac:dyDescent="0.25">
      <c r="A11509">
        <v>11508</v>
      </c>
      <c r="B11509">
        <v>22401100</v>
      </c>
      <c r="C11509">
        <v>0</v>
      </c>
      <c r="D11509">
        <v>3925999261</v>
      </c>
      <c r="E11509">
        <v>0.25415700000000002</v>
      </c>
      <c r="F11509">
        <f t="shared" si="358"/>
        <v>0.3925999261</v>
      </c>
      <c r="G11509">
        <f t="shared" si="359"/>
        <v>0.39521304094263615</v>
      </c>
    </row>
    <row r="11510" spans="1:7" x14ac:dyDescent="0.25">
      <c r="A11510">
        <v>11509</v>
      </c>
      <c r="B11510">
        <v>21547500</v>
      </c>
      <c r="C11510">
        <v>0</v>
      </c>
      <c r="D11510">
        <v>3926251171</v>
      </c>
      <c r="E11510">
        <v>0.25415199999999999</v>
      </c>
      <c r="F11510">
        <f t="shared" si="358"/>
        <v>0.39262511709999998</v>
      </c>
      <c r="G11510">
        <f t="shared" si="359"/>
        <v>0.39524919241798018</v>
      </c>
    </row>
    <row r="11511" spans="1:7" x14ac:dyDescent="0.25">
      <c r="A11511">
        <v>11510</v>
      </c>
      <c r="B11511">
        <v>21950500</v>
      </c>
      <c r="C11511">
        <v>0</v>
      </c>
      <c r="D11511">
        <v>3926517417</v>
      </c>
      <c r="E11511">
        <v>0.25414700000000001</v>
      </c>
      <c r="F11511">
        <f t="shared" si="358"/>
        <v>0.3926517417</v>
      </c>
      <c r="G11511">
        <f t="shared" si="359"/>
        <v>0.39528534417878874</v>
      </c>
    </row>
    <row r="11512" spans="1:7" x14ac:dyDescent="0.25">
      <c r="A11512">
        <v>11511</v>
      </c>
      <c r="B11512">
        <v>25548300</v>
      </c>
      <c r="C11512">
        <v>0</v>
      </c>
      <c r="D11512">
        <v>3926802095</v>
      </c>
      <c r="E11512">
        <v>0.25414300000000001</v>
      </c>
      <c r="F11512">
        <f t="shared" si="358"/>
        <v>0.39268020949999999</v>
      </c>
      <c r="G11512">
        <f t="shared" si="359"/>
        <v>0.39532149622503837</v>
      </c>
    </row>
    <row r="11513" spans="1:7" x14ac:dyDescent="0.25">
      <c r="A11513">
        <v>11512</v>
      </c>
      <c r="B11513">
        <v>26146700</v>
      </c>
      <c r="C11513">
        <v>0</v>
      </c>
      <c r="D11513">
        <v>3927104181</v>
      </c>
      <c r="E11513">
        <v>0.25414100000000001</v>
      </c>
      <c r="F11513">
        <f t="shared" si="358"/>
        <v>0.39271041810000001</v>
      </c>
      <c r="G11513">
        <f t="shared" si="359"/>
        <v>0.39535764855670569</v>
      </c>
    </row>
    <row r="11514" spans="1:7" x14ac:dyDescent="0.25">
      <c r="A11514">
        <v>11513</v>
      </c>
      <c r="B11514">
        <v>29418800</v>
      </c>
      <c r="C11514">
        <v>0</v>
      </c>
      <c r="D11514">
        <v>3927421627</v>
      </c>
      <c r="E11514">
        <v>0.254139</v>
      </c>
      <c r="F11514">
        <f t="shared" si="358"/>
        <v>0.39274216270000001</v>
      </c>
      <c r="G11514">
        <f t="shared" si="359"/>
        <v>0.39539380117376749</v>
      </c>
    </row>
    <row r="11515" spans="1:7" x14ac:dyDescent="0.25">
      <c r="A11515">
        <v>11514</v>
      </c>
      <c r="B11515">
        <v>23795200</v>
      </c>
      <c r="C11515">
        <v>0</v>
      </c>
      <c r="D11515">
        <v>3927751418</v>
      </c>
      <c r="E11515">
        <v>0.25413799999999998</v>
      </c>
      <c r="F11515">
        <f t="shared" si="358"/>
        <v>0.3927751418</v>
      </c>
      <c r="G11515">
        <f t="shared" si="359"/>
        <v>0.39542995407620024</v>
      </c>
    </row>
    <row r="11516" spans="1:7" x14ac:dyDescent="0.25">
      <c r="A11516">
        <v>11515</v>
      </c>
      <c r="B11516">
        <v>24718100</v>
      </c>
      <c r="C11516">
        <v>0</v>
      </c>
      <c r="D11516">
        <v>3928099584</v>
      </c>
      <c r="E11516">
        <v>0.254139</v>
      </c>
      <c r="F11516">
        <f t="shared" si="358"/>
        <v>0.39280995839999999</v>
      </c>
      <c r="G11516">
        <f t="shared" si="359"/>
        <v>0.39546610726398063</v>
      </c>
    </row>
    <row r="11517" spans="1:7" x14ac:dyDescent="0.25">
      <c r="A11517">
        <v>11516</v>
      </c>
      <c r="B11517">
        <v>22890000</v>
      </c>
      <c r="C11517">
        <v>0</v>
      </c>
      <c r="D11517">
        <v>3928461062</v>
      </c>
      <c r="E11517">
        <v>0.25413999999999998</v>
      </c>
      <c r="F11517">
        <f t="shared" si="358"/>
        <v>0.39284610619999999</v>
      </c>
      <c r="G11517">
        <f t="shared" si="359"/>
        <v>0.39550226073708544</v>
      </c>
    </row>
    <row r="11518" spans="1:7" x14ac:dyDescent="0.25">
      <c r="A11518">
        <v>11517</v>
      </c>
      <c r="B11518">
        <v>23701300</v>
      </c>
      <c r="C11518">
        <v>0</v>
      </c>
      <c r="D11518">
        <v>3928834828</v>
      </c>
      <c r="E11518">
        <v>0.25414199999999998</v>
      </c>
      <c r="F11518">
        <f t="shared" si="358"/>
        <v>0.39288348280000002</v>
      </c>
      <c r="G11518">
        <f t="shared" si="359"/>
        <v>0.39553841449549099</v>
      </c>
    </row>
    <row r="11519" spans="1:7" x14ac:dyDescent="0.25">
      <c r="A11519">
        <v>11518</v>
      </c>
      <c r="B11519">
        <v>34903600</v>
      </c>
      <c r="C11519">
        <v>0</v>
      </c>
      <c r="D11519">
        <v>3929222930</v>
      </c>
      <c r="E11519">
        <v>0.25414500000000001</v>
      </c>
      <c r="F11519">
        <f t="shared" si="358"/>
        <v>0.39292229299999998</v>
      </c>
      <c r="G11519">
        <f t="shared" si="359"/>
        <v>0.39557456853917417</v>
      </c>
    </row>
    <row r="11520" spans="1:7" x14ac:dyDescent="0.25">
      <c r="A11520">
        <v>11519</v>
      </c>
      <c r="B11520">
        <v>36472900</v>
      </c>
      <c r="C11520">
        <v>0</v>
      </c>
      <c r="D11520">
        <v>3929629464</v>
      </c>
      <c r="E11520">
        <v>0.25414900000000001</v>
      </c>
      <c r="F11520">
        <f t="shared" si="358"/>
        <v>0.39296294640000001</v>
      </c>
      <c r="G11520">
        <f t="shared" si="359"/>
        <v>0.39561072286811166</v>
      </c>
    </row>
    <row r="11521" spans="1:7" x14ac:dyDescent="0.25">
      <c r="A11521">
        <v>11520</v>
      </c>
      <c r="B11521">
        <v>30969500</v>
      </c>
      <c r="C11521">
        <v>0</v>
      </c>
      <c r="D11521">
        <v>3925339461</v>
      </c>
      <c r="E11521">
        <v>0.25385000000000002</v>
      </c>
      <c r="F11521">
        <f t="shared" si="358"/>
        <v>0.39253394609999998</v>
      </c>
      <c r="G11521">
        <f t="shared" si="359"/>
        <v>0.39564687748228006</v>
      </c>
    </row>
    <row r="11522" spans="1:7" x14ac:dyDescent="0.25">
      <c r="A11522">
        <v>11521</v>
      </c>
      <c r="B11522">
        <v>24879100</v>
      </c>
      <c r="C11522">
        <v>1</v>
      </c>
      <c r="D11522">
        <v>3925781949</v>
      </c>
      <c r="E11522">
        <v>0.253857</v>
      </c>
      <c r="F11522">
        <f t="shared" ref="F11522:F11585" si="360">D11522/10000000000</f>
        <v>0.39257819490000001</v>
      </c>
      <c r="G11522">
        <f t="shared" ref="G11522:G11585" si="361">(A11522+1)*LOG(A11522+1)*$H$1+$I$1+LOG(A11522+1)*$J$1</f>
        <v>0.39568303238165592</v>
      </c>
    </row>
    <row r="11523" spans="1:7" x14ac:dyDescent="0.25">
      <c r="A11523">
        <v>11522</v>
      </c>
      <c r="B11523">
        <v>23060200</v>
      </c>
      <c r="C11523">
        <v>0</v>
      </c>
      <c r="D11523">
        <v>3926242755</v>
      </c>
      <c r="E11523">
        <v>0.25386399999999998</v>
      </c>
      <c r="F11523">
        <f t="shared" si="360"/>
        <v>0.39262427550000001</v>
      </c>
      <c r="G11523">
        <f t="shared" si="361"/>
        <v>0.39571918756621621</v>
      </c>
    </row>
    <row r="11524" spans="1:7" x14ac:dyDescent="0.25">
      <c r="A11524">
        <v>11523</v>
      </c>
      <c r="B11524">
        <v>24954500</v>
      </c>
      <c r="C11524">
        <v>0</v>
      </c>
      <c r="D11524">
        <v>3926718921</v>
      </c>
      <c r="E11524">
        <v>0.25387300000000002</v>
      </c>
      <c r="F11524">
        <f t="shared" si="360"/>
        <v>0.39267189209999998</v>
      </c>
      <c r="G11524">
        <f t="shared" si="361"/>
        <v>0.39575534303593718</v>
      </c>
    </row>
    <row r="11525" spans="1:7" x14ac:dyDescent="0.25">
      <c r="A11525">
        <v>11524</v>
      </c>
      <c r="B11525">
        <v>30858600</v>
      </c>
      <c r="C11525">
        <v>0</v>
      </c>
      <c r="D11525">
        <v>3927206351</v>
      </c>
      <c r="E11525">
        <v>0.25388300000000003</v>
      </c>
      <c r="F11525">
        <f t="shared" si="360"/>
        <v>0.39272063509999999</v>
      </c>
      <c r="G11525">
        <f t="shared" si="361"/>
        <v>0.39579149879079578</v>
      </c>
    </row>
    <row r="11526" spans="1:7" x14ac:dyDescent="0.25">
      <c r="A11526">
        <v>11525</v>
      </c>
      <c r="B11526">
        <v>31342600</v>
      </c>
      <c r="C11526">
        <v>0</v>
      </c>
      <c r="D11526">
        <v>3927711189</v>
      </c>
      <c r="E11526">
        <v>0.25389299999999998</v>
      </c>
      <c r="F11526">
        <f t="shared" si="360"/>
        <v>0.39277111889999999</v>
      </c>
      <c r="G11526">
        <f t="shared" si="361"/>
        <v>0.39582765483076865</v>
      </c>
    </row>
    <row r="11527" spans="1:7" x14ac:dyDescent="0.25">
      <c r="A11527">
        <v>11526</v>
      </c>
      <c r="B11527">
        <v>27435000</v>
      </c>
      <c r="C11527">
        <v>0</v>
      </c>
      <c r="D11527">
        <v>3928235540</v>
      </c>
      <c r="E11527">
        <v>0.25390499999999999</v>
      </c>
      <c r="F11527">
        <f t="shared" si="360"/>
        <v>0.39282355400000002</v>
      </c>
      <c r="G11527">
        <f t="shared" si="361"/>
        <v>0.39586381115583258</v>
      </c>
    </row>
    <row r="11528" spans="1:7" x14ac:dyDescent="0.25">
      <c r="A11528">
        <v>11527</v>
      </c>
      <c r="B11528">
        <v>23504800</v>
      </c>
      <c r="C11528">
        <v>0</v>
      </c>
      <c r="D11528">
        <v>3928774170</v>
      </c>
      <c r="E11528">
        <v>0.25391799999999998</v>
      </c>
      <c r="F11528">
        <f t="shared" si="360"/>
        <v>0.39287741700000001</v>
      </c>
      <c r="G11528">
        <f t="shared" si="361"/>
        <v>0.39589996776596403</v>
      </c>
    </row>
    <row r="11529" spans="1:7" x14ac:dyDescent="0.25">
      <c r="A11529">
        <v>11528</v>
      </c>
      <c r="B11529">
        <v>24256900</v>
      </c>
      <c r="C11529">
        <v>0</v>
      </c>
      <c r="D11529">
        <v>3929324064</v>
      </c>
      <c r="E11529">
        <v>0.25393100000000002</v>
      </c>
      <c r="F11529">
        <f t="shared" si="360"/>
        <v>0.39293240639999999</v>
      </c>
      <c r="G11529">
        <f t="shared" si="361"/>
        <v>0.3959361246611397</v>
      </c>
    </row>
    <row r="11530" spans="1:7" x14ac:dyDescent="0.25">
      <c r="A11530">
        <v>11529</v>
      </c>
      <c r="B11530">
        <v>23193200</v>
      </c>
      <c r="C11530">
        <v>0</v>
      </c>
      <c r="D11530">
        <v>3929897510</v>
      </c>
      <c r="E11530">
        <v>0.25394600000000001</v>
      </c>
      <c r="F11530">
        <f t="shared" si="360"/>
        <v>0.392989751</v>
      </c>
      <c r="G11530">
        <f t="shared" si="361"/>
        <v>0.39597228184133654</v>
      </c>
    </row>
    <row r="11531" spans="1:7" x14ac:dyDescent="0.25">
      <c r="A11531">
        <v>11530</v>
      </c>
      <c r="B11531">
        <v>33846500</v>
      </c>
      <c r="C11531">
        <v>0</v>
      </c>
      <c r="D11531">
        <v>3930483244</v>
      </c>
      <c r="E11531">
        <v>0.25396200000000002</v>
      </c>
      <c r="F11531">
        <f t="shared" si="360"/>
        <v>0.39304832439999998</v>
      </c>
      <c r="G11531">
        <f t="shared" si="361"/>
        <v>0.3960084393065309</v>
      </c>
    </row>
    <row r="11532" spans="1:7" x14ac:dyDescent="0.25">
      <c r="A11532">
        <v>11531</v>
      </c>
      <c r="B11532">
        <v>29241800</v>
      </c>
      <c r="C11532">
        <v>0</v>
      </c>
      <c r="D11532">
        <v>3931086386</v>
      </c>
      <c r="E11532">
        <v>0.25397900000000001</v>
      </c>
      <c r="F11532">
        <f t="shared" si="360"/>
        <v>0.3931086386</v>
      </c>
      <c r="G11532">
        <f t="shared" si="361"/>
        <v>0.39604459705669987</v>
      </c>
    </row>
    <row r="11533" spans="1:7" x14ac:dyDescent="0.25">
      <c r="A11533">
        <v>11532</v>
      </c>
      <c r="B11533">
        <v>23567400</v>
      </c>
      <c r="C11533">
        <v>0</v>
      </c>
      <c r="D11533">
        <v>3931704945</v>
      </c>
      <c r="E11533">
        <v>0.25399699999999997</v>
      </c>
      <c r="F11533">
        <f t="shared" si="360"/>
        <v>0.39317049450000002</v>
      </c>
      <c r="G11533">
        <f t="shared" si="361"/>
        <v>0.39608075509181978</v>
      </c>
    </row>
    <row r="11534" spans="1:7" x14ac:dyDescent="0.25">
      <c r="A11534">
        <v>11533</v>
      </c>
      <c r="B11534">
        <v>23315200</v>
      </c>
      <c r="C11534">
        <v>0</v>
      </c>
      <c r="D11534">
        <v>3932343927</v>
      </c>
      <c r="E11534">
        <v>0.25401600000000002</v>
      </c>
      <c r="F11534">
        <f t="shared" si="360"/>
        <v>0.39323439269999999</v>
      </c>
      <c r="G11534">
        <f t="shared" si="361"/>
        <v>0.3961169134118675</v>
      </c>
    </row>
    <row r="11535" spans="1:7" x14ac:dyDescent="0.25">
      <c r="A11535">
        <v>11534</v>
      </c>
      <c r="B11535">
        <v>23865600</v>
      </c>
      <c r="C11535">
        <v>0</v>
      </c>
      <c r="D11535">
        <v>3933000317</v>
      </c>
      <c r="E11535">
        <v>0.25403700000000001</v>
      </c>
      <c r="F11535">
        <f t="shared" si="360"/>
        <v>0.3933000317</v>
      </c>
      <c r="G11535">
        <f t="shared" si="361"/>
        <v>0.39615307201681987</v>
      </c>
    </row>
    <row r="11536" spans="1:7" x14ac:dyDescent="0.25">
      <c r="A11536">
        <v>11535</v>
      </c>
      <c r="B11536">
        <v>23545000</v>
      </c>
      <c r="C11536">
        <v>0</v>
      </c>
      <c r="D11536">
        <v>3933678211</v>
      </c>
      <c r="E11536">
        <v>0.25405899999999998</v>
      </c>
      <c r="F11536">
        <f t="shared" si="360"/>
        <v>0.39336782110000001</v>
      </c>
      <c r="G11536">
        <f t="shared" si="361"/>
        <v>0.39618923090665342</v>
      </c>
    </row>
    <row r="11537" spans="1:7" x14ac:dyDescent="0.25">
      <c r="A11537">
        <v>11536</v>
      </c>
      <c r="B11537">
        <v>27186400</v>
      </c>
      <c r="C11537">
        <v>0</v>
      </c>
      <c r="D11537">
        <v>3934375561</v>
      </c>
      <c r="E11537">
        <v>0.25408199999999997</v>
      </c>
      <c r="F11537">
        <f t="shared" si="360"/>
        <v>0.39343755609999997</v>
      </c>
      <c r="G11537">
        <f t="shared" si="361"/>
        <v>0.39622539008134483</v>
      </c>
    </row>
    <row r="11538" spans="1:7" x14ac:dyDescent="0.25">
      <c r="A11538">
        <v>11537</v>
      </c>
      <c r="B11538">
        <v>31401300</v>
      </c>
      <c r="C11538">
        <v>0</v>
      </c>
      <c r="D11538">
        <v>3935086223</v>
      </c>
      <c r="E11538">
        <v>0.25410500000000003</v>
      </c>
      <c r="F11538">
        <f t="shared" si="360"/>
        <v>0.3935086223</v>
      </c>
      <c r="G11538">
        <f t="shared" si="361"/>
        <v>0.39626154954087106</v>
      </c>
    </row>
    <row r="11539" spans="1:7" x14ac:dyDescent="0.25">
      <c r="A11539">
        <v>11538</v>
      </c>
      <c r="B11539">
        <v>28505300</v>
      </c>
      <c r="C11539">
        <v>0</v>
      </c>
      <c r="D11539">
        <v>3926773944</v>
      </c>
      <c r="E11539">
        <v>0.25354700000000002</v>
      </c>
      <c r="F11539">
        <f t="shared" si="360"/>
        <v>0.39267739439999999</v>
      </c>
      <c r="G11539">
        <f t="shared" si="361"/>
        <v>0.39629770928520869</v>
      </c>
    </row>
    <row r="11540" spans="1:7" x14ac:dyDescent="0.25">
      <c r="A11540">
        <v>11539</v>
      </c>
      <c r="B11540">
        <v>28646400</v>
      </c>
      <c r="C11540">
        <v>0</v>
      </c>
      <c r="D11540">
        <v>3927522494</v>
      </c>
      <c r="E11540">
        <v>0.25357299999999999</v>
      </c>
      <c r="F11540">
        <f t="shared" si="360"/>
        <v>0.39275224939999998</v>
      </c>
      <c r="G11540">
        <f t="shared" si="361"/>
        <v>0.39633386931433445</v>
      </c>
    </row>
    <row r="11541" spans="1:7" x14ac:dyDescent="0.25">
      <c r="A11541">
        <v>11540</v>
      </c>
      <c r="B11541">
        <v>29914900</v>
      </c>
      <c r="C11541">
        <v>0</v>
      </c>
      <c r="D11541">
        <v>3928286404</v>
      </c>
      <c r="E11541">
        <v>0.25359999999999999</v>
      </c>
      <c r="F11541">
        <f t="shared" si="360"/>
        <v>0.39282864039999998</v>
      </c>
      <c r="G11541">
        <f t="shared" si="361"/>
        <v>0.39637002962822504</v>
      </c>
    </row>
    <row r="11542" spans="1:7" x14ac:dyDescent="0.25">
      <c r="A11542">
        <v>11541</v>
      </c>
      <c r="B11542">
        <v>25013500</v>
      </c>
      <c r="C11542">
        <v>0</v>
      </c>
      <c r="D11542">
        <v>3929066698</v>
      </c>
      <c r="E11542">
        <v>0.25362899999999999</v>
      </c>
      <c r="F11542">
        <f t="shared" si="360"/>
        <v>0.3929066698</v>
      </c>
      <c r="G11542">
        <f t="shared" si="361"/>
        <v>0.39640619022685725</v>
      </c>
    </row>
    <row r="11543" spans="1:7" x14ac:dyDescent="0.25">
      <c r="A11543">
        <v>11542</v>
      </c>
      <c r="B11543">
        <v>25646600</v>
      </c>
      <c r="C11543">
        <v>0</v>
      </c>
      <c r="D11543">
        <v>3929861328</v>
      </c>
      <c r="E11543">
        <v>0.25365799999999999</v>
      </c>
      <c r="F11543">
        <f t="shared" si="360"/>
        <v>0.3929861328</v>
      </c>
      <c r="G11543">
        <f t="shared" si="361"/>
        <v>0.39644235111020776</v>
      </c>
    </row>
    <row r="11544" spans="1:7" x14ac:dyDescent="0.25">
      <c r="A11544">
        <v>11543</v>
      </c>
      <c r="B11544">
        <v>28622500</v>
      </c>
      <c r="C11544">
        <v>0</v>
      </c>
      <c r="D11544">
        <v>3930670294</v>
      </c>
      <c r="E11544">
        <v>0.25368800000000002</v>
      </c>
      <c r="F11544">
        <f t="shared" si="360"/>
        <v>0.39306702939999999</v>
      </c>
      <c r="G11544">
        <f t="shared" si="361"/>
        <v>0.39647851227825348</v>
      </c>
    </row>
    <row r="11545" spans="1:7" x14ac:dyDescent="0.25">
      <c r="A11545">
        <v>11544</v>
      </c>
      <c r="B11545">
        <v>28912800</v>
      </c>
      <c r="C11545">
        <v>0</v>
      </c>
      <c r="D11545">
        <v>3931495701</v>
      </c>
      <c r="E11545">
        <v>0.25372</v>
      </c>
      <c r="F11545">
        <f t="shared" si="360"/>
        <v>0.39314957010000001</v>
      </c>
      <c r="G11545">
        <f t="shared" si="361"/>
        <v>0.39651467373097105</v>
      </c>
    </row>
    <row r="11546" spans="1:7" x14ac:dyDescent="0.25">
      <c r="A11546">
        <v>11545</v>
      </c>
      <c r="B11546">
        <v>37371100</v>
      </c>
      <c r="C11546">
        <v>0</v>
      </c>
      <c r="D11546">
        <v>3932336411</v>
      </c>
      <c r="E11546">
        <v>0.25375199999999998</v>
      </c>
      <c r="F11546">
        <f t="shared" si="360"/>
        <v>0.39323364109999998</v>
      </c>
      <c r="G11546">
        <f t="shared" si="361"/>
        <v>0.39655083546833719</v>
      </c>
    </row>
    <row r="11547" spans="1:7" x14ac:dyDescent="0.25">
      <c r="A11547">
        <v>11546</v>
      </c>
      <c r="B11547">
        <v>34746900</v>
      </c>
      <c r="C11547">
        <v>0</v>
      </c>
      <c r="D11547">
        <v>3933196577</v>
      </c>
      <c r="E11547">
        <v>0.25378499999999998</v>
      </c>
      <c r="F11547">
        <f t="shared" si="360"/>
        <v>0.39331965769999999</v>
      </c>
      <c r="G11547">
        <f t="shared" si="361"/>
        <v>0.39658699749032866</v>
      </c>
    </row>
    <row r="11548" spans="1:7" x14ac:dyDescent="0.25">
      <c r="A11548">
        <v>11547</v>
      </c>
      <c r="B11548">
        <v>32278200</v>
      </c>
      <c r="C11548">
        <v>0</v>
      </c>
      <c r="D11548">
        <v>3934073127</v>
      </c>
      <c r="E11548">
        <v>0.25381999999999999</v>
      </c>
      <c r="F11548">
        <f t="shared" si="360"/>
        <v>0.39340731270000001</v>
      </c>
      <c r="G11548">
        <f t="shared" si="361"/>
        <v>0.39662315979692236</v>
      </c>
    </row>
    <row r="11549" spans="1:7" x14ac:dyDescent="0.25">
      <c r="A11549">
        <v>11548</v>
      </c>
      <c r="B11549">
        <v>30544300</v>
      </c>
      <c r="C11549">
        <v>0</v>
      </c>
      <c r="D11549">
        <v>3934967085</v>
      </c>
      <c r="E11549">
        <v>0.25385600000000003</v>
      </c>
      <c r="F11549">
        <f t="shared" si="360"/>
        <v>0.39349670850000001</v>
      </c>
      <c r="G11549">
        <f t="shared" si="361"/>
        <v>0.39665932238809487</v>
      </c>
    </row>
    <row r="11550" spans="1:7" x14ac:dyDescent="0.25">
      <c r="A11550">
        <v>11549</v>
      </c>
      <c r="B11550">
        <v>31002200</v>
      </c>
      <c r="C11550">
        <v>0</v>
      </c>
      <c r="D11550">
        <v>3935877427</v>
      </c>
      <c r="E11550">
        <v>0.25389200000000001</v>
      </c>
      <c r="F11550">
        <f t="shared" si="360"/>
        <v>0.39358774270000002</v>
      </c>
      <c r="G11550">
        <f t="shared" si="361"/>
        <v>0.39669548526382303</v>
      </c>
    </row>
    <row r="11551" spans="1:7" x14ac:dyDescent="0.25">
      <c r="A11551">
        <v>11550</v>
      </c>
      <c r="B11551">
        <v>22438300</v>
      </c>
      <c r="C11551">
        <v>0</v>
      </c>
      <c r="D11551">
        <v>3936800114</v>
      </c>
      <c r="E11551">
        <v>0.25392999999999999</v>
      </c>
      <c r="F11551">
        <f t="shared" si="360"/>
        <v>0.39368001139999997</v>
      </c>
      <c r="G11551">
        <f t="shared" si="361"/>
        <v>0.3967316484240837</v>
      </c>
    </row>
    <row r="11552" spans="1:7" x14ac:dyDescent="0.25">
      <c r="A11552">
        <v>11551</v>
      </c>
      <c r="B11552">
        <v>33360400</v>
      </c>
      <c r="C11552">
        <v>0</v>
      </c>
      <c r="D11552">
        <v>3937741176</v>
      </c>
      <c r="E11552">
        <v>0.253969</v>
      </c>
      <c r="F11552">
        <f t="shared" si="360"/>
        <v>0.39377411759999997</v>
      </c>
      <c r="G11552">
        <f t="shared" si="361"/>
        <v>0.39676781186885351</v>
      </c>
    </row>
    <row r="11553" spans="1:7" x14ac:dyDescent="0.25">
      <c r="A11553">
        <v>11552</v>
      </c>
      <c r="B11553">
        <v>23567100</v>
      </c>
      <c r="C11553">
        <v>0</v>
      </c>
      <c r="D11553">
        <v>3938698622</v>
      </c>
      <c r="E11553">
        <v>0.25400800000000001</v>
      </c>
      <c r="F11553">
        <f t="shared" si="360"/>
        <v>0.39386986219999998</v>
      </c>
      <c r="G11553">
        <f t="shared" si="361"/>
        <v>0.39680397559810926</v>
      </c>
    </row>
    <row r="11554" spans="1:7" x14ac:dyDescent="0.25">
      <c r="A11554">
        <v>11553</v>
      </c>
      <c r="B11554">
        <v>24921100</v>
      </c>
      <c r="C11554">
        <v>0</v>
      </c>
      <c r="D11554">
        <v>3939672452</v>
      </c>
      <c r="E11554">
        <v>0.25404900000000002</v>
      </c>
      <c r="F11554">
        <f t="shared" si="360"/>
        <v>0.39396724519999998</v>
      </c>
      <c r="G11554">
        <f t="shared" si="361"/>
        <v>0.39684013961182796</v>
      </c>
    </row>
    <row r="11555" spans="1:7" x14ac:dyDescent="0.25">
      <c r="A11555">
        <v>11554</v>
      </c>
      <c r="B11555">
        <v>34857200</v>
      </c>
      <c r="C11555">
        <v>0</v>
      </c>
      <c r="D11555">
        <v>3940660618</v>
      </c>
      <c r="E11555">
        <v>0.25409100000000001</v>
      </c>
      <c r="F11555">
        <f t="shared" si="360"/>
        <v>0.39406606179999998</v>
      </c>
      <c r="G11555">
        <f t="shared" si="361"/>
        <v>0.39687630390998607</v>
      </c>
    </row>
    <row r="11556" spans="1:7" x14ac:dyDescent="0.25">
      <c r="A11556">
        <v>11555</v>
      </c>
      <c r="B11556">
        <v>29656500</v>
      </c>
      <c r="C11556">
        <v>0</v>
      </c>
      <c r="D11556">
        <v>3941665168</v>
      </c>
      <c r="E11556">
        <v>0.25413400000000003</v>
      </c>
      <c r="F11556">
        <f t="shared" si="360"/>
        <v>0.39416651679999998</v>
      </c>
      <c r="G11556">
        <f t="shared" si="361"/>
        <v>0.39691246849256057</v>
      </c>
    </row>
    <row r="11557" spans="1:7" x14ac:dyDescent="0.25">
      <c r="A11557">
        <v>11556</v>
      </c>
      <c r="B11557">
        <v>30609300</v>
      </c>
      <c r="C11557">
        <v>0</v>
      </c>
      <c r="D11557">
        <v>3929157635</v>
      </c>
      <c r="E11557">
        <v>0.253305</v>
      </c>
      <c r="F11557">
        <f t="shared" si="360"/>
        <v>0.39291576350000001</v>
      </c>
      <c r="G11557">
        <f t="shared" si="361"/>
        <v>0.39694863335952818</v>
      </c>
    </row>
    <row r="11558" spans="1:7" x14ac:dyDescent="0.25">
      <c r="A11558">
        <v>11557</v>
      </c>
      <c r="B11558">
        <v>29576800</v>
      </c>
      <c r="C11558">
        <v>0</v>
      </c>
      <c r="D11558">
        <v>3930198025</v>
      </c>
      <c r="E11558">
        <v>0.25335099999999999</v>
      </c>
      <c r="F11558">
        <f t="shared" si="360"/>
        <v>0.39301980250000002</v>
      </c>
      <c r="G11558">
        <f t="shared" si="361"/>
        <v>0.39698479851086582</v>
      </c>
    </row>
    <row r="11559" spans="1:7" x14ac:dyDescent="0.25">
      <c r="A11559">
        <v>11558</v>
      </c>
      <c r="B11559">
        <v>26826300</v>
      </c>
      <c r="C11559">
        <v>0</v>
      </c>
      <c r="D11559">
        <v>3931256847</v>
      </c>
      <c r="E11559">
        <v>0.25339699999999998</v>
      </c>
      <c r="F11559">
        <f t="shared" si="360"/>
        <v>0.39312568469999998</v>
      </c>
      <c r="G11559">
        <f t="shared" si="361"/>
        <v>0.39702096394655012</v>
      </c>
    </row>
    <row r="11560" spans="1:7" x14ac:dyDescent="0.25">
      <c r="A11560">
        <v>11559</v>
      </c>
      <c r="B11560">
        <v>28061600</v>
      </c>
      <c r="C11560">
        <v>0</v>
      </c>
      <c r="D11560">
        <v>3932332053</v>
      </c>
      <c r="E11560">
        <v>0.253444</v>
      </c>
      <c r="F11560">
        <f t="shared" si="360"/>
        <v>0.3932332053</v>
      </c>
      <c r="G11560">
        <f t="shared" si="361"/>
        <v>0.39705712966655804</v>
      </c>
    </row>
    <row r="11561" spans="1:7" x14ac:dyDescent="0.25">
      <c r="A11561">
        <v>11560</v>
      </c>
      <c r="B11561">
        <v>30232600</v>
      </c>
      <c r="C11561">
        <v>0</v>
      </c>
      <c r="D11561">
        <v>3933418523</v>
      </c>
      <c r="E11561">
        <v>0.253492</v>
      </c>
      <c r="F11561">
        <f t="shared" si="360"/>
        <v>0.39334185230000002</v>
      </c>
      <c r="G11561">
        <f t="shared" si="361"/>
        <v>0.39709329567086626</v>
      </c>
    </row>
    <row r="11562" spans="1:7" x14ac:dyDescent="0.25">
      <c r="A11562">
        <v>11561</v>
      </c>
      <c r="B11562">
        <v>30032600</v>
      </c>
      <c r="C11562">
        <v>0</v>
      </c>
      <c r="D11562">
        <v>3934516257</v>
      </c>
      <c r="E11562">
        <v>0.25354100000000002</v>
      </c>
      <c r="F11562">
        <f t="shared" si="360"/>
        <v>0.39345162569999997</v>
      </c>
      <c r="G11562">
        <f t="shared" si="361"/>
        <v>0.39712946195945176</v>
      </c>
    </row>
    <row r="11563" spans="1:7" x14ac:dyDescent="0.25">
      <c r="A11563">
        <v>11562</v>
      </c>
      <c r="B11563">
        <v>25570600</v>
      </c>
      <c r="C11563">
        <v>0</v>
      </c>
      <c r="D11563">
        <v>3935630432</v>
      </c>
      <c r="E11563">
        <v>0.25359100000000001</v>
      </c>
      <c r="F11563">
        <f t="shared" si="360"/>
        <v>0.39356304320000002</v>
      </c>
      <c r="G11563">
        <f t="shared" si="361"/>
        <v>0.39716562853229115</v>
      </c>
    </row>
    <row r="11564" spans="1:7" x14ac:dyDescent="0.25">
      <c r="A11564">
        <v>11563</v>
      </c>
      <c r="B11564">
        <v>25961500</v>
      </c>
      <c r="C11564">
        <v>0</v>
      </c>
      <c r="D11564">
        <v>3936762982</v>
      </c>
      <c r="E11564">
        <v>0.25364199999999998</v>
      </c>
      <c r="F11564">
        <f t="shared" si="360"/>
        <v>0.3936762982</v>
      </c>
      <c r="G11564">
        <f t="shared" si="361"/>
        <v>0.3972017953893614</v>
      </c>
    </row>
    <row r="11565" spans="1:7" x14ac:dyDescent="0.25">
      <c r="A11565">
        <v>11564</v>
      </c>
      <c r="B11565">
        <v>30840900</v>
      </c>
      <c r="C11565">
        <v>0</v>
      </c>
      <c r="D11565">
        <v>3937910892</v>
      </c>
      <c r="E11565">
        <v>0.25369399999999998</v>
      </c>
      <c r="F11565">
        <f t="shared" si="360"/>
        <v>0.3937910892</v>
      </c>
      <c r="G11565">
        <f t="shared" si="361"/>
        <v>0.39723796253063931</v>
      </c>
    </row>
    <row r="11566" spans="1:7" x14ac:dyDescent="0.25">
      <c r="A11566">
        <v>11565</v>
      </c>
      <c r="B11566">
        <v>29270900</v>
      </c>
      <c r="C11566">
        <v>0</v>
      </c>
      <c r="D11566">
        <v>3939073138</v>
      </c>
      <c r="E11566">
        <v>0.253747</v>
      </c>
      <c r="F11566">
        <f t="shared" si="360"/>
        <v>0.39390731379999999</v>
      </c>
      <c r="G11566">
        <f t="shared" si="361"/>
        <v>0.39727412995610178</v>
      </c>
    </row>
    <row r="11567" spans="1:7" x14ac:dyDescent="0.25">
      <c r="A11567">
        <v>11566</v>
      </c>
      <c r="B11567">
        <v>28417300</v>
      </c>
      <c r="C11567">
        <v>0</v>
      </c>
      <c r="D11567">
        <v>3940251768</v>
      </c>
      <c r="E11567">
        <v>0.253801</v>
      </c>
      <c r="F11567">
        <f t="shared" si="360"/>
        <v>0.39402517679999999</v>
      </c>
      <c r="G11567">
        <f t="shared" si="361"/>
        <v>0.39731029766572545</v>
      </c>
    </row>
    <row r="11568" spans="1:7" x14ac:dyDescent="0.25">
      <c r="A11568">
        <v>11567</v>
      </c>
      <c r="B11568">
        <v>28458800</v>
      </c>
      <c r="C11568">
        <v>0</v>
      </c>
      <c r="D11568">
        <v>3941448830</v>
      </c>
      <c r="E11568">
        <v>0.25385600000000003</v>
      </c>
      <c r="F11568">
        <f t="shared" si="360"/>
        <v>0.394144883</v>
      </c>
      <c r="G11568">
        <f t="shared" si="361"/>
        <v>0.39734646565948722</v>
      </c>
    </row>
    <row r="11569" spans="1:7" x14ac:dyDescent="0.25">
      <c r="A11569">
        <v>11568</v>
      </c>
      <c r="B11569">
        <v>22876200</v>
      </c>
      <c r="C11569">
        <v>0</v>
      </c>
      <c r="D11569">
        <v>3942660285</v>
      </c>
      <c r="E11569">
        <v>0.25391200000000003</v>
      </c>
      <c r="F11569">
        <f t="shared" si="360"/>
        <v>0.39426602849999998</v>
      </c>
      <c r="G11569">
        <f t="shared" si="361"/>
        <v>0.39738263393736406</v>
      </c>
    </row>
    <row r="11570" spans="1:7" x14ac:dyDescent="0.25">
      <c r="A11570">
        <v>11569</v>
      </c>
      <c r="B11570">
        <v>24658200</v>
      </c>
      <c r="C11570">
        <v>0</v>
      </c>
      <c r="D11570">
        <v>3943890115</v>
      </c>
      <c r="E11570">
        <v>0.25396999999999997</v>
      </c>
      <c r="F11570">
        <f t="shared" si="360"/>
        <v>0.3943890115</v>
      </c>
      <c r="G11570">
        <f t="shared" si="361"/>
        <v>0.39741880249933265</v>
      </c>
    </row>
    <row r="11571" spans="1:7" x14ac:dyDescent="0.25">
      <c r="A11571">
        <v>11570</v>
      </c>
      <c r="B11571">
        <v>26964800</v>
      </c>
      <c r="C11571">
        <v>0</v>
      </c>
      <c r="D11571">
        <v>3945145545</v>
      </c>
      <c r="E11571">
        <v>0.25402799999999998</v>
      </c>
      <c r="F11571">
        <f t="shared" si="360"/>
        <v>0.3945145545</v>
      </c>
      <c r="G11571">
        <f t="shared" si="361"/>
        <v>0.39745497134537</v>
      </c>
    </row>
    <row r="11572" spans="1:7" x14ac:dyDescent="0.25">
      <c r="A11572">
        <v>11571</v>
      </c>
      <c r="B11572">
        <v>35710900</v>
      </c>
      <c r="C11572">
        <v>0</v>
      </c>
      <c r="D11572">
        <v>3946420431</v>
      </c>
      <c r="E11572">
        <v>0.25408900000000001</v>
      </c>
      <c r="F11572">
        <f t="shared" si="360"/>
        <v>0.39464204310000001</v>
      </c>
      <c r="G11572">
        <f t="shared" si="361"/>
        <v>0.39749114047545281</v>
      </c>
    </row>
    <row r="11573" spans="1:7" x14ac:dyDescent="0.25">
      <c r="A11573">
        <v>11572</v>
      </c>
      <c r="B11573">
        <v>35941300</v>
      </c>
      <c r="C11573">
        <v>0</v>
      </c>
      <c r="D11573">
        <v>3947710677</v>
      </c>
      <c r="E11573">
        <v>0.25414999999999999</v>
      </c>
      <c r="F11573">
        <f t="shared" si="360"/>
        <v>0.39477106769999998</v>
      </c>
      <c r="G11573">
        <f t="shared" si="361"/>
        <v>0.39752730988955803</v>
      </c>
    </row>
    <row r="11574" spans="1:7" x14ac:dyDescent="0.25">
      <c r="A11574">
        <v>11573</v>
      </c>
      <c r="B11574">
        <v>31978300</v>
      </c>
      <c r="C11574">
        <v>0</v>
      </c>
      <c r="D11574">
        <v>3932249414</v>
      </c>
      <c r="E11574">
        <v>0.25313200000000002</v>
      </c>
      <c r="F11574">
        <f t="shared" si="360"/>
        <v>0.39322494140000003</v>
      </c>
      <c r="G11574">
        <f t="shared" si="361"/>
        <v>0.39756347958766258</v>
      </c>
    </row>
    <row r="11575" spans="1:7" x14ac:dyDescent="0.25">
      <c r="A11575">
        <v>11574</v>
      </c>
      <c r="B11575">
        <v>30097800</v>
      </c>
      <c r="C11575">
        <v>0</v>
      </c>
      <c r="D11575">
        <v>3933570380</v>
      </c>
      <c r="E11575">
        <v>0.25319599999999998</v>
      </c>
      <c r="F11575">
        <f t="shared" si="360"/>
        <v>0.39335703799999999</v>
      </c>
      <c r="G11575">
        <f t="shared" si="361"/>
        <v>0.39759964956974314</v>
      </c>
    </row>
    <row r="11576" spans="1:7" x14ac:dyDescent="0.25">
      <c r="A11576">
        <v>11575</v>
      </c>
      <c r="B11576">
        <v>29017900</v>
      </c>
      <c r="C11576">
        <v>0</v>
      </c>
      <c r="D11576">
        <v>3934907730</v>
      </c>
      <c r="E11576">
        <v>0.25325999999999999</v>
      </c>
      <c r="F11576">
        <f t="shared" si="360"/>
        <v>0.39349077300000002</v>
      </c>
      <c r="G11576">
        <f t="shared" si="361"/>
        <v>0.39763581983577662</v>
      </c>
    </row>
    <row r="11577" spans="1:7" x14ac:dyDescent="0.25">
      <c r="A11577">
        <v>11576</v>
      </c>
      <c r="B11577">
        <v>44318600</v>
      </c>
      <c r="C11577">
        <v>1</v>
      </c>
      <c r="D11577">
        <v>3936261464</v>
      </c>
      <c r="E11577">
        <v>0.25332500000000002</v>
      </c>
      <c r="F11577">
        <f t="shared" si="360"/>
        <v>0.39362614639999999</v>
      </c>
      <c r="G11577">
        <f t="shared" si="361"/>
        <v>0.39767199038574003</v>
      </c>
    </row>
    <row r="11578" spans="1:7" x14ac:dyDescent="0.25">
      <c r="A11578">
        <v>11577</v>
      </c>
      <c r="B11578">
        <v>230020300</v>
      </c>
      <c r="C11578">
        <v>0</v>
      </c>
      <c r="D11578">
        <v>4070479194</v>
      </c>
      <c r="E11578">
        <v>0.26194000000000001</v>
      </c>
      <c r="F11578">
        <f t="shared" si="360"/>
        <v>0.40704791940000001</v>
      </c>
      <c r="G11578">
        <f t="shared" si="361"/>
        <v>0.39770816121961006</v>
      </c>
    </row>
    <row r="11579" spans="1:7" x14ac:dyDescent="0.25">
      <c r="A11579">
        <v>11578</v>
      </c>
      <c r="B11579">
        <v>25952100</v>
      </c>
      <c r="C11579">
        <v>0</v>
      </c>
      <c r="D11579">
        <v>4070623641</v>
      </c>
      <c r="E11579">
        <v>0.26192700000000002</v>
      </c>
      <c r="F11579">
        <f t="shared" si="360"/>
        <v>0.40706236410000002</v>
      </c>
      <c r="G11579">
        <f t="shared" si="361"/>
        <v>0.39774433233736384</v>
      </c>
    </row>
    <row r="11580" spans="1:7" x14ac:dyDescent="0.25">
      <c r="A11580">
        <v>11579</v>
      </c>
      <c r="B11580">
        <v>22425600</v>
      </c>
      <c r="C11580">
        <v>0</v>
      </c>
      <c r="D11580">
        <v>4070784415</v>
      </c>
      <c r="E11580">
        <v>0.26191500000000001</v>
      </c>
      <c r="F11580">
        <f t="shared" si="360"/>
        <v>0.4070784415</v>
      </c>
      <c r="G11580">
        <f t="shared" si="361"/>
        <v>0.397780503738978</v>
      </c>
    </row>
    <row r="11581" spans="1:7" x14ac:dyDescent="0.25">
      <c r="A11581">
        <v>11580</v>
      </c>
      <c r="B11581">
        <v>23398000</v>
      </c>
      <c r="C11581">
        <v>0</v>
      </c>
      <c r="D11581">
        <v>4070967717</v>
      </c>
      <c r="E11581">
        <v>0.26190400000000003</v>
      </c>
      <c r="F11581">
        <f t="shared" si="360"/>
        <v>0.40709677170000003</v>
      </c>
      <c r="G11581">
        <f t="shared" si="361"/>
        <v>0.39781667542442956</v>
      </c>
    </row>
    <row r="11582" spans="1:7" x14ac:dyDescent="0.25">
      <c r="A11582">
        <v>11581</v>
      </c>
      <c r="B11582">
        <v>23136100</v>
      </c>
      <c r="C11582">
        <v>0</v>
      </c>
      <c r="D11582">
        <v>4071164331</v>
      </c>
      <c r="E11582">
        <v>0.26189400000000002</v>
      </c>
      <c r="F11582">
        <f t="shared" si="360"/>
        <v>0.40711643310000001</v>
      </c>
      <c r="G11582">
        <f t="shared" si="361"/>
        <v>0.39785284739369531</v>
      </c>
    </row>
    <row r="11583" spans="1:7" x14ac:dyDescent="0.25">
      <c r="A11583">
        <v>11582</v>
      </c>
      <c r="B11583">
        <v>23565800</v>
      </c>
      <c r="C11583">
        <v>0</v>
      </c>
      <c r="D11583">
        <v>4071380401</v>
      </c>
      <c r="E11583">
        <v>0.26188499999999998</v>
      </c>
      <c r="F11583">
        <f t="shared" si="360"/>
        <v>0.40713804009999999</v>
      </c>
      <c r="G11583">
        <f t="shared" si="361"/>
        <v>0.39788901964675227</v>
      </c>
    </row>
    <row r="11584" spans="1:7" x14ac:dyDescent="0.25">
      <c r="A11584">
        <v>11583</v>
      </c>
      <c r="B11584">
        <v>30281400</v>
      </c>
      <c r="C11584">
        <v>0</v>
      </c>
      <c r="D11584">
        <v>4071618999</v>
      </c>
      <c r="E11584">
        <v>0.261878</v>
      </c>
      <c r="F11584">
        <f t="shared" si="360"/>
        <v>0.40716189990000001</v>
      </c>
      <c r="G11584">
        <f t="shared" si="361"/>
        <v>0.39792519218357725</v>
      </c>
    </row>
    <row r="11585" spans="1:7" x14ac:dyDescent="0.25">
      <c r="A11585">
        <v>11584</v>
      </c>
      <c r="B11585">
        <v>31922500</v>
      </c>
      <c r="C11585">
        <v>0</v>
      </c>
      <c r="D11585">
        <v>4071618999</v>
      </c>
      <c r="E11585">
        <v>0.261855</v>
      </c>
      <c r="F11585">
        <f t="shared" si="360"/>
        <v>0.40716189990000001</v>
      </c>
      <c r="G11585">
        <f t="shared" si="361"/>
        <v>0.39796136500414708</v>
      </c>
    </row>
    <row r="11586" spans="1:7" x14ac:dyDescent="0.25">
      <c r="A11586">
        <v>11585</v>
      </c>
      <c r="B11586">
        <v>26054000</v>
      </c>
      <c r="C11586">
        <v>0</v>
      </c>
      <c r="D11586">
        <v>4071618999</v>
      </c>
      <c r="E11586">
        <v>0.26183299999999998</v>
      </c>
      <c r="F11586">
        <f t="shared" ref="F11586:F11649" si="362">D11586/10000000000</f>
        <v>0.40716189990000001</v>
      </c>
      <c r="G11586">
        <f t="shared" ref="G11586:G11649" si="363">(A11586+1)*LOG(A11586+1)*$H$1+$I$1+LOG(A11586+1)*$J$1</f>
        <v>0.39799753810843891</v>
      </c>
    </row>
    <row r="11587" spans="1:7" x14ac:dyDescent="0.25">
      <c r="A11587">
        <v>11586</v>
      </c>
      <c r="B11587">
        <v>21570400</v>
      </c>
      <c r="C11587">
        <v>0</v>
      </c>
      <c r="D11587">
        <v>4071618999</v>
      </c>
      <c r="E11587">
        <v>0.26180999999999999</v>
      </c>
      <c r="F11587">
        <f t="shared" si="362"/>
        <v>0.40716189990000001</v>
      </c>
      <c r="G11587">
        <f t="shared" si="363"/>
        <v>0.39803371149642941</v>
      </c>
    </row>
    <row r="11588" spans="1:7" x14ac:dyDescent="0.25">
      <c r="A11588">
        <v>11587</v>
      </c>
      <c r="B11588">
        <v>34313000</v>
      </c>
      <c r="C11588">
        <v>0</v>
      </c>
      <c r="D11588">
        <v>4071618999</v>
      </c>
      <c r="E11588">
        <v>0.26178699999999999</v>
      </c>
      <c r="F11588">
        <f t="shared" si="362"/>
        <v>0.40716189990000001</v>
      </c>
      <c r="G11588">
        <f t="shared" si="363"/>
        <v>0.39806988516809555</v>
      </c>
    </row>
    <row r="11589" spans="1:7" x14ac:dyDescent="0.25">
      <c r="A11589">
        <v>11588</v>
      </c>
      <c r="B11589">
        <v>40613000</v>
      </c>
      <c r="C11589">
        <v>0</v>
      </c>
      <c r="D11589">
        <v>3952698568</v>
      </c>
      <c r="E11589">
        <v>0.25411899999999998</v>
      </c>
      <c r="F11589">
        <f t="shared" si="362"/>
        <v>0.39526985679999999</v>
      </c>
      <c r="G11589">
        <f t="shared" si="363"/>
        <v>0.39810605912341429</v>
      </c>
    </row>
    <row r="11590" spans="1:7" x14ac:dyDescent="0.25">
      <c r="A11590">
        <v>11589</v>
      </c>
      <c r="B11590">
        <v>29840300</v>
      </c>
      <c r="C11590">
        <v>0</v>
      </c>
      <c r="D11590">
        <v>3953029326</v>
      </c>
      <c r="E11590">
        <v>0.25411899999999998</v>
      </c>
      <c r="F11590">
        <f t="shared" si="362"/>
        <v>0.39530293259999999</v>
      </c>
      <c r="G11590">
        <f t="shared" si="363"/>
        <v>0.3981422333623626</v>
      </c>
    </row>
    <row r="11591" spans="1:7" x14ac:dyDescent="0.25">
      <c r="A11591">
        <v>11590</v>
      </c>
      <c r="B11591">
        <v>29841200</v>
      </c>
      <c r="C11591">
        <v>0</v>
      </c>
      <c r="D11591">
        <v>3953374477</v>
      </c>
      <c r="E11591">
        <v>0.25411899999999998</v>
      </c>
      <c r="F11591">
        <f t="shared" si="362"/>
        <v>0.39533744770000001</v>
      </c>
      <c r="G11591">
        <f t="shared" si="363"/>
        <v>0.39817840788491732</v>
      </c>
    </row>
    <row r="11592" spans="1:7" x14ac:dyDescent="0.25">
      <c r="A11592">
        <v>11591</v>
      </c>
      <c r="B11592">
        <v>28870200</v>
      </c>
      <c r="C11592">
        <v>0</v>
      </c>
      <c r="D11592">
        <v>3953731859</v>
      </c>
      <c r="E11592">
        <v>0.25412000000000001</v>
      </c>
      <c r="F11592">
        <f t="shared" si="362"/>
        <v>0.39537318589999998</v>
      </c>
      <c r="G11592">
        <f t="shared" si="363"/>
        <v>0.39821458269105531</v>
      </c>
    </row>
    <row r="11593" spans="1:7" x14ac:dyDescent="0.25">
      <c r="A11593">
        <v>11592</v>
      </c>
      <c r="B11593">
        <v>22668500</v>
      </c>
      <c r="C11593">
        <v>0</v>
      </c>
      <c r="D11593">
        <v>3954099481</v>
      </c>
      <c r="E11593">
        <v>0.25412200000000001</v>
      </c>
      <c r="F11593">
        <f t="shared" si="362"/>
        <v>0.39540994810000002</v>
      </c>
      <c r="G11593">
        <f t="shared" si="363"/>
        <v>0.39825075778075369</v>
      </c>
    </row>
    <row r="11594" spans="1:7" x14ac:dyDescent="0.25">
      <c r="A11594">
        <v>11593</v>
      </c>
      <c r="B11594">
        <v>23214300</v>
      </c>
      <c r="C11594">
        <v>1</v>
      </c>
      <c r="D11594">
        <v>3954485535</v>
      </c>
      <c r="E11594">
        <v>0.25412499999999999</v>
      </c>
      <c r="F11594">
        <f t="shared" si="362"/>
        <v>0.39544855350000002</v>
      </c>
      <c r="G11594">
        <f t="shared" si="363"/>
        <v>0.39828693315398911</v>
      </c>
    </row>
    <row r="11595" spans="1:7" x14ac:dyDescent="0.25">
      <c r="A11595">
        <v>11594</v>
      </c>
      <c r="B11595">
        <v>24986100</v>
      </c>
      <c r="C11595">
        <v>0</v>
      </c>
      <c r="D11595">
        <v>3954885925</v>
      </c>
      <c r="E11595">
        <v>0.25412800000000002</v>
      </c>
      <c r="F11595">
        <f t="shared" si="362"/>
        <v>0.39548859250000001</v>
      </c>
      <c r="G11595">
        <f t="shared" si="363"/>
        <v>0.39832310881073885</v>
      </c>
    </row>
    <row r="11596" spans="1:7" x14ac:dyDescent="0.25">
      <c r="A11596">
        <v>11595</v>
      </c>
      <c r="B11596">
        <v>24919800</v>
      </c>
      <c r="C11596">
        <v>0</v>
      </c>
      <c r="D11596">
        <v>3955302699</v>
      </c>
      <c r="E11596">
        <v>0.254133</v>
      </c>
      <c r="F11596">
        <f t="shared" si="362"/>
        <v>0.39553026990000001</v>
      </c>
      <c r="G11596">
        <f t="shared" si="363"/>
        <v>0.39835928475097965</v>
      </c>
    </row>
    <row r="11597" spans="1:7" x14ac:dyDescent="0.25">
      <c r="A11597">
        <v>11596</v>
      </c>
      <c r="B11597">
        <v>23834800</v>
      </c>
      <c r="C11597">
        <v>0</v>
      </c>
      <c r="D11597">
        <v>3955734890</v>
      </c>
      <c r="E11597">
        <v>0.254139</v>
      </c>
      <c r="F11597">
        <f t="shared" si="362"/>
        <v>0.395573489</v>
      </c>
      <c r="G11597">
        <f t="shared" si="363"/>
        <v>0.39839546097468848</v>
      </c>
    </row>
    <row r="11598" spans="1:7" x14ac:dyDescent="0.25">
      <c r="A11598">
        <v>11597</v>
      </c>
      <c r="B11598">
        <v>23339500</v>
      </c>
      <c r="C11598">
        <v>0</v>
      </c>
      <c r="D11598">
        <v>3956187504</v>
      </c>
      <c r="E11598">
        <v>0.25414599999999998</v>
      </c>
      <c r="F11598">
        <f t="shared" si="362"/>
        <v>0.3956187504</v>
      </c>
      <c r="G11598">
        <f t="shared" si="363"/>
        <v>0.39843163748184218</v>
      </c>
    </row>
    <row r="11599" spans="1:7" x14ac:dyDescent="0.25">
      <c r="A11599">
        <v>11598</v>
      </c>
      <c r="B11599">
        <v>22749400</v>
      </c>
      <c r="C11599">
        <v>0</v>
      </c>
      <c r="D11599">
        <v>3956656502</v>
      </c>
      <c r="E11599">
        <v>0.25415500000000002</v>
      </c>
      <c r="F11599">
        <f t="shared" si="362"/>
        <v>0.3956656502</v>
      </c>
      <c r="G11599">
        <f t="shared" si="363"/>
        <v>0.39846781427241795</v>
      </c>
    </row>
    <row r="11600" spans="1:7" x14ac:dyDescent="0.25">
      <c r="A11600">
        <v>11599</v>
      </c>
      <c r="B11600">
        <v>25912300</v>
      </c>
      <c r="C11600">
        <v>0</v>
      </c>
      <c r="D11600">
        <v>3957138812</v>
      </c>
      <c r="E11600">
        <v>0.254164</v>
      </c>
      <c r="F11600">
        <f t="shared" si="362"/>
        <v>0.39571388120000001</v>
      </c>
      <c r="G11600">
        <f t="shared" si="363"/>
        <v>0.39850399134639258</v>
      </c>
    </row>
    <row r="11601" spans="1:7" x14ac:dyDescent="0.25">
      <c r="A11601">
        <v>11600</v>
      </c>
      <c r="B11601">
        <v>28107000</v>
      </c>
      <c r="C11601">
        <v>0</v>
      </c>
      <c r="D11601">
        <v>3957637506</v>
      </c>
      <c r="E11601">
        <v>0.25417400000000001</v>
      </c>
      <c r="F11601">
        <f t="shared" si="362"/>
        <v>0.39576375060000002</v>
      </c>
      <c r="G11601">
        <f t="shared" si="363"/>
        <v>0.39854016870374315</v>
      </c>
    </row>
    <row r="11602" spans="1:7" x14ac:dyDescent="0.25">
      <c r="A11602">
        <v>11601</v>
      </c>
      <c r="B11602">
        <v>29320700</v>
      </c>
      <c r="C11602">
        <v>0</v>
      </c>
      <c r="D11602">
        <v>3958150536</v>
      </c>
      <c r="E11602">
        <v>0.25418499999999999</v>
      </c>
      <c r="F11602">
        <f t="shared" si="362"/>
        <v>0.39581505360000002</v>
      </c>
      <c r="G11602">
        <f t="shared" si="363"/>
        <v>0.39857634634444644</v>
      </c>
    </row>
    <row r="11603" spans="1:7" x14ac:dyDescent="0.25">
      <c r="A11603">
        <v>11602</v>
      </c>
      <c r="B11603">
        <v>31978100</v>
      </c>
      <c r="C11603">
        <v>0</v>
      </c>
      <c r="D11603">
        <v>3952366632</v>
      </c>
      <c r="E11603">
        <v>0.25379099999999999</v>
      </c>
      <c r="F11603">
        <f t="shared" si="362"/>
        <v>0.3952366632</v>
      </c>
      <c r="G11603">
        <f t="shared" si="363"/>
        <v>0.3986125242684796</v>
      </c>
    </row>
    <row r="11604" spans="1:7" x14ac:dyDescent="0.25">
      <c r="A11604">
        <v>11603</v>
      </c>
      <c r="B11604">
        <v>23962200</v>
      </c>
      <c r="C11604">
        <v>0</v>
      </c>
      <c r="D11604">
        <v>3952910382</v>
      </c>
      <c r="E11604">
        <v>0.253805</v>
      </c>
      <c r="F11604">
        <f t="shared" si="362"/>
        <v>0.3952910382</v>
      </c>
      <c r="G11604">
        <f t="shared" si="363"/>
        <v>0.39864870247581946</v>
      </c>
    </row>
    <row r="11605" spans="1:7" x14ac:dyDescent="0.25">
      <c r="A11605">
        <v>11604</v>
      </c>
      <c r="B11605">
        <v>22431000</v>
      </c>
      <c r="C11605">
        <v>0</v>
      </c>
      <c r="D11605">
        <v>3953464372</v>
      </c>
      <c r="E11605">
        <v>0.25381799999999999</v>
      </c>
      <c r="F11605">
        <f t="shared" si="362"/>
        <v>0.39534643720000001</v>
      </c>
      <c r="G11605">
        <f t="shared" si="363"/>
        <v>0.398684880966443</v>
      </c>
    </row>
    <row r="11606" spans="1:7" x14ac:dyDescent="0.25">
      <c r="A11606">
        <v>11605</v>
      </c>
      <c r="B11606">
        <v>26333700</v>
      </c>
      <c r="C11606">
        <v>0</v>
      </c>
      <c r="D11606">
        <v>3954034746</v>
      </c>
      <c r="E11606">
        <v>0.25383299999999998</v>
      </c>
      <c r="F11606">
        <f t="shared" si="362"/>
        <v>0.39540347460000003</v>
      </c>
      <c r="G11606">
        <f t="shared" si="363"/>
        <v>0.39872105974032734</v>
      </c>
    </row>
    <row r="11607" spans="1:7" x14ac:dyDescent="0.25">
      <c r="A11607">
        <v>11606</v>
      </c>
      <c r="B11607">
        <v>28485500</v>
      </c>
      <c r="C11607">
        <v>0</v>
      </c>
      <c r="D11607">
        <v>3954623552</v>
      </c>
      <c r="E11607">
        <v>0.25384899999999999</v>
      </c>
      <c r="F11607">
        <f t="shared" si="362"/>
        <v>0.3954623552</v>
      </c>
      <c r="G11607">
        <f t="shared" si="363"/>
        <v>0.39875723879744951</v>
      </c>
    </row>
    <row r="11608" spans="1:7" x14ac:dyDescent="0.25">
      <c r="A11608">
        <v>11607</v>
      </c>
      <c r="B11608">
        <v>30621800</v>
      </c>
      <c r="C11608">
        <v>0</v>
      </c>
      <c r="D11608">
        <v>3955223622</v>
      </c>
      <c r="E11608">
        <v>0.25386599999999998</v>
      </c>
      <c r="F11608">
        <f t="shared" si="362"/>
        <v>0.39552236219999998</v>
      </c>
      <c r="G11608">
        <f t="shared" si="363"/>
        <v>0.39879341813778613</v>
      </c>
    </row>
    <row r="11609" spans="1:7" x14ac:dyDescent="0.25">
      <c r="A11609">
        <v>11608</v>
      </c>
      <c r="B11609">
        <v>28452000</v>
      </c>
      <c r="C11609">
        <v>0</v>
      </c>
      <c r="D11609">
        <v>3955846277</v>
      </c>
      <c r="E11609">
        <v>0.253884</v>
      </c>
      <c r="F11609">
        <f t="shared" si="362"/>
        <v>0.39558462770000002</v>
      </c>
      <c r="G11609">
        <f t="shared" si="363"/>
        <v>0.39882959776131449</v>
      </c>
    </row>
    <row r="11610" spans="1:7" x14ac:dyDescent="0.25">
      <c r="A11610">
        <v>11609</v>
      </c>
      <c r="B11610">
        <v>24704700</v>
      </c>
      <c r="C11610">
        <v>0</v>
      </c>
      <c r="D11610">
        <v>3956485259</v>
      </c>
      <c r="E11610">
        <v>0.25390299999999999</v>
      </c>
      <c r="F11610">
        <f t="shared" si="362"/>
        <v>0.39564852589999999</v>
      </c>
      <c r="G11610">
        <f t="shared" si="363"/>
        <v>0.39886577766801162</v>
      </c>
    </row>
    <row r="11611" spans="1:7" x14ac:dyDescent="0.25">
      <c r="A11611">
        <v>11610</v>
      </c>
      <c r="B11611">
        <v>24564200</v>
      </c>
      <c r="C11611">
        <v>0</v>
      </c>
      <c r="D11611">
        <v>3957142673</v>
      </c>
      <c r="E11611">
        <v>0.25392300000000001</v>
      </c>
      <c r="F11611">
        <f t="shared" si="362"/>
        <v>0.39571426729999998</v>
      </c>
      <c r="G11611">
        <f t="shared" si="363"/>
        <v>0.39890195785785432</v>
      </c>
    </row>
    <row r="11612" spans="1:7" x14ac:dyDescent="0.25">
      <c r="A11612">
        <v>11611</v>
      </c>
      <c r="B11612">
        <v>25727600</v>
      </c>
      <c r="C11612">
        <v>0</v>
      </c>
      <c r="D11612">
        <v>3957815447</v>
      </c>
      <c r="E11612">
        <v>0.253944</v>
      </c>
      <c r="F11612">
        <f t="shared" si="362"/>
        <v>0.39578154469999999</v>
      </c>
      <c r="G11612">
        <f t="shared" si="363"/>
        <v>0.39893813833081976</v>
      </c>
    </row>
    <row r="11613" spans="1:7" x14ac:dyDescent="0.25">
      <c r="A11613">
        <v>11612</v>
      </c>
      <c r="B11613">
        <v>28967000</v>
      </c>
      <c r="C11613">
        <v>0</v>
      </c>
      <c r="D11613">
        <v>3958506653</v>
      </c>
      <c r="E11613">
        <v>0.253967</v>
      </c>
      <c r="F11613">
        <f t="shared" si="362"/>
        <v>0.39585066530000002</v>
      </c>
      <c r="G11613">
        <f t="shared" si="363"/>
        <v>0.3989743190868848</v>
      </c>
    </row>
    <row r="11614" spans="1:7" x14ac:dyDescent="0.25">
      <c r="A11614">
        <v>11613</v>
      </c>
      <c r="B11614">
        <v>38623300</v>
      </c>
      <c r="C11614">
        <v>0</v>
      </c>
      <c r="D11614">
        <v>3959211171</v>
      </c>
      <c r="E11614">
        <v>0.25398999999999999</v>
      </c>
      <c r="F11614">
        <f t="shared" si="362"/>
        <v>0.3959211171</v>
      </c>
      <c r="G11614">
        <f t="shared" si="363"/>
        <v>0.39901050012602657</v>
      </c>
    </row>
    <row r="11615" spans="1:7" x14ac:dyDescent="0.25">
      <c r="A11615">
        <v>11614</v>
      </c>
      <c r="B11615">
        <v>24948500</v>
      </c>
      <c r="C11615">
        <v>0</v>
      </c>
      <c r="D11615">
        <v>3959931106</v>
      </c>
      <c r="E11615">
        <v>0.25401499999999999</v>
      </c>
      <c r="F11615">
        <f t="shared" si="362"/>
        <v>0.39599311059999998</v>
      </c>
      <c r="G11615">
        <f t="shared" si="363"/>
        <v>0.39904668144822197</v>
      </c>
    </row>
    <row r="11616" spans="1:7" x14ac:dyDescent="0.25">
      <c r="A11616">
        <v>11615</v>
      </c>
      <c r="B11616">
        <v>22385000</v>
      </c>
      <c r="C11616">
        <v>0</v>
      </c>
      <c r="D11616">
        <v>3960664296</v>
      </c>
      <c r="E11616">
        <v>0.25403999999999999</v>
      </c>
      <c r="F11616">
        <f t="shared" si="362"/>
        <v>0.39606642959999999</v>
      </c>
      <c r="G11616">
        <f t="shared" si="363"/>
        <v>0.3990828630534482</v>
      </c>
    </row>
    <row r="11617" spans="1:7" x14ac:dyDescent="0.25">
      <c r="A11617">
        <v>11616</v>
      </c>
      <c r="B11617">
        <v>24145000</v>
      </c>
      <c r="C11617">
        <v>0</v>
      </c>
      <c r="D11617">
        <v>3961409774</v>
      </c>
      <c r="E11617">
        <v>0.25406600000000001</v>
      </c>
      <c r="F11617">
        <f t="shared" si="362"/>
        <v>0.39614097739999998</v>
      </c>
      <c r="G11617">
        <f t="shared" si="363"/>
        <v>0.3991190449416821</v>
      </c>
    </row>
    <row r="11618" spans="1:7" x14ac:dyDescent="0.25">
      <c r="A11618">
        <v>11617</v>
      </c>
      <c r="B11618">
        <v>24958900</v>
      </c>
      <c r="C11618">
        <v>0</v>
      </c>
      <c r="D11618">
        <v>3962172660</v>
      </c>
      <c r="E11618">
        <v>0.25409300000000001</v>
      </c>
      <c r="F11618">
        <f t="shared" si="362"/>
        <v>0.39621726600000001</v>
      </c>
      <c r="G11618">
        <f t="shared" si="363"/>
        <v>0.39915522711290075</v>
      </c>
    </row>
    <row r="11619" spans="1:7" x14ac:dyDescent="0.25">
      <c r="A11619">
        <v>11618</v>
      </c>
      <c r="B11619">
        <v>25275500</v>
      </c>
      <c r="C11619">
        <v>0</v>
      </c>
      <c r="D11619">
        <v>3962957050</v>
      </c>
      <c r="E11619">
        <v>0.25412099999999999</v>
      </c>
      <c r="F11619">
        <f t="shared" si="362"/>
        <v>0.396295705</v>
      </c>
      <c r="G11619">
        <f t="shared" si="363"/>
        <v>0.39919140956708116</v>
      </c>
    </row>
    <row r="11620" spans="1:7" x14ac:dyDescent="0.25">
      <c r="A11620">
        <v>11619</v>
      </c>
      <c r="B11620">
        <v>27824400</v>
      </c>
      <c r="C11620">
        <v>0</v>
      </c>
      <c r="D11620">
        <v>3963756800</v>
      </c>
      <c r="E11620">
        <v>0.25415100000000002</v>
      </c>
      <c r="F11620">
        <f t="shared" si="362"/>
        <v>0.39637568000000001</v>
      </c>
      <c r="G11620">
        <f t="shared" si="363"/>
        <v>0.39922759230420041</v>
      </c>
    </row>
    <row r="11621" spans="1:7" x14ac:dyDescent="0.25">
      <c r="A11621">
        <v>11620</v>
      </c>
      <c r="B11621">
        <v>30056400</v>
      </c>
      <c r="C11621">
        <v>0</v>
      </c>
      <c r="D11621">
        <v>3954093655</v>
      </c>
      <c r="E11621">
        <v>0.25350899999999998</v>
      </c>
      <c r="F11621">
        <f t="shared" si="362"/>
        <v>0.3954093655</v>
      </c>
      <c r="G11621">
        <f t="shared" si="363"/>
        <v>0.39926377532423551</v>
      </c>
    </row>
    <row r="11622" spans="1:7" x14ac:dyDescent="0.25">
      <c r="A11622">
        <v>11621</v>
      </c>
      <c r="B11622">
        <v>22785600</v>
      </c>
      <c r="C11622">
        <v>0</v>
      </c>
      <c r="D11622">
        <v>3954926173</v>
      </c>
      <c r="E11622">
        <v>0.25354100000000002</v>
      </c>
      <c r="F11622">
        <f t="shared" si="362"/>
        <v>0.39549261730000002</v>
      </c>
      <c r="G11622">
        <f t="shared" si="363"/>
        <v>0.3992999586271635</v>
      </c>
    </row>
    <row r="11623" spans="1:7" x14ac:dyDescent="0.25">
      <c r="A11623">
        <v>11622</v>
      </c>
      <c r="B11623">
        <v>31820000</v>
      </c>
      <c r="C11623">
        <v>0</v>
      </c>
      <c r="D11623">
        <v>3955773027</v>
      </c>
      <c r="E11623">
        <v>0.25357299999999999</v>
      </c>
      <c r="F11623">
        <f t="shared" si="362"/>
        <v>0.39557730270000002</v>
      </c>
      <c r="G11623">
        <f t="shared" si="363"/>
        <v>0.39933614221296138</v>
      </c>
    </row>
    <row r="11624" spans="1:7" x14ac:dyDescent="0.25">
      <c r="A11624">
        <v>11623</v>
      </c>
      <c r="B11624">
        <v>27144300</v>
      </c>
      <c r="C11624">
        <v>0</v>
      </c>
      <c r="D11624">
        <v>3956633193</v>
      </c>
      <c r="E11624">
        <v>0.253606</v>
      </c>
      <c r="F11624">
        <f t="shared" si="362"/>
        <v>0.39566331929999998</v>
      </c>
      <c r="G11624">
        <f t="shared" si="363"/>
        <v>0.39937232608160622</v>
      </c>
    </row>
    <row r="11625" spans="1:7" x14ac:dyDescent="0.25">
      <c r="A11625">
        <v>11624</v>
      </c>
      <c r="B11625">
        <v>25340800</v>
      </c>
      <c r="C11625">
        <v>0</v>
      </c>
      <c r="D11625">
        <v>3957511791</v>
      </c>
      <c r="E11625">
        <v>0.25364100000000001</v>
      </c>
      <c r="F11625">
        <f t="shared" si="362"/>
        <v>0.39575117910000002</v>
      </c>
      <c r="G11625">
        <f t="shared" si="363"/>
        <v>0.39940851023307522</v>
      </c>
    </row>
    <row r="11626" spans="1:7" x14ac:dyDescent="0.25">
      <c r="A11626">
        <v>11625</v>
      </c>
      <c r="B11626">
        <v>26735800</v>
      </c>
      <c r="C11626">
        <v>0</v>
      </c>
      <c r="D11626">
        <v>3958406773</v>
      </c>
      <c r="E11626">
        <v>0.25367600000000001</v>
      </c>
      <c r="F11626">
        <f t="shared" si="362"/>
        <v>0.3958406773</v>
      </c>
      <c r="G11626">
        <f t="shared" si="363"/>
        <v>0.39944469466734511</v>
      </c>
    </row>
    <row r="11627" spans="1:7" x14ac:dyDescent="0.25">
      <c r="A11627">
        <v>11626</v>
      </c>
      <c r="B11627">
        <v>23996500</v>
      </c>
      <c r="C11627">
        <v>0</v>
      </c>
      <c r="D11627">
        <v>3959318196</v>
      </c>
      <c r="E11627">
        <v>0.25371300000000002</v>
      </c>
      <c r="F11627">
        <f t="shared" si="362"/>
        <v>0.39593181960000001</v>
      </c>
      <c r="G11627">
        <f t="shared" si="363"/>
        <v>0.39948087938439319</v>
      </c>
    </row>
    <row r="11628" spans="1:7" x14ac:dyDescent="0.25">
      <c r="A11628">
        <v>11627</v>
      </c>
      <c r="B11628">
        <v>23532700</v>
      </c>
      <c r="C11628">
        <v>0</v>
      </c>
      <c r="D11628">
        <v>3960246970</v>
      </c>
      <c r="E11628">
        <v>0.253751</v>
      </c>
      <c r="F11628">
        <f t="shared" si="362"/>
        <v>0.39602469699999998</v>
      </c>
      <c r="G11628">
        <f t="shared" si="363"/>
        <v>0.39951706438419654</v>
      </c>
    </row>
    <row r="11629" spans="1:7" x14ac:dyDescent="0.25">
      <c r="A11629">
        <v>11628</v>
      </c>
      <c r="B11629">
        <v>24053400</v>
      </c>
      <c r="C11629">
        <v>0</v>
      </c>
      <c r="D11629">
        <v>3961189056</v>
      </c>
      <c r="E11629">
        <v>0.25378899999999999</v>
      </c>
      <c r="F11629">
        <f t="shared" si="362"/>
        <v>0.39611890560000002</v>
      </c>
      <c r="G11629">
        <f t="shared" si="363"/>
        <v>0.39955324966673222</v>
      </c>
    </row>
    <row r="11630" spans="1:7" x14ac:dyDescent="0.25">
      <c r="A11630">
        <v>11629</v>
      </c>
      <c r="B11630">
        <v>24047400</v>
      </c>
      <c r="C11630">
        <v>0</v>
      </c>
      <c r="D11630">
        <v>3962151622</v>
      </c>
      <c r="E11630">
        <v>0.25382900000000003</v>
      </c>
      <c r="F11630">
        <f t="shared" si="362"/>
        <v>0.39621516220000003</v>
      </c>
      <c r="G11630">
        <f t="shared" si="363"/>
        <v>0.3995894352319771</v>
      </c>
    </row>
    <row r="11631" spans="1:7" x14ac:dyDescent="0.25">
      <c r="A11631">
        <v>11630</v>
      </c>
      <c r="B11631">
        <v>31525600</v>
      </c>
      <c r="C11631">
        <v>0</v>
      </c>
      <c r="D11631">
        <v>3963132620</v>
      </c>
      <c r="E11631">
        <v>0.25386999999999998</v>
      </c>
      <c r="F11631">
        <f t="shared" si="362"/>
        <v>0.396313262</v>
      </c>
      <c r="G11631">
        <f t="shared" si="363"/>
        <v>0.3996256210799084</v>
      </c>
    </row>
    <row r="11632" spans="1:7" x14ac:dyDescent="0.25">
      <c r="A11632">
        <v>11631</v>
      </c>
      <c r="B11632">
        <v>30698100</v>
      </c>
      <c r="C11632">
        <v>0</v>
      </c>
      <c r="D11632">
        <v>3964125906</v>
      </c>
      <c r="E11632">
        <v>0.25391200000000003</v>
      </c>
      <c r="F11632">
        <f t="shared" si="362"/>
        <v>0.3964125906</v>
      </c>
      <c r="G11632">
        <f t="shared" si="363"/>
        <v>0.39966180721050309</v>
      </c>
    </row>
    <row r="11633" spans="1:7" x14ac:dyDescent="0.25">
      <c r="A11633">
        <v>11632</v>
      </c>
      <c r="B11633">
        <v>24420400</v>
      </c>
      <c r="C11633">
        <v>0</v>
      </c>
      <c r="D11633">
        <v>3965132561</v>
      </c>
      <c r="E11633">
        <v>0.25395499999999999</v>
      </c>
      <c r="F11633">
        <f t="shared" si="362"/>
        <v>0.39651325609999999</v>
      </c>
      <c r="G11633">
        <f t="shared" si="363"/>
        <v>0.39969799362373853</v>
      </c>
    </row>
    <row r="11634" spans="1:7" x14ac:dyDescent="0.25">
      <c r="A11634">
        <v>11633</v>
      </c>
      <c r="B11634">
        <v>24201000</v>
      </c>
      <c r="C11634">
        <v>0</v>
      </c>
      <c r="D11634">
        <v>3966155543</v>
      </c>
      <c r="E11634">
        <v>0.253998</v>
      </c>
      <c r="F11634">
        <f t="shared" si="362"/>
        <v>0.39661555430000001</v>
      </c>
      <c r="G11634">
        <f t="shared" si="363"/>
        <v>0.39973418031959151</v>
      </c>
    </row>
    <row r="11635" spans="1:7" x14ac:dyDescent="0.25">
      <c r="A11635">
        <v>11634</v>
      </c>
      <c r="B11635">
        <v>27641600</v>
      </c>
      <c r="C11635">
        <v>0</v>
      </c>
      <c r="D11635">
        <v>3967194909</v>
      </c>
      <c r="E11635">
        <v>0.25404300000000002</v>
      </c>
      <c r="F11635">
        <f t="shared" si="362"/>
        <v>0.39671949090000003</v>
      </c>
      <c r="G11635">
        <f t="shared" si="363"/>
        <v>0.39977036729803922</v>
      </c>
    </row>
    <row r="11636" spans="1:7" x14ac:dyDescent="0.25">
      <c r="A11636">
        <v>11635</v>
      </c>
      <c r="B11636">
        <v>34655300</v>
      </c>
      <c r="C11636">
        <v>0</v>
      </c>
      <c r="D11636">
        <v>3968247587</v>
      </c>
      <c r="E11636">
        <v>0.25408900000000001</v>
      </c>
      <c r="F11636">
        <f t="shared" si="362"/>
        <v>0.3968247587</v>
      </c>
      <c r="G11636">
        <f t="shared" si="363"/>
        <v>0.39980655455905872</v>
      </c>
    </row>
    <row r="11637" spans="1:7" x14ac:dyDescent="0.25">
      <c r="A11637">
        <v>11636</v>
      </c>
      <c r="B11637">
        <v>28659400</v>
      </c>
      <c r="C11637">
        <v>0</v>
      </c>
      <c r="D11637">
        <v>3969315625</v>
      </c>
      <c r="E11637">
        <v>0.254135</v>
      </c>
      <c r="F11637">
        <f t="shared" si="362"/>
        <v>0.3969315625</v>
      </c>
      <c r="G11637">
        <f t="shared" si="363"/>
        <v>0.39984274210262716</v>
      </c>
    </row>
    <row r="11638" spans="1:7" x14ac:dyDescent="0.25">
      <c r="A11638">
        <v>11637</v>
      </c>
      <c r="B11638">
        <v>31836300</v>
      </c>
      <c r="C11638">
        <v>0</v>
      </c>
      <c r="D11638">
        <v>3970407215</v>
      </c>
      <c r="E11638">
        <v>0.25418299999999999</v>
      </c>
      <c r="F11638">
        <f t="shared" si="362"/>
        <v>0.39704072150000003</v>
      </c>
      <c r="G11638">
        <f t="shared" si="363"/>
        <v>0.39987892992872154</v>
      </c>
    </row>
    <row r="11639" spans="1:7" x14ac:dyDescent="0.25">
      <c r="A11639">
        <v>11638</v>
      </c>
      <c r="B11639">
        <v>35460100</v>
      </c>
      <c r="C11639">
        <v>0</v>
      </c>
      <c r="D11639">
        <v>3956725352</v>
      </c>
      <c r="E11639">
        <v>0.25328499999999998</v>
      </c>
      <c r="F11639">
        <f t="shared" si="362"/>
        <v>0.39567253520000001</v>
      </c>
      <c r="G11639">
        <f t="shared" si="363"/>
        <v>0.39991511803731911</v>
      </c>
    </row>
    <row r="11640" spans="1:7" x14ac:dyDescent="0.25">
      <c r="A11640">
        <v>11639</v>
      </c>
      <c r="B11640">
        <v>22999900</v>
      </c>
      <c r="C11640">
        <v>0</v>
      </c>
      <c r="D11640">
        <v>3957844590</v>
      </c>
      <c r="E11640">
        <v>0.25333499999999998</v>
      </c>
      <c r="F11640">
        <f t="shared" si="362"/>
        <v>0.39578445899999998</v>
      </c>
      <c r="G11640">
        <f t="shared" si="363"/>
        <v>0.39995130642839682</v>
      </c>
    </row>
    <row r="11641" spans="1:7" x14ac:dyDescent="0.25">
      <c r="A11641">
        <v>11640</v>
      </c>
      <c r="B11641">
        <v>24333200</v>
      </c>
      <c r="C11641">
        <v>0</v>
      </c>
      <c r="D11641">
        <v>3958979188</v>
      </c>
      <c r="E11641">
        <v>0.253386</v>
      </c>
      <c r="F11641">
        <f t="shared" si="362"/>
        <v>0.39589791880000003</v>
      </c>
      <c r="G11641">
        <f t="shared" si="363"/>
        <v>0.39998749510193199</v>
      </c>
    </row>
    <row r="11642" spans="1:7" x14ac:dyDescent="0.25">
      <c r="A11642">
        <v>11641</v>
      </c>
      <c r="B11642">
        <v>32584000</v>
      </c>
      <c r="C11642">
        <v>0</v>
      </c>
      <c r="D11642">
        <v>3960124026</v>
      </c>
      <c r="E11642">
        <v>0.253438</v>
      </c>
      <c r="F11642">
        <f t="shared" si="362"/>
        <v>0.39601240259999998</v>
      </c>
      <c r="G11642">
        <f t="shared" si="363"/>
        <v>0.40002368405790145</v>
      </c>
    </row>
    <row r="11643" spans="1:7" x14ac:dyDescent="0.25">
      <c r="A11643">
        <v>11642</v>
      </c>
      <c r="B11643">
        <v>26762800</v>
      </c>
      <c r="C11643">
        <v>0</v>
      </c>
      <c r="D11643">
        <v>3961280128</v>
      </c>
      <c r="E11643">
        <v>0.25348999999999999</v>
      </c>
      <c r="F11643">
        <f t="shared" si="362"/>
        <v>0.39612801279999998</v>
      </c>
      <c r="G11643">
        <f t="shared" si="363"/>
        <v>0.40005987329628251</v>
      </c>
    </row>
    <row r="11644" spans="1:7" x14ac:dyDescent="0.25">
      <c r="A11644">
        <v>11643</v>
      </c>
      <c r="B11644">
        <v>28429900</v>
      </c>
      <c r="C11644">
        <v>0</v>
      </c>
      <c r="D11644">
        <v>3962447494</v>
      </c>
      <c r="E11644">
        <v>0.25354300000000002</v>
      </c>
      <c r="F11644">
        <f t="shared" si="362"/>
        <v>0.39624474939999998</v>
      </c>
      <c r="G11644">
        <f t="shared" si="363"/>
        <v>0.40009606281705234</v>
      </c>
    </row>
    <row r="11645" spans="1:7" x14ac:dyDescent="0.25">
      <c r="A11645">
        <v>11644</v>
      </c>
      <c r="B11645">
        <v>27244200</v>
      </c>
      <c r="C11645">
        <v>0</v>
      </c>
      <c r="D11645">
        <v>3963633349</v>
      </c>
      <c r="E11645">
        <v>0.25359700000000002</v>
      </c>
      <c r="F11645">
        <f t="shared" si="362"/>
        <v>0.39636333489999998</v>
      </c>
      <c r="G11645">
        <f t="shared" si="363"/>
        <v>0.40013225262018787</v>
      </c>
    </row>
    <row r="11646" spans="1:7" x14ac:dyDescent="0.25">
      <c r="A11646">
        <v>11645</v>
      </c>
      <c r="B11646">
        <v>23684800</v>
      </c>
      <c r="C11646">
        <v>0</v>
      </c>
      <c r="D11646">
        <v>3964838603</v>
      </c>
      <c r="E11646">
        <v>0.25365199999999999</v>
      </c>
      <c r="F11646">
        <f t="shared" si="362"/>
        <v>0.39648386029999999</v>
      </c>
      <c r="G11646">
        <f t="shared" si="363"/>
        <v>0.40016844270566626</v>
      </c>
    </row>
    <row r="11647" spans="1:7" x14ac:dyDescent="0.25">
      <c r="A11647">
        <v>11646</v>
      </c>
      <c r="B11647">
        <v>23492300</v>
      </c>
      <c r="C11647">
        <v>0</v>
      </c>
      <c r="D11647">
        <v>3966060241</v>
      </c>
      <c r="E11647">
        <v>0.25370900000000002</v>
      </c>
      <c r="F11647">
        <f t="shared" si="362"/>
        <v>0.39660602410000001</v>
      </c>
      <c r="G11647">
        <f t="shared" si="363"/>
        <v>0.40020463307346477</v>
      </c>
    </row>
    <row r="11648" spans="1:7" x14ac:dyDescent="0.25">
      <c r="A11648">
        <v>11647</v>
      </c>
      <c r="B11648">
        <v>27487200</v>
      </c>
      <c r="C11648">
        <v>0</v>
      </c>
      <c r="D11648">
        <v>3967294167</v>
      </c>
      <c r="E11648">
        <v>0.25376599999999999</v>
      </c>
      <c r="F11648">
        <f t="shared" si="362"/>
        <v>0.3967294167</v>
      </c>
      <c r="G11648">
        <f t="shared" si="363"/>
        <v>0.40024082372356057</v>
      </c>
    </row>
    <row r="11649" spans="1:7" x14ac:dyDescent="0.25">
      <c r="A11649">
        <v>11648</v>
      </c>
      <c r="B11649">
        <v>25370200</v>
      </c>
      <c r="C11649">
        <v>0</v>
      </c>
      <c r="D11649">
        <v>3968546525</v>
      </c>
      <c r="E11649">
        <v>0.25382399999999999</v>
      </c>
      <c r="F11649">
        <f t="shared" si="362"/>
        <v>0.39685465250000002</v>
      </c>
      <c r="G11649">
        <f t="shared" si="363"/>
        <v>0.40027701465593069</v>
      </c>
    </row>
    <row r="11650" spans="1:7" x14ac:dyDescent="0.25">
      <c r="A11650">
        <v>11649</v>
      </c>
      <c r="B11650">
        <v>32764200</v>
      </c>
      <c r="C11650">
        <v>1</v>
      </c>
      <c r="D11650">
        <v>3969813219</v>
      </c>
      <c r="E11650">
        <v>0.25388300000000003</v>
      </c>
      <c r="F11650">
        <f t="shared" ref="F11650:F11713" si="364">D11650/10000000000</f>
        <v>0.39698132190000002</v>
      </c>
      <c r="G11650">
        <f t="shared" ref="G11650:G11713" si="365">(A11650+1)*LOG(A11650+1)*$H$1+$I$1+LOG(A11650+1)*$J$1</f>
        <v>0.40031320587055208</v>
      </c>
    </row>
    <row r="11651" spans="1:7" x14ac:dyDescent="0.25">
      <c r="A11651">
        <v>11650</v>
      </c>
      <c r="B11651">
        <v>29487800</v>
      </c>
      <c r="C11651">
        <v>0</v>
      </c>
      <c r="D11651">
        <v>3971100450</v>
      </c>
      <c r="E11651">
        <v>0.253944</v>
      </c>
      <c r="F11651">
        <f t="shared" si="364"/>
        <v>0.39711004500000002</v>
      </c>
      <c r="G11651">
        <f t="shared" si="365"/>
        <v>0.40034939736740222</v>
      </c>
    </row>
    <row r="11652" spans="1:7" x14ac:dyDescent="0.25">
      <c r="A11652">
        <v>11651</v>
      </c>
      <c r="B11652">
        <v>26023400</v>
      </c>
      <c r="C11652">
        <v>0</v>
      </c>
      <c r="D11652">
        <v>3972400936</v>
      </c>
      <c r="E11652">
        <v>0.25400499999999998</v>
      </c>
      <c r="F11652">
        <f t="shared" si="364"/>
        <v>0.39724009360000001</v>
      </c>
      <c r="G11652">
        <f t="shared" si="365"/>
        <v>0.40038558914645811</v>
      </c>
    </row>
    <row r="11653" spans="1:7" x14ac:dyDescent="0.25">
      <c r="A11653">
        <v>11652</v>
      </c>
      <c r="B11653">
        <v>34101200</v>
      </c>
      <c r="C11653">
        <v>0</v>
      </c>
      <c r="D11653">
        <v>3973716782</v>
      </c>
      <c r="E11653">
        <v>0.25406800000000002</v>
      </c>
      <c r="F11653">
        <f t="shared" si="364"/>
        <v>0.39737167820000002</v>
      </c>
      <c r="G11653">
        <f t="shared" si="365"/>
        <v>0.40042178120769689</v>
      </c>
    </row>
    <row r="11654" spans="1:7" x14ac:dyDescent="0.25">
      <c r="A11654">
        <v>11653</v>
      </c>
      <c r="B11654">
        <v>26931600</v>
      </c>
      <c r="C11654">
        <v>0</v>
      </c>
      <c r="D11654">
        <v>3975052084</v>
      </c>
      <c r="E11654">
        <v>0.254131</v>
      </c>
      <c r="F11654">
        <f t="shared" si="364"/>
        <v>0.39750520839999998</v>
      </c>
      <c r="G11654">
        <f t="shared" si="365"/>
        <v>0.40045797355109586</v>
      </c>
    </row>
    <row r="11655" spans="1:7" x14ac:dyDescent="0.25">
      <c r="A11655">
        <v>11654</v>
      </c>
      <c r="B11655">
        <v>41554500</v>
      </c>
      <c r="C11655">
        <v>0</v>
      </c>
      <c r="D11655">
        <v>3976401722</v>
      </c>
      <c r="E11655">
        <v>0.25419599999999998</v>
      </c>
      <c r="F11655">
        <f t="shared" si="364"/>
        <v>0.39764017219999997</v>
      </c>
      <c r="G11655">
        <f t="shared" si="365"/>
        <v>0.40049416617663197</v>
      </c>
    </row>
    <row r="11656" spans="1:7" x14ac:dyDescent="0.25">
      <c r="A11656">
        <v>11655</v>
      </c>
      <c r="B11656">
        <v>243201000</v>
      </c>
      <c r="C11656">
        <v>0</v>
      </c>
      <c r="D11656">
        <v>4110619452</v>
      </c>
      <c r="E11656">
        <v>0.26275300000000001</v>
      </c>
      <c r="F11656">
        <f t="shared" si="364"/>
        <v>0.4110619452</v>
      </c>
      <c r="G11656">
        <f t="shared" si="365"/>
        <v>0.40053035908428242</v>
      </c>
    </row>
    <row r="11657" spans="1:7" x14ac:dyDescent="0.25">
      <c r="A11657">
        <v>11656</v>
      </c>
      <c r="B11657">
        <v>29252700</v>
      </c>
      <c r="C11657">
        <v>0</v>
      </c>
      <c r="D11657">
        <v>4110619452</v>
      </c>
      <c r="E11657">
        <v>0.26273099999999999</v>
      </c>
      <c r="F11657">
        <f t="shared" si="364"/>
        <v>0.4110619452</v>
      </c>
      <c r="G11657">
        <f t="shared" si="365"/>
        <v>0.40056655227402455</v>
      </c>
    </row>
    <row r="11658" spans="1:7" x14ac:dyDescent="0.25">
      <c r="A11658">
        <v>11657</v>
      </c>
      <c r="B11658">
        <v>22543000</v>
      </c>
      <c r="C11658">
        <v>0</v>
      </c>
      <c r="D11658">
        <v>4110619452</v>
      </c>
      <c r="E11658">
        <v>0.262708</v>
      </c>
      <c r="F11658">
        <f t="shared" si="364"/>
        <v>0.4110619452</v>
      </c>
      <c r="G11658">
        <f t="shared" si="365"/>
        <v>0.40060274574583538</v>
      </c>
    </row>
    <row r="11659" spans="1:7" x14ac:dyDescent="0.25">
      <c r="A11659">
        <v>11658</v>
      </c>
      <c r="B11659">
        <v>27465500</v>
      </c>
      <c r="C11659">
        <v>0</v>
      </c>
      <c r="D11659">
        <v>4110619452</v>
      </c>
      <c r="E11659">
        <v>0.262685</v>
      </c>
      <c r="F11659">
        <f t="shared" si="364"/>
        <v>0.4110619452</v>
      </c>
      <c r="G11659">
        <f t="shared" si="365"/>
        <v>0.40063893949969209</v>
      </c>
    </row>
    <row r="11660" spans="1:7" x14ac:dyDescent="0.25">
      <c r="A11660">
        <v>11659</v>
      </c>
      <c r="B11660">
        <v>32755800</v>
      </c>
      <c r="C11660">
        <v>0</v>
      </c>
      <c r="D11660">
        <v>4110619452</v>
      </c>
      <c r="E11660">
        <v>0.26266299999999998</v>
      </c>
      <c r="F11660">
        <f t="shared" si="364"/>
        <v>0.4110619452</v>
      </c>
      <c r="G11660">
        <f t="shared" si="365"/>
        <v>0.40067513353557194</v>
      </c>
    </row>
    <row r="11661" spans="1:7" x14ac:dyDescent="0.25">
      <c r="A11661">
        <v>11660</v>
      </c>
      <c r="B11661">
        <v>25064700</v>
      </c>
      <c r="C11661">
        <v>0</v>
      </c>
      <c r="D11661">
        <v>4110619452</v>
      </c>
      <c r="E11661">
        <v>0.26263999999999998</v>
      </c>
      <c r="F11661">
        <f t="shared" si="364"/>
        <v>0.4110619452</v>
      </c>
      <c r="G11661">
        <f t="shared" si="365"/>
        <v>0.40071132785345204</v>
      </c>
    </row>
    <row r="11662" spans="1:7" x14ac:dyDescent="0.25">
      <c r="A11662">
        <v>11661</v>
      </c>
      <c r="B11662">
        <v>22017000</v>
      </c>
      <c r="C11662">
        <v>0</v>
      </c>
      <c r="D11662">
        <v>3979346129</v>
      </c>
      <c r="E11662">
        <v>0.25423099999999998</v>
      </c>
      <c r="F11662">
        <f t="shared" si="364"/>
        <v>0.39793461289999998</v>
      </c>
      <c r="G11662">
        <f t="shared" si="365"/>
        <v>0.40074752245330963</v>
      </c>
    </row>
    <row r="11663" spans="1:7" x14ac:dyDescent="0.25">
      <c r="A11663">
        <v>11662</v>
      </c>
      <c r="B11663">
        <v>24050200</v>
      </c>
      <c r="C11663">
        <v>0</v>
      </c>
      <c r="D11663">
        <v>3979602135</v>
      </c>
      <c r="E11663">
        <v>0.25422600000000001</v>
      </c>
      <c r="F11663">
        <f t="shared" si="364"/>
        <v>0.39796021349999999</v>
      </c>
      <c r="G11663">
        <f t="shared" si="365"/>
        <v>0.40078371733512191</v>
      </c>
    </row>
    <row r="11664" spans="1:7" x14ac:dyDescent="0.25">
      <c r="A11664">
        <v>11663</v>
      </c>
      <c r="B11664">
        <v>26202100</v>
      </c>
      <c r="C11664">
        <v>0</v>
      </c>
      <c r="D11664">
        <v>3979871453</v>
      </c>
      <c r="E11664">
        <v>0.25422099999999997</v>
      </c>
      <c r="F11664">
        <f t="shared" si="364"/>
        <v>0.39798714530000001</v>
      </c>
      <c r="G11664">
        <f t="shared" si="365"/>
        <v>0.40081991249886606</v>
      </c>
    </row>
    <row r="11665" spans="1:7" x14ac:dyDescent="0.25">
      <c r="A11665">
        <v>11664</v>
      </c>
      <c r="B11665">
        <v>23582900</v>
      </c>
      <c r="C11665">
        <v>0</v>
      </c>
      <c r="D11665">
        <v>3980158179</v>
      </c>
      <c r="E11665">
        <v>0.254218</v>
      </c>
      <c r="F11665">
        <f t="shared" si="364"/>
        <v>0.39801581790000001</v>
      </c>
      <c r="G11665">
        <f t="shared" si="365"/>
        <v>0.40085610794451904</v>
      </c>
    </row>
    <row r="11666" spans="1:7" x14ac:dyDescent="0.25">
      <c r="A11666">
        <v>11665</v>
      </c>
      <c r="B11666">
        <v>24941000</v>
      </c>
      <c r="C11666">
        <v>0</v>
      </c>
      <c r="D11666">
        <v>3980459241</v>
      </c>
      <c r="E11666">
        <v>0.25421500000000002</v>
      </c>
      <c r="F11666">
        <f t="shared" si="364"/>
        <v>0.3980459241</v>
      </c>
      <c r="G11666">
        <f t="shared" si="365"/>
        <v>0.40089230367205853</v>
      </c>
    </row>
    <row r="11667" spans="1:7" x14ac:dyDescent="0.25">
      <c r="A11667">
        <v>11666</v>
      </c>
      <c r="B11667">
        <v>29724500</v>
      </c>
      <c r="C11667">
        <v>0</v>
      </c>
      <c r="D11667">
        <v>3980773615</v>
      </c>
      <c r="E11667">
        <v>0.25421300000000002</v>
      </c>
      <c r="F11667">
        <f t="shared" si="364"/>
        <v>0.3980773615</v>
      </c>
      <c r="G11667">
        <f t="shared" si="365"/>
        <v>0.40092849968146133</v>
      </c>
    </row>
    <row r="11668" spans="1:7" x14ac:dyDescent="0.25">
      <c r="A11668">
        <v>11667</v>
      </c>
      <c r="B11668">
        <v>32232900</v>
      </c>
      <c r="C11668">
        <v>0</v>
      </c>
      <c r="D11668">
        <v>3978585139</v>
      </c>
      <c r="E11668">
        <v>0.254052</v>
      </c>
      <c r="F11668">
        <f t="shared" si="364"/>
        <v>0.39785851389999999</v>
      </c>
      <c r="G11668">
        <f t="shared" si="365"/>
        <v>0.40096469597270479</v>
      </c>
    </row>
    <row r="11669" spans="1:7" x14ac:dyDescent="0.25">
      <c r="A11669">
        <v>11668</v>
      </c>
      <c r="B11669">
        <v>26839800</v>
      </c>
      <c r="C11669">
        <v>0</v>
      </c>
      <c r="D11669">
        <v>3978935353</v>
      </c>
      <c r="E11669">
        <v>0.254052</v>
      </c>
      <c r="F11669">
        <f t="shared" si="364"/>
        <v>0.39789353529999999</v>
      </c>
      <c r="G11669">
        <f t="shared" si="365"/>
        <v>0.40100089254576615</v>
      </c>
    </row>
    <row r="11670" spans="1:7" x14ac:dyDescent="0.25">
      <c r="A11670">
        <v>11669</v>
      </c>
      <c r="B11670">
        <v>27193000</v>
      </c>
      <c r="C11670">
        <v>0</v>
      </c>
      <c r="D11670">
        <v>3979300927</v>
      </c>
      <c r="E11670">
        <v>0.254054</v>
      </c>
      <c r="F11670">
        <f t="shared" si="364"/>
        <v>0.39793009270000002</v>
      </c>
      <c r="G11670">
        <f t="shared" si="365"/>
        <v>0.40103708940062255</v>
      </c>
    </row>
    <row r="11671" spans="1:7" x14ac:dyDescent="0.25">
      <c r="A11671">
        <v>11670</v>
      </c>
      <c r="B11671">
        <v>32660600</v>
      </c>
      <c r="C11671">
        <v>0</v>
      </c>
      <c r="D11671">
        <v>3979682885</v>
      </c>
      <c r="E11671">
        <v>0.25405699999999998</v>
      </c>
      <c r="F11671">
        <f t="shared" si="364"/>
        <v>0.39796828849999999</v>
      </c>
      <c r="G11671">
        <f t="shared" si="365"/>
        <v>0.40107328653725127</v>
      </c>
    </row>
    <row r="11672" spans="1:7" x14ac:dyDescent="0.25">
      <c r="A11672">
        <v>11671</v>
      </c>
      <c r="B11672">
        <v>35000200</v>
      </c>
      <c r="C11672">
        <v>0</v>
      </c>
      <c r="D11672">
        <v>3980080203</v>
      </c>
      <c r="E11672">
        <v>0.25406000000000001</v>
      </c>
      <c r="F11672">
        <f t="shared" si="364"/>
        <v>0.39800802029999999</v>
      </c>
      <c r="G11672">
        <f t="shared" si="365"/>
        <v>0.40110948395562962</v>
      </c>
    </row>
    <row r="11673" spans="1:7" x14ac:dyDescent="0.25">
      <c r="A11673">
        <v>11672</v>
      </c>
      <c r="B11673">
        <v>38542100</v>
      </c>
      <c r="C11673">
        <v>0</v>
      </c>
      <c r="D11673">
        <v>3980495953</v>
      </c>
      <c r="E11673">
        <v>0.25406499999999999</v>
      </c>
      <c r="F11673">
        <f t="shared" si="364"/>
        <v>0.3980495953</v>
      </c>
      <c r="G11673">
        <f t="shared" si="365"/>
        <v>0.40114568165573466</v>
      </c>
    </row>
    <row r="11674" spans="1:7" x14ac:dyDescent="0.25">
      <c r="A11674">
        <v>11673</v>
      </c>
      <c r="B11674">
        <v>24356500</v>
      </c>
      <c r="C11674">
        <v>0</v>
      </c>
      <c r="D11674">
        <v>3980927120</v>
      </c>
      <c r="E11674">
        <v>0.25407099999999999</v>
      </c>
      <c r="F11674">
        <f t="shared" si="364"/>
        <v>0.39809271200000002</v>
      </c>
      <c r="G11674">
        <f t="shared" si="365"/>
        <v>0.4011818796375437</v>
      </c>
    </row>
    <row r="11675" spans="1:7" x14ac:dyDescent="0.25">
      <c r="A11675">
        <v>11674</v>
      </c>
      <c r="B11675">
        <v>22859700</v>
      </c>
      <c r="C11675">
        <v>0</v>
      </c>
      <c r="D11675">
        <v>3981375638</v>
      </c>
      <c r="E11675">
        <v>0.25407800000000003</v>
      </c>
      <c r="F11675">
        <f t="shared" si="364"/>
        <v>0.39813756379999998</v>
      </c>
      <c r="G11675">
        <f t="shared" si="365"/>
        <v>0.40121807790103392</v>
      </c>
    </row>
    <row r="11676" spans="1:7" x14ac:dyDescent="0.25">
      <c r="A11676">
        <v>11675</v>
      </c>
      <c r="B11676">
        <v>23073600</v>
      </c>
      <c r="C11676">
        <v>0</v>
      </c>
      <c r="D11676">
        <v>3981843612</v>
      </c>
      <c r="E11676">
        <v>0.25408599999999998</v>
      </c>
      <c r="F11676">
        <f t="shared" si="364"/>
        <v>0.3981843612</v>
      </c>
      <c r="G11676">
        <f t="shared" si="365"/>
        <v>0.40125427644618261</v>
      </c>
    </row>
    <row r="11677" spans="1:7" x14ac:dyDescent="0.25">
      <c r="A11677">
        <v>11676</v>
      </c>
      <c r="B11677">
        <v>24825700</v>
      </c>
      <c r="C11677">
        <v>0</v>
      </c>
      <c r="D11677">
        <v>3982328994</v>
      </c>
      <c r="E11677">
        <v>0.25409500000000002</v>
      </c>
      <c r="F11677">
        <f t="shared" si="364"/>
        <v>0.39823289940000001</v>
      </c>
      <c r="G11677">
        <f t="shared" si="365"/>
        <v>0.40129047527296702</v>
      </c>
    </row>
    <row r="11678" spans="1:7" x14ac:dyDescent="0.25">
      <c r="A11678">
        <v>11677</v>
      </c>
      <c r="B11678">
        <v>27024400</v>
      </c>
      <c r="C11678">
        <v>0</v>
      </c>
      <c r="D11678">
        <v>3982832808</v>
      </c>
      <c r="E11678">
        <v>0.25410500000000003</v>
      </c>
      <c r="F11678">
        <f t="shared" si="364"/>
        <v>0.39828328079999997</v>
      </c>
      <c r="G11678">
        <f t="shared" si="365"/>
        <v>0.40132667438136438</v>
      </c>
    </row>
    <row r="11679" spans="1:7" x14ac:dyDescent="0.25">
      <c r="A11679">
        <v>11678</v>
      </c>
      <c r="B11679">
        <v>28755100</v>
      </c>
      <c r="C11679">
        <v>0</v>
      </c>
      <c r="D11679">
        <v>3983353006</v>
      </c>
      <c r="E11679">
        <v>0.25411699999999998</v>
      </c>
      <c r="F11679">
        <f t="shared" si="364"/>
        <v>0.3983353006</v>
      </c>
      <c r="G11679">
        <f t="shared" si="365"/>
        <v>0.40136287377135194</v>
      </c>
    </row>
    <row r="11680" spans="1:7" x14ac:dyDescent="0.25">
      <c r="A11680">
        <v>11679</v>
      </c>
      <c r="B11680">
        <v>26381300</v>
      </c>
      <c r="C11680">
        <v>0</v>
      </c>
      <c r="D11680">
        <v>3983892717</v>
      </c>
      <c r="E11680">
        <v>0.25412899999999999</v>
      </c>
      <c r="F11680">
        <f t="shared" si="364"/>
        <v>0.39838927169999999</v>
      </c>
      <c r="G11680">
        <f t="shared" si="365"/>
        <v>0.40139907344290693</v>
      </c>
    </row>
    <row r="11681" spans="1:7" x14ac:dyDescent="0.25">
      <c r="A11681">
        <v>11680</v>
      </c>
      <c r="B11681">
        <v>29523200</v>
      </c>
      <c r="C11681">
        <v>0</v>
      </c>
      <c r="D11681">
        <v>3984453875</v>
      </c>
      <c r="E11681">
        <v>0.25414300000000001</v>
      </c>
      <c r="F11681">
        <f t="shared" si="364"/>
        <v>0.39844538750000003</v>
      </c>
      <c r="G11681">
        <f t="shared" si="365"/>
        <v>0.40143527339600654</v>
      </c>
    </row>
    <row r="11682" spans="1:7" x14ac:dyDescent="0.25">
      <c r="A11682">
        <v>11681</v>
      </c>
      <c r="B11682">
        <v>25469700</v>
      </c>
      <c r="C11682">
        <v>0</v>
      </c>
      <c r="D11682">
        <v>3985030393</v>
      </c>
      <c r="E11682">
        <v>0.254158</v>
      </c>
      <c r="F11682">
        <f t="shared" si="364"/>
        <v>0.39850303929999997</v>
      </c>
      <c r="G11682">
        <f t="shared" si="365"/>
        <v>0.40147147363062829</v>
      </c>
    </row>
    <row r="11683" spans="1:7" x14ac:dyDescent="0.25">
      <c r="A11683">
        <v>11682</v>
      </c>
      <c r="B11683">
        <v>32150300</v>
      </c>
      <c r="C11683">
        <v>0</v>
      </c>
      <c r="D11683">
        <v>3985629439</v>
      </c>
      <c r="E11683">
        <v>0.25417499999999998</v>
      </c>
      <c r="F11683">
        <f t="shared" si="364"/>
        <v>0.39856294390000002</v>
      </c>
      <c r="G11683">
        <f t="shared" si="365"/>
        <v>0.40150767414674909</v>
      </c>
    </row>
    <row r="11684" spans="1:7" x14ac:dyDescent="0.25">
      <c r="A11684">
        <v>11683</v>
      </c>
      <c r="B11684">
        <v>26770000</v>
      </c>
      <c r="C11684">
        <v>0</v>
      </c>
      <c r="D11684">
        <v>3986244869</v>
      </c>
      <c r="E11684">
        <v>0.25419199999999997</v>
      </c>
      <c r="F11684">
        <f t="shared" si="364"/>
        <v>0.39862448690000002</v>
      </c>
      <c r="G11684">
        <f t="shared" si="365"/>
        <v>0.40154387494434646</v>
      </c>
    </row>
    <row r="11685" spans="1:7" x14ac:dyDescent="0.25">
      <c r="A11685">
        <v>11684</v>
      </c>
      <c r="B11685">
        <v>37049700</v>
      </c>
      <c r="C11685">
        <v>0</v>
      </c>
      <c r="D11685">
        <v>3986876683</v>
      </c>
      <c r="E11685">
        <v>0.25421100000000002</v>
      </c>
      <c r="F11685">
        <f t="shared" si="364"/>
        <v>0.39868766830000002</v>
      </c>
      <c r="G11685">
        <f t="shared" si="365"/>
        <v>0.40158007602339763</v>
      </c>
    </row>
    <row r="11686" spans="1:7" x14ac:dyDescent="0.25">
      <c r="A11686">
        <v>11685</v>
      </c>
      <c r="B11686">
        <v>32842300</v>
      </c>
      <c r="C11686">
        <v>0</v>
      </c>
      <c r="D11686">
        <v>3979751983</v>
      </c>
      <c r="E11686">
        <v>0.25373499999999999</v>
      </c>
      <c r="F11686">
        <f t="shared" si="364"/>
        <v>0.3979751983</v>
      </c>
      <c r="G11686">
        <f t="shared" si="365"/>
        <v>0.40161627738387984</v>
      </c>
    </row>
    <row r="11687" spans="1:7" x14ac:dyDescent="0.25">
      <c r="A11687">
        <v>11686</v>
      </c>
      <c r="B11687">
        <v>26272900</v>
      </c>
      <c r="C11687">
        <v>0</v>
      </c>
      <c r="D11687">
        <v>3980418727</v>
      </c>
      <c r="E11687">
        <v>0.25375599999999998</v>
      </c>
      <c r="F11687">
        <f t="shared" si="364"/>
        <v>0.39804187270000002</v>
      </c>
      <c r="G11687">
        <f t="shared" si="365"/>
        <v>0.40165247902577028</v>
      </c>
    </row>
    <row r="11688" spans="1:7" x14ac:dyDescent="0.25">
      <c r="A11688">
        <v>11687</v>
      </c>
      <c r="B11688">
        <v>27149000</v>
      </c>
      <c r="C11688">
        <v>0</v>
      </c>
      <c r="D11688">
        <v>3981104813</v>
      </c>
      <c r="E11688">
        <v>0.253778</v>
      </c>
      <c r="F11688">
        <f t="shared" si="364"/>
        <v>0.39811048129999999</v>
      </c>
      <c r="G11688">
        <f t="shared" si="365"/>
        <v>0.40168868094904631</v>
      </c>
    </row>
    <row r="11689" spans="1:7" x14ac:dyDescent="0.25">
      <c r="A11689">
        <v>11688</v>
      </c>
      <c r="B11689">
        <v>24505900</v>
      </c>
      <c r="C11689">
        <v>0</v>
      </c>
      <c r="D11689">
        <v>3981807283</v>
      </c>
      <c r="E11689">
        <v>0.253801</v>
      </c>
      <c r="F11689">
        <f t="shared" si="364"/>
        <v>0.39818072830000001</v>
      </c>
      <c r="G11689">
        <f t="shared" si="365"/>
        <v>0.40172488315368532</v>
      </c>
    </row>
    <row r="11690" spans="1:7" x14ac:dyDescent="0.25">
      <c r="A11690">
        <v>11689</v>
      </c>
      <c r="B11690">
        <v>25600300</v>
      </c>
      <c r="C11690">
        <v>0</v>
      </c>
      <c r="D11690">
        <v>3982524089</v>
      </c>
      <c r="E11690">
        <v>0.25382500000000002</v>
      </c>
      <c r="F11690">
        <f t="shared" si="364"/>
        <v>0.39825240890000002</v>
      </c>
      <c r="G11690">
        <f t="shared" si="365"/>
        <v>0.40176108563966445</v>
      </c>
    </row>
    <row r="11691" spans="1:7" x14ac:dyDescent="0.25">
      <c r="A11691">
        <v>11690</v>
      </c>
      <c r="B11691">
        <v>31010700</v>
      </c>
      <c r="C11691">
        <v>0</v>
      </c>
      <c r="D11691">
        <v>3983255231</v>
      </c>
      <c r="E11691">
        <v>0.25385000000000002</v>
      </c>
      <c r="F11691">
        <f t="shared" si="364"/>
        <v>0.39832552310000002</v>
      </c>
      <c r="G11691">
        <f t="shared" si="365"/>
        <v>0.40179728840696105</v>
      </c>
    </row>
    <row r="11692" spans="1:7" x14ac:dyDescent="0.25">
      <c r="A11692">
        <v>11691</v>
      </c>
      <c r="B11692">
        <v>24073700</v>
      </c>
      <c r="C11692">
        <v>0</v>
      </c>
      <c r="D11692">
        <v>3983998718</v>
      </c>
      <c r="E11692">
        <v>0.25387500000000002</v>
      </c>
      <c r="F11692">
        <f t="shared" si="364"/>
        <v>0.39839987180000003</v>
      </c>
      <c r="G11692">
        <f t="shared" si="365"/>
        <v>0.40183349145555236</v>
      </c>
    </row>
    <row r="11693" spans="1:7" x14ac:dyDescent="0.25">
      <c r="A11693">
        <v>11692</v>
      </c>
      <c r="B11693">
        <v>23792600</v>
      </c>
      <c r="C11693">
        <v>0</v>
      </c>
      <c r="D11693">
        <v>3984762628</v>
      </c>
      <c r="E11693">
        <v>0.25390200000000002</v>
      </c>
      <c r="F11693">
        <f t="shared" si="364"/>
        <v>0.39847626279999998</v>
      </c>
      <c r="G11693">
        <f t="shared" si="365"/>
        <v>0.40186969478541584</v>
      </c>
    </row>
    <row r="11694" spans="1:7" x14ac:dyDescent="0.25">
      <c r="A11694">
        <v>11693</v>
      </c>
      <c r="B11694">
        <v>23333100</v>
      </c>
      <c r="C11694">
        <v>0</v>
      </c>
      <c r="D11694">
        <v>3985539850</v>
      </c>
      <c r="E11694">
        <v>0.25392999999999999</v>
      </c>
      <c r="F11694">
        <f t="shared" si="364"/>
        <v>0.398553985</v>
      </c>
      <c r="G11694">
        <f t="shared" si="365"/>
        <v>0.40190589839652868</v>
      </c>
    </row>
    <row r="11695" spans="1:7" x14ac:dyDescent="0.25">
      <c r="A11695">
        <v>11694</v>
      </c>
      <c r="B11695">
        <v>37091300</v>
      </c>
      <c r="C11695">
        <v>0</v>
      </c>
      <c r="D11695">
        <v>3986330384</v>
      </c>
      <c r="E11695">
        <v>0.25395899999999999</v>
      </c>
      <c r="F11695">
        <f t="shared" si="364"/>
        <v>0.39863303839999997</v>
      </c>
      <c r="G11695">
        <f t="shared" si="365"/>
        <v>0.40194210228886812</v>
      </c>
    </row>
    <row r="11696" spans="1:7" x14ac:dyDescent="0.25">
      <c r="A11696">
        <v>11695</v>
      </c>
      <c r="B11696">
        <v>29053200</v>
      </c>
      <c r="C11696">
        <v>0</v>
      </c>
      <c r="D11696">
        <v>3987132182</v>
      </c>
      <c r="E11696">
        <v>0.25398799999999999</v>
      </c>
      <c r="F11696">
        <f t="shared" si="364"/>
        <v>0.3987132182</v>
      </c>
      <c r="G11696">
        <f t="shared" si="365"/>
        <v>0.40197830646241156</v>
      </c>
    </row>
    <row r="11697" spans="1:7" x14ac:dyDescent="0.25">
      <c r="A11697">
        <v>11696</v>
      </c>
      <c r="B11697">
        <v>39818800</v>
      </c>
      <c r="C11697">
        <v>0</v>
      </c>
      <c r="D11697">
        <v>3987945244</v>
      </c>
      <c r="E11697">
        <v>0.25401800000000002</v>
      </c>
      <c r="F11697">
        <f t="shared" si="364"/>
        <v>0.39879452440000002</v>
      </c>
      <c r="G11697">
        <f t="shared" si="365"/>
        <v>0.4020145109171363</v>
      </c>
    </row>
    <row r="11698" spans="1:7" x14ac:dyDescent="0.25">
      <c r="A11698">
        <v>11697</v>
      </c>
      <c r="B11698">
        <v>24267700</v>
      </c>
      <c r="C11698">
        <v>0</v>
      </c>
      <c r="D11698">
        <v>3988781915</v>
      </c>
      <c r="E11698">
        <v>0.25405</v>
      </c>
      <c r="F11698">
        <f t="shared" si="364"/>
        <v>0.39887819149999998</v>
      </c>
      <c r="G11698">
        <f t="shared" si="365"/>
        <v>0.40205071565301964</v>
      </c>
    </row>
    <row r="11699" spans="1:7" x14ac:dyDescent="0.25">
      <c r="A11699">
        <v>11698</v>
      </c>
      <c r="B11699">
        <v>23232700</v>
      </c>
      <c r="C11699">
        <v>0</v>
      </c>
      <c r="D11699">
        <v>3989633889</v>
      </c>
      <c r="E11699">
        <v>0.25408199999999997</v>
      </c>
      <c r="F11699">
        <f t="shared" si="364"/>
        <v>0.39896338889999999</v>
      </c>
      <c r="G11699">
        <f t="shared" si="365"/>
        <v>0.40208692067003898</v>
      </c>
    </row>
    <row r="11700" spans="1:7" x14ac:dyDescent="0.25">
      <c r="A11700">
        <v>11699</v>
      </c>
      <c r="B11700">
        <v>22927700</v>
      </c>
      <c r="C11700">
        <v>0</v>
      </c>
      <c r="D11700">
        <v>3990501223</v>
      </c>
      <c r="E11700">
        <v>0.25411600000000001</v>
      </c>
      <c r="F11700">
        <f t="shared" si="364"/>
        <v>0.39905012229999998</v>
      </c>
      <c r="G11700">
        <f t="shared" si="365"/>
        <v>0.40212312596817151</v>
      </c>
    </row>
    <row r="11701" spans="1:7" x14ac:dyDescent="0.25">
      <c r="A11701">
        <v>11700</v>
      </c>
      <c r="B11701">
        <v>22993000</v>
      </c>
      <c r="C11701">
        <v>0</v>
      </c>
      <c r="D11701">
        <v>3991382893</v>
      </c>
      <c r="E11701">
        <v>0.25414999999999999</v>
      </c>
      <c r="F11701">
        <f t="shared" si="364"/>
        <v>0.3991382893</v>
      </c>
      <c r="G11701">
        <f t="shared" si="365"/>
        <v>0.40215933154739469</v>
      </c>
    </row>
    <row r="11702" spans="1:7" x14ac:dyDescent="0.25">
      <c r="A11702">
        <v>11701</v>
      </c>
      <c r="B11702">
        <v>26218700</v>
      </c>
      <c r="C11702">
        <v>0</v>
      </c>
      <c r="D11702">
        <v>3992281971</v>
      </c>
      <c r="E11702">
        <v>0.25418600000000002</v>
      </c>
      <c r="F11702">
        <f t="shared" si="364"/>
        <v>0.39922819710000002</v>
      </c>
      <c r="G11702">
        <f t="shared" si="365"/>
        <v>0.40219553740768571</v>
      </c>
    </row>
    <row r="11703" spans="1:7" x14ac:dyDescent="0.25">
      <c r="A11703">
        <v>11702</v>
      </c>
      <c r="B11703">
        <v>29181700</v>
      </c>
      <c r="C11703">
        <v>0</v>
      </c>
      <c r="D11703">
        <v>3993196409</v>
      </c>
      <c r="E11703">
        <v>0.254222</v>
      </c>
      <c r="F11703">
        <f t="shared" si="364"/>
        <v>0.39931964089999999</v>
      </c>
      <c r="G11703">
        <f t="shared" si="365"/>
        <v>0.40223174354902208</v>
      </c>
    </row>
    <row r="11704" spans="1:7" x14ac:dyDescent="0.25">
      <c r="A11704">
        <v>11703</v>
      </c>
      <c r="B11704">
        <v>32935100</v>
      </c>
      <c r="C11704">
        <v>0</v>
      </c>
      <c r="D11704">
        <v>3981867671</v>
      </c>
      <c r="E11704">
        <v>0.25347900000000001</v>
      </c>
      <c r="F11704">
        <f t="shared" si="364"/>
        <v>0.39818676710000001</v>
      </c>
      <c r="G11704">
        <f t="shared" si="365"/>
        <v>0.40226794997138099</v>
      </c>
    </row>
    <row r="11705" spans="1:7" x14ac:dyDescent="0.25">
      <c r="A11705">
        <v>11704</v>
      </c>
      <c r="B11705">
        <v>27093500</v>
      </c>
      <c r="C11705">
        <v>0</v>
      </c>
      <c r="D11705">
        <v>3982815901</v>
      </c>
      <c r="E11705">
        <v>0.25351800000000002</v>
      </c>
      <c r="F11705">
        <f t="shared" si="364"/>
        <v>0.39828159010000003</v>
      </c>
      <c r="G11705">
        <f t="shared" si="365"/>
        <v>0.4023041566747399</v>
      </c>
    </row>
    <row r="11706" spans="1:7" x14ac:dyDescent="0.25">
      <c r="A11706">
        <v>11705</v>
      </c>
      <c r="B11706">
        <v>25582000</v>
      </c>
      <c r="C11706">
        <v>0</v>
      </c>
      <c r="D11706">
        <v>3983778467</v>
      </c>
      <c r="E11706">
        <v>0.25355800000000001</v>
      </c>
      <c r="F11706">
        <f t="shared" si="364"/>
        <v>0.39837784669999998</v>
      </c>
      <c r="G11706">
        <f t="shared" si="365"/>
        <v>0.40234036365907605</v>
      </c>
    </row>
    <row r="11707" spans="1:7" x14ac:dyDescent="0.25">
      <c r="A11707">
        <v>11706</v>
      </c>
      <c r="B11707">
        <v>27066700</v>
      </c>
      <c r="C11707">
        <v>1</v>
      </c>
      <c r="D11707">
        <v>3984753321</v>
      </c>
      <c r="E11707">
        <v>0.25359799999999999</v>
      </c>
      <c r="F11707">
        <f t="shared" si="364"/>
        <v>0.39847533210000002</v>
      </c>
      <c r="G11707">
        <f t="shared" si="365"/>
        <v>0.40237657092436685</v>
      </c>
    </row>
    <row r="11708" spans="1:7" x14ac:dyDescent="0.25">
      <c r="A11708">
        <v>11707</v>
      </c>
      <c r="B11708">
        <v>26539300</v>
      </c>
      <c r="C11708">
        <v>0</v>
      </c>
      <c r="D11708">
        <v>3985741487</v>
      </c>
      <c r="E11708">
        <v>0.253639</v>
      </c>
      <c r="F11708">
        <f t="shared" si="364"/>
        <v>0.39857414870000002</v>
      </c>
      <c r="G11708">
        <f t="shared" si="365"/>
        <v>0.40241277847058965</v>
      </c>
    </row>
    <row r="11709" spans="1:7" x14ac:dyDescent="0.25">
      <c r="A11709">
        <v>11708</v>
      </c>
      <c r="B11709">
        <v>27438500</v>
      </c>
      <c r="C11709">
        <v>0</v>
      </c>
      <c r="D11709">
        <v>3986743989</v>
      </c>
      <c r="E11709">
        <v>0.25368099999999999</v>
      </c>
      <c r="F11709">
        <f t="shared" si="364"/>
        <v>0.3986743989</v>
      </c>
      <c r="G11709">
        <f t="shared" si="365"/>
        <v>0.40244898629772197</v>
      </c>
    </row>
    <row r="11710" spans="1:7" x14ac:dyDescent="0.25">
      <c r="A11710">
        <v>11709</v>
      </c>
      <c r="B11710">
        <v>26591600</v>
      </c>
      <c r="C11710">
        <v>0</v>
      </c>
      <c r="D11710">
        <v>3987763956</v>
      </c>
      <c r="E11710">
        <v>0.25372499999999998</v>
      </c>
      <c r="F11710">
        <f t="shared" si="364"/>
        <v>0.3987763956</v>
      </c>
      <c r="G11710">
        <f t="shared" si="365"/>
        <v>0.40248519440574076</v>
      </c>
    </row>
    <row r="11711" spans="1:7" x14ac:dyDescent="0.25">
      <c r="A11711">
        <v>11710</v>
      </c>
      <c r="B11711">
        <v>24013800</v>
      </c>
      <c r="C11711">
        <v>0</v>
      </c>
      <c r="D11711">
        <v>3988799226</v>
      </c>
      <c r="E11711">
        <v>0.25376900000000002</v>
      </c>
      <c r="F11711">
        <f t="shared" si="364"/>
        <v>0.39887992259999999</v>
      </c>
      <c r="G11711">
        <f t="shared" si="365"/>
        <v>0.40252140279462367</v>
      </c>
    </row>
    <row r="11712" spans="1:7" x14ac:dyDescent="0.25">
      <c r="A11712">
        <v>11711</v>
      </c>
      <c r="B11712">
        <v>33959600</v>
      </c>
      <c r="C11712">
        <v>0</v>
      </c>
      <c r="D11712">
        <v>3989846784</v>
      </c>
      <c r="E11712">
        <v>0.25381399999999998</v>
      </c>
      <c r="F11712">
        <f t="shared" si="364"/>
        <v>0.39898467840000001</v>
      </c>
      <c r="G11712">
        <f t="shared" si="365"/>
        <v>0.40255761146434815</v>
      </c>
    </row>
    <row r="11713" spans="1:7" x14ac:dyDescent="0.25">
      <c r="A11713">
        <v>11712</v>
      </c>
      <c r="B11713">
        <v>33326100</v>
      </c>
      <c r="C11713">
        <v>0</v>
      </c>
      <c r="D11713">
        <v>3990911750</v>
      </c>
      <c r="E11713">
        <v>0.25385999999999997</v>
      </c>
      <c r="F11713">
        <f t="shared" si="364"/>
        <v>0.39909117500000002</v>
      </c>
      <c r="G11713">
        <f t="shared" si="365"/>
        <v>0.40259382041489139</v>
      </c>
    </row>
    <row r="11714" spans="1:7" x14ac:dyDescent="0.25">
      <c r="A11714">
        <v>11713</v>
      </c>
      <c r="B11714">
        <v>27516700</v>
      </c>
      <c r="C11714">
        <v>0</v>
      </c>
      <c r="D11714">
        <v>3991996172</v>
      </c>
      <c r="E11714">
        <v>0.25390699999999999</v>
      </c>
      <c r="F11714">
        <f t="shared" ref="F11714:F11777" si="366">D11714/10000000000</f>
        <v>0.39919961720000002</v>
      </c>
      <c r="G11714">
        <f t="shared" ref="G11714:G11777" si="367">(A11714+1)*LOG(A11714+1)*$H$1+$I$1+LOG(A11714+1)*$J$1</f>
        <v>0.4026300296462309</v>
      </c>
    </row>
    <row r="11715" spans="1:7" x14ac:dyDescent="0.25">
      <c r="A11715">
        <v>11714</v>
      </c>
      <c r="B11715">
        <v>32672300</v>
      </c>
      <c r="C11715">
        <v>0</v>
      </c>
      <c r="D11715">
        <v>3993098002</v>
      </c>
      <c r="E11715">
        <v>0.25395600000000002</v>
      </c>
      <c r="F11715">
        <f t="shared" si="366"/>
        <v>0.39930980020000001</v>
      </c>
      <c r="G11715">
        <f t="shared" si="367"/>
        <v>0.40266623915834393</v>
      </c>
    </row>
    <row r="11716" spans="1:7" x14ac:dyDescent="0.25">
      <c r="A11716">
        <v>11715</v>
      </c>
      <c r="B11716">
        <v>26569500</v>
      </c>
      <c r="C11716">
        <v>0</v>
      </c>
      <c r="D11716">
        <v>3994209105</v>
      </c>
      <c r="E11716">
        <v>0.25400499999999998</v>
      </c>
      <c r="F11716">
        <f t="shared" si="366"/>
        <v>0.3994209105</v>
      </c>
      <c r="G11716">
        <f t="shared" si="367"/>
        <v>0.40270244895120788</v>
      </c>
    </row>
    <row r="11717" spans="1:7" x14ac:dyDescent="0.25">
      <c r="A11717">
        <v>11716</v>
      </c>
      <c r="B11717">
        <v>25326900</v>
      </c>
      <c r="C11717">
        <v>0</v>
      </c>
      <c r="D11717">
        <v>3995339607</v>
      </c>
      <c r="E11717">
        <v>0.25405499999999998</v>
      </c>
      <c r="F11717">
        <f t="shared" si="366"/>
        <v>0.39953396070000002</v>
      </c>
      <c r="G11717">
        <f t="shared" si="367"/>
        <v>0.40273865902480027</v>
      </c>
    </row>
    <row r="11718" spans="1:7" x14ac:dyDescent="0.25">
      <c r="A11718">
        <v>11717</v>
      </c>
      <c r="B11718">
        <v>27198600</v>
      </c>
      <c r="C11718">
        <v>0</v>
      </c>
      <c r="D11718">
        <v>3996485469</v>
      </c>
      <c r="E11718">
        <v>0.254106</v>
      </c>
      <c r="F11718">
        <f t="shared" si="366"/>
        <v>0.39964854690000001</v>
      </c>
      <c r="G11718">
        <f t="shared" si="367"/>
        <v>0.4027748693790984</v>
      </c>
    </row>
    <row r="11719" spans="1:7" x14ac:dyDescent="0.25">
      <c r="A11719">
        <v>11718</v>
      </c>
      <c r="B11719">
        <v>25990600</v>
      </c>
      <c r="C11719">
        <v>0</v>
      </c>
      <c r="D11719">
        <v>3997649763</v>
      </c>
      <c r="E11719">
        <v>0.254158</v>
      </c>
      <c r="F11719">
        <f t="shared" si="366"/>
        <v>0.39976497630000002</v>
      </c>
      <c r="G11719">
        <f t="shared" si="367"/>
        <v>0.40281108001407961</v>
      </c>
    </row>
    <row r="11720" spans="1:7" x14ac:dyDescent="0.25">
      <c r="A11720">
        <v>11719</v>
      </c>
      <c r="B11720">
        <v>29253800</v>
      </c>
      <c r="C11720">
        <v>0</v>
      </c>
      <c r="D11720">
        <v>3998828393</v>
      </c>
      <c r="E11720">
        <v>0.25421199999999999</v>
      </c>
      <c r="F11720">
        <f t="shared" si="366"/>
        <v>0.39988283930000001</v>
      </c>
      <c r="G11720">
        <f t="shared" si="367"/>
        <v>0.40284729092972138</v>
      </c>
    </row>
    <row r="11721" spans="1:7" x14ac:dyDescent="0.25">
      <c r="A11721">
        <v>11720</v>
      </c>
      <c r="B11721">
        <v>29160600</v>
      </c>
      <c r="C11721">
        <v>0</v>
      </c>
      <c r="D11721">
        <v>4000021359</v>
      </c>
      <c r="E11721">
        <v>0.25426599999999999</v>
      </c>
      <c r="F11721">
        <f t="shared" si="366"/>
        <v>0.4000021359</v>
      </c>
      <c r="G11721">
        <f t="shared" si="367"/>
        <v>0.4028835021260011</v>
      </c>
    </row>
    <row r="11722" spans="1:7" x14ac:dyDescent="0.25">
      <c r="A11722">
        <v>11721</v>
      </c>
      <c r="B11722">
        <v>30159200</v>
      </c>
      <c r="C11722">
        <v>1</v>
      </c>
      <c r="D11722">
        <v>3984857911</v>
      </c>
      <c r="E11722">
        <v>0.25328000000000001</v>
      </c>
      <c r="F11722">
        <f t="shared" si="366"/>
        <v>0.39848579109999999</v>
      </c>
      <c r="G11722">
        <f t="shared" si="367"/>
        <v>0.40291971360289613</v>
      </c>
    </row>
    <row r="11723" spans="1:7" x14ac:dyDescent="0.25">
      <c r="A11723">
        <v>11722</v>
      </c>
      <c r="B11723">
        <v>24604200</v>
      </c>
      <c r="C11723">
        <v>0</v>
      </c>
      <c r="D11723">
        <v>3986083645</v>
      </c>
      <c r="E11723">
        <v>0.25333600000000001</v>
      </c>
      <c r="F11723">
        <f t="shared" si="366"/>
        <v>0.39860836449999998</v>
      </c>
      <c r="G11723">
        <f t="shared" si="367"/>
        <v>0.40295592536038399</v>
      </c>
    </row>
    <row r="11724" spans="1:7" x14ac:dyDescent="0.25">
      <c r="A11724">
        <v>11723</v>
      </c>
      <c r="B11724">
        <v>24328300</v>
      </c>
      <c r="C11724">
        <v>0</v>
      </c>
      <c r="D11724">
        <v>3987326787</v>
      </c>
      <c r="E11724">
        <v>0.25339400000000001</v>
      </c>
      <c r="F11724">
        <f t="shared" si="366"/>
        <v>0.39873267870000001</v>
      </c>
      <c r="G11724">
        <f t="shared" si="367"/>
        <v>0.40299213739844192</v>
      </c>
    </row>
    <row r="11725" spans="1:7" x14ac:dyDescent="0.25">
      <c r="A11725">
        <v>11724</v>
      </c>
      <c r="B11725">
        <v>24293600</v>
      </c>
      <c r="C11725">
        <v>0</v>
      </c>
      <c r="D11725">
        <v>3988588361</v>
      </c>
      <c r="E11725">
        <v>0.25345200000000001</v>
      </c>
      <c r="F11725">
        <f t="shared" si="366"/>
        <v>0.3988588361</v>
      </c>
      <c r="G11725">
        <f t="shared" si="367"/>
        <v>0.4030283497170476</v>
      </c>
    </row>
    <row r="11726" spans="1:7" x14ac:dyDescent="0.25">
      <c r="A11726">
        <v>11725</v>
      </c>
      <c r="B11726">
        <v>25973200</v>
      </c>
      <c r="C11726">
        <v>0</v>
      </c>
      <c r="D11726">
        <v>3989864271</v>
      </c>
      <c r="E11726">
        <v>0.25351200000000002</v>
      </c>
      <c r="F11726">
        <f t="shared" si="366"/>
        <v>0.39898642709999999</v>
      </c>
      <c r="G11726">
        <f t="shared" si="367"/>
        <v>0.40306456231617804</v>
      </c>
    </row>
    <row r="11727" spans="1:7" x14ac:dyDescent="0.25">
      <c r="A11727">
        <v>11726</v>
      </c>
      <c r="B11727">
        <v>29064600</v>
      </c>
      <c r="C11727">
        <v>0</v>
      </c>
      <c r="D11727">
        <v>3991156565</v>
      </c>
      <c r="E11727">
        <v>0.25357200000000002</v>
      </c>
      <c r="F11727">
        <f t="shared" si="366"/>
        <v>0.39911565650000003</v>
      </c>
      <c r="G11727">
        <f t="shared" si="367"/>
        <v>0.40310077519581111</v>
      </c>
    </row>
    <row r="11728" spans="1:7" x14ac:dyDescent="0.25">
      <c r="A11728">
        <v>11727</v>
      </c>
      <c r="B11728">
        <v>25815200</v>
      </c>
      <c r="C11728">
        <v>0</v>
      </c>
      <c r="D11728">
        <v>3992462228</v>
      </c>
      <c r="E11728">
        <v>0.25363400000000003</v>
      </c>
      <c r="F11728">
        <f t="shared" si="366"/>
        <v>0.39924622279999999</v>
      </c>
      <c r="G11728">
        <f t="shared" si="367"/>
        <v>0.40313698835592388</v>
      </c>
    </row>
    <row r="11729" spans="1:7" x14ac:dyDescent="0.25">
      <c r="A11729">
        <v>11728</v>
      </c>
      <c r="B11729">
        <v>23633100</v>
      </c>
      <c r="C11729">
        <v>0</v>
      </c>
      <c r="D11729">
        <v>3993785242</v>
      </c>
      <c r="E11729">
        <v>0.25369599999999998</v>
      </c>
      <c r="F11729">
        <f t="shared" si="366"/>
        <v>0.39937852419999997</v>
      </c>
      <c r="G11729">
        <f t="shared" si="367"/>
        <v>0.40317320179649407</v>
      </c>
    </row>
    <row r="11730" spans="1:7" x14ac:dyDescent="0.25">
      <c r="A11730">
        <v>11729</v>
      </c>
      <c r="B11730">
        <v>26721600</v>
      </c>
      <c r="C11730">
        <v>0</v>
      </c>
      <c r="D11730">
        <v>3995122592</v>
      </c>
      <c r="E11730">
        <v>0.25375900000000001</v>
      </c>
      <c r="F11730">
        <f t="shared" si="366"/>
        <v>0.3995122592</v>
      </c>
      <c r="G11730">
        <f t="shared" si="367"/>
        <v>0.40320941551749884</v>
      </c>
    </row>
    <row r="11731" spans="1:7" x14ac:dyDescent="0.25">
      <c r="A11731">
        <v>11730</v>
      </c>
      <c r="B11731">
        <v>39444600</v>
      </c>
      <c r="C11731">
        <v>0</v>
      </c>
      <c r="D11731">
        <v>3996473254</v>
      </c>
      <c r="E11731">
        <v>0.25382399999999999</v>
      </c>
      <c r="F11731">
        <f t="shared" si="366"/>
        <v>0.39964732539999998</v>
      </c>
      <c r="G11731">
        <f t="shared" si="367"/>
        <v>0.40324562951891585</v>
      </c>
    </row>
    <row r="11732" spans="1:7" x14ac:dyDescent="0.25">
      <c r="A11732">
        <v>11731</v>
      </c>
      <c r="B11732">
        <v>203575800</v>
      </c>
      <c r="C11732">
        <v>0</v>
      </c>
      <c r="D11732">
        <v>4130690984</v>
      </c>
      <c r="E11732">
        <v>0.262326</v>
      </c>
      <c r="F11732">
        <f t="shared" si="366"/>
        <v>0.4130690984</v>
      </c>
      <c r="G11732">
        <f t="shared" si="367"/>
        <v>0.40328184380072252</v>
      </c>
    </row>
    <row r="11733" spans="1:7" x14ac:dyDescent="0.25">
      <c r="A11733">
        <v>11732</v>
      </c>
      <c r="B11733">
        <v>20529400</v>
      </c>
      <c r="C11733">
        <v>0</v>
      </c>
      <c r="D11733">
        <v>4130837479</v>
      </c>
      <c r="E11733">
        <v>0.26231300000000002</v>
      </c>
      <c r="F11733">
        <f t="shared" si="366"/>
        <v>0.41308374790000002</v>
      </c>
      <c r="G11733">
        <f t="shared" si="367"/>
        <v>0.40331805836289614</v>
      </c>
    </row>
    <row r="11734" spans="1:7" x14ac:dyDescent="0.25">
      <c r="A11734">
        <v>11733</v>
      </c>
      <c r="B11734">
        <v>24704000</v>
      </c>
      <c r="C11734">
        <v>1</v>
      </c>
      <c r="D11734">
        <v>4130995181</v>
      </c>
      <c r="E11734">
        <v>0.26229999999999998</v>
      </c>
      <c r="F11734">
        <f t="shared" si="366"/>
        <v>0.41309951810000001</v>
      </c>
      <c r="G11734">
        <f t="shared" si="367"/>
        <v>0.40335427320541423</v>
      </c>
    </row>
    <row r="11735" spans="1:7" x14ac:dyDescent="0.25">
      <c r="A11735">
        <v>11734</v>
      </c>
      <c r="B11735">
        <v>21382800</v>
      </c>
      <c r="C11735">
        <v>0</v>
      </c>
      <c r="D11735">
        <v>4131169267</v>
      </c>
      <c r="E11735">
        <v>0.26228899999999999</v>
      </c>
      <c r="F11735">
        <f t="shared" si="366"/>
        <v>0.4131169267</v>
      </c>
      <c r="G11735">
        <f t="shared" si="367"/>
        <v>0.40339048832825436</v>
      </c>
    </row>
    <row r="11736" spans="1:7" x14ac:dyDescent="0.25">
      <c r="A11736">
        <v>11735</v>
      </c>
      <c r="B11736">
        <v>22220600</v>
      </c>
      <c r="C11736">
        <v>0</v>
      </c>
      <c r="D11736">
        <v>4131357689</v>
      </c>
      <c r="E11736">
        <v>0.26227899999999998</v>
      </c>
      <c r="F11736">
        <f t="shared" si="366"/>
        <v>0.41313576889999998</v>
      </c>
      <c r="G11736">
        <f t="shared" si="367"/>
        <v>0.40342670373139383</v>
      </c>
    </row>
    <row r="11737" spans="1:7" x14ac:dyDescent="0.25">
      <c r="A11737">
        <v>11736</v>
      </c>
      <c r="B11737">
        <v>41669200</v>
      </c>
      <c r="C11737">
        <v>0</v>
      </c>
      <c r="D11737">
        <v>4131565567</v>
      </c>
      <c r="E11737">
        <v>0.26226899999999997</v>
      </c>
      <c r="F11737">
        <f t="shared" si="366"/>
        <v>0.41315655670000001</v>
      </c>
      <c r="G11737">
        <f t="shared" si="367"/>
        <v>0.40346291941481022</v>
      </c>
    </row>
    <row r="11738" spans="1:7" x14ac:dyDescent="0.25">
      <c r="A11738">
        <v>11737</v>
      </c>
      <c r="B11738">
        <v>26166400</v>
      </c>
      <c r="C11738">
        <v>0</v>
      </c>
      <c r="D11738">
        <v>4131790853</v>
      </c>
      <c r="E11738">
        <v>0.26226100000000002</v>
      </c>
      <c r="F11738">
        <f t="shared" si="366"/>
        <v>0.41317908530000003</v>
      </c>
      <c r="G11738">
        <f t="shared" si="367"/>
        <v>0.40349913537848092</v>
      </c>
    </row>
    <row r="11739" spans="1:7" x14ac:dyDescent="0.25">
      <c r="A11739">
        <v>11738</v>
      </c>
      <c r="B11739">
        <v>31859500</v>
      </c>
      <c r="C11739">
        <v>0</v>
      </c>
      <c r="D11739">
        <v>4131790853</v>
      </c>
      <c r="E11739">
        <v>0.262239</v>
      </c>
      <c r="F11739">
        <f t="shared" si="366"/>
        <v>0.41317908530000003</v>
      </c>
      <c r="G11739">
        <f t="shared" si="367"/>
        <v>0.4035353516223833</v>
      </c>
    </row>
    <row r="11740" spans="1:7" x14ac:dyDescent="0.25">
      <c r="A11740">
        <v>11739</v>
      </c>
      <c r="B11740">
        <v>29378400</v>
      </c>
      <c r="C11740">
        <v>0</v>
      </c>
      <c r="D11740">
        <v>4131790853</v>
      </c>
      <c r="E11740">
        <v>0.26221699999999998</v>
      </c>
      <c r="F11740">
        <f t="shared" si="366"/>
        <v>0.41317908530000003</v>
      </c>
      <c r="G11740">
        <f t="shared" si="367"/>
        <v>0.40357156814649497</v>
      </c>
    </row>
    <row r="11741" spans="1:7" x14ac:dyDescent="0.25">
      <c r="A11741">
        <v>11740</v>
      </c>
      <c r="B11741">
        <v>21723000</v>
      </c>
      <c r="C11741">
        <v>0</v>
      </c>
      <c r="D11741">
        <v>4131790853</v>
      </c>
      <c r="E11741">
        <v>0.26219399999999998</v>
      </c>
      <c r="F11741">
        <f t="shared" si="366"/>
        <v>0.41317908530000003</v>
      </c>
      <c r="G11741">
        <f t="shared" si="367"/>
        <v>0.40360778495079358</v>
      </c>
    </row>
    <row r="11742" spans="1:7" x14ac:dyDescent="0.25">
      <c r="A11742">
        <v>11741</v>
      </c>
      <c r="B11742">
        <v>23469500</v>
      </c>
      <c r="C11742">
        <v>0</v>
      </c>
      <c r="D11742">
        <v>4131790853</v>
      </c>
      <c r="E11742">
        <v>0.26217200000000002</v>
      </c>
      <c r="F11742">
        <f t="shared" si="366"/>
        <v>0.41317908530000003</v>
      </c>
      <c r="G11742">
        <f t="shared" si="367"/>
        <v>0.40364400203525613</v>
      </c>
    </row>
    <row r="11743" spans="1:7" x14ac:dyDescent="0.25">
      <c r="A11743">
        <v>11742</v>
      </c>
      <c r="B11743">
        <v>34834300</v>
      </c>
      <c r="C11743">
        <v>0</v>
      </c>
      <c r="D11743">
        <v>4131790853</v>
      </c>
      <c r="E11743">
        <v>0.26214999999999999</v>
      </c>
      <c r="F11743">
        <f t="shared" si="366"/>
        <v>0.41317908530000003</v>
      </c>
      <c r="G11743">
        <f t="shared" si="367"/>
        <v>0.4036802193998606</v>
      </c>
    </row>
    <row r="11744" spans="1:7" x14ac:dyDescent="0.25">
      <c r="A11744">
        <v>11743</v>
      </c>
      <c r="B11744">
        <v>29475300</v>
      </c>
      <c r="C11744">
        <v>0</v>
      </c>
      <c r="D11744">
        <v>4006857574</v>
      </c>
      <c r="E11744">
        <v>0.25420100000000001</v>
      </c>
      <c r="F11744">
        <f t="shared" si="366"/>
        <v>0.40068575740000001</v>
      </c>
      <c r="G11744">
        <f t="shared" si="367"/>
        <v>0.4037164370445841</v>
      </c>
    </row>
    <row r="11745" spans="1:7" x14ac:dyDescent="0.25">
      <c r="A11745">
        <v>11744</v>
      </c>
      <c r="B11745">
        <v>27395700</v>
      </c>
      <c r="C11745">
        <v>0</v>
      </c>
      <c r="D11745">
        <v>4007221157</v>
      </c>
      <c r="E11745">
        <v>0.25420300000000001</v>
      </c>
      <c r="F11745">
        <f t="shared" si="366"/>
        <v>0.40072211569999999</v>
      </c>
      <c r="G11745">
        <f t="shared" si="367"/>
        <v>0.40375265496940427</v>
      </c>
    </row>
    <row r="11746" spans="1:7" x14ac:dyDescent="0.25">
      <c r="A11746">
        <v>11745</v>
      </c>
      <c r="B11746">
        <v>21940100</v>
      </c>
      <c r="C11746">
        <v>0</v>
      </c>
      <c r="D11746">
        <v>4007597995</v>
      </c>
      <c r="E11746">
        <v>0.25420500000000001</v>
      </c>
      <c r="F11746">
        <f t="shared" si="366"/>
        <v>0.40075979950000001</v>
      </c>
      <c r="G11746">
        <f t="shared" si="367"/>
        <v>0.40378887317429868</v>
      </c>
    </row>
    <row r="11747" spans="1:7" x14ac:dyDescent="0.25">
      <c r="A11747">
        <v>11746</v>
      </c>
      <c r="B11747">
        <v>23259700</v>
      </c>
      <c r="C11747">
        <v>0</v>
      </c>
      <c r="D11747">
        <v>4007994289</v>
      </c>
      <c r="E11747">
        <v>0.25420900000000002</v>
      </c>
      <c r="F11747">
        <f t="shared" si="366"/>
        <v>0.40079942889999998</v>
      </c>
      <c r="G11747">
        <f t="shared" si="367"/>
        <v>0.40382509165924468</v>
      </c>
    </row>
    <row r="11748" spans="1:7" x14ac:dyDescent="0.25">
      <c r="A11748">
        <v>11747</v>
      </c>
      <c r="B11748">
        <v>23030300</v>
      </c>
      <c r="C11748">
        <v>0</v>
      </c>
      <c r="D11748">
        <v>4008400823</v>
      </c>
      <c r="E11748">
        <v>0.25421300000000002</v>
      </c>
      <c r="F11748">
        <f t="shared" si="366"/>
        <v>0.40084008230000001</v>
      </c>
      <c r="G11748">
        <f t="shared" si="367"/>
        <v>0.40386131042421985</v>
      </c>
    </row>
    <row r="11749" spans="1:7" x14ac:dyDescent="0.25">
      <c r="A11749">
        <v>11748</v>
      </c>
      <c r="B11749">
        <v>25019300</v>
      </c>
      <c r="C11749">
        <v>0</v>
      </c>
      <c r="D11749">
        <v>4008827837</v>
      </c>
      <c r="E11749">
        <v>0.254218</v>
      </c>
      <c r="F11749">
        <f t="shared" si="366"/>
        <v>0.40088278370000002</v>
      </c>
      <c r="G11749">
        <f t="shared" si="367"/>
        <v>0.40389752946920177</v>
      </c>
    </row>
    <row r="11750" spans="1:7" x14ac:dyDescent="0.25">
      <c r="A11750">
        <v>11749</v>
      </c>
      <c r="B11750">
        <v>30981400</v>
      </c>
      <c r="C11750">
        <v>0</v>
      </c>
      <c r="D11750">
        <v>4009272259</v>
      </c>
      <c r="E11750">
        <v>0.25422499999999998</v>
      </c>
      <c r="F11750">
        <f t="shared" si="366"/>
        <v>0.40092722590000002</v>
      </c>
      <c r="G11750">
        <f t="shared" si="367"/>
        <v>0.40393374879416777</v>
      </c>
    </row>
    <row r="11751" spans="1:7" x14ac:dyDescent="0.25">
      <c r="A11751">
        <v>11750</v>
      </c>
      <c r="B11751">
        <v>21632100</v>
      </c>
      <c r="C11751">
        <v>0</v>
      </c>
      <c r="D11751">
        <v>4009739266</v>
      </c>
      <c r="E11751">
        <v>0.25423299999999999</v>
      </c>
      <c r="F11751">
        <f t="shared" si="366"/>
        <v>0.40097392659999997</v>
      </c>
      <c r="G11751">
        <f t="shared" si="367"/>
        <v>0.40396996839909538</v>
      </c>
    </row>
    <row r="11752" spans="1:7" x14ac:dyDescent="0.25">
      <c r="A11752">
        <v>11751</v>
      </c>
      <c r="B11752">
        <v>21367100</v>
      </c>
      <c r="C11752">
        <v>0</v>
      </c>
      <c r="D11752">
        <v>4010222600</v>
      </c>
      <c r="E11752">
        <v>0.25424200000000002</v>
      </c>
      <c r="F11752">
        <f t="shared" si="366"/>
        <v>0.40102226000000002</v>
      </c>
      <c r="G11752">
        <f t="shared" si="367"/>
        <v>0.40400618828396234</v>
      </c>
    </row>
    <row r="11753" spans="1:7" x14ac:dyDescent="0.25">
      <c r="A11753">
        <v>11752</v>
      </c>
      <c r="B11753">
        <v>22223400</v>
      </c>
      <c r="C11753">
        <v>0</v>
      </c>
      <c r="D11753">
        <v>4010725390</v>
      </c>
      <c r="E11753">
        <v>0.25425199999999998</v>
      </c>
      <c r="F11753">
        <f t="shared" si="366"/>
        <v>0.40107253900000001</v>
      </c>
      <c r="G11753">
        <f t="shared" si="367"/>
        <v>0.40404240844874589</v>
      </c>
    </row>
    <row r="11754" spans="1:7" x14ac:dyDescent="0.25">
      <c r="A11754">
        <v>11753</v>
      </c>
      <c r="B11754">
        <v>32078000</v>
      </c>
      <c r="C11754">
        <v>0</v>
      </c>
      <c r="D11754">
        <v>4011243540</v>
      </c>
      <c r="E11754">
        <v>0.25426300000000002</v>
      </c>
      <c r="F11754">
        <f t="shared" si="366"/>
        <v>0.40112435400000002</v>
      </c>
      <c r="G11754">
        <f t="shared" si="367"/>
        <v>0.40407862889342377</v>
      </c>
    </row>
    <row r="11755" spans="1:7" x14ac:dyDescent="0.25">
      <c r="A11755">
        <v>11754</v>
      </c>
      <c r="B11755">
        <v>39943200</v>
      </c>
      <c r="C11755">
        <v>0</v>
      </c>
      <c r="D11755">
        <v>4011777050</v>
      </c>
      <c r="E11755">
        <v>0.25427499999999997</v>
      </c>
      <c r="F11755">
        <f t="shared" si="366"/>
        <v>0.401177705</v>
      </c>
      <c r="G11755">
        <f t="shared" si="367"/>
        <v>0.40411484961797334</v>
      </c>
    </row>
    <row r="11756" spans="1:7" x14ac:dyDescent="0.25">
      <c r="A11756">
        <v>11755</v>
      </c>
      <c r="B11756">
        <v>28617000</v>
      </c>
      <c r="C11756">
        <v>0</v>
      </c>
      <c r="D11756">
        <v>4012333088</v>
      </c>
      <c r="E11756">
        <v>0.25428899999999999</v>
      </c>
      <c r="F11756">
        <f t="shared" si="366"/>
        <v>0.40123330880000002</v>
      </c>
      <c r="G11756">
        <f t="shared" si="367"/>
        <v>0.40415107062237204</v>
      </c>
    </row>
    <row r="11757" spans="1:7" x14ac:dyDescent="0.25">
      <c r="A11757">
        <v>11756</v>
      </c>
      <c r="B11757">
        <v>32422300</v>
      </c>
      <c r="C11757">
        <v>0</v>
      </c>
      <c r="D11757">
        <v>4006246507</v>
      </c>
      <c r="E11757">
        <v>0.253882</v>
      </c>
      <c r="F11757">
        <f t="shared" si="366"/>
        <v>0.40062465069999997</v>
      </c>
      <c r="G11757">
        <f t="shared" si="367"/>
        <v>0.40418729190659775</v>
      </c>
    </row>
    <row r="11758" spans="1:7" x14ac:dyDescent="0.25">
      <c r="A11758">
        <v>11757</v>
      </c>
      <c r="B11758">
        <v>25474500</v>
      </c>
      <c r="C11758">
        <v>0</v>
      </c>
      <c r="D11758">
        <v>4006840547</v>
      </c>
      <c r="E11758">
        <v>0.25389800000000001</v>
      </c>
      <c r="F11758">
        <f t="shared" si="366"/>
        <v>0.40068405470000001</v>
      </c>
      <c r="G11758">
        <f t="shared" si="367"/>
        <v>0.40422351347062774</v>
      </c>
    </row>
    <row r="11759" spans="1:7" x14ac:dyDescent="0.25">
      <c r="A11759">
        <v>11758</v>
      </c>
      <c r="B11759">
        <v>22669800</v>
      </c>
      <c r="C11759">
        <v>0</v>
      </c>
      <c r="D11759">
        <v>4007450857</v>
      </c>
      <c r="E11759">
        <v>0.253915</v>
      </c>
      <c r="F11759">
        <f t="shared" si="366"/>
        <v>0.4007450857</v>
      </c>
      <c r="G11759">
        <f t="shared" si="367"/>
        <v>0.40425973531443971</v>
      </c>
    </row>
    <row r="11760" spans="1:7" x14ac:dyDescent="0.25">
      <c r="A11760">
        <v>11759</v>
      </c>
      <c r="B11760">
        <v>22833500</v>
      </c>
      <c r="C11760">
        <v>0</v>
      </c>
      <c r="D11760">
        <v>4008081647</v>
      </c>
      <c r="E11760">
        <v>0.25393300000000002</v>
      </c>
      <c r="F11760">
        <f t="shared" si="366"/>
        <v>0.40080816470000002</v>
      </c>
      <c r="G11760">
        <f t="shared" si="367"/>
        <v>0.404295957438011</v>
      </c>
    </row>
    <row r="11761" spans="1:7" x14ac:dyDescent="0.25">
      <c r="A11761">
        <v>11760</v>
      </c>
      <c r="B11761">
        <v>31871100</v>
      </c>
      <c r="C11761">
        <v>0</v>
      </c>
      <c r="D11761">
        <v>4008726773</v>
      </c>
      <c r="E11761">
        <v>0.25395200000000001</v>
      </c>
      <c r="F11761">
        <f t="shared" si="366"/>
        <v>0.40087267729999998</v>
      </c>
      <c r="G11761">
        <f t="shared" si="367"/>
        <v>0.40433217984131931</v>
      </c>
    </row>
    <row r="11762" spans="1:7" x14ac:dyDescent="0.25">
      <c r="A11762">
        <v>11761</v>
      </c>
      <c r="B11762">
        <v>29683100</v>
      </c>
      <c r="C11762">
        <v>0</v>
      </c>
      <c r="D11762">
        <v>4009387259</v>
      </c>
      <c r="E11762">
        <v>0.253973</v>
      </c>
      <c r="F11762">
        <f t="shared" si="366"/>
        <v>0.40093872590000001</v>
      </c>
      <c r="G11762">
        <f t="shared" si="367"/>
        <v>0.4043684025243422</v>
      </c>
    </row>
    <row r="11763" spans="1:7" x14ac:dyDescent="0.25">
      <c r="A11763">
        <v>11762</v>
      </c>
      <c r="B11763">
        <v>33531300</v>
      </c>
      <c r="C11763">
        <v>0</v>
      </c>
      <c r="D11763">
        <v>4010067258</v>
      </c>
      <c r="E11763">
        <v>0.253994</v>
      </c>
      <c r="F11763">
        <f t="shared" si="366"/>
        <v>0.40100672580000002</v>
      </c>
      <c r="G11763">
        <f t="shared" si="367"/>
        <v>0.40440462548705713</v>
      </c>
    </row>
    <row r="11764" spans="1:7" x14ac:dyDescent="0.25">
      <c r="A11764">
        <v>11763</v>
      </c>
      <c r="B11764">
        <v>23342800</v>
      </c>
      <c r="C11764">
        <v>0</v>
      </c>
      <c r="D11764">
        <v>4010765632</v>
      </c>
      <c r="E11764">
        <v>0.25401699999999999</v>
      </c>
      <c r="F11764">
        <f t="shared" si="366"/>
        <v>0.40107656320000001</v>
      </c>
      <c r="G11764">
        <f t="shared" si="367"/>
        <v>0.40444084872944164</v>
      </c>
    </row>
    <row r="11765" spans="1:7" x14ac:dyDescent="0.25">
      <c r="A11765">
        <v>11764</v>
      </c>
      <c r="B11765">
        <v>23381100</v>
      </c>
      <c r="C11765">
        <v>0</v>
      </c>
      <c r="D11765">
        <v>4011477318</v>
      </c>
      <c r="E11765">
        <v>0.25403999999999999</v>
      </c>
      <c r="F11765">
        <f t="shared" si="366"/>
        <v>0.40114773180000002</v>
      </c>
      <c r="G11765">
        <f t="shared" si="367"/>
        <v>0.40447707225147339</v>
      </c>
    </row>
    <row r="11766" spans="1:7" x14ac:dyDescent="0.25">
      <c r="A11766">
        <v>11765</v>
      </c>
      <c r="B11766">
        <v>22666000</v>
      </c>
      <c r="C11766">
        <v>0</v>
      </c>
      <c r="D11766">
        <v>4012201292</v>
      </c>
      <c r="E11766">
        <v>0.25406499999999999</v>
      </c>
      <c r="F11766">
        <f t="shared" si="366"/>
        <v>0.4012201292</v>
      </c>
      <c r="G11766">
        <f t="shared" si="367"/>
        <v>0.40451329605312997</v>
      </c>
    </row>
    <row r="11767" spans="1:7" x14ac:dyDescent="0.25">
      <c r="A11767">
        <v>11766</v>
      </c>
      <c r="B11767">
        <v>26684100</v>
      </c>
      <c r="C11767">
        <v>0</v>
      </c>
      <c r="D11767">
        <v>4012940626</v>
      </c>
      <c r="E11767">
        <v>0.25408999999999998</v>
      </c>
      <c r="F11767">
        <f t="shared" si="366"/>
        <v>0.4012940626</v>
      </c>
      <c r="G11767">
        <f t="shared" si="367"/>
        <v>0.40454952013438877</v>
      </c>
    </row>
    <row r="11768" spans="1:7" x14ac:dyDescent="0.25">
      <c r="A11768">
        <v>11767</v>
      </c>
      <c r="B11768">
        <v>27329500</v>
      </c>
      <c r="C11768">
        <v>0</v>
      </c>
      <c r="D11768">
        <v>4013690200</v>
      </c>
      <c r="E11768">
        <v>0.25411600000000001</v>
      </c>
      <c r="F11768">
        <f t="shared" si="366"/>
        <v>0.40136902000000002</v>
      </c>
      <c r="G11768">
        <f t="shared" si="367"/>
        <v>0.40458574449522744</v>
      </c>
    </row>
    <row r="11769" spans="1:7" x14ac:dyDescent="0.25">
      <c r="A11769">
        <v>11768</v>
      </c>
      <c r="B11769">
        <v>23930200</v>
      </c>
      <c r="C11769">
        <v>0</v>
      </c>
      <c r="D11769">
        <v>4014458263</v>
      </c>
      <c r="E11769">
        <v>0.25414300000000001</v>
      </c>
      <c r="F11769">
        <f t="shared" si="366"/>
        <v>0.40144582629999997</v>
      </c>
      <c r="G11769">
        <f t="shared" si="367"/>
        <v>0.4046219691356237</v>
      </c>
    </row>
    <row r="11770" spans="1:7" x14ac:dyDescent="0.25">
      <c r="A11770">
        <v>11769</v>
      </c>
      <c r="B11770">
        <v>21793300</v>
      </c>
      <c r="C11770">
        <v>0</v>
      </c>
      <c r="D11770">
        <v>4015244701</v>
      </c>
      <c r="E11770">
        <v>0.25417099999999998</v>
      </c>
      <c r="F11770">
        <f t="shared" si="366"/>
        <v>0.40152447009999997</v>
      </c>
      <c r="G11770">
        <f t="shared" si="367"/>
        <v>0.40465819405555498</v>
      </c>
    </row>
    <row r="11771" spans="1:7" x14ac:dyDescent="0.25">
      <c r="A11771">
        <v>11770</v>
      </c>
      <c r="B11771">
        <v>25412300</v>
      </c>
      <c r="C11771">
        <v>0</v>
      </c>
      <c r="D11771">
        <v>4016047523</v>
      </c>
      <c r="E11771">
        <v>0.25419999999999998</v>
      </c>
      <c r="F11771">
        <f t="shared" si="366"/>
        <v>0.40160475229999998</v>
      </c>
      <c r="G11771">
        <f t="shared" si="367"/>
        <v>0.40469441925499888</v>
      </c>
    </row>
    <row r="11772" spans="1:7" x14ac:dyDescent="0.25">
      <c r="A11772">
        <v>11771</v>
      </c>
      <c r="B11772">
        <v>28974500</v>
      </c>
      <c r="C11772">
        <v>0</v>
      </c>
      <c r="D11772">
        <v>4016865705</v>
      </c>
      <c r="E11772">
        <v>0.25423000000000001</v>
      </c>
      <c r="F11772">
        <f t="shared" si="366"/>
        <v>0.40168657050000001</v>
      </c>
      <c r="G11772">
        <f t="shared" si="367"/>
        <v>0.404730644733933</v>
      </c>
    </row>
    <row r="11773" spans="1:7" x14ac:dyDescent="0.25">
      <c r="A11773">
        <v>11772</v>
      </c>
      <c r="B11773">
        <v>33641900</v>
      </c>
      <c r="C11773">
        <v>0</v>
      </c>
      <c r="D11773">
        <v>4017700271</v>
      </c>
      <c r="E11773">
        <v>0.25426100000000001</v>
      </c>
      <c r="F11773">
        <f t="shared" si="366"/>
        <v>0.40177002709999998</v>
      </c>
      <c r="G11773">
        <f t="shared" si="367"/>
        <v>0.40476687049233495</v>
      </c>
    </row>
    <row r="11774" spans="1:7" x14ac:dyDescent="0.25">
      <c r="A11774">
        <v>11773</v>
      </c>
      <c r="B11774">
        <v>29579100</v>
      </c>
      <c r="C11774">
        <v>0</v>
      </c>
      <c r="D11774">
        <v>4018551221</v>
      </c>
      <c r="E11774">
        <v>0.25429400000000002</v>
      </c>
      <c r="F11774">
        <f t="shared" si="366"/>
        <v>0.40185512210000002</v>
      </c>
      <c r="G11774">
        <f t="shared" si="367"/>
        <v>0.40480309653018226</v>
      </c>
    </row>
    <row r="11775" spans="1:7" x14ac:dyDescent="0.25">
      <c r="A11775">
        <v>11774</v>
      </c>
      <c r="B11775">
        <v>31601900</v>
      </c>
      <c r="C11775">
        <v>0</v>
      </c>
      <c r="D11775">
        <v>4008150353</v>
      </c>
      <c r="E11775">
        <v>0.25361400000000001</v>
      </c>
      <c r="F11775">
        <f t="shared" si="366"/>
        <v>0.40081503530000001</v>
      </c>
      <c r="G11775">
        <f t="shared" si="367"/>
        <v>0.40483932284745267</v>
      </c>
    </row>
    <row r="11776" spans="1:7" x14ac:dyDescent="0.25">
      <c r="A11776">
        <v>11775</v>
      </c>
      <c r="B11776">
        <v>23085000</v>
      </c>
      <c r="C11776">
        <v>0</v>
      </c>
      <c r="D11776">
        <v>4009025879</v>
      </c>
      <c r="E11776">
        <v>0.25364799999999998</v>
      </c>
      <c r="F11776">
        <f t="shared" si="366"/>
        <v>0.4009025879</v>
      </c>
      <c r="G11776">
        <f t="shared" si="367"/>
        <v>0.40487554944412357</v>
      </c>
    </row>
    <row r="11777" spans="1:7" x14ac:dyDescent="0.25">
      <c r="A11777">
        <v>11776</v>
      </c>
      <c r="B11777">
        <v>24509200</v>
      </c>
      <c r="C11777">
        <v>0</v>
      </c>
      <c r="D11777">
        <v>4009916765</v>
      </c>
      <c r="E11777">
        <v>0.25368299999999999</v>
      </c>
      <c r="F11777">
        <f t="shared" si="366"/>
        <v>0.4009916765</v>
      </c>
      <c r="G11777">
        <f t="shared" si="367"/>
        <v>0.40491177632017267</v>
      </c>
    </row>
    <row r="11778" spans="1:7" x14ac:dyDescent="0.25">
      <c r="A11778">
        <v>11777</v>
      </c>
      <c r="B11778">
        <v>23687600</v>
      </c>
      <c r="C11778">
        <v>0</v>
      </c>
      <c r="D11778">
        <v>4010824035</v>
      </c>
      <c r="E11778">
        <v>0.25371899999999997</v>
      </c>
      <c r="F11778">
        <f t="shared" ref="F11778:F11841" si="368">D11778/10000000000</f>
        <v>0.40108240350000002</v>
      </c>
      <c r="G11778">
        <f t="shared" ref="G11778:G11841" si="369">(A11778+1)*LOG(A11778+1)*$H$1+$I$1+LOG(A11778+1)*$J$1</f>
        <v>0.40494800347557763</v>
      </c>
    </row>
    <row r="11779" spans="1:7" x14ac:dyDescent="0.25">
      <c r="A11779">
        <v>11778</v>
      </c>
      <c r="B11779">
        <v>24416300</v>
      </c>
      <c r="C11779">
        <v>0</v>
      </c>
      <c r="D11779">
        <v>4011746665</v>
      </c>
      <c r="E11779">
        <v>0.25375500000000001</v>
      </c>
      <c r="F11779">
        <f t="shared" si="368"/>
        <v>0.4011746665</v>
      </c>
      <c r="G11779">
        <f t="shared" si="369"/>
        <v>0.40498423091031605</v>
      </c>
    </row>
    <row r="11780" spans="1:7" x14ac:dyDescent="0.25">
      <c r="A11780">
        <v>11779</v>
      </c>
      <c r="B11780">
        <v>28105900</v>
      </c>
      <c r="C11780">
        <v>0</v>
      </c>
      <c r="D11780">
        <v>4012685679</v>
      </c>
      <c r="E11780">
        <v>0.25379299999999999</v>
      </c>
      <c r="F11780">
        <f t="shared" si="368"/>
        <v>0.40126856789999998</v>
      </c>
      <c r="G11780">
        <f t="shared" si="369"/>
        <v>0.40502045862436548</v>
      </c>
    </row>
    <row r="11781" spans="1:7" x14ac:dyDescent="0.25">
      <c r="A11781">
        <v>11780</v>
      </c>
      <c r="B11781">
        <v>26621500</v>
      </c>
      <c r="C11781">
        <v>0</v>
      </c>
      <c r="D11781">
        <v>4013640110</v>
      </c>
      <c r="E11781">
        <v>0.253832</v>
      </c>
      <c r="F11781">
        <f t="shared" si="368"/>
        <v>0.40136401100000002</v>
      </c>
      <c r="G11781">
        <f t="shared" si="369"/>
        <v>0.40505668661770355</v>
      </c>
    </row>
    <row r="11782" spans="1:7" x14ac:dyDescent="0.25">
      <c r="A11782">
        <v>11781</v>
      </c>
      <c r="B11782">
        <v>25600100</v>
      </c>
      <c r="C11782">
        <v>0</v>
      </c>
      <c r="D11782">
        <v>4014607796</v>
      </c>
      <c r="E11782">
        <v>0.25387199999999999</v>
      </c>
      <c r="F11782">
        <f t="shared" si="368"/>
        <v>0.40146077959999998</v>
      </c>
      <c r="G11782">
        <f t="shared" si="369"/>
        <v>0.4050929148903078</v>
      </c>
    </row>
    <row r="11783" spans="1:7" x14ac:dyDescent="0.25">
      <c r="A11783">
        <v>11782</v>
      </c>
      <c r="B11783">
        <v>30184300</v>
      </c>
      <c r="C11783">
        <v>0</v>
      </c>
      <c r="D11783">
        <v>4015592890</v>
      </c>
      <c r="E11783">
        <v>0.25391200000000003</v>
      </c>
      <c r="F11783">
        <f t="shared" si="368"/>
        <v>0.40155928899999999</v>
      </c>
      <c r="G11783">
        <f t="shared" si="369"/>
        <v>0.40512914344215611</v>
      </c>
    </row>
    <row r="11784" spans="1:7" x14ac:dyDescent="0.25">
      <c r="A11784">
        <v>11783</v>
      </c>
      <c r="B11784">
        <v>23783700</v>
      </c>
      <c r="C11784">
        <v>0</v>
      </c>
      <c r="D11784">
        <v>4016594368</v>
      </c>
      <c r="E11784">
        <v>0.25395400000000001</v>
      </c>
      <c r="F11784">
        <f t="shared" si="368"/>
        <v>0.40165943679999999</v>
      </c>
      <c r="G11784">
        <f t="shared" si="369"/>
        <v>0.4051653722732258</v>
      </c>
    </row>
    <row r="11785" spans="1:7" x14ac:dyDescent="0.25">
      <c r="A11785">
        <v>11784</v>
      </c>
      <c r="B11785">
        <v>26565500</v>
      </c>
      <c r="C11785">
        <v>0</v>
      </c>
      <c r="D11785">
        <v>4017617350</v>
      </c>
      <c r="E11785">
        <v>0.25399699999999997</v>
      </c>
      <c r="F11785">
        <f t="shared" si="368"/>
        <v>0.40176173500000001</v>
      </c>
      <c r="G11785">
        <f t="shared" si="369"/>
        <v>0.40520160138349481</v>
      </c>
    </row>
    <row r="11786" spans="1:7" x14ac:dyDescent="0.25">
      <c r="A11786">
        <v>11785</v>
      </c>
      <c r="B11786">
        <v>31082700</v>
      </c>
      <c r="C11786">
        <v>0</v>
      </c>
      <c r="D11786">
        <v>4018660812</v>
      </c>
      <c r="E11786">
        <v>0.25404199999999999</v>
      </c>
      <c r="F11786">
        <f t="shared" si="368"/>
        <v>0.4018660812</v>
      </c>
      <c r="G11786">
        <f t="shared" si="369"/>
        <v>0.40523783077294051</v>
      </c>
    </row>
    <row r="11787" spans="1:7" x14ac:dyDescent="0.25">
      <c r="A11787">
        <v>11786</v>
      </c>
      <c r="B11787">
        <v>25025800</v>
      </c>
      <c r="C11787">
        <v>0</v>
      </c>
      <c r="D11787">
        <v>4019721739</v>
      </c>
      <c r="E11787">
        <v>0.25408700000000001</v>
      </c>
      <c r="F11787">
        <f t="shared" si="368"/>
        <v>0.40197217390000001</v>
      </c>
      <c r="G11787">
        <f t="shared" si="369"/>
        <v>0.40527406044154068</v>
      </c>
    </row>
    <row r="11788" spans="1:7" x14ac:dyDescent="0.25">
      <c r="A11788">
        <v>11787</v>
      </c>
      <c r="B11788">
        <v>23572900</v>
      </c>
      <c r="C11788">
        <v>0</v>
      </c>
      <c r="D11788">
        <v>4020796945</v>
      </c>
      <c r="E11788">
        <v>0.25413400000000003</v>
      </c>
      <c r="F11788">
        <f t="shared" si="368"/>
        <v>0.40207969449999997</v>
      </c>
      <c r="G11788">
        <f t="shared" si="369"/>
        <v>0.40531029038927296</v>
      </c>
    </row>
    <row r="11789" spans="1:7" x14ac:dyDescent="0.25">
      <c r="A11789">
        <v>11788</v>
      </c>
      <c r="B11789">
        <v>24745800</v>
      </c>
      <c r="C11789">
        <v>0</v>
      </c>
      <c r="D11789">
        <v>4021890583</v>
      </c>
      <c r="E11789">
        <v>0.25418099999999999</v>
      </c>
      <c r="F11789">
        <f t="shared" si="368"/>
        <v>0.40218905830000001</v>
      </c>
      <c r="G11789">
        <f t="shared" si="369"/>
        <v>0.40534652061611492</v>
      </c>
    </row>
    <row r="11790" spans="1:7" x14ac:dyDescent="0.25">
      <c r="A11790">
        <v>11789</v>
      </c>
      <c r="B11790">
        <v>24907700</v>
      </c>
      <c r="C11790">
        <v>0</v>
      </c>
      <c r="D11790">
        <v>4022998557</v>
      </c>
      <c r="E11790">
        <v>0.25423000000000001</v>
      </c>
      <c r="F11790">
        <f t="shared" si="368"/>
        <v>0.40229985569999999</v>
      </c>
      <c r="G11790">
        <f t="shared" si="369"/>
        <v>0.40538275112204414</v>
      </c>
    </row>
    <row r="11791" spans="1:7" x14ac:dyDescent="0.25">
      <c r="A11791">
        <v>11790</v>
      </c>
      <c r="B11791">
        <v>25646600</v>
      </c>
      <c r="C11791">
        <v>0</v>
      </c>
      <c r="D11791">
        <v>4024120867</v>
      </c>
      <c r="E11791">
        <v>0.25427899999999998</v>
      </c>
      <c r="F11791">
        <f t="shared" si="368"/>
        <v>0.4024120867</v>
      </c>
      <c r="G11791">
        <f t="shared" si="369"/>
        <v>0.40541898190703857</v>
      </c>
    </row>
    <row r="11792" spans="1:7" x14ac:dyDescent="0.25">
      <c r="A11792">
        <v>11791</v>
      </c>
      <c r="B11792">
        <v>29352600</v>
      </c>
      <c r="C11792">
        <v>0</v>
      </c>
      <c r="D11792">
        <v>4025257513</v>
      </c>
      <c r="E11792">
        <v>0.25432900000000003</v>
      </c>
      <c r="F11792">
        <f t="shared" si="368"/>
        <v>0.40252575130000001</v>
      </c>
      <c r="G11792">
        <f t="shared" si="369"/>
        <v>0.40545521297107573</v>
      </c>
    </row>
    <row r="11793" spans="1:7" x14ac:dyDescent="0.25">
      <c r="A11793">
        <v>11792</v>
      </c>
      <c r="B11793">
        <v>31637300</v>
      </c>
      <c r="C11793">
        <v>0</v>
      </c>
      <c r="D11793">
        <v>4010946308</v>
      </c>
      <c r="E11793">
        <v>0.25340400000000002</v>
      </c>
      <c r="F11793">
        <f t="shared" si="368"/>
        <v>0.40109463080000002</v>
      </c>
      <c r="G11793">
        <f t="shared" si="369"/>
        <v>0.40549144431413314</v>
      </c>
    </row>
    <row r="11794" spans="1:7" x14ac:dyDescent="0.25">
      <c r="A11794">
        <v>11793</v>
      </c>
      <c r="B11794">
        <v>25443800</v>
      </c>
      <c r="C11794">
        <v>0</v>
      </c>
      <c r="D11794">
        <v>4012111626</v>
      </c>
      <c r="E11794">
        <v>0.25345600000000001</v>
      </c>
      <c r="F11794">
        <f t="shared" si="368"/>
        <v>0.4012111626</v>
      </c>
      <c r="G11794">
        <f t="shared" si="369"/>
        <v>0.40552767593618849</v>
      </c>
    </row>
    <row r="11795" spans="1:7" x14ac:dyDescent="0.25">
      <c r="A11795">
        <v>11794</v>
      </c>
      <c r="B11795">
        <v>24513900</v>
      </c>
      <c r="C11795">
        <v>0</v>
      </c>
      <c r="D11795">
        <v>4013291280</v>
      </c>
      <c r="E11795">
        <v>0.25350899999999998</v>
      </c>
      <c r="F11795">
        <f t="shared" si="368"/>
        <v>0.40132912799999998</v>
      </c>
      <c r="G11795">
        <f t="shared" si="369"/>
        <v>0.40556390783721952</v>
      </c>
    </row>
    <row r="11796" spans="1:7" x14ac:dyDescent="0.25">
      <c r="A11796">
        <v>11795</v>
      </c>
      <c r="B11796">
        <v>26610600</v>
      </c>
      <c r="C11796">
        <v>0</v>
      </c>
      <c r="D11796">
        <v>4014486294</v>
      </c>
      <c r="E11796">
        <v>0.25356299999999998</v>
      </c>
      <c r="F11796">
        <f t="shared" si="368"/>
        <v>0.40144862939999998</v>
      </c>
      <c r="G11796">
        <f t="shared" si="369"/>
        <v>0.40560014001720407</v>
      </c>
    </row>
    <row r="11797" spans="1:7" x14ac:dyDescent="0.25">
      <c r="A11797">
        <v>11796</v>
      </c>
      <c r="B11797">
        <v>27406200</v>
      </c>
      <c r="C11797">
        <v>0</v>
      </c>
      <c r="D11797">
        <v>4015696668</v>
      </c>
      <c r="E11797">
        <v>0.25361800000000001</v>
      </c>
      <c r="F11797">
        <f t="shared" si="368"/>
        <v>0.4015696668</v>
      </c>
      <c r="G11797">
        <f t="shared" si="369"/>
        <v>0.4056363724761195</v>
      </c>
    </row>
    <row r="11798" spans="1:7" x14ac:dyDescent="0.25">
      <c r="A11798">
        <v>11797</v>
      </c>
      <c r="B11798">
        <v>27368200</v>
      </c>
      <c r="C11798">
        <v>0</v>
      </c>
      <c r="D11798">
        <v>4016925474</v>
      </c>
      <c r="E11798">
        <v>0.25367400000000001</v>
      </c>
      <c r="F11798">
        <f t="shared" si="368"/>
        <v>0.40169254739999999</v>
      </c>
      <c r="G11798">
        <f t="shared" si="369"/>
        <v>0.4056726052139436</v>
      </c>
    </row>
    <row r="11799" spans="1:7" x14ac:dyDescent="0.25">
      <c r="A11799">
        <v>11798</v>
      </c>
      <c r="B11799">
        <v>24218800</v>
      </c>
      <c r="C11799">
        <v>0</v>
      </c>
      <c r="D11799">
        <v>4018167649</v>
      </c>
      <c r="E11799">
        <v>0.25373099999999998</v>
      </c>
      <c r="F11799">
        <f t="shared" si="368"/>
        <v>0.40181676490000001</v>
      </c>
      <c r="G11799">
        <f t="shared" si="369"/>
        <v>0.40570883823065418</v>
      </c>
    </row>
    <row r="11800" spans="1:7" x14ac:dyDescent="0.25">
      <c r="A11800">
        <v>11799</v>
      </c>
      <c r="B11800">
        <v>25930600</v>
      </c>
      <c r="C11800">
        <v>0</v>
      </c>
      <c r="D11800">
        <v>4019422055</v>
      </c>
      <c r="E11800">
        <v>0.25378800000000001</v>
      </c>
      <c r="F11800">
        <f t="shared" si="368"/>
        <v>0.40194220549999998</v>
      </c>
      <c r="G11800">
        <f t="shared" si="369"/>
        <v>0.40574507152622885</v>
      </c>
    </row>
    <row r="11801" spans="1:7" x14ac:dyDescent="0.25">
      <c r="A11801">
        <v>11800</v>
      </c>
      <c r="B11801">
        <v>25321600</v>
      </c>
      <c r="C11801">
        <v>0</v>
      </c>
      <c r="D11801">
        <v>4020690797</v>
      </c>
      <c r="E11801">
        <v>0.25384699999999999</v>
      </c>
      <c r="F11801">
        <f t="shared" si="368"/>
        <v>0.4020690797</v>
      </c>
      <c r="G11801">
        <f t="shared" si="369"/>
        <v>0.40578130510064525</v>
      </c>
    </row>
    <row r="11802" spans="1:7" x14ac:dyDescent="0.25">
      <c r="A11802">
        <v>11801</v>
      </c>
      <c r="B11802">
        <v>35601400</v>
      </c>
      <c r="C11802">
        <v>0</v>
      </c>
      <c r="D11802">
        <v>4021976947</v>
      </c>
      <c r="E11802">
        <v>0.25390699999999999</v>
      </c>
      <c r="F11802">
        <f t="shared" si="368"/>
        <v>0.4021976947</v>
      </c>
      <c r="G11802">
        <f t="shared" si="369"/>
        <v>0.40581753895388106</v>
      </c>
    </row>
    <row r="11803" spans="1:7" x14ac:dyDescent="0.25">
      <c r="A11803">
        <v>11802</v>
      </c>
      <c r="B11803">
        <v>27223600</v>
      </c>
      <c r="C11803">
        <v>0</v>
      </c>
      <c r="D11803">
        <v>4023273337</v>
      </c>
      <c r="E11803">
        <v>0.253967</v>
      </c>
      <c r="F11803">
        <f t="shared" si="368"/>
        <v>0.40232733370000001</v>
      </c>
      <c r="G11803">
        <f t="shared" si="369"/>
        <v>0.40585377308591408</v>
      </c>
    </row>
    <row r="11804" spans="1:7" x14ac:dyDescent="0.25">
      <c r="A11804">
        <v>11803</v>
      </c>
      <c r="B11804">
        <v>31009900</v>
      </c>
      <c r="C11804">
        <v>0</v>
      </c>
      <c r="D11804">
        <v>4024584063</v>
      </c>
      <c r="E11804">
        <v>0.25402799999999998</v>
      </c>
      <c r="F11804">
        <f t="shared" si="368"/>
        <v>0.40245840630000002</v>
      </c>
      <c r="G11804">
        <f t="shared" si="369"/>
        <v>0.40589000749672188</v>
      </c>
    </row>
    <row r="11805" spans="1:7" x14ac:dyDescent="0.25">
      <c r="A11805">
        <v>11804</v>
      </c>
      <c r="B11805">
        <v>30043700</v>
      </c>
      <c r="C11805">
        <v>0</v>
      </c>
      <c r="D11805">
        <v>4025912254</v>
      </c>
      <c r="E11805">
        <v>0.25408999999999998</v>
      </c>
      <c r="F11805">
        <f t="shared" si="368"/>
        <v>0.40259122539999997</v>
      </c>
      <c r="G11805">
        <f t="shared" si="369"/>
        <v>0.40592624218628232</v>
      </c>
    </row>
    <row r="11806" spans="1:7" x14ac:dyDescent="0.25">
      <c r="A11806">
        <v>11805</v>
      </c>
      <c r="B11806">
        <v>43937900</v>
      </c>
      <c r="C11806">
        <v>0</v>
      </c>
      <c r="D11806">
        <v>4027255748</v>
      </c>
      <c r="E11806">
        <v>0.25415399999999999</v>
      </c>
      <c r="F11806">
        <f t="shared" si="368"/>
        <v>0.40272557479999999</v>
      </c>
      <c r="G11806">
        <f t="shared" si="369"/>
        <v>0.40596247715457295</v>
      </c>
    </row>
    <row r="11807" spans="1:7" x14ac:dyDescent="0.25">
      <c r="A11807">
        <v>11806</v>
      </c>
      <c r="B11807">
        <v>267108400</v>
      </c>
      <c r="C11807">
        <v>0</v>
      </c>
      <c r="D11807">
        <v>4161473478</v>
      </c>
      <c r="E11807">
        <v>0.262602</v>
      </c>
      <c r="F11807">
        <f t="shared" si="368"/>
        <v>0.41614734780000001</v>
      </c>
      <c r="G11807">
        <f t="shared" si="369"/>
        <v>0.40599871240157154</v>
      </c>
    </row>
    <row r="11808" spans="1:7" x14ac:dyDescent="0.25">
      <c r="A11808">
        <v>11807</v>
      </c>
      <c r="B11808">
        <v>40095800</v>
      </c>
      <c r="C11808">
        <v>0</v>
      </c>
      <c r="D11808">
        <v>4161473478</v>
      </c>
      <c r="E11808">
        <v>0.26257999999999998</v>
      </c>
      <c r="F11808">
        <f t="shared" si="368"/>
        <v>0.41614734780000001</v>
      </c>
      <c r="G11808">
        <f t="shared" si="369"/>
        <v>0.40603494792725581</v>
      </c>
    </row>
    <row r="11809" spans="1:7" x14ac:dyDescent="0.25">
      <c r="A11809">
        <v>11808</v>
      </c>
      <c r="B11809">
        <v>26322800</v>
      </c>
      <c r="C11809">
        <v>0</v>
      </c>
      <c r="D11809">
        <v>4161473478</v>
      </c>
      <c r="E11809">
        <v>0.26255699999999998</v>
      </c>
      <c r="F11809">
        <f t="shared" si="368"/>
        <v>0.41614734780000001</v>
      </c>
      <c r="G11809">
        <f t="shared" si="369"/>
        <v>0.40607118373160361</v>
      </c>
    </row>
    <row r="11810" spans="1:7" x14ac:dyDescent="0.25">
      <c r="A11810">
        <v>11809</v>
      </c>
      <c r="B11810">
        <v>29675200</v>
      </c>
      <c r="C11810">
        <v>1</v>
      </c>
      <c r="D11810">
        <v>4161473478</v>
      </c>
      <c r="E11810">
        <v>0.26253500000000002</v>
      </c>
      <c r="F11810">
        <f t="shared" si="368"/>
        <v>0.41614734780000001</v>
      </c>
      <c r="G11810">
        <f t="shared" si="369"/>
        <v>0.40610741981459236</v>
      </c>
    </row>
    <row r="11811" spans="1:7" x14ac:dyDescent="0.25">
      <c r="A11811">
        <v>11810</v>
      </c>
      <c r="B11811">
        <v>24860000</v>
      </c>
      <c r="C11811">
        <v>0</v>
      </c>
      <c r="D11811">
        <v>4161473478</v>
      </c>
      <c r="E11811">
        <v>0.262513</v>
      </c>
      <c r="F11811">
        <f t="shared" si="368"/>
        <v>0.41614734780000001</v>
      </c>
      <c r="G11811">
        <f t="shared" si="369"/>
        <v>0.40614365617620013</v>
      </c>
    </row>
    <row r="11812" spans="1:7" x14ac:dyDescent="0.25">
      <c r="A11812">
        <v>11811</v>
      </c>
      <c r="B11812">
        <v>24927300</v>
      </c>
      <c r="C11812">
        <v>0</v>
      </c>
      <c r="D11812">
        <v>4161473478</v>
      </c>
      <c r="E11812">
        <v>0.26249099999999997</v>
      </c>
      <c r="F11812">
        <f t="shared" si="368"/>
        <v>0.41614734780000001</v>
      </c>
      <c r="G11812">
        <f t="shared" si="369"/>
        <v>0.40617989281640432</v>
      </c>
    </row>
    <row r="11813" spans="1:7" x14ac:dyDescent="0.25">
      <c r="A11813">
        <v>11812</v>
      </c>
      <c r="B11813">
        <v>28109100</v>
      </c>
      <c r="C11813">
        <v>0</v>
      </c>
      <c r="D11813">
        <v>4033053276</v>
      </c>
      <c r="E11813">
        <v>0.25436900000000001</v>
      </c>
      <c r="F11813">
        <f t="shared" si="368"/>
        <v>0.40330532759999999</v>
      </c>
      <c r="G11813">
        <f t="shared" si="369"/>
        <v>0.4062161297351829</v>
      </c>
    </row>
    <row r="11814" spans="1:7" x14ac:dyDescent="0.25">
      <c r="A11814">
        <v>11813</v>
      </c>
      <c r="B11814">
        <v>23643300</v>
      </c>
      <c r="C11814">
        <v>1</v>
      </c>
      <c r="D11814">
        <v>4033296027</v>
      </c>
      <c r="E11814">
        <v>0.25436300000000001</v>
      </c>
      <c r="F11814">
        <f t="shared" si="368"/>
        <v>0.40332960270000001</v>
      </c>
      <c r="G11814">
        <f t="shared" si="369"/>
        <v>0.40625236693251354</v>
      </c>
    </row>
    <row r="11815" spans="1:7" x14ac:dyDescent="0.25">
      <c r="A11815">
        <v>11814</v>
      </c>
      <c r="B11815">
        <v>22078300</v>
      </c>
      <c r="C11815">
        <v>0</v>
      </c>
      <c r="D11815">
        <v>4033557153</v>
      </c>
      <c r="E11815">
        <v>0.25435799999999997</v>
      </c>
      <c r="F11815">
        <f t="shared" si="368"/>
        <v>0.40335571529999997</v>
      </c>
      <c r="G11815">
        <f t="shared" si="369"/>
        <v>0.40628860440837389</v>
      </c>
    </row>
    <row r="11816" spans="1:7" x14ac:dyDescent="0.25">
      <c r="A11816">
        <v>11815</v>
      </c>
      <c r="B11816">
        <v>24643600</v>
      </c>
      <c r="C11816">
        <v>0</v>
      </c>
      <c r="D11816">
        <v>4033838759</v>
      </c>
      <c r="E11816">
        <v>0.25435400000000002</v>
      </c>
      <c r="F11816">
        <f t="shared" si="368"/>
        <v>0.40338387590000002</v>
      </c>
      <c r="G11816">
        <f t="shared" si="369"/>
        <v>0.40632484216274178</v>
      </c>
    </row>
    <row r="11817" spans="1:7" x14ac:dyDescent="0.25">
      <c r="A11817">
        <v>11816</v>
      </c>
      <c r="B11817">
        <v>35131500</v>
      </c>
      <c r="C11817">
        <v>0</v>
      </c>
      <c r="D11817">
        <v>4034133677</v>
      </c>
      <c r="E11817">
        <v>0.25435099999999999</v>
      </c>
      <c r="F11817">
        <f t="shared" si="368"/>
        <v>0.40341336770000003</v>
      </c>
      <c r="G11817">
        <f t="shared" si="369"/>
        <v>0.40636108019559503</v>
      </c>
    </row>
    <row r="11818" spans="1:7" x14ac:dyDescent="0.25">
      <c r="A11818">
        <v>11817</v>
      </c>
      <c r="B11818">
        <v>25223300</v>
      </c>
      <c r="C11818">
        <v>0</v>
      </c>
      <c r="D11818">
        <v>4034446003</v>
      </c>
      <c r="E11818">
        <v>0.25434899999999999</v>
      </c>
      <c r="F11818">
        <f t="shared" si="368"/>
        <v>0.40344460030000001</v>
      </c>
      <c r="G11818">
        <f t="shared" si="369"/>
        <v>0.4063973185069113</v>
      </c>
    </row>
    <row r="11819" spans="1:7" x14ac:dyDescent="0.25">
      <c r="A11819">
        <v>11818</v>
      </c>
      <c r="B11819">
        <v>27297200</v>
      </c>
      <c r="C11819">
        <v>0</v>
      </c>
      <c r="D11819">
        <v>4034776761</v>
      </c>
      <c r="E11819">
        <v>0.25434800000000002</v>
      </c>
      <c r="F11819">
        <f t="shared" si="368"/>
        <v>0.40347767610000002</v>
      </c>
      <c r="G11819">
        <f t="shared" si="369"/>
        <v>0.40643355709666817</v>
      </c>
    </row>
    <row r="11820" spans="1:7" x14ac:dyDescent="0.25">
      <c r="A11820">
        <v>11819</v>
      </c>
      <c r="B11820">
        <v>21554000</v>
      </c>
      <c r="C11820">
        <v>0</v>
      </c>
      <c r="D11820">
        <v>4035127032</v>
      </c>
      <c r="E11820">
        <v>0.25434899999999999</v>
      </c>
      <c r="F11820">
        <f t="shared" si="368"/>
        <v>0.40351270319999999</v>
      </c>
      <c r="G11820">
        <f t="shared" si="369"/>
        <v>0.40646979596484373</v>
      </c>
    </row>
    <row r="11821" spans="1:7" x14ac:dyDescent="0.25">
      <c r="A11821">
        <v>11820</v>
      </c>
      <c r="B11821">
        <v>24363100</v>
      </c>
      <c r="C11821">
        <v>0</v>
      </c>
      <c r="D11821">
        <v>4035492606</v>
      </c>
      <c r="E11821">
        <v>0.25435000000000002</v>
      </c>
      <c r="F11821">
        <f t="shared" si="368"/>
        <v>0.40354926060000001</v>
      </c>
      <c r="G11821">
        <f t="shared" si="369"/>
        <v>0.40650603511141559</v>
      </c>
    </row>
    <row r="11822" spans="1:7" x14ac:dyDescent="0.25">
      <c r="A11822">
        <v>11821</v>
      </c>
      <c r="B11822">
        <v>24995900</v>
      </c>
      <c r="C11822">
        <v>0</v>
      </c>
      <c r="D11822">
        <v>4035875588</v>
      </c>
      <c r="E11822">
        <v>0.254353</v>
      </c>
      <c r="F11822">
        <f t="shared" si="368"/>
        <v>0.40358755880000002</v>
      </c>
      <c r="G11822">
        <f t="shared" si="369"/>
        <v>0.40654227453636138</v>
      </c>
    </row>
    <row r="11823" spans="1:7" x14ac:dyDescent="0.25">
      <c r="A11823">
        <v>11822</v>
      </c>
      <c r="B11823">
        <v>27977300</v>
      </c>
      <c r="C11823">
        <v>0</v>
      </c>
      <c r="D11823">
        <v>4036272906</v>
      </c>
      <c r="E11823">
        <v>0.254357</v>
      </c>
      <c r="F11823">
        <f t="shared" si="368"/>
        <v>0.40362729060000002</v>
      </c>
      <c r="G11823">
        <f t="shared" si="369"/>
        <v>0.40657851423965913</v>
      </c>
    </row>
    <row r="11824" spans="1:7" x14ac:dyDescent="0.25">
      <c r="A11824">
        <v>11823</v>
      </c>
      <c r="B11824">
        <v>29829200</v>
      </c>
      <c r="C11824">
        <v>0</v>
      </c>
      <c r="D11824">
        <v>4036688656</v>
      </c>
      <c r="E11824">
        <v>0.254361</v>
      </c>
      <c r="F11824">
        <f t="shared" si="368"/>
        <v>0.40366886559999998</v>
      </c>
      <c r="G11824">
        <f t="shared" si="369"/>
        <v>0.40661475422128629</v>
      </c>
    </row>
    <row r="11825" spans="1:7" x14ac:dyDescent="0.25">
      <c r="A11825">
        <v>11824</v>
      </c>
      <c r="B11825">
        <v>27472800</v>
      </c>
      <c r="C11825">
        <v>0</v>
      </c>
      <c r="D11825">
        <v>4037118742</v>
      </c>
      <c r="E11825">
        <v>0.25436700000000001</v>
      </c>
      <c r="F11825">
        <f t="shared" si="368"/>
        <v>0.40371187419999999</v>
      </c>
      <c r="G11825">
        <f t="shared" si="369"/>
        <v>0.406650994481221</v>
      </c>
    </row>
    <row r="11826" spans="1:7" x14ac:dyDescent="0.25">
      <c r="A11826">
        <v>11825</v>
      </c>
      <c r="B11826">
        <v>29352500</v>
      </c>
      <c r="C11826">
        <v>0</v>
      </c>
      <c r="D11826">
        <v>4032637838</v>
      </c>
      <c r="E11826">
        <v>0.25406299999999998</v>
      </c>
      <c r="F11826">
        <f t="shared" si="368"/>
        <v>0.4032637838</v>
      </c>
      <c r="G11826">
        <f t="shared" si="369"/>
        <v>0.40668723501944065</v>
      </c>
    </row>
    <row r="11827" spans="1:7" x14ac:dyDescent="0.25">
      <c r="A11827">
        <v>11826</v>
      </c>
      <c r="B11827">
        <v>33749900</v>
      </c>
      <c r="C11827">
        <v>0</v>
      </c>
      <c r="D11827">
        <v>4033110022</v>
      </c>
      <c r="E11827">
        <v>0.25407099999999999</v>
      </c>
      <c r="F11827">
        <f t="shared" si="368"/>
        <v>0.40331100219999999</v>
      </c>
      <c r="G11827">
        <f t="shared" si="369"/>
        <v>0.40672347583592344</v>
      </c>
    </row>
    <row r="11828" spans="1:7" x14ac:dyDescent="0.25">
      <c r="A11828">
        <v>11827</v>
      </c>
      <c r="B11828">
        <v>32467100</v>
      </c>
      <c r="C11828">
        <v>1</v>
      </c>
      <c r="D11828">
        <v>4033596428</v>
      </c>
      <c r="E11828">
        <v>0.25407999999999997</v>
      </c>
      <c r="F11828">
        <f t="shared" si="368"/>
        <v>0.40335964279999997</v>
      </c>
      <c r="G11828">
        <f t="shared" si="369"/>
        <v>0.40675971693064683</v>
      </c>
    </row>
    <row r="11829" spans="1:7" x14ac:dyDescent="0.25">
      <c r="A11829">
        <v>11828</v>
      </c>
      <c r="B11829">
        <v>24715500</v>
      </c>
      <c r="C11829">
        <v>0</v>
      </c>
      <c r="D11829">
        <v>4034098194</v>
      </c>
      <c r="E11829">
        <v>0.25409100000000001</v>
      </c>
      <c r="F11829">
        <f t="shared" si="368"/>
        <v>0.40340981939999998</v>
      </c>
      <c r="G11829">
        <f t="shared" si="369"/>
        <v>0.40679595830358883</v>
      </c>
    </row>
    <row r="11830" spans="1:7" x14ac:dyDescent="0.25">
      <c r="A11830">
        <v>11829</v>
      </c>
      <c r="B11830">
        <v>25228500</v>
      </c>
      <c r="C11830">
        <v>0</v>
      </c>
      <c r="D11830">
        <v>4034616344</v>
      </c>
      <c r="E11830">
        <v>0.25410199999999999</v>
      </c>
      <c r="F11830">
        <f t="shared" si="368"/>
        <v>0.40346163439999999</v>
      </c>
      <c r="G11830">
        <f t="shared" si="369"/>
        <v>0.40683219995472703</v>
      </c>
    </row>
    <row r="11831" spans="1:7" x14ac:dyDescent="0.25">
      <c r="A11831">
        <v>11830</v>
      </c>
      <c r="B11831">
        <v>33746000</v>
      </c>
      <c r="C11831">
        <v>0</v>
      </c>
      <c r="D11831">
        <v>4035149854</v>
      </c>
      <c r="E11831">
        <v>0.25411400000000001</v>
      </c>
      <c r="F11831">
        <f t="shared" si="368"/>
        <v>0.40351498540000003</v>
      </c>
      <c r="G11831">
        <f t="shared" si="369"/>
        <v>0.4068684418840392</v>
      </c>
    </row>
    <row r="11832" spans="1:7" x14ac:dyDescent="0.25">
      <c r="A11832">
        <v>11831</v>
      </c>
      <c r="B11832">
        <v>29847600</v>
      </c>
      <c r="C11832">
        <v>0</v>
      </c>
      <c r="D11832">
        <v>4035699805</v>
      </c>
      <c r="E11832">
        <v>0.25412699999999999</v>
      </c>
      <c r="F11832">
        <f t="shared" si="368"/>
        <v>0.40356998049999998</v>
      </c>
      <c r="G11832">
        <f t="shared" si="369"/>
        <v>0.40690468409150343</v>
      </c>
    </row>
    <row r="11833" spans="1:7" x14ac:dyDescent="0.25">
      <c r="A11833">
        <v>11832</v>
      </c>
      <c r="B11833">
        <v>24758900</v>
      </c>
      <c r="C11833">
        <v>0</v>
      </c>
      <c r="D11833">
        <v>4036260963</v>
      </c>
      <c r="E11833">
        <v>0.25414100000000001</v>
      </c>
      <c r="F11833">
        <f t="shared" si="368"/>
        <v>0.40362609630000001</v>
      </c>
      <c r="G11833">
        <f t="shared" si="369"/>
        <v>0.40694092657709735</v>
      </c>
    </row>
    <row r="11834" spans="1:7" x14ac:dyDescent="0.25">
      <c r="A11834">
        <v>11833</v>
      </c>
      <c r="B11834">
        <v>22497600</v>
      </c>
      <c r="C11834">
        <v>0</v>
      </c>
      <c r="D11834">
        <v>4036838505</v>
      </c>
      <c r="E11834">
        <v>0.25415599999999999</v>
      </c>
      <c r="F11834">
        <f t="shared" si="368"/>
        <v>0.4036838505</v>
      </c>
      <c r="G11834">
        <f t="shared" si="369"/>
        <v>0.40697716934079864</v>
      </c>
    </row>
    <row r="11835" spans="1:7" x14ac:dyDescent="0.25">
      <c r="A11835">
        <v>11834</v>
      </c>
      <c r="B11835">
        <v>24283700</v>
      </c>
      <c r="C11835">
        <v>0</v>
      </c>
      <c r="D11835">
        <v>4037430383</v>
      </c>
      <c r="E11835">
        <v>0.25417200000000001</v>
      </c>
      <c r="F11835">
        <f t="shared" si="368"/>
        <v>0.40374303830000002</v>
      </c>
      <c r="G11835">
        <f t="shared" si="369"/>
        <v>0.40701341238258537</v>
      </c>
    </row>
    <row r="11836" spans="1:7" x14ac:dyDescent="0.25">
      <c r="A11836">
        <v>11835</v>
      </c>
      <c r="B11836">
        <v>27528900</v>
      </c>
      <c r="C11836">
        <v>0</v>
      </c>
      <c r="D11836">
        <v>4038040693</v>
      </c>
      <c r="E11836">
        <v>0.25418800000000003</v>
      </c>
      <c r="F11836">
        <f t="shared" si="368"/>
        <v>0.40380406930000001</v>
      </c>
      <c r="G11836">
        <f t="shared" si="369"/>
        <v>0.40704965570243506</v>
      </c>
    </row>
    <row r="11837" spans="1:7" x14ac:dyDescent="0.25">
      <c r="A11837">
        <v>11836</v>
      </c>
      <c r="B11837">
        <v>28990300</v>
      </c>
      <c r="C11837">
        <v>0</v>
      </c>
      <c r="D11837">
        <v>4038672507</v>
      </c>
      <c r="E11837">
        <v>0.25420700000000002</v>
      </c>
      <c r="F11837">
        <f t="shared" si="368"/>
        <v>0.40386725070000001</v>
      </c>
      <c r="G11837">
        <f t="shared" si="369"/>
        <v>0.40708589930032579</v>
      </c>
    </row>
    <row r="11838" spans="1:7" x14ac:dyDescent="0.25">
      <c r="A11838">
        <v>11837</v>
      </c>
      <c r="B11838">
        <v>24108800</v>
      </c>
      <c r="C11838">
        <v>0</v>
      </c>
      <c r="D11838">
        <v>4039319738</v>
      </c>
      <c r="E11838">
        <v>0.25422600000000001</v>
      </c>
      <c r="F11838">
        <f t="shared" si="368"/>
        <v>0.40393197380000001</v>
      </c>
      <c r="G11838">
        <f t="shared" si="369"/>
        <v>0.40712214317623524</v>
      </c>
    </row>
    <row r="11839" spans="1:7" x14ac:dyDescent="0.25">
      <c r="A11839">
        <v>11838</v>
      </c>
      <c r="B11839">
        <v>22676600</v>
      </c>
      <c r="C11839">
        <v>0</v>
      </c>
      <c r="D11839">
        <v>4039983296</v>
      </c>
      <c r="E11839">
        <v>0.25424600000000003</v>
      </c>
      <c r="F11839">
        <f t="shared" si="368"/>
        <v>0.40399832959999998</v>
      </c>
      <c r="G11839">
        <f t="shared" si="369"/>
        <v>0.40715838733014131</v>
      </c>
    </row>
    <row r="11840" spans="1:7" x14ac:dyDescent="0.25">
      <c r="A11840">
        <v>11839</v>
      </c>
      <c r="B11840">
        <v>22786600</v>
      </c>
      <c r="C11840">
        <v>0</v>
      </c>
      <c r="D11840">
        <v>4040663238</v>
      </c>
      <c r="E11840">
        <v>0.25426799999999999</v>
      </c>
      <c r="F11840">
        <f t="shared" si="368"/>
        <v>0.40406632380000002</v>
      </c>
      <c r="G11840">
        <f t="shared" si="369"/>
        <v>0.40719463176202175</v>
      </c>
    </row>
    <row r="11841" spans="1:7" x14ac:dyDescent="0.25">
      <c r="A11841">
        <v>11840</v>
      </c>
      <c r="B11841">
        <v>25248500</v>
      </c>
      <c r="C11841">
        <v>0</v>
      </c>
      <c r="D11841">
        <v>4041359564</v>
      </c>
      <c r="E11841">
        <v>0.25429000000000002</v>
      </c>
      <c r="F11841">
        <f t="shared" si="368"/>
        <v>0.4041359564</v>
      </c>
      <c r="G11841">
        <f t="shared" si="369"/>
        <v>0.40723087647185452</v>
      </c>
    </row>
    <row r="11842" spans="1:7" x14ac:dyDescent="0.25">
      <c r="A11842">
        <v>11841</v>
      </c>
      <c r="B11842">
        <v>27759500</v>
      </c>
      <c r="C11842">
        <v>0</v>
      </c>
      <c r="D11842">
        <v>4042069202</v>
      </c>
      <c r="E11842">
        <v>0.25431300000000001</v>
      </c>
      <c r="F11842">
        <f t="shared" ref="F11842:F11905" si="370">D11842/10000000000</f>
        <v>0.40420692019999999</v>
      </c>
      <c r="G11842">
        <f t="shared" ref="G11842:G11905" si="371">(A11842+1)*LOG(A11842+1)*$H$1+$I$1+LOG(A11842+1)*$J$1</f>
        <v>0.40726712145961719</v>
      </c>
    </row>
    <row r="11843" spans="1:7" x14ac:dyDescent="0.25">
      <c r="A11843">
        <v>11842</v>
      </c>
      <c r="B11843">
        <v>30502600</v>
      </c>
      <c r="C11843">
        <v>0</v>
      </c>
      <c r="D11843">
        <v>4042797272</v>
      </c>
      <c r="E11843">
        <v>0.25433699999999998</v>
      </c>
      <c r="F11843">
        <f t="shared" si="370"/>
        <v>0.40427972719999999</v>
      </c>
      <c r="G11843">
        <f t="shared" si="371"/>
        <v>0.40730336672528783</v>
      </c>
    </row>
    <row r="11844" spans="1:7" x14ac:dyDescent="0.25">
      <c r="A11844">
        <v>11843</v>
      </c>
      <c r="B11844">
        <v>30618000</v>
      </c>
      <c r="C11844">
        <v>0</v>
      </c>
      <c r="D11844">
        <v>4034159285</v>
      </c>
      <c r="E11844">
        <v>0.25377300000000003</v>
      </c>
      <c r="F11844">
        <f t="shared" si="370"/>
        <v>0.40341592850000002</v>
      </c>
      <c r="G11844">
        <f t="shared" si="371"/>
        <v>0.40733961226884424</v>
      </c>
    </row>
    <row r="11845" spans="1:7" x14ac:dyDescent="0.25">
      <c r="A11845">
        <v>11844</v>
      </c>
      <c r="B11845">
        <v>27416900</v>
      </c>
      <c r="C11845">
        <v>0</v>
      </c>
      <c r="D11845">
        <v>4034920123</v>
      </c>
      <c r="E11845">
        <v>0.253799</v>
      </c>
      <c r="F11845">
        <f t="shared" si="370"/>
        <v>0.40349201229999998</v>
      </c>
      <c r="G11845">
        <f t="shared" si="371"/>
        <v>0.40737585809026428</v>
      </c>
    </row>
    <row r="11846" spans="1:7" x14ac:dyDescent="0.25">
      <c r="A11846">
        <v>11845</v>
      </c>
      <c r="B11846">
        <v>28338100</v>
      </c>
      <c r="C11846">
        <v>0</v>
      </c>
      <c r="D11846">
        <v>4035699393</v>
      </c>
      <c r="E11846">
        <v>0.25382700000000002</v>
      </c>
      <c r="F11846">
        <f t="shared" si="370"/>
        <v>0.40356993930000001</v>
      </c>
      <c r="G11846">
        <f t="shared" si="371"/>
        <v>0.40741210418952573</v>
      </c>
    </row>
    <row r="11847" spans="1:7" x14ac:dyDescent="0.25">
      <c r="A11847">
        <v>11846</v>
      </c>
      <c r="B11847">
        <v>24303200</v>
      </c>
      <c r="C11847">
        <v>0</v>
      </c>
      <c r="D11847">
        <v>4036496071</v>
      </c>
      <c r="E11847">
        <v>0.253855</v>
      </c>
      <c r="F11847">
        <f t="shared" si="370"/>
        <v>0.40364960709999997</v>
      </c>
      <c r="G11847">
        <f t="shared" si="371"/>
        <v>0.40744835056660644</v>
      </c>
    </row>
    <row r="11848" spans="1:7" x14ac:dyDescent="0.25">
      <c r="A11848">
        <v>11847</v>
      </c>
      <c r="B11848">
        <v>26593500</v>
      </c>
      <c r="C11848">
        <v>0</v>
      </c>
      <c r="D11848">
        <v>4037309133</v>
      </c>
      <c r="E11848">
        <v>0.25388500000000003</v>
      </c>
      <c r="F11848">
        <f t="shared" si="370"/>
        <v>0.40373091329999999</v>
      </c>
      <c r="G11848">
        <f t="shared" si="371"/>
        <v>0.40748459722148433</v>
      </c>
    </row>
    <row r="11849" spans="1:7" x14ac:dyDescent="0.25">
      <c r="A11849">
        <v>11848</v>
      </c>
      <c r="B11849">
        <v>34176500</v>
      </c>
      <c r="C11849">
        <v>0</v>
      </c>
      <c r="D11849">
        <v>4038141651</v>
      </c>
      <c r="E11849">
        <v>0.25391599999999998</v>
      </c>
      <c r="F11849">
        <f t="shared" si="370"/>
        <v>0.40381416510000001</v>
      </c>
      <c r="G11849">
        <f t="shared" si="371"/>
        <v>0.40752084415413725</v>
      </c>
    </row>
    <row r="11850" spans="1:7" x14ac:dyDescent="0.25">
      <c r="A11850">
        <v>11849</v>
      </c>
      <c r="B11850">
        <v>29436200</v>
      </c>
      <c r="C11850">
        <v>0</v>
      </c>
      <c r="D11850">
        <v>4038988562</v>
      </c>
      <c r="E11850">
        <v>0.25394800000000001</v>
      </c>
      <c r="F11850">
        <f t="shared" si="370"/>
        <v>0.40389885619999999</v>
      </c>
      <c r="G11850">
        <f t="shared" si="371"/>
        <v>0.40755709136454299</v>
      </c>
    </row>
    <row r="11851" spans="1:7" x14ac:dyDescent="0.25">
      <c r="A11851">
        <v>11850</v>
      </c>
      <c r="B11851">
        <v>28624000</v>
      </c>
      <c r="C11851">
        <v>0</v>
      </c>
      <c r="D11851">
        <v>4039852824</v>
      </c>
      <c r="E11851">
        <v>0.25398100000000001</v>
      </c>
      <c r="F11851">
        <f t="shared" si="370"/>
        <v>0.40398528239999998</v>
      </c>
      <c r="G11851">
        <f t="shared" si="371"/>
        <v>0.40759333885267957</v>
      </c>
    </row>
    <row r="11852" spans="1:7" x14ac:dyDescent="0.25">
      <c r="A11852">
        <v>11851</v>
      </c>
      <c r="B11852">
        <v>26318900</v>
      </c>
      <c r="C11852">
        <v>0</v>
      </c>
      <c r="D11852">
        <v>4040736542</v>
      </c>
      <c r="E11852">
        <v>0.25401499999999999</v>
      </c>
      <c r="F11852">
        <f t="shared" si="370"/>
        <v>0.40407365420000002</v>
      </c>
      <c r="G11852">
        <f t="shared" si="371"/>
        <v>0.40762958661852472</v>
      </c>
    </row>
    <row r="11853" spans="1:7" x14ac:dyDescent="0.25">
      <c r="A11853">
        <v>11852</v>
      </c>
      <c r="B11853">
        <v>25410900</v>
      </c>
      <c r="C11853">
        <v>0</v>
      </c>
      <c r="D11853">
        <v>4041634596</v>
      </c>
      <c r="E11853">
        <v>0.25405</v>
      </c>
      <c r="F11853">
        <f t="shared" si="370"/>
        <v>0.4041634596</v>
      </c>
      <c r="G11853">
        <f t="shared" si="371"/>
        <v>0.40766583466205625</v>
      </c>
    </row>
    <row r="11854" spans="1:7" x14ac:dyDescent="0.25">
      <c r="A11854">
        <v>11853</v>
      </c>
      <c r="B11854">
        <v>26432000</v>
      </c>
      <c r="C11854">
        <v>0</v>
      </c>
      <c r="D11854">
        <v>4042546986</v>
      </c>
      <c r="E11854">
        <v>0.25408599999999998</v>
      </c>
      <c r="F11854">
        <f t="shared" si="370"/>
        <v>0.40425469860000002</v>
      </c>
      <c r="G11854">
        <f t="shared" si="371"/>
        <v>0.40770208298325228</v>
      </c>
    </row>
    <row r="11855" spans="1:7" x14ac:dyDescent="0.25">
      <c r="A11855">
        <v>11854</v>
      </c>
      <c r="B11855">
        <v>30713000</v>
      </c>
      <c r="C11855">
        <v>0</v>
      </c>
      <c r="D11855">
        <v>4043470640</v>
      </c>
      <c r="E11855">
        <v>0.25412200000000001</v>
      </c>
      <c r="F11855">
        <f t="shared" si="370"/>
        <v>0.40434706399999998</v>
      </c>
      <c r="G11855">
        <f t="shared" si="371"/>
        <v>0.40773833158209039</v>
      </c>
    </row>
    <row r="11856" spans="1:7" x14ac:dyDescent="0.25">
      <c r="A11856">
        <v>11855</v>
      </c>
      <c r="B11856">
        <v>24093000</v>
      </c>
      <c r="C11856">
        <v>0</v>
      </c>
      <c r="D11856">
        <v>4044412783</v>
      </c>
      <c r="E11856">
        <v>0.25416</v>
      </c>
      <c r="F11856">
        <f t="shared" si="370"/>
        <v>0.40444127829999998</v>
      </c>
      <c r="G11856">
        <f t="shared" si="371"/>
        <v>0.4077745804585487</v>
      </c>
    </row>
    <row r="11857" spans="1:7" x14ac:dyDescent="0.25">
      <c r="A11857">
        <v>11856</v>
      </c>
      <c r="B11857">
        <v>23683000</v>
      </c>
      <c r="C11857">
        <v>0</v>
      </c>
      <c r="D11857">
        <v>4045367157</v>
      </c>
      <c r="E11857">
        <v>0.25419900000000001</v>
      </c>
      <c r="F11857">
        <f t="shared" si="370"/>
        <v>0.40453671569999999</v>
      </c>
      <c r="G11857">
        <f t="shared" si="371"/>
        <v>0.40781082961260506</v>
      </c>
    </row>
    <row r="11858" spans="1:7" x14ac:dyDescent="0.25">
      <c r="A11858">
        <v>11857</v>
      </c>
      <c r="B11858">
        <v>30289700</v>
      </c>
      <c r="C11858">
        <v>0</v>
      </c>
      <c r="D11858">
        <v>4046334843</v>
      </c>
      <c r="E11858">
        <v>0.25423800000000002</v>
      </c>
      <c r="F11858">
        <f t="shared" si="370"/>
        <v>0.40463348430000001</v>
      </c>
      <c r="G11858">
        <f t="shared" si="371"/>
        <v>0.40784707904423723</v>
      </c>
    </row>
    <row r="11859" spans="1:7" x14ac:dyDescent="0.25">
      <c r="A11859">
        <v>11858</v>
      </c>
      <c r="B11859">
        <v>23983200</v>
      </c>
      <c r="C11859">
        <v>0</v>
      </c>
      <c r="D11859">
        <v>4047319937</v>
      </c>
      <c r="E11859">
        <v>0.254278</v>
      </c>
      <c r="F11859">
        <f t="shared" si="370"/>
        <v>0.40473199370000001</v>
      </c>
      <c r="G11859">
        <f t="shared" si="371"/>
        <v>0.40788332875342326</v>
      </c>
    </row>
    <row r="11860" spans="1:7" x14ac:dyDescent="0.25">
      <c r="A11860">
        <v>11859</v>
      </c>
      <c r="B11860">
        <v>34228500</v>
      </c>
      <c r="C11860">
        <v>0</v>
      </c>
      <c r="D11860">
        <v>4048324487</v>
      </c>
      <c r="E11860">
        <v>0.25431999999999999</v>
      </c>
      <c r="F11860">
        <f t="shared" si="370"/>
        <v>0.40483244870000001</v>
      </c>
      <c r="G11860">
        <f t="shared" si="371"/>
        <v>0.4079195787401409</v>
      </c>
    </row>
    <row r="11861" spans="1:7" x14ac:dyDescent="0.25">
      <c r="A11861">
        <v>11860</v>
      </c>
      <c r="B11861">
        <v>29659600</v>
      </c>
      <c r="C11861">
        <v>0</v>
      </c>
      <c r="D11861">
        <v>4049343373</v>
      </c>
      <c r="E11861">
        <v>0.25436300000000001</v>
      </c>
      <c r="F11861">
        <f t="shared" si="370"/>
        <v>0.4049343373</v>
      </c>
      <c r="G11861">
        <f t="shared" si="371"/>
        <v>0.40795582900436822</v>
      </c>
    </row>
    <row r="11862" spans="1:7" x14ac:dyDescent="0.25">
      <c r="A11862">
        <v>11861</v>
      </c>
      <c r="B11862">
        <v>30654200</v>
      </c>
      <c r="C11862">
        <v>0</v>
      </c>
      <c r="D11862">
        <v>4036618993</v>
      </c>
      <c r="E11862">
        <v>0.25354199999999999</v>
      </c>
      <c r="F11862">
        <f t="shared" si="370"/>
        <v>0.40366189930000002</v>
      </c>
      <c r="G11862">
        <f t="shared" si="371"/>
        <v>0.40799207954608308</v>
      </c>
    </row>
    <row r="11863" spans="1:7" x14ac:dyDescent="0.25">
      <c r="A11863">
        <v>11862</v>
      </c>
      <c r="B11863">
        <v>23983100</v>
      </c>
      <c r="C11863">
        <v>0</v>
      </c>
      <c r="D11863">
        <v>4037676791</v>
      </c>
      <c r="E11863">
        <v>0.25358700000000001</v>
      </c>
      <c r="F11863">
        <f t="shared" si="370"/>
        <v>0.4037676791</v>
      </c>
      <c r="G11863">
        <f t="shared" si="371"/>
        <v>0.40802833036526331</v>
      </c>
    </row>
    <row r="11864" spans="1:7" x14ac:dyDescent="0.25">
      <c r="A11864">
        <v>11863</v>
      </c>
      <c r="B11864">
        <v>23434100</v>
      </c>
      <c r="C11864">
        <v>0</v>
      </c>
      <c r="D11864">
        <v>4038751997</v>
      </c>
      <c r="E11864">
        <v>0.253633</v>
      </c>
      <c r="F11864">
        <f t="shared" si="370"/>
        <v>0.40387519970000002</v>
      </c>
      <c r="G11864">
        <f t="shared" si="371"/>
        <v>0.40806458146188679</v>
      </c>
    </row>
    <row r="11865" spans="1:7" x14ac:dyDescent="0.25">
      <c r="A11865">
        <v>11864</v>
      </c>
      <c r="B11865">
        <v>23619700</v>
      </c>
      <c r="C11865">
        <v>0</v>
      </c>
      <c r="D11865">
        <v>4039841539</v>
      </c>
      <c r="E11865">
        <v>0.25368000000000002</v>
      </c>
      <c r="F11865">
        <f t="shared" si="370"/>
        <v>0.40398415389999998</v>
      </c>
      <c r="G11865">
        <f t="shared" si="371"/>
        <v>0.40810083283593152</v>
      </c>
    </row>
    <row r="11866" spans="1:7" x14ac:dyDescent="0.25">
      <c r="A11866">
        <v>11865</v>
      </c>
      <c r="B11866">
        <v>34691500</v>
      </c>
      <c r="C11866">
        <v>0</v>
      </c>
      <c r="D11866">
        <v>4040948489</v>
      </c>
      <c r="E11866">
        <v>0.25372800000000001</v>
      </c>
      <c r="F11866">
        <f t="shared" si="370"/>
        <v>0.40409484890000003</v>
      </c>
      <c r="G11866">
        <f t="shared" si="371"/>
        <v>0.40813708448737535</v>
      </c>
    </row>
    <row r="11867" spans="1:7" x14ac:dyDescent="0.25">
      <c r="A11867">
        <v>11866</v>
      </c>
      <c r="B11867">
        <v>31914000</v>
      </c>
      <c r="C11867">
        <v>0</v>
      </c>
      <c r="D11867">
        <v>4042068751</v>
      </c>
      <c r="E11867">
        <v>0.25377699999999997</v>
      </c>
      <c r="F11867">
        <f t="shared" si="370"/>
        <v>0.40420687509999997</v>
      </c>
      <c r="G11867">
        <f t="shared" si="371"/>
        <v>0.4081733364161963</v>
      </c>
    </row>
    <row r="11868" spans="1:7" x14ac:dyDescent="0.25">
      <c r="A11868">
        <v>11867</v>
      </c>
      <c r="B11868">
        <v>24085700</v>
      </c>
      <c r="C11868">
        <v>0</v>
      </c>
      <c r="D11868">
        <v>4043203406</v>
      </c>
      <c r="E11868">
        <v>0.25382700000000002</v>
      </c>
      <c r="F11868">
        <f t="shared" si="370"/>
        <v>0.40432034059999999</v>
      </c>
      <c r="G11868">
        <f t="shared" si="371"/>
        <v>0.40820958862237228</v>
      </c>
    </row>
    <row r="11869" spans="1:7" x14ac:dyDescent="0.25">
      <c r="A11869">
        <v>11868</v>
      </c>
      <c r="B11869">
        <v>39373200</v>
      </c>
      <c r="C11869">
        <v>0</v>
      </c>
      <c r="D11869">
        <v>4044356436</v>
      </c>
      <c r="E11869">
        <v>0.25387799999999999</v>
      </c>
      <c r="F11869">
        <f t="shared" si="370"/>
        <v>0.40443564360000001</v>
      </c>
      <c r="G11869">
        <f t="shared" si="371"/>
        <v>0.40824584110588125</v>
      </c>
    </row>
    <row r="11870" spans="1:7" x14ac:dyDescent="0.25">
      <c r="A11870">
        <v>11869</v>
      </c>
      <c r="B11870">
        <v>25394500</v>
      </c>
      <c r="C11870">
        <v>0</v>
      </c>
      <c r="D11870">
        <v>4045526874</v>
      </c>
      <c r="E11870">
        <v>0.25392999999999999</v>
      </c>
      <c r="F11870">
        <f t="shared" si="370"/>
        <v>0.4045526874</v>
      </c>
      <c r="G11870">
        <f t="shared" si="371"/>
        <v>0.40828209386670095</v>
      </c>
    </row>
    <row r="11871" spans="1:7" x14ac:dyDescent="0.25">
      <c r="A11871">
        <v>11870</v>
      </c>
      <c r="B11871">
        <v>26699700</v>
      </c>
      <c r="C11871">
        <v>0</v>
      </c>
      <c r="D11871">
        <v>4046711648</v>
      </c>
      <c r="E11871">
        <v>0.25398300000000001</v>
      </c>
      <c r="F11871">
        <f t="shared" si="370"/>
        <v>0.40467116479999998</v>
      </c>
      <c r="G11871">
        <f t="shared" si="371"/>
        <v>0.40831834690480945</v>
      </c>
    </row>
    <row r="11872" spans="1:7" x14ac:dyDescent="0.25">
      <c r="A11872">
        <v>11871</v>
      </c>
      <c r="B11872">
        <v>25822400</v>
      </c>
      <c r="C11872">
        <v>0</v>
      </c>
      <c r="D11872">
        <v>4047910758</v>
      </c>
      <c r="E11872">
        <v>0.25403700000000001</v>
      </c>
      <c r="F11872">
        <f t="shared" si="370"/>
        <v>0.40479107580000001</v>
      </c>
      <c r="G11872">
        <f t="shared" si="371"/>
        <v>0.40835460022018472</v>
      </c>
    </row>
    <row r="11873" spans="1:7" x14ac:dyDescent="0.25">
      <c r="A11873">
        <v>11872</v>
      </c>
      <c r="B11873">
        <v>32701200</v>
      </c>
      <c r="C11873">
        <v>0</v>
      </c>
      <c r="D11873">
        <v>4049128300</v>
      </c>
      <c r="E11873">
        <v>0.25409199999999998</v>
      </c>
      <c r="F11873">
        <f t="shared" si="370"/>
        <v>0.40491283</v>
      </c>
      <c r="G11873">
        <f t="shared" si="371"/>
        <v>0.40839085381280466</v>
      </c>
    </row>
    <row r="11874" spans="1:7" x14ac:dyDescent="0.25">
      <c r="A11874">
        <v>11873</v>
      </c>
      <c r="B11874">
        <v>29679000</v>
      </c>
      <c r="C11874">
        <v>0</v>
      </c>
      <c r="D11874">
        <v>4050359211</v>
      </c>
      <c r="E11874">
        <v>0.25414799999999999</v>
      </c>
      <c r="F11874">
        <f t="shared" si="370"/>
        <v>0.40503592109999997</v>
      </c>
      <c r="G11874">
        <f t="shared" si="371"/>
        <v>0.40842710768264728</v>
      </c>
    </row>
    <row r="11875" spans="1:7" x14ac:dyDescent="0.25">
      <c r="A11875">
        <v>11874</v>
      </c>
      <c r="B11875">
        <v>24324800</v>
      </c>
      <c r="C11875">
        <v>0</v>
      </c>
      <c r="D11875">
        <v>4051611569</v>
      </c>
      <c r="E11875">
        <v>0.25420500000000001</v>
      </c>
      <c r="F11875">
        <f t="shared" si="370"/>
        <v>0.40516115689999999</v>
      </c>
      <c r="G11875">
        <f t="shared" si="371"/>
        <v>0.4084633618296904</v>
      </c>
    </row>
    <row r="11876" spans="1:7" x14ac:dyDescent="0.25">
      <c r="A11876">
        <v>11875</v>
      </c>
      <c r="B11876">
        <v>23143500</v>
      </c>
      <c r="C11876">
        <v>0</v>
      </c>
      <c r="D11876">
        <v>4052879287</v>
      </c>
      <c r="E11876">
        <v>0.25426300000000002</v>
      </c>
      <c r="F11876">
        <f t="shared" si="370"/>
        <v>0.40528792870000002</v>
      </c>
      <c r="G11876">
        <f t="shared" si="371"/>
        <v>0.40849961625391212</v>
      </c>
    </row>
    <row r="11877" spans="1:7" x14ac:dyDescent="0.25">
      <c r="A11877">
        <v>11876</v>
      </c>
      <c r="B11877">
        <v>25096900</v>
      </c>
      <c r="C11877">
        <v>0</v>
      </c>
      <c r="D11877">
        <v>4054165437</v>
      </c>
      <c r="E11877">
        <v>0.25432300000000002</v>
      </c>
      <c r="F11877">
        <f t="shared" si="370"/>
        <v>0.40541654370000002</v>
      </c>
      <c r="G11877">
        <f t="shared" si="371"/>
        <v>0.40853587095529026</v>
      </c>
    </row>
    <row r="11878" spans="1:7" x14ac:dyDescent="0.25">
      <c r="A11878">
        <v>11877</v>
      </c>
      <c r="B11878">
        <v>33084200</v>
      </c>
      <c r="C11878">
        <v>0</v>
      </c>
      <c r="D11878">
        <v>4055462851</v>
      </c>
      <c r="E11878">
        <v>0.25438300000000003</v>
      </c>
      <c r="F11878">
        <f t="shared" si="370"/>
        <v>0.40554628510000001</v>
      </c>
      <c r="G11878">
        <f t="shared" si="371"/>
        <v>0.40857212593380282</v>
      </c>
    </row>
    <row r="11879" spans="1:7" x14ac:dyDescent="0.25">
      <c r="A11879">
        <v>11878</v>
      </c>
      <c r="B11879">
        <v>38004400</v>
      </c>
      <c r="C11879">
        <v>0</v>
      </c>
      <c r="D11879">
        <v>4056783817</v>
      </c>
      <c r="E11879">
        <v>0.254444</v>
      </c>
      <c r="F11879">
        <f t="shared" si="370"/>
        <v>0.40567838169999998</v>
      </c>
      <c r="G11879">
        <f t="shared" si="371"/>
        <v>0.40860838118942783</v>
      </c>
    </row>
    <row r="11880" spans="1:7" x14ac:dyDescent="0.25">
      <c r="A11880">
        <v>11879</v>
      </c>
      <c r="B11880">
        <v>30020600</v>
      </c>
      <c r="C11880">
        <v>0</v>
      </c>
      <c r="D11880">
        <v>4040004080</v>
      </c>
      <c r="E11880">
        <v>0.25336999999999998</v>
      </c>
      <c r="F11880">
        <f t="shared" si="370"/>
        <v>0.40400040799999998</v>
      </c>
      <c r="G11880">
        <f t="shared" si="371"/>
        <v>0.4086446367221433</v>
      </c>
    </row>
    <row r="11881" spans="1:7" x14ac:dyDescent="0.25">
      <c r="A11881">
        <v>11880</v>
      </c>
      <c r="B11881">
        <v>41510000</v>
      </c>
      <c r="C11881">
        <v>0</v>
      </c>
      <c r="D11881">
        <v>4041363958</v>
      </c>
      <c r="E11881">
        <v>0.25343399999999999</v>
      </c>
      <c r="F11881">
        <f t="shared" si="370"/>
        <v>0.40413639579999999</v>
      </c>
      <c r="G11881">
        <f t="shared" si="371"/>
        <v>0.40868089253192708</v>
      </c>
    </row>
    <row r="11882" spans="1:7" x14ac:dyDescent="0.25">
      <c r="A11882">
        <v>11881</v>
      </c>
      <c r="B11882">
        <v>204238800</v>
      </c>
      <c r="C11882">
        <v>0</v>
      </c>
      <c r="D11882">
        <v>4175581688</v>
      </c>
      <c r="E11882">
        <v>0.26182899999999998</v>
      </c>
      <c r="F11882">
        <f t="shared" si="370"/>
        <v>0.41755816880000002</v>
      </c>
      <c r="G11882">
        <f t="shared" si="371"/>
        <v>0.40871714861875713</v>
      </c>
    </row>
    <row r="11883" spans="1:7" x14ac:dyDescent="0.25">
      <c r="A11883">
        <v>11882</v>
      </c>
      <c r="B11883">
        <v>22407300</v>
      </c>
      <c r="C11883">
        <v>0</v>
      </c>
      <c r="D11883">
        <v>4175726135</v>
      </c>
      <c r="E11883">
        <v>0.26181599999999999</v>
      </c>
      <c r="F11883">
        <f t="shared" si="370"/>
        <v>0.41757261350000002</v>
      </c>
      <c r="G11883">
        <f t="shared" si="371"/>
        <v>0.40875340498261148</v>
      </c>
    </row>
    <row r="11884" spans="1:7" x14ac:dyDescent="0.25">
      <c r="A11884">
        <v>11883</v>
      </c>
      <c r="B11884">
        <v>22783300</v>
      </c>
      <c r="C11884">
        <v>0</v>
      </c>
      <c r="D11884">
        <v>4175884861</v>
      </c>
      <c r="E11884">
        <v>0.26180399999999998</v>
      </c>
      <c r="F11884">
        <f t="shared" si="370"/>
        <v>0.41758848609999999</v>
      </c>
      <c r="G11884">
        <f t="shared" si="371"/>
        <v>0.40878966162346808</v>
      </c>
    </row>
    <row r="11885" spans="1:7" x14ac:dyDescent="0.25">
      <c r="A11885">
        <v>11884</v>
      </c>
      <c r="B11885">
        <v>23642400</v>
      </c>
      <c r="C11885">
        <v>0</v>
      </c>
      <c r="D11885">
        <v>4176062019</v>
      </c>
      <c r="E11885">
        <v>0.261793</v>
      </c>
      <c r="F11885">
        <f t="shared" si="370"/>
        <v>0.41760620189999997</v>
      </c>
      <c r="G11885">
        <f t="shared" si="371"/>
        <v>0.40882591854130501</v>
      </c>
    </row>
    <row r="11886" spans="1:7" x14ac:dyDescent="0.25">
      <c r="A11886">
        <v>11885</v>
      </c>
      <c r="B11886">
        <v>23214000</v>
      </c>
      <c r="C11886">
        <v>0</v>
      </c>
      <c r="D11886">
        <v>4176254537</v>
      </c>
      <c r="E11886">
        <v>0.26178299999999999</v>
      </c>
      <c r="F11886">
        <f t="shared" si="370"/>
        <v>0.41762545369999998</v>
      </c>
      <c r="G11886">
        <f t="shared" si="371"/>
        <v>0.40886217573610023</v>
      </c>
    </row>
    <row r="11887" spans="1:7" x14ac:dyDescent="0.25">
      <c r="A11887">
        <v>11886</v>
      </c>
      <c r="B11887">
        <v>25009200</v>
      </c>
      <c r="C11887">
        <v>0</v>
      </c>
      <c r="D11887">
        <v>4176460367</v>
      </c>
      <c r="E11887">
        <v>0.26177400000000001</v>
      </c>
      <c r="F11887">
        <f t="shared" si="370"/>
        <v>0.4176460367</v>
      </c>
      <c r="G11887">
        <f t="shared" si="371"/>
        <v>0.40889843320783159</v>
      </c>
    </row>
    <row r="11888" spans="1:7" x14ac:dyDescent="0.25">
      <c r="A11888">
        <v>11887</v>
      </c>
      <c r="B11888">
        <v>30544800</v>
      </c>
      <c r="C11888">
        <v>0</v>
      </c>
      <c r="D11888">
        <v>4176684629</v>
      </c>
      <c r="E11888">
        <v>0.261766</v>
      </c>
      <c r="F11888">
        <f t="shared" si="370"/>
        <v>0.41766846289999998</v>
      </c>
      <c r="G11888">
        <f t="shared" si="371"/>
        <v>0.40893469095647728</v>
      </c>
    </row>
    <row r="11889" spans="1:7" x14ac:dyDescent="0.25">
      <c r="A11889">
        <v>11888</v>
      </c>
      <c r="B11889">
        <v>28301100</v>
      </c>
      <c r="C11889">
        <v>0</v>
      </c>
      <c r="D11889">
        <v>4176684629</v>
      </c>
      <c r="E11889">
        <v>0.26174399999999998</v>
      </c>
      <c r="F11889">
        <f t="shared" si="370"/>
        <v>0.41766846289999998</v>
      </c>
      <c r="G11889">
        <f t="shared" si="371"/>
        <v>0.40897094898201525</v>
      </c>
    </row>
    <row r="11890" spans="1:7" x14ac:dyDescent="0.25">
      <c r="A11890">
        <v>11889</v>
      </c>
      <c r="B11890">
        <v>23462900</v>
      </c>
      <c r="C11890">
        <v>0</v>
      </c>
      <c r="D11890">
        <v>4176684629</v>
      </c>
      <c r="E11890">
        <v>0.26172200000000001</v>
      </c>
      <c r="F11890">
        <f t="shared" si="370"/>
        <v>0.41766846289999998</v>
      </c>
      <c r="G11890">
        <f t="shared" si="371"/>
        <v>0.40900720728442341</v>
      </c>
    </row>
    <row r="11891" spans="1:7" x14ac:dyDescent="0.25">
      <c r="A11891">
        <v>11890</v>
      </c>
      <c r="B11891">
        <v>32946800</v>
      </c>
      <c r="C11891">
        <v>0</v>
      </c>
      <c r="D11891">
        <v>4176684629</v>
      </c>
      <c r="E11891">
        <v>0.26169999999999999</v>
      </c>
      <c r="F11891">
        <f t="shared" si="370"/>
        <v>0.41766846289999998</v>
      </c>
      <c r="G11891">
        <f t="shared" si="371"/>
        <v>0.40904346586367984</v>
      </c>
    </row>
    <row r="11892" spans="1:7" x14ac:dyDescent="0.25">
      <c r="A11892">
        <v>11891</v>
      </c>
      <c r="B11892">
        <v>31520900</v>
      </c>
      <c r="C11892">
        <v>0</v>
      </c>
      <c r="D11892">
        <v>4176684629</v>
      </c>
      <c r="E11892">
        <v>0.26167800000000002</v>
      </c>
      <c r="F11892">
        <f t="shared" si="370"/>
        <v>0.41766846289999998</v>
      </c>
      <c r="G11892">
        <f t="shared" si="371"/>
        <v>0.40907972471976245</v>
      </c>
    </row>
    <row r="11893" spans="1:7" x14ac:dyDescent="0.25">
      <c r="A11893">
        <v>11892</v>
      </c>
      <c r="B11893">
        <v>26972000</v>
      </c>
      <c r="C11893">
        <v>0</v>
      </c>
      <c r="D11893">
        <v>4059990699</v>
      </c>
      <c r="E11893">
        <v>0.25434499999999999</v>
      </c>
      <c r="F11893">
        <f t="shared" si="370"/>
        <v>0.40599906990000001</v>
      </c>
      <c r="G11893">
        <f t="shared" si="371"/>
        <v>0.40911598385264936</v>
      </c>
    </row>
    <row r="11894" spans="1:7" x14ac:dyDescent="0.25">
      <c r="A11894">
        <v>11893</v>
      </c>
      <c r="B11894">
        <v>28590600</v>
      </c>
      <c r="C11894">
        <v>0</v>
      </c>
      <c r="D11894">
        <v>4060310193</v>
      </c>
      <c r="E11894">
        <v>0.25434400000000001</v>
      </c>
      <c r="F11894">
        <f t="shared" si="370"/>
        <v>0.40603101930000002</v>
      </c>
      <c r="G11894">
        <f t="shared" si="371"/>
        <v>0.40915224326231858</v>
      </c>
    </row>
    <row r="11895" spans="1:7" x14ac:dyDescent="0.25">
      <c r="A11895">
        <v>11894</v>
      </c>
      <c r="B11895">
        <v>29163800</v>
      </c>
      <c r="C11895">
        <v>0</v>
      </c>
      <c r="D11895">
        <v>4060646128</v>
      </c>
      <c r="E11895">
        <v>0.25434400000000001</v>
      </c>
      <c r="F11895">
        <f t="shared" si="370"/>
        <v>0.4060646128</v>
      </c>
      <c r="G11895">
        <f t="shared" si="371"/>
        <v>0.40918850294874826</v>
      </c>
    </row>
    <row r="11896" spans="1:7" x14ac:dyDescent="0.25">
      <c r="A11896">
        <v>11895</v>
      </c>
      <c r="B11896">
        <v>30789600</v>
      </c>
      <c r="C11896">
        <v>0</v>
      </c>
      <c r="D11896">
        <v>4060999414</v>
      </c>
      <c r="E11896">
        <v>0.25434400000000001</v>
      </c>
      <c r="F11896">
        <f t="shared" si="370"/>
        <v>0.4060999414</v>
      </c>
      <c r="G11896">
        <f t="shared" si="371"/>
        <v>0.40922476291191606</v>
      </c>
    </row>
    <row r="11897" spans="1:7" x14ac:dyDescent="0.25">
      <c r="A11897">
        <v>11896</v>
      </c>
      <c r="B11897">
        <v>27919200</v>
      </c>
      <c r="C11897">
        <v>0</v>
      </c>
      <c r="D11897">
        <v>4061375228</v>
      </c>
      <c r="E11897">
        <v>0.25434699999999999</v>
      </c>
      <c r="F11897">
        <f t="shared" si="370"/>
        <v>0.40613752279999998</v>
      </c>
      <c r="G11897">
        <f t="shared" si="371"/>
        <v>0.40926102315180041</v>
      </c>
    </row>
    <row r="11898" spans="1:7" x14ac:dyDescent="0.25">
      <c r="A11898">
        <v>11897</v>
      </c>
      <c r="B11898">
        <v>24898200</v>
      </c>
      <c r="C11898">
        <v>0</v>
      </c>
      <c r="D11898">
        <v>4061768450</v>
      </c>
      <c r="E11898">
        <v>0.25435000000000002</v>
      </c>
      <c r="F11898">
        <f t="shared" si="370"/>
        <v>0.40617684500000001</v>
      </c>
      <c r="G11898">
        <f t="shared" si="371"/>
        <v>0.40929728366837898</v>
      </c>
    </row>
    <row r="11899" spans="1:7" x14ac:dyDescent="0.25">
      <c r="A11899">
        <v>11898</v>
      </c>
      <c r="B11899">
        <v>26499700</v>
      </c>
      <c r="C11899">
        <v>1</v>
      </c>
      <c r="D11899">
        <v>4062178056</v>
      </c>
      <c r="E11899">
        <v>0.25435400000000002</v>
      </c>
      <c r="F11899">
        <f t="shared" si="370"/>
        <v>0.40621780559999998</v>
      </c>
      <c r="G11899">
        <f t="shared" si="371"/>
        <v>0.40933354446163006</v>
      </c>
    </row>
    <row r="11900" spans="1:7" x14ac:dyDescent="0.25">
      <c r="A11900">
        <v>11899</v>
      </c>
      <c r="B11900">
        <v>25052600</v>
      </c>
      <c r="C11900">
        <v>0</v>
      </c>
      <c r="D11900">
        <v>4062605127</v>
      </c>
      <c r="E11900">
        <v>0.254359</v>
      </c>
      <c r="F11900">
        <f t="shared" si="370"/>
        <v>0.40626051270000002</v>
      </c>
      <c r="G11900">
        <f t="shared" si="371"/>
        <v>0.40936980553153157</v>
      </c>
    </row>
    <row r="11901" spans="1:7" x14ac:dyDescent="0.25">
      <c r="A11901">
        <v>11900</v>
      </c>
      <c r="B11901">
        <v>24102500</v>
      </c>
      <c r="C11901">
        <v>0</v>
      </c>
      <c r="D11901">
        <v>4063045453</v>
      </c>
      <c r="E11901">
        <v>0.25436599999999998</v>
      </c>
      <c r="F11901">
        <f t="shared" si="370"/>
        <v>0.40630454529999999</v>
      </c>
      <c r="G11901">
        <f t="shared" si="371"/>
        <v>0.40940606687806158</v>
      </c>
    </row>
    <row r="11902" spans="1:7" x14ac:dyDescent="0.25">
      <c r="A11902">
        <v>11901</v>
      </c>
      <c r="B11902">
        <v>26283200</v>
      </c>
      <c r="C11902">
        <v>0</v>
      </c>
      <c r="D11902">
        <v>4063502163</v>
      </c>
      <c r="E11902">
        <v>0.25437300000000002</v>
      </c>
      <c r="F11902">
        <f t="shared" si="370"/>
        <v>0.40635021630000001</v>
      </c>
      <c r="G11902">
        <f t="shared" si="371"/>
        <v>0.40944232850119816</v>
      </c>
    </row>
    <row r="11903" spans="1:7" x14ac:dyDescent="0.25">
      <c r="A11903">
        <v>11902</v>
      </c>
      <c r="B11903">
        <v>26448500</v>
      </c>
      <c r="C11903">
        <v>0</v>
      </c>
      <c r="D11903">
        <v>4063985497</v>
      </c>
      <c r="E11903">
        <v>0.254382</v>
      </c>
      <c r="F11903">
        <f t="shared" si="370"/>
        <v>0.4063985497</v>
      </c>
      <c r="G11903">
        <f t="shared" si="371"/>
        <v>0.40947859040091933</v>
      </c>
    </row>
    <row r="11904" spans="1:7" x14ac:dyDescent="0.25">
      <c r="A11904">
        <v>11903</v>
      </c>
      <c r="B11904">
        <v>26678500</v>
      </c>
      <c r="C11904">
        <v>0</v>
      </c>
      <c r="D11904">
        <v>4064483167</v>
      </c>
      <c r="E11904">
        <v>0.25439099999999998</v>
      </c>
      <c r="F11904">
        <f t="shared" si="370"/>
        <v>0.40644831669999998</v>
      </c>
      <c r="G11904">
        <f t="shared" si="371"/>
        <v>0.40951485257720316</v>
      </c>
    </row>
    <row r="11905" spans="1:7" x14ac:dyDescent="0.25">
      <c r="A11905">
        <v>11904</v>
      </c>
      <c r="B11905">
        <v>29463400</v>
      </c>
      <c r="C11905">
        <v>0</v>
      </c>
      <c r="D11905">
        <v>4064996197</v>
      </c>
      <c r="E11905">
        <v>0.25440200000000002</v>
      </c>
      <c r="F11905">
        <f t="shared" si="370"/>
        <v>0.40649961969999998</v>
      </c>
      <c r="G11905">
        <f t="shared" si="371"/>
        <v>0.40955111503002772</v>
      </c>
    </row>
    <row r="11906" spans="1:7" x14ac:dyDescent="0.25">
      <c r="A11906">
        <v>11905</v>
      </c>
      <c r="B11906">
        <v>29092400</v>
      </c>
      <c r="C11906">
        <v>0</v>
      </c>
      <c r="D11906">
        <v>4059660158</v>
      </c>
      <c r="E11906">
        <v>0.25404700000000002</v>
      </c>
      <c r="F11906">
        <f t="shared" ref="F11906:F11969" si="372">D11906/10000000000</f>
        <v>0.40596601580000002</v>
      </c>
      <c r="G11906">
        <f t="shared" ref="G11906:G11969" si="373">(A11906+1)*LOG(A11906+1)*$H$1+$I$1+LOG(A11906+1)*$J$1</f>
        <v>0.40958737775937093</v>
      </c>
    </row>
    <row r="11907" spans="1:7" x14ac:dyDescent="0.25">
      <c r="A11907">
        <v>11906</v>
      </c>
      <c r="B11907">
        <v>27244800</v>
      </c>
      <c r="C11907">
        <v>0</v>
      </c>
      <c r="D11907">
        <v>4060204022</v>
      </c>
      <c r="E11907">
        <v>0.25406000000000001</v>
      </c>
      <c r="F11907">
        <f t="shared" si="372"/>
        <v>0.40602040220000002</v>
      </c>
      <c r="G11907">
        <f t="shared" si="373"/>
        <v>0.40962364076521102</v>
      </c>
    </row>
    <row r="11908" spans="1:7" x14ac:dyDescent="0.25">
      <c r="A11908">
        <v>11907</v>
      </c>
      <c r="B11908">
        <v>23461500</v>
      </c>
      <c r="C11908">
        <v>0</v>
      </c>
      <c r="D11908">
        <v>4060763132</v>
      </c>
      <c r="E11908">
        <v>0.25407299999999999</v>
      </c>
      <c r="F11908">
        <f t="shared" si="372"/>
        <v>0.40607631319999998</v>
      </c>
      <c r="G11908">
        <f t="shared" si="373"/>
        <v>0.409659904047526</v>
      </c>
    </row>
    <row r="11909" spans="1:7" x14ac:dyDescent="0.25">
      <c r="A11909">
        <v>11908</v>
      </c>
      <c r="B11909">
        <v>27642600</v>
      </c>
      <c r="C11909">
        <v>0</v>
      </c>
      <c r="D11909">
        <v>4061333506</v>
      </c>
      <c r="E11909">
        <v>0.25408799999999998</v>
      </c>
      <c r="F11909">
        <f t="shared" si="372"/>
        <v>0.4061333506</v>
      </c>
      <c r="G11909">
        <f t="shared" si="373"/>
        <v>0.40969616760629396</v>
      </c>
    </row>
    <row r="11910" spans="1:7" x14ac:dyDescent="0.25">
      <c r="A11910">
        <v>11909</v>
      </c>
      <c r="B11910">
        <v>26404200</v>
      </c>
      <c r="C11910">
        <v>0</v>
      </c>
      <c r="D11910">
        <v>4061923336</v>
      </c>
      <c r="E11910">
        <v>0.25410300000000002</v>
      </c>
      <c r="F11910">
        <f t="shared" si="372"/>
        <v>0.40619233360000001</v>
      </c>
      <c r="G11910">
        <f t="shared" si="373"/>
        <v>0.40973243144149296</v>
      </c>
    </row>
    <row r="11911" spans="1:7" x14ac:dyDescent="0.25">
      <c r="A11911">
        <v>11910</v>
      </c>
      <c r="B11911">
        <v>28188200</v>
      </c>
      <c r="C11911">
        <v>0</v>
      </c>
      <c r="D11911">
        <v>4062528526</v>
      </c>
      <c r="E11911">
        <v>0.25412000000000001</v>
      </c>
      <c r="F11911">
        <f t="shared" si="372"/>
        <v>0.40625285259999999</v>
      </c>
      <c r="G11911">
        <f t="shared" si="373"/>
        <v>0.40976869555310097</v>
      </c>
    </row>
    <row r="11912" spans="1:7" x14ac:dyDescent="0.25">
      <c r="A11912">
        <v>11911</v>
      </c>
      <c r="B11912">
        <v>26675300</v>
      </c>
      <c r="C11912">
        <v>0</v>
      </c>
      <c r="D11912">
        <v>4063151181</v>
      </c>
      <c r="E11912">
        <v>0.254137</v>
      </c>
      <c r="F11912">
        <f t="shared" si="372"/>
        <v>0.40631511809999998</v>
      </c>
      <c r="G11912">
        <f t="shared" si="373"/>
        <v>0.40980495994109623</v>
      </c>
    </row>
    <row r="11913" spans="1:7" x14ac:dyDescent="0.25">
      <c r="A11913">
        <v>11912</v>
      </c>
      <c r="B11913">
        <v>23092300</v>
      </c>
      <c r="C11913">
        <v>0</v>
      </c>
      <c r="D11913">
        <v>4063789139</v>
      </c>
      <c r="E11913">
        <v>0.25415599999999999</v>
      </c>
      <c r="F11913">
        <f t="shared" si="372"/>
        <v>0.40637891390000003</v>
      </c>
      <c r="G11913">
        <f t="shared" si="373"/>
        <v>0.40984122460545674</v>
      </c>
    </row>
    <row r="11914" spans="1:7" x14ac:dyDescent="0.25">
      <c r="A11914">
        <v>11913</v>
      </c>
      <c r="B11914">
        <v>24288900</v>
      </c>
      <c r="C11914">
        <v>0</v>
      </c>
      <c r="D11914">
        <v>4064443481</v>
      </c>
      <c r="E11914">
        <v>0.25417499999999998</v>
      </c>
      <c r="F11914">
        <f t="shared" si="372"/>
        <v>0.40644434810000002</v>
      </c>
      <c r="G11914">
        <f t="shared" si="373"/>
        <v>0.40987748954616066</v>
      </c>
    </row>
    <row r="11915" spans="1:7" x14ac:dyDescent="0.25">
      <c r="A11915">
        <v>11914</v>
      </c>
      <c r="B11915">
        <v>25516700</v>
      </c>
      <c r="C11915">
        <v>0</v>
      </c>
      <c r="D11915">
        <v>4065114207</v>
      </c>
      <c r="E11915">
        <v>0.25419599999999998</v>
      </c>
      <c r="F11915">
        <f t="shared" si="372"/>
        <v>0.40651142070000001</v>
      </c>
      <c r="G11915">
        <f t="shared" si="373"/>
        <v>0.40991375476318587</v>
      </c>
    </row>
    <row r="11916" spans="1:7" x14ac:dyDescent="0.25">
      <c r="A11916">
        <v>11915</v>
      </c>
      <c r="B11916">
        <v>26801100</v>
      </c>
      <c r="C11916">
        <v>0</v>
      </c>
      <c r="D11916">
        <v>4065799269</v>
      </c>
      <c r="E11916">
        <v>0.254218</v>
      </c>
      <c r="F11916">
        <f t="shared" si="372"/>
        <v>0.4065799269</v>
      </c>
      <c r="G11916">
        <f t="shared" si="373"/>
        <v>0.40995002025651067</v>
      </c>
    </row>
    <row r="11917" spans="1:7" x14ac:dyDescent="0.25">
      <c r="A11917">
        <v>11916</v>
      </c>
      <c r="B11917">
        <v>28495200</v>
      </c>
      <c r="C11917">
        <v>0</v>
      </c>
      <c r="D11917">
        <v>4066499691</v>
      </c>
      <c r="E11917">
        <v>0.25424000000000002</v>
      </c>
      <c r="F11917">
        <f t="shared" si="372"/>
        <v>0.40664996910000001</v>
      </c>
      <c r="G11917">
        <f t="shared" si="373"/>
        <v>0.40998628602611309</v>
      </c>
    </row>
    <row r="11918" spans="1:7" x14ac:dyDescent="0.25">
      <c r="A11918">
        <v>11917</v>
      </c>
      <c r="B11918">
        <v>27821000</v>
      </c>
      <c r="C11918">
        <v>0</v>
      </c>
      <c r="D11918">
        <v>4067210410</v>
      </c>
      <c r="E11918">
        <v>0.25426300000000002</v>
      </c>
      <c r="F11918">
        <f t="shared" si="372"/>
        <v>0.40672104100000001</v>
      </c>
      <c r="G11918">
        <f t="shared" si="373"/>
        <v>0.41002255207197136</v>
      </c>
    </row>
    <row r="11919" spans="1:7" x14ac:dyDescent="0.25">
      <c r="A11919">
        <v>11918</v>
      </c>
      <c r="B11919">
        <v>28184000</v>
      </c>
      <c r="C11919">
        <v>0</v>
      </c>
      <c r="D11919">
        <v>4067932336</v>
      </c>
      <c r="E11919">
        <v>0.25428699999999999</v>
      </c>
      <c r="F11919">
        <f t="shared" si="372"/>
        <v>0.40679323360000003</v>
      </c>
      <c r="G11919">
        <f t="shared" si="373"/>
        <v>0.41005881839406327</v>
      </c>
    </row>
    <row r="11920" spans="1:7" x14ac:dyDescent="0.25">
      <c r="A11920">
        <v>11919</v>
      </c>
      <c r="B11920">
        <v>30084300</v>
      </c>
      <c r="C11920">
        <v>0</v>
      </c>
      <c r="D11920">
        <v>4068668598</v>
      </c>
      <c r="E11920">
        <v>0.25431199999999998</v>
      </c>
      <c r="F11920">
        <f t="shared" si="372"/>
        <v>0.40686685979999998</v>
      </c>
      <c r="G11920">
        <f t="shared" si="373"/>
        <v>0.4100950849923673</v>
      </c>
    </row>
    <row r="11921" spans="1:7" x14ac:dyDescent="0.25">
      <c r="A11921">
        <v>11920</v>
      </c>
      <c r="B11921">
        <v>30141600</v>
      </c>
      <c r="C11921">
        <v>0</v>
      </c>
      <c r="D11921">
        <v>4069423292</v>
      </c>
      <c r="E11921">
        <v>0.25433699999999998</v>
      </c>
      <c r="F11921">
        <f t="shared" si="372"/>
        <v>0.40694232920000001</v>
      </c>
      <c r="G11921">
        <f t="shared" si="373"/>
        <v>0.41013135186686123</v>
      </c>
    </row>
    <row r="11922" spans="1:7" x14ac:dyDescent="0.25">
      <c r="A11922">
        <v>11921</v>
      </c>
      <c r="B11922">
        <v>27595600</v>
      </c>
      <c r="C11922">
        <v>0</v>
      </c>
      <c r="D11922">
        <v>4070193346</v>
      </c>
      <c r="E11922">
        <v>0.25436399999999998</v>
      </c>
      <c r="F11922">
        <f t="shared" si="372"/>
        <v>0.4070193346</v>
      </c>
      <c r="G11922">
        <f t="shared" si="373"/>
        <v>0.41016761901752341</v>
      </c>
    </row>
    <row r="11923" spans="1:7" x14ac:dyDescent="0.25">
      <c r="A11923">
        <v>11922</v>
      </c>
      <c r="B11923">
        <v>30039700</v>
      </c>
      <c r="C11923">
        <v>0</v>
      </c>
      <c r="D11923">
        <v>4070981832</v>
      </c>
      <c r="E11923">
        <v>0.25439200000000001</v>
      </c>
      <c r="F11923">
        <f t="shared" si="372"/>
        <v>0.40709818320000002</v>
      </c>
      <c r="G11923">
        <f t="shared" si="373"/>
        <v>0.41020388644433181</v>
      </c>
    </row>
    <row r="11924" spans="1:7" x14ac:dyDescent="0.25">
      <c r="A11924">
        <v>11923</v>
      </c>
      <c r="B11924">
        <v>30253400</v>
      </c>
      <c r="C11924">
        <v>0</v>
      </c>
      <c r="D11924">
        <v>4061402021</v>
      </c>
      <c r="E11924">
        <v>0.253772</v>
      </c>
      <c r="F11924">
        <f t="shared" si="372"/>
        <v>0.40614020210000001</v>
      </c>
      <c r="G11924">
        <f t="shared" si="373"/>
        <v>0.41024015414726467</v>
      </c>
    </row>
    <row r="11925" spans="1:7" x14ac:dyDescent="0.25">
      <c r="A11925">
        <v>11924</v>
      </c>
      <c r="B11925">
        <v>23853300</v>
      </c>
      <c r="C11925">
        <v>0</v>
      </c>
      <c r="D11925">
        <v>4062213035</v>
      </c>
      <c r="E11925">
        <v>0.25380200000000003</v>
      </c>
      <c r="F11925">
        <f t="shared" si="372"/>
        <v>0.40622130350000002</v>
      </c>
      <c r="G11925">
        <f t="shared" si="373"/>
        <v>0.41027642212630006</v>
      </c>
    </row>
    <row r="11926" spans="1:7" x14ac:dyDescent="0.25">
      <c r="A11926">
        <v>11925</v>
      </c>
      <c r="B11926">
        <v>25411200</v>
      </c>
      <c r="C11926">
        <v>0</v>
      </c>
      <c r="D11926">
        <v>4063042481</v>
      </c>
      <c r="E11926">
        <v>0.253832</v>
      </c>
      <c r="F11926">
        <f t="shared" si="372"/>
        <v>0.40630424809999999</v>
      </c>
      <c r="G11926">
        <f t="shared" si="373"/>
        <v>0.41031269038141599</v>
      </c>
    </row>
    <row r="11927" spans="1:7" x14ac:dyDescent="0.25">
      <c r="A11927">
        <v>11926</v>
      </c>
      <c r="B11927">
        <v>24493600</v>
      </c>
      <c r="C11927">
        <v>0</v>
      </c>
      <c r="D11927">
        <v>4063889335</v>
      </c>
      <c r="E11927">
        <v>0.25386399999999998</v>
      </c>
      <c r="F11927">
        <f t="shared" si="372"/>
        <v>0.40638893349999999</v>
      </c>
      <c r="G11927">
        <f t="shared" si="373"/>
        <v>0.41034895891259077</v>
      </c>
    </row>
    <row r="11928" spans="1:7" x14ac:dyDescent="0.25">
      <c r="A11928">
        <v>11927</v>
      </c>
      <c r="B11928">
        <v>30047700</v>
      </c>
      <c r="C11928">
        <v>0</v>
      </c>
      <c r="D11928">
        <v>4064753597</v>
      </c>
      <c r="E11928">
        <v>0.25389699999999998</v>
      </c>
      <c r="F11928">
        <f t="shared" si="372"/>
        <v>0.40647535969999998</v>
      </c>
      <c r="G11928">
        <f t="shared" si="373"/>
        <v>0.4103852277198024</v>
      </c>
    </row>
    <row r="11929" spans="1:7" x14ac:dyDescent="0.25">
      <c r="A11929">
        <v>11928</v>
      </c>
      <c r="B11929">
        <v>33432400</v>
      </c>
      <c r="C11929">
        <v>0</v>
      </c>
      <c r="D11929">
        <v>4065629123</v>
      </c>
      <c r="E11929">
        <v>0.25392999999999999</v>
      </c>
      <c r="F11929">
        <f t="shared" si="372"/>
        <v>0.40656291230000002</v>
      </c>
      <c r="G11929">
        <f t="shared" si="373"/>
        <v>0.41042149680302914</v>
      </c>
    </row>
    <row r="11930" spans="1:7" x14ac:dyDescent="0.25">
      <c r="A11930">
        <v>11929</v>
      </c>
      <c r="B11930">
        <v>23544900</v>
      </c>
      <c r="C11930">
        <v>0</v>
      </c>
      <c r="D11930">
        <v>4066516994</v>
      </c>
      <c r="E11930">
        <v>0.25396400000000002</v>
      </c>
      <c r="F11930">
        <f t="shared" si="372"/>
        <v>0.40665169940000001</v>
      </c>
      <c r="G11930">
        <f t="shared" si="373"/>
        <v>0.4104577661622491</v>
      </c>
    </row>
    <row r="11931" spans="1:7" x14ac:dyDescent="0.25">
      <c r="A11931">
        <v>11930</v>
      </c>
      <c r="B11931">
        <v>22121300</v>
      </c>
      <c r="C11931">
        <v>0</v>
      </c>
      <c r="D11931">
        <v>4067419144</v>
      </c>
      <c r="E11931">
        <v>0.25399899999999997</v>
      </c>
      <c r="F11931">
        <f t="shared" si="372"/>
        <v>0.40674191440000002</v>
      </c>
      <c r="G11931">
        <f t="shared" si="373"/>
        <v>0.41049403579744032</v>
      </c>
    </row>
    <row r="11932" spans="1:7" x14ac:dyDescent="0.25">
      <c r="A11932">
        <v>11931</v>
      </c>
      <c r="B11932">
        <v>24214000</v>
      </c>
      <c r="C11932">
        <v>0</v>
      </c>
      <c r="D11932">
        <v>4068334606</v>
      </c>
      <c r="E11932">
        <v>0.25403500000000001</v>
      </c>
      <c r="F11932">
        <f t="shared" si="372"/>
        <v>0.40683346059999997</v>
      </c>
      <c r="G11932">
        <f t="shared" si="373"/>
        <v>0.41053030570858112</v>
      </c>
    </row>
    <row r="11933" spans="1:7" x14ac:dyDescent="0.25">
      <c r="A11933">
        <v>11932</v>
      </c>
      <c r="B11933">
        <v>26011300</v>
      </c>
      <c r="C11933">
        <v>0</v>
      </c>
      <c r="D11933">
        <v>4069266452</v>
      </c>
      <c r="E11933">
        <v>0.25407200000000002</v>
      </c>
      <c r="F11933">
        <f t="shared" si="372"/>
        <v>0.40692664519999999</v>
      </c>
      <c r="G11933">
        <f t="shared" si="373"/>
        <v>0.4105665758956496</v>
      </c>
    </row>
    <row r="11934" spans="1:7" x14ac:dyDescent="0.25">
      <c r="A11934">
        <v>11933</v>
      </c>
      <c r="B11934">
        <v>26783600</v>
      </c>
      <c r="C11934">
        <v>0</v>
      </c>
      <c r="D11934">
        <v>4070216730</v>
      </c>
      <c r="E11934">
        <v>0.25411</v>
      </c>
      <c r="F11934">
        <f t="shared" si="372"/>
        <v>0.40702167299999997</v>
      </c>
      <c r="G11934">
        <f t="shared" si="373"/>
        <v>0.41060284635862371</v>
      </c>
    </row>
    <row r="11935" spans="1:7" x14ac:dyDescent="0.25">
      <c r="A11935">
        <v>11934</v>
      </c>
      <c r="B11935">
        <v>38026600</v>
      </c>
      <c r="C11935">
        <v>0</v>
      </c>
      <c r="D11935">
        <v>4071186464</v>
      </c>
      <c r="E11935">
        <v>0.25414900000000001</v>
      </c>
      <c r="F11935">
        <f t="shared" si="372"/>
        <v>0.40711864640000001</v>
      </c>
      <c r="G11935">
        <f t="shared" si="373"/>
        <v>0.4106391170974818</v>
      </c>
    </row>
    <row r="11936" spans="1:7" x14ac:dyDescent="0.25">
      <c r="A11936">
        <v>11935</v>
      </c>
      <c r="B11936">
        <v>25456000</v>
      </c>
      <c r="C11936">
        <v>0</v>
      </c>
      <c r="D11936">
        <v>4072178783</v>
      </c>
      <c r="E11936">
        <v>0.25419000000000003</v>
      </c>
      <c r="F11936">
        <f t="shared" si="372"/>
        <v>0.4072178783</v>
      </c>
      <c r="G11936">
        <f t="shared" si="373"/>
        <v>0.41067538811220206</v>
      </c>
    </row>
    <row r="11937" spans="1:7" x14ac:dyDescent="0.25">
      <c r="A11937">
        <v>11936</v>
      </c>
      <c r="B11937">
        <v>25866400</v>
      </c>
      <c r="C11937">
        <v>0</v>
      </c>
      <c r="D11937">
        <v>4073187429</v>
      </c>
      <c r="E11937">
        <v>0.25423099999999998</v>
      </c>
      <c r="F11937">
        <f t="shared" si="372"/>
        <v>0.40731874289999997</v>
      </c>
      <c r="G11937">
        <f t="shared" si="373"/>
        <v>0.41071165940276261</v>
      </c>
    </row>
    <row r="11938" spans="1:7" x14ac:dyDescent="0.25">
      <c r="A11938">
        <v>11937</v>
      </c>
      <c r="B11938">
        <v>24336500</v>
      </c>
      <c r="C11938">
        <v>0</v>
      </c>
      <c r="D11938">
        <v>4074214507</v>
      </c>
      <c r="E11938">
        <v>0.254274</v>
      </c>
      <c r="F11938">
        <f t="shared" si="372"/>
        <v>0.40742145070000002</v>
      </c>
      <c r="G11938">
        <f t="shared" si="373"/>
        <v>0.41074793096914158</v>
      </c>
    </row>
    <row r="11939" spans="1:7" x14ac:dyDescent="0.25">
      <c r="A11939">
        <v>11938</v>
      </c>
      <c r="B11939">
        <v>25308700</v>
      </c>
      <c r="C11939">
        <v>0</v>
      </c>
      <c r="D11939">
        <v>4075255921</v>
      </c>
      <c r="E11939">
        <v>0.25431799999999999</v>
      </c>
      <c r="F11939">
        <f t="shared" si="372"/>
        <v>0.4075255921</v>
      </c>
      <c r="G11939">
        <f t="shared" si="373"/>
        <v>0.41078420281131717</v>
      </c>
    </row>
    <row r="11940" spans="1:7" x14ac:dyDescent="0.25">
      <c r="A11940">
        <v>11939</v>
      </c>
      <c r="B11940">
        <v>29768900</v>
      </c>
      <c r="C11940">
        <v>0</v>
      </c>
      <c r="D11940">
        <v>4076314743</v>
      </c>
      <c r="E11940">
        <v>0.25436300000000001</v>
      </c>
      <c r="F11940">
        <f t="shared" si="372"/>
        <v>0.40763147430000002</v>
      </c>
      <c r="G11940">
        <f t="shared" si="373"/>
        <v>0.4108204749292676</v>
      </c>
    </row>
    <row r="11941" spans="1:7" x14ac:dyDescent="0.25">
      <c r="A11941">
        <v>11940</v>
      </c>
      <c r="B11941">
        <v>32080100</v>
      </c>
      <c r="C11941">
        <v>0</v>
      </c>
      <c r="D11941">
        <v>4077390973</v>
      </c>
      <c r="E11941">
        <v>0.254409</v>
      </c>
      <c r="F11941">
        <f t="shared" si="372"/>
        <v>0.40773909730000002</v>
      </c>
      <c r="G11941">
        <f t="shared" si="373"/>
        <v>0.41085674732297095</v>
      </c>
    </row>
    <row r="11942" spans="1:7" x14ac:dyDescent="0.25">
      <c r="A11942">
        <v>11941</v>
      </c>
      <c r="B11942">
        <v>33738300</v>
      </c>
      <c r="C11942">
        <v>0</v>
      </c>
      <c r="D11942">
        <v>4064004810</v>
      </c>
      <c r="E11942">
        <v>0.253552</v>
      </c>
      <c r="F11942">
        <f t="shared" si="372"/>
        <v>0.40640048099999998</v>
      </c>
      <c r="G11942">
        <f t="shared" si="373"/>
        <v>0.41089301999240541</v>
      </c>
    </row>
    <row r="11943" spans="1:7" x14ac:dyDescent="0.25">
      <c r="A11943">
        <v>11942</v>
      </c>
      <c r="B11943">
        <v>32749000</v>
      </c>
      <c r="C11943">
        <v>0</v>
      </c>
      <c r="D11943">
        <v>4065112784</v>
      </c>
      <c r="E11943">
        <v>0.25359999999999999</v>
      </c>
      <c r="F11943">
        <f t="shared" si="372"/>
        <v>0.40651127840000001</v>
      </c>
      <c r="G11943">
        <f t="shared" si="373"/>
        <v>0.41092929293754926</v>
      </c>
    </row>
    <row r="11944" spans="1:7" x14ac:dyDescent="0.25">
      <c r="A11944">
        <v>11943</v>
      </c>
      <c r="B11944">
        <v>24888900</v>
      </c>
      <c r="C11944">
        <v>0</v>
      </c>
      <c r="D11944">
        <v>4066239190</v>
      </c>
      <c r="E11944">
        <v>0.25364900000000001</v>
      </c>
      <c r="F11944">
        <f t="shared" si="372"/>
        <v>0.406623919</v>
      </c>
      <c r="G11944">
        <f t="shared" si="373"/>
        <v>0.41096556615838065</v>
      </c>
    </row>
    <row r="11945" spans="1:7" x14ac:dyDescent="0.25">
      <c r="A11945">
        <v>11944</v>
      </c>
      <c r="B11945">
        <v>31691100</v>
      </c>
      <c r="C11945">
        <v>0</v>
      </c>
      <c r="D11945">
        <v>4067385052</v>
      </c>
      <c r="E11945">
        <v>0.25369900000000001</v>
      </c>
      <c r="F11945">
        <f t="shared" si="372"/>
        <v>0.40673850519999999</v>
      </c>
      <c r="G11945">
        <f t="shared" si="373"/>
        <v>0.4110018396548778</v>
      </c>
    </row>
    <row r="11946" spans="1:7" x14ac:dyDescent="0.25">
      <c r="A11946">
        <v>11945</v>
      </c>
      <c r="B11946">
        <v>30667000</v>
      </c>
      <c r="C11946">
        <v>0</v>
      </c>
      <c r="D11946">
        <v>4068550370</v>
      </c>
      <c r="E11946">
        <v>0.253751</v>
      </c>
      <c r="F11946">
        <f t="shared" si="372"/>
        <v>0.40685503699999997</v>
      </c>
      <c r="G11946">
        <f t="shared" si="373"/>
        <v>0.41103811342701868</v>
      </c>
    </row>
    <row r="11947" spans="1:7" x14ac:dyDescent="0.25">
      <c r="A11947">
        <v>11946</v>
      </c>
      <c r="B11947">
        <v>38732500</v>
      </c>
      <c r="C11947">
        <v>0</v>
      </c>
      <c r="D11947">
        <v>4069736168</v>
      </c>
      <c r="E11947">
        <v>0.253803</v>
      </c>
      <c r="F11947">
        <f t="shared" si="372"/>
        <v>0.40697361679999999</v>
      </c>
      <c r="G11947">
        <f t="shared" si="373"/>
        <v>0.41107438747478192</v>
      </c>
    </row>
    <row r="11948" spans="1:7" x14ac:dyDescent="0.25">
      <c r="A11948">
        <v>11947</v>
      </c>
      <c r="B11948">
        <v>28557400</v>
      </c>
      <c r="C11948">
        <v>0</v>
      </c>
      <c r="D11948">
        <v>4070933287</v>
      </c>
      <c r="E11948">
        <v>0.253857</v>
      </c>
      <c r="F11948">
        <f t="shared" si="372"/>
        <v>0.40709332869999998</v>
      </c>
      <c r="G11948">
        <f t="shared" si="373"/>
        <v>0.41111066179814543</v>
      </c>
    </row>
    <row r="11949" spans="1:7" x14ac:dyDescent="0.25">
      <c r="A11949">
        <v>11948</v>
      </c>
      <c r="B11949">
        <v>26049200</v>
      </c>
      <c r="C11949">
        <v>0</v>
      </c>
      <c r="D11949">
        <v>4072140589</v>
      </c>
      <c r="E11949">
        <v>0.253911</v>
      </c>
      <c r="F11949">
        <f t="shared" si="372"/>
        <v>0.40721405890000001</v>
      </c>
      <c r="G11949">
        <f t="shared" si="373"/>
        <v>0.41114693639708738</v>
      </c>
    </row>
    <row r="11950" spans="1:7" x14ac:dyDescent="0.25">
      <c r="A11950">
        <v>11949</v>
      </c>
      <c r="B11950">
        <v>31249500</v>
      </c>
      <c r="C11950">
        <v>0</v>
      </c>
      <c r="D11950">
        <v>4073361203</v>
      </c>
      <c r="E11950">
        <v>0.25396600000000003</v>
      </c>
      <c r="F11950">
        <f t="shared" si="372"/>
        <v>0.40733612029999999</v>
      </c>
      <c r="G11950">
        <f t="shared" si="373"/>
        <v>0.41118321127158614</v>
      </c>
    </row>
    <row r="11951" spans="1:7" x14ac:dyDescent="0.25">
      <c r="A11951">
        <v>11950</v>
      </c>
      <c r="B11951">
        <v>24881600</v>
      </c>
      <c r="C11951">
        <v>0</v>
      </c>
      <c r="D11951">
        <v>4074596153</v>
      </c>
      <c r="E11951">
        <v>0.254021</v>
      </c>
      <c r="F11951">
        <f t="shared" si="372"/>
        <v>0.40745961530000002</v>
      </c>
      <c r="G11951">
        <f t="shared" si="373"/>
        <v>0.41121948642161982</v>
      </c>
    </row>
    <row r="11952" spans="1:7" x14ac:dyDescent="0.25">
      <c r="A11952">
        <v>11951</v>
      </c>
      <c r="B11952">
        <v>27972800</v>
      </c>
      <c r="C11952">
        <v>0</v>
      </c>
      <c r="D11952">
        <v>4075854655</v>
      </c>
      <c r="E11952">
        <v>0.254079</v>
      </c>
      <c r="F11952">
        <f t="shared" si="372"/>
        <v>0.40758546550000002</v>
      </c>
      <c r="G11952">
        <f t="shared" si="373"/>
        <v>0.41125576184716672</v>
      </c>
    </row>
    <row r="11953" spans="1:7" x14ac:dyDescent="0.25">
      <c r="A11953">
        <v>11952</v>
      </c>
      <c r="B11953">
        <v>34728900</v>
      </c>
      <c r="C11953">
        <v>0</v>
      </c>
      <c r="D11953">
        <v>4077126469</v>
      </c>
      <c r="E11953">
        <v>0.254137</v>
      </c>
      <c r="F11953">
        <f t="shared" si="372"/>
        <v>0.40771264689999998</v>
      </c>
      <c r="G11953">
        <f t="shared" si="373"/>
        <v>0.41129203754820487</v>
      </c>
    </row>
    <row r="11954" spans="1:7" x14ac:dyDescent="0.25">
      <c r="A11954">
        <v>11953</v>
      </c>
      <c r="B11954">
        <v>28439600</v>
      </c>
      <c r="C11954">
        <v>0</v>
      </c>
      <c r="D11954">
        <v>4078415748</v>
      </c>
      <c r="E11954">
        <v>0.25419599999999998</v>
      </c>
      <c r="F11954">
        <f t="shared" si="372"/>
        <v>0.4078415748</v>
      </c>
      <c r="G11954">
        <f t="shared" si="373"/>
        <v>0.41132831352471277</v>
      </c>
    </row>
    <row r="11955" spans="1:7" x14ac:dyDescent="0.25">
      <c r="A11955">
        <v>11954</v>
      </c>
      <c r="B11955">
        <v>25846500</v>
      </c>
      <c r="C11955">
        <v>0</v>
      </c>
      <c r="D11955">
        <v>4079721354</v>
      </c>
      <c r="E11955">
        <v>0.25425599999999998</v>
      </c>
      <c r="F11955">
        <f t="shared" si="372"/>
        <v>0.40797213539999999</v>
      </c>
      <c r="G11955">
        <f t="shared" si="373"/>
        <v>0.41136458977666845</v>
      </c>
    </row>
    <row r="11956" spans="1:7" x14ac:dyDescent="0.25">
      <c r="A11956">
        <v>11955</v>
      </c>
      <c r="B11956">
        <v>24682700</v>
      </c>
      <c r="C11956">
        <v>0</v>
      </c>
      <c r="D11956">
        <v>4081039248</v>
      </c>
      <c r="E11956">
        <v>0.25431700000000002</v>
      </c>
      <c r="F11956">
        <f t="shared" si="372"/>
        <v>0.40810392480000002</v>
      </c>
      <c r="G11956">
        <f t="shared" si="373"/>
        <v>0.41140086630405032</v>
      </c>
    </row>
    <row r="11957" spans="1:7" x14ac:dyDescent="0.25">
      <c r="A11957">
        <v>11956</v>
      </c>
      <c r="B11957">
        <v>24984500</v>
      </c>
      <c r="C11957">
        <v>0</v>
      </c>
      <c r="D11957">
        <v>4082372502</v>
      </c>
      <c r="E11957">
        <v>0.25437900000000002</v>
      </c>
      <c r="F11957">
        <f t="shared" si="372"/>
        <v>0.40823725020000001</v>
      </c>
      <c r="G11957">
        <f t="shared" si="373"/>
        <v>0.41143714310683627</v>
      </c>
    </row>
    <row r="11958" spans="1:7" x14ac:dyDescent="0.25">
      <c r="A11958">
        <v>11957</v>
      </c>
      <c r="B11958">
        <v>40672200</v>
      </c>
      <c r="C11958">
        <v>0</v>
      </c>
      <c r="D11958">
        <v>4083725212</v>
      </c>
      <c r="E11958">
        <v>0.254442</v>
      </c>
      <c r="F11958">
        <f t="shared" si="372"/>
        <v>0.4083725212</v>
      </c>
      <c r="G11958">
        <f t="shared" si="373"/>
        <v>0.41147342018500499</v>
      </c>
    </row>
    <row r="11959" spans="1:7" x14ac:dyDescent="0.25">
      <c r="A11959">
        <v>11958</v>
      </c>
      <c r="B11959">
        <v>211073300</v>
      </c>
      <c r="C11959">
        <v>0</v>
      </c>
      <c r="D11959">
        <v>4217942942</v>
      </c>
      <c r="E11959">
        <v>0.26278200000000002</v>
      </c>
      <c r="F11959">
        <f t="shared" si="372"/>
        <v>0.42179429419999998</v>
      </c>
      <c r="G11959">
        <f t="shared" si="373"/>
        <v>0.41150969753853434</v>
      </c>
    </row>
    <row r="11960" spans="1:7" x14ac:dyDescent="0.25">
      <c r="A11960">
        <v>11959</v>
      </c>
      <c r="B11960">
        <v>28187700</v>
      </c>
      <c r="C11960">
        <v>0</v>
      </c>
      <c r="D11960">
        <v>4217942942</v>
      </c>
      <c r="E11960">
        <v>0.26275999999999999</v>
      </c>
      <c r="F11960">
        <f t="shared" si="372"/>
        <v>0.42179429419999998</v>
      </c>
      <c r="G11960">
        <f t="shared" si="373"/>
        <v>0.41154597516740277</v>
      </c>
    </row>
    <row r="11961" spans="1:7" x14ac:dyDescent="0.25">
      <c r="A11961">
        <v>11960</v>
      </c>
      <c r="B11961">
        <v>22732300</v>
      </c>
      <c r="C11961">
        <v>0</v>
      </c>
      <c r="D11961">
        <v>4217942942</v>
      </c>
      <c r="E11961">
        <v>0.26273800000000003</v>
      </c>
      <c r="F11961">
        <f t="shared" si="372"/>
        <v>0.42179429419999998</v>
      </c>
      <c r="G11961">
        <f t="shared" si="373"/>
        <v>0.41158225307158847</v>
      </c>
    </row>
    <row r="11962" spans="1:7" x14ac:dyDescent="0.25">
      <c r="A11962">
        <v>11961</v>
      </c>
      <c r="B11962">
        <v>24858400</v>
      </c>
      <c r="C11962">
        <v>0</v>
      </c>
      <c r="D11962">
        <v>4217942942</v>
      </c>
      <c r="E11962">
        <v>0.26271600000000001</v>
      </c>
      <c r="F11962">
        <f t="shared" si="372"/>
        <v>0.42179429419999998</v>
      </c>
      <c r="G11962">
        <f t="shared" si="373"/>
        <v>0.41161853125106973</v>
      </c>
    </row>
    <row r="11963" spans="1:7" x14ac:dyDescent="0.25">
      <c r="A11963">
        <v>11962</v>
      </c>
      <c r="B11963">
        <v>25831900</v>
      </c>
      <c r="C11963">
        <v>0</v>
      </c>
      <c r="D11963">
        <v>4217942942</v>
      </c>
      <c r="E11963">
        <v>0.26269399999999998</v>
      </c>
      <c r="F11963">
        <f t="shared" si="372"/>
        <v>0.42179429419999998</v>
      </c>
      <c r="G11963">
        <f t="shared" si="373"/>
        <v>0.41165480970582485</v>
      </c>
    </row>
    <row r="11964" spans="1:7" x14ac:dyDescent="0.25">
      <c r="A11964">
        <v>11963</v>
      </c>
      <c r="B11964">
        <v>36395700</v>
      </c>
      <c r="C11964">
        <v>0</v>
      </c>
      <c r="D11964">
        <v>4217942942</v>
      </c>
      <c r="E11964">
        <v>0.26267200000000002</v>
      </c>
      <c r="F11964">
        <f t="shared" si="372"/>
        <v>0.42179429419999998</v>
      </c>
      <c r="G11964">
        <f t="shared" si="373"/>
        <v>0.4116910884358318</v>
      </c>
    </row>
    <row r="11965" spans="1:7" x14ac:dyDescent="0.25">
      <c r="A11965">
        <v>11964</v>
      </c>
      <c r="B11965">
        <v>29313000</v>
      </c>
      <c r="C11965">
        <v>0</v>
      </c>
      <c r="D11965">
        <v>4086688688</v>
      </c>
      <c r="E11965">
        <v>0.25447700000000001</v>
      </c>
      <c r="F11965">
        <f t="shared" si="372"/>
        <v>0.40866886879999997</v>
      </c>
      <c r="G11965">
        <f t="shared" si="373"/>
        <v>0.41172736744106925</v>
      </c>
    </row>
    <row r="11966" spans="1:7" x14ac:dyDescent="0.25">
      <c r="A11966">
        <v>11965</v>
      </c>
      <c r="B11966">
        <v>24489500</v>
      </c>
      <c r="C11966">
        <v>0</v>
      </c>
      <c r="D11966">
        <v>4086939631</v>
      </c>
      <c r="E11966">
        <v>0.25447199999999998</v>
      </c>
      <c r="F11966">
        <f t="shared" si="372"/>
        <v>0.4086939631</v>
      </c>
      <c r="G11966">
        <f t="shared" si="373"/>
        <v>0.41176364672151511</v>
      </c>
    </row>
    <row r="11967" spans="1:7" x14ac:dyDescent="0.25">
      <c r="A11967">
        <v>11966</v>
      </c>
      <c r="B11967">
        <v>21981700</v>
      </c>
      <c r="C11967">
        <v>0</v>
      </c>
      <c r="D11967">
        <v>4087205877</v>
      </c>
      <c r="E11967">
        <v>0.254467</v>
      </c>
      <c r="F11967">
        <f t="shared" si="372"/>
        <v>0.40872058770000003</v>
      </c>
      <c r="G11967">
        <f t="shared" si="373"/>
        <v>0.4117999262771479</v>
      </c>
    </row>
    <row r="11968" spans="1:7" x14ac:dyDescent="0.25">
      <c r="A11968">
        <v>11967</v>
      </c>
      <c r="B11968">
        <v>23203900</v>
      </c>
      <c r="C11968">
        <v>0</v>
      </c>
      <c r="D11968">
        <v>4087485435</v>
      </c>
      <c r="E11968">
        <v>0.25446299999999999</v>
      </c>
      <c r="F11968">
        <f t="shared" si="372"/>
        <v>0.40874854350000001</v>
      </c>
      <c r="G11968">
        <f t="shared" si="373"/>
        <v>0.41183620610794575</v>
      </c>
    </row>
    <row r="11969" spans="1:7" x14ac:dyDescent="0.25">
      <c r="A11969">
        <v>11968</v>
      </c>
      <c r="B11969">
        <v>23944000</v>
      </c>
      <c r="C11969">
        <v>0</v>
      </c>
      <c r="D11969">
        <v>4087788545</v>
      </c>
      <c r="E11969">
        <v>0.25446099999999999</v>
      </c>
      <c r="F11969">
        <f t="shared" si="372"/>
        <v>0.40877885450000001</v>
      </c>
      <c r="G11969">
        <f t="shared" si="373"/>
        <v>0.411872486213887</v>
      </c>
    </row>
    <row r="11970" spans="1:7" x14ac:dyDescent="0.25">
      <c r="A11970">
        <v>11969</v>
      </c>
      <c r="B11970">
        <v>25511100</v>
      </c>
      <c r="C11970">
        <v>0</v>
      </c>
      <c r="D11970">
        <v>4088103943</v>
      </c>
      <c r="E11970">
        <v>0.25445899999999999</v>
      </c>
      <c r="F11970">
        <f t="shared" ref="F11970:F12033" si="374">D11970/10000000000</f>
        <v>0.40881039429999999</v>
      </c>
      <c r="G11970">
        <f t="shared" ref="G11970:G12033" si="375">(A11970+1)*LOG(A11970+1)*$H$1+$I$1+LOG(A11970+1)*$J$1</f>
        <v>0.41190876659494996</v>
      </c>
    </row>
    <row r="11971" spans="1:7" x14ac:dyDescent="0.25">
      <c r="A11971">
        <v>11970</v>
      </c>
      <c r="B11971">
        <v>28073800</v>
      </c>
      <c r="C11971">
        <v>0</v>
      </c>
      <c r="D11971">
        <v>4088436749</v>
      </c>
      <c r="E11971">
        <v>0.25445899999999999</v>
      </c>
      <c r="F11971">
        <f t="shared" si="374"/>
        <v>0.40884367490000001</v>
      </c>
      <c r="G11971">
        <f t="shared" si="375"/>
        <v>0.41194504725111275</v>
      </c>
    </row>
    <row r="11972" spans="1:7" x14ac:dyDescent="0.25">
      <c r="A11972">
        <v>11971</v>
      </c>
      <c r="B11972">
        <v>30588200</v>
      </c>
      <c r="C11972">
        <v>0</v>
      </c>
      <c r="D11972">
        <v>4088791116</v>
      </c>
      <c r="E11972">
        <v>0.25445899999999999</v>
      </c>
      <c r="F11972">
        <f t="shared" si="374"/>
        <v>0.40887911160000001</v>
      </c>
      <c r="G11972">
        <f t="shared" si="375"/>
        <v>0.41198132818235383</v>
      </c>
    </row>
    <row r="11973" spans="1:7" x14ac:dyDescent="0.25">
      <c r="A11973">
        <v>11972</v>
      </c>
      <c r="B11973">
        <v>24973800</v>
      </c>
      <c r="C11973">
        <v>0</v>
      </c>
      <c r="D11973">
        <v>4089164882</v>
      </c>
      <c r="E11973">
        <v>0.25446099999999999</v>
      </c>
      <c r="F11973">
        <f t="shared" si="374"/>
        <v>0.40891648819999998</v>
      </c>
      <c r="G11973">
        <f t="shared" si="375"/>
        <v>0.4120176093886514</v>
      </c>
    </row>
    <row r="11974" spans="1:7" x14ac:dyDescent="0.25">
      <c r="A11974">
        <v>11973</v>
      </c>
      <c r="B11974">
        <v>24941400</v>
      </c>
      <c r="C11974">
        <v>0</v>
      </c>
      <c r="D11974">
        <v>4089550936</v>
      </c>
      <c r="E11974">
        <v>0.25446400000000002</v>
      </c>
      <c r="F11974">
        <f t="shared" si="374"/>
        <v>0.40895509359999999</v>
      </c>
      <c r="G11974">
        <f t="shared" si="375"/>
        <v>0.41205389086998384</v>
      </c>
    </row>
    <row r="11975" spans="1:7" x14ac:dyDescent="0.25">
      <c r="A11975">
        <v>11974</v>
      </c>
      <c r="B11975">
        <v>27487600</v>
      </c>
      <c r="C11975">
        <v>0</v>
      </c>
      <c r="D11975">
        <v>4089953374</v>
      </c>
      <c r="E11975">
        <v>0.25446800000000003</v>
      </c>
      <c r="F11975">
        <f t="shared" si="374"/>
        <v>0.40899533739999999</v>
      </c>
      <c r="G11975">
        <f t="shared" si="375"/>
        <v>0.41209017262632941</v>
      </c>
    </row>
    <row r="11976" spans="1:7" x14ac:dyDescent="0.25">
      <c r="A11976">
        <v>11975</v>
      </c>
      <c r="B11976">
        <v>24246000</v>
      </c>
      <c r="C11976">
        <v>0</v>
      </c>
      <c r="D11976">
        <v>4090373220</v>
      </c>
      <c r="E11976">
        <v>0.254473</v>
      </c>
      <c r="F11976">
        <f t="shared" si="374"/>
        <v>0.40903732199999998</v>
      </c>
      <c r="G11976">
        <f t="shared" si="375"/>
        <v>0.41212645465766623</v>
      </c>
    </row>
    <row r="11977" spans="1:7" x14ac:dyDescent="0.25">
      <c r="A11977">
        <v>11976</v>
      </c>
      <c r="B11977">
        <v>26349800</v>
      </c>
      <c r="C11977">
        <v>0</v>
      </c>
      <c r="D11977">
        <v>4090810474</v>
      </c>
      <c r="E11977">
        <v>0.25447900000000001</v>
      </c>
      <c r="F11977">
        <f t="shared" si="374"/>
        <v>0.40908104740000001</v>
      </c>
      <c r="G11977">
        <f t="shared" si="375"/>
        <v>0.41216273696397288</v>
      </c>
    </row>
    <row r="11978" spans="1:7" x14ac:dyDescent="0.25">
      <c r="A11978">
        <v>11977</v>
      </c>
      <c r="B11978">
        <v>30002500</v>
      </c>
      <c r="C11978">
        <v>0</v>
      </c>
      <c r="D11978">
        <v>4086244885</v>
      </c>
      <c r="E11978">
        <v>0.25417299999999998</v>
      </c>
      <c r="F11978">
        <f t="shared" si="374"/>
        <v>0.40862448849999999</v>
      </c>
      <c r="G11978">
        <f t="shared" si="375"/>
        <v>0.41219901954522759</v>
      </c>
    </row>
    <row r="11979" spans="1:7" x14ac:dyDescent="0.25">
      <c r="A11979">
        <v>11978</v>
      </c>
      <c r="B11979">
        <v>23692200</v>
      </c>
      <c r="C11979">
        <v>0</v>
      </c>
      <c r="D11979">
        <v>4086720027</v>
      </c>
      <c r="E11979">
        <v>0.25418200000000002</v>
      </c>
      <c r="F11979">
        <f t="shared" si="374"/>
        <v>0.40867200269999998</v>
      </c>
      <c r="G11979">
        <f t="shared" si="375"/>
        <v>0.41223530240140843</v>
      </c>
    </row>
    <row r="11980" spans="1:7" x14ac:dyDescent="0.25">
      <c r="A11980">
        <v>11979</v>
      </c>
      <c r="B11980">
        <v>24609300</v>
      </c>
      <c r="C11980">
        <v>0</v>
      </c>
      <c r="D11980">
        <v>4087212577</v>
      </c>
      <c r="E11980">
        <v>0.254191</v>
      </c>
      <c r="F11980">
        <f t="shared" si="374"/>
        <v>0.40872125770000001</v>
      </c>
      <c r="G11980">
        <f t="shared" si="375"/>
        <v>0.41227158553249399</v>
      </c>
    </row>
    <row r="11981" spans="1:7" x14ac:dyDescent="0.25">
      <c r="A11981">
        <v>11980</v>
      </c>
      <c r="B11981">
        <v>25952900</v>
      </c>
      <c r="C11981">
        <v>0</v>
      </c>
      <c r="D11981">
        <v>4087721511</v>
      </c>
      <c r="E11981">
        <v>0.25420199999999998</v>
      </c>
      <c r="F11981">
        <f t="shared" si="374"/>
        <v>0.40877215109999998</v>
      </c>
      <c r="G11981">
        <f t="shared" si="375"/>
        <v>0.41230786893846255</v>
      </c>
    </row>
    <row r="11982" spans="1:7" x14ac:dyDescent="0.25">
      <c r="A11982">
        <v>11981</v>
      </c>
      <c r="B11982">
        <v>26937300</v>
      </c>
      <c r="C11982">
        <v>0</v>
      </c>
      <c r="D11982">
        <v>4088243757</v>
      </c>
      <c r="E11982">
        <v>0.25421300000000002</v>
      </c>
      <c r="F11982">
        <f t="shared" si="374"/>
        <v>0.40882437570000002</v>
      </c>
      <c r="G11982">
        <f t="shared" si="375"/>
        <v>0.41234415261929225</v>
      </c>
    </row>
    <row r="11983" spans="1:7" x14ac:dyDescent="0.25">
      <c r="A11983">
        <v>11982</v>
      </c>
      <c r="B11983">
        <v>29849500</v>
      </c>
      <c r="C11983">
        <v>0</v>
      </c>
      <c r="D11983">
        <v>4088783411</v>
      </c>
      <c r="E11983">
        <v>0.25422499999999998</v>
      </c>
      <c r="F11983">
        <f t="shared" si="374"/>
        <v>0.40887834109999999</v>
      </c>
      <c r="G11983">
        <f t="shared" si="375"/>
        <v>0.41238043657496171</v>
      </c>
    </row>
    <row r="11984" spans="1:7" x14ac:dyDescent="0.25">
      <c r="A11984">
        <v>11983</v>
      </c>
      <c r="B11984">
        <v>27213700</v>
      </c>
      <c r="C11984">
        <v>0</v>
      </c>
      <c r="D11984">
        <v>4089343602</v>
      </c>
      <c r="E11984">
        <v>0.25423899999999999</v>
      </c>
      <c r="F11984">
        <f t="shared" si="374"/>
        <v>0.40893436020000001</v>
      </c>
      <c r="G11984">
        <f t="shared" si="375"/>
        <v>0.41241672080544911</v>
      </c>
    </row>
    <row r="11985" spans="1:7" x14ac:dyDescent="0.25">
      <c r="A11985">
        <v>11984</v>
      </c>
      <c r="B11985">
        <v>30723700</v>
      </c>
      <c r="C11985">
        <v>0</v>
      </c>
      <c r="D11985">
        <v>4089925240</v>
      </c>
      <c r="E11985">
        <v>0.25425399999999998</v>
      </c>
      <c r="F11985">
        <f t="shared" si="374"/>
        <v>0.40899252400000002</v>
      </c>
      <c r="G11985">
        <f t="shared" si="375"/>
        <v>0.41245300531073253</v>
      </c>
    </row>
    <row r="11986" spans="1:7" x14ac:dyDescent="0.25">
      <c r="A11986">
        <v>11985</v>
      </c>
      <c r="B11986">
        <v>22909500</v>
      </c>
      <c r="C11986">
        <v>1</v>
      </c>
      <c r="D11986">
        <v>4090524286</v>
      </c>
      <c r="E11986">
        <v>0.25427</v>
      </c>
      <c r="F11986">
        <f t="shared" si="374"/>
        <v>0.40905242860000002</v>
      </c>
      <c r="G11986">
        <f t="shared" si="375"/>
        <v>0.41248929009079072</v>
      </c>
    </row>
    <row r="11987" spans="1:7" x14ac:dyDescent="0.25">
      <c r="A11987">
        <v>11986</v>
      </c>
      <c r="B11987">
        <v>24574700</v>
      </c>
      <c r="C11987">
        <v>0</v>
      </c>
      <c r="D11987">
        <v>4091138692</v>
      </c>
      <c r="E11987">
        <v>0.25428699999999999</v>
      </c>
      <c r="F11987">
        <f t="shared" si="374"/>
        <v>0.40911386919999998</v>
      </c>
      <c r="G11987">
        <f t="shared" si="375"/>
        <v>0.41252557514560173</v>
      </c>
    </row>
    <row r="11988" spans="1:7" x14ac:dyDescent="0.25">
      <c r="A11988">
        <v>11987</v>
      </c>
      <c r="B11988">
        <v>27181500</v>
      </c>
      <c r="C11988">
        <v>0</v>
      </c>
      <c r="D11988">
        <v>4091774602</v>
      </c>
      <c r="E11988">
        <v>0.254305</v>
      </c>
      <c r="F11988">
        <f t="shared" si="374"/>
        <v>0.40917746020000001</v>
      </c>
      <c r="G11988">
        <f t="shared" si="375"/>
        <v>0.41256186047514404</v>
      </c>
    </row>
    <row r="11989" spans="1:7" x14ac:dyDescent="0.25">
      <c r="A11989">
        <v>11988</v>
      </c>
      <c r="B11989">
        <v>29892800</v>
      </c>
      <c r="C11989">
        <v>0</v>
      </c>
      <c r="D11989">
        <v>4092429968</v>
      </c>
      <c r="E11989">
        <v>0.25432500000000002</v>
      </c>
      <c r="F11989">
        <f t="shared" si="374"/>
        <v>0.40924299679999998</v>
      </c>
      <c r="G11989">
        <f t="shared" si="375"/>
        <v>0.41259814607939588</v>
      </c>
    </row>
    <row r="11990" spans="1:7" x14ac:dyDescent="0.25">
      <c r="A11990">
        <v>11989</v>
      </c>
      <c r="B11990">
        <v>28049500</v>
      </c>
      <c r="C11990">
        <v>0</v>
      </c>
      <c r="D11990">
        <v>4093099727</v>
      </c>
      <c r="E11990">
        <v>0.25434499999999999</v>
      </c>
      <c r="F11990">
        <f t="shared" si="374"/>
        <v>0.40930997270000002</v>
      </c>
      <c r="G11990">
        <f t="shared" si="375"/>
        <v>0.41263443195833577</v>
      </c>
    </row>
    <row r="11991" spans="1:7" x14ac:dyDescent="0.25">
      <c r="A11991">
        <v>11990</v>
      </c>
      <c r="B11991">
        <v>24404400</v>
      </c>
      <c r="C11991">
        <v>0</v>
      </c>
      <c r="D11991">
        <v>4093789909</v>
      </c>
      <c r="E11991">
        <v>0.25436700000000001</v>
      </c>
      <c r="F11991">
        <f t="shared" si="374"/>
        <v>0.40937899090000002</v>
      </c>
      <c r="G11991">
        <f t="shared" si="375"/>
        <v>0.41267071811194195</v>
      </c>
    </row>
    <row r="11992" spans="1:7" x14ac:dyDescent="0.25">
      <c r="A11992">
        <v>11991</v>
      </c>
      <c r="B11992">
        <v>24520800</v>
      </c>
      <c r="C11992">
        <v>0</v>
      </c>
      <c r="D11992">
        <v>4094491355</v>
      </c>
      <c r="E11992">
        <v>0.25438899999999998</v>
      </c>
      <c r="F11992">
        <f t="shared" si="374"/>
        <v>0.40944913550000001</v>
      </c>
      <c r="G11992">
        <f t="shared" si="375"/>
        <v>0.41270700454019271</v>
      </c>
    </row>
    <row r="11993" spans="1:7" x14ac:dyDescent="0.25">
      <c r="A11993">
        <v>11992</v>
      </c>
      <c r="B11993">
        <v>25275300</v>
      </c>
      <c r="C11993">
        <v>0</v>
      </c>
      <c r="D11993">
        <v>4095205089</v>
      </c>
      <c r="E11993">
        <v>0.25441200000000003</v>
      </c>
      <c r="F11993">
        <f t="shared" si="374"/>
        <v>0.40952050890000002</v>
      </c>
      <c r="G11993">
        <f t="shared" si="375"/>
        <v>0.41274329124306652</v>
      </c>
    </row>
    <row r="11994" spans="1:7" x14ac:dyDescent="0.25">
      <c r="A11994">
        <v>11993</v>
      </c>
      <c r="B11994">
        <v>29622700</v>
      </c>
      <c r="C11994">
        <v>0</v>
      </c>
      <c r="D11994">
        <v>4095930087</v>
      </c>
      <c r="E11994">
        <v>0.254436</v>
      </c>
      <c r="F11994">
        <f t="shared" si="374"/>
        <v>0.40959300869999998</v>
      </c>
      <c r="G11994">
        <f t="shared" si="375"/>
        <v>0.41277957822054173</v>
      </c>
    </row>
    <row r="11995" spans="1:7" x14ac:dyDescent="0.25">
      <c r="A11995">
        <v>11994</v>
      </c>
      <c r="B11995">
        <v>28529100</v>
      </c>
      <c r="C11995">
        <v>0</v>
      </c>
      <c r="D11995">
        <v>4096672493</v>
      </c>
      <c r="E11995">
        <v>0.25446099999999999</v>
      </c>
      <c r="F11995">
        <f t="shared" si="374"/>
        <v>0.40966724929999998</v>
      </c>
      <c r="G11995">
        <f t="shared" si="375"/>
        <v>0.41281586547259663</v>
      </c>
    </row>
    <row r="11996" spans="1:7" x14ac:dyDescent="0.25">
      <c r="A11996">
        <v>11995</v>
      </c>
      <c r="B11996">
        <v>36902100</v>
      </c>
      <c r="C11996">
        <v>0</v>
      </c>
      <c r="D11996">
        <v>4097427187</v>
      </c>
      <c r="E11996">
        <v>0.25448700000000002</v>
      </c>
      <c r="F11996">
        <f t="shared" si="374"/>
        <v>0.40974271870000001</v>
      </c>
      <c r="G11996">
        <f t="shared" si="375"/>
        <v>0.41285215299920969</v>
      </c>
    </row>
    <row r="11997" spans="1:7" x14ac:dyDescent="0.25">
      <c r="A11997">
        <v>11996</v>
      </c>
      <c r="B11997">
        <v>28695300</v>
      </c>
      <c r="C11997">
        <v>0</v>
      </c>
      <c r="D11997">
        <v>4087916981</v>
      </c>
      <c r="E11997">
        <v>0.25387500000000002</v>
      </c>
      <c r="F11997">
        <f t="shared" si="374"/>
        <v>0.40879169809999999</v>
      </c>
      <c r="G11997">
        <f t="shared" si="375"/>
        <v>0.41288844080035919</v>
      </c>
    </row>
    <row r="11998" spans="1:7" x14ac:dyDescent="0.25">
      <c r="A11998">
        <v>11997</v>
      </c>
      <c r="B11998">
        <v>24162900</v>
      </c>
      <c r="C11998">
        <v>0</v>
      </c>
      <c r="D11998">
        <v>4088700461</v>
      </c>
      <c r="E11998">
        <v>0.25390200000000002</v>
      </c>
      <c r="F11998">
        <f t="shared" si="374"/>
        <v>0.4088700461</v>
      </c>
      <c r="G11998">
        <f t="shared" si="375"/>
        <v>0.41292472887602338</v>
      </c>
    </row>
    <row r="11999" spans="1:7" x14ac:dyDescent="0.25">
      <c r="A11999">
        <v>11998</v>
      </c>
      <c r="B11999">
        <v>24258200</v>
      </c>
      <c r="C11999">
        <v>0</v>
      </c>
      <c r="D11999">
        <v>4089498163</v>
      </c>
      <c r="E11999">
        <v>0.25393100000000002</v>
      </c>
      <c r="F11999">
        <f t="shared" si="374"/>
        <v>0.40894981629999999</v>
      </c>
      <c r="G11999">
        <f t="shared" si="375"/>
        <v>0.41296101722618089</v>
      </c>
    </row>
    <row r="12000" spans="1:7" x14ac:dyDescent="0.25">
      <c r="A12000">
        <v>11999</v>
      </c>
      <c r="B12000">
        <v>29791600</v>
      </c>
      <c r="C12000">
        <v>0</v>
      </c>
      <c r="D12000">
        <v>4090313273</v>
      </c>
      <c r="E12000">
        <v>0.25396000000000002</v>
      </c>
      <c r="F12000">
        <f t="shared" si="374"/>
        <v>0.40903132730000002</v>
      </c>
      <c r="G12000">
        <f t="shared" si="375"/>
        <v>0.41299730585081007</v>
      </c>
    </row>
    <row r="12001" spans="1:7" x14ac:dyDescent="0.25">
      <c r="A12001">
        <v>12000</v>
      </c>
      <c r="B12001">
        <v>37049900</v>
      </c>
      <c r="C12001">
        <v>0</v>
      </c>
      <c r="D12001">
        <v>4091146815</v>
      </c>
      <c r="E12001">
        <v>0.25399100000000002</v>
      </c>
      <c r="F12001">
        <f t="shared" si="374"/>
        <v>0.40911468150000002</v>
      </c>
      <c r="G12001">
        <f t="shared" si="375"/>
        <v>0.41303359474988915</v>
      </c>
    </row>
    <row r="12002" spans="1:7" x14ac:dyDescent="0.25">
      <c r="A12002">
        <v>12001</v>
      </c>
      <c r="B12002">
        <v>33620200</v>
      </c>
      <c r="C12002">
        <v>0</v>
      </c>
      <c r="D12002">
        <v>4092000837</v>
      </c>
      <c r="E12002">
        <v>0.254023</v>
      </c>
      <c r="F12002">
        <f t="shared" si="374"/>
        <v>0.40920008369999999</v>
      </c>
      <c r="G12002">
        <f t="shared" si="375"/>
        <v>0.41306988392339672</v>
      </c>
    </row>
    <row r="12003" spans="1:7" x14ac:dyDescent="0.25">
      <c r="A12003">
        <v>12002</v>
      </c>
      <c r="B12003">
        <v>28630000</v>
      </c>
      <c r="C12003">
        <v>0</v>
      </c>
      <c r="D12003">
        <v>4092876420</v>
      </c>
      <c r="E12003">
        <v>0.254056</v>
      </c>
      <c r="F12003">
        <f t="shared" si="374"/>
        <v>0.40928764200000001</v>
      </c>
      <c r="G12003">
        <f t="shared" si="375"/>
        <v>0.413106173371311</v>
      </c>
    </row>
    <row r="12004" spans="1:7" x14ac:dyDescent="0.25">
      <c r="A12004">
        <v>12003</v>
      </c>
      <c r="B12004">
        <v>23858800</v>
      </c>
      <c r="C12004">
        <v>0</v>
      </c>
      <c r="D12004">
        <v>4093769354</v>
      </c>
      <c r="E12004">
        <v>0.25408999999999998</v>
      </c>
      <c r="F12004">
        <f t="shared" si="374"/>
        <v>0.40937693539999997</v>
      </c>
      <c r="G12004">
        <f t="shared" si="375"/>
        <v>0.41314246309361041</v>
      </c>
    </row>
    <row r="12005" spans="1:7" x14ac:dyDescent="0.25">
      <c r="A12005">
        <v>12004</v>
      </c>
      <c r="B12005">
        <v>23950400</v>
      </c>
      <c r="C12005">
        <v>0</v>
      </c>
      <c r="D12005">
        <v>4094678672</v>
      </c>
      <c r="E12005">
        <v>0.25412499999999999</v>
      </c>
      <c r="F12005">
        <f t="shared" si="374"/>
        <v>0.4094678672</v>
      </c>
      <c r="G12005">
        <f t="shared" si="375"/>
        <v>0.41317875309027341</v>
      </c>
    </row>
    <row r="12006" spans="1:7" x14ac:dyDescent="0.25">
      <c r="A12006">
        <v>12005</v>
      </c>
      <c r="B12006">
        <v>24230600</v>
      </c>
      <c r="C12006">
        <v>0</v>
      </c>
      <c r="D12006">
        <v>4095599254</v>
      </c>
      <c r="E12006">
        <v>0.25416100000000003</v>
      </c>
      <c r="F12006">
        <f t="shared" si="374"/>
        <v>0.40955992540000002</v>
      </c>
      <c r="G12006">
        <f t="shared" si="375"/>
        <v>0.41321504336127829</v>
      </c>
    </row>
    <row r="12007" spans="1:7" x14ac:dyDescent="0.25">
      <c r="A12007">
        <v>12006</v>
      </c>
      <c r="B12007">
        <v>26833600</v>
      </c>
      <c r="C12007">
        <v>0</v>
      </c>
      <c r="D12007">
        <v>4096539292</v>
      </c>
      <c r="E12007">
        <v>0.25419799999999998</v>
      </c>
      <c r="F12007">
        <f t="shared" si="374"/>
        <v>0.40965392919999999</v>
      </c>
      <c r="G12007">
        <f t="shared" si="375"/>
        <v>0.41325133390660351</v>
      </c>
    </row>
    <row r="12008" spans="1:7" x14ac:dyDescent="0.25">
      <c r="A12008">
        <v>12007</v>
      </c>
      <c r="B12008">
        <v>29117800</v>
      </c>
      <c r="C12008">
        <v>0</v>
      </c>
      <c r="D12008">
        <v>4097496738</v>
      </c>
      <c r="E12008">
        <v>0.25423699999999999</v>
      </c>
      <c r="F12008">
        <f t="shared" si="374"/>
        <v>0.40974967379999999</v>
      </c>
      <c r="G12008">
        <f t="shared" si="375"/>
        <v>0.41328762472622754</v>
      </c>
    </row>
    <row r="12009" spans="1:7" x14ac:dyDescent="0.25">
      <c r="A12009">
        <v>12008</v>
      </c>
      <c r="B12009">
        <v>33481000</v>
      </c>
      <c r="C12009">
        <v>0</v>
      </c>
      <c r="D12009">
        <v>4098469601</v>
      </c>
      <c r="E12009">
        <v>0.254276</v>
      </c>
      <c r="F12009">
        <f t="shared" si="374"/>
        <v>0.40984696009999999</v>
      </c>
      <c r="G12009">
        <f t="shared" si="375"/>
        <v>0.4133239158201289</v>
      </c>
    </row>
    <row r="12010" spans="1:7" x14ac:dyDescent="0.25">
      <c r="A12010">
        <v>12009</v>
      </c>
      <c r="B12010">
        <v>24821100</v>
      </c>
      <c r="C12010">
        <v>0</v>
      </c>
      <c r="D12010">
        <v>4099455719</v>
      </c>
      <c r="E12010">
        <v>0.25431599999999999</v>
      </c>
      <c r="F12010">
        <f t="shared" si="374"/>
        <v>0.40994557190000003</v>
      </c>
      <c r="G12010">
        <f t="shared" si="375"/>
        <v>0.4133602071882857</v>
      </c>
    </row>
    <row r="12011" spans="1:7" x14ac:dyDescent="0.25">
      <c r="A12011">
        <v>12010</v>
      </c>
      <c r="B12011">
        <v>24504000</v>
      </c>
      <c r="C12011">
        <v>1</v>
      </c>
      <c r="D12011">
        <v>4100459245</v>
      </c>
      <c r="E12011">
        <v>0.254357</v>
      </c>
      <c r="F12011">
        <f t="shared" si="374"/>
        <v>0.41004592449999999</v>
      </c>
      <c r="G12011">
        <f t="shared" si="375"/>
        <v>0.41339649883067653</v>
      </c>
    </row>
    <row r="12012" spans="1:7" x14ac:dyDescent="0.25">
      <c r="A12012">
        <v>12011</v>
      </c>
      <c r="B12012">
        <v>25993600</v>
      </c>
      <c r="C12012">
        <v>0</v>
      </c>
      <c r="D12012">
        <v>4101481203</v>
      </c>
      <c r="E12012">
        <v>0.25439899999999999</v>
      </c>
      <c r="F12012">
        <f t="shared" si="374"/>
        <v>0.41014812029999997</v>
      </c>
      <c r="G12012">
        <f t="shared" si="375"/>
        <v>0.41343279074727984</v>
      </c>
    </row>
    <row r="12013" spans="1:7" x14ac:dyDescent="0.25">
      <c r="A12013">
        <v>12012</v>
      </c>
      <c r="B12013">
        <v>27407200</v>
      </c>
      <c r="C12013">
        <v>0</v>
      </c>
      <c r="D12013">
        <v>4102521593</v>
      </c>
      <c r="E12013">
        <v>0.254442</v>
      </c>
      <c r="F12013">
        <f t="shared" si="374"/>
        <v>0.41025215929999997</v>
      </c>
      <c r="G12013">
        <f t="shared" si="375"/>
        <v>0.41346908293807394</v>
      </c>
    </row>
    <row r="12014" spans="1:7" x14ac:dyDescent="0.25">
      <c r="A12014">
        <v>12013</v>
      </c>
      <c r="B12014">
        <v>29850100</v>
      </c>
      <c r="C12014">
        <v>0</v>
      </c>
      <c r="D12014">
        <v>4103584511</v>
      </c>
      <c r="E12014">
        <v>0.25448700000000002</v>
      </c>
      <c r="F12014">
        <f t="shared" si="374"/>
        <v>0.41035845110000002</v>
      </c>
      <c r="G12014">
        <f t="shared" si="375"/>
        <v>0.41350537540303745</v>
      </c>
    </row>
    <row r="12015" spans="1:7" x14ac:dyDescent="0.25">
      <c r="A12015">
        <v>12014</v>
      </c>
      <c r="B12015">
        <v>32742500</v>
      </c>
      <c r="C12015">
        <v>0</v>
      </c>
      <c r="D12015">
        <v>4090452026</v>
      </c>
      <c r="E12015">
        <v>0.25365199999999999</v>
      </c>
      <c r="F12015">
        <f t="shared" si="374"/>
        <v>0.40904520259999999</v>
      </c>
      <c r="G12015">
        <f t="shared" si="375"/>
        <v>0.4135416681421486</v>
      </c>
    </row>
    <row r="12016" spans="1:7" x14ac:dyDescent="0.25">
      <c r="A12016">
        <v>12015</v>
      </c>
      <c r="B12016">
        <v>33066800</v>
      </c>
      <c r="C12016">
        <v>0</v>
      </c>
      <c r="D12016">
        <v>4091551808</v>
      </c>
      <c r="E12016">
        <v>0.25369900000000001</v>
      </c>
      <c r="F12016">
        <f t="shared" si="374"/>
        <v>0.40915518080000002</v>
      </c>
      <c r="G12016">
        <f t="shared" si="375"/>
        <v>0.41357796115538586</v>
      </c>
    </row>
    <row r="12017" spans="1:7" x14ac:dyDescent="0.25">
      <c r="A12017">
        <v>12016</v>
      </c>
      <c r="B12017">
        <v>27825700</v>
      </c>
      <c r="C12017">
        <v>0</v>
      </c>
      <c r="D12017">
        <v>4092672070</v>
      </c>
      <c r="E12017">
        <v>0.253747</v>
      </c>
      <c r="F12017">
        <f t="shared" si="374"/>
        <v>0.40926720700000002</v>
      </c>
      <c r="G12017">
        <f t="shared" si="375"/>
        <v>0.41361425444272776</v>
      </c>
    </row>
    <row r="12018" spans="1:7" x14ac:dyDescent="0.25">
      <c r="A12018">
        <v>12017</v>
      </c>
      <c r="B12018">
        <v>25580500</v>
      </c>
      <c r="C12018">
        <v>0</v>
      </c>
      <c r="D12018">
        <v>4093809740</v>
      </c>
      <c r="E12018">
        <v>0.25379600000000002</v>
      </c>
      <c r="F12018">
        <f t="shared" si="374"/>
        <v>0.40938097400000001</v>
      </c>
      <c r="G12018">
        <f t="shared" si="375"/>
        <v>0.4136505480041528</v>
      </c>
    </row>
    <row r="12019" spans="1:7" x14ac:dyDescent="0.25">
      <c r="A12019">
        <v>12018</v>
      </c>
      <c r="B12019">
        <v>35010500</v>
      </c>
      <c r="C12019">
        <v>0</v>
      </c>
      <c r="D12019">
        <v>4094965842</v>
      </c>
      <c r="E12019">
        <v>0.25384699999999999</v>
      </c>
      <c r="F12019">
        <f t="shared" si="374"/>
        <v>0.40949658420000001</v>
      </c>
      <c r="G12019">
        <f t="shared" si="375"/>
        <v>0.41368684183963911</v>
      </c>
    </row>
    <row r="12020" spans="1:7" x14ac:dyDescent="0.25">
      <c r="A12020">
        <v>12019</v>
      </c>
      <c r="B12020">
        <v>31895600</v>
      </c>
      <c r="C12020">
        <v>0</v>
      </c>
      <c r="D12020">
        <v>4096134232</v>
      </c>
      <c r="E12020">
        <v>0.25389800000000001</v>
      </c>
      <c r="F12020">
        <f t="shared" si="374"/>
        <v>0.40961342319999999</v>
      </c>
      <c r="G12020">
        <f t="shared" si="375"/>
        <v>0.41372313594916543</v>
      </c>
    </row>
    <row r="12021" spans="1:7" x14ac:dyDescent="0.25">
      <c r="A12021">
        <v>12020</v>
      </c>
      <c r="B12021">
        <v>25638300</v>
      </c>
      <c r="C12021">
        <v>0</v>
      </c>
      <c r="D12021">
        <v>4097319063</v>
      </c>
      <c r="E12021">
        <v>0.25395099999999998</v>
      </c>
      <c r="F12021">
        <f t="shared" si="374"/>
        <v>0.4097319063</v>
      </c>
      <c r="G12021">
        <f t="shared" si="375"/>
        <v>0.41375943033271018</v>
      </c>
    </row>
    <row r="12022" spans="1:7" x14ac:dyDescent="0.25">
      <c r="A12022">
        <v>12021</v>
      </c>
      <c r="B12022">
        <v>24572200</v>
      </c>
      <c r="C12022">
        <v>0</v>
      </c>
      <c r="D12022">
        <v>4098519197</v>
      </c>
      <c r="E12022">
        <v>0.25400400000000001</v>
      </c>
      <c r="F12022">
        <f t="shared" si="374"/>
        <v>0.40985191970000001</v>
      </c>
      <c r="G12022">
        <f t="shared" si="375"/>
        <v>0.41379572499025163</v>
      </c>
    </row>
    <row r="12023" spans="1:7" x14ac:dyDescent="0.25">
      <c r="A12023">
        <v>12022</v>
      </c>
      <c r="B12023">
        <v>24263300</v>
      </c>
      <c r="C12023">
        <v>0</v>
      </c>
      <c r="D12023">
        <v>4099733667</v>
      </c>
      <c r="E12023">
        <v>0.25405800000000001</v>
      </c>
      <c r="F12023">
        <f t="shared" si="374"/>
        <v>0.40997336670000001</v>
      </c>
      <c r="G12023">
        <f t="shared" si="375"/>
        <v>0.41383201992176855</v>
      </c>
    </row>
    <row r="12024" spans="1:7" x14ac:dyDescent="0.25">
      <c r="A12024">
        <v>12023</v>
      </c>
      <c r="B12024">
        <v>25299400</v>
      </c>
      <c r="C12024">
        <v>0</v>
      </c>
      <c r="D12024">
        <v>4100965545</v>
      </c>
      <c r="E12024">
        <v>0.25411299999999998</v>
      </c>
      <c r="F12024">
        <f t="shared" si="374"/>
        <v>0.41009655449999999</v>
      </c>
      <c r="G12024">
        <f t="shared" si="375"/>
        <v>0.41386831512723915</v>
      </c>
    </row>
    <row r="12025" spans="1:7" x14ac:dyDescent="0.25">
      <c r="A12025">
        <v>12024</v>
      </c>
      <c r="B12025">
        <v>27195200</v>
      </c>
      <c r="C12025">
        <v>0</v>
      </c>
      <c r="D12025">
        <v>4102213807</v>
      </c>
      <c r="E12025">
        <v>0.25416899999999998</v>
      </c>
      <c r="F12025">
        <f t="shared" si="374"/>
        <v>0.41022138070000003</v>
      </c>
      <c r="G12025">
        <f t="shared" si="375"/>
        <v>0.41390461060664197</v>
      </c>
    </row>
    <row r="12026" spans="1:7" x14ac:dyDescent="0.25">
      <c r="A12026">
        <v>12025</v>
      </c>
      <c r="B12026">
        <v>29801400</v>
      </c>
      <c r="C12026">
        <v>0</v>
      </c>
      <c r="D12026">
        <v>4103480501</v>
      </c>
      <c r="E12026">
        <v>0.25422699999999998</v>
      </c>
      <c r="F12026">
        <f t="shared" si="374"/>
        <v>0.41034805009999997</v>
      </c>
      <c r="G12026">
        <f t="shared" si="375"/>
        <v>0.4139409063599554</v>
      </c>
    </row>
    <row r="12027" spans="1:7" x14ac:dyDescent="0.25">
      <c r="A12027">
        <v>12026</v>
      </c>
      <c r="B12027">
        <v>24245800</v>
      </c>
      <c r="C12027">
        <v>0</v>
      </c>
      <c r="D12027">
        <v>4104762612</v>
      </c>
      <c r="E12027">
        <v>0.25428499999999998</v>
      </c>
      <c r="F12027">
        <f t="shared" si="374"/>
        <v>0.41047626120000003</v>
      </c>
      <c r="G12027">
        <f t="shared" si="375"/>
        <v>0.41397720238715807</v>
      </c>
    </row>
    <row r="12028" spans="1:7" x14ac:dyDescent="0.25">
      <c r="A12028">
        <v>12027</v>
      </c>
      <c r="B12028">
        <v>25343700</v>
      </c>
      <c r="C12028">
        <v>0</v>
      </c>
      <c r="D12028">
        <v>4106057978</v>
      </c>
      <c r="E12028">
        <v>0.25434400000000001</v>
      </c>
      <c r="F12028">
        <f t="shared" si="374"/>
        <v>0.41060579780000001</v>
      </c>
      <c r="G12028">
        <f t="shared" si="375"/>
        <v>0.41401349868822845</v>
      </c>
    </row>
    <row r="12029" spans="1:7" x14ac:dyDescent="0.25">
      <c r="A12029">
        <v>12028</v>
      </c>
      <c r="B12029">
        <v>23707400</v>
      </c>
      <c r="C12029">
        <v>0</v>
      </c>
      <c r="D12029">
        <v>4107368704</v>
      </c>
      <c r="E12029">
        <v>0.25440400000000002</v>
      </c>
      <c r="F12029">
        <f t="shared" si="374"/>
        <v>0.41073687040000001</v>
      </c>
      <c r="G12029">
        <f t="shared" si="375"/>
        <v>0.41404979526314484</v>
      </c>
    </row>
    <row r="12030" spans="1:7" x14ac:dyDescent="0.25">
      <c r="A12030">
        <v>12029</v>
      </c>
      <c r="B12030">
        <v>27461600</v>
      </c>
      <c r="C12030">
        <v>0</v>
      </c>
      <c r="D12030">
        <v>4108696838</v>
      </c>
      <c r="E12030">
        <v>0.254465</v>
      </c>
      <c r="F12030">
        <f t="shared" si="374"/>
        <v>0.4108696838</v>
      </c>
      <c r="G12030">
        <f t="shared" si="375"/>
        <v>0.41408609211188585</v>
      </c>
    </row>
    <row r="12031" spans="1:7" x14ac:dyDescent="0.25">
      <c r="A12031">
        <v>12030</v>
      </c>
      <c r="B12031">
        <v>50071800</v>
      </c>
      <c r="C12031">
        <v>0</v>
      </c>
      <c r="D12031">
        <v>4110039308</v>
      </c>
      <c r="E12031">
        <v>0.254527</v>
      </c>
      <c r="F12031">
        <f t="shared" si="374"/>
        <v>0.41100393079999997</v>
      </c>
      <c r="G12031">
        <f t="shared" si="375"/>
        <v>0.41412238923442996</v>
      </c>
    </row>
    <row r="12032" spans="1:7" x14ac:dyDescent="0.25">
      <c r="A12032">
        <v>12031</v>
      </c>
      <c r="B12032">
        <v>216515300</v>
      </c>
      <c r="C12032">
        <v>0</v>
      </c>
      <c r="D12032">
        <v>4244257038</v>
      </c>
      <c r="E12032">
        <v>0.26281700000000002</v>
      </c>
      <c r="F12032">
        <f t="shared" si="374"/>
        <v>0.4244257038</v>
      </c>
      <c r="G12032">
        <f t="shared" si="375"/>
        <v>0.41415868663075561</v>
      </c>
    </row>
    <row r="12033" spans="1:7" x14ac:dyDescent="0.25">
      <c r="A12033">
        <v>12032</v>
      </c>
      <c r="B12033">
        <v>30711400</v>
      </c>
      <c r="C12033">
        <v>0</v>
      </c>
      <c r="D12033">
        <v>4244257038</v>
      </c>
      <c r="E12033">
        <v>0.262795</v>
      </c>
      <c r="F12033">
        <f t="shared" si="374"/>
        <v>0.4244257038</v>
      </c>
      <c r="G12033">
        <f t="shared" si="375"/>
        <v>0.4141949843008414</v>
      </c>
    </row>
    <row r="12034" spans="1:7" x14ac:dyDescent="0.25">
      <c r="A12034">
        <v>12033</v>
      </c>
      <c r="B12034">
        <v>33434300</v>
      </c>
      <c r="C12034">
        <v>1</v>
      </c>
      <c r="D12034">
        <v>4244257038</v>
      </c>
      <c r="E12034">
        <v>0.26277400000000001</v>
      </c>
      <c r="F12034">
        <f t="shared" ref="F12034:F12097" si="376">D12034/10000000000</f>
        <v>0.4244257038</v>
      </c>
      <c r="G12034">
        <f t="shared" ref="G12034:G12097" si="377">(A12034+1)*LOG(A12034+1)*$H$1+$I$1+LOG(A12034+1)*$J$1</f>
        <v>0.4142312822446656</v>
      </c>
    </row>
    <row r="12035" spans="1:7" x14ac:dyDescent="0.25">
      <c r="A12035">
        <v>12034</v>
      </c>
      <c r="B12035">
        <v>23336700</v>
      </c>
      <c r="C12035">
        <v>0</v>
      </c>
      <c r="D12035">
        <v>4244257038</v>
      </c>
      <c r="E12035">
        <v>0.26275199999999999</v>
      </c>
      <c r="F12035">
        <f t="shared" si="376"/>
        <v>0.4244257038</v>
      </c>
      <c r="G12035">
        <f t="shared" si="377"/>
        <v>0.41426758046220702</v>
      </c>
    </row>
    <row r="12036" spans="1:7" x14ac:dyDescent="0.25">
      <c r="A12036">
        <v>12035</v>
      </c>
      <c r="B12036">
        <v>22661600</v>
      </c>
      <c r="C12036">
        <v>0</v>
      </c>
      <c r="D12036">
        <v>4244257038</v>
      </c>
      <c r="E12036">
        <v>0.26273000000000002</v>
      </c>
      <c r="F12036">
        <f t="shared" si="376"/>
        <v>0.4244257038</v>
      </c>
      <c r="G12036">
        <f t="shared" si="377"/>
        <v>0.41430387895344395</v>
      </c>
    </row>
    <row r="12037" spans="1:7" x14ac:dyDescent="0.25">
      <c r="A12037">
        <v>12036</v>
      </c>
      <c r="B12037">
        <v>25408000</v>
      </c>
      <c r="C12037">
        <v>0</v>
      </c>
      <c r="D12037">
        <v>4244257038</v>
      </c>
      <c r="E12037">
        <v>0.262708</v>
      </c>
      <c r="F12037">
        <f t="shared" si="376"/>
        <v>0.4244257038</v>
      </c>
      <c r="G12037">
        <f t="shared" si="377"/>
        <v>0.41434017771835496</v>
      </c>
    </row>
    <row r="12038" spans="1:7" x14ac:dyDescent="0.25">
      <c r="A12038">
        <v>12037</v>
      </c>
      <c r="B12038">
        <v>23505400</v>
      </c>
      <c r="C12038">
        <v>0</v>
      </c>
      <c r="D12038">
        <v>4113094784</v>
      </c>
      <c r="E12038">
        <v>0.25456800000000002</v>
      </c>
      <c r="F12038">
        <f t="shared" si="376"/>
        <v>0.41130947839999998</v>
      </c>
      <c r="G12038">
        <f t="shared" si="377"/>
        <v>0.41437647675691852</v>
      </c>
    </row>
    <row r="12039" spans="1:7" x14ac:dyDescent="0.25">
      <c r="A12039">
        <v>12038</v>
      </c>
      <c r="B12039">
        <v>26653700</v>
      </c>
      <c r="C12039">
        <v>0</v>
      </c>
      <c r="D12039">
        <v>4113361030</v>
      </c>
      <c r="E12039">
        <v>0.25456400000000001</v>
      </c>
      <c r="F12039">
        <f t="shared" si="376"/>
        <v>0.41133610300000001</v>
      </c>
      <c r="G12039">
        <f t="shared" si="377"/>
        <v>0.41441277606911303</v>
      </c>
    </row>
    <row r="12040" spans="1:7" x14ac:dyDescent="0.25">
      <c r="A12040">
        <v>12039</v>
      </c>
      <c r="B12040">
        <v>27212400</v>
      </c>
      <c r="C12040">
        <v>0</v>
      </c>
      <c r="D12040">
        <v>4113649804</v>
      </c>
      <c r="E12040">
        <v>0.25456000000000001</v>
      </c>
      <c r="F12040">
        <f t="shared" si="376"/>
        <v>0.41136498040000002</v>
      </c>
      <c r="G12040">
        <f t="shared" si="377"/>
        <v>0.41444907565491734</v>
      </c>
    </row>
    <row r="12041" spans="1:7" x14ac:dyDescent="0.25">
      <c r="A12041">
        <v>12040</v>
      </c>
      <c r="B12041">
        <v>23071900</v>
      </c>
      <c r="C12041">
        <v>0</v>
      </c>
      <c r="D12041">
        <v>4113963154</v>
      </c>
      <c r="E12041">
        <v>0.25455899999999998</v>
      </c>
      <c r="F12041">
        <f t="shared" si="376"/>
        <v>0.41139631539999999</v>
      </c>
      <c r="G12041">
        <f t="shared" si="377"/>
        <v>0.41448537551430964</v>
      </c>
    </row>
    <row r="12042" spans="1:7" x14ac:dyDescent="0.25">
      <c r="A12042">
        <v>12041</v>
      </c>
      <c r="B12042">
        <v>28648400</v>
      </c>
      <c r="C12042">
        <v>0</v>
      </c>
      <c r="D12042">
        <v>4114293912</v>
      </c>
      <c r="E12042">
        <v>0.25455800000000001</v>
      </c>
      <c r="F12042">
        <f t="shared" si="376"/>
        <v>0.41142939119999999</v>
      </c>
      <c r="G12042">
        <f t="shared" si="377"/>
        <v>0.41452167564726866</v>
      </c>
    </row>
    <row r="12043" spans="1:7" x14ac:dyDescent="0.25">
      <c r="A12043">
        <v>12042</v>
      </c>
      <c r="B12043">
        <v>23337300</v>
      </c>
      <c r="C12043">
        <v>0</v>
      </c>
      <c r="D12043">
        <v>4114642135</v>
      </c>
      <c r="E12043">
        <v>0.25455800000000001</v>
      </c>
      <c r="F12043">
        <f t="shared" si="376"/>
        <v>0.41146421350000001</v>
      </c>
      <c r="G12043">
        <f t="shared" si="377"/>
        <v>0.41455797605377287</v>
      </c>
    </row>
    <row r="12044" spans="1:7" x14ac:dyDescent="0.25">
      <c r="A12044">
        <v>12043</v>
      </c>
      <c r="B12044">
        <v>23891800</v>
      </c>
      <c r="C12044">
        <v>0</v>
      </c>
      <c r="D12044">
        <v>4115009757</v>
      </c>
      <c r="E12044">
        <v>0.25456000000000001</v>
      </c>
      <c r="F12044">
        <f t="shared" si="376"/>
        <v>0.41150097569999999</v>
      </c>
      <c r="G12044">
        <f t="shared" si="377"/>
        <v>0.41459427673380084</v>
      </c>
    </row>
    <row r="12045" spans="1:7" x14ac:dyDescent="0.25">
      <c r="A12045">
        <v>12044</v>
      </c>
      <c r="B12045">
        <v>32375500</v>
      </c>
      <c r="C12045">
        <v>0</v>
      </c>
      <c r="D12045">
        <v>4115395811</v>
      </c>
      <c r="E12045">
        <v>0.25456299999999998</v>
      </c>
      <c r="F12045">
        <f t="shared" si="376"/>
        <v>0.4115395811</v>
      </c>
      <c r="G12045">
        <f t="shared" si="377"/>
        <v>0.41463057768733097</v>
      </c>
    </row>
    <row r="12046" spans="1:7" x14ac:dyDescent="0.25">
      <c r="A12046">
        <v>12045</v>
      </c>
      <c r="B12046">
        <v>33685300</v>
      </c>
      <c r="C12046">
        <v>0</v>
      </c>
      <c r="D12046">
        <v>4115797225</v>
      </c>
      <c r="E12046">
        <v>0.25456600000000001</v>
      </c>
      <c r="F12046">
        <f t="shared" si="376"/>
        <v>0.41157972250000002</v>
      </c>
      <c r="G12046">
        <f t="shared" si="377"/>
        <v>0.41466687891434184</v>
      </c>
    </row>
    <row r="12047" spans="1:7" x14ac:dyDescent="0.25">
      <c r="A12047">
        <v>12046</v>
      </c>
      <c r="B12047">
        <v>25839900</v>
      </c>
      <c r="C12047">
        <v>0</v>
      </c>
      <c r="D12047">
        <v>4116215023</v>
      </c>
      <c r="E12047">
        <v>0.25457099999999999</v>
      </c>
      <c r="F12047">
        <f t="shared" si="376"/>
        <v>0.4116215023</v>
      </c>
      <c r="G12047">
        <f t="shared" si="377"/>
        <v>0.41470318041481202</v>
      </c>
    </row>
    <row r="12048" spans="1:7" x14ac:dyDescent="0.25">
      <c r="A12048">
        <v>12047</v>
      </c>
      <c r="B12048">
        <v>27975300</v>
      </c>
      <c r="C12048">
        <v>0</v>
      </c>
      <c r="D12048">
        <v>4116646133</v>
      </c>
      <c r="E12048">
        <v>0.254577</v>
      </c>
      <c r="F12048">
        <f t="shared" si="376"/>
        <v>0.41166461329999998</v>
      </c>
      <c r="G12048">
        <f t="shared" si="377"/>
        <v>0.41473948218872009</v>
      </c>
    </row>
    <row r="12049" spans="1:7" x14ac:dyDescent="0.25">
      <c r="A12049">
        <v>12048</v>
      </c>
      <c r="B12049">
        <v>28633600</v>
      </c>
      <c r="C12049">
        <v>0</v>
      </c>
      <c r="D12049">
        <v>4112624238</v>
      </c>
      <c r="E12049">
        <v>0.25430700000000001</v>
      </c>
      <c r="F12049">
        <f t="shared" si="376"/>
        <v>0.4112624238</v>
      </c>
      <c r="G12049">
        <f t="shared" si="377"/>
        <v>0.41477578423604455</v>
      </c>
    </row>
    <row r="12050" spans="1:7" x14ac:dyDescent="0.25">
      <c r="A12050">
        <v>12049</v>
      </c>
      <c r="B12050">
        <v>25645600</v>
      </c>
      <c r="C12050">
        <v>0</v>
      </c>
      <c r="D12050">
        <v>4113084020</v>
      </c>
      <c r="E12050">
        <v>0.25431399999999998</v>
      </c>
      <c r="F12050">
        <f t="shared" si="376"/>
        <v>0.41130840200000002</v>
      </c>
      <c r="G12050">
        <f t="shared" si="377"/>
        <v>0.41481208655676394</v>
      </c>
    </row>
    <row r="12051" spans="1:7" x14ac:dyDescent="0.25">
      <c r="A12051">
        <v>12050</v>
      </c>
      <c r="B12051">
        <v>22939700</v>
      </c>
      <c r="C12051">
        <v>0</v>
      </c>
      <c r="D12051">
        <v>4113563258</v>
      </c>
      <c r="E12051">
        <v>0.25432300000000002</v>
      </c>
      <c r="F12051">
        <f t="shared" si="376"/>
        <v>0.41135632579999998</v>
      </c>
      <c r="G12051">
        <f t="shared" si="377"/>
        <v>0.41484838915085687</v>
      </c>
    </row>
    <row r="12052" spans="1:7" x14ac:dyDescent="0.25">
      <c r="A12052">
        <v>12051</v>
      </c>
      <c r="B12052">
        <v>27061700</v>
      </c>
      <c r="C12052">
        <v>0</v>
      </c>
      <c r="D12052">
        <v>4114055808</v>
      </c>
      <c r="E12052">
        <v>0.254332</v>
      </c>
      <c r="F12052">
        <f t="shared" si="376"/>
        <v>0.4114055808</v>
      </c>
      <c r="G12052">
        <f t="shared" si="377"/>
        <v>0.41488469201830175</v>
      </c>
    </row>
    <row r="12053" spans="1:7" x14ac:dyDescent="0.25">
      <c r="A12053">
        <v>12052</v>
      </c>
      <c r="B12053">
        <v>27182600</v>
      </c>
      <c r="C12053">
        <v>0</v>
      </c>
      <c r="D12053">
        <v>4114568838</v>
      </c>
      <c r="E12053">
        <v>0.25434299999999999</v>
      </c>
      <c r="F12053">
        <f t="shared" si="376"/>
        <v>0.41145688380000001</v>
      </c>
      <c r="G12053">
        <f t="shared" si="377"/>
        <v>0.41492099515907732</v>
      </c>
    </row>
    <row r="12054" spans="1:7" x14ac:dyDescent="0.25">
      <c r="A12054">
        <v>12053</v>
      </c>
      <c r="B12054">
        <v>30089500</v>
      </c>
      <c r="C12054">
        <v>0</v>
      </c>
      <c r="D12054">
        <v>4115094156</v>
      </c>
      <c r="E12054">
        <v>0.25435400000000002</v>
      </c>
      <c r="F12054">
        <f t="shared" si="376"/>
        <v>0.41150941559999998</v>
      </c>
      <c r="G12054">
        <f t="shared" si="377"/>
        <v>0.41495729857316216</v>
      </c>
    </row>
    <row r="12055" spans="1:7" x14ac:dyDescent="0.25">
      <c r="A12055">
        <v>12054</v>
      </c>
      <c r="B12055">
        <v>23321800</v>
      </c>
      <c r="C12055">
        <v>0</v>
      </c>
      <c r="D12055">
        <v>4115632843</v>
      </c>
      <c r="E12055">
        <v>0.25436599999999998</v>
      </c>
      <c r="F12055">
        <f t="shared" si="376"/>
        <v>0.4115632843</v>
      </c>
      <c r="G12055">
        <f t="shared" si="377"/>
        <v>0.41499360226053467</v>
      </c>
    </row>
    <row r="12056" spans="1:7" x14ac:dyDescent="0.25">
      <c r="A12056">
        <v>12055</v>
      </c>
      <c r="B12056">
        <v>25530800</v>
      </c>
      <c r="C12056">
        <v>0</v>
      </c>
      <c r="D12056">
        <v>4116183761</v>
      </c>
      <c r="E12056">
        <v>0.25437900000000002</v>
      </c>
      <c r="F12056">
        <f t="shared" si="376"/>
        <v>0.41161837610000002</v>
      </c>
      <c r="G12056">
        <f t="shared" si="377"/>
        <v>0.41502990622117347</v>
      </c>
    </row>
    <row r="12057" spans="1:7" x14ac:dyDescent="0.25">
      <c r="A12057">
        <v>12056</v>
      </c>
      <c r="B12057">
        <v>24759600</v>
      </c>
      <c r="C12057">
        <v>0</v>
      </c>
      <c r="D12057">
        <v>4116752087</v>
      </c>
      <c r="E12057">
        <v>0.25439299999999998</v>
      </c>
      <c r="F12057">
        <f t="shared" si="376"/>
        <v>0.41167520870000002</v>
      </c>
      <c r="G12057">
        <f t="shared" si="377"/>
        <v>0.41506621045505721</v>
      </c>
    </row>
    <row r="12058" spans="1:7" x14ac:dyDescent="0.25">
      <c r="A12058">
        <v>12057</v>
      </c>
      <c r="B12058">
        <v>29196600</v>
      </c>
      <c r="C12058">
        <v>0</v>
      </c>
      <c r="D12058">
        <v>4117339869</v>
      </c>
      <c r="E12058">
        <v>0.25440800000000002</v>
      </c>
      <c r="F12058">
        <f t="shared" si="376"/>
        <v>0.41173398690000002</v>
      </c>
      <c r="G12058">
        <f t="shared" si="377"/>
        <v>0.41510251496216433</v>
      </c>
    </row>
    <row r="12059" spans="1:7" x14ac:dyDescent="0.25">
      <c r="A12059">
        <v>12058</v>
      </c>
      <c r="B12059">
        <v>32357200</v>
      </c>
      <c r="C12059">
        <v>0</v>
      </c>
      <c r="D12059">
        <v>4117945059</v>
      </c>
      <c r="E12059">
        <v>0.25442500000000001</v>
      </c>
      <c r="F12059">
        <f t="shared" si="376"/>
        <v>0.4117945059</v>
      </c>
      <c r="G12059">
        <f t="shared" si="377"/>
        <v>0.41513881974247352</v>
      </c>
    </row>
    <row r="12060" spans="1:7" x14ac:dyDescent="0.25">
      <c r="A12060">
        <v>12059</v>
      </c>
      <c r="B12060">
        <v>30690400</v>
      </c>
      <c r="C12060">
        <v>0</v>
      </c>
      <c r="D12060">
        <v>4118562537</v>
      </c>
      <c r="E12060">
        <v>0.254442</v>
      </c>
      <c r="F12060">
        <f t="shared" si="376"/>
        <v>0.41185625370000001</v>
      </c>
      <c r="G12060">
        <f t="shared" si="377"/>
        <v>0.4151751247959633</v>
      </c>
    </row>
    <row r="12061" spans="1:7" x14ac:dyDescent="0.25">
      <c r="A12061">
        <v>12060</v>
      </c>
      <c r="B12061">
        <v>29886000</v>
      </c>
      <c r="C12061">
        <v>0</v>
      </c>
      <c r="D12061">
        <v>4119203624</v>
      </c>
      <c r="E12061">
        <v>0.25446000000000002</v>
      </c>
      <c r="F12061">
        <f t="shared" si="376"/>
        <v>0.41192036240000002</v>
      </c>
      <c r="G12061">
        <f t="shared" si="377"/>
        <v>0.41521143012261241</v>
      </c>
    </row>
    <row r="12062" spans="1:7" x14ac:dyDescent="0.25">
      <c r="A12062">
        <v>12061</v>
      </c>
      <c r="B12062">
        <v>23837200</v>
      </c>
      <c r="C12062">
        <v>0</v>
      </c>
      <c r="D12062">
        <v>4119854894</v>
      </c>
      <c r="E12062">
        <v>0.25447900000000001</v>
      </c>
      <c r="F12062">
        <f t="shared" si="376"/>
        <v>0.41198548940000002</v>
      </c>
      <c r="G12062">
        <f t="shared" si="377"/>
        <v>0.41524773572239926</v>
      </c>
    </row>
    <row r="12063" spans="1:7" x14ac:dyDescent="0.25">
      <c r="A12063">
        <v>12062</v>
      </c>
      <c r="B12063">
        <v>24529100</v>
      </c>
      <c r="C12063">
        <v>0</v>
      </c>
      <c r="D12063">
        <v>4120522548</v>
      </c>
      <c r="E12063">
        <v>0.2545</v>
      </c>
      <c r="F12063">
        <f t="shared" si="376"/>
        <v>0.41205225480000002</v>
      </c>
      <c r="G12063">
        <f t="shared" si="377"/>
        <v>0.41528404159530252</v>
      </c>
    </row>
    <row r="12064" spans="1:7" x14ac:dyDescent="0.25">
      <c r="A12064">
        <v>12063</v>
      </c>
      <c r="B12064">
        <v>24669400</v>
      </c>
      <c r="C12064">
        <v>0</v>
      </c>
      <c r="D12064">
        <v>4121203514</v>
      </c>
      <c r="E12064">
        <v>0.254521</v>
      </c>
      <c r="F12064">
        <f t="shared" si="376"/>
        <v>0.41212035139999997</v>
      </c>
      <c r="G12064">
        <f t="shared" si="377"/>
        <v>0.41532034774130072</v>
      </c>
    </row>
    <row r="12065" spans="1:7" x14ac:dyDescent="0.25">
      <c r="A12065">
        <v>12064</v>
      </c>
      <c r="B12065">
        <v>25350200</v>
      </c>
      <c r="C12065">
        <v>0</v>
      </c>
      <c r="D12065">
        <v>4121898816</v>
      </c>
      <c r="E12065">
        <v>0.25454199999999999</v>
      </c>
      <c r="F12065">
        <f t="shared" si="376"/>
        <v>0.41218988159999997</v>
      </c>
      <c r="G12065">
        <f t="shared" si="377"/>
        <v>0.41535665416037254</v>
      </c>
    </row>
    <row r="12066" spans="1:7" x14ac:dyDescent="0.25">
      <c r="A12066">
        <v>12065</v>
      </c>
      <c r="B12066">
        <v>30113500</v>
      </c>
      <c r="C12066">
        <v>0</v>
      </c>
      <c r="D12066">
        <v>4122607430</v>
      </c>
      <c r="E12066">
        <v>0.25456499999999999</v>
      </c>
      <c r="F12066">
        <f t="shared" si="376"/>
        <v>0.41226074299999999</v>
      </c>
      <c r="G12066">
        <f t="shared" si="377"/>
        <v>0.41539296085249655</v>
      </c>
    </row>
    <row r="12067" spans="1:7" x14ac:dyDescent="0.25">
      <c r="A12067">
        <v>12066</v>
      </c>
      <c r="B12067">
        <v>31231100</v>
      </c>
      <c r="C12067">
        <v>0</v>
      </c>
      <c r="D12067">
        <v>4114113160</v>
      </c>
      <c r="E12067">
        <v>0.25401899999999999</v>
      </c>
      <c r="F12067">
        <f t="shared" si="376"/>
        <v>0.41141131600000003</v>
      </c>
      <c r="G12067">
        <f t="shared" si="377"/>
        <v>0.41542926781765144</v>
      </c>
    </row>
    <row r="12068" spans="1:7" x14ac:dyDescent="0.25">
      <c r="A12068">
        <v>12067</v>
      </c>
      <c r="B12068">
        <v>24008300</v>
      </c>
      <c r="C12068">
        <v>0</v>
      </c>
      <c r="D12068">
        <v>4114856704</v>
      </c>
      <c r="E12068">
        <v>0.25404399999999999</v>
      </c>
      <c r="F12068">
        <f t="shared" si="376"/>
        <v>0.4114856704</v>
      </c>
      <c r="G12068">
        <f t="shared" si="377"/>
        <v>0.41546557505581566</v>
      </c>
    </row>
    <row r="12069" spans="1:7" x14ac:dyDescent="0.25">
      <c r="A12069">
        <v>12068</v>
      </c>
      <c r="B12069">
        <v>26885100</v>
      </c>
      <c r="C12069">
        <v>0</v>
      </c>
      <c r="D12069">
        <v>4115611398</v>
      </c>
      <c r="E12069">
        <v>0.25407000000000002</v>
      </c>
      <c r="F12069">
        <f t="shared" si="376"/>
        <v>0.41156113979999998</v>
      </c>
      <c r="G12069">
        <f t="shared" si="377"/>
        <v>0.41550188256696785</v>
      </c>
    </row>
    <row r="12070" spans="1:7" x14ac:dyDescent="0.25">
      <c r="A12070">
        <v>12069</v>
      </c>
      <c r="B12070">
        <v>31205700</v>
      </c>
      <c r="C12070">
        <v>0</v>
      </c>
      <c r="D12070">
        <v>4116376332</v>
      </c>
      <c r="E12070">
        <v>0.25409599999999999</v>
      </c>
      <c r="F12070">
        <f t="shared" si="376"/>
        <v>0.41163763320000002</v>
      </c>
      <c r="G12070">
        <f t="shared" si="377"/>
        <v>0.4155381903510868</v>
      </c>
    </row>
    <row r="12071" spans="1:7" x14ac:dyDescent="0.25">
      <c r="A12071">
        <v>12070</v>
      </c>
      <c r="B12071">
        <v>25432200</v>
      </c>
      <c r="C12071">
        <v>0</v>
      </c>
      <c r="D12071">
        <v>4117158674</v>
      </c>
      <c r="E12071">
        <v>0.25412299999999999</v>
      </c>
      <c r="F12071">
        <f t="shared" si="376"/>
        <v>0.41171586739999999</v>
      </c>
      <c r="G12071">
        <f t="shared" si="377"/>
        <v>0.41557449840815086</v>
      </c>
    </row>
    <row r="12072" spans="1:7" x14ac:dyDescent="0.25">
      <c r="A12072">
        <v>12071</v>
      </c>
      <c r="B12072">
        <v>27052500</v>
      </c>
      <c r="C12072">
        <v>0</v>
      </c>
      <c r="D12072">
        <v>4117955352</v>
      </c>
      <c r="E12072">
        <v>0.25415100000000002</v>
      </c>
      <c r="F12072">
        <f t="shared" si="376"/>
        <v>0.41179553520000001</v>
      </c>
      <c r="G12072">
        <f t="shared" si="377"/>
        <v>0.41561080673813899</v>
      </c>
    </row>
    <row r="12073" spans="1:7" x14ac:dyDescent="0.25">
      <c r="A12073">
        <v>12072</v>
      </c>
      <c r="B12073">
        <v>22890200</v>
      </c>
      <c r="C12073">
        <v>0</v>
      </c>
      <c r="D12073">
        <v>4118775639</v>
      </c>
      <c r="E12073">
        <v>0.25418099999999999</v>
      </c>
      <c r="F12073">
        <f t="shared" si="376"/>
        <v>0.41187756390000002</v>
      </c>
      <c r="G12073">
        <f t="shared" si="377"/>
        <v>0.41564711534102955</v>
      </c>
    </row>
    <row r="12074" spans="1:7" x14ac:dyDescent="0.25">
      <c r="A12074">
        <v>12073</v>
      </c>
      <c r="B12074">
        <v>23423600</v>
      </c>
      <c r="C12074">
        <v>0</v>
      </c>
      <c r="D12074">
        <v>4119613277</v>
      </c>
      <c r="E12074">
        <v>0.25421199999999999</v>
      </c>
      <c r="F12074">
        <f t="shared" si="376"/>
        <v>0.41196132769999999</v>
      </c>
      <c r="G12074">
        <f t="shared" si="377"/>
        <v>0.41568342421680121</v>
      </c>
    </row>
    <row r="12075" spans="1:7" x14ac:dyDescent="0.25">
      <c r="A12075">
        <v>12074</v>
      </c>
      <c r="B12075">
        <v>24089600</v>
      </c>
      <c r="C12075">
        <v>0</v>
      </c>
      <c r="D12075">
        <v>4120463203</v>
      </c>
      <c r="E12075">
        <v>0.254243</v>
      </c>
      <c r="F12075">
        <f t="shared" si="376"/>
        <v>0.41204632029999999</v>
      </c>
      <c r="G12075">
        <f t="shared" si="377"/>
        <v>0.41571973336543266</v>
      </c>
    </row>
    <row r="12076" spans="1:7" x14ac:dyDescent="0.25">
      <c r="A12076">
        <v>12075</v>
      </c>
      <c r="B12076">
        <v>23874600</v>
      </c>
      <c r="C12076">
        <v>0</v>
      </c>
      <c r="D12076">
        <v>4121326441</v>
      </c>
      <c r="E12076">
        <v>0.25427499999999997</v>
      </c>
      <c r="F12076">
        <f t="shared" si="376"/>
        <v>0.4121326441</v>
      </c>
      <c r="G12076">
        <f t="shared" si="377"/>
        <v>0.41575604278690248</v>
      </c>
    </row>
    <row r="12077" spans="1:7" x14ac:dyDescent="0.25">
      <c r="A12077">
        <v>12076</v>
      </c>
      <c r="B12077">
        <v>26874200</v>
      </c>
      <c r="C12077">
        <v>0</v>
      </c>
      <c r="D12077">
        <v>4122197871</v>
      </c>
      <c r="E12077">
        <v>0.25430799999999998</v>
      </c>
      <c r="F12077">
        <f t="shared" si="376"/>
        <v>0.41221978710000001</v>
      </c>
      <c r="G12077">
        <f t="shared" si="377"/>
        <v>0.4157923524811894</v>
      </c>
    </row>
    <row r="12078" spans="1:7" x14ac:dyDescent="0.25">
      <c r="A12078">
        <v>12077</v>
      </c>
      <c r="B12078">
        <v>28158700</v>
      </c>
      <c r="C12078">
        <v>0</v>
      </c>
      <c r="D12078">
        <v>4123087733</v>
      </c>
      <c r="E12078">
        <v>0.25434200000000001</v>
      </c>
      <c r="F12078">
        <f t="shared" si="376"/>
        <v>0.41230877329999999</v>
      </c>
      <c r="G12078">
        <f t="shared" si="377"/>
        <v>0.41582866244827199</v>
      </c>
    </row>
    <row r="12079" spans="1:7" x14ac:dyDescent="0.25">
      <c r="A12079">
        <v>12078</v>
      </c>
      <c r="B12079">
        <v>25887300</v>
      </c>
      <c r="C12079">
        <v>1</v>
      </c>
      <c r="D12079">
        <v>4123994036</v>
      </c>
      <c r="E12079">
        <v>0.25437700000000002</v>
      </c>
      <c r="F12079">
        <f t="shared" si="376"/>
        <v>0.41239940359999999</v>
      </c>
      <c r="G12079">
        <f t="shared" si="377"/>
        <v>0.415864972688129</v>
      </c>
    </row>
    <row r="12080" spans="1:7" x14ac:dyDescent="0.25">
      <c r="A12080">
        <v>12079</v>
      </c>
      <c r="B12080">
        <v>23395300</v>
      </c>
      <c r="C12080">
        <v>0</v>
      </c>
      <c r="D12080">
        <v>4124917690</v>
      </c>
      <c r="E12080">
        <v>0.254413</v>
      </c>
      <c r="F12080">
        <f t="shared" si="376"/>
        <v>0.41249176900000001</v>
      </c>
      <c r="G12080">
        <f t="shared" si="377"/>
        <v>0.41590128320073882</v>
      </c>
    </row>
    <row r="12081" spans="1:7" x14ac:dyDescent="0.25">
      <c r="A12081">
        <v>12080</v>
      </c>
      <c r="B12081">
        <v>25985500</v>
      </c>
      <c r="C12081">
        <v>0</v>
      </c>
      <c r="D12081">
        <v>4125854656</v>
      </c>
      <c r="E12081">
        <v>0.25444899999999998</v>
      </c>
      <c r="F12081">
        <f t="shared" si="376"/>
        <v>0.41258546559999998</v>
      </c>
      <c r="G12081">
        <f t="shared" si="377"/>
        <v>0.41593759398608049</v>
      </c>
    </row>
    <row r="12082" spans="1:7" x14ac:dyDescent="0.25">
      <c r="A12082">
        <v>12081</v>
      </c>
      <c r="B12082">
        <v>26296600</v>
      </c>
      <c r="C12082">
        <v>0</v>
      </c>
      <c r="D12082">
        <v>4126809030</v>
      </c>
      <c r="E12082">
        <v>0.25448700000000002</v>
      </c>
      <c r="F12082">
        <f t="shared" si="376"/>
        <v>0.41268090299999999</v>
      </c>
      <c r="G12082">
        <f t="shared" si="377"/>
        <v>0.41597390504413229</v>
      </c>
    </row>
    <row r="12083" spans="1:7" x14ac:dyDescent="0.25">
      <c r="A12083">
        <v>12082</v>
      </c>
      <c r="B12083">
        <v>25355100</v>
      </c>
      <c r="C12083">
        <v>0</v>
      </c>
      <c r="D12083">
        <v>4127779788</v>
      </c>
      <c r="E12083">
        <v>0.25452599999999997</v>
      </c>
      <c r="F12083">
        <f t="shared" si="376"/>
        <v>0.4127779788</v>
      </c>
      <c r="G12083">
        <f t="shared" si="377"/>
        <v>0.41601021637487312</v>
      </c>
    </row>
    <row r="12084" spans="1:7" x14ac:dyDescent="0.25">
      <c r="A12084">
        <v>12083</v>
      </c>
      <c r="B12084">
        <v>26825300</v>
      </c>
      <c r="C12084">
        <v>0</v>
      </c>
      <c r="D12084">
        <v>4128767954</v>
      </c>
      <c r="E12084">
        <v>0.25456600000000001</v>
      </c>
      <c r="F12084">
        <f t="shared" si="376"/>
        <v>0.4128767954</v>
      </c>
      <c r="G12084">
        <f t="shared" si="377"/>
        <v>0.41604652797828157</v>
      </c>
    </row>
    <row r="12085" spans="1:7" x14ac:dyDescent="0.25">
      <c r="A12085">
        <v>12084</v>
      </c>
      <c r="B12085">
        <v>32202800</v>
      </c>
      <c r="C12085">
        <v>0</v>
      </c>
      <c r="D12085">
        <v>4116471880</v>
      </c>
      <c r="E12085">
        <v>0.25378699999999998</v>
      </c>
      <c r="F12085">
        <f t="shared" si="376"/>
        <v>0.411647188</v>
      </c>
      <c r="G12085">
        <f t="shared" si="377"/>
        <v>0.41608283985433631</v>
      </c>
    </row>
    <row r="12086" spans="1:7" x14ac:dyDescent="0.25">
      <c r="A12086">
        <v>12085</v>
      </c>
      <c r="B12086">
        <v>25862100</v>
      </c>
      <c r="C12086">
        <v>0</v>
      </c>
      <c r="D12086">
        <v>4117494862</v>
      </c>
      <c r="E12086">
        <v>0.25382900000000003</v>
      </c>
      <c r="F12086">
        <f t="shared" si="376"/>
        <v>0.41174948620000001</v>
      </c>
      <c r="G12086">
        <f t="shared" si="377"/>
        <v>0.41611915200301586</v>
      </c>
    </row>
    <row r="12087" spans="1:7" x14ac:dyDescent="0.25">
      <c r="A12087">
        <v>12086</v>
      </c>
      <c r="B12087">
        <v>23528400</v>
      </c>
      <c r="C12087">
        <v>0</v>
      </c>
      <c r="D12087">
        <v>4118533204</v>
      </c>
      <c r="E12087">
        <v>0.25387199999999999</v>
      </c>
      <c r="F12087">
        <f t="shared" si="376"/>
        <v>0.4118533204</v>
      </c>
      <c r="G12087">
        <f t="shared" si="377"/>
        <v>0.41615546442429924</v>
      </c>
    </row>
    <row r="12088" spans="1:7" x14ac:dyDescent="0.25">
      <c r="A12088">
        <v>12087</v>
      </c>
      <c r="B12088">
        <v>25710100</v>
      </c>
      <c r="C12088">
        <v>0</v>
      </c>
      <c r="D12088">
        <v>4119588954</v>
      </c>
      <c r="E12088">
        <v>0.25391599999999998</v>
      </c>
      <c r="F12088">
        <f t="shared" si="376"/>
        <v>0.41195889540000002</v>
      </c>
      <c r="G12088">
        <f t="shared" si="377"/>
        <v>0.41619177711816485</v>
      </c>
    </row>
    <row r="12089" spans="1:7" x14ac:dyDescent="0.25">
      <c r="A12089">
        <v>12088</v>
      </c>
      <c r="B12089">
        <v>29600200</v>
      </c>
      <c r="C12089">
        <v>0</v>
      </c>
      <c r="D12089">
        <v>4120665184</v>
      </c>
      <c r="E12089">
        <v>0.25396099999999999</v>
      </c>
      <c r="F12089">
        <f t="shared" si="376"/>
        <v>0.41206651840000003</v>
      </c>
      <c r="G12089">
        <f t="shared" si="377"/>
        <v>0.41622809008459138</v>
      </c>
    </row>
    <row r="12090" spans="1:7" x14ac:dyDescent="0.25">
      <c r="A12090">
        <v>12089</v>
      </c>
      <c r="B12090">
        <v>31878700</v>
      </c>
      <c r="C12090">
        <v>0</v>
      </c>
      <c r="D12090">
        <v>4121758822</v>
      </c>
      <c r="E12090">
        <v>0.25400699999999998</v>
      </c>
      <c r="F12090">
        <f t="shared" si="376"/>
        <v>0.41217588220000001</v>
      </c>
      <c r="G12090">
        <f t="shared" si="377"/>
        <v>0.41626440332355774</v>
      </c>
    </row>
    <row r="12091" spans="1:7" x14ac:dyDescent="0.25">
      <c r="A12091">
        <v>12090</v>
      </c>
      <c r="B12091">
        <v>26880200</v>
      </c>
      <c r="C12091">
        <v>0</v>
      </c>
      <c r="D12091">
        <v>4122865829</v>
      </c>
      <c r="E12091">
        <v>0.25405499999999998</v>
      </c>
      <c r="F12091">
        <f t="shared" si="376"/>
        <v>0.41228658289999998</v>
      </c>
      <c r="G12091">
        <f t="shared" si="377"/>
        <v>0.41630071683504233</v>
      </c>
    </row>
    <row r="12092" spans="1:7" x14ac:dyDescent="0.25">
      <c r="A12092">
        <v>12091</v>
      </c>
      <c r="B12092">
        <v>25403000</v>
      </c>
      <c r="C12092">
        <v>0</v>
      </c>
      <c r="D12092">
        <v>4123991211</v>
      </c>
      <c r="E12092">
        <v>0.25410300000000002</v>
      </c>
      <c r="F12092">
        <f t="shared" si="376"/>
        <v>0.41239912109999999</v>
      </c>
      <c r="G12092">
        <f t="shared" si="377"/>
        <v>0.416337030619024</v>
      </c>
    </row>
    <row r="12093" spans="1:7" x14ac:dyDescent="0.25">
      <c r="A12093">
        <v>12092</v>
      </c>
      <c r="B12093">
        <v>24670400</v>
      </c>
      <c r="C12093">
        <v>1</v>
      </c>
      <c r="D12093">
        <v>4125132977</v>
      </c>
      <c r="E12093">
        <v>0.25415199999999999</v>
      </c>
      <c r="F12093">
        <f t="shared" si="376"/>
        <v>0.4125132977</v>
      </c>
      <c r="G12093">
        <f t="shared" si="377"/>
        <v>0.41637334467548126</v>
      </c>
    </row>
    <row r="12094" spans="1:7" x14ac:dyDescent="0.25">
      <c r="A12094">
        <v>12093</v>
      </c>
      <c r="B12094">
        <v>26509800</v>
      </c>
      <c r="C12094">
        <v>0</v>
      </c>
      <c r="D12094">
        <v>4126292151</v>
      </c>
      <c r="E12094">
        <v>0.25420300000000001</v>
      </c>
      <c r="F12094">
        <f t="shared" si="376"/>
        <v>0.4126292151</v>
      </c>
      <c r="G12094">
        <f t="shared" si="377"/>
        <v>0.4164096590043932</v>
      </c>
    </row>
    <row r="12095" spans="1:7" x14ac:dyDescent="0.25">
      <c r="A12095">
        <v>12094</v>
      </c>
      <c r="B12095">
        <v>37511100</v>
      </c>
      <c r="C12095">
        <v>0</v>
      </c>
      <c r="D12095">
        <v>4127465661</v>
      </c>
      <c r="E12095">
        <v>0.25425399999999998</v>
      </c>
      <c r="F12095">
        <f t="shared" si="376"/>
        <v>0.41274656609999999</v>
      </c>
      <c r="G12095">
        <f t="shared" si="377"/>
        <v>0.41644597360573821</v>
      </c>
    </row>
    <row r="12096" spans="1:7" x14ac:dyDescent="0.25">
      <c r="A12096">
        <v>12095</v>
      </c>
      <c r="B12096">
        <v>30264600</v>
      </c>
      <c r="C12096">
        <v>0</v>
      </c>
      <c r="D12096">
        <v>4128658627</v>
      </c>
      <c r="E12096">
        <v>0.25430599999999998</v>
      </c>
      <c r="F12096">
        <f t="shared" si="376"/>
        <v>0.41286586269999997</v>
      </c>
      <c r="G12096">
        <f t="shared" si="377"/>
        <v>0.41648228847949487</v>
      </c>
    </row>
    <row r="12097" spans="1:7" x14ac:dyDescent="0.25">
      <c r="A12097">
        <v>12096</v>
      </c>
      <c r="B12097">
        <v>29064900</v>
      </c>
      <c r="C12097">
        <v>0</v>
      </c>
      <c r="D12097">
        <v>4129869058</v>
      </c>
      <c r="E12097">
        <v>0.25435999999999998</v>
      </c>
      <c r="F12097">
        <f t="shared" si="376"/>
        <v>0.41298690580000003</v>
      </c>
      <c r="G12097">
        <f t="shared" si="377"/>
        <v>0.4165186036256423</v>
      </c>
    </row>
    <row r="12098" spans="1:7" x14ac:dyDescent="0.25">
      <c r="A12098">
        <v>12097</v>
      </c>
      <c r="B12098">
        <v>25086900</v>
      </c>
      <c r="C12098">
        <v>0</v>
      </c>
      <c r="D12098">
        <v>4131093768</v>
      </c>
      <c r="E12098">
        <v>0.25441399999999997</v>
      </c>
      <c r="F12098">
        <f t="shared" ref="F12098:F12161" si="378">D12098/10000000000</f>
        <v>0.41310937679999998</v>
      </c>
      <c r="G12098">
        <f t="shared" ref="G12098:G12161" si="379">(A12098+1)*LOG(A12098+1)*$H$1+$I$1+LOG(A12098+1)*$J$1</f>
        <v>0.41655491904415887</v>
      </c>
    </row>
    <row r="12099" spans="1:7" x14ac:dyDescent="0.25">
      <c r="A12099">
        <v>12098</v>
      </c>
      <c r="B12099">
        <v>24304300</v>
      </c>
      <c r="C12099">
        <v>0</v>
      </c>
      <c r="D12099">
        <v>4132333838</v>
      </c>
      <c r="E12099">
        <v>0.25446999999999997</v>
      </c>
      <c r="F12099">
        <f t="shared" si="378"/>
        <v>0.41323338380000002</v>
      </c>
      <c r="G12099">
        <f t="shared" si="379"/>
        <v>0.41659123473502341</v>
      </c>
    </row>
    <row r="12100" spans="1:7" x14ac:dyDescent="0.25">
      <c r="A12100">
        <v>12099</v>
      </c>
      <c r="B12100">
        <v>25346800</v>
      </c>
      <c r="C12100">
        <v>0</v>
      </c>
      <c r="D12100">
        <v>4133589268</v>
      </c>
      <c r="E12100">
        <v>0.25452599999999997</v>
      </c>
      <c r="F12100">
        <f t="shared" si="378"/>
        <v>0.41335892680000003</v>
      </c>
      <c r="G12100">
        <f t="shared" si="379"/>
        <v>0.41662755069821455</v>
      </c>
    </row>
    <row r="12101" spans="1:7" x14ac:dyDescent="0.25">
      <c r="A12101">
        <v>12100</v>
      </c>
      <c r="B12101">
        <v>25678900</v>
      </c>
      <c r="C12101">
        <v>0</v>
      </c>
      <c r="D12101">
        <v>4134861082</v>
      </c>
      <c r="E12101">
        <v>0.254583</v>
      </c>
      <c r="F12101">
        <f t="shared" si="378"/>
        <v>0.41348610819999998</v>
      </c>
      <c r="G12101">
        <f t="shared" si="379"/>
        <v>0.41666386693371127</v>
      </c>
    </row>
    <row r="12102" spans="1:7" x14ac:dyDescent="0.25">
      <c r="A12102">
        <v>12101</v>
      </c>
      <c r="B12102">
        <v>28012800</v>
      </c>
      <c r="C12102">
        <v>0</v>
      </c>
      <c r="D12102">
        <v>4136148256</v>
      </c>
      <c r="E12102">
        <v>0.25464100000000001</v>
      </c>
      <c r="F12102">
        <f t="shared" si="378"/>
        <v>0.41361482560000001</v>
      </c>
      <c r="G12102">
        <f t="shared" si="379"/>
        <v>0.41670018344149196</v>
      </c>
    </row>
    <row r="12103" spans="1:7" x14ac:dyDescent="0.25">
      <c r="A12103">
        <v>12102</v>
      </c>
      <c r="B12103">
        <v>31885200</v>
      </c>
      <c r="C12103">
        <v>0</v>
      </c>
      <c r="D12103">
        <v>4119758941</v>
      </c>
      <c r="E12103">
        <v>0.25361099999999998</v>
      </c>
      <c r="F12103">
        <f t="shared" si="378"/>
        <v>0.41197589410000002</v>
      </c>
      <c r="G12103">
        <f t="shared" si="379"/>
        <v>0.41673650022153558</v>
      </c>
    </row>
    <row r="12104" spans="1:7" x14ac:dyDescent="0.25">
      <c r="A12104">
        <v>12103</v>
      </c>
      <c r="B12104">
        <v>26271000</v>
      </c>
      <c r="C12104">
        <v>0</v>
      </c>
      <c r="D12104">
        <v>4121078883</v>
      </c>
      <c r="E12104">
        <v>0.25367200000000001</v>
      </c>
      <c r="F12104">
        <f t="shared" si="378"/>
        <v>0.4121078883</v>
      </c>
      <c r="G12104">
        <f t="shared" si="379"/>
        <v>0.41677281727382071</v>
      </c>
    </row>
    <row r="12105" spans="1:7" x14ac:dyDescent="0.25">
      <c r="A12105">
        <v>12104</v>
      </c>
      <c r="B12105">
        <v>27169500</v>
      </c>
      <c r="C12105">
        <v>0</v>
      </c>
      <c r="D12105">
        <v>4122411113</v>
      </c>
      <c r="E12105">
        <v>0.25373299999999999</v>
      </c>
      <c r="F12105">
        <f t="shared" si="378"/>
        <v>0.41224111130000002</v>
      </c>
      <c r="G12105">
        <f t="shared" si="379"/>
        <v>0.41680913459832619</v>
      </c>
    </row>
    <row r="12106" spans="1:7" x14ac:dyDescent="0.25">
      <c r="A12106">
        <v>12105</v>
      </c>
      <c r="B12106">
        <v>39143900</v>
      </c>
      <c r="C12106">
        <v>0</v>
      </c>
      <c r="D12106">
        <v>4123754607</v>
      </c>
      <c r="E12106">
        <v>0.25379499999999999</v>
      </c>
      <c r="F12106">
        <f t="shared" si="378"/>
        <v>0.41237546069999997</v>
      </c>
      <c r="G12106">
        <f t="shared" si="379"/>
        <v>0.41684545219503072</v>
      </c>
    </row>
    <row r="12107" spans="1:7" x14ac:dyDescent="0.25">
      <c r="A12107">
        <v>12106</v>
      </c>
      <c r="B12107">
        <v>274114100</v>
      </c>
      <c r="C12107">
        <v>1</v>
      </c>
      <c r="D12107">
        <v>4257972337</v>
      </c>
      <c r="E12107">
        <v>0.26203300000000002</v>
      </c>
      <c r="F12107">
        <f t="shared" si="378"/>
        <v>0.4257972337</v>
      </c>
      <c r="G12107">
        <f t="shared" si="379"/>
        <v>0.41688177006391308</v>
      </c>
    </row>
    <row r="12108" spans="1:7" x14ac:dyDescent="0.25">
      <c r="A12108">
        <v>12107</v>
      </c>
      <c r="B12108">
        <v>27148600</v>
      </c>
      <c r="C12108">
        <v>0</v>
      </c>
      <c r="D12108">
        <v>4258120880</v>
      </c>
      <c r="E12108">
        <v>0.262021</v>
      </c>
      <c r="F12108">
        <f t="shared" si="378"/>
        <v>0.42581208799999998</v>
      </c>
      <c r="G12108">
        <f t="shared" si="379"/>
        <v>0.41691808820495185</v>
      </c>
    </row>
    <row r="12109" spans="1:7" x14ac:dyDescent="0.25">
      <c r="A12109">
        <v>12108</v>
      </c>
      <c r="B12109">
        <v>21445300</v>
      </c>
      <c r="C12109">
        <v>0</v>
      </c>
      <c r="D12109">
        <v>4258281654</v>
      </c>
      <c r="E12109">
        <v>0.26200899999999999</v>
      </c>
      <c r="F12109">
        <f t="shared" si="378"/>
        <v>0.42582816540000001</v>
      </c>
      <c r="G12109">
        <f t="shared" si="379"/>
        <v>0.41695440661812605</v>
      </c>
    </row>
    <row r="12110" spans="1:7" x14ac:dyDescent="0.25">
      <c r="A12110">
        <v>12109</v>
      </c>
      <c r="B12110">
        <v>22270800</v>
      </c>
      <c r="C12110">
        <v>0</v>
      </c>
      <c r="D12110">
        <v>4258460860</v>
      </c>
      <c r="E12110">
        <v>0.26199800000000001</v>
      </c>
      <c r="F12110">
        <f t="shared" si="378"/>
        <v>0.42584608600000001</v>
      </c>
      <c r="G12110">
        <f t="shared" si="379"/>
        <v>0.41699072530341413</v>
      </c>
    </row>
    <row r="12111" spans="1:7" x14ac:dyDescent="0.25">
      <c r="A12111">
        <v>12110</v>
      </c>
      <c r="B12111">
        <v>26174200</v>
      </c>
      <c r="C12111">
        <v>0</v>
      </c>
      <c r="D12111">
        <v>4258658498</v>
      </c>
      <c r="E12111">
        <v>0.26198900000000003</v>
      </c>
      <c r="F12111">
        <f t="shared" si="378"/>
        <v>0.42586584979999997</v>
      </c>
      <c r="G12111">
        <f t="shared" si="379"/>
        <v>0.41702704426079507</v>
      </c>
    </row>
    <row r="12112" spans="1:7" x14ac:dyDescent="0.25">
      <c r="A12112">
        <v>12111</v>
      </c>
      <c r="B12112">
        <v>26824400</v>
      </c>
      <c r="C12112">
        <v>0</v>
      </c>
      <c r="D12112">
        <v>4258869448</v>
      </c>
      <c r="E12112">
        <v>0.26197999999999999</v>
      </c>
      <c r="F12112">
        <f t="shared" si="378"/>
        <v>0.4258869448</v>
      </c>
      <c r="G12112">
        <f t="shared" si="379"/>
        <v>0.41706336349024753</v>
      </c>
    </row>
    <row r="12113" spans="1:7" x14ac:dyDescent="0.25">
      <c r="A12113">
        <v>12112</v>
      </c>
      <c r="B12113">
        <v>35112000</v>
      </c>
      <c r="C12113">
        <v>0</v>
      </c>
      <c r="D12113">
        <v>4259098830</v>
      </c>
      <c r="E12113">
        <v>0.26197300000000001</v>
      </c>
      <c r="F12113">
        <f t="shared" si="378"/>
        <v>0.42590988299999999</v>
      </c>
      <c r="G12113">
        <f t="shared" si="379"/>
        <v>0.41709968299175026</v>
      </c>
    </row>
    <row r="12114" spans="1:7" x14ac:dyDescent="0.25">
      <c r="A12114">
        <v>12113</v>
      </c>
      <c r="B12114">
        <v>32832900</v>
      </c>
      <c r="C12114">
        <v>0</v>
      </c>
      <c r="D12114">
        <v>4259098830</v>
      </c>
      <c r="E12114">
        <v>0.26195099999999999</v>
      </c>
      <c r="F12114">
        <f t="shared" si="378"/>
        <v>0.42590988299999999</v>
      </c>
      <c r="G12114">
        <f t="shared" si="379"/>
        <v>0.41713600276528201</v>
      </c>
    </row>
    <row r="12115" spans="1:7" x14ac:dyDescent="0.25">
      <c r="A12115">
        <v>12114</v>
      </c>
      <c r="B12115">
        <v>24714900</v>
      </c>
      <c r="C12115">
        <v>0</v>
      </c>
      <c r="D12115">
        <v>4259098830</v>
      </c>
      <c r="E12115">
        <v>0.26193</v>
      </c>
      <c r="F12115">
        <f t="shared" si="378"/>
        <v>0.42590988299999999</v>
      </c>
      <c r="G12115">
        <f t="shared" si="379"/>
        <v>0.41717232281082173</v>
      </c>
    </row>
    <row r="12116" spans="1:7" x14ac:dyDescent="0.25">
      <c r="A12116">
        <v>12115</v>
      </c>
      <c r="B12116">
        <v>24555900</v>
      </c>
      <c r="C12116">
        <v>0</v>
      </c>
      <c r="D12116">
        <v>4259098830</v>
      </c>
      <c r="E12116">
        <v>0.26190799999999997</v>
      </c>
      <c r="F12116">
        <f t="shared" si="378"/>
        <v>0.42590988299999999</v>
      </c>
      <c r="G12116">
        <f t="shared" si="379"/>
        <v>0.41720864312834793</v>
      </c>
    </row>
    <row r="12117" spans="1:7" x14ac:dyDescent="0.25">
      <c r="A12117">
        <v>12116</v>
      </c>
      <c r="B12117">
        <v>23668600</v>
      </c>
      <c r="C12117">
        <v>0</v>
      </c>
      <c r="D12117">
        <v>4259098830</v>
      </c>
      <c r="E12117">
        <v>0.26188600000000001</v>
      </c>
      <c r="F12117">
        <f t="shared" si="378"/>
        <v>0.42590988299999999</v>
      </c>
      <c r="G12117">
        <f t="shared" si="379"/>
        <v>0.41724496371783937</v>
      </c>
    </row>
    <row r="12118" spans="1:7" x14ac:dyDescent="0.25">
      <c r="A12118">
        <v>12117</v>
      </c>
      <c r="B12118">
        <v>31575700</v>
      </c>
      <c r="C12118">
        <v>0</v>
      </c>
      <c r="D12118">
        <v>4259098830</v>
      </c>
      <c r="E12118">
        <v>0.26186500000000001</v>
      </c>
      <c r="F12118">
        <f t="shared" si="378"/>
        <v>0.42590988299999999</v>
      </c>
      <c r="G12118">
        <f t="shared" si="379"/>
        <v>0.41728128457927516</v>
      </c>
    </row>
    <row r="12119" spans="1:7" x14ac:dyDescent="0.25">
      <c r="A12119">
        <v>12118</v>
      </c>
      <c r="B12119">
        <v>40690600</v>
      </c>
      <c r="C12119">
        <v>0</v>
      </c>
      <c r="D12119">
        <v>4140521077</v>
      </c>
      <c r="E12119">
        <v>0.25455299999999997</v>
      </c>
      <c r="F12119">
        <f t="shared" si="378"/>
        <v>0.4140521077</v>
      </c>
      <c r="G12119">
        <f t="shared" si="379"/>
        <v>0.41731760571263371</v>
      </c>
    </row>
    <row r="12120" spans="1:7" x14ac:dyDescent="0.25">
      <c r="A12120">
        <v>12119</v>
      </c>
      <c r="B12120">
        <v>28134100</v>
      </c>
      <c r="C12120">
        <v>0</v>
      </c>
      <c r="D12120">
        <v>4140869300</v>
      </c>
      <c r="E12120">
        <v>0.25455299999999997</v>
      </c>
      <c r="F12120">
        <f t="shared" si="378"/>
        <v>0.41408693000000002</v>
      </c>
      <c r="G12120">
        <f t="shared" si="379"/>
        <v>0.4173539271178941</v>
      </c>
    </row>
    <row r="12121" spans="1:7" x14ac:dyDescent="0.25">
      <c r="A12121">
        <v>12120</v>
      </c>
      <c r="B12121">
        <v>22482700</v>
      </c>
      <c r="C12121">
        <v>0</v>
      </c>
      <c r="D12121">
        <v>4141235898</v>
      </c>
      <c r="E12121">
        <v>0.25455499999999998</v>
      </c>
      <c r="F12121">
        <f t="shared" si="378"/>
        <v>0.41412358980000002</v>
      </c>
      <c r="G12121">
        <f t="shared" si="379"/>
        <v>0.41739024879503484</v>
      </c>
    </row>
    <row r="12122" spans="1:7" x14ac:dyDescent="0.25">
      <c r="A12122">
        <v>12121</v>
      </c>
      <c r="B12122">
        <v>24563900</v>
      </c>
      <c r="C12122">
        <v>0</v>
      </c>
      <c r="D12122">
        <v>4141624000</v>
      </c>
      <c r="E12122">
        <v>0.25455800000000001</v>
      </c>
      <c r="F12122">
        <f t="shared" si="378"/>
        <v>0.41416239999999999</v>
      </c>
      <c r="G12122">
        <f t="shared" si="379"/>
        <v>0.41742657074403489</v>
      </c>
    </row>
    <row r="12123" spans="1:7" x14ac:dyDescent="0.25">
      <c r="A12123">
        <v>12122</v>
      </c>
      <c r="B12123">
        <v>25224000</v>
      </c>
      <c r="C12123">
        <v>1</v>
      </c>
      <c r="D12123">
        <v>4142035654</v>
      </c>
      <c r="E12123">
        <v>0.25456200000000001</v>
      </c>
      <c r="F12123">
        <f t="shared" si="378"/>
        <v>0.41420356539999997</v>
      </c>
      <c r="G12123">
        <f t="shared" si="379"/>
        <v>0.41746289296487299</v>
      </c>
    </row>
    <row r="12124" spans="1:7" x14ac:dyDescent="0.25">
      <c r="A12124">
        <v>12123</v>
      </c>
      <c r="B12124">
        <v>27901000</v>
      </c>
      <c r="C12124">
        <v>0</v>
      </c>
      <c r="D12124">
        <v>4142462668</v>
      </c>
      <c r="E12124">
        <v>0.25456699999999999</v>
      </c>
      <c r="F12124">
        <f t="shared" si="378"/>
        <v>0.41424626679999998</v>
      </c>
      <c r="G12124">
        <f t="shared" si="379"/>
        <v>0.41749921545752811</v>
      </c>
    </row>
    <row r="12125" spans="1:7" x14ac:dyDescent="0.25">
      <c r="A12125">
        <v>12124</v>
      </c>
      <c r="B12125">
        <v>27560300</v>
      </c>
      <c r="C12125">
        <v>0</v>
      </c>
      <c r="D12125">
        <v>4142903051</v>
      </c>
      <c r="E12125">
        <v>0.25457299999999999</v>
      </c>
      <c r="F12125">
        <f t="shared" si="378"/>
        <v>0.41429030509999998</v>
      </c>
      <c r="G12125">
        <f t="shared" si="379"/>
        <v>0.41753553822197875</v>
      </c>
    </row>
    <row r="12126" spans="1:7" x14ac:dyDescent="0.25">
      <c r="A12126">
        <v>12125</v>
      </c>
      <c r="B12126">
        <v>25689500</v>
      </c>
      <c r="C12126">
        <v>0</v>
      </c>
      <c r="D12126">
        <v>4143358737</v>
      </c>
      <c r="E12126">
        <v>0.25457999999999997</v>
      </c>
      <c r="F12126">
        <f t="shared" si="378"/>
        <v>0.41433587370000002</v>
      </c>
      <c r="G12126">
        <f t="shared" si="379"/>
        <v>0.41757186125820389</v>
      </c>
    </row>
    <row r="12127" spans="1:7" x14ac:dyDescent="0.25">
      <c r="A12127">
        <v>12126</v>
      </c>
      <c r="B12127">
        <v>23472100</v>
      </c>
      <c r="C12127">
        <v>0</v>
      </c>
      <c r="D12127">
        <v>4143831831</v>
      </c>
      <c r="E12127">
        <v>0.25458900000000001</v>
      </c>
      <c r="F12127">
        <f t="shared" si="378"/>
        <v>0.4143831831</v>
      </c>
      <c r="G12127">
        <f t="shared" si="379"/>
        <v>0.41760818456618215</v>
      </c>
    </row>
    <row r="12128" spans="1:7" x14ac:dyDescent="0.25">
      <c r="A12128">
        <v>12127</v>
      </c>
      <c r="B12128">
        <v>23708200</v>
      </c>
      <c r="C12128">
        <v>0</v>
      </c>
      <c r="D12128">
        <v>4144326429</v>
      </c>
      <c r="E12128">
        <v>0.25459799999999999</v>
      </c>
      <c r="F12128">
        <f t="shared" si="378"/>
        <v>0.41443264289999998</v>
      </c>
      <c r="G12128">
        <f t="shared" si="379"/>
        <v>0.41764450814589271</v>
      </c>
    </row>
    <row r="12129" spans="1:7" x14ac:dyDescent="0.25">
      <c r="A12129">
        <v>12128</v>
      </c>
      <c r="B12129">
        <v>25568500</v>
      </c>
      <c r="C12129">
        <v>0</v>
      </c>
      <c r="D12129">
        <v>4144832291</v>
      </c>
      <c r="E12129">
        <v>0.254608</v>
      </c>
      <c r="F12129">
        <f t="shared" si="378"/>
        <v>0.41448322910000002</v>
      </c>
      <c r="G12129">
        <f t="shared" si="379"/>
        <v>0.41768083199731398</v>
      </c>
    </row>
    <row r="12130" spans="1:7" x14ac:dyDescent="0.25">
      <c r="A12130">
        <v>12129</v>
      </c>
      <c r="B12130">
        <v>29395100</v>
      </c>
      <c r="C12130">
        <v>0</v>
      </c>
      <c r="D12130">
        <v>4145362729</v>
      </c>
      <c r="E12130">
        <v>0.25462000000000001</v>
      </c>
      <c r="F12130">
        <f t="shared" si="378"/>
        <v>0.4145362729</v>
      </c>
      <c r="G12130">
        <f t="shared" si="379"/>
        <v>0.41771715612042504</v>
      </c>
    </row>
    <row r="12131" spans="1:7" x14ac:dyDescent="0.25">
      <c r="A12131">
        <v>12130</v>
      </c>
      <c r="B12131">
        <v>39388200</v>
      </c>
      <c r="C12131">
        <v>0</v>
      </c>
      <c r="D12131">
        <v>4139876352</v>
      </c>
      <c r="E12131">
        <v>0.25426199999999999</v>
      </c>
      <c r="F12131">
        <f t="shared" si="378"/>
        <v>0.41398763519999998</v>
      </c>
      <c r="G12131">
        <f t="shared" si="379"/>
        <v>0.41775348051520472</v>
      </c>
    </row>
    <row r="12132" spans="1:7" x14ac:dyDescent="0.25">
      <c r="A12132">
        <v>12131</v>
      </c>
      <c r="B12132">
        <v>34082000</v>
      </c>
      <c r="C12132">
        <v>0</v>
      </c>
      <c r="D12132">
        <v>4140440696</v>
      </c>
      <c r="E12132">
        <v>0.25427499999999997</v>
      </c>
      <c r="F12132">
        <f t="shared" si="378"/>
        <v>0.41404406960000001</v>
      </c>
      <c r="G12132">
        <f t="shared" si="379"/>
        <v>0.41778980518163161</v>
      </c>
    </row>
    <row r="12133" spans="1:7" x14ac:dyDescent="0.25">
      <c r="A12133">
        <v>12132</v>
      </c>
      <c r="B12133">
        <v>22811100</v>
      </c>
      <c r="C12133">
        <v>0</v>
      </c>
      <c r="D12133">
        <v>4141018238</v>
      </c>
      <c r="E12133">
        <v>0.25429000000000002</v>
      </c>
      <c r="F12133">
        <f t="shared" si="378"/>
        <v>0.41410182379999999</v>
      </c>
      <c r="G12133">
        <f t="shared" si="379"/>
        <v>0.41782613011968467</v>
      </c>
    </row>
    <row r="12134" spans="1:7" x14ac:dyDescent="0.25">
      <c r="A12134">
        <v>12133</v>
      </c>
      <c r="B12134">
        <v>23747500</v>
      </c>
      <c r="C12134">
        <v>0</v>
      </c>
      <c r="D12134">
        <v>4141613188</v>
      </c>
      <c r="E12134">
        <v>0.254305</v>
      </c>
      <c r="F12134">
        <f t="shared" si="378"/>
        <v>0.41416131880000001</v>
      </c>
      <c r="G12134">
        <f t="shared" si="379"/>
        <v>0.4178624553293428</v>
      </c>
    </row>
    <row r="12135" spans="1:7" x14ac:dyDescent="0.25">
      <c r="A12135">
        <v>12134</v>
      </c>
      <c r="B12135">
        <v>26320400</v>
      </c>
      <c r="C12135">
        <v>0</v>
      </c>
      <c r="D12135">
        <v>4142223498</v>
      </c>
      <c r="E12135">
        <v>0.25432199999999999</v>
      </c>
      <c r="F12135">
        <f t="shared" si="378"/>
        <v>0.4142223498</v>
      </c>
      <c r="G12135">
        <f t="shared" si="379"/>
        <v>0.41789878081058462</v>
      </c>
    </row>
    <row r="12136" spans="1:7" x14ac:dyDescent="0.25">
      <c r="A12136">
        <v>12135</v>
      </c>
      <c r="B12136">
        <v>28448200</v>
      </c>
      <c r="C12136">
        <v>0</v>
      </c>
      <c r="D12136">
        <v>4142850192</v>
      </c>
      <c r="E12136">
        <v>0.25433899999999998</v>
      </c>
      <c r="F12136">
        <f t="shared" si="378"/>
        <v>0.41428501919999999</v>
      </c>
      <c r="G12136">
        <f t="shared" si="379"/>
        <v>0.41793510656338928</v>
      </c>
    </row>
    <row r="12137" spans="1:7" x14ac:dyDescent="0.25">
      <c r="A12137">
        <v>12136</v>
      </c>
      <c r="B12137">
        <v>23364100</v>
      </c>
      <c r="C12137">
        <v>1</v>
      </c>
      <c r="D12137">
        <v>4143494351</v>
      </c>
      <c r="E12137">
        <v>0.25435799999999997</v>
      </c>
      <c r="F12137">
        <f t="shared" si="378"/>
        <v>0.4143494351</v>
      </c>
      <c r="G12137">
        <f t="shared" si="379"/>
        <v>0.41797143258773528</v>
      </c>
    </row>
    <row r="12138" spans="1:7" x14ac:dyDescent="0.25">
      <c r="A12138">
        <v>12137</v>
      </c>
      <c r="B12138">
        <v>27005100</v>
      </c>
      <c r="C12138">
        <v>0</v>
      </c>
      <c r="D12138">
        <v>4144154837</v>
      </c>
      <c r="E12138">
        <v>0.25437799999999999</v>
      </c>
      <c r="F12138">
        <f t="shared" si="378"/>
        <v>0.41441548369999998</v>
      </c>
      <c r="G12138">
        <f t="shared" si="379"/>
        <v>0.41800775888360175</v>
      </c>
    </row>
    <row r="12139" spans="1:7" x14ac:dyDescent="0.25">
      <c r="A12139">
        <v>12138</v>
      </c>
      <c r="B12139">
        <v>28821800</v>
      </c>
      <c r="C12139">
        <v>0</v>
      </c>
      <c r="D12139">
        <v>4144831707</v>
      </c>
      <c r="E12139">
        <v>0.25439800000000001</v>
      </c>
      <c r="F12139">
        <f t="shared" si="378"/>
        <v>0.41448317070000001</v>
      </c>
      <c r="G12139">
        <f t="shared" si="379"/>
        <v>0.41804408545096738</v>
      </c>
    </row>
    <row r="12140" spans="1:7" x14ac:dyDescent="0.25">
      <c r="A12140">
        <v>12139</v>
      </c>
      <c r="B12140">
        <v>30756800</v>
      </c>
      <c r="C12140">
        <v>0</v>
      </c>
      <c r="D12140">
        <v>4145527009</v>
      </c>
      <c r="E12140">
        <v>0.25441999999999998</v>
      </c>
      <c r="F12140">
        <f t="shared" si="378"/>
        <v>0.41455270090000002</v>
      </c>
      <c r="G12140">
        <f t="shared" si="379"/>
        <v>0.41808041228981102</v>
      </c>
    </row>
    <row r="12141" spans="1:7" x14ac:dyDescent="0.25">
      <c r="A12141">
        <v>12140</v>
      </c>
      <c r="B12141">
        <v>27295800</v>
      </c>
      <c r="C12141">
        <v>0</v>
      </c>
      <c r="D12141">
        <v>4146236647</v>
      </c>
      <c r="E12141">
        <v>0.25444299999999997</v>
      </c>
      <c r="F12141">
        <f t="shared" si="378"/>
        <v>0.41462366470000001</v>
      </c>
      <c r="G12141">
        <f t="shared" si="379"/>
        <v>0.41811673940011163</v>
      </c>
    </row>
    <row r="12142" spans="1:7" x14ac:dyDescent="0.25">
      <c r="A12142">
        <v>12141</v>
      </c>
      <c r="B12142">
        <v>29053100</v>
      </c>
      <c r="C12142">
        <v>0</v>
      </c>
      <c r="D12142">
        <v>4146961645</v>
      </c>
      <c r="E12142">
        <v>0.25446600000000003</v>
      </c>
      <c r="F12142">
        <f t="shared" si="378"/>
        <v>0.41469616450000002</v>
      </c>
      <c r="G12142">
        <f t="shared" si="379"/>
        <v>0.41815306678184783</v>
      </c>
    </row>
    <row r="12143" spans="1:7" x14ac:dyDescent="0.25">
      <c r="A12143">
        <v>12142</v>
      </c>
      <c r="B12143">
        <v>30889200</v>
      </c>
      <c r="C12143">
        <v>0</v>
      </c>
      <c r="D12143">
        <v>4147698988</v>
      </c>
      <c r="E12143">
        <v>0.25448999999999999</v>
      </c>
      <c r="F12143">
        <f t="shared" si="378"/>
        <v>0.41476989879999998</v>
      </c>
      <c r="G12143">
        <f t="shared" si="379"/>
        <v>0.41818939443499875</v>
      </c>
    </row>
    <row r="12144" spans="1:7" x14ac:dyDescent="0.25">
      <c r="A12144">
        <v>12143</v>
      </c>
      <c r="B12144">
        <v>30296800</v>
      </c>
      <c r="C12144">
        <v>0</v>
      </c>
      <c r="D12144">
        <v>4148453682</v>
      </c>
      <c r="E12144">
        <v>0.25451600000000002</v>
      </c>
      <c r="F12144">
        <f t="shared" si="378"/>
        <v>0.41484536820000001</v>
      </c>
      <c r="G12144">
        <f t="shared" si="379"/>
        <v>0.41822572235954308</v>
      </c>
    </row>
    <row r="12145" spans="1:7" x14ac:dyDescent="0.25">
      <c r="A12145">
        <v>12144</v>
      </c>
      <c r="B12145">
        <v>26260100</v>
      </c>
      <c r="C12145">
        <v>0</v>
      </c>
      <c r="D12145">
        <v>4149217592</v>
      </c>
      <c r="E12145">
        <v>0.25454199999999999</v>
      </c>
      <c r="F12145">
        <f t="shared" si="378"/>
        <v>0.41492175920000002</v>
      </c>
      <c r="G12145">
        <f t="shared" si="379"/>
        <v>0.41826205055545979</v>
      </c>
    </row>
    <row r="12146" spans="1:7" x14ac:dyDescent="0.25">
      <c r="A12146">
        <v>12145</v>
      </c>
      <c r="B12146">
        <v>23600300</v>
      </c>
      <c r="C12146">
        <v>0</v>
      </c>
      <c r="D12146">
        <v>4150000958</v>
      </c>
      <c r="E12146">
        <v>0.25456899999999999</v>
      </c>
      <c r="F12146">
        <f t="shared" si="378"/>
        <v>0.41500009580000002</v>
      </c>
      <c r="G12146">
        <f t="shared" si="379"/>
        <v>0.41829837902272771</v>
      </c>
    </row>
    <row r="12147" spans="1:7" x14ac:dyDescent="0.25">
      <c r="A12147">
        <v>12146</v>
      </c>
      <c r="B12147">
        <v>25144300</v>
      </c>
      <c r="C12147">
        <v>0</v>
      </c>
      <c r="D12147">
        <v>4150801732</v>
      </c>
      <c r="E12147">
        <v>0.25459700000000002</v>
      </c>
      <c r="F12147">
        <f t="shared" si="378"/>
        <v>0.41508017320000001</v>
      </c>
      <c r="G12147">
        <f t="shared" si="379"/>
        <v>0.41833470776132564</v>
      </c>
    </row>
    <row r="12148" spans="1:7" x14ac:dyDescent="0.25">
      <c r="A12148">
        <v>12147</v>
      </c>
      <c r="B12148">
        <v>29149400</v>
      </c>
      <c r="C12148">
        <v>0</v>
      </c>
      <c r="D12148">
        <v>4151616842</v>
      </c>
      <c r="E12148">
        <v>0.25462600000000002</v>
      </c>
      <c r="F12148">
        <f t="shared" si="378"/>
        <v>0.41516168419999999</v>
      </c>
      <c r="G12148">
        <f t="shared" si="379"/>
        <v>0.4183710367712325</v>
      </c>
    </row>
    <row r="12149" spans="1:7" x14ac:dyDescent="0.25">
      <c r="A12149">
        <v>12148</v>
      </c>
      <c r="B12149">
        <v>33051900</v>
      </c>
      <c r="C12149">
        <v>0</v>
      </c>
      <c r="D12149">
        <v>4141686305</v>
      </c>
      <c r="E12149">
        <v>0.253996</v>
      </c>
      <c r="F12149">
        <f t="shared" si="378"/>
        <v>0.41416863050000002</v>
      </c>
      <c r="G12149">
        <f t="shared" si="379"/>
        <v>0.41840736605242718</v>
      </c>
    </row>
    <row r="12150" spans="1:7" x14ac:dyDescent="0.25">
      <c r="A12150">
        <v>12149</v>
      </c>
      <c r="B12150">
        <v>27896800</v>
      </c>
      <c r="C12150">
        <v>0</v>
      </c>
      <c r="D12150">
        <v>4142533159</v>
      </c>
      <c r="E12150">
        <v>0.254027</v>
      </c>
      <c r="F12150">
        <f t="shared" si="378"/>
        <v>0.41425331589999997</v>
      </c>
      <c r="G12150">
        <f t="shared" si="379"/>
        <v>0.41844369560488859</v>
      </c>
    </row>
    <row r="12151" spans="1:7" x14ac:dyDescent="0.25">
      <c r="A12151">
        <v>12150</v>
      </c>
      <c r="B12151">
        <v>24619400</v>
      </c>
      <c r="C12151">
        <v>0</v>
      </c>
      <c r="D12151">
        <v>4143395373</v>
      </c>
      <c r="E12151">
        <v>0.25405899999999998</v>
      </c>
      <c r="F12151">
        <f t="shared" si="378"/>
        <v>0.4143395373</v>
      </c>
      <c r="G12151">
        <f t="shared" si="379"/>
        <v>0.41848002542859564</v>
      </c>
    </row>
    <row r="12152" spans="1:7" x14ac:dyDescent="0.25">
      <c r="A12152">
        <v>12151</v>
      </c>
      <c r="B12152">
        <v>25642900</v>
      </c>
      <c r="C12152">
        <v>0</v>
      </c>
      <c r="D12152">
        <v>4144274995</v>
      </c>
      <c r="E12152">
        <v>0.25409199999999998</v>
      </c>
      <c r="F12152">
        <f t="shared" si="378"/>
        <v>0.41442749950000002</v>
      </c>
      <c r="G12152">
        <f t="shared" si="379"/>
        <v>0.41851635552352706</v>
      </c>
    </row>
    <row r="12153" spans="1:7" x14ac:dyDescent="0.25">
      <c r="A12153">
        <v>12152</v>
      </c>
      <c r="B12153">
        <v>25006500</v>
      </c>
      <c r="C12153">
        <v>0</v>
      </c>
      <c r="D12153">
        <v>4145164857</v>
      </c>
      <c r="E12153">
        <v>0.25412600000000002</v>
      </c>
      <c r="F12153">
        <f t="shared" si="378"/>
        <v>0.41451648569999999</v>
      </c>
      <c r="G12153">
        <f t="shared" si="379"/>
        <v>0.41855268588966182</v>
      </c>
    </row>
    <row r="12154" spans="1:7" x14ac:dyDescent="0.25">
      <c r="A12154">
        <v>12153</v>
      </c>
      <c r="B12154">
        <v>28483700</v>
      </c>
      <c r="C12154">
        <v>0</v>
      </c>
      <c r="D12154">
        <v>4146069055</v>
      </c>
      <c r="E12154">
        <v>0.25416</v>
      </c>
      <c r="F12154">
        <f t="shared" si="378"/>
        <v>0.41460690550000001</v>
      </c>
      <c r="G12154">
        <f t="shared" si="379"/>
        <v>0.418589016526979</v>
      </c>
    </row>
    <row r="12155" spans="1:7" x14ac:dyDescent="0.25">
      <c r="A12155">
        <v>12154</v>
      </c>
      <c r="B12155">
        <v>29810700</v>
      </c>
      <c r="C12155">
        <v>0</v>
      </c>
      <c r="D12155">
        <v>4146988670</v>
      </c>
      <c r="E12155">
        <v>0.25419599999999998</v>
      </c>
      <c r="F12155">
        <f t="shared" si="378"/>
        <v>0.41469886700000003</v>
      </c>
      <c r="G12155">
        <f t="shared" si="379"/>
        <v>0.41862534743545721</v>
      </c>
    </row>
    <row r="12156" spans="1:7" x14ac:dyDescent="0.25">
      <c r="A12156">
        <v>12155</v>
      </c>
      <c r="B12156">
        <v>23369400</v>
      </c>
      <c r="C12156">
        <v>0</v>
      </c>
      <c r="D12156">
        <v>4147923588</v>
      </c>
      <c r="E12156">
        <v>0.25423200000000001</v>
      </c>
      <c r="F12156">
        <f t="shared" si="378"/>
        <v>0.41479235879999998</v>
      </c>
      <c r="G12156">
        <f t="shared" si="379"/>
        <v>0.41866167861507542</v>
      </c>
    </row>
    <row r="12157" spans="1:7" x14ac:dyDescent="0.25">
      <c r="A12157">
        <v>12156</v>
      </c>
      <c r="B12157">
        <v>23846900</v>
      </c>
      <c r="C12157">
        <v>0</v>
      </c>
      <c r="D12157">
        <v>4148872842</v>
      </c>
      <c r="E12157">
        <v>0.25426900000000002</v>
      </c>
      <c r="F12157">
        <f t="shared" si="378"/>
        <v>0.41488728419999998</v>
      </c>
      <c r="G12157">
        <f t="shared" si="379"/>
        <v>0.41869801006581275</v>
      </c>
    </row>
    <row r="12158" spans="1:7" x14ac:dyDescent="0.25">
      <c r="A12158">
        <v>12157</v>
      </c>
      <c r="B12158">
        <v>26302400</v>
      </c>
      <c r="C12158">
        <v>0</v>
      </c>
      <c r="D12158">
        <v>4149838480</v>
      </c>
      <c r="E12158">
        <v>0.25430799999999998</v>
      </c>
      <c r="F12158">
        <f t="shared" si="378"/>
        <v>0.41498384799999999</v>
      </c>
      <c r="G12158">
        <f t="shared" si="379"/>
        <v>0.41873434178764779</v>
      </c>
    </row>
    <row r="12159" spans="1:7" x14ac:dyDescent="0.25">
      <c r="A12159">
        <v>12158</v>
      </c>
      <c r="B12159">
        <v>27993600</v>
      </c>
      <c r="C12159">
        <v>0</v>
      </c>
      <c r="D12159">
        <v>4150820502</v>
      </c>
      <c r="E12159">
        <v>0.25434699999999999</v>
      </c>
      <c r="F12159">
        <f t="shared" si="378"/>
        <v>0.4150820502</v>
      </c>
      <c r="G12159">
        <f t="shared" si="379"/>
        <v>0.41877067378055965</v>
      </c>
    </row>
    <row r="12160" spans="1:7" x14ac:dyDescent="0.25">
      <c r="A12160">
        <v>12159</v>
      </c>
      <c r="B12160">
        <v>31884600</v>
      </c>
      <c r="C12160">
        <v>0</v>
      </c>
      <c r="D12160">
        <v>4151817884</v>
      </c>
      <c r="E12160">
        <v>0.25438699999999997</v>
      </c>
      <c r="F12160">
        <f t="shared" si="378"/>
        <v>0.41518178839999997</v>
      </c>
      <c r="G12160">
        <f t="shared" si="379"/>
        <v>0.41880700604452736</v>
      </c>
    </row>
    <row r="12161" spans="1:7" x14ac:dyDescent="0.25">
      <c r="A12161">
        <v>12160</v>
      </c>
      <c r="B12161">
        <v>23147000</v>
      </c>
      <c r="C12161">
        <v>0</v>
      </c>
      <c r="D12161">
        <v>4152832731</v>
      </c>
      <c r="E12161">
        <v>0.25442799999999999</v>
      </c>
      <c r="F12161">
        <f t="shared" si="378"/>
        <v>0.41528327310000002</v>
      </c>
      <c r="G12161">
        <f t="shared" si="379"/>
        <v>0.41884333857952943</v>
      </c>
    </row>
    <row r="12162" spans="1:7" x14ac:dyDescent="0.25">
      <c r="A12162">
        <v>12161</v>
      </c>
      <c r="B12162">
        <v>28179400</v>
      </c>
      <c r="C12162">
        <v>0</v>
      </c>
      <c r="D12162">
        <v>4153870049</v>
      </c>
      <c r="E12162">
        <v>0.254471</v>
      </c>
      <c r="F12162">
        <f t="shared" ref="F12162:F12225" si="380">D12162/10000000000</f>
        <v>0.41538700490000002</v>
      </c>
      <c r="G12162">
        <f t="shared" ref="G12162:G12225" si="381">(A12162+1)*LOG(A12162+1)*$H$1+$I$1+LOG(A12162+1)*$J$1</f>
        <v>0.41887967138554516</v>
      </c>
    </row>
    <row r="12163" spans="1:7" x14ac:dyDescent="0.25">
      <c r="A12163">
        <v>12162</v>
      </c>
      <c r="B12163">
        <v>25655400</v>
      </c>
      <c r="C12163">
        <v>0</v>
      </c>
      <c r="D12163">
        <v>4154927847</v>
      </c>
      <c r="E12163">
        <v>0.25451499999999999</v>
      </c>
      <c r="F12163">
        <f t="shared" si="380"/>
        <v>0.41549278470000001</v>
      </c>
      <c r="G12163">
        <f t="shared" si="381"/>
        <v>0.41891600446255339</v>
      </c>
    </row>
    <row r="12164" spans="1:7" x14ac:dyDescent="0.25">
      <c r="A12164">
        <v>12163</v>
      </c>
      <c r="B12164">
        <v>29478900</v>
      </c>
      <c r="C12164">
        <v>0</v>
      </c>
      <c r="D12164">
        <v>4156001005</v>
      </c>
      <c r="E12164">
        <v>0.25456000000000001</v>
      </c>
      <c r="F12164">
        <f t="shared" si="380"/>
        <v>0.41560010050000001</v>
      </c>
      <c r="G12164">
        <f t="shared" si="381"/>
        <v>0.41895233781053293</v>
      </c>
    </row>
    <row r="12165" spans="1:7" x14ac:dyDescent="0.25">
      <c r="A12165">
        <v>12164</v>
      </c>
      <c r="B12165">
        <v>36755500</v>
      </c>
      <c r="C12165">
        <v>0</v>
      </c>
      <c r="D12165">
        <v>4157091571</v>
      </c>
      <c r="E12165">
        <v>0.25460500000000003</v>
      </c>
      <c r="F12165">
        <f t="shared" si="380"/>
        <v>0.4157091571</v>
      </c>
      <c r="G12165">
        <f t="shared" si="381"/>
        <v>0.41898867142946283</v>
      </c>
    </row>
    <row r="12166" spans="1:7" x14ac:dyDescent="0.25">
      <c r="A12166">
        <v>12165</v>
      </c>
      <c r="B12166">
        <v>32635700</v>
      </c>
      <c r="C12166">
        <v>1</v>
      </c>
      <c r="D12166">
        <v>4158195449</v>
      </c>
      <c r="E12166">
        <v>0.25465199999999999</v>
      </c>
      <c r="F12166">
        <f t="shared" si="380"/>
        <v>0.4158195449</v>
      </c>
      <c r="G12166">
        <f t="shared" si="381"/>
        <v>0.41902500531932185</v>
      </c>
    </row>
    <row r="12167" spans="1:7" x14ac:dyDescent="0.25">
      <c r="A12167">
        <v>12166</v>
      </c>
      <c r="B12167">
        <v>43388800</v>
      </c>
      <c r="C12167">
        <v>0</v>
      </c>
      <c r="D12167">
        <v>4144390725</v>
      </c>
      <c r="E12167">
        <v>0.25378600000000001</v>
      </c>
      <c r="F12167">
        <f t="shared" si="380"/>
        <v>0.41443907250000001</v>
      </c>
      <c r="G12167">
        <f t="shared" si="381"/>
        <v>0.41906133948008911</v>
      </c>
    </row>
    <row r="12168" spans="1:7" x14ac:dyDescent="0.25">
      <c r="A12168">
        <v>12167</v>
      </c>
      <c r="B12168">
        <v>26556000</v>
      </c>
      <c r="C12168">
        <v>0</v>
      </c>
      <c r="D12168">
        <v>4145529419</v>
      </c>
      <c r="E12168">
        <v>0.25383499999999998</v>
      </c>
      <c r="F12168">
        <f t="shared" si="380"/>
        <v>0.41455294190000003</v>
      </c>
      <c r="G12168">
        <f t="shared" si="381"/>
        <v>0.41909767391174352</v>
      </c>
    </row>
    <row r="12169" spans="1:7" x14ac:dyDescent="0.25">
      <c r="A12169">
        <v>12168</v>
      </c>
      <c r="B12169">
        <v>24040300</v>
      </c>
      <c r="C12169">
        <v>0</v>
      </c>
      <c r="D12169">
        <v>4146681425</v>
      </c>
      <c r="E12169">
        <v>0.253884</v>
      </c>
      <c r="F12169">
        <f t="shared" si="380"/>
        <v>0.4146681425</v>
      </c>
      <c r="G12169">
        <f t="shared" si="381"/>
        <v>0.41913400861426398</v>
      </c>
    </row>
    <row r="12170" spans="1:7" x14ac:dyDescent="0.25">
      <c r="A12170">
        <v>12169</v>
      </c>
      <c r="B12170">
        <v>24638500</v>
      </c>
      <c r="C12170">
        <v>0</v>
      </c>
      <c r="D12170">
        <v>4147853911</v>
      </c>
      <c r="E12170">
        <v>0.25393500000000002</v>
      </c>
      <c r="F12170">
        <f t="shared" si="380"/>
        <v>0.41478539110000001</v>
      </c>
      <c r="G12170">
        <f t="shared" si="381"/>
        <v>0.41917034358762939</v>
      </c>
    </row>
    <row r="12171" spans="1:7" x14ac:dyDescent="0.25">
      <c r="A12171">
        <v>12170</v>
      </c>
      <c r="B12171">
        <v>28879000</v>
      </c>
      <c r="C12171">
        <v>0</v>
      </c>
      <c r="D12171">
        <v>4149044829</v>
      </c>
      <c r="E12171">
        <v>0.25398700000000002</v>
      </c>
      <c r="F12171">
        <f t="shared" si="380"/>
        <v>0.41490448289999998</v>
      </c>
      <c r="G12171">
        <f t="shared" si="381"/>
        <v>0.41920667883181884</v>
      </c>
    </row>
    <row r="12172" spans="1:7" x14ac:dyDescent="0.25">
      <c r="A12172">
        <v>12171</v>
      </c>
      <c r="B12172">
        <v>30554000</v>
      </c>
      <c r="C12172">
        <v>0</v>
      </c>
      <c r="D12172">
        <v>4150250083</v>
      </c>
      <c r="E12172">
        <v>0.25403999999999999</v>
      </c>
      <c r="F12172">
        <f t="shared" si="380"/>
        <v>0.4150250083</v>
      </c>
      <c r="G12172">
        <f t="shared" si="381"/>
        <v>0.41924301434681122</v>
      </c>
    </row>
    <row r="12173" spans="1:7" x14ac:dyDescent="0.25">
      <c r="A12173">
        <v>12172</v>
      </c>
      <c r="B12173">
        <v>24648600</v>
      </c>
      <c r="C12173">
        <v>0</v>
      </c>
      <c r="D12173">
        <v>4151471778</v>
      </c>
      <c r="E12173">
        <v>0.25409399999999999</v>
      </c>
      <c r="F12173">
        <f t="shared" si="380"/>
        <v>0.41514717779999999</v>
      </c>
      <c r="G12173">
        <f t="shared" si="381"/>
        <v>0.41927935013258533</v>
      </c>
    </row>
    <row r="12174" spans="1:7" x14ac:dyDescent="0.25">
      <c r="A12174">
        <v>12173</v>
      </c>
      <c r="B12174">
        <v>24047400</v>
      </c>
      <c r="C12174">
        <v>0</v>
      </c>
      <c r="D12174">
        <v>4152711848</v>
      </c>
      <c r="E12174">
        <v>0.25414900000000001</v>
      </c>
      <c r="F12174">
        <f t="shared" si="380"/>
        <v>0.41527118480000003</v>
      </c>
      <c r="G12174">
        <f t="shared" si="381"/>
        <v>0.41931568618912035</v>
      </c>
    </row>
    <row r="12175" spans="1:7" x14ac:dyDescent="0.25">
      <c r="A12175">
        <v>12174</v>
      </c>
      <c r="B12175">
        <v>25783600</v>
      </c>
      <c r="C12175">
        <v>0</v>
      </c>
      <c r="D12175">
        <v>4153964206</v>
      </c>
      <c r="E12175">
        <v>0.25420500000000001</v>
      </c>
      <c r="F12175">
        <f t="shared" si="380"/>
        <v>0.41539642059999998</v>
      </c>
      <c r="G12175">
        <f t="shared" si="381"/>
        <v>0.4193520225163952</v>
      </c>
    </row>
    <row r="12176" spans="1:7" x14ac:dyDescent="0.25">
      <c r="A12176">
        <v>12175</v>
      </c>
      <c r="B12176">
        <v>34145700</v>
      </c>
      <c r="C12176">
        <v>0</v>
      </c>
      <c r="D12176">
        <v>4155231924</v>
      </c>
      <c r="E12176">
        <v>0.25426199999999999</v>
      </c>
      <c r="F12176">
        <f t="shared" si="380"/>
        <v>0.41552319240000002</v>
      </c>
      <c r="G12176">
        <f t="shared" si="381"/>
        <v>0.41938835911438876</v>
      </c>
    </row>
    <row r="12177" spans="1:7" x14ac:dyDescent="0.25">
      <c r="A12177">
        <v>12176</v>
      </c>
      <c r="B12177">
        <v>32527100</v>
      </c>
      <c r="C12177">
        <v>0</v>
      </c>
      <c r="D12177">
        <v>4156520122</v>
      </c>
      <c r="E12177">
        <v>0.25431999999999999</v>
      </c>
      <c r="F12177">
        <f t="shared" si="380"/>
        <v>0.41565201219999998</v>
      </c>
      <c r="G12177">
        <f t="shared" si="381"/>
        <v>0.41942469598308002</v>
      </c>
    </row>
    <row r="12178" spans="1:7" x14ac:dyDescent="0.25">
      <c r="A12178">
        <v>12177</v>
      </c>
      <c r="B12178">
        <v>49123800</v>
      </c>
      <c r="C12178">
        <v>1</v>
      </c>
      <c r="D12178">
        <v>4157826752</v>
      </c>
      <c r="E12178">
        <v>0.25437900000000002</v>
      </c>
      <c r="F12178">
        <f t="shared" si="380"/>
        <v>0.41578267520000001</v>
      </c>
      <c r="G12178">
        <f t="shared" si="381"/>
        <v>0.41946103312244809</v>
      </c>
    </row>
    <row r="12179" spans="1:7" x14ac:dyDescent="0.25">
      <c r="A12179">
        <v>12178</v>
      </c>
      <c r="B12179">
        <v>25034000</v>
      </c>
      <c r="C12179">
        <v>0</v>
      </c>
      <c r="D12179">
        <v>4159144703</v>
      </c>
      <c r="E12179">
        <v>0.254438</v>
      </c>
      <c r="F12179">
        <f t="shared" si="380"/>
        <v>0.41591447030000001</v>
      </c>
      <c r="G12179">
        <f t="shared" si="381"/>
        <v>0.41949737053247166</v>
      </c>
    </row>
    <row r="12180" spans="1:7" x14ac:dyDescent="0.25">
      <c r="A12180">
        <v>12179</v>
      </c>
      <c r="B12180">
        <v>25987800</v>
      </c>
      <c r="C12180">
        <v>0</v>
      </c>
      <c r="D12180">
        <v>4160481029</v>
      </c>
      <c r="E12180">
        <v>0.25449899999999998</v>
      </c>
      <c r="F12180">
        <f t="shared" si="380"/>
        <v>0.41604810289999999</v>
      </c>
      <c r="G12180">
        <f t="shared" si="381"/>
        <v>0.41953370821312996</v>
      </c>
    </row>
    <row r="12181" spans="1:7" x14ac:dyDescent="0.25">
      <c r="A12181">
        <v>12180</v>
      </c>
      <c r="B12181">
        <v>39380800</v>
      </c>
      <c r="C12181">
        <v>0</v>
      </c>
      <c r="D12181">
        <v>4161831691</v>
      </c>
      <c r="E12181">
        <v>0.25456099999999998</v>
      </c>
      <c r="F12181">
        <f t="shared" si="380"/>
        <v>0.41618316910000003</v>
      </c>
      <c r="G12181">
        <f t="shared" si="381"/>
        <v>0.41957004616440191</v>
      </c>
    </row>
    <row r="12182" spans="1:7" x14ac:dyDescent="0.25">
      <c r="A12182">
        <v>12181</v>
      </c>
      <c r="B12182">
        <v>205680000</v>
      </c>
      <c r="C12182">
        <v>0</v>
      </c>
      <c r="D12182">
        <v>4296049421</v>
      </c>
      <c r="E12182">
        <v>0.26274900000000001</v>
      </c>
      <c r="F12182">
        <f t="shared" si="380"/>
        <v>0.4296049421</v>
      </c>
      <c r="G12182">
        <f t="shared" si="381"/>
        <v>0.41960638438626641</v>
      </c>
    </row>
    <row r="12183" spans="1:7" x14ac:dyDescent="0.25">
      <c r="A12183">
        <v>12182</v>
      </c>
      <c r="B12183">
        <v>29832200</v>
      </c>
      <c r="C12183">
        <v>0</v>
      </c>
      <c r="D12183">
        <v>4296049421</v>
      </c>
      <c r="E12183">
        <v>0.26272699999999999</v>
      </c>
      <c r="F12183">
        <f t="shared" si="380"/>
        <v>0.4296049421</v>
      </c>
      <c r="G12183">
        <f t="shared" si="381"/>
        <v>0.41964272287870263</v>
      </c>
    </row>
    <row r="12184" spans="1:7" x14ac:dyDescent="0.25">
      <c r="A12184">
        <v>12183</v>
      </c>
      <c r="B12184">
        <v>21683200</v>
      </c>
      <c r="C12184">
        <v>0</v>
      </c>
      <c r="D12184">
        <v>4296049421</v>
      </c>
      <c r="E12184">
        <v>0.262706</v>
      </c>
      <c r="F12184">
        <f t="shared" si="380"/>
        <v>0.4296049421</v>
      </c>
      <c r="G12184">
        <f t="shared" si="381"/>
        <v>0.41967906164168939</v>
      </c>
    </row>
    <row r="12185" spans="1:7" x14ac:dyDescent="0.25">
      <c r="A12185">
        <v>12184</v>
      </c>
      <c r="B12185">
        <v>22133400</v>
      </c>
      <c r="C12185">
        <v>0</v>
      </c>
      <c r="D12185">
        <v>4296049421</v>
      </c>
      <c r="E12185">
        <v>0.26268399999999997</v>
      </c>
      <c r="F12185">
        <f t="shared" si="380"/>
        <v>0.4296049421</v>
      </c>
      <c r="G12185">
        <f t="shared" si="381"/>
        <v>0.41971540067520574</v>
      </c>
    </row>
    <row r="12186" spans="1:7" x14ac:dyDescent="0.25">
      <c r="A12186">
        <v>12185</v>
      </c>
      <c r="B12186">
        <v>22139700</v>
      </c>
      <c r="C12186">
        <v>0</v>
      </c>
      <c r="D12186">
        <v>4296049421</v>
      </c>
      <c r="E12186">
        <v>0.26266299999999998</v>
      </c>
      <c r="F12186">
        <f t="shared" si="380"/>
        <v>0.4296049421</v>
      </c>
      <c r="G12186">
        <f t="shared" si="381"/>
        <v>0.41975173997923076</v>
      </c>
    </row>
    <row r="12187" spans="1:7" x14ac:dyDescent="0.25">
      <c r="A12187">
        <v>12186</v>
      </c>
      <c r="B12187">
        <v>33624000</v>
      </c>
      <c r="C12187">
        <v>0</v>
      </c>
      <c r="D12187">
        <v>4296049421</v>
      </c>
      <c r="E12187">
        <v>0.26264100000000001</v>
      </c>
      <c r="F12187">
        <f t="shared" si="380"/>
        <v>0.4296049421</v>
      </c>
      <c r="G12187">
        <f t="shared" si="381"/>
        <v>0.41978807955374314</v>
      </c>
    </row>
    <row r="12188" spans="1:7" x14ac:dyDescent="0.25">
      <c r="A12188">
        <v>12187</v>
      </c>
      <c r="B12188">
        <v>29329500</v>
      </c>
      <c r="C12188">
        <v>0</v>
      </c>
      <c r="D12188">
        <v>4166682216</v>
      </c>
      <c r="E12188">
        <v>0.25471100000000002</v>
      </c>
      <c r="F12188">
        <f t="shared" si="380"/>
        <v>0.4166682216</v>
      </c>
      <c r="G12188">
        <f t="shared" si="381"/>
        <v>0.41982441939872234</v>
      </c>
    </row>
    <row r="12189" spans="1:7" x14ac:dyDescent="0.25">
      <c r="A12189">
        <v>12188</v>
      </c>
      <c r="B12189">
        <v>23783600</v>
      </c>
      <c r="C12189">
        <v>0</v>
      </c>
      <c r="D12189">
        <v>4166920871</v>
      </c>
      <c r="E12189">
        <v>0.25470500000000001</v>
      </c>
      <c r="F12189">
        <f t="shared" si="380"/>
        <v>0.4166920871</v>
      </c>
      <c r="G12189">
        <f t="shared" si="381"/>
        <v>0.41986075951414709</v>
      </c>
    </row>
    <row r="12190" spans="1:7" x14ac:dyDescent="0.25">
      <c r="A12190">
        <v>12189</v>
      </c>
      <c r="B12190">
        <v>22382000</v>
      </c>
      <c r="C12190">
        <v>0</v>
      </c>
      <c r="D12190">
        <v>4167179949</v>
      </c>
      <c r="E12190">
        <v>0.25469999999999998</v>
      </c>
      <c r="F12190">
        <f t="shared" si="380"/>
        <v>0.4167179949</v>
      </c>
      <c r="G12190">
        <f t="shared" si="381"/>
        <v>0.41989709989999652</v>
      </c>
    </row>
    <row r="12191" spans="1:7" x14ac:dyDescent="0.25">
      <c r="A12191">
        <v>12190</v>
      </c>
      <c r="B12191">
        <v>24062200</v>
      </c>
      <c r="C12191">
        <v>0</v>
      </c>
      <c r="D12191">
        <v>4167453363</v>
      </c>
      <c r="E12191">
        <v>0.25469599999999998</v>
      </c>
      <c r="F12191">
        <f t="shared" si="380"/>
        <v>0.41674533629999999</v>
      </c>
      <c r="G12191">
        <f t="shared" si="381"/>
        <v>0.41993344055624954</v>
      </c>
    </row>
    <row r="12192" spans="1:7" x14ac:dyDescent="0.25">
      <c r="A12192">
        <v>12191</v>
      </c>
      <c r="B12192">
        <v>23969600</v>
      </c>
      <c r="C12192">
        <v>0</v>
      </c>
      <c r="D12192">
        <v>4167748281</v>
      </c>
      <c r="E12192">
        <v>0.254693</v>
      </c>
      <c r="F12192">
        <f t="shared" si="380"/>
        <v>0.41677482809999999</v>
      </c>
      <c r="G12192">
        <f t="shared" si="381"/>
        <v>0.41996978148288511</v>
      </c>
    </row>
    <row r="12193" spans="1:7" x14ac:dyDescent="0.25">
      <c r="A12193">
        <v>12192</v>
      </c>
      <c r="B12193">
        <v>26873100</v>
      </c>
      <c r="C12193">
        <v>0</v>
      </c>
      <c r="D12193">
        <v>4168058559</v>
      </c>
      <c r="E12193">
        <v>0.254691</v>
      </c>
      <c r="F12193">
        <f t="shared" si="380"/>
        <v>0.41680585590000002</v>
      </c>
      <c r="G12193">
        <f t="shared" si="381"/>
        <v>0.42000612267988247</v>
      </c>
    </row>
    <row r="12194" spans="1:7" x14ac:dyDescent="0.25">
      <c r="A12194">
        <v>12193</v>
      </c>
      <c r="B12194">
        <v>34659500</v>
      </c>
      <c r="C12194">
        <v>0</v>
      </c>
      <c r="D12194">
        <v>4168383173</v>
      </c>
      <c r="E12194">
        <v>0.25469000000000003</v>
      </c>
      <c r="F12194">
        <f t="shared" si="380"/>
        <v>0.41683831729999998</v>
      </c>
      <c r="G12194">
        <f t="shared" si="381"/>
        <v>0.42004246414722052</v>
      </c>
    </row>
    <row r="12195" spans="1:7" x14ac:dyDescent="0.25">
      <c r="A12195">
        <v>12194</v>
      </c>
      <c r="B12195">
        <v>24649600</v>
      </c>
      <c r="C12195">
        <v>0</v>
      </c>
      <c r="D12195">
        <v>4168723204</v>
      </c>
      <c r="E12195">
        <v>0.25469000000000003</v>
      </c>
      <c r="F12195">
        <f t="shared" si="380"/>
        <v>0.4168723204</v>
      </c>
      <c r="G12195">
        <f t="shared" si="381"/>
        <v>0.42007880588487828</v>
      </c>
    </row>
    <row r="12196" spans="1:7" x14ac:dyDescent="0.25">
      <c r="A12196">
        <v>12195</v>
      </c>
      <c r="B12196">
        <v>23972700</v>
      </c>
      <c r="C12196">
        <v>0</v>
      </c>
      <c r="D12196">
        <v>4169081610</v>
      </c>
      <c r="E12196">
        <v>0.254691</v>
      </c>
      <c r="F12196">
        <f t="shared" si="380"/>
        <v>0.416908161</v>
      </c>
      <c r="G12196">
        <f t="shared" si="381"/>
        <v>0.42011514789283483</v>
      </c>
    </row>
    <row r="12197" spans="1:7" x14ac:dyDescent="0.25">
      <c r="A12197">
        <v>12196</v>
      </c>
      <c r="B12197">
        <v>23457100</v>
      </c>
      <c r="C12197">
        <v>0</v>
      </c>
      <c r="D12197">
        <v>4169453328</v>
      </c>
      <c r="E12197">
        <v>0.254693</v>
      </c>
      <c r="F12197">
        <f t="shared" si="380"/>
        <v>0.41694533280000001</v>
      </c>
      <c r="G12197">
        <f t="shared" si="381"/>
        <v>0.42015149017106906</v>
      </c>
    </row>
    <row r="12198" spans="1:7" x14ac:dyDescent="0.25">
      <c r="A12198">
        <v>12197</v>
      </c>
      <c r="B12198">
        <v>24546400</v>
      </c>
      <c r="C12198">
        <v>0</v>
      </c>
      <c r="D12198">
        <v>4169839382</v>
      </c>
      <c r="E12198">
        <v>0.254695</v>
      </c>
      <c r="F12198">
        <f t="shared" si="380"/>
        <v>0.41698393820000001</v>
      </c>
      <c r="G12198">
        <f t="shared" si="381"/>
        <v>0.42018783271956023</v>
      </c>
    </row>
    <row r="12199" spans="1:7" x14ac:dyDescent="0.25">
      <c r="A12199">
        <v>12198</v>
      </c>
      <c r="B12199">
        <v>26742500</v>
      </c>
      <c r="C12199">
        <v>0</v>
      </c>
      <c r="D12199">
        <v>4170241820</v>
      </c>
      <c r="E12199">
        <v>0.25469900000000001</v>
      </c>
      <c r="F12199">
        <f t="shared" si="380"/>
        <v>0.41702418200000002</v>
      </c>
      <c r="G12199">
        <f t="shared" si="381"/>
        <v>0.42022417553828723</v>
      </c>
    </row>
    <row r="12200" spans="1:7" x14ac:dyDescent="0.25">
      <c r="A12200">
        <v>12199</v>
      </c>
      <c r="B12200">
        <v>31682000</v>
      </c>
      <c r="C12200">
        <v>0</v>
      </c>
      <c r="D12200">
        <v>4170660642</v>
      </c>
      <c r="E12200">
        <v>0.25470399999999999</v>
      </c>
      <c r="F12200">
        <f t="shared" si="380"/>
        <v>0.41706606419999998</v>
      </c>
      <c r="G12200">
        <f t="shared" si="381"/>
        <v>0.42026051862722918</v>
      </c>
    </row>
    <row r="12201" spans="1:7" x14ac:dyDescent="0.25">
      <c r="A12201">
        <v>12200</v>
      </c>
      <c r="B12201">
        <v>32983600</v>
      </c>
      <c r="C12201">
        <v>0</v>
      </c>
      <c r="D12201">
        <v>4166260158</v>
      </c>
      <c r="E12201">
        <v>0.25441399999999997</v>
      </c>
      <c r="F12201">
        <f t="shared" si="380"/>
        <v>0.41662601580000003</v>
      </c>
      <c r="G12201">
        <f t="shared" si="381"/>
        <v>0.42029686198636501</v>
      </c>
    </row>
    <row r="12202" spans="1:7" x14ac:dyDescent="0.25">
      <c r="A12202">
        <v>12201</v>
      </c>
      <c r="B12202">
        <v>24888400</v>
      </c>
      <c r="C12202">
        <v>0</v>
      </c>
      <c r="D12202">
        <v>4166707766</v>
      </c>
      <c r="E12202">
        <v>0.25442100000000001</v>
      </c>
      <c r="F12202">
        <f t="shared" si="380"/>
        <v>0.41667077660000001</v>
      </c>
      <c r="G12202">
        <f t="shared" si="381"/>
        <v>0.42033320561567389</v>
      </c>
    </row>
    <row r="12203" spans="1:7" x14ac:dyDescent="0.25">
      <c r="A12203">
        <v>12202</v>
      </c>
      <c r="B12203">
        <v>24862500</v>
      </c>
      <c r="C12203">
        <v>0</v>
      </c>
      <c r="D12203">
        <v>4167174716</v>
      </c>
      <c r="E12203">
        <v>0.25442799999999999</v>
      </c>
      <c r="F12203">
        <f t="shared" si="380"/>
        <v>0.4167174716</v>
      </c>
      <c r="G12203">
        <f t="shared" si="381"/>
        <v>0.42036954951513483</v>
      </c>
    </row>
    <row r="12204" spans="1:7" x14ac:dyDescent="0.25">
      <c r="A12204">
        <v>12203</v>
      </c>
      <c r="B12204">
        <v>29608800</v>
      </c>
      <c r="C12204">
        <v>0</v>
      </c>
      <c r="D12204">
        <v>4167659074</v>
      </c>
      <c r="E12204">
        <v>0.25443700000000002</v>
      </c>
      <c r="F12204">
        <f t="shared" si="380"/>
        <v>0.41676590740000002</v>
      </c>
      <c r="G12204">
        <f t="shared" si="381"/>
        <v>0.42040589368472692</v>
      </c>
    </row>
    <row r="12205" spans="1:7" x14ac:dyDescent="0.25">
      <c r="A12205">
        <v>12204</v>
      </c>
      <c r="B12205">
        <v>33820300</v>
      </c>
      <c r="C12205">
        <v>0</v>
      </c>
      <c r="D12205">
        <v>4168159816</v>
      </c>
      <c r="E12205">
        <v>0.25444699999999998</v>
      </c>
      <c r="F12205">
        <f t="shared" si="380"/>
        <v>0.4168159816</v>
      </c>
      <c r="G12205">
        <f t="shared" si="381"/>
        <v>0.42044223812442916</v>
      </c>
    </row>
    <row r="12206" spans="1:7" x14ac:dyDescent="0.25">
      <c r="A12206">
        <v>12205</v>
      </c>
      <c r="B12206">
        <v>33576100</v>
      </c>
      <c r="C12206">
        <v>0</v>
      </c>
      <c r="D12206">
        <v>4168674894</v>
      </c>
      <c r="E12206">
        <v>0.25445699999999999</v>
      </c>
      <c r="F12206">
        <f t="shared" si="380"/>
        <v>0.41686748940000001</v>
      </c>
      <c r="G12206">
        <f t="shared" si="381"/>
        <v>0.42047858283422068</v>
      </c>
    </row>
    <row r="12207" spans="1:7" x14ac:dyDescent="0.25">
      <c r="A12207">
        <v>12206</v>
      </c>
      <c r="B12207">
        <v>23055200</v>
      </c>
      <c r="C12207">
        <v>0</v>
      </c>
      <c r="D12207">
        <v>4169203341</v>
      </c>
      <c r="E12207">
        <v>0.254469</v>
      </c>
      <c r="F12207">
        <f t="shared" si="380"/>
        <v>0.41692033410000001</v>
      </c>
      <c r="G12207">
        <f t="shared" si="381"/>
        <v>0.42051492781408051</v>
      </c>
    </row>
    <row r="12208" spans="1:7" x14ac:dyDescent="0.25">
      <c r="A12208">
        <v>12207</v>
      </c>
      <c r="B12208">
        <v>24079500</v>
      </c>
      <c r="C12208">
        <v>0</v>
      </c>
      <c r="D12208">
        <v>4169746067</v>
      </c>
      <c r="E12208">
        <v>0.25448100000000001</v>
      </c>
      <c r="F12208">
        <f t="shared" si="380"/>
        <v>0.41697460669999997</v>
      </c>
      <c r="G12208">
        <f t="shared" si="381"/>
        <v>0.42055127306398765</v>
      </c>
    </row>
    <row r="12209" spans="1:7" x14ac:dyDescent="0.25">
      <c r="A12209">
        <v>12208</v>
      </c>
      <c r="B12209">
        <v>22935300</v>
      </c>
      <c r="C12209">
        <v>0</v>
      </c>
      <c r="D12209">
        <v>4170306201</v>
      </c>
      <c r="E12209">
        <v>0.254494</v>
      </c>
      <c r="F12209">
        <f t="shared" si="380"/>
        <v>0.41703062010000003</v>
      </c>
      <c r="G12209">
        <f t="shared" si="381"/>
        <v>0.42058761858392141</v>
      </c>
    </row>
    <row r="12210" spans="1:7" x14ac:dyDescent="0.25">
      <c r="A12210">
        <v>12209</v>
      </c>
      <c r="B12210">
        <v>24642500</v>
      </c>
      <c r="C12210">
        <v>0</v>
      </c>
      <c r="D12210">
        <v>4170881695</v>
      </c>
      <c r="E12210">
        <v>0.25450899999999999</v>
      </c>
      <c r="F12210">
        <f t="shared" si="380"/>
        <v>0.41708816949999999</v>
      </c>
      <c r="G12210">
        <f t="shared" si="381"/>
        <v>0.42062396437386051</v>
      </c>
    </row>
    <row r="12211" spans="1:7" x14ac:dyDescent="0.25">
      <c r="A12211">
        <v>12210</v>
      </c>
      <c r="B12211">
        <v>28837800</v>
      </c>
      <c r="C12211">
        <v>0</v>
      </c>
      <c r="D12211">
        <v>4171475621</v>
      </c>
      <c r="E12211">
        <v>0.25452399999999997</v>
      </c>
      <c r="F12211">
        <f t="shared" si="380"/>
        <v>0.41714756209999998</v>
      </c>
      <c r="G12211">
        <f t="shared" si="381"/>
        <v>0.42066031043378432</v>
      </c>
    </row>
    <row r="12212" spans="1:7" x14ac:dyDescent="0.25">
      <c r="A12212">
        <v>12211</v>
      </c>
      <c r="B12212">
        <v>30961700</v>
      </c>
      <c r="C12212">
        <v>0</v>
      </c>
      <c r="D12212">
        <v>4172087979</v>
      </c>
      <c r="E12212">
        <v>0.25453999999999999</v>
      </c>
      <c r="F12212">
        <f t="shared" si="380"/>
        <v>0.41720879789999998</v>
      </c>
      <c r="G12212">
        <f t="shared" si="381"/>
        <v>0.42069665676367185</v>
      </c>
    </row>
    <row r="12213" spans="1:7" x14ac:dyDescent="0.25">
      <c r="A12213">
        <v>12212</v>
      </c>
      <c r="B12213">
        <v>24921600</v>
      </c>
      <c r="C12213">
        <v>0</v>
      </c>
      <c r="D12213">
        <v>4172714730</v>
      </c>
      <c r="E12213">
        <v>0.25455800000000001</v>
      </c>
      <c r="F12213">
        <f t="shared" si="380"/>
        <v>0.417271473</v>
      </c>
      <c r="G12213">
        <f t="shared" si="381"/>
        <v>0.420733003363502</v>
      </c>
    </row>
    <row r="12214" spans="1:7" x14ac:dyDescent="0.25">
      <c r="A12214">
        <v>12213</v>
      </c>
      <c r="B12214">
        <v>30201000</v>
      </c>
      <c r="C12214">
        <v>0</v>
      </c>
      <c r="D12214">
        <v>4173352688</v>
      </c>
      <c r="E12214">
        <v>0.25457600000000002</v>
      </c>
      <c r="F12214">
        <f t="shared" si="380"/>
        <v>0.41733526879999999</v>
      </c>
      <c r="G12214">
        <f t="shared" si="381"/>
        <v>0.42076935023325412</v>
      </c>
    </row>
    <row r="12215" spans="1:7" x14ac:dyDescent="0.25">
      <c r="A12215">
        <v>12214</v>
      </c>
      <c r="B12215">
        <v>25158400</v>
      </c>
      <c r="C12215">
        <v>0</v>
      </c>
      <c r="D12215">
        <v>4174006006</v>
      </c>
      <c r="E12215">
        <v>0.25459500000000002</v>
      </c>
      <c r="F12215">
        <f t="shared" si="380"/>
        <v>0.4174006006</v>
      </c>
      <c r="G12215">
        <f t="shared" si="381"/>
        <v>0.42080569737290729</v>
      </c>
    </row>
    <row r="12216" spans="1:7" x14ac:dyDescent="0.25">
      <c r="A12216">
        <v>12215</v>
      </c>
      <c r="B12216">
        <v>23857800</v>
      </c>
      <c r="C12216">
        <v>0</v>
      </c>
      <c r="D12216">
        <v>4174676732</v>
      </c>
      <c r="E12216">
        <v>0.25461499999999998</v>
      </c>
      <c r="F12216">
        <f t="shared" si="380"/>
        <v>0.4174676732</v>
      </c>
      <c r="G12216">
        <f t="shared" si="381"/>
        <v>0.42084204478244036</v>
      </c>
    </row>
    <row r="12217" spans="1:7" x14ac:dyDescent="0.25">
      <c r="A12217">
        <v>12216</v>
      </c>
      <c r="B12217">
        <v>27242200</v>
      </c>
      <c r="C12217">
        <v>0</v>
      </c>
      <c r="D12217">
        <v>4175365890</v>
      </c>
      <c r="E12217">
        <v>0.25463599999999997</v>
      </c>
      <c r="F12217">
        <f t="shared" si="380"/>
        <v>0.41753658900000001</v>
      </c>
      <c r="G12217">
        <f t="shared" si="381"/>
        <v>0.42087839246183267</v>
      </c>
    </row>
    <row r="12218" spans="1:7" x14ac:dyDescent="0.25">
      <c r="A12218">
        <v>12217</v>
      </c>
      <c r="B12218">
        <v>28016400</v>
      </c>
      <c r="C12218">
        <v>0</v>
      </c>
      <c r="D12218">
        <v>4176070408</v>
      </c>
      <c r="E12218">
        <v>0.254658</v>
      </c>
      <c r="F12218">
        <f t="shared" si="380"/>
        <v>0.4176070408</v>
      </c>
      <c r="G12218">
        <f t="shared" si="381"/>
        <v>0.42091474041106325</v>
      </c>
    </row>
    <row r="12219" spans="1:7" x14ac:dyDescent="0.25">
      <c r="A12219">
        <v>12218</v>
      </c>
      <c r="B12219">
        <v>29357800</v>
      </c>
      <c r="C12219">
        <v>0</v>
      </c>
      <c r="D12219">
        <v>4167712010</v>
      </c>
      <c r="E12219">
        <v>0.25412800000000002</v>
      </c>
      <c r="F12219">
        <f t="shared" si="380"/>
        <v>0.41677120099999998</v>
      </c>
      <c r="G12219">
        <f t="shared" si="381"/>
        <v>0.42095108863011121</v>
      </c>
    </row>
    <row r="12220" spans="1:7" x14ac:dyDescent="0.25">
      <c r="A12220">
        <v>12219</v>
      </c>
      <c r="B12220">
        <v>27197900</v>
      </c>
      <c r="C12220">
        <v>0</v>
      </c>
      <c r="D12220">
        <v>4168449296</v>
      </c>
      <c r="E12220">
        <v>0.25415199999999999</v>
      </c>
      <c r="F12220">
        <f t="shared" si="380"/>
        <v>0.41684492960000002</v>
      </c>
      <c r="G12220">
        <f t="shared" si="381"/>
        <v>0.42098743711895553</v>
      </c>
    </row>
    <row r="12221" spans="1:7" x14ac:dyDescent="0.25">
      <c r="A12221">
        <v>12220</v>
      </c>
      <c r="B12221">
        <v>28195400</v>
      </c>
      <c r="C12221">
        <v>0</v>
      </c>
      <c r="D12221">
        <v>4169201942</v>
      </c>
      <c r="E12221">
        <v>0.25417699999999999</v>
      </c>
      <c r="F12221">
        <f t="shared" si="380"/>
        <v>0.41692019419999998</v>
      </c>
      <c r="G12221">
        <f t="shared" si="381"/>
        <v>0.42102378587757555</v>
      </c>
    </row>
    <row r="12222" spans="1:7" x14ac:dyDescent="0.25">
      <c r="A12222">
        <v>12221</v>
      </c>
      <c r="B12222">
        <v>26525000</v>
      </c>
      <c r="C12222">
        <v>0</v>
      </c>
      <c r="D12222">
        <v>4169968924</v>
      </c>
      <c r="E12222">
        <v>0.25420300000000001</v>
      </c>
      <c r="F12222">
        <f t="shared" si="380"/>
        <v>0.41699689239999999</v>
      </c>
      <c r="G12222">
        <f t="shared" si="381"/>
        <v>0.42106013490595018</v>
      </c>
    </row>
    <row r="12223" spans="1:7" x14ac:dyDescent="0.25">
      <c r="A12223">
        <v>12222</v>
      </c>
      <c r="B12223">
        <v>31991400</v>
      </c>
      <c r="C12223">
        <v>0</v>
      </c>
      <c r="D12223">
        <v>4170756386</v>
      </c>
      <c r="E12223">
        <v>0.25423000000000001</v>
      </c>
      <c r="F12223">
        <f t="shared" si="380"/>
        <v>0.41707563860000002</v>
      </c>
      <c r="G12223">
        <f t="shared" si="381"/>
        <v>0.42109648420405871</v>
      </c>
    </row>
    <row r="12224" spans="1:7" x14ac:dyDescent="0.25">
      <c r="A12224">
        <v>12223</v>
      </c>
      <c r="B12224">
        <v>37910900</v>
      </c>
      <c r="C12224">
        <v>0</v>
      </c>
      <c r="D12224">
        <v>4171561256</v>
      </c>
      <c r="E12224">
        <v>0.25425799999999998</v>
      </c>
      <c r="F12224">
        <f t="shared" si="380"/>
        <v>0.41715612559999998</v>
      </c>
      <c r="G12224">
        <f t="shared" si="381"/>
        <v>0.4211328337718801</v>
      </c>
    </row>
    <row r="12225" spans="1:7" x14ac:dyDescent="0.25">
      <c r="A12225">
        <v>12224</v>
      </c>
      <c r="B12225">
        <v>24368500</v>
      </c>
      <c r="C12225">
        <v>1</v>
      </c>
      <c r="D12225">
        <v>4172377447</v>
      </c>
      <c r="E12225">
        <v>0.25428699999999999</v>
      </c>
      <c r="F12225">
        <f t="shared" si="380"/>
        <v>0.41723774470000002</v>
      </c>
      <c r="G12225">
        <f t="shared" si="381"/>
        <v>0.42116918360939365</v>
      </c>
    </row>
    <row r="12226" spans="1:7" x14ac:dyDescent="0.25">
      <c r="A12226">
        <v>12225</v>
      </c>
      <c r="B12226">
        <v>23731300</v>
      </c>
      <c r="C12226">
        <v>0</v>
      </c>
      <c r="D12226">
        <v>4173217133</v>
      </c>
      <c r="E12226">
        <v>0.25431799999999999</v>
      </c>
      <c r="F12226">
        <f t="shared" ref="F12226:F12289" si="382">D12226/10000000000</f>
        <v>0.41732171330000001</v>
      </c>
      <c r="G12226">
        <f t="shared" ref="G12226:G12289" si="383">(A12226+1)*LOG(A12226+1)*$H$1+$I$1+LOG(A12226+1)*$J$1</f>
        <v>0.42120553371657826</v>
      </c>
    </row>
    <row r="12227" spans="1:7" x14ac:dyDescent="0.25">
      <c r="A12227">
        <v>12226</v>
      </c>
      <c r="B12227">
        <v>30164600</v>
      </c>
      <c r="C12227">
        <v>0</v>
      </c>
      <c r="D12227">
        <v>4174076275</v>
      </c>
      <c r="E12227">
        <v>0.25434899999999999</v>
      </c>
      <c r="F12227">
        <f t="shared" si="382"/>
        <v>0.41740762749999999</v>
      </c>
      <c r="G12227">
        <f t="shared" si="383"/>
        <v>0.42124188409341334</v>
      </c>
    </row>
    <row r="12228" spans="1:7" x14ac:dyDescent="0.25">
      <c r="A12228">
        <v>12227</v>
      </c>
      <c r="B12228">
        <v>35067200</v>
      </c>
      <c r="C12228">
        <v>0</v>
      </c>
      <c r="D12228">
        <v>4174949753</v>
      </c>
      <c r="E12228">
        <v>0.254382</v>
      </c>
      <c r="F12228">
        <f t="shared" si="382"/>
        <v>0.41749497530000002</v>
      </c>
      <c r="G12228">
        <f t="shared" si="383"/>
        <v>0.42127823473987774</v>
      </c>
    </row>
    <row r="12229" spans="1:7" x14ac:dyDescent="0.25">
      <c r="A12229">
        <v>12228</v>
      </c>
      <c r="B12229">
        <v>31525700</v>
      </c>
      <c r="C12229">
        <v>0</v>
      </c>
      <c r="D12229">
        <v>4175842687</v>
      </c>
      <c r="E12229">
        <v>0.254415</v>
      </c>
      <c r="F12229">
        <f t="shared" si="382"/>
        <v>0.41758426869999998</v>
      </c>
      <c r="G12229">
        <f t="shared" si="383"/>
        <v>0.42131458565595081</v>
      </c>
    </row>
    <row r="12230" spans="1:7" x14ac:dyDescent="0.25">
      <c r="A12230">
        <v>12229</v>
      </c>
      <c r="B12230">
        <v>33585900</v>
      </c>
      <c r="C12230">
        <v>0</v>
      </c>
      <c r="D12230">
        <v>4176753029</v>
      </c>
      <c r="E12230">
        <v>0.25445000000000001</v>
      </c>
      <c r="F12230">
        <f t="shared" si="382"/>
        <v>0.41767530289999999</v>
      </c>
      <c r="G12230">
        <f t="shared" si="383"/>
        <v>0.42135093684161151</v>
      </c>
    </row>
    <row r="12231" spans="1:7" x14ac:dyDescent="0.25">
      <c r="A12231">
        <v>12230</v>
      </c>
      <c r="B12231">
        <v>25717600</v>
      </c>
      <c r="C12231">
        <v>0</v>
      </c>
      <c r="D12231">
        <v>4177678788</v>
      </c>
      <c r="E12231">
        <v>0.25448599999999999</v>
      </c>
      <c r="F12231">
        <f t="shared" si="382"/>
        <v>0.41776787879999999</v>
      </c>
      <c r="G12231">
        <f t="shared" si="383"/>
        <v>0.42138728829683925</v>
      </c>
    </row>
    <row r="12232" spans="1:7" x14ac:dyDescent="0.25">
      <c r="A12232">
        <v>12231</v>
      </c>
      <c r="B12232">
        <v>24614300</v>
      </c>
      <c r="C12232">
        <v>0</v>
      </c>
      <c r="D12232">
        <v>4178619850</v>
      </c>
      <c r="E12232">
        <v>0.25452200000000003</v>
      </c>
      <c r="F12232">
        <f t="shared" si="382"/>
        <v>0.41786198499999999</v>
      </c>
      <c r="G12232">
        <f t="shared" si="383"/>
        <v>0.42142364002161303</v>
      </c>
    </row>
    <row r="12233" spans="1:7" x14ac:dyDescent="0.25">
      <c r="A12233">
        <v>12232</v>
      </c>
      <c r="B12233">
        <v>24545200</v>
      </c>
      <c r="C12233">
        <v>0</v>
      </c>
      <c r="D12233">
        <v>4179577296</v>
      </c>
      <c r="E12233">
        <v>0.25456000000000001</v>
      </c>
      <c r="F12233">
        <f t="shared" si="382"/>
        <v>0.41795772959999999</v>
      </c>
      <c r="G12233">
        <f t="shared" si="383"/>
        <v>0.42145999201591183</v>
      </c>
    </row>
    <row r="12234" spans="1:7" x14ac:dyDescent="0.25">
      <c r="A12234">
        <v>12233</v>
      </c>
      <c r="B12234">
        <v>26138100</v>
      </c>
      <c r="C12234">
        <v>0</v>
      </c>
      <c r="D12234">
        <v>4180552150</v>
      </c>
      <c r="E12234">
        <v>0.25459799999999999</v>
      </c>
      <c r="F12234">
        <f t="shared" si="382"/>
        <v>0.41805521499999998</v>
      </c>
      <c r="G12234">
        <f t="shared" si="383"/>
        <v>0.42149634427971505</v>
      </c>
    </row>
    <row r="12235" spans="1:7" x14ac:dyDescent="0.25">
      <c r="A12235">
        <v>12234</v>
      </c>
      <c r="B12235">
        <v>25940700</v>
      </c>
      <c r="C12235">
        <v>0</v>
      </c>
      <c r="D12235">
        <v>4181546460</v>
      </c>
      <c r="E12235">
        <v>0.25463799999999998</v>
      </c>
      <c r="F12235">
        <f t="shared" si="382"/>
        <v>0.41815464600000002</v>
      </c>
      <c r="G12235">
        <f t="shared" si="383"/>
        <v>0.42153269681300171</v>
      </c>
    </row>
    <row r="12236" spans="1:7" x14ac:dyDescent="0.25">
      <c r="A12236">
        <v>12235</v>
      </c>
      <c r="B12236">
        <v>29782000</v>
      </c>
      <c r="C12236">
        <v>0</v>
      </c>
      <c r="D12236">
        <v>4182556130</v>
      </c>
      <c r="E12236">
        <v>0.25467899999999999</v>
      </c>
      <c r="F12236">
        <f t="shared" si="382"/>
        <v>0.41825561300000003</v>
      </c>
      <c r="G12236">
        <f t="shared" si="383"/>
        <v>0.42156904961575103</v>
      </c>
    </row>
    <row r="12237" spans="1:7" x14ac:dyDescent="0.25">
      <c r="A12237">
        <v>12236</v>
      </c>
      <c r="B12237">
        <v>30566600</v>
      </c>
      <c r="C12237">
        <v>0</v>
      </c>
      <c r="D12237">
        <v>4170115819</v>
      </c>
      <c r="E12237">
        <v>0.25390000000000001</v>
      </c>
      <c r="F12237">
        <f t="shared" si="382"/>
        <v>0.41701158189999998</v>
      </c>
      <c r="G12237">
        <f t="shared" si="383"/>
        <v>0.42160540268794217</v>
      </c>
    </row>
    <row r="12238" spans="1:7" x14ac:dyDescent="0.25">
      <c r="A12238">
        <v>12237</v>
      </c>
      <c r="B12238">
        <v>25194500</v>
      </c>
      <c r="C12238">
        <v>0</v>
      </c>
      <c r="D12238">
        <v>4171157233</v>
      </c>
      <c r="E12238">
        <v>0.25394299999999997</v>
      </c>
      <c r="F12238">
        <f t="shared" si="382"/>
        <v>0.41711572330000002</v>
      </c>
      <c r="G12238">
        <f t="shared" si="383"/>
        <v>0.42164175602955423</v>
      </c>
    </row>
    <row r="12239" spans="1:7" x14ac:dyDescent="0.25">
      <c r="A12239">
        <v>12238</v>
      </c>
      <c r="B12239">
        <v>24115300</v>
      </c>
      <c r="C12239">
        <v>0</v>
      </c>
      <c r="D12239">
        <v>4172215031</v>
      </c>
      <c r="E12239">
        <v>0.25398700000000002</v>
      </c>
      <c r="F12239">
        <f t="shared" si="382"/>
        <v>0.4172215031</v>
      </c>
      <c r="G12239">
        <f t="shared" si="383"/>
        <v>0.42167810964056657</v>
      </c>
    </row>
    <row r="12240" spans="1:7" x14ac:dyDescent="0.25">
      <c r="A12240">
        <v>12239</v>
      </c>
      <c r="B12240">
        <v>28689000</v>
      </c>
      <c r="C12240">
        <v>0</v>
      </c>
      <c r="D12240">
        <v>4173286141</v>
      </c>
      <c r="E12240">
        <v>0.25403100000000001</v>
      </c>
      <c r="F12240">
        <f t="shared" si="382"/>
        <v>0.41732861409999999</v>
      </c>
      <c r="G12240">
        <f t="shared" si="383"/>
        <v>0.42171446352095809</v>
      </c>
    </row>
    <row r="12241" spans="1:7" x14ac:dyDescent="0.25">
      <c r="A12241">
        <v>12240</v>
      </c>
      <c r="B12241">
        <v>26590300</v>
      </c>
      <c r="C12241">
        <v>0</v>
      </c>
      <c r="D12241">
        <v>4174370563</v>
      </c>
      <c r="E12241">
        <v>0.25407600000000002</v>
      </c>
      <c r="F12241">
        <f t="shared" si="382"/>
        <v>0.4174370563</v>
      </c>
      <c r="G12241">
        <f t="shared" si="383"/>
        <v>0.42175081767070816</v>
      </c>
    </row>
    <row r="12242" spans="1:7" x14ac:dyDescent="0.25">
      <c r="A12242">
        <v>12241</v>
      </c>
      <c r="B12242">
        <v>29262300</v>
      </c>
      <c r="C12242">
        <v>0</v>
      </c>
      <c r="D12242">
        <v>4175470345</v>
      </c>
      <c r="E12242">
        <v>0.25412200000000001</v>
      </c>
      <c r="F12242">
        <f t="shared" si="382"/>
        <v>0.41754703450000002</v>
      </c>
      <c r="G12242">
        <f t="shared" si="383"/>
        <v>0.42178717208979594</v>
      </c>
    </row>
    <row r="12243" spans="1:7" x14ac:dyDescent="0.25">
      <c r="A12243">
        <v>12242</v>
      </c>
      <c r="B12243">
        <v>24763400</v>
      </c>
      <c r="C12243">
        <v>0</v>
      </c>
      <c r="D12243">
        <v>4176587592</v>
      </c>
      <c r="E12243">
        <v>0.25417000000000001</v>
      </c>
      <c r="F12243">
        <f t="shared" si="382"/>
        <v>0.41765875920000001</v>
      </c>
      <c r="G12243">
        <f t="shared" si="383"/>
        <v>0.42182352677820045</v>
      </c>
    </row>
    <row r="12244" spans="1:7" x14ac:dyDescent="0.25">
      <c r="A12244">
        <v>12243</v>
      </c>
      <c r="B12244">
        <v>25630800</v>
      </c>
      <c r="C12244">
        <v>0</v>
      </c>
      <c r="D12244">
        <v>4177720142</v>
      </c>
      <c r="E12244">
        <v>0.254218</v>
      </c>
      <c r="F12244">
        <f t="shared" si="382"/>
        <v>0.41777201419999999</v>
      </c>
      <c r="G12244">
        <f t="shared" si="383"/>
        <v>0.42185988173590122</v>
      </c>
    </row>
    <row r="12245" spans="1:7" x14ac:dyDescent="0.25">
      <c r="A12245">
        <v>12244</v>
      </c>
      <c r="B12245">
        <v>25482700</v>
      </c>
      <c r="C12245">
        <v>0</v>
      </c>
      <c r="D12245">
        <v>4178866004</v>
      </c>
      <c r="E12245">
        <v>0.25426700000000002</v>
      </c>
      <c r="F12245">
        <f t="shared" si="382"/>
        <v>0.41788660039999997</v>
      </c>
      <c r="G12245">
        <f t="shared" si="383"/>
        <v>0.42189623696287704</v>
      </c>
    </row>
    <row r="12246" spans="1:7" x14ac:dyDescent="0.25">
      <c r="A12246">
        <v>12245</v>
      </c>
      <c r="B12246">
        <v>32361300</v>
      </c>
      <c r="C12246">
        <v>0</v>
      </c>
      <c r="D12246">
        <v>4180036442</v>
      </c>
      <c r="E12246">
        <v>0.25431700000000002</v>
      </c>
      <c r="F12246">
        <f t="shared" si="382"/>
        <v>0.41800364420000002</v>
      </c>
      <c r="G12246">
        <f t="shared" si="383"/>
        <v>0.4219325924591073</v>
      </c>
    </row>
    <row r="12247" spans="1:7" x14ac:dyDescent="0.25">
      <c r="A12247">
        <v>12246</v>
      </c>
      <c r="B12247">
        <v>32320100</v>
      </c>
      <c r="C12247">
        <v>0</v>
      </c>
      <c r="D12247">
        <v>4181219168</v>
      </c>
      <c r="E12247">
        <v>0.25436799999999998</v>
      </c>
      <c r="F12247">
        <f t="shared" si="382"/>
        <v>0.41812191679999999</v>
      </c>
      <c r="G12247">
        <f t="shared" si="383"/>
        <v>0.42196894822457126</v>
      </c>
    </row>
    <row r="12248" spans="1:7" x14ac:dyDescent="0.25">
      <c r="A12248">
        <v>12247</v>
      </c>
      <c r="B12248">
        <v>36578300</v>
      </c>
      <c r="C12248">
        <v>0</v>
      </c>
      <c r="D12248">
        <v>4182419302</v>
      </c>
      <c r="E12248">
        <v>0.25442100000000001</v>
      </c>
      <c r="F12248">
        <f t="shared" si="382"/>
        <v>0.4182419302</v>
      </c>
      <c r="G12248">
        <f t="shared" si="383"/>
        <v>0.42200530425924804</v>
      </c>
    </row>
    <row r="12249" spans="1:7" x14ac:dyDescent="0.25">
      <c r="A12249">
        <v>12248</v>
      </c>
      <c r="B12249">
        <v>24517700</v>
      </c>
      <c r="C12249">
        <v>0</v>
      </c>
      <c r="D12249">
        <v>4183636901</v>
      </c>
      <c r="E12249">
        <v>0.25447399999999998</v>
      </c>
      <c r="F12249">
        <f t="shared" si="382"/>
        <v>0.41836369010000002</v>
      </c>
      <c r="G12249">
        <f t="shared" si="383"/>
        <v>0.42204166056311671</v>
      </c>
    </row>
    <row r="12250" spans="1:7" x14ac:dyDescent="0.25">
      <c r="A12250">
        <v>12249</v>
      </c>
      <c r="B12250">
        <v>25054300</v>
      </c>
      <c r="C12250">
        <v>0</v>
      </c>
      <c r="D12250">
        <v>4184870827</v>
      </c>
      <c r="E12250">
        <v>0.25452799999999998</v>
      </c>
      <c r="F12250">
        <f t="shared" si="382"/>
        <v>0.41848708270000001</v>
      </c>
      <c r="G12250">
        <f t="shared" si="383"/>
        <v>0.42207801713615678</v>
      </c>
    </row>
    <row r="12251" spans="1:7" x14ac:dyDescent="0.25">
      <c r="A12251">
        <v>12250</v>
      </c>
      <c r="B12251">
        <v>25389800</v>
      </c>
      <c r="C12251">
        <v>0</v>
      </c>
      <c r="D12251">
        <v>4186121137</v>
      </c>
      <c r="E12251">
        <v>0.25458399999999998</v>
      </c>
      <c r="F12251">
        <f t="shared" si="382"/>
        <v>0.41861211370000001</v>
      </c>
      <c r="G12251">
        <f t="shared" si="383"/>
        <v>0.42211437397834722</v>
      </c>
    </row>
    <row r="12252" spans="1:7" x14ac:dyDescent="0.25">
      <c r="A12252">
        <v>12251</v>
      </c>
      <c r="B12252">
        <v>26111600</v>
      </c>
      <c r="C12252">
        <v>0</v>
      </c>
      <c r="D12252">
        <v>4187386807</v>
      </c>
      <c r="E12252">
        <v>0.25463999999999998</v>
      </c>
      <c r="F12252">
        <f t="shared" si="382"/>
        <v>0.41873868069999998</v>
      </c>
      <c r="G12252">
        <f t="shared" si="383"/>
        <v>0.42215073108966722</v>
      </c>
    </row>
    <row r="12253" spans="1:7" x14ac:dyDescent="0.25">
      <c r="A12253">
        <v>12252</v>
      </c>
      <c r="B12253">
        <v>30105000</v>
      </c>
      <c r="C12253">
        <v>0</v>
      </c>
      <c r="D12253">
        <v>4188663741</v>
      </c>
      <c r="E12253">
        <v>0.25469700000000001</v>
      </c>
      <c r="F12253">
        <f t="shared" si="382"/>
        <v>0.41886637409999999</v>
      </c>
      <c r="G12253">
        <f t="shared" si="383"/>
        <v>0.42218708847009617</v>
      </c>
    </row>
    <row r="12254" spans="1:7" x14ac:dyDescent="0.25">
      <c r="A12254">
        <v>12253</v>
      </c>
      <c r="B12254">
        <v>33861800</v>
      </c>
      <c r="C12254">
        <v>0</v>
      </c>
      <c r="D12254">
        <v>4189958083</v>
      </c>
      <c r="E12254">
        <v>0.25475500000000001</v>
      </c>
      <c r="F12254">
        <f t="shared" si="382"/>
        <v>0.41899580829999999</v>
      </c>
      <c r="G12254">
        <f t="shared" si="383"/>
        <v>0.42222344611961315</v>
      </c>
    </row>
    <row r="12255" spans="1:7" x14ac:dyDescent="0.25">
      <c r="A12255">
        <v>12254</v>
      </c>
      <c r="B12255">
        <v>38287500</v>
      </c>
      <c r="C12255">
        <v>0</v>
      </c>
      <c r="D12255">
        <v>4173451899</v>
      </c>
      <c r="E12255">
        <v>0.25373000000000001</v>
      </c>
      <c r="F12255">
        <f t="shared" si="382"/>
        <v>0.41734518990000002</v>
      </c>
      <c r="G12255">
        <f t="shared" si="383"/>
        <v>0.42225980403819746</v>
      </c>
    </row>
    <row r="12256" spans="1:7" x14ac:dyDescent="0.25">
      <c r="A12256">
        <v>12255</v>
      </c>
      <c r="B12256">
        <v>29329700</v>
      </c>
      <c r="C12256">
        <v>0</v>
      </c>
      <c r="D12256">
        <v>4174776961</v>
      </c>
      <c r="E12256">
        <v>0.25379000000000002</v>
      </c>
      <c r="F12256">
        <f t="shared" si="382"/>
        <v>0.41747769610000002</v>
      </c>
      <c r="G12256">
        <f t="shared" si="383"/>
        <v>0.42229616222582833</v>
      </c>
    </row>
    <row r="12257" spans="1:7" x14ac:dyDescent="0.25">
      <c r="A12257">
        <v>12256</v>
      </c>
      <c r="B12257">
        <v>38432900</v>
      </c>
      <c r="C12257">
        <v>0</v>
      </c>
      <c r="D12257">
        <v>4176121479</v>
      </c>
      <c r="E12257">
        <v>0.25385099999999999</v>
      </c>
      <c r="F12257">
        <f t="shared" si="382"/>
        <v>0.41761214790000001</v>
      </c>
      <c r="G12257">
        <f t="shared" si="383"/>
        <v>0.42233252068248484</v>
      </c>
    </row>
    <row r="12258" spans="1:7" x14ac:dyDescent="0.25">
      <c r="A12258">
        <v>12257</v>
      </c>
      <c r="B12258">
        <v>204176900</v>
      </c>
      <c r="C12258">
        <v>0</v>
      </c>
      <c r="D12258">
        <v>4310339209</v>
      </c>
      <c r="E12258">
        <v>0.261988</v>
      </c>
      <c r="F12258">
        <f t="shared" si="382"/>
        <v>0.43103392089999998</v>
      </c>
      <c r="G12258">
        <f t="shared" si="383"/>
        <v>0.42236887940814644</v>
      </c>
    </row>
    <row r="12259" spans="1:7" x14ac:dyDescent="0.25">
      <c r="A12259">
        <v>12258</v>
      </c>
      <c r="B12259">
        <v>25276200</v>
      </c>
      <c r="C12259">
        <v>0</v>
      </c>
      <c r="D12259">
        <v>4310489800</v>
      </c>
      <c r="E12259">
        <v>0.26197599999999999</v>
      </c>
      <c r="F12259">
        <f t="shared" si="382"/>
        <v>0.43104898000000003</v>
      </c>
      <c r="G12259">
        <f t="shared" si="383"/>
        <v>0.42240523840279226</v>
      </c>
    </row>
    <row r="12260" spans="1:7" x14ac:dyDescent="0.25">
      <c r="A12260">
        <v>12259</v>
      </c>
      <c r="B12260">
        <v>28257200</v>
      </c>
      <c r="C12260">
        <v>0</v>
      </c>
      <c r="D12260">
        <v>4310657742</v>
      </c>
      <c r="E12260">
        <v>0.261965</v>
      </c>
      <c r="F12260">
        <f t="shared" si="382"/>
        <v>0.43106577419999997</v>
      </c>
      <c r="G12260">
        <f t="shared" si="383"/>
        <v>0.42244159766640138</v>
      </c>
    </row>
    <row r="12261" spans="1:7" x14ac:dyDescent="0.25">
      <c r="A12261">
        <v>12260</v>
      </c>
      <c r="B12261">
        <v>23287200</v>
      </c>
      <c r="C12261">
        <v>0</v>
      </c>
      <c r="D12261">
        <v>4310842068</v>
      </c>
      <c r="E12261">
        <v>0.26195499999999999</v>
      </c>
      <c r="F12261">
        <f t="shared" si="382"/>
        <v>0.43108420679999998</v>
      </c>
      <c r="G12261">
        <f t="shared" si="383"/>
        <v>0.42247795719895326</v>
      </c>
    </row>
    <row r="12262" spans="1:7" x14ac:dyDescent="0.25">
      <c r="A12262">
        <v>12261</v>
      </c>
      <c r="B12262">
        <v>24638300</v>
      </c>
      <c r="C12262">
        <v>0</v>
      </c>
      <c r="D12262">
        <v>4311042778</v>
      </c>
      <c r="E12262">
        <v>0.26194600000000001</v>
      </c>
      <c r="F12262">
        <f t="shared" si="382"/>
        <v>0.43110427779999999</v>
      </c>
      <c r="G12262">
        <f t="shared" si="383"/>
        <v>0.42251431700042713</v>
      </c>
    </row>
    <row r="12263" spans="1:7" x14ac:dyDescent="0.25">
      <c r="A12263">
        <v>12262</v>
      </c>
      <c r="B12263">
        <v>25112900</v>
      </c>
      <c r="C12263">
        <v>0</v>
      </c>
      <c r="D12263">
        <v>4311261920</v>
      </c>
      <c r="E12263">
        <v>0.261938</v>
      </c>
      <c r="F12263">
        <f t="shared" si="382"/>
        <v>0.43112619200000002</v>
      </c>
      <c r="G12263">
        <f t="shared" si="383"/>
        <v>0.42255067707080218</v>
      </c>
    </row>
    <row r="12264" spans="1:7" x14ac:dyDescent="0.25">
      <c r="A12264">
        <v>12263</v>
      </c>
      <c r="B12264">
        <v>27229300</v>
      </c>
      <c r="C12264">
        <v>0</v>
      </c>
      <c r="D12264">
        <v>4311498470</v>
      </c>
      <c r="E12264">
        <v>0.26193100000000002</v>
      </c>
      <c r="F12264">
        <f t="shared" si="382"/>
        <v>0.43114984699999997</v>
      </c>
      <c r="G12264">
        <f t="shared" si="383"/>
        <v>0.4225870374100576</v>
      </c>
    </row>
    <row r="12265" spans="1:7" x14ac:dyDescent="0.25">
      <c r="A12265">
        <v>12264</v>
      </c>
      <c r="B12265">
        <v>29382800</v>
      </c>
      <c r="C12265">
        <v>0</v>
      </c>
      <c r="D12265">
        <v>4311498470</v>
      </c>
      <c r="E12265">
        <v>0.261909</v>
      </c>
      <c r="F12265">
        <f t="shared" si="382"/>
        <v>0.43114984699999997</v>
      </c>
      <c r="G12265">
        <f t="shared" si="383"/>
        <v>0.42262339801817272</v>
      </c>
    </row>
    <row r="12266" spans="1:7" x14ac:dyDescent="0.25">
      <c r="A12266">
        <v>12265</v>
      </c>
      <c r="B12266">
        <v>24614200</v>
      </c>
      <c r="C12266">
        <v>0</v>
      </c>
      <c r="D12266">
        <v>4311498470</v>
      </c>
      <c r="E12266">
        <v>0.26188800000000001</v>
      </c>
      <c r="F12266">
        <f t="shared" si="382"/>
        <v>0.43114984699999997</v>
      </c>
      <c r="G12266">
        <f t="shared" si="383"/>
        <v>0.4226597588951268</v>
      </c>
    </row>
    <row r="12267" spans="1:7" x14ac:dyDescent="0.25">
      <c r="A12267">
        <v>12266</v>
      </c>
      <c r="B12267">
        <v>23406300</v>
      </c>
      <c r="C12267">
        <v>0</v>
      </c>
      <c r="D12267">
        <v>4311498470</v>
      </c>
      <c r="E12267">
        <v>0.26186700000000002</v>
      </c>
      <c r="F12267">
        <f t="shared" si="382"/>
        <v>0.43114984699999997</v>
      </c>
      <c r="G12267">
        <f t="shared" si="383"/>
        <v>0.42269612004089913</v>
      </c>
    </row>
    <row r="12268" spans="1:7" x14ac:dyDescent="0.25">
      <c r="A12268">
        <v>12267</v>
      </c>
      <c r="B12268">
        <v>34234200</v>
      </c>
      <c r="C12268">
        <v>0</v>
      </c>
      <c r="D12268">
        <v>4311498470</v>
      </c>
      <c r="E12268">
        <v>0.26184499999999999</v>
      </c>
      <c r="F12268">
        <f t="shared" si="382"/>
        <v>0.43114984699999997</v>
      </c>
      <c r="G12268">
        <f t="shared" si="383"/>
        <v>0.42273248145546882</v>
      </c>
    </row>
    <row r="12269" spans="1:7" x14ac:dyDescent="0.25">
      <c r="A12269">
        <v>12268</v>
      </c>
      <c r="B12269">
        <v>30278000</v>
      </c>
      <c r="C12269">
        <v>0</v>
      </c>
      <c r="D12269">
        <v>4193720011</v>
      </c>
      <c r="E12269">
        <v>0.25467200000000001</v>
      </c>
      <c r="F12269">
        <f t="shared" si="382"/>
        <v>0.4193720011</v>
      </c>
      <c r="G12269">
        <f t="shared" si="383"/>
        <v>0.42276884313881524</v>
      </c>
    </row>
    <row r="12270" spans="1:7" x14ac:dyDescent="0.25">
      <c r="A12270">
        <v>12269</v>
      </c>
      <c r="B12270">
        <v>27388500</v>
      </c>
      <c r="C12270">
        <v>0</v>
      </c>
      <c r="D12270">
        <v>4194045649</v>
      </c>
      <c r="E12270">
        <v>0.25467099999999998</v>
      </c>
      <c r="F12270">
        <f t="shared" si="382"/>
        <v>0.4194045649</v>
      </c>
      <c r="G12270">
        <f t="shared" si="383"/>
        <v>0.42280520509091774</v>
      </c>
    </row>
    <row r="12271" spans="1:7" x14ac:dyDescent="0.25">
      <c r="A12271">
        <v>12270</v>
      </c>
      <c r="B12271">
        <v>24013100</v>
      </c>
      <c r="C12271">
        <v>0</v>
      </c>
      <c r="D12271">
        <v>4194384656</v>
      </c>
      <c r="E12271">
        <v>0.25467000000000001</v>
      </c>
      <c r="F12271">
        <f t="shared" si="382"/>
        <v>0.41943846559999998</v>
      </c>
      <c r="G12271">
        <f t="shared" si="383"/>
        <v>0.42284156731175548</v>
      </c>
    </row>
    <row r="12272" spans="1:7" x14ac:dyDescent="0.25">
      <c r="A12272">
        <v>12271</v>
      </c>
      <c r="B12272">
        <v>29147100</v>
      </c>
      <c r="C12272">
        <v>0</v>
      </c>
      <c r="D12272">
        <v>4194739990</v>
      </c>
      <c r="E12272">
        <v>0.25467099999999998</v>
      </c>
      <c r="F12272">
        <f t="shared" si="382"/>
        <v>0.41947399899999999</v>
      </c>
      <c r="G12272">
        <f t="shared" si="383"/>
        <v>0.42287792980130773</v>
      </c>
    </row>
    <row r="12273" spans="1:7" x14ac:dyDescent="0.25">
      <c r="A12273">
        <v>12272</v>
      </c>
      <c r="B12273">
        <v>29686600</v>
      </c>
      <c r="C12273">
        <v>0</v>
      </c>
      <c r="D12273">
        <v>4195113756</v>
      </c>
      <c r="E12273">
        <v>0.25467299999999998</v>
      </c>
      <c r="F12273">
        <f t="shared" si="382"/>
        <v>0.41951137560000001</v>
      </c>
      <c r="G12273">
        <f t="shared" si="383"/>
        <v>0.42291429255955382</v>
      </c>
    </row>
    <row r="12274" spans="1:7" x14ac:dyDescent="0.25">
      <c r="A12274">
        <v>12273</v>
      </c>
      <c r="B12274">
        <v>25616000</v>
      </c>
      <c r="C12274">
        <v>0</v>
      </c>
      <c r="D12274">
        <v>4195501858</v>
      </c>
      <c r="E12274">
        <v>0.25467600000000001</v>
      </c>
      <c r="F12274">
        <f t="shared" si="382"/>
        <v>0.41955018579999998</v>
      </c>
      <c r="G12274">
        <f t="shared" si="383"/>
        <v>0.42295065558647305</v>
      </c>
    </row>
    <row r="12275" spans="1:7" x14ac:dyDescent="0.25">
      <c r="A12275">
        <v>12274</v>
      </c>
      <c r="B12275">
        <v>27185600</v>
      </c>
      <c r="C12275">
        <v>0</v>
      </c>
      <c r="D12275">
        <v>4195907368</v>
      </c>
      <c r="E12275">
        <v>0.25468000000000002</v>
      </c>
      <c r="F12275">
        <f t="shared" si="382"/>
        <v>0.41959073679999997</v>
      </c>
      <c r="G12275">
        <f t="shared" si="383"/>
        <v>0.42298701888204465</v>
      </c>
    </row>
    <row r="12276" spans="1:7" x14ac:dyDescent="0.25">
      <c r="A12276">
        <v>12275</v>
      </c>
      <c r="B12276">
        <v>37673200</v>
      </c>
      <c r="C12276">
        <v>0</v>
      </c>
      <c r="D12276">
        <v>4196326190</v>
      </c>
      <c r="E12276">
        <v>0.25468400000000002</v>
      </c>
      <c r="F12276">
        <f t="shared" si="382"/>
        <v>0.41963261899999998</v>
      </c>
      <c r="G12276">
        <f t="shared" si="383"/>
        <v>0.42302338244624793</v>
      </c>
    </row>
    <row r="12277" spans="1:7" x14ac:dyDescent="0.25">
      <c r="A12277">
        <v>12276</v>
      </c>
      <c r="B12277">
        <v>32342700</v>
      </c>
      <c r="C12277">
        <v>0</v>
      </c>
      <c r="D12277">
        <v>4196761453</v>
      </c>
      <c r="E12277">
        <v>0.25469000000000003</v>
      </c>
      <c r="F12277">
        <f t="shared" si="382"/>
        <v>0.41967614530000003</v>
      </c>
      <c r="G12277">
        <f t="shared" si="383"/>
        <v>0.42305974627906212</v>
      </c>
    </row>
    <row r="12278" spans="1:7" x14ac:dyDescent="0.25">
      <c r="A12278">
        <v>12277</v>
      </c>
      <c r="B12278">
        <v>29533400</v>
      </c>
      <c r="C12278">
        <v>0</v>
      </c>
      <c r="D12278">
        <v>4197214067</v>
      </c>
      <c r="E12278">
        <v>0.25469700000000001</v>
      </c>
      <c r="F12278">
        <f t="shared" si="382"/>
        <v>0.41972140670000002</v>
      </c>
      <c r="G12278">
        <f t="shared" si="383"/>
        <v>0.42309611038046657</v>
      </c>
    </row>
    <row r="12279" spans="1:7" x14ac:dyDescent="0.25">
      <c r="A12279">
        <v>12278</v>
      </c>
      <c r="B12279">
        <v>24359600</v>
      </c>
      <c r="C12279">
        <v>0</v>
      </c>
      <c r="D12279">
        <v>4197685113</v>
      </c>
      <c r="E12279">
        <v>0.25470500000000001</v>
      </c>
      <c r="F12279">
        <f t="shared" si="382"/>
        <v>0.41976851129999998</v>
      </c>
      <c r="G12279">
        <f t="shared" si="383"/>
        <v>0.42313247475044069</v>
      </c>
    </row>
    <row r="12280" spans="1:7" x14ac:dyDescent="0.25">
      <c r="A12280">
        <v>12279</v>
      </c>
      <c r="B12280">
        <v>24735800</v>
      </c>
      <c r="C12280">
        <v>0</v>
      </c>
      <c r="D12280">
        <v>4198173567</v>
      </c>
      <c r="E12280">
        <v>0.254714</v>
      </c>
      <c r="F12280">
        <f t="shared" si="382"/>
        <v>0.41981735669999998</v>
      </c>
      <c r="G12280">
        <f t="shared" si="383"/>
        <v>0.42316883938896355</v>
      </c>
    </row>
    <row r="12281" spans="1:7" x14ac:dyDescent="0.25">
      <c r="A12281">
        <v>12280</v>
      </c>
      <c r="B12281">
        <v>27683000</v>
      </c>
      <c r="C12281">
        <v>0</v>
      </c>
      <c r="D12281">
        <v>4198679429</v>
      </c>
      <c r="E12281">
        <v>0.25472400000000001</v>
      </c>
      <c r="F12281">
        <f t="shared" si="382"/>
        <v>0.41986794290000001</v>
      </c>
      <c r="G12281">
        <f t="shared" si="383"/>
        <v>0.4232052042960146</v>
      </c>
    </row>
    <row r="12282" spans="1:7" x14ac:dyDescent="0.25">
      <c r="A12282">
        <v>12281</v>
      </c>
      <c r="B12282">
        <v>29021200</v>
      </c>
      <c r="C12282">
        <v>0</v>
      </c>
      <c r="D12282">
        <v>4199196555</v>
      </c>
      <c r="E12282">
        <v>0.25473400000000002</v>
      </c>
      <c r="F12282">
        <f t="shared" si="382"/>
        <v>0.41991965549999999</v>
      </c>
      <c r="G12282">
        <f t="shared" si="383"/>
        <v>0.42324156947157321</v>
      </c>
    </row>
    <row r="12283" spans="1:7" x14ac:dyDescent="0.25">
      <c r="A12283">
        <v>12282</v>
      </c>
      <c r="B12283">
        <v>35629500</v>
      </c>
      <c r="C12283">
        <v>0</v>
      </c>
      <c r="D12283">
        <v>4193412649</v>
      </c>
      <c r="E12283">
        <v>0.25436300000000001</v>
      </c>
      <c r="F12283">
        <f t="shared" si="382"/>
        <v>0.41934126490000001</v>
      </c>
      <c r="G12283">
        <f t="shared" si="383"/>
        <v>0.42327793491561855</v>
      </c>
    </row>
    <row r="12284" spans="1:7" x14ac:dyDescent="0.25">
      <c r="A12284">
        <v>12283</v>
      </c>
      <c r="B12284">
        <v>27740000</v>
      </c>
      <c r="C12284">
        <v>0</v>
      </c>
      <c r="D12284">
        <v>4193962657</v>
      </c>
      <c r="E12284">
        <v>0.25437500000000002</v>
      </c>
      <c r="F12284">
        <f t="shared" si="382"/>
        <v>0.41939626569999999</v>
      </c>
      <c r="G12284">
        <f t="shared" si="383"/>
        <v>0.42331430062812991</v>
      </c>
    </row>
    <row r="12285" spans="1:7" x14ac:dyDescent="0.25">
      <c r="A12285">
        <v>12284</v>
      </c>
      <c r="B12285">
        <v>28397400</v>
      </c>
      <c r="C12285">
        <v>0</v>
      </c>
      <c r="D12285">
        <v>4194526887</v>
      </c>
      <c r="E12285">
        <v>0.25438899999999998</v>
      </c>
      <c r="F12285">
        <f t="shared" si="382"/>
        <v>0.41945268870000002</v>
      </c>
      <c r="G12285">
        <f t="shared" si="383"/>
        <v>0.42335066660908677</v>
      </c>
    </row>
    <row r="12286" spans="1:7" x14ac:dyDescent="0.25">
      <c r="A12286">
        <v>12285</v>
      </c>
      <c r="B12286">
        <v>27472700</v>
      </c>
      <c r="C12286">
        <v>0</v>
      </c>
      <c r="D12286">
        <v>4195106477</v>
      </c>
      <c r="E12286">
        <v>0.25440299999999999</v>
      </c>
      <c r="F12286">
        <f t="shared" si="382"/>
        <v>0.41951064770000002</v>
      </c>
      <c r="G12286">
        <f t="shared" si="383"/>
        <v>0.42338703285846835</v>
      </c>
    </row>
    <row r="12287" spans="1:7" x14ac:dyDescent="0.25">
      <c r="A12287">
        <v>12286</v>
      </c>
      <c r="B12287">
        <v>25841900</v>
      </c>
      <c r="C12287">
        <v>0</v>
      </c>
      <c r="D12287">
        <v>4195702451</v>
      </c>
      <c r="E12287">
        <v>0.25441900000000001</v>
      </c>
      <c r="F12287">
        <f t="shared" si="382"/>
        <v>0.41957024510000002</v>
      </c>
      <c r="G12287">
        <f t="shared" si="383"/>
        <v>0.4234233993762539</v>
      </c>
    </row>
    <row r="12288" spans="1:7" x14ac:dyDescent="0.25">
      <c r="A12288">
        <v>12287</v>
      </c>
      <c r="B12288">
        <v>32039600</v>
      </c>
      <c r="C12288">
        <v>0</v>
      </c>
      <c r="D12288">
        <v>4196314809</v>
      </c>
      <c r="E12288">
        <v>0.25443500000000002</v>
      </c>
      <c r="F12288">
        <f t="shared" si="382"/>
        <v>0.41963148090000002</v>
      </c>
      <c r="G12288">
        <f t="shared" si="383"/>
        <v>0.42345976616242292</v>
      </c>
    </row>
    <row r="12289" spans="1:7" x14ac:dyDescent="0.25">
      <c r="A12289">
        <v>12288</v>
      </c>
      <c r="B12289">
        <v>23502800</v>
      </c>
      <c r="C12289">
        <v>0</v>
      </c>
      <c r="D12289">
        <v>4196947704</v>
      </c>
      <c r="E12289">
        <v>0.25445299999999998</v>
      </c>
      <c r="F12289">
        <f t="shared" si="382"/>
        <v>0.41969477039999997</v>
      </c>
      <c r="G12289">
        <f t="shared" si="383"/>
        <v>0.42349613321695467</v>
      </c>
    </row>
    <row r="12290" spans="1:7" x14ac:dyDescent="0.25">
      <c r="A12290">
        <v>12289</v>
      </c>
      <c r="B12290">
        <v>26786600</v>
      </c>
      <c r="C12290">
        <v>0</v>
      </c>
      <c r="D12290">
        <v>4197591806</v>
      </c>
      <c r="E12290">
        <v>0.254471</v>
      </c>
      <c r="F12290">
        <f t="shared" ref="F12290:F12353" si="384">D12290/10000000000</f>
        <v>0.4197591806</v>
      </c>
      <c r="G12290">
        <f t="shared" ref="G12290:G12353" si="385">(A12290+1)*LOG(A12290+1)*$H$1+$I$1+LOG(A12290+1)*$J$1</f>
        <v>0.42353250053982844</v>
      </c>
    </row>
    <row r="12291" spans="1:7" x14ac:dyDescent="0.25">
      <c r="A12291">
        <v>12290</v>
      </c>
      <c r="B12291">
        <v>25120400</v>
      </c>
      <c r="C12291">
        <v>0</v>
      </c>
      <c r="D12291">
        <v>4198257412</v>
      </c>
      <c r="E12291">
        <v>0.25449100000000002</v>
      </c>
      <c r="F12291">
        <f t="shared" si="384"/>
        <v>0.41982574119999999</v>
      </c>
      <c r="G12291">
        <f t="shared" si="385"/>
        <v>0.42356886813102357</v>
      </c>
    </row>
    <row r="12292" spans="1:7" x14ac:dyDescent="0.25">
      <c r="A12292">
        <v>12291</v>
      </c>
      <c r="B12292">
        <v>28713300</v>
      </c>
      <c r="C12292">
        <v>0</v>
      </c>
      <c r="D12292">
        <v>4198942474</v>
      </c>
      <c r="E12292">
        <v>0.25451200000000002</v>
      </c>
      <c r="F12292">
        <f t="shared" si="384"/>
        <v>0.41989424739999998</v>
      </c>
      <c r="G12292">
        <f t="shared" si="385"/>
        <v>0.42360523599051936</v>
      </c>
    </row>
    <row r="12293" spans="1:7" x14ac:dyDescent="0.25">
      <c r="A12293">
        <v>12292</v>
      </c>
      <c r="B12293">
        <v>26958900</v>
      </c>
      <c r="C12293">
        <v>0</v>
      </c>
      <c r="D12293">
        <v>4199644944</v>
      </c>
      <c r="E12293">
        <v>0.25453300000000001</v>
      </c>
      <c r="F12293">
        <f t="shared" si="384"/>
        <v>0.4199644944</v>
      </c>
      <c r="G12293">
        <f t="shared" si="385"/>
        <v>0.42364160411829532</v>
      </c>
    </row>
    <row r="12294" spans="1:7" x14ac:dyDescent="0.25">
      <c r="A12294">
        <v>12293</v>
      </c>
      <c r="B12294">
        <v>29741900</v>
      </c>
      <c r="C12294">
        <v>0</v>
      </c>
      <c r="D12294">
        <v>4200359759</v>
      </c>
      <c r="E12294">
        <v>0.254556</v>
      </c>
      <c r="F12294">
        <f t="shared" si="384"/>
        <v>0.42003597590000002</v>
      </c>
      <c r="G12294">
        <f t="shared" si="385"/>
        <v>0.42367797251433065</v>
      </c>
    </row>
    <row r="12295" spans="1:7" x14ac:dyDescent="0.25">
      <c r="A12295">
        <v>12294</v>
      </c>
      <c r="B12295">
        <v>33111000</v>
      </c>
      <c r="C12295">
        <v>1</v>
      </c>
      <c r="D12295">
        <v>4201091925</v>
      </c>
      <c r="E12295">
        <v>0.25457999999999997</v>
      </c>
      <c r="F12295">
        <f t="shared" si="384"/>
        <v>0.42010919250000001</v>
      </c>
      <c r="G12295">
        <f t="shared" si="385"/>
        <v>0.42371434117860474</v>
      </c>
    </row>
    <row r="12296" spans="1:7" x14ac:dyDescent="0.25">
      <c r="A12296">
        <v>12295</v>
      </c>
      <c r="B12296">
        <v>37938800</v>
      </c>
      <c r="C12296">
        <v>0</v>
      </c>
      <c r="D12296">
        <v>4201840475</v>
      </c>
      <c r="E12296">
        <v>0.254604</v>
      </c>
      <c r="F12296">
        <f t="shared" si="384"/>
        <v>0.42018404749999999</v>
      </c>
      <c r="G12296">
        <f t="shared" si="385"/>
        <v>0.42375071011109683</v>
      </c>
    </row>
    <row r="12297" spans="1:7" x14ac:dyDescent="0.25">
      <c r="A12297">
        <v>12296</v>
      </c>
      <c r="B12297">
        <v>30722200</v>
      </c>
      <c r="C12297">
        <v>0</v>
      </c>
      <c r="D12297">
        <v>4202606433</v>
      </c>
      <c r="E12297">
        <v>0.25463000000000002</v>
      </c>
      <c r="F12297">
        <f t="shared" si="384"/>
        <v>0.42026064330000001</v>
      </c>
      <c r="G12297">
        <f t="shared" si="385"/>
        <v>0.42378707931178655</v>
      </c>
    </row>
    <row r="12298" spans="1:7" x14ac:dyDescent="0.25">
      <c r="A12298">
        <v>12297</v>
      </c>
      <c r="B12298">
        <v>35901300</v>
      </c>
      <c r="C12298">
        <v>0</v>
      </c>
      <c r="D12298">
        <v>4203389799</v>
      </c>
      <c r="E12298">
        <v>0.25465700000000002</v>
      </c>
      <c r="F12298">
        <f t="shared" si="384"/>
        <v>0.42033897990000002</v>
      </c>
      <c r="G12298">
        <f t="shared" si="385"/>
        <v>0.42382344878065298</v>
      </c>
    </row>
    <row r="12299" spans="1:7" x14ac:dyDescent="0.25">
      <c r="A12299">
        <v>12298</v>
      </c>
      <c r="B12299">
        <v>31008200</v>
      </c>
      <c r="C12299">
        <v>0</v>
      </c>
      <c r="D12299">
        <v>4204188525</v>
      </c>
      <c r="E12299">
        <v>0.25468400000000002</v>
      </c>
      <c r="F12299">
        <f t="shared" si="384"/>
        <v>0.4204188525</v>
      </c>
      <c r="G12299">
        <f t="shared" si="385"/>
        <v>0.42385981851767551</v>
      </c>
    </row>
    <row r="12300" spans="1:7" x14ac:dyDescent="0.25">
      <c r="A12300">
        <v>12299</v>
      </c>
      <c r="B12300">
        <v>41838200</v>
      </c>
      <c r="C12300">
        <v>0</v>
      </c>
      <c r="D12300">
        <v>4195083348</v>
      </c>
      <c r="E12300">
        <v>0.254112</v>
      </c>
      <c r="F12300">
        <f t="shared" si="384"/>
        <v>0.41950833479999999</v>
      </c>
      <c r="G12300">
        <f t="shared" si="385"/>
        <v>0.42389618852283373</v>
      </c>
    </row>
    <row r="12301" spans="1:7" x14ac:dyDescent="0.25">
      <c r="A12301">
        <v>12300</v>
      </c>
      <c r="B12301">
        <v>25202500</v>
      </c>
      <c r="C12301">
        <v>0</v>
      </c>
      <c r="D12301">
        <v>4195920986</v>
      </c>
      <c r="E12301">
        <v>0.25414199999999998</v>
      </c>
      <c r="F12301">
        <f t="shared" si="384"/>
        <v>0.41959209860000002</v>
      </c>
      <c r="G12301">
        <f t="shared" si="385"/>
        <v>0.42393255879610675</v>
      </c>
    </row>
    <row r="12302" spans="1:7" x14ac:dyDescent="0.25">
      <c r="A12302">
        <v>12301</v>
      </c>
      <c r="B12302">
        <v>28959100</v>
      </c>
      <c r="C12302">
        <v>0</v>
      </c>
      <c r="D12302">
        <v>4196773984</v>
      </c>
      <c r="E12302">
        <v>0.25417299999999998</v>
      </c>
      <c r="F12302">
        <f t="shared" si="384"/>
        <v>0.41967739840000001</v>
      </c>
      <c r="G12302">
        <f t="shared" si="385"/>
        <v>0.42396892933747421</v>
      </c>
    </row>
    <row r="12303" spans="1:7" x14ac:dyDescent="0.25">
      <c r="A12303">
        <v>12302</v>
      </c>
      <c r="B12303">
        <v>27042100</v>
      </c>
      <c r="C12303">
        <v>0</v>
      </c>
      <c r="D12303">
        <v>4197647462</v>
      </c>
      <c r="E12303">
        <v>0.25420599999999999</v>
      </c>
      <c r="F12303">
        <f t="shared" si="384"/>
        <v>0.41976474619999998</v>
      </c>
      <c r="G12303">
        <f t="shared" si="385"/>
        <v>0.42400530014691512</v>
      </c>
    </row>
    <row r="12304" spans="1:7" x14ac:dyDescent="0.25">
      <c r="A12304">
        <v>12303</v>
      </c>
      <c r="B12304">
        <v>26428600</v>
      </c>
      <c r="C12304">
        <v>0</v>
      </c>
      <c r="D12304">
        <v>4198538348</v>
      </c>
      <c r="E12304">
        <v>0.25423899999999999</v>
      </c>
      <c r="F12304">
        <f t="shared" si="384"/>
        <v>0.41985383479999999</v>
      </c>
      <c r="G12304">
        <f t="shared" si="385"/>
        <v>0.42404167122440922</v>
      </c>
    </row>
    <row r="12305" spans="1:7" x14ac:dyDescent="0.25">
      <c r="A12305">
        <v>12304</v>
      </c>
      <c r="B12305">
        <v>30968300</v>
      </c>
      <c r="C12305">
        <v>0</v>
      </c>
      <c r="D12305">
        <v>4199444594</v>
      </c>
      <c r="E12305">
        <v>0.25427300000000003</v>
      </c>
      <c r="F12305">
        <f t="shared" si="384"/>
        <v>0.41994445940000003</v>
      </c>
      <c r="G12305">
        <f t="shared" si="385"/>
        <v>0.42407804256993564</v>
      </c>
    </row>
    <row r="12306" spans="1:7" x14ac:dyDescent="0.25">
      <c r="A12306">
        <v>12305</v>
      </c>
      <c r="B12306">
        <v>33183000</v>
      </c>
      <c r="C12306">
        <v>0</v>
      </c>
      <c r="D12306">
        <v>4200368305</v>
      </c>
      <c r="E12306">
        <v>0.25430799999999998</v>
      </c>
      <c r="F12306">
        <f t="shared" si="384"/>
        <v>0.42003683050000001</v>
      </c>
      <c r="G12306">
        <f t="shared" si="385"/>
        <v>0.42411441418347384</v>
      </c>
    </row>
    <row r="12307" spans="1:7" x14ac:dyDescent="0.25">
      <c r="A12307">
        <v>12306</v>
      </c>
      <c r="B12307">
        <v>25575200</v>
      </c>
      <c r="C12307">
        <v>0</v>
      </c>
      <c r="D12307">
        <v>4201311415</v>
      </c>
      <c r="E12307">
        <v>0.25434499999999999</v>
      </c>
      <c r="F12307">
        <f t="shared" si="384"/>
        <v>0.42013114150000003</v>
      </c>
      <c r="G12307">
        <f t="shared" si="385"/>
        <v>0.42415078606500328</v>
      </c>
    </row>
    <row r="12308" spans="1:7" x14ac:dyDescent="0.25">
      <c r="A12308">
        <v>12307</v>
      </c>
      <c r="B12308">
        <v>23927200</v>
      </c>
      <c r="C12308">
        <v>0</v>
      </c>
      <c r="D12308">
        <v>4202272957</v>
      </c>
      <c r="E12308">
        <v>0.254382</v>
      </c>
      <c r="F12308">
        <f t="shared" si="384"/>
        <v>0.4202272957</v>
      </c>
      <c r="G12308">
        <f t="shared" si="385"/>
        <v>0.42418715821450337</v>
      </c>
    </row>
    <row r="12309" spans="1:7" x14ac:dyDescent="0.25">
      <c r="A12309">
        <v>12308</v>
      </c>
      <c r="B12309">
        <v>26885400</v>
      </c>
      <c r="C12309">
        <v>0</v>
      </c>
      <c r="D12309">
        <v>4203245763</v>
      </c>
      <c r="E12309">
        <v>0.25442100000000001</v>
      </c>
      <c r="F12309">
        <f t="shared" si="384"/>
        <v>0.42032457629999997</v>
      </c>
      <c r="G12309">
        <f t="shared" si="385"/>
        <v>0.42422353063195328</v>
      </c>
    </row>
    <row r="12310" spans="1:7" x14ac:dyDescent="0.25">
      <c r="A12310">
        <v>12309</v>
      </c>
      <c r="B12310">
        <v>27351400</v>
      </c>
      <c r="C12310">
        <v>0</v>
      </c>
      <c r="D12310">
        <v>4204231881</v>
      </c>
      <c r="E12310">
        <v>0.25446000000000002</v>
      </c>
      <c r="F12310">
        <f t="shared" si="384"/>
        <v>0.42042318810000001</v>
      </c>
      <c r="G12310">
        <f t="shared" si="385"/>
        <v>0.42425990331733265</v>
      </c>
    </row>
    <row r="12311" spans="1:7" x14ac:dyDescent="0.25">
      <c r="A12311">
        <v>12310</v>
      </c>
      <c r="B12311">
        <v>29445600</v>
      </c>
      <c r="C12311">
        <v>0</v>
      </c>
      <c r="D12311">
        <v>4205234383</v>
      </c>
      <c r="E12311">
        <v>0.2545</v>
      </c>
      <c r="F12311">
        <f t="shared" si="384"/>
        <v>0.4205234383</v>
      </c>
      <c r="G12311">
        <f t="shared" si="385"/>
        <v>0.42429627627062066</v>
      </c>
    </row>
    <row r="12312" spans="1:7" x14ac:dyDescent="0.25">
      <c r="A12312">
        <v>12311</v>
      </c>
      <c r="B12312">
        <v>27314000</v>
      </c>
      <c r="C12312">
        <v>0</v>
      </c>
      <c r="D12312">
        <v>4206252302</v>
      </c>
      <c r="E12312">
        <v>0.25453999999999999</v>
      </c>
      <c r="F12312">
        <f t="shared" si="384"/>
        <v>0.42062523019999998</v>
      </c>
      <c r="G12312">
        <f t="shared" si="385"/>
        <v>0.42433264949179689</v>
      </c>
    </row>
    <row r="12313" spans="1:7" x14ac:dyDescent="0.25">
      <c r="A12313">
        <v>12312</v>
      </c>
      <c r="B12313">
        <v>24621000</v>
      </c>
      <c r="C12313">
        <v>0</v>
      </c>
      <c r="D12313">
        <v>4207282452</v>
      </c>
      <c r="E12313">
        <v>0.25458199999999997</v>
      </c>
      <c r="F12313">
        <f t="shared" si="384"/>
        <v>0.42072824520000002</v>
      </c>
      <c r="G12313">
        <f t="shared" si="385"/>
        <v>0.42436902298084073</v>
      </c>
    </row>
    <row r="12314" spans="1:7" x14ac:dyDescent="0.25">
      <c r="A12314">
        <v>12313</v>
      </c>
      <c r="B12314">
        <v>28554300</v>
      </c>
      <c r="C12314">
        <v>0</v>
      </c>
      <c r="D12314">
        <v>4208331034</v>
      </c>
      <c r="E12314">
        <v>0.25462499999999999</v>
      </c>
      <c r="F12314">
        <f t="shared" si="384"/>
        <v>0.42083310340000002</v>
      </c>
      <c r="G12314">
        <f t="shared" si="385"/>
        <v>0.42440539673773142</v>
      </c>
    </row>
    <row r="12315" spans="1:7" x14ac:dyDescent="0.25">
      <c r="A12315">
        <v>12314</v>
      </c>
      <c r="B12315">
        <v>25474800</v>
      </c>
      <c r="C12315">
        <v>0</v>
      </c>
      <c r="D12315">
        <v>4209392928</v>
      </c>
      <c r="E12315">
        <v>0.25466800000000001</v>
      </c>
      <c r="F12315">
        <f t="shared" si="384"/>
        <v>0.42093929279999998</v>
      </c>
      <c r="G12315">
        <f t="shared" si="385"/>
        <v>0.4244417707624486</v>
      </c>
    </row>
    <row r="12316" spans="1:7" x14ac:dyDescent="0.25">
      <c r="A12316">
        <v>12315</v>
      </c>
      <c r="B12316">
        <v>26752600</v>
      </c>
      <c r="C12316">
        <v>0</v>
      </c>
      <c r="D12316">
        <v>4210469158</v>
      </c>
      <c r="E12316">
        <v>0.25471300000000002</v>
      </c>
      <c r="F12316">
        <f t="shared" si="384"/>
        <v>0.42104691579999998</v>
      </c>
      <c r="G12316">
        <f t="shared" si="385"/>
        <v>0.42447814505497161</v>
      </c>
    </row>
    <row r="12317" spans="1:7" x14ac:dyDescent="0.25">
      <c r="A12317">
        <v>12316</v>
      </c>
      <c r="B12317">
        <v>29925700</v>
      </c>
      <c r="C12317">
        <v>0</v>
      </c>
      <c r="D12317">
        <v>4211562796</v>
      </c>
      <c r="E12317">
        <v>0.25475799999999998</v>
      </c>
      <c r="F12317">
        <f t="shared" si="384"/>
        <v>0.42115627960000002</v>
      </c>
      <c r="G12317">
        <f t="shared" si="385"/>
        <v>0.42451451961527981</v>
      </c>
    </row>
    <row r="12318" spans="1:7" x14ac:dyDescent="0.25">
      <c r="A12318">
        <v>12317</v>
      </c>
      <c r="B12318">
        <v>31026900</v>
      </c>
      <c r="C12318">
        <v>0</v>
      </c>
      <c r="D12318">
        <v>4197792362</v>
      </c>
      <c r="E12318">
        <v>0.25390499999999999</v>
      </c>
      <c r="F12318">
        <f t="shared" si="384"/>
        <v>0.41977923620000002</v>
      </c>
      <c r="G12318">
        <f t="shared" si="385"/>
        <v>0.42455089444335248</v>
      </c>
    </row>
    <row r="12319" spans="1:7" x14ac:dyDescent="0.25">
      <c r="A12319">
        <v>12318</v>
      </c>
      <c r="B12319">
        <v>26300300</v>
      </c>
      <c r="C12319">
        <v>0</v>
      </c>
      <c r="D12319">
        <v>4198914786</v>
      </c>
      <c r="E12319">
        <v>0.25395200000000001</v>
      </c>
      <c r="F12319">
        <f t="shared" si="384"/>
        <v>0.41989147859999998</v>
      </c>
      <c r="G12319">
        <f t="shared" si="385"/>
        <v>0.42458726953916937</v>
      </c>
    </row>
    <row r="12320" spans="1:7" x14ac:dyDescent="0.25">
      <c r="A12320">
        <v>12319</v>
      </c>
      <c r="B12320">
        <v>23964000</v>
      </c>
      <c r="C12320">
        <v>0</v>
      </c>
      <c r="D12320">
        <v>4200052456</v>
      </c>
      <c r="E12320">
        <v>0.254</v>
      </c>
      <c r="F12320">
        <f t="shared" si="384"/>
        <v>0.42000524560000002</v>
      </c>
      <c r="G12320">
        <f t="shared" si="385"/>
        <v>0.42462364490270971</v>
      </c>
    </row>
    <row r="12321" spans="1:7" x14ac:dyDescent="0.25">
      <c r="A12321">
        <v>12320</v>
      </c>
      <c r="B12321">
        <v>26980200</v>
      </c>
      <c r="C12321">
        <v>0</v>
      </c>
      <c r="D12321">
        <v>4201209582</v>
      </c>
      <c r="E12321">
        <v>0.25405</v>
      </c>
      <c r="F12321">
        <f t="shared" si="384"/>
        <v>0.42012095820000001</v>
      </c>
      <c r="G12321">
        <f t="shared" si="385"/>
        <v>0.42466002053395308</v>
      </c>
    </row>
    <row r="12322" spans="1:7" x14ac:dyDescent="0.25">
      <c r="A12322">
        <v>12321</v>
      </c>
      <c r="B12322">
        <v>29274100</v>
      </c>
      <c r="C12322">
        <v>0</v>
      </c>
      <c r="D12322">
        <v>4202385140</v>
      </c>
      <c r="E12322">
        <v>0.25409999999999999</v>
      </c>
      <c r="F12322">
        <f t="shared" si="384"/>
        <v>0.42023851400000001</v>
      </c>
      <c r="G12322">
        <f t="shared" si="385"/>
        <v>0.42469639643287865</v>
      </c>
    </row>
    <row r="12323" spans="1:7" x14ac:dyDescent="0.25">
      <c r="A12323">
        <v>12322</v>
      </c>
      <c r="B12323">
        <v>29573800</v>
      </c>
      <c r="C12323">
        <v>0</v>
      </c>
      <c r="D12323">
        <v>4203574010</v>
      </c>
      <c r="E12323">
        <v>0.25415100000000002</v>
      </c>
      <c r="F12323">
        <f t="shared" si="384"/>
        <v>0.42035740100000002</v>
      </c>
      <c r="G12323">
        <f t="shared" si="385"/>
        <v>0.42473277259946612</v>
      </c>
    </row>
    <row r="12324" spans="1:7" x14ac:dyDescent="0.25">
      <c r="A12324">
        <v>12323</v>
      </c>
      <c r="B12324">
        <v>23256600</v>
      </c>
      <c r="C12324">
        <v>0</v>
      </c>
      <c r="D12324">
        <v>4204784441</v>
      </c>
      <c r="E12324">
        <v>0.25420399999999999</v>
      </c>
      <c r="F12324">
        <f t="shared" si="384"/>
        <v>0.42047844410000002</v>
      </c>
      <c r="G12324">
        <f t="shared" si="385"/>
        <v>0.42476914903369478</v>
      </c>
    </row>
    <row r="12325" spans="1:7" x14ac:dyDescent="0.25">
      <c r="A12325">
        <v>12324</v>
      </c>
      <c r="B12325">
        <v>24860500</v>
      </c>
      <c r="C12325">
        <v>0</v>
      </c>
      <c r="D12325">
        <v>4206012223</v>
      </c>
      <c r="E12325">
        <v>0.25425700000000001</v>
      </c>
      <c r="F12325">
        <f t="shared" si="384"/>
        <v>0.42060122230000002</v>
      </c>
      <c r="G12325">
        <f t="shared" si="385"/>
        <v>0.42480552573554409</v>
      </c>
    </row>
    <row r="12326" spans="1:7" x14ac:dyDescent="0.25">
      <c r="A12326">
        <v>12325</v>
      </c>
      <c r="B12326">
        <v>28421000</v>
      </c>
      <c r="C12326">
        <v>0</v>
      </c>
      <c r="D12326">
        <v>4207256389</v>
      </c>
      <c r="E12326">
        <v>0.25431199999999998</v>
      </c>
      <c r="F12326">
        <f t="shared" si="384"/>
        <v>0.42072563889999998</v>
      </c>
      <c r="G12326">
        <f t="shared" si="385"/>
        <v>0.4248419027049935</v>
      </c>
    </row>
    <row r="12327" spans="1:7" x14ac:dyDescent="0.25">
      <c r="A12327">
        <v>12326</v>
      </c>
      <c r="B12327">
        <v>36500200</v>
      </c>
      <c r="C12327">
        <v>0</v>
      </c>
      <c r="D12327">
        <v>4208517963</v>
      </c>
      <c r="E12327">
        <v>0.25436799999999998</v>
      </c>
      <c r="F12327">
        <f t="shared" si="384"/>
        <v>0.42085179630000003</v>
      </c>
      <c r="G12327">
        <f t="shared" si="385"/>
        <v>0.42487827994202254</v>
      </c>
    </row>
    <row r="12328" spans="1:7" x14ac:dyDescent="0.25">
      <c r="A12328">
        <v>12327</v>
      </c>
      <c r="B12328">
        <v>38298200</v>
      </c>
      <c r="C12328">
        <v>0</v>
      </c>
      <c r="D12328">
        <v>4209792849</v>
      </c>
      <c r="E12328">
        <v>0.25442399999999998</v>
      </c>
      <c r="F12328">
        <f t="shared" si="384"/>
        <v>0.42097928489999997</v>
      </c>
      <c r="G12328">
        <f t="shared" si="385"/>
        <v>0.42491465744661067</v>
      </c>
    </row>
    <row r="12329" spans="1:7" x14ac:dyDescent="0.25">
      <c r="A12329">
        <v>12328</v>
      </c>
      <c r="B12329">
        <v>36987600</v>
      </c>
      <c r="C12329">
        <v>0</v>
      </c>
      <c r="D12329">
        <v>4211085143</v>
      </c>
      <c r="E12329">
        <v>0.25448199999999999</v>
      </c>
      <c r="F12329">
        <f t="shared" si="384"/>
        <v>0.42110851430000001</v>
      </c>
      <c r="G12329">
        <f t="shared" si="385"/>
        <v>0.42495103521873712</v>
      </c>
    </row>
    <row r="12330" spans="1:7" x14ac:dyDescent="0.25">
      <c r="A12330">
        <v>12329</v>
      </c>
      <c r="B12330">
        <v>28136400</v>
      </c>
      <c r="C12330">
        <v>0</v>
      </c>
      <c r="D12330">
        <v>4212389782</v>
      </c>
      <c r="E12330">
        <v>0.25453999999999999</v>
      </c>
      <c r="F12330">
        <f t="shared" si="384"/>
        <v>0.4212389782</v>
      </c>
      <c r="G12330">
        <f t="shared" si="385"/>
        <v>0.42498741325838163</v>
      </c>
    </row>
    <row r="12331" spans="1:7" x14ac:dyDescent="0.25">
      <c r="A12331">
        <v>12330</v>
      </c>
      <c r="B12331">
        <v>26128600</v>
      </c>
      <c r="C12331">
        <v>0</v>
      </c>
      <c r="D12331">
        <v>4213719964</v>
      </c>
      <c r="E12331">
        <v>0.25459900000000002</v>
      </c>
      <c r="F12331">
        <f t="shared" si="384"/>
        <v>0.4213719964</v>
      </c>
      <c r="G12331">
        <f t="shared" si="385"/>
        <v>0.4250237915655235</v>
      </c>
    </row>
    <row r="12332" spans="1:7" x14ac:dyDescent="0.25">
      <c r="A12332">
        <v>12331</v>
      </c>
      <c r="B12332">
        <v>41400300</v>
      </c>
      <c r="C12332">
        <v>0</v>
      </c>
      <c r="D12332">
        <v>4215064482</v>
      </c>
      <c r="E12332">
        <v>0.25466</v>
      </c>
      <c r="F12332">
        <f t="shared" si="384"/>
        <v>0.42150644819999999</v>
      </c>
      <c r="G12332">
        <f t="shared" si="385"/>
        <v>0.42506017014014219</v>
      </c>
    </row>
    <row r="12333" spans="1:7" x14ac:dyDescent="0.25">
      <c r="A12333">
        <v>12332</v>
      </c>
      <c r="B12333">
        <v>238516100</v>
      </c>
      <c r="C12333">
        <v>0</v>
      </c>
      <c r="D12333">
        <v>4349282212</v>
      </c>
      <c r="E12333">
        <v>0.26274799999999998</v>
      </c>
      <c r="F12333">
        <f t="shared" si="384"/>
        <v>0.43492822120000002</v>
      </c>
      <c r="G12333">
        <f t="shared" si="385"/>
        <v>0.42509654898221727</v>
      </c>
    </row>
    <row r="12334" spans="1:7" x14ac:dyDescent="0.25">
      <c r="A12334">
        <v>12333</v>
      </c>
      <c r="B12334">
        <v>27461100</v>
      </c>
      <c r="C12334">
        <v>0</v>
      </c>
      <c r="D12334">
        <v>4349282212</v>
      </c>
      <c r="E12334">
        <v>0.26272600000000002</v>
      </c>
      <c r="F12334">
        <f t="shared" si="384"/>
        <v>0.43492822120000002</v>
      </c>
      <c r="G12334">
        <f t="shared" si="385"/>
        <v>0.4251329280917282</v>
      </c>
    </row>
    <row r="12335" spans="1:7" x14ac:dyDescent="0.25">
      <c r="A12335">
        <v>12334</v>
      </c>
      <c r="B12335">
        <v>23544600</v>
      </c>
      <c r="C12335">
        <v>0</v>
      </c>
      <c r="D12335">
        <v>4349282212</v>
      </c>
      <c r="E12335">
        <v>0.26270500000000002</v>
      </c>
      <c r="F12335">
        <f t="shared" si="384"/>
        <v>0.43492822120000002</v>
      </c>
      <c r="G12335">
        <f t="shared" si="385"/>
        <v>0.42516930746865422</v>
      </c>
    </row>
    <row r="12336" spans="1:7" x14ac:dyDescent="0.25">
      <c r="A12336">
        <v>12335</v>
      </c>
      <c r="B12336">
        <v>28999200</v>
      </c>
      <c r="C12336">
        <v>0</v>
      </c>
      <c r="D12336">
        <v>4349282212</v>
      </c>
      <c r="E12336">
        <v>0.26268399999999997</v>
      </c>
      <c r="F12336">
        <f t="shared" si="384"/>
        <v>0.43492822120000002</v>
      </c>
      <c r="G12336">
        <f t="shared" si="385"/>
        <v>0.42520568711297518</v>
      </c>
    </row>
    <row r="12337" spans="1:7" x14ac:dyDescent="0.25">
      <c r="A12337">
        <v>12336</v>
      </c>
      <c r="B12337">
        <v>34509200</v>
      </c>
      <c r="C12337">
        <v>0</v>
      </c>
      <c r="D12337">
        <v>4349282212</v>
      </c>
      <c r="E12337">
        <v>0.26266299999999998</v>
      </c>
      <c r="F12337">
        <f t="shared" si="384"/>
        <v>0.43492822120000002</v>
      </c>
      <c r="G12337">
        <f t="shared" si="385"/>
        <v>0.42524206702467032</v>
      </c>
    </row>
    <row r="12338" spans="1:7" x14ac:dyDescent="0.25">
      <c r="A12338">
        <v>12337</v>
      </c>
      <c r="B12338">
        <v>24416800</v>
      </c>
      <c r="C12338">
        <v>0</v>
      </c>
      <c r="D12338">
        <v>4349282212</v>
      </c>
      <c r="E12338">
        <v>0.26264100000000001</v>
      </c>
      <c r="F12338">
        <f t="shared" si="384"/>
        <v>0.43492822120000002</v>
      </c>
      <c r="G12338">
        <f t="shared" si="385"/>
        <v>0.42527844720371916</v>
      </c>
    </row>
    <row r="12339" spans="1:7" x14ac:dyDescent="0.25">
      <c r="A12339">
        <v>12338</v>
      </c>
      <c r="B12339">
        <v>31934300</v>
      </c>
      <c r="C12339">
        <v>0</v>
      </c>
      <c r="D12339">
        <v>4220084393</v>
      </c>
      <c r="E12339">
        <v>0.25481900000000002</v>
      </c>
      <c r="F12339">
        <f t="shared" si="384"/>
        <v>0.42200843929999998</v>
      </c>
      <c r="G12339">
        <f t="shared" si="385"/>
        <v>0.42531482765010115</v>
      </c>
    </row>
    <row r="12340" spans="1:7" x14ac:dyDescent="0.25">
      <c r="A12340">
        <v>12339</v>
      </c>
      <c r="B12340">
        <v>24566700</v>
      </c>
      <c r="C12340">
        <v>0</v>
      </c>
      <c r="D12340">
        <v>4220325096</v>
      </c>
      <c r="E12340">
        <v>0.25481300000000001</v>
      </c>
      <c r="F12340">
        <f t="shared" si="384"/>
        <v>0.42203250959999999</v>
      </c>
      <c r="G12340">
        <f t="shared" si="385"/>
        <v>0.42535120836379592</v>
      </c>
    </row>
    <row r="12341" spans="1:7" x14ac:dyDescent="0.25">
      <c r="A12341">
        <v>12340</v>
      </c>
      <c r="B12341">
        <v>25283300</v>
      </c>
      <c r="C12341">
        <v>0</v>
      </c>
      <c r="D12341">
        <v>4220584174</v>
      </c>
      <c r="E12341">
        <v>0.25480799999999998</v>
      </c>
      <c r="F12341">
        <f t="shared" si="384"/>
        <v>0.4220584174</v>
      </c>
      <c r="G12341">
        <f t="shared" si="385"/>
        <v>0.42538758934478288</v>
      </c>
    </row>
    <row r="12342" spans="1:7" x14ac:dyDescent="0.25">
      <c r="A12342">
        <v>12341</v>
      </c>
      <c r="B12342">
        <v>23817300</v>
      </c>
      <c r="C12342">
        <v>0</v>
      </c>
      <c r="D12342">
        <v>4220860660</v>
      </c>
      <c r="E12342">
        <v>0.25480399999999997</v>
      </c>
      <c r="F12342">
        <f t="shared" si="384"/>
        <v>0.42208606599999998</v>
      </c>
      <c r="G12342">
        <f t="shared" si="385"/>
        <v>0.42542397059304154</v>
      </c>
    </row>
    <row r="12343" spans="1:7" x14ac:dyDescent="0.25">
      <c r="A12343">
        <v>12342</v>
      </c>
      <c r="B12343">
        <v>26133200</v>
      </c>
      <c r="C12343">
        <v>0</v>
      </c>
      <c r="D12343">
        <v>4221152506</v>
      </c>
      <c r="E12343">
        <v>0.254801</v>
      </c>
      <c r="F12343">
        <f t="shared" si="384"/>
        <v>0.42211525059999999</v>
      </c>
      <c r="G12343">
        <f t="shared" si="385"/>
        <v>0.42546035210855138</v>
      </c>
    </row>
    <row r="12344" spans="1:7" x14ac:dyDescent="0.25">
      <c r="A12344">
        <v>12343</v>
      </c>
      <c r="B12344">
        <v>26423900</v>
      </c>
      <c r="C12344">
        <v>0</v>
      </c>
      <c r="D12344">
        <v>4221461760</v>
      </c>
      <c r="E12344">
        <v>0.254799</v>
      </c>
      <c r="F12344">
        <f t="shared" si="384"/>
        <v>0.42214617599999998</v>
      </c>
      <c r="G12344">
        <f t="shared" si="385"/>
        <v>0.42549673389129183</v>
      </c>
    </row>
    <row r="12345" spans="1:7" x14ac:dyDescent="0.25">
      <c r="A12345">
        <v>12344</v>
      </c>
      <c r="B12345">
        <v>35023900</v>
      </c>
      <c r="C12345">
        <v>0</v>
      </c>
      <c r="D12345">
        <v>4221787398</v>
      </c>
      <c r="E12345">
        <v>0.25479800000000002</v>
      </c>
      <c r="F12345">
        <f t="shared" si="384"/>
        <v>0.42217873979999998</v>
      </c>
      <c r="G12345">
        <f t="shared" si="385"/>
        <v>0.4255331159412426</v>
      </c>
    </row>
    <row r="12346" spans="1:7" x14ac:dyDescent="0.25">
      <c r="A12346">
        <v>12345</v>
      </c>
      <c r="B12346">
        <v>26241500</v>
      </c>
      <c r="C12346">
        <v>0</v>
      </c>
      <c r="D12346">
        <v>4222128453</v>
      </c>
      <c r="E12346">
        <v>0.25479800000000002</v>
      </c>
      <c r="F12346">
        <f t="shared" si="384"/>
        <v>0.42221284529999997</v>
      </c>
      <c r="G12346">
        <f t="shared" si="385"/>
        <v>0.42556949825838297</v>
      </c>
    </row>
    <row r="12347" spans="1:7" x14ac:dyDescent="0.25">
      <c r="A12347">
        <v>12346</v>
      </c>
      <c r="B12347">
        <v>25198800</v>
      </c>
      <c r="C12347">
        <v>0</v>
      </c>
      <c r="D12347">
        <v>4222488907</v>
      </c>
      <c r="E12347">
        <v>0.254799</v>
      </c>
      <c r="F12347">
        <f t="shared" si="384"/>
        <v>0.42224889069999999</v>
      </c>
      <c r="G12347">
        <f t="shared" si="385"/>
        <v>0.42560588084269263</v>
      </c>
    </row>
    <row r="12348" spans="1:7" x14ac:dyDescent="0.25">
      <c r="A12348">
        <v>12347</v>
      </c>
      <c r="B12348">
        <v>22247000</v>
      </c>
      <c r="C12348">
        <v>0</v>
      </c>
      <c r="D12348">
        <v>4222873937</v>
      </c>
      <c r="E12348">
        <v>0.254801</v>
      </c>
      <c r="F12348">
        <f t="shared" si="384"/>
        <v>0.42228739370000001</v>
      </c>
      <c r="G12348">
        <f t="shared" si="385"/>
        <v>0.42564226369415098</v>
      </c>
    </row>
    <row r="12349" spans="1:7" x14ac:dyDescent="0.25">
      <c r="A12349">
        <v>12348</v>
      </c>
      <c r="B12349">
        <v>27368500</v>
      </c>
      <c r="C12349">
        <v>0</v>
      </c>
      <c r="D12349">
        <v>4223279447</v>
      </c>
      <c r="E12349">
        <v>0.254805</v>
      </c>
      <c r="F12349">
        <f t="shared" si="384"/>
        <v>0.42232794470000001</v>
      </c>
      <c r="G12349">
        <f t="shared" si="385"/>
        <v>0.42567864681273759</v>
      </c>
    </row>
    <row r="12350" spans="1:7" x14ac:dyDescent="0.25">
      <c r="A12350">
        <v>12349</v>
      </c>
      <c r="B12350">
        <v>27293900</v>
      </c>
      <c r="C12350">
        <v>0</v>
      </c>
      <c r="D12350">
        <v>4223700317</v>
      </c>
      <c r="E12350">
        <v>0.25480999999999998</v>
      </c>
      <c r="F12350">
        <f t="shared" si="384"/>
        <v>0.42237003169999998</v>
      </c>
      <c r="G12350">
        <f t="shared" si="385"/>
        <v>0.42571503019843204</v>
      </c>
    </row>
    <row r="12351" spans="1:7" x14ac:dyDescent="0.25">
      <c r="A12351">
        <v>12350</v>
      </c>
      <c r="B12351">
        <v>31703100</v>
      </c>
      <c r="C12351">
        <v>0</v>
      </c>
      <c r="D12351">
        <v>4219624141</v>
      </c>
      <c r="E12351">
        <v>0.25454300000000002</v>
      </c>
      <c r="F12351">
        <f t="shared" si="384"/>
        <v>0.42196241410000002</v>
      </c>
      <c r="G12351">
        <f t="shared" si="385"/>
        <v>0.42575141385121368</v>
      </c>
    </row>
    <row r="12352" spans="1:7" x14ac:dyDescent="0.25">
      <c r="A12352">
        <v>12351</v>
      </c>
      <c r="B12352">
        <v>25451800</v>
      </c>
      <c r="C12352">
        <v>0</v>
      </c>
      <c r="D12352">
        <v>4220081989</v>
      </c>
      <c r="E12352">
        <v>0.25455</v>
      </c>
      <c r="F12352">
        <f t="shared" si="384"/>
        <v>0.42200819890000002</v>
      </c>
      <c r="G12352">
        <f t="shared" si="385"/>
        <v>0.42578779777106218</v>
      </c>
    </row>
    <row r="12353" spans="1:7" x14ac:dyDescent="0.25">
      <c r="A12353">
        <v>12352</v>
      </c>
      <c r="B12353">
        <v>23497600</v>
      </c>
      <c r="C12353">
        <v>0</v>
      </c>
      <c r="D12353">
        <v>4220562251</v>
      </c>
      <c r="E12353">
        <v>0.25455899999999998</v>
      </c>
      <c r="F12353">
        <f t="shared" si="384"/>
        <v>0.42205622510000002</v>
      </c>
      <c r="G12353">
        <f t="shared" si="385"/>
        <v>0.42582418195795713</v>
      </c>
    </row>
    <row r="12354" spans="1:7" x14ac:dyDescent="0.25">
      <c r="A12354">
        <v>12353</v>
      </c>
      <c r="B12354">
        <v>24226800</v>
      </c>
      <c r="C12354">
        <v>0</v>
      </c>
      <c r="D12354">
        <v>4221055825</v>
      </c>
      <c r="E12354">
        <v>0.25456800000000002</v>
      </c>
      <c r="F12354">
        <f t="shared" ref="F12354:F12417" si="386">D12354/10000000000</f>
        <v>0.42210558250000002</v>
      </c>
      <c r="G12354">
        <f t="shared" ref="G12354:G12417" si="387">(A12354+1)*LOG(A12354+1)*$H$1+$I$1+LOG(A12354+1)*$J$1</f>
        <v>0.42586056641187786</v>
      </c>
    </row>
    <row r="12355" spans="1:7" x14ac:dyDescent="0.25">
      <c r="A12355">
        <v>12354</v>
      </c>
      <c r="B12355">
        <v>27987700</v>
      </c>
      <c r="C12355">
        <v>0</v>
      </c>
      <c r="D12355">
        <v>4221562711</v>
      </c>
      <c r="E12355">
        <v>0.25457800000000003</v>
      </c>
      <c r="F12355">
        <f t="shared" si="386"/>
        <v>0.42215627109999998</v>
      </c>
      <c r="G12355">
        <f t="shared" si="387"/>
        <v>0.42589695113280407</v>
      </c>
    </row>
    <row r="12356" spans="1:7" x14ac:dyDescent="0.25">
      <c r="A12356">
        <v>12355</v>
      </c>
      <c r="B12356">
        <v>29908400</v>
      </c>
      <c r="C12356">
        <v>0</v>
      </c>
      <c r="D12356">
        <v>4222087005</v>
      </c>
      <c r="E12356">
        <v>0.25458900000000001</v>
      </c>
      <c r="F12356">
        <f t="shared" si="386"/>
        <v>0.42220870049999998</v>
      </c>
      <c r="G12356">
        <f t="shared" si="387"/>
        <v>0.42593333612071521</v>
      </c>
    </row>
    <row r="12357" spans="1:7" x14ac:dyDescent="0.25">
      <c r="A12357">
        <v>12356</v>
      </c>
      <c r="B12357">
        <v>23716400</v>
      </c>
      <c r="C12357">
        <v>0</v>
      </c>
      <c r="D12357">
        <v>4222632860</v>
      </c>
      <c r="E12357">
        <v>0.25460100000000002</v>
      </c>
      <c r="F12357">
        <f t="shared" si="386"/>
        <v>0.42226328600000002</v>
      </c>
      <c r="G12357">
        <f t="shared" si="387"/>
        <v>0.42596972137559092</v>
      </c>
    </row>
    <row r="12358" spans="1:7" x14ac:dyDescent="0.25">
      <c r="A12358">
        <v>12357</v>
      </c>
      <c r="B12358">
        <v>23413200</v>
      </c>
      <c r="C12358">
        <v>0</v>
      </c>
      <c r="D12358">
        <v>4223191970</v>
      </c>
      <c r="E12358">
        <v>0.25461400000000001</v>
      </c>
      <c r="F12358">
        <f t="shared" si="386"/>
        <v>0.42231919699999998</v>
      </c>
      <c r="G12358">
        <f t="shared" si="387"/>
        <v>0.4260061068974107</v>
      </c>
    </row>
    <row r="12359" spans="1:7" x14ac:dyDescent="0.25">
      <c r="A12359">
        <v>12358</v>
      </c>
      <c r="B12359">
        <v>22705300</v>
      </c>
      <c r="C12359">
        <v>0</v>
      </c>
      <c r="D12359">
        <v>4223765416</v>
      </c>
      <c r="E12359">
        <v>0.25462800000000002</v>
      </c>
      <c r="F12359">
        <f t="shared" si="386"/>
        <v>0.42237654159999999</v>
      </c>
      <c r="G12359">
        <f t="shared" si="387"/>
        <v>0.42604249268615396</v>
      </c>
    </row>
    <row r="12360" spans="1:7" x14ac:dyDescent="0.25">
      <c r="A12360">
        <v>12359</v>
      </c>
      <c r="B12360">
        <v>29556600</v>
      </c>
      <c r="C12360">
        <v>0</v>
      </c>
      <c r="D12360">
        <v>4224353198</v>
      </c>
      <c r="E12360">
        <v>0.25464300000000001</v>
      </c>
      <c r="F12360">
        <f t="shared" si="386"/>
        <v>0.42243531979999999</v>
      </c>
      <c r="G12360">
        <f t="shared" si="387"/>
        <v>0.42607887874180056</v>
      </c>
    </row>
    <row r="12361" spans="1:7" x14ac:dyDescent="0.25">
      <c r="A12361">
        <v>12360</v>
      </c>
      <c r="B12361">
        <v>33516100</v>
      </c>
      <c r="C12361">
        <v>1</v>
      </c>
      <c r="D12361">
        <v>4224957364</v>
      </c>
      <c r="E12361">
        <v>0.25465900000000002</v>
      </c>
      <c r="F12361">
        <f t="shared" si="386"/>
        <v>0.42249573639999999</v>
      </c>
      <c r="G12361">
        <f t="shared" si="387"/>
        <v>0.42611526506432973</v>
      </c>
    </row>
    <row r="12362" spans="1:7" x14ac:dyDescent="0.25">
      <c r="A12362">
        <v>12361</v>
      </c>
      <c r="B12362">
        <v>36748100</v>
      </c>
      <c r="C12362">
        <v>0</v>
      </c>
      <c r="D12362">
        <v>4225579962</v>
      </c>
      <c r="E12362">
        <v>0.25467600000000001</v>
      </c>
      <c r="F12362">
        <f t="shared" si="386"/>
        <v>0.42255799620000001</v>
      </c>
      <c r="G12362">
        <f t="shared" si="387"/>
        <v>0.42615165165372121</v>
      </c>
    </row>
    <row r="12363" spans="1:7" x14ac:dyDescent="0.25">
      <c r="A12363">
        <v>12362</v>
      </c>
      <c r="B12363">
        <v>31037500</v>
      </c>
      <c r="C12363">
        <v>0</v>
      </c>
      <c r="D12363">
        <v>4226219001</v>
      </c>
      <c r="E12363">
        <v>0.25469399999999998</v>
      </c>
      <c r="F12363">
        <f t="shared" si="386"/>
        <v>0.4226219001</v>
      </c>
      <c r="G12363">
        <f t="shared" si="387"/>
        <v>0.42618803850995457</v>
      </c>
    </row>
    <row r="12364" spans="1:7" x14ac:dyDescent="0.25">
      <c r="A12364">
        <v>12363</v>
      </c>
      <c r="B12364">
        <v>23889700</v>
      </c>
      <c r="C12364">
        <v>0</v>
      </c>
      <c r="D12364">
        <v>4226871295</v>
      </c>
      <c r="E12364">
        <v>0.25471199999999999</v>
      </c>
      <c r="F12364">
        <f t="shared" si="386"/>
        <v>0.42268712949999998</v>
      </c>
      <c r="G12364">
        <f t="shared" si="387"/>
        <v>0.42622442563300939</v>
      </c>
    </row>
    <row r="12365" spans="1:7" x14ac:dyDescent="0.25">
      <c r="A12365">
        <v>12364</v>
      </c>
      <c r="B12365">
        <v>32888600</v>
      </c>
      <c r="C12365">
        <v>0</v>
      </c>
      <c r="D12365">
        <v>4227539973</v>
      </c>
      <c r="E12365">
        <v>0.25473200000000001</v>
      </c>
      <c r="F12365">
        <f t="shared" si="386"/>
        <v>0.42275399730000002</v>
      </c>
      <c r="G12365">
        <f t="shared" si="387"/>
        <v>0.42626081302286506</v>
      </c>
    </row>
    <row r="12366" spans="1:7" x14ac:dyDescent="0.25">
      <c r="A12366">
        <v>12365</v>
      </c>
      <c r="B12366">
        <v>26549200</v>
      </c>
      <c r="C12366">
        <v>0</v>
      </c>
      <c r="D12366">
        <v>4228224011</v>
      </c>
      <c r="E12366">
        <v>0.25475300000000001</v>
      </c>
      <c r="F12366">
        <f t="shared" si="386"/>
        <v>0.42282240110000002</v>
      </c>
      <c r="G12366">
        <f t="shared" si="387"/>
        <v>0.42629720067950139</v>
      </c>
    </row>
    <row r="12367" spans="1:7" x14ac:dyDescent="0.25">
      <c r="A12367">
        <v>12366</v>
      </c>
      <c r="B12367">
        <v>25854100</v>
      </c>
      <c r="C12367">
        <v>0</v>
      </c>
      <c r="D12367">
        <v>4228925457</v>
      </c>
      <c r="E12367">
        <v>0.254774</v>
      </c>
      <c r="F12367">
        <f t="shared" si="386"/>
        <v>0.42289254570000001</v>
      </c>
      <c r="G12367">
        <f t="shared" si="387"/>
        <v>0.42633358860289766</v>
      </c>
    </row>
    <row r="12368" spans="1:7" x14ac:dyDescent="0.25">
      <c r="A12368">
        <v>12367</v>
      </c>
      <c r="B12368">
        <v>28198500</v>
      </c>
      <c r="C12368">
        <v>0</v>
      </c>
      <c r="D12368">
        <v>4229646359</v>
      </c>
      <c r="E12368">
        <v>0.254797</v>
      </c>
      <c r="F12368">
        <f t="shared" si="386"/>
        <v>0.4229646359</v>
      </c>
      <c r="G12368">
        <f t="shared" si="387"/>
        <v>0.42636997679303379</v>
      </c>
    </row>
    <row r="12369" spans="1:7" x14ac:dyDescent="0.25">
      <c r="A12369">
        <v>12368</v>
      </c>
      <c r="B12369">
        <v>30487900</v>
      </c>
      <c r="C12369">
        <v>0</v>
      </c>
      <c r="D12369">
        <v>4221130050</v>
      </c>
      <c r="E12369">
        <v>0.25426399999999999</v>
      </c>
      <c r="F12369">
        <f t="shared" si="386"/>
        <v>0.42211300499999999</v>
      </c>
      <c r="G12369">
        <f t="shared" si="387"/>
        <v>0.42640636524988906</v>
      </c>
    </row>
    <row r="12370" spans="1:7" x14ac:dyDescent="0.25">
      <c r="A12370">
        <v>12369</v>
      </c>
      <c r="B12370">
        <v>26067400</v>
      </c>
      <c r="C12370">
        <v>0</v>
      </c>
      <c r="D12370">
        <v>4221887816</v>
      </c>
      <c r="E12370">
        <v>0.25428899999999999</v>
      </c>
      <c r="F12370">
        <f t="shared" si="386"/>
        <v>0.42218878160000001</v>
      </c>
      <c r="G12370">
        <f t="shared" si="387"/>
        <v>0.42644275397344333</v>
      </c>
    </row>
    <row r="12371" spans="1:7" x14ac:dyDescent="0.25">
      <c r="A12371">
        <v>12370</v>
      </c>
      <c r="B12371">
        <v>27290100</v>
      </c>
      <c r="C12371">
        <v>0</v>
      </c>
      <c r="D12371">
        <v>4222661966</v>
      </c>
      <c r="E12371">
        <v>0.25431500000000001</v>
      </c>
      <c r="F12371">
        <f t="shared" si="386"/>
        <v>0.42226619659999998</v>
      </c>
      <c r="G12371">
        <f t="shared" si="387"/>
        <v>0.42647914296367612</v>
      </c>
    </row>
    <row r="12372" spans="1:7" x14ac:dyDescent="0.25">
      <c r="A12372">
        <v>12371</v>
      </c>
      <c r="B12372">
        <v>27189600</v>
      </c>
      <c r="C12372">
        <v>0</v>
      </c>
      <c r="D12372">
        <v>4223448404</v>
      </c>
      <c r="E12372">
        <v>0.25434200000000001</v>
      </c>
      <c r="F12372">
        <f t="shared" si="386"/>
        <v>0.42234484039999998</v>
      </c>
      <c r="G12372">
        <f t="shared" si="387"/>
        <v>0.42651553222056665</v>
      </c>
    </row>
    <row r="12373" spans="1:7" x14ac:dyDescent="0.25">
      <c r="A12373">
        <v>12372</v>
      </c>
      <c r="B12373">
        <v>41212800</v>
      </c>
      <c r="C12373">
        <v>0</v>
      </c>
      <c r="D12373">
        <v>4224255322</v>
      </c>
      <c r="E12373">
        <v>0.25436999999999999</v>
      </c>
      <c r="F12373">
        <f t="shared" si="386"/>
        <v>0.42242553220000001</v>
      </c>
      <c r="G12373">
        <f t="shared" si="387"/>
        <v>0.42655192174409501</v>
      </c>
    </row>
    <row r="12374" spans="1:7" x14ac:dyDescent="0.25">
      <c r="A12374">
        <v>12373</v>
      </c>
      <c r="B12374">
        <v>31338200</v>
      </c>
      <c r="C12374">
        <v>0</v>
      </c>
      <c r="D12374">
        <v>4225079648</v>
      </c>
      <c r="E12374">
        <v>0.25439899999999999</v>
      </c>
      <c r="F12374">
        <f t="shared" si="386"/>
        <v>0.42250796480000002</v>
      </c>
      <c r="G12374">
        <f t="shared" si="387"/>
        <v>0.42658831153424059</v>
      </c>
    </row>
    <row r="12375" spans="1:7" x14ac:dyDescent="0.25">
      <c r="A12375">
        <v>12374</v>
      </c>
      <c r="B12375">
        <v>24338000</v>
      </c>
      <c r="C12375">
        <v>0</v>
      </c>
      <c r="D12375">
        <v>4225924511</v>
      </c>
      <c r="E12375">
        <v>0.25442900000000002</v>
      </c>
      <c r="F12375">
        <f t="shared" si="386"/>
        <v>0.42259245109999999</v>
      </c>
      <c r="G12375">
        <f t="shared" si="387"/>
        <v>0.42662470159098298</v>
      </c>
    </row>
    <row r="12376" spans="1:7" x14ac:dyDescent="0.25">
      <c r="A12376">
        <v>12375</v>
      </c>
      <c r="B12376">
        <v>26426400</v>
      </c>
      <c r="C12376">
        <v>0</v>
      </c>
      <c r="D12376">
        <v>4226786725</v>
      </c>
      <c r="E12376">
        <v>0.25446000000000002</v>
      </c>
      <c r="F12376">
        <f t="shared" si="386"/>
        <v>0.42267867250000002</v>
      </c>
      <c r="G12376">
        <f t="shared" si="387"/>
        <v>0.42666109191430185</v>
      </c>
    </row>
    <row r="12377" spans="1:7" x14ac:dyDescent="0.25">
      <c r="A12377">
        <v>12376</v>
      </c>
      <c r="B12377">
        <v>26169600</v>
      </c>
      <c r="C12377">
        <v>0</v>
      </c>
      <c r="D12377">
        <v>4227664299</v>
      </c>
      <c r="E12377">
        <v>0.25449300000000002</v>
      </c>
      <c r="F12377">
        <f t="shared" si="386"/>
        <v>0.42276642990000002</v>
      </c>
      <c r="G12377">
        <f t="shared" si="387"/>
        <v>0.42669748250417677</v>
      </c>
    </row>
    <row r="12378" spans="1:7" x14ac:dyDescent="0.25">
      <c r="A12378">
        <v>12377</v>
      </c>
      <c r="B12378">
        <v>27830300</v>
      </c>
      <c r="C12378">
        <v>0</v>
      </c>
      <c r="D12378">
        <v>4228558257</v>
      </c>
      <c r="E12378">
        <v>0.25452599999999997</v>
      </c>
      <c r="F12378">
        <f t="shared" si="386"/>
        <v>0.42285582570000002</v>
      </c>
      <c r="G12378">
        <f t="shared" si="387"/>
        <v>0.42673387336058721</v>
      </c>
    </row>
    <row r="12379" spans="1:7" x14ac:dyDescent="0.25">
      <c r="A12379">
        <v>12378</v>
      </c>
      <c r="B12379">
        <v>26614100</v>
      </c>
      <c r="C12379">
        <v>0</v>
      </c>
      <c r="D12379">
        <v>4229465527</v>
      </c>
      <c r="E12379">
        <v>0.25456000000000001</v>
      </c>
      <c r="F12379">
        <f t="shared" si="386"/>
        <v>0.42294655269999998</v>
      </c>
      <c r="G12379">
        <f t="shared" si="387"/>
        <v>0.42677026448351302</v>
      </c>
    </row>
    <row r="12380" spans="1:7" x14ac:dyDescent="0.25">
      <c r="A12380">
        <v>12379</v>
      </c>
      <c r="B12380">
        <v>29434000</v>
      </c>
      <c r="C12380">
        <v>0</v>
      </c>
      <c r="D12380">
        <v>4230388157</v>
      </c>
      <c r="E12380">
        <v>0.25459500000000002</v>
      </c>
      <c r="F12380">
        <f t="shared" si="386"/>
        <v>0.42303881570000001</v>
      </c>
      <c r="G12380">
        <f t="shared" si="387"/>
        <v>0.42680665587293365</v>
      </c>
    </row>
    <row r="12381" spans="1:7" x14ac:dyDescent="0.25">
      <c r="A12381">
        <v>12380</v>
      </c>
      <c r="B12381">
        <v>24266600</v>
      </c>
      <c r="C12381">
        <v>0</v>
      </c>
      <c r="D12381">
        <v>4231335420</v>
      </c>
      <c r="E12381">
        <v>0.254631</v>
      </c>
      <c r="F12381">
        <f t="shared" si="386"/>
        <v>0.42313354199999997</v>
      </c>
      <c r="G12381">
        <f t="shared" si="387"/>
        <v>0.42684304752882885</v>
      </c>
    </row>
    <row r="12382" spans="1:7" x14ac:dyDescent="0.25">
      <c r="A12382">
        <v>12381</v>
      </c>
      <c r="B12382">
        <v>34482500</v>
      </c>
      <c r="C12382">
        <v>0</v>
      </c>
      <c r="D12382">
        <v>4232300034</v>
      </c>
      <c r="E12382">
        <v>0.25466899999999998</v>
      </c>
      <c r="F12382">
        <f t="shared" si="386"/>
        <v>0.4232300034</v>
      </c>
      <c r="G12382">
        <f t="shared" si="387"/>
        <v>0.42687943945117807</v>
      </c>
    </row>
    <row r="12383" spans="1:7" x14ac:dyDescent="0.25">
      <c r="A12383">
        <v>12382</v>
      </c>
      <c r="B12383">
        <v>25732200</v>
      </c>
      <c r="C12383">
        <v>0</v>
      </c>
      <c r="D12383">
        <v>4233275912</v>
      </c>
      <c r="E12383">
        <v>0.25470700000000002</v>
      </c>
      <c r="F12383">
        <f t="shared" si="386"/>
        <v>0.42332759120000002</v>
      </c>
      <c r="G12383">
        <f t="shared" si="387"/>
        <v>0.426915831639961</v>
      </c>
    </row>
    <row r="12384" spans="1:7" x14ac:dyDescent="0.25">
      <c r="A12384">
        <v>12383</v>
      </c>
      <c r="B12384">
        <v>25419200</v>
      </c>
      <c r="C12384">
        <v>0</v>
      </c>
      <c r="D12384">
        <v>4234268174</v>
      </c>
      <c r="E12384">
        <v>0.25474599999999997</v>
      </c>
      <c r="F12384">
        <f t="shared" si="386"/>
        <v>0.42342681739999999</v>
      </c>
      <c r="G12384">
        <f t="shared" si="387"/>
        <v>0.42695222409515743</v>
      </c>
    </row>
    <row r="12385" spans="1:7" x14ac:dyDescent="0.25">
      <c r="A12385">
        <v>12384</v>
      </c>
      <c r="B12385">
        <v>27783200</v>
      </c>
      <c r="C12385">
        <v>0</v>
      </c>
      <c r="D12385">
        <v>4235278868</v>
      </c>
      <c r="E12385">
        <v>0.25478600000000001</v>
      </c>
      <c r="F12385">
        <f t="shared" si="386"/>
        <v>0.42352788679999998</v>
      </c>
      <c r="G12385">
        <f t="shared" si="387"/>
        <v>0.42698861681674671</v>
      </c>
    </row>
    <row r="12386" spans="1:7" x14ac:dyDescent="0.25">
      <c r="A12386">
        <v>12385</v>
      </c>
      <c r="B12386">
        <v>28664300</v>
      </c>
      <c r="C12386">
        <v>0</v>
      </c>
      <c r="D12386">
        <v>4236300826</v>
      </c>
      <c r="E12386">
        <v>0.25482700000000003</v>
      </c>
      <c r="F12386">
        <f t="shared" si="386"/>
        <v>0.42363008260000001</v>
      </c>
      <c r="G12386">
        <f t="shared" si="387"/>
        <v>0.42702500980470876</v>
      </c>
    </row>
    <row r="12387" spans="1:7" x14ac:dyDescent="0.25">
      <c r="A12387">
        <v>12386</v>
      </c>
      <c r="B12387">
        <v>31726400</v>
      </c>
      <c r="C12387">
        <v>0</v>
      </c>
      <c r="D12387">
        <v>4223598757</v>
      </c>
      <c r="E12387">
        <v>0.25404300000000002</v>
      </c>
      <c r="F12387">
        <f t="shared" si="386"/>
        <v>0.4223598757</v>
      </c>
      <c r="G12387">
        <f t="shared" si="387"/>
        <v>0.42706140305902301</v>
      </c>
    </row>
    <row r="12388" spans="1:7" x14ac:dyDescent="0.25">
      <c r="A12388">
        <v>12387</v>
      </c>
      <c r="B12388">
        <v>25625200</v>
      </c>
      <c r="C12388">
        <v>0</v>
      </c>
      <c r="D12388">
        <v>4224654507</v>
      </c>
      <c r="E12388">
        <v>0.25408599999999998</v>
      </c>
      <c r="F12388">
        <f t="shared" si="386"/>
        <v>0.42246545070000002</v>
      </c>
      <c r="G12388">
        <f t="shared" si="387"/>
        <v>0.42709779657966918</v>
      </c>
    </row>
    <row r="12389" spans="1:7" x14ac:dyDescent="0.25">
      <c r="A12389">
        <v>12388</v>
      </c>
      <c r="B12389">
        <v>25570600</v>
      </c>
      <c r="C12389">
        <v>0</v>
      </c>
      <c r="D12389">
        <v>4225724593</v>
      </c>
      <c r="E12389">
        <v>0.25412899999999999</v>
      </c>
      <c r="F12389">
        <f t="shared" si="386"/>
        <v>0.42257245929999998</v>
      </c>
      <c r="G12389">
        <f t="shared" si="387"/>
        <v>0.42713419036662681</v>
      </c>
    </row>
    <row r="12390" spans="1:7" x14ac:dyDescent="0.25">
      <c r="A12390">
        <v>12389</v>
      </c>
      <c r="B12390">
        <v>29576400</v>
      </c>
      <c r="C12390">
        <v>0</v>
      </c>
      <c r="D12390">
        <v>4226811063</v>
      </c>
      <c r="E12390">
        <v>0.25417400000000001</v>
      </c>
      <c r="F12390">
        <f t="shared" si="386"/>
        <v>0.4226811063</v>
      </c>
      <c r="G12390">
        <f t="shared" si="387"/>
        <v>0.42717058441987565</v>
      </c>
    </row>
    <row r="12391" spans="1:7" x14ac:dyDescent="0.25">
      <c r="A12391">
        <v>12390</v>
      </c>
      <c r="B12391">
        <v>31749000</v>
      </c>
      <c r="C12391">
        <v>0</v>
      </c>
      <c r="D12391">
        <v>4227911869</v>
      </c>
      <c r="E12391">
        <v>0.25422</v>
      </c>
      <c r="F12391">
        <f t="shared" si="386"/>
        <v>0.4227911869</v>
      </c>
      <c r="G12391">
        <f t="shared" si="387"/>
        <v>0.42720697873939545</v>
      </c>
    </row>
    <row r="12392" spans="1:7" x14ac:dyDescent="0.25">
      <c r="A12392">
        <v>12391</v>
      </c>
      <c r="B12392">
        <v>30797400</v>
      </c>
      <c r="C12392">
        <v>0</v>
      </c>
      <c r="D12392">
        <v>4229027011</v>
      </c>
      <c r="E12392">
        <v>0.25426700000000002</v>
      </c>
      <c r="F12392">
        <f t="shared" si="386"/>
        <v>0.4229027011</v>
      </c>
      <c r="G12392">
        <f t="shared" si="387"/>
        <v>0.42724337332516571</v>
      </c>
    </row>
    <row r="12393" spans="1:7" x14ac:dyDescent="0.25">
      <c r="A12393">
        <v>12392</v>
      </c>
      <c r="B12393">
        <v>24515200</v>
      </c>
      <c r="C12393">
        <v>0</v>
      </c>
      <c r="D12393">
        <v>4230156546</v>
      </c>
      <c r="E12393">
        <v>0.25431399999999998</v>
      </c>
      <c r="F12393">
        <f t="shared" si="386"/>
        <v>0.42301565460000001</v>
      </c>
      <c r="G12393">
        <f t="shared" si="387"/>
        <v>0.42727976817716612</v>
      </c>
    </row>
    <row r="12394" spans="1:7" x14ac:dyDescent="0.25">
      <c r="A12394">
        <v>12393</v>
      </c>
      <c r="B12394">
        <v>25155900</v>
      </c>
      <c r="C12394">
        <v>0</v>
      </c>
      <c r="D12394">
        <v>4231298312</v>
      </c>
      <c r="E12394">
        <v>0.25436199999999998</v>
      </c>
      <c r="F12394">
        <f t="shared" si="386"/>
        <v>0.42312983119999997</v>
      </c>
      <c r="G12394">
        <f t="shared" si="387"/>
        <v>0.42731616329537636</v>
      </c>
    </row>
    <row r="12395" spans="1:7" x14ac:dyDescent="0.25">
      <c r="A12395">
        <v>12394</v>
      </c>
      <c r="B12395">
        <v>25902000</v>
      </c>
      <c r="C12395">
        <v>0</v>
      </c>
      <c r="D12395">
        <v>4232455438</v>
      </c>
      <c r="E12395">
        <v>0.254411</v>
      </c>
      <c r="F12395">
        <f t="shared" si="386"/>
        <v>0.42324554380000001</v>
      </c>
      <c r="G12395">
        <f t="shared" si="387"/>
        <v>0.42735255867977601</v>
      </c>
    </row>
    <row r="12396" spans="1:7" x14ac:dyDescent="0.25">
      <c r="A12396">
        <v>12395</v>
      </c>
      <c r="B12396">
        <v>25221000</v>
      </c>
      <c r="C12396">
        <v>0</v>
      </c>
      <c r="D12396">
        <v>4233629972</v>
      </c>
      <c r="E12396">
        <v>0.25446099999999999</v>
      </c>
      <c r="F12396">
        <f t="shared" si="386"/>
        <v>0.42336299719999998</v>
      </c>
      <c r="G12396">
        <f t="shared" si="387"/>
        <v>0.42738895433034479</v>
      </c>
    </row>
    <row r="12397" spans="1:7" x14ac:dyDescent="0.25">
      <c r="A12397">
        <v>12396</v>
      </c>
      <c r="B12397">
        <v>29496100</v>
      </c>
      <c r="C12397">
        <v>0</v>
      </c>
      <c r="D12397">
        <v>4234827034</v>
      </c>
      <c r="E12397">
        <v>0.25451299999999999</v>
      </c>
      <c r="F12397">
        <f t="shared" si="386"/>
        <v>0.42348270339999999</v>
      </c>
      <c r="G12397">
        <f t="shared" si="387"/>
        <v>0.42742535024706241</v>
      </c>
    </row>
    <row r="12398" spans="1:7" x14ac:dyDescent="0.25">
      <c r="A12398">
        <v>12397</v>
      </c>
      <c r="B12398">
        <v>33983900</v>
      </c>
      <c r="C12398">
        <v>0</v>
      </c>
      <c r="D12398">
        <v>4236039456</v>
      </c>
      <c r="E12398">
        <v>0.25456499999999999</v>
      </c>
      <c r="F12398">
        <f t="shared" si="386"/>
        <v>0.42360394559999998</v>
      </c>
      <c r="G12398">
        <f t="shared" si="387"/>
        <v>0.42746174642990853</v>
      </c>
    </row>
    <row r="12399" spans="1:7" x14ac:dyDescent="0.25">
      <c r="A12399">
        <v>12398</v>
      </c>
      <c r="B12399">
        <v>32385000</v>
      </c>
      <c r="C12399">
        <v>0</v>
      </c>
      <c r="D12399">
        <v>4237268319</v>
      </c>
      <c r="E12399">
        <v>0.25461800000000001</v>
      </c>
      <c r="F12399">
        <f t="shared" si="386"/>
        <v>0.42372683189999999</v>
      </c>
      <c r="G12399">
        <f t="shared" si="387"/>
        <v>0.42749814287886279</v>
      </c>
    </row>
    <row r="12400" spans="1:7" x14ac:dyDescent="0.25">
      <c r="A12400">
        <v>12399</v>
      </c>
      <c r="B12400">
        <v>30706100</v>
      </c>
      <c r="C12400">
        <v>0</v>
      </c>
      <c r="D12400">
        <v>4238514533</v>
      </c>
      <c r="E12400">
        <v>0.25467299999999998</v>
      </c>
      <c r="F12400">
        <f t="shared" si="386"/>
        <v>0.42385145330000001</v>
      </c>
      <c r="G12400">
        <f t="shared" si="387"/>
        <v>0.42753453959390486</v>
      </c>
    </row>
    <row r="12401" spans="1:7" x14ac:dyDescent="0.25">
      <c r="A12401">
        <v>12400</v>
      </c>
      <c r="B12401">
        <v>26548100</v>
      </c>
      <c r="C12401">
        <v>0</v>
      </c>
      <c r="D12401">
        <v>4239779179</v>
      </c>
      <c r="E12401">
        <v>0.25472800000000001</v>
      </c>
      <c r="F12401">
        <f t="shared" si="386"/>
        <v>0.4239779179</v>
      </c>
      <c r="G12401">
        <f t="shared" si="387"/>
        <v>0.42757093657501444</v>
      </c>
    </row>
    <row r="12402" spans="1:7" x14ac:dyDescent="0.25">
      <c r="A12402">
        <v>12401</v>
      </c>
      <c r="B12402">
        <v>25675900</v>
      </c>
      <c r="C12402">
        <v>0</v>
      </c>
      <c r="D12402">
        <v>4241061233</v>
      </c>
      <c r="E12402">
        <v>0.25478400000000001</v>
      </c>
      <c r="F12402">
        <f t="shared" si="386"/>
        <v>0.42410612330000003</v>
      </c>
      <c r="G12402">
        <f t="shared" si="387"/>
        <v>0.42760733382217125</v>
      </c>
    </row>
    <row r="12403" spans="1:7" x14ac:dyDescent="0.25">
      <c r="A12403">
        <v>12402</v>
      </c>
      <c r="B12403">
        <v>26408700</v>
      </c>
      <c r="C12403">
        <v>0</v>
      </c>
      <c r="D12403">
        <v>4242364791</v>
      </c>
      <c r="E12403">
        <v>0.25484200000000001</v>
      </c>
      <c r="F12403">
        <f t="shared" si="386"/>
        <v>0.42423647910000001</v>
      </c>
      <c r="G12403">
        <f t="shared" si="387"/>
        <v>0.42764373133535488</v>
      </c>
    </row>
    <row r="12404" spans="1:7" x14ac:dyDescent="0.25">
      <c r="A12404">
        <v>12403</v>
      </c>
      <c r="B12404">
        <v>31505500</v>
      </c>
      <c r="C12404">
        <v>0</v>
      </c>
      <c r="D12404">
        <v>4243686781</v>
      </c>
      <c r="E12404">
        <v>0.25490099999999999</v>
      </c>
      <c r="F12404">
        <f t="shared" si="386"/>
        <v>0.42436867810000001</v>
      </c>
      <c r="G12404">
        <f t="shared" si="387"/>
        <v>0.42768012911454517</v>
      </c>
    </row>
    <row r="12405" spans="1:7" x14ac:dyDescent="0.25">
      <c r="A12405">
        <v>12404</v>
      </c>
      <c r="B12405">
        <v>30447000</v>
      </c>
      <c r="C12405">
        <v>0</v>
      </c>
      <c r="D12405">
        <v>4226986893</v>
      </c>
      <c r="E12405">
        <v>0.25387799999999999</v>
      </c>
      <c r="F12405">
        <f t="shared" si="386"/>
        <v>0.42269868929999999</v>
      </c>
      <c r="G12405">
        <f t="shared" si="387"/>
        <v>0.42771652715972164</v>
      </c>
    </row>
    <row r="12406" spans="1:7" x14ac:dyDescent="0.25">
      <c r="A12406">
        <v>12405</v>
      </c>
      <c r="B12406">
        <v>37784200</v>
      </c>
      <c r="C12406">
        <v>0</v>
      </c>
      <c r="D12406">
        <v>4228341651</v>
      </c>
      <c r="E12406">
        <v>0.253938</v>
      </c>
      <c r="F12406">
        <f t="shared" si="386"/>
        <v>0.42283416509999999</v>
      </c>
      <c r="G12406">
        <f t="shared" si="387"/>
        <v>0.42775292547086408</v>
      </c>
    </row>
    <row r="12407" spans="1:7" x14ac:dyDescent="0.25">
      <c r="A12407">
        <v>12406</v>
      </c>
      <c r="B12407">
        <v>228022700</v>
      </c>
      <c r="C12407">
        <v>0</v>
      </c>
      <c r="D12407">
        <v>4362559381</v>
      </c>
      <c r="E12407">
        <v>0.26197799999999999</v>
      </c>
      <c r="F12407">
        <f t="shared" si="386"/>
        <v>0.43625593810000002</v>
      </c>
      <c r="G12407">
        <f t="shared" si="387"/>
        <v>0.42778932404795222</v>
      </c>
    </row>
    <row r="12408" spans="1:7" x14ac:dyDescent="0.25">
      <c r="A12408">
        <v>12407</v>
      </c>
      <c r="B12408">
        <v>23126200</v>
      </c>
      <c r="C12408">
        <v>0</v>
      </c>
      <c r="D12408">
        <v>4362709972</v>
      </c>
      <c r="E12408">
        <v>0.26196599999999998</v>
      </c>
      <c r="F12408">
        <f t="shared" si="386"/>
        <v>0.43627099720000001</v>
      </c>
      <c r="G12408">
        <f t="shared" si="387"/>
        <v>0.42782572289096571</v>
      </c>
    </row>
    <row r="12409" spans="1:7" x14ac:dyDescent="0.25">
      <c r="A12409">
        <v>12408</v>
      </c>
      <c r="B12409">
        <v>23185900</v>
      </c>
      <c r="C12409">
        <v>0</v>
      </c>
      <c r="D12409">
        <v>4362877914</v>
      </c>
      <c r="E12409">
        <v>0.26195499999999999</v>
      </c>
      <c r="F12409">
        <f t="shared" si="386"/>
        <v>0.43628779140000001</v>
      </c>
      <c r="G12409">
        <f t="shared" si="387"/>
        <v>0.42786212199988422</v>
      </c>
    </row>
    <row r="12410" spans="1:7" x14ac:dyDescent="0.25">
      <c r="A12410">
        <v>12409</v>
      </c>
      <c r="B12410">
        <v>21971100</v>
      </c>
      <c r="C12410">
        <v>0</v>
      </c>
      <c r="D12410">
        <v>4363062240</v>
      </c>
      <c r="E12410">
        <v>0.26194499999999998</v>
      </c>
      <c r="F12410">
        <f t="shared" si="386"/>
        <v>0.43630622400000002</v>
      </c>
      <c r="G12410">
        <f t="shared" si="387"/>
        <v>0.42789852137468753</v>
      </c>
    </row>
    <row r="12411" spans="1:7" x14ac:dyDescent="0.25">
      <c r="A12411">
        <v>12410</v>
      </c>
      <c r="B12411">
        <v>25479000</v>
      </c>
      <c r="C12411">
        <v>0</v>
      </c>
      <c r="D12411">
        <v>4363260902</v>
      </c>
      <c r="E12411">
        <v>0.261936</v>
      </c>
      <c r="F12411">
        <f t="shared" si="386"/>
        <v>0.43632609020000002</v>
      </c>
      <c r="G12411">
        <f t="shared" si="387"/>
        <v>0.4279349210153553</v>
      </c>
    </row>
    <row r="12412" spans="1:7" x14ac:dyDescent="0.25">
      <c r="A12412">
        <v>12411</v>
      </c>
      <c r="B12412">
        <v>25509100</v>
      </c>
      <c r="C12412">
        <v>1</v>
      </c>
      <c r="D12412">
        <v>4363477996</v>
      </c>
      <c r="E12412">
        <v>0.26192799999999999</v>
      </c>
      <c r="F12412">
        <f t="shared" si="386"/>
        <v>0.43634779959999997</v>
      </c>
      <c r="G12412">
        <f t="shared" si="387"/>
        <v>0.42797132092186729</v>
      </c>
    </row>
    <row r="12413" spans="1:7" x14ac:dyDescent="0.25">
      <c r="A12413">
        <v>12412</v>
      </c>
      <c r="B12413">
        <v>36867800</v>
      </c>
      <c r="C12413">
        <v>0</v>
      </c>
      <c r="D12413">
        <v>4363713522</v>
      </c>
      <c r="E12413">
        <v>0.26192100000000001</v>
      </c>
      <c r="F12413">
        <f t="shared" si="386"/>
        <v>0.43637135220000001</v>
      </c>
      <c r="G12413">
        <f t="shared" si="387"/>
        <v>0.42800772109420321</v>
      </c>
    </row>
    <row r="12414" spans="1:7" x14ac:dyDescent="0.25">
      <c r="A12414">
        <v>12413</v>
      </c>
      <c r="B12414">
        <v>30878500</v>
      </c>
      <c r="C12414">
        <v>0</v>
      </c>
      <c r="D12414">
        <v>4363713522</v>
      </c>
      <c r="E12414">
        <v>0.26189899999999999</v>
      </c>
      <c r="F12414">
        <f t="shared" si="386"/>
        <v>0.43637135220000001</v>
      </c>
      <c r="G12414">
        <f t="shared" si="387"/>
        <v>0.42804412153234284</v>
      </c>
    </row>
    <row r="12415" spans="1:7" x14ac:dyDescent="0.25">
      <c r="A12415">
        <v>12414</v>
      </c>
      <c r="B12415">
        <v>34018300</v>
      </c>
      <c r="C12415">
        <v>0</v>
      </c>
      <c r="D12415">
        <v>4363713522</v>
      </c>
      <c r="E12415">
        <v>0.261878</v>
      </c>
      <c r="F12415">
        <f t="shared" si="386"/>
        <v>0.43637135220000001</v>
      </c>
      <c r="G12415">
        <f t="shared" si="387"/>
        <v>0.42808052223626558</v>
      </c>
    </row>
    <row r="12416" spans="1:7" x14ac:dyDescent="0.25">
      <c r="A12416">
        <v>12415</v>
      </c>
      <c r="B12416">
        <v>22184200</v>
      </c>
      <c r="C12416">
        <v>0</v>
      </c>
      <c r="D12416">
        <v>4363713522</v>
      </c>
      <c r="E12416">
        <v>0.26185700000000001</v>
      </c>
      <c r="F12416">
        <f t="shared" si="386"/>
        <v>0.43637135220000001</v>
      </c>
      <c r="G12416">
        <f t="shared" si="387"/>
        <v>0.42811692320595163</v>
      </c>
    </row>
    <row r="12417" spans="1:7" x14ac:dyDescent="0.25">
      <c r="A12417">
        <v>12416</v>
      </c>
      <c r="B12417">
        <v>28611900</v>
      </c>
      <c r="C12417">
        <v>0</v>
      </c>
      <c r="D12417">
        <v>4363713522</v>
      </c>
      <c r="E12417">
        <v>0.26183600000000001</v>
      </c>
      <c r="F12417">
        <f t="shared" si="386"/>
        <v>0.43637135220000001</v>
      </c>
      <c r="G12417">
        <f t="shared" si="387"/>
        <v>0.42815332444138038</v>
      </c>
    </row>
    <row r="12418" spans="1:7" x14ac:dyDescent="0.25">
      <c r="A12418">
        <v>12417</v>
      </c>
      <c r="B12418">
        <v>26629700</v>
      </c>
      <c r="C12418">
        <v>0</v>
      </c>
      <c r="D12418">
        <v>4247037150</v>
      </c>
      <c r="E12418">
        <v>0.25481500000000001</v>
      </c>
      <c r="F12418">
        <f t="shared" ref="F12418:F12481" si="388">D12418/10000000000</f>
        <v>0.42470371499999998</v>
      </c>
      <c r="G12418">
        <f t="shared" ref="G12418:G12481" si="389">(A12418+1)*LOG(A12418+1)*$H$1+$I$1+LOG(A12418+1)*$J$1</f>
        <v>0.4281897259425318</v>
      </c>
    </row>
    <row r="12419" spans="1:7" x14ac:dyDescent="0.25">
      <c r="A12419">
        <v>12418</v>
      </c>
      <c r="B12419">
        <v>27308000</v>
      </c>
      <c r="C12419">
        <v>0</v>
      </c>
      <c r="D12419">
        <v>4247372004</v>
      </c>
      <c r="E12419">
        <v>0.25481399999999998</v>
      </c>
      <c r="F12419">
        <f t="shared" si="388"/>
        <v>0.42473720040000001</v>
      </c>
      <c r="G12419">
        <f t="shared" si="389"/>
        <v>0.42822612770938534</v>
      </c>
    </row>
    <row r="12420" spans="1:7" x14ac:dyDescent="0.25">
      <c r="A12420">
        <v>12419</v>
      </c>
      <c r="B12420">
        <v>25053100</v>
      </c>
      <c r="C12420">
        <v>0</v>
      </c>
      <c r="D12420">
        <v>4247723299</v>
      </c>
      <c r="E12420">
        <v>0.25481500000000001</v>
      </c>
      <c r="F12420">
        <f t="shared" si="388"/>
        <v>0.42477232990000002</v>
      </c>
      <c r="G12420">
        <f t="shared" si="389"/>
        <v>0.42826252974192097</v>
      </c>
    </row>
    <row r="12421" spans="1:7" x14ac:dyDescent="0.25">
      <c r="A12421">
        <v>12420</v>
      </c>
      <c r="B12421">
        <v>29609200</v>
      </c>
      <c r="C12421">
        <v>0</v>
      </c>
      <c r="D12421">
        <v>4248089897</v>
      </c>
      <c r="E12421">
        <v>0.25481599999999999</v>
      </c>
      <c r="F12421">
        <f t="shared" si="388"/>
        <v>0.42480898969999997</v>
      </c>
      <c r="G12421">
        <f t="shared" si="389"/>
        <v>0.42829893204011843</v>
      </c>
    </row>
    <row r="12422" spans="1:7" x14ac:dyDescent="0.25">
      <c r="A12422">
        <v>12421</v>
      </c>
      <c r="B12422">
        <v>30391900</v>
      </c>
      <c r="C12422">
        <v>0</v>
      </c>
      <c r="D12422">
        <v>4248476975</v>
      </c>
      <c r="E12422">
        <v>0.25481900000000002</v>
      </c>
      <c r="F12422">
        <f t="shared" si="388"/>
        <v>0.42484769750000001</v>
      </c>
      <c r="G12422">
        <f t="shared" si="389"/>
        <v>0.42833533460395729</v>
      </c>
    </row>
    <row r="12423" spans="1:7" x14ac:dyDescent="0.25">
      <c r="A12423">
        <v>12422</v>
      </c>
      <c r="B12423">
        <v>24600200</v>
      </c>
      <c r="C12423">
        <v>0</v>
      </c>
      <c r="D12423">
        <v>4248880437</v>
      </c>
      <c r="E12423">
        <v>0.25482300000000002</v>
      </c>
      <c r="F12423">
        <f t="shared" si="388"/>
        <v>0.4248880437</v>
      </c>
      <c r="G12423">
        <f t="shared" si="389"/>
        <v>0.42837173743341744</v>
      </c>
    </row>
    <row r="12424" spans="1:7" x14ac:dyDescent="0.25">
      <c r="A12424">
        <v>12423</v>
      </c>
      <c r="B12424">
        <v>28490200</v>
      </c>
      <c r="C12424">
        <v>0</v>
      </c>
      <c r="D12424">
        <v>4249296187</v>
      </c>
      <c r="E12424">
        <v>0.25482700000000003</v>
      </c>
      <c r="F12424">
        <f t="shared" si="388"/>
        <v>0.42492961870000001</v>
      </c>
      <c r="G12424">
        <f t="shared" si="389"/>
        <v>0.4284081405284787</v>
      </c>
    </row>
    <row r="12425" spans="1:7" x14ac:dyDescent="0.25">
      <c r="A12425">
        <v>12424</v>
      </c>
      <c r="B12425">
        <v>29185800</v>
      </c>
      <c r="C12425">
        <v>0</v>
      </c>
      <c r="D12425">
        <v>4249732417</v>
      </c>
      <c r="E12425">
        <v>0.25483299999999998</v>
      </c>
      <c r="F12425">
        <f t="shared" si="388"/>
        <v>0.4249732417</v>
      </c>
      <c r="G12425">
        <f t="shared" si="389"/>
        <v>0.42844454388912062</v>
      </c>
    </row>
    <row r="12426" spans="1:7" x14ac:dyDescent="0.25">
      <c r="A12426">
        <v>12425</v>
      </c>
      <c r="B12426">
        <v>27278000</v>
      </c>
      <c r="C12426">
        <v>0</v>
      </c>
      <c r="D12426">
        <v>4250188160</v>
      </c>
      <c r="E12426">
        <v>0.25484000000000001</v>
      </c>
      <c r="F12426">
        <f t="shared" si="388"/>
        <v>0.42501881600000002</v>
      </c>
      <c r="G12426">
        <f t="shared" si="389"/>
        <v>0.42848094751532306</v>
      </c>
    </row>
    <row r="12427" spans="1:7" x14ac:dyDescent="0.25">
      <c r="A12427">
        <v>12426</v>
      </c>
      <c r="B12427">
        <v>32427700</v>
      </c>
      <c r="C12427">
        <v>1</v>
      </c>
      <c r="D12427">
        <v>4250661254</v>
      </c>
      <c r="E12427">
        <v>0.25484699999999999</v>
      </c>
      <c r="F12427">
        <f t="shared" si="388"/>
        <v>0.42506612539999999</v>
      </c>
      <c r="G12427">
        <f t="shared" si="389"/>
        <v>0.42851735140706576</v>
      </c>
    </row>
    <row r="12428" spans="1:7" x14ac:dyDescent="0.25">
      <c r="A12428">
        <v>12427</v>
      </c>
      <c r="B12428">
        <v>31201500</v>
      </c>
      <c r="C12428">
        <v>0</v>
      </c>
      <c r="D12428">
        <v>4251151756</v>
      </c>
      <c r="E12428">
        <v>0.25485600000000003</v>
      </c>
      <c r="F12428">
        <f t="shared" si="388"/>
        <v>0.42511517560000001</v>
      </c>
      <c r="G12428">
        <f t="shared" si="389"/>
        <v>0.42855375556432856</v>
      </c>
    </row>
    <row r="12429" spans="1:7" x14ac:dyDescent="0.25">
      <c r="A12429">
        <v>12428</v>
      </c>
      <c r="B12429">
        <v>25115700</v>
      </c>
      <c r="C12429">
        <v>0</v>
      </c>
      <c r="D12429">
        <v>4251662738</v>
      </c>
      <c r="E12429">
        <v>0.25486599999999998</v>
      </c>
      <c r="F12429">
        <f t="shared" si="388"/>
        <v>0.42516627379999999</v>
      </c>
      <c r="G12429">
        <f t="shared" si="389"/>
        <v>0.42859015998709116</v>
      </c>
    </row>
    <row r="12430" spans="1:7" x14ac:dyDescent="0.25">
      <c r="A12430">
        <v>12429</v>
      </c>
      <c r="B12430">
        <v>27547800</v>
      </c>
      <c r="C12430">
        <v>0</v>
      </c>
      <c r="D12430">
        <v>4252192152</v>
      </c>
      <c r="E12430">
        <v>0.25487799999999999</v>
      </c>
      <c r="F12430">
        <f t="shared" si="388"/>
        <v>0.4252192152</v>
      </c>
      <c r="G12430">
        <f t="shared" si="389"/>
        <v>0.42862656467533333</v>
      </c>
    </row>
    <row r="12431" spans="1:7" x14ac:dyDescent="0.25">
      <c r="A12431">
        <v>12430</v>
      </c>
      <c r="B12431">
        <v>30253200</v>
      </c>
      <c r="C12431">
        <v>0</v>
      </c>
      <c r="D12431">
        <v>4252738974</v>
      </c>
      <c r="E12431">
        <v>0.25489000000000001</v>
      </c>
      <c r="F12431">
        <f t="shared" si="388"/>
        <v>0.42527389739999999</v>
      </c>
      <c r="G12431">
        <f t="shared" si="389"/>
        <v>0.42866296962903494</v>
      </c>
    </row>
    <row r="12432" spans="1:7" x14ac:dyDescent="0.25">
      <c r="A12432">
        <v>12431</v>
      </c>
      <c r="B12432">
        <v>30305000</v>
      </c>
      <c r="C12432">
        <v>0</v>
      </c>
      <c r="D12432">
        <v>4246789972</v>
      </c>
      <c r="E12432">
        <v>0.25451299999999999</v>
      </c>
      <c r="F12432">
        <f t="shared" si="388"/>
        <v>0.42467899720000002</v>
      </c>
      <c r="G12432">
        <f t="shared" si="389"/>
        <v>0.4286993748481755</v>
      </c>
    </row>
    <row r="12433" spans="1:7" x14ac:dyDescent="0.25">
      <c r="A12433">
        <v>12432</v>
      </c>
      <c r="B12433">
        <v>26770500</v>
      </c>
      <c r="C12433">
        <v>0</v>
      </c>
      <c r="D12433">
        <v>4247369676</v>
      </c>
      <c r="E12433">
        <v>0.254527</v>
      </c>
      <c r="F12433">
        <f t="shared" si="388"/>
        <v>0.42473696760000001</v>
      </c>
      <c r="G12433">
        <f t="shared" si="389"/>
        <v>0.42873578033273518</v>
      </c>
    </row>
    <row r="12434" spans="1:7" x14ac:dyDescent="0.25">
      <c r="A12434">
        <v>12433</v>
      </c>
      <c r="B12434">
        <v>22960500</v>
      </c>
      <c r="C12434">
        <v>0</v>
      </c>
      <c r="D12434">
        <v>4247974866</v>
      </c>
      <c r="E12434">
        <v>0.25454300000000002</v>
      </c>
      <c r="F12434">
        <f t="shared" si="388"/>
        <v>0.4247974866</v>
      </c>
      <c r="G12434">
        <f t="shared" si="389"/>
        <v>0.42877218608269335</v>
      </c>
    </row>
    <row r="12435" spans="1:7" x14ac:dyDescent="0.25">
      <c r="A12435">
        <v>12434</v>
      </c>
      <c r="B12435">
        <v>24440500</v>
      </c>
      <c r="C12435">
        <v>0</v>
      </c>
      <c r="D12435">
        <v>4248591320</v>
      </c>
      <c r="E12435">
        <v>0.25455899999999998</v>
      </c>
      <c r="F12435">
        <f t="shared" si="388"/>
        <v>0.42485913199999997</v>
      </c>
      <c r="G12435">
        <f t="shared" si="389"/>
        <v>0.42880859209803018</v>
      </c>
    </row>
    <row r="12436" spans="1:7" x14ac:dyDescent="0.25">
      <c r="A12436">
        <v>12435</v>
      </c>
      <c r="B12436">
        <v>27103400</v>
      </c>
      <c r="C12436">
        <v>0</v>
      </c>
      <c r="D12436">
        <v>4249222110</v>
      </c>
      <c r="E12436">
        <v>0.254577</v>
      </c>
      <c r="F12436">
        <f t="shared" si="388"/>
        <v>0.42492221099999999</v>
      </c>
      <c r="G12436">
        <f t="shared" si="389"/>
        <v>0.4288449983787252</v>
      </c>
    </row>
    <row r="12437" spans="1:7" x14ac:dyDescent="0.25">
      <c r="A12437">
        <v>12436</v>
      </c>
      <c r="B12437">
        <v>28686300</v>
      </c>
      <c r="C12437">
        <v>0</v>
      </c>
      <c r="D12437">
        <v>4249873380</v>
      </c>
      <c r="E12437">
        <v>0.25459500000000002</v>
      </c>
      <c r="F12437">
        <f t="shared" si="388"/>
        <v>0.42498733799999999</v>
      </c>
      <c r="G12437">
        <f t="shared" si="389"/>
        <v>0.42888140492475824</v>
      </c>
    </row>
    <row r="12438" spans="1:7" x14ac:dyDescent="0.25">
      <c r="A12438">
        <v>12437</v>
      </c>
      <c r="B12438">
        <v>23427900</v>
      </c>
      <c r="C12438">
        <v>0</v>
      </c>
      <c r="D12438">
        <v>4250539043</v>
      </c>
      <c r="E12438">
        <v>0.25461499999999998</v>
      </c>
      <c r="F12438">
        <f t="shared" si="388"/>
        <v>0.42505390430000001</v>
      </c>
      <c r="G12438">
        <f t="shared" si="389"/>
        <v>0.42891781173610904</v>
      </c>
    </row>
    <row r="12439" spans="1:7" x14ac:dyDescent="0.25">
      <c r="A12439">
        <v>12438</v>
      </c>
      <c r="B12439">
        <v>27880600</v>
      </c>
      <c r="C12439">
        <v>0</v>
      </c>
      <c r="D12439">
        <v>4251215913</v>
      </c>
      <c r="E12439">
        <v>0.254635</v>
      </c>
      <c r="F12439">
        <f t="shared" si="388"/>
        <v>0.42512159129999999</v>
      </c>
      <c r="G12439">
        <f t="shared" si="389"/>
        <v>0.42895421881275764</v>
      </c>
    </row>
    <row r="12440" spans="1:7" x14ac:dyDescent="0.25">
      <c r="A12440">
        <v>12439</v>
      </c>
      <c r="B12440">
        <v>25591800</v>
      </c>
      <c r="C12440">
        <v>0</v>
      </c>
      <c r="D12440">
        <v>4251909167</v>
      </c>
      <c r="E12440">
        <v>0.25465599999999999</v>
      </c>
      <c r="F12440">
        <f t="shared" si="388"/>
        <v>0.42519091669999998</v>
      </c>
      <c r="G12440">
        <f t="shared" si="389"/>
        <v>0.42899062615468364</v>
      </c>
    </row>
    <row r="12441" spans="1:7" x14ac:dyDescent="0.25">
      <c r="A12441">
        <v>12440</v>
      </c>
      <c r="B12441">
        <v>30436000</v>
      </c>
      <c r="C12441">
        <v>0</v>
      </c>
      <c r="D12441">
        <v>4252620853</v>
      </c>
      <c r="E12441">
        <v>0.25467800000000002</v>
      </c>
      <c r="F12441">
        <f t="shared" si="388"/>
        <v>0.42526208529999998</v>
      </c>
      <c r="G12441">
        <f t="shared" si="389"/>
        <v>0.42902703376186696</v>
      </c>
    </row>
    <row r="12442" spans="1:7" x14ac:dyDescent="0.25">
      <c r="A12442">
        <v>12441</v>
      </c>
      <c r="B12442">
        <v>28940400</v>
      </c>
      <c r="C12442">
        <v>0</v>
      </c>
      <c r="D12442">
        <v>4253354043</v>
      </c>
      <c r="E12442">
        <v>0.25470100000000001</v>
      </c>
      <c r="F12442">
        <f t="shared" si="388"/>
        <v>0.4253354043</v>
      </c>
      <c r="G12442">
        <f t="shared" si="389"/>
        <v>0.42906344163428717</v>
      </c>
    </row>
    <row r="12443" spans="1:7" x14ac:dyDescent="0.25">
      <c r="A12443">
        <v>12442</v>
      </c>
      <c r="B12443">
        <v>29442100</v>
      </c>
      <c r="C12443">
        <v>0</v>
      </c>
      <c r="D12443">
        <v>4254107713</v>
      </c>
      <c r="E12443">
        <v>0.25472600000000001</v>
      </c>
      <c r="F12443">
        <f t="shared" si="388"/>
        <v>0.42541077129999999</v>
      </c>
      <c r="G12443">
        <f t="shared" si="389"/>
        <v>0.42909984977192434</v>
      </c>
    </row>
    <row r="12444" spans="1:7" x14ac:dyDescent="0.25">
      <c r="A12444">
        <v>12443</v>
      </c>
      <c r="B12444">
        <v>26447100</v>
      </c>
      <c r="C12444">
        <v>0</v>
      </c>
      <c r="D12444">
        <v>4254876800</v>
      </c>
      <c r="E12444">
        <v>0.25475199999999998</v>
      </c>
      <c r="F12444">
        <f t="shared" si="388"/>
        <v>0.42548767999999998</v>
      </c>
      <c r="G12444">
        <f t="shared" si="389"/>
        <v>0.4291362581747582</v>
      </c>
    </row>
    <row r="12445" spans="1:7" x14ac:dyDescent="0.25">
      <c r="A12445">
        <v>12444</v>
      </c>
      <c r="B12445">
        <v>23782900</v>
      </c>
      <c r="C12445">
        <v>0</v>
      </c>
      <c r="D12445">
        <v>4255663238</v>
      </c>
      <c r="E12445">
        <v>0.254778</v>
      </c>
      <c r="F12445">
        <f t="shared" si="388"/>
        <v>0.42556632379999998</v>
      </c>
      <c r="G12445">
        <f t="shared" si="389"/>
        <v>0.42917266684276861</v>
      </c>
    </row>
    <row r="12446" spans="1:7" x14ac:dyDescent="0.25">
      <c r="A12446">
        <v>12445</v>
      </c>
      <c r="B12446">
        <v>25591200</v>
      </c>
      <c r="C12446">
        <v>0</v>
      </c>
      <c r="D12446">
        <v>4256470156</v>
      </c>
      <c r="E12446">
        <v>0.25480599999999998</v>
      </c>
      <c r="F12446">
        <f t="shared" si="388"/>
        <v>0.42564701560000001</v>
      </c>
      <c r="G12446">
        <f t="shared" si="389"/>
        <v>0.42920907577593526</v>
      </c>
    </row>
    <row r="12447" spans="1:7" x14ac:dyDescent="0.25">
      <c r="A12447">
        <v>12446</v>
      </c>
      <c r="B12447">
        <v>26705700</v>
      </c>
      <c r="C12447">
        <v>0</v>
      </c>
      <c r="D12447">
        <v>4257290386</v>
      </c>
      <c r="E12447">
        <v>0.25483499999999998</v>
      </c>
      <c r="F12447">
        <f t="shared" si="388"/>
        <v>0.4257290386</v>
      </c>
      <c r="G12447">
        <f t="shared" si="389"/>
        <v>0.42924548497423809</v>
      </c>
    </row>
    <row r="12448" spans="1:7" x14ac:dyDescent="0.25">
      <c r="A12448">
        <v>12447</v>
      </c>
      <c r="B12448">
        <v>26041500</v>
      </c>
      <c r="C12448">
        <v>0</v>
      </c>
      <c r="D12448">
        <v>4258123928</v>
      </c>
      <c r="E12448">
        <v>0.25486399999999998</v>
      </c>
      <c r="F12448">
        <f t="shared" si="388"/>
        <v>0.42581239279999999</v>
      </c>
      <c r="G12448">
        <f t="shared" si="389"/>
        <v>0.42928189443765685</v>
      </c>
    </row>
    <row r="12449" spans="1:7" x14ac:dyDescent="0.25">
      <c r="A12449">
        <v>12448</v>
      </c>
      <c r="B12449">
        <v>30405700</v>
      </c>
      <c r="C12449">
        <v>0</v>
      </c>
      <c r="D12449">
        <v>4258973854</v>
      </c>
      <c r="E12449">
        <v>0.25489499999999998</v>
      </c>
      <c r="F12449">
        <f t="shared" si="388"/>
        <v>0.42589738539999999</v>
      </c>
      <c r="G12449">
        <f t="shared" si="389"/>
        <v>0.42931830416617134</v>
      </c>
    </row>
    <row r="12450" spans="1:7" x14ac:dyDescent="0.25">
      <c r="A12450">
        <v>12449</v>
      </c>
      <c r="B12450">
        <v>30796900</v>
      </c>
      <c r="C12450">
        <v>0</v>
      </c>
      <c r="D12450">
        <v>4248698124</v>
      </c>
      <c r="E12450">
        <v>0.25425900000000001</v>
      </c>
      <c r="F12450">
        <f t="shared" si="388"/>
        <v>0.42486981239999999</v>
      </c>
      <c r="G12450">
        <f t="shared" si="389"/>
        <v>0.42935471415976156</v>
      </c>
    </row>
    <row r="12451" spans="1:7" x14ac:dyDescent="0.25">
      <c r="A12451">
        <v>12450</v>
      </c>
      <c r="B12451">
        <v>27471400</v>
      </c>
      <c r="C12451">
        <v>0</v>
      </c>
      <c r="D12451">
        <v>4249573650</v>
      </c>
      <c r="E12451">
        <v>0.25429099999999999</v>
      </c>
      <c r="F12451">
        <f t="shared" si="388"/>
        <v>0.42495736499999998</v>
      </c>
      <c r="G12451">
        <f t="shared" si="389"/>
        <v>0.42939112441840716</v>
      </c>
    </row>
    <row r="12452" spans="1:7" x14ac:dyDescent="0.25">
      <c r="A12452">
        <v>12451</v>
      </c>
      <c r="B12452">
        <v>30259700</v>
      </c>
      <c r="C12452">
        <v>0</v>
      </c>
      <c r="D12452">
        <v>4250460440</v>
      </c>
      <c r="E12452">
        <v>0.25432399999999999</v>
      </c>
      <c r="F12452">
        <f t="shared" si="388"/>
        <v>0.42504604400000001</v>
      </c>
      <c r="G12452">
        <f t="shared" si="389"/>
        <v>0.42942753494208807</v>
      </c>
    </row>
    <row r="12453" spans="1:7" x14ac:dyDescent="0.25">
      <c r="A12453">
        <v>12452</v>
      </c>
      <c r="B12453">
        <v>30746300</v>
      </c>
      <c r="C12453">
        <v>0</v>
      </c>
      <c r="D12453">
        <v>4251359518</v>
      </c>
      <c r="E12453">
        <v>0.254357</v>
      </c>
      <c r="F12453">
        <f t="shared" si="388"/>
        <v>0.42513595180000002</v>
      </c>
      <c r="G12453">
        <f t="shared" si="389"/>
        <v>0.42946394573078411</v>
      </c>
    </row>
    <row r="12454" spans="1:7" x14ac:dyDescent="0.25">
      <c r="A12454">
        <v>12453</v>
      </c>
      <c r="B12454">
        <v>35410000</v>
      </c>
      <c r="C12454">
        <v>0</v>
      </c>
      <c r="D12454">
        <v>4252269860</v>
      </c>
      <c r="E12454">
        <v>0.25439099999999998</v>
      </c>
      <c r="F12454">
        <f t="shared" si="388"/>
        <v>0.42522698599999997</v>
      </c>
      <c r="G12454">
        <f t="shared" si="389"/>
        <v>0.42950035678447518</v>
      </c>
    </row>
    <row r="12455" spans="1:7" x14ac:dyDescent="0.25">
      <c r="A12455">
        <v>12454</v>
      </c>
      <c r="B12455">
        <v>33578400</v>
      </c>
      <c r="C12455">
        <v>1</v>
      </c>
      <c r="D12455">
        <v>4253193514</v>
      </c>
      <c r="E12455">
        <v>0.25442599999999999</v>
      </c>
      <c r="F12455">
        <f t="shared" si="388"/>
        <v>0.42531935139999999</v>
      </c>
      <c r="G12455">
        <f t="shared" si="389"/>
        <v>0.42953676810314101</v>
      </c>
    </row>
    <row r="12456" spans="1:7" x14ac:dyDescent="0.25">
      <c r="A12456">
        <v>12455</v>
      </c>
      <c r="B12456">
        <v>30262600</v>
      </c>
      <c r="C12456">
        <v>0</v>
      </c>
      <c r="D12456">
        <v>4254133552</v>
      </c>
      <c r="E12456">
        <v>0.25446200000000002</v>
      </c>
      <c r="F12456">
        <f t="shared" si="388"/>
        <v>0.42541335520000001</v>
      </c>
      <c r="G12456">
        <f t="shared" si="389"/>
        <v>0.42957317968676156</v>
      </c>
    </row>
    <row r="12457" spans="1:7" x14ac:dyDescent="0.25">
      <c r="A12457">
        <v>12456</v>
      </c>
      <c r="B12457">
        <v>25514100</v>
      </c>
      <c r="C12457">
        <v>0</v>
      </c>
      <c r="D12457">
        <v>4255090031</v>
      </c>
      <c r="E12457">
        <v>0.25449899999999998</v>
      </c>
      <c r="F12457">
        <f t="shared" si="388"/>
        <v>0.42550900310000001</v>
      </c>
      <c r="G12457">
        <f t="shared" si="389"/>
        <v>0.42960959153531664</v>
      </c>
    </row>
    <row r="12458" spans="1:7" x14ac:dyDescent="0.25">
      <c r="A12458">
        <v>12457</v>
      </c>
      <c r="B12458">
        <v>23769000</v>
      </c>
      <c r="C12458">
        <v>0</v>
      </c>
      <c r="D12458">
        <v>4256060789</v>
      </c>
      <c r="E12458">
        <v>0.25453599999999998</v>
      </c>
      <c r="F12458">
        <f t="shared" si="388"/>
        <v>0.42560607890000002</v>
      </c>
      <c r="G12458">
        <f t="shared" si="389"/>
        <v>0.42964600364878597</v>
      </c>
    </row>
    <row r="12459" spans="1:7" x14ac:dyDescent="0.25">
      <c r="A12459">
        <v>12458</v>
      </c>
      <c r="B12459">
        <v>33022300</v>
      </c>
      <c r="C12459">
        <v>0</v>
      </c>
      <c r="D12459">
        <v>4257049979</v>
      </c>
      <c r="E12459">
        <v>0.254575</v>
      </c>
      <c r="F12459">
        <f t="shared" si="388"/>
        <v>0.42570499789999999</v>
      </c>
      <c r="G12459">
        <f t="shared" si="389"/>
        <v>0.42968241602714963</v>
      </c>
    </row>
    <row r="12460" spans="1:7" x14ac:dyDescent="0.25">
      <c r="A12460">
        <v>12459</v>
      </c>
      <c r="B12460">
        <v>26765900</v>
      </c>
      <c r="C12460">
        <v>0</v>
      </c>
      <c r="D12460">
        <v>4258054529</v>
      </c>
      <c r="E12460">
        <v>0.25461499999999998</v>
      </c>
      <c r="F12460">
        <f t="shared" si="388"/>
        <v>0.42580545289999999</v>
      </c>
      <c r="G12460">
        <f t="shared" si="389"/>
        <v>0.42971882867038741</v>
      </c>
    </row>
    <row r="12461" spans="1:7" x14ac:dyDescent="0.25">
      <c r="A12461">
        <v>12460</v>
      </c>
      <c r="B12461">
        <v>27816000</v>
      </c>
      <c r="C12461">
        <v>0</v>
      </c>
      <c r="D12461">
        <v>4259076487</v>
      </c>
      <c r="E12461">
        <v>0.25465500000000002</v>
      </c>
      <c r="F12461">
        <f t="shared" si="388"/>
        <v>0.42590764869999997</v>
      </c>
      <c r="G12461">
        <f t="shared" si="389"/>
        <v>0.42975524157847922</v>
      </c>
    </row>
    <row r="12462" spans="1:7" x14ac:dyDescent="0.25">
      <c r="A12462">
        <v>12461</v>
      </c>
      <c r="B12462">
        <v>30509200</v>
      </c>
      <c r="C12462">
        <v>0</v>
      </c>
      <c r="D12462">
        <v>4260110733</v>
      </c>
      <c r="E12462">
        <v>0.25469700000000001</v>
      </c>
      <c r="F12462">
        <f t="shared" si="388"/>
        <v>0.42601107329999999</v>
      </c>
      <c r="G12462">
        <f t="shared" si="389"/>
        <v>0.42979165475140463</v>
      </c>
    </row>
    <row r="12463" spans="1:7" x14ac:dyDescent="0.25">
      <c r="A12463">
        <v>12462</v>
      </c>
      <c r="B12463">
        <v>24746000</v>
      </c>
      <c r="C12463">
        <v>0</v>
      </c>
      <c r="D12463">
        <v>4261161420</v>
      </c>
      <c r="E12463">
        <v>0.25473899999999999</v>
      </c>
      <c r="F12463">
        <f t="shared" si="388"/>
        <v>0.42611614199999998</v>
      </c>
      <c r="G12463">
        <f t="shared" si="389"/>
        <v>0.42982806818914387</v>
      </c>
    </row>
    <row r="12464" spans="1:7" x14ac:dyDescent="0.25">
      <c r="A12464">
        <v>12463</v>
      </c>
      <c r="B12464">
        <v>25287300</v>
      </c>
      <c r="C12464">
        <v>0</v>
      </c>
      <c r="D12464">
        <v>4262226386</v>
      </c>
      <c r="E12464">
        <v>0.25478200000000001</v>
      </c>
      <c r="F12464">
        <f t="shared" si="388"/>
        <v>0.42622263859999998</v>
      </c>
      <c r="G12464">
        <f t="shared" si="389"/>
        <v>0.42986448189167675</v>
      </c>
    </row>
    <row r="12465" spans="1:7" x14ac:dyDescent="0.25">
      <c r="A12465">
        <v>12464</v>
      </c>
      <c r="B12465">
        <v>24647400</v>
      </c>
      <c r="C12465">
        <v>0</v>
      </c>
      <c r="D12465">
        <v>4263303640</v>
      </c>
      <c r="E12465">
        <v>0.254826</v>
      </c>
      <c r="F12465">
        <f t="shared" si="388"/>
        <v>0.42633036400000002</v>
      </c>
      <c r="G12465">
        <f t="shared" si="389"/>
        <v>0.429900895858983</v>
      </c>
    </row>
    <row r="12466" spans="1:7" x14ac:dyDescent="0.25">
      <c r="A12466">
        <v>12465</v>
      </c>
      <c r="B12466">
        <v>25921300</v>
      </c>
      <c r="C12466">
        <v>0</v>
      </c>
      <c r="D12466">
        <v>4264396254</v>
      </c>
      <c r="E12466">
        <v>0.25487100000000001</v>
      </c>
      <c r="F12466">
        <f t="shared" si="388"/>
        <v>0.42643962540000002</v>
      </c>
      <c r="G12466">
        <f t="shared" si="389"/>
        <v>0.42993731009104263</v>
      </c>
    </row>
    <row r="12467" spans="1:7" x14ac:dyDescent="0.25">
      <c r="A12467">
        <v>12466</v>
      </c>
      <c r="B12467">
        <v>27423100</v>
      </c>
      <c r="C12467">
        <v>0</v>
      </c>
      <c r="D12467">
        <v>4265503204</v>
      </c>
      <c r="E12467">
        <v>0.254917</v>
      </c>
      <c r="F12467">
        <f t="shared" si="388"/>
        <v>0.42655032040000002</v>
      </c>
      <c r="G12467">
        <f t="shared" si="389"/>
        <v>0.42997372458783545</v>
      </c>
    </row>
    <row r="12468" spans="1:7" x14ac:dyDescent="0.25">
      <c r="A12468">
        <v>12467</v>
      </c>
      <c r="B12468">
        <v>31796900</v>
      </c>
      <c r="C12468">
        <v>0</v>
      </c>
      <c r="D12468">
        <v>4266629610</v>
      </c>
      <c r="E12468">
        <v>0.25496400000000002</v>
      </c>
      <c r="F12468">
        <f t="shared" si="388"/>
        <v>0.42666296100000001</v>
      </c>
      <c r="G12468">
        <f t="shared" si="389"/>
        <v>0.4300101393493414</v>
      </c>
    </row>
    <row r="12469" spans="1:7" x14ac:dyDescent="0.25">
      <c r="A12469">
        <v>12468</v>
      </c>
      <c r="B12469">
        <v>29384900</v>
      </c>
      <c r="C12469">
        <v>0</v>
      </c>
      <c r="D12469">
        <v>4251654486</v>
      </c>
      <c r="E12469">
        <v>0.254048</v>
      </c>
      <c r="F12469">
        <f t="shared" si="388"/>
        <v>0.4251654486</v>
      </c>
      <c r="G12469">
        <f t="shared" si="389"/>
        <v>0.43004655437554029</v>
      </c>
    </row>
    <row r="12470" spans="1:7" x14ac:dyDescent="0.25">
      <c r="A12470">
        <v>12469</v>
      </c>
      <c r="B12470">
        <v>26462500</v>
      </c>
      <c r="C12470">
        <v>0</v>
      </c>
      <c r="D12470">
        <v>4252809678</v>
      </c>
      <c r="E12470">
        <v>0.25409700000000002</v>
      </c>
      <c r="F12470">
        <f t="shared" si="388"/>
        <v>0.42528096780000002</v>
      </c>
      <c r="G12470">
        <f t="shared" si="389"/>
        <v>0.43008296966641218</v>
      </c>
    </row>
    <row r="12471" spans="1:7" x14ac:dyDescent="0.25">
      <c r="A12471">
        <v>12470</v>
      </c>
      <c r="B12471">
        <v>27976500</v>
      </c>
      <c r="C12471">
        <v>0</v>
      </c>
      <c r="D12471">
        <v>4253980116</v>
      </c>
      <c r="E12471">
        <v>0.25414700000000001</v>
      </c>
      <c r="F12471">
        <f t="shared" si="388"/>
        <v>0.42539801160000001</v>
      </c>
      <c r="G12471">
        <f t="shared" si="389"/>
        <v>0.43011938522193671</v>
      </c>
    </row>
    <row r="12472" spans="1:7" x14ac:dyDescent="0.25">
      <c r="A12472">
        <v>12471</v>
      </c>
      <c r="B12472">
        <v>36964200</v>
      </c>
      <c r="C12472">
        <v>0</v>
      </c>
      <c r="D12472">
        <v>4255167962</v>
      </c>
      <c r="E12472">
        <v>0.25419700000000001</v>
      </c>
      <c r="F12472">
        <f t="shared" si="388"/>
        <v>0.42551679619999999</v>
      </c>
      <c r="G12472">
        <f t="shared" si="389"/>
        <v>0.430155801042094</v>
      </c>
    </row>
    <row r="12473" spans="1:7" x14ac:dyDescent="0.25">
      <c r="A12473">
        <v>12472</v>
      </c>
      <c r="B12473">
        <v>27640100</v>
      </c>
      <c r="C12473">
        <v>0</v>
      </c>
      <c r="D12473">
        <v>4256366048</v>
      </c>
      <c r="E12473">
        <v>0.25424799999999997</v>
      </c>
      <c r="F12473">
        <f t="shared" si="388"/>
        <v>0.42563660479999998</v>
      </c>
      <c r="G12473">
        <f t="shared" si="389"/>
        <v>0.43019221712686379</v>
      </c>
    </row>
    <row r="12474" spans="1:7" x14ac:dyDescent="0.25">
      <c r="A12474">
        <v>12473</v>
      </c>
      <c r="B12474">
        <v>30835400</v>
      </c>
      <c r="C12474">
        <v>0</v>
      </c>
      <c r="D12474">
        <v>4257579494</v>
      </c>
      <c r="E12474">
        <v>0.25430000000000003</v>
      </c>
      <c r="F12474">
        <f t="shared" si="388"/>
        <v>0.4257579494</v>
      </c>
      <c r="G12474">
        <f t="shared" si="389"/>
        <v>0.43022863347622609</v>
      </c>
    </row>
    <row r="12475" spans="1:7" x14ac:dyDescent="0.25">
      <c r="A12475">
        <v>12474</v>
      </c>
      <c r="B12475">
        <v>26348700</v>
      </c>
      <c r="C12475">
        <v>0</v>
      </c>
      <c r="D12475">
        <v>4258808357</v>
      </c>
      <c r="E12475">
        <v>0.254353</v>
      </c>
      <c r="F12475">
        <f t="shared" si="388"/>
        <v>0.42588083570000002</v>
      </c>
      <c r="G12475">
        <f t="shared" si="389"/>
        <v>0.43026505009016086</v>
      </c>
    </row>
    <row r="12476" spans="1:7" x14ac:dyDescent="0.25">
      <c r="A12476">
        <v>12475</v>
      </c>
      <c r="B12476">
        <v>25695400</v>
      </c>
      <c r="C12476">
        <v>0</v>
      </c>
      <c r="D12476">
        <v>4260054571</v>
      </c>
      <c r="E12476">
        <v>0.25440699999999999</v>
      </c>
      <c r="F12476">
        <f t="shared" si="388"/>
        <v>0.42600545709999998</v>
      </c>
      <c r="G12476">
        <f t="shared" si="389"/>
        <v>0.43030146696864779</v>
      </c>
    </row>
    <row r="12477" spans="1:7" x14ac:dyDescent="0.25">
      <c r="A12477">
        <v>12476</v>
      </c>
      <c r="B12477">
        <v>26059500</v>
      </c>
      <c r="C12477">
        <v>0</v>
      </c>
      <c r="D12477">
        <v>4261311025</v>
      </c>
      <c r="E12477">
        <v>0.25446200000000002</v>
      </c>
      <c r="F12477">
        <f t="shared" si="388"/>
        <v>0.42613110250000003</v>
      </c>
      <c r="G12477">
        <f t="shared" si="389"/>
        <v>0.43033788411166701</v>
      </c>
    </row>
    <row r="12478" spans="1:7" x14ac:dyDescent="0.25">
      <c r="A12478">
        <v>12477</v>
      </c>
      <c r="B12478">
        <v>27841900</v>
      </c>
      <c r="C12478">
        <v>0</v>
      </c>
      <c r="D12478">
        <v>4262588983</v>
      </c>
      <c r="E12478">
        <v>0.25451800000000002</v>
      </c>
      <c r="F12478">
        <f t="shared" si="388"/>
        <v>0.42625889830000002</v>
      </c>
      <c r="G12478">
        <f t="shared" si="389"/>
        <v>0.43037430151919831</v>
      </c>
    </row>
    <row r="12479" spans="1:7" x14ac:dyDescent="0.25">
      <c r="A12479">
        <v>12478</v>
      </c>
      <c r="B12479">
        <v>28574000</v>
      </c>
      <c r="C12479">
        <v>0</v>
      </c>
      <c r="D12479">
        <v>4263883325</v>
      </c>
      <c r="E12479">
        <v>0.254575</v>
      </c>
      <c r="F12479">
        <f t="shared" si="388"/>
        <v>0.42638833250000002</v>
      </c>
      <c r="G12479">
        <f t="shared" si="389"/>
        <v>0.43041071919122176</v>
      </c>
    </row>
    <row r="12480" spans="1:7" x14ac:dyDescent="0.25">
      <c r="A12480">
        <v>12479</v>
      </c>
      <c r="B12480">
        <v>36246000</v>
      </c>
      <c r="C12480">
        <v>0</v>
      </c>
      <c r="D12480">
        <v>4265190979</v>
      </c>
      <c r="E12480">
        <v>0.254633</v>
      </c>
      <c r="F12480">
        <f t="shared" si="388"/>
        <v>0.42651909789999998</v>
      </c>
      <c r="G12480">
        <f t="shared" si="389"/>
        <v>0.43044713712771709</v>
      </c>
    </row>
    <row r="12481" spans="1:7" x14ac:dyDescent="0.25">
      <c r="A12481">
        <v>12480</v>
      </c>
      <c r="B12481">
        <v>38126700</v>
      </c>
      <c r="C12481">
        <v>1</v>
      </c>
      <c r="D12481">
        <v>4266512002</v>
      </c>
      <c r="E12481">
        <v>0.254691</v>
      </c>
      <c r="F12481">
        <f t="shared" si="388"/>
        <v>0.42665120020000002</v>
      </c>
      <c r="G12481">
        <f t="shared" si="389"/>
        <v>0.43048355532866439</v>
      </c>
    </row>
    <row r="12482" spans="1:7" x14ac:dyDescent="0.25">
      <c r="A12482">
        <v>12481</v>
      </c>
      <c r="B12482">
        <v>37348700</v>
      </c>
      <c r="C12482">
        <v>0</v>
      </c>
      <c r="D12482">
        <v>4267847304</v>
      </c>
      <c r="E12482">
        <v>0.25474999999999998</v>
      </c>
      <c r="F12482">
        <f t="shared" ref="F12482:F12545" si="390">D12482/10000000000</f>
        <v>0.42678473039999998</v>
      </c>
      <c r="G12482">
        <f t="shared" ref="G12482:G12545" si="391">(A12482+1)*LOG(A12482+1)*$H$1+$I$1+LOG(A12482+1)*$J$1</f>
        <v>0.43051997379404344</v>
      </c>
    </row>
    <row r="12483" spans="1:7" x14ac:dyDescent="0.25">
      <c r="A12483">
        <v>12482</v>
      </c>
      <c r="B12483">
        <v>41398700</v>
      </c>
      <c r="C12483">
        <v>0</v>
      </c>
      <c r="D12483">
        <v>4269197966</v>
      </c>
      <c r="E12483">
        <v>0.25481100000000001</v>
      </c>
      <c r="F12483">
        <f t="shared" si="390"/>
        <v>0.42691979660000001</v>
      </c>
      <c r="G12483">
        <f t="shared" si="391"/>
        <v>0.43055639252383432</v>
      </c>
    </row>
    <row r="12484" spans="1:7" x14ac:dyDescent="0.25">
      <c r="A12484">
        <v>12483</v>
      </c>
      <c r="B12484">
        <v>208137400</v>
      </c>
      <c r="C12484">
        <v>0</v>
      </c>
      <c r="D12484">
        <v>4403415696</v>
      </c>
      <c r="E12484">
        <v>0.26279999999999998</v>
      </c>
      <c r="F12484">
        <f t="shared" si="390"/>
        <v>0.44034156959999998</v>
      </c>
      <c r="G12484">
        <f t="shared" si="391"/>
        <v>0.43059281151801676</v>
      </c>
    </row>
    <row r="12485" spans="1:7" x14ac:dyDescent="0.25">
      <c r="A12485">
        <v>12484</v>
      </c>
      <c r="B12485">
        <v>30349700</v>
      </c>
      <c r="C12485">
        <v>0</v>
      </c>
      <c r="D12485">
        <v>4403415696</v>
      </c>
      <c r="E12485">
        <v>0.26277899999999998</v>
      </c>
      <c r="F12485">
        <f t="shared" si="390"/>
        <v>0.44034156959999998</v>
      </c>
      <c r="G12485">
        <f t="shared" si="391"/>
        <v>0.430629230776571</v>
      </c>
    </row>
    <row r="12486" spans="1:7" x14ac:dyDescent="0.25">
      <c r="A12486">
        <v>12485</v>
      </c>
      <c r="B12486">
        <v>23031500</v>
      </c>
      <c r="C12486">
        <v>0</v>
      </c>
      <c r="D12486">
        <v>4403415696</v>
      </c>
      <c r="E12486">
        <v>0.26275799999999999</v>
      </c>
      <c r="F12486">
        <f t="shared" si="390"/>
        <v>0.44034156959999998</v>
      </c>
      <c r="G12486">
        <f t="shared" si="391"/>
        <v>0.43066565029947673</v>
      </c>
    </row>
    <row r="12487" spans="1:7" x14ac:dyDescent="0.25">
      <c r="A12487">
        <v>12486</v>
      </c>
      <c r="B12487">
        <v>23227300</v>
      </c>
      <c r="C12487">
        <v>0</v>
      </c>
      <c r="D12487">
        <v>4403415696</v>
      </c>
      <c r="E12487">
        <v>0.262737</v>
      </c>
      <c r="F12487">
        <f t="shared" si="390"/>
        <v>0.44034156959999998</v>
      </c>
      <c r="G12487">
        <f t="shared" si="391"/>
        <v>0.43070207008671391</v>
      </c>
    </row>
    <row r="12488" spans="1:7" x14ac:dyDescent="0.25">
      <c r="A12488">
        <v>12487</v>
      </c>
      <c r="B12488">
        <v>28138400</v>
      </c>
      <c r="C12488">
        <v>0</v>
      </c>
      <c r="D12488">
        <v>4403415696</v>
      </c>
      <c r="E12488">
        <v>0.26271600000000001</v>
      </c>
      <c r="F12488">
        <f t="shared" si="390"/>
        <v>0.44034156959999998</v>
      </c>
      <c r="G12488">
        <f t="shared" si="391"/>
        <v>0.43073849013826271</v>
      </c>
    </row>
    <row r="12489" spans="1:7" x14ac:dyDescent="0.25">
      <c r="A12489">
        <v>12488</v>
      </c>
      <c r="B12489">
        <v>23869400</v>
      </c>
      <c r="C12489">
        <v>0</v>
      </c>
      <c r="D12489">
        <v>4403415696</v>
      </c>
      <c r="E12489">
        <v>0.26269500000000001</v>
      </c>
      <c r="F12489">
        <f t="shared" si="390"/>
        <v>0.44034156959999998</v>
      </c>
      <c r="G12489">
        <f t="shared" si="391"/>
        <v>0.43077491045410282</v>
      </c>
    </row>
    <row r="12490" spans="1:7" x14ac:dyDescent="0.25">
      <c r="A12490">
        <v>12489</v>
      </c>
      <c r="B12490">
        <v>27550400</v>
      </c>
      <c r="C12490">
        <v>0</v>
      </c>
      <c r="D12490">
        <v>4274032307</v>
      </c>
      <c r="E12490">
        <v>0.25495600000000002</v>
      </c>
      <c r="F12490">
        <f t="shared" si="390"/>
        <v>0.42740323070000003</v>
      </c>
      <c r="G12490">
        <f t="shared" si="391"/>
        <v>0.43081133103421432</v>
      </c>
    </row>
    <row r="12491" spans="1:7" x14ac:dyDescent="0.25">
      <c r="A12491">
        <v>12490</v>
      </c>
      <c r="B12491">
        <v>22977500</v>
      </c>
      <c r="C12491">
        <v>0</v>
      </c>
      <c r="D12491">
        <v>4274278130</v>
      </c>
      <c r="E12491">
        <v>0.25495000000000001</v>
      </c>
      <c r="F12491">
        <f t="shared" si="390"/>
        <v>0.42742781299999999</v>
      </c>
      <c r="G12491">
        <f t="shared" si="391"/>
        <v>0.43084775187857705</v>
      </c>
    </row>
    <row r="12492" spans="1:7" x14ac:dyDescent="0.25">
      <c r="A12492">
        <v>12491</v>
      </c>
      <c r="B12492">
        <v>25721400</v>
      </c>
      <c r="C12492">
        <v>0</v>
      </c>
      <c r="D12492">
        <v>4274534136</v>
      </c>
      <c r="E12492">
        <v>0.25494499999999998</v>
      </c>
      <c r="F12492">
        <f t="shared" si="390"/>
        <v>0.4274534136</v>
      </c>
      <c r="G12492">
        <f t="shared" si="391"/>
        <v>0.43088417298717119</v>
      </c>
    </row>
    <row r="12493" spans="1:7" x14ac:dyDescent="0.25">
      <c r="A12493">
        <v>12492</v>
      </c>
      <c r="B12493">
        <v>23491100</v>
      </c>
      <c r="C12493">
        <v>0</v>
      </c>
      <c r="D12493">
        <v>4274805502</v>
      </c>
      <c r="E12493">
        <v>0.25494099999999997</v>
      </c>
      <c r="F12493">
        <f t="shared" si="390"/>
        <v>0.42748055019999998</v>
      </c>
      <c r="G12493">
        <f t="shared" si="391"/>
        <v>0.43092059435997654</v>
      </c>
    </row>
    <row r="12494" spans="1:7" x14ac:dyDescent="0.25">
      <c r="A12494">
        <v>12493</v>
      </c>
      <c r="B12494">
        <v>24193600</v>
      </c>
      <c r="C12494">
        <v>0</v>
      </c>
      <c r="D12494">
        <v>4275095300</v>
      </c>
      <c r="E12494">
        <v>0.254938</v>
      </c>
      <c r="F12494">
        <f t="shared" si="390"/>
        <v>0.42750953000000003</v>
      </c>
      <c r="G12494">
        <f t="shared" si="391"/>
        <v>0.430957015996973</v>
      </c>
    </row>
    <row r="12495" spans="1:7" x14ac:dyDescent="0.25">
      <c r="A12495">
        <v>12494</v>
      </c>
      <c r="B12495">
        <v>28766500</v>
      </c>
      <c r="C12495">
        <v>0</v>
      </c>
      <c r="D12495">
        <v>4275396362</v>
      </c>
      <c r="E12495">
        <v>0.25493500000000002</v>
      </c>
      <c r="F12495">
        <f t="shared" si="390"/>
        <v>0.42753963620000002</v>
      </c>
      <c r="G12495">
        <f t="shared" si="391"/>
        <v>0.43099343789814065</v>
      </c>
    </row>
    <row r="12496" spans="1:7" x14ac:dyDescent="0.25">
      <c r="A12496">
        <v>12495</v>
      </c>
      <c r="B12496">
        <v>29940100</v>
      </c>
      <c r="C12496">
        <v>0</v>
      </c>
      <c r="D12496">
        <v>4275717904</v>
      </c>
      <c r="E12496">
        <v>0.25493399999999999</v>
      </c>
      <c r="F12496">
        <f t="shared" si="390"/>
        <v>0.42757179039999998</v>
      </c>
      <c r="G12496">
        <f t="shared" si="391"/>
        <v>0.43102986006345956</v>
      </c>
    </row>
    <row r="12497" spans="1:7" x14ac:dyDescent="0.25">
      <c r="A12497">
        <v>12496</v>
      </c>
      <c r="B12497">
        <v>28993500</v>
      </c>
      <c r="C12497">
        <v>0</v>
      </c>
      <c r="D12497">
        <v>4276052815</v>
      </c>
      <c r="E12497">
        <v>0.25493399999999999</v>
      </c>
      <c r="F12497">
        <f t="shared" si="390"/>
        <v>0.42760528149999999</v>
      </c>
      <c r="G12497">
        <f t="shared" si="391"/>
        <v>0.43106628249290957</v>
      </c>
    </row>
    <row r="12498" spans="1:7" x14ac:dyDescent="0.25">
      <c r="A12498">
        <v>12497</v>
      </c>
      <c r="B12498">
        <v>26378700</v>
      </c>
      <c r="C12498">
        <v>0</v>
      </c>
      <c r="D12498">
        <v>4276407125</v>
      </c>
      <c r="E12498">
        <v>0.25493500000000002</v>
      </c>
      <c r="F12498">
        <f t="shared" si="390"/>
        <v>0.42764071250000002</v>
      </c>
      <c r="G12498">
        <f t="shared" si="391"/>
        <v>0.43110270518647065</v>
      </c>
    </row>
    <row r="12499" spans="1:7" x14ac:dyDescent="0.25">
      <c r="A12499">
        <v>12498</v>
      </c>
      <c r="B12499">
        <v>23097800</v>
      </c>
      <c r="C12499">
        <v>0</v>
      </c>
      <c r="D12499">
        <v>4276778843</v>
      </c>
      <c r="E12499">
        <v>0.254936</v>
      </c>
      <c r="F12499">
        <f t="shared" si="390"/>
        <v>0.42767788429999998</v>
      </c>
      <c r="G12499">
        <f t="shared" si="391"/>
        <v>0.43113912814412275</v>
      </c>
    </row>
    <row r="12500" spans="1:7" x14ac:dyDescent="0.25">
      <c r="A12500">
        <v>12499</v>
      </c>
      <c r="B12500">
        <v>24677100</v>
      </c>
      <c r="C12500">
        <v>0</v>
      </c>
      <c r="D12500">
        <v>4277170017</v>
      </c>
      <c r="E12500">
        <v>0.25493900000000003</v>
      </c>
      <c r="F12500">
        <f t="shared" si="390"/>
        <v>0.42771700169999999</v>
      </c>
      <c r="G12500">
        <f t="shared" si="391"/>
        <v>0.4311755513658459</v>
      </c>
    </row>
    <row r="12501" spans="1:7" x14ac:dyDescent="0.25">
      <c r="A12501">
        <v>12500</v>
      </c>
      <c r="B12501">
        <v>28761900</v>
      </c>
      <c r="C12501">
        <v>0</v>
      </c>
      <c r="D12501">
        <v>4277579623</v>
      </c>
      <c r="E12501">
        <v>0.25494299999999998</v>
      </c>
      <c r="F12501">
        <f t="shared" si="390"/>
        <v>0.42775796230000002</v>
      </c>
      <c r="G12501">
        <f t="shared" si="391"/>
        <v>0.43121197485162011</v>
      </c>
    </row>
    <row r="12502" spans="1:7" x14ac:dyDescent="0.25">
      <c r="A12502">
        <v>12501</v>
      </c>
      <c r="B12502">
        <v>28560900</v>
      </c>
      <c r="C12502">
        <v>0</v>
      </c>
      <c r="D12502">
        <v>4278003565</v>
      </c>
      <c r="E12502">
        <v>0.25494800000000001</v>
      </c>
      <c r="F12502">
        <f t="shared" si="390"/>
        <v>0.42780035649999998</v>
      </c>
      <c r="G12502">
        <f t="shared" si="391"/>
        <v>0.43124839860142539</v>
      </c>
    </row>
    <row r="12503" spans="1:7" x14ac:dyDescent="0.25">
      <c r="A12503">
        <v>12502</v>
      </c>
      <c r="B12503">
        <v>28151300</v>
      </c>
      <c r="C12503">
        <v>0</v>
      </c>
      <c r="D12503">
        <v>4273592132</v>
      </c>
      <c r="E12503">
        <v>0.25466499999999997</v>
      </c>
      <c r="F12503">
        <f t="shared" si="390"/>
        <v>0.42735921319999998</v>
      </c>
      <c r="G12503">
        <f t="shared" si="391"/>
        <v>0.4312848226152417</v>
      </c>
    </row>
    <row r="12504" spans="1:7" x14ac:dyDescent="0.25">
      <c r="A12504">
        <v>12503</v>
      </c>
      <c r="B12504">
        <v>27337300</v>
      </c>
      <c r="C12504">
        <v>0</v>
      </c>
      <c r="D12504">
        <v>4274049980</v>
      </c>
      <c r="E12504">
        <v>0.25467200000000001</v>
      </c>
      <c r="F12504">
        <f t="shared" si="390"/>
        <v>0.42740499799999998</v>
      </c>
      <c r="G12504">
        <f t="shared" si="391"/>
        <v>0.43132124689304902</v>
      </c>
    </row>
    <row r="12505" spans="1:7" x14ac:dyDescent="0.25">
      <c r="A12505">
        <v>12504</v>
      </c>
      <c r="B12505">
        <v>28497500</v>
      </c>
      <c r="C12505">
        <v>0</v>
      </c>
      <c r="D12505">
        <v>4274525122</v>
      </c>
      <c r="E12505">
        <v>0.25468000000000002</v>
      </c>
      <c r="F12505">
        <f t="shared" si="390"/>
        <v>0.42745251220000002</v>
      </c>
      <c r="G12505">
        <f t="shared" si="391"/>
        <v>0.43135767143482734</v>
      </c>
    </row>
    <row r="12506" spans="1:7" x14ac:dyDescent="0.25">
      <c r="A12506">
        <v>12505</v>
      </c>
      <c r="B12506">
        <v>29244300</v>
      </c>
      <c r="C12506">
        <v>0</v>
      </c>
      <c r="D12506">
        <v>4275012552</v>
      </c>
      <c r="E12506">
        <v>0.25468800000000003</v>
      </c>
      <c r="F12506">
        <f t="shared" si="390"/>
        <v>0.42750125519999999</v>
      </c>
      <c r="G12506">
        <f t="shared" si="391"/>
        <v>0.4313940962405568</v>
      </c>
    </row>
    <row r="12507" spans="1:7" x14ac:dyDescent="0.25">
      <c r="A12507">
        <v>12506</v>
      </c>
      <c r="B12507">
        <v>36878300</v>
      </c>
      <c r="C12507">
        <v>0</v>
      </c>
      <c r="D12507">
        <v>4275515342</v>
      </c>
      <c r="E12507">
        <v>0.25469799999999998</v>
      </c>
      <c r="F12507">
        <f t="shared" si="390"/>
        <v>0.42755153420000003</v>
      </c>
      <c r="G12507">
        <f t="shared" si="391"/>
        <v>0.43143052131021714</v>
      </c>
    </row>
    <row r="12508" spans="1:7" x14ac:dyDescent="0.25">
      <c r="A12508">
        <v>12507</v>
      </c>
      <c r="B12508">
        <v>30100700</v>
      </c>
      <c r="C12508">
        <v>0</v>
      </c>
      <c r="D12508">
        <v>4276032468</v>
      </c>
      <c r="E12508">
        <v>0.25470799999999999</v>
      </c>
      <c r="F12508">
        <f t="shared" si="390"/>
        <v>0.4276032468</v>
      </c>
      <c r="G12508">
        <f t="shared" si="391"/>
        <v>0.43146694664378854</v>
      </c>
    </row>
    <row r="12509" spans="1:7" x14ac:dyDescent="0.25">
      <c r="A12509">
        <v>12508</v>
      </c>
      <c r="B12509">
        <v>23286600</v>
      </c>
      <c r="C12509">
        <v>0</v>
      </c>
      <c r="D12509">
        <v>4276566035</v>
      </c>
      <c r="E12509">
        <v>0.25472</v>
      </c>
      <c r="F12509">
        <f t="shared" si="390"/>
        <v>0.42765660350000001</v>
      </c>
      <c r="G12509">
        <f t="shared" si="391"/>
        <v>0.43150337224125102</v>
      </c>
    </row>
    <row r="12510" spans="1:7" x14ac:dyDescent="0.25">
      <c r="A12510">
        <v>12509</v>
      </c>
      <c r="B12510">
        <v>24100300</v>
      </c>
      <c r="C12510">
        <v>0</v>
      </c>
      <c r="D12510">
        <v>4277117977</v>
      </c>
      <c r="E12510">
        <v>0.25473200000000001</v>
      </c>
      <c r="F12510">
        <f t="shared" si="390"/>
        <v>0.42771179770000001</v>
      </c>
      <c r="G12510">
        <f t="shared" si="391"/>
        <v>0.43153979810258458</v>
      </c>
    </row>
    <row r="12511" spans="1:7" x14ac:dyDescent="0.25">
      <c r="A12511">
        <v>12510</v>
      </c>
      <c r="B12511">
        <v>31891000</v>
      </c>
      <c r="C12511">
        <v>0</v>
      </c>
      <c r="D12511">
        <v>4277686303</v>
      </c>
      <c r="E12511">
        <v>0.25474599999999997</v>
      </c>
      <c r="F12511">
        <f t="shared" si="390"/>
        <v>0.42776863030000001</v>
      </c>
      <c r="G12511">
        <f t="shared" si="391"/>
        <v>0.43157622422776915</v>
      </c>
    </row>
    <row r="12512" spans="1:7" x14ac:dyDescent="0.25">
      <c r="A12512">
        <v>12511</v>
      </c>
      <c r="B12512">
        <v>24781500</v>
      </c>
      <c r="C12512">
        <v>0</v>
      </c>
      <c r="D12512">
        <v>4278268965</v>
      </c>
      <c r="E12512">
        <v>0.25475999999999999</v>
      </c>
      <c r="F12512">
        <f t="shared" si="390"/>
        <v>0.4278268965</v>
      </c>
      <c r="G12512">
        <f t="shared" si="391"/>
        <v>0.43161265061678478</v>
      </c>
    </row>
    <row r="12513" spans="1:7" x14ac:dyDescent="0.25">
      <c r="A12513">
        <v>12512</v>
      </c>
      <c r="B12513">
        <v>27473700</v>
      </c>
      <c r="C12513">
        <v>0</v>
      </c>
      <c r="D12513">
        <v>4278870059</v>
      </c>
      <c r="E12513">
        <v>0.254776</v>
      </c>
      <c r="F12513">
        <f t="shared" si="390"/>
        <v>0.42788700590000001</v>
      </c>
      <c r="G12513">
        <f t="shared" si="391"/>
        <v>0.43164907726961166</v>
      </c>
    </row>
    <row r="12514" spans="1:7" x14ac:dyDescent="0.25">
      <c r="A12514">
        <v>12513</v>
      </c>
      <c r="B12514">
        <v>27684000</v>
      </c>
      <c r="C12514">
        <v>0</v>
      </c>
      <c r="D12514">
        <v>4279485489</v>
      </c>
      <c r="E12514">
        <v>0.25479200000000002</v>
      </c>
      <c r="F12514">
        <f t="shared" si="390"/>
        <v>0.4279485489</v>
      </c>
      <c r="G12514">
        <f t="shared" si="391"/>
        <v>0.43168550418622953</v>
      </c>
    </row>
    <row r="12515" spans="1:7" x14ac:dyDescent="0.25">
      <c r="A12515">
        <v>12514</v>
      </c>
      <c r="B12515">
        <v>23968700</v>
      </c>
      <c r="C12515">
        <v>0</v>
      </c>
      <c r="D12515">
        <v>4280120432</v>
      </c>
      <c r="E12515">
        <v>0.25480900000000001</v>
      </c>
      <c r="F12515">
        <f t="shared" si="390"/>
        <v>0.42801204320000003</v>
      </c>
      <c r="G12515">
        <f t="shared" si="391"/>
        <v>0.43172193136661868</v>
      </c>
    </row>
    <row r="12516" spans="1:7" x14ac:dyDescent="0.25">
      <c r="A12516">
        <v>12515</v>
      </c>
      <c r="B12516">
        <v>26594900</v>
      </c>
      <c r="C12516">
        <v>0</v>
      </c>
      <c r="D12516">
        <v>4280767606</v>
      </c>
      <c r="E12516">
        <v>0.25482700000000003</v>
      </c>
      <c r="F12516">
        <f t="shared" si="390"/>
        <v>0.42807676059999999</v>
      </c>
      <c r="G12516">
        <f t="shared" si="391"/>
        <v>0.43175835881075908</v>
      </c>
    </row>
    <row r="12517" spans="1:7" x14ac:dyDescent="0.25">
      <c r="A12517">
        <v>12516</v>
      </c>
      <c r="B12517">
        <v>22430400</v>
      </c>
      <c r="C12517">
        <v>0</v>
      </c>
      <c r="D12517">
        <v>4281427068</v>
      </c>
      <c r="E12517">
        <v>0.25484600000000002</v>
      </c>
      <c r="F12517">
        <f t="shared" si="390"/>
        <v>0.42814270679999999</v>
      </c>
      <c r="G12517">
        <f t="shared" si="391"/>
        <v>0.43179478651863057</v>
      </c>
    </row>
    <row r="12518" spans="1:7" x14ac:dyDescent="0.25">
      <c r="A12518">
        <v>12517</v>
      </c>
      <c r="B12518">
        <v>27784000</v>
      </c>
      <c r="C12518">
        <v>0</v>
      </c>
      <c r="D12518">
        <v>4282100866</v>
      </c>
      <c r="E12518">
        <v>0.25486599999999998</v>
      </c>
      <c r="F12518">
        <f t="shared" si="390"/>
        <v>0.42821008659999998</v>
      </c>
      <c r="G12518">
        <f t="shared" si="391"/>
        <v>0.43183121449021339</v>
      </c>
    </row>
    <row r="12519" spans="1:7" x14ac:dyDescent="0.25">
      <c r="A12519">
        <v>12518</v>
      </c>
      <c r="B12519">
        <v>31141100</v>
      </c>
      <c r="C12519">
        <v>0</v>
      </c>
      <c r="D12519">
        <v>4282795144</v>
      </c>
      <c r="E12519">
        <v>0.25488699999999997</v>
      </c>
      <c r="F12519">
        <f t="shared" si="390"/>
        <v>0.42827951440000001</v>
      </c>
      <c r="G12519">
        <f t="shared" si="391"/>
        <v>0.43186764272548755</v>
      </c>
    </row>
    <row r="12520" spans="1:7" x14ac:dyDescent="0.25">
      <c r="A12520">
        <v>12519</v>
      </c>
      <c r="B12520">
        <v>31972900</v>
      </c>
      <c r="C12520">
        <v>0</v>
      </c>
      <c r="D12520">
        <v>4283510926</v>
      </c>
      <c r="E12520">
        <v>0.254909</v>
      </c>
      <c r="F12520">
        <f t="shared" si="390"/>
        <v>0.42835109259999998</v>
      </c>
      <c r="G12520">
        <f t="shared" si="391"/>
        <v>0.43190407122443303</v>
      </c>
    </row>
    <row r="12521" spans="1:7" x14ac:dyDescent="0.25">
      <c r="A12521">
        <v>12520</v>
      </c>
      <c r="B12521">
        <v>29711100</v>
      </c>
      <c r="C12521">
        <v>0</v>
      </c>
      <c r="D12521">
        <v>4275075382</v>
      </c>
      <c r="E12521">
        <v>0.25438699999999997</v>
      </c>
      <c r="F12521">
        <f t="shared" si="390"/>
        <v>0.42750753819999998</v>
      </c>
      <c r="G12521">
        <f t="shared" si="391"/>
        <v>0.43194049998702988</v>
      </c>
    </row>
    <row r="12522" spans="1:7" x14ac:dyDescent="0.25">
      <c r="A12522">
        <v>12521</v>
      </c>
      <c r="B12522">
        <v>24214900</v>
      </c>
      <c r="C12522">
        <v>1</v>
      </c>
      <c r="D12522">
        <v>4275825980</v>
      </c>
      <c r="E12522">
        <v>0.254411</v>
      </c>
      <c r="F12522">
        <f t="shared" si="390"/>
        <v>0.42758259799999998</v>
      </c>
      <c r="G12522">
        <f t="shared" si="391"/>
        <v>0.43197692901325829</v>
      </c>
    </row>
    <row r="12523" spans="1:7" x14ac:dyDescent="0.25">
      <c r="A12523">
        <v>12522</v>
      </c>
      <c r="B12523">
        <v>22975100</v>
      </c>
      <c r="C12523">
        <v>0</v>
      </c>
      <c r="D12523">
        <v>4276591938</v>
      </c>
      <c r="E12523">
        <v>0.25443700000000002</v>
      </c>
      <c r="F12523">
        <f t="shared" si="390"/>
        <v>0.4276591938</v>
      </c>
      <c r="G12523">
        <f t="shared" si="391"/>
        <v>0.43201335830309823</v>
      </c>
    </row>
    <row r="12524" spans="1:7" x14ac:dyDescent="0.25">
      <c r="A12524">
        <v>12523</v>
      </c>
      <c r="B12524">
        <v>24667400</v>
      </c>
      <c r="C12524">
        <v>0</v>
      </c>
      <c r="D12524">
        <v>4277376328</v>
      </c>
      <c r="E12524">
        <v>0.25446299999999999</v>
      </c>
      <c r="F12524">
        <f t="shared" si="390"/>
        <v>0.42773763279999999</v>
      </c>
      <c r="G12524">
        <f t="shared" si="391"/>
        <v>0.43204978785652959</v>
      </c>
    </row>
    <row r="12525" spans="1:7" x14ac:dyDescent="0.25">
      <c r="A12525">
        <v>12524</v>
      </c>
      <c r="B12525">
        <v>30630300</v>
      </c>
      <c r="C12525">
        <v>0</v>
      </c>
      <c r="D12525">
        <v>4278174030</v>
      </c>
      <c r="E12525">
        <v>0.25448999999999999</v>
      </c>
      <c r="F12525">
        <f t="shared" si="390"/>
        <v>0.42781740299999999</v>
      </c>
      <c r="G12525">
        <f t="shared" si="391"/>
        <v>0.43208621767353261</v>
      </c>
    </row>
    <row r="12526" spans="1:7" x14ac:dyDescent="0.25">
      <c r="A12526">
        <v>12525</v>
      </c>
      <c r="B12526">
        <v>28498200</v>
      </c>
      <c r="C12526">
        <v>0</v>
      </c>
      <c r="D12526">
        <v>4278990164</v>
      </c>
      <c r="E12526">
        <v>0.25451800000000002</v>
      </c>
      <c r="F12526">
        <f t="shared" si="390"/>
        <v>0.4278990164</v>
      </c>
      <c r="G12526">
        <f t="shared" si="391"/>
        <v>0.43212264775408732</v>
      </c>
    </row>
    <row r="12527" spans="1:7" x14ac:dyDescent="0.25">
      <c r="A12527">
        <v>12526</v>
      </c>
      <c r="B12527">
        <v>26156800</v>
      </c>
      <c r="C12527">
        <v>0</v>
      </c>
      <c r="D12527">
        <v>4279818643</v>
      </c>
      <c r="E12527">
        <v>0.25454700000000002</v>
      </c>
      <c r="F12527">
        <f t="shared" si="390"/>
        <v>0.42798186430000001</v>
      </c>
      <c r="G12527">
        <f t="shared" si="391"/>
        <v>0.43215907809817378</v>
      </c>
    </row>
    <row r="12528" spans="1:7" x14ac:dyDescent="0.25">
      <c r="A12528">
        <v>12527</v>
      </c>
      <c r="B12528">
        <v>23395500</v>
      </c>
      <c r="C12528">
        <v>0</v>
      </c>
      <c r="D12528">
        <v>4280669593</v>
      </c>
      <c r="E12528">
        <v>0.25457800000000003</v>
      </c>
      <c r="F12528">
        <f t="shared" si="390"/>
        <v>0.42806695929999999</v>
      </c>
      <c r="G12528">
        <f t="shared" si="391"/>
        <v>0.43219550870577211</v>
      </c>
    </row>
    <row r="12529" spans="1:7" x14ac:dyDescent="0.25">
      <c r="A12529">
        <v>12528</v>
      </c>
      <c r="B12529">
        <v>25574300</v>
      </c>
      <c r="C12529">
        <v>0</v>
      </c>
      <c r="D12529">
        <v>4281539999</v>
      </c>
      <c r="E12529">
        <v>0.25460899999999997</v>
      </c>
      <c r="F12529">
        <f t="shared" si="390"/>
        <v>0.42815399990000003</v>
      </c>
      <c r="G12529">
        <f t="shared" si="391"/>
        <v>0.43223193957686218</v>
      </c>
    </row>
    <row r="12530" spans="1:7" x14ac:dyDescent="0.25">
      <c r="A12530">
        <v>12529</v>
      </c>
      <c r="B12530">
        <v>24998500</v>
      </c>
      <c r="C12530">
        <v>0</v>
      </c>
      <c r="D12530">
        <v>4282430885</v>
      </c>
      <c r="E12530">
        <v>0.25464199999999998</v>
      </c>
      <c r="F12530">
        <f t="shared" si="390"/>
        <v>0.42824308849999998</v>
      </c>
      <c r="G12530">
        <f t="shared" si="391"/>
        <v>0.43226837071142438</v>
      </c>
    </row>
    <row r="12531" spans="1:7" x14ac:dyDescent="0.25">
      <c r="A12531">
        <v>12530</v>
      </c>
      <c r="B12531">
        <v>30537200</v>
      </c>
      <c r="C12531">
        <v>0</v>
      </c>
      <c r="D12531">
        <v>4283340203</v>
      </c>
      <c r="E12531">
        <v>0.25467499999999998</v>
      </c>
      <c r="F12531">
        <f t="shared" si="390"/>
        <v>0.42833402030000001</v>
      </c>
      <c r="G12531">
        <f t="shared" si="391"/>
        <v>0.4323048021094385</v>
      </c>
    </row>
    <row r="12532" spans="1:7" x14ac:dyDescent="0.25">
      <c r="A12532">
        <v>12531</v>
      </c>
      <c r="B12532">
        <v>42050000</v>
      </c>
      <c r="C12532">
        <v>0</v>
      </c>
      <c r="D12532">
        <v>4284266929</v>
      </c>
      <c r="E12532">
        <v>0.25470999999999999</v>
      </c>
      <c r="F12532">
        <f t="shared" si="390"/>
        <v>0.42842669290000002</v>
      </c>
      <c r="G12532">
        <f t="shared" si="391"/>
        <v>0.43234123377088479</v>
      </c>
    </row>
    <row r="12533" spans="1:7" x14ac:dyDescent="0.25">
      <c r="A12533">
        <v>12532</v>
      </c>
      <c r="B12533">
        <v>28232400</v>
      </c>
      <c r="C12533">
        <v>0</v>
      </c>
      <c r="D12533">
        <v>4285210096</v>
      </c>
      <c r="E12533">
        <v>0.25474599999999997</v>
      </c>
      <c r="F12533">
        <f t="shared" si="390"/>
        <v>0.4285210096</v>
      </c>
      <c r="G12533">
        <f t="shared" si="391"/>
        <v>0.43237766569574326</v>
      </c>
    </row>
    <row r="12534" spans="1:7" x14ac:dyDescent="0.25">
      <c r="A12534">
        <v>12533</v>
      </c>
      <c r="B12534">
        <v>24491600</v>
      </c>
      <c r="C12534">
        <v>0</v>
      </c>
      <c r="D12534">
        <v>4286169590</v>
      </c>
      <c r="E12534">
        <v>0.25478299999999998</v>
      </c>
      <c r="F12534">
        <f t="shared" si="390"/>
        <v>0.42861695900000002</v>
      </c>
      <c r="G12534">
        <f t="shared" si="391"/>
        <v>0.43241409788399393</v>
      </c>
    </row>
    <row r="12535" spans="1:7" x14ac:dyDescent="0.25">
      <c r="A12535">
        <v>12534</v>
      </c>
      <c r="B12535">
        <v>23431100</v>
      </c>
      <c r="C12535">
        <v>0</v>
      </c>
      <c r="D12535">
        <v>4287143420</v>
      </c>
      <c r="E12535">
        <v>0.25481999999999999</v>
      </c>
      <c r="F12535">
        <f t="shared" si="390"/>
        <v>0.42871434200000003</v>
      </c>
      <c r="G12535">
        <f t="shared" si="391"/>
        <v>0.43245053033561714</v>
      </c>
    </row>
    <row r="12536" spans="1:7" x14ac:dyDescent="0.25">
      <c r="A12536">
        <v>12535</v>
      </c>
      <c r="B12536">
        <v>30342100</v>
      </c>
      <c r="C12536">
        <v>0</v>
      </c>
      <c r="D12536">
        <v>4288133634</v>
      </c>
      <c r="E12536">
        <v>0.254859</v>
      </c>
      <c r="F12536">
        <f t="shared" si="390"/>
        <v>0.42881336339999998</v>
      </c>
      <c r="G12536">
        <f t="shared" si="391"/>
        <v>0.43248696305059264</v>
      </c>
    </row>
    <row r="12537" spans="1:7" x14ac:dyDescent="0.25">
      <c r="A12537">
        <v>12536</v>
      </c>
      <c r="B12537">
        <v>29054900</v>
      </c>
      <c r="C12537">
        <v>0</v>
      </c>
      <c r="D12537">
        <v>4289139208</v>
      </c>
      <c r="E12537">
        <v>0.25489800000000001</v>
      </c>
      <c r="F12537">
        <f t="shared" si="390"/>
        <v>0.42891392080000001</v>
      </c>
      <c r="G12537">
        <f t="shared" si="391"/>
        <v>0.43252339602890083</v>
      </c>
    </row>
    <row r="12538" spans="1:7" x14ac:dyDescent="0.25">
      <c r="A12538">
        <v>12537</v>
      </c>
      <c r="B12538">
        <v>28574900</v>
      </c>
      <c r="C12538">
        <v>0</v>
      </c>
      <c r="D12538">
        <v>4290158094</v>
      </c>
      <c r="E12538">
        <v>0.254938</v>
      </c>
      <c r="F12538">
        <f t="shared" si="390"/>
        <v>0.4290158094</v>
      </c>
      <c r="G12538">
        <f t="shared" si="391"/>
        <v>0.43255982927052161</v>
      </c>
    </row>
    <row r="12539" spans="1:7" x14ac:dyDescent="0.25">
      <c r="A12539">
        <v>12538</v>
      </c>
      <c r="B12539">
        <v>29548200</v>
      </c>
      <c r="C12539">
        <v>0</v>
      </c>
      <c r="D12539">
        <v>4277525572</v>
      </c>
      <c r="E12539">
        <v>0.25416699999999998</v>
      </c>
      <c r="F12539">
        <f t="shared" si="390"/>
        <v>0.42775255719999999</v>
      </c>
      <c r="G12539">
        <f t="shared" si="391"/>
        <v>0.43259626277543517</v>
      </c>
    </row>
    <row r="12540" spans="1:7" x14ac:dyDescent="0.25">
      <c r="A12540">
        <v>12539</v>
      </c>
      <c r="B12540">
        <v>25002800</v>
      </c>
      <c r="C12540">
        <v>0</v>
      </c>
      <c r="D12540">
        <v>4278583370</v>
      </c>
      <c r="E12540">
        <v>0.25420999999999999</v>
      </c>
      <c r="F12540">
        <f t="shared" si="390"/>
        <v>0.42785833699999998</v>
      </c>
      <c r="G12540">
        <f t="shared" si="391"/>
        <v>0.43263269654362158</v>
      </c>
    </row>
    <row r="12541" spans="1:7" x14ac:dyDescent="0.25">
      <c r="A12541">
        <v>12540</v>
      </c>
      <c r="B12541">
        <v>25714100</v>
      </c>
      <c r="C12541">
        <v>0</v>
      </c>
      <c r="D12541">
        <v>4279657552</v>
      </c>
      <c r="E12541">
        <v>0.25425399999999998</v>
      </c>
      <c r="F12541">
        <f t="shared" si="390"/>
        <v>0.42796575520000002</v>
      </c>
      <c r="G12541">
        <f t="shared" si="391"/>
        <v>0.43266913057506085</v>
      </c>
    </row>
    <row r="12542" spans="1:7" x14ac:dyDescent="0.25">
      <c r="A12542">
        <v>12541</v>
      </c>
      <c r="B12542">
        <v>24506100</v>
      </c>
      <c r="C12542">
        <v>0</v>
      </c>
      <c r="D12542">
        <v>4280746070</v>
      </c>
      <c r="E12542">
        <v>0.25429800000000002</v>
      </c>
      <c r="F12542">
        <f t="shared" si="390"/>
        <v>0.428074607</v>
      </c>
      <c r="G12542">
        <f t="shared" si="391"/>
        <v>0.43270556486973338</v>
      </c>
    </row>
    <row r="12543" spans="1:7" x14ac:dyDescent="0.25">
      <c r="A12543">
        <v>12542</v>
      </c>
      <c r="B12543">
        <v>28592400</v>
      </c>
      <c r="C12543">
        <v>0</v>
      </c>
      <c r="D12543">
        <v>4281855068</v>
      </c>
      <c r="E12543">
        <v>0.25434400000000001</v>
      </c>
      <c r="F12543">
        <f t="shared" si="390"/>
        <v>0.4281855068</v>
      </c>
      <c r="G12543">
        <f t="shared" si="391"/>
        <v>0.43274199942761904</v>
      </c>
    </row>
    <row r="12544" spans="1:7" x14ac:dyDescent="0.25">
      <c r="A12544">
        <v>12543</v>
      </c>
      <c r="B12544">
        <v>29185600</v>
      </c>
      <c r="C12544">
        <v>0</v>
      </c>
      <c r="D12544">
        <v>4282983522</v>
      </c>
      <c r="E12544">
        <v>0.25439000000000001</v>
      </c>
      <c r="F12544">
        <f t="shared" si="390"/>
        <v>0.42829835220000001</v>
      </c>
      <c r="G12544">
        <f t="shared" si="391"/>
        <v>0.43277843424869789</v>
      </c>
    </row>
    <row r="12545" spans="1:7" x14ac:dyDescent="0.25">
      <c r="A12545">
        <v>12544</v>
      </c>
      <c r="B12545">
        <v>25510700</v>
      </c>
      <c r="C12545">
        <v>0</v>
      </c>
      <c r="D12545">
        <v>4284131489</v>
      </c>
      <c r="E12545">
        <v>0.254438</v>
      </c>
      <c r="F12545">
        <f t="shared" si="390"/>
        <v>0.42841314889999998</v>
      </c>
      <c r="G12545">
        <f t="shared" si="391"/>
        <v>0.43281486933295032</v>
      </c>
    </row>
    <row r="12546" spans="1:7" x14ac:dyDescent="0.25">
      <c r="A12546">
        <v>12545</v>
      </c>
      <c r="B12546">
        <v>23911100</v>
      </c>
      <c r="C12546">
        <v>1</v>
      </c>
      <c r="D12546">
        <v>4285293735</v>
      </c>
      <c r="E12546">
        <v>0.25448700000000002</v>
      </c>
      <c r="F12546">
        <f t="shared" ref="F12546:F12609" si="392">D12546/10000000000</f>
        <v>0.42852937349999998</v>
      </c>
      <c r="G12546">
        <f t="shared" ref="G12546:G12609" si="393">(A12546+1)*LOG(A12546+1)*$H$1+$I$1+LOG(A12546+1)*$J$1</f>
        <v>0.43285130468035615</v>
      </c>
    </row>
    <row r="12547" spans="1:7" x14ac:dyDescent="0.25">
      <c r="A12547">
        <v>12546</v>
      </c>
      <c r="B12547">
        <v>24559400</v>
      </c>
      <c r="C12547">
        <v>0</v>
      </c>
      <c r="D12547">
        <v>4286470317</v>
      </c>
      <c r="E12547">
        <v>0.25453700000000001</v>
      </c>
      <c r="F12547">
        <f t="shared" si="392"/>
        <v>0.42864703170000001</v>
      </c>
      <c r="G12547">
        <f t="shared" si="393"/>
        <v>0.43288774029089577</v>
      </c>
    </row>
    <row r="12548" spans="1:7" x14ac:dyDescent="0.25">
      <c r="A12548">
        <v>12547</v>
      </c>
      <c r="B12548">
        <v>26353600</v>
      </c>
      <c r="C12548">
        <v>0</v>
      </c>
      <c r="D12548">
        <v>4287662259</v>
      </c>
      <c r="E12548">
        <v>0.25458700000000001</v>
      </c>
      <c r="F12548">
        <f t="shared" si="392"/>
        <v>0.42876622590000002</v>
      </c>
      <c r="G12548">
        <f t="shared" si="393"/>
        <v>0.43292417616454909</v>
      </c>
    </row>
    <row r="12549" spans="1:7" x14ac:dyDescent="0.25">
      <c r="A12549">
        <v>12548</v>
      </c>
      <c r="B12549">
        <v>29297500</v>
      </c>
      <c r="C12549">
        <v>0</v>
      </c>
      <c r="D12549">
        <v>4288865465</v>
      </c>
      <c r="E12549">
        <v>0.25463799999999998</v>
      </c>
      <c r="F12549">
        <f t="shared" si="392"/>
        <v>0.42888654650000002</v>
      </c>
      <c r="G12549">
        <f t="shared" si="393"/>
        <v>0.4329606123012964</v>
      </c>
    </row>
    <row r="12550" spans="1:7" x14ac:dyDescent="0.25">
      <c r="A12550">
        <v>12549</v>
      </c>
      <c r="B12550">
        <v>27914800</v>
      </c>
      <c r="C12550">
        <v>0</v>
      </c>
      <c r="D12550">
        <v>4290083007</v>
      </c>
      <c r="E12550">
        <v>0.25469000000000003</v>
      </c>
      <c r="F12550">
        <f t="shared" si="392"/>
        <v>0.42900830070000001</v>
      </c>
      <c r="G12550">
        <f t="shared" si="393"/>
        <v>0.43299704870111777</v>
      </c>
    </row>
    <row r="12551" spans="1:7" x14ac:dyDescent="0.25">
      <c r="A12551">
        <v>12550</v>
      </c>
      <c r="B12551">
        <v>24973600</v>
      </c>
      <c r="C12551">
        <v>0</v>
      </c>
      <c r="D12551">
        <v>4291319038</v>
      </c>
      <c r="E12551">
        <v>0.254743</v>
      </c>
      <c r="F12551">
        <f t="shared" si="392"/>
        <v>0.42913190379999999</v>
      </c>
      <c r="G12551">
        <f t="shared" si="393"/>
        <v>0.43303348536399333</v>
      </c>
    </row>
    <row r="12552" spans="1:7" x14ac:dyDescent="0.25">
      <c r="A12552">
        <v>12551</v>
      </c>
      <c r="B12552">
        <v>23318000</v>
      </c>
      <c r="C12552">
        <v>0</v>
      </c>
      <c r="D12552">
        <v>4292567300</v>
      </c>
      <c r="E12552">
        <v>0.254797</v>
      </c>
      <c r="F12552">
        <f t="shared" si="392"/>
        <v>0.42925672999999998</v>
      </c>
      <c r="G12552">
        <f t="shared" si="393"/>
        <v>0.43306992228990332</v>
      </c>
    </row>
    <row r="12553" spans="1:7" x14ac:dyDescent="0.25">
      <c r="A12553">
        <v>12552</v>
      </c>
      <c r="B12553">
        <v>24898800</v>
      </c>
      <c r="C12553">
        <v>0</v>
      </c>
      <c r="D12553">
        <v>4293836042</v>
      </c>
      <c r="E12553">
        <v>0.25485200000000002</v>
      </c>
      <c r="F12553">
        <f t="shared" si="392"/>
        <v>0.42938360419999999</v>
      </c>
      <c r="G12553">
        <f t="shared" si="393"/>
        <v>0.43310635947882764</v>
      </c>
    </row>
    <row r="12554" spans="1:7" x14ac:dyDescent="0.25">
      <c r="A12554">
        <v>12553</v>
      </c>
      <c r="B12554">
        <v>25689100</v>
      </c>
      <c r="C12554">
        <v>0</v>
      </c>
      <c r="D12554">
        <v>4295121168</v>
      </c>
      <c r="E12554">
        <v>0.25490800000000002</v>
      </c>
      <c r="F12554">
        <f t="shared" si="392"/>
        <v>0.42951211680000001</v>
      </c>
      <c r="G12554">
        <f t="shared" si="393"/>
        <v>0.43314279693074659</v>
      </c>
    </row>
    <row r="12555" spans="1:7" x14ac:dyDescent="0.25">
      <c r="A12555">
        <v>12554</v>
      </c>
      <c r="B12555">
        <v>31093300</v>
      </c>
      <c r="C12555">
        <v>0</v>
      </c>
      <c r="D12555">
        <v>4296418582</v>
      </c>
      <c r="E12555">
        <v>0.254965</v>
      </c>
      <c r="F12555">
        <f t="shared" si="392"/>
        <v>0.4296418582</v>
      </c>
      <c r="G12555">
        <f t="shared" si="393"/>
        <v>0.43317923464564029</v>
      </c>
    </row>
    <row r="12556" spans="1:7" x14ac:dyDescent="0.25">
      <c r="A12556">
        <v>12555</v>
      </c>
      <c r="B12556">
        <v>31003100</v>
      </c>
      <c r="C12556">
        <v>0</v>
      </c>
      <c r="D12556">
        <v>4297729308</v>
      </c>
      <c r="E12556">
        <v>0.25502200000000003</v>
      </c>
      <c r="F12556">
        <f t="shared" si="392"/>
        <v>0.42977293080000001</v>
      </c>
      <c r="G12556">
        <f t="shared" si="393"/>
        <v>0.43321567262348903</v>
      </c>
    </row>
    <row r="12557" spans="1:7" x14ac:dyDescent="0.25">
      <c r="A12557">
        <v>12556</v>
      </c>
      <c r="B12557">
        <v>38823900</v>
      </c>
      <c r="C12557">
        <v>0</v>
      </c>
      <c r="D12557">
        <v>4280935484</v>
      </c>
      <c r="E12557">
        <v>0.25400499999999998</v>
      </c>
      <c r="F12557">
        <f t="shared" si="392"/>
        <v>0.42809354840000002</v>
      </c>
      <c r="G12557">
        <f t="shared" si="393"/>
        <v>0.43325211086427279</v>
      </c>
    </row>
    <row r="12558" spans="1:7" x14ac:dyDescent="0.25">
      <c r="A12558">
        <v>12557</v>
      </c>
      <c r="B12558">
        <v>26132900</v>
      </c>
      <c r="C12558">
        <v>0</v>
      </c>
      <c r="D12558">
        <v>4282272834</v>
      </c>
      <c r="E12558">
        <v>0.25406400000000001</v>
      </c>
      <c r="F12558">
        <f t="shared" si="392"/>
        <v>0.42822728339999999</v>
      </c>
      <c r="G12558">
        <f t="shared" si="393"/>
        <v>0.43328854936797179</v>
      </c>
    </row>
    <row r="12559" spans="1:7" x14ac:dyDescent="0.25">
      <c r="A12559">
        <v>12558</v>
      </c>
      <c r="B12559">
        <v>38563400</v>
      </c>
      <c r="C12559">
        <v>0</v>
      </c>
      <c r="D12559">
        <v>4283625544</v>
      </c>
      <c r="E12559">
        <v>0.25412499999999999</v>
      </c>
      <c r="F12559">
        <f t="shared" si="392"/>
        <v>0.42836255439999998</v>
      </c>
      <c r="G12559">
        <f t="shared" si="393"/>
        <v>0.43332498813456627</v>
      </c>
    </row>
    <row r="12560" spans="1:7" x14ac:dyDescent="0.25">
      <c r="A12560">
        <v>12559</v>
      </c>
      <c r="B12560">
        <v>210889500</v>
      </c>
      <c r="C12560">
        <v>0</v>
      </c>
      <c r="D12560">
        <v>4417843274</v>
      </c>
      <c r="E12560">
        <v>0.26206600000000002</v>
      </c>
      <c r="F12560">
        <f t="shared" si="392"/>
        <v>0.44178432740000001</v>
      </c>
      <c r="G12560">
        <f t="shared" si="393"/>
        <v>0.43336142716403608</v>
      </c>
    </row>
    <row r="12561" spans="1:7" x14ac:dyDescent="0.25">
      <c r="A12561">
        <v>12560</v>
      </c>
      <c r="B12561">
        <v>27932600</v>
      </c>
      <c r="C12561">
        <v>0</v>
      </c>
      <c r="D12561">
        <v>4418000009</v>
      </c>
      <c r="E12561">
        <v>0.26205499999999998</v>
      </c>
      <c r="F12561">
        <f t="shared" si="392"/>
        <v>0.44180000089999999</v>
      </c>
      <c r="G12561">
        <f t="shared" si="393"/>
        <v>0.4333978664563618</v>
      </c>
    </row>
    <row r="12562" spans="1:7" x14ac:dyDescent="0.25">
      <c r="A12562">
        <v>12561</v>
      </c>
      <c r="B12562">
        <v>23262100</v>
      </c>
      <c r="C12562">
        <v>0</v>
      </c>
      <c r="D12562">
        <v>4418173071</v>
      </c>
      <c r="E12562">
        <v>0.262044</v>
      </c>
      <c r="F12562">
        <f t="shared" si="392"/>
        <v>0.4418173071</v>
      </c>
      <c r="G12562">
        <f t="shared" si="393"/>
        <v>0.43343430601152338</v>
      </c>
    </row>
    <row r="12563" spans="1:7" x14ac:dyDescent="0.25">
      <c r="A12563">
        <v>12562</v>
      </c>
      <c r="B12563">
        <v>24611700</v>
      </c>
      <c r="C12563">
        <v>0</v>
      </c>
      <c r="D12563">
        <v>4418359445</v>
      </c>
      <c r="E12563">
        <v>0.26203399999999999</v>
      </c>
      <c r="F12563">
        <f t="shared" si="392"/>
        <v>0.44183594450000002</v>
      </c>
      <c r="G12563">
        <f t="shared" si="393"/>
        <v>0.43347074582950113</v>
      </c>
    </row>
    <row r="12564" spans="1:7" x14ac:dyDescent="0.25">
      <c r="A12564">
        <v>12563</v>
      </c>
      <c r="B12564">
        <v>28600800</v>
      </c>
      <c r="C12564">
        <v>0</v>
      </c>
      <c r="D12564">
        <v>4418563227</v>
      </c>
      <c r="E12564">
        <v>0.26202500000000001</v>
      </c>
      <c r="F12564">
        <f t="shared" si="392"/>
        <v>0.44185632270000003</v>
      </c>
      <c r="G12564">
        <f t="shared" si="393"/>
        <v>0.43350718591027498</v>
      </c>
    </row>
    <row r="12565" spans="1:7" x14ac:dyDescent="0.25">
      <c r="A12565">
        <v>12564</v>
      </c>
      <c r="B12565">
        <v>24497300</v>
      </c>
      <c r="C12565">
        <v>0</v>
      </c>
      <c r="D12565">
        <v>4418779297</v>
      </c>
      <c r="E12565">
        <v>0.262017</v>
      </c>
      <c r="F12565">
        <f t="shared" si="392"/>
        <v>0.44187792970000001</v>
      </c>
      <c r="G12565">
        <f t="shared" si="393"/>
        <v>0.43354362625382531</v>
      </c>
    </row>
    <row r="12566" spans="1:7" x14ac:dyDescent="0.25">
      <c r="A12566">
        <v>12565</v>
      </c>
      <c r="B12566">
        <v>27247200</v>
      </c>
      <c r="C12566">
        <v>0</v>
      </c>
      <c r="D12566">
        <v>4419011751</v>
      </c>
      <c r="E12566">
        <v>0.26201000000000002</v>
      </c>
      <c r="F12566">
        <f t="shared" si="392"/>
        <v>0.44190117509999999</v>
      </c>
      <c r="G12566">
        <f t="shared" si="393"/>
        <v>0.43358006686013223</v>
      </c>
    </row>
    <row r="12567" spans="1:7" x14ac:dyDescent="0.25">
      <c r="A12567">
        <v>12566</v>
      </c>
      <c r="B12567">
        <v>28537200</v>
      </c>
      <c r="C12567">
        <v>0</v>
      </c>
      <c r="D12567">
        <v>4419011751</v>
      </c>
      <c r="E12567">
        <v>0.26198900000000003</v>
      </c>
      <c r="F12567">
        <f t="shared" si="392"/>
        <v>0.44190117509999999</v>
      </c>
      <c r="G12567">
        <f t="shared" si="393"/>
        <v>0.43361650772917593</v>
      </c>
    </row>
    <row r="12568" spans="1:7" x14ac:dyDescent="0.25">
      <c r="A12568">
        <v>12567</v>
      </c>
      <c r="B12568">
        <v>25114000</v>
      </c>
      <c r="C12568">
        <v>0</v>
      </c>
      <c r="D12568">
        <v>4419011751</v>
      </c>
      <c r="E12568">
        <v>0.26196799999999998</v>
      </c>
      <c r="F12568">
        <f t="shared" si="392"/>
        <v>0.44190117509999999</v>
      </c>
      <c r="G12568">
        <f t="shared" si="393"/>
        <v>0.43365294886093658</v>
      </c>
    </row>
    <row r="12569" spans="1:7" x14ac:dyDescent="0.25">
      <c r="A12569">
        <v>12568</v>
      </c>
      <c r="B12569">
        <v>23638100</v>
      </c>
      <c r="C12569">
        <v>0</v>
      </c>
      <c r="D12569">
        <v>4419011751</v>
      </c>
      <c r="E12569">
        <v>0.26194800000000001</v>
      </c>
      <c r="F12569">
        <f t="shared" si="392"/>
        <v>0.44190117509999999</v>
      </c>
      <c r="G12569">
        <f t="shared" si="393"/>
        <v>0.43368939025539449</v>
      </c>
    </row>
    <row r="12570" spans="1:7" x14ac:dyDescent="0.25">
      <c r="A12570">
        <v>12569</v>
      </c>
      <c r="B12570">
        <v>23602000</v>
      </c>
      <c r="C12570">
        <v>0</v>
      </c>
      <c r="D12570">
        <v>4419011751</v>
      </c>
      <c r="E12570">
        <v>0.26192700000000002</v>
      </c>
      <c r="F12570">
        <f t="shared" si="392"/>
        <v>0.44190117509999999</v>
      </c>
      <c r="G12570">
        <f t="shared" si="393"/>
        <v>0.43372583191252967</v>
      </c>
    </row>
    <row r="12571" spans="1:7" x14ac:dyDescent="0.25">
      <c r="A12571">
        <v>12570</v>
      </c>
      <c r="B12571">
        <v>25198700</v>
      </c>
      <c r="C12571">
        <v>0</v>
      </c>
      <c r="D12571">
        <v>4301264051</v>
      </c>
      <c r="E12571">
        <v>0.25492700000000001</v>
      </c>
      <c r="F12571">
        <f t="shared" si="392"/>
        <v>0.4301264051</v>
      </c>
      <c r="G12571">
        <f t="shared" si="393"/>
        <v>0.43376227383232246</v>
      </c>
    </row>
    <row r="12572" spans="1:7" x14ac:dyDescent="0.25">
      <c r="A12572">
        <v>12571</v>
      </c>
      <c r="B12572">
        <v>28351900</v>
      </c>
      <c r="C12572">
        <v>0</v>
      </c>
      <c r="D12572">
        <v>4301608121</v>
      </c>
      <c r="E12572">
        <v>0.25492700000000001</v>
      </c>
      <c r="F12572">
        <f t="shared" si="392"/>
        <v>0.43016081210000001</v>
      </c>
      <c r="G12572">
        <f t="shared" si="393"/>
        <v>0.43379871601475295</v>
      </c>
    </row>
    <row r="12573" spans="1:7" x14ac:dyDescent="0.25">
      <c r="A12573">
        <v>12572</v>
      </c>
      <c r="B12573">
        <v>22681900</v>
      </c>
      <c r="C12573">
        <v>0</v>
      </c>
      <c r="D12573">
        <v>4301968632</v>
      </c>
      <c r="E12573">
        <v>0.25492900000000002</v>
      </c>
      <c r="F12573">
        <f t="shared" si="392"/>
        <v>0.4301968632</v>
      </c>
      <c r="G12573">
        <f t="shared" si="393"/>
        <v>0.43383515845980147</v>
      </c>
    </row>
    <row r="12574" spans="1:7" x14ac:dyDescent="0.25">
      <c r="A12574">
        <v>12573</v>
      </c>
      <c r="B12574">
        <v>29437000</v>
      </c>
      <c r="C12574">
        <v>0</v>
      </c>
      <c r="D12574">
        <v>4302347518</v>
      </c>
      <c r="E12574">
        <v>0.25493100000000002</v>
      </c>
      <c r="F12574">
        <f t="shared" si="392"/>
        <v>0.43023475179999998</v>
      </c>
      <c r="G12574">
        <f t="shared" si="393"/>
        <v>0.433871601167448</v>
      </c>
    </row>
    <row r="12575" spans="1:7" x14ac:dyDescent="0.25">
      <c r="A12575">
        <v>12574</v>
      </c>
      <c r="B12575">
        <v>32076600</v>
      </c>
      <c r="C12575">
        <v>0</v>
      </c>
      <c r="D12575">
        <v>4302740740</v>
      </c>
      <c r="E12575">
        <v>0.25493399999999999</v>
      </c>
      <c r="F12575">
        <f t="shared" si="392"/>
        <v>0.43027407400000001</v>
      </c>
      <c r="G12575">
        <f t="shared" si="393"/>
        <v>0.43390804413767309</v>
      </c>
    </row>
    <row r="12576" spans="1:7" x14ac:dyDescent="0.25">
      <c r="A12576">
        <v>12575</v>
      </c>
      <c r="B12576">
        <v>26887500</v>
      </c>
      <c r="C12576">
        <v>0</v>
      </c>
      <c r="D12576">
        <v>4303155466</v>
      </c>
      <c r="E12576">
        <v>0.254938</v>
      </c>
      <c r="F12576">
        <f t="shared" si="392"/>
        <v>0.43031554659999999</v>
      </c>
      <c r="G12576">
        <f t="shared" si="393"/>
        <v>0.43394448737045666</v>
      </c>
    </row>
    <row r="12577" spans="1:7" x14ac:dyDescent="0.25">
      <c r="A12577">
        <v>12576</v>
      </c>
      <c r="B12577">
        <v>37468500</v>
      </c>
      <c r="C12577">
        <v>0</v>
      </c>
      <c r="D12577">
        <v>4303588624</v>
      </c>
      <c r="E12577">
        <v>0.25494299999999998</v>
      </c>
      <c r="F12577">
        <f t="shared" si="392"/>
        <v>0.43035886239999999</v>
      </c>
      <c r="G12577">
        <f t="shared" si="393"/>
        <v>0.43398093086577905</v>
      </c>
    </row>
    <row r="12578" spans="1:7" x14ac:dyDescent="0.25">
      <c r="A12578">
        <v>12577</v>
      </c>
      <c r="B12578">
        <v>39190000</v>
      </c>
      <c r="C12578">
        <v>0</v>
      </c>
      <c r="D12578">
        <v>4304041238</v>
      </c>
      <c r="E12578">
        <v>0.25495000000000001</v>
      </c>
      <c r="F12578">
        <f t="shared" si="392"/>
        <v>0.43040412379999998</v>
      </c>
      <c r="G12578">
        <f t="shared" si="393"/>
        <v>0.43401737462362044</v>
      </c>
    </row>
    <row r="12579" spans="1:7" x14ac:dyDescent="0.25">
      <c r="A12579">
        <v>12578</v>
      </c>
      <c r="B12579">
        <v>29264700</v>
      </c>
      <c r="C12579">
        <v>0</v>
      </c>
      <c r="D12579">
        <v>4304508245</v>
      </c>
      <c r="E12579">
        <v>0.25495699999999999</v>
      </c>
      <c r="F12579">
        <f t="shared" si="392"/>
        <v>0.4304508245</v>
      </c>
      <c r="G12579">
        <f t="shared" si="393"/>
        <v>0.43405381864396114</v>
      </c>
    </row>
    <row r="12580" spans="1:7" x14ac:dyDescent="0.25">
      <c r="A12580">
        <v>12579</v>
      </c>
      <c r="B12580">
        <v>26988400</v>
      </c>
      <c r="C12580">
        <v>0</v>
      </c>
      <c r="D12580">
        <v>4304990555</v>
      </c>
      <c r="E12580">
        <v>0.25496600000000003</v>
      </c>
      <c r="F12580">
        <f t="shared" si="392"/>
        <v>0.43049905550000001</v>
      </c>
      <c r="G12580">
        <f t="shared" si="393"/>
        <v>0.43409026292678116</v>
      </c>
    </row>
    <row r="12581" spans="1:7" x14ac:dyDescent="0.25">
      <c r="A12581">
        <v>12580</v>
      </c>
      <c r="B12581">
        <v>28519400</v>
      </c>
      <c r="C12581">
        <v>0</v>
      </c>
      <c r="D12581">
        <v>4305489249</v>
      </c>
      <c r="E12581">
        <v>0.25497500000000001</v>
      </c>
      <c r="F12581">
        <f t="shared" si="392"/>
        <v>0.43054892490000002</v>
      </c>
      <c r="G12581">
        <f t="shared" si="393"/>
        <v>0.43412670747206095</v>
      </c>
    </row>
    <row r="12582" spans="1:7" x14ac:dyDescent="0.25">
      <c r="A12582">
        <v>12581</v>
      </c>
      <c r="B12582">
        <v>24249000</v>
      </c>
      <c r="C12582">
        <v>0</v>
      </c>
      <c r="D12582">
        <v>4306004327</v>
      </c>
      <c r="E12582">
        <v>0.25498500000000002</v>
      </c>
      <c r="F12582">
        <f t="shared" si="392"/>
        <v>0.43060043269999998</v>
      </c>
      <c r="G12582">
        <f t="shared" si="393"/>
        <v>0.43416315227978053</v>
      </c>
    </row>
    <row r="12583" spans="1:7" x14ac:dyDescent="0.25">
      <c r="A12583">
        <v>12582</v>
      </c>
      <c r="B12583">
        <v>27075700</v>
      </c>
      <c r="C12583">
        <v>0</v>
      </c>
      <c r="D12583">
        <v>4306534765</v>
      </c>
      <c r="E12583">
        <v>0.254996</v>
      </c>
      <c r="F12583">
        <f t="shared" si="392"/>
        <v>0.43065347650000002</v>
      </c>
      <c r="G12583">
        <f t="shared" si="393"/>
        <v>0.43419959734992036</v>
      </c>
    </row>
    <row r="12584" spans="1:7" x14ac:dyDescent="0.25">
      <c r="A12584">
        <v>12583</v>
      </c>
      <c r="B12584">
        <v>30250500</v>
      </c>
      <c r="C12584">
        <v>0</v>
      </c>
      <c r="D12584">
        <v>4307087731</v>
      </c>
      <c r="E12584">
        <v>0.25500899999999999</v>
      </c>
      <c r="F12584">
        <f t="shared" si="392"/>
        <v>0.4307087731</v>
      </c>
      <c r="G12584">
        <f t="shared" si="393"/>
        <v>0.43423604268246069</v>
      </c>
    </row>
    <row r="12585" spans="1:7" x14ac:dyDescent="0.25">
      <c r="A12585">
        <v>12584</v>
      </c>
      <c r="B12585">
        <v>28990500</v>
      </c>
      <c r="C12585">
        <v>0</v>
      </c>
      <c r="D12585">
        <v>4300995430</v>
      </c>
      <c r="E12585">
        <v>0.25462800000000002</v>
      </c>
      <c r="F12585">
        <f t="shared" si="392"/>
        <v>0.43009954299999997</v>
      </c>
      <c r="G12585">
        <f t="shared" si="393"/>
        <v>0.43427248827738141</v>
      </c>
    </row>
    <row r="12586" spans="1:7" x14ac:dyDescent="0.25">
      <c r="A12586">
        <v>12585</v>
      </c>
      <c r="B12586">
        <v>24302700</v>
      </c>
      <c r="C12586">
        <v>0</v>
      </c>
      <c r="D12586">
        <v>4301576158</v>
      </c>
      <c r="E12586">
        <v>0.25464199999999998</v>
      </c>
      <c r="F12586">
        <f t="shared" si="392"/>
        <v>0.4301576158</v>
      </c>
      <c r="G12586">
        <f t="shared" si="393"/>
        <v>0.43430893413466309</v>
      </c>
    </row>
    <row r="12587" spans="1:7" x14ac:dyDescent="0.25">
      <c r="A12587">
        <v>12586</v>
      </c>
      <c r="B12587">
        <v>23344000</v>
      </c>
      <c r="C12587">
        <v>0</v>
      </c>
      <c r="D12587">
        <v>4302168036</v>
      </c>
      <c r="E12587">
        <v>0.25465700000000002</v>
      </c>
      <c r="F12587">
        <f t="shared" si="392"/>
        <v>0.43021680359999998</v>
      </c>
      <c r="G12587">
        <f t="shared" si="393"/>
        <v>0.43434538025428587</v>
      </c>
    </row>
    <row r="12588" spans="1:7" x14ac:dyDescent="0.25">
      <c r="A12588">
        <v>12587</v>
      </c>
      <c r="B12588">
        <v>26251200</v>
      </c>
      <c r="C12588">
        <v>0</v>
      </c>
      <c r="D12588">
        <v>4302773226</v>
      </c>
      <c r="E12588">
        <v>0.25467200000000001</v>
      </c>
      <c r="F12588">
        <f t="shared" si="392"/>
        <v>0.43027732260000001</v>
      </c>
      <c r="G12588">
        <f t="shared" si="393"/>
        <v>0.43438182663623004</v>
      </c>
    </row>
    <row r="12589" spans="1:7" x14ac:dyDescent="0.25">
      <c r="A12589">
        <v>12588</v>
      </c>
      <c r="B12589">
        <v>24494300</v>
      </c>
      <c r="C12589">
        <v>0</v>
      </c>
      <c r="D12589">
        <v>4303393776</v>
      </c>
      <c r="E12589">
        <v>0.254689</v>
      </c>
      <c r="F12589">
        <f t="shared" si="392"/>
        <v>0.43033937760000002</v>
      </c>
      <c r="G12589">
        <f t="shared" si="393"/>
        <v>0.43441827328047566</v>
      </c>
    </row>
    <row r="12590" spans="1:7" x14ac:dyDescent="0.25">
      <c r="A12590">
        <v>12589</v>
      </c>
      <c r="B12590">
        <v>28379300</v>
      </c>
      <c r="C12590">
        <v>0</v>
      </c>
      <c r="D12590">
        <v>4304031734</v>
      </c>
      <c r="E12590">
        <v>0.25470599999999999</v>
      </c>
      <c r="F12590">
        <f t="shared" si="392"/>
        <v>0.43040317340000001</v>
      </c>
      <c r="G12590">
        <f t="shared" si="393"/>
        <v>0.43445472018700321</v>
      </c>
    </row>
    <row r="12591" spans="1:7" x14ac:dyDescent="0.25">
      <c r="A12591">
        <v>12590</v>
      </c>
      <c r="B12591">
        <v>25077200</v>
      </c>
      <c r="C12591">
        <v>0</v>
      </c>
      <c r="D12591">
        <v>4304687157</v>
      </c>
      <c r="E12591">
        <v>0.25472499999999998</v>
      </c>
      <c r="F12591">
        <f t="shared" si="392"/>
        <v>0.4304687157</v>
      </c>
      <c r="G12591">
        <f t="shared" si="393"/>
        <v>0.43449116735579291</v>
      </c>
    </row>
    <row r="12592" spans="1:7" x14ac:dyDescent="0.25">
      <c r="A12592">
        <v>12591</v>
      </c>
      <c r="B12592">
        <v>27415400</v>
      </c>
      <c r="C12592">
        <v>0</v>
      </c>
      <c r="D12592">
        <v>4305353787</v>
      </c>
      <c r="E12592">
        <v>0.25474400000000003</v>
      </c>
      <c r="F12592">
        <f t="shared" si="392"/>
        <v>0.43053537870000003</v>
      </c>
      <c r="G12592">
        <f t="shared" si="393"/>
        <v>0.43452761478682483</v>
      </c>
    </row>
    <row r="12593" spans="1:7" x14ac:dyDescent="0.25">
      <c r="A12593">
        <v>12592</v>
      </c>
      <c r="B12593">
        <v>27139900</v>
      </c>
      <c r="C12593">
        <v>0</v>
      </c>
      <c r="D12593">
        <v>4306035777</v>
      </c>
      <c r="E12593">
        <v>0.25476399999999999</v>
      </c>
      <c r="F12593">
        <f t="shared" si="392"/>
        <v>0.43060357770000002</v>
      </c>
      <c r="G12593">
        <f t="shared" si="393"/>
        <v>0.4345640624800795</v>
      </c>
    </row>
    <row r="12594" spans="1:7" x14ac:dyDescent="0.25">
      <c r="A12594">
        <v>12593</v>
      </c>
      <c r="B12594">
        <v>29736700</v>
      </c>
      <c r="C12594">
        <v>0</v>
      </c>
      <c r="D12594">
        <v>4306730055</v>
      </c>
      <c r="E12594">
        <v>0.25478499999999998</v>
      </c>
      <c r="F12594">
        <f t="shared" si="392"/>
        <v>0.43067300549999998</v>
      </c>
      <c r="G12594">
        <f t="shared" si="393"/>
        <v>0.4346005104355371</v>
      </c>
    </row>
    <row r="12595" spans="1:7" x14ac:dyDescent="0.25">
      <c r="A12595">
        <v>12594</v>
      </c>
      <c r="B12595">
        <v>26944800</v>
      </c>
      <c r="C12595">
        <v>0</v>
      </c>
      <c r="D12595">
        <v>4307439693</v>
      </c>
      <c r="E12595">
        <v>0.25480700000000001</v>
      </c>
      <c r="F12595">
        <f t="shared" si="392"/>
        <v>0.43074396929999997</v>
      </c>
      <c r="G12595">
        <f t="shared" si="393"/>
        <v>0.43463695865317775</v>
      </c>
    </row>
    <row r="12596" spans="1:7" x14ac:dyDescent="0.25">
      <c r="A12596">
        <v>12595</v>
      </c>
      <c r="B12596">
        <v>27801100</v>
      </c>
      <c r="C12596">
        <v>0</v>
      </c>
      <c r="D12596">
        <v>4308161619</v>
      </c>
      <c r="E12596">
        <v>0.25482900000000003</v>
      </c>
      <c r="F12596">
        <f t="shared" si="392"/>
        <v>0.43081616189999999</v>
      </c>
      <c r="G12596">
        <f t="shared" si="393"/>
        <v>0.43467340713298191</v>
      </c>
    </row>
    <row r="12597" spans="1:7" x14ac:dyDescent="0.25">
      <c r="A12597">
        <v>12596</v>
      </c>
      <c r="B12597">
        <v>23866500</v>
      </c>
      <c r="C12597">
        <v>0</v>
      </c>
      <c r="D12597">
        <v>4308901010</v>
      </c>
      <c r="E12597">
        <v>0.254853</v>
      </c>
      <c r="F12597">
        <f t="shared" si="392"/>
        <v>0.43089010100000003</v>
      </c>
      <c r="G12597">
        <f t="shared" si="393"/>
        <v>0.43470985587492977</v>
      </c>
    </row>
    <row r="12598" spans="1:7" x14ac:dyDescent="0.25">
      <c r="A12598">
        <v>12597</v>
      </c>
      <c r="B12598">
        <v>26390300</v>
      </c>
      <c r="C12598">
        <v>0</v>
      </c>
      <c r="D12598">
        <v>4309654680</v>
      </c>
      <c r="E12598">
        <v>0.25487700000000002</v>
      </c>
      <c r="F12598">
        <f t="shared" si="392"/>
        <v>0.43096546800000002</v>
      </c>
      <c r="G12598">
        <f t="shared" si="393"/>
        <v>0.43474630487900151</v>
      </c>
    </row>
    <row r="12599" spans="1:7" x14ac:dyDescent="0.25">
      <c r="A12599">
        <v>12598</v>
      </c>
      <c r="B12599">
        <v>24936600</v>
      </c>
      <c r="C12599">
        <v>0</v>
      </c>
      <c r="D12599">
        <v>4310420638</v>
      </c>
      <c r="E12599">
        <v>0.25490200000000002</v>
      </c>
      <c r="F12599">
        <f t="shared" si="392"/>
        <v>0.43104206379999999</v>
      </c>
      <c r="G12599">
        <f t="shared" si="393"/>
        <v>0.43478275414517759</v>
      </c>
    </row>
    <row r="12600" spans="1:7" x14ac:dyDescent="0.25">
      <c r="A12600">
        <v>12599</v>
      </c>
      <c r="B12600">
        <v>29515300</v>
      </c>
      <c r="C12600">
        <v>0</v>
      </c>
      <c r="D12600">
        <v>4311197860</v>
      </c>
      <c r="E12600">
        <v>0.25492799999999999</v>
      </c>
      <c r="F12600">
        <f t="shared" si="392"/>
        <v>0.431119786</v>
      </c>
      <c r="G12600">
        <f t="shared" si="393"/>
        <v>0.43481920367343813</v>
      </c>
    </row>
    <row r="12601" spans="1:7" x14ac:dyDescent="0.25">
      <c r="A12601">
        <v>12600</v>
      </c>
      <c r="B12601">
        <v>32410400</v>
      </c>
      <c r="C12601">
        <v>0</v>
      </c>
      <c r="D12601">
        <v>4311992490</v>
      </c>
      <c r="E12601">
        <v>0.25495499999999999</v>
      </c>
      <c r="F12601">
        <f t="shared" si="392"/>
        <v>0.43119924900000001</v>
      </c>
      <c r="G12601">
        <f t="shared" si="393"/>
        <v>0.43485565346376359</v>
      </c>
    </row>
    <row r="12602" spans="1:7" x14ac:dyDescent="0.25">
      <c r="A12602">
        <v>12601</v>
      </c>
      <c r="B12602">
        <v>30673400</v>
      </c>
      <c r="C12602">
        <v>0</v>
      </c>
      <c r="D12602">
        <v>4312806576</v>
      </c>
      <c r="E12602">
        <v>0.25498300000000002</v>
      </c>
      <c r="F12602">
        <f t="shared" si="392"/>
        <v>0.43128065760000001</v>
      </c>
      <c r="G12602">
        <f t="shared" si="393"/>
        <v>0.43489210351613405</v>
      </c>
    </row>
    <row r="12603" spans="1:7" x14ac:dyDescent="0.25">
      <c r="A12603">
        <v>12602</v>
      </c>
      <c r="B12603">
        <v>35118200</v>
      </c>
      <c r="C12603">
        <v>0</v>
      </c>
      <c r="D12603">
        <v>4302822571</v>
      </c>
      <c r="E12603">
        <v>0.25437199999999999</v>
      </c>
      <c r="F12603">
        <f t="shared" si="392"/>
        <v>0.43028225710000001</v>
      </c>
      <c r="G12603">
        <f t="shared" si="393"/>
        <v>0.43492855383053003</v>
      </c>
    </row>
    <row r="12604" spans="1:7" x14ac:dyDescent="0.25">
      <c r="A12604">
        <v>12603</v>
      </c>
      <c r="B12604">
        <v>25665900</v>
      </c>
      <c r="C12604">
        <v>0</v>
      </c>
      <c r="D12604">
        <v>4303662257</v>
      </c>
      <c r="E12604">
        <v>0.25440200000000002</v>
      </c>
      <c r="F12604">
        <f t="shared" si="392"/>
        <v>0.43036622569999999</v>
      </c>
      <c r="G12604">
        <f t="shared" si="393"/>
        <v>0.4349650044069317</v>
      </c>
    </row>
    <row r="12605" spans="1:7" x14ac:dyDescent="0.25">
      <c r="A12605">
        <v>12604</v>
      </c>
      <c r="B12605">
        <v>24415400</v>
      </c>
      <c r="C12605">
        <v>0</v>
      </c>
      <c r="D12605">
        <v>4304523447</v>
      </c>
      <c r="E12605">
        <v>0.25443199999999999</v>
      </c>
      <c r="F12605">
        <f t="shared" si="392"/>
        <v>0.43045234469999999</v>
      </c>
      <c r="G12605">
        <f t="shared" si="393"/>
        <v>0.43500145524531925</v>
      </c>
    </row>
    <row r="12606" spans="1:7" x14ac:dyDescent="0.25">
      <c r="A12606">
        <v>12605</v>
      </c>
      <c r="B12606">
        <v>30782100</v>
      </c>
      <c r="C12606">
        <v>0</v>
      </c>
      <c r="D12606">
        <v>4305401021</v>
      </c>
      <c r="E12606">
        <v>0.25446400000000002</v>
      </c>
      <c r="F12606">
        <f t="shared" si="392"/>
        <v>0.43054010209999999</v>
      </c>
      <c r="G12606">
        <f t="shared" si="393"/>
        <v>0.43503790634567319</v>
      </c>
    </row>
    <row r="12607" spans="1:7" x14ac:dyDescent="0.25">
      <c r="A12607">
        <v>12606</v>
      </c>
      <c r="B12607">
        <v>38487000</v>
      </c>
      <c r="C12607">
        <v>0</v>
      </c>
      <c r="D12607">
        <v>4306293955</v>
      </c>
      <c r="E12607">
        <v>0.25449699999999997</v>
      </c>
      <c r="F12607">
        <f t="shared" si="392"/>
        <v>0.43062939550000001</v>
      </c>
      <c r="G12607">
        <f t="shared" si="393"/>
        <v>0.43507435770797365</v>
      </c>
    </row>
    <row r="12608" spans="1:7" x14ac:dyDescent="0.25">
      <c r="A12608">
        <v>12607</v>
      </c>
      <c r="B12608">
        <v>40389900</v>
      </c>
      <c r="C12608">
        <v>0</v>
      </c>
      <c r="D12608">
        <v>4307202249</v>
      </c>
      <c r="E12608">
        <v>0.25452999999999998</v>
      </c>
      <c r="F12608">
        <f t="shared" si="392"/>
        <v>0.4307202249</v>
      </c>
      <c r="G12608">
        <f t="shared" si="393"/>
        <v>0.43511080933220103</v>
      </c>
    </row>
    <row r="12609" spans="1:7" x14ac:dyDescent="0.25">
      <c r="A12609">
        <v>12608</v>
      </c>
      <c r="B12609">
        <v>30508300</v>
      </c>
      <c r="C12609">
        <v>0</v>
      </c>
      <c r="D12609">
        <v>4308128008</v>
      </c>
      <c r="E12609">
        <v>0.25456499999999999</v>
      </c>
      <c r="F12609">
        <f t="shared" si="392"/>
        <v>0.43081280080000001</v>
      </c>
      <c r="G12609">
        <f t="shared" si="393"/>
        <v>0.43514726121833575</v>
      </c>
    </row>
    <row r="12610" spans="1:7" x14ac:dyDescent="0.25">
      <c r="A12610">
        <v>12609</v>
      </c>
      <c r="B12610">
        <v>23624900</v>
      </c>
      <c r="C12610">
        <v>0</v>
      </c>
      <c r="D12610">
        <v>4309069070</v>
      </c>
      <c r="E12610">
        <v>0.25459999999999999</v>
      </c>
      <c r="F12610">
        <f t="shared" ref="F12610:F12673" si="394">D12610/10000000000</f>
        <v>0.43090690700000001</v>
      </c>
      <c r="G12610">
        <f t="shared" ref="G12610:G12673" si="395">(A12610+1)*LOG(A12610+1)*$H$1+$I$1+LOG(A12610+1)*$J$1</f>
        <v>0.4351837133663578</v>
      </c>
    </row>
    <row r="12611" spans="1:7" x14ac:dyDescent="0.25">
      <c r="A12611">
        <v>12610</v>
      </c>
      <c r="B12611">
        <v>24418700</v>
      </c>
      <c r="C12611">
        <v>0</v>
      </c>
      <c r="D12611">
        <v>4310025492</v>
      </c>
      <c r="E12611">
        <v>0.25463599999999997</v>
      </c>
      <c r="F12611">
        <f t="shared" si="394"/>
        <v>0.43100254919999997</v>
      </c>
      <c r="G12611">
        <f t="shared" si="395"/>
        <v>0.43522016577624789</v>
      </c>
    </row>
    <row r="12612" spans="1:7" x14ac:dyDescent="0.25">
      <c r="A12612">
        <v>12611</v>
      </c>
      <c r="B12612">
        <v>24754000</v>
      </c>
      <c r="C12612">
        <v>0</v>
      </c>
      <c r="D12612">
        <v>4311002394</v>
      </c>
      <c r="E12612">
        <v>0.25467400000000001</v>
      </c>
      <c r="F12612">
        <f t="shared" si="394"/>
        <v>0.43110023939999997</v>
      </c>
      <c r="G12612">
        <f t="shared" si="395"/>
        <v>0.43525661844798597</v>
      </c>
    </row>
    <row r="12613" spans="1:7" x14ac:dyDescent="0.25">
      <c r="A12613">
        <v>12612</v>
      </c>
      <c r="B12613">
        <v>26020500</v>
      </c>
      <c r="C12613">
        <v>1</v>
      </c>
      <c r="D12613">
        <v>4311993632</v>
      </c>
      <c r="E12613">
        <v>0.25471199999999999</v>
      </c>
      <c r="F12613">
        <f t="shared" si="394"/>
        <v>0.43119936320000002</v>
      </c>
      <c r="G12613">
        <f t="shared" si="395"/>
        <v>0.4352930713815526</v>
      </c>
    </row>
    <row r="12614" spans="1:7" x14ac:dyDescent="0.25">
      <c r="A12614">
        <v>12613</v>
      </c>
      <c r="B12614">
        <v>29120500</v>
      </c>
      <c r="C12614">
        <v>0</v>
      </c>
      <c r="D12614">
        <v>4313001254</v>
      </c>
      <c r="E12614">
        <v>0.25475199999999998</v>
      </c>
      <c r="F12614">
        <f t="shared" si="394"/>
        <v>0.43130012540000001</v>
      </c>
      <c r="G12614">
        <f t="shared" si="395"/>
        <v>0.43532952457692808</v>
      </c>
    </row>
    <row r="12615" spans="1:7" x14ac:dyDescent="0.25">
      <c r="A12615">
        <v>12614</v>
      </c>
      <c r="B12615">
        <v>25406600</v>
      </c>
      <c r="C12615">
        <v>0</v>
      </c>
      <c r="D12615">
        <v>4314023269</v>
      </c>
      <c r="E12615">
        <v>0.25479200000000002</v>
      </c>
      <c r="F12615">
        <f t="shared" si="394"/>
        <v>0.43140232690000002</v>
      </c>
      <c r="G12615">
        <f t="shared" si="395"/>
        <v>0.4353659780340926</v>
      </c>
    </row>
    <row r="12616" spans="1:7" x14ac:dyDescent="0.25">
      <c r="A12616">
        <v>12615</v>
      </c>
      <c r="B12616">
        <v>25443400</v>
      </c>
      <c r="C12616">
        <v>0</v>
      </c>
      <c r="D12616">
        <v>4315064683</v>
      </c>
      <c r="E12616">
        <v>0.25483299999999998</v>
      </c>
      <c r="F12616">
        <f t="shared" si="394"/>
        <v>0.4315064683</v>
      </c>
      <c r="G12616">
        <f t="shared" si="395"/>
        <v>0.43540243175302662</v>
      </c>
    </row>
    <row r="12617" spans="1:7" x14ac:dyDescent="0.25">
      <c r="A12617">
        <v>12616</v>
      </c>
      <c r="B12617">
        <v>26624700</v>
      </c>
      <c r="C12617">
        <v>0</v>
      </c>
      <c r="D12617">
        <v>4316118385</v>
      </c>
      <c r="E12617">
        <v>0.25487500000000002</v>
      </c>
      <c r="F12617">
        <f t="shared" si="394"/>
        <v>0.43161183850000001</v>
      </c>
      <c r="G12617">
        <f t="shared" si="395"/>
        <v>0.43543888573371037</v>
      </c>
    </row>
    <row r="12618" spans="1:7" x14ac:dyDescent="0.25">
      <c r="A12618">
        <v>12617</v>
      </c>
      <c r="B12618">
        <v>26578700</v>
      </c>
      <c r="C12618">
        <v>0</v>
      </c>
      <c r="D12618">
        <v>4317183351</v>
      </c>
      <c r="E12618">
        <v>0.25491799999999998</v>
      </c>
      <c r="F12618">
        <f t="shared" si="394"/>
        <v>0.43171833510000002</v>
      </c>
      <c r="G12618">
        <f t="shared" si="395"/>
        <v>0.43547533997612431</v>
      </c>
    </row>
    <row r="12619" spans="1:7" x14ac:dyDescent="0.25">
      <c r="A12619">
        <v>12618</v>
      </c>
      <c r="B12619">
        <v>26908900</v>
      </c>
      <c r="C12619">
        <v>0</v>
      </c>
      <c r="D12619">
        <v>4318263677</v>
      </c>
      <c r="E12619">
        <v>0.25496099999999999</v>
      </c>
      <c r="F12619">
        <f t="shared" si="394"/>
        <v>0.43182636769999999</v>
      </c>
      <c r="G12619">
        <f t="shared" si="395"/>
        <v>0.43551179448024868</v>
      </c>
    </row>
    <row r="12620" spans="1:7" x14ac:dyDescent="0.25">
      <c r="A12620">
        <v>12619</v>
      </c>
      <c r="B12620">
        <v>27802500</v>
      </c>
      <c r="C12620">
        <v>0</v>
      </c>
      <c r="D12620">
        <v>4319363459</v>
      </c>
      <c r="E12620">
        <v>0.25500600000000001</v>
      </c>
      <c r="F12620">
        <f t="shared" si="394"/>
        <v>0.43193634590000002</v>
      </c>
      <c r="G12620">
        <f t="shared" si="395"/>
        <v>0.43554824924606395</v>
      </c>
    </row>
    <row r="12621" spans="1:7" x14ac:dyDescent="0.25">
      <c r="A12621">
        <v>12620</v>
      </c>
      <c r="B12621">
        <v>29813100</v>
      </c>
      <c r="C12621">
        <v>0</v>
      </c>
      <c r="D12621">
        <v>4305539539</v>
      </c>
      <c r="E12621">
        <v>0.25417000000000001</v>
      </c>
      <c r="F12621">
        <f t="shared" si="394"/>
        <v>0.43055395390000001</v>
      </c>
      <c r="G12621">
        <f t="shared" si="395"/>
        <v>0.43558470427355023</v>
      </c>
    </row>
    <row r="12622" spans="1:7" x14ac:dyDescent="0.25">
      <c r="A12622">
        <v>12621</v>
      </c>
      <c r="B12622">
        <v>24987100</v>
      </c>
      <c r="C12622">
        <v>0</v>
      </c>
      <c r="D12622">
        <v>4306669017</v>
      </c>
      <c r="E12622">
        <v>0.254216</v>
      </c>
      <c r="F12622">
        <f t="shared" si="394"/>
        <v>0.43066690169999999</v>
      </c>
      <c r="G12622">
        <f t="shared" si="395"/>
        <v>0.43562115956268804</v>
      </c>
    </row>
    <row r="12623" spans="1:7" x14ac:dyDescent="0.25">
      <c r="A12623">
        <v>12622</v>
      </c>
      <c r="B12623">
        <v>28155000</v>
      </c>
      <c r="C12623">
        <v>0</v>
      </c>
      <c r="D12623">
        <v>4307812831</v>
      </c>
      <c r="E12623">
        <v>0.25426399999999999</v>
      </c>
      <c r="F12623">
        <f t="shared" si="394"/>
        <v>0.43078128310000002</v>
      </c>
      <c r="G12623">
        <f t="shared" si="395"/>
        <v>0.43565761511345774</v>
      </c>
    </row>
    <row r="12624" spans="1:7" x14ac:dyDescent="0.25">
      <c r="A12624">
        <v>12623</v>
      </c>
      <c r="B12624">
        <v>27306400</v>
      </c>
      <c r="C12624">
        <v>0</v>
      </c>
      <c r="D12624">
        <v>4308967909</v>
      </c>
      <c r="E12624">
        <v>0.25431199999999998</v>
      </c>
      <c r="F12624">
        <f t="shared" si="394"/>
        <v>0.43089679089999999</v>
      </c>
      <c r="G12624">
        <f t="shared" si="395"/>
        <v>0.43569407092583962</v>
      </c>
    </row>
    <row r="12625" spans="1:7" x14ac:dyDescent="0.25">
      <c r="A12625">
        <v>12624</v>
      </c>
      <c r="B12625">
        <v>29530100</v>
      </c>
      <c r="C12625">
        <v>0</v>
      </c>
      <c r="D12625">
        <v>4310133227</v>
      </c>
      <c r="E12625">
        <v>0.25435999999999998</v>
      </c>
      <c r="F12625">
        <f t="shared" si="394"/>
        <v>0.43101332269999998</v>
      </c>
      <c r="G12625">
        <f t="shared" si="395"/>
        <v>0.43573052699981407</v>
      </c>
    </row>
    <row r="12626" spans="1:7" x14ac:dyDescent="0.25">
      <c r="A12626">
        <v>12625</v>
      </c>
      <c r="B12626">
        <v>34100300</v>
      </c>
      <c r="C12626">
        <v>0</v>
      </c>
      <c r="D12626">
        <v>4311309809</v>
      </c>
      <c r="E12626">
        <v>0.25441000000000003</v>
      </c>
      <c r="F12626">
        <f t="shared" si="394"/>
        <v>0.43113098090000002</v>
      </c>
      <c r="G12626">
        <f t="shared" si="395"/>
        <v>0.4357669833353614</v>
      </c>
    </row>
    <row r="12627" spans="1:7" x14ac:dyDescent="0.25">
      <c r="A12627">
        <v>12626</v>
      </c>
      <c r="B12627">
        <v>33168500</v>
      </c>
      <c r="C12627">
        <v>1</v>
      </c>
      <c r="D12627">
        <v>4312497655</v>
      </c>
      <c r="E12627">
        <v>0.25446000000000002</v>
      </c>
      <c r="F12627">
        <f t="shared" si="394"/>
        <v>0.43124976549999999</v>
      </c>
      <c r="G12627">
        <f t="shared" si="395"/>
        <v>0.43580343993246201</v>
      </c>
    </row>
    <row r="12628" spans="1:7" x14ac:dyDescent="0.25">
      <c r="A12628">
        <v>12627</v>
      </c>
      <c r="B12628">
        <v>23777900</v>
      </c>
      <c r="C12628">
        <v>0</v>
      </c>
      <c r="D12628">
        <v>4313697846</v>
      </c>
      <c r="E12628">
        <v>0.25451000000000001</v>
      </c>
      <c r="F12628">
        <f t="shared" si="394"/>
        <v>0.43136978459999997</v>
      </c>
      <c r="G12628">
        <f t="shared" si="395"/>
        <v>0.4358398967910963</v>
      </c>
    </row>
    <row r="12629" spans="1:7" x14ac:dyDescent="0.25">
      <c r="A12629">
        <v>12628</v>
      </c>
      <c r="B12629">
        <v>23987400</v>
      </c>
      <c r="C12629">
        <v>0</v>
      </c>
      <c r="D12629">
        <v>4314913340</v>
      </c>
      <c r="E12629">
        <v>0.25456200000000001</v>
      </c>
      <c r="F12629">
        <f t="shared" si="394"/>
        <v>0.431491334</v>
      </c>
      <c r="G12629">
        <f t="shared" si="395"/>
        <v>0.43587635391124452</v>
      </c>
    </row>
    <row r="12630" spans="1:7" x14ac:dyDescent="0.25">
      <c r="A12630">
        <v>12629</v>
      </c>
      <c r="B12630">
        <v>24750900</v>
      </c>
      <c r="C12630">
        <v>0</v>
      </c>
      <c r="D12630">
        <v>4316146242</v>
      </c>
      <c r="E12630">
        <v>0.25461400000000001</v>
      </c>
      <c r="F12630">
        <f t="shared" si="394"/>
        <v>0.43161462420000002</v>
      </c>
      <c r="G12630">
        <f t="shared" si="395"/>
        <v>0.43591281129288728</v>
      </c>
    </row>
    <row r="12631" spans="1:7" x14ac:dyDescent="0.25">
      <c r="A12631">
        <v>12630</v>
      </c>
      <c r="B12631">
        <v>27379400</v>
      </c>
      <c r="C12631">
        <v>0</v>
      </c>
      <c r="D12631">
        <v>4317399624</v>
      </c>
      <c r="E12631">
        <v>0.25466800000000001</v>
      </c>
      <c r="F12631">
        <f t="shared" si="394"/>
        <v>0.43173996240000001</v>
      </c>
      <c r="G12631">
        <f t="shared" si="395"/>
        <v>0.43594926893600466</v>
      </c>
    </row>
    <row r="12632" spans="1:7" x14ac:dyDescent="0.25">
      <c r="A12632">
        <v>12631</v>
      </c>
      <c r="B12632">
        <v>28798700</v>
      </c>
      <c r="C12632">
        <v>0</v>
      </c>
      <c r="D12632">
        <v>4318667342</v>
      </c>
      <c r="E12632">
        <v>0.25472299999999998</v>
      </c>
      <c r="F12632">
        <f t="shared" si="394"/>
        <v>0.43186673419999999</v>
      </c>
      <c r="G12632">
        <f t="shared" si="395"/>
        <v>0.43598572684057724</v>
      </c>
    </row>
    <row r="12633" spans="1:7" x14ac:dyDescent="0.25">
      <c r="A12633">
        <v>12632</v>
      </c>
      <c r="B12633">
        <v>30520600</v>
      </c>
      <c r="C12633">
        <v>0</v>
      </c>
      <c r="D12633">
        <v>4319950420</v>
      </c>
      <c r="E12633">
        <v>0.254778</v>
      </c>
      <c r="F12633">
        <f t="shared" si="394"/>
        <v>0.431995042</v>
      </c>
      <c r="G12633">
        <f t="shared" si="395"/>
        <v>0.43602218500658529</v>
      </c>
    </row>
    <row r="12634" spans="1:7" x14ac:dyDescent="0.25">
      <c r="A12634">
        <v>12633</v>
      </c>
      <c r="B12634">
        <v>24902400</v>
      </c>
      <c r="C12634">
        <v>0</v>
      </c>
      <c r="D12634">
        <v>4321254035</v>
      </c>
      <c r="E12634">
        <v>0.25483499999999998</v>
      </c>
      <c r="F12634">
        <f t="shared" si="394"/>
        <v>0.4321254035</v>
      </c>
      <c r="G12634">
        <f t="shared" si="395"/>
        <v>0.43605864343400919</v>
      </c>
    </row>
    <row r="12635" spans="1:7" x14ac:dyDescent="0.25">
      <c r="A12635">
        <v>12634</v>
      </c>
      <c r="B12635">
        <v>24632100</v>
      </c>
      <c r="C12635">
        <v>0</v>
      </c>
      <c r="D12635">
        <v>4322577049</v>
      </c>
      <c r="E12635">
        <v>0.25489299999999998</v>
      </c>
      <c r="F12635">
        <f t="shared" si="394"/>
        <v>0.43225770489999998</v>
      </c>
      <c r="G12635">
        <f t="shared" si="395"/>
        <v>0.43609510212282937</v>
      </c>
    </row>
    <row r="12636" spans="1:7" x14ac:dyDescent="0.25">
      <c r="A12636">
        <v>12635</v>
      </c>
      <c r="B12636">
        <v>24721000</v>
      </c>
      <c r="C12636">
        <v>0</v>
      </c>
      <c r="D12636">
        <v>4323918495</v>
      </c>
      <c r="E12636">
        <v>0.25495200000000001</v>
      </c>
      <c r="F12636">
        <f t="shared" si="394"/>
        <v>0.43239184949999998</v>
      </c>
      <c r="G12636">
        <f t="shared" si="395"/>
        <v>0.43613156107302631</v>
      </c>
    </row>
    <row r="12637" spans="1:7" x14ac:dyDescent="0.25">
      <c r="A12637">
        <v>12636</v>
      </c>
      <c r="B12637">
        <v>39890800</v>
      </c>
      <c r="C12637">
        <v>0</v>
      </c>
      <c r="D12637">
        <v>4325272229</v>
      </c>
      <c r="E12637">
        <v>0.25501099999999999</v>
      </c>
      <c r="F12637">
        <f t="shared" si="394"/>
        <v>0.43252722290000001</v>
      </c>
      <c r="G12637">
        <f t="shared" si="395"/>
        <v>0.43616802028458024</v>
      </c>
    </row>
    <row r="12638" spans="1:7" x14ac:dyDescent="0.25">
      <c r="A12638">
        <v>12637</v>
      </c>
      <c r="B12638">
        <v>220900600</v>
      </c>
      <c r="C12638">
        <v>1</v>
      </c>
      <c r="D12638">
        <v>4459489959</v>
      </c>
      <c r="E12638">
        <v>0.26290400000000003</v>
      </c>
      <c r="F12638">
        <f t="shared" si="394"/>
        <v>0.44594899589999998</v>
      </c>
      <c r="G12638">
        <f t="shared" si="395"/>
        <v>0.43620447975747162</v>
      </c>
    </row>
    <row r="12639" spans="1:7" x14ac:dyDescent="0.25">
      <c r="A12639">
        <v>12638</v>
      </c>
      <c r="B12639">
        <v>27664700</v>
      </c>
      <c r="C12639">
        <v>0</v>
      </c>
      <c r="D12639">
        <v>4459489959</v>
      </c>
      <c r="E12639">
        <v>0.26288299999999998</v>
      </c>
      <c r="F12639">
        <f t="shared" si="394"/>
        <v>0.44594899589999998</v>
      </c>
      <c r="G12639">
        <f t="shared" si="395"/>
        <v>0.4362409394916808</v>
      </c>
    </row>
    <row r="12640" spans="1:7" x14ac:dyDescent="0.25">
      <c r="A12640">
        <v>12639</v>
      </c>
      <c r="B12640">
        <v>22428200</v>
      </c>
      <c r="C12640">
        <v>0</v>
      </c>
      <c r="D12640">
        <v>4459489959</v>
      </c>
      <c r="E12640">
        <v>0.26286199999999998</v>
      </c>
      <c r="F12640">
        <f t="shared" si="394"/>
        <v>0.44594899589999998</v>
      </c>
      <c r="G12640">
        <f t="shared" si="395"/>
        <v>0.43627739948718836</v>
      </c>
    </row>
    <row r="12641" spans="1:7" x14ac:dyDescent="0.25">
      <c r="A12641">
        <v>12640</v>
      </c>
      <c r="B12641">
        <v>27870600</v>
      </c>
      <c r="C12641">
        <v>0</v>
      </c>
      <c r="D12641">
        <v>4459489959</v>
      </c>
      <c r="E12641">
        <v>0.26284099999999999</v>
      </c>
      <c r="F12641">
        <f t="shared" si="394"/>
        <v>0.44594899589999998</v>
      </c>
      <c r="G12641">
        <f t="shared" si="395"/>
        <v>0.43631385974397446</v>
      </c>
    </row>
    <row r="12642" spans="1:7" x14ac:dyDescent="0.25">
      <c r="A12642">
        <v>12641</v>
      </c>
      <c r="B12642">
        <v>24225400</v>
      </c>
      <c r="C12642">
        <v>0</v>
      </c>
      <c r="D12642">
        <v>4459489959</v>
      </c>
      <c r="E12642">
        <v>0.26282100000000003</v>
      </c>
      <c r="F12642">
        <f t="shared" si="394"/>
        <v>0.44594899589999998</v>
      </c>
      <c r="G12642">
        <f t="shared" si="395"/>
        <v>0.4363503202620197</v>
      </c>
    </row>
    <row r="12643" spans="1:7" x14ac:dyDescent="0.25">
      <c r="A12643">
        <v>12642</v>
      </c>
      <c r="B12643">
        <v>24788400</v>
      </c>
      <c r="C12643">
        <v>0</v>
      </c>
      <c r="D12643">
        <v>4459489959</v>
      </c>
      <c r="E12643">
        <v>0.26279999999999998</v>
      </c>
      <c r="F12643">
        <f t="shared" si="394"/>
        <v>0.44594899589999998</v>
      </c>
      <c r="G12643">
        <f t="shared" si="395"/>
        <v>0.43638678104130435</v>
      </c>
    </row>
    <row r="12644" spans="1:7" x14ac:dyDescent="0.25">
      <c r="A12644">
        <v>12643</v>
      </c>
      <c r="B12644">
        <v>37912000</v>
      </c>
      <c r="C12644">
        <v>0</v>
      </c>
      <c r="D12644">
        <v>4328237869</v>
      </c>
      <c r="E12644">
        <v>0.25504500000000002</v>
      </c>
      <c r="F12644">
        <f t="shared" si="394"/>
        <v>0.43282378690000001</v>
      </c>
      <c r="G12644">
        <f t="shared" si="395"/>
        <v>0.43642324208180888</v>
      </c>
    </row>
    <row r="12645" spans="1:7" x14ac:dyDescent="0.25">
      <c r="A12645">
        <v>12644</v>
      </c>
      <c r="B12645">
        <v>23342500</v>
      </c>
      <c r="C12645">
        <v>0</v>
      </c>
      <c r="D12645">
        <v>4328482668</v>
      </c>
      <c r="E12645">
        <v>0.25503900000000002</v>
      </c>
      <c r="F12645">
        <f t="shared" si="394"/>
        <v>0.43284826679999999</v>
      </c>
      <c r="G12645">
        <f t="shared" si="395"/>
        <v>0.4364597033835137</v>
      </c>
    </row>
    <row r="12646" spans="1:7" x14ac:dyDescent="0.25">
      <c r="A12646">
        <v>12645</v>
      </c>
      <c r="B12646">
        <v>23354500</v>
      </c>
      <c r="C12646">
        <v>0</v>
      </c>
      <c r="D12646">
        <v>4328739698</v>
      </c>
      <c r="E12646">
        <v>0.25503399999999998</v>
      </c>
      <c r="F12646">
        <f t="shared" si="394"/>
        <v>0.43287396979999998</v>
      </c>
      <c r="G12646">
        <f t="shared" si="395"/>
        <v>0.43649616494639926</v>
      </c>
    </row>
    <row r="12647" spans="1:7" x14ac:dyDescent="0.25">
      <c r="A12647">
        <v>12646</v>
      </c>
      <c r="B12647">
        <v>26445400</v>
      </c>
      <c r="C12647">
        <v>0</v>
      </c>
      <c r="D12647">
        <v>4329016184</v>
      </c>
      <c r="E12647">
        <v>0.25502999999999998</v>
      </c>
      <c r="F12647">
        <f t="shared" si="394"/>
        <v>0.43290161840000002</v>
      </c>
      <c r="G12647">
        <f t="shared" si="395"/>
        <v>0.43653262677044602</v>
      </c>
    </row>
    <row r="12648" spans="1:7" x14ac:dyDescent="0.25">
      <c r="A12648">
        <v>12647</v>
      </c>
      <c r="B12648">
        <v>23539300</v>
      </c>
      <c r="C12648">
        <v>0</v>
      </c>
      <c r="D12648">
        <v>4329305982</v>
      </c>
      <c r="E12648">
        <v>0.255027</v>
      </c>
      <c r="F12648">
        <f t="shared" si="394"/>
        <v>0.43293059820000002</v>
      </c>
      <c r="G12648">
        <f t="shared" si="395"/>
        <v>0.43656908885563422</v>
      </c>
    </row>
    <row r="12649" spans="1:7" x14ac:dyDescent="0.25">
      <c r="A12649">
        <v>12648</v>
      </c>
      <c r="B12649">
        <v>24725600</v>
      </c>
      <c r="C12649">
        <v>0</v>
      </c>
      <c r="D12649">
        <v>4329611140</v>
      </c>
      <c r="E12649">
        <v>0.255025</v>
      </c>
      <c r="F12649">
        <f t="shared" si="394"/>
        <v>0.43296111399999998</v>
      </c>
      <c r="G12649">
        <f t="shared" si="395"/>
        <v>0.43660555120194439</v>
      </c>
    </row>
    <row r="12650" spans="1:7" x14ac:dyDescent="0.25">
      <c r="A12650">
        <v>12649</v>
      </c>
      <c r="B12650">
        <v>37982900</v>
      </c>
      <c r="C12650">
        <v>0</v>
      </c>
      <c r="D12650">
        <v>4329930634</v>
      </c>
      <c r="E12650">
        <v>0.25502399999999997</v>
      </c>
      <c r="F12650">
        <f t="shared" si="394"/>
        <v>0.43299306339999999</v>
      </c>
      <c r="G12650">
        <f t="shared" si="395"/>
        <v>0.43664201380935697</v>
      </c>
    </row>
    <row r="12651" spans="1:7" x14ac:dyDescent="0.25">
      <c r="A12651">
        <v>12650</v>
      </c>
      <c r="B12651">
        <v>29603200</v>
      </c>
      <c r="C12651">
        <v>0</v>
      </c>
      <c r="D12651">
        <v>4330264521</v>
      </c>
      <c r="E12651">
        <v>0.255023</v>
      </c>
      <c r="F12651">
        <f t="shared" si="394"/>
        <v>0.43302645210000001</v>
      </c>
      <c r="G12651">
        <f t="shared" si="395"/>
        <v>0.43667847667785248</v>
      </c>
    </row>
    <row r="12652" spans="1:7" x14ac:dyDescent="0.25">
      <c r="A12652">
        <v>12651</v>
      </c>
      <c r="B12652">
        <v>34465300</v>
      </c>
      <c r="C12652">
        <v>0</v>
      </c>
      <c r="D12652">
        <v>4330614735</v>
      </c>
      <c r="E12652">
        <v>0.25502399999999997</v>
      </c>
      <c r="F12652">
        <f t="shared" si="394"/>
        <v>0.43306147350000002</v>
      </c>
      <c r="G12652">
        <f t="shared" si="395"/>
        <v>0.43671493980741122</v>
      </c>
    </row>
    <row r="12653" spans="1:7" x14ac:dyDescent="0.25">
      <c r="A12653">
        <v>12652</v>
      </c>
      <c r="B12653">
        <v>24011700</v>
      </c>
      <c r="C12653">
        <v>0</v>
      </c>
      <c r="D12653">
        <v>4330976213</v>
      </c>
      <c r="E12653">
        <v>0.255025</v>
      </c>
      <c r="F12653">
        <f t="shared" si="394"/>
        <v>0.43309762130000001</v>
      </c>
      <c r="G12653">
        <f t="shared" si="395"/>
        <v>0.43675140319801364</v>
      </c>
    </row>
    <row r="12654" spans="1:7" x14ac:dyDescent="0.25">
      <c r="A12654">
        <v>12653</v>
      </c>
      <c r="B12654">
        <v>22648300</v>
      </c>
      <c r="C12654">
        <v>0</v>
      </c>
      <c r="D12654">
        <v>4331349979</v>
      </c>
      <c r="E12654">
        <v>0.255027</v>
      </c>
      <c r="F12654">
        <f t="shared" si="394"/>
        <v>0.43313499789999999</v>
      </c>
      <c r="G12654">
        <f t="shared" si="395"/>
        <v>0.43678786684964033</v>
      </c>
    </row>
    <row r="12655" spans="1:7" x14ac:dyDescent="0.25">
      <c r="A12655">
        <v>12654</v>
      </c>
      <c r="B12655">
        <v>24897900</v>
      </c>
      <c r="C12655">
        <v>0</v>
      </c>
      <c r="D12655">
        <v>4331739105</v>
      </c>
      <c r="E12655">
        <v>0.25502900000000001</v>
      </c>
      <c r="F12655">
        <f t="shared" si="394"/>
        <v>0.43317391049999998</v>
      </c>
      <c r="G12655">
        <f t="shared" si="395"/>
        <v>0.43682433076227162</v>
      </c>
    </row>
    <row r="12656" spans="1:7" x14ac:dyDescent="0.25">
      <c r="A12656">
        <v>12655</v>
      </c>
      <c r="B12656">
        <v>29395800</v>
      </c>
      <c r="C12656">
        <v>0</v>
      </c>
      <c r="D12656">
        <v>4332144615</v>
      </c>
      <c r="E12656">
        <v>0.25503300000000001</v>
      </c>
      <c r="F12656">
        <f t="shared" si="394"/>
        <v>0.43321446149999998</v>
      </c>
      <c r="G12656">
        <f t="shared" si="395"/>
        <v>0.43686079493588775</v>
      </c>
    </row>
    <row r="12657" spans="1:7" x14ac:dyDescent="0.25">
      <c r="A12657">
        <v>12656</v>
      </c>
      <c r="B12657">
        <v>29231300</v>
      </c>
      <c r="C12657">
        <v>0</v>
      </c>
      <c r="D12657">
        <v>4327795871</v>
      </c>
      <c r="E12657">
        <v>0.25475700000000001</v>
      </c>
      <c r="F12657">
        <f t="shared" si="394"/>
        <v>0.43277958709999997</v>
      </c>
      <c r="G12657">
        <f t="shared" si="395"/>
        <v>0.43689725937046958</v>
      </c>
    </row>
    <row r="12658" spans="1:7" x14ac:dyDescent="0.25">
      <c r="A12658">
        <v>12657</v>
      </c>
      <c r="B12658">
        <v>26274400</v>
      </c>
      <c r="C12658">
        <v>0</v>
      </c>
      <c r="D12658">
        <v>4328229029</v>
      </c>
      <c r="E12658">
        <v>0.25476199999999999</v>
      </c>
      <c r="F12658">
        <f t="shared" si="394"/>
        <v>0.43282290289999997</v>
      </c>
      <c r="G12658">
        <f t="shared" si="395"/>
        <v>0.43693372406599729</v>
      </c>
    </row>
    <row r="12659" spans="1:7" x14ac:dyDescent="0.25">
      <c r="A12659">
        <v>12658</v>
      </c>
      <c r="B12659">
        <v>24246200</v>
      </c>
      <c r="C12659">
        <v>0</v>
      </c>
      <c r="D12659">
        <v>4328673451</v>
      </c>
      <c r="E12659">
        <v>0.25476799999999999</v>
      </c>
      <c r="F12659">
        <f t="shared" si="394"/>
        <v>0.43286734510000002</v>
      </c>
      <c r="G12659">
        <f t="shared" si="395"/>
        <v>0.43697018902245149</v>
      </c>
    </row>
    <row r="12660" spans="1:7" x14ac:dyDescent="0.25">
      <c r="A12660">
        <v>12659</v>
      </c>
      <c r="B12660">
        <v>27992900</v>
      </c>
      <c r="C12660">
        <v>0</v>
      </c>
      <c r="D12660">
        <v>4329134257</v>
      </c>
      <c r="E12660">
        <v>0.25477499999999997</v>
      </c>
      <c r="F12660">
        <f t="shared" si="394"/>
        <v>0.43291342570000002</v>
      </c>
      <c r="G12660">
        <f t="shared" si="395"/>
        <v>0.43700665423981239</v>
      </c>
    </row>
    <row r="12661" spans="1:7" x14ac:dyDescent="0.25">
      <c r="A12661">
        <v>12660</v>
      </c>
      <c r="B12661">
        <v>38023000</v>
      </c>
      <c r="C12661">
        <v>0</v>
      </c>
      <c r="D12661">
        <v>4329608375</v>
      </c>
      <c r="E12661">
        <v>0.25478299999999998</v>
      </c>
      <c r="F12661">
        <f t="shared" si="394"/>
        <v>0.43296083749999997</v>
      </c>
      <c r="G12661">
        <f t="shared" si="395"/>
        <v>0.43704311971806065</v>
      </c>
    </row>
    <row r="12662" spans="1:7" x14ac:dyDescent="0.25">
      <c r="A12662">
        <v>12661</v>
      </c>
      <c r="B12662">
        <v>28123400</v>
      </c>
      <c r="C12662">
        <v>0</v>
      </c>
      <c r="D12662">
        <v>4330096829</v>
      </c>
      <c r="E12662">
        <v>0.25479200000000002</v>
      </c>
      <c r="F12662">
        <f t="shared" si="394"/>
        <v>0.43300968290000003</v>
      </c>
      <c r="G12662">
        <f t="shared" si="395"/>
        <v>0.4370795854571769</v>
      </c>
    </row>
    <row r="12663" spans="1:7" x14ac:dyDescent="0.25">
      <c r="A12663">
        <v>12662</v>
      </c>
      <c r="B12663">
        <v>23862500</v>
      </c>
      <c r="C12663">
        <v>0</v>
      </c>
      <c r="D12663">
        <v>4330599676</v>
      </c>
      <c r="E12663">
        <v>0.254801</v>
      </c>
      <c r="F12663">
        <f t="shared" si="394"/>
        <v>0.43305996759999998</v>
      </c>
      <c r="G12663">
        <f t="shared" si="395"/>
        <v>0.43711605145714122</v>
      </c>
    </row>
    <row r="12664" spans="1:7" x14ac:dyDescent="0.25">
      <c r="A12664">
        <v>12663</v>
      </c>
      <c r="B12664">
        <v>30281800</v>
      </c>
      <c r="C12664">
        <v>0</v>
      </c>
      <c r="D12664">
        <v>4331120898</v>
      </c>
      <c r="E12664">
        <v>0.25481199999999998</v>
      </c>
      <c r="F12664">
        <f t="shared" si="394"/>
        <v>0.43311208979999999</v>
      </c>
      <c r="G12664">
        <f t="shared" si="395"/>
        <v>0.43715251771793429</v>
      </c>
    </row>
    <row r="12665" spans="1:7" x14ac:dyDescent="0.25">
      <c r="A12665">
        <v>12664</v>
      </c>
      <c r="B12665">
        <v>23862100</v>
      </c>
      <c r="C12665">
        <v>0</v>
      </c>
      <c r="D12665">
        <v>4331656456</v>
      </c>
      <c r="E12665">
        <v>0.25482300000000002</v>
      </c>
      <c r="F12665">
        <f t="shared" si="394"/>
        <v>0.43316564559999998</v>
      </c>
      <c r="G12665">
        <f t="shared" si="395"/>
        <v>0.43718898423953656</v>
      </c>
    </row>
    <row r="12666" spans="1:7" x14ac:dyDescent="0.25">
      <c r="A12666">
        <v>12665</v>
      </c>
      <c r="B12666">
        <v>23965000</v>
      </c>
      <c r="C12666">
        <v>0</v>
      </c>
      <c r="D12666">
        <v>4332204302</v>
      </c>
      <c r="E12666">
        <v>0.25483499999999998</v>
      </c>
      <c r="F12666">
        <f t="shared" si="394"/>
        <v>0.43322043020000001</v>
      </c>
      <c r="G12666">
        <f t="shared" si="395"/>
        <v>0.43722545102192856</v>
      </c>
    </row>
    <row r="12667" spans="1:7" x14ac:dyDescent="0.25">
      <c r="A12667">
        <v>12666</v>
      </c>
      <c r="B12667">
        <v>26122300</v>
      </c>
      <c r="C12667">
        <v>0</v>
      </c>
      <c r="D12667">
        <v>4332771604</v>
      </c>
      <c r="E12667">
        <v>0.25484899999999999</v>
      </c>
      <c r="F12667">
        <f t="shared" si="394"/>
        <v>0.43327716040000003</v>
      </c>
      <c r="G12667">
        <f t="shared" si="395"/>
        <v>0.43726191806509068</v>
      </c>
    </row>
    <row r="12668" spans="1:7" x14ac:dyDescent="0.25">
      <c r="A12668">
        <v>12667</v>
      </c>
      <c r="B12668">
        <v>39681500</v>
      </c>
      <c r="C12668">
        <v>0</v>
      </c>
      <c r="D12668">
        <v>4333353242</v>
      </c>
      <c r="E12668">
        <v>0.25486300000000001</v>
      </c>
      <c r="F12668">
        <f t="shared" si="394"/>
        <v>0.43333532419999998</v>
      </c>
      <c r="G12668">
        <f t="shared" si="395"/>
        <v>0.43729838536900345</v>
      </c>
    </row>
    <row r="12669" spans="1:7" x14ac:dyDescent="0.25">
      <c r="A12669">
        <v>12668</v>
      </c>
      <c r="B12669">
        <v>30460800</v>
      </c>
      <c r="C12669">
        <v>0</v>
      </c>
      <c r="D12669">
        <v>4333951321</v>
      </c>
      <c r="E12669">
        <v>0.25487799999999999</v>
      </c>
      <c r="F12669">
        <f t="shared" si="394"/>
        <v>0.43339513210000002</v>
      </c>
      <c r="G12669">
        <f t="shared" si="395"/>
        <v>0.43733485293364727</v>
      </c>
    </row>
    <row r="12670" spans="1:7" x14ac:dyDescent="0.25">
      <c r="A12670">
        <v>12669</v>
      </c>
      <c r="B12670">
        <v>24208600</v>
      </c>
      <c r="C12670">
        <v>0</v>
      </c>
      <c r="D12670">
        <v>4334561631</v>
      </c>
      <c r="E12670">
        <v>0.25489299999999998</v>
      </c>
      <c r="F12670">
        <f t="shared" si="394"/>
        <v>0.43345616310000001</v>
      </c>
      <c r="G12670">
        <f t="shared" si="395"/>
        <v>0.43737132075900281</v>
      </c>
    </row>
    <row r="12671" spans="1:7" x14ac:dyDescent="0.25">
      <c r="A12671">
        <v>12670</v>
      </c>
      <c r="B12671">
        <v>24403200</v>
      </c>
      <c r="C12671">
        <v>0</v>
      </c>
      <c r="D12671">
        <v>4335186277</v>
      </c>
      <c r="E12671">
        <v>0.25491000000000003</v>
      </c>
      <c r="F12671">
        <f t="shared" si="394"/>
        <v>0.43351862769999999</v>
      </c>
      <c r="G12671">
        <f t="shared" si="395"/>
        <v>0.43740778884505044</v>
      </c>
    </row>
    <row r="12672" spans="1:7" x14ac:dyDescent="0.25">
      <c r="A12672">
        <v>12671</v>
      </c>
      <c r="B12672">
        <v>24379200</v>
      </c>
      <c r="C12672">
        <v>0</v>
      </c>
      <c r="D12672">
        <v>4335830379</v>
      </c>
      <c r="E12672">
        <v>0.25492799999999999</v>
      </c>
      <c r="F12672">
        <f t="shared" si="394"/>
        <v>0.43358303790000002</v>
      </c>
      <c r="G12672">
        <f t="shared" si="395"/>
        <v>0.4374442571917706</v>
      </c>
    </row>
    <row r="12673" spans="1:7" x14ac:dyDescent="0.25">
      <c r="A12673">
        <v>12672</v>
      </c>
      <c r="B12673">
        <v>26497700</v>
      </c>
      <c r="C12673">
        <v>0</v>
      </c>
      <c r="D12673">
        <v>4336490865</v>
      </c>
      <c r="E12673">
        <v>0.25494699999999998</v>
      </c>
      <c r="F12673">
        <f t="shared" si="394"/>
        <v>0.4336490865</v>
      </c>
      <c r="G12673">
        <f t="shared" si="395"/>
        <v>0.43748072579914388</v>
      </c>
    </row>
    <row r="12674" spans="1:7" x14ac:dyDescent="0.25">
      <c r="A12674">
        <v>12673</v>
      </c>
      <c r="B12674">
        <v>32703700</v>
      </c>
      <c r="C12674">
        <v>0</v>
      </c>
      <c r="D12674">
        <v>4337168759</v>
      </c>
      <c r="E12674">
        <v>0.25496600000000003</v>
      </c>
      <c r="F12674">
        <f t="shared" ref="F12674:F12737" si="396">D12674/10000000000</f>
        <v>0.43371687590000002</v>
      </c>
      <c r="G12674">
        <f t="shared" ref="G12674:G12737" si="397">(A12674+1)*LOG(A12674+1)*$H$1+$I$1+LOG(A12674+1)*$J$1</f>
        <v>0.43751719466715072</v>
      </c>
    </row>
    <row r="12675" spans="1:7" x14ac:dyDescent="0.25">
      <c r="A12675">
        <v>12674</v>
      </c>
      <c r="B12675">
        <v>31135100</v>
      </c>
      <c r="C12675">
        <v>0</v>
      </c>
      <c r="D12675">
        <v>4329170609</v>
      </c>
      <c r="E12675">
        <v>0.25447599999999998</v>
      </c>
      <c r="F12675">
        <f t="shared" si="396"/>
        <v>0.43291706089999998</v>
      </c>
      <c r="G12675">
        <f t="shared" si="397"/>
        <v>0.43755366379577182</v>
      </c>
    </row>
    <row r="12676" spans="1:7" x14ac:dyDescent="0.25">
      <c r="A12676">
        <v>12675</v>
      </c>
      <c r="B12676">
        <v>24636100</v>
      </c>
      <c r="C12676">
        <v>0</v>
      </c>
      <c r="D12676">
        <v>4329879223</v>
      </c>
      <c r="E12676">
        <v>0.254498</v>
      </c>
      <c r="F12676">
        <f t="shared" si="396"/>
        <v>0.43298792229999999</v>
      </c>
      <c r="G12676">
        <f t="shared" si="397"/>
        <v>0.4375901331849873</v>
      </c>
    </row>
    <row r="12677" spans="1:7" x14ac:dyDescent="0.25">
      <c r="A12677">
        <v>12676</v>
      </c>
      <c r="B12677">
        <v>23552500</v>
      </c>
      <c r="C12677">
        <v>0</v>
      </c>
      <c r="D12677">
        <v>4330598077</v>
      </c>
      <c r="E12677">
        <v>0.25452000000000002</v>
      </c>
      <c r="F12677">
        <f t="shared" si="396"/>
        <v>0.43305980770000002</v>
      </c>
      <c r="G12677">
        <f t="shared" si="397"/>
        <v>0.43762660283477794</v>
      </c>
    </row>
    <row r="12678" spans="1:7" x14ac:dyDescent="0.25">
      <c r="A12678">
        <v>12677</v>
      </c>
      <c r="B12678">
        <v>30287200</v>
      </c>
      <c r="C12678">
        <v>0</v>
      </c>
      <c r="D12678">
        <v>4331330243</v>
      </c>
      <c r="E12678">
        <v>0.25454300000000002</v>
      </c>
      <c r="F12678">
        <f t="shared" si="396"/>
        <v>0.4331330243</v>
      </c>
      <c r="G12678">
        <f t="shared" si="397"/>
        <v>0.43766307274512428</v>
      </c>
    </row>
    <row r="12679" spans="1:7" x14ac:dyDescent="0.25">
      <c r="A12679">
        <v>12678</v>
      </c>
      <c r="B12679">
        <v>28007600</v>
      </c>
      <c r="C12679">
        <v>0</v>
      </c>
      <c r="D12679">
        <v>4332078793</v>
      </c>
      <c r="E12679">
        <v>0.25456699999999999</v>
      </c>
      <c r="F12679">
        <f t="shared" si="396"/>
        <v>0.43320787929999999</v>
      </c>
      <c r="G12679">
        <f t="shared" si="397"/>
        <v>0.43769954291600666</v>
      </c>
    </row>
    <row r="12680" spans="1:7" x14ac:dyDescent="0.25">
      <c r="A12680">
        <v>12679</v>
      </c>
      <c r="B12680">
        <v>38783700</v>
      </c>
      <c r="C12680">
        <v>0</v>
      </c>
      <c r="D12680">
        <v>4332845775</v>
      </c>
      <c r="E12680">
        <v>0.25459199999999998</v>
      </c>
      <c r="F12680">
        <f t="shared" si="396"/>
        <v>0.43328457749999999</v>
      </c>
      <c r="G12680">
        <f t="shared" si="397"/>
        <v>0.43773601334740581</v>
      </c>
    </row>
    <row r="12681" spans="1:7" x14ac:dyDescent="0.25">
      <c r="A12681">
        <v>12680</v>
      </c>
      <c r="B12681">
        <v>23521200</v>
      </c>
      <c r="C12681">
        <v>0</v>
      </c>
      <c r="D12681">
        <v>4333632270</v>
      </c>
      <c r="E12681">
        <v>0.25461800000000001</v>
      </c>
      <c r="F12681">
        <f t="shared" si="396"/>
        <v>0.43336322700000002</v>
      </c>
      <c r="G12681">
        <f t="shared" si="397"/>
        <v>0.43777248403930202</v>
      </c>
    </row>
    <row r="12682" spans="1:7" x14ac:dyDescent="0.25">
      <c r="A12682">
        <v>12681</v>
      </c>
      <c r="B12682">
        <v>23707500</v>
      </c>
      <c r="C12682">
        <v>1</v>
      </c>
      <c r="D12682">
        <v>4334434068</v>
      </c>
      <c r="E12682">
        <v>0.25464500000000001</v>
      </c>
      <c r="F12682">
        <f t="shared" si="396"/>
        <v>0.43344340679999999</v>
      </c>
      <c r="G12682">
        <f t="shared" si="397"/>
        <v>0.43780895499167599</v>
      </c>
    </row>
    <row r="12683" spans="1:7" x14ac:dyDescent="0.25">
      <c r="A12683">
        <v>12682</v>
      </c>
      <c r="B12683">
        <v>23142700</v>
      </c>
      <c r="C12683">
        <v>0</v>
      </c>
      <c r="D12683">
        <v>4335251226</v>
      </c>
      <c r="E12683">
        <v>0.25467299999999998</v>
      </c>
      <c r="F12683">
        <f t="shared" si="396"/>
        <v>0.43352512259999998</v>
      </c>
      <c r="G12683">
        <f t="shared" si="397"/>
        <v>0.43784542620450806</v>
      </c>
    </row>
    <row r="12684" spans="1:7" x14ac:dyDescent="0.25">
      <c r="A12684">
        <v>12683</v>
      </c>
      <c r="B12684">
        <v>25155400</v>
      </c>
      <c r="C12684">
        <v>0</v>
      </c>
      <c r="D12684">
        <v>4336084768</v>
      </c>
      <c r="E12684">
        <v>0.25470199999999998</v>
      </c>
      <c r="F12684">
        <f t="shared" si="396"/>
        <v>0.43360847679999998</v>
      </c>
      <c r="G12684">
        <f t="shared" si="397"/>
        <v>0.43788189767777891</v>
      </c>
    </row>
    <row r="12685" spans="1:7" x14ac:dyDescent="0.25">
      <c r="A12685">
        <v>12684</v>
      </c>
      <c r="B12685">
        <v>27455000</v>
      </c>
      <c r="C12685">
        <v>0</v>
      </c>
      <c r="D12685">
        <v>4336937766</v>
      </c>
      <c r="E12685">
        <v>0.25473200000000001</v>
      </c>
      <c r="F12685">
        <f t="shared" si="396"/>
        <v>0.43369377660000002</v>
      </c>
      <c r="G12685">
        <f t="shared" si="397"/>
        <v>0.43791836941146922</v>
      </c>
    </row>
    <row r="12686" spans="1:7" x14ac:dyDescent="0.25">
      <c r="A12686">
        <v>12685</v>
      </c>
      <c r="B12686">
        <v>33290200</v>
      </c>
      <c r="C12686">
        <v>0</v>
      </c>
      <c r="D12686">
        <v>4337809196</v>
      </c>
      <c r="E12686">
        <v>0.25476300000000002</v>
      </c>
      <c r="F12686">
        <f t="shared" si="396"/>
        <v>0.43378091959999998</v>
      </c>
      <c r="G12686">
        <f t="shared" si="397"/>
        <v>0.43795484140555907</v>
      </c>
    </row>
    <row r="12687" spans="1:7" x14ac:dyDescent="0.25">
      <c r="A12687">
        <v>12686</v>
      </c>
      <c r="B12687">
        <v>25319800</v>
      </c>
      <c r="C12687">
        <v>0</v>
      </c>
      <c r="D12687">
        <v>4338698091</v>
      </c>
      <c r="E12687">
        <v>0.25479499999999999</v>
      </c>
      <c r="F12687">
        <f t="shared" si="396"/>
        <v>0.4338698091</v>
      </c>
      <c r="G12687">
        <f t="shared" si="397"/>
        <v>0.43799131366002947</v>
      </c>
    </row>
    <row r="12688" spans="1:7" x14ac:dyDescent="0.25">
      <c r="A12688">
        <v>12687</v>
      </c>
      <c r="B12688">
        <v>23354600</v>
      </c>
      <c r="C12688">
        <v>0</v>
      </c>
      <c r="D12688">
        <v>4339601265</v>
      </c>
      <c r="E12688">
        <v>0.254828</v>
      </c>
      <c r="F12688">
        <f t="shared" si="396"/>
        <v>0.43396012649999999</v>
      </c>
      <c r="G12688">
        <f t="shared" si="397"/>
        <v>0.4380277861748606</v>
      </c>
    </row>
    <row r="12689" spans="1:7" x14ac:dyDescent="0.25">
      <c r="A12689">
        <v>12688</v>
      </c>
      <c r="B12689">
        <v>24960800</v>
      </c>
      <c r="C12689">
        <v>0</v>
      </c>
      <c r="D12689">
        <v>4340519799</v>
      </c>
      <c r="E12689">
        <v>0.25486199999999998</v>
      </c>
      <c r="F12689">
        <f t="shared" si="396"/>
        <v>0.4340519799</v>
      </c>
      <c r="G12689">
        <f t="shared" si="397"/>
        <v>0.43806425895003326</v>
      </c>
    </row>
    <row r="12690" spans="1:7" x14ac:dyDescent="0.25">
      <c r="A12690">
        <v>12689</v>
      </c>
      <c r="B12690">
        <v>26196800</v>
      </c>
      <c r="C12690">
        <v>0</v>
      </c>
      <c r="D12690">
        <v>4341453693</v>
      </c>
      <c r="E12690">
        <v>0.25489600000000001</v>
      </c>
      <c r="F12690">
        <f t="shared" si="396"/>
        <v>0.43414536929999997</v>
      </c>
      <c r="G12690">
        <f t="shared" si="397"/>
        <v>0.43810073198552796</v>
      </c>
    </row>
    <row r="12691" spans="1:7" x14ac:dyDescent="0.25">
      <c r="A12691">
        <v>12690</v>
      </c>
      <c r="B12691">
        <v>28717500</v>
      </c>
      <c r="C12691">
        <v>0</v>
      </c>
      <c r="D12691">
        <v>4342402947</v>
      </c>
      <c r="E12691">
        <v>0.25493199999999999</v>
      </c>
      <c r="F12691">
        <f t="shared" si="396"/>
        <v>0.43424029469999997</v>
      </c>
      <c r="G12691">
        <f t="shared" si="397"/>
        <v>0.43813720528132505</v>
      </c>
    </row>
    <row r="12692" spans="1:7" x14ac:dyDescent="0.25">
      <c r="A12692">
        <v>12691</v>
      </c>
      <c r="B12692">
        <v>34969500</v>
      </c>
      <c r="C12692">
        <v>0</v>
      </c>
      <c r="D12692">
        <v>4343367561</v>
      </c>
      <c r="E12692">
        <v>0.254969</v>
      </c>
      <c r="F12692">
        <f t="shared" si="396"/>
        <v>0.4343367561</v>
      </c>
      <c r="G12692">
        <f t="shared" si="397"/>
        <v>0.43817367883740527</v>
      </c>
    </row>
    <row r="12693" spans="1:7" x14ac:dyDescent="0.25">
      <c r="A12693">
        <v>12692</v>
      </c>
      <c r="B12693">
        <v>32358100</v>
      </c>
      <c r="C12693">
        <v>0</v>
      </c>
      <c r="D12693">
        <v>4331457561</v>
      </c>
      <c r="E12693">
        <v>0.254249</v>
      </c>
      <c r="F12693">
        <f t="shared" si="396"/>
        <v>0.4331457561</v>
      </c>
      <c r="G12693">
        <f t="shared" si="397"/>
        <v>0.43821015265374913</v>
      </c>
    </row>
    <row r="12694" spans="1:7" x14ac:dyDescent="0.25">
      <c r="A12694">
        <v>12693</v>
      </c>
      <c r="B12694">
        <v>29348000</v>
      </c>
      <c r="C12694">
        <v>0</v>
      </c>
      <c r="D12694">
        <v>4332452895</v>
      </c>
      <c r="E12694">
        <v>0.25428800000000001</v>
      </c>
      <c r="F12694">
        <f t="shared" si="396"/>
        <v>0.43324528950000002</v>
      </c>
      <c r="G12694">
        <f t="shared" si="397"/>
        <v>0.43824662673033715</v>
      </c>
    </row>
    <row r="12695" spans="1:7" x14ac:dyDescent="0.25">
      <c r="A12695">
        <v>12694</v>
      </c>
      <c r="B12695">
        <v>32518800</v>
      </c>
      <c r="C12695">
        <v>0</v>
      </c>
      <c r="D12695">
        <v>4333460517</v>
      </c>
      <c r="E12695">
        <v>0.25432700000000003</v>
      </c>
      <c r="F12695">
        <f t="shared" si="396"/>
        <v>0.43334605170000001</v>
      </c>
      <c r="G12695">
        <f t="shared" si="397"/>
        <v>0.43828310106715002</v>
      </c>
    </row>
    <row r="12696" spans="1:7" x14ac:dyDescent="0.25">
      <c r="A12696">
        <v>12695</v>
      </c>
      <c r="B12696">
        <v>24734100</v>
      </c>
      <c r="C12696">
        <v>0</v>
      </c>
      <c r="D12696">
        <v>4334484523</v>
      </c>
      <c r="E12696">
        <v>0.25436700000000001</v>
      </c>
      <c r="F12696">
        <f t="shared" si="396"/>
        <v>0.43344845230000001</v>
      </c>
      <c r="G12696">
        <f t="shared" si="397"/>
        <v>0.43831957566416807</v>
      </c>
    </row>
    <row r="12697" spans="1:7" x14ac:dyDescent="0.25">
      <c r="A12697">
        <v>12696</v>
      </c>
      <c r="B12697">
        <v>26838700</v>
      </c>
      <c r="C12697">
        <v>0</v>
      </c>
      <c r="D12697">
        <v>4335529009</v>
      </c>
      <c r="E12697">
        <v>0.25440800000000002</v>
      </c>
      <c r="F12697">
        <f t="shared" si="396"/>
        <v>0.43355290089999998</v>
      </c>
      <c r="G12697">
        <f t="shared" si="397"/>
        <v>0.43835605052137205</v>
      </c>
    </row>
    <row r="12698" spans="1:7" x14ac:dyDescent="0.25">
      <c r="A12698">
        <v>12697</v>
      </c>
      <c r="B12698">
        <v>33768600</v>
      </c>
      <c r="C12698">
        <v>0</v>
      </c>
      <c r="D12698">
        <v>4336587831</v>
      </c>
      <c r="E12698">
        <v>0.25445000000000001</v>
      </c>
      <c r="F12698">
        <f t="shared" si="396"/>
        <v>0.4336587831</v>
      </c>
      <c r="G12698">
        <f t="shared" si="397"/>
        <v>0.43839252563874254</v>
      </c>
    </row>
    <row r="12699" spans="1:7" x14ac:dyDescent="0.25">
      <c r="A12699">
        <v>12698</v>
      </c>
      <c r="B12699">
        <v>23988800</v>
      </c>
      <c r="C12699">
        <v>0</v>
      </c>
      <c r="D12699">
        <v>4337656950</v>
      </c>
      <c r="E12699">
        <v>0.25449300000000002</v>
      </c>
      <c r="F12699">
        <f t="shared" si="396"/>
        <v>0.43376569500000001</v>
      </c>
      <c r="G12699">
        <f t="shared" si="397"/>
        <v>0.43842900101626003</v>
      </c>
    </row>
    <row r="12700" spans="1:7" x14ac:dyDescent="0.25">
      <c r="A12700">
        <v>12699</v>
      </c>
      <c r="B12700">
        <v>27071000</v>
      </c>
      <c r="C12700">
        <v>0</v>
      </c>
      <c r="D12700">
        <v>4338743420</v>
      </c>
      <c r="E12700">
        <v>0.25453700000000001</v>
      </c>
      <c r="F12700">
        <f t="shared" si="396"/>
        <v>0.43387434200000002</v>
      </c>
      <c r="G12700">
        <f t="shared" si="397"/>
        <v>0.43846547665390506</v>
      </c>
    </row>
    <row r="12701" spans="1:7" x14ac:dyDescent="0.25">
      <c r="A12701">
        <v>12700</v>
      </c>
      <c r="B12701">
        <v>28898700</v>
      </c>
      <c r="C12701">
        <v>0</v>
      </c>
      <c r="D12701">
        <v>4339843202</v>
      </c>
      <c r="E12701">
        <v>0.254581</v>
      </c>
      <c r="F12701">
        <f t="shared" si="396"/>
        <v>0.4339843202</v>
      </c>
      <c r="G12701">
        <f t="shared" si="397"/>
        <v>0.43850195255165819</v>
      </c>
    </row>
    <row r="12702" spans="1:7" x14ac:dyDescent="0.25">
      <c r="A12702">
        <v>12701</v>
      </c>
      <c r="B12702">
        <v>24641300</v>
      </c>
      <c r="C12702">
        <v>0</v>
      </c>
      <c r="D12702">
        <v>4340962440</v>
      </c>
      <c r="E12702">
        <v>0.25462699999999999</v>
      </c>
      <c r="F12702">
        <f t="shared" si="396"/>
        <v>0.43409624400000002</v>
      </c>
      <c r="G12702">
        <f t="shared" si="397"/>
        <v>0.43853842870950011</v>
      </c>
    </row>
    <row r="12703" spans="1:7" x14ac:dyDescent="0.25">
      <c r="A12703">
        <v>12702</v>
      </c>
      <c r="B12703">
        <v>26751700</v>
      </c>
      <c r="C12703">
        <v>0</v>
      </c>
      <c r="D12703">
        <v>4342097038</v>
      </c>
      <c r="E12703">
        <v>0.25467299999999998</v>
      </c>
      <c r="F12703">
        <f t="shared" si="396"/>
        <v>0.43420970380000001</v>
      </c>
      <c r="G12703">
        <f t="shared" si="397"/>
        <v>0.43857490512741149</v>
      </c>
    </row>
    <row r="12704" spans="1:7" x14ac:dyDescent="0.25">
      <c r="A12704">
        <v>12703</v>
      </c>
      <c r="B12704">
        <v>35210700</v>
      </c>
      <c r="C12704">
        <v>0</v>
      </c>
      <c r="D12704">
        <v>4343242900</v>
      </c>
      <c r="E12704">
        <v>0.25472</v>
      </c>
      <c r="F12704">
        <f t="shared" si="396"/>
        <v>0.43432429</v>
      </c>
      <c r="G12704">
        <f t="shared" si="397"/>
        <v>0.43861138180537274</v>
      </c>
    </row>
    <row r="12705" spans="1:7" x14ac:dyDescent="0.25">
      <c r="A12705">
        <v>12704</v>
      </c>
      <c r="B12705">
        <v>26882800</v>
      </c>
      <c r="C12705">
        <v>0</v>
      </c>
      <c r="D12705">
        <v>4344402131</v>
      </c>
      <c r="E12705">
        <v>0.25476799999999999</v>
      </c>
      <c r="F12705">
        <f t="shared" si="396"/>
        <v>0.43444021309999997</v>
      </c>
      <c r="G12705">
        <f t="shared" si="397"/>
        <v>0.43864785874336443</v>
      </c>
    </row>
    <row r="12706" spans="1:7" x14ac:dyDescent="0.25">
      <c r="A12706">
        <v>12705</v>
      </c>
      <c r="B12706">
        <v>29653600</v>
      </c>
      <c r="C12706">
        <v>0</v>
      </c>
      <c r="D12706">
        <v>4345577689</v>
      </c>
      <c r="E12706">
        <v>0.25481700000000002</v>
      </c>
      <c r="F12706">
        <f t="shared" si="396"/>
        <v>0.43455776889999997</v>
      </c>
      <c r="G12706">
        <f t="shared" si="397"/>
        <v>0.43868433594136719</v>
      </c>
    </row>
    <row r="12707" spans="1:7" x14ac:dyDescent="0.25">
      <c r="A12707">
        <v>12706</v>
      </c>
      <c r="B12707">
        <v>40208000</v>
      </c>
      <c r="C12707">
        <v>0</v>
      </c>
      <c r="D12707">
        <v>4346767583</v>
      </c>
      <c r="E12707">
        <v>0.25486700000000001</v>
      </c>
      <c r="F12707">
        <f t="shared" si="396"/>
        <v>0.43467675830000002</v>
      </c>
      <c r="G12707">
        <f t="shared" si="397"/>
        <v>0.43872081339936175</v>
      </c>
    </row>
    <row r="12708" spans="1:7" x14ac:dyDescent="0.25">
      <c r="A12708">
        <v>12707</v>
      </c>
      <c r="B12708">
        <v>25653600</v>
      </c>
      <c r="C12708">
        <v>0</v>
      </c>
      <c r="D12708">
        <v>4347977957</v>
      </c>
      <c r="E12708">
        <v>0.25491799999999998</v>
      </c>
      <c r="F12708">
        <f t="shared" si="396"/>
        <v>0.43479779569999999</v>
      </c>
      <c r="G12708">
        <f t="shared" si="397"/>
        <v>0.43875729111732864</v>
      </c>
    </row>
    <row r="12709" spans="1:7" x14ac:dyDescent="0.25">
      <c r="A12709">
        <v>12708</v>
      </c>
      <c r="B12709">
        <v>30068000</v>
      </c>
      <c r="C12709">
        <v>0</v>
      </c>
      <c r="D12709">
        <v>4349196523</v>
      </c>
      <c r="E12709">
        <v>0.254969</v>
      </c>
      <c r="F12709">
        <f t="shared" si="396"/>
        <v>0.43491965230000001</v>
      </c>
      <c r="G12709">
        <f t="shared" si="397"/>
        <v>0.43879376909524836</v>
      </c>
    </row>
    <row r="12710" spans="1:7" x14ac:dyDescent="0.25">
      <c r="A12710">
        <v>12709</v>
      </c>
      <c r="B12710">
        <v>29870300</v>
      </c>
      <c r="C12710">
        <v>0</v>
      </c>
      <c r="D12710">
        <v>4350434545</v>
      </c>
      <c r="E12710">
        <v>0.25502200000000003</v>
      </c>
      <c r="F12710">
        <f t="shared" si="396"/>
        <v>0.43504345449999998</v>
      </c>
      <c r="G12710">
        <f t="shared" si="397"/>
        <v>0.43883024733310161</v>
      </c>
    </row>
    <row r="12711" spans="1:7" x14ac:dyDescent="0.25">
      <c r="A12711">
        <v>12710</v>
      </c>
      <c r="B12711">
        <v>32179800</v>
      </c>
      <c r="C12711">
        <v>0</v>
      </c>
      <c r="D12711">
        <v>4334650167</v>
      </c>
      <c r="E12711">
        <v>0.25407600000000002</v>
      </c>
      <c r="F12711">
        <f t="shared" si="396"/>
        <v>0.43346501669999998</v>
      </c>
      <c r="G12711">
        <f t="shared" si="397"/>
        <v>0.43886672583086894</v>
      </c>
    </row>
    <row r="12712" spans="1:7" x14ac:dyDescent="0.25">
      <c r="A12712">
        <v>12711</v>
      </c>
      <c r="B12712">
        <v>27450100</v>
      </c>
      <c r="C12712">
        <v>0</v>
      </c>
      <c r="D12712">
        <v>4335923005</v>
      </c>
      <c r="E12712">
        <v>0.254131</v>
      </c>
      <c r="F12712">
        <f t="shared" si="396"/>
        <v>0.43359230050000003</v>
      </c>
      <c r="G12712">
        <f t="shared" si="397"/>
        <v>0.43890320458853094</v>
      </c>
    </row>
    <row r="12713" spans="1:7" x14ac:dyDescent="0.25">
      <c r="A12713">
        <v>12712</v>
      </c>
      <c r="B12713">
        <v>25441800</v>
      </c>
      <c r="C12713">
        <v>0</v>
      </c>
      <c r="D12713">
        <v>4337216323</v>
      </c>
      <c r="E12713">
        <v>0.254187</v>
      </c>
      <c r="F12713">
        <f t="shared" si="396"/>
        <v>0.43372163229999999</v>
      </c>
      <c r="G12713">
        <f t="shared" si="397"/>
        <v>0.43893968360606839</v>
      </c>
    </row>
    <row r="12714" spans="1:7" x14ac:dyDescent="0.25">
      <c r="A12714">
        <v>12713</v>
      </c>
      <c r="B12714">
        <v>27293800</v>
      </c>
      <c r="C12714">
        <v>0</v>
      </c>
      <c r="D12714">
        <v>4338531145</v>
      </c>
      <c r="E12714">
        <v>0.25424400000000003</v>
      </c>
      <c r="F12714">
        <f t="shared" si="396"/>
        <v>0.43385311450000003</v>
      </c>
      <c r="G12714">
        <f t="shared" si="397"/>
        <v>0.43897616288346164</v>
      </c>
    </row>
    <row r="12715" spans="1:7" x14ac:dyDescent="0.25">
      <c r="A12715">
        <v>12714</v>
      </c>
      <c r="B12715">
        <v>26655300</v>
      </c>
      <c r="C12715">
        <v>0</v>
      </c>
      <c r="D12715">
        <v>4339861327</v>
      </c>
      <c r="E12715">
        <v>0.25430199999999997</v>
      </c>
      <c r="F12715">
        <f t="shared" si="396"/>
        <v>0.43398613270000003</v>
      </c>
      <c r="G12715">
        <f t="shared" si="397"/>
        <v>0.43901264242069155</v>
      </c>
    </row>
    <row r="12716" spans="1:7" x14ac:dyDescent="0.25">
      <c r="A12716">
        <v>12715</v>
      </c>
      <c r="B12716">
        <v>50500300</v>
      </c>
      <c r="C12716">
        <v>0</v>
      </c>
      <c r="D12716">
        <v>4341205845</v>
      </c>
      <c r="E12716">
        <v>0.254361</v>
      </c>
      <c r="F12716">
        <f t="shared" si="396"/>
        <v>0.43412058450000002</v>
      </c>
      <c r="G12716">
        <f t="shared" si="397"/>
        <v>0.43904912221773867</v>
      </c>
    </row>
    <row r="12717" spans="1:7" x14ac:dyDescent="0.25">
      <c r="A12717">
        <v>12716</v>
      </c>
      <c r="B12717">
        <v>185477400</v>
      </c>
      <c r="C12717">
        <v>0</v>
      </c>
      <c r="D12717">
        <v>4475423632</v>
      </c>
      <c r="E12717">
        <v>0.26220399999999999</v>
      </c>
      <c r="F12717">
        <f t="shared" si="396"/>
        <v>0.44754236320000002</v>
      </c>
      <c r="G12717">
        <f t="shared" si="397"/>
        <v>0.43908560227458354</v>
      </c>
    </row>
    <row r="12718" spans="1:7" x14ac:dyDescent="0.25">
      <c r="A12718">
        <v>12717</v>
      </c>
      <c r="B12718">
        <v>27770400</v>
      </c>
      <c r="C12718">
        <v>0</v>
      </c>
      <c r="D12718">
        <v>4475573142</v>
      </c>
      <c r="E12718">
        <v>0.26219199999999998</v>
      </c>
      <c r="F12718">
        <f t="shared" si="396"/>
        <v>0.4475573142</v>
      </c>
      <c r="G12718">
        <f t="shared" si="397"/>
        <v>0.43912208259120689</v>
      </c>
    </row>
    <row r="12719" spans="1:7" x14ac:dyDescent="0.25">
      <c r="A12719">
        <v>12718</v>
      </c>
      <c r="B12719">
        <v>21693600</v>
      </c>
      <c r="C12719">
        <v>0</v>
      </c>
      <c r="D12719">
        <v>4475738012</v>
      </c>
      <c r="E12719">
        <v>0.262181</v>
      </c>
      <c r="F12719">
        <f t="shared" si="396"/>
        <v>0.44757380120000001</v>
      </c>
      <c r="G12719">
        <f t="shared" si="397"/>
        <v>0.43915856316758917</v>
      </c>
    </row>
    <row r="12720" spans="1:7" x14ac:dyDescent="0.25">
      <c r="A12720">
        <v>12719</v>
      </c>
      <c r="B12720">
        <v>23863800</v>
      </c>
      <c r="C12720">
        <v>0</v>
      </c>
      <c r="D12720">
        <v>4475917218</v>
      </c>
      <c r="E12720">
        <v>0.26217099999999999</v>
      </c>
      <c r="F12720">
        <f t="shared" si="396"/>
        <v>0.44759172180000001</v>
      </c>
      <c r="G12720">
        <f t="shared" si="397"/>
        <v>0.43919504400371123</v>
      </c>
    </row>
    <row r="12721" spans="1:7" x14ac:dyDescent="0.25">
      <c r="A12721">
        <v>12720</v>
      </c>
      <c r="B12721">
        <v>24127000</v>
      </c>
      <c r="C12721">
        <v>0</v>
      </c>
      <c r="D12721">
        <v>4476111784</v>
      </c>
      <c r="E12721">
        <v>0.26216200000000001</v>
      </c>
      <c r="F12721">
        <f t="shared" si="396"/>
        <v>0.44761117839999998</v>
      </c>
      <c r="G12721">
        <f t="shared" si="397"/>
        <v>0.43923152509955365</v>
      </c>
    </row>
    <row r="12722" spans="1:7" x14ac:dyDescent="0.25">
      <c r="A12722">
        <v>12721</v>
      </c>
      <c r="B12722">
        <v>26216700</v>
      </c>
      <c r="C12722">
        <v>0</v>
      </c>
      <c r="D12722">
        <v>4476321710</v>
      </c>
      <c r="E12722">
        <v>0.262154</v>
      </c>
      <c r="F12722">
        <f t="shared" si="396"/>
        <v>0.44763217100000002</v>
      </c>
      <c r="G12722">
        <f t="shared" si="397"/>
        <v>0.43926800645509706</v>
      </c>
    </row>
    <row r="12723" spans="1:7" x14ac:dyDescent="0.25">
      <c r="A12723">
        <v>12722</v>
      </c>
      <c r="B12723">
        <v>25135400</v>
      </c>
      <c r="C12723">
        <v>0</v>
      </c>
      <c r="D12723">
        <v>4476549101</v>
      </c>
      <c r="E12723">
        <v>0.26214599999999999</v>
      </c>
      <c r="F12723">
        <f t="shared" si="396"/>
        <v>0.44765491010000003</v>
      </c>
      <c r="G12723">
        <f t="shared" si="397"/>
        <v>0.43930448807032202</v>
      </c>
    </row>
    <row r="12724" spans="1:7" x14ac:dyDescent="0.25">
      <c r="A12724">
        <v>12723</v>
      </c>
      <c r="B12724">
        <v>22158700</v>
      </c>
      <c r="C12724">
        <v>0</v>
      </c>
      <c r="D12724">
        <v>4476802035</v>
      </c>
      <c r="E12724">
        <v>0.26214100000000001</v>
      </c>
      <c r="F12724">
        <f t="shared" si="396"/>
        <v>0.44768020349999998</v>
      </c>
      <c r="G12724">
        <f t="shared" si="397"/>
        <v>0.43934096994520933</v>
      </c>
    </row>
    <row r="12725" spans="1:7" x14ac:dyDescent="0.25">
      <c r="A12725">
        <v>12724</v>
      </c>
      <c r="B12725">
        <v>30647800</v>
      </c>
      <c r="C12725">
        <v>0</v>
      </c>
      <c r="D12725">
        <v>4477078521</v>
      </c>
      <c r="E12725">
        <v>0.26213599999999998</v>
      </c>
      <c r="F12725">
        <f t="shared" si="396"/>
        <v>0.44770785210000003</v>
      </c>
      <c r="G12725">
        <f t="shared" si="397"/>
        <v>0.43937745207973944</v>
      </c>
    </row>
    <row r="12726" spans="1:7" x14ac:dyDescent="0.25">
      <c r="A12726">
        <v>12725</v>
      </c>
      <c r="B12726">
        <v>28802800</v>
      </c>
      <c r="C12726">
        <v>0</v>
      </c>
      <c r="D12726">
        <v>4477371391</v>
      </c>
      <c r="E12726">
        <v>0.262133</v>
      </c>
      <c r="F12726">
        <f t="shared" si="396"/>
        <v>0.44773713910000001</v>
      </c>
      <c r="G12726">
        <f t="shared" si="397"/>
        <v>0.43941393447389315</v>
      </c>
    </row>
    <row r="12727" spans="1:7" x14ac:dyDescent="0.25">
      <c r="A12727">
        <v>12726</v>
      </c>
      <c r="B12727">
        <v>25861100</v>
      </c>
      <c r="C12727">
        <v>0</v>
      </c>
      <c r="D12727">
        <v>4477679621</v>
      </c>
      <c r="E12727">
        <v>0.26212999999999997</v>
      </c>
      <c r="F12727">
        <f t="shared" si="396"/>
        <v>0.44776796210000003</v>
      </c>
      <c r="G12727">
        <f t="shared" si="397"/>
        <v>0.43945041712765104</v>
      </c>
    </row>
    <row r="12728" spans="1:7" x14ac:dyDescent="0.25">
      <c r="A12728">
        <v>12727</v>
      </c>
      <c r="B12728">
        <v>29784600</v>
      </c>
      <c r="C12728">
        <v>0</v>
      </c>
      <c r="D12728">
        <v>4477679621</v>
      </c>
      <c r="E12728">
        <v>0.26211000000000001</v>
      </c>
      <c r="F12728">
        <f t="shared" si="396"/>
        <v>0.44776796210000003</v>
      </c>
      <c r="G12728">
        <f t="shared" si="397"/>
        <v>0.43948690004099378</v>
      </c>
    </row>
    <row r="12729" spans="1:7" x14ac:dyDescent="0.25">
      <c r="A12729">
        <v>12728</v>
      </c>
      <c r="B12729">
        <v>23316200</v>
      </c>
      <c r="C12729">
        <v>0</v>
      </c>
      <c r="D12729">
        <v>4477679621</v>
      </c>
      <c r="E12729">
        <v>0.26208900000000002</v>
      </c>
      <c r="F12729">
        <f t="shared" si="396"/>
        <v>0.44776796210000003</v>
      </c>
      <c r="G12729">
        <f t="shared" si="397"/>
        <v>0.43952338321390205</v>
      </c>
    </row>
    <row r="12730" spans="1:7" x14ac:dyDescent="0.25">
      <c r="A12730">
        <v>12729</v>
      </c>
      <c r="B12730">
        <v>32315800</v>
      </c>
      <c r="C12730">
        <v>0</v>
      </c>
      <c r="D12730">
        <v>4477679621</v>
      </c>
      <c r="E12730">
        <v>0.26206800000000002</v>
      </c>
      <c r="F12730">
        <f t="shared" si="396"/>
        <v>0.44776796210000003</v>
      </c>
      <c r="G12730">
        <f t="shared" si="397"/>
        <v>0.4395598666463566</v>
      </c>
    </row>
    <row r="12731" spans="1:7" x14ac:dyDescent="0.25">
      <c r="A12731">
        <v>12730</v>
      </c>
      <c r="B12731">
        <v>24076600</v>
      </c>
      <c r="C12731">
        <v>0</v>
      </c>
      <c r="D12731">
        <v>4477679621</v>
      </c>
      <c r="E12731">
        <v>0.262048</v>
      </c>
      <c r="F12731">
        <f t="shared" si="396"/>
        <v>0.44776796210000003</v>
      </c>
      <c r="G12731">
        <f t="shared" si="397"/>
        <v>0.43959635033833777</v>
      </c>
    </row>
    <row r="12732" spans="1:7" x14ac:dyDescent="0.25">
      <c r="A12732">
        <v>12731</v>
      </c>
      <c r="B12732">
        <v>26447500</v>
      </c>
      <c r="C12732">
        <v>0</v>
      </c>
      <c r="D12732">
        <v>4477679621</v>
      </c>
      <c r="E12732">
        <v>0.26202700000000001</v>
      </c>
      <c r="F12732">
        <f t="shared" si="396"/>
        <v>0.44776796210000003</v>
      </c>
      <c r="G12732">
        <f t="shared" si="397"/>
        <v>0.43963283428982658</v>
      </c>
    </row>
    <row r="12733" spans="1:7" x14ac:dyDescent="0.25">
      <c r="A12733">
        <v>12732</v>
      </c>
      <c r="B12733">
        <v>29448100</v>
      </c>
      <c r="C12733">
        <v>0</v>
      </c>
      <c r="D12733">
        <v>4356404492</v>
      </c>
      <c r="E12733">
        <v>0.25491000000000003</v>
      </c>
      <c r="F12733">
        <f t="shared" si="396"/>
        <v>0.4356404492</v>
      </c>
      <c r="G12733">
        <f t="shared" si="397"/>
        <v>0.43966931850080365</v>
      </c>
    </row>
    <row r="12734" spans="1:7" x14ac:dyDescent="0.25">
      <c r="A12734">
        <v>12733</v>
      </c>
      <c r="B12734">
        <v>23921300</v>
      </c>
      <c r="C12734">
        <v>0</v>
      </c>
      <c r="D12734">
        <v>4356832587</v>
      </c>
      <c r="E12734">
        <v>0.254915</v>
      </c>
      <c r="F12734">
        <f t="shared" si="396"/>
        <v>0.43568325870000002</v>
      </c>
      <c r="G12734">
        <f t="shared" si="397"/>
        <v>0.4397058029712495</v>
      </c>
    </row>
    <row r="12735" spans="1:7" x14ac:dyDescent="0.25">
      <c r="A12735">
        <v>12734</v>
      </c>
      <c r="B12735">
        <v>28709100</v>
      </c>
      <c r="C12735">
        <v>0</v>
      </c>
      <c r="D12735">
        <v>4357274961</v>
      </c>
      <c r="E12735">
        <v>0.25492100000000001</v>
      </c>
      <c r="F12735">
        <f t="shared" si="396"/>
        <v>0.4357274961</v>
      </c>
      <c r="G12735">
        <f t="shared" si="397"/>
        <v>0.43974228770114482</v>
      </c>
    </row>
    <row r="12736" spans="1:7" x14ac:dyDescent="0.25">
      <c r="A12736">
        <v>12735</v>
      </c>
      <c r="B12736">
        <v>25774400</v>
      </c>
      <c r="C12736">
        <v>0</v>
      </c>
      <c r="D12736">
        <v>4357732695</v>
      </c>
      <c r="E12736">
        <v>0.25492799999999999</v>
      </c>
      <c r="F12736">
        <f t="shared" si="396"/>
        <v>0.4357732695</v>
      </c>
      <c r="G12736">
        <f t="shared" si="397"/>
        <v>0.43977877269047044</v>
      </c>
    </row>
    <row r="12737" spans="1:7" x14ac:dyDescent="0.25">
      <c r="A12737">
        <v>12736</v>
      </c>
      <c r="B12737">
        <v>29545100</v>
      </c>
      <c r="C12737">
        <v>0</v>
      </c>
      <c r="D12737">
        <v>4358209885</v>
      </c>
      <c r="E12737">
        <v>0.254936</v>
      </c>
      <c r="F12737">
        <f t="shared" si="396"/>
        <v>0.43582098850000001</v>
      </c>
      <c r="G12737">
        <f t="shared" si="397"/>
        <v>0.43981525793920695</v>
      </c>
    </row>
    <row r="12738" spans="1:7" x14ac:dyDescent="0.25">
      <c r="A12738">
        <v>12737</v>
      </c>
      <c r="B12738">
        <v>29789800</v>
      </c>
      <c r="C12738">
        <v>0</v>
      </c>
      <c r="D12738">
        <v>4358704483</v>
      </c>
      <c r="E12738">
        <v>0.25494499999999998</v>
      </c>
      <c r="F12738">
        <f t="shared" ref="F12738:F12801" si="398">D12738/10000000000</f>
        <v>0.43587044829999999</v>
      </c>
      <c r="G12738">
        <f t="shared" ref="G12738:G12801" si="399">(A12738+1)*LOG(A12738+1)*$H$1+$I$1+LOG(A12738+1)*$J$1</f>
        <v>0.43985174344733491</v>
      </c>
    </row>
    <row r="12739" spans="1:7" x14ac:dyDescent="0.25">
      <c r="A12739">
        <v>12738</v>
      </c>
      <c r="B12739">
        <v>32523700</v>
      </c>
      <c r="C12739">
        <v>1</v>
      </c>
      <c r="D12739">
        <v>4359217513</v>
      </c>
      <c r="E12739">
        <v>0.25495499999999999</v>
      </c>
      <c r="F12739">
        <f t="shared" si="398"/>
        <v>0.43592175129999999</v>
      </c>
      <c r="G12739">
        <f t="shared" si="399"/>
        <v>0.43988822921483522</v>
      </c>
    </row>
    <row r="12740" spans="1:7" x14ac:dyDescent="0.25">
      <c r="A12740">
        <v>12739</v>
      </c>
      <c r="B12740">
        <v>23366500</v>
      </c>
      <c r="C12740">
        <v>0</v>
      </c>
      <c r="D12740">
        <v>4359745960</v>
      </c>
      <c r="E12740">
        <v>0.25496600000000003</v>
      </c>
      <c r="F12740">
        <f t="shared" si="398"/>
        <v>0.43597459599999999</v>
      </c>
      <c r="G12740">
        <f t="shared" si="399"/>
        <v>0.43992471524168858</v>
      </c>
    </row>
    <row r="12741" spans="1:7" x14ac:dyDescent="0.25">
      <c r="A12741">
        <v>12740</v>
      </c>
      <c r="B12741">
        <v>23615800</v>
      </c>
      <c r="C12741">
        <v>0</v>
      </c>
      <c r="D12741">
        <v>4360295854</v>
      </c>
      <c r="E12741">
        <v>0.25497799999999998</v>
      </c>
      <c r="F12741">
        <f t="shared" si="398"/>
        <v>0.43602958539999997</v>
      </c>
      <c r="G12741">
        <f t="shared" si="399"/>
        <v>0.43996120152787538</v>
      </c>
    </row>
    <row r="12742" spans="1:7" x14ac:dyDescent="0.25">
      <c r="A12742">
        <v>12741</v>
      </c>
      <c r="B12742">
        <v>24156600</v>
      </c>
      <c r="C12742">
        <v>0</v>
      </c>
      <c r="D12742">
        <v>4360860084</v>
      </c>
      <c r="E12742">
        <v>0.25499100000000002</v>
      </c>
      <c r="F12742">
        <f t="shared" si="398"/>
        <v>0.4360860084</v>
      </c>
      <c r="G12742">
        <f t="shared" si="399"/>
        <v>0.43999768807337669</v>
      </c>
    </row>
    <row r="12743" spans="1:7" x14ac:dyDescent="0.25">
      <c r="A12743">
        <v>12742</v>
      </c>
      <c r="B12743">
        <v>24941000</v>
      </c>
      <c r="C12743">
        <v>0</v>
      </c>
      <c r="D12743">
        <v>4361439674</v>
      </c>
      <c r="E12743">
        <v>0.25500499999999998</v>
      </c>
      <c r="F12743">
        <f t="shared" si="398"/>
        <v>0.4361439674</v>
      </c>
      <c r="G12743">
        <f t="shared" si="399"/>
        <v>0.44003417487817292</v>
      </c>
    </row>
    <row r="12744" spans="1:7" x14ac:dyDescent="0.25">
      <c r="A12744">
        <v>12743</v>
      </c>
      <c r="B12744">
        <v>27781200</v>
      </c>
      <c r="C12744">
        <v>0</v>
      </c>
      <c r="D12744">
        <v>4362032576</v>
      </c>
      <c r="E12744">
        <v>0.255019</v>
      </c>
      <c r="F12744">
        <f t="shared" si="398"/>
        <v>0.43620325760000001</v>
      </c>
      <c r="G12744">
        <f t="shared" si="399"/>
        <v>0.44007066194224503</v>
      </c>
    </row>
    <row r="12745" spans="1:7" x14ac:dyDescent="0.25">
      <c r="A12745">
        <v>12744</v>
      </c>
      <c r="B12745">
        <v>30617800</v>
      </c>
      <c r="C12745">
        <v>0</v>
      </c>
      <c r="D12745">
        <v>4362640838</v>
      </c>
      <c r="E12745">
        <v>0.25503500000000001</v>
      </c>
      <c r="F12745">
        <f t="shared" si="398"/>
        <v>0.43626408379999998</v>
      </c>
      <c r="G12745">
        <f t="shared" si="399"/>
        <v>0.44010714926557343</v>
      </c>
    </row>
    <row r="12746" spans="1:7" x14ac:dyDescent="0.25">
      <c r="A12746">
        <v>12745</v>
      </c>
      <c r="B12746">
        <v>31865100</v>
      </c>
      <c r="C12746">
        <v>0</v>
      </c>
      <c r="D12746">
        <v>4355652120</v>
      </c>
      <c r="E12746">
        <v>0.254606</v>
      </c>
      <c r="F12746">
        <f t="shared" si="398"/>
        <v>0.43556521199999998</v>
      </c>
      <c r="G12746">
        <f t="shared" si="399"/>
        <v>0.44014363684813901</v>
      </c>
    </row>
    <row r="12747" spans="1:7" x14ac:dyDescent="0.25">
      <c r="A12747">
        <v>12746</v>
      </c>
      <c r="B12747">
        <v>28408000</v>
      </c>
      <c r="C12747">
        <v>0</v>
      </c>
      <c r="D12747">
        <v>4356292240</v>
      </c>
      <c r="E12747">
        <v>0.25462400000000002</v>
      </c>
      <c r="F12747">
        <f t="shared" si="398"/>
        <v>0.43562922399999998</v>
      </c>
      <c r="G12747">
        <f t="shared" si="399"/>
        <v>0.44018012468992246</v>
      </c>
    </row>
    <row r="12748" spans="1:7" x14ac:dyDescent="0.25">
      <c r="A12748">
        <v>12747</v>
      </c>
      <c r="B12748">
        <v>27427200</v>
      </c>
      <c r="C12748">
        <v>0</v>
      </c>
      <c r="D12748">
        <v>4356945558</v>
      </c>
      <c r="E12748">
        <v>0.25464199999999998</v>
      </c>
      <c r="F12748">
        <f t="shared" si="398"/>
        <v>0.43569455579999999</v>
      </c>
      <c r="G12748">
        <f t="shared" si="399"/>
        <v>0.44021661279090452</v>
      </c>
    </row>
    <row r="12749" spans="1:7" x14ac:dyDescent="0.25">
      <c r="A12749">
        <v>12748</v>
      </c>
      <c r="B12749">
        <v>28472500</v>
      </c>
      <c r="C12749">
        <v>0</v>
      </c>
      <c r="D12749">
        <v>4357615260</v>
      </c>
      <c r="E12749">
        <v>0.25466100000000003</v>
      </c>
      <c r="F12749">
        <f t="shared" si="398"/>
        <v>0.43576152600000001</v>
      </c>
      <c r="G12749">
        <f t="shared" si="399"/>
        <v>0.44025310115106586</v>
      </c>
    </row>
    <row r="12750" spans="1:7" x14ac:dyDescent="0.25">
      <c r="A12750">
        <v>12749</v>
      </c>
      <c r="B12750">
        <v>32939200</v>
      </c>
      <c r="C12750">
        <v>0</v>
      </c>
      <c r="D12750">
        <v>4358302370</v>
      </c>
      <c r="E12750">
        <v>0.25468099999999999</v>
      </c>
      <c r="F12750">
        <f t="shared" si="398"/>
        <v>0.43583023700000001</v>
      </c>
      <c r="G12750">
        <f t="shared" si="399"/>
        <v>0.44028958977038724</v>
      </c>
    </row>
    <row r="12751" spans="1:7" x14ac:dyDescent="0.25">
      <c r="A12751">
        <v>12750</v>
      </c>
      <c r="B12751">
        <v>32676300</v>
      </c>
      <c r="C12751">
        <v>0</v>
      </c>
      <c r="D12751">
        <v>4359000744</v>
      </c>
      <c r="E12751">
        <v>0.25470199999999998</v>
      </c>
      <c r="F12751">
        <f t="shared" si="398"/>
        <v>0.4359000744</v>
      </c>
      <c r="G12751">
        <f t="shared" si="399"/>
        <v>0.44032607864884926</v>
      </c>
    </row>
    <row r="12752" spans="1:7" x14ac:dyDescent="0.25">
      <c r="A12752">
        <v>12751</v>
      </c>
      <c r="B12752">
        <v>31560800</v>
      </c>
      <c r="C12752">
        <v>1</v>
      </c>
      <c r="D12752">
        <v>4359713511</v>
      </c>
      <c r="E12752">
        <v>0.25472400000000001</v>
      </c>
      <c r="F12752">
        <f t="shared" si="398"/>
        <v>0.43597135110000002</v>
      </c>
      <c r="G12752">
        <f t="shared" si="399"/>
        <v>0.44036256778643279</v>
      </c>
    </row>
    <row r="12753" spans="1:7" x14ac:dyDescent="0.25">
      <c r="A12753">
        <v>12752</v>
      </c>
      <c r="B12753">
        <v>25988800</v>
      </c>
      <c r="C12753">
        <v>0</v>
      </c>
      <c r="D12753">
        <v>4360438509</v>
      </c>
      <c r="E12753">
        <v>0.25474599999999997</v>
      </c>
      <c r="F12753">
        <f t="shared" si="398"/>
        <v>0.43604385089999997</v>
      </c>
      <c r="G12753">
        <f t="shared" si="399"/>
        <v>0.44039905718311845</v>
      </c>
    </row>
    <row r="12754" spans="1:7" x14ac:dyDescent="0.25">
      <c r="A12754">
        <v>12753</v>
      </c>
      <c r="B12754">
        <v>24224000</v>
      </c>
      <c r="C12754">
        <v>0</v>
      </c>
      <c r="D12754">
        <v>4361180915</v>
      </c>
      <c r="E12754">
        <v>0.25477</v>
      </c>
      <c r="F12754">
        <f t="shared" si="398"/>
        <v>0.43611809150000003</v>
      </c>
      <c r="G12754">
        <f t="shared" si="399"/>
        <v>0.44043554683888703</v>
      </c>
    </row>
    <row r="12755" spans="1:7" x14ac:dyDescent="0.25">
      <c r="A12755">
        <v>12754</v>
      </c>
      <c r="B12755">
        <v>26971800</v>
      </c>
      <c r="C12755">
        <v>0</v>
      </c>
      <c r="D12755">
        <v>4361936633</v>
      </c>
      <c r="E12755">
        <v>0.25479400000000002</v>
      </c>
      <c r="F12755">
        <f t="shared" si="398"/>
        <v>0.43619366329999998</v>
      </c>
      <c r="G12755">
        <f t="shared" si="399"/>
        <v>0.44047203675371938</v>
      </c>
    </row>
    <row r="12756" spans="1:7" x14ac:dyDescent="0.25">
      <c r="A12756">
        <v>12755</v>
      </c>
      <c r="B12756">
        <v>26257100</v>
      </c>
      <c r="C12756">
        <v>0</v>
      </c>
      <c r="D12756">
        <v>4362711807</v>
      </c>
      <c r="E12756">
        <v>0.25481900000000002</v>
      </c>
      <c r="F12756">
        <f t="shared" si="398"/>
        <v>0.43627118069999998</v>
      </c>
      <c r="G12756">
        <f t="shared" si="399"/>
        <v>0.44050852692759601</v>
      </c>
    </row>
    <row r="12757" spans="1:7" x14ac:dyDescent="0.25">
      <c r="A12757">
        <v>12756</v>
      </c>
      <c r="B12757">
        <v>28642800</v>
      </c>
      <c r="C12757">
        <v>0</v>
      </c>
      <c r="D12757">
        <v>4363502341</v>
      </c>
      <c r="E12757">
        <v>0.25484499999999999</v>
      </c>
      <c r="F12757">
        <f t="shared" si="398"/>
        <v>0.43635023410000001</v>
      </c>
      <c r="G12757">
        <f t="shared" si="399"/>
        <v>0.44054501736049778</v>
      </c>
    </row>
    <row r="12758" spans="1:7" x14ac:dyDescent="0.25">
      <c r="A12758">
        <v>12757</v>
      </c>
      <c r="B12758">
        <v>24613900</v>
      </c>
      <c r="C12758">
        <v>0</v>
      </c>
      <c r="D12758">
        <v>4364306244</v>
      </c>
      <c r="E12758">
        <v>0.25487199999999999</v>
      </c>
      <c r="F12758">
        <f t="shared" si="398"/>
        <v>0.43643062440000002</v>
      </c>
      <c r="G12758">
        <f t="shared" si="399"/>
        <v>0.44058150805240542</v>
      </c>
    </row>
    <row r="12759" spans="1:7" x14ac:dyDescent="0.25">
      <c r="A12759">
        <v>12758</v>
      </c>
      <c r="B12759">
        <v>28780600</v>
      </c>
      <c r="C12759">
        <v>0</v>
      </c>
      <c r="D12759">
        <v>4365126474</v>
      </c>
      <c r="E12759">
        <v>0.25490000000000002</v>
      </c>
      <c r="F12759">
        <f t="shared" si="398"/>
        <v>0.43651264740000001</v>
      </c>
      <c r="G12759">
        <f t="shared" si="399"/>
        <v>0.44061799900329957</v>
      </c>
    </row>
    <row r="12760" spans="1:7" x14ac:dyDescent="0.25">
      <c r="A12760">
        <v>12759</v>
      </c>
      <c r="B12760">
        <v>23565800</v>
      </c>
      <c r="C12760">
        <v>0</v>
      </c>
      <c r="D12760">
        <v>4365954896</v>
      </c>
      <c r="E12760">
        <v>0.25492900000000002</v>
      </c>
      <c r="F12760">
        <f t="shared" si="398"/>
        <v>0.4365954896</v>
      </c>
      <c r="G12760">
        <f t="shared" si="399"/>
        <v>0.44065449021316117</v>
      </c>
    </row>
    <row r="12761" spans="1:7" x14ac:dyDescent="0.25">
      <c r="A12761">
        <v>12760</v>
      </c>
      <c r="B12761">
        <v>26451200</v>
      </c>
      <c r="C12761">
        <v>0</v>
      </c>
      <c r="D12761">
        <v>4366799702</v>
      </c>
      <c r="E12761">
        <v>0.25495800000000002</v>
      </c>
      <c r="F12761">
        <f t="shared" si="398"/>
        <v>0.43667997019999999</v>
      </c>
      <c r="G12761">
        <f t="shared" si="399"/>
        <v>0.44069098168197085</v>
      </c>
    </row>
    <row r="12762" spans="1:7" x14ac:dyDescent="0.25">
      <c r="A12762">
        <v>12761</v>
      </c>
      <c r="B12762">
        <v>27450300</v>
      </c>
      <c r="C12762">
        <v>0</v>
      </c>
      <c r="D12762">
        <v>4367663964</v>
      </c>
      <c r="E12762">
        <v>0.25498900000000002</v>
      </c>
      <c r="F12762">
        <f t="shared" si="398"/>
        <v>0.43676639639999998</v>
      </c>
      <c r="G12762">
        <f t="shared" si="399"/>
        <v>0.4407274734097093</v>
      </c>
    </row>
    <row r="12763" spans="1:7" x14ac:dyDescent="0.25">
      <c r="A12763">
        <v>12762</v>
      </c>
      <c r="B12763">
        <v>28292800</v>
      </c>
      <c r="C12763">
        <v>0</v>
      </c>
      <c r="D12763">
        <v>4368542562</v>
      </c>
      <c r="E12763">
        <v>0.25502000000000002</v>
      </c>
      <c r="F12763">
        <f t="shared" si="398"/>
        <v>0.43685425620000001</v>
      </c>
      <c r="G12763">
        <f t="shared" si="399"/>
        <v>0.44076396539635748</v>
      </c>
    </row>
    <row r="12764" spans="1:7" x14ac:dyDescent="0.25">
      <c r="A12764">
        <v>12763</v>
      </c>
      <c r="B12764">
        <v>28406600</v>
      </c>
      <c r="C12764">
        <v>0</v>
      </c>
      <c r="D12764">
        <v>4357687173</v>
      </c>
      <c r="E12764">
        <v>0.25436599999999998</v>
      </c>
      <c r="F12764">
        <f t="shared" si="398"/>
        <v>0.4357687173</v>
      </c>
      <c r="G12764">
        <f t="shared" si="399"/>
        <v>0.44080045764189596</v>
      </c>
    </row>
    <row r="12765" spans="1:7" x14ac:dyDescent="0.25">
      <c r="A12765">
        <v>12764</v>
      </c>
      <c r="B12765">
        <v>28224900</v>
      </c>
      <c r="C12765">
        <v>0</v>
      </c>
      <c r="D12765">
        <v>4358602635</v>
      </c>
      <c r="E12765">
        <v>0.25440000000000002</v>
      </c>
      <c r="F12765">
        <f t="shared" si="398"/>
        <v>0.43586026350000001</v>
      </c>
      <c r="G12765">
        <f t="shared" si="399"/>
        <v>0.44083695014630564</v>
      </c>
    </row>
    <row r="12766" spans="1:7" x14ac:dyDescent="0.25">
      <c r="A12766">
        <v>12765</v>
      </c>
      <c r="B12766">
        <v>29542200</v>
      </c>
      <c r="C12766">
        <v>0</v>
      </c>
      <c r="D12766">
        <v>4359530385</v>
      </c>
      <c r="E12766">
        <v>0.25443399999999999</v>
      </c>
      <c r="F12766">
        <f t="shared" si="398"/>
        <v>0.4359530385</v>
      </c>
      <c r="G12766">
        <f t="shared" si="399"/>
        <v>0.44087344290956715</v>
      </c>
    </row>
    <row r="12767" spans="1:7" x14ac:dyDescent="0.25">
      <c r="A12767">
        <v>12766</v>
      </c>
      <c r="B12767">
        <v>42210400</v>
      </c>
      <c r="C12767">
        <v>0</v>
      </c>
      <c r="D12767">
        <v>4360474519</v>
      </c>
      <c r="E12767">
        <v>0.254469</v>
      </c>
      <c r="F12767">
        <f t="shared" si="398"/>
        <v>0.43604745189999999</v>
      </c>
      <c r="G12767">
        <f t="shared" si="399"/>
        <v>0.44090993593166128</v>
      </c>
    </row>
    <row r="12768" spans="1:7" x14ac:dyDescent="0.25">
      <c r="A12768">
        <v>12767</v>
      </c>
      <c r="B12768">
        <v>25304200</v>
      </c>
      <c r="C12768">
        <v>0</v>
      </c>
      <c r="D12768">
        <v>4361434013</v>
      </c>
      <c r="E12768">
        <v>0.25450499999999998</v>
      </c>
      <c r="F12768">
        <f t="shared" si="398"/>
        <v>0.43614340130000001</v>
      </c>
      <c r="G12768">
        <f t="shared" si="399"/>
        <v>0.44094642921256894</v>
      </c>
    </row>
    <row r="12769" spans="1:7" x14ac:dyDescent="0.25">
      <c r="A12769">
        <v>12768</v>
      </c>
      <c r="B12769">
        <v>28927800</v>
      </c>
      <c r="C12769">
        <v>0</v>
      </c>
      <c r="D12769">
        <v>4362413987</v>
      </c>
      <c r="E12769">
        <v>0.25454199999999999</v>
      </c>
      <c r="F12769">
        <f t="shared" si="398"/>
        <v>0.4362413987</v>
      </c>
      <c r="G12769">
        <f t="shared" si="399"/>
        <v>0.44098292275227075</v>
      </c>
    </row>
    <row r="12770" spans="1:7" x14ac:dyDescent="0.25">
      <c r="A12770">
        <v>12769</v>
      </c>
      <c r="B12770">
        <v>25480600</v>
      </c>
      <c r="C12770">
        <v>0</v>
      </c>
      <c r="D12770">
        <v>4363412450</v>
      </c>
      <c r="E12770">
        <v>0.254581</v>
      </c>
      <c r="F12770">
        <f t="shared" si="398"/>
        <v>0.43634124499999999</v>
      </c>
      <c r="G12770">
        <f t="shared" si="399"/>
        <v>0.44101941655074761</v>
      </c>
    </row>
    <row r="12771" spans="1:7" x14ac:dyDescent="0.25">
      <c r="A12771">
        <v>12770</v>
      </c>
      <c r="B12771">
        <v>24562300</v>
      </c>
      <c r="C12771">
        <v>0</v>
      </c>
      <c r="D12771">
        <v>4364423144</v>
      </c>
      <c r="E12771">
        <v>0.25462000000000001</v>
      </c>
      <c r="F12771">
        <f t="shared" si="398"/>
        <v>0.43644231439999998</v>
      </c>
      <c r="G12771">
        <f t="shared" si="399"/>
        <v>0.44105591060798005</v>
      </c>
    </row>
    <row r="12772" spans="1:7" x14ac:dyDescent="0.25">
      <c r="A12772">
        <v>12771</v>
      </c>
      <c r="B12772">
        <v>25398600</v>
      </c>
      <c r="C12772">
        <v>0</v>
      </c>
      <c r="D12772">
        <v>4365452270</v>
      </c>
      <c r="E12772">
        <v>0.25466</v>
      </c>
      <c r="F12772">
        <f t="shared" si="398"/>
        <v>0.43654522699999998</v>
      </c>
      <c r="G12772">
        <f t="shared" si="399"/>
        <v>0.4410924049239493</v>
      </c>
    </row>
    <row r="12773" spans="1:7" x14ac:dyDescent="0.25">
      <c r="A12773">
        <v>12772</v>
      </c>
      <c r="B12773">
        <v>25335800</v>
      </c>
      <c r="C12773">
        <v>0</v>
      </c>
      <c r="D12773">
        <v>4366494708</v>
      </c>
      <c r="E12773">
        <v>0.25470100000000001</v>
      </c>
      <c r="F12773">
        <f t="shared" si="398"/>
        <v>0.43664947079999999</v>
      </c>
      <c r="G12773">
        <f t="shared" si="399"/>
        <v>0.44112889949863565</v>
      </c>
    </row>
    <row r="12774" spans="1:7" x14ac:dyDescent="0.25">
      <c r="A12774">
        <v>12773</v>
      </c>
      <c r="B12774">
        <v>26950700</v>
      </c>
      <c r="C12774">
        <v>0</v>
      </c>
      <c r="D12774">
        <v>4367548410</v>
      </c>
      <c r="E12774">
        <v>0.25474200000000002</v>
      </c>
      <c r="F12774">
        <f t="shared" si="398"/>
        <v>0.436754841</v>
      </c>
      <c r="G12774">
        <f t="shared" si="399"/>
        <v>0.44116539433202018</v>
      </c>
    </row>
    <row r="12775" spans="1:7" x14ac:dyDescent="0.25">
      <c r="A12775">
        <v>12774</v>
      </c>
      <c r="B12775">
        <v>30016200</v>
      </c>
      <c r="C12775">
        <v>0</v>
      </c>
      <c r="D12775">
        <v>4368622592</v>
      </c>
      <c r="E12775">
        <v>0.25478499999999998</v>
      </c>
      <c r="F12775">
        <f t="shared" si="398"/>
        <v>0.43686225919999999</v>
      </c>
      <c r="G12775">
        <f t="shared" si="399"/>
        <v>0.44120188942408362</v>
      </c>
    </row>
    <row r="12776" spans="1:7" x14ac:dyDescent="0.25">
      <c r="A12776">
        <v>12775</v>
      </c>
      <c r="B12776">
        <v>26039900</v>
      </c>
      <c r="C12776">
        <v>0</v>
      </c>
      <c r="D12776">
        <v>4369711167</v>
      </c>
      <c r="E12776">
        <v>0.254828</v>
      </c>
      <c r="F12776">
        <f t="shared" si="398"/>
        <v>0.4369711167</v>
      </c>
      <c r="G12776">
        <f t="shared" si="399"/>
        <v>0.44123838477480676</v>
      </c>
    </row>
    <row r="12777" spans="1:7" x14ac:dyDescent="0.25">
      <c r="A12777">
        <v>12776</v>
      </c>
      <c r="B12777">
        <v>25420700</v>
      </c>
      <c r="C12777">
        <v>0</v>
      </c>
      <c r="D12777">
        <v>4370812997</v>
      </c>
      <c r="E12777">
        <v>0.25487300000000002</v>
      </c>
      <c r="F12777">
        <f t="shared" si="398"/>
        <v>0.43708129969999998</v>
      </c>
      <c r="G12777">
        <f t="shared" si="399"/>
        <v>0.44127488038417034</v>
      </c>
    </row>
    <row r="12778" spans="1:7" x14ac:dyDescent="0.25">
      <c r="A12778">
        <v>12777</v>
      </c>
      <c r="B12778">
        <v>25518900</v>
      </c>
      <c r="C12778">
        <v>0</v>
      </c>
      <c r="D12778">
        <v>4371932235</v>
      </c>
      <c r="E12778">
        <v>0.25491799999999998</v>
      </c>
      <c r="F12778">
        <f t="shared" si="398"/>
        <v>0.43719322350000001</v>
      </c>
      <c r="G12778">
        <f t="shared" si="399"/>
        <v>0.44131137625215533</v>
      </c>
    </row>
    <row r="12779" spans="1:7" x14ac:dyDescent="0.25">
      <c r="A12779">
        <v>12778</v>
      </c>
      <c r="B12779">
        <v>27097100</v>
      </c>
      <c r="C12779">
        <v>0</v>
      </c>
      <c r="D12779">
        <v>4373068881</v>
      </c>
      <c r="E12779">
        <v>0.25496400000000002</v>
      </c>
      <c r="F12779">
        <f t="shared" si="398"/>
        <v>0.43730688810000001</v>
      </c>
      <c r="G12779">
        <f t="shared" si="399"/>
        <v>0.44134787237874223</v>
      </c>
    </row>
    <row r="12780" spans="1:7" x14ac:dyDescent="0.25">
      <c r="A12780">
        <v>12779</v>
      </c>
      <c r="B12780">
        <v>33450000</v>
      </c>
      <c r="C12780">
        <v>0</v>
      </c>
      <c r="D12780">
        <v>4374221911</v>
      </c>
      <c r="E12780">
        <v>0.25501200000000002</v>
      </c>
      <c r="F12780">
        <f t="shared" si="398"/>
        <v>0.43742219110000002</v>
      </c>
      <c r="G12780">
        <f t="shared" si="399"/>
        <v>0.44138436876391213</v>
      </c>
    </row>
    <row r="12781" spans="1:7" x14ac:dyDescent="0.25">
      <c r="A12781">
        <v>12780</v>
      </c>
      <c r="B12781">
        <v>32020400</v>
      </c>
      <c r="C12781">
        <v>1</v>
      </c>
      <c r="D12781">
        <v>4375395421</v>
      </c>
      <c r="E12781">
        <v>0.25506000000000001</v>
      </c>
      <c r="F12781">
        <f t="shared" si="398"/>
        <v>0.43753954210000001</v>
      </c>
      <c r="G12781">
        <f t="shared" si="399"/>
        <v>0.44142086540764569</v>
      </c>
    </row>
    <row r="12782" spans="1:7" x14ac:dyDescent="0.25">
      <c r="A12782">
        <v>12781</v>
      </c>
      <c r="B12782">
        <v>31458800</v>
      </c>
      <c r="C12782">
        <v>0</v>
      </c>
      <c r="D12782">
        <v>4360633201</v>
      </c>
      <c r="E12782">
        <v>0.25418000000000002</v>
      </c>
      <c r="F12782">
        <f t="shared" si="398"/>
        <v>0.43606332009999998</v>
      </c>
      <c r="G12782">
        <f t="shared" si="399"/>
        <v>0.44145736230992383</v>
      </c>
    </row>
    <row r="12783" spans="1:7" x14ac:dyDescent="0.25">
      <c r="A12783">
        <v>12782</v>
      </c>
      <c r="B12783">
        <v>25307900</v>
      </c>
      <c r="C12783">
        <v>0</v>
      </c>
      <c r="D12783">
        <v>4361831287</v>
      </c>
      <c r="E12783">
        <v>0.25423000000000001</v>
      </c>
      <c r="F12783">
        <f t="shared" si="398"/>
        <v>0.43618312869999998</v>
      </c>
      <c r="G12783">
        <f t="shared" si="399"/>
        <v>0.44149385947072722</v>
      </c>
    </row>
    <row r="12784" spans="1:7" x14ac:dyDescent="0.25">
      <c r="A12784">
        <v>12783</v>
      </c>
      <c r="B12784">
        <v>27673300</v>
      </c>
      <c r="C12784">
        <v>0</v>
      </c>
      <c r="D12784">
        <v>4363042685</v>
      </c>
      <c r="E12784">
        <v>0.25428000000000001</v>
      </c>
      <c r="F12784">
        <f t="shared" si="398"/>
        <v>0.43630426849999998</v>
      </c>
      <c r="G12784">
        <f t="shared" si="399"/>
        <v>0.44153035689003683</v>
      </c>
    </row>
    <row r="12785" spans="1:7" x14ac:dyDescent="0.25">
      <c r="A12785">
        <v>12784</v>
      </c>
      <c r="B12785">
        <v>26074100</v>
      </c>
      <c r="C12785">
        <v>0</v>
      </c>
      <c r="D12785">
        <v>4364272515</v>
      </c>
      <c r="E12785">
        <v>0.254332</v>
      </c>
      <c r="F12785">
        <f t="shared" si="398"/>
        <v>0.4364272515</v>
      </c>
      <c r="G12785">
        <f t="shared" si="399"/>
        <v>0.44156685456783329</v>
      </c>
    </row>
    <row r="12786" spans="1:7" x14ac:dyDescent="0.25">
      <c r="A12786">
        <v>12785</v>
      </c>
      <c r="B12786">
        <v>28407300</v>
      </c>
      <c r="C12786">
        <v>0</v>
      </c>
      <c r="D12786">
        <v>4365515657</v>
      </c>
      <c r="E12786">
        <v>0.25438499999999997</v>
      </c>
      <c r="F12786">
        <f t="shared" si="398"/>
        <v>0.43655156569999998</v>
      </c>
      <c r="G12786">
        <f t="shared" si="399"/>
        <v>0.44160335250409771</v>
      </c>
    </row>
    <row r="12787" spans="1:7" x14ac:dyDescent="0.25">
      <c r="A12787">
        <v>12786</v>
      </c>
      <c r="B12787">
        <v>27993000</v>
      </c>
      <c r="C12787">
        <v>0</v>
      </c>
      <c r="D12787">
        <v>4366773135</v>
      </c>
      <c r="E12787">
        <v>0.254438</v>
      </c>
      <c r="F12787">
        <f t="shared" si="398"/>
        <v>0.4366773135</v>
      </c>
      <c r="G12787">
        <f t="shared" si="399"/>
        <v>0.44163985069881051</v>
      </c>
    </row>
    <row r="12788" spans="1:7" x14ac:dyDescent="0.25">
      <c r="A12788">
        <v>12787</v>
      </c>
      <c r="B12788">
        <v>26561000</v>
      </c>
      <c r="C12788">
        <v>0</v>
      </c>
      <c r="D12788">
        <v>4368048078</v>
      </c>
      <c r="E12788">
        <v>0.254492</v>
      </c>
      <c r="F12788">
        <f t="shared" si="398"/>
        <v>0.43680480779999997</v>
      </c>
      <c r="G12788">
        <f t="shared" si="399"/>
        <v>0.44167634915195286</v>
      </c>
    </row>
    <row r="12789" spans="1:7" x14ac:dyDescent="0.25">
      <c r="A12789">
        <v>12788</v>
      </c>
      <c r="B12789">
        <v>24018000</v>
      </c>
      <c r="C12789">
        <v>0</v>
      </c>
      <c r="D12789">
        <v>4369337300</v>
      </c>
      <c r="E12789">
        <v>0.254548</v>
      </c>
      <c r="F12789">
        <f t="shared" si="398"/>
        <v>0.43693373000000002</v>
      </c>
      <c r="G12789">
        <f t="shared" si="399"/>
        <v>0.4417128478635054</v>
      </c>
    </row>
    <row r="12790" spans="1:7" x14ac:dyDescent="0.25">
      <c r="A12790">
        <v>12789</v>
      </c>
      <c r="B12790">
        <v>38458600</v>
      </c>
      <c r="C12790">
        <v>0</v>
      </c>
      <c r="D12790">
        <v>4370637786</v>
      </c>
      <c r="E12790">
        <v>0.254604</v>
      </c>
      <c r="F12790">
        <f t="shared" si="398"/>
        <v>0.43706377860000001</v>
      </c>
      <c r="G12790">
        <f t="shared" si="399"/>
        <v>0.44174934683344913</v>
      </c>
    </row>
    <row r="12791" spans="1:7" x14ac:dyDescent="0.25">
      <c r="A12791">
        <v>12790</v>
      </c>
      <c r="B12791">
        <v>26465600</v>
      </c>
      <c r="C12791">
        <v>0</v>
      </c>
      <c r="D12791">
        <v>4371951584</v>
      </c>
      <c r="E12791">
        <v>0.25466</v>
      </c>
      <c r="F12791">
        <f t="shared" si="398"/>
        <v>0.43719515840000001</v>
      </c>
      <c r="G12791">
        <f t="shared" si="399"/>
        <v>0.44178584606176463</v>
      </c>
    </row>
    <row r="12792" spans="1:7" x14ac:dyDescent="0.25">
      <c r="A12792">
        <v>12791</v>
      </c>
      <c r="B12792">
        <v>34319900</v>
      </c>
      <c r="C12792">
        <v>0</v>
      </c>
      <c r="D12792">
        <v>4373276646</v>
      </c>
      <c r="E12792">
        <v>0.25471700000000003</v>
      </c>
      <c r="F12792">
        <f t="shared" si="398"/>
        <v>0.4373276646</v>
      </c>
      <c r="G12792">
        <f t="shared" si="399"/>
        <v>0.44182234554843303</v>
      </c>
    </row>
    <row r="12793" spans="1:7" x14ac:dyDescent="0.25">
      <c r="A12793">
        <v>12792</v>
      </c>
      <c r="B12793">
        <v>54242100</v>
      </c>
      <c r="C12793">
        <v>0</v>
      </c>
      <c r="D12793">
        <v>4374621164</v>
      </c>
      <c r="E12793">
        <v>0.254776</v>
      </c>
      <c r="F12793">
        <f t="shared" si="398"/>
        <v>0.43746211639999999</v>
      </c>
      <c r="G12793">
        <f t="shared" si="399"/>
        <v>0.44185884529343511</v>
      </c>
    </row>
    <row r="12794" spans="1:7" x14ac:dyDescent="0.25">
      <c r="A12794">
        <v>12793</v>
      </c>
      <c r="B12794">
        <v>249570000</v>
      </c>
      <c r="C12794">
        <v>0</v>
      </c>
      <c r="D12794">
        <v>4508838951</v>
      </c>
      <c r="E12794">
        <v>0.26257200000000003</v>
      </c>
      <c r="F12794">
        <f t="shared" si="398"/>
        <v>0.45088389509999999</v>
      </c>
      <c r="G12794">
        <f t="shared" si="399"/>
        <v>0.44189534529675151</v>
      </c>
    </row>
    <row r="12795" spans="1:7" x14ac:dyDescent="0.25">
      <c r="A12795">
        <v>12794</v>
      </c>
      <c r="B12795">
        <v>23746100</v>
      </c>
      <c r="C12795">
        <v>0</v>
      </c>
      <c r="D12795">
        <v>4508983341</v>
      </c>
      <c r="E12795">
        <v>0.26256000000000002</v>
      </c>
      <c r="F12795">
        <f t="shared" si="398"/>
        <v>0.45089833410000002</v>
      </c>
      <c r="G12795">
        <f t="shared" si="399"/>
        <v>0.44193184555836318</v>
      </c>
    </row>
    <row r="12796" spans="1:7" x14ac:dyDescent="0.25">
      <c r="A12796">
        <v>12795</v>
      </c>
      <c r="B12796">
        <v>23586400</v>
      </c>
      <c r="C12796">
        <v>0</v>
      </c>
      <c r="D12796">
        <v>4509144115</v>
      </c>
      <c r="E12796">
        <v>0.26254899999999998</v>
      </c>
      <c r="F12796">
        <f t="shared" si="398"/>
        <v>0.4509144115</v>
      </c>
      <c r="G12796">
        <f t="shared" si="399"/>
        <v>0.44196834607825108</v>
      </c>
    </row>
    <row r="12797" spans="1:7" x14ac:dyDescent="0.25">
      <c r="A12797">
        <v>12796</v>
      </c>
      <c r="B12797">
        <v>27969600</v>
      </c>
      <c r="C12797">
        <v>0</v>
      </c>
      <c r="D12797">
        <v>4509321273</v>
      </c>
      <c r="E12797">
        <v>0.26253900000000002</v>
      </c>
      <c r="F12797">
        <f t="shared" si="398"/>
        <v>0.45093212729999999</v>
      </c>
      <c r="G12797">
        <f t="shared" si="399"/>
        <v>0.44200484685639596</v>
      </c>
    </row>
    <row r="12798" spans="1:7" x14ac:dyDescent="0.25">
      <c r="A12798">
        <v>12797</v>
      </c>
      <c r="B12798">
        <v>30350800</v>
      </c>
      <c r="C12798">
        <v>0</v>
      </c>
      <c r="D12798">
        <v>4509511743</v>
      </c>
      <c r="E12798">
        <v>0.26252900000000001</v>
      </c>
      <c r="F12798">
        <f t="shared" si="398"/>
        <v>0.45095117429999998</v>
      </c>
      <c r="G12798">
        <f t="shared" si="399"/>
        <v>0.44204134789277866</v>
      </c>
    </row>
    <row r="12799" spans="1:7" x14ac:dyDescent="0.25">
      <c r="A12799">
        <v>12798</v>
      </c>
      <c r="B12799">
        <v>37843100</v>
      </c>
      <c r="C12799">
        <v>0</v>
      </c>
      <c r="D12799">
        <v>4509718597</v>
      </c>
      <c r="E12799">
        <v>0.262521</v>
      </c>
      <c r="F12799">
        <f t="shared" si="398"/>
        <v>0.45097185969999998</v>
      </c>
      <c r="G12799">
        <f t="shared" si="399"/>
        <v>0.44207784918738002</v>
      </c>
    </row>
    <row r="12800" spans="1:7" x14ac:dyDescent="0.25">
      <c r="A12800">
        <v>12799</v>
      </c>
      <c r="B12800">
        <v>29405300</v>
      </c>
      <c r="C12800">
        <v>0</v>
      </c>
      <c r="D12800">
        <v>4509718597</v>
      </c>
      <c r="E12800">
        <v>0.26250000000000001</v>
      </c>
      <c r="F12800">
        <f t="shared" si="398"/>
        <v>0.45097185969999998</v>
      </c>
      <c r="G12800">
        <f t="shared" si="399"/>
        <v>0.44211435074018113</v>
      </c>
    </row>
    <row r="12801" spans="1:7" x14ac:dyDescent="0.25">
      <c r="A12801">
        <v>12800</v>
      </c>
      <c r="B12801">
        <v>23845200</v>
      </c>
      <c r="C12801">
        <v>0</v>
      </c>
      <c r="D12801">
        <v>4509718597</v>
      </c>
      <c r="E12801">
        <v>0.26247999999999999</v>
      </c>
      <c r="F12801">
        <f t="shared" si="398"/>
        <v>0.45097185969999998</v>
      </c>
      <c r="G12801">
        <f t="shared" si="399"/>
        <v>0.44215085255116243</v>
      </c>
    </row>
    <row r="12802" spans="1:7" x14ac:dyDescent="0.25">
      <c r="A12802">
        <v>12801</v>
      </c>
      <c r="B12802">
        <v>22040400</v>
      </c>
      <c r="C12802">
        <v>0</v>
      </c>
      <c r="D12802">
        <v>4509718597</v>
      </c>
      <c r="E12802">
        <v>0.262459</v>
      </c>
      <c r="F12802">
        <f t="shared" ref="F12802:F12865" si="400">D12802/10000000000</f>
        <v>0.45097185969999998</v>
      </c>
      <c r="G12802">
        <f t="shared" ref="G12802:G12865" si="401">(A12802+1)*LOG(A12802+1)*$H$1+$I$1+LOG(A12802+1)*$J$1</f>
        <v>0.44218735462030512</v>
      </c>
    </row>
    <row r="12803" spans="1:7" x14ac:dyDescent="0.25">
      <c r="A12803">
        <v>12802</v>
      </c>
      <c r="B12803">
        <v>27307200</v>
      </c>
      <c r="C12803">
        <v>0</v>
      </c>
      <c r="D12803">
        <v>4509718597</v>
      </c>
      <c r="E12803">
        <v>0.26243899999999998</v>
      </c>
      <c r="F12803">
        <f t="shared" si="400"/>
        <v>0.45097185969999998</v>
      </c>
      <c r="G12803">
        <f t="shared" si="401"/>
        <v>0.44222385694759014</v>
      </c>
    </row>
    <row r="12804" spans="1:7" x14ac:dyDescent="0.25">
      <c r="A12804">
        <v>12803</v>
      </c>
      <c r="B12804">
        <v>29775400</v>
      </c>
      <c r="C12804">
        <v>0</v>
      </c>
      <c r="D12804">
        <v>4509718597</v>
      </c>
      <c r="E12804">
        <v>0.26241799999999998</v>
      </c>
      <c r="F12804">
        <f t="shared" si="400"/>
        <v>0.45097185969999998</v>
      </c>
      <c r="G12804">
        <f t="shared" si="401"/>
        <v>0.44226035953299803</v>
      </c>
    </row>
    <row r="12805" spans="1:7" x14ac:dyDescent="0.25">
      <c r="A12805">
        <v>12804</v>
      </c>
      <c r="B12805">
        <v>28685200</v>
      </c>
      <c r="C12805">
        <v>0</v>
      </c>
      <c r="D12805">
        <v>4382914235</v>
      </c>
      <c r="E12805">
        <v>0.25502000000000002</v>
      </c>
      <c r="F12805">
        <f t="shared" si="400"/>
        <v>0.4382914235</v>
      </c>
      <c r="G12805">
        <f t="shared" si="401"/>
        <v>0.44229686237650989</v>
      </c>
    </row>
    <row r="12806" spans="1:7" x14ac:dyDescent="0.25">
      <c r="A12806">
        <v>12805</v>
      </c>
      <c r="B12806">
        <v>24159900</v>
      </c>
      <c r="C12806">
        <v>0</v>
      </c>
      <c r="D12806">
        <v>4383236801</v>
      </c>
      <c r="E12806">
        <v>0.25501800000000002</v>
      </c>
      <c r="F12806">
        <f t="shared" si="400"/>
        <v>0.4383236801</v>
      </c>
      <c r="G12806">
        <f t="shared" si="401"/>
        <v>0.44233336547810653</v>
      </c>
    </row>
    <row r="12807" spans="1:7" x14ac:dyDescent="0.25">
      <c r="A12807">
        <v>12806</v>
      </c>
      <c r="B12807">
        <v>23483800</v>
      </c>
      <c r="C12807">
        <v>0</v>
      </c>
      <c r="D12807">
        <v>4383579847</v>
      </c>
      <c r="E12807">
        <v>0.25501800000000002</v>
      </c>
      <c r="F12807">
        <f t="shared" si="400"/>
        <v>0.43835798469999998</v>
      </c>
      <c r="G12807">
        <f t="shared" si="401"/>
        <v>0.44236986883776891</v>
      </c>
    </row>
    <row r="12808" spans="1:7" x14ac:dyDescent="0.25">
      <c r="A12808">
        <v>12807</v>
      </c>
      <c r="B12808">
        <v>25130900</v>
      </c>
      <c r="C12808">
        <v>1</v>
      </c>
      <c r="D12808">
        <v>4383936205</v>
      </c>
      <c r="E12808">
        <v>0.255019</v>
      </c>
      <c r="F12808">
        <f t="shared" si="400"/>
        <v>0.43839362050000003</v>
      </c>
      <c r="G12808">
        <f t="shared" si="401"/>
        <v>0.44240637245547781</v>
      </c>
    </row>
    <row r="12809" spans="1:7" x14ac:dyDescent="0.25">
      <c r="A12809">
        <v>12808</v>
      </c>
      <c r="B12809">
        <v>25470000</v>
      </c>
      <c r="C12809">
        <v>0</v>
      </c>
      <c r="D12809">
        <v>4384308947</v>
      </c>
      <c r="E12809">
        <v>0.255021</v>
      </c>
      <c r="F12809">
        <f t="shared" si="400"/>
        <v>0.43843089470000002</v>
      </c>
      <c r="G12809">
        <f t="shared" si="401"/>
        <v>0.44244287633121415</v>
      </c>
    </row>
    <row r="12810" spans="1:7" x14ac:dyDescent="0.25">
      <c r="A12810">
        <v>12809</v>
      </c>
      <c r="B12810">
        <v>30317300</v>
      </c>
      <c r="C12810">
        <v>0</v>
      </c>
      <c r="D12810">
        <v>4384698073</v>
      </c>
      <c r="E12810">
        <v>0.25502399999999997</v>
      </c>
      <c r="F12810">
        <f t="shared" si="400"/>
        <v>0.43846980730000001</v>
      </c>
      <c r="G12810">
        <f t="shared" si="401"/>
        <v>0.44247938046495894</v>
      </c>
    </row>
    <row r="12811" spans="1:7" x14ac:dyDescent="0.25">
      <c r="A12811">
        <v>12810</v>
      </c>
      <c r="B12811">
        <v>31790700</v>
      </c>
      <c r="C12811">
        <v>0</v>
      </c>
      <c r="D12811">
        <v>4381913753</v>
      </c>
      <c r="E12811">
        <v>0.25484200000000001</v>
      </c>
      <c r="F12811">
        <f t="shared" si="400"/>
        <v>0.43819137530000002</v>
      </c>
      <c r="G12811">
        <f t="shared" si="401"/>
        <v>0.44251588485669274</v>
      </c>
    </row>
    <row r="12812" spans="1:7" x14ac:dyDescent="0.25">
      <c r="A12812">
        <v>12811</v>
      </c>
      <c r="B12812">
        <v>26782900</v>
      </c>
      <c r="C12812">
        <v>0</v>
      </c>
      <c r="D12812">
        <v>4382338719</v>
      </c>
      <c r="E12812">
        <v>0.25484699999999999</v>
      </c>
      <c r="F12812">
        <f t="shared" si="400"/>
        <v>0.43823387190000002</v>
      </c>
      <c r="G12812">
        <f t="shared" si="401"/>
        <v>0.4425523895063968</v>
      </c>
    </row>
    <row r="12813" spans="1:7" x14ac:dyDescent="0.25">
      <c r="A12813">
        <v>12812</v>
      </c>
      <c r="B12813">
        <v>31946200</v>
      </c>
      <c r="C12813">
        <v>0</v>
      </c>
      <c r="D12813">
        <v>4382779045</v>
      </c>
      <c r="E12813">
        <v>0.25485200000000002</v>
      </c>
      <c r="F12813">
        <f t="shared" si="400"/>
        <v>0.43827790449999998</v>
      </c>
      <c r="G12813">
        <f t="shared" si="401"/>
        <v>0.44258889441405191</v>
      </c>
    </row>
    <row r="12814" spans="1:7" x14ac:dyDescent="0.25">
      <c r="A12814">
        <v>12813</v>
      </c>
      <c r="B12814">
        <v>27085800</v>
      </c>
      <c r="C12814">
        <v>0</v>
      </c>
      <c r="D12814">
        <v>4383236779</v>
      </c>
      <c r="E12814">
        <v>0.254859</v>
      </c>
      <c r="F12814">
        <f t="shared" si="400"/>
        <v>0.43832367789999999</v>
      </c>
      <c r="G12814">
        <f t="shared" si="401"/>
        <v>0.44262539957963881</v>
      </c>
    </row>
    <row r="12815" spans="1:7" x14ac:dyDescent="0.25">
      <c r="A12815">
        <v>12814</v>
      </c>
      <c r="B12815">
        <v>27303000</v>
      </c>
      <c r="C12815">
        <v>0</v>
      </c>
      <c r="D12815">
        <v>4383712945</v>
      </c>
      <c r="E12815">
        <v>0.25486700000000001</v>
      </c>
      <c r="F12815">
        <f t="shared" si="400"/>
        <v>0.43837129450000001</v>
      </c>
      <c r="G12815">
        <f t="shared" si="401"/>
        <v>0.44266190500313868</v>
      </c>
    </row>
    <row r="12816" spans="1:7" x14ac:dyDescent="0.25">
      <c r="A12816">
        <v>12815</v>
      </c>
      <c r="B12816">
        <v>27759200</v>
      </c>
      <c r="C12816">
        <v>0</v>
      </c>
      <c r="D12816">
        <v>4384206519</v>
      </c>
      <c r="E12816">
        <v>0.25487599999999999</v>
      </c>
      <c r="F12816">
        <f t="shared" si="400"/>
        <v>0.43842065190000001</v>
      </c>
      <c r="G12816">
        <f t="shared" si="401"/>
        <v>0.4426984106845322</v>
      </c>
    </row>
    <row r="12817" spans="1:7" x14ac:dyDescent="0.25">
      <c r="A12817">
        <v>12816</v>
      </c>
      <c r="B12817">
        <v>23839800</v>
      </c>
      <c r="C12817">
        <v>0</v>
      </c>
      <c r="D12817">
        <v>4384714486</v>
      </c>
      <c r="E12817">
        <v>0.25488499999999997</v>
      </c>
      <c r="F12817">
        <f t="shared" si="400"/>
        <v>0.43847144859999998</v>
      </c>
      <c r="G12817">
        <f t="shared" si="401"/>
        <v>0.44273491662380038</v>
      </c>
    </row>
    <row r="12818" spans="1:7" x14ac:dyDescent="0.25">
      <c r="A12818">
        <v>12817</v>
      </c>
      <c r="B12818">
        <v>24448800</v>
      </c>
      <c r="C12818">
        <v>0</v>
      </c>
      <c r="D12818">
        <v>4385239804</v>
      </c>
      <c r="E12818">
        <v>0.25489600000000001</v>
      </c>
      <c r="F12818">
        <f t="shared" si="400"/>
        <v>0.43852398040000001</v>
      </c>
      <c r="G12818">
        <f t="shared" si="401"/>
        <v>0.44277142282092408</v>
      </c>
    </row>
    <row r="12819" spans="1:7" x14ac:dyDescent="0.25">
      <c r="A12819">
        <v>12818</v>
      </c>
      <c r="B12819">
        <v>26517100</v>
      </c>
      <c r="C12819">
        <v>0</v>
      </c>
      <c r="D12819">
        <v>4385777410</v>
      </c>
      <c r="E12819">
        <v>0.25490699999999999</v>
      </c>
      <c r="F12819">
        <f t="shared" si="400"/>
        <v>0.43857774100000002</v>
      </c>
      <c r="G12819">
        <f t="shared" si="401"/>
        <v>0.44280792927588425</v>
      </c>
    </row>
    <row r="12820" spans="1:7" x14ac:dyDescent="0.25">
      <c r="A12820">
        <v>12819</v>
      </c>
      <c r="B12820">
        <v>23415600</v>
      </c>
      <c r="C12820">
        <v>0</v>
      </c>
      <c r="D12820">
        <v>4386329352</v>
      </c>
      <c r="E12820">
        <v>0.25491999999999998</v>
      </c>
      <c r="F12820">
        <f t="shared" si="400"/>
        <v>0.43863293520000002</v>
      </c>
      <c r="G12820">
        <f t="shared" si="401"/>
        <v>0.44284443598866186</v>
      </c>
    </row>
    <row r="12821" spans="1:7" x14ac:dyDescent="0.25">
      <c r="A12821">
        <v>12820</v>
      </c>
      <c r="B12821">
        <v>26427500</v>
      </c>
      <c r="C12821">
        <v>0</v>
      </c>
      <c r="D12821">
        <v>4386898702</v>
      </c>
      <c r="E12821">
        <v>0.25493300000000002</v>
      </c>
      <c r="F12821">
        <f t="shared" si="400"/>
        <v>0.4386898702</v>
      </c>
      <c r="G12821">
        <f t="shared" si="401"/>
        <v>0.44288094295923774</v>
      </c>
    </row>
    <row r="12822" spans="1:7" x14ac:dyDescent="0.25">
      <c r="A12822">
        <v>12821</v>
      </c>
      <c r="B12822">
        <v>33657400</v>
      </c>
      <c r="C12822">
        <v>1</v>
      </c>
      <c r="D12822">
        <v>4387487508</v>
      </c>
      <c r="E12822">
        <v>0.25494699999999998</v>
      </c>
      <c r="F12822">
        <f t="shared" si="400"/>
        <v>0.43874875079999998</v>
      </c>
      <c r="G12822">
        <f t="shared" si="401"/>
        <v>0.44291745018759276</v>
      </c>
    </row>
    <row r="12823" spans="1:7" x14ac:dyDescent="0.25">
      <c r="A12823">
        <v>12822</v>
      </c>
      <c r="B12823">
        <v>25375100</v>
      </c>
      <c r="C12823">
        <v>0</v>
      </c>
      <c r="D12823">
        <v>4388092755</v>
      </c>
      <c r="E12823">
        <v>0.254963</v>
      </c>
      <c r="F12823">
        <f t="shared" si="400"/>
        <v>0.43880927549999998</v>
      </c>
      <c r="G12823">
        <f t="shared" si="401"/>
        <v>0.44295395767370793</v>
      </c>
    </row>
    <row r="12824" spans="1:7" x14ac:dyDescent="0.25">
      <c r="A12824">
        <v>12823</v>
      </c>
      <c r="B12824">
        <v>26669000</v>
      </c>
      <c r="C12824">
        <v>0</v>
      </c>
      <c r="D12824">
        <v>4388717401</v>
      </c>
      <c r="E12824">
        <v>0.25497900000000001</v>
      </c>
      <c r="F12824">
        <f t="shared" si="400"/>
        <v>0.43887174010000002</v>
      </c>
      <c r="G12824">
        <f t="shared" si="401"/>
        <v>0.44299046541756432</v>
      </c>
    </row>
    <row r="12825" spans="1:7" x14ac:dyDescent="0.25">
      <c r="A12825">
        <v>12824</v>
      </c>
      <c r="B12825">
        <v>24480800</v>
      </c>
      <c r="C12825">
        <v>0</v>
      </c>
      <c r="D12825">
        <v>4389358431</v>
      </c>
      <c r="E12825">
        <v>0.254996</v>
      </c>
      <c r="F12825">
        <f t="shared" si="400"/>
        <v>0.4389358431</v>
      </c>
      <c r="G12825">
        <f t="shared" si="401"/>
        <v>0.44302697341914271</v>
      </c>
    </row>
    <row r="12826" spans="1:7" x14ac:dyDescent="0.25">
      <c r="A12826">
        <v>12825</v>
      </c>
      <c r="B12826">
        <v>24159400</v>
      </c>
      <c r="C12826">
        <v>0</v>
      </c>
      <c r="D12826">
        <v>4390012773</v>
      </c>
      <c r="E12826">
        <v>0.25501400000000002</v>
      </c>
      <c r="F12826">
        <f t="shared" si="400"/>
        <v>0.43900127729999999</v>
      </c>
      <c r="G12826">
        <f t="shared" si="401"/>
        <v>0.44306348167842396</v>
      </c>
    </row>
    <row r="12827" spans="1:7" x14ac:dyDescent="0.25">
      <c r="A12827">
        <v>12826</v>
      </c>
      <c r="B12827">
        <v>24999700</v>
      </c>
      <c r="C12827">
        <v>0</v>
      </c>
      <c r="D12827">
        <v>4390681451</v>
      </c>
      <c r="E12827">
        <v>0.25503300000000001</v>
      </c>
      <c r="F12827">
        <f t="shared" si="400"/>
        <v>0.43906814509999997</v>
      </c>
      <c r="G12827">
        <f t="shared" si="401"/>
        <v>0.44309999019538909</v>
      </c>
    </row>
    <row r="12828" spans="1:7" x14ac:dyDescent="0.25">
      <c r="A12828">
        <v>12827</v>
      </c>
      <c r="B12828">
        <v>28065900</v>
      </c>
      <c r="C12828">
        <v>0</v>
      </c>
      <c r="D12828">
        <v>4391364465</v>
      </c>
      <c r="E12828">
        <v>0.25505299999999997</v>
      </c>
      <c r="F12828">
        <f t="shared" si="400"/>
        <v>0.4391364465</v>
      </c>
      <c r="G12828">
        <f t="shared" si="401"/>
        <v>0.44313649897001911</v>
      </c>
    </row>
    <row r="12829" spans="1:7" x14ac:dyDescent="0.25">
      <c r="A12829">
        <v>12828</v>
      </c>
      <c r="B12829">
        <v>29457900</v>
      </c>
      <c r="C12829">
        <v>0</v>
      </c>
      <c r="D12829">
        <v>4383309805</v>
      </c>
      <c r="E12829">
        <v>0.25456499999999999</v>
      </c>
      <c r="F12829">
        <f t="shared" si="400"/>
        <v>0.43833098050000002</v>
      </c>
      <c r="G12829">
        <f t="shared" si="401"/>
        <v>0.44317300800229481</v>
      </c>
    </row>
    <row r="12830" spans="1:7" x14ac:dyDescent="0.25">
      <c r="A12830">
        <v>12829</v>
      </c>
      <c r="B12830">
        <v>27209300</v>
      </c>
      <c r="C12830">
        <v>0</v>
      </c>
      <c r="D12830">
        <v>4384021605</v>
      </c>
      <c r="E12830">
        <v>0.25458700000000001</v>
      </c>
      <c r="F12830">
        <f t="shared" si="400"/>
        <v>0.43840216050000003</v>
      </c>
      <c r="G12830">
        <f t="shared" si="401"/>
        <v>0.44320951729219726</v>
      </c>
    </row>
    <row r="12831" spans="1:7" x14ac:dyDescent="0.25">
      <c r="A12831">
        <v>12830</v>
      </c>
      <c r="B12831">
        <v>25041700</v>
      </c>
      <c r="C12831">
        <v>0</v>
      </c>
      <c r="D12831">
        <v>4384748651</v>
      </c>
      <c r="E12831">
        <v>0.25460899999999997</v>
      </c>
      <c r="F12831">
        <f t="shared" si="400"/>
        <v>0.4384748651</v>
      </c>
      <c r="G12831">
        <f t="shared" si="401"/>
        <v>0.44324602683970743</v>
      </c>
    </row>
    <row r="12832" spans="1:7" x14ac:dyDescent="0.25">
      <c r="A12832">
        <v>12831</v>
      </c>
      <c r="B12832">
        <v>23815500</v>
      </c>
      <c r="C12832">
        <v>0</v>
      </c>
      <c r="D12832">
        <v>4385489009</v>
      </c>
      <c r="E12832">
        <v>0.25463200000000002</v>
      </c>
      <c r="F12832">
        <f t="shared" si="400"/>
        <v>0.43854890089999998</v>
      </c>
      <c r="G12832">
        <f t="shared" si="401"/>
        <v>0.44328253664480616</v>
      </c>
    </row>
    <row r="12833" spans="1:7" x14ac:dyDescent="0.25">
      <c r="A12833">
        <v>12832</v>
      </c>
      <c r="B12833">
        <v>25725600</v>
      </c>
      <c r="C12833">
        <v>0</v>
      </c>
      <c r="D12833">
        <v>4386240631</v>
      </c>
      <c r="E12833">
        <v>0.25465599999999999</v>
      </c>
      <c r="F12833">
        <f t="shared" si="400"/>
        <v>0.43862406310000002</v>
      </c>
      <c r="G12833">
        <f t="shared" si="401"/>
        <v>0.44331904670747441</v>
      </c>
    </row>
    <row r="12834" spans="1:7" x14ac:dyDescent="0.25">
      <c r="A12834">
        <v>12833</v>
      </c>
      <c r="B12834">
        <v>31186200</v>
      </c>
      <c r="C12834">
        <v>0</v>
      </c>
      <c r="D12834">
        <v>4387005565</v>
      </c>
      <c r="E12834">
        <v>0.25468099999999999</v>
      </c>
      <c r="F12834">
        <f t="shared" si="400"/>
        <v>0.43870055650000001</v>
      </c>
      <c r="G12834">
        <f t="shared" si="401"/>
        <v>0.44335555702769319</v>
      </c>
    </row>
    <row r="12835" spans="1:7" x14ac:dyDescent="0.25">
      <c r="A12835">
        <v>12834</v>
      </c>
      <c r="B12835">
        <v>31362000</v>
      </c>
      <c r="C12835">
        <v>1</v>
      </c>
      <c r="D12835">
        <v>4387790012</v>
      </c>
      <c r="E12835">
        <v>0.25470700000000002</v>
      </c>
      <c r="F12835">
        <f t="shared" si="400"/>
        <v>0.43877900120000002</v>
      </c>
      <c r="G12835">
        <f t="shared" si="401"/>
        <v>0.44339206760544353</v>
      </c>
    </row>
    <row r="12836" spans="1:7" x14ac:dyDescent="0.25">
      <c r="A12836">
        <v>12835</v>
      </c>
      <c r="B12836">
        <v>29702800</v>
      </c>
      <c r="C12836">
        <v>0</v>
      </c>
      <c r="D12836">
        <v>4388593858</v>
      </c>
      <c r="E12836">
        <v>0.25473299999999999</v>
      </c>
      <c r="F12836">
        <f t="shared" si="400"/>
        <v>0.4388593858</v>
      </c>
      <c r="G12836">
        <f t="shared" si="401"/>
        <v>0.44342857844070621</v>
      </c>
    </row>
    <row r="12837" spans="1:7" x14ac:dyDescent="0.25">
      <c r="A12837">
        <v>12836</v>
      </c>
      <c r="B12837">
        <v>25029300</v>
      </c>
      <c r="C12837">
        <v>0</v>
      </c>
      <c r="D12837">
        <v>4389414088</v>
      </c>
      <c r="E12837">
        <v>0.25476100000000002</v>
      </c>
      <c r="F12837">
        <f t="shared" si="400"/>
        <v>0.43894140879999999</v>
      </c>
      <c r="G12837">
        <f t="shared" si="401"/>
        <v>0.44346508953346242</v>
      </c>
    </row>
    <row r="12838" spans="1:7" x14ac:dyDescent="0.25">
      <c r="A12838">
        <v>12837</v>
      </c>
      <c r="B12838">
        <v>26523000</v>
      </c>
      <c r="C12838">
        <v>0</v>
      </c>
      <c r="D12838">
        <v>4390252750</v>
      </c>
      <c r="E12838">
        <v>0.25479000000000002</v>
      </c>
      <c r="F12838">
        <f t="shared" si="400"/>
        <v>0.43902527499999999</v>
      </c>
      <c r="G12838">
        <f t="shared" si="401"/>
        <v>0.44350160088369295</v>
      </c>
    </row>
    <row r="12839" spans="1:7" x14ac:dyDescent="0.25">
      <c r="A12839">
        <v>12838</v>
      </c>
      <c r="B12839">
        <v>38789500</v>
      </c>
      <c r="C12839">
        <v>0</v>
      </c>
      <c r="D12839">
        <v>4391113940</v>
      </c>
      <c r="E12839">
        <v>0.25481999999999999</v>
      </c>
      <c r="F12839">
        <f t="shared" si="400"/>
        <v>0.43911139399999999</v>
      </c>
      <c r="G12839">
        <f t="shared" si="401"/>
        <v>0.44353811249137876</v>
      </c>
    </row>
    <row r="12840" spans="1:7" x14ac:dyDescent="0.25">
      <c r="A12840">
        <v>12839</v>
      </c>
      <c r="B12840">
        <v>30926200</v>
      </c>
      <c r="C12840">
        <v>0</v>
      </c>
      <c r="D12840">
        <v>4391987418</v>
      </c>
      <c r="E12840">
        <v>0.25485099999999999</v>
      </c>
      <c r="F12840">
        <f t="shared" si="400"/>
        <v>0.43919874180000001</v>
      </c>
      <c r="G12840">
        <f t="shared" si="401"/>
        <v>0.44357462435650097</v>
      </c>
    </row>
    <row r="12841" spans="1:7" x14ac:dyDescent="0.25">
      <c r="A12841">
        <v>12840</v>
      </c>
      <c r="B12841">
        <v>23987700</v>
      </c>
      <c r="C12841">
        <v>0</v>
      </c>
      <c r="D12841">
        <v>4392875289</v>
      </c>
      <c r="E12841">
        <v>0.25488300000000003</v>
      </c>
      <c r="F12841">
        <f t="shared" si="400"/>
        <v>0.4392875289</v>
      </c>
      <c r="G12841">
        <f t="shared" si="401"/>
        <v>0.44361113647904038</v>
      </c>
    </row>
    <row r="12842" spans="1:7" x14ac:dyDescent="0.25">
      <c r="A12842">
        <v>12841</v>
      </c>
      <c r="B12842">
        <v>29428200</v>
      </c>
      <c r="C12842">
        <v>0</v>
      </c>
      <c r="D12842">
        <v>4393777439</v>
      </c>
      <c r="E12842">
        <v>0.254915</v>
      </c>
      <c r="F12842">
        <f t="shared" si="400"/>
        <v>0.43937774390000001</v>
      </c>
      <c r="G12842">
        <f t="shared" si="401"/>
        <v>0.44364764885897817</v>
      </c>
    </row>
    <row r="12843" spans="1:7" x14ac:dyDescent="0.25">
      <c r="A12843">
        <v>12842</v>
      </c>
      <c r="B12843">
        <v>25212600</v>
      </c>
      <c r="C12843">
        <v>0</v>
      </c>
      <c r="D12843">
        <v>4394689829</v>
      </c>
      <c r="E12843">
        <v>0.25494800000000001</v>
      </c>
      <c r="F12843">
        <f t="shared" si="400"/>
        <v>0.43946898290000003</v>
      </c>
      <c r="G12843">
        <f t="shared" si="401"/>
        <v>0.44368416149629519</v>
      </c>
    </row>
    <row r="12844" spans="1:7" x14ac:dyDescent="0.25">
      <c r="A12844">
        <v>12843</v>
      </c>
      <c r="B12844">
        <v>28445000</v>
      </c>
      <c r="C12844">
        <v>0</v>
      </c>
      <c r="D12844">
        <v>4395617579</v>
      </c>
      <c r="E12844">
        <v>0.25498199999999999</v>
      </c>
      <c r="F12844">
        <f t="shared" si="400"/>
        <v>0.43956175790000002</v>
      </c>
      <c r="G12844">
        <f t="shared" si="401"/>
        <v>0.4437206743909724</v>
      </c>
    </row>
    <row r="12845" spans="1:7" x14ac:dyDescent="0.25">
      <c r="A12845">
        <v>12844</v>
      </c>
      <c r="B12845">
        <v>28279100</v>
      </c>
      <c r="C12845">
        <v>0</v>
      </c>
      <c r="D12845">
        <v>4396559665</v>
      </c>
      <c r="E12845">
        <v>0.25501699999999999</v>
      </c>
      <c r="F12845">
        <f t="shared" si="400"/>
        <v>0.4396559665</v>
      </c>
      <c r="G12845">
        <f t="shared" si="401"/>
        <v>0.44375718754299076</v>
      </c>
    </row>
    <row r="12846" spans="1:7" x14ac:dyDescent="0.25">
      <c r="A12846">
        <v>12845</v>
      </c>
      <c r="B12846">
        <v>27143400</v>
      </c>
      <c r="C12846">
        <v>0</v>
      </c>
      <c r="D12846">
        <v>4397520183</v>
      </c>
      <c r="E12846">
        <v>0.25505299999999997</v>
      </c>
      <c r="F12846">
        <f t="shared" si="400"/>
        <v>0.43975201829999999</v>
      </c>
      <c r="G12846">
        <f t="shared" si="401"/>
        <v>0.44379370095233156</v>
      </c>
    </row>
    <row r="12847" spans="1:7" x14ac:dyDescent="0.25">
      <c r="A12847">
        <v>12846</v>
      </c>
      <c r="B12847">
        <v>31191800</v>
      </c>
      <c r="C12847">
        <v>0</v>
      </c>
      <c r="D12847">
        <v>4385612378</v>
      </c>
      <c r="E12847">
        <v>0.25434200000000001</v>
      </c>
      <c r="F12847">
        <f t="shared" si="400"/>
        <v>0.4385612378</v>
      </c>
      <c r="G12847">
        <f t="shared" si="401"/>
        <v>0.44383021461897548</v>
      </c>
    </row>
    <row r="12848" spans="1:7" x14ac:dyDescent="0.25">
      <c r="A12848">
        <v>12847</v>
      </c>
      <c r="B12848">
        <v>29397300</v>
      </c>
      <c r="C12848">
        <v>0</v>
      </c>
      <c r="D12848">
        <v>4386601568</v>
      </c>
      <c r="E12848">
        <v>0.25438</v>
      </c>
      <c r="F12848">
        <f t="shared" si="400"/>
        <v>0.43866015679999998</v>
      </c>
      <c r="G12848">
        <f t="shared" si="401"/>
        <v>0.44386672854290349</v>
      </c>
    </row>
    <row r="12849" spans="1:7" x14ac:dyDescent="0.25">
      <c r="A12849">
        <v>12848</v>
      </c>
      <c r="B12849">
        <v>31788500</v>
      </c>
      <c r="C12849">
        <v>0</v>
      </c>
      <c r="D12849">
        <v>4387611238</v>
      </c>
      <c r="E12849">
        <v>0.25441900000000001</v>
      </c>
      <c r="F12849">
        <f t="shared" si="400"/>
        <v>0.43876112379999999</v>
      </c>
      <c r="G12849">
        <f t="shared" si="401"/>
        <v>0.44390324272409681</v>
      </c>
    </row>
    <row r="12850" spans="1:7" x14ac:dyDescent="0.25">
      <c r="A12850">
        <v>12849</v>
      </c>
      <c r="B12850">
        <v>26114100</v>
      </c>
      <c r="C12850">
        <v>0</v>
      </c>
      <c r="D12850">
        <v>4388637292</v>
      </c>
      <c r="E12850">
        <v>0.25445800000000002</v>
      </c>
      <c r="F12850">
        <f t="shared" si="400"/>
        <v>0.4388637292</v>
      </c>
      <c r="G12850">
        <f t="shared" si="401"/>
        <v>0.44393975716253631</v>
      </c>
    </row>
    <row r="12851" spans="1:7" x14ac:dyDescent="0.25">
      <c r="A12851">
        <v>12850</v>
      </c>
      <c r="B12851">
        <v>32856900</v>
      </c>
      <c r="C12851">
        <v>0</v>
      </c>
      <c r="D12851">
        <v>4389676658</v>
      </c>
      <c r="E12851">
        <v>0.25449899999999998</v>
      </c>
      <c r="F12851">
        <f t="shared" si="400"/>
        <v>0.43896766580000002</v>
      </c>
      <c r="G12851">
        <f t="shared" si="401"/>
        <v>0.4439762718582031</v>
      </c>
    </row>
    <row r="12852" spans="1:7" x14ac:dyDescent="0.25">
      <c r="A12852">
        <v>12851</v>
      </c>
      <c r="B12852">
        <v>28959600</v>
      </c>
      <c r="C12852">
        <v>0</v>
      </c>
      <c r="D12852">
        <v>4390733432</v>
      </c>
      <c r="E12852">
        <v>0.25453999999999999</v>
      </c>
      <c r="F12852">
        <f t="shared" si="400"/>
        <v>0.43907334320000002</v>
      </c>
      <c r="G12852">
        <f t="shared" si="401"/>
        <v>0.44401278681107803</v>
      </c>
    </row>
    <row r="12853" spans="1:7" x14ac:dyDescent="0.25">
      <c r="A12853">
        <v>12852</v>
      </c>
      <c r="B12853">
        <v>24627700</v>
      </c>
      <c r="C12853">
        <v>0</v>
      </c>
      <c r="D12853">
        <v>4391803575</v>
      </c>
      <c r="E12853">
        <v>0.25458199999999997</v>
      </c>
      <c r="F12853">
        <f t="shared" si="400"/>
        <v>0.43918035750000001</v>
      </c>
      <c r="G12853">
        <f t="shared" si="401"/>
        <v>0.44404930202114223</v>
      </c>
    </row>
    <row r="12854" spans="1:7" x14ac:dyDescent="0.25">
      <c r="A12854">
        <v>12853</v>
      </c>
      <c r="B12854">
        <v>25162900</v>
      </c>
      <c r="C12854">
        <v>0</v>
      </c>
      <c r="D12854">
        <v>4392894141</v>
      </c>
      <c r="E12854">
        <v>0.25462600000000002</v>
      </c>
      <c r="F12854">
        <f t="shared" si="400"/>
        <v>0.4392894141</v>
      </c>
      <c r="G12854">
        <f t="shared" si="401"/>
        <v>0.44408581748837661</v>
      </c>
    </row>
    <row r="12855" spans="1:7" x14ac:dyDescent="0.25">
      <c r="A12855">
        <v>12854</v>
      </c>
      <c r="B12855">
        <v>23789800</v>
      </c>
      <c r="C12855">
        <v>0</v>
      </c>
      <c r="D12855">
        <v>4394002115</v>
      </c>
      <c r="E12855">
        <v>0.25467000000000001</v>
      </c>
      <c r="F12855">
        <f t="shared" si="400"/>
        <v>0.43940021150000003</v>
      </c>
      <c r="G12855">
        <f t="shared" si="401"/>
        <v>0.44412233321276229</v>
      </c>
    </row>
    <row r="12856" spans="1:7" x14ac:dyDescent="0.25">
      <c r="A12856">
        <v>12855</v>
      </c>
      <c r="B12856">
        <v>24707600</v>
      </c>
      <c r="C12856">
        <v>0</v>
      </c>
      <c r="D12856">
        <v>4395120329</v>
      </c>
      <c r="E12856">
        <v>0.25471500000000002</v>
      </c>
      <c r="F12856">
        <f t="shared" si="400"/>
        <v>0.43951203290000002</v>
      </c>
      <c r="G12856">
        <f t="shared" si="401"/>
        <v>0.44415884919428034</v>
      </c>
    </row>
    <row r="12857" spans="1:7" x14ac:dyDescent="0.25">
      <c r="A12857">
        <v>12856</v>
      </c>
      <c r="B12857">
        <v>26468600</v>
      </c>
      <c r="C12857">
        <v>0</v>
      </c>
      <c r="D12857">
        <v>4396255951</v>
      </c>
      <c r="E12857">
        <v>0.25476100000000002</v>
      </c>
      <c r="F12857">
        <f t="shared" si="400"/>
        <v>0.43962559509999999</v>
      </c>
      <c r="G12857">
        <f t="shared" si="401"/>
        <v>0.44419536543291155</v>
      </c>
    </row>
    <row r="12858" spans="1:7" x14ac:dyDescent="0.25">
      <c r="A12858">
        <v>12857</v>
      </c>
      <c r="B12858">
        <v>28286100</v>
      </c>
      <c r="C12858">
        <v>0</v>
      </c>
      <c r="D12858">
        <v>4397404885</v>
      </c>
      <c r="E12858">
        <v>0.25480799999999998</v>
      </c>
      <c r="F12858">
        <f t="shared" si="400"/>
        <v>0.43974048850000003</v>
      </c>
      <c r="G12858">
        <f t="shared" si="401"/>
        <v>0.44423188192863711</v>
      </c>
    </row>
    <row r="12859" spans="1:7" x14ac:dyDescent="0.25">
      <c r="A12859">
        <v>12858</v>
      </c>
      <c r="B12859">
        <v>23395800</v>
      </c>
      <c r="C12859">
        <v>0</v>
      </c>
      <c r="D12859">
        <v>4398568212</v>
      </c>
      <c r="E12859">
        <v>0.25485600000000003</v>
      </c>
      <c r="F12859">
        <f t="shared" si="400"/>
        <v>0.43985682120000003</v>
      </c>
      <c r="G12859">
        <f t="shared" si="401"/>
        <v>0.44426839868143808</v>
      </c>
    </row>
    <row r="12860" spans="1:7" x14ac:dyDescent="0.25">
      <c r="A12860">
        <v>12859</v>
      </c>
      <c r="B12860">
        <v>24971700</v>
      </c>
      <c r="C12860">
        <v>0</v>
      </c>
      <c r="D12860">
        <v>4399743770</v>
      </c>
      <c r="E12860">
        <v>0.25490400000000002</v>
      </c>
      <c r="F12860">
        <f t="shared" si="400"/>
        <v>0.43997437700000003</v>
      </c>
      <c r="G12860">
        <f t="shared" si="401"/>
        <v>0.44430491569129532</v>
      </c>
    </row>
    <row r="12861" spans="1:7" x14ac:dyDescent="0.25">
      <c r="A12861">
        <v>12860</v>
      </c>
      <c r="B12861">
        <v>26402700</v>
      </c>
      <c r="C12861">
        <v>0</v>
      </c>
      <c r="D12861">
        <v>4400936736</v>
      </c>
      <c r="E12861">
        <v>0.25495299999999999</v>
      </c>
      <c r="F12861">
        <f t="shared" si="400"/>
        <v>0.44009367360000001</v>
      </c>
      <c r="G12861">
        <f t="shared" si="401"/>
        <v>0.44434143295819006</v>
      </c>
    </row>
    <row r="12862" spans="1:7" x14ac:dyDescent="0.25">
      <c r="A12862">
        <v>12861</v>
      </c>
      <c r="B12862">
        <v>26266300</v>
      </c>
      <c r="C12862">
        <v>0</v>
      </c>
      <c r="D12862">
        <v>4402147110</v>
      </c>
      <c r="E12862">
        <v>0.25500400000000001</v>
      </c>
      <c r="F12862">
        <f t="shared" si="400"/>
        <v>0.44021471099999998</v>
      </c>
      <c r="G12862">
        <f t="shared" si="401"/>
        <v>0.44437795048210316</v>
      </c>
    </row>
    <row r="12863" spans="1:7" x14ac:dyDescent="0.25">
      <c r="A12863">
        <v>12862</v>
      </c>
      <c r="B12863">
        <v>26634300</v>
      </c>
      <c r="C12863">
        <v>0</v>
      </c>
      <c r="D12863">
        <v>4403376940</v>
      </c>
      <c r="E12863">
        <v>0.25505499999999998</v>
      </c>
      <c r="F12863">
        <f t="shared" si="400"/>
        <v>0.440337694</v>
      </c>
      <c r="G12863">
        <f t="shared" si="401"/>
        <v>0.44441446826301584</v>
      </c>
    </row>
    <row r="12864" spans="1:7" x14ac:dyDescent="0.25">
      <c r="A12864">
        <v>12863</v>
      </c>
      <c r="B12864">
        <v>30529300</v>
      </c>
      <c r="C12864">
        <v>0</v>
      </c>
      <c r="D12864">
        <v>4404623154</v>
      </c>
      <c r="E12864">
        <v>0.25510699999999997</v>
      </c>
      <c r="F12864">
        <f t="shared" si="400"/>
        <v>0.44046231540000003</v>
      </c>
      <c r="G12864">
        <f t="shared" si="401"/>
        <v>0.44445098630090901</v>
      </c>
    </row>
    <row r="12865" spans="1:7" x14ac:dyDescent="0.25">
      <c r="A12865">
        <v>12864</v>
      </c>
      <c r="B12865">
        <v>32221300</v>
      </c>
      <c r="C12865">
        <v>0</v>
      </c>
      <c r="D12865">
        <v>4388818778</v>
      </c>
      <c r="E12865">
        <v>0.25417200000000001</v>
      </c>
      <c r="F12865">
        <f t="shared" si="400"/>
        <v>0.43888187779999999</v>
      </c>
      <c r="G12865">
        <f t="shared" si="401"/>
        <v>0.44448750459576375</v>
      </c>
    </row>
    <row r="12866" spans="1:7" x14ac:dyDescent="0.25">
      <c r="A12866">
        <v>12865</v>
      </c>
      <c r="B12866">
        <v>29120200</v>
      </c>
      <c r="C12866">
        <v>0</v>
      </c>
      <c r="D12866">
        <v>4390094688</v>
      </c>
      <c r="E12866">
        <v>0.25422600000000001</v>
      </c>
      <c r="F12866">
        <f t="shared" ref="F12866:F12929" si="402">D12866/10000000000</f>
        <v>0.43900946880000002</v>
      </c>
      <c r="G12866">
        <f t="shared" ref="G12866:G12929" si="403">(A12866+1)*LOG(A12866+1)*$H$1+$I$1+LOG(A12866+1)*$J$1</f>
        <v>0.44452402314756106</v>
      </c>
    </row>
    <row r="12867" spans="1:7" x14ac:dyDescent="0.25">
      <c r="A12867">
        <v>12866</v>
      </c>
      <c r="B12867">
        <v>32240500</v>
      </c>
      <c r="C12867">
        <v>0</v>
      </c>
      <c r="D12867">
        <v>4391379814</v>
      </c>
      <c r="E12867">
        <v>0.25428099999999998</v>
      </c>
      <c r="F12867">
        <f t="shared" si="402"/>
        <v>0.43913798139999999</v>
      </c>
      <c r="G12867">
        <f t="shared" si="403"/>
        <v>0.44456054195628203</v>
      </c>
    </row>
    <row r="12868" spans="1:7" x14ac:dyDescent="0.25">
      <c r="A12868">
        <v>12867</v>
      </c>
      <c r="B12868">
        <v>26337200</v>
      </c>
      <c r="C12868">
        <v>0</v>
      </c>
      <c r="D12868">
        <v>4392681324</v>
      </c>
      <c r="E12868">
        <v>0.25433699999999998</v>
      </c>
      <c r="F12868">
        <f t="shared" si="402"/>
        <v>0.43926813240000001</v>
      </c>
      <c r="G12868">
        <f t="shared" si="403"/>
        <v>0.44459706102190777</v>
      </c>
    </row>
    <row r="12869" spans="1:7" x14ac:dyDescent="0.25">
      <c r="A12869">
        <v>12868</v>
      </c>
      <c r="B12869">
        <v>26876900</v>
      </c>
      <c r="C12869">
        <v>0</v>
      </c>
      <c r="D12869">
        <v>4394002290</v>
      </c>
      <c r="E12869">
        <v>0.25439299999999998</v>
      </c>
      <c r="F12869">
        <f t="shared" si="402"/>
        <v>0.43940022899999998</v>
      </c>
      <c r="G12869">
        <f t="shared" si="403"/>
        <v>0.44463358034441924</v>
      </c>
    </row>
    <row r="12870" spans="1:7" x14ac:dyDescent="0.25">
      <c r="A12870">
        <v>12869</v>
      </c>
      <c r="B12870">
        <v>35067900</v>
      </c>
      <c r="C12870">
        <v>0</v>
      </c>
      <c r="D12870">
        <v>4395340664</v>
      </c>
      <c r="E12870">
        <v>0.25445099999999998</v>
      </c>
      <c r="F12870">
        <f t="shared" si="402"/>
        <v>0.43953406639999998</v>
      </c>
      <c r="G12870">
        <f t="shared" si="403"/>
        <v>0.44467009992379758</v>
      </c>
    </row>
    <row r="12871" spans="1:7" x14ac:dyDescent="0.25">
      <c r="A12871">
        <v>12870</v>
      </c>
      <c r="B12871">
        <v>40766300</v>
      </c>
      <c r="C12871">
        <v>0</v>
      </c>
      <c r="D12871">
        <v>4396690359</v>
      </c>
      <c r="E12871">
        <v>0.25450899999999999</v>
      </c>
      <c r="F12871">
        <f t="shared" si="402"/>
        <v>0.4396690359</v>
      </c>
      <c r="G12871">
        <f t="shared" si="403"/>
        <v>0.44470661976002368</v>
      </c>
    </row>
    <row r="12872" spans="1:7" x14ac:dyDescent="0.25">
      <c r="A12872">
        <v>12871</v>
      </c>
      <c r="B12872">
        <v>216307400</v>
      </c>
      <c r="C12872">
        <v>1</v>
      </c>
      <c r="D12872">
        <v>4530908089</v>
      </c>
      <c r="E12872">
        <v>0.26225799999999999</v>
      </c>
      <c r="F12872">
        <f t="shared" si="402"/>
        <v>0.45309080889999997</v>
      </c>
      <c r="G12872">
        <f t="shared" si="403"/>
        <v>0.44474313985307889</v>
      </c>
    </row>
    <row r="12873" spans="1:7" x14ac:dyDescent="0.25">
      <c r="A12873">
        <v>12872</v>
      </c>
      <c r="B12873">
        <v>21055800</v>
      </c>
      <c r="C12873">
        <v>0</v>
      </c>
      <c r="D12873">
        <v>4531055551</v>
      </c>
      <c r="E12873">
        <v>0.26224700000000001</v>
      </c>
      <c r="F12873">
        <f t="shared" si="402"/>
        <v>0.4531055551</v>
      </c>
      <c r="G12873">
        <f t="shared" si="403"/>
        <v>0.44477966020294407</v>
      </c>
    </row>
    <row r="12874" spans="1:7" x14ac:dyDescent="0.25">
      <c r="A12874">
        <v>12873</v>
      </c>
      <c r="B12874">
        <v>24612300</v>
      </c>
      <c r="C12874">
        <v>0</v>
      </c>
      <c r="D12874">
        <v>4531220478</v>
      </c>
      <c r="E12874">
        <v>0.26223600000000002</v>
      </c>
      <c r="F12874">
        <f t="shared" si="402"/>
        <v>0.45312204779999998</v>
      </c>
      <c r="G12874">
        <f t="shared" si="403"/>
        <v>0.44481618080960034</v>
      </c>
    </row>
    <row r="12875" spans="1:7" x14ac:dyDescent="0.25">
      <c r="A12875">
        <v>12874</v>
      </c>
      <c r="B12875">
        <v>22580100</v>
      </c>
      <c r="C12875">
        <v>0</v>
      </c>
      <c r="D12875">
        <v>4531400708</v>
      </c>
      <c r="E12875">
        <v>0.26222600000000001</v>
      </c>
      <c r="F12875">
        <f t="shared" si="402"/>
        <v>0.45314007080000002</v>
      </c>
      <c r="G12875">
        <f t="shared" si="403"/>
        <v>0.44485270167302859</v>
      </c>
    </row>
    <row r="12876" spans="1:7" x14ac:dyDescent="0.25">
      <c r="A12876">
        <v>12875</v>
      </c>
      <c r="B12876">
        <v>23160900</v>
      </c>
      <c r="C12876">
        <v>0</v>
      </c>
      <c r="D12876">
        <v>4531601418</v>
      </c>
      <c r="E12876">
        <v>0.26221699999999998</v>
      </c>
      <c r="F12876">
        <f t="shared" si="402"/>
        <v>0.45316014180000003</v>
      </c>
      <c r="G12876">
        <f t="shared" si="403"/>
        <v>0.44488922279321025</v>
      </c>
    </row>
    <row r="12877" spans="1:7" x14ac:dyDescent="0.25">
      <c r="A12877">
        <v>12876</v>
      </c>
      <c r="B12877">
        <v>25263500</v>
      </c>
      <c r="C12877">
        <v>0</v>
      </c>
      <c r="D12877">
        <v>4531825680</v>
      </c>
      <c r="E12877">
        <v>0.26221</v>
      </c>
      <c r="F12877">
        <f t="shared" si="402"/>
        <v>0.45318256800000001</v>
      </c>
      <c r="G12877">
        <f t="shared" si="403"/>
        <v>0.4449257441701262</v>
      </c>
    </row>
    <row r="12878" spans="1:7" x14ac:dyDescent="0.25">
      <c r="A12878">
        <v>12877</v>
      </c>
      <c r="B12878">
        <v>27330000</v>
      </c>
      <c r="C12878">
        <v>0</v>
      </c>
      <c r="D12878">
        <v>4532064278</v>
      </c>
      <c r="E12878">
        <v>0.26220300000000002</v>
      </c>
      <c r="F12878">
        <f t="shared" si="402"/>
        <v>0.45320642779999998</v>
      </c>
      <c r="G12878">
        <f t="shared" si="403"/>
        <v>0.44496226580375747</v>
      </c>
    </row>
    <row r="12879" spans="1:7" x14ac:dyDescent="0.25">
      <c r="A12879">
        <v>12878</v>
      </c>
      <c r="B12879">
        <v>36619200</v>
      </c>
      <c r="C12879">
        <v>0</v>
      </c>
      <c r="D12879">
        <v>4532064278</v>
      </c>
      <c r="E12879">
        <v>0.262183</v>
      </c>
      <c r="F12879">
        <f t="shared" si="402"/>
        <v>0.45320642779999998</v>
      </c>
      <c r="G12879">
        <f t="shared" si="403"/>
        <v>0.4449987876940853</v>
      </c>
    </row>
    <row r="12880" spans="1:7" x14ac:dyDescent="0.25">
      <c r="A12880">
        <v>12879</v>
      </c>
      <c r="B12880">
        <v>21596000</v>
      </c>
      <c r="C12880">
        <v>0</v>
      </c>
      <c r="D12880">
        <v>4532064278</v>
      </c>
      <c r="E12880">
        <v>0.26216200000000001</v>
      </c>
      <c r="F12880">
        <f t="shared" si="402"/>
        <v>0.45320642779999998</v>
      </c>
      <c r="G12880">
        <f t="shared" si="403"/>
        <v>0.44503530984109058</v>
      </c>
    </row>
    <row r="12881" spans="1:7" x14ac:dyDescent="0.25">
      <c r="A12881">
        <v>12880</v>
      </c>
      <c r="B12881">
        <v>22220500</v>
      </c>
      <c r="C12881">
        <v>0</v>
      </c>
      <c r="D12881">
        <v>4532064278</v>
      </c>
      <c r="E12881">
        <v>0.26214199999999999</v>
      </c>
      <c r="F12881">
        <f t="shared" si="402"/>
        <v>0.45320642779999998</v>
      </c>
      <c r="G12881">
        <f t="shared" si="403"/>
        <v>0.44507183224475455</v>
      </c>
    </row>
    <row r="12882" spans="1:7" x14ac:dyDescent="0.25">
      <c r="A12882">
        <v>12881</v>
      </c>
      <c r="B12882">
        <v>29343800</v>
      </c>
      <c r="C12882">
        <v>0</v>
      </c>
      <c r="D12882">
        <v>4532064278</v>
      </c>
      <c r="E12882">
        <v>0.26212200000000002</v>
      </c>
      <c r="F12882">
        <f t="shared" si="402"/>
        <v>0.45320642779999998</v>
      </c>
      <c r="G12882">
        <f t="shared" si="403"/>
        <v>0.44510835490505829</v>
      </c>
    </row>
    <row r="12883" spans="1:7" x14ac:dyDescent="0.25">
      <c r="A12883">
        <v>12882</v>
      </c>
      <c r="B12883">
        <v>25536200</v>
      </c>
      <c r="C12883">
        <v>0</v>
      </c>
      <c r="D12883">
        <v>4532064278</v>
      </c>
      <c r="E12883">
        <v>0.26210099999999997</v>
      </c>
      <c r="F12883">
        <f t="shared" si="402"/>
        <v>0.45320642779999998</v>
      </c>
      <c r="G12883">
        <f t="shared" si="403"/>
        <v>0.44514487782198275</v>
      </c>
    </row>
    <row r="12884" spans="1:7" x14ac:dyDescent="0.25">
      <c r="A12884">
        <v>12883</v>
      </c>
      <c r="B12884">
        <v>26642800</v>
      </c>
      <c r="C12884">
        <v>0</v>
      </c>
      <c r="D12884">
        <v>4410310011</v>
      </c>
      <c r="E12884">
        <v>0.25503999999999999</v>
      </c>
      <c r="F12884">
        <f t="shared" si="402"/>
        <v>0.44103100109999999</v>
      </c>
      <c r="G12884">
        <f t="shared" si="403"/>
        <v>0.44518140099550912</v>
      </c>
    </row>
    <row r="12885" spans="1:7" x14ac:dyDescent="0.25">
      <c r="A12885">
        <v>12884</v>
      </c>
      <c r="B12885">
        <v>24999100</v>
      </c>
      <c r="C12885">
        <v>0</v>
      </c>
      <c r="D12885">
        <v>4410668474</v>
      </c>
      <c r="E12885">
        <v>0.25504100000000002</v>
      </c>
      <c r="F12885">
        <f t="shared" si="402"/>
        <v>0.44106684740000002</v>
      </c>
      <c r="G12885">
        <f t="shared" si="403"/>
        <v>0.44521792442561869</v>
      </c>
    </row>
    <row r="12886" spans="1:7" x14ac:dyDescent="0.25">
      <c r="A12886">
        <v>12885</v>
      </c>
      <c r="B12886">
        <v>35631000</v>
      </c>
      <c r="C12886">
        <v>0</v>
      </c>
      <c r="D12886">
        <v>4411042240</v>
      </c>
      <c r="E12886">
        <v>0.25504300000000002</v>
      </c>
      <c r="F12886">
        <f t="shared" si="402"/>
        <v>0.44110422399999999</v>
      </c>
      <c r="G12886">
        <f t="shared" si="403"/>
        <v>0.44525444811229231</v>
      </c>
    </row>
    <row r="12887" spans="1:7" x14ac:dyDescent="0.25">
      <c r="A12887">
        <v>12886</v>
      </c>
      <c r="B12887">
        <v>32176600</v>
      </c>
      <c r="C12887">
        <v>0</v>
      </c>
      <c r="D12887">
        <v>4411436486</v>
      </c>
      <c r="E12887">
        <v>0.25504599999999999</v>
      </c>
      <c r="F12887">
        <f t="shared" si="402"/>
        <v>0.44114364859999999</v>
      </c>
      <c r="G12887">
        <f t="shared" si="403"/>
        <v>0.4452909720555111</v>
      </c>
    </row>
    <row r="12888" spans="1:7" x14ac:dyDescent="0.25">
      <c r="A12888">
        <v>12887</v>
      </c>
      <c r="B12888">
        <v>27543700</v>
      </c>
      <c r="C12888">
        <v>0</v>
      </c>
      <c r="D12888">
        <v>4411850188</v>
      </c>
      <c r="E12888">
        <v>0.25505</v>
      </c>
      <c r="F12888">
        <f t="shared" si="402"/>
        <v>0.4411850188</v>
      </c>
      <c r="G12888">
        <f t="shared" si="403"/>
        <v>0.44532749625525614</v>
      </c>
    </row>
    <row r="12889" spans="1:7" x14ac:dyDescent="0.25">
      <c r="A12889">
        <v>12888</v>
      </c>
      <c r="B12889">
        <v>30937700</v>
      </c>
      <c r="C12889">
        <v>0</v>
      </c>
      <c r="D12889">
        <v>4412282322</v>
      </c>
      <c r="E12889">
        <v>0.25505499999999998</v>
      </c>
      <c r="F12889">
        <f t="shared" si="402"/>
        <v>0.44122823220000001</v>
      </c>
      <c r="G12889">
        <f t="shared" si="403"/>
        <v>0.44536402071150877</v>
      </c>
    </row>
    <row r="12890" spans="1:7" x14ac:dyDescent="0.25">
      <c r="A12890">
        <v>12889</v>
      </c>
      <c r="B12890">
        <v>23190400</v>
      </c>
      <c r="C12890">
        <v>0</v>
      </c>
      <c r="D12890">
        <v>4412729873</v>
      </c>
      <c r="E12890">
        <v>0.25506099999999998</v>
      </c>
      <c r="F12890">
        <f t="shared" si="402"/>
        <v>0.44127298729999997</v>
      </c>
      <c r="G12890">
        <f t="shared" si="403"/>
        <v>0.44540054542424995</v>
      </c>
    </row>
    <row r="12891" spans="1:7" x14ac:dyDescent="0.25">
      <c r="A12891">
        <v>12890</v>
      </c>
      <c r="B12891">
        <v>23162500</v>
      </c>
      <c r="C12891">
        <v>0</v>
      </c>
      <c r="D12891">
        <v>4413193751</v>
      </c>
      <c r="E12891">
        <v>0.25506800000000002</v>
      </c>
      <c r="F12891">
        <f t="shared" si="402"/>
        <v>0.44131937510000002</v>
      </c>
      <c r="G12891">
        <f t="shared" si="403"/>
        <v>0.4454370703934607</v>
      </c>
    </row>
    <row r="12892" spans="1:7" x14ac:dyDescent="0.25">
      <c r="A12892">
        <v>12891</v>
      </c>
      <c r="B12892">
        <v>21543900</v>
      </c>
      <c r="C12892">
        <v>0</v>
      </c>
      <c r="D12892">
        <v>4413674013</v>
      </c>
      <c r="E12892">
        <v>0.25507600000000002</v>
      </c>
      <c r="F12892">
        <f t="shared" si="402"/>
        <v>0.44136740130000002</v>
      </c>
      <c r="G12892">
        <f t="shared" si="403"/>
        <v>0.44547359561912236</v>
      </c>
    </row>
    <row r="12893" spans="1:7" x14ac:dyDescent="0.25">
      <c r="A12893">
        <v>12892</v>
      </c>
      <c r="B12893">
        <v>23475100</v>
      </c>
      <c r="C12893">
        <v>0</v>
      </c>
      <c r="D12893">
        <v>4414168611</v>
      </c>
      <c r="E12893">
        <v>0.25508500000000001</v>
      </c>
      <c r="F12893">
        <f t="shared" si="402"/>
        <v>0.4414168611</v>
      </c>
      <c r="G12893">
        <f t="shared" si="403"/>
        <v>0.44551012110121585</v>
      </c>
    </row>
    <row r="12894" spans="1:7" x14ac:dyDescent="0.25">
      <c r="A12894">
        <v>12893</v>
      </c>
      <c r="B12894">
        <v>29299000</v>
      </c>
      <c r="C12894">
        <v>0</v>
      </c>
      <c r="D12894">
        <v>4414682665</v>
      </c>
      <c r="E12894">
        <v>0.25509500000000002</v>
      </c>
      <c r="F12894">
        <f t="shared" si="402"/>
        <v>0.44146826649999998</v>
      </c>
      <c r="G12894">
        <f t="shared" si="403"/>
        <v>0.44554664683972234</v>
      </c>
    </row>
    <row r="12895" spans="1:7" x14ac:dyDescent="0.25">
      <c r="A12895">
        <v>12894</v>
      </c>
      <c r="B12895">
        <v>27127400</v>
      </c>
      <c r="C12895">
        <v>0</v>
      </c>
      <c r="D12895">
        <v>4415206959</v>
      </c>
      <c r="E12895">
        <v>0.25510500000000003</v>
      </c>
      <c r="F12895">
        <f t="shared" si="402"/>
        <v>0.44152069589999998</v>
      </c>
      <c r="G12895">
        <f t="shared" si="403"/>
        <v>0.44558317283462318</v>
      </c>
    </row>
    <row r="12896" spans="1:7" x14ac:dyDescent="0.25">
      <c r="A12896">
        <v>12895</v>
      </c>
      <c r="B12896">
        <v>29024100</v>
      </c>
      <c r="C12896">
        <v>0</v>
      </c>
      <c r="D12896">
        <v>4409633746</v>
      </c>
      <c r="E12896">
        <v>0.25476399999999999</v>
      </c>
      <c r="F12896">
        <f t="shared" si="402"/>
        <v>0.44096337460000001</v>
      </c>
      <c r="G12896">
        <f t="shared" si="403"/>
        <v>0.44561969908589905</v>
      </c>
    </row>
    <row r="12897" spans="1:7" x14ac:dyDescent="0.25">
      <c r="A12897">
        <v>12896</v>
      </c>
      <c r="B12897">
        <v>28510300</v>
      </c>
      <c r="C12897">
        <v>0</v>
      </c>
      <c r="D12897">
        <v>4410187850</v>
      </c>
      <c r="E12897">
        <v>0.254776</v>
      </c>
      <c r="F12897">
        <f t="shared" si="402"/>
        <v>0.44101878500000002</v>
      </c>
      <c r="G12897">
        <f t="shared" si="403"/>
        <v>0.44565622559353152</v>
      </c>
    </row>
    <row r="12898" spans="1:7" x14ac:dyDescent="0.25">
      <c r="A12898">
        <v>12897</v>
      </c>
      <c r="B12898">
        <v>26631300</v>
      </c>
      <c r="C12898">
        <v>0</v>
      </c>
      <c r="D12898">
        <v>4410757200</v>
      </c>
      <c r="E12898">
        <v>0.25478899999999999</v>
      </c>
      <c r="F12898">
        <f t="shared" si="402"/>
        <v>0.44107572</v>
      </c>
      <c r="G12898">
        <f t="shared" si="403"/>
        <v>0.44569275235750144</v>
      </c>
    </row>
    <row r="12899" spans="1:7" x14ac:dyDescent="0.25">
      <c r="A12899">
        <v>12898</v>
      </c>
      <c r="B12899">
        <v>24344800</v>
      </c>
      <c r="C12899">
        <v>0</v>
      </c>
      <c r="D12899">
        <v>4411342934</v>
      </c>
      <c r="E12899">
        <v>0.254803</v>
      </c>
      <c r="F12899">
        <f t="shared" si="402"/>
        <v>0.44113429339999999</v>
      </c>
      <c r="G12899">
        <f t="shared" si="403"/>
        <v>0.44572927937779017</v>
      </c>
    </row>
    <row r="12900" spans="1:7" x14ac:dyDescent="0.25">
      <c r="A12900">
        <v>12899</v>
      </c>
      <c r="B12900">
        <v>29018100</v>
      </c>
      <c r="C12900">
        <v>0</v>
      </c>
      <c r="D12900">
        <v>4411944028</v>
      </c>
      <c r="E12900">
        <v>0.25481799999999999</v>
      </c>
      <c r="F12900">
        <f t="shared" si="402"/>
        <v>0.4411944028</v>
      </c>
      <c r="G12900">
        <f t="shared" si="403"/>
        <v>0.4457658066543787</v>
      </c>
    </row>
    <row r="12901" spans="1:7" x14ac:dyDescent="0.25">
      <c r="A12901">
        <v>12900</v>
      </c>
      <c r="B12901">
        <v>30583000</v>
      </c>
      <c r="C12901">
        <v>0</v>
      </c>
      <c r="D12901">
        <v>4412559458</v>
      </c>
      <c r="E12901">
        <v>0.254834</v>
      </c>
      <c r="F12901">
        <f t="shared" si="402"/>
        <v>0.44125594579999999</v>
      </c>
      <c r="G12901">
        <f t="shared" si="403"/>
        <v>0.44580233418724829</v>
      </c>
    </row>
    <row r="12902" spans="1:7" x14ac:dyDescent="0.25">
      <c r="A12902">
        <v>12901</v>
      </c>
      <c r="B12902">
        <v>25986900</v>
      </c>
      <c r="C12902">
        <v>0</v>
      </c>
      <c r="D12902">
        <v>4413198497</v>
      </c>
      <c r="E12902">
        <v>0.25485099999999999</v>
      </c>
      <c r="F12902">
        <f t="shared" si="402"/>
        <v>0.44131984969999999</v>
      </c>
      <c r="G12902">
        <f t="shared" si="403"/>
        <v>0.4458388619763799</v>
      </c>
    </row>
    <row r="12903" spans="1:7" x14ac:dyDescent="0.25">
      <c r="A12903">
        <v>12902</v>
      </c>
      <c r="B12903">
        <v>26628000</v>
      </c>
      <c r="C12903">
        <v>0</v>
      </c>
      <c r="D12903">
        <v>4413855911</v>
      </c>
      <c r="E12903">
        <v>0.25486900000000001</v>
      </c>
      <c r="F12903">
        <f t="shared" si="402"/>
        <v>0.44138559109999997</v>
      </c>
      <c r="G12903">
        <f t="shared" si="403"/>
        <v>0.4458753900217548</v>
      </c>
    </row>
    <row r="12904" spans="1:7" x14ac:dyDescent="0.25">
      <c r="A12904">
        <v>12903</v>
      </c>
      <c r="B12904">
        <v>23852600</v>
      </c>
      <c r="C12904">
        <v>0</v>
      </c>
      <c r="D12904">
        <v>4414532781</v>
      </c>
      <c r="E12904">
        <v>0.25488899999999998</v>
      </c>
      <c r="F12904">
        <f t="shared" si="402"/>
        <v>0.44145327810000001</v>
      </c>
      <c r="G12904">
        <f t="shared" si="403"/>
        <v>0.44591191832335414</v>
      </c>
    </row>
    <row r="12905" spans="1:7" x14ac:dyDescent="0.25">
      <c r="A12905">
        <v>12904</v>
      </c>
      <c r="B12905">
        <v>25096400</v>
      </c>
      <c r="C12905">
        <v>0</v>
      </c>
      <c r="D12905">
        <v>4415226035</v>
      </c>
      <c r="E12905">
        <v>0.254909</v>
      </c>
      <c r="F12905">
        <f t="shared" si="402"/>
        <v>0.4415226035</v>
      </c>
      <c r="G12905">
        <f t="shared" si="403"/>
        <v>0.44594844688115903</v>
      </c>
    </row>
    <row r="12906" spans="1:7" x14ac:dyDescent="0.25">
      <c r="A12906">
        <v>12905</v>
      </c>
      <c r="B12906">
        <v>30222000</v>
      </c>
      <c r="C12906">
        <v>0</v>
      </c>
      <c r="D12906">
        <v>4415940793</v>
      </c>
      <c r="E12906">
        <v>0.25492999999999999</v>
      </c>
      <c r="F12906">
        <f t="shared" si="402"/>
        <v>0.4415940793</v>
      </c>
      <c r="G12906">
        <f t="shared" si="403"/>
        <v>0.44598497569515066</v>
      </c>
    </row>
    <row r="12907" spans="1:7" x14ac:dyDescent="0.25">
      <c r="A12907">
        <v>12906</v>
      </c>
      <c r="B12907">
        <v>31691800</v>
      </c>
      <c r="C12907">
        <v>0</v>
      </c>
      <c r="D12907">
        <v>4416666815</v>
      </c>
      <c r="E12907">
        <v>0.25495299999999999</v>
      </c>
      <c r="F12907">
        <f t="shared" si="402"/>
        <v>0.44166668149999999</v>
      </c>
      <c r="G12907">
        <f t="shared" si="403"/>
        <v>0.44602150476531027</v>
      </c>
    </row>
    <row r="12908" spans="1:7" x14ac:dyDescent="0.25">
      <c r="A12908">
        <v>12907</v>
      </c>
      <c r="B12908">
        <v>27807600</v>
      </c>
      <c r="C12908">
        <v>0</v>
      </c>
      <c r="D12908">
        <v>4417408254</v>
      </c>
      <c r="E12908">
        <v>0.25497599999999998</v>
      </c>
      <c r="F12908">
        <f t="shared" si="402"/>
        <v>0.44174082539999998</v>
      </c>
      <c r="G12908">
        <f t="shared" si="403"/>
        <v>0.44605803409161887</v>
      </c>
    </row>
    <row r="12909" spans="1:7" x14ac:dyDescent="0.25">
      <c r="A12909">
        <v>12908</v>
      </c>
      <c r="B12909">
        <v>24224600</v>
      </c>
      <c r="C12909">
        <v>0</v>
      </c>
      <c r="D12909">
        <v>4418161924</v>
      </c>
      <c r="E12909">
        <v>0.25499899999999998</v>
      </c>
      <c r="F12909">
        <f t="shared" si="402"/>
        <v>0.44181619239999997</v>
      </c>
      <c r="G12909">
        <f t="shared" si="403"/>
        <v>0.44609456367405764</v>
      </c>
    </row>
    <row r="12910" spans="1:7" x14ac:dyDescent="0.25">
      <c r="A12910">
        <v>12909</v>
      </c>
      <c r="B12910">
        <v>28582000</v>
      </c>
      <c r="C12910">
        <v>0</v>
      </c>
      <c r="D12910">
        <v>4418928906</v>
      </c>
      <c r="E12910">
        <v>0.25502399999999997</v>
      </c>
      <c r="F12910">
        <f t="shared" si="402"/>
        <v>0.44189289059999998</v>
      </c>
      <c r="G12910">
        <f t="shared" si="403"/>
        <v>0.44613109351260793</v>
      </c>
    </row>
    <row r="12911" spans="1:7" x14ac:dyDescent="0.25">
      <c r="A12911">
        <v>12910</v>
      </c>
      <c r="B12911">
        <v>30962800</v>
      </c>
      <c r="C12911">
        <v>0</v>
      </c>
      <c r="D12911">
        <v>4419712272</v>
      </c>
      <c r="E12911">
        <v>0.25504900000000003</v>
      </c>
      <c r="F12911">
        <f t="shared" si="402"/>
        <v>0.44197122719999998</v>
      </c>
      <c r="G12911">
        <f t="shared" si="403"/>
        <v>0.44616762360725076</v>
      </c>
    </row>
    <row r="12912" spans="1:7" x14ac:dyDescent="0.25">
      <c r="A12912">
        <v>12911</v>
      </c>
      <c r="B12912">
        <v>37797300</v>
      </c>
      <c r="C12912">
        <v>0</v>
      </c>
      <c r="D12912">
        <v>4420516118</v>
      </c>
      <c r="E12912">
        <v>0.25507600000000002</v>
      </c>
      <c r="F12912">
        <f t="shared" si="402"/>
        <v>0.44205161180000002</v>
      </c>
      <c r="G12912">
        <f t="shared" si="403"/>
        <v>0.44620415395796731</v>
      </c>
    </row>
    <row r="12913" spans="1:7" x14ac:dyDescent="0.25">
      <c r="A12913">
        <v>12912</v>
      </c>
      <c r="B12913">
        <v>33642900</v>
      </c>
      <c r="C12913">
        <v>1</v>
      </c>
      <c r="D12913">
        <v>4421333276</v>
      </c>
      <c r="E12913">
        <v>0.25510300000000002</v>
      </c>
      <c r="F12913">
        <f t="shared" si="402"/>
        <v>0.44213332760000001</v>
      </c>
      <c r="G12913">
        <f t="shared" si="403"/>
        <v>0.44624068456473875</v>
      </c>
    </row>
    <row r="12914" spans="1:7" x14ac:dyDescent="0.25">
      <c r="A12914">
        <v>12913</v>
      </c>
      <c r="B12914">
        <v>36690700</v>
      </c>
      <c r="C12914">
        <v>0</v>
      </c>
      <c r="D12914">
        <v>4411455566</v>
      </c>
      <c r="E12914">
        <v>0.25451400000000002</v>
      </c>
      <c r="F12914">
        <f t="shared" si="402"/>
        <v>0.44114555659999999</v>
      </c>
      <c r="G12914">
        <f t="shared" si="403"/>
        <v>0.44627721542754639</v>
      </c>
    </row>
    <row r="12915" spans="1:7" x14ac:dyDescent="0.25">
      <c r="A12915">
        <v>12914</v>
      </c>
      <c r="B12915">
        <v>23297700</v>
      </c>
      <c r="C12915">
        <v>0</v>
      </c>
      <c r="D12915">
        <v>4412305492</v>
      </c>
      <c r="E12915">
        <v>0.25454300000000002</v>
      </c>
      <c r="F12915">
        <f t="shared" si="402"/>
        <v>0.44123054919999999</v>
      </c>
      <c r="G12915">
        <f t="shared" si="403"/>
        <v>0.44631374654637135</v>
      </c>
    </row>
    <row r="12916" spans="1:7" x14ac:dyDescent="0.25">
      <c r="A12916">
        <v>12915</v>
      </c>
      <c r="B12916">
        <v>23409200</v>
      </c>
      <c r="C12916">
        <v>0</v>
      </c>
      <c r="D12916">
        <v>4413169754</v>
      </c>
      <c r="E12916">
        <v>0.25457299999999999</v>
      </c>
      <c r="F12916">
        <f t="shared" si="402"/>
        <v>0.44131697539999998</v>
      </c>
      <c r="G12916">
        <f t="shared" si="403"/>
        <v>0.44635027792119458</v>
      </c>
    </row>
    <row r="12917" spans="1:7" x14ac:dyDescent="0.25">
      <c r="A12917">
        <v>12916</v>
      </c>
      <c r="B12917">
        <v>25544600</v>
      </c>
      <c r="C12917">
        <v>0</v>
      </c>
      <c r="D12917">
        <v>4414052448</v>
      </c>
      <c r="E12917">
        <v>0.254604</v>
      </c>
      <c r="F12917">
        <f t="shared" si="402"/>
        <v>0.44140524479999999</v>
      </c>
      <c r="G12917">
        <f t="shared" si="403"/>
        <v>0.44638680955199761</v>
      </c>
    </row>
    <row r="12918" spans="1:7" x14ac:dyDescent="0.25">
      <c r="A12918">
        <v>12917</v>
      </c>
      <c r="B12918">
        <v>26480200</v>
      </c>
      <c r="C12918">
        <v>0</v>
      </c>
      <c r="D12918">
        <v>4414953574</v>
      </c>
      <c r="E12918">
        <v>0.254637</v>
      </c>
      <c r="F12918">
        <f t="shared" si="402"/>
        <v>0.44149535740000001</v>
      </c>
      <c r="G12918">
        <f t="shared" si="403"/>
        <v>0.44642334143876139</v>
      </c>
    </row>
    <row r="12919" spans="1:7" x14ac:dyDescent="0.25">
      <c r="A12919">
        <v>12918</v>
      </c>
      <c r="B12919">
        <v>29471000</v>
      </c>
      <c r="C12919">
        <v>0</v>
      </c>
      <c r="D12919">
        <v>4415870060</v>
      </c>
      <c r="E12919">
        <v>0.25467000000000001</v>
      </c>
      <c r="F12919">
        <f t="shared" si="402"/>
        <v>0.441587006</v>
      </c>
      <c r="G12919">
        <f t="shared" si="403"/>
        <v>0.44645987358146721</v>
      </c>
    </row>
    <row r="12920" spans="1:7" x14ac:dyDescent="0.25">
      <c r="A12920">
        <v>12919</v>
      </c>
      <c r="B12920">
        <v>23794600</v>
      </c>
      <c r="C12920">
        <v>0</v>
      </c>
      <c r="D12920">
        <v>4416801963</v>
      </c>
      <c r="E12920">
        <v>0.25470399999999999</v>
      </c>
      <c r="F12920">
        <f t="shared" si="402"/>
        <v>0.44168019629999999</v>
      </c>
      <c r="G12920">
        <f t="shared" si="403"/>
        <v>0.44649640598009632</v>
      </c>
    </row>
    <row r="12921" spans="1:7" x14ac:dyDescent="0.25">
      <c r="A12921">
        <v>12920</v>
      </c>
      <c r="B12921">
        <v>32476500</v>
      </c>
      <c r="C12921">
        <v>0</v>
      </c>
      <c r="D12921">
        <v>4417748145</v>
      </c>
      <c r="E12921">
        <v>0.25473899999999999</v>
      </c>
      <c r="F12921">
        <f t="shared" si="402"/>
        <v>0.4417748145</v>
      </c>
      <c r="G12921">
        <f t="shared" si="403"/>
        <v>0.44653293863462984</v>
      </c>
    </row>
    <row r="12922" spans="1:7" x14ac:dyDescent="0.25">
      <c r="A12922">
        <v>12921</v>
      </c>
      <c r="B12922">
        <v>24070400</v>
      </c>
      <c r="C12922">
        <v>0</v>
      </c>
      <c r="D12922">
        <v>4418706615</v>
      </c>
      <c r="E12922">
        <v>0.254774</v>
      </c>
      <c r="F12922">
        <f t="shared" si="402"/>
        <v>0.44187066149999998</v>
      </c>
      <c r="G12922">
        <f t="shared" si="403"/>
        <v>0.44656947154504895</v>
      </c>
    </row>
    <row r="12923" spans="1:7" x14ac:dyDescent="0.25">
      <c r="A12923">
        <v>12922</v>
      </c>
      <c r="B12923">
        <v>23145200</v>
      </c>
      <c r="C12923">
        <v>0</v>
      </c>
      <c r="D12923">
        <v>4419680445</v>
      </c>
      <c r="E12923">
        <v>0.25481100000000001</v>
      </c>
      <c r="F12923">
        <f t="shared" si="402"/>
        <v>0.44196804449999999</v>
      </c>
      <c r="G12923">
        <f t="shared" si="403"/>
        <v>0.44660600471133494</v>
      </c>
    </row>
    <row r="12924" spans="1:7" x14ac:dyDescent="0.25">
      <c r="A12924">
        <v>12923</v>
      </c>
      <c r="B12924">
        <v>24344200</v>
      </c>
      <c r="C12924">
        <v>0</v>
      </c>
      <c r="D12924">
        <v>4420669635</v>
      </c>
      <c r="E12924">
        <v>0.25484800000000002</v>
      </c>
      <c r="F12924">
        <f t="shared" si="402"/>
        <v>0.44206696350000002</v>
      </c>
      <c r="G12924">
        <f t="shared" si="403"/>
        <v>0.44664253813346894</v>
      </c>
    </row>
    <row r="12925" spans="1:7" x14ac:dyDescent="0.25">
      <c r="A12925">
        <v>12924</v>
      </c>
      <c r="B12925">
        <v>27511600</v>
      </c>
      <c r="C12925">
        <v>0</v>
      </c>
      <c r="D12925">
        <v>4421677257</v>
      </c>
      <c r="E12925">
        <v>0.254886</v>
      </c>
      <c r="F12925">
        <f t="shared" si="402"/>
        <v>0.44216772570000001</v>
      </c>
      <c r="G12925">
        <f t="shared" si="403"/>
        <v>0.44667907181143218</v>
      </c>
    </row>
    <row r="12926" spans="1:7" x14ac:dyDescent="0.25">
      <c r="A12926">
        <v>12925</v>
      </c>
      <c r="B12926">
        <v>25094500</v>
      </c>
      <c r="C12926">
        <v>0</v>
      </c>
      <c r="D12926">
        <v>4422704392</v>
      </c>
      <c r="E12926">
        <v>0.25492599999999999</v>
      </c>
      <c r="F12926">
        <f t="shared" si="402"/>
        <v>0.44227043919999998</v>
      </c>
      <c r="G12926">
        <f t="shared" si="403"/>
        <v>0.44671560574520602</v>
      </c>
    </row>
    <row r="12927" spans="1:7" x14ac:dyDescent="0.25">
      <c r="A12927">
        <v>12926</v>
      </c>
      <c r="B12927">
        <v>23325500</v>
      </c>
      <c r="C12927">
        <v>0</v>
      </c>
      <c r="D12927">
        <v>4423752974</v>
      </c>
      <c r="E12927">
        <v>0.254967</v>
      </c>
      <c r="F12927">
        <f t="shared" si="402"/>
        <v>0.44237529739999998</v>
      </c>
      <c r="G12927">
        <f t="shared" si="403"/>
        <v>0.44675213993477136</v>
      </c>
    </row>
    <row r="12928" spans="1:7" x14ac:dyDescent="0.25">
      <c r="A12928">
        <v>12927</v>
      </c>
      <c r="B12928">
        <v>23439900</v>
      </c>
      <c r="C12928">
        <v>0</v>
      </c>
      <c r="D12928">
        <v>4424818964</v>
      </c>
      <c r="E12928">
        <v>0.25500800000000001</v>
      </c>
      <c r="F12928">
        <f t="shared" si="402"/>
        <v>0.44248189640000002</v>
      </c>
      <c r="G12928">
        <f t="shared" si="403"/>
        <v>0.44678867438010972</v>
      </c>
    </row>
    <row r="12929" spans="1:7" x14ac:dyDescent="0.25">
      <c r="A12929">
        <v>12928</v>
      </c>
      <c r="B12929">
        <v>27845100</v>
      </c>
      <c r="C12929">
        <v>0</v>
      </c>
      <c r="D12929">
        <v>4425901338</v>
      </c>
      <c r="E12929">
        <v>0.25505100000000003</v>
      </c>
      <c r="F12929">
        <f t="shared" si="402"/>
        <v>0.44259013380000001</v>
      </c>
      <c r="G12929">
        <f t="shared" si="403"/>
        <v>0.44682520908120216</v>
      </c>
    </row>
    <row r="12930" spans="1:7" x14ac:dyDescent="0.25">
      <c r="A12930">
        <v>12929</v>
      </c>
      <c r="B12930">
        <v>33190300</v>
      </c>
      <c r="C12930">
        <v>0</v>
      </c>
      <c r="D12930">
        <v>4427007264</v>
      </c>
      <c r="E12930">
        <v>0.25509500000000002</v>
      </c>
      <c r="F12930">
        <f t="shared" ref="F12930:F12993" si="404">D12930/10000000000</f>
        <v>0.44270072640000002</v>
      </c>
      <c r="G12930">
        <f t="shared" ref="G12930:G12993" si="405">(A12930+1)*LOG(A12930+1)*$H$1+$I$1+LOG(A12930+1)*$J$1</f>
        <v>0.44686174403802992</v>
      </c>
    </row>
    <row r="12931" spans="1:7" x14ac:dyDescent="0.25">
      <c r="A12931">
        <v>12930</v>
      </c>
      <c r="B12931">
        <v>31170600</v>
      </c>
      <c r="C12931">
        <v>0</v>
      </c>
      <c r="D12931">
        <v>4428129574</v>
      </c>
      <c r="E12931">
        <v>0.25513999999999998</v>
      </c>
      <c r="F12931">
        <f t="shared" si="404"/>
        <v>0.44281295739999998</v>
      </c>
      <c r="G12931">
        <f t="shared" si="405"/>
        <v>0.44689827925057424</v>
      </c>
    </row>
    <row r="12932" spans="1:7" x14ac:dyDescent="0.25">
      <c r="A12932">
        <v>12931</v>
      </c>
      <c r="B12932">
        <v>30172500</v>
      </c>
      <c r="C12932">
        <v>0</v>
      </c>
      <c r="D12932">
        <v>4414209312</v>
      </c>
      <c r="E12932">
        <v>0.25431799999999999</v>
      </c>
      <c r="F12932">
        <f t="shared" si="404"/>
        <v>0.44142093119999998</v>
      </c>
      <c r="G12932">
        <f t="shared" si="405"/>
        <v>0.44693481471881641</v>
      </c>
    </row>
    <row r="12933" spans="1:7" x14ac:dyDescent="0.25">
      <c r="A12933">
        <v>12932</v>
      </c>
      <c r="B12933">
        <v>24722900</v>
      </c>
      <c r="C12933">
        <v>0</v>
      </c>
      <c r="D12933">
        <v>4415361318</v>
      </c>
      <c r="E12933">
        <v>0.25436500000000001</v>
      </c>
      <c r="F12933">
        <f t="shared" si="404"/>
        <v>0.44153613180000001</v>
      </c>
      <c r="G12933">
        <f t="shared" si="405"/>
        <v>0.44697135044273761</v>
      </c>
    </row>
    <row r="12934" spans="1:7" x14ac:dyDescent="0.25">
      <c r="A12934">
        <v>12933</v>
      </c>
      <c r="B12934">
        <v>23892800</v>
      </c>
      <c r="C12934">
        <v>0</v>
      </c>
      <c r="D12934">
        <v>4416528684</v>
      </c>
      <c r="E12934">
        <v>0.25441200000000003</v>
      </c>
      <c r="F12934">
        <f t="shared" si="404"/>
        <v>0.44165286840000001</v>
      </c>
      <c r="G12934">
        <f t="shared" si="405"/>
        <v>0.44700788642231892</v>
      </c>
    </row>
    <row r="12935" spans="1:7" x14ac:dyDescent="0.25">
      <c r="A12935">
        <v>12934</v>
      </c>
      <c r="B12935">
        <v>25137000</v>
      </c>
      <c r="C12935">
        <v>0</v>
      </c>
      <c r="D12935">
        <v>4417712434</v>
      </c>
      <c r="E12935">
        <v>0.25446099999999999</v>
      </c>
      <c r="F12935">
        <f t="shared" si="404"/>
        <v>0.44177124340000001</v>
      </c>
      <c r="G12935">
        <f t="shared" si="405"/>
        <v>0.44704442265754191</v>
      </c>
    </row>
    <row r="12936" spans="1:7" x14ac:dyDescent="0.25">
      <c r="A12936">
        <v>12935</v>
      </c>
      <c r="B12936">
        <v>26400600</v>
      </c>
      <c r="C12936">
        <v>0</v>
      </c>
      <c r="D12936">
        <v>4418910520</v>
      </c>
      <c r="E12936">
        <v>0.25451000000000001</v>
      </c>
      <c r="F12936">
        <f t="shared" si="404"/>
        <v>0.44189105200000001</v>
      </c>
      <c r="G12936">
        <f t="shared" si="405"/>
        <v>0.44708095914838764</v>
      </c>
    </row>
    <row r="12937" spans="1:7" x14ac:dyDescent="0.25">
      <c r="A12937">
        <v>12936</v>
      </c>
      <c r="B12937">
        <v>34713800</v>
      </c>
      <c r="C12937">
        <v>0</v>
      </c>
      <c r="D12937">
        <v>4420124990</v>
      </c>
      <c r="E12937">
        <v>0.25456099999999998</v>
      </c>
      <c r="F12937">
        <f t="shared" si="404"/>
        <v>0.442012499</v>
      </c>
      <c r="G12937">
        <f t="shared" si="405"/>
        <v>0.44711749589483729</v>
      </c>
    </row>
    <row r="12938" spans="1:7" x14ac:dyDescent="0.25">
      <c r="A12938">
        <v>12937</v>
      </c>
      <c r="B12938">
        <v>24532000</v>
      </c>
      <c r="C12938">
        <v>0</v>
      </c>
      <c r="D12938">
        <v>4421356925</v>
      </c>
      <c r="E12938">
        <v>0.254612</v>
      </c>
      <c r="F12938">
        <f t="shared" si="404"/>
        <v>0.44213569250000001</v>
      </c>
      <c r="G12938">
        <f t="shared" si="405"/>
        <v>0.44715403289687211</v>
      </c>
    </row>
    <row r="12939" spans="1:7" x14ac:dyDescent="0.25">
      <c r="A12939">
        <v>12938</v>
      </c>
      <c r="B12939">
        <v>27522100</v>
      </c>
      <c r="C12939">
        <v>0</v>
      </c>
      <c r="D12939">
        <v>4422606211</v>
      </c>
      <c r="E12939">
        <v>0.254664</v>
      </c>
      <c r="F12939">
        <f t="shared" si="404"/>
        <v>0.44226062109999997</v>
      </c>
      <c r="G12939">
        <f t="shared" si="405"/>
        <v>0.4471905701544735</v>
      </c>
    </row>
    <row r="12940" spans="1:7" x14ac:dyDescent="0.25">
      <c r="A12940">
        <v>12939</v>
      </c>
      <c r="B12940">
        <v>22990200</v>
      </c>
      <c r="C12940">
        <v>1</v>
      </c>
      <c r="D12940">
        <v>4423868809</v>
      </c>
      <c r="E12940">
        <v>0.25471700000000003</v>
      </c>
      <c r="F12940">
        <f t="shared" si="404"/>
        <v>0.4423868809</v>
      </c>
      <c r="G12940">
        <f t="shared" si="405"/>
        <v>0.44722710766762264</v>
      </c>
    </row>
    <row r="12941" spans="1:7" x14ac:dyDescent="0.25">
      <c r="A12941">
        <v>12940</v>
      </c>
      <c r="B12941">
        <v>24607000</v>
      </c>
      <c r="C12941">
        <v>0</v>
      </c>
      <c r="D12941">
        <v>4425148815</v>
      </c>
      <c r="E12941">
        <v>0.25477100000000003</v>
      </c>
      <c r="F12941">
        <f t="shared" si="404"/>
        <v>0.44251488150000001</v>
      </c>
      <c r="G12941">
        <f t="shared" si="405"/>
        <v>0.44726364543630065</v>
      </c>
    </row>
    <row r="12942" spans="1:7" x14ac:dyDescent="0.25">
      <c r="A12942">
        <v>12941</v>
      </c>
      <c r="B12942">
        <v>25832200</v>
      </c>
      <c r="C12942">
        <v>0</v>
      </c>
      <c r="D12942">
        <v>4426445205</v>
      </c>
      <c r="E12942">
        <v>0.254826</v>
      </c>
      <c r="F12942">
        <f t="shared" si="404"/>
        <v>0.44264452050000003</v>
      </c>
      <c r="G12942">
        <f t="shared" si="405"/>
        <v>0.447300183460489</v>
      </c>
    </row>
    <row r="12943" spans="1:7" x14ac:dyDescent="0.25">
      <c r="A12943">
        <v>12942</v>
      </c>
      <c r="B12943">
        <v>34273700</v>
      </c>
      <c r="C12943">
        <v>0</v>
      </c>
      <c r="D12943">
        <v>4427760027</v>
      </c>
      <c r="E12943">
        <v>0.254882</v>
      </c>
      <c r="F12943">
        <f t="shared" si="404"/>
        <v>0.4427760027</v>
      </c>
      <c r="G12943">
        <f t="shared" si="405"/>
        <v>0.44733672174016875</v>
      </c>
    </row>
    <row r="12944" spans="1:7" x14ac:dyDescent="0.25">
      <c r="A12944">
        <v>12943</v>
      </c>
      <c r="B12944">
        <v>25755900</v>
      </c>
      <c r="C12944">
        <v>0</v>
      </c>
      <c r="D12944">
        <v>4429088218</v>
      </c>
      <c r="E12944">
        <v>0.25493900000000003</v>
      </c>
      <c r="F12944">
        <f t="shared" si="404"/>
        <v>0.44290882180000002</v>
      </c>
      <c r="G12944">
        <f t="shared" si="405"/>
        <v>0.44737326027532126</v>
      </c>
    </row>
    <row r="12945" spans="1:7" x14ac:dyDescent="0.25">
      <c r="A12945">
        <v>12944</v>
      </c>
      <c r="B12945">
        <v>38458900</v>
      </c>
      <c r="C12945">
        <v>0</v>
      </c>
      <c r="D12945">
        <v>4430431712</v>
      </c>
      <c r="E12945">
        <v>0.254996</v>
      </c>
      <c r="F12945">
        <f t="shared" si="404"/>
        <v>0.44304317119999997</v>
      </c>
      <c r="G12945">
        <f t="shared" si="405"/>
        <v>0.44740979906592793</v>
      </c>
    </row>
    <row r="12946" spans="1:7" x14ac:dyDescent="0.25">
      <c r="A12946">
        <v>12945</v>
      </c>
      <c r="B12946">
        <v>190966400</v>
      </c>
      <c r="C12946">
        <v>0</v>
      </c>
      <c r="D12946">
        <v>4564649442</v>
      </c>
      <c r="E12946">
        <v>0.26270100000000002</v>
      </c>
      <c r="F12946">
        <f t="shared" si="404"/>
        <v>0.4564649442</v>
      </c>
      <c r="G12946">
        <f t="shared" si="405"/>
        <v>0.44744633811196982</v>
      </c>
    </row>
    <row r="12947" spans="1:7" x14ac:dyDescent="0.25">
      <c r="A12947">
        <v>12946</v>
      </c>
      <c r="B12947">
        <v>29754000</v>
      </c>
      <c r="C12947">
        <v>0</v>
      </c>
      <c r="D12947">
        <v>4564649442</v>
      </c>
      <c r="E12947">
        <v>0.262681</v>
      </c>
      <c r="F12947">
        <f t="shared" si="404"/>
        <v>0.4564649442</v>
      </c>
      <c r="G12947">
        <f t="shared" si="405"/>
        <v>0.44748287741342818</v>
      </c>
    </row>
    <row r="12948" spans="1:7" x14ac:dyDescent="0.25">
      <c r="A12948">
        <v>12947</v>
      </c>
      <c r="B12948">
        <v>22831100</v>
      </c>
      <c r="C12948">
        <v>0</v>
      </c>
      <c r="D12948">
        <v>4564649442</v>
      </c>
      <c r="E12948">
        <v>0.26266099999999998</v>
      </c>
      <c r="F12948">
        <f t="shared" si="404"/>
        <v>0.4564649442</v>
      </c>
      <c r="G12948">
        <f t="shared" si="405"/>
        <v>0.44751941697028447</v>
      </c>
    </row>
    <row r="12949" spans="1:7" x14ac:dyDescent="0.25">
      <c r="A12949">
        <v>12948</v>
      </c>
      <c r="B12949">
        <v>23202400</v>
      </c>
      <c r="C12949">
        <v>0</v>
      </c>
      <c r="D12949">
        <v>4564649442</v>
      </c>
      <c r="E12949">
        <v>0.26263999999999998</v>
      </c>
      <c r="F12949">
        <f t="shared" si="404"/>
        <v>0.4564649442</v>
      </c>
      <c r="G12949">
        <f t="shared" si="405"/>
        <v>0.44755595678251986</v>
      </c>
    </row>
    <row r="12950" spans="1:7" x14ac:dyDescent="0.25">
      <c r="A12950">
        <v>12949</v>
      </c>
      <c r="B12950">
        <v>23745400</v>
      </c>
      <c r="C12950">
        <v>0</v>
      </c>
      <c r="D12950">
        <v>4564649442</v>
      </c>
      <c r="E12950">
        <v>0.26262000000000002</v>
      </c>
      <c r="F12950">
        <f t="shared" si="404"/>
        <v>0.4564649442</v>
      </c>
      <c r="G12950">
        <f t="shared" si="405"/>
        <v>0.4475924968501156</v>
      </c>
    </row>
    <row r="12951" spans="1:7" x14ac:dyDescent="0.25">
      <c r="A12951">
        <v>12950</v>
      </c>
      <c r="B12951">
        <v>38558600</v>
      </c>
      <c r="C12951">
        <v>0</v>
      </c>
      <c r="D12951">
        <v>4564649442</v>
      </c>
      <c r="E12951">
        <v>0.2626</v>
      </c>
      <c r="F12951">
        <f t="shared" si="404"/>
        <v>0.4564649442</v>
      </c>
      <c r="G12951">
        <f t="shared" si="405"/>
        <v>0.44762903717305302</v>
      </c>
    </row>
    <row r="12952" spans="1:7" x14ac:dyDescent="0.25">
      <c r="A12952">
        <v>12951</v>
      </c>
      <c r="B12952">
        <v>29811000</v>
      </c>
      <c r="C12952">
        <v>0</v>
      </c>
      <c r="D12952">
        <v>4436423979</v>
      </c>
      <c r="E12952">
        <v>0.25520300000000001</v>
      </c>
      <c r="F12952">
        <f t="shared" si="404"/>
        <v>0.44364239789999999</v>
      </c>
      <c r="G12952">
        <f t="shared" si="405"/>
        <v>0.44766557775131344</v>
      </c>
    </row>
    <row r="12953" spans="1:7" x14ac:dyDescent="0.25">
      <c r="A12953">
        <v>12952</v>
      </c>
      <c r="B12953">
        <v>25237000</v>
      </c>
      <c r="C12953">
        <v>0</v>
      </c>
      <c r="D12953">
        <v>4436680042</v>
      </c>
      <c r="E12953">
        <v>0.25519799999999998</v>
      </c>
      <c r="F12953">
        <f t="shared" si="404"/>
        <v>0.44366800420000002</v>
      </c>
      <c r="G12953">
        <f t="shared" si="405"/>
        <v>0.44770211858487796</v>
      </c>
    </row>
    <row r="12954" spans="1:7" x14ac:dyDescent="0.25">
      <c r="A12954">
        <v>12953</v>
      </c>
      <c r="B12954">
        <v>33095100</v>
      </c>
      <c r="C12954">
        <v>0</v>
      </c>
      <c r="D12954">
        <v>4436954480</v>
      </c>
      <c r="E12954">
        <v>0.25519399999999998</v>
      </c>
      <c r="F12954">
        <f t="shared" si="404"/>
        <v>0.44369544799999999</v>
      </c>
      <c r="G12954">
        <f t="shared" si="405"/>
        <v>0.44773865967372811</v>
      </c>
    </row>
    <row r="12955" spans="1:7" x14ac:dyDescent="0.25">
      <c r="A12955">
        <v>12954</v>
      </c>
      <c r="B12955">
        <v>21595800</v>
      </c>
      <c r="C12955">
        <v>0</v>
      </c>
      <c r="D12955">
        <v>4437243254</v>
      </c>
      <c r="E12955">
        <v>0.255191</v>
      </c>
      <c r="F12955">
        <f t="shared" si="404"/>
        <v>0.44372432540000001</v>
      </c>
      <c r="G12955">
        <f t="shared" si="405"/>
        <v>0.44777520101784507</v>
      </c>
    </row>
    <row r="12956" spans="1:7" x14ac:dyDescent="0.25">
      <c r="A12956">
        <v>12955</v>
      </c>
      <c r="B12956">
        <v>23775700</v>
      </c>
      <c r="C12956">
        <v>0</v>
      </c>
      <c r="D12956">
        <v>4437548412</v>
      </c>
      <c r="E12956">
        <v>0.255189</v>
      </c>
      <c r="F12956">
        <f t="shared" si="404"/>
        <v>0.44375484120000003</v>
      </c>
      <c r="G12956">
        <f t="shared" si="405"/>
        <v>0.44781174261721007</v>
      </c>
    </row>
    <row r="12957" spans="1:7" x14ac:dyDescent="0.25">
      <c r="A12957">
        <v>12956</v>
      </c>
      <c r="B12957">
        <v>28664300</v>
      </c>
      <c r="C12957">
        <v>0</v>
      </c>
      <c r="D12957">
        <v>4437868930</v>
      </c>
      <c r="E12957">
        <v>0.25518800000000003</v>
      </c>
      <c r="F12957">
        <f t="shared" si="404"/>
        <v>0.44378689300000002</v>
      </c>
      <c r="G12957">
        <f t="shared" si="405"/>
        <v>0.44784828447180458</v>
      </c>
    </row>
    <row r="12958" spans="1:7" x14ac:dyDescent="0.25">
      <c r="A12958">
        <v>12957</v>
      </c>
      <c r="B12958">
        <v>32441500</v>
      </c>
      <c r="C12958">
        <v>0</v>
      </c>
      <c r="D12958">
        <v>4438204808</v>
      </c>
      <c r="E12958">
        <v>0.25518800000000003</v>
      </c>
      <c r="F12958">
        <f t="shared" si="404"/>
        <v>0.44382048079999997</v>
      </c>
      <c r="G12958">
        <f t="shared" si="405"/>
        <v>0.44788482658160977</v>
      </c>
    </row>
    <row r="12959" spans="1:7" x14ac:dyDescent="0.25">
      <c r="A12959">
        <v>12958</v>
      </c>
      <c r="B12959">
        <v>34256500</v>
      </c>
      <c r="C12959">
        <v>0</v>
      </c>
      <c r="D12959">
        <v>4438555079</v>
      </c>
      <c r="E12959">
        <v>0.25518800000000003</v>
      </c>
      <c r="F12959">
        <f t="shared" si="404"/>
        <v>0.4438555079</v>
      </c>
      <c r="G12959">
        <f t="shared" si="405"/>
        <v>0.44792136894660706</v>
      </c>
    </row>
    <row r="12960" spans="1:7" x14ac:dyDescent="0.25">
      <c r="A12960">
        <v>12959</v>
      </c>
      <c r="B12960">
        <v>21681100</v>
      </c>
      <c r="C12960">
        <v>0</v>
      </c>
      <c r="D12960">
        <v>4438921677</v>
      </c>
      <c r="E12960">
        <v>0.255189</v>
      </c>
      <c r="F12960">
        <f t="shared" si="404"/>
        <v>0.44389216770000001</v>
      </c>
      <c r="G12960">
        <f t="shared" si="405"/>
        <v>0.4479579115667775</v>
      </c>
    </row>
    <row r="12961" spans="1:7" x14ac:dyDescent="0.25">
      <c r="A12961">
        <v>12960</v>
      </c>
      <c r="B12961">
        <v>22533700</v>
      </c>
      <c r="C12961">
        <v>0</v>
      </c>
      <c r="D12961">
        <v>4439307731</v>
      </c>
      <c r="E12961">
        <v>0.25519199999999997</v>
      </c>
      <c r="F12961">
        <f t="shared" si="404"/>
        <v>0.44393077310000001</v>
      </c>
      <c r="G12961">
        <f t="shared" si="405"/>
        <v>0.44799445444210273</v>
      </c>
    </row>
    <row r="12962" spans="1:7" x14ac:dyDescent="0.25">
      <c r="A12962">
        <v>12961</v>
      </c>
      <c r="B12962">
        <v>23837600</v>
      </c>
      <c r="C12962">
        <v>0</v>
      </c>
      <c r="D12962">
        <v>4439714265</v>
      </c>
      <c r="E12962">
        <v>0.25519599999999998</v>
      </c>
      <c r="F12962">
        <f t="shared" si="404"/>
        <v>0.44397142649999999</v>
      </c>
      <c r="G12962">
        <f t="shared" si="405"/>
        <v>0.44803099757256382</v>
      </c>
    </row>
    <row r="12963" spans="1:7" x14ac:dyDescent="0.25">
      <c r="A12963">
        <v>12962</v>
      </c>
      <c r="B12963">
        <v>26564600</v>
      </c>
      <c r="C12963">
        <v>0</v>
      </c>
      <c r="D12963">
        <v>4440139231</v>
      </c>
      <c r="E12963">
        <v>0.25519999999999998</v>
      </c>
      <c r="F12963">
        <f t="shared" si="404"/>
        <v>0.44401392309999999</v>
      </c>
      <c r="G12963">
        <f t="shared" si="405"/>
        <v>0.44806754095814211</v>
      </c>
    </row>
    <row r="12964" spans="1:7" x14ac:dyDescent="0.25">
      <c r="A12964">
        <v>12963</v>
      </c>
      <c r="B12964">
        <v>29491600</v>
      </c>
      <c r="C12964">
        <v>0</v>
      </c>
      <c r="D12964">
        <v>4435944027</v>
      </c>
      <c r="E12964">
        <v>0.25494</v>
      </c>
      <c r="F12964">
        <f t="shared" si="404"/>
        <v>0.4435944027</v>
      </c>
      <c r="G12964">
        <f t="shared" si="405"/>
        <v>0.44810408459881906</v>
      </c>
    </row>
    <row r="12965" spans="1:7" x14ac:dyDescent="0.25">
      <c r="A12965">
        <v>12964</v>
      </c>
      <c r="B12965">
        <v>26473000</v>
      </c>
      <c r="C12965">
        <v>0</v>
      </c>
      <c r="D12965">
        <v>4436395731</v>
      </c>
      <c r="E12965">
        <v>0.25494600000000001</v>
      </c>
      <c r="F12965">
        <f t="shared" si="404"/>
        <v>0.44363957310000002</v>
      </c>
      <c r="G12965">
        <f t="shared" si="405"/>
        <v>0.44814062849457581</v>
      </c>
    </row>
    <row r="12966" spans="1:7" x14ac:dyDescent="0.25">
      <c r="A12966">
        <v>12965</v>
      </c>
      <c r="B12966">
        <v>23122000</v>
      </c>
      <c r="C12966">
        <v>0</v>
      </c>
      <c r="D12966">
        <v>4436859609</v>
      </c>
      <c r="E12966">
        <v>0.25495299999999999</v>
      </c>
      <c r="F12966">
        <f t="shared" si="404"/>
        <v>0.44368596090000001</v>
      </c>
      <c r="G12966">
        <f t="shared" si="405"/>
        <v>0.44817717264539381</v>
      </c>
    </row>
    <row r="12967" spans="1:7" x14ac:dyDescent="0.25">
      <c r="A12967">
        <v>12966</v>
      </c>
      <c r="B12967">
        <v>24051100</v>
      </c>
      <c r="C12967">
        <v>0</v>
      </c>
      <c r="D12967">
        <v>4437340895</v>
      </c>
      <c r="E12967">
        <v>0.25496099999999999</v>
      </c>
      <c r="F12967">
        <f t="shared" si="404"/>
        <v>0.44373408949999998</v>
      </c>
      <c r="G12967">
        <f t="shared" si="405"/>
        <v>0.4482137170512544</v>
      </c>
    </row>
    <row r="12968" spans="1:7" x14ac:dyDescent="0.25">
      <c r="A12968">
        <v>12967</v>
      </c>
      <c r="B12968">
        <v>25085900</v>
      </c>
      <c r="C12968">
        <v>0</v>
      </c>
      <c r="D12968">
        <v>4437832421</v>
      </c>
      <c r="E12968">
        <v>0.254969</v>
      </c>
      <c r="F12968">
        <f t="shared" si="404"/>
        <v>0.44378324209999997</v>
      </c>
      <c r="G12968">
        <f t="shared" si="405"/>
        <v>0.44825026171213883</v>
      </c>
    </row>
    <row r="12969" spans="1:7" x14ac:dyDescent="0.25">
      <c r="A12969">
        <v>12968</v>
      </c>
      <c r="B12969">
        <v>26295900</v>
      </c>
      <c r="C12969">
        <v>0</v>
      </c>
      <c r="D12969">
        <v>4438337259</v>
      </c>
      <c r="E12969">
        <v>0.25497900000000001</v>
      </c>
      <c r="F12969">
        <f t="shared" si="404"/>
        <v>0.44383372589999998</v>
      </c>
      <c r="G12969">
        <f t="shared" si="405"/>
        <v>0.44828680662802839</v>
      </c>
    </row>
    <row r="12970" spans="1:7" x14ac:dyDescent="0.25">
      <c r="A12970">
        <v>12969</v>
      </c>
      <c r="B12970">
        <v>26047200</v>
      </c>
      <c r="C12970">
        <v>0</v>
      </c>
      <c r="D12970">
        <v>4438859562</v>
      </c>
      <c r="E12970">
        <v>0.25498900000000002</v>
      </c>
      <c r="F12970">
        <f t="shared" si="404"/>
        <v>0.44388595619999999</v>
      </c>
      <c r="G12970">
        <f t="shared" si="405"/>
        <v>0.44832335179890453</v>
      </c>
    </row>
    <row r="12971" spans="1:7" x14ac:dyDescent="0.25">
      <c r="A12971">
        <v>12970</v>
      </c>
      <c r="B12971">
        <v>31150100</v>
      </c>
      <c r="C12971">
        <v>0</v>
      </c>
      <c r="D12971">
        <v>4439399216</v>
      </c>
      <c r="E12971">
        <v>0.255</v>
      </c>
      <c r="F12971">
        <f t="shared" si="404"/>
        <v>0.44393992160000001</v>
      </c>
      <c r="G12971">
        <f t="shared" si="405"/>
        <v>0.44835989722474862</v>
      </c>
    </row>
    <row r="12972" spans="1:7" x14ac:dyDescent="0.25">
      <c r="A12972">
        <v>12971</v>
      </c>
      <c r="B12972">
        <v>32773400</v>
      </c>
      <c r="C12972">
        <v>0</v>
      </c>
      <c r="D12972">
        <v>4439953206</v>
      </c>
      <c r="E12972">
        <v>0.25501299999999999</v>
      </c>
      <c r="F12972">
        <f t="shared" si="404"/>
        <v>0.44399532060000002</v>
      </c>
      <c r="G12972">
        <f t="shared" si="405"/>
        <v>0.4483964429055417</v>
      </c>
    </row>
    <row r="12973" spans="1:7" x14ac:dyDescent="0.25">
      <c r="A12973">
        <v>12972</v>
      </c>
      <c r="B12973">
        <v>43940900</v>
      </c>
      <c r="C12973">
        <v>0</v>
      </c>
      <c r="D12973">
        <v>4440522556</v>
      </c>
      <c r="E12973">
        <v>0.25502599999999997</v>
      </c>
      <c r="F12973">
        <f t="shared" si="404"/>
        <v>0.4440522556</v>
      </c>
      <c r="G12973">
        <f t="shared" si="405"/>
        <v>0.44843298884126542</v>
      </c>
    </row>
    <row r="12974" spans="1:7" x14ac:dyDescent="0.25">
      <c r="A12974">
        <v>12973</v>
      </c>
      <c r="B12974">
        <v>30289200</v>
      </c>
      <c r="C12974">
        <v>0</v>
      </c>
      <c r="D12974">
        <v>4441109314</v>
      </c>
      <c r="E12974">
        <v>0.25503999999999999</v>
      </c>
      <c r="F12974">
        <f t="shared" si="404"/>
        <v>0.44411093140000002</v>
      </c>
      <c r="G12974">
        <f t="shared" si="405"/>
        <v>0.44846953503190101</v>
      </c>
    </row>
    <row r="12975" spans="1:7" x14ac:dyDescent="0.25">
      <c r="A12975">
        <v>12974</v>
      </c>
      <c r="B12975">
        <v>32164200</v>
      </c>
      <c r="C12975">
        <v>0</v>
      </c>
      <c r="D12975">
        <v>4441711432</v>
      </c>
      <c r="E12975">
        <v>0.25505499999999998</v>
      </c>
      <c r="F12975">
        <f t="shared" si="404"/>
        <v>0.44417114320000001</v>
      </c>
      <c r="G12975">
        <f t="shared" si="405"/>
        <v>0.44850608147742982</v>
      </c>
    </row>
    <row r="12976" spans="1:7" x14ac:dyDescent="0.25">
      <c r="A12976">
        <v>12975</v>
      </c>
      <c r="B12976">
        <v>26334800</v>
      </c>
      <c r="C12976">
        <v>0</v>
      </c>
      <c r="D12976">
        <v>4442327943</v>
      </c>
      <c r="E12976">
        <v>0.25507000000000002</v>
      </c>
      <c r="F12976">
        <f t="shared" si="404"/>
        <v>0.44423279430000001</v>
      </c>
      <c r="G12976">
        <f t="shared" si="405"/>
        <v>0.44854262817783336</v>
      </c>
    </row>
    <row r="12977" spans="1:7" x14ac:dyDescent="0.25">
      <c r="A12977">
        <v>12976</v>
      </c>
      <c r="B12977">
        <v>24013000</v>
      </c>
      <c r="C12977">
        <v>0</v>
      </c>
      <c r="D12977">
        <v>4442963853</v>
      </c>
      <c r="E12977">
        <v>0.25508700000000001</v>
      </c>
      <c r="F12977">
        <f t="shared" si="404"/>
        <v>0.44429638529999999</v>
      </c>
      <c r="G12977">
        <f t="shared" si="405"/>
        <v>0.44857917513309264</v>
      </c>
    </row>
    <row r="12978" spans="1:7" x14ac:dyDescent="0.25">
      <c r="A12978">
        <v>12977</v>
      </c>
      <c r="B12978">
        <v>23556800</v>
      </c>
      <c r="C12978">
        <v>0</v>
      </c>
      <c r="D12978">
        <v>4443619219</v>
      </c>
      <c r="E12978">
        <v>0.25510500000000003</v>
      </c>
      <c r="F12978">
        <f t="shared" si="404"/>
        <v>0.44436192190000001</v>
      </c>
      <c r="G12978">
        <f t="shared" si="405"/>
        <v>0.4486157223431893</v>
      </c>
    </row>
    <row r="12979" spans="1:7" x14ac:dyDescent="0.25">
      <c r="A12979">
        <v>12978</v>
      </c>
      <c r="B12979">
        <v>26333300</v>
      </c>
      <c r="C12979">
        <v>0</v>
      </c>
      <c r="D12979">
        <v>4444291993</v>
      </c>
      <c r="E12979">
        <v>0.25512400000000002</v>
      </c>
      <c r="F12979">
        <f t="shared" si="404"/>
        <v>0.44442919930000002</v>
      </c>
      <c r="G12979">
        <f t="shared" si="405"/>
        <v>0.44865226980810458</v>
      </c>
    </row>
    <row r="12980" spans="1:7" x14ac:dyDescent="0.25">
      <c r="A12980">
        <v>12979</v>
      </c>
      <c r="B12980">
        <v>26058100</v>
      </c>
      <c r="C12980">
        <v>0</v>
      </c>
      <c r="D12980">
        <v>4444983199</v>
      </c>
      <c r="E12980">
        <v>0.25514399999999998</v>
      </c>
      <c r="F12980">
        <f t="shared" si="404"/>
        <v>0.44449831989999999</v>
      </c>
      <c r="G12980">
        <f t="shared" si="405"/>
        <v>0.44868881752781986</v>
      </c>
    </row>
    <row r="12981" spans="1:7" x14ac:dyDescent="0.25">
      <c r="A12981">
        <v>12980</v>
      </c>
      <c r="B12981">
        <v>35175300</v>
      </c>
      <c r="C12981">
        <v>0</v>
      </c>
      <c r="D12981">
        <v>4445690789</v>
      </c>
      <c r="E12981">
        <v>0.25516499999999998</v>
      </c>
      <c r="F12981">
        <f t="shared" si="404"/>
        <v>0.44456907890000003</v>
      </c>
      <c r="G12981">
        <f t="shared" si="405"/>
        <v>0.44872536550231656</v>
      </c>
    </row>
    <row r="12982" spans="1:7" x14ac:dyDescent="0.25">
      <c r="A12982">
        <v>12981</v>
      </c>
      <c r="B12982">
        <v>32441600</v>
      </c>
      <c r="C12982">
        <v>0</v>
      </c>
      <c r="D12982">
        <v>4437397257</v>
      </c>
      <c r="E12982">
        <v>0.25466899999999998</v>
      </c>
      <c r="F12982">
        <f t="shared" si="404"/>
        <v>0.44373972569999998</v>
      </c>
      <c r="G12982">
        <f t="shared" si="405"/>
        <v>0.44876191373157592</v>
      </c>
    </row>
    <row r="12983" spans="1:7" x14ac:dyDescent="0.25">
      <c r="A12983">
        <v>12982</v>
      </c>
      <c r="B12983">
        <v>22658200</v>
      </c>
      <c r="C12983">
        <v>0</v>
      </c>
      <c r="D12983">
        <v>4438134543</v>
      </c>
      <c r="E12983">
        <v>0.25469199999999997</v>
      </c>
      <c r="F12983">
        <f t="shared" si="404"/>
        <v>0.44381345430000002</v>
      </c>
      <c r="G12983">
        <f t="shared" si="405"/>
        <v>0.44879846221557945</v>
      </c>
    </row>
    <row r="12984" spans="1:7" x14ac:dyDescent="0.25">
      <c r="A12984">
        <v>12983</v>
      </c>
      <c r="B12984">
        <v>22955200</v>
      </c>
      <c r="C12984">
        <v>0</v>
      </c>
      <c r="D12984">
        <v>4438887189</v>
      </c>
      <c r="E12984">
        <v>0.254716</v>
      </c>
      <c r="F12984">
        <f t="shared" si="404"/>
        <v>0.44388871889999998</v>
      </c>
      <c r="G12984">
        <f t="shared" si="405"/>
        <v>0.44883501095430833</v>
      </c>
    </row>
    <row r="12985" spans="1:7" x14ac:dyDescent="0.25">
      <c r="A12985">
        <v>12984</v>
      </c>
      <c r="B12985">
        <v>24848900</v>
      </c>
      <c r="C12985">
        <v>0</v>
      </c>
      <c r="D12985">
        <v>4439656219</v>
      </c>
      <c r="E12985">
        <v>0.25474000000000002</v>
      </c>
      <c r="F12985">
        <f t="shared" si="404"/>
        <v>0.4439656219</v>
      </c>
      <c r="G12985">
        <f t="shared" si="405"/>
        <v>0.44887155994774425</v>
      </c>
    </row>
    <row r="12986" spans="1:7" x14ac:dyDescent="0.25">
      <c r="A12986">
        <v>12985</v>
      </c>
      <c r="B12986">
        <v>26571400</v>
      </c>
      <c r="C12986">
        <v>0</v>
      </c>
      <c r="D12986">
        <v>4440440609</v>
      </c>
      <c r="E12986">
        <v>0.25476599999999999</v>
      </c>
      <c r="F12986">
        <f t="shared" si="404"/>
        <v>0.44404406089999998</v>
      </c>
      <c r="G12986">
        <f t="shared" si="405"/>
        <v>0.44890810919586821</v>
      </c>
    </row>
    <row r="12987" spans="1:7" x14ac:dyDescent="0.25">
      <c r="A12987">
        <v>12986</v>
      </c>
      <c r="B12987">
        <v>29246400</v>
      </c>
      <c r="C12987">
        <v>0</v>
      </c>
      <c r="D12987">
        <v>4441243431</v>
      </c>
      <c r="E12987">
        <v>0.25479200000000002</v>
      </c>
      <c r="F12987">
        <f t="shared" si="404"/>
        <v>0.44412434309999999</v>
      </c>
      <c r="G12987">
        <f t="shared" si="405"/>
        <v>0.44894465869866179</v>
      </c>
    </row>
    <row r="12988" spans="1:7" x14ac:dyDescent="0.25">
      <c r="A12988">
        <v>12987</v>
      </c>
      <c r="B12988">
        <v>31157400</v>
      </c>
      <c r="C12988">
        <v>0</v>
      </c>
      <c r="D12988">
        <v>4442059622</v>
      </c>
      <c r="E12988">
        <v>0.25481900000000002</v>
      </c>
      <c r="F12988">
        <f t="shared" si="404"/>
        <v>0.44420596220000003</v>
      </c>
      <c r="G12988">
        <f t="shared" si="405"/>
        <v>0.44898120845610645</v>
      </c>
    </row>
    <row r="12989" spans="1:7" x14ac:dyDescent="0.25">
      <c r="A12989">
        <v>12988</v>
      </c>
      <c r="B12989">
        <v>22642100</v>
      </c>
      <c r="C12989">
        <v>0</v>
      </c>
      <c r="D12989">
        <v>4442896236</v>
      </c>
      <c r="E12989">
        <v>0.25484800000000002</v>
      </c>
      <c r="F12989">
        <f t="shared" si="404"/>
        <v>0.44428962360000002</v>
      </c>
      <c r="G12989">
        <f t="shared" si="405"/>
        <v>0.44901775846818348</v>
      </c>
    </row>
    <row r="12990" spans="1:7" x14ac:dyDescent="0.25">
      <c r="A12990">
        <v>12989</v>
      </c>
      <c r="B12990">
        <v>23266800</v>
      </c>
      <c r="C12990">
        <v>0</v>
      </c>
      <c r="D12990">
        <v>4443743090</v>
      </c>
      <c r="E12990">
        <v>0.25487700000000002</v>
      </c>
      <c r="F12990">
        <f t="shared" si="404"/>
        <v>0.44437430900000002</v>
      </c>
      <c r="G12990">
        <f t="shared" si="405"/>
        <v>0.44905430873487417</v>
      </c>
    </row>
    <row r="12991" spans="1:7" x14ac:dyDescent="0.25">
      <c r="A12991">
        <v>12990</v>
      </c>
      <c r="B12991">
        <v>22925400</v>
      </c>
      <c r="C12991">
        <v>0</v>
      </c>
      <c r="D12991">
        <v>4444601208</v>
      </c>
      <c r="E12991">
        <v>0.25490600000000002</v>
      </c>
      <c r="F12991">
        <f t="shared" si="404"/>
        <v>0.44446012080000002</v>
      </c>
      <c r="G12991">
        <f t="shared" si="405"/>
        <v>0.44909085925616005</v>
      </c>
    </row>
    <row r="12992" spans="1:7" x14ac:dyDescent="0.25">
      <c r="A12992">
        <v>12991</v>
      </c>
      <c r="B12992">
        <v>25438800</v>
      </c>
      <c r="C12992">
        <v>0</v>
      </c>
      <c r="D12992">
        <v>4445473662</v>
      </c>
      <c r="E12992">
        <v>0.25493700000000002</v>
      </c>
      <c r="F12992">
        <f t="shared" si="404"/>
        <v>0.44454736620000002</v>
      </c>
      <c r="G12992">
        <f t="shared" si="405"/>
        <v>0.4491274100320225</v>
      </c>
    </row>
    <row r="12993" spans="1:7" x14ac:dyDescent="0.25">
      <c r="A12993">
        <v>12992</v>
      </c>
      <c r="B12993">
        <v>27974700</v>
      </c>
      <c r="C12993">
        <v>0</v>
      </c>
      <c r="D12993">
        <v>4446363524</v>
      </c>
      <c r="E12993">
        <v>0.25496799999999997</v>
      </c>
      <c r="F12993">
        <f t="shared" si="404"/>
        <v>0.44463635239999999</v>
      </c>
      <c r="G12993">
        <f t="shared" si="405"/>
        <v>0.44916396106244283</v>
      </c>
    </row>
    <row r="12994" spans="1:7" x14ac:dyDescent="0.25">
      <c r="A12994">
        <v>12993</v>
      </c>
      <c r="B12994">
        <v>25808800</v>
      </c>
      <c r="C12994">
        <v>0</v>
      </c>
      <c r="D12994">
        <v>4447268803</v>
      </c>
      <c r="E12994">
        <v>0.255</v>
      </c>
      <c r="F12994">
        <f t="shared" ref="F12994:F13057" si="406">D12994/10000000000</f>
        <v>0.44472688030000002</v>
      </c>
      <c r="G12994">
        <f t="shared" ref="G12994:G13057" si="407">(A12994+1)*LOG(A12994+1)*$H$1+$I$1+LOG(A12994+1)*$J$1</f>
        <v>0.44920051234740249</v>
      </c>
    </row>
    <row r="12995" spans="1:7" x14ac:dyDescent="0.25">
      <c r="A12995">
        <v>12994</v>
      </c>
      <c r="B12995">
        <v>29941500</v>
      </c>
      <c r="C12995">
        <v>0</v>
      </c>
      <c r="D12995">
        <v>4448187337</v>
      </c>
      <c r="E12995">
        <v>0.25503300000000001</v>
      </c>
      <c r="F12995">
        <f t="shared" si="406"/>
        <v>0.44481873370000002</v>
      </c>
      <c r="G12995">
        <f t="shared" si="407"/>
        <v>0.449237063886883</v>
      </c>
    </row>
    <row r="12996" spans="1:7" x14ac:dyDescent="0.25">
      <c r="A12996">
        <v>12995</v>
      </c>
      <c r="B12996">
        <v>31627500</v>
      </c>
      <c r="C12996">
        <v>0</v>
      </c>
      <c r="D12996">
        <v>4449122255</v>
      </c>
      <c r="E12996">
        <v>0.25506699999999999</v>
      </c>
      <c r="F12996">
        <f t="shared" si="406"/>
        <v>0.44491222549999998</v>
      </c>
      <c r="G12996">
        <f t="shared" si="407"/>
        <v>0.44927361568086549</v>
      </c>
    </row>
    <row r="12997" spans="1:7" x14ac:dyDescent="0.25">
      <c r="A12997">
        <v>12996</v>
      </c>
      <c r="B12997">
        <v>25828100</v>
      </c>
      <c r="C12997">
        <v>0</v>
      </c>
      <c r="D12997">
        <v>4450080725</v>
      </c>
      <c r="E12997">
        <v>0.25510300000000002</v>
      </c>
      <c r="F12997">
        <f t="shared" si="406"/>
        <v>0.44500807250000002</v>
      </c>
      <c r="G12997">
        <f t="shared" si="407"/>
        <v>0.44931016772933152</v>
      </c>
    </row>
    <row r="12998" spans="1:7" x14ac:dyDescent="0.25">
      <c r="A12998">
        <v>12997</v>
      </c>
      <c r="B12998">
        <v>25752700</v>
      </c>
      <c r="C12998">
        <v>0</v>
      </c>
      <c r="D12998">
        <v>4451053531</v>
      </c>
      <c r="E12998">
        <v>0.255139</v>
      </c>
      <c r="F12998">
        <f t="shared" si="406"/>
        <v>0.44510535309999999</v>
      </c>
      <c r="G12998">
        <f t="shared" si="407"/>
        <v>0.44934672003226261</v>
      </c>
    </row>
    <row r="12999" spans="1:7" x14ac:dyDescent="0.25">
      <c r="A12999">
        <v>12998</v>
      </c>
      <c r="B12999">
        <v>29246200</v>
      </c>
      <c r="C12999">
        <v>0</v>
      </c>
      <c r="D12999">
        <v>4452043745</v>
      </c>
      <c r="E12999">
        <v>0.25517600000000001</v>
      </c>
      <c r="F12999">
        <f t="shared" si="406"/>
        <v>0.4452043745</v>
      </c>
      <c r="G12999">
        <f t="shared" si="407"/>
        <v>0.44938327258964</v>
      </c>
    </row>
    <row r="13000" spans="1:7" x14ac:dyDescent="0.25">
      <c r="A13000">
        <v>12999</v>
      </c>
      <c r="B13000">
        <v>30447600</v>
      </c>
      <c r="C13000">
        <v>0</v>
      </c>
      <c r="D13000">
        <v>4439766017</v>
      </c>
      <c r="E13000">
        <v>0.25445299999999998</v>
      </c>
      <c r="F13000">
        <f t="shared" si="406"/>
        <v>0.44397660169999997</v>
      </c>
      <c r="G13000">
        <f t="shared" si="407"/>
        <v>0.44941982540144521</v>
      </c>
    </row>
    <row r="13001" spans="1:7" x14ac:dyDescent="0.25">
      <c r="A13001">
        <v>13000</v>
      </c>
      <c r="B13001">
        <v>23978600</v>
      </c>
      <c r="C13001">
        <v>0</v>
      </c>
      <c r="D13001">
        <v>4440784903</v>
      </c>
      <c r="E13001">
        <v>0.25449100000000002</v>
      </c>
      <c r="F13001">
        <f t="shared" si="406"/>
        <v>0.44407849030000002</v>
      </c>
      <c r="G13001">
        <f t="shared" si="407"/>
        <v>0.44945637846765957</v>
      </c>
    </row>
    <row r="13002" spans="1:7" x14ac:dyDescent="0.25">
      <c r="A13002">
        <v>13001</v>
      </c>
      <c r="B13002">
        <v>26453200</v>
      </c>
      <c r="C13002">
        <v>0</v>
      </c>
      <c r="D13002">
        <v>4441817101</v>
      </c>
      <c r="E13002">
        <v>0.25453100000000001</v>
      </c>
      <c r="F13002">
        <f t="shared" si="406"/>
        <v>0.44418171010000002</v>
      </c>
      <c r="G13002">
        <f t="shared" si="407"/>
        <v>0.44949293178826455</v>
      </c>
    </row>
    <row r="13003" spans="1:7" x14ac:dyDescent="0.25">
      <c r="A13003">
        <v>13002</v>
      </c>
      <c r="B13003">
        <v>26868600</v>
      </c>
      <c r="C13003">
        <v>0</v>
      </c>
      <c r="D13003">
        <v>4442861587</v>
      </c>
      <c r="E13003">
        <v>0.25457099999999999</v>
      </c>
      <c r="F13003">
        <f t="shared" si="406"/>
        <v>0.44428615869999999</v>
      </c>
      <c r="G13003">
        <f t="shared" si="407"/>
        <v>0.4495294853632415</v>
      </c>
    </row>
    <row r="13004" spans="1:7" x14ac:dyDescent="0.25">
      <c r="A13004">
        <v>13003</v>
      </c>
      <c r="B13004">
        <v>25209100</v>
      </c>
      <c r="C13004">
        <v>0</v>
      </c>
      <c r="D13004">
        <v>4443924505</v>
      </c>
      <c r="E13004">
        <v>0.25461299999999998</v>
      </c>
      <c r="F13004">
        <f t="shared" si="406"/>
        <v>0.44439245049999998</v>
      </c>
      <c r="G13004">
        <f t="shared" si="407"/>
        <v>0.4495660391925721</v>
      </c>
    </row>
    <row r="13005" spans="1:7" x14ac:dyDescent="0.25">
      <c r="A13005">
        <v>13004</v>
      </c>
      <c r="B13005">
        <v>28375000</v>
      </c>
      <c r="C13005">
        <v>1</v>
      </c>
      <c r="D13005">
        <v>4445001759</v>
      </c>
      <c r="E13005">
        <v>0.25465500000000002</v>
      </c>
      <c r="F13005">
        <f t="shared" si="406"/>
        <v>0.44450017590000002</v>
      </c>
      <c r="G13005">
        <f t="shared" si="407"/>
        <v>0.44960259327623742</v>
      </c>
    </row>
    <row r="13006" spans="1:7" x14ac:dyDescent="0.25">
      <c r="A13006">
        <v>13005</v>
      </c>
      <c r="B13006">
        <v>23167900</v>
      </c>
      <c r="C13006">
        <v>0</v>
      </c>
      <c r="D13006">
        <v>4446093406</v>
      </c>
      <c r="E13006">
        <v>0.25469799999999998</v>
      </c>
      <c r="F13006">
        <f t="shared" si="406"/>
        <v>0.44460934060000001</v>
      </c>
      <c r="G13006">
        <f t="shared" si="407"/>
        <v>0.44963914761421914</v>
      </c>
    </row>
    <row r="13007" spans="1:7" x14ac:dyDescent="0.25">
      <c r="A13007">
        <v>13006</v>
      </c>
      <c r="B13007">
        <v>23916300</v>
      </c>
      <c r="C13007">
        <v>0</v>
      </c>
      <c r="D13007">
        <v>4447200356</v>
      </c>
      <c r="E13007">
        <v>0.254741</v>
      </c>
      <c r="F13007">
        <f t="shared" si="406"/>
        <v>0.44472003560000001</v>
      </c>
      <c r="G13007">
        <f t="shared" si="407"/>
        <v>0.44967570220649855</v>
      </c>
    </row>
    <row r="13008" spans="1:7" x14ac:dyDescent="0.25">
      <c r="A13008">
        <v>13007</v>
      </c>
      <c r="B13008">
        <v>25504900</v>
      </c>
      <c r="C13008">
        <v>0</v>
      </c>
      <c r="D13008">
        <v>4448320618</v>
      </c>
      <c r="E13008">
        <v>0.25478600000000001</v>
      </c>
      <c r="F13008">
        <f t="shared" si="406"/>
        <v>0.44483206180000001</v>
      </c>
      <c r="G13008">
        <f t="shared" si="407"/>
        <v>0.44971225705305723</v>
      </c>
    </row>
    <row r="13009" spans="1:7" x14ac:dyDescent="0.25">
      <c r="A13009">
        <v>13008</v>
      </c>
      <c r="B13009">
        <v>25838000</v>
      </c>
      <c r="C13009">
        <v>0</v>
      </c>
      <c r="D13009">
        <v>4449458288</v>
      </c>
      <c r="E13009">
        <v>0.254832</v>
      </c>
      <c r="F13009">
        <f t="shared" si="406"/>
        <v>0.4449458288</v>
      </c>
      <c r="G13009">
        <f t="shared" si="407"/>
        <v>0.44974881215387646</v>
      </c>
    </row>
    <row r="13010" spans="1:7" x14ac:dyDescent="0.25">
      <c r="A13010">
        <v>13009</v>
      </c>
      <c r="B13010">
        <v>25938800</v>
      </c>
      <c r="C13010">
        <v>0</v>
      </c>
      <c r="D13010">
        <v>4450615414</v>
      </c>
      <c r="E13010">
        <v>0.25487799999999999</v>
      </c>
      <c r="F13010">
        <f t="shared" si="406"/>
        <v>0.44506154139999998</v>
      </c>
      <c r="G13010">
        <f t="shared" si="407"/>
        <v>0.44978536750893783</v>
      </c>
    </row>
    <row r="13011" spans="1:7" x14ac:dyDescent="0.25">
      <c r="A13011">
        <v>13010</v>
      </c>
      <c r="B13011">
        <v>33915100</v>
      </c>
      <c r="C13011">
        <v>0</v>
      </c>
      <c r="D13011">
        <v>4451782780</v>
      </c>
      <c r="E13011">
        <v>0.25492599999999999</v>
      </c>
      <c r="F13011">
        <f t="shared" si="406"/>
        <v>0.44517827799999998</v>
      </c>
      <c r="G13011">
        <f t="shared" si="407"/>
        <v>0.44982192311822261</v>
      </c>
    </row>
    <row r="13012" spans="1:7" x14ac:dyDescent="0.25">
      <c r="A13012">
        <v>13011</v>
      </c>
      <c r="B13012">
        <v>26034000</v>
      </c>
      <c r="C13012">
        <v>0</v>
      </c>
      <c r="D13012">
        <v>4452966587</v>
      </c>
      <c r="E13012">
        <v>0.25497399999999998</v>
      </c>
      <c r="F13012">
        <f t="shared" si="406"/>
        <v>0.44529665870000001</v>
      </c>
      <c r="G13012">
        <f t="shared" si="407"/>
        <v>0.4498584789817125</v>
      </c>
    </row>
    <row r="13013" spans="1:7" x14ac:dyDescent="0.25">
      <c r="A13013">
        <v>13012</v>
      </c>
      <c r="B13013">
        <v>24586400</v>
      </c>
      <c r="C13013">
        <v>0</v>
      </c>
      <c r="D13013">
        <v>4454163649</v>
      </c>
      <c r="E13013">
        <v>0.255023</v>
      </c>
      <c r="F13013">
        <f t="shared" si="406"/>
        <v>0.44541636489999997</v>
      </c>
      <c r="G13013">
        <f t="shared" si="407"/>
        <v>0.44989503509938866</v>
      </c>
    </row>
    <row r="13014" spans="1:7" x14ac:dyDescent="0.25">
      <c r="A13014">
        <v>13013</v>
      </c>
      <c r="B13014">
        <v>26283500</v>
      </c>
      <c r="C13014">
        <v>0</v>
      </c>
      <c r="D13014">
        <v>4455377095</v>
      </c>
      <c r="E13014">
        <v>0.25507299999999999</v>
      </c>
      <c r="F13014">
        <f t="shared" si="406"/>
        <v>0.44553770949999999</v>
      </c>
      <c r="G13014">
        <f t="shared" si="407"/>
        <v>0.44993159147123274</v>
      </c>
    </row>
    <row r="13015" spans="1:7" x14ac:dyDescent="0.25">
      <c r="A13015">
        <v>13014</v>
      </c>
      <c r="B13015">
        <v>26160600</v>
      </c>
      <c r="C13015">
        <v>0</v>
      </c>
      <c r="D13015">
        <v>4456599757</v>
      </c>
      <c r="E13015">
        <v>0.25512299999999999</v>
      </c>
      <c r="F13015">
        <f t="shared" si="406"/>
        <v>0.44565997569999999</v>
      </c>
      <c r="G13015">
        <f t="shared" si="407"/>
        <v>0.44996814809722613</v>
      </c>
    </row>
    <row r="13016" spans="1:7" x14ac:dyDescent="0.25">
      <c r="A13016">
        <v>13015</v>
      </c>
      <c r="B13016">
        <v>28363700</v>
      </c>
      <c r="C13016">
        <v>0</v>
      </c>
      <c r="D13016">
        <v>4457843923</v>
      </c>
      <c r="E13016">
        <v>0.25517499999999999</v>
      </c>
      <c r="F13016">
        <f t="shared" si="406"/>
        <v>0.4457843923</v>
      </c>
      <c r="G13016">
        <f t="shared" si="407"/>
        <v>0.45000470497735029</v>
      </c>
    </row>
    <row r="13017" spans="1:7" x14ac:dyDescent="0.25">
      <c r="A13017">
        <v>13016</v>
      </c>
      <c r="B13017">
        <v>28326100</v>
      </c>
      <c r="C13017">
        <v>0</v>
      </c>
      <c r="D13017">
        <v>4459111641</v>
      </c>
      <c r="E13017">
        <v>0.25522800000000001</v>
      </c>
      <c r="F13017">
        <f t="shared" si="406"/>
        <v>0.44591116409999998</v>
      </c>
      <c r="G13017">
        <f t="shared" si="407"/>
        <v>0.45004126211158674</v>
      </c>
    </row>
    <row r="13018" spans="1:7" x14ac:dyDescent="0.25">
      <c r="A13018">
        <v>13017</v>
      </c>
      <c r="B13018">
        <v>32182700</v>
      </c>
      <c r="C13018">
        <v>0</v>
      </c>
      <c r="D13018">
        <v>4443017921</v>
      </c>
      <c r="E13018">
        <v>0.25428699999999999</v>
      </c>
      <c r="F13018">
        <f t="shared" si="406"/>
        <v>0.44430179209999998</v>
      </c>
      <c r="G13018">
        <f t="shared" si="407"/>
        <v>0.45007781949991682</v>
      </c>
    </row>
    <row r="13019" spans="1:7" x14ac:dyDescent="0.25">
      <c r="A13019">
        <v>13018</v>
      </c>
      <c r="B13019">
        <v>23908700</v>
      </c>
      <c r="C13019">
        <v>0</v>
      </c>
      <c r="D13019">
        <v>4444317383</v>
      </c>
      <c r="E13019">
        <v>0.25434200000000001</v>
      </c>
      <c r="F13019">
        <f t="shared" si="406"/>
        <v>0.44443173829999999</v>
      </c>
      <c r="G13019">
        <f t="shared" si="407"/>
        <v>0.45011437714232216</v>
      </c>
    </row>
    <row r="13020" spans="1:7" x14ac:dyDescent="0.25">
      <c r="A13020">
        <v>13019</v>
      </c>
      <c r="B13020">
        <v>34288900</v>
      </c>
      <c r="C13020">
        <v>0</v>
      </c>
      <c r="D13020">
        <v>4445635277</v>
      </c>
      <c r="E13020">
        <v>0.25439800000000001</v>
      </c>
      <c r="F13020">
        <f t="shared" si="406"/>
        <v>0.44456352770000002</v>
      </c>
      <c r="G13020">
        <f t="shared" si="407"/>
        <v>0.45015093503878395</v>
      </c>
    </row>
    <row r="13021" spans="1:7" x14ac:dyDescent="0.25">
      <c r="A13021">
        <v>13020</v>
      </c>
      <c r="B13021">
        <v>35478100</v>
      </c>
      <c r="C13021">
        <v>0</v>
      </c>
      <c r="D13021">
        <v>4446971603</v>
      </c>
      <c r="E13021">
        <v>0.25445400000000001</v>
      </c>
      <c r="F13021">
        <f t="shared" si="406"/>
        <v>0.44469716030000001</v>
      </c>
      <c r="G13021">
        <f t="shared" si="407"/>
        <v>0.45018749318928397</v>
      </c>
    </row>
    <row r="13022" spans="1:7" x14ac:dyDescent="0.25">
      <c r="A13022">
        <v>13021</v>
      </c>
      <c r="B13022">
        <v>50895400</v>
      </c>
      <c r="C13022">
        <v>0</v>
      </c>
      <c r="D13022">
        <v>4448321241</v>
      </c>
      <c r="E13022">
        <v>0.25451200000000002</v>
      </c>
      <c r="F13022">
        <f t="shared" si="406"/>
        <v>0.4448321241</v>
      </c>
      <c r="G13022">
        <f t="shared" si="407"/>
        <v>0.45022405159380363</v>
      </c>
    </row>
    <row r="13023" spans="1:7" x14ac:dyDescent="0.25">
      <c r="A13023">
        <v>13022</v>
      </c>
      <c r="B13023">
        <v>221736400</v>
      </c>
      <c r="C13023">
        <v>0</v>
      </c>
      <c r="D13023">
        <v>4582538971</v>
      </c>
      <c r="E13023">
        <v>0.26217099999999999</v>
      </c>
      <c r="F13023">
        <f t="shared" si="406"/>
        <v>0.45825389709999997</v>
      </c>
      <c r="G13023">
        <f t="shared" si="407"/>
        <v>0.45026061025232422</v>
      </c>
    </row>
    <row r="13024" spans="1:7" x14ac:dyDescent="0.25">
      <c r="A13024">
        <v>13023</v>
      </c>
      <c r="B13024">
        <v>22907700</v>
      </c>
      <c r="C13024">
        <v>0</v>
      </c>
      <c r="D13024">
        <v>4582684442</v>
      </c>
      <c r="E13024">
        <v>0.26216</v>
      </c>
      <c r="F13024">
        <f t="shared" si="406"/>
        <v>0.45826844420000001</v>
      </c>
      <c r="G13024">
        <f t="shared" si="407"/>
        <v>0.45029716916482732</v>
      </c>
    </row>
    <row r="13025" spans="1:7" x14ac:dyDescent="0.25">
      <c r="A13025">
        <v>13024</v>
      </c>
      <c r="B13025">
        <v>29901700</v>
      </c>
      <c r="C13025">
        <v>0</v>
      </c>
      <c r="D13025">
        <v>4582846240</v>
      </c>
      <c r="E13025">
        <v>0.26214900000000002</v>
      </c>
      <c r="F13025">
        <f t="shared" si="406"/>
        <v>0.45828462399999997</v>
      </c>
      <c r="G13025">
        <f t="shared" si="407"/>
        <v>0.45033372833129454</v>
      </c>
    </row>
    <row r="13026" spans="1:7" x14ac:dyDescent="0.25">
      <c r="A13026">
        <v>13025</v>
      </c>
      <c r="B13026">
        <v>29115900</v>
      </c>
      <c r="C13026">
        <v>0</v>
      </c>
      <c r="D13026">
        <v>4583031590</v>
      </c>
      <c r="E13026">
        <v>0.26213900000000001</v>
      </c>
      <c r="F13026">
        <f t="shared" si="406"/>
        <v>0.45830315900000002</v>
      </c>
      <c r="G13026">
        <f t="shared" si="407"/>
        <v>0.45037028775170729</v>
      </c>
    </row>
    <row r="13027" spans="1:7" x14ac:dyDescent="0.25">
      <c r="A13027">
        <v>13026</v>
      </c>
      <c r="B13027">
        <v>29718600</v>
      </c>
      <c r="C13027">
        <v>0</v>
      </c>
      <c r="D13027">
        <v>4583231276</v>
      </c>
      <c r="E13027">
        <v>0.26212999999999997</v>
      </c>
      <c r="F13027">
        <f t="shared" si="406"/>
        <v>0.45832312759999999</v>
      </c>
      <c r="G13027">
        <f t="shared" si="407"/>
        <v>0.45040684742604686</v>
      </c>
    </row>
    <row r="13028" spans="1:7" x14ac:dyDescent="0.25">
      <c r="A13028">
        <v>13027</v>
      </c>
      <c r="B13028">
        <v>25635400</v>
      </c>
      <c r="C13028">
        <v>0</v>
      </c>
      <c r="D13028">
        <v>4583450418</v>
      </c>
      <c r="E13028">
        <v>0.26212299999999999</v>
      </c>
      <c r="F13028">
        <f t="shared" si="406"/>
        <v>0.45834504180000002</v>
      </c>
      <c r="G13028">
        <f t="shared" si="407"/>
        <v>0.45044340735429506</v>
      </c>
    </row>
    <row r="13029" spans="1:7" x14ac:dyDescent="0.25">
      <c r="A13029">
        <v>13028</v>
      </c>
      <c r="B13029">
        <v>28220200</v>
      </c>
      <c r="C13029">
        <v>0</v>
      </c>
      <c r="D13029">
        <v>4583695217</v>
      </c>
      <c r="E13029">
        <v>0.26211699999999999</v>
      </c>
      <c r="F13029">
        <f t="shared" si="406"/>
        <v>0.4583695217</v>
      </c>
      <c r="G13029">
        <f t="shared" si="407"/>
        <v>0.45047996753643321</v>
      </c>
    </row>
    <row r="13030" spans="1:7" x14ac:dyDescent="0.25">
      <c r="A13030">
        <v>13029</v>
      </c>
      <c r="B13030">
        <v>21973500</v>
      </c>
      <c r="C13030">
        <v>0</v>
      </c>
      <c r="D13030">
        <v>4583959415</v>
      </c>
      <c r="E13030">
        <v>0.26211200000000001</v>
      </c>
      <c r="F13030">
        <f t="shared" si="406"/>
        <v>0.45839594150000001</v>
      </c>
      <c r="G13030">
        <f t="shared" si="407"/>
        <v>0.45051652797244274</v>
      </c>
    </row>
    <row r="13031" spans="1:7" x14ac:dyDescent="0.25">
      <c r="A13031">
        <v>13030</v>
      </c>
      <c r="B13031">
        <v>22221100</v>
      </c>
      <c r="C13031">
        <v>0</v>
      </c>
      <c r="D13031">
        <v>4584238973</v>
      </c>
      <c r="E13031">
        <v>0.26210800000000001</v>
      </c>
      <c r="F13031">
        <f t="shared" si="406"/>
        <v>0.45842389729999999</v>
      </c>
      <c r="G13031">
        <f t="shared" si="407"/>
        <v>0.45055308866230531</v>
      </c>
    </row>
    <row r="13032" spans="1:7" x14ac:dyDescent="0.25">
      <c r="A13032">
        <v>13031</v>
      </c>
      <c r="B13032">
        <v>23242400</v>
      </c>
      <c r="C13032">
        <v>0</v>
      </c>
      <c r="D13032">
        <v>4584535939</v>
      </c>
      <c r="E13032">
        <v>0.262104</v>
      </c>
      <c r="F13032">
        <f t="shared" si="406"/>
        <v>0.45845359390000001</v>
      </c>
      <c r="G13032">
        <f t="shared" si="407"/>
        <v>0.45058964960600223</v>
      </c>
    </row>
    <row r="13033" spans="1:7" x14ac:dyDescent="0.25">
      <c r="A13033">
        <v>13032</v>
      </c>
      <c r="B13033">
        <v>40120400</v>
      </c>
      <c r="C13033">
        <v>0</v>
      </c>
      <c r="D13033">
        <v>4584850313</v>
      </c>
      <c r="E13033">
        <v>0.262102</v>
      </c>
      <c r="F13033">
        <f t="shared" si="406"/>
        <v>0.45848503130000001</v>
      </c>
      <c r="G13033">
        <f t="shared" si="407"/>
        <v>0.45062621080351517</v>
      </c>
    </row>
    <row r="13034" spans="1:7" x14ac:dyDescent="0.25">
      <c r="A13034">
        <v>13033</v>
      </c>
      <c r="B13034">
        <v>39992300</v>
      </c>
      <c r="C13034">
        <v>0</v>
      </c>
      <c r="D13034">
        <v>4585181071</v>
      </c>
      <c r="E13034">
        <v>0.26210099999999997</v>
      </c>
      <c r="F13034">
        <f t="shared" si="406"/>
        <v>0.45851810710000002</v>
      </c>
      <c r="G13034">
        <f t="shared" si="407"/>
        <v>0.45066277225482571</v>
      </c>
    </row>
    <row r="13035" spans="1:7" x14ac:dyDescent="0.25">
      <c r="A13035">
        <v>13034</v>
      </c>
      <c r="B13035">
        <v>32949000</v>
      </c>
      <c r="C13035">
        <v>0</v>
      </c>
      <c r="D13035">
        <v>4585181071</v>
      </c>
      <c r="E13035">
        <v>0.26208100000000001</v>
      </c>
      <c r="F13035">
        <f t="shared" si="406"/>
        <v>0.45851810710000002</v>
      </c>
      <c r="G13035">
        <f t="shared" si="407"/>
        <v>0.45069933395991513</v>
      </c>
    </row>
    <row r="13036" spans="1:7" x14ac:dyDescent="0.25">
      <c r="A13036">
        <v>13035</v>
      </c>
      <c r="B13036">
        <v>25659000</v>
      </c>
      <c r="C13036">
        <v>0</v>
      </c>
      <c r="D13036">
        <v>4585181071</v>
      </c>
      <c r="E13036">
        <v>0.26206099999999999</v>
      </c>
      <c r="F13036">
        <f t="shared" si="406"/>
        <v>0.45851810710000002</v>
      </c>
      <c r="G13036">
        <f t="shared" si="407"/>
        <v>0.45073589591876501</v>
      </c>
    </row>
    <row r="13037" spans="1:7" x14ac:dyDescent="0.25">
      <c r="A13037">
        <v>13036</v>
      </c>
      <c r="B13037">
        <v>21953500</v>
      </c>
      <c r="C13037">
        <v>0</v>
      </c>
      <c r="D13037">
        <v>4585181071</v>
      </c>
      <c r="E13037">
        <v>0.26204100000000002</v>
      </c>
      <c r="F13037">
        <f t="shared" si="406"/>
        <v>0.45851810710000002</v>
      </c>
      <c r="G13037">
        <f t="shared" si="407"/>
        <v>0.45077245813135691</v>
      </c>
    </row>
    <row r="13038" spans="1:7" x14ac:dyDescent="0.25">
      <c r="A13038">
        <v>13037</v>
      </c>
      <c r="B13038">
        <v>24115300</v>
      </c>
      <c r="C13038">
        <v>0</v>
      </c>
      <c r="D13038">
        <v>4585181071</v>
      </c>
      <c r="E13038">
        <v>0.262021</v>
      </c>
      <c r="F13038">
        <f t="shared" si="406"/>
        <v>0.45851810710000002</v>
      </c>
      <c r="G13038">
        <f t="shared" si="407"/>
        <v>0.45080902059767236</v>
      </c>
    </row>
    <row r="13039" spans="1:7" x14ac:dyDescent="0.25">
      <c r="A13039">
        <v>13038</v>
      </c>
      <c r="B13039">
        <v>27412600</v>
      </c>
      <c r="C13039">
        <v>0</v>
      </c>
      <c r="D13039">
        <v>4585181071</v>
      </c>
      <c r="E13039">
        <v>0.26200099999999998</v>
      </c>
      <c r="F13039">
        <f t="shared" si="406"/>
        <v>0.45851810710000002</v>
      </c>
      <c r="G13039">
        <f t="shared" si="407"/>
        <v>0.45084558331769287</v>
      </c>
    </row>
    <row r="13040" spans="1:7" x14ac:dyDescent="0.25">
      <c r="A13040">
        <v>13039</v>
      </c>
      <c r="B13040">
        <v>29227900</v>
      </c>
      <c r="C13040">
        <v>0</v>
      </c>
      <c r="D13040">
        <v>4464739744</v>
      </c>
      <c r="E13040">
        <v>0.25509900000000002</v>
      </c>
      <c r="F13040">
        <f t="shared" si="406"/>
        <v>0.44647397439999997</v>
      </c>
      <c r="G13040">
        <f t="shared" si="407"/>
        <v>0.45088214629139989</v>
      </c>
    </row>
    <row r="13041" spans="1:7" x14ac:dyDescent="0.25">
      <c r="A13041">
        <v>13040</v>
      </c>
      <c r="B13041">
        <v>24259100</v>
      </c>
      <c r="C13041">
        <v>0</v>
      </c>
      <c r="D13041">
        <v>4465194463</v>
      </c>
      <c r="E13041">
        <v>0.25510500000000003</v>
      </c>
      <c r="F13041">
        <f t="shared" si="406"/>
        <v>0.44651944630000001</v>
      </c>
      <c r="G13041">
        <f t="shared" si="407"/>
        <v>0.45091870951877505</v>
      </c>
    </row>
    <row r="13042" spans="1:7" x14ac:dyDescent="0.25">
      <c r="A13042">
        <v>13041</v>
      </c>
      <c r="B13042">
        <v>22107900</v>
      </c>
      <c r="C13042">
        <v>0</v>
      </c>
      <c r="D13042">
        <v>4465667557</v>
      </c>
      <c r="E13042">
        <v>0.25511299999999998</v>
      </c>
      <c r="F13042">
        <f t="shared" si="406"/>
        <v>0.44656675569999998</v>
      </c>
      <c r="G13042">
        <f t="shared" si="407"/>
        <v>0.45095527299979987</v>
      </c>
    </row>
    <row r="13043" spans="1:7" x14ac:dyDescent="0.25">
      <c r="A13043">
        <v>13042</v>
      </c>
      <c r="B13043">
        <v>22821500</v>
      </c>
      <c r="C13043">
        <v>1</v>
      </c>
      <c r="D13043">
        <v>4466167275</v>
      </c>
      <c r="E13043">
        <v>0.25512200000000002</v>
      </c>
      <c r="F13043">
        <f t="shared" si="406"/>
        <v>0.44661672749999998</v>
      </c>
      <c r="G13043">
        <f t="shared" si="407"/>
        <v>0.45099183673445575</v>
      </c>
    </row>
    <row r="13044" spans="1:7" x14ac:dyDescent="0.25">
      <c r="A13044">
        <v>13043</v>
      </c>
      <c r="B13044">
        <v>26394100</v>
      </c>
      <c r="C13044">
        <v>0</v>
      </c>
      <c r="D13044">
        <v>4466685425</v>
      </c>
      <c r="E13044">
        <v>0.25513200000000003</v>
      </c>
      <c r="F13044">
        <f t="shared" si="406"/>
        <v>0.44666854249999999</v>
      </c>
      <c r="G13044">
        <f t="shared" si="407"/>
        <v>0.45102840072272432</v>
      </c>
    </row>
    <row r="13045" spans="1:7" x14ac:dyDescent="0.25">
      <c r="A13045">
        <v>13044</v>
      </c>
      <c r="B13045">
        <v>31241400</v>
      </c>
      <c r="C13045">
        <v>0</v>
      </c>
      <c r="D13045">
        <v>4467219959</v>
      </c>
      <c r="E13045">
        <v>0.25514300000000001</v>
      </c>
      <c r="F13045">
        <f t="shared" si="406"/>
        <v>0.4467219959</v>
      </c>
      <c r="G13045">
        <f t="shared" si="407"/>
        <v>0.45106496496458709</v>
      </c>
    </row>
    <row r="13046" spans="1:7" x14ac:dyDescent="0.25">
      <c r="A13046">
        <v>13045</v>
      </c>
      <c r="B13046">
        <v>24997900</v>
      </c>
      <c r="C13046">
        <v>0</v>
      </c>
      <c r="D13046">
        <v>4467767862</v>
      </c>
      <c r="E13046">
        <v>0.25515500000000002</v>
      </c>
      <c r="F13046">
        <f t="shared" si="406"/>
        <v>0.4467767862</v>
      </c>
      <c r="G13046">
        <f t="shared" si="407"/>
        <v>0.45110152946002569</v>
      </c>
    </row>
    <row r="13047" spans="1:7" x14ac:dyDescent="0.25">
      <c r="A13047">
        <v>13046</v>
      </c>
      <c r="B13047">
        <v>22951900</v>
      </c>
      <c r="C13047">
        <v>0</v>
      </c>
      <c r="D13047">
        <v>4468329020</v>
      </c>
      <c r="E13047">
        <v>0.25516699999999998</v>
      </c>
      <c r="F13047">
        <f t="shared" si="406"/>
        <v>0.44683290199999998</v>
      </c>
      <c r="G13047">
        <f t="shared" si="407"/>
        <v>0.45113809420902157</v>
      </c>
    </row>
    <row r="13048" spans="1:7" x14ac:dyDescent="0.25">
      <c r="A13048">
        <v>13047</v>
      </c>
      <c r="B13048">
        <v>22630500</v>
      </c>
      <c r="C13048">
        <v>0</v>
      </c>
      <c r="D13048">
        <v>4468903490</v>
      </c>
      <c r="E13048">
        <v>0.25518000000000002</v>
      </c>
      <c r="F13048">
        <f t="shared" si="406"/>
        <v>0.44689034900000002</v>
      </c>
      <c r="G13048">
        <f t="shared" si="407"/>
        <v>0.45117465921155631</v>
      </c>
    </row>
    <row r="13049" spans="1:7" x14ac:dyDescent="0.25">
      <c r="A13049">
        <v>13048</v>
      </c>
      <c r="B13049">
        <v>28673700</v>
      </c>
      <c r="C13049">
        <v>0</v>
      </c>
      <c r="D13049">
        <v>4469493320</v>
      </c>
      <c r="E13049">
        <v>0.25519399999999998</v>
      </c>
      <c r="F13049">
        <f t="shared" si="406"/>
        <v>0.44694933199999998</v>
      </c>
      <c r="G13049">
        <f t="shared" si="407"/>
        <v>0.4512112244676113</v>
      </c>
    </row>
    <row r="13050" spans="1:7" x14ac:dyDescent="0.25">
      <c r="A13050">
        <v>13049</v>
      </c>
      <c r="B13050">
        <v>29145500</v>
      </c>
      <c r="C13050">
        <v>0</v>
      </c>
      <c r="D13050">
        <v>4470094414</v>
      </c>
      <c r="E13050">
        <v>0.25520900000000002</v>
      </c>
      <c r="F13050">
        <f t="shared" si="406"/>
        <v>0.44700944139999998</v>
      </c>
      <c r="G13050">
        <f t="shared" si="407"/>
        <v>0.4512477899771683</v>
      </c>
    </row>
    <row r="13051" spans="1:7" x14ac:dyDescent="0.25">
      <c r="A13051">
        <v>13050</v>
      </c>
      <c r="B13051">
        <v>28442500</v>
      </c>
      <c r="C13051">
        <v>0</v>
      </c>
      <c r="D13051">
        <v>4470711892</v>
      </c>
      <c r="E13051">
        <v>0.25522499999999998</v>
      </c>
      <c r="F13051">
        <f t="shared" si="406"/>
        <v>0.4470711892</v>
      </c>
      <c r="G13051">
        <f t="shared" si="407"/>
        <v>0.45128435574020892</v>
      </c>
    </row>
    <row r="13052" spans="1:7" x14ac:dyDescent="0.25">
      <c r="A13052">
        <v>13051</v>
      </c>
      <c r="B13052">
        <v>40321700</v>
      </c>
      <c r="C13052">
        <v>0</v>
      </c>
      <c r="D13052">
        <v>4463885791</v>
      </c>
      <c r="E13052">
        <v>0.25481599999999999</v>
      </c>
      <c r="F13052">
        <f t="shared" si="406"/>
        <v>0.44638857910000002</v>
      </c>
      <c r="G13052">
        <f t="shared" si="407"/>
        <v>0.45132092175671445</v>
      </c>
    </row>
    <row r="13053" spans="1:7" x14ac:dyDescent="0.25">
      <c r="A13053">
        <v>13052</v>
      </c>
      <c r="B13053">
        <v>24872200</v>
      </c>
      <c r="C13053">
        <v>0</v>
      </c>
      <c r="D13053">
        <v>4464538199</v>
      </c>
      <c r="E13053">
        <v>0.25483299999999998</v>
      </c>
      <c r="F13053">
        <f t="shared" si="406"/>
        <v>0.44645381989999999</v>
      </c>
      <c r="G13053">
        <f t="shared" si="407"/>
        <v>0.45135748802666653</v>
      </c>
    </row>
    <row r="13054" spans="1:7" x14ac:dyDescent="0.25">
      <c r="A13054">
        <v>13053</v>
      </c>
      <c r="B13054">
        <v>22856600</v>
      </c>
      <c r="C13054">
        <v>0</v>
      </c>
      <c r="D13054">
        <v>4465207901</v>
      </c>
      <c r="E13054">
        <v>0.25485200000000002</v>
      </c>
      <c r="F13054">
        <f t="shared" si="406"/>
        <v>0.44652079010000001</v>
      </c>
      <c r="G13054">
        <f t="shared" si="407"/>
        <v>0.45139405455004689</v>
      </c>
    </row>
    <row r="13055" spans="1:7" x14ac:dyDescent="0.25">
      <c r="A13055">
        <v>13054</v>
      </c>
      <c r="B13055">
        <v>26243800</v>
      </c>
      <c r="C13055">
        <v>0</v>
      </c>
      <c r="D13055">
        <v>4465896035</v>
      </c>
      <c r="E13055">
        <v>0.25487199999999999</v>
      </c>
      <c r="F13055">
        <f t="shared" si="406"/>
        <v>0.44658960349999999</v>
      </c>
      <c r="G13055">
        <f t="shared" si="407"/>
        <v>0.45143062132683692</v>
      </c>
    </row>
    <row r="13056" spans="1:7" x14ac:dyDescent="0.25">
      <c r="A13056">
        <v>13055</v>
      </c>
      <c r="B13056">
        <v>31536400</v>
      </c>
      <c r="C13056">
        <v>0</v>
      </c>
      <c r="D13056">
        <v>4466597481</v>
      </c>
      <c r="E13056">
        <v>0.25489200000000001</v>
      </c>
      <c r="F13056">
        <f t="shared" si="406"/>
        <v>0.44665974809999998</v>
      </c>
      <c r="G13056">
        <f t="shared" si="407"/>
        <v>0.45146718835701821</v>
      </c>
    </row>
    <row r="13057" spans="1:7" x14ac:dyDescent="0.25">
      <c r="A13057">
        <v>13056</v>
      </c>
      <c r="B13057">
        <v>31352000</v>
      </c>
      <c r="C13057">
        <v>0</v>
      </c>
      <c r="D13057">
        <v>4467315311</v>
      </c>
      <c r="E13057">
        <v>0.25491399999999997</v>
      </c>
      <c r="F13057">
        <f t="shared" si="406"/>
        <v>0.44673153110000002</v>
      </c>
      <c r="G13057">
        <f t="shared" si="407"/>
        <v>0.45150375564057238</v>
      </c>
    </row>
    <row r="13058" spans="1:7" x14ac:dyDescent="0.25">
      <c r="A13058">
        <v>13057</v>
      </c>
      <c r="B13058">
        <v>24759000</v>
      </c>
      <c r="C13058">
        <v>0</v>
      </c>
      <c r="D13058">
        <v>4468051630</v>
      </c>
      <c r="E13058">
        <v>0.254936</v>
      </c>
      <c r="F13058">
        <f t="shared" ref="F13058:F13121" si="408">D13058/10000000000</f>
        <v>0.44680516300000001</v>
      </c>
      <c r="G13058">
        <f t="shared" ref="G13058:G13121" si="409">(A13058+1)*LOG(A13058+1)*$H$1+$I$1+LOG(A13058+1)*$J$1</f>
        <v>0.45154032317748105</v>
      </c>
    </row>
    <row r="13059" spans="1:7" x14ac:dyDescent="0.25">
      <c r="A13059">
        <v>13058</v>
      </c>
      <c r="B13059">
        <v>25599700</v>
      </c>
      <c r="C13059">
        <v>0</v>
      </c>
      <c r="D13059">
        <v>4468808372</v>
      </c>
      <c r="E13059">
        <v>0.25496000000000002</v>
      </c>
      <c r="F13059">
        <f t="shared" si="408"/>
        <v>0.44688083719999999</v>
      </c>
      <c r="G13059">
        <f t="shared" si="409"/>
        <v>0.45157689096772563</v>
      </c>
    </row>
    <row r="13060" spans="1:7" x14ac:dyDescent="0.25">
      <c r="A13060">
        <v>13059</v>
      </c>
      <c r="B13060">
        <v>25158300</v>
      </c>
      <c r="C13060">
        <v>0</v>
      </c>
      <c r="D13060">
        <v>4469578426</v>
      </c>
      <c r="E13060">
        <v>0.25498399999999999</v>
      </c>
      <c r="F13060">
        <f t="shared" si="408"/>
        <v>0.44695784259999999</v>
      </c>
      <c r="G13060">
        <f t="shared" si="409"/>
        <v>0.45161345901128774</v>
      </c>
    </row>
    <row r="13061" spans="1:7" x14ac:dyDescent="0.25">
      <c r="A13061">
        <v>13060</v>
      </c>
      <c r="B13061">
        <v>25649200</v>
      </c>
      <c r="C13061">
        <v>0</v>
      </c>
      <c r="D13061">
        <v>4470359744</v>
      </c>
      <c r="E13061">
        <v>0.25500899999999999</v>
      </c>
      <c r="F13061">
        <f t="shared" si="408"/>
        <v>0.44703597439999998</v>
      </c>
      <c r="G13061">
        <f t="shared" si="409"/>
        <v>0.45165002730814902</v>
      </c>
    </row>
    <row r="13062" spans="1:7" x14ac:dyDescent="0.25">
      <c r="A13062">
        <v>13061</v>
      </c>
      <c r="B13062">
        <v>25803600</v>
      </c>
      <c r="C13062">
        <v>0</v>
      </c>
      <c r="D13062">
        <v>4471153350</v>
      </c>
      <c r="E13062">
        <v>0.25503500000000001</v>
      </c>
      <c r="F13062">
        <f t="shared" si="408"/>
        <v>0.447115335</v>
      </c>
      <c r="G13062">
        <f t="shared" si="409"/>
        <v>0.45168659585829107</v>
      </c>
    </row>
    <row r="13063" spans="1:7" x14ac:dyDescent="0.25">
      <c r="A13063">
        <v>13062</v>
      </c>
      <c r="B13063">
        <v>28226900</v>
      </c>
      <c r="C13063">
        <v>0</v>
      </c>
      <c r="D13063">
        <v>4471961292</v>
      </c>
      <c r="E13063">
        <v>0.25506200000000001</v>
      </c>
      <c r="F13063">
        <f t="shared" si="408"/>
        <v>0.44719612920000001</v>
      </c>
      <c r="G13063">
        <f t="shared" si="409"/>
        <v>0.45172316466169549</v>
      </c>
    </row>
    <row r="13064" spans="1:7" x14ac:dyDescent="0.25">
      <c r="A13064">
        <v>13063</v>
      </c>
      <c r="B13064">
        <v>26434000</v>
      </c>
      <c r="C13064">
        <v>0</v>
      </c>
      <c r="D13064">
        <v>4472785675</v>
      </c>
      <c r="E13064">
        <v>0.25508900000000001</v>
      </c>
      <c r="F13064">
        <f t="shared" si="408"/>
        <v>0.4472785675</v>
      </c>
      <c r="G13064">
        <f t="shared" si="409"/>
        <v>0.45175973371834366</v>
      </c>
    </row>
    <row r="13065" spans="1:7" x14ac:dyDescent="0.25">
      <c r="A13065">
        <v>13064</v>
      </c>
      <c r="B13065">
        <v>23666000</v>
      </c>
      <c r="C13065">
        <v>0</v>
      </c>
      <c r="D13065">
        <v>4473621265</v>
      </c>
      <c r="E13065">
        <v>0.25511699999999998</v>
      </c>
      <c r="F13065">
        <f t="shared" si="408"/>
        <v>0.44736212650000001</v>
      </c>
      <c r="G13065">
        <f t="shared" si="409"/>
        <v>0.45179630302821738</v>
      </c>
    </row>
    <row r="13066" spans="1:7" x14ac:dyDescent="0.25">
      <c r="A13066">
        <v>13065</v>
      </c>
      <c r="B13066">
        <v>23854400</v>
      </c>
      <c r="C13066">
        <v>0</v>
      </c>
      <c r="D13066">
        <v>4474474263</v>
      </c>
      <c r="E13066">
        <v>0.25514599999999998</v>
      </c>
      <c r="F13066">
        <f t="shared" si="408"/>
        <v>0.44744742630000001</v>
      </c>
      <c r="G13066">
        <f t="shared" si="409"/>
        <v>0.45183287259129828</v>
      </c>
    </row>
    <row r="13067" spans="1:7" x14ac:dyDescent="0.25">
      <c r="A13067">
        <v>13066</v>
      </c>
      <c r="B13067">
        <v>25987300</v>
      </c>
      <c r="C13067">
        <v>0</v>
      </c>
      <c r="D13067">
        <v>4475340573</v>
      </c>
      <c r="E13067">
        <v>0.25517600000000001</v>
      </c>
      <c r="F13067">
        <f t="shared" si="408"/>
        <v>0.44753405730000001</v>
      </c>
      <c r="G13067">
        <f t="shared" si="409"/>
        <v>0.45186944240756788</v>
      </c>
    </row>
    <row r="13068" spans="1:7" x14ac:dyDescent="0.25">
      <c r="A13068">
        <v>13067</v>
      </c>
      <c r="B13068">
        <v>27651900</v>
      </c>
      <c r="C13068">
        <v>0</v>
      </c>
      <c r="D13068">
        <v>4476218147</v>
      </c>
      <c r="E13068">
        <v>0.25520700000000002</v>
      </c>
      <c r="F13068">
        <f t="shared" si="408"/>
        <v>0.44762181470000001</v>
      </c>
      <c r="G13068">
        <f t="shared" si="409"/>
        <v>0.45190601247700762</v>
      </c>
    </row>
    <row r="13069" spans="1:7" x14ac:dyDescent="0.25">
      <c r="A13069">
        <v>13068</v>
      </c>
      <c r="B13069">
        <v>30618300</v>
      </c>
      <c r="C13069">
        <v>1</v>
      </c>
      <c r="D13069">
        <v>4477115177</v>
      </c>
      <c r="E13069">
        <v>0.25523800000000002</v>
      </c>
      <c r="F13069">
        <f t="shared" si="408"/>
        <v>0.44771151770000001</v>
      </c>
      <c r="G13069">
        <f t="shared" si="409"/>
        <v>0.45194258279959926</v>
      </c>
    </row>
    <row r="13070" spans="1:7" x14ac:dyDescent="0.25">
      <c r="A13070">
        <v>13069</v>
      </c>
      <c r="B13070">
        <v>31815400</v>
      </c>
      <c r="C13070">
        <v>0</v>
      </c>
      <c r="D13070">
        <v>4465993461</v>
      </c>
      <c r="E13070">
        <v>0.25458500000000001</v>
      </c>
      <c r="F13070">
        <f t="shared" si="408"/>
        <v>0.44659934610000002</v>
      </c>
      <c r="G13070">
        <f t="shared" si="409"/>
        <v>0.45197915337532441</v>
      </c>
    </row>
    <row r="13071" spans="1:7" x14ac:dyDescent="0.25">
      <c r="A13071">
        <v>13070</v>
      </c>
      <c r="B13071">
        <v>25857800</v>
      </c>
      <c r="C13071">
        <v>0</v>
      </c>
      <c r="D13071">
        <v>4466914043</v>
      </c>
      <c r="E13071">
        <v>0.25461800000000001</v>
      </c>
      <c r="F13071">
        <f t="shared" si="408"/>
        <v>0.44669140429999998</v>
      </c>
      <c r="G13071">
        <f t="shared" si="409"/>
        <v>0.45201572420416458</v>
      </c>
    </row>
    <row r="13072" spans="1:7" x14ac:dyDescent="0.25">
      <c r="A13072">
        <v>13071</v>
      </c>
      <c r="B13072">
        <v>26897700</v>
      </c>
      <c r="C13072">
        <v>0</v>
      </c>
      <c r="D13072">
        <v>4467845889</v>
      </c>
      <c r="E13072">
        <v>0.25465199999999999</v>
      </c>
      <c r="F13072">
        <f t="shared" si="408"/>
        <v>0.4467845889</v>
      </c>
      <c r="G13072">
        <f t="shared" si="409"/>
        <v>0.45205229528610152</v>
      </c>
    </row>
    <row r="13073" spans="1:7" x14ac:dyDescent="0.25">
      <c r="A13073">
        <v>13072</v>
      </c>
      <c r="B13073">
        <v>33716800</v>
      </c>
      <c r="C13073">
        <v>0</v>
      </c>
      <c r="D13073">
        <v>4468791047</v>
      </c>
      <c r="E13073">
        <v>0.25468600000000002</v>
      </c>
      <c r="F13073">
        <f t="shared" si="408"/>
        <v>0.44687910469999997</v>
      </c>
      <c r="G13073">
        <f t="shared" si="409"/>
        <v>0.4520888666211168</v>
      </c>
    </row>
    <row r="13074" spans="1:7" x14ac:dyDescent="0.25">
      <c r="A13074">
        <v>13073</v>
      </c>
      <c r="B13074">
        <v>26063200</v>
      </c>
      <c r="C13074">
        <v>0</v>
      </c>
      <c r="D13074">
        <v>4469752589</v>
      </c>
      <c r="E13074">
        <v>0.25472099999999998</v>
      </c>
      <c r="F13074">
        <f t="shared" si="408"/>
        <v>0.44697525890000001</v>
      </c>
      <c r="G13074">
        <f t="shared" si="409"/>
        <v>0.45212543820919188</v>
      </c>
    </row>
    <row r="13075" spans="1:7" x14ac:dyDescent="0.25">
      <c r="A13075">
        <v>13074</v>
      </c>
      <c r="B13075">
        <v>27241100</v>
      </c>
      <c r="C13075">
        <v>0</v>
      </c>
      <c r="D13075">
        <v>4470730515</v>
      </c>
      <c r="E13075">
        <v>0.25475700000000001</v>
      </c>
      <c r="F13075">
        <f t="shared" si="408"/>
        <v>0.44707305149999998</v>
      </c>
      <c r="G13075">
        <f t="shared" si="409"/>
        <v>0.45216201005030854</v>
      </c>
    </row>
    <row r="13076" spans="1:7" x14ac:dyDescent="0.25">
      <c r="A13076">
        <v>13075</v>
      </c>
      <c r="B13076">
        <v>24583300</v>
      </c>
      <c r="C13076">
        <v>0</v>
      </c>
      <c r="D13076">
        <v>4471723858</v>
      </c>
      <c r="E13076">
        <v>0.25479499999999999</v>
      </c>
      <c r="F13076">
        <f t="shared" si="408"/>
        <v>0.44717238580000002</v>
      </c>
      <c r="G13076">
        <f t="shared" si="409"/>
        <v>0.45219858214444836</v>
      </c>
    </row>
    <row r="13077" spans="1:7" x14ac:dyDescent="0.25">
      <c r="A13077">
        <v>13076</v>
      </c>
      <c r="B13077">
        <v>34029100</v>
      </c>
      <c r="C13077">
        <v>0</v>
      </c>
      <c r="D13077">
        <v>4472730456</v>
      </c>
      <c r="E13077">
        <v>0.254832</v>
      </c>
      <c r="F13077">
        <f t="shared" si="408"/>
        <v>0.44727304559999997</v>
      </c>
      <c r="G13077">
        <f t="shared" si="409"/>
        <v>0.45223515449159291</v>
      </c>
    </row>
    <row r="13078" spans="1:7" x14ac:dyDescent="0.25">
      <c r="A13078">
        <v>13077</v>
      </c>
      <c r="B13078">
        <v>28938200</v>
      </c>
      <c r="C13078">
        <v>0</v>
      </c>
      <c r="D13078">
        <v>4473754462</v>
      </c>
      <c r="E13078">
        <v>0.25487100000000001</v>
      </c>
      <c r="F13078">
        <f t="shared" si="408"/>
        <v>0.44737544620000003</v>
      </c>
      <c r="G13078">
        <f t="shared" si="409"/>
        <v>0.45227172709172392</v>
      </c>
    </row>
    <row r="13079" spans="1:7" x14ac:dyDescent="0.25">
      <c r="A13079">
        <v>13078</v>
      </c>
      <c r="B13079">
        <v>27830400</v>
      </c>
      <c r="C13079">
        <v>0</v>
      </c>
      <c r="D13079">
        <v>4474792804</v>
      </c>
      <c r="E13079">
        <v>0.254911</v>
      </c>
      <c r="F13079">
        <f t="shared" si="408"/>
        <v>0.44747928040000001</v>
      </c>
      <c r="G13079">
        <f t="shared" si="409"/>
        <v>0.45230829994482291</v>
      </c>
    </row>
    <row r="13080" spans="1:7" x14ac:dyDescent="0.25">
      <c r="A13080">
        <v>13079</v>
      </c>
      <c r="B13080">
        <v>34581600</v>
      </c>
      <c r="C13080">
        <v>0</v>
      </c>
      <c r="D13080">
        <v>4475845482</v>
      </c>
      <c r="E13080">
        <v>0.25495099999999998</v>
      </c>
      <c r="F13080">
        <f t="shared" si="408"/>
        <v>0.44758454819999999</v>
      </c>
      <c r="G13080">
        <f t="shared" si="409"/>
        <v>0.45234487305087145</v>
      </c>
    </row>
    <row r="13081" spans="1:7" x14ac:dyDescent="0.25">
      <c r="A13081">
        <v>13080</v>
      </c>
      <c r="B13081">
        <v>29443800</v>
      </c>
      <c r="C13081">
        <v>0</v>
      </c>
      <c r="D13081">
        <v>4476916592</v>
      </c>
      <c r="E13081">
        <v>0.25499300000000003</v>
      </c>
      <c r="F13081">
        <f t="shared" si="408"/>
        <v>0.44769165919999998</v>
      </c>
      <c r="G13081">
        <f t="shared" si="409"/>
        <v>0.45238144640985151</v>
      </c>
    </row>
    <row r="13082" spans="1:7" x14ac:dyDescent="0.25">
      <c r="A13082">
        <v>13081</v>
      </c>
      <c r="B13082">
        <v>25506800</v>
      </c>
      <c r="C13082">
        <v>1</v>
      </c>
      <c r="D13082">
        <v>4478000047</v>
      </c>
      <c r="E13082">
        <v>0.25503500000000001</v>
      </c>
      <c r="F13082">
        <f t="shared" si="408"/>
        <v>0.44780000469999998</v>
      </c>
      <c r="G13082">
        <f t="shared" si="409"/>
        <v>0.4524180200217443</v>
      </c>
    </row>
    <row r="13083" spans="1:7" x14ac:dyDescent="0.25">
      <c r="A13083">
        <v>13082</v>
      </c>
      <c r="B13083">
        <v>24993100</v>
      </c>
      <c r="C13083">
        <v>0</v>
      </c>
      <c r="D13083">
        <v>4479096757</v>
      </c>
      <c r="E13083">
        <v>0.25507800000000003</v>
      </c>
      <c r="F13083">
        <f t="shared" si="408"/>
        <v>0.44790967570000001</v>
      </c>
      <c r="G13083">
        <f t="shared" si="409"/>
        <v>0.45245459388653164</v>
      </c>
    </row>
    <row r="13084" spans="1:7" x14ac:dyDescent="0.25">
      <c r="A13084">
        <v>13083</v>
      </c>
      <c r="B13084">
        <v>23278300</v>
      </c>
      <c r="C13084">
        <v>0</v>
      </c>
      <c r="D13084">
        <v>4480205755</v>
      </c>
      <c r="E13084">
        <v>0.25512200000000002</v>
      </c>
      <c r="F13084">
        <f t="shared" si="408"/>
        <v>0.44802057550000002</v>
      </c>
      <c r="G13084">
        <f t="shared" si="409"/>
        <v>0.45249116800419525</v>
      </c>
    </row>
    <row r="13085" spans="1:7" x14ac:dyDescent="0.25">
      <c r="A13085">
        <v>13084</v>
      </c>
      <c r="B13085">
        <v>27862500</v>
      </c>
      <c r="C13085">
        <v>0</v>
      </c>
      <c r="D13085">
        <v>4481330113</v>
      </c>
      <c r="E13085">
        <v>0.255166</v>
      </c>
      <c r="F13085">
        <f t="shared" si="408"/>
        <v>0.44813301129999999</v>
      </c>
      <c r="G13085">
        <f t="shared" si="409"/>
        <v>0.45252774237471666</v>
      </c>
    </row>
    <row r="13086" spans="1:7" x14ac:dyDescent="0.25">
      <c r="A13086">
        <v>13085</v>
      </c>
      <c r="B13086">
        <v>27421700</v>
      </c>
      <c r="C13086">
        <v>0</v>
      </c>
      <c r="D13086">
        <v>4482466759</v>
      </c>
      <c r="E13086">
        <v>0.25521199999999999</v>
      </c>
      <c r="F13086">
        <f t="shared" si="408"/>
        <v>0.4482466759</v>
      </c>
      <c r="G13086">
        <f t="shared" si="409"/>
        <v>0.45256431699807753</v>
      </c>
    </row>
    <row r="13087" spans="1:7" x14ac:dyDescent="0.25">
      <c r="A13087">
        <v>13086</v>
      </c>
      <c r="B13087">
        <v>28829300</v>
      </c>
      <c r="C13087">
        <v>0</v>
      </c>
      <c r="D13087">
        <v>4483619789</v>
      </c>
      <c r="E13087">
        <v>0.25525799999999998</v>
      </c>
      <c r="F13087">
        <f t="shared" si="408"/>
        <v>0.44836197890000001</v>
      </c>
      <c r="G13087">
        <f t="shared" si="409"/>
        <v>0.45260089187425961</v>
      </c>
    </row>
    <row r="13088" spans="1:7" x14ac:dyDescent="0.25">
      <c r="A13088">
        <v>13087</v>
      </c>
      <c r="B13088">
        <v>30382200</v>
      </c>
      <c r="C13088">
        <v>0</v>
      </c>
      <c r="D13088">
        <v>4468927046</v>
      </c>
      <c r="E13088">
        <v>0.25440200000000002</v>
      </c>
      <c r="F13088">
        <f t="shared" si="408"/>
        <v>0.44689270460000002</v>
      </c>
      <c r="G13088">
        <f t="shared" si="409"/>
        <v>0.45263746700324442</v>
      </c>
    </row>
    <row r="13089" spans="1:7" x14ac:dyDescent="0.25">
      <c r="A13089">
        <v>13088</v>
      </c>
      <c r="B13089">
        <v>25026200</v>
      </c>
      <c r="C13089">
        <v>0</v>
      </c>
      <c r="D13089">
        <v>4470107724</v>
      </c>
      <c r="E13089">
        <v>0.25445000000000001</v>
      </c>
      <c r="F13089">
        <f t="shared" si="408"/>
        <v>0.44701077239999998</v>
      </c>
      <c r="G13089">
        <f t="shared" si="409"/>
        <v>0.45267404238501363</v>
      </c>
    </row>
    <row r="13090" spans="1:7" x14ac:dyDescent="0.25">
      <c r="A13090">
        <v>13089</v>
      </c>
      <c r="B13090">
        <v>24605400</v>
      </c>
      <c r="C13090">
        <v>0</v>
      </c>
      <c r="D13090">
        <v>4471305810</v>
      </c>
      <c r="E13090">
        <v>0.254498</v>
      </c>
      <c r="F13090">
        <f t="shared" si="408"/>
        <v>0.44713058100000003</v>
      </c>
      <c r="G13090">
        <f t="shared" si="409"/>
        <v>0.45271061801954887</v>
      </c>
    </row>
    <row r="13091" spans="1:7" x14ac:dyDescent="0.25">
      <c r="A13091">
        <v>13090</v>
      </c>
      <c r="B13091">
        <v>24572300</v>
      </c>
      <c r="C13091">
        <v>0</v>
      </c>
      <c r="D13091">
        <v>4472524376</v>
      </c>
      <c r="E13091">
        <v>0.254548</v>
      </c>
      <c r="F13091">
        <f t="shared" si="408"/>
        <v>0.4472524376</v>
      </c>
      <c r="G13091">
        <f t="shared" si="409"/>
        <v>0.45274719390683199</v>
      </c>
    </row>
    <row r="13092" spans="1:7" x14ac:dyDescent="0.25">
      <c r="A13092">
        <v>13091</v>
      </c>
      <c r="B13092">
        <v>30715100</v>
      </c>
      <c r="C13092">
        <v>0</v>
      </c>
      <c r="D13092">
        <v>4473760350</v>
      </c>
      <c r="E13092">
        <v>0.25459900000000002</v>
      </c>
      <c r="F13092">
        <f t="shared" si="408"/>
        <v>0.44737603500000001</v>
      </c>
      <c r="G13092">
        <f t="shared" si="409"/>
        <v>0.45278377004684439</v>
      </c>
    </row>
    <row r="13093" spans="1:7" x14ac:dyDescent="0.25">
      <c r="A13093">
        <v>13092</v>
      </c>
      <c r="B13093">
        <v>37181400</v>
      </c>
      <c r="C13093">
        <v>0</v>
      </c>
      <c r="D13093">
        <v>4475011684</v>
      </c>
      <c r="E13093">
        <v>0.25465100000000002</v>
      </c>
      <c r="F13093">
        <f t="shared" si="408"/>
        <v>0.44750116839999998</v>
      </c>
      <c r="G13093">
        <f t="shared" si="409"/>
        <v>0.45282034643956798</v>
      </c>
    </row>
    <row r="13094" spans="1:7" x14ac:dyDescent="0.25">
      <c r="A13094">
        <v>13093</v>
      </c>
      <c r="B13094">
        <v>28546400</v>
      </c>
      <c r="C13094">
        <v>0</v>
      </c>
      <c r="D13094">
        <v>4476276387</v>
      </c>
      <c r="E13094">
        <v>0.25470300000000001</v>
      </c>
      <c r="F13094">
        <f t="shared" si="408"/>
        <v>0.4476276387</v>
      </c>
      <c r="G13094">
        <f t="shared" si="409"/>
        <v>0.45285692308498426</v>
      </c>
    </row>
    <row r="13095" spans="1:7" x14ac:dyDescent="0.25">
      <c r="A13095">
        <v>13094</v>
      </c>
      <c r="B13095">
        <v>24770400</v>
      </c>
      <c r="C13095">
        <v>0</v>
      </c>
      <c r="D13095">
        <v>4477553321</v>
      </c>
      <c r="E13095">
        <v>0.25475700000000001</v>
      </c>
      <c r="F13095">
        <f t="shared" si="408"/>
        <v>0.44775533210000001</v>
      </c>
      <c r="G13095">
        <f t="shared" si="409"/>
        <v>0.45289349998307493</v>
      </c>
    </row>
    <row r="13096" spans="1:7" x14ac:dyDescent="0.25">
      <c r="A13096">
        <v>13095</v>
      </c>
      <c r="B13096">
        <v>24404900</v>
      </c>
      <c r="C13096">
        <v>0</v>
      </c>
      <c r="D13096">
        <v>4478844591</v>
      </c>
      <c r="E13096">
        <v>0.25481100000000001</v>
      </c>
      <c r="F13096">
        <f t="shared" si="408"/>
        <v>0.44788445910000002</v>
      </c>
      <c r="G13096">
        <f t="shared" si="409"/>
        <v>0.45293007713382161</v>
      </c>
    </row>
    <row r="13097" spans="1:7" x14ac:dyDescent="0.25">
      <c r="A13097">
        <v>13096</v>
      </c>
      <c r="B13097">
        <v>24603000</v>
      </c>
      <c r="C13097">
        <v>0</v>
      </c>
      <c r="D13097">
        <v>4480153269</v>
      </c>
      <c r="E13097">
        <v>0.25486599999999998</v>
      </c>
      <c r="F13097">
        <f t="shared" si="408"/>
        <v>0.44801532690000001</v>
      </c>
      <c r="G13097">
        <f t="shared" si="409"/>
        <v>0.45296665453720614</v>
      </c>
    </row>
    <row r="13098" spans="1:7" x14ac:dyDescent="0.25">
      <c r="A13098">
        <v>13097</v>
      </c>
      <c r="B13098">
        <v>26819800</v>
      </c>
      <c r="C13098">
        <v>0</v>
      </c>
      <c r="D13098">
        <v>4481483451</v>
      </c>
      <c r="E13098">
        <v>0.25492199999999998</v>
      </c>
      <c r="F13098">
        <f t="shared" si="408"/>
        <v>0.44814834510000001</v>
      </c>
      <c r="G13098">
        <f t="shared" si="409"/>
        <v>0.45300323219320998</v>
      </c>
    </row>
    <row r="13099" spans="1:7" x14ac:dyDescent="0.25">
      <c r="A13099">
        <v>13098</v>
      </c>
      <c r="B13099">
        <v>46075100</v>
      </c>
      <c r="C13099">
        <v>0</v>
      </c>
      <c r="D13099">
        <v>4482828993</v>
      </c>
      <c r="E13099">
        <v>0.25497900000000001</v>
      </c>
      <c r="F13099">
        <f t="shared" si="408"/>
        <v>0.44828289929999998</v>
      </c>
      <c r="G13099">
        <f t="shared" si="409"/>
        <v>0.45303981010181504</v>
      </c>
    </row>
    <row r="13100" spans="1:7" x14ac:dyDescent="0.25">
      <c r="A13100">
        <v>13099</v>
      </c>
      <c r="B13100">
        <v>213901100</v>
      </c>
      <c r="C13100">
        <v>0</v>
      </c>
      <c r="D13100">
        <v>4617046780</v>
      </c>
      <c r="E13100">
        <v>0.26259300000000002</v>
      </c>
      <c r="F13100">
        <f t="shared" si="408"/>
        <v>0.46170467799999998</v>
      </c>
      <c r="G13100">
        <f t="shared" si="409"/>
        <v>0.45307638826300289</v>
      </c>
    </row>
    <row r="13101" spans="1:7" x14ac:dyDescent="0.25">
      <c r="A13101">
        <v>13100</v>
      </c>
      <c r="B13101">
        <v>21192400</v>
      </c>
      <c r="C13101">
        <v>0</v>
      </c>
      <c r="D13101">
        <v>4617190146</v>
      </c>
      <c r="E13101">
        <v>0.26258100000000001</v>
      </c>
      <c r="F13101">
        <f t="shared" si="408"/>
        <v>0.46171901459999998</v>
      </c>
      <c r="G13101">
        <f t="shared" si="409"/>
        <v>0.45311296667675516</v>
      </c>
    </row>
    <row r="13102" spans="1:7" x14ac:dyDescent="0.25">
      <c r="A13102">
        <v>13101</v>
      </c>
      <c r="B13102">
        <v>21217300</v>
      </c>
      <c r="C13102">
        <v>0</v>
      </c>
      <c r="D13102">
        <v>4617349896</v>
      </c>
      <c r="E13102">
        <v>0.26257000000000003</v>
      </c>
      <c r="F13102">
        <f t="shared" si="408"/>
        <v>0.46173498959999998</v>
      </c>
      <c r="G13102">
        <f t="shared" si="409"/>
        <v>0.45314954534305363</v>
      </c>
    </row>
    <row r="13103" spans="1:7" x14ac:dyDescent="0.25">
      <c r="A13103">
        <v>13102</v>
      </c>
      <c r="B13103">
        <v>21521500</v>
      </c>
      <c r="C13103">
        <v>0</v>
      </c>
      <c r="D13103">
        <v>4617529102</v>
      </c>
      <c r="E13103">
        <v>0.26256000000000002</v>
      </c>
      <c r="F13103">
        <f t="shared" si="408"/>
        <v>0.46175291019999998</v>
      </c>
      <c r="G13103">
        <f t="shared" si="409"/>
        <v>0.45318612426187999</v>
      </c>
    </row>
    <row r="13104" spans="1:7" x14ac:dyDescent="0.25">
      <c r="A13104">
        <v>13103</v>
      </c>
      <c r="B13104">
        <v>23564000</v>
      </c>
      <c r="C13104">
        <v>0</v>
      </c>
      <c r="D13104">
        <v>4617725716</v>
      </c>
      <c r="E13104">
        <v>0.26255099999999998</v>
      </c>
      <c r="F13104">
        <f t="shared" si="408"/>
        <v>0.46177257160000001</v>
      </c>
      <c r="G13104">
        <f t="shared" si="409"/>
        <v>0.4532227034332158</v>
      </c>
    </row>
    <row r="13105" spans="1:7" x14ac:dyDescent="0.25">
      <c r="A13105">
        <v>13104</v>
      </c>
      <c r="B13105">
        <v>28334600</v>
      </c>
      <c r="C13105">
        <v>0</v>
      </c>
      <c r="D13105">
        <v>4617936666</v>
      </c>
      <c r="E13105">
        <v>0.26254300000000003</v>
      </c>
      <c r="F13105">
        <f t="shared" si="408"/>
        <v>0.46179366659999999</v>
      </c>
      <c r="G13105">
        <f t="shared" si="409"/>
        <v>0.45325928285704287</v>
      </c>
    </row>
    <row r="13106" spans="1:7" x14ac:dyDescent="0.25">
      <c r="A13106">
        <v>13105</v>
      </c>
      <c r="B13106">
        <v>32864500</v>
      </c>
      <c r="C13106">
        <v>0</v>
      </c>
      <c r="D13106">
        <v>4617936666</v>
      </c>
      <c r="E13106">
        <v>0.26252300000000001</v>
      </c>
      <c r="F13106">
        <f t="shared" si="408"/>
        <v>0.46179366659999999</v>
      </c>
      <c r="G13106">
        <f t="shared" si="409"/>
        <v>0.45329586253334292</v>
      </c>
    </row>
    <row r="13107" spans="1:7" x14ac:dyDescent="0.25">
      <c r="A13107">
        <v>13106</v>
      </c>
      <c r="B13107">
        <v>28453600</v>
      </c>
      <c r="C13107">
        <v>0</v>
      </c>
      <c r="D13107">
        <v>4617936666</v>
      </c>
      <c r="E13107">
        <v>0.26250299999999999</v>
      </c>
      <c r="F13107">
        <f t="shared" si="408"/>
        <v>0.46179366659999999</v>
      </c>
      <c r="G13107">
        <f t="shared" si="409"/>
        <v>0.45333244246209758</v>
      </c>
    </row>
    <row r="13108" spans="1:7" x14ac:dyDescent="0.25">
      <c r="A13108">
        <v>13107</v>
      </c>
      <c r="B13108">
        <v>21511700</v>
      </c>
      <c r="C13108">
        <v>0</v>
      </c>
      <c r="D13108">
        <v>4617936666</v>
      </c>
      <c r="E13108">
        <v>0.26248300000000002</v>
      </c>
      <c r="F13108">
        <f t="shared" si="408"/>
        <v>0.46179366659999999</v>
      </c>
      <c r="G13108">
        <f t="shared" si="409"/>
        <v>0.45336902264328854</v>
      </c>
    </row>
    <row r="13109" spans="1:7" x14ac:dyDescent="0.25">
      <c r="A13109">
        <v>13108</v>
      </c>
      <c r="B13109">
        <v>24582100</v>
      </c>
      <c r="C13109">
        <v>0</v>
      </c>
      <c r="D13109">
        <v>4617936666</v>
      </c>
      <c r="E13109">
        <v>0.262463</v>
      </c>
      <c r="F13109">
        <f t="shared" si="408"/>
        <v>0.46179366659999999</v>
      </c>
      <c r="G13109">
        <f t="shared" si="409"/>
        <v>0.45340560307689759</v>
      </c>
    </row>
    <row r="13110" spans="1:7" x14ac:dyDescent="0.25">
      <c r="A13110">
        <v>13109</v>
      </c>
      <c r="B13110">
        <v>25354700</v>
      </c>
      <c r="C13110">
        <v>0</v>
      </c>
      <c r="D13110">
        <v>4617936666</v>
      </c>
      <c r="E13110">
        <v>0.26244299999999998</v>
      </c>
      <c r="F13110">
        <f t="shared" si="408"/>
        <v>0.46179366659999999</v>
      </c>
      <c r="G13110">
        <f t="shared" si="409"/>
        <v>0.45344218376290646</v>
      </c>
    </row>
    <row r="13111" spans="1:7" x14ac:dyDescent="0.25">
      <c r="A13111">
        <v>13110</v>
      </c>
      <c r="B13111">
        <v>29551300</v>
      </c>
      <c r="C13111">
        <v>0</v>
      </c>
      <c r="D13111">
        <v>4491159947</v>
      </c>
      <c r="E13111">
        <v>0.25521899999999997</v>
      </c>
      <c r="F13111">
        <f t="shared" si="408"/>
        <v>0.44911599470000002</v>
      </c>
      <c r="G13111">
        <f t="shared" si="409"/>
        <v>0.45347876470129672</v>
      </c>
    </row>
    <row r="13112" spans="1:7" x14ac:dyDescent="0.25">
      <c r="A13112">
        <v>13111</v>
      </c>
      <c r="B13112">
        <v>33854700</v>
      </c>
      <c r="C13112">
        <v>0</v>
      </c>
      <c r="D13112">
        <v>4491467210</v>
      </c>
      <c r="E13112">
        <v>0.25521700000000003</v>
      </c>
      <c r="F13112">
        <f t="shared" si="408"/>
        <v>0.44914672100000003</v>
      </c>
      <c r="G13112">
        <f t="shared" si="409"/>
        <v>0.45351534589205011</v>
      </c>
    </row>
    <row r="13113" spans="1:7" x14ac:dyDescent="0.25">
      <c r="A13113">
        <v>13112</v>
      </c>
      <c r="B13113">
        <v>21696100</v>
      </c>
      <c r="C13113">
        <v>0</v>
      </c>
      <c r="D13113">
        <v>4491786704</v>
      </c>
      <c r="E13113">
        <v>0.255216</v>
      </c>
      <c r="F13113">
        <f t="shared" si="408"/>
        <v>0.44917867039999998</v>
      </c>
      <c r="G13113">
        <f t="shared" si="409"/>
        <v>0.4535519273351486</v>
      </c>
    </row>
    <row r="13114" spans="1:7" x14ac:dyDescent="0.25">
      <c r="A13114">
        <v>13113</v>
      </c>
      <c r="B13114">
        <v>22383300</v>
      </c>
      <c r="C13114">
        <v>0</v>
      </c>
      <c r="D13114">
        <v>4492129750</v>
      </c>
      <c r="E13114">
        <v>0.255216</v>
      </c>
      <c r="F13114">
        <f t="shared" si="408"/>
        <v>0.44921297500000001</v>
      </c>
      <c r="G13114">
        <f t="shared" si="409"/>
        <v>0.45358850903057352</v>
      </c>
    </row>
    <row r="13115" spans="1:7" x14ac:dyDescent="0.25">
      <c r="A13115">
        <v>13114</v>
      </c>
      <c r="B13115">
        <v>23151400</v>
      </c>
      <c r="C13115">
        <v>0</v>
      </c>
      <c r="D13115">
        <v>4492488156</v>
      </c>
      <c r="E13115">
        <v>0.25521700000000003</v>
      </c>
      <c r="F13115">
        <f t="shared" si="408"/>
        <v>0.44924881560000002</v>
      </c>
      <c r="G13115">
        <f t="shared" si="409"/>
        <v>0.45362509097830683</v>
      </c>
    </row>
    <row r="13116" spans="1:7" x14ac:dyDescent="0.25">
      <c r="A13116">
        <v>13115</v>
      </c>
      <c r="B13116">
        <v>27934800</v>
      </c>
      <c r="C13116">
        <v>0</v>
      </c>
      <c r="D13116">
        <v>4492860898</v>
      </c>
      <c r="E13116">
        <v>0.255218</v>
      </c>
      <c r="F13116">
        <f t="shared" si="408"/>
        <v>0.44928608980000001</v>
      </c>
      <c r="G13116">
        <f t="shared" si="409"/>
        <v>0.45366167317833017</v>
      </c>
    </row>
    <row r="13117" spans="1:7" x14ac:dyDescent="0.25">
      <c r="A13117">
        <v>13116</v>
      </c>
      <c r="B13117">
        <v>24534600</v>
      </c>
      <c r="C13117">
        <v>0</v>
      </c>
      <c r="D13117">
        <v>4493248033</v>
      </c>
      <c r="E13117">
        <v>0.25522099999999998</v>
      </c>
      <c r="F13117">
        <f t="shared" si="408"/>
        <v>0.44932480330000002</v>
      </c>
      <c r="G13117">
        <f t="shared" si="409"/>
        <v>0.45369825563062549</v>
      </c>
    </row>
    <row r="13118" spans="1:7" x14ac:dyDescent="0.25">
      <c r="A13118">
        <v>13117</v>
      </c>
      <c r="B13118">
        <v>31016400</v>
      </c>
      <c r="C13118">
        <v>0</v>
      </c>
      <c r="D13118">
        <v>4493653543</v>
      </c>
      <c r="E13118">
        <v>0.25522400000000001</v>
      </c>
      <c r="F13118">
        <f t="shared" si="408"/>
        <v>0.44936535430000002</v>
      </c>
      <c r="G13118">
        <f t="shared" si="409"/>
        <v>0.45373483833517408</v>
      </c>
    </row>
    <row r="13119" spans="1:7" x14ac:dyDescent="0.25">
      <c r="A13119">
        <v>13118</v>
      </c>
      <c r="B13119">
        <v>23084800</v>
      </c>
      <c r="C13119">
        <v>0</v>
      </c>
      <c r="D13119">
        <v>4494071341</v>
      </c>
      <c r="E13119">
        <v>0.25522899999999998</v>
      </c>
      <c r="F13119">
        <f t="shared" si="408"/>
        <v>0.44940713409999999</v>
      </c>
      <c r="G13119">
        <f t="shared" si="409"/>
        <v>0.45377142129195808</v>
      </c>
    </row>
    <row r="13120" spans="1:7" x14ac:dyDescent="0.25">
      <c r="A13120">
        <v>13119</v>
      </c>
      <c r="B13120">
        <v>26335100</v>
      </c>
      <c r="C13120">
        <v>0</v>
      </c>
      <c r="D13120">
        <v>4494507571</v>
      </c>
      <c r="E13120">
        <v>0.25523400000000002</v>
      </c>
      <c r="F13120">
        <f t="shared" si="408"/>
        <v>0.44945075709999999</v>
      </c>
      <c r="G13120">
        <f t="shared" si="409"/>
        <v>0.45380800450095898</v>
      </c>
    </row>
    <row r="13121" spans="1:7" x14ac:dyDescent="0.25">
      <c r="A13121">
        <v>13120</v>
      </c>
      <c r="B13121">
        <v>23719600</v>
      </c>
      <c r="C13121">
        <v>1</v>
      </c>
      <c r="D13121">
        <v>4494962233</v>
      </c>
      <c r="E13121">
        <v>0.25524000000000002</v>
      </c>
      <c r="F13121">
        <f t="shared" si="408"/>
        <v>0.4494962233</v>
      </c>
      <c r="G13121">
        <f t="shared" si="409"/>
        <v>0.4538445879621586</v>
      </c>
    </row>
    <row r="13122" spans="1:7" x14ac:dyDescent="0.25">
      <c r="A13122">
        <v>13121</v>
      </c>
      <c r="B13122">
        <v>26706200</v>
      </c>
      <c r="C13122">
        <v>0</v>
      </c>
      <c r="D13122">
        <v>4495432255</v>
      </c>
      <c r="E13122">
        <v>0.25524799999999997</v>
      </c>
      <c r="F13122">
        <f t="shared" ref="F13122:F13185" si="410">D13122/10000000000</f>
        <v>0.44954322549999998</v>
      </c>
      <c r="G13122">
        <f t="shared" ref="G13122:G13185" si="411">(A13122+1)*LOG(A13122+1)*$H$1+$I$1+LOG(A13122+1)*$J$1</f>
        <v>0.45388117167553865</v>
      </c>
    </row>
    <row r="13123" spans="1:7" x14ac:dyDescent="0.25">
      <c r="A13123">
        <v>13122</v>
      </c>
      <c r="B13123">
        <v>30526100</v>
      </c>
      <c r="C13123">
        <v>0</v>
      </c>
      <c r="D13123">
        <v>4490526101</v>
      </c>
      <c r="E13123">
        <v>0.25495000000000001</v>
      </c>
      <c r="F13123">
        <f t="shared" si="410"/>
        <v>0.44905261010000003</v>
      </c>
      <c r="G13123">
        <f t="shared" si="411"/>
        <v>0.45391775564108111</v>
      </c>
    </row>
    <row r="13124" spans="1:7" x14ac:dyDescent="0.25">
      <c r="A13124">
        <v>13123</v>
      </c>
      <c r="B13124">
        <v>37822400</v>
      </c>
      <c r="C13124">
        <v>0</v>
      </c>
      <c r="D13124">
        <v>4491030939</v>
      </c>
      <c r="E13124">
        <v>0.25495899999999999</v>
      </c>
      <c r="F13124">
        <f t="shared" si="410"/>
        <v>0.44910309390000003</v>
      </c>
      <c r="G13124">
        <f t="shared" si="411"/>
        <v>0.45395433985876738</v>
      </c>
    </row>
    <row r="13125" spans="1:7" x14ac:dyDescent="0.25">
      <c r="A13125">
        <v>13124</v>
      </c>
      <c r="B13125">
        <v>23810400</v>
      </c>
      <c r="C13125">
        <v>0</v>
      </c>
      <c r="D13125">
        <v>4491554209</v>
      </c>
      <c r="E13125">
        <v>0.254969</v>
      </c>
      <c r="F13125">
        <f t="shared" si="410"/>
        <v>0.44915542089999999</v>
      </c>
      <c r="G13125">
        <f t="shared" si="411"/>
        <v>0.45399092432857935</v>
      </c>
    </row>
    <row r="13126" spans="1:7" x14ac:dyDescent="0.25">
      <c r="A13126">
        <v>13125</v>
      </c>
      <c r="B13126">
        <v>25384500</v>
      </c>
      <c r="C13126">
        <v>0</v>
      </c>
      <c r="D13126">
        <v>4492090791</v>
      </c>
      <c r="E13126">
        <v>0.25497999999999998</v>
      </c>
      <c r="F13126">
        <f t="shared" si="410"/>
        <v>0.44920907910000002</v>
      </c>
      <c r="G13126">
        <f t="shared" si="411"/>
        <v>0.45402750905049882</v>
      </c>
    </row>
    <row r="13127" spans="1:7" x14ac:dyDescent="0.25">
      <c r="A13127">
        <v>13126</v>
      </c>
      <c r="B13127">
        <v>26679400</v>
      </c>
      <c r="C13127">
        <v>0</v>
      </c>
      <c r="D13127">
        <v>4492647853</v>
      </c>
      <c r="E13127">
        <v>0.254992</v>
      </c>
      <c r="F13127">
        <f t="shared" si="410"/>
        <v>0.44926478530000002</v>
      </c>
      <c r="G13127">
        <f t="shared" si="411"/>
        <v>0.45406409402450748</v>
      </c>
    </row>
    <row r="13128" spans="1:7" x14ac:dyDescent="0.25">
      <c r="A13128">
        <v>13127</v>
      </c>
      <c r="B13128">
        <v>28318900</v>
      </c>
      <c r="C13128">
        <v>0</v>
      </c>
      <c r="D13128">
        <v>4493218227</v>
      </c>
      <c r="E13128">
        <v>0.25500499999999998</v>
      </c>
      <c r="F13128">
        <f t="shared" si="410"/>
        <v>0.44932182269999998</v>
      </c>
      <c r="G13128">
        <f t="shared" si="411"/>
        <v>0.45410067925058706</v>
      </c>
    </row>
    <row r="13129" spans="1:7" x14ac:dyDescent="0.25">
      <c r="A13129">
        <v>13128</v>
      </c>
      <c r="B13129">
        <v>22744500</v>
      </c>
      <c r="C13129">
        <v>0</v>
      </c>
      <c r="D13129">
        <v>4493806066</v>
      </c>
      <c r="E13129">
        <v>0.255019</v>
      </c>
      <c r="F13129">
        <f t="shared" si="410"/>
        <v>0.44938060660000001</v>
      </c>
      <c r="G13129">
        <f t="shared" si="411"/>
        <v>0.45413726472871951</v>
      </c>
    </row>
    <row r="13130" spans="1:7" x14ac:dyDescent="0.25">
      <c r="A13130">
        <v>13129</v>
      </c>
      <c r="B13130">
        <v>21562500</v>
      </c>
      <c r="C13130">
        <v>0</v>
      </c>
      <c r="D13130">
        <v>4494414328</v>
      </c>
      <c r="E13130">
        <v>0.25503399999999998</v>
      </c>
      <c r="F13130">
        <f t="shared" si="410"/>
        <v>0.44944143279999998</v>
      </c>
      <c r="G13130">
        <f t="shared" si="411"/>
        <v>0.45417385045888631</v>
      </c>
    </row>
    <row r="13131" spans="1:7" x14ac:dyDescent="0.25">
      <c r="A13131">
        <v>13130</v>
      </c>
      <c r="B13131">
        <v>23496300</v>
      </c>
      <c r="C13131">
        <v>0</v>
      </c>
      <c r="D13131">
        <v>4495034878</v>
      </c>
      <c r="E13131">
        <v>0.25505</v>
      </c>
      <c r="F13131">
        <f t="shared" si="410"/>
        <v>0.44950348779999999</v>
      </c>
      <c r="G13131">
        <f t="shared" si="411"/>
        <v>0.4542104364410694</v>
      </c>
    </row>
    <row r="13132" spans="1:7" x14ac:dyDescent="0.25">
      <c r="A13132">
        <v>13131</v>
      </c>
      <c r="B13132">
        <v>24431000</v>
      </c>
      <c r="C13132">
        <v>0</v>
      </c>
      <c r="D13132">
        <v>4495673860</v>
      </c>
      <c r="E13132">
        <v>0.25506699999999999</v>
      </c>
      <c r="F13132">
        <f t="shared" si="410"/>
        <v>0.44956738600000001</v>
      </c>
      <c r="G13132">
        <f t="shared" si="411"/>
        <v>0.45424702267525052</v>
      </c>
    </row>
    <row r="13133" spans="1:7" x14ac:dyDescent="0.25">
      <c r="A13133">
        <v>13132</v>
      </c>
      <c r="B13133">
        <v>24947800</v>
      </c>
      <c r="C13133">
        <v>0</v>
      </c>
      <c r="D13133">
        <v>4496326154</v>
      </c>
      <c r="E13133">
        <v>0.25508399999999998</v>
      </c>
      <c r="F13133">
        <f t="shared" si="410"/>
        <v>0.44963261539999999</v>
      </c>
      <c r="G13133">
        <f t="shared" si="411"/>
        <v>0.45428360916141136</v>
      </c>
    </row>
    <row r="13134" spans="1:7" x14ac:dyDescent="0.25">
      <c r="A13134">
        <v>13133</v>
      </c>
      <c r="B13134">
        <v>37348500</v>
      </c>
      <c r="C13134">
        <v>1</v>
      </c>
      <c r="D13134">
        <v>4496995856</v>
      </c>
      <c r="E13134">
        <v>0.25510300000000002</v>
      </c>
      <c r="F13134">
        <f t="shared" si="410"/>
        <v>0.44969958560000001</v>
      </c>
      <c r="G13134">
        <f t="shared" si="411"/>
        <v>0.45432019589953387</v>
      </c>
    </row>
    <row r="13135" spans="1:7" x14ac:dyDescent="0.25">
      <c r="A13135">
        <v>13134</v>
      </c>
      <c r="B13135">
        <v>33721800</v>
      </c>
      <c r="C13135">
        <v>0</v>
      </c>
      <c r="D13135">
        <v>4497685071</v>
      </c>
      <c r="E13135">
        <v>0.25512299999999999</v>
      </c>
      <c r="F13135">
        <f t="shared" si="410"/>
        <v>0.44976850709999999</v>
      </c>
      <c r="G13135">
        <f t="shared" si="411"/>
        <v>0.45435678288959958</v>
      </c>
    </row>
    <row r="13136" spans="1:7" x14ac:dyDescent="0.25">
      <c r="A13136">
        <v>13135</v>
      </c>
      <c r="B13136">
        <v>27064600</v>
      </c>
      <c r="C13136">
        <v>0</v>
      </c>
      <c r="D13136">
        <v>4498385493</v>
      </c>
      <c r="E13136">
        <v>0.25514300000000001</v>
      </c>
      <c r="F13136">
        <f t="shared" si="410"/>
        <v>0.4498385493</v>
      </c>
      <c r="G13136">
        <f t="shared" si="411"/>
        <v>0.45439337013159048</v>
      </c>
    </row>
    <row r="13137" spans="1:7" x14ac:dyDescent="0.25">
      <c r="A13137">
        <v>13136</v>
      </c>
      <c r="B13137">
        <v>23482300</v>
      </c>
      <c r="C13137">
        <v>0</v>
      </c>
      <c r="D13137">
        <v>4499099227</v>
      </c>
      <c r="E13137">
        <v>0.255164</v>
      </c>
      <c r="F13137">
        <f t="shared" si="410"/>
        <v>0.44990992270000002</v>
      </c>
      <c r="G13137">
        <f t="shared" si="411"/>
        <v>0.45442995762548816</v>
      </c>
    </row>
    <row r="13138" spans="1:7" x14ac:dyDescent="0.25">
      <c r="A13138">
        <v>13137</v>
      </c>
      <c r="B13138">
        <v>24217800</v>
      </c>
      <c r="C13138">
        <v>0</v>
      </c>
      <c r="D13138">
        <v>4499837537</v>
      </c>
      <c r="E13138">
        <v>0.25518600000000002</v>
      </c>
      <c r="F13138">
        <f t="shared" si="410"/>
        <v>0.44998375369999999</v>
      </c>
      <c r="G13138">
        <f t="shared" si="411"/>
        <v>0.45446654537127468</v>
      </c>
    </row>
    <row r="13139" spans="1:7" x14ac:dyDescent="0.25">
      <c r="A13139">
        <v>13138</v>
      </c>
      <c r="B13139">
        <v>26211800</v>
      </c>
      <c r="C13139">
        <v>0</v>
      </c>
      <c r="D13139">
        <v>4500587111</v>
      </c>
      <c r="E13139">
        <v>0.25520999999999999</v>
      </c>
      <c r="F13139">
        <f t="shared" si="410"/>
        <v>0.45005871110000001</v>
      </c>
      <c r="G13139">
        <f t="shared" si="411"/>
        <v>0.45450313336893156</v>
      </c>
    </row>
    <row r="13140" spans="1:7" x14ac:dyDescent="0.25">
      <c r="A13140">
        <v>13139</v>
      </c>
      <c r="B13140">
        <v>32651300</v>
      </c>
      <c r="C13140">
        <v>0</v>
      </c>
      <c r="D13140">
        <v>4501354093</v>
      </c>
      <c r="E13140">
        <v>0.25523400000000002</v>
      </c>
      <c r="F13140">
        <f t="shared" si="410"/>
        <v>0.45013540930000001</v>
      </c>
      <c r="G13140">
        <f t="shared" si="411"/>
        <v>0.4545397216184407</v>
      </c>
    </row>
    <row r="13141" spans="1:7" x14ac:dyDescent="0.25">
      <c r="A13141">
        <v>13140</v>
      </c>
      <c r="B13141">
        <v>29670400</v>
      </c>
      <c r="C13141">
        <v>0</v>
      </c>
      <c r="D13141">
        <v>4492192111</v>
      </c>
      <c r="E13141">
        <v>0.254695</v>
      </c>
      <c r="F13141">
        <f t="shared" si="410"/>
        <v>0.44921921110000002</v>
      </c>
      <c r="G13141">
        <f t="shared" si="411"/>
        <v>0.45457631011978383</v>
      </c>
    </row>
    <row r="13142" spans="1:7" x14ac:dyDescent="0.25">
      <c r="A13142">
        <v>13141</v>
      </c>
      <c r="B13142">
        <v>24474300</v>
      </c>
      <c r="C13142">
        <v>0</v>
      </c>
      <c r="D13142">
        <v>4492992999</v>
      </c>
      <c r="E13142">
        <v>0.25472099999999998</v>
      </c>
      <c r="F13142">
        <f t="shared" si="410"/>
        <v>0.4492992999</v>
      </c>
      <c r="G13142">
        <f t="shared" si="411"/>
        <v>0.45461289887294282</v>
      </c>
    </row>
    <row r="13143" spans="1:7" x14ac:dyDescent="0.25">
      <c r="A13143">
        <v>13142</v>
      </c>
      <c r="B13143">
        <v>23813300</v>
      </c>
      <c r="C13143">
        <v>0</v>
      </c>
      <c r="D13143">
        <v>4493813229</v>
      </c>
      <c r="E13143">
        <v>0.25474799999999997</v>
      </c>
      <c r="F13143">
        <f t="shared" si="410"/>
        <v>0.44938132289999999</v>
      </c>
      <c r="G13143">
        <f t="shared" si="411"/>
        <v>0.45464948787789944</v>
      </c>
    </row>
    <row r="13144" spans="1:7" x14ac:dyDescent="0.25">
      <c r="A13144">
        <v>13143</v>
      </c>
      <c r="B13144">
        <v>24686400</v>
      </c>
      <c r="C13144">
        <v>0</v>
      </c>
      <c r="D13144">
        <v>4494648819</v>
      </c>
      <c r="E13144">
        <v>0.254776</v>
      </c>
      <c r="F13144">
        <f t="shared" si="410"/>
        <v>0.4494648819</v>
      </c>
      <c r="G13144">
        <f t="shared" si="411"/>
        <v>0.45468607713463544</v>
      </c>
    </row>
    <row r="13145" spans="1:7" x14ac:dyDescent="0.25">
      <c r="A13145">
        <v>13144</v>
      </c>
      <c r="B13145">
        <v>25505000</v>
      </c>
      <c r="C13145">
        <v>0</v>
      </c>
      <c r="D13145">
        <v>4495497721</v>
      </c>
      <c r="E13145">
        <v>0.254805</v>
      </c>
      <c r="F13145">
        <f t="shared" si="410"/>
        <v>0.44954977210000002</v>
      </c>
      <c r="G13145">
        <f t="shared" si="411"/>
        <v>0.45472266664313271</v>
      </c>
    </row>
    <row r="13146" spans="1:7" x14ac:dyDescent="0.25">
      <c r="A13146">
        <v>13145</v>
      </c>
      <c r="B13146">
        <v>29028600</v>
      </c>
      <c r="C13146">
        <v>0</v>
      </c>
      <c r="D13146">
        <v>4496361983</v>
      </c>
      <c r="E13146">
        <v>0.254834</v>
      </c>
      <c r="F13146">
        <f t="shared" si="410"/>
        <v>0.44963619830000001</v>
      </c>
      <c r="G13146">
        <f t="shared" si="411"/>
        <v>0.45475925640337306</v>
      </c>
    </row>
    <row r="13147" spans="1:7" x14ac:dyDescent="0.25">
      <c r="A13147">
        <v>13146</v>
      </c>
      <c r="B13147">
        <v>22909000</v>
      </c>
      <c r="C13147">
        <v>0</v>
      </c>
      <c r="D13147">
        <v>4497243710</v>
      </c>
      <c r="E13147">
        <v>0.25486500000000001</v>
      </c>
      <c r="F13147">
        <f t="shared" si="410"/>
        <v>0.44972437100000001</v>
      </c>
      <c r="G13147">
        <f t="shared" si="411"/>
        <v>0.45479584641533816</v>
      </c>
    </row>
    <row r="13148" spans="1:7" x14ac:dyDescent="0.25">
      <c r="A13148">
        <v>13147</v>
      </c>
      <c r="B13148">
        <v>24997800</v>
      </c>
      <c r="C13148">
        <v>0</v>
      </c>
      <c r="D13148">
        <v>4498144836</v>
      </c>
      <c r="E13148">
        <v>0.25489600000000001</v>
      </c>
      <c r="F13148">
        <f t="shared" si="410"/>
        <v>0.44981448359999998</v>
      </c>
      <c r="G13148">
        <f t="shared" si="411"/>
        <v>0.45483243667900985</v>
      </c>
    </row>
    <row r="13149" spans="1:7" x14ac:dyDescent="0.25">
      <c r="A13149">
        <v>13148</v>
      </c>
      <c r="B13149">
        <v>22732700</v>
      </c>
      <c r="C13149">
        <v>0</v>
      </c>
      <c r="D13149">
        <v>4499064394</v>
      </c>
      <c r="E13149">
        <v>0.25492900000000002</v>
      </c>
      <c r="F13149">
        <f t="shared" si="410"/>
        <v>0.44990643940000002</v>
      </c>
      <c r="G13149">
        <f t="shared" si="411"/>
        <v>0.45486902719437006</v>
      </c>
    </row>
    <row r="13150" spans="1:7" x14ac:dyDescent="0.25">
      <c r="A13150">
        <v>13149</v>
      </c>
      <c r="B13150">
        <v>24412700</v>
      </c>
      <c r="C13150">
        <v>0</v>
      </c>
      <c r="D13150">
        <v>4499997264</v>
      </c>
      <c r="E13150">
        <v>0.254963</v>
      </c>
      <c r="F13150">
        <f t="shared" si="410"/>
        <v>0.44999972640000002</v>
      </c>
      <c r="G13150">
        <f t="shared" si="411"/>
        <v>0.45490561796140055</v>
      </c>
    </row>
    <row r="13151" spans="1:7" x14ac:dyDescent="0.25">
      <c r="A13151">
        <v>13150</v>
      </c>
      <c r="B13151">
        <v>26268800</v>
      </c>
      <c r="C13151">
        <v>0</v>
      </c>
      <c r="D13151">
        <v>4500942422</v>
      </c>
      <c r="E13151">
        <v>0.25499699999999997</v>
      </c>
      <c r="F13151">
        <f t="shared" si="410"/>
        <v>0.45009424219999999</v>
      </c>
      <c r="G13151">
        <f t="shared" si="411"/>
        <v>0.45494220898008314</v>
      </c>
    </row>
    <row r="13152" spans="1:7" x14ac:dyDescent="0.25">
      <c r="A13152">
        <v>13151</v>
      </c>
      <c r="B13152">
        <v>38311800</v>
      </c>
      <c r="C13152">
        <v>0</v>
      </c>
      <c r="D13152">
        <v>4501901916</v>
      </c>
      <c r="E13152">
        <v>0.25503199999999998</v>
      </c>
      <c r="F13152">
        <f t="shared" si="410"/>
        <v>0.45019019160000001</v>
      </c>
      <c r="G13152">
        <f t="shared" si="411"/>
        <v>0.45497880025039961</v>
      </c>
    </row>
    <row r="13153" spans="1:7" x14ac:dyDescent="0.25">
      <c r="A13153">
        <v>13152</v>
      </c>
      <c r="B13153">
        <v>26978300</v>
      </c>
      <c r="C13153">
        <v>0</v>
      </c>
      <c r="D13153">
        <v>4502873755</v>
      </c>
      <c r="E13153">
        <v>0.25506699999999999</v>
      </c>
      <c r="F13153">
        <f t="shared" si="410"/>
        <v>0.45028737549999998</v>
      </c>
      <c r="G13153">
        <f t="shared" si="411"/>
        <v>0.4550153917723318</v>
      </c>
    </row>
    <row r="13154" spans="1:7" x14ac:dyDescent="0.25">
      <c r="A13154">
        <v>13153</v>
      </c>
      <c r="B13154">
        <v>26005400</v>
      </c>
      <c r="C13154">
        <v>0</v>
      </c>
      <c r="D13154">
        <v>4503858849</v>
      </c>
      <c r="E13154">
        <v>0.255104</v>
      </c>
      <c r="F13154">
        <f t="shared" si="410"/>
        <v>0.45038588489999998</v>
      </c>
      <c r="G13154">
        <f t="shared" si="411"/>
        <v>0.45505198354586146</v>
      </c>
    </row>
    <row r="13155" spans="1:7" x14ac:dyDescent="0.25">
      <c r="A13155">
        <v>13154</v>
      </c>
      <c r="B13155">
        <v>25045300</v>
      </c>
      <c r="C13155">
        <v>0</v>
      </c>
      <c r="D13155">
        <v>4504858279</v>
      </c>
      <c r="E13155">
        <v>0.25514100000000001</v>
      </c>
      <c r="F13155">
        <f t="shared" si="410"/>
        <v>0.45048582790000002</v>
      </c>
      <c r="G13155">
        <f t="shared" si="411"/>
        <v>0.4550885755709706</v>
      </c>
    </row>
    <row r="13156" spans="1:7" x14ac:dyDescent="0.25">
      <c r="A13156">
        <v>13155</v>
      </c>
      <c r="B13156">
        <v>32770400</v>
      </c>
      <c r="C13156">
        <v>0</v>
      </c>
      <c r="D13156">
        <v>4505868973</v>
      </c>
      <c r="E13156">
        <v>0.25517899999999999</v>
      </c>
      <c r="F13156">
        <f t="shared" si="410"/>
        <v>0.45058689730000001</v>
      </c>
      <c r="G13156">
        <f t="shared" si="411"/>
        <v>0.45512516784764084</v>
      </c>
    </row>
    <row r="13157" spans="1:7" x14ac:dyDescent="0.25">
      <c r="A13157">
        <v>13156</v>
      </c>
      <c r="B13157">
        <v>33386200</v>
      </c>
      <c r="C13157">
        <v>0</v>
      </c>
      <c r="D13157">
        <v>4506898099</v>
      </c>
      <c r="E13157">
        <v>0.255218</v>
      </c>
      <c r="F13157">
        <f t="shared" si="410"/>
        <v>0.45068980990000002</v>
      </c>
      <c r="G13157">
        <f t="shared" si="411"/>
        <v>0.45516176037585415</v>
      </c>
    </row>
    <row r="13158" spans="1:7" x14ac:dyDescent="0.25">
      <c r="A13158">
        <v>13157</v>
      </c>
      <c r="B13158">
        <v>27546100</v>
      </c>
      <c r="C13158">
        <v>0</v>
      </c>
      <c r="D13158">
        <v>4507938489</v>
      </c>
      <c r="E13158">
        <v>0.25525700000000001</v>
      </c>
      <c r="F13158">
        <f t="shared" si="410"/>
        <v>0.45079384890000002</v>
      </c>
      <c r="G13158">
        <f t="shared" si="411"/>
        <v>0.45519835315559248</v>
      </c>
    </row>
    <row r="13159" spans="1:7" x14ac:dyDescent="0.25">
      <c r="A13159">
        <v>13158</v>
      </c>
      <c r="B13159">
        <v>40027600</v>
      </c>
      <c r="C13159">
        <v>0</v>
      </c>
      <c r="D13159">
        <v>4494789253</v>
      </c>
      <c r="E13159">
        <v>0.25449300000000002</v>
      </c>
      <c r="F13159">
        <f t="shared" si="410"/>
        <v>0.4494789253</v>
      </c>
      <c r="G13159">
        <f t="shared" si="411"/>
        <v>0.45523494618683735</v>
      </c>
    </row>
    <row r="13160" spans="1:7" x14ac:dyDescent="0.25">
      <c r="A13160">
        <v>13159</v>
      </c>
      <c r="B13160">
        <v>35356700</v>
      </c>
      <c r="C13160">
        <v>0</v>
      </c>
      <c r="D13160">
        <v>4495851147</v>
      </c>
      <c r="E13160">
        <v>0.25453399999999998</v>
      </c>
      <c r="F13160">
        <f t="shared" si="410"/>
        <v>0.44958511470000001</v>
      </c>
      <c r="G13160">
        <f t="shared" si="411"/>
        <v>0.45527153946957083</v>
      </c>
    </row>
    <row r="13161" spans="1:7" x14ac:dyDescent="0.25">
      <c r="A13161">
        <v>13160</v>
      </c>
      <c r="B13161">
        <v>35106300</v>
      </c>
      <c r="C13161">
        <v>0</v>
      </c>
      <c r="D13161">
        <v>4496933521</v>
      </c>
      <c r="E13161">
        <v>0.25457600000000002</v>
      </c>
      <c r="F13161">
        <f t="shared" si="410"/>
        <v>0.4496933521</v>
      </c>
      <c r="G13161">
        <f t="shared" si="411"/>
        <v>0.45530813300377471</v>
      </c>
    </row>
    <row r="13162" spans="1:7" x14ac:dyDescent="0.25">
      <c r="A13162">
        <v>13161</v>
      </c>
      <c r="B13162">
        <v>31146000</v>
      </c>
      <c r="C13162">
        <v>0</v>
      </c>
      <c r="D13162">
        <v>4498034327</v>
      </c>
      <c r="E13162">
        <v>0.25461899999999998</v>
      </c>
      <c r="F13162">
        <f t="shared" si="410"/>
        <v>0.44980343270000001</v>
      </c>
      <c r="G13162">
        <f t="shared" si="411"/>
        <v>0.45534472678943083</v>
      </c>
    </row>
    <row r="13163" spans="1:7" x14ac:dyDescent="0.25">
      <c r="A13163">
        <v>13162</v>
      </c>
      <c r="B13163">
        <v>27811300</v>
      </c>
      <c r="C13163">
        <v>0</v>
      </c>
      <c r="D13163">
        <v>4499146397</v>
      </c>
      <c r="E13163">
        <v>0.25466299999999997</v>
      </c>
      <c r="F13163">
        <f t="shared" si="410"/>
        <v>0.44991463970000001</v>
      </c>
      <c r="G13163">
        <f t="shared" si="411"/>
        <v>0.455381320826521</v>
      </c>
    </row>
    <row r="13164" spans="1:7" x14ac:dyDescent="0.25">
      <c r="A13164">
        <v>13163</v>
      </c>
      <c r="B13164">
        <v>29373700</v>
      </c>
      <c r="C13164">
        <v>0</v>
      </c>
      <c r="D13164">
        <v>4500270755</v>
      </c>
      <c r="E13164">
        <v>0.25470700000000002</v>
      </c>
      <c r="F13164">
        <f t="shared" si="410"/>
        <v>0.45002707549999998</v>
      </c>
      <c r="G13164">
        <f t="shared" si="411"/>
        <v>0.45541791511502711</v>
      </c>
    </row>
    <row r="13165" spans="1:7" x14ac:dyDescent="0.25">
      <c r="A13165">
        <v>13164</v>
      </c>
      <c r="B13165">
        <v>24034200</v>
      </c>
      <c r="C13165">
        <v>0</v>
      </c>
      <c r="D13165">
        <v>4501411554</v>
      </c>
      <c r="E13165">
        <v>0.25475199999999998</v>
      </c>
      <c r="F13165">
        <f t="shared" si="410"/>
        <v>0.45014115539999999</v>
      </c>
      <c r="G13165">
        <f t="shared" si="411"/>
        <v>0.45545450965493101</v>
      </c>
    </row>
    <row r="13166" spans="1:7" x14ac:dyDescent="0.25">
      <c r="A13166">
        <v>13165</v>
      </c>
      <c r="B13166">
        <v>29090100</v>
      </c>
      <c r="C13166">
        <v>0</v>
      </c>
      <c r="D13166">
        <v>4502565608</v>
      </c>
      <c r="E13166">
        <v>0.25479800000000002</v>
      </c>
      <c r="F13166">
        <f t="shared" si="410"/>
        <v>0.45025656079999998</v>
      </c>
      <c r="G13166">
        <f t="shared" si="411"/>
        <v>0.4554911044462146</v>
      </c>
    </row>
    <row r="13167" spans="1:7" x14ac:dyDescent="0.25">
      <c r="A13167">
        <v>13166</v>
      </c>
      <c r="B13167">
        <v>27398000</v>
      </c>
      <c r="C13167">
        <v>0</v>
      </c>
      <c r="D13167">
        <v>4503738094</v>
      </c>
      <c r="E13167">
        <v>0.25484499999999999</v>
      </c>
      <c r="F13167">
        <f t="shared" si="410"/>
        <v>0.45037380939999999</v>
      </c>
      <c r="G13167">
        <f t="shared" si="411"/>
        <v>0.45552769948885957</v>
      </c>
    </row>
    <row r="13168" spans="1:7" x14ac:dyDescent="0.25">
      <c r="A13168">
        <v>13167</v>
      </c>
      <c r="B13168">
        <v>34913600</v>
      </c>
      <c r="C13168">
        <v>0</v>
      </c>
      <c r="D13168">
        <v>4504921844</v>
      </c>
      <c r="E13168">
        <v>0.25489299999999998</v>
      </c>
      <c r="F13168">
        <f t="shared" si="410"/>
        <v>0.4504921844</v>
      </c>
      <c r="G13168">
        <f t="shared" si="411"/>
        <v>0.4555642947828481</v>
      </c>
    </row>
    <row r="13169" spans="1:7" x14ac:dyDescent="0.25">
      <c r="A13169">
        <v>13168</v>
      </c>
      <c r="B13169">
        <v>31795200</v>
      </c>
      <c r="C13169">
        <v>0</v>
      </c>
      <c r="D13169">
        <v>4506125050</v>
      </c>
      <c r="E13169">
        <v>0.25494099999999997</v>
      </c>
      <c r="F13169">
        <f t="shared" si="410"/>
        <v>0.450612505</v>
      </c>
      <c r="G13169">
        <f t="shared" si="411"/>
        <v>0.45560089032816165</v>
      </c>
    </row>
    <row r="13170" spans="1:7" x14ac:dyDescent="0.25">
      <c r="A13170">
        <v>13169</v>
      </c>
      <c r="B13170">
        <v>28248500</v>
      </c>
      <c r="C13170">
        <v>1</v>
      </c>
      <c r="D13170">
        <v>4507341568</v>
      </c>
      <c r="E13170">
        <v>0.25499100000000002</v>
      </c>
      <c r="F13170">
        <f t="shared" si="410"/>
        <v>0.45073415680000001</v>
      </c>
      <c r="G13170">
        <f t="shared" si="411"/>
        <v>0.45563748612478244</v>
      </c>
    </row>
    <row r="13171" spans="1:7" x14ac:dyDescent="0.25">
      <c r="A13171">
        <v>13170</v>
      </c>
      <c r="B13171">
        <v>25240700</v>
      </c>
      <c r="C13171">
        <v>0</v>
      </c>
      <c r="D13171">
        <v>4508577599</v>
      </c>
      <c r="E13171">
        <v>0.25504199999999999</v>
      </c>
      <c r="F13171">
        <f t="shared" si="410"/>
        <v>0.45085775989999999</v>
      </c>
      <c r="G13171">
        <f t="shared" si="411"/>
        <v>0.45567408217269217</v>
      </c>
    </row>
    <row r="13172" spans="1:7" x14ac:dyDescent="0.25">
      <c r="A13172">
        <v>13171</v>
      </c>
      <c r="B13172">
        <v>29603700</v>
      </c>
      <c r="C13172">
        <v>0</v>
      </c>
      <c r="D13172">
        <v>4509826885</v>
      </c>
      <c r="E13172">
        <v>0.25509300000000001</v>
      </c>
      <c r="F13172">
        <f t="shared" si="410"/>
        <v>0.45098268850000001</v>
      </c>
      <c r="G13172">
        <f t="shared" si="411"/>
        <v>0.45571067847187269</v>
      </c>
    </row>
    <row r="13173" spans="1:7" x14ac:dyDescent="0.25">
      <c r="A13173">
        <v>13172</v>
      </c>
      <c r="B13173">
        <v>26165200</v>
      </c>
      <c r="C13173">
        <v>0</v>
      </c>
      <c r="D13173">
        <v>4511093579</v>
      </c>
      <c r="E13173">
        <v>0.25514500000000001</v>
      </c>
      <c r="F13173">
        <f t="shared" si="410"/>
        <v>0.45110935790000001</v>
      </c>
      <c r="G13173">
        <f t="shared" si="411"/>
        <v>0.45574727502230594</v>
      </c>
    </row>
    <row r="13174" spans="1:7" x14ac:dyDescent="0.25">
      <c r="A13174">
        <v>13173</v>
      </c>
      <c r="B13174">
        <v>26710500</v>
      </c>
      <c r="C13174">
        <v>0</v>
      </c>
      <c r="D13174">
        <v>4512379729</v>
      </c>
      <c r="E13174">
        <v>0.25519900000000001</v>
      </c>
      <c r="F13174">
        <f t="shared" si="410"/>
        <v>0.45123797290000001</v>
      </c>
      <c r="G13174">
        <f t="shared" si="411"/>
        <v>0.45578387182397379</v>
      </c>
    </row>
    <row r="13175" spans="1:7" x14ac:dyDescent="0.25">
      <c r="A13175">
        <v>13174</v>
      </c>
      <c r="B13175">
        <v>27278400</v>
      </c>
      <c r="C13175">
        <v>0</v>
      </c>
      <c r="D13175">
        <v>4513680215</v>
      </c>
      <c r="E13175">
        <v>0.25525300000000001</v>
      </c>
      <c r="F13175">
        <f t="shared" si="410"/>
        <v>0.45136802149999999</v>
      </c>
      <c r="G13175">
        <f t="shared" si="411"/>
        <v>0.45582046887685806</v>
      </c>
    </row>
    <row r="13176" spans="1:7" x14ac:dyDescent="0.25">
      <c r="A13176">
        <v>13175</v>
      </c>
      <c r="B13176">
        <v>37052100</v>
      </c>
      <c r="C13176">
        <v>0</v>
      </c>
      <c r="D13176">
        <v>4514996061</v>
      </c>
      <c r="E13176">
        <v>0.25530799999999998</v>
      </c>
      <c r="F13176">
        <f t="shared" si="410"/>
        <v>0.45149960610000001</v>
      </c>
      <c r="G13176">
        <f t="shared" si="411"/>
        <v>0.45585706618094068</v>
      </c>
    </row>
    <row r="13177" spans="1:7" x14ac:dyDescent="0.25">
      <c r="A13177">
        <v>13176</v>
      </c>
      <c r="B13177">
        <v>31267200</v>
      </c>
      <c r="C13177">
        <v>0</v>
      </c>
      <c r="D13177">
        <v>4498225124</v>
      </c>
      <c r="E13177">
        <v>0.25434000000000001</v>
      </c>
      <c r="F13177">
        <f t="shared" si="410"/>
        <v>0.44982251239999999</v>
      </c>
      <c r="G13177">
        <f t="shared" si="411"/>
        <v>0.4558936637362036</v>
      </c>
    </row>
    <row r="13178" spans="1:7" x14ac:dyDescent="0.25">
      <c r="A13178">
        <v>13177</v>
      </c>
      <c r="B13178">
        <v>41090000</v>
      </c>
      <c r="C13178">
        <v>0</v>
      </c>
      <c r="D13178">
        <v>4499574762</v>
      </c>
      <c r="E13178">
        <v>0.25439699999999998</v>
      </c>
      <c r="F13178">
        <f t="shared" si="410"/>
        <v>0.44995747619999998</v>
      </c>
      <c r="G13178">
        <f t="shared" si="411"/>
        <v>0.45593026154262856</v>
      </c>
    </row>
    <row r="13179" spans="1:7" x14ac:dyDescent="0.25">
      <c r="A13179">
        <v>13178</v>
      </c>
      <c r="B13179">
        <v>187044300</v>
      </c>
      <c r="C13179">
        <v>0</v>
      </c>
      <c r="D13179">
        <v>4633792492</v>
      </c>
      <c r="E13179">
        <v>0.26196599999999998</v>
      </c>
      <c r="F13179">
        <f t="shared" si="410"/>
        <v>0.46337924920000001</v>
      </c>
      <c r="G13179">
        <f t="shared" si="411"/>
        <v>0.45596685960019762</v>
      </c>
    </row>
    <row r="13180" spans="1:7" x14ac:dyDescent="0.25">
      <c r="A13180">
        <v>13179</v>
      </c>
      <c r="B13180">
        <v>21418300</v>
      </c>
      <c r="C13180">
        <v>1</v>
      </c>
      <c r="D13180">
        <v>4633940011</v>
      </c>
      <c r="E13180">
        <v>0.26195400000000002</v>
      </c>
      <c r="F13180">
        <f t="shared" si="410"/>
        <v>0.46339400110000001</v>
      </c>
      <c r="G13180">
        <f t="shared" si="411"/>
        <v>0.45600345790889252</v>
      </c>
    </row>
    <row r="13181" spans="1:7" x14ac:dyDescent="0.25">
      <c r="A13181">
        <v>13180</v>
      </c>
      <c r="B13181">
        <v>24171500</v>
      </c>
      <c r="C13181">
        <v>0</v>
      </c>
      <c r="D13181">
        <v>4634101809</v>
      </c>
      <c r="E13181">
        <v>0.26194299999999998</v>
      </c>
      <c r="F13181">
        <f t="shared" si="410"/>
        <v>0.46341018090000002</v>
      </c>
      <c r="G13181">
        <f t="shared" si="411"/>
        <v>0.45604005646869522</v>
      </c>
    </row>
    <row r="13182" spans="1:7" x14ac:dyDescent="0.25">
      <c r="A13182">
        <v>13181</v>
      </c>
      <c r="B13182">
        <v>22060100</v>
      </c>
      <c r="C13182">
        <v>0</v>
      </c>
      <c r="D13182">
        <v>4634283063</v>
      </c>
      <c r="E13182">
        <v>0.261934</v>
      </c>
      <c r="F13182">
        <f t="shared" si="410"/>
        <v>0.46342830629999998</v>
      </c>
      <c r="G13182">
        <f t="shared" si="411"/>
        <v>0.45607665527958763</v>
      </c>
    </row>
    <row r="13183" spans="1:7" x14ac:dyDescent="0.25">
      <c r="A13183">
        <v>13182</v>
      </c>
      <c r="B13183">
        <v>23740100</v>
      </c>
      <c r="C13183">
        <v>0</v>
      </c>
      <c r="D13183">
        <v>4634480701</v>
      </c>
      <c r="E13183">
        <v>0.26192500000000002</v>
      </c>
      <c r="F13183">
        <f t="shared" si="410"/>
        <v>0.4634480701</v>
      </c>
      <c r="G13183">
        <f t="shared" si="411"/>
        <v>0.45611325434155159</v>
      </c>
    </row>
    <row r="13184" spans="1:7" x14ac:dyDescent="0.25">
      <c r="A13184">
        <v>13183</v>
      </c>
      <c r="B13184">
        <v>25019500</v>
      </c>
      <c r="C13184">
        <v>0</v>
      </c>
      <c r="D13184">
        <v>4634698819</v>
      </c>
      <c r="E13184">
        <v>0.26191700000000001</v>
      </c>
      <c r="F13184">
        <f t="shared" si="410"/>
        <v>0.46346988189999999</v>
      </c>
      <c r="G13184">
        <f t="shared" si="411"/>
        <v>0.45614985365456912</v>
      </c>
    </row>
    <row r="13185" spans="1:7" x14ac:dyDescent="0.25">
      <c r="A13185">
        <v>13184</v>
      </c>
      <c r="B13185">
        <v>28436400</v>
      </c>
      <c r="C13185">
        <v>0</v>
      </c>
      <c r="D13185">
        <v>4634933321</v>
      </c>
      <c r="E13185">
        <v>0.261911</v>
      </c>
      <c r="F13185">
        <f t="shared" si="410"/>
        <v>0.46349333209999999</v>
      </c>
      <c r="G13185">
        <f t="shared" si="411"/>
        <v>0.45618645321862195</v>
      </c>
    </row>
    <row r="13186" spans="1:7" x14ac:dyDescent="0.25">
      <c r="A13186">
        <v>13185</v>
      </c>
      <c r="B13186">
        <v>28442600</v>
      </c>
      <c r="C13186">
        <v>0</v>
      </c>
      <c r="D13186">
        <v>4634933321</v>
      </c>
      <c r="E13186">
        <v>0.26189099999999998</v>
      </c>
      <c r="F13186">
        <f t="shared" ref="F13186:F13249" si="412">D13186/10000000000</f>
        <v>0.46349333209999999</v>
      </c>
      <c r="G13186">
        <f t="shared" ref="G13186:G13249" si="413">(A13186+1)*LOG(A13186+1)*$H$1+$I$1+LOG(A13186+1)*$J$1</f>
        <v>0.45622305303369215</v>
      </c>
    </row>
    <row r="13187" spans="1:7" x14ac:dyDescent="0.25">
      <c r="A13187">
        <v>13186</v>
      </c>
      <c r="B13187">
        <v>23714900</v>
      </c>
      <c r="C13187">
        <v>0</v>
      </c>
      <c r="D13187">
        <v>4634933321</v>
      </c>
      <c r="E13187">
        <v>0.26187100000000002</v>
      </c>
      <c r="F13187">
        <f t="shared" si="412"/>
        <v>0.46349333209999999</v>
      </c>
      <c r="G13187">
        <f t="shared" si="413"/>
        <v>0.45625965309976152</v>
      </c>
    </row>
    <row r="13188" spans="1:7" x14ac:dyDescent="0.25">
      <c r="A13188">
        <v>13187</v>
      </c>
      <c r="B13188">
        <v>32781200</v>
      </c>
      <c r="C13188">
        <v>0</v>
      </c>
      <c r="D13188">
        <v>4634933321</v>
      </c>
      <c r="E13188">
        <v>0.261851</v>
      </c>
      <c r="F13188">
        <f t="shared" si="412"/>
        <v>0.46349333209999999</v>
      </c>
      <c r="G13188">
        <f t="shared" si="413"/>
        <v>0.45629625341681207</v>
      </c>
    </row>
    <row r="13189" spans="1:7" x14ac:dyDescent="0.25">
      <c r="A13189">
        <v>13188</v>
      </c>
      <c r="B13189">
        <v>31871900</v>
      </c>
      <c r="C13189">
        <v>0</v>
      </c>
      <c r="D13189">
        <v>4634933321</v>
      </c>
      <c r="E13189">
        <v>0.26183099999999998</v>
      </c>
      <c r="F13189">
        <f t="shared" si="412"/>
        <v>0.46349333209999999</v>
      </c>
      <c r="G13189">
        <f t="shared" si="413"/>
        <v>0.4563328539848257</v>
      </c>
    </row>
    <row r="13190" spans="1:7" x14ac:dyDescent="0.25">
      <c r="A13190">
        <v>13189</v>
      </c>
      <c r="B13190">
        <v>26197100</v>
      </c>
      <c r="C13190">
        <v>0</v>
      </c>
      <c r="D13190">
        <v>4518315693</v>
      </c>
      <c r="E13190">
        <v>0.25522400000000001</v>
      </c>
      <c r="F13190">
        <f t="shared" si="412"/>
        <v>0.45183156930000001</v>
      </c>
      <c r="G13190">
        <f t="shared" si="413"/>
        <v>0.45636945480378432</v>
      </c>
    </row>
    <row r="13191" spans="1:7" x14ac:dyDescent="0.25">
      <c r="A13191">
        <v>13190</v>
      </c>
      <c r="B13191">
        <v>29212300</v>
      </c>
      <c r="C13191">
        <v>0</v>
      </c>
      <c r="D13191">
        <v>4518641331</v>
      </c>
      <c r="E13191">
        <v>0.25522299999999998</v>
      </c>
      <c r="F13191">
        <f t="shared" si="412"/>
        <v>0.45186413310000001</v>
      </c>
      <c r="G13191">
        <f t="shared" si="413"/>
        <v>0.45640605587366972</v>
      </c>
    </row>
    <row r="13192" spans="1:7" x14ac:dyDescent="0.25">
      <c r="A13192">
        <v>13191</v>
      </c>
      <c r="B13192">
        <v>22687300</v>
      </c>
      <c r="C13192">
        <v>0</v>
      </c>
      <c r="D13192">
        <v>4518984434</v>
      </c>
      <c r="E13192">
        <v>0.25522299999999998</v>
      </c>
      <c r="F13192">
        <f t="shared" si="412"/>
        <v>0.45189844340000002</v>
      </c>
      <c r="G13192">
        <f t="shared" si="413"/>
        <v>0.45644265719446397</v>
      </c>
    </row>
    <row r="13193" spans="1:7" x14ac:dyDescent="0.25">
      <c r="A13193">
        <v>13192</v>
      </c>
      <c r="B13193">
        <v>21960500</v>
      </c>
      <c r="C13193">
        <v>0</v>
      </c>
      <c r="D13193">
        <v>4519342840</v>
      </c>
      <c r="E13193">
        <v>0.25522400000000001</v>
      </c>
      <c r="F13193">
        <f t="shared" si="412"/>
        <v>0.45193428400000002</v>
      </c>
      <c r="G13193">
        <f t="shared" si="413"/>
        <v>0.45647925876614903</v>
      </c>
    </row>
    <row r="13194" spans="1:7" x14ac:dyDescent="0.25">
      <c r="A13194">
        <v>13193</v>
      </c>
      <c r="B13194">
        <v>22903800</v>
      </c>
      <c r="C13194">
        <v>0</v>
      </c>
      <c r="D13194">
        <v>4519720702</v>
      </c>
      <c r="E13194">
        <v>0.25522600000000001</v>
      </c>
      <c r="F13194">
        <f t="shared" si="412"/>
        <v>0.45197207020000002</v>
      </c>
      <c r="G13194">
        <f t="shared" si="413"/>
        <v>0.45651586058870663</v>
      </c>
    </row>
    <row r="13195" spans="1:7" x14ac:dyDescent="0.25">
      <c r="A13195">
        <v>13194</v>
      </c>
      <c r="B13195">
        <v>23948900</v>
      </c>
      <c r="C13195">
        <v>0</v>
      </c>
      <c r="D13195">
        <v>4520116996</v>
      </c>
      <c r="E13195">
        <v>0.25522899999999998</v>
      </c>
      <c r="F13195">
        <f t="shared" si="412"/>
        <v>0.45201169959999998</v>
      </c>
      <c r="G13195">
        <f t="shared" si="413"/>
        <v>0.45655246266211891</v>
      </c>
    </row>
    <row r="13196" spans="1:7" x14ac:dyDescent="0.25">
      <c r="A13196">
        <v>13195</v>
      </c>
      <c r="B13196">
        <v>28586300</v>
      </c>
      <c r="C13196">
        <v>0</v>
      </c>
      <c r="D13196">
        <v>4520531722</v>
      </c>
      <c r="E13196">
        <v>0.25523299999999999</v>
      </c>
      <c r="F13196">
        <f t="shared" si="412"/>
        <v>0.45205317220000002</v>
      </c>
      <c r="G13196">
        <f t="shared" si="413"/>
        <v>0.4565890649863677</v>
      </c>
    </row>
    <row r="13197" spans="1:7" x14ac:dyDescent="0.25">
      <c r="A13197">
        <v>13196</v>
      </c>
      <c r="B13197">
        <v>40620800</v>
      </c>
      <c r="C13197">
        <v>0</v>
      </c>
      <c r="D13197">
        <v>4520963856</v>
      </c>
      <c r="E13197">
        <v>0.25523800000000002</v>
      </c>
      <c r="F13197">
        <f t="shared" si="412"/>
        <v>0.45209638559999998</v>
      </c>
      <c r="G13197">
        <f t="shared" si="413"/>
        <v>0.45662566756143502</v>
      </c>
    </row>
    <row r="13198" spans="1:7" x14ac:dyDescent="0.25">
      <c r="A13198">
        <v>13197</v>
      </c>
      <c r="B13198">
        <v>26733000</v>
      </c>
      <c r="C13198">
        <v>0</v>
      </c>
      <c r="D13198">
        <v>4521407311</v>
      </c>
      <c r="E13198">
        <v>0.25524400000000003</v>
      </c>
      <c r="F13198">
        <f t="shared" si="412"/>
        <v>0.45214073110000003</v>
      </c>
      <c r="G13198">
        <f t="shared" si="413"/>
        <v>0.45666227038730267</v>
      </c>
    </row>
    <row r="13199" spans="1:7" x14ac:dyDescent="0.25">
      <c r="A13199">
        <v>13198</v>
      </c>
      <c r="B13199">
        <v>28549000</v>
      </c>
      <c r="C13199">
        <v>0</v>
      </c>
      <c r="D13199">
        <v>4521867093</v>
      </c>
      <c r="E13199">
        <v>0.25525100000000001</v>
      </c>
      <c r="F13199">
        <f t="shared" si="412"/>
        <v>0.45218670929999999</v>
      </c>
      <c r="G13199">
        <f t="shared" si="413"/>
        <v>0.45669887346395266</v>
      </c>
    </row>
    <row r="13200" spans="1:7" x14ac:dyDescent="0.25">
      <c r="A13200">
        <v>13199</v>
      </c>
      <c r="B13200">
        <v>23040700</v>
      </c>
      <c r="C13200">
        <v>0</v>
      </c>
      <c r="D13200">
        <v>4522341211</v>
      </c>
      <c r="E13200">
        <v>0.25525799999999998</v>
      </c>
      <c r="F13200">
        <f t="shared" si="412"/>
        <v>0.4522341211</v>
      </c>
      <c r="G13200">
        <f t="shared" si="413"/>
        <v>0.45673547679136695</v>
      </c>
    </row>
    <row r="13201" spans="1:7" x14ac:dyDescent="0.25">
      <c r="A13201">
        <v>13200</v>
      </c>
      <c r="B13201">
        <v>24041000</v>
      </c>
      <c r="C13201">
        <v>0</v>
      </c>
      <c r="D13201">
        <v>4522832737</v>
      </c>
      <c r="E13201">
        <v>0.25526700000000002</v>
      </c>
      <c r="F13201">
        <f t="shared" si="412"/>
        <v>0.45228327369999999</v>
      </c>
      <c r="G13201">
        <f t="shared" si="413"/>
        <v>0.45677208036952754</v>
      </c>
    </row>
    <row r="13202" spans="1:7" x14ac:dyDescent="0.25">
      <c r="A13202">
        <v>13201</v>
      </c>
      <c r="B13202">
        <v>24994300</v>
      </c>
      <c r="C13202">
        <v>0</v>
      </c>
      <c r="D13202">
        <v>4523350887</v>
      </c>
      <c r="E13202">
        <v>0.255276</v>
      </c>
      <c r="F13202">
        <f t="shared" si="412"/>
        <v>0.4523350887</v>
      </c>
      <c r="G13202">
        <f t="shared" si="413"/>
        <v>0.4568086841984163</v>
      </c>
    </row>
    <row r="13203" spans="1:7" x14ac:dyDescent="0.25">
      <c r="A13203">
        <v>13202</v>
      </c>
      <c r="B13203">
        <v>28311100</v>
      </c>
      <c r="C13203">
        <v>0</v>
      </c>
      <c r="D13203">
        <v>4523886445</v>
      </c>
      <c r="E13203">
        <v>0.25528699999999999</v>
      </c>
      <c r="F13203">
        <f t="shared" si="412"/>
        <v>0.45238864449999999</v>
      </c>
      <c r="G13203">
        <f t="shared" si="413"/>
        <v>0.45684528827801518</v>
      </c>
    </row>
    <row r="13204" spans="1:7" x14ac:dyDescent="0.25">
      <c r="A13204">
        <v>13203</v>
      </c>
      <c r="B13204">
        <v>29310600</v>
      </c>
      <c r="C13204">
        <v>0</v>
      </c>
      <c r="D13204">
        <v>4518035514</v>
      </c>
      <c r="E13204">
        <v>0.254938</v>
      </c>
      <c r="F13204">
        <f t="shared" si="412"/>
        <v>0.4518035514</v>
      </c>
      <c r="G13204">
        <f t="shared" si="413"/>
        <v>0.45688189260830619</v>
      </c>
    </row>
    <row r="13205" spans="1:7" x14ac:dyDescent="0.25">
      <c r="A13205">
        <v>13204</v>
      </c>
      <c r="B13205">
        <v>27406200</v>
      </c>
      <c r="C13205">
        <v>0</v>
      </c>
      <c r="D13205">
        <v>4518597810</v>
      </c>
      <c r="E13205">
        <v>0.25495000000000001</v>
      </c>
      <c r="F13205">
        <f t="shared" si="412"/>
        <v>0.45185978100000002</v>
      </c>
      <c r="G13205">
        <f t="shared" si="413"/>
        <v>0.45691849718927119</v>
      </c>
    </row>
    <row r="13206" spans="1:7" x14ac:dyDescent="0.25">
      <c r="A13206">
        <v>13205</v>
      </c>
      <c r="B13206">
        <v>27392000</v>
      </c>
      <c r="C13206">
        <v>0</v>
      </c>
      <c r="D13206">
        <v>4519183544</v>
      </c>
      <c r="E13206">
        <v>0.25496400000000002</v>
      </c>
      <c r="F13206">
        <f t="shared" si="412"/>
        <v>0.4519183544</v>
      </c>
      <c r="G13206">
        <f t="shared" si="413"/>
        <v>0.45695510202089218</v>
      </c>
    </row>
    <row r="13207" spans="1:7" x14ac:dyDescent="0.25">
      <c r="A13207">
        <v>13206</v>
      </c>
      <c r="B13207">
        <v>23942200</v>
      </c>
      <c r="C13207">
        <v>0</v>
      </c>
      <c r="D13207">
        <v>4519788734</v>
      </c>
      <c r="E13207">
        <v>0.25497900000000001</v>
      </c>
      <c r="F13207">
        <f t="shared" si="412"/>
        <v>0.45197887339999998</v>
      </c>
      <c r="G13207">
        <f t="shared" si="413"/>
        <v>0.45699170710315129</v>
      </c>
    </row>
    <row r="13208" spans="1:7" x14ac:dyDescent="0.25">
      <c r="A13208">
        <v>13207</v>
      </c>
      <c r="B13208">
        <v>30254900</v>
      </c>
      <c r="C13208">
        <v>0</v>
      </c>
      <c r="D13208">
        <v>4520404164</v>
      </c>
      <c r="E13208">
        <v>0.254994</v>
      </c>
      <c r="F13208">
        <f t="shared" si="412"/>
        <v>0.45204041639999998</v>
      </c>
      <c r="G13208">
        <f t="shared" si="413"/>
        <v>0.4570283124360302</v>
      </c>
    </row>
    <row r="13209" spans="1:7" x14ac:dyDescent="0.25">
      <c r="A13209">
        <v>13208</v>
      </c>
      <c r="B13209">
        <v>29170400</v>
      </c>
      <c r="C13209">
        <v>0</v>
      </c>
      <c r="D13209">
        <v>4521042122</v>
      </c>
      <c r="E13209">
        <v>0.25501099999999999</v>
      </c>
      <c r="F13209">
        <f t="shared" si="412"/>
        <v>0.45210421220000002</v>
      </c>
      <c r="G13209">
        <f t="shared" si="413"/>
        <v>0.4570649180195111</v>
      </c>
    </row>
    <row r="13210" spans="1:7" x14ac:dyDescent="0.25">
      <c r="A13210">
        <v>13209</v>
      </c>
      <c r="B13210">
        <v>23294900</v>
      </c>
      <c r="C13210">
        <v>0</v>
      </c>
      <c r="D13210">
        <v>4521693449</v>
      </c>
      <c r="E13210">
        <v>0.25502799999999998</v>
      </c>
      <c r="F13210">
        <f t="shared" si="412"/>
        <v>0.45216934489999999</v>
      </c>
      <c r="G13210">
        <f t="shared" si="413"/>
        <v>0.45710152385357583</v>
      </c>
    </row>
    <row r="13211" spans="1:7" x14ac:dyDescent="0.25">
      <c r="A13211">
        <v>13210</v>
      </c>
      <c r="B13211">
        <v>22719700</v>
      </c>
      <c r="C13211">
        <v>0</v>
      </c>
      <c r="D13211">
        <v>4522361103</v>
      </c>
      <c r="E13211">
        <v>0.25504700000000002</v>
      </c>
      <c r="F13211">
        <f t="shared" si="412"/>
        <v>0.45223611029999999</v>
      </c>
      <c r="G13211">
        <f t="shared" si="413"/>
        <v>0.45713812993820646</v>
      </c>
    </row>
    <row r="13212" spans="1:7" x14ac:dyDescent="0.25">
      <c r="A13212">
        <v>13211</v>
      </c>
      <c r="B13212">
        <v>31334500</v>
      </c>
      <c r="C13212">
        <v>0</v>
      </c>
      <c r="D13212">
        <v>4523040021</v>
      </c>
      <c r="E13212">
        <v>0.25506600000000001</v>
      </c>
      <c r="F13212">
        <f t="shared" si="412"/>
        <v>0.45230400209999999</v>
      </c>
      <c r="G13212">
        <f t="shared" si="413"/>
        <v>0.4571747362733849</v>
      </c>
    </row>
    <row r="13213" spans="1:7" x14ac:dyDescent="0.25">
      <c r="A13213">
        <v>13212</v>
      </c>
      <c r="B13213">
        <v>36585700</v>
      </c>
      <c r="C13213">
        <v>0</v>
      </c>
      <c r="D13213">
        <v>4523736347</v>
      </c>
      <c r="E13213">
        <v>0.25508599999999998</v>
      </c>
      <c r="F13213">
        <f t="shared" si="412"/>
        <v>0.45237363470000003</v>
      </c>
      <c r="G13213">
        <f t="shared" si="413"/>
        <v>0.45721134285909315</v>
      </c>
    </row>
    <row r="13214" spans="1:7" x14ac:dyDescent="0.25">
      <c r="A13214">
        <v>13213</v>
      </c>
      <c r="B13214">
        <v>40223400</v>
      </c>
      <c r="C13214">
        <v>0</v>
      </c>
      <c r="D13214">
        <v>4524451105</v>
      </c>
      <c r="E13214">
        <v>0.25510699999999997</v>
      </c>
      <c r="F13214">
        <f t="shared" si="412"/>
        <v>0.45244511050000003</v>
      </c>
      <c r="G13214">
        <f t="shared" si="413"/>
        <v>0.45724794969531324</v>
      </c>
    </row>
    <row r="13215" spans="1:7" x14ac:dyDescent="0.25">
      <c r="A13215">
        <v>13214</v>
      </c>
      <c r="B13215">
        <v>36503900</v>
      </c>
      <c r="C13215">
        <v>0</v>
      </c>
      <c r="D13215">
        <v>4525177127</v>
      </c>
      <c r="E13215">
        <v>0.25512800000000002</v>
      </c>
      <c r="F13215">
        <f t="shared" si="412"/>
        <v>0.45251771270000002</v>
      </c>
      <c r="G13215">
        <f t="shared" si="413"/>
        <v>0.45728455678202701</v>
      </c>
    </row>
    <row r="13216" spans="1:7" x14ac:dyDescent="0.25">
      <c r="A13216">
        <v>13215</v>
      </c>
      <c r="B13216">
        <v>24956100</v>
      </c>
      <c r="C13216">
        <v>0</v>
      </c>
      <c r="D13216">
        <v>4525921638</v>
      </c>
      <c r="E13216">
        <v>0.25515100000000002</v>
      </c>
      <c r="F13216">
        <f t="shared" si="412"/>
        <v>0.4525921638</v>
      </c>
      <c r="G13216">
        <f t="shared" si="413"/>
        <v>0.45732116411921653</v>
      </c>
    </row>
    <row r="13217" spans="1:7" x14ac:dyDescent="0.25">
      <c r="A13217">
        <v>13216</v>
      </c>
      <c r="B13217">
        <v>29360800</v>
      </c>
      <c r="C13217">
        <v>0</v>
      </c>
      <c r="D13217">
        <v>4526679404</v>
      </c>
      <c r="E13217">
        <v>0.25517400000000001</v>
      </c>
      <c r="F13217">
        <f t="shared" si="412"/>
        <v>0.45266794040000002</v>
      </c>
      <c r="G13217">
        <f t="shared" si="413"/>
        <v>0.45735777170686376</v>
      </c>
    </row>
    <row r="13218" spans="1:7" x14ac:dyDescent="0.25">
      <c r="A13218">
        <v>13217</v>
      </c>
      <c r="B13218">
        <v>25743800</v>
      </c>
      <c r="C13218">
        <v>0</v>
      </c>
      <c r="D13218">
        <v>4527452530</v>
      </c>
      <c r="E13218">
        <v>0.25519900000000001</v>
      </c>
      <c r="F13218">
        <f t="shared" si="412"/>
        <v>0.45274525300000001</v>
      </c>
      <c r="G13218">
        <f t="shared" si="413"/>
        <v>0.45739437954495088</v>
      </c>
    </row>
    <row r="13219" spans="1:7" x14ac:dyDescent="0.25">
      <c r="A13219">
        <v>13218</v>
      </c>
      <c r="B13219">
        <v>31309200</v>
      </c>
      <c r="C13219">
        <v>0</v>
      </c>
      <c r="D13219">
        <v>4528244088</v>
      </c>
      <c r="E13219">
        <v>0.25522400000000001</v>
      </c>
      <c r="F13219">
        <f t="shared" si="412"/>
        <v>0.45282440880000002</v>
      </c>
      <c r="G13219">
        <f t="shared" si="413"/>
        <v>0.45743098763345957</v>
      </c>
    </row>
    <row r="13220" spans="1:7" x14ac:dyDescent="0.25">
      <c r="A13220">
        <v>13219</v>
      </c>
      <c r="B13220">
        <v>29052400</v>
      </c>
      <c r="C13220">
        <v>0</v>
      </c>
      <c r="D13220">
        <v>4529051006</v>
      </c>
      <c r="E13220">
        <v>0.25524999999999998</v>
      </c>
      <c r="F13220">
        <f t="shared" si="412"/>
        <v>0.4529051006</v>
      </c>
      <c r="G13220">
        <f t="shared" si="413"/>
        <v>0.45746759597237208</v>
      </c>
    </row>
    <row r="13221" spans="1:7" x14ac:dyDescent="0.25">
      <c r="A13221">
        <v>13220</v>
      </c>
      <c r="B13221">
        <v>28783800</v>
      </c>
      <c r="C13221">
        <v>0</v>
      </c>
      <c r="D13221">
        <v>4529872260</v>
      </c>
      <c r="E13221">
        <v>0.25527699999999998</v>
      </c>
      <c r="F13221">
        <f t="shared" si="412"/>
        <v>0.45298722600000002</v>
      </c>
      <c r="G13221">
        <f t="shared" si="413"/>
        <v>0.45750420456167024</v>
      </c>
    </row>
    <row r="13222" spans="1:7" x14ac:dyDescent="0.25">
      <c r="A13222">
        <v>13221</v>
      </c>
      <c r="B13222">
        <v>31748500</v>
      </c>
      <c r="C13222">
        <v>0</v>
      </c>
      <c r="D13222">
        <v>4519887425</v>
      </c>
      <c r="E13222">
        <v>0.254695</v>
      </c>
      <c r="F13222">
        <f t="shared" si="412"/>
        <v>0.45198874249999998</v>
      </c>
      <c r="G13222">
        <f t="shared" si="413"/>
        <v>0.45754081340133618</v>
      </c>
    </row>
    <row r="13223" spans="1:7" x14ac:dyDescent="0.25">
      <c r="A13223">
        <v>13222</v>
      </c>
      <c r="B13223">
        <v>28515400</v>
      </c>
      <c r="C13223">
        <v>0</v>
      </c>
      <c r="D13223">
        <v>4520743495</v>
      </c>
      <c r="E13223">
        <v>0.25472400000000001</v>
      </c>
      <c r="F13223">
        <f t="shared" si="412"/>
        <v>0.45207434949999997</v>
      </c>
      <c r="G13223">
        <f t="shared" si="413"/>
        <v>0.4575774224913518</v>
      </c>
    </row>
    <row r="13224" spans="1:7" x14ac:dyDescent="0.25">
      <c r="A13224">
        <v>13223</v>
      </c>
      <c r="B13224">
        <v>30439300</v>
      </c>
      <c r="C13224">
        <v>0</v>
      </c>
      <c r="D13224">
        <v>4521613901</v>
      </c>
      <c r="E13224">
        <v>0.25475399999999998</v>
      </c>
      <c r="F13224">
        <f t="shared" si="412"/>
        <v>0.4521613901</v>
      </c>
      <c r="G13224">
        <f t="shared" si="413"/>
        <v>0.45761403183169919</v>
      </c>
    </row>
    <row r="13225" spans="1:7" x14ac:dyDescent="0.25">
      <c r="A13225">
        <v>13224</v>
      </c>
      <c r="B13225">
        <v>31378700</v>
      </c>
      <c r="C13225">
        <v>0</v>
      </c>
      <c r="D13225">
        <v>4522500691</v>
      </c>
      <c r="E13225">
        <v>0.25478499999999998</v>
      </c>
      <c r="F13225">
        <f t="shared" si="412"/>
        <v>0.45225006909999999</v>
      </c>
      <c r="G13225">
        <f t="shared" si="413"/>
        <v>0.45765064142236034</v>
      </c>
    </row>
    <row r="13226" spans="1:7" x14ac:dyDescent="0.25">
      <c r="A13226">
        <v>13225</v>
      </c>
      <c r="B13226">
        <v>29208200</v>
      </c>
      <c r="C13226">
        <v>0</v>
      </c>
      <c r="D13226">
        <v>4523403865</v>
      </c>
      <c r="E13226">
        <v>0.25481599999999999</v>
      </c>
      <c r="F13226">
        <f t="shared" si="412"/>
        <v>0.45234038650000002</v>
      </c>
      <c r="G13226">
        <f t="shared" si="413"/>
        <v>0.45768725126331722</v>
      </c>
    </row>
    <row r="13227" spans="1:7" x14ac:dyDescent="0.25">
      <c r="A13227">
        <v>13226</v>
      </c>
      <c r="B13227">
        <v>30729300</v>
      </c>
      <c r="C13227">
        <v>0</v>
      </c>
      <c r="D13227">
        <v>4524318303</v>
      </c>
      <c r="E13227">
        <v>0.25484800000000002</v>
      </c>
      <c r="F13227">
        <f t="shared" si="412"/>
        <v>0.4524318303</v>
      </c>
      <c r="G13227">
        <f t="shared" si="413"/>
        <v>0.4577238613545519</v>
      </c>
    </row>
    <row r="13228" spans="1:7" x14ac:dyDescent="0.25">
      <c r="A13228">
        <v>13227</v>
      </c>
      <c r="B13228">
        <v>24201000</v>
      </c>
      <c r="C13228">
        <v>0</v>
      </c>
      <c r="D13228">
        <v>4525249182</v>
      </c>
      <c r="E13228">
        <v>0.254882</v>
      </c>
      <c r="F13228">
        <f t="shared" si="412"/>
        <v>0.45252491820000001</v>
      </c>
      <c r="G13228">
        <f t="shared" si="413"/>
        <v>0.45776047169604628</v>
      </c>
    </row>
    <row r="13229" spans="1:7" x14ac:dyDescent="0.25">
      <c r="A13229">
        <v>13228</v>
      </c>
      <c r="B13229">
        <v>25330200</v>
      </c>
      <c r="C13229">
        <v>0</v>
      </c>
      <c r="D13229">
        <v>4526193316</v>
      </c>
      <c r="E13229">
        <v>0.254915</v>
      </c>
      <c r="F13229">
        <f t="shared" si="412"/>
        <v>0.45261933160000001</v>
      </c>
      <c r="G13229">
        <f t="shared" si="413"/>
        <v>0.45779708228778249</v>
      </c>
    </row>
    <row r="13230" spans="1:7" x14ac:dyDescent="0.25">
      <c r="A13230">
        <v>13229</v>
      </c>
      <c r="B13230">
        <v>23843800</v>
      </c>
      <c r="C13230">
        <v>0</v>
      </c>
      <c r="D13230">
        <v>4527155882</v>
      </c>
      <c r="E13230">
        <v>0.25495000000000001</v>
      </c>
      <c r="F13230">
        <f t="shared" si="412"/>
        <v>0.45271558820000002</v>
      </c>
      <c r="G13230">
        <f t="shared" si="413"/>
        <v>0.45783369312974259</v>
      </c>
    </row>
    <row r="13231" spans="1:7" x14ac:dyDescent="0.25">
      <c r="A13231">
        <v>13230</v>
      </c>
      <c r="B13231">
        <v>25433100</v>
      </c>
      <c r="C13231">
        <v>0</v>
      </c>
      <c r="D13231">
        <v>4528132784</v>
      </c>
      <c r="E13231">
        <v>0.25498599999999999</v>
      </c>
      <c r="F13231">
        <f t="shared" si="412"/>
        <v>0.45281327840000002</v>
      </c>
      <c r="G13231">
        <f t="shared" si="413"/>
        <v>0.45787030422190844</v>
      </c>
    </row>
    <row r="13232" spans="1:7" x14ac:dyDescent="0.25">
      <c r="A13232">
        <v>13231</v>
      </c>
      <c r="B13232">
        <v>26783100</v>
      </c>
      <c r="C13232">
        <v>0</v>
      </c>
      <c r="D13232">
        <v>4529125046</v>
      </c>
      <c r="E13232">
        <v>0.255023</v>
      </c>
      <c r="F13232">
        <f t="shared" si="412"/>
        <v>0.45291250459999999</v>
      </c>
      <c r="G13232">
        <f t="shared" si="413"/>
        <v>0.45790691556426227</v>
      </c>
    </row>
    <row r="13233" spans="1:7" x14ac:dyDescent="0.25">
      <c r="A13233">
        <v>13232</v>
      </c>
      <c r="B13233">
        <v>31794300</v>
      </c>
      <c r="C13233">
        <v>0</v>
      </c>
      <c r="D13233">
        <v>4530131644</v>
      </c>
      <c r="E13233">
        <v>0.25506000000000001</v>
      </c>
      <c r="F13233">
        <f t="shared" si="412"/>
        <v>0.4530131644</v>
      </c>
      <c r="G13233">
        <f t="shared" si="413"/>
        <v>0.45794352715678605</v>
      </c>
    </row>
    <row r="13234" spans="1:7" x14ac:dyDescent="0.25">
      <c r="A13234">
        <v>13233</v>
      </c>
      <c r="B13234">
        <v>26068300</v>
      </c>
      <c r="C13234">
        <v>0</v>
      </c>
      <c r="D13234">
        <v>4531152635</v>
      </c>
      <c r="E13234">
        <v>0.25509799999999999</v>
      </c>
      <c r="F13234">
        <f t="shared" si="412"/>
        <v>0.45311526349999998</v>
      </c>
      <c r="G13234">
        <f t="shared" si="413"/>
        <v>0.45798013899946161</v>
      </c>
    </row>
    <row r="13235" spans="1:7" x14ac:dyDescent="0.25">
      <c r="A13235">
        <v>13234</v>
      </c>
      <c r="B13235">
        <v>34442900</v>
      </c>
      <c r="C13235">
        <v>0</v>
      </c>
      <c r="D13235">
        <v>4532194049</v>
      </c>
      <c r="E13235">
        <v>0.25513799999999998</v>
      </c>
      <c r="F13235">
        <f t="shared" si="412"/>
        <v>0.45321940490000001</v>
      </c>
      <c r="G13235">
        <f t="shared" si="413"/>
        <v>0.45801675109227125</v>
      </c>
    </row>
    <row r="13236" spans="1:7" x14ac:dyDescent="0.25">
      <c r="A13236">
        <v>13235</v>
      </c>
      <c r="B13236">
        <v>25244400</v>
      </c>
      <c r="C13236">
        <v>0</v>
      </c>
      <c r="D13236">
        <v>4533252871</v>
      </c>
      <c r="E13236">
        <v>0.25517800000000002</v>
      </c>
      <c r="F13236">
        <f t="shared" si="412"/>
        <v>0.45332528709999997</v>
      </c>
      <c r="G13236">
        <f t="shared" si="413"/>
        <v>0.45805336343519681</v>
      </c>
    </row>
    <row r="13237" spans="1:7" x14ac:dyDescent="0.25">
      <c r="A13237">
        <v>13236</v>
      </c>
      <c r="B13237">
        <v>27355200</v>
      </c>
      <c r="C13237">
        <v>0</v>
      </c>
      <c r="D13237">
        <v>4534329101</v>
      </c>
      <c r="E13237">
        <v>0.25521899999999997</v>
      </c>
      <c r="F13237">
        <f t="shared" si="412"/>
        <v>0.45343291009999998</v>
      </c>
      <c r="G13237">
        <f t="shared" si="413"/>
        <v>0.45808997602822055</v>
      </c>
    </row>
    <row r="13238" spans="1:7" x14ac:dyDescent="0.25">
      <c r="A13238">
        <v>13237</v>
      </c>
      <c r="B13238">
        <v>27571400</v>
      </c>
      <c r="C13238">
        <v>0</v>
      </c>
      <c r="D13238">
        <v>4535418643</v>
      </c>
      <c r="E13238">
        <v>0.25526100000000002</v>
      </c>
      <c r="F13238">
        <f t="shared" si="412"/>
        <v>0.45354186429999999</v>
      </c>
      <c r="G13238">
        <f t="shared" si="413"/>
        <v>0.45812658887132424</v>
      </c>
    </row>
    <row r="13239" spans="1:7" x14ac:dyDescent="0.25">
      <c r="A13239">
        <v>13238</v>
      </c>
      <c r="B13239">
        <v>30344000</v>
      </c>
      <c r="C13239">
        <v>0</v>
      </c>
      <c r="D13239">
        <v>4536521497</v>
      </c>
      <c r="E13239">
        <v>0.25530399999999998</v>
      </c>
      <c r="F13239">
        <f t="shared" si="412"/>
        <v>0.45365214970000001</v>
      </c>
      <c r="G13239">
        <f t="shared" si="413"/>
        <v>0.45816320196449017</v>
      </c>
    </row>
    <row r="13240" spans="1:7" x14ac:dyDescent="0.25">
      <c r="A13240">
        <v>13239</v>
      </c>
      <c r="B13240">
        <v>29886200</v>
      </c>
      <c r="C13240">
        <v>0</v>
      </c>
      <c r="D13240">
        <v>4522644576</v>
      </c>
      <c r="E13240">
        <v>0.25450400000000001</v>
      </c>
      <c r="F13240">
        <f t="shared" si="412"/>
        <v>0.4522644576</v>
      </c>
      <c r="G13240">
        <f t="shared" si="413"/>
        <v>0.45819981530770032</v>
      </c>
    </row>
    <row r="13241" spans="1:7" x14ac:dyDescent="0.25">
      <c r="A13241">
        <v>13240</v>
      </c>
      <c r="B13241">
        <v>25353300</v>
      </c>
      <c r="C13241">
        <v>0</v>
      </c>
      <c r="D13241">
        <v>4523783270</v>
      </c>
      <c r="E13241">
        <v>0.25454900000000003</v>
      </c>
      <c r="F13241">
        <f t="shared" si="412"/>
        <v>0.45237832700000002</v>
      </c>
      <c r="G13241">
        <f t="shared" si="413"/>
        <v>0.45823642890093663</v>
      </c>
    </row>
    <row r="13242" spans="1:7" x14ac:dyDescent="0.25">
      <c r="A13242">
        <v>13241</v>
      </c>
      <c r="B13242">
        <v>25523900</v>
      </c>
      <c r="C13242">
        <v>0</v>
      </c>
      <c r="D13242">
        <v>4524942444</v>
      </c>
      <c r="E13242">
        <v>0.25459500000000002</v>
      </c>
      <c r="F13242">
        <f t="shared" si="412"/>
        <v>0.45249424440000002</v>
      </c>
      <c r="G13242">
        <f t="shared" si="413"/>
        <v>0.45827304274418124</v>
      </c>
    </row>
    <row r="13243" spans="1:7" x14ac:dyDescent="0.25">
      <c r="A13243">
        <v>13242</v>
      </c>
      <c r="B13243">
        <v>34930500</v>
      </c>
      <c r="C13243">
        <v>0</v>
      </c>
      <c r="D13243">
        <v>4526115954</v>
      </c>
      <c r="E13243">
        <v>0.25464199999999998</v>
      </c>
      <c r="F13243">
        <f t="shared" si="412"/>
        <v>0.45261159540000001</v>
      </c>
      <c r="G13243">
        <f t="shared" si="413"/>
        <v>0.4583096568374162</v>
      </c>
    </row>
    <row r="13244" spans="1:7" x14ac:dyDescent="0.25">
      <c r="A13244">
        <v>13243</v>
      </c>
      <c r="B13244">
        <v>29180200</v>
      </c>
      <c r="C13244">
        <v>1</v>
      </c>
      <c r="D13244">
        <v>4527299704</v>
      </c>
      <c r="E13244">
        <v>0.254689</v>
      </c>
      <c r="F13244">
        <f t="shared" si="412"/>
        <v>0.45272997040000001</v>
      </c>
      <c r="G13244">
        <f t="shared" si="413"/>
        <v>0.45834627118062354</v>
      </c>
    </row>
    <row r="13245" spans="1:7" x14ac:dyDescent="0.25">
      <c r="A13245">
        <v>13244</v>
      </c>
      <c r="B13245">
        <v>30714400</v>
      </c>
      <c r="C13245">
        <v>0</v>
      </c>
      <c r="D13245">
        <v>4528497790</v>
      </c>
      <c r="E13245">
        <v>0.25473699999999999</v>
      </c>
      <c r="F13245">
        <f t="shared" si="412"/>
        <v>0.45284977900000001</v>
      </c>
      <c r="G13245">
        <f t="shared" si="413"/>
        <v>0.45838288577378539</v>
      </c>
    </row>
    <row r="13246" spans="1:7" x14ac:dyDescent="0.25">
      <c r="A13246">
        <v>13245</v>
      </c>
      <c r="B13246">
        <v>27226800</v>
      </c>
      <c r="C13246">
        <v>0</v>
      </c>
      <c r="D13246">
        <v>4529716413</v>
      </c>
      <c r="E13246">
        <v>0.25478600000000001</v>
      </c>
      <c r="F13246">
        <f t="shared" si="412"/>
        <v>0.45297164130000001</v>
      </c>
      <c r="G13246">
        <f t="shared" si="413"/>
        <v>0.45841950061688375</v>
      </c>
    </row>
    <row r="13247" spans="1:7" x14ac:dyDescent="0.25">
      <c r="A13247">
        <v>13246</v>
      </c>
      <c r="B13247">
        <v>25825800</v>
      </c>
      <c r="C13247">
        <v>0</v>
      </c>
      <c r="D13247">
        <v>4530951363</v>
      </c>
      <c r="E13247">
        <v>0.25483699999999998</v>
      </c>
      <c r="F13247">
        <f t="shared" si="412"/>
        <v>0.45309513629999998</v>
      </c>
      <c r="G13247">
        <f t="shared" si="413"/>
        <v>0.45845611570990069</v>
      </c>
    </row>
    <row r="13248" spans="1:7" x14ac:dyDescent="0.25">
      <c r="A13248">
        <v>13247</v>
      </c>
      <c r="B13248">
        <v>31457400</v>
      </c>
      <c r="C13248">
        <v>0</v>
      </c>
      <c r="D13248">
        <v>4532209865</v>
      </c>
      <c r="E13248">
        <v>0.254888</v>
      </c>
      <c r="F13248">
        <f t="shared" si="412"/>
        <v>0.45322098649999998</v>
      </c>
      <c r="G13248">
        <f t="shared" si="413"/>
        <v>0.45849273105281829</v>
      </c>
    </row>
    <row r="13249" spans="1:7" x14ac:dyDescent="0.25">
      <c r="A13249">
        <v>13248</v>
      </c>
      <c r="B13249">
        <v>25598200</v>
      </c>
      <c r="C13249">
        <v>0</v>
      </c>
      <c r="D13249">
        <v>4533487823</v>
      </c>
      <c r="E13249">
        <v>0.25494099999999997</v>
      </c>
      <c r="F13249">
        <f t="shared" si="412"/>
        <v>0.45334878229999998</v>
      </c>
      <c r="G13249">
        <f t="shared" si="413"/>
        <v>0.45852934664561862</v>
      </c>
    </row>
    <row r="13250" spans="1:7" x14ac:dyDescent="0.25">
      <c r="A13250">
        <v>13249</v>
      </c>
      <c r="B13250">
        <v>33650600</v>
      </c>
      <c r="C13250">
        <v>0</v>
      </c>
      <c r="D13250">
        <v>4534779093</v>
      </c>
      <c r="E13250">
        <v>0.254994</v>
      </c>
      <c r="F13250">
        <f t="shared" ref="F13250:F13313" si="414">D13250/10000000000</f>
        <v>0.45347790929999998</v>
      </c>
      <c r="G13250">
        <f t="shared" ref="G13250:G13313" si="415">(A13250+1)*LOG(A13250+1)*$H$1+$I$1+LOG(A13250+1)*$J$1</f>
        <v>0.45856596248828374</v>
      </c>
    </row>
    <row r="13251" spans="1:7" x14ac:dyDescent="0.25">
      <c r="A13251">
        <v>13250</v>
      </c>
      <c r="B13251">
        <v>29323900</v>
      </c>
      <c r="C13251">
        <v>0</v>
      </c>
      <c r="D13251">
        <v>4536090900</v>
      </c>
      <c r="E13251">
        <v>0.25504900000000003</v>
      </c>
      <c r="F13251">
        <f t="shared" si="414"/>
        <v>0.45360908999999999</v>
      </c>
      <c r="G13251">
        <f t="shared" si="415"/>
        <v>0.45860257858079578</v>
      </c>
    </row>
    <row r="13252" spans="1:7" x14ac:dyDescent="0.25">
      <c r="A13252">
        <v>13251</v>
      </c>
      <c r="B13252">
        <v>30495800</v>
      </c>
      <c r="C13252">
        <v>0</v>
      </c>
      <c r="D13252">
        <v>4537406746</v>
      </c>
      <c r="E13252">
        <v>0.25510300000000002</v>
      </c>
      <c r="F13252">
        <f t="shared" si="414"/>
        <v>0.4537406746</v>
      </c>
      <c r="G13252">
        <f t="shared" si="415"/>
        <v>0.45863919492313676</v>
      </c>
    </row>
    <row r="13253" spans="1:7" x14ac:dyDescent="0.25">
      <c r="A13253">
        <v>13252</v>
      </c>
      <c r="B13253">
        <v>25418200</v>
      </c>
      <c r="C13253">
        <v>0</v>
      </c>
      <c r="D13253">
        <v>4538740000</v>
      </c>
      <c r="E13253">
        <v>0.25515900000000002</v>
      </c>
      <c r="F13253">
        <f t="shared" si="414"/>
        <v>0.453874</v>
      </c>
      <c r="G13253">
        <f t="shared" si="415"/>
        <v>0.45867581151528869</v>
      </c>
    </row>
    <row r="13254" spans="1:7" x14ac:dyDescent="0.25">
      <c r="A13254">
        <v>13253</v>
      </c>
      <c r="B13254">
        <v>38934300</v>
      </c>
      <c r="C13254">
        <v>0</v>
      </c>
      <c r="D13254">
        <v>4540089638</v>
      </c>
      <c r="E13254">
        <v>0.255216</v>
      </c>
      <c r="F13254">
        <f t="shared" si="414"/>
        <v>0.4540089638</v>
      </c>
      <c r="G13254">
        <f t="shared" si="415"/>
        <v>0.45871242835723386</v>
      </c>
    </row>
    <row r="13255" spans="1:7" x14ac:dyDescent="0.25">
      <c r="A13255">
        <v>13254</v>
      </c>
      <c r="B13255">
        <v>256773500</v>
      </c>
      <c r="C13255">
        <v>1</v>
      </c>
      <c r="D13255">
        <v>4674307368</v>
      </c>
      <c r="E13255">
        <v>0.262741</v>
      </c>
      <c r="F13255">
        <f t="shared" si="414"/>
        <v>0.46743073680000002</v>
      </c>
      <c r="G13255">
        <f t="shared" si="415"/>
        <v>0.45874904544895423</v>
      </c>
    </row>
    <row r="13256" spans="1:7" x14ac:dyDescent="0.25">
      <c r="A13256">
        <v>13255</v>
      </c>
      <c r="B13256">
        <v>30116300</v>
      </c>
      <c r="C13256">
        <v>0</v>
      </c>
      <c r="D13256">
        <v>4674307368</v>
      </c>
      <c r="E13256">
        <v>0.26272099999999998</v>
      </c>
      <c r="F13256">
        <f t="shared" si="414"/>
        <v>0.46743073680000002</v>
      </c>
      <c r="G13256">
        <f t="shared" si="415"/>
        <v>0.45878566279043181</v>
      </c>
    </row>
    <row r="13257" spans="1:7" x14ac:dyDescent="0.25">
      <c r="A13257">
        <v>13256</v>
      </c>
      <c r="B13257">
        <v>22370200</v>
      </c>
      <c r="C13257">
        <v>0</v>
      </c>
      <c r="D13257">
        <v>4674307368</v>
      </c>
      <c r="E13257">
        <v>0.26270100000000002</v>
      </c>
      <c r="F13257">
        <f t="shared" si="414"/>
        <v>0.46743073680000002</v>
      </c>
      <c r="G13257">
        <f t="shared" si="415"/>
        <v>0.45882228038164885</v>
      </c>
    </row>
    <row r="13258" spans="1:7" x14ac:dyDescent="0.25">
      <c r="A13258">
        <v>13257</v>
      </c>
      <c r="B13258">
        <v>28195300</v>
      </c>
      <c r="C13258">
        <v>0</v>
      </c>
      <c r="D13258">
        <v>4674307368</v>
      </c>
      <c r="E13258">
        <v>0.262681</v>
      </c>
      <c r="F13258">
        <f t="shared" si="414"/>
        <v>0.46743073680000002</v>
      </c>
      <c r="G13258">
        <f t="shared" si="415"/>
        <v>0.4588588982225873</v>
      </c>
    </row>
    <row r="13259" spans="1:7" x14ac:dyDescent="0.25">
      <c r="A13259">
        <v>13258</v>
      </c>
      <c r="B13259">
        <v>22944400</v>
      </c>
      <c r="C13259">
        <v>0</v>
      </c>
      <c r="D13259">
        <v>4674307368</v>
      </c>
      <c r="E13259">
        <v>0.26266200000000001</v>
      </c>
      <c r="F13259">
        <f t="shared" si="414"/>
        <v>0.46743073680000002</v>
      </c>
      <c r="G13259">
        <f t="shared" si="415"/>
        <v>0.45889551631322945</v>
      </c>
    </row>
    <row r="13260" spans="1:7" x14ac:dyDescent="0.25">
      <c r="A13260">
        <v>13259</v>
      </c>
      <c r="B13260">
        <v>26043900</v>
      </c>
      <c r="C13260">
        <v>0</v>
      </c>
      <c r="D13260">
        <v>4674307368</v>
      </c>
      <c r="E13260">
        <v>0.26264199999999999</v>
      </c>
      <c r="F13260">
        <f t="shared" si="414"/>
        <v>0.46743073680000002</v>
      </c>
      <c r="G13260">
        <f t="shared" si="415"/>
        <v>0.4589321346535572</v>
      </c>
    </row>
    <row r="13261" spans="1:7" x14ac:dyDescent="0.25">
      <c r="A13261">
        <v>13260</v>
      </c>
      <c r="B13261">
        <v>27982100</v>
      </c>
      <c r="C13261">
        <v>0</v>
      </c>
      <c r="D13261">
        <v>4545065230</v>
      </c>
      <c r="E13261">
        <v>0.255361</v>
      </c>
      <c r="F13261">
        <f t="shared" si="414"/>
        <v>0.454506523</v>
      </c>
      <c r="G13261">
        <f t="shared" si="415"/>
        <v>0.45896875324355269</v>
      </c>
    </row>
    <row r="13262" spans="1:7" x14ac:dyDescent="0.25">
      <c r="A13262">
        <v>13261</v>
      </c>
      <c r="B13262">
        <v>24537300</v>
      </c>
      <c r="C13262">
        <v>0</v>
      </c>
      <c r="D13262">
        <v>4545317197</v>
      </c>
      <c r="E13262">
        <v>0.25535600000000003</v>
      </c>
      <c r="F13262">
        <f t="shared" si="414"/>
        <v>0.4545317197</v>
      </c>
      <c r="G13262">
        <f t="shared" si="415"/>
        <v>0.45900537208319814</v>
      </c>
    </row>
    <row r="13263" spans="1:7" x14ac:dyDescent="0.25">
      <c r="A13263">
        <v>13262</v>
      </c>
      <c r="B13263">
        <v>23612600</v>
      </c>
      <c r="C13263">
        <v>0</v>
      </c>
      <c r="D13263">
        <v>4545581395</v>
      </c>
      <c r="E13263">
        <v>0.25535099999999999</v>
      </c>
      <c r="F13263">
        <f t="shared" si="414"/>
        <v>0.45455813950000001</v>
      </c>
      <c r="G13263">
        <f t="shared" si="415"/>
        <v>0.45904199117247557</v>
      </c>
    </row>
    <row r="13264" spans="1:7" x14ac:dyDescent="0.25">
      <c r="A13264">
        <v>13263</v>
      </c>
      <c r="B13264">
        <v>21846200</v>
      </c>
      <c r="C13264">
        <v>0</v>
      </c>
      <c r="D13264">
        <v>4545854809</v>
      </c>
      <c r="E13264">
        <v>0.25534699999999999</v>
      </c>
      <c r="F13264">
        <f t="shared" si="414"/>
        <v>0.45458548090000001</v>
      </c>
      <c r="G13264">
        <f t="shared" si="415"/>
        <v>0.45907861051136711</v>
      </c>
    </row>
    <row r="13265" spans="1:7" x14ac:dyDescent="0.25">
      <c r="A13265">
        <v>13264</v>
      </c>
      <c r="B13265">
        <v>23793200</v>
      </c>
      <c r="C13265">
        <v>0</v>
      </c>
      <c r="D13265">
        <v>4546145631</v>
      </c>
      <c r="E13265">
        <v>0.25534400000000002</v>
      </c>
      <c r="F13265">
        <f t="shared" si="414"/>
        <v>0.45461456309999998</v>
      </c>
      <c r="G13265">
        <f t="shared" si="415"/>
        <v>0.45911523009985483</v>
      </c>
    </row>
    <row r="13266" spans="1:7" x14ac:dyDescent="0.25">
      <c r="A13266">
        <v>13265</v>
      </c>
      <c r="B13266">
        <v>27854700</v>
      </c>
      <c r="C13266">
        <v>0</v>
      </c>
      <c r="D13266">
        <v>4546458981</v>
      </c>
      <c r="E13266">
        <v>0.25534299999999999</v>
      </c>
      <c r="F13266">
        <f t="shared" si="414"/>
        <v>0.4546458981</v>
      </c>
      <c r="G13266">
        <f t="shared" si="415"/>
        <v>0.45915184993792091</v>
      </c>
    </row>
    <row r="13267" spans="1:7" x14ac:dyDescent="0.25">
      <c r="A13267">
        <v>13266</v>
      </c>
      <c r="B13267">
        <v>34546900</v>
      </c>
      <c r="C13267">
        <v>0</v>
      </c>
      <c r="D13267">
        <v>4546791787</v>
      </c>
      <c r="E13267">
        <v>0.25534200000000001</v>
      </c>
      <c r="F13267">
        <f t="shared" si="414"/>
        <v>0.45467917870000002</v>
      </c>
      <c r="G13267">
        <f t="shared" si="415"/>
        <v>0.4591884700255473</v>
      </c>
    </row>
    <row r="13268" spans="1:7" x14ac:dyDescent="0.25">
      <c r="A13268">
        <v>13267</v>
      </c>
      <c r="B13268">
        <v>30630200</v>
      </c>
      <c r="C13268">
        <v>0</v>
      </c>
      <c r="D13268">
        <v>4547147178</v>
      </c>
      <c r="E13268">
        <v>0.25534299999999999</v>
      </c>
      <c r="F13268">
        <f t="shared" si="414"/>
        <v>0.4547147178</v>
      </c>
      <c r="G13268">
        <f t="shared" si="415"/>
        <v>0.45922509036271636</v>
      </c>
    </row>
    <row r="13269" spans="1:7" x14ac:dyDescent="0.25">
      <c r="A13269">
        <v>13268</v>
      </c>
      <c r="B13269">
        <v>32939800</v>
      </c>
      <c r="C13269">
        <v>0</v>
      </c>
      <c r="D13269">
        <v>4547520944</v>
      </c>
      <c r="E13269">
        <v>0.25534499999999999</v>
      </c>
      <c r="F13269">
        <f t="shared" si="414"/>
        <v>0.45475209439999997</v>
      </c>
      <c r="G13269">
        <f t="shared" si="415"/>
        <v>0.45926171094941004</v>
      </c>
    </row>
    <row r="13270" spans="1:7" x14ac:dyDescent="0.25">
      <c r="A13270">
        <v>13269</v>
      </c>
      <c r="B13270">
        <v>33427500</v>
      </c>
      <c r="C13270">
        <v>0</v>
      </c>
      <c r="D13270">
        <v>4547915190</v>
      </c>
      <c r="E13270">
        <v>0.25534699999999999</v>
      </c>
      <c r="F13270">
        <f t="shared" si="414"/>
        <v>0.45479151899999998</v>
      </c>
      <c r="G13270">
        <f t="shared" si="415"/>
        <v>0.45929833178561064</v>
      </c>
    </row>
    <row r="13271" spans="1:7" x14ac:dyDescent="0.25">
      <c r="A13271">
        <v>13270</v>
      </c>
      <c r="B13271">
        <v>30650900</v>
      </c>
      <c r="C13271">
        <v>0</v>
      </c>
      <c r="D13271">
        <v>4548324796</v>
      </c>
      <c r="E13271">
        <v>0.25535099999999999</v>
      </c>
      <c r="F13271">
        <f t="shared" si="414"/>
        <v>0.45483247960000001</v>
      </c>
      <c r="G13271">
        <f t="shared" si="415"/>
        <v>0.45933495287130011</v>
      </c>
    </row>
    <row r="13272" spans="1:7" x14ac:dyDescent="0.25">
      <c r="A13272">
        <v>13271</v>
      </c>
      <c r="B13272">
        <v>30751600</v>
      </c>
      <c r="C13272">
        <v>1</v>
      </c>
      <c r="D13272">
        <v>4548752834</v>
      </c>
      <c r="E13272">
        <v>0.25535600000000003</v>
      </c>
      <c r="F13272">
        <f t="shared" si="414"/>
        <v>0.4548752834</v>
      </c>
      <c r="G13272">
        <f t="shared" si="415"/>
        <v>0.45937157420646063</v>
      </c>
    </row>
    <row r="13273" spans="1:7" x14ac:dyDescent="0.25">
      <c r="A13273">
        <v>13272</v>
      </c>
      <c r="B13273">
        <v>35232300</v>
      </c>
      <c r="C13273">
        <v>0</v>
      </c>
      <c r="D13273">
        <v>4549192136</v>
      </c>
      <c r="E13273">
        <v>0.255361</v>
      </c>
      <c r="F13273">
        <f t="shared" si="414"/>
        <v>0.45491921359999998</v>
      </c>
      <c r="G13273">
        <f t="shared" si="415"/>
        <v>0.45940819579107439</v>
      </c>
    </row>
    <row r="13274" spans="1:7" x14ac:dyDescent="0.25">
      <c r="A13274">
        <v>13273</v>
      </c>
      <c r="B13274">
        <v>31091600</v>
      </c>
      <c r="C13274">
        <v>0</v>
      </c>
      <c r="D13274">
        <v>4544646431</v>
      </c>
      <c r="E13274">
        <v>0.25508700000000001</v>
      </c>
      <c r="F13274">
        <f t="shared" si="414"/>
        <v>0.45446464310000001</v>
      </c>
      <c r="G13274">
        <f t="shared" si="415"/>
        <v>0.4594448176251234</v>
      </c>
    </row>
    <row r="13275" spans="1:7" x14ac:dyDescent="0.25">
      <c r="A13275">
        <v>13274</v>
      </c>
      <c r="B13275">
        <v>23535400</v>
      </c>
      <c r="C13275">
        <v>0</v>
      </c>
      <c r="D13275">
        <v>4545116567</v>
      </c>
      <c r="E13275">
        <v>0.25509399999999999</v>
      </c>
      <c r="F13275">
        <f t="shared" si="414"/>
        <v>0.45451165669999999</v>
      </c>
      <c r="G13275">
        <f t="shared" si="415"/>
        <v>0.4594814397085899</v>
      </c>
    </row>
    <row r="13276" spans="1:7" x14ac:dyDescent="0.25">
      <c r="A13276">
        <v>13275</v>
      </c>
      <c r="B13276">
        <v>26604900</v>
      </c>
      <c r="C13276">
        <v>0</v>
      </c>
      <c r="D13276">
        <v>4545601949</v>
      </c>
      <c r="E13276">
        <v>0.255102</v>
      </c>
      <c r="F13276">
        <f t="shared" si="414"/>
        <v>0.45456019489999999</v>
      </c>
      <c r="G13276">
        <f t="shared" si="415"/>
        <v>0.45951806204145612</v>
      </c>
    </row>
    <row r="13277" spans="1:7" x14ac:dyDescent="0.25">
      <c r="A13277">
        <v>13276</v>
      </c>
      <c r="B13277">
        <v>23150200</v>
      </c>
      <c r="C13277">
        <v>0</v>
      </c>
      <c r="D13277">
        <v>4546106787</v>
      </c>
      <c r="E13277">
        <v>0.25511099999999998</v>
      </c>
      <c r="F13277">
        <f t="shared" si="414"/>
        <v>0.45461067869999999</v>
      </c>
      <c r="G13277">
        <f t="shared" si="415"/>
        <v>0.45955468462370391</v>
      </c>
    </row>
    <row r="13278" spans="1:7" x14ac:dyDescent="0.25">
      <c r="A13278">
        <v>13277</v>
      </c>
      <c r="B13278">
        <v>33053300</v>
      </c>
      <c r="C13278">
        <v>0</v>
      </c>
      <c r="D13278">
        <v>4546622889</v>
      </c>
      <c r="E13278">
        <v>0.25512099999999999</v>
      </c>
      <c r="F13278">
        <f t="shared" si="414"/>
        <v>0.45466228889999999</v>
      </c>
      <c r="G13278">
        <f t="shared" si="415"/>
        <v>0.45959130745531568</v>
      </c>
    </row>
    <row r="13279" spans="1:7" x14ac:dyDescent="0.25">
      <c r="A13279">
        <v>13278</v>
      </c>
      <c r="B13279">
        <v>34858300</v>
      </c>
      <c r="C13279">
        <v>0</v>
      </c>
      <c r="D13279">
        <v>4547155375</v>
      </c>
      <c r="E13279">
        <v>0.25513200000000003</v>
      </c>
      <c r="F13279">
        <f t="shared" si="414"/>
        <v>0.45471553749999999</v>
      </c>
      <c r="G13279">
        <f t="shared" si="415"/>
        <v>0.45962793053627349</v>
      </c>
    </row>
    <row r="13280" spans="1:7" x14ac:dyDescent="0.25">
      <c r="A13280">
        <v>13279</v>
      </c>
      <c r="B13280">
        <v>24344800</v>
      </c>
      <c r="C13280">
        <v>0</v>
      </c>
      <c r="D13280">
        <v>4547704302</v>
      </c>
      <c r="E13280">
        <v>0.25514300000000001</v>
      </c>
      <c r="F13280">
        <f t="shared" si="414"/>
        <v>0.45477043020000002</v>
      </c>
      <c r="G13280">
        <f t="shared" si="415"/>
        <v>0.45966455386655952</v>
      </c>
    </row>
    <row r="13281" spans="1:7" x14ac:dyDescent="0.25">
      <c r="A13281">
        <v>13280</v>
      </c>
      <c r="B13281">
        <v>25625600</v>
      </c>
      <c r="C13281">
        <v>0</v>
      </c>
      <c r="D13281">
        <v>4548269556</v>
      </c>
      <c r="E13281">
        <v>0.25515599999999999</v>
      </c>
      <c r="F13281">
        <f t="shared" si="414"/>
        <v>0.45482695560000003</v>
      </c>
      <c r="G13281">
        <f t="shared" si="415"/>
        <v>0.45970117744615585</v>
      </c>
    </row>
    <row r="13282" spans="1:7" x14ac:dyDescent="0.25">
      <c r="A13282">
        <v>13281</v>
      </c>
      <c r="B13282">
        <v>23437800</v>
      </c>
      <c r="C13282">
        <v>0</v>
      </c>
      <c r="D13282">
        <v>4548848122</v>
      </c>
      <c r="E13282">
        <v>0.25516899999999998</v>
      </c>
      <c r="F13282">
        <f t="shared" si="414"/>
        <v>0.45488481219999999</v>
      </c>
      <c r="G13282">
        <f t="shared" si="415"/>
        <v>0.45973780127504471</v>
      </c>
    </row>
    <row r="13283" spans="1:7" x14ac:dyDescent="0.25">
      <c r="A13283">
        <v>13282</v>
      </c>
      <c r="B13283">
        <v>28150500</v>
      </c>
      <c r="C13283">
        <v>0</v>
      </c>
      <c r="D13283">
        <v>4549435904</v>
      </c>
      <c r="E13283">
        <v>0.25518299999999999</v>
      </c>
      <c r="F13283">
        <f t="shared" si="414"/>
        <v>0.45494359039999999</v>
      </c>
      <c r="G13283">
        <f t="shared" si="415"/>
        <v>0.45977442535320823</v>
      </c>
    </row>
    <row r="13284" spans="1:7" x14ac:dyDescent="0.25">
      <c r="A13284">
        <v>13283</v>
      </c>
      <c r="B13284">
        <v>25739200</v>
      </c>
      <c r="C13284">
        <v>0</v>
      </c>
      <c r="D13284">
        <v>4550042118</v>
      </c>
      <c r="E13284">
        <v>0.25519799999999998</v>
      </c>
      <c r="F13284">
        <f t="shared" si="414"/>
        <v>0.4550042118</v>
      </c>
      <c r="G13284">
        <f t="shared" si="415"/>
        <v>0.45981104968062847</v>
      </c>
    </row>
    <row r="13285" spans="1:7" x14ac:dyDescent="0.25">
      <c r="A13285">
        <v>13284</v>
      </c>
      <c r="B13285">
        <v>26575100</v>
      </c>
      <c r="C13285">
        <v>0</v>
      </c>
      <c r="D13285">
        <v>4550664716</v>
      </c>
      <c r="E13285">
        <v>0.25521300000000002</v>
      </c>
      <c r="F13285">
        <f t="shared" si="414"/>
        <v>0.45506647160000002</v>
      </c>
      <c r="G13285">
        <f t="shared" si="415"/>
        <v>0.45984767425728784</v>
      </c>
    </row>
    <row r="13286" spans="1:7" x14ac:dyDescent="0.25">
      <c r="A13286">
        <v>13285</v>
      </c>
      <c r="B13286">
        <v>22288600</v>
      </c>
      <c r="C13286">
        <v>0</v>
      </c>
      <c r="D13286">
        <v>4551305803</v>
      </c>
      <c r="E13286">
        <v>0.25523000000000001</v>
      </c>
      <c r="F13286">
        <f t="shared" si="414"/>
        <v>0.45513058029999998</v>
      </c>
      <c r="G13286">
        <f t="shared" si="415"/>
        <v>0.4598842990831683</v>
      </c>
    </row>
    <row r="13287" spans="1:7" x14ac:dyDescent="0.25">
      <c r="A13287">
        <v>13286</v>
      </c>
      <c r="B13287">
        <v>23294900</v>
      </c>
      <c r="C13287">
        <v>0</v>
      </c>
      <c r="D13287">
        <v>4551964241</v>
      </c>
      <c r="E13287">
        <v>0.25524799999999997</v>
      </c>
      <c r="F13287">
        <f t="shared" si="414"/>
        <v>0.4551964241</v>
      </c>
      <c r="G13287">
        <f t="shared" si="415"/>
        <v>0.45992092415825203</v>
      </c>
    </row>
    <row r="13288" spans="1:7" x14ac:dyDescent="0.25">
      <c r="A13288">
        <v>13287</v>
      </c>
      <c r="B13288">
        <v>24371100</v>
      </c>
      <c r="C13288">
        <v>0</v>
      </c>
      <c r="D13288">
        <v>4552637015</v>
      </c>
      <c r="E13288">
        <v>0.25526599999999999</v>
      </c>
      <c r="F13288">
        <f t="shared" si="414"/>
        <v>0.45526370150000001</v>
      </c>
      <c r="G13288">
        <f t="shared" si="415"/>
        <v>0.45995754948252127</v>
      </c>
    </row>
    <row r="13289" spans="1:7" x14ac:dyDescent="0.25">
      <c r="A13289">
        <v>13288</v>
      </c>
      <c r="B13289">
        <v>26234500</v>
      </c>
      <c r="C13289">
        <v>0</v>
      </c>
      <c r="D13289">
        <v>4553327197</v>
      </c>
      <c r="E13289">
        <v>0.25528600000000001</v>
      </c>
      <c r="F13289">
        <f t="shared" si="414"/>
        <v>0.4553327197</v>
      </c>
      <c r="G13289">
        <f t="shared" si="415"/>
        <v>0.45999417505595819</v>
      </c>
    </row>
    <row r="13290" spans="1:7" x14ac:dyDescent="0.25">
      <c r="A13290">
        <v>13289</v>
      </c>
      <c r="B13290">
        <v>26538600</v>
      </c>
      <c r="C13290">
        <v>0</v>
      </c>
      <c r="D13290">
        <v>4554034787</v>
      </c>
      <c r="E13290">
        <v>0.25530599999999998</v>
      </c>
      <c r="F13290">
        <f t="shared" si="414"/>
        <v>0.45540347869999998</v>
      </c>
      <c r="G13290">
        <f t="shared" si="415"/>
        <v>0.46003080087854487</v>
      </c>
    </row>
    <row r="13291" spans="1:7" x14ac:dyDescent="0.25">
      <c r="A13291">
        <v>13290</v>
      </c>
      <c r="B13291">
        <v>28738100</v>
      </c>
      <c r="C13291">
        <v>0</v>
      </c>
      <c r="D13291">
        <v>4554763881</v>
      </c>
      <c r="E13291">
        <v>0.255328</v>
      </c>
      <c r="F13291">
        <f t="shared" si="414"/>
        <v>0.45547638810000002</v>
      </c>
      <c r="G13291">
        <f t="shared" si="415"/>
        <v>0.46006742695026365</v>
      </c>
    </row>
    <row r="13292" spans="1:7" x14ac:dyDescent="0.25">
      <c r="A13292">
        <v>13291</v>
      </c>
      <c r="B13292">
        <v>30262200</v>
      </c>
      <c r="C13292">
        <v>0</v>
      </c>
      <c r="D13292">
        <v>4546176150</v>
      </c>
      <c r="E13292">
        <v>0.25482700000000003</v>
      </c>
      <c r="F13292">
        <f t="shared" si="414"/>
        <v>0.45461761499999997</v>
      </c>
      <c r="G13292">
        <f t="shared" si="415"/>
        <v>0.4601040532710966</v>
      </c>
    </row>
    <row r="13293" spans="1:7" x14ac:dyDescent="0.25">
      <c r="A13293">
        <v>13292</v>
      </c>
      <c r="B13293">
        <v>28050200</v>
      </c>
      <c r="C13293">
        <v>0</v>
      </c>
      <c r="D13293">
        <v>4546946204</v>
      </c>
      <c r="E13293">
        <v>0.25485099999999999</v>
      </c>
      <c r="F13293">
        <f t="shared" si="414"/>
        <v>0.45469462040000003</v>
      </c>
      <c r="G13293">
        <f t="shared" si="415"/>
        <v>0.46014067984102586</v>
      </c>
    </row>
    <row r="13294" spans="1:7" x14ac:dyDescent="0.25">
      <c r="A13294">
        <v>13293</v>
      </c>
      <c r="B13294">
        <v>27572600</v>
      </c>
      <c r="C13294">
        <v>1</v>
      </c>
      <c r="D13294">
        <v>4547728546</v>
      </c>
      <c r="E13294">
        <v>0.25487599999999999</v>
      </c>
      <c r="F13294">
        <f t="shared" si="414"/>
        <v>0.4547728546</v>
      </c>
      <c r="G13294">
        <f t="shared" si="415"/>
        <v>0.4601773066600337</v>
      </c>
    </row>
    <row r="13295" spans="1:7" x14ac:dyDescent="0.25">
      <c r="A13295">
        <v>13294</v>
      </c>
      <c r="B13295">
        <v>25367900</v>
      </c>
      <c r="C13295">
        <v>0</v>
      </c>
      <c r="D13295">
        <v>4548523176</v>
      </c>
      <c r="E13295">
        <v>0.25490099999999999</v>
      </c>
      <c r="F13295">
        <f t="shared" si="414"/>
        <v>0.4548523176</v>
      </c>
      <c r="G13295">
        <f t="shared" si="415"/>
        <v>0.46021393372810243</v>
      </c>
    </row>
    <row r="13296" spans="1:7" x14ac:dyDescent="0.25">
      <c r="A13296">
        <v>13295</v>
      </c>
      <c r="B13296">
        <v>27304200</v>
      </c>
      <c r="C13296">
        <v>0</v>
      </c>
      <c r="D13296">
        <v>4549337262</v>
      </c>
      <c r="E13296">
        <v>0.25492799999999999</v>
      </c>
      <c r="F13296">
        <f t="shared" si="414"/>
        <v>0.4549337262</v>
      </c>
      <c r="G13296">
        <f t="shared" si="415"/>
        <v>0.46025056104521389</v>
      </c>
    </row>
    <row r="13297" spans="1:7" x14ac:dyDescent="0.25">
      <c r="A13297">
        <v>13296</v>
      </c>
      <c r="B13297">
        <v>31279800</v>
      </c>
      <c r="C13297">
        <v>0</v>
      </c>
      <c r="D13297">
        <v>4550164660</v>
      </c>
      <c r="E13297">
        <v>0.25495499999999999</v>
      </c>
      <c r="F13297">
        <f t="shared" si="414"/>
        <v>0.45501646600000001</v>
      </c>
      <c r="G13297">
        <f t="shared" si="415"/>
        <v>0.46028718861135054</v>
      </c>
    </row>
    <row r="13298" spans="1:7" x14ac:dyDescent="0.25">
      <c r="A13298">
        <v>13297</v>
      </c>
      <c r="B13298">
        <v>23108100</v>
      </c>
      <c r="C13298">
        <v>0</v>
      </c>
      <c r="D13298">
        <v>4551008499</v>
      </c>
      <c r="E13298">
        <v>0.25498300000000002</v>
      </c>
      <c r="F13298">
        <f t="shared" si="414"/>
        <v>0.45510084989999999</v>
      </c>
      <c r="G13298">
        <f t="shared" si="415"/>
        <v>0.46032381642649461</v>
      </c>
    </row>
    <row r="13299" spans="1:7" x14ac:dyDescent="0.25">
      <c r="A13299">
        <v>13298</v>
      </c>
      <c r="B13299">
        <v>22213400</v>
      </c>
      <c r="C13299">
        <v>0</v>
      </c>
      <c r="D13299">
        <v>4551869689</v>
      </c>
      <c r="E13299">
        <v>0.25501200000000002</v>
      </c>
      <c r="F13299">
        <f t="shared" si="414"/>
        <v>0.45518696889999999</v>
      </c>
      <c r="G13299">
        <f t="shared" si="415"/>
        <v>0.46036044449062813</v>
      </c>
    </row>
    <row r="13300" spans="1:7" x14ac:dyDescent="0.25">
      <c r="A13300">
        <v>13299</v>
      </c>
      <c r="B13300">
        <v>24087000</v>
      </c>
      <c r="C13300">
        <v>0</v>
      </c>
      <c r="D13300">
        <v>4552746239</v>
      </c>
      <c r="E13300">
        <v>0.25504199999999999</v>
      </c>
      <c r="F13300">
        <f t="shared" si="414"/>
        <v>0.45527462390000001</v>
      </c>
      <c r="G13300">
        <f t="shared" si="415"/>
        <v>0.46039707280373332</v>
      </c>
    </row>
    <row r="13301" spans="1:7" x14ac:dyDescent="0.25">
      <c r="A13301">
        <v>13300</v>
      </c>
      <c r="B13301">
        <v>25260000</v>
      </c>
      <c r="C13301">
        <v>0</v>
      </c>
      <c r="D13301">
        <v>4553636101</v>
      </c>
      <c r="E13301">
        <v>0.25507299999999999</v>
      </c>
      <c r="F13301">
        <f t="shared" si="414"/>
        <v>0.45536361009999998</v>
      </c>
      <c r="G13301">
        <f t="shared" si="415"/>
        <v>0.46043370136579254</v>
      </c>
    </row>
    <row r="13302" spans="1:7" x14ac:dyDescent="0.25">
      <c r="A13302">
        <v>13301</v>
      </c>
      <c r="B13302">
        <v>27313800</v>
      </c>
      <c r="C13302">
        <v>0</v>
      </c>
      <c r="D13302">
        <v>4554545419</v>
      </c>
      <c r="E13302">
        <v>0.25510500000000003</v>
      </c>
      <c r="F13302">
        <f t="shared" si="414"/>
        <v>0.45545454190000001</v>
      </c>
      <c r="G13302">
        <f t="shared" si="415"/>
        <v>0.46047033017678779</v>
      </c>
    </row>
    <row r="13303" spans="1:7" x14ac:dyDescent="0.25">
      <c r="A13303">
        <v>13302</v>
      </c>
      <c r="B13303">
        <v>36033700</v>
      </c>
      <c r="C13303">
        <v>0</v>
      </c>
      <c r="D13303">
        <v>4555473169</v>
      </c>
      <c r="E13303">
        <v>0.255137</v>
      </c>
      <c r="F13303">
        <f t="shared" si="414"/>
        <v>0.4555473169</v>
      </c>
      <c r="G13303">
        <f t="shared" si="415"/>
        <v>0.4605069592367016</v>
      </c>
    </row>
    <row r="13304" spans="1:7" x14ac:dyDescent="0.25">
      <c r="A13304">
        <v>13303</v>
      </c>
      <c r="B13304">
        <v>34804400</v>
      </c>
      <c r="C13304">
        <v>0</v>
      </c>
      <c r="D13304">
        <v>4556427600</v>
      </c>
      <c r="E13304">
        <v>0.25517200000000001</v>
      </c>
      <c r="F13304">
        <f t="shared" si="414"/>
        <v>0.45564275999999998</v>
      </c>
      <c r="G13304">
        <f t="shared" si="415"/>
        <v>0.46054358854551569</v>
      </c>
    </row>
    <row r="13305" spans="1:7" x14ac:dyDescent="0.25">
      <c r="A13305">
        <v>13304</v>
      </c>
      <c r="B13305">
        <v>25940000</v>
      </c>
      <c r="C13305">
        <v>0</v>
      </c>
      <c r="D13305">
        <v>4557400406</v>
      </c>
      <c r="E13305">
        <v>0.25520700000000002</v>
      </c>
      <c r="F13305">
        <f t="shared" si="414"/>
        <v>0.45574004060000001</v>
      </c>
      <c r="G13305">
        <f t="shared" si="415"/>
        <v>0.4605802181032127</v>
      </c>
    </row>
    <row r="13306" spans="1:7" x14ac:dyDescent="0.25">
      <c r="A13306">
        <v>13305</v>
      </c>
      <c r="B13306">
        <v>26512700</v>
      </c>
      <c r="C13306">
        <v>0</v>
      </c>
      <c r="D13306">
        <v>4558389596</v>
      </c>
      <c r="E13306">
        <v>0.255243</v>
      </c>
      <c r="F13306">
        <f t="shared" si="414"/>
        <v>0.45583895959999998</v>
      </c>
      <c r="G13306">
        <f t="shared" si="415"/>
        <v>0.4606168479097747</v>
      </c>
    </row>
    <row r="13307" spans="1:7" x14ac:dyDescent="0.25">
      <c r="A13307">
        <v>13306</v>
      </c>
      <c r="B13307">
        <v>27198300</v>
      </c>
      <c r="C13307">
        <v>0</v>
      </c>
      <c r="D13307">
        <v>4559388002</v>
      </c>
      <c r="E13307">
        <v>0.25528000000000001</v>
      </c>
      <c r="F13307">
        <f t="shared" si="414"/>
        <v>0.45593880019999999</v>
      </c>
      <c r="G13307">
        <f t="shared" si="415"/>
        <v>0.46065347796518374</v>
      </c>
    </row>
    <row r="13308" spans="1:7" x14ac:dyDescent="0.25">
      <c r="A13308">
        <v>13307</v>
      </c>
      <c r="B13308">
        <v>27374600</v>
      </c>
      <c r="C13308">
        <v>0</v>
      </c>
      <c r="D13308">
        <v>4560407912</v>
      </c>
      <c r="E13308">
        <v>0.25531799999999999</v>
      </c>
      <c r="F13308">
        <f t="shared" si="414"/>
        <v>0.45604079120000002</v>
      </c>
      <c r="G13308">
        <f t="shared" si="415"/>
        <v>0.46069010826942242</v>
      </c>
    </row>
    <row r="13309" spans="1:7" x14ac:dyDescent="0.25">
      <c r="A13309">
        <v>13308</v>
      </c>
      <c r="B13309">
        <v>35851000</v>
      </c>
      <c r="C13309">
        <v>0</v>
      </c>
      <c r="D13309">
        <v>4561446254</v>
      </c>
      <c r="E13309">
        <v>0.255357</v>
      </c>
      <c r="F13309">
        <f t="shared" si="414"/>
        <v>0.4561446254</v>
      </c>
      <c r="G13309">
        <f t="shared" si="415"/>
        <v>0.46072673882247261</v>
      </c>
    </row>
    <row r="13310" spans="1:7" x14ac:dyDescent="0.25">
      <c r="A13310">
        <v>13309</v>
      </c>
      <c r="B13310">
        <v>31032000</v>
      </c>
      <c r="C13310">
        <v>0</v>
      </c>
      <c r="D13310">
        <v>4548677085</v>
      </c>
      <c r="E13310">
        <v>0.25462299999999999</v>
      </c>
      <c r="F13310">
        <f t="shared" si="414"/>
        <v>0.45486770850000002</v>
      </c>
      <c r="G13310">
        <f t="shared" si="415"/>
        <v>0.46076336962431674</v>
      </c>
    </row>
    <row r="13311" spans="1:7" x14ac:dyDescent="0.25">
      <c r="A13311">
        <v>13310</v>
      </c>
      <c r="B13311">
        <v>25929500</v>
      </c>
      <c r="C13311">
        <v>0</v>
      </c>
      <c r="D13311">
        <v>4549751267</v>
      </c>
      <c r="E13311">
        <v>0.254664</v>
      </c>
      <c r="F13311">
        <f t="shared" si="414"/>
        <v>0.45497512670000001</v>
      </c>
      <c r="G13311">
        <f t="shared" si="415"/>
        <v>0.46080000067493698</v>
      </c>
    </row>
    <row r="13312" spans="1:7" x14ac:dyDescent="0.25">
      <c r="A13312">
        <v>13311</v>
      </c>
      <c r="B13312">
        <v>26140700</v>
      </c>
      <c r="C13312">
        <v>0</v>
      </c>
      <c r="D13312">
        <v>4550840809</v>
      </c>
      <c r="E13312">
        <v>0.25470599999999999</v>
      </c>
      <c r="F13312">
        <f t="shared" si="414"/>
        <v>0.45508408090000002</v>
      </c>
      <c r="G13312">
        <f t="shared" si="415"/>
        <v>0.46083663197431551</v>
      </c>
    </row>
    <row r="13313" spans="1:7" x14ac:dyDescent="0.25">
      <c r="A13313">
        <v>13312</v>
      </c>
      <c r="B13313">
        <v>28484700</v>
      </c>
      <c r="C13313">
        <v>0</v>
      </c>
      <c r="D13313">
        <v>4551946735</v>
      </c>
      <c r="E13313">
        <v>0.25474799999999997</v>
      </c>
      <c r="F13313">
        <f t="shared" si="414"/>
        <v>0.45519467349999998</v>
      </c>
      <c r="G13313">
        <f t="shared" si="415"/>
        <v>0.46087326352243468</v>
      </c>
    </row>
    <row r="13314" spans="1:7" x14ac:dyDescent="0.25">
      <c r="A13314">
        <v>13313</v>
      </c>
      <c r="B13314">
        <v>31523600</v>
      </c>
      <c r="C13314">
        <v>0</v>
      </c>
      <c r="D13314">
        <v>4553070069</v>
      </c>
      <c r="E13314">
        <v>0.25479200000000002</v>
      </c>
      <c r="F13314">
        <f t="shared" ref="F13314:F13377" si="416">D13314/10000000000</f>
        <v>0.45530700689999998</v>
      </c>
      <c r="G13314">
        <f t="shared" ref="G13314:G13377" si="417">(A13314+1)*LOG(A13314+1)*$H$1+$I$1+LOG(A13314+1)*$J$1</f>
        <v>0.46090989531927656</v>
      </c>
    </row>
    <row r="13315" spans="1:7" x14ac:dyDescent="0.25">
      <c r="A13315">
        <v>13314</v>
      </c>
      <c r="B13315">
        <v>31210200</v>
      </c>
      <c r="C13315">
        <v>0</v>
      </c>
      <c r="D13315">
        <v>4554213883</v>
      </c>
      <c r="E13315">
        <v>0.25483699999999998</v>
      </c>
      <c r="F13315">
        <f t="shared" si="416"/>
        <v>0.45542138830000001</v>
      </c>
      <c r="G13315">
        <f t="shared" si="417"/>
        <v>0.4609465273648235</v>
      </c>
    </row>
    <row r="13316" spans="1:7" x14ac:dyDescent="0.25">
      <c r="A13316">
        <v>13315</v>
      </c>
      <c r="B13316">
        <v>24056600</v>
      </c>
      <c r="C13316">
        <v>0</v>
      </c>
      <c r="D13316">
        <v>4555375162</v>
      </c>
      <c r="E13316">
        <v>0.25488300000000003</v>
      </c>
      <c r="F13316">
        <f t="shared" si="416"/>
        <v>0.45553751619999999</v>
      </c>
      <c r="G13316">
        <f t="shared" si="417"/>
        <v>0.46098315965905773</v>
      </c>
    </row>
    <row r="13317" spans="1:7" x14ac:dyDescent="0.25">
      <c r="A13317">
        <v>13316</v>
      </c>
      <c r="B13317">
        <v>24406500</v>
      </c>
      <c r="C13317">
        <v>0</v>
      </c>
      <c r="D13317">
        <v>4556548672</v>
      </c>
      <c r="E13317">
        <v>0.25492900000000002</v>
      </c>
      <c r="F13317">
        <f t="shared" si="416"/>
        <v>0.45565486719999998</v>
      </c>
      <c r="G13317">
        <f t="shared" si="417"/>
        <v>0.46101979220196149</v>
      </c>
    </row>
    <row r="13318" spans="1:7" x14ac:dyDescent="0.25">
      <c r="A13318">
        <v>13317</v>
      </c>
      <c r="B13318">
        <v>26847100</v>
      </c>
      <c r="C13318">
        <v>0</v>
      </c>
      <c r="D13318">
        <v>4557739590</v>
      </c>
      <c r="E13318">
        <v>0.25497700000000001</v>
      </c>
      <c r="F13318">
        <f t="shared" si="416"/>
        <v>0.45577395900000001</v>
      </c>
      <c r="G13318">
        <f t="shared" si="417"/>
        <v>0.46105642499351712</v>
      </c>
    </row>
    <row r="13319" spans="1:7" x14ac:dyDescent="0.25">
      <c r="A13319">
        <v>13318</v>
      </c>
      <c r="B13319">
        <v>30407700</v>
      </c>
      <c r="C13319">
        <v>0</v>
      </c>
      <c r="D13319">
        <v>4558945868</v>
      </c>
      <c r="E13319">
        <v>0.255025</v>
      </c>
      <c r="F13319">
        <f t="shared" si="416"/>
        <v>0.4558945868</v>
      </c>
      <c r="G13319">
        <f t="shared" si="417"/>
        <v>0.4610930580337067</v>
      </c>
    </row>
    <row r="13320" spans="1:7" x14ac:dyDescent="0.25">
      <c r="A13320">
        <v>13319</v>
      </c>
      <c r="B13320">
        <v>28177200</v>
      </c>
      <c r="C13320">
        <v>0</v>
      </c>
      <c r="D13320">
        <v>4560165458</v>
      </c>
      <c r="E13320">
        <v>0.25507400000000002</v>
      </c>
      <c r="F13320">
        <f t="shared" si="416"/>
        <v>0.45601654580000001</v>
      </c>
      <c r="G13320">
        <f t="shared" si="417"/>
        <v>0.46112969132251258</v>
      </c>
    </row>
    <row r="13321" spans="1:7" x14ac:dyDescent="0.25">
      <c r="A13321">
        <v>13320</v>
      </c>
      <c r="B13321">
        <v>29791400</v>
      </c>
      <c r="C13321">
        <v>0</v>
      </c>
      <c r="D13321">
        <v>4561397336</v>
      </c>
      <c r="E13321">
        <v>0.25512400000000002</v>
      </c>
      <c r="F13321">
        <f t="shared" si="416"/>
        <v>0.45613973359999999</v>
      </c>
      <c r="G13321">
        <f t="shared" si="417"/>
        <v>0.46116632485991688</v>
      </c>
    </row>
    <row r="13322" spans="1:7" x14ac:dyDescent="0.25">
      <c r="A13322">
        <v>13321</v>
      </c>
      <c r="B13322">
        <v>24948000</v>
      </c>
      <c r="C13322">
        <v>0</v>
      </c>
      <c r="D13322">
        <v>4562650775</v>
      </c>
      <c r="E13322">
        <v>0.25517499999999999</v>
      </c>
      <c r="F13322">
        <f t="shared" si="416"/>
        <v>0.4562650775</v>
      </c>
      <c r="G13322">
        <f t="shared" si="417"/>
        <v>0.46120295864590211</v>
      </c>
    </row>
    <row r="13323" spans="1:7" x14ac:dyDescent="0.25">
      <c r="A13323">
        <v>13322</v>
      </c>
      <c r="B13323">
        <v>26050700</v>
      </c>
      <c r="C13323">
        <v>0</v>
      </c>
      <c r="D13323">
        <v>4563918493</v>
      </c>
      <c r="E13323">
        <v>0.25522699999999998</v>
      </c>
      <c r="F13323">
        <f t="shared" si="416"/>
        <v>0.45639184929999999</v>
      </c>
      <c r="G13323">
        <f t="shared" si="417"/>
        <v>0.46123959268045034</v>
      </c>
    </row>
    <row r="13324" spans="1:7" x14ac:dyDescent="0.25">
      <c r="A13324">
        <v>13323</v>
      </c>
      <c r="B13324">
        <v>24111500</v>
      </c>
      <c r="C13324">
        <v>0</v>
      </c>
      <c r="D13324">
        <v>4565203619</v>
      </c>
      <c r="E13324">
        <v>0.25527899999999998</v>
      </c>
      <c r="F13324">
        <f t="shared" si="416"/>
        <v>0.4565203619</v>
      </c>
      <c r="G13324">
        <f t="shared" si="417"/>
        <v>0.46127622696354376</v>
      </c>
    </row>
    <row r="13325" spans="1:7" x14ac:dyDescent="0.25">
      <c r="A13325">
        <v>13324</v>
      </c>
      <c r="B13325">
        <v>25604300</v>
      </c>
      <c r="C13325">
        <v>0</v>
      </c>
      <c r="D13325">
        <v>4566511273</v>
      </c>
      <c r="E13325">
        <v>0.25533299999999998</v>
      </c>
      <c r="F13325">
        <f t="shared" si="416"/>
        <v>0.45665112730000001</v>
      </c>
      <c r="G13325">
        <f t="shared" si="417"/>
        <v>0.46131286149516482</v>
      </c>
    </row>
    <row r="13326" spans="1:7" x14ac:dyDescent="0.25">
      <c r="A13326">
        <v>13325</v>
      </c>
      <c r="B13326">
        <v>29234600</v>
      </c>
      <c r="C13326">
        <v>0</v>
      </c>
      <c r="D13326">
        <v>4567828143</v>
      </c>
      <c r="E13326">
        <v>0.255388</v>
      </c>
      <c r="F13326">
        <f t="shared" si="416"/>
        <v>0.45678281430000001</v>
      </c>
      <c r="G13326">
        <f t="shared" si="417"/>
        <v>0.46134949627529576</v>
      </c>
    </row>
    <row r="13327" spans="1:7" x14ac:dyDescent="0.25">
      <c r="A13327">
        <v>13326</v>
      </c>
      <c r="B13327">
        <v>31801700</v>
      </c>
      <c r="C13327">
        <v>0</v>
      </c>
      <c r="D13327">
        <v>4569162421</v>
      </c>
      <c r="E13327">
        <v>0.25544299999999998</v>
      </c>
      <c r="F13327">
        <f t="shared" si="416"/>
        <v>0.45691624209999998</v>
      </c>
      <c r="G13327">
        <f t="shared" si="417"/>
        <v>0.46138613130391876</v>
      </c>
    </row>
    <row r="13328" spans="1:7" x14ac:dyDescent="0.25">
      <c r="A13328">
        <v>13327</v>
      </c>
      <c r="B13328">
        <v>53042800</v>
      </c>
      <c r="C13328">
        <v>0</v>
      </c>
      <c r="D13328">
        <v>4552162405</v>
      </c>
      <c r="E13328">
        <v>0.25447399999999998</v>
      </c>
      <c r="F13328">
        <f t="shared" si="416"/>
        <v>0.45521624049999998</v>
      </c>
      <c r="G13328">
        <f t="shared" si="417"/>
        <v>0.46142276658101616</v>
      </c>
    </row>
    <row r="13329" spans="1:7" x14ac:dyDescent="0.25">
      <c r="A13329">
        <v>13328</v>
      </c>
      <c r="B13329">
        <v>244295500</v>
      </c>
      <c r="C13329">
        <v>0</v>
      </c>
      <c r="D13329">
        <v>4686380135</v>
      </c>
      <c r="E13329">
        <v>0.261957</v>
      </c>
      <c r="F13329">
        <f t="shared" si="416"/>
        <v>0.46863801350000001</v>
      </c>
      <c r="G13329">
        <f t="shared" si="417"/>
        <v>0.46145940210657027</v>
      </c>
    </row>
    <row r="13330" spans="1:7" x14ac:dyDescent="0.25">
      <c r="A13330">
        <v>13329</v>
      </c>
      <c r="B13330">
        <v>22393400</v>
      </c>
      <c r="C13330">
        <v>0</v>
      </c>
      <c r="D13330">
        <v>4686524525</v>
      </c>
      <c r="E13330">
        <v>0.26194499999999998</v>
      </c>
      <c r="F13330">
        <f t="shared" si="416"/>
        <v>0.46865245249999998</v>
      </c>
      <c r="G13330">
        <f t="shared" si="417"/>
        <v>0.46149603788056326</v>
      </c>
    </row>
    <row r="13331" spans="1:7" x14ac:dyDescent="0.25">
      <c r="A13331">
        <v>13330</v>
      </c>
      <c r="B13331">
        <v>23634500</v>
      </c>
      <c r="C13331">
        <v>0</v>
      </c>
      <c r="D13331">
        <v>4686686380</v>
      </c>
      <c r="E13331">
        <v>0.26193499999999997</v>
      </c>
      <c r="F13331">
        <f t="shared" si="416"/>
        <v>0.46866863800000003</v>
      </c>
      <c r="G13331">
        <f t="shared" si="417"/>
        <v>0.46153267390297736</v>
      </c>
    </row>
    <row r="13332" spans="1:7" x14ac:dyDescent="0.25">
      <c r="A13332">
        <v>13331</v>
      </c>
      <c r="B13332">
        <v>26360400</v>
      </c>
      <c r="C13332">
        <v>0</v>
      </c>
      <c r="D13332">
        <v>4686863538</v>
      </c>
      <c r="E13332">
        <v>0.26192500000000002</v>
      </c>
      <c r="F13332">
        <f t="shared" si="416"/>
        <v>0.46868635380000001</v>
      </c>
      <c r="G13332">
        <f t="shared" si="417"/>
        <v>0.4615693101737951</v>
      </c>
    </row>
    <row r="13333" spans="1:7" x14ac:dyDescent="0.25">
      <c r="A13333">
        <v>13332</v>
      </c>
      <c r="B13333">
        <v>25710800</v>
      </c>
      <c r="C13333">
        <v>0</v>
      </c>
      <c r="D13333">
        <v>4687055032</v>
      </c>
      <c r="E13333">
        <v>0.26191599999999998</v>
      </c>
      <c r="F13333">
        <f t="shared" si="416"/>
        <v>0.46870550319999998</v>
      </c>
      <c r="G13333">
        <f t="shared" si="417"/>
        <v>0.46160594669299854</v>
      </c>
    </row>
    <row r="13334" spans="1:7" x14ac:dyDescent="0.25">
      <c r="A13334">
        <v>13333</v>
      </c>
      <c r="B13334">
        <v>26837700</v>
      </c>
      <c r="C13334">
        <v>0</v>
      </c>
      <c r="D13334">
        <v>4687263934</v>
      </c>
      <c r="E13334">
        <v>0.26190799999999997</v>
      </c>
      <c r="F13334">
        <f t="shared" si="416"/>
        <v>0.4687263934</v>
      </c>
      <c r="G13334">
        <f t="shared" si="417"/>
        <v>0.46164258346057008</v>
      </c>
    </row>
    <row r="13335" spans="1:7" x14ac:dyDescent="0.25">
      <c r="A13335">
        <v>13334</v>
      </c>
      <c r="B13335">
        <v>25188600</v>
      </c>
      <c r="C13335">
        <v>0</v>
      </c>
      <c r="D13335">
        <v>4687488196</v>
      </c>
      <c r="E13335">
        <v>0.26190099999999999</v>
      </c>
      <c r="F13335">
        <f t="shared" si="416"/>
        <v>0.46874881959999998</v>
      </c>
      <c r="G13335">
        <f t="shared" si="417"/>
        <v>0.46167922047649185</v>
      </c>
    </row>
    <row r="13336" spans="1:7" x14ac:dyDescent="0.25">
      <c r="A13336">
        <v>13335</v>
      </c>
      <c r="B13336">
        <v>34431400</v>
      </c>
      <c r="C13336">
        <v>0</v>
      </c>
      <c r="D13336">
        <v>4687722698</v>
      </c>
      <c r="E13336">
        <v>0.26189499999999999</v>
      </c>
      <c r="F13336">
        <f t="shared" si="416"/>
        <v>0.46877226979999997</v>
      </c>
      <c r="G13336">
        <f t="shared" si="417"/>
        <v>0.46171585774074647</v>
      </c>
    </row>
    <row r="13337" spans="1:7" x14ac:dyDescent="0.25">
      <c r="A13337">
        <v>13336</v>
      </c>
      <c r="B13337">
        <v>29059300</v>
      </c>
      <c r="C13337">
        <v>0</v>
      </c>
      <c r="D13337">
        <v>4687722698</v>
      </c>
      <c r="E13337">
        <v>0.26187500000000002</v>
      </c>
      <c r="F13337">
        <f t="shared" si="416"/>
        <v>0.46877226979999997</v>
      </c>
      <c r="G13337">
        <f t="shared" si="417"/>
        <v>0.46175249525331585</v>
      </c>
    </row>
    <row r="13338" spans="1:7" x14ac:dyDescent="0.25">
      <c r="A13338">
        <v>13337</v>
      </c>
      <c r="B13338">
        <v>23831000</v>
      </c>
      <c r="C13338">
        <v>0</v>
      </c>
      <c r="D13338">
        <v>4687722698</v>
      </c>
      <c r="E13338">
        <v>0.261855</v>
      </c>
      <c r="F13338">
        <f t="shared" si="416"/>
        <v>0.46877226979999997</v>
      </c>
      <c r="G13338">
        <f t="shared" si="417"/>
        <v>0.46178913301418251</v>
      </c>
    </row>
    <row r="13339" spans="1:7" x14ac:dyDescent="0.25">
      <c r="A13339">
        <v>13338</v>
      </c>
      <c r="B13339">
        <v>25332200</v>
      </c>
      <c r="C13339">
        <v>0</v>
      </c>
      <c r="D13339">
        <v>4687722698</v>
      </c>
      <c r="E13339">
        <v>0.26183600000000001</v>
      </c>
      <c r="F13339">
        <f t="shared" si="416"/>
        <v>0.46877226979999997</v>
      </c>
      <c r="G13339">
        <f t="shared" si="417"/>
        <v>0.46182577102332878</v>
      </c>
    </row>
    <row r="13340" spans="1:7" x14ac:dyDescent="0.25">
      <c r="A13340">
        <v>13339</v>
      </c>
      <c r="B13340">
        <v>25256800</v>
      </c>
      <c r="C13340">
        <v>0</v>
      </c>
      <c r="D13340">
        <v>4687722698</v>
      </c>
      <c r="E13340">
        <v>0.26181599999999999</v>
      </c>
      <c r="F13340">
        <f t="shared" si="416"/>
        <v>0.46877226979999997</v>
      </c>
      <c r="G13340">
        <f t="shared" si="417"/>
        <v>0.46186240928073674</v>
      </c>
    </row>
    <row r="13341" spans="1:7" x14ac:dyDescent="0.25">
      <c r="A13341">
        <v>13340</v>
      </c>
      <c r="B13341">
        <v>35675000</v>
      </c>
      <c r="C13341">
        <v>0</v>
      </c>
      <c r="D13341">
        <v>4572037612</v>
      </c>
      <c r="E13341">
        <v>0.25533600000000001</v>
      </c>
      <c r="F13341">
        <f t="shared" si="416"/>
        <v>0.4572037612</v>
      </c>
      <c r="G13341">
        <f t="shared" si="417"/>
        <v>0.46189904778638902</v>
      </c>
    </row>
    <row r="13342" spans="1:7" x14ac:dyDescent="0.25">
      <c r="A13342">
        <v>13341</v>
      </c>
      <c r="B13342">
        <v>26740300</v>
      </c>
      <c r="C13342">
        <v>0</v>
      </c>
      <c r="D13342">
        <v>4572371442</v>
      </c>
      <c r="E13342">
        <v>0.25533499999999998</v>
      </c>
      <c r="F13342">
        <f t="shared" si="416"/>
        <v>0.4572371442</v>
      </c>
      <c r="G13342">
        <f t="shared" si="417"/>
        <v>0.46193568654026762</v>
      </c>
    </row>
    <row r="13343" spans="1:7" x14ac:dyDescent="0.25">
      <c r="A13343">
        <v>13342</v>
      </c>
      <c r="B13343">
        <v>24067800</v>
      </c>
      <c r="C13343">
        <v>0</v>
      </c>
      <c r="D13343">
        <v>4572725809</v>
      </c>
      <c r="E13343">
        <v>0.25533600000000001</v>
      </c>
      <c r="F13343">
        <f t="shared" si="416"/>
        <v>0.4572725809</v>
      </c>
      <c r="G13343">
        <f t="shared" si="417"/>
        <v>0.46197232554235496</v>
      </c>
    </row>
    <row r="13344" spans="1:7" x14ac:dyDescent="0.25">
      <c r="A13344">
        <v>13343</v>
      </c>
      <c r="B13344">
        <v>24014200</v>
      </c>
      <c r="C13344">
        <v>0</v>
      </c>
      <c r="D13344">
        <v>4573103671</v>
      </c>
      <c r="E13344">
        <v>0.25533800000000001</v>
      </c>
      <c r="F13344">
        <f t="shared" si="416"/>
        <v>0.4573103671</v>
      </c>
      <c r="G13344">
        <f t="shared" si="417"/>
        <v>0.46200896479263354</v>
      </c>
    </row>
    <row r="13345" spans="1:7" x14ac:dyDescent="0.25">
      <c r="A13345">
        <v>13344</v>
      </c>
      <c r="B13345">
        <v>23529100</v>
      </c>
      <c r="C13345">
        <v>0</v>
      </c>
      <c r="D13345">
        <v>4573498941</v>
      </c>
      <c r="E13345">
        <v>0.25534099999999998</v>
      </c>
      <c r="F13345">
        <f t="shared" si="416"/>
        <v>0.45734989409999999</v>
      </c>
      <c r="G13345">
        <f t="shared" si="417"/>
        <v>0.46204560429108532</v>
      </c>
    </row>
    <row r="13346" spans="1:7" x14ac:dyDescent="0.25">
      <c r="A13346">
        <v>13345</v>
      </c>
      <c r="B13346">
        <v>25470000</v>
      </c>
      <c r="C13346">
        <v>0</v>
      </c>
      <c r="D13346">
        <v>4573911619</v>
      </c>
      <c r="E13346">
        <v>0.25534499999999999</v>
      </c>
      <c r="F13346">
        <f t="shared" si="416"/>
        <v>0.45739116190000001</v>
      </c>
      <c r="G13346">
        <f t="shared" si="417"/>
        <v>0.46208224403769277</v>
      </c>
    </row>
    <row r="13347" spans="1:7" x14ac:dyDescent="0.25">
      <c r="A13347">
        <v>13346</v>
      </c>
      <c r="B13347">
        <v>26812500</v>
      </c>
      <c r="C13347">
        <v>0</v>
      </c>
      <c r="D13347">
        <v>4574336585</v>
      </c>
      <c r="E13347">
        <v>0.25534899999999999</v>
      </c>
      <c r="F13347">
        <f t="shared" si="416"/>
        <v>0.45743365850000001</v>
      </c>
      <c r="G13347">
        <f t="shared" si="417"/>
        <v>0.46211888403243834</v>
      </c>
    </row>
    <row r="13348" spans="1:7" x14ac:dyDescent="0.25">
      <c r="A13348">
        <v>13347</v>
      </c>
      <c r="B13348">
        <v>28083500</v>
      </c>
      <c r="C13348">
        <v>0</v>
      </c>
      <c r="D13348">
        <v>4574781007</v>
      </c>
      <c r="E13348">
        <v>0.255355</v>
      </c>
      <c r="F13348">
        <f t="shared" si="416"/>
        <v>0.4574781007</v>
      </c>
      <c r="G13348">
        <f t="shared" si="417"/>
        <v>0.46215552427530426</v>
      </c>
    </row>
    <row r="13349" spans="1:7" x14ac:dyDescent="0.25">
      <c r="A13349">
        <v>13348</v>
      </c>
      <c r="B13349">
        <v>25820100</v>
      </c>
      <c r="C13349">
        <v>0</v>
      </c>
      <c r="D13349">
        <v>4575243918</v>
      </c>
      <c r="E13349">
        <v>0.25536199999999998</v>
      </c>
      <c r="F13349">
        <f t="shared" si="416"/>
        <v>0.45752439179999999</v>
      </c>
      <c r="G13349">
        <f t="shared" si="417"/>
        <v>0.46219216476627289</v>
      </c>
    </row>
    <row r="13350" spans="1:7" x14ac:dyDescent="0.25">
      <c r="A13350">
        <v>13349</v>
      </c>
      <c r="B13350">
        <v>23671400</v>
      </c>
      <c r="C13350">
        <v>0</v>
      </c>
      <c r="D13350">
        <v>4575721108</v>
      </c>
      <c r="E13350">
        <v>0.25536900000000001</v>
      </c>
      <c r="F13350">
        <f t="shared" si="416"/>
        <v>0.45757211079999999</v>
      </c>
      <c r="G13350">
        <f t="shared" si="417"/>
        <v>0.4622288055053263</v>
      </c>
    </row>
    <row r="13351" spans="1:7" x14ac:dyDescent="0.25">
      <c r="A13351">
        <v>13350</v>
      </c>
      <c r="B13351">
        <v>24245400</v>
      </c>
      <c r="C13351">
        <v>0</v>
      </c>
      <c r="D13351">
        <v>4576215706</v>
      </c>
      <c r="E13351">
        <v>0.25537799999999999</v>
      </c>
      <c r="F13351">
        <f t="shared" si="416"/>
        <v>0.45762157060000003</v>
      </c>
      <c r="G13351">
        <f t="shared" si="417"/>
        <v>0.46226544649244722</v>
      </c>
    </row>
    <row r="13352" spans="1:7" x14ac:dyDescent="0.25">
      <c r="A13352">
        <v>13351</v>
      </c>
      <c r="B13352">
        <v>24884000</v>
      </c>
      <c r="C13352">
        <v>0</v>
      </c>
      <c r="D13352">
        <v>4576730784</v>
      </c>
      <c r="E13352">
        <v>0.25538699999999998</v>
      </c>
      <c r="F13352">
        <f t="shared" si="416"/>
        <v>0.45767307839999999</v>
      </c>
      <c r="G13352">
        <f t="shared" si="417"/>
        <v>0.46230208772761783</v>
      </c>
    </row>
    <row r="13353" spans="1:7" x14ac:dyDescent="0.25">
      <c r="A13353">
        <v>13352</v>
      </c>
      <c r="B13353">
        <v>26960200</v>
      </c>
      <c r="C13353">
        <v>0</v>
      </c>
      <c r="D13353">
        <v>4577266342</v>
      </c>
      <c r="E13353">
        <v>0.25539800000000001</v>
      </c>
      <c r="F13353">
        <f t="shared" si="416"/>
        <v>0.45772663419999998</v>
      </c>
      <c r="G13353">
        <f t="shared" si="417"/>
        <v>0.46233872921082037</v>
      </c>
    </row>
    <row r="13354" spans="1:7" x14ac:dyDescent="0.25">
      <c r="A13354">
        <v>13353</v>
      </c>
      <c r="B13354">
        <v>30624400</v>
      </c>
      <c r="C13354">
        <v>0</v>
      </c>
      <c r="D13354">
        <v>4577822380</v>
      </c>
      <c r="E13354">
        <v>0.25541000000000003</v>
      </c>
      <c r="F13354">
        <f t="shared" si="416"/>
        <v>0.45778223800000001</v>
      </c>
      <c r="G13354">
        <f t="shared" si="417"/>
        <v>0.46237537094203718</v>
      </c>
    </row>
    <row r="13355" spans="1:7" x14ac:dyDescent="0.25">
      <c r="A13355">
        <v>13354</v>
      </c>
      <c r="B13355">
        <v>30850200</v>
      </c>
      <c r="C13355">
        <v>0</v>
      </c>
      <c r="D13355">
        <v>4571818534</v>
      </c>
      <c r="E13355">
        <v>0.255056</v>
      </c>
      <c r="F13355">
        <f t="shared" si="416"/>
        <v>0.4571818534</v>
      </c>
      <c r="G13355">
        <f t="shared" si="417"/>
        <v>0.46241201292125067</v>
      </c>
    </row>
    <row r="13356" spans="1:7" x14ac:dyDescent="0.25">
      <c r="A13356">
        <v>13355</v>
      </c>
      <c r="B13356">
        <v>24085600</v>
      </c>
      <c r="C13356">
        <v>0</v>
      </c>
      <c r="D13356">
        <v>4572408478</v>
      </c>
      <c r="E13356">
        <v>0.25507000000000002</v>
      </c>
      <c r="F13356">
        <f t="shared" si="416"/>
        <v>0.45724084780000002</v>
      </c>
      <c r="G13356">
        <f t="shared" si="417"/>
        <v>0.46244865514844313</v>
      </c>
    </row>
    <row r="13357" spans="1:7" x14ac:dyDescent="0.25">
      <c r="A13357">
        <v>13356</v>
      </c>
      <c r="B13357">
        <v>23058900</v>
      </c>
      <c r="C13357">
        <v>0</v>
      </c>
      <c r="D13357">
        <v>4573016740</v>
      </c>
      <c r="E13357">
        <v>0.25508399999999998</v>
      </c>
      <c r="F13357">
        <f t="shared" si="416"/>
        <v>0.45730167399999999</v>
      </c>
      <c r="G13357">
        <f t="shared" si="417"/>
        <v>0.46248529762359702</v>
      </c>
    </row>
    <row r="13358" spans="1:7" x14ac:dyDescent="0.25">
      <c r="A13358">
        <v>13357</v>
      </c>
      <c r="B13358">
        <v>29951600</v>
      </c>
      <c r="C13358">
        <v>0</v>
      </c>
      <c r="D13358">
        <v>4573642410</v>
      </c>
      <c r="E13358">
        <v>0.25509999999999999</v>
      </c>
      <c r="F13358">
        <f t="shared" si="416"/>
        <v>0.457364241</v>
      </c>
      <c r="G13358">
        <f t="shared" si="417"/>
        <v>0.46252194034669458</v>
      </c>
    </row>
    <row r="13359" spans="1:7" x14ac:dyDescent="0.25">
      <c r="A13359">
        <v>13358</v>
      </c>
      <c r="B13359">
        <v>30381300</v>
      </c>
      <c r="C13359">
        <v>1</v>
      </c>
      <c r="D13359">
        <v>4574280368</v>
      </c>
      <c r="E13359">
        <v>0.25511699999999998</v>
      </c>
      <c r="F13359">
        <f t="shared" si="416"/>
        <v>0.45742803679999999</v>
      </c>
      <c r="G13359">
        <f t="shared" si="417"/>
        <v>0.46255858331771826</v>
      </c>
    </row>
    <row r="13360" spans="1:7" x14ac:dyDescent="0.25">
      <c r="A13360">
        <v>13359</v>
      </c>
      <c r="B13360">
        <v>40810600</v>
      </c>
      <c r="C13360">
        <v>0</v>
      </c>
      <c r="D13360">
        <v>4574932662</v>
      </c>
      <c r="E13360">
        <v>0.25513400000000003</v>
      </c>
      <c r="F13360">
        <f t="shared" si="416"/>
        <v>0.45749326620000003</v>
      </c>
      <c r="G13360">
        <f t="shared" si="417"/>
        <v>0.46259522653665025</v>
      </c>
    </row>
    <row r="13361" spans="1:7" x14ac:dyDescent="0.25">
      <c r="A13361">
        <v>13360</v>
      </c>
      <c r="B13361">
        <v>25233400</v>
      </c>
      <c r="C13361">
        <v>0</v>
      </c>
      <c r="D13361">
        <v>4575598325</v>
      </c>
      <c r="E13361">
        <v>0.25515199999999999</v>
      </c>
      <c r="F13361">
        <f t="shared" si="416"/>
        <v>0.45755983249999999</v>
      </c>
      <c r="G13361">
        <f t="shared" si="417"/>
        <v>0.46263187000347306</v>
      </c>
    </row>
    <row r="13362" spans="1:7" x14ac:dyDescent="0.25">
      <c r="A13362">
        <v>13361</v>
      </c>
      <c r="B13362">
        <v>26441800</v>
      </c>
      <c r="C13362">
        <v>0</v>
      </c>
      <c r="D13362">
        <v>4576281339</v>
      </c>
      <c r="E13362">
        <v>0.25517099999999998</v>
      </c>
      <c r="F13362">
        <f t="shared" si="416"/>
        <v>0.45762813390000001</v>
      </c>
      <c r="G13362">
        <f t="shared" si="417"/>
        <v>0.46266851371816892</v>
      </c>
    </row>
    <row r="13363" spans="1:7" x14ac:dyDescent="0.25">
      <c r="A13363">
        <v>13362</v>
      </c>
      <c r="B13363">
        <v>23430100</v>
      </c>
      <c r="C13363">
        <v>0</v>
      </c>
      <c r="D13363">
        <v>4576985857</v>
      </c>
      <c r="E13363">
        <v>0.255191</v>
      </c>
      <c r="F13363">
        <f t="shared" si="416"/>
        <v>0.45769858569999999</v>
      </c>
      <c r="G13363">
        <f t="shared" si="417"/>
        <v>0.46270515768072029</v>
      </c>
    </row>
    <row r="13364" spans="1:7" x14ac:dyDescent="0.25">
      <c r="A13364">
        <v>13363</v>
      </c>
      <c r="B13364">
        <v>26587200</v>
      </c>
      <c r="C13364">
        <v>0</v>
      </c>
      <c r="D13364">
        <v>4577707783</v>
      </c>
      <c r="E13364">
        <v>0.25521199999999999</v>
      </c>
      <c r="F13364">
        <f t="shared" si="416"/>
        <v>0.45777077830000001</v>
      </c>
      <c r="G13364">
        <f t="shared" si="417"/>
        <v>0.46274180189110942</v>
      </c>
    </row>
    <row r="13365" spans="1:7" x14ac:dyDescent="0.25">
      <c r="A13365">
        <v>13364</v>
      </c>
      <c r="B13365">
        <v>29944400</v>
      </c>
      <c r="C13365">
        <v>0</v>
      </c>
      <c r="D13365">
        <v>4578446093</v>
      </c>
      <c r="E13365">
        <v>0.25523400000000002</v>
      </c>
      <c r="F13365">
        <f t="shared" si="416"/>
        <v>0.45784460929999998</v>
      </c>
      <c r="G13365">
        <f t="shared" si="417"/>
        <v>0.46277844634931886</v>
      </c>
    </row>
    <row r="13366" spans="1:7" x14ac:dyDescent="0.25">
      <c r="A13366">
        <v>13365</v>
      </c>
      <c r="B13366">
        <v>24819800</v>
      </c>
      <c r="C13366">
        <v>0</v>
      </c>
      <c r="D13366">
        <v>4579203916</v>
      </c>
      <c r="E13366">
        <v>0.25525799999999998</v>
      </c>
      <c r="F13366">
        <f t="shared" si="416"/>
        <v>0.45792039159999998</v>
      </c>
      <c r="G13366">
        <f t="shared" si="417"/>
        <v>0.46281509105533081</v>
      </c>
    </row>
    <row r="13367" spans="1:7" x14ac:dyDescent="0.25">
      <c r="A13367">
        <v>13366</v>
      </c>
      <c r="B13367">
        <v>24103400</v>
      </c>
      <c r="C13367">
        <v>0</v>
      </c>
      <c r="D13367">
        <v>4579978066</v>
      </c>
      <c r="E13367">
        <v>0.25528200000000001</v>
      </c>
      <c r="F13367">
        <f t="shared" si="416"/>
        <v>0.4579978066</v>
      </c>
      <c r="G13367">
        <f t="shared" si="417"/>
        <v>0.46285173600912766</v>
      </c>
    </row>
    <row r="13368" spans="1:7" x14ac:dyDescent="0.25">
      <c r="A13368">
        <v>13367</v>
      </c>
      <c r="B13368">
        <v>25252600</v>
      </c>
      <c r="C13368">
        <v>0</v>
      </c>
      <c r="D13368">
        <v>4580765528</v>
      </c>
      <c r="E13368">
        <v>0.25530599999999998</v>
      </c>
      <c r="F13368">
        <f t="shared" si="416"/>
        <v>0.45807655279999998</v>
      </c>
      <c r="G13368">
        <f t="shared" si="417"/>
        <v>0.46288838121069192</v>
      </c>
    </row>
    <row r="13369" spans="1:7" x14ac:dyDescent="0.25">
      <c r="A13369">
        <v>13368</v>
      </c>
      <c r="B13369">
        <v>28750600</v>
      </c>
      <c r="C13369">
        <v>0</v>
      </c>
      <c r="D13369">
        <v>4581570398</v>
      </c>
      <c r="E13369">
        <v>0.255332</v>
      </c>
      <c r="F13369">
        <f t="shared" si="416"/>
        <v>0.4581570398</v>
      </c>
      <c r="G13369">
        <f t="shared" si="417"/>
        <v>0.46292502666000584</v>
      </c>
    </row>
    <row r="13370" spans="1:7" x14ac:dyDescent="0.25">
      <c r="A13370">
        <v>13369</v>
      </c>
      <c r="B13370">
        <v>29103100</v>
      </c>
      <c r="C13370">
        <v>0</v>
      </c>
      <c r="D13370">
        <v>4582389604</v>
      </c>
      <c r="E13370">
        <v>0.255359</v>
      </c>
      <c r="F13370">
        <f t="shared" si="416"/>
        <v>0.45823896040000001</v>
      </c>
      <c r="G13370">
        <f t="shared" si="417"/>
        <v>0.46296167235705166</v>
      </c>
    </row>
    <row r="13371" spans="1:7" x14ac:dyDescent="0.25">
      <c r="A13371">
        <v>13370</v>
      </c>
      <c r="B13371">
        <v>29150800</v>
      </c>
      <c r="C13371">
        <v>0</v>
      </c>
      <c r="D13371">
        <v>4583225194</v>
      </c>
      <c r="E13371">
        <v>0.255386</v>
      </c>
      <c r="F13371">
        <f t="shared" si="416"/>
        <v>0.45832251940000002</v>
      </c>
      <c r="G13371">
        <f t="shared" si="417"/>
        <v>0.46299831830181215</v>
      </c>
    </row>
    <row r="13372" spans="1:7" x14ac:dyDescent="0.25">
      <c r="A13372">
        <v>13371</v>
      </c>
      <c r="B13372">
        <v>30470800</v>
      </c>
      <c r="C13372">
        <v>0</v>
      </c>
      <c r="D13372">
        <v>4573621430</v>
      </c>
      <c r="E13372">
        <v>0.254832</v>
      </c>
      <c r="F13372">
        <f t="shared" si="416"/>
        <v>0.457362143</v>
      </c>
      <c r="G13372">
        <f t="shared" si="417"/>
        <v>0.46303496449426934</v>
      </c>
    </row>
    <row r="13373" spans="1:7" x14ac:dyDescent="0.25">
      <c r="A13373">
        <v>13372</v>
      </c>
      <c r="B13373">
        <v>23811300</v>
      </c>
      <c r="C13373">
        <v>0</v>
      </c>
      <c r="D13373">
        <v>4574487740</v>
      </c>
      <c r="E13373">
        <v>0.254861</v>
      </c>
      <c r="F13373">
        <f t="shared" si="416"/>
        <v>0.457448774</v>
      </c>
      <c r="G13373">
        <f t="shared" si="417"/>
        <v>0.46307161093440585</v>
      </c>
    </row>
    <row r="13374" spans="1:7" x14ac:dyDescent="0.25">
      <c r="A13374">
        <v>13373</v>
      </c>
      <c r="B13374">
        <v>26235300</v>
      </c>
      <c r="C13374">
        <v>0</v>
      </c>
      <c r="D13374">
        <v>4575369410</v>
      </c>
      <c r="E13374">
        <v>0.25489099999999998</v>
      </c>
      <c r="F13374">
        <f t="shared" si="416"/>
        <v>0.45753694099999997</v>
      </c>
      <c r="G13374">
        <f t="shared" si="417"/>
        <v>0.46310825762220376</v>
      </c>
    </row>
    <row r="13375" spans="1:7" x14ac:dyDescent="0.25">
      <c r="A13375">
        <v>13374</v>
      </c>
      <c r="B13375">
        <v>31551100</v>
      </c>
      <c r="C13375">
        <v>0</v>
      </c>
      <c r="D13375">
        <v>4576264392</v>
      </c>
      <c r="E13375">
        <v>0.25492199999999998</v>
      </c>
      <c r="F13375">
        <f t="shared" si="416"/>
        <v>0.45762643920000001</v>
      </c>
      <c r="G13375">
        <f t="shared" si="417"/>
        <v>0.46314490455764579</v>
      </c>
    </row>
    <row r="13376" spans="1:7" x14ac:dyDescent="0.25">
      <c r="A13376">
        <v>13375</v>
      </c>
      <c r="B13376">
        <v>31735900</v>
      </c>
      <c r="C13376">
        <v>0</v>
      </c>
      <c r="D13376">
        <v>4577171662</v>
      </c>
      <c r="E13376">
        <v>0.25495400000000001</v>
      </c>
      <c r="F13376">
        <f t="shared" si="416"/>
        <v>0.45771716620000003</v>
      </c>
      <c r="G13376">
        <f t="shared" si="417"/>
        <v>0.46318155174071407</v>
      </c>
    </row>
    <row r="13377" spans="1:7" x14ac:dyDescent="0.25">
      <c r="A13377">
        <v>13376</v>
      </c>
      <c r="B13377">
        <v>28303000</v>
      </c>
      <c r="C13377">
        <v>0</v>
      </c>
      <c r="D13377">
        <v>4578105556</v>
      </c>
      <c r="E13377">
        <v>0.25498599999999999</v>
      </c>
      <c r="F13377">
        <f t="shared" si="416"/>
        <v>0.4578105556</v>
      </c>
      <c r="G13377">
        <f t="shared" si="417"/>
        <v>0.46321819917139123</v>
      </c>
    </row>
    <row r="13378" spans="1:7" x14ac:dyDescent="0.25">
      <c r="A13378">
        <v>13377</v>
      </c>
      <c r="B13378">
        <v>25529100</v>
      </c>
      <c r="C13378">
        <v>0</v>
      </c>
      <c r="D13378">
        <v>4579055891</v>
      </c>
      <c r="E13378">
        <v>0.25502000000000002</v>
      </c>
      <c r="F13378">
        <f t="shared" ref="F13378:F13441" si="418">D13378/10000000000</f>
        <v>0.45790558910000001</v>
      </c>
      <c r="G13378">
        <f t="shared" ref="G13378:G13441" si="419">(A13378+1)*LOG(A13378+1)*$H$1+$I$1+LOG(A13378+1)*$J$1</f>
        <v>0.46325484684965967</v>
      </c>
    </row>
    <row r="13379" spans="1:7" x14ac:dyDescent="0.25">
      <c r="A13379">
        <v>13378</v>
      </c>
      <c r="B13379">
        <v>24919600</v>
      </c>
      <c r="C13379">
        <v>0</v>
      </c>
      <c r="D13379">
        <v>4580022553</v>
      </c>
      <c r="E13379">
        <v>0.25505499999999998</v>
      </c>
      <c r="F13379">
        <f t="shared" si="418"/>
        <v>0.45800225529999999</v>
      </c>
      <c r="G13379">
        <f t="shared" si="419"/>
        <v>0.46329149477550152</v>
      </c>
    </row>
    <row r="13380" spans="1:7" x14ac:dyDescent="0.25">
      <c r="A13380">
        <v>13379</v>
      </c>
      <c r="B13380">
        <v>25831800</v>
      </c>
      <c r="C13380">
        <v>0</v>
      </c>
      <c r="D13380">
        <v>4581003551</v>
      </c>
      <c r="E13380">
        <v>0.25509100000000001</v>
      </c>
      <c r="F13380">
        <f t="shared" si="418"/>
        <v>0.45810035510000002</v>
      </c>
      <c r="G13380">
        <f t="shared" si="419"/>
        <v>0.4633281429488994</v>
      </c>
    </row>
    <row r="13381" spans="1:7" x14ac:dyDescent="0.25">
      <c r="A13381">
        <v>13380</v>
      </c>
      <c r="B13381">
        <v>24771100</v>
      </c>
      <c r="C13381">
        <v>0</v>
      </c>
      <c r="D13381">
        <v>4581997861</v>
      </c>
      <c r="E13381">
        <v>0.25512699999999999</v>
      </c>
      <c r="F13381">
        <f t="shared" si="418"/>
        <v>0.45819978610000001</v>
      </c>
      <c r="G13381">
        <f t="shared" si="419"/>
        <v>0.46336479136983549</v>
      </c>
    </row>
    <row r="13382" spans="1:7" x14ac:dyDescent="0.25">
      <c r="A13382">
        <v>13381</v>
      </c>
      <c r="B13382">
        <v>27351500</v>
      </c>
      <c r="C13382">
        <v>0</v>
      </c>
      <c r="D13382">
        <v>4583015723</v>
      </c>
      <c r="E13382">
        <v>0.25516499999999998</v>
      </c>
      <c r="F13382">
        <f t="shared" si="418"/>
        <v>0.45830157230000002</v>
      </c>
      <c r="G13382">
        <f t="shared" si="419"/>
        <v>0.46340144003829259</v>
      </c>
    </row>
    <row r="13383" spans="1:7" x14ac:dyDescent="0.25">
      <c r="A13383">
        <v>13382</v>
      </c>
      <c r="B13383">
        <v>30090700</v>
      </c>
      <c r="C13383">
        <v>0</v>
      </c>
      <c r="D13383">
        <v>4584052017</v>
      </c>
      <c r="E13383">
        <v>0.25520300000000001</v>
      </c>
      <c r="F13383">
        <f t="shared" si="418"/>
        <v>0.45840520169999999</v>
      </c>
      <c r="G13383">
        <f t="shared" si="419"/>
        <v>0.46343808895425276</v>
      </c>
    </row>
    <row r="13384" spans="1:7" x14ac:dyDescent="0.25">
      <c r="A13384">
        <v>13383</v>
      </c>
      <c r="B13384">
        <v>24731400</v>
      </c>
      <c r="C13384">
        <v>0</v>
      </c>
      <c r="D13384">
        <v>4585103728</v>
      </c>
      <c r="E13384">
        <v>0.255243</v>
      </c>
      <c r="F13384">
        <f t="shared" si="418"/>
        <v>0.45851037280000001</v>
      </c>
      <c r="G13384">
        <f t="shared" si="419"/>
        <v>0.46347473811769851</v>
      </c>
    </row>
    <row r="13385" spans="1:7" x14ac:dyDescent="0.25">
      <c r="A13385">
        <v>13384</v>
      </c>
      <c r="B13385">
        <v>25504700</v>
      </c>
      <c r="C13385">
        <v>0</v>
      </c>
      <c r="D13385">
        <v>4586169718</v>
      </c>
      <c r="E13385">
        <v>0.25528299999999998</v>
      </c>
      <c r="F13385">
        <f t="shared" si="418"/>
        <v>0.4586169718</v>
      </c>
      <c r="G13385">
        <f t="shared" si="419"/>
        <v>0.46351138752861232</v>
      </c>
    </row>
    <row r="13386" spans="1:7" x14ac:dyDescent="0.25">
      <c r="A13386">
        <v>13385</v>
      </c>
      <c r="B13386">
        <v>24447700</v>
      </c>
      <c r="C13386">
        <v>0</v>
      </c>
      <c r="D13386">
        <v>4587247996</v>
      </c>
      <c r="E13386">
        <v>0.255324</v>
      </c>
      <c r="F13386">
        <f t="shared" si="418"/>
        <v>0.45872479960000001</v>
      </c>
      <c r="G13386">
        <f t="shared" si="419"/>
        <v>0.46354803718697657</v>
      </c>
    </row>
    <row r="13387" spans="1:7" x14ac:dyDescent="0.25">
      <c r="A13387">
        <v>13386</v>
      </c>
      <c r="B13387">
        <v>26283000</v>
      </c>
      <c r="C13387">
        <v>0</v>
      </c>
      <c r="D13387">
        <v>4588342658</v>
      </c>
      <c r="E13387">
        <v>0.25536599999999998</v>
      </c>
      <c r="F13387">
        <f t="shared" si="418"/>
        <v>0.45883426579999997</v>
      </c>
      <c r="G13387">
        <f t="shared" si="419"/>
        <v>0.46358468709277373</v>
      </c>
    </row>
    <row r="13388" spans="1:7" x14ac:dyDescent="0.25">
      <c r="A13388">
        <v>13387</v>
      </c>
      <c r="B13388">
        <v>25324200</v>
      </c>
      <c r="C13388">
        <v>0</v>
      </c>
      <c r="D13388">
        <v>4589453704</v>
      </c>
      <c r="E13388">
        <v>0.255409</v>
      </c>
      <c r="F13388">
        <f t="shared" si="418"/>
        <v>0.4589453704</v>
      </c>
      <c r="G13388">
        <f t="shared" si="419"/>
        <v>0.46362133724598614</v>
      </c>
    </row>
    <row r="13389" spans="1:7" x14ac:dyDescent="0.25">
      <c r="A13389">
        <v>13388</v>
      </c>
      <c r="B13389">
        <v>39007800</v>
      </c>
      <c r="C13389">
        <v>0</v>
      </c>
      <c r="D13389">
        <v>4590574990</v>
      </c>
      <c r="E13389">
        <v>0.25545200000000001</v>
      </c>
      <c r="F13389">
        <f t="shared" si="418"/>
        <v>0.45905749899999998</v>
      </c>
      <c r="G13389">
        <f t="shared" si="419"/>
        <v>0.46365798764659621</v>
      </c>
    </row>
    <row r="13390" spans="1:7" x14ac:dyDescent="0.25">
      <c r="A13390">
        <v>13389</v>
      </c>
      <c r="B13390">
        <v>30216100</v>
      </c>
      <c r="C13390">
        <v>0</v>
      </c>
      <c r="D13390">
        <v>4576441744</v>
      </c>
      <c r="E13390">
        <v>0.25464599999999998</v>
      </c>
      <c r="F13390">
        <f t="shared" si="418"/>
        <v>0.45764417439999999</v>
      </c>
      <c r="G13390">
        <f t="shared" si="419"/>
        <v>0.4636946382945864</v>
      </c>
    </row>
    <row r="13391" spans="1:7" x14ac:dyDescent="0.25">
      <c r="A13391">
        <v>13390</v>
      </c>
      <c r="B13391">
        <v>30904300</v>
      </c>
      <c r="C13391">
        <v>0</v>
      </c>
      <c r="D13391">
        <v>4577596936</v>
      </c>
      <c r="E13391">
        <v>0.25469199999999997</v>
      </c>
      <c r="F13391">
        <f t="shared" si="418"/>
        <v>0.45775969360000002</v>
      </c>
      <c r="G13391">
        <f t="shared" si="419"/>
        <v>0.46373128918993917</v>
      </c>
    </row>
    <row r="13392" spans="1:7" x14ac:dyDescent="0.25">
      <c r="A13392">
        <v>13391</v>
      </c>
      <c r="B13392">
        <v>31487900</v>
      </c>
      <c r="C13392">
        <v>0</v>
      </c>
      <c r="D13392">
        <v>4578765326</v>
      </c>
      <c r="E13392">
        <v>0.25473800000000002</v>
      </c>
      <c r="F13392">
        <f t="shared" si="418"/>
        <v>0.4578765326</v>
      </c>
      <c r="G13392">
        <f t="shared" si="419"/>
        <v>0.46376794033263696</v>
      </c>
    </row>
    <row r="13393" spans="1:7" x14ac:dyDescent="0.25">
      <c r="A13393">
        <v>13392</v>
      </c>
      <c r="B13393">
        <v>36046500</v>
      </c>
      <c r="C13393">
        <v>0</v>
      </c>
      <c r="D13393">
        <v>4579950100</v>
      </c>
      <c r="E13393">
        <v>0.25478400000000001</v>
      </c>
      <c r="F13393">
        <f t="shared" si="418"/>
        <v>0.45799500999999998</v>
      </c>
      <c r="G13393">
        <f t="shared" si="419"/>
        <v>0.4638045917226622</v>
      </c>
    </row>
    <row r="13394" spans="1:7" x14ac:dyDescent="0.25">
      <c r="A13394">
        <v>13393</v>
      </c>
      <c r="B13394">
        <v>30225000</v>
      </c>
      <c r="C13394">
        <v>0</v>
      </c>
      <c r="D13394">
        <v>4581148186</v>
      </c>
      <c r="E13394">
        <v>0.254832</v>
      </c>
      <c r="F13394">
        <f t="shared" si="418"/>
        <v>0.45811481859999997</v>
      </c>
      <c r="G13394">
        <f t="shared" si="419"/>
        <v>0.46384124335999721</v>
      </c>
    </row>
    <row r="13395" spans="1:7" x14ac:dyDescent="0.25">
      <c r="A13395">
        <v>13394</v>
      </c>
      <c r="B13395">
        <v>29245000</v>
      </c>
      <c r="C13395">
        <v>0</v>
      </c>
      <c r="D13395">
        <v>4582363680</v>
      </c>
      <c r="E13395">
        <v>0.25488100000000002</v>
      </c>
      <c r="F13395">
        <f t="shared" si="418"/>
        <v>0.45823636800000001</v>
      </c>
      <c r="G13395">
        <f t="shared" si="419"/>
        <v>0.46387789524462453</v>
      </c>
    </row>
    <row r="13396" spans="1:7" x14ac:dyDescent="0.25">
      <c r="A13396">
        <v>13395</v>
      </c>
      <c r="B13396">
        <v>24699800</v>
      </c>
      <c r="C13396">
        <v>0</v>
      </c>
      <c r="D13396">
        <v>4583594591</v>
      </c>
      <c r="E13396">
        <v>0.25492999999999999</v>
      </c>
      <c r="F13396">
        <f t="shared" si="418"/>
        <v>0.45835945909999998</v>
      </c>
      <c r="G13396">
        <f t="shared" si="419"/>
        <v>0.46391454737652665</v>
      </c>
    </row>
    <row r="13397" spans="1:7" x14ac:dyDescent="0.25">
      <c r="A13397">
        <v>13396</v>
      </c>
      <c r="B13397">
        <v>33822700</v>
      </c>
      <c r="C13397">
        <v>0</v>
      </c>
      <c r="D13397">
        <v>4584840805</v>
      </c>
      <c r="E13397">
        <v>0.25497999999999998</v>
      </c>
      <c r="F13397">
        <f t="shared" si="418"/>
        <v>0.4584840805</v>
      </c>
      <c r="G13397">
        <f t="shared" si="419"/>
        <v>0.46395119975568599</v>
      </c>
    </row>
    <row r="13398" spans="1:7" x14ac:dyDescent="0.25">
      <c r="A13398">
        <v>13397</v>
      </c>
      <c r="B13398">
        <v>26581700</v>
      </c>
      <c r="C13398">
        <v>0</v>
      </c>
      <c r="D13398">
        <v>4586110571</v>
      </c>
      <c r="E13398">
        <v>0.25503199999999998</v>
      </c>
      <c r="F13398">
        <f t="shared" si="418"/>
        <v>0.4586110571</v>
      </c>
      <c r="G13398">
        <f t="shared" si="419"/>
        <v>0.4639878523820849</v>
      </c>
    </row>
    <row r="13399" spans="1:7" x14ac:dyDescent="0.25">
      <c r="A13399">
        <v>13398</v>
      </c>
      <c r="B13399">
        <v>36914400</v>
      </c>
      <c r="C13399">
        <v>0</v>
      </c>
      <c r="D13399">
        <v>4587391601</v>
      </c>
      <c r="E13399">
        <v>0.25508399999999998</v>
      </c>
      <c r="F13399">
        <f t="shared" si="418"/>
        <v>0.45873916009999999</v>
      </c>
      <c r="G13399">
        <f t="shared" si="419"/>
        <v>0.46402450525570588</v>
      </c>
    </row>
    <row r="13400" spans="1:7" x14ac:dyDescent="0.25">
      <c r="A13400">
        <v>13399</v>
      </c>
      <c r="B13400">
        <v>28966500</v>
      </c>
      <c r="C13400">
        <v>0</v>
      </c>
      <c r="D13400">
        <v>4588689015</v>
      </c>
      <c r="E13400">
        <v>0.255137</v>
      </c>
      <c r="F13400">
        <f t="shared" si="418"/>
        <v>0.45886890149999998</v>
      </c>
      <c r="G13400">
        <f t="shared" si="419"/>
        <v>0.46406115837653134</v>
      </c>
    </row>
    <row r="13401" spans="1:7" x14ac:dyDescent="0.25">
      <c r="A13401">
        <v>13400</v>
      </c>
      <c r="B13401">
        <v>39771100</v>
      </c>
      <c r="C13401">
        <v>0</v>
      </c>
      <c r="D13401">
        <v>4590002813</v>
      </c>
      <c r="E13401">
        <v>0.255191</v>
      </c>
      <c r="F13401">
        <f t="shared" si="418"/>
        <v>0.45900028129999998</v>
      </c>
      <c r="G13401">
        <f t="shared" si="419"/>
        <v>0.4640978117445439</v>
      </c>
    </row>
    <row r="13402" spans="1:7" x14ac:dyDescent="0.25">
      <c r="A13402">
        <v>13401</v>
      </c>
      <c r="B13402">
        <v>25776700</v>
      </c>
      <c r="C13402">
        <v>0</v>
      </c>
      <c r="D13402">
        <v>4591334076</v>
      </c>
      <c r="E13402">
        <v>0.25524599999999997</v>
      </c>
      <c r="F13402">
        <f t="shared" si="418"/>
        <v>0.45913340759999999</v>
      </c>
      <c r="G13402">
        <f t="shared" si="419"/>
        <v>0.46413446535972591</v>
      </c>
    </row>
    <row r="13403" spans="1:7" x14ac:dyDescent="0.25">
      <c r="A13403">
        <v>13402</v>
      </c>
      <c r="B13403">
        <v>40326500</v>
      </c>
      <c r="C13403">
        <v>0</v>
      </c>
      <c r="D13403">
        <v>4592688834</v>
      </c>
      <c r="E13403">
        <v>0.255303</v>
      </c>
      <c r="F13403">
        <f t="shared" si="418"/>
        <v>0.45926888339999999</v>
      </c>
      <c r="G13403">
        <f t="shared" si="419"/>
        <v>0.46417111922205978</v>
      </c>
    </row>
    <row r="13404" spans="1:7" x14ac:dyDescent="0.25">
      <c r="A13404">
        <v>13403</v>
      </c>
      <c r="B13404">
        <v>232682100</v>
      </c>
      <c r="C13404">
        <v>1</v>
      </c>
      <c r="D13404">
        <v>4726906564</v>
      </c>
      <c r="E13404">
        <v>0.26274399999999998</v>
      </c>
      <c r="F13404">
        <f t="shared" si="418"/>
        <v>0.47269065640000002</v>
      </c>
      <c r="G13404">
        <f t="shared" si="419"/>
        <v>0.46420777333152796</v>
      </c>
    </row>
    <row r="13405" spans="1:7" x14ac:dyDescent="0.25">
      <c r="A13405">
        <v>13404</v>
      </c>
      <c r="B13405">
        <v>35312900</v>
      </c>
      <c r="C13405">
        <v>0</v>
      </c>
      <c r="D13405">
        <v>4726906564</v>
      </c>
      <c r="E13405">
        <v>0.26272400000000001</v>
      </c>
      <c r="F13405">
        <f t="shared" si="418"/>
        <v>0.47269065640000002</v>
      </c>
      <c r="G13405">
        <f t="shared" si="419"/>
        <v>0.46424442768811314</v>
      </c>
    </row>
    <row r="13406" spans="1:7" x14ac:dyDescent="0.25">
      <c r="A13406">
        <v>13405</v>
      </c>
      <c r="B13406">
        <v>23866300</v>
      </c>
      <c r="C13406">
        <v>0</v>
      </c>
      <c r="D13406">
        <v>4726906564</v>
      </c>
      <c r="E13406">
        <v>0.26270500000000002</v>
      </c>
      <c r="F13406">
        <f t="shared" si="418"/>
        <v>0.47269065640000002</v>
      </c>
      <c r="G13406">
        <f t="shared" si="419"/>
        <v>0.46428108229179754</v>
      </c>
    </row>
    <row r="13407" spans="1:7" x14ac:dyDescent="0.25">
      <c r="A13407">
        <v>13406</v>
      </c>
      <c r="B13407">
        <v>23101400</v>
      </c>
      <c r="C13407">
        <v>0</v>
      </c>
      <c r="D13407">
        <v>4726906564</v>
      </c>
      <c r="E13407">
        <v>0.262685</v>
      </c>
      <c r="F13407">
        <f t="shared" si="418"/>
        <v>0.47269065640000002</v>
      </c>
      <c r="G13407">
        <f t="shared" si="419"/>
        <v>0.46431773714256375</v>
      </c>
    </row>
    <row r="13408" spans="1:7" x14ac:dyDescent="0.25">
      <c r="A13408">
        <v>13407</v>
      </c>
      <c r="B13408">
        <v>32391100</v>
      </c>
      <c r="C13408">
        <v>0</v>
      </c>
      <c r="D13408">
        <v>4726906564</v>
      </c>
      <c r="E13408">
        <v>0.26266600000000001</v>
      </c>
      <c r="F13408">
        <f t="shared" si="418"/>
        <v>0.47269065640000002</v>
      </c>
      <c r="G13408">
        <f t="shared" si="419"/>
        <v>0.4643543922403941</v>
      </c>
    </row>
    <row r="13409" spans="1:7" x14ac:dyDescent="0.25">
      <c r="A13409">
        <v>13408</v>
      </c>
      <c r="B13409">
        <v>35376300</v>
      </c>
      <c r="C13409">
        <v>0</v>
      </c>
      <c r="D13409">
        <v>4726906564</v>
      </c>
      <c r="E13409">
        <v>0.26264599999999999</v>
      </c>
      <c r="F13409">
        <f t="shared" si="418"/>
        <v>0.47269065640000002</v>
      </c>
      <c r="G13409">
        <f t="shared" si="419"/>
        <v>0.46439104758527117</v>
      </c>
    </row>
    <row r="13410" spans="1:7" x14ac:dyDescent="0.25">
      <c r="A13410">
        <v>13409</v>
      </c>
      <c r="B13410">
        <v>30732000</v>
      </c>
      <c r="C13410">
        <v>0</v>
      </c>
      <c r="D13410">
        <v>4598624991</v>
      </c>
      <c r="E13410">
        <v>0.25549899999999998</v>
      </c>
      <c r="F13410">
        <f t="shared" si="418"/>
        <v>0.45986249909999999</v>
      </c>
      <c r="G13410">
        <f t="shared" si="419"/>
        <v>0.46442770317717752</v>
      </c>
    </row>
    <row r="13411" spans="1:7" x14ac:dyDescent="0.25">
      <c r="A13411">
        <v>13410</v>
      </c>
      <c r="B13411">
        <v>24898700</v>
      </c>
      <c r="C13411">
        <v>0</v>
      </c>
      <c r="D13411">
        <v>4598862622</v>
      </c>
      <c r="E13411">
        <v>0.25549300000000003</v>
      </c>
      <c r="F13411">
        <f t="shared" si="418"/>
        <v>0.45988626220000001</v>
      </c>
      <c r="G13411">
        <f t="shared" si="419"/>
        <v>0.46446435901609545</v>
      </c>
    </row>
    <row r="13412" spans="1:7" x14ac:dyDescent="0.25">
      <c r="A13412">
        <v>13411</v>
      </c>
      <c r="B13412">
        <v>23321900</v>
      </c>
      <c r="C13412">
        <v>0</v>
      </c>
      <c r="D13412">
        <v>4599121700</v>
      </c>
      <c r="E13412">
        <v>0.25548900000000002</v>
      </c>
      <c r="F13412">
        <f t="shared" si="418"/>
        <v>0.45991217000000001</v>
      </c>
      <c r="G13412">
        <f t="shared" si="419"/>
        <v>0.46450101510200753</v>
      </c>
    </row>
    <row r="13413" spans="1:7" x14ac:dyDescent="0.25">
      <c r="A13413">
        <v>13412</v>
      </c>
      <c r="B13413">
        <v>25932000</v>
      </c>
      <c r="C13413">
        <v>0</v>
      </c>
      <c r="D13413">
        <v>4599397162</v>
      </c>
      <c r="E13413">
        <v>0.25548500000000002</v>
      </c>
      <c r="F13413">
        <f t="shared" si="418"/>
        <v>0.45993971620000001</v>
      </c>
      <c r="G13413">
        <f t="shared" si="419"/>
        <v>0.46453767143489633</v>
      </c>
    </row>
    <row r="13414" spans="1:7" x14ac:dyDescent="0.25">
      <c r="A13414">
        <v>13413</v>
      </c>
      <c r="B13414">
        <v>25772700</v>
      </c>
      <c r="C13414">
        <v>0</v>
      </c>
      <c r="D13414">
        <v>4599685936</v>
      </c>
      <c r="E13414">
        <v>0.25548199999999999</v>
      </c>
      <c r="F13414">
        <f t="shared" si="418"/>
        <v>0.45996859359999998</v>
      </c>
      <c r="G13414">
        <f t="shared" si="419"/>
        <v>0.46457432801474424</v>
      </c>
    </row>
    <row r="13415" spans="1:7" x14ac:dyDescent="0.25">
      <c r="A13415">
        <v>13414</v>
      </c>
      <c r="B13415">
        <v>26305500</v>
      </c>
      <c r="C13415">
        <v>0</v>
      </c>
      <c r="D13415">
        <v>4599991094</v>
      </c>
      <c r="E13415">
        <v>0.25547999999999998</v>
      </c>
      <c r="F13415">
        <f t="shared" si="418"/>
        <v>0.45999910939999999</v>
      </c>
      <c r="G13415">
        <f t="shared" si="419"/>
        <v>0.46461098484153374</v>
      </c>
    </row>
    <row r="13416" spans="1:7" x14ac:dyDescent="0.25">
      <c r="A13416">
        <v>13415</v>
      </c>
      <c r="B13416">
        <v>31591500</v>
      </c>
      <c r="C13416">
        <v>0</v>
      </c>
      <c r="D13416">
        <v>4600314684</v>
      </c>
      <c r="E13416">
        <v>0.25547900000000001</v>
      </c>
      <c r="F13416">
        <f t="shared" si="418"/>
        <v>0.46003146839999998</v>
      </c>
      <c r="G13416">
        <f t="shared" si="419"/>
        <v>0.46464764191524743</v>
      </c>
    </row>
    <row r="13417" spans="1:7" x14ac:dyDescent="0.25">
      <c r="A13417">
        <v>13416</v>
      </c>
      <c r="B13417">
        <v>34904100</v>
      </c>
      <c r="C13417">
        <v>0</v>
      </c>
      <c r="D13417">
        <v>4600653691</v>
      </c>
      <c r="E13417">
        <v>0.25547799999999998</v>
      </c>
      <c r="F13417">
        <f t="shared" si="418"/>
        <v>0.46006536910000001</v>
      </c>
      <c r="G13417">
        <f t="shared" si="419"/>
        <v>0.46468429923586768</v>
      </c>
    </row>
    <row r="13418" spans="1:7" x14ac:dyDescent="0.25">
      <c r="A13418">
        <v>13417</v>
      </c>
      <c r="B13418">
        <v>33736600</v>
      </c>
      <c r="C13418">
        <v>0</v>
      </c>
      <c r="D13418">
        <v>4601011073</v>
      </c>
      <c r="E13418">
        <v>0.25547900000000001</v>
      </c>
      <c r="F13418">
        <f t="shared" si="418"/>
        <v>0.46010110729999998</v>
      </c>
      <c r="G13418">
        <f t="shared" si="419"/>
        <v>0.46472095680337688</v>
      </c>
    </row>
    <row r="13419" spans="1:7" x14ac:dyDescent="0.25">
      <c r="A13419">
        <v>13418</v>
      </c>
      <c r="B13419">
        <v>31510700</v>
      </c>
      <c r="C13419">
        <v>0</v>
      </c>
      <c r="D13419">
        <v>4601379719</v>
      </c>
      <c r="E13419">
        <v>0.25548100000000001</v>
      </c>
      <c r="F13419">
        <f t="shared" si="418"/>
        <v>0.4601379719</v>
      </c>
      <c r="G13419">
        <f t="shared" si="419"/>
        <v>0.46475761461775789</v>
      </c>
    </row>
    <row r="13420" spans="1:7" x14ac:dyDescent="0.25">
      <c r="A13420">
        <v>13419</v>
      </c>
      <c r="B13420">
        <v>24476300</v>
      </c>
      <c r="C13420">
        <v>0</v>
      </c>
      <c r="D13420">
        <v>4601763725</v>
      </c>
      <c r="E13420">
        <v>0.25548300000000002</v>
      </c>
      <c r="F13420">
        <f t="shared" si="418"/>
        <v>0.46017637249999999</v>
      </c>
      <c r="G13420">
        <f t="shared" si="419"/>
        <v>0.46479427267899281</v>
      </c>
    </row>
    <row r="13421" spans="1:7" x14ac:dyDescent="0.25">
      <c r="A13421">
        <v>13420</v>
      </c>
      <c r="B13421">
        <v>25098700</v>
      </c>
      <c r="C13421">
        <v>0</v>
      </c>
      <c r="D13421">
        <v>4602166163</v>
      </c>
      <c r="E13421">
        <v>0.25548599999999999</v>
      </c>
      <c r="F13421">
        <f t="shared" si="418"/>
        <v>0.46021661629999999</v>
      </c>
      <c r="G13421">
        <f t="shared" si="419"/>
        <v>0.46483093098706446</v>
      </c>
    </row>
    <row r="13422" spans="1:7" x14ac:dyDescent="0.25">
      <c r="A13422">
        <v>13421</v>
      </c>
      <c r="B13422">
        <v>26775100</v>
      </c>
      <c r="C13422">
        <v>0</v>
      </c>
      <c r="D13422">
        <v>4602584985</v>
      </c>
      <c r="E13422">
        <v>0.25548999999999999</v>
      </c>
      <c r="F13422">
        <f t="shared" si="418"/>
        <v>0.4602584985</v>
      </c>
      <c r="G13422">
        <f t="shared" si="419"/>
        <v>0.46486758954195523</v>
      </c>
    </row>
    <row r="13423" spans="1:7" x14ac:dyDescent="0.25">
      <c r="A13423">
        <v>13422</v>
      </c>
      <c r="B13423">
        <v>28380700</v>
      </c>
      <c r="C13423">
        <v>0</v>
      </c>
      <c r="D13423">
        <v>4598228145</v>
      </c>
      <c r="E13423">
        <v>0.25523000000000001</v>
      </c>
      <c r="F13423">
        <f t="shared" si="418"/>
        <v>0.45982281450000001</v>
      </c>
      <c r="G13423">
        <f t="shared" si="419"/>
        <v>0.46490424834364746</v>
      </c>
    </row>
    <row r="13424" spans="1:7" x14ac:dyDescent="0.25">
      <c r="A13424">
        <v>13423</v>
      </c>
      <c r="B13424">
        <v>25690900</v>
      </c>
      <c r="C13424">
        <v>0</v>
      </c>
      <c r="D13424">
        <v>4598680873</v>
      </c>
      <c r="E13424">
        <v>0.25523600000000002</v>
      </c>
      <c r="F13424">
        <f t="shared" si="418"/>
        <v>0.45986808730000001</v>
      </c>
      <c r="G13424">
        <f t="shared" si="419"/>
        <v>0.46494090739212396</v>
      </c>
    </row>
    <row r="13425" spans="1:7" x14ac:dyDescent="0.25">
      <c r="A13425">
        <v>13424</v>
      </c>
      <c r="B13425">
        <v>24396700</v>
      </c>
      <c r="C13425">
        <v>0</v>
      </c>
      <c r="D13425">
        <v>4599148847</v>
      </c>
      <c r="E13425">
        <v>0.255243</v>
      </c>
      <c r="F13425">
        <f t="shared" si="418"/>
        <v>0.45991488470000003</v>
      </c>
      <c r="G13425">
        <f t="shared" si="419"/>
        <v>0.46497756668736712</v>
      </c>
    </row>
    <row r="13426" spans="1:7" x14ac:dyDescent="0.25">
      <c r="A13426">
        <v>13425</v>
      </c>
      <c r="B13426">
        <v>25638300</v>
      </c>
      <c r="C13426">
        <v>0</v>
      </c>
      <c r="D13426">
        <v>4599633205</v>
      </c>
      <c r="E13426">
        <v>0.25525100000000001</v>
      </c>
      <c r="F13426">
        <f t="shared" si="418"/>
        <v>0.45996332049999999</v>
      </c>
      <c r="G13426">
        <f t="shared" si="419"/>
        <v>0.46501422622935934</v>
      </c>
    </row>
    <row r="13427" spans="1:7" x14ac:dyDescent="0.25">
      <c r="A13427">
        <v>13426</v>
      </c>
      <c r="B13427">
        <v>26152000</v>
      </c>
      <c r="C13427">
        <v>0</v>
      </c>
      <c r="D13427">
        <v>4600135995</v>
      </c>
      <c r="E13427">
        <v>0.25525900000000001</v>
      </c>
      <c r="F13427">
        <f t="shared" si="418"/>
        <v>0.46001359949999998</v>
      </c>
      <c r="G13427">
        <f t="shared" si="419"/>
        <v>0.46505088601808325</v>
      </c>
    </row>
    <row r="13428" spans="1:7" x14ac:dyDescent="0.25">
      <c r="A13428">
        <v>13427</v>
      </c>
      <c r="B13428">
        <v>27283900</v>
      </c>
      <c r="C13428">
        <v>0</v>
      </c>
      <c r="D13428">
        <v>4600655169</v>
      </c>
      <c r="E13428">
        <v>0.25526900000000002</v>
      </c>
      <c r="F13428">
        <f t="shared" si="418"/>
        <v>0.46006551690000003</v>
      </c>
      <c r="G13428">
        <f t="shared" si="419"/>
        <v>0.46508754605352137</v>
      </c>
    </row>
    <row r="13429" spans="1:7" x14ac:dyDescent="0.25">
      <c r="A13429">
        <v>13428</v>
      </c>
      <c r="B13429">
        <v>22735800</v>
      </c>
      <c r="C13429">
        <v>0</v>
      </c>
      <c r="D13429">
        <v>4601192832</v>
      </c>
      <c r="E13429">
        <v>0.25528000000000001</v>
      </c>
      <c r="F13429">
        <f t="shared" si="418"/>
        <v>0.46011928320000001</v>
      </c>
      <c r="G13429">
        <f t="shared" si="419"/>
        <v>0.46512420633565621</v>
      </c>
    </row>
    <row r="13430" spans="1:7" x14ac:dyDescent="0.25">
      <c r="A13430">
        <v>13429</v>
      </c>
      <c r="B13430">
        <v>23655000</v>
      </c>
      <c r="C13430">
        <v>0</v>
      </c>
      <c r="D13430">
        <v>4601748870</v>
      </c>
      <c r="E13430">
        <v>0.25529200000000002</v>
      </c>
      <c r="F13430">
        <f t="shared" si="418"/>
        <v>0.46017488699999998</v>
      </c>
      <c r="G13430">
        <f t="shared" si="419"/>
        <v>0.46516086686447028</v>
      </c>
    </row>
    <row r="13431" spans="1:7" x14ac:dyDescent="0.25">
      <c r="A13431">
        <v>13430</v>
      </c>
      <c r="B13431">
        <v>23250900</v>
      </c>
      <c r="C13431">
        <v>0</v>
      </c>
      <c r="D13431">
        <v>4602323340</v>
      </c>
      <c r="E13431">
        <v>0.255305</v>
      </c>
      <c r="F13431">
        <f t="shared" si="418"/>
        <v>0.46023233400000002</v>
      </c>
      <c r="G13431">
        <f t="shared" si="419"/>
        <v>0.46519752763994621</v>
      </c>
    </row>
    <row r="13432" spans="1:7" x14ac:dyDescent="0.25">
      <c r="A13432">
        <v>13431</v>
      </c>
      <c r="B13432">
        <v>24359800</v>
      </c>
      <c r="C13432">
        <v>0</v>
      </c>
      <c r="D13432">
        <v>4602921362</v>
      </c>
      <c r="E13432">
        <v>0.25531900000000002</v>
      </c>
      <c r="F13432">
        <f t="shared" si="418"/>
        <v>0.46029213619999998</v>
      </c>
      <c r="G13432">
        <f t="shared" si="419"/>
        <v>0.46523418866206639</v>
      </c>
    </row>
    <row r="13433" spans="1:7" x14ac:dyDescent="0.25">
      <c r="A13433">
        <v>13432</v>
      </c>
      <c r="B13433">
        <v>27391000</v>
      </c>
      <c r="C13433">
        <v>0</v>
      </c>
      <c r="D13433">
        <v>4603540888</v>
      </c>
      <c r="E13433">
        <v>0.25533400000000001</v>
      </c>
      <c r="F13433">
        <f t="shared" si="418"/>
        <v>0.46035408880000001</v>
      </c>
      <c r="G13433">
        <f t="shared" si="419"/>
        <v>0.46527084993081341</v>
      </c>
    </row>
    <row r="13434" spans="1:7" x14ac:dyDescent="0.25">
      <c r="A13434">
        <v>13433</v>
      </c>
      <c r="B13434">
        <v>24099200</v>
      </c>
      <c r="C13434">
        <v>0</v>
      </c>
      <c r="D13434">
        <v>4604176855</v>
      </c>
      <c r="E13434">
        <v>0.25535099999999999</v>
      </c>
      <c r="F13434">
        <f t="shared" si="418"/>
        <v>0.46041768550000001</v>
      </c>
      <c r="G13434">
        <f t="shared" si="419"/>
        <v>0.46530751144616983</v>
      </c>
    </row>
    <row r="13435" spans="1:7" x14ac:dyDescent="0.25">
      <c r="A13435">
        <v>13434</v>
      </c>
      <c r="B13435">
        <v>24534100</v>
      </c>
      <c r="C13435">
        <v>0</v>
      </c>
      <c r="D13435">
        <v>4604832221</v>
      </c>
      <c r="E13435">
        <v>0.25536799999999998</v>
      </c>
      <c r="F13435">
        <f t="shared" si="418"/>
        <v>0.46048322209999998</v>
      </c>
      <c r="G13435">
        <f t="shared" si="419"/>
        <v>0.46534417320811811</v>
      </c>
    </row>
    <row r="13436" spans="1:7" x14ac:dyDescent="0.25">
      <c r="A13436">
        <v>13435</v>
      </c>
      <c r="B13436">
        <v>28682000</v>
      </c>
      <c r="C13436">
        <v>0</v>
      </c>
      <c r="D13436">
        <v>4605508067</v>
      </c>
      <c r="E13436">
        <v>0.255386</v>
      </c>
      <c r="F13436">
        <f t="shared" si="418"/>
        <v>0.46055080669999998</v>
      </c>
      <c r="G13436">
        <f t="shared" si="419"/>
        <v>0.46538083521664098</v>
      </c>
    </row>
    <row r="13437" spans="1:7" x14ac:dyDescent="0.25">
      <c r="A13437">
        <v>13436</v>
      </c>
      <c r="B13437">
        <v>24849100</v>
      </c>
      <c r="C13437">
        <v>0</v>
      </c>
      <c r="D13437">
        <v>4606203369</v>
      </c>
      <c r="E13437">
        <v>0.25540600000000002</v>
      </c>
      <c r="F13437">
        <f t="shared" si="418"/>
        <v>0.46062033689999998</v>
      </c>
      <c r="G13437">
        <f t="shared" si="419"/>
        <v>0.46541749747172068</v>
      </c>
    </row>
    <row r="13438" spans="1:7" x14ac:dyDescent="0.25">
      <c r="A13438">
        <v>13437</v>
      </c>
      <c r="B13438">
        <v>27919200</v>
      </c>
      <c r="C13438">
        <v>0</v>
      </c>
      <c r="D13438">
        <v>4606914031</v>
      </c>
      <c r="E13438">
        <v>0.25542599999999999</v>
      </c>
      <c r="F13438">
        <f t="shared" si="418"/>
        <v>0.46069140310000001</v>
      </c>
      <c r="G13438">
        <f t="shared" si="419"/>
        <v>0.46545415997334011</v>
      </c>
    </row>
    <row r="13439" spans="1:7" x14ac:dyDescent="0.25">
      <c r="A13439">
        <v>13438</v>
      </c>
      <c r="B13439">
        <v>28966700</v>
      </c>
      <c r="C13439">
        <v>0</v>
      </c>
      <c r="D13439">
        <v>4607642101</v>
      </c>
      <c r="E13439">
        <v>0.25544800000000001</v>
      </c>
      <c r="F13439">
        <f t="shared" si="418"/>
        <v>0.46076421010000002</v>
      </c>
      <c r="G13439">
        <f t="shared" si="419"/>
        <v>0.46549082272148146</v>
      </c>
    </row>
    <row r="13440" spans="1:7" x14ac:dyDescent="0.25">
      <c r="A13440">
        <v>13439</v>
      </c>
      <c r="B13440">
        <v>31736800</v>
      </c>
      <c r="C13440">
        <v>0</v>
      </c>
      <c r="D13440">
        <v>4599664949</v>
      </c>
      <c r="E13440">
        <v>0.25498599999999999</v>
      </c>
      <c r="F13440">
        <f t="shared" si="418"/>
        <v>0.45996649490000002</v>
      </c>
      <c r="G13440">
        <f t="shared" si="419"/>
        <v>0.46552748571612756</v>
      </c>
    </row>
    <row r="13441" spans="1:7" x14ac:dyDescent="0.25">
      <c r="A13441">
        <v>13440</v>
      </c>
      <c r="B13441">
        <v>23532900</v>
      </c>
      <c r="C13441">
        <v>0</v>
      </c>
      <c r="D13441">
        <v>4600425787</v>
      </c>
      <c r="E13441">
        <v>0.25501000000000001</v>
      </c>
      <c r="F13441">
        <f t="shared" si="418"/>
        <v>0.46004257869999998</v>
      </c>
      <c r="G13441">
        <f t="shared" si="419"/>
        <v>0.46556414895726084</v>
      </c>
    </row>
    <row r="13442" spans="1:7" x14ac:dyDescent="0.25">
      <c r="A13442">
        <v>13441</v>
      </c>
      <c r="B13442">
        <v>28739400</v>
      </c>
      <c r="C13442">
        <v>0</v>
      </c>
      <c r="D13442">
        <v>4601201985</v>
      </c>
      <c r="E13442">
        <v>0.25503399999999998</v>
      </c>
      <c r="F13442">
        <f t="shared" ref="F13442:F13505" si="420">D13442/10000000000</f>
        <v>0.46012019850000002</v>
      </c>
      <c r="G13442">
        <f t="shared" ref="G13442:G13505" si="421">(A13442+1)*LOG(A13442+1)*$H$1+$I$1+LOG(A13442+1)*$J$1</f>
        <v>0.4656008124448639</v>
      </c>
    </row>
    <row r="13443" spans="1:7" x14ac:dyDescent="0.25">
      <c r="A13443">
        <v>13442</v>
      </c>
      <c r="B13443">
        <v>24635400</v>
      </c>
      <c r="C13443">
        <v>0</v>
      </c>
      <c r="D13443">
        <v>4601997639</v>
      </c>
      <c r="E13443">
        <v>0.25505899999999998</v>
      </c>
      <c r="F13443">
        <f t="shared" si="420"/>
        <v>0.4601997639</v>
      </c>
      <c r="G13443">
        <f t="shared" si="421"/>
        <v>0.46563747617891921</v>
      </c>
    </row>
    <row r="13444" spans="1:7" x14ac:dyDescent="0.25">
      <c r="A13444">
        <v>13443</v>
      </c>
      <c r="B13444">
        <v>27873700</v>
      </c>
      <c r="C13444">
        <v>0</v>
      </c>
      <c r="D13444">
        <v>4602805581</v>
      </c>
      <c r="E13444">
        <v>0.25508500000000001</v>
      </c>
      <c r="F13444">
        <f t="shared" si="420"/>
        <v>0.46028055810000001</v>
      </c>
      <c r="G13444">
        <f t="shared" si="421"/>
        <v>0.46567414015940933</v>
      </c>
    </row>
    <row r="13445" spans="1:7" x14ac:dyDescent="0.25">
      <c r="A13445">
        <v>13444</v>
      </c>
      <c r="B13445">
        <v>34531300</v>
      </c>
      <c r="C13445">
        <v>0</v>
      </c>
      <c r="D13445">
        <v>4603630931</v>
      </c>
      <c r="E13445">
        <v>0.25511099999999998</v>
      </c>
      <c r="F13445">
        <f t="shared" si="420"/>
        <v>0.46036309310000001</v>
      </c>
      <c r="G13445">
        <f t="shared" si="421"/>
        <v>0.46571080438631701</v>
      </c>
    </row>
    <row r="13446" spans="1:7" x14ac:dyDescent="0.25">
      <c r="A13446">
        <v>13445</v>
      </c>
      <c r="B13446">
        <v>25529700</v>
      </c>
      <c r="C13446">
        <v>0</v>
      </c>
      <c r="D13446">
        <v>4604472722</v>
      </c>
      <c r="E13446">
        <v>0.255139</v>
      </c>
      <c r="F13446">
        <f t="shared" si="420"/>
        <v>0.46044727219999998</v>
      </c>
      <c r="G13446">
        <f t="shared" si="421"/>
        <v>0.4657474688596247</v>
      </c>
    </row>
    <row r="13447" spans="1:7" x14ac:dyDescent="0.25">
      <c r="A13447">
        <v>13446</v>
      </c>
      <c r="B13447">
        <v>30906800</v>
      </c>
      <c r="C13447">
        <v>0</v>
      </c>
      <c r="D13447">
        <v>4605327768</v>
      </c>
      <c r="E13447">
        <v>0.25516699999999998</v>
      </c>
      <c r="F13447">
        <f t="shared" si="420"/>
        <v>0.46053277679999999</v>
      </c>
      <c r="G13447">
        <f t="shared" si="421"/>
        <v>0.46578413357931492</v>
      </c>
    </row>
    <row r="13448" spans="1:7" x14ac:dyDescent="0.25">
      <c r="A13448">
        <v>13447</v>
      </c>
      <c r="B13448">
        <v>25373900</v>
      </c>
      <c r="C13448">
        <v>0</v>
      </c>
      <c r="D13448">
        <v>4606199198</v>
      </c>
      <c r="E13448">
        <v>0.25519700000000001</v>
      </c>
      <c r="F13448">
        <f t="shared" si="420"/>
        <v>0.4606199198</v>
      </c>
      <c r="G13448">
        <f t="shared" si="421"/>
        <v>0.4658207985453704</v>
      </c>
    </row>
    <row r="13449" spans="1:7" x14ac:dyDescent="0.25">
      <c r="A13449">
        <v>13448</v>
      </c>
      <c r="B13449">
        <v>25152500</v>
      </c>
      <c r="C13449">
        <v>0</v>
      </c>
      <c r="D13449">
        <v>4607083940</v>
      </c>
      <c r="E13449">
        <v>0.25522699999999998</v>
      </c>
      <c r="F13449">
        <f t="shared" si="420"/>
        <v>0.46070839400000002</v>
      </c>
      <c r="G13449">
        <f t="shared" si="421"/>
        <v>0.46585746375777348</v>
      </c>
    </row>
    <row r="13450" spans="1:7" x14ac:dyDescent="0.25">
      <c r="A13450">
        <v>13449</v>
      </c>
      <c r="B13450">
        <v>25200100</v>
      </c>
      <c r="C13450">
        <v>0</v>
      </c>
      <c r="D13450">
        <v>4607986090</v>
      </c>
      <c r="E13450">
        <v>0.25525799999999998</v>
      </c>
      <c r="F13450">
        <f t="shared" si="420"/>
        <v>0.46079860900000003</v>
      </c>
      <c r="G13450">
        <f t="shared" si="421"/>
        <v>0.46589412921650675</v>
      </c>
    </row>
    <row r="13451" spans="1:7" x14ac:dyDescent="0.25">
      <c r="A13451">
        <v>13450</v>
      </c>
      <c r="B13451">
        <v>29331800</v>
      </c>
      <c r="C13451">
        <v>0</v>
      </c>
      <c r="D13451">
        <v>4608908720</v>
      </c>
      <c r="E13451">
        <v>0.25529000000000002</v>
      </c>
      <c r="F13451">
        <f t="shared" si="420"/>
        <v>0.46089087200000001</v>
      </c>
      <c r="G13451">
        <f t="shared" si="421"/>
        <v>0.46593079492155309</v>
      </c>
    </row>
    <row r="13452" spans="1:7" x14ac:dyDescent="0.25">
      <c r="A13452">
        <v>13451</v>
      </c>
      <c r="B13452">
        <v>24978100</v>
      </c>
      <c r="C13452">
        <v>0</v>
      </c>
      <c r="D13452">
        <v>4609841647</v>
      </c>
      <c r="E13452">
        <v>0.25532300000000002</v>
      </c>
      <c r="F13452">
        <f t="shared" si="420"/>
        <v>0.46098416469999998</v>
      </c>
      <c r="G13452">
        <f t="shared" si="421"/>
        <v>0.46596746087289476</v>
      </c>
    </row>
    <row r="13453" spans="1:7" x14ac:dyDescent="0.25">
      <c r="A13453">
        <v>13452</v>
      </c>
      <c r="B13453">
        <v>29264500</v>
      </c>
      <c r="C13453">
        <v>0</v>
      </c>
      <c r="D13453">
        <v>4610786805</v>
      </c>
      <c r="E13453">
        <v>0.25535600000000003</v>
      </c>
      <c r="F13453">
        <f t="shared" si="420"/>
        <v>0.4610786805</v>
      </c>
      <c r="G13453">
        <f t="shared" si="421"/>
        <v>0.46600412707051447</v>
      </c>
    </row>
    <row r="13454" spans="1:7" x14ac:dyDescent="0.25">
      <c r="A13454">
        <v>13453</v>
      </c>
      <c r="B13454">
        <v>32966600</v>
      </c>
      <c r="C13454">
        <v>0</v>
      </c>
      <c r="D13454">
        <v>4611747323</v>
      </c>
      <c r="E13454">
        <v>0.25539000000000001</v>
      </c>
      <c r="F13454">
        <f t="shared" si="420"/>
        <v>0.4611747323</v>
      </c>
      <c r="G13454">
        <f t="shared" si="421"/>
        <v>0.46604079351439492</v>
      </c>
    </row>
    <row r="13455" spans="1:7" x14ac:dyDescent="0.25">
      <c r="A13455">
        <v>13454</v>
      </c>
      <c r="B13455">
        <v>40908500</v>
      </c>
      <c r="C13455">
        <v>0</v>
      </c>
      <c r="D13455">
        <v>4612726273</v>
      </c>
      <c r="E13455">
        <v>0.25542500000000001</v>
      </c>
      <c r="F13455">
        <f t="shared" si="420"/>
        <v>0.46127262730000002</v>
      </c>
      <c r="G13455">
        <f t="shared" si="421"/>
        <v>0.4660774602045184</v>
      </c>
    </row>
    <row r="13456" spans="1:7" x14ac:dyDescent="0.25">
      <c r="A13456">
        <v>13455</v>
      </c>
      <c r="B13456">
        <v>30580900</v>
      </c>
      <c r="C13456">
        <v>0</v>
      </c>
      <c r="D13456">
        <v>4613720583</v>
      </c>
      <c r="E13456">
        <v>0.25546099999999999</v>
      </c>
      <c r="F13456">
        <f t="shared" si="420"/>
        <v>0.4613720583</v>
      </c>
      <c r="G13456">
        <f t="shared" si="421"/>
        <v>0.46611412714086781</v>
      </c>
    </row>
    <row r="13457" spans="1:7" x14ac:dyDescent="0.25">
      <c r="A13457">
        <v>13456</v>
      </c>
      <c r="B13457">
        <v>28177400</v>
      </c>
      <c r="C13457">
        <v>0</v>
      </c>
      <c r="D13457">
        <v>4614730253</v>
      </c>
      <c r="E13457">
        <v>0.255498</v>
      </c>
      <c r="F13457">
        <f t="shared" si="420"/>
        <v>0.46147302530000001</v>
      </c>
      <c r="G13457">
        <f t="shared" si="421"/>
        <v>0.46615079432342554</v>
      </c>
    </row>
    <row r="13458" spans="1:7" x14ac:dyDescent="0.25">
      <c r="A13458">
        <v>13457</v>
      </c>
      <c r="B13458">
        <v>40124400</v>
      </c>
      <c r="C13458">
        <v>0</v>
      </c>
      <c r="D13458">
        <v>4602146184</v>
      </c>
      <c r="E13458">
        <v>0.25478299999999998</v>
      </c>
      <c r="F13458">
        <f t="shared" si="420"/>
        <v>0.4602146184</v>
      </c>
      <c r="G13458">
        <f t="shared" si="421"/>
        <v>0.46618746175217429</v>
      </c>
    </row>
    <row r="13459" spans="1:7" x14ac:dyDescent="0.25">
      <c r="A13459">
        <v>13458</v>
      </c>
      <c r="B13459">
        <v>27041100</v>
      </c>
      <c r="C13459">
        <v>0</v>
      </c>
      <c r="D13459">
        <v>4603184640</v>
      </c>
      <c r="E13459">
        <v>0.25482100000000002</v>
      </c>
      <c r="F13459">
        <f t="shared" si="420"/>
        <v>0.46031846399999998</v>
      </c>
      <c r="G13459">
        <f t="shared" si="421"/>
        <v>0.46622412942709668</v>
      </c>
    </row>
    <row r="13460" spans="1:7" x14ac:dyDescent="0.25">
      <c r="A13460">
        <v>13459</v>
      </c>
      <c r="B13460">
        <v>25335300</v>
      </c>
      <c r="C13460">
        <v>0</v>
      </c>
      <c r="D13460">
        <v>4604235270</v>
      </c>
      <c r="E13460">
        <v>0.254861</v>
      </c>
      <c r="F13460">
        <f t="shared" si="420"/>
        <v>0.460423527</v>
      </c>
      <c r="G13460">
        <f t="shared" si="421"/>
        <v>0.4662607973481751</v>
      </c>
    </row>
    <row r="13461" spans="1:7" x14ac:dyDescent="0.25">
      <c r="A13461">
        <v>13460</v>
      </c>
      <c r="B13461">
        <v>28270500</v>
      </c>
      <c r="C13461">
        <v>0</v>
      </c>
      <c r="D13461">
        <v>4605308428</v>
      </c>
      <c r="E13461">
        <v>0.25490099999999999</v>
      </c>
      <c r="F13461">
        <f t="shared" si="420"/>
        <v>0.46053084280000001</v>
      </c>
      <c r="G13461">
        <f t="shared" si="421"/>
        <v>0.46629746551539236</v>
      </c>
    </row>
    <row r="13462" spans="1:7" x14ac:dyDescent="0.25">
      <c r="A13462">
        <v>13461</v>
      </c>
      <c r="B13462">
        <v>34567200</v>
      </c>
      <c r="C13462">
        <v>0</v>
      </c>
      <c r="D13462">
        <v>4606400018</v>
      </c>
      <c r="E13462">
        <v>0.254942</v>
      </c>
      <c r="F13462">
        <f t="shared" si="420"/>
        <v>0.46064000179999998</v>
      </c>
      <c r="G13462">
        <f t="shared" si="421"/>
        <v>0.46633413392873102</v>
      </c>
    </row>
    <row r="13463" spans="1:7" x14ac:dyDescent="0.25">
      <c r="A13463">
        <v>13462</v>
      </c>
      <c r="B13463">
        <v>29537500</v>
      </c>
      <c r="C13463">
        <v>0</v>
      </c>
      <c r="D13463">
        <v>4607509016</v>
      </c>
      <c r="E13463">
        <v>0.25498500000000002</v>
      </c>
      <c r="F13463">
        <f t="shared" si="420"/>
        <v>0.46075090159999998</v>
      </c>
      <c r="G13463">
        <f t="shared" si="421"/>
        <v>0.46637080258817371</v>
      </c>
    </row>
    <row r="13464" spans="1:7" x14ac:dyDescent="0.25">
      <c r="A13464">
        <v>13463</v>
      </c>
      <c r="B13464">
        <v>23839100</v>
      </c>
      <c r="C13464">
        <v>0</v>
      </c>
      <c r="D13464">
        <v>4608637527</v>
      </c>
      <c r="E13464">
        <v>0.25502799999999998</v>
      </c>
      <c r="F13464">
        <f t="shared" si="420"/>
        <v>0.46086375270000002</v>
      </c>
      <c r="G13464">
        <f t="shared" si="421"/>
        <v>0.46640747149370299</v>
      </c>
    </row>
    <row r="13465" spans="1:7" x14ac:dyDescent="0.25">
      <c r="A13465">
        <v>13464</v>
      </c>
      <c r="B13465">
        <v>24941500</v>
      </c>
      <c r="C13465">
        <v>0</v>
      </c>
      <c r="D13465">
        <v>4609781341</v>
      </c>
      <c r="E13465">
        <v>0.25507299999999999</v>
      </c>
      <c r="F13465">
        <f t="shared" si="420"/>
        <v>0.46097813409999999</v>
      </c>
      <c r="G13465">
        <f t="shared" si="421"/>
        <v>0.46644414064530149</v>
      </c>
    </row>
    <row r="13466" spans="1:7" x14ac:dyDescent="0.25">
      <c r="A13466">
        <v>13465</v>
      </c>
      <c r="B13466">
        <v>25821200</v>
      </c>
      <c r="C13466">
        <v>0</v>
      </c>
      <c r="D13466">
        <v>4610942563</v>
      </c>
      <c r="E13466">
        <v>0.25511800000000001</v>
      </c>
      <c r="F13466">
        <f t="shared" si="420"/>
        <v>0.4610942563</v>
      </c>
      <c r="G13466">
        <f t="shared" si="421"/>
        <v>0.46648081004295178</v>
      </c>
    </row>
    <row r="13467" spans="1:7" x14ac:dyDescent="0.25">
      <c r="A13467">
        <v>13466</v>
      </c>
      <c r="B13467">
        <v>26188100</v>
      </c>
      <c r="C13467">
        <v>1</v>
      </c>
      <c r="D13467">
        <v>4612120169</v>
      </c>
      <c r="E13467">
        <v>0.255164</v>
      </c>
      <c r="F13467">
        <f t="shared" si="420"/>
        <v>0.46121201690000002</v>
      </c>
      <c r="G13467">
        <f t="shared" si="421"/>
        <v>0.46651747968663659</v>
      </c>
    </row>
    <row r="13468" spans="1:7" x14ac:dyDescent="0.25">
      <c r="A13468">
        <v>13467</v>
      </c>
      <c r="B13468">
        <v>27687500</v>
      </c>
      <c r="C13468">
        <v>0</v>
      </c>
      <c r="D13468">
        <v>4613313135</v>
      </c>
      <c r="E13468">
        <v>0.25521100000000002</v>
      </c>
      <c r="F13468">
        <f t="shared" si="420"/>
        <v>0.46133131350000001</v>
      </c>
      <c r="G13468">
        <f t="shared" si="421"/>
        <v>0.46655414957633845</v>
      </c>
    </row>
    <row r="13469" spans="1:7" x14ac:dyDescent="0.25">
      <c r="A13469">
        <v>13468</v>
      </c>
      <c r="B13469">
        <v>30205700</v>
      </c>
      <c r="C13469">
        <v>0</v>
      </c>
      <c r="D13469">
        <v>4614522485</v>
      </c>
      <c r="E13469">
        <v>0.25525900000000001</v>
      </c>
      <c r="F13469">
        <f t="shared" si="420"/>
        <v>0.4614522485</v>
      </c>
      <c r="G13469">
        <f t="shared" si="421"/>
        <v>0.46659081971203997</v>
      </c>
    </row>
    <row r="13470" spans="1:7" x14ac:dyDescent="0.25">
      <c r="A13470">
        <v>13469</v>
      </c>
      <c r="B13470">
        <v>26436300</v>
      </c>
      <c r="C13470">
        <v>0</v>
      </c>
      <c r="D13470">
        <v>4615747252</v>
      </c>
      <c r="E13470">
        <v>0.25530799999999998</v>
      </c>
      <c r="F13470">
        <f t="shared" si="420"/>
        <v>0.46157472519999998</v>
      </c>
      <c r="G13470">
        <f t="shared" si="421"/>
        <v>0.4666274900937239</v>
      </c>
    </row>
    <row r="13471" spans="1:7" x14ac:dyDescent="0.25">
      <c r="A13471">
        <v>13470</v>
      </c>
      <c r="B13471">
        <v>24884600</v>
      </c>
      <c r="C13471">
        <v>0</v>
      </c>
      <c r="D13471">
        <v>4616986298</v>
      </c>
      <c r="E13471">
        <v>0.25535799999999997</v>
      </c>
      <c r="F13471">
        <f t="shared" si="420"/>
        <v>0.46169862979999998</v>
      </c>
      <c r="G13471">
        <f t="shared" si="421"/>
        <v>0.46666416072137268</v>
      </c>
    </row>
    <row r="13472" spans="1:7" x14ac:dyDescent="0.25">
      <c r="A13472">
        <v>13471</v>
      </c>
      <c r="B13472">
        <v>25793000</v>
      </c>
      <c r="C13472">
        <v>0</v>
      </c>
      <c r="D13472">
        <v>4618236608</v>
      </c>
      <c r="E13472">
        <v>0.25540800000000002</v>
      </c>
      <c r="F13472">
        <f t="shared" si="420"/>
        <v>0.46182366079999998</v>
      </c>
      <c r="G13472">
        <f t="shared" si="421"/>
        <v>0.46670083159496906</v>
      </c>
    </row>
    <row r="13473" spans="1:7" x14ac:dyDescent="0.25">
      <c r="A13473">
        <v>13472</v>
      </c>
      <c r="B13473">
        <v>25771500</v>
      </c>
      <c r="C13473">
        <v>0</v>
      </c>
      <c r="D13473">
        <v>4619505350</v>
      </c>
      <c r="E13473">
        <v>0.25545899999999999</v>
      </c>
      <c r="F13473">
        <f t="shared" si="420"/>
        <v>0.461950535</v>
      </c>
      <c r="G13473">
        <f t="shared" si="421"/>
        <v>0.46673750271449554</v>
      </c>
    </row>
    <row r="13474" spans="1:7" x14ac:dyDescent="0.25">
      <c r="A13474">
        <v>13473</v>
      </c>
      <c r="B13474">
        <v>27189400</v>
      </c>
      <c r="C13474">
        <v>0</v>
      </c>
      <c r="D13474">
        <v>4620783308</v>
      </c>
      <c r="E13474">
        <v>0.25551099999999999</v>
      </c>
      <c r="F13474">
        <f t="shared" si="420"/>
        <v>0.46207833079999999</v>
      </c>
      <c r="G13474">
        <f t="shared" si="421"/>
        <v>0.4667741740799351</v>
      </c>
    </row>
    <row r="13475" spans="1:7" x14ac:dyDescent="0.25">
      <c r="A13475">
        <v>13474</v>
      </c>
      <c r="B13475">
        <v>32033800</v>
      </c>
      <c r="C13475">
        <v>0</v>
      </c>
      <c r="D13475">
        <v>4622073554</v>
      </c>
      <c r="E13475">
        <v>0.25556299999999998</v>
      </c>
      <c r="F13475">
        <f t="shared" si="420"/>
        <v>0.46220735540000002</v>
      </c>
      <c r="G13475">
        <f t="shared" si="421"/>
        <v>0.46681084569127002</v>
      </c>
    </row>
    <row r="13476" spans="1:7" x14ac:dyDescent="0.25">
      <c r="A13476">
        <v>13475</v>
      </c>
      <c r="B13476">
        <v>31521900</v>
      </c>
      <c r="C13476">
        <v>0</v>
      </c>
      <c r="D13476">
        <v>4605551535</v>
      </c>
      <c r="E13476">
        <v>0.254631</v>
      </c>
      <c r="F13476">
        <f t="shared" si="420"/>
        <v>0.46055515349999998</v>
      </c>
      <c r="G13476">
        <f t="shared" si="421"/>
        <v>0.46684751754848292</v>
      </c>
    </row>
    <row r="13477" spans="1:7" x14ac:dyDescent="0.25">
      <c r="A13477">
        <v>13476</v>
      </c>
      <c r="B13477">
        <v>26938500</v>
      </c>
      <c r="C13477">
        <v>0</v>
      </c>
      <c r="D13477">
        <v>4606871477</v>
      </c>
      <c r="E13477">
        <v>0.25468499999999999</v>
      </c>
      <c r="F13477">
        <f t="shared" si="420"/>
        <v>0.46068714770000002</v>
      </c>
      <c r="G13477">
        <f t="shared" si="421"/>
        <v>0.46688418965155676</v>
      </c>
    </row>
    <row r="13478" spans="1:7" x14ac:dyDescent="0.25">
      <c r="A13478">
        <v>13477</v>
      </c>
      <c r="B13478">
        <v>25501300</v>
      </c>
      <c r="C13478">
        <v>0</v>
      </c>
      <c r="D13478">
        <v>4608204731</v>
      </c>
      <c r="E13478">
        <v>0.25474000000000002</v>
      </c>
      <c r="F13478">
        <f t="shared" si="420"/>
        <v>0.46082047310000002</v>
      </c>
      <c r="G13478">
        <f t="shared" si="421"/>
        <v>0.46692086200047389</v>
      </c>
    </row>
    <row r="13479" spans="1:7" x14ac:dyDescent="0.25">
      <c r="A13479">
        <v>13478</v>
      </c>
      <c r="B13479">
        <v>39589500</v>
      </c>
      <c r="C13479">
        <v>1</v>
      </c>
      <c r="D13479">
        <v>4609550273</v>
      </c>
      <c r="E13479">
        <v>0.25479499999999999</v>
      </c>
      <c r="F13479">
        <f t="shared" si="420"/>
        <v>0.46095502729999999</v>
      </c>
      <c r="G13479">
        <f t="shared" si="421"/>
        <v>0.46695753459521722</v>
      </c>
    </row>
    <row r="13480" spans="1:7" x14ac:dyDescent="0.25">
      <c r="A13480">
        <v>13479</v>
      </c>
      <c r="B13480">
        <v>235293400</v>
      </c>
      <c r="C13480">
        <v>0</v>
      </c>
      <c r="D13480">
        <v>4743768003</v>
      </c>
      <c r="E13480">
        <v>0.26219500000000001</v>
      </c>
      <c r="F13480">
        <f t="shared" si="420"/>
        <v>0.47437680030000001</v>
      </c>
      <c r="G13480">
        <f t="shared" si="421"/>
        <v>0.46699420743576914</v>
      </c>
    </row>
    <row r="13481" spans="1:7" x14ac:dyDescent="0.25">
      <c r="A13481">
        <v>13480</v>
      </c>
      <c r="B13481">
        <v>27900000</v>
      </c>
      <c r="C13481">
        <v>0</v>
      </c>
      <c r="D13481">
        <v>4743916546</v>
      </c>
      <c r="E13481">
        <v>0.262183</v>
      </c>
      <c r="F13481">
        <f t="shared" si="420"/>
        <v>0.47439165459999999</v>
      </c>
      <c r="G13481">
        <f t="shared" si="421"/>
        <v>0.46703088052211233</v>
      </c>
    </row>
    <row r="13482" spans="1:7" x14ac:dyDescent="0.25">
      <c r="A13482">
        <v>13481</v>
      </c>
      <c r="B13482">
        <v>24110600</v>
      </c>
      <c r="C13482">
        <v>0</v>
      </c>
      <c r="D13482">
        <v>4744080392</v>
      </c>
      <c r="E13482">
        <v>0.26217299999999999</v>
      </c>
      <c r="F13482">
        <f t="shared" si="420"/>
        <v>0.47440803920000002</v>
      </c>
      <c r="G13482">
        <f t="shared" si="421"/>
        <v>0.46706755385422966</v>
      </c>
    </row>
    <row r="13483" spans="1:7" x14ac:dyDescent="0.25">
      <c r="A13483">
        <v>13482</v>
      </c>
      <c r="B13483">
        <v>23459700</v>
      </c>
      <c r="C13483">
        <v>0</v>
      </c>
      <c r="D13483">
        <v>4744259598</v>
      </c>
      <c r="E13483">
        <v>0.26216299999999998</v>
      </c>
      <c r="F13483">
        <f t="shared" si="420"/>
        <v>0.47442595980000002</v>
      </c>
      <c r="G13483">
        <f t="shared" si="421"/>
        <v>0.46710422743210367</v>
      </c>
    </row>
    <row r="13484" spans="1:7" x14ac:dyDescent="0.25">
      <c r="A13484">
        <v>13483</v>
      </c>
      <c r="B13484">
        <v>24696700</v>
      </c>
      <c r="C13484">
        <v>0</v>
      </c>
      <c r="D13484">
        <v>4744455188</v>
      </c>
      <c r="E13484">
        <v>0.26215500000000003</v>
      </c>
      <c r="F13484">
        <f t="shared" si="420"/>
        <v>0.47444551880000002</v>
      </c>
      <c r="G13484">
        <f t="shared" si="421"/>
        <v>0.46714090125571694</v>
      </c>
    </row>
    <row r="13485" spans="1:7" x14ac:dyDescent="0.25">
      <c r="A13485">
        <v>13484</v>
      </c>
      <c r="B13485">
        <v>31681500</v>
      </c>
      <c r="C13485">
        <v>0</v>
      </c>
      <c r="D13485">
        <v>4744665114</v>
      </c>
      <c r="E13485">
        <v>0.26214700000000002</v>
      </c>
      <c r="F13485">
        <f t="shared" si="420"/>
        <v>0.47446651140000001</v>
      </c>
      <c r="G13485">
        <f t="shared" si="421"/>
        <v>0.46717757532505211</v>
      </c>
    </row>
    <row r="13486" spans="1:7" x14ac:dyDescent="0.25">
      <c r="A13486">
        <v>13485</v>
      </c>
      <c r="B13486">
        <v>36297100</v>
      </c>
      <c r="C13486">
        <v>0</v>
      </c>
      <c r="D13486">
        <v>4744889376</v>
      </c>
      <c r="E13486">
        <v>0.26213999999999998</v>
      </c>
      <c r="F13486">
        <f t="shared" si="420"/>
        <v>0.47448893759999999</v>
      </c>
      <c r="G13486">
        <f t="shared" si="421"/>
        <v>0.46721424964009206</v>
      </c>
    </row>
    <row r="13487" spans="1:7" x14ac:dyDescent="0.25">
      <c r="A13487">
        <v>13486</v>
      </c>
      <c r="B13487">
        <v>33804900</v>
      </c>
      <c r="C13487">
        <v>0</v>
      </c>
      <c r="D13487">
        <v>4744889376</v>
      </c>
      <c r="E13487">
        <v>0.26212000000000002</v>
      </c>
      <c r="F13487">
        <f t="shared" si="420"/>
        <v>0.47448893759999999</v>
      </c>
      <c r="G13487">
        <f t="shared" si="421"/>
        <v>0.46725092420081921</v>
      </c>
    </row>
    <row r="13488" spans="1:7" x14ac:dyDescent="0.25">
      <c r="A13488">
        <v>13487</v>
      </c>
      <c r="B13488">
        <v>31298000</v>
      </c>
      <c r="C13488">
        <v>0</v>
      </c>
      <c r="D13488">
        <v>4744889376</v>
      </c>
      <c r="E13488">
        <v>0.26210099999999997</v>
      </c>
      <c r="F13488">
        <f t="shared" si="420"/>
        <v>0.47448893759999999</v>
      </c>
      <c r="G13488">
        <f t="shared" si="421"/>
        <v>0.46728759900721645</v>
      </c>
    </row>
    <row r="13489" spans="1:7" x14ac:dyDescent="0.25">
      <c r="A13489">
        <v>13488</v>
      </c>
      <c r="B13489">
        <v>22962400</v>
      </c>
      <c r="C13489">
        <v>0</v>
      </c>
      <c r="D13489">
        <v>4744889376</v>
      </c>
      <c r="E13489">
        <v>0.26208199999999998</v>
      </c>
      <c r="F13489">
        <f t="shared" si="420"/>
        <v>0.47448893759999999</v>
      </c>
      <c r="G13489">
        <f t="shared" si="421"/>
        <v>0.46732427405926619</v>
      </c>
    </row>
    <row r="13490" spans="1:7" x14ac:dyDescent="0.25">
      <c r="A13490">
        <v>13489</v>
      </c>
      <c r="B13490">
        <v>27066900</v>
      </c>
      <c r="C13490">
        <v>0</v>
      </c>
      <c r="D13490">
        <v>4744889376</v>
      </c>
      <c r="E13490">
        <v>0.26206200000000002</v>
      </c>
      <c r="F13490">
        <f t="shared" si="420"/>
        <v>0.47448893759999999</v>
      </c>
      <c r="G13490">
        <f t="shared" si="421"/>
        <v>0.46736094935695144</v>
      </c>
    </row>
    <row r="13491" spans="1:7" x14ac:dyDescent="0.25">
      <c r="A13491">
        <v>13490</v>
      </c>
      <c r="B13491">
        <v>39396400</v>
      </c>
      <c r="C13491">
        <v>0</v>
      </c>
      <c r="D13491">
        <v>4626038192</v>
      </c>
      <c r="E13491">
        <v>0.25547900000000001</v>
      </c>
      <c r="F13491">
        <f t="shared" si="420"/>
        <v>0.46260381919999999</v>
      </c>
      <c r="G13491">
        <f t="shared" si="421"/>
        <v>0.4673976249002546</v>
      </c>
    </row>
    <row r="13492" spans="1:7" x14ac:dyDescent="0.25">
      <c r="A13492">
        <v>13491</v>
      </c>
      <c r="B13492">
        <v>28761100</v>
      </c>
      <c r="C13492">
        <v>0</v>
      </c>
      <c r="D13492">
        <v>4626357686</v>
      </c>
      <c r="E13492">
        <v>0.25547799999999998</v>
      </c>
      <c r="F13492">
        <f t="shared" si="420"/>
        <v>0.4626357686</v>
      </c>
      <c r="G13492">
        <f t="shared" si="421"/>
        <v>0.46743430068915842</v>
      </c>
    </row>
    <row r="13493" spans="1:7" x14ac:dyDescent="0.25">
      <c r="A13493">
        <v>13492</v>
      </c>
      <c r="B13493">
        <v>25450200</v>
      </c>
      <c r="C13493">
        <v>0</v>
      </c>
      <c r="D13493">
        <v>4626695669</v>
      </c>
      <c r="E13493">
        <v>0.25547700000000001</v>
      </c>
      <c r="F13493">
        <f t="shared" si="420"/>
        <v>0.4626695669</v>
      </c>
      <c r="G13493">
        <f t="shared" si="421"/>
        <v>0.46747097672364557</v>
      </c>
    </row>
    <row r="13494" spans="1:7" x14ac:dyDescent="0.25">
      <c r="A13494">
        <v>13493</v>
      </c>
      <c r="B13494">
        <v>24941900</v>
      </c>
      <c r="C13494">
        <v>1</v>
      </c>
      <c r="D13494">
        <v>4627053051</v>
      </c>
      <c r="E13494">
        <v>0.25547799999999998</v>
      </c>
      <c r="F13494">
        <f t="shared" si="420"/>
        <v>0.46270530510000002</v>
      </c>
      <c r="G13494">
        <f t="shared" si="421"/>
        <v>0.46750765300369884</v>
      </c>
    </row>
    <row r="13495" spans="1:7" x14ac:dyDescent="0.25">
      <c r="A13495">
        <v>13494</v>
      </c>
      <c r="B13495">
        <v>25127800</v>
      </c>
      <c r="C13495">
        <v>0</v>
      </c>
      <c r="D13495">
        <v>4627422721</v>
      </c>
      <c r="E13495">
        <v>0.25547999999999998</v>
      </c>
      <c r="F13495">
        <f t="shared" si="420"/>
        <v>0.46274227210000002</v>
      </c>
      <c r="G13495">
        <f t="shared" si="421"/>
        <v>0.46754432952930081</v>
      </c>
    </row>
    <row r="13496" spans="1:7" x14ac:dyDescent="0.25">
      <c r="A13496">
        <v>13495</v>
      </c>
      <c r="B13496">
        <v>30907400</v>
      </c>
      <c r="C13496">
        <v>0</v>
      </c>
      <c r="D13496">
        <v>4627805703</v>
      </c>
      <c r="E13496">
        <v>0.25548199999999999</v>
      </c>
      <c r="F13496">
        <f t="shared" si="420"/>
        <v>0.46278057030000003</v>
      </c>
      <c r="G13496">
        <f t="shared" si="421"/>
        <v>0.46758100630043425</v>
      </c>
    </row>
    <row r="13497" spans="1:7" x14ac:dyDescent="0.25">
      <c r="A13497">
        <v>13496</v>
      </c>
      <c r="B13497">
        <v>33335900</v>
      </c>
      <c r="C13497">
        <v>0</v>
      </c>
      <c r="D13497">
        <v>4628206093</v>
      </c>
      <c r="E13497">
        <v>0.25548500000000002</v>
      </c>
      <c r="F13497">
        <f t="shared" si="420"/>
        <v>0.46282060930000002</v>
      </c>
      <c r="G13497">
        <f t="shared" si="421"/>
        <v>0.46761768331708159</v>
      </c>
    </row>
    <row r="13498" spans="1:7" x14ac:dyDescent="0.25">
      <c r="A13498">
        <v>13497</v>
      </c>
      <c r="B13498">
        <v>36870300</v>
      </c>
      <c r="C13498">
        <v>0</v>
      </c>
      <c r="D13498">
        <v>4628621843</v>
      </c>
      <c r="E13498">
        <v>0.25548900000000002</v>
      </c>
      <c r="F13498">
        <f t="shared" si="420"/>
        <v>0.46286218429999998</v>
      </c>
      <c r="G13498">
        <f t="shared" si="421"/>
        <v>0.46765436057922594</v>
      </c>
    </row>
    <row r="13499" spans="1:7" x14ac:dyDescent="0.25">
      <c r="A13499">
        <v>13498</v>
      </c>
      <c r="B13499">
        <v>24950700</v>
      </c>
      <c r="C13499">
        <v>0</v>
      </c>
      <c r="D13499">
        <v>4629048914</v>
      </c>
      <c r="E13499">
        <v>0.255494</v>
      </c>
      <c r="F13499">
        <f t="shared" si="420"/>
        <v>0.46290489140000002</v>
      </c>
      <c r="G13499">
        <f t="shared" si="421"/>
        <v>0.4676910380868497</v>
      </c>
    </row>
    <row r="13500" spans="1:7" x14ac:dyDescent="0.25">
      <c r="A13500">
        <v>13499</v>
      </c>
      <c r="B13500">
        <v>25323500</v>
      </c>
      <c r="C13500">
        <v>0</v>
      </c>
      <c r="D13500">
        <v>4629494360</v>
      </c>
      <c r="E13500">
        <v>0.25549899999999998</v>
      </c>
      <c r="F13500">
        <f t="shared" si="420"/>
        <v>0.46294943599999999</v>
      </c>
      <c r="G13500">
        <f t="shared" si="421"/>
        <v>0.46772771583993572</v>
      </c>
    </row>
    <row r="13501" spans="1:7" x14ac:dyDescent="0.25">
      <c r="A13501">
        <v>13500</v>
      </c>
      <c r="B13501">
        <v>24764100</v>
      </c>
      <c r="C13501">
        <v>0</v>
      </c>
      <c r="D13501">
        <v>4629961310</v>
      </c>
      <c r="E13501">
        <v>0.25550600000000001</v>
      </c>
      <c r="F13501">
        <f t="shared" si="420"/>
        <v>0.46299613099999998</v>
      </c>
      <c r="G13501">
        <f t="shared" si="421"/>
        <v>0.46776439383846646</v>
      </c>
    </row>
    <row r="13502" spans="1:7" x14ac:dyDescent="0.25">
      <c r="A13502">
        <v>13501</v>
      </c>
      <c r="B13502">
        <v>29334200</v>
      </c>
      <c r="C13502">
        <v>0</v>
      </c>
      <c r="D13502">
        <v>4630445668</v>
      </c>
      <c r="E13502">
        <v>0.25551400000000002</v>
      </c>
      <c r="F13502">
        <f t="shared" si="420"/>
        <v>0.4630445668</v>
      </c>
      <c r="G13502">
        <f t="shared" si="421"/>
        <v>0.467801072082425</v>
      </c>
    </row>
    <row r="13503" spans="1:7" x14ac:dyDescent="0.25">
      <c r="A13503">
        <v>13502</v>
      </c>
      <c r="B13503">
        <v>30914400</v>
      </c>
      <c r="C13503">
        <v>0</v>
      </c>
      <c r="D13503">
        <v>4630941290</v>
      </c>
      <c r="E13503">
        <v>0.25552200000000003</v>
      </c>
      <c r="F13503">
        <f t="shared" si="420"/>
        <v>0.46309412900000002</v>
      </c>
      <c r="G13503">
        <f t="shared" si="421"/>
        <v>0.46783775057179378</v>
      </c>
    </row>
    <row r="13504" spans="1:7" x14ac:dyDescent="0.25">
      <c r="A13504">
        <v>13503</v>
      </c>
      <c r="B13504">
        <v>30916000</v>
      </c>
      <c r="C13504">
        <v>0</v>
      </c>
      <c r="D13504">
        <v>4631450224</v>
      </c>
      <c r="E13504">
        <v>0.25553199999999998</v>
      </c>
      <c r="F13504">
        <f t="shared" si="420"/>
        <v>0.46314502239999999</v>
      </c>
      <c r="G13504">
        <f t="shared" si="421"/>
        <v>0.46787442930655548</v>
      </c>
    </row>
    <row r="13505" spans="1:7" x14ac:dyDescent="0.25">
      <c r="A13505">
        <v>13504</v>
      </c>
      <c r="B13505">
        <v>32685300</v>
      </c>
      <c r="C13505">
        <v>0</v>
      </c>
      <c r="D13505">
        <v>4625781642</v>
      </c>
      <c r="E13505">
        <v>0.25519999999999998</v>
      </c>
      <c r="F13505">
        <f t="shared" si="420"/>
        <v>0.46257816419999997</v>
      </c>
      <c r="G13505">
        <f t="shared" si="421"/>
        <v>0.46791110828669302</v>
      </c>
    </row>
    <row r="13506" spans="1:7" x14ac:dyDescent="0.25">
      <c r="A13506">
        <v>13505</v>
      </c>
      <c r="B13506">
        <v>26091300</v>
      </c>
      <c r="C13506">
        <v>0</v>
      </c>
      <c r="D13506">
        <v>4626333698</v>
      </c>
      <c r="E13506">
        <v>0.25521199999999999</v>
      </c>
      <c r="F13506">
        <f t="shared" ref="F13506:F13569" si="422">D13506/10000000000</f>
        <v>0.46263336980000003</v>
      </c>
      <c r="G13506">
        <f t="shared" ref="G13506:G13569" si="423">(A13506+1)*LOG(A13506+1)*$H$1+$I$1+LOG(A13506+1)*$J$1</f>
        <v>0.46794778751218896</v>
      </c>
    </row>
    <row r="13507" spans="1:7" x14ac:dyDescent="0.25">
      <c r="A13507">
        <v>13506</v>
      </c>
      <c r="B13507">
        <v>25037900</v>
      </c>
      <c r="C13507">
        <v>0</v>
      </c>
      <c r="D13507">
        <v>4626904072</v>
      </c>
      <c r="E13507">
        <v>0.25522400000000001</v>
      </c>
      <c r="F13507">
        <f t="shared" si="422"/>
        <v>0.46269040719999999</v>
      </c>
      <c r="G13507">
        <f t="shared" si="423"/>
        <v>0.46798446698302598</v>
      </c>
    </row>
    <row r="13508" spans="1:7" x14ac:dyDescent="0.25">
      <c r="A13508">
        <v>13507</v>
      </c>
      <c r="B13508">
        <v>26203600</v>
      </c>
      <c r="C13508">
        <v>0</v>
      </c>
      <c r="D13508">
        <v>4627489806</v>
      </c>
      <c r="E13508">
        <v>0.25523800000000002</v>
      </c>
      <c r="F13508">
        <f t="shared" si="422"/>
        <v>0.46274898060000003</v>
      </c>
      <c r="G13508">
        <f t="shared" si="423"/>
        <v>0.46802114669918687</v>
      </c>
    </row>
    <row r="13509" spans="1:7" x14ac:dyDescent="0.25">
      <c r="A13509">
        <v>13508</v>
      </c>
      <c r="B13509">
        <v>37020200</v>
      </c>
      <c r="C13509">
        <v>0</v>
      </c>
      <c r="D13509">
        <v>4628096020</v>
      </c>
      <c r="E13509">
        <v>0.25525199999999998</v>
      </c>
      <c r="F13509">
        <f t="shared" si="422"/>
        <v>0.46280960199999999</v>
      </c>
      <c r="G13509">
        <f t="shared" si="423"/>
        <v>0.46805782666065437</v>
      </c>
    </row>
    <row r="13510" spans="1:7" x14ac:dyDescent="0.25">
      <c r="A13510">
        <v>13509</v>
      </c>
      <c r="B13510">
        <v>33743100</v>
      </c>
      <c r="C13510">
        <v>0</v>
      </c>
      <c r="D13510">
        <v>4628719642</v>
      </c>
      <c r="E13510">
        <v>0.25526799999999999</v>
      </c>
      <c r="F13510">
        <f t="shared" si="422"/>
        <v>0.46287196419999999</v>
      </c>
      <c r="G13510">
        <f t="shared" si="423"/>
        <v>0.46809450686741122</v>
      </c>
    </row>
    <row r="13511" spans="1:7" x14ac:dyDescent="0.25">
      <c r="A13511">
        <v>13510</v>
      </c>
      <c r="B13511">
        <v>34171200</v>
      </c>
      <c r="C13511">
        <v>0</v>
      </c>
      <c r="D13511">
        <v>4629357657</v>
      </c>
      <c r="E13511">
        <v>0.25528400000000001</v>
      </c>
      <c r="F13511">
        <f t="shared" si="422"/>
        <v>0.4629357657</v>
      </c>
      <c r="G13511">
        <f t="shared" si="423"/>
        <v>0.46813118731944003</v>
      </c>
    </row>
    <row r="13512" spans="1:7" x14ac:dyDescent="0.25">
      <c r="A13512">
        <v>13511</v>
      </c>
      <c r="B13512">
        <v>37004500</v>
      </c>
      <c r="C13512">
        <v>0</v>
      </c>
      <c r="D13512">
        <v>4630015071</v>
      </c>
      <c r="E13512">
        <v>0.255301</v>
      </c>
      <c r="F13512">
        <f t="shared" si="422"/>
        <v>0.46300150709999999</v>
      </c>
      <c r="G13512">
        <f t="shared" si="423"/>
        <v>0.46816786801672367</v>
      </c>
    </row>
    <row r="13513" spans="1:7" x14ac:dyDescent="0.25">
      <c r="A13513">
        <v>13512</v>
      </c>
      <c r="B13513">
        <v>24015100</v>
      </c>
      <c r="C13513">
        <v>0</v>
      </c>
      <c r="D13513">
        <v>4630689893</v>
      </c>
      <c r="E13513">
        <v>0.25531999999999999</v>
      </c>
      <c r="F13513">
        <f t="shared" si="422"/>
        <v>0.46306898930000001</v>
      </c>
      <c r="G13513">
        <f t="shared" si="423"/>
        <v>0.46820454895924468</v>
      </c>
    </row>
    <row r="13514" spans="1:7" x14ac:dyDescent="0.25">
      <c r="A13514">
        <v>13513</v>
      </c>
      <c r="B13514">
        <v>25681200</v>
      </c>
      <c r="C13514">
        <v>0</v>
      </c>
      <c r="D13514">
        <v>4631378027</v>
      </c>
      <c r="E13514">
        <v>0.25533899999999998</v>
      </c>
      <c r="F13514">
        <f t="shared" si="422"/>
        <v>0.46313780269999999</v>
      </c>
      <c r="G13514">
        <f t="shared" si="423"/>
        <v>0.46824123014698604</v>
      </c>
    </row>
    <row r="13515" spans="1:7" x14ac:dyDescent="0.25">
      <c r="A13515">
        <v>13514</v>
      </c>
      <c r="B13515">
        <v>28842100</v>
      </c>
      <c r="C13515">
        <v>0</v>
      </c>
      <c r="D13515">
        <v>4632081521</v>
      </c>
      <c r="E13515">
        <v>0.25535799999999997</v>
      </c>
      <c r="F13515">
        <f t="shared" si="422"/>
        <v>0.46320815209999999</v>
      </c>
      <c r="G13515">
        <f t="shared" si="423"/>
        <v>0.46827791157993032</v>
      </c>
    </row>
    <row r="13516" spans="1:7" x14ac:dyDescent="0.25">
      <c r="A13516">
        <v>13515</v>
      </c>
      <c r="B13516">
        <v>35799400</v>
      </c>
      <c r="C13516">
        <v>0</v>
      </c>
      <c r="D13516">
        <v>4632800375</v>
      </c>
      <c r="E13516">
        <v>0.25537900000000002</v>
      </c>
      <c r="F13516">
        <f t="shared" si="422"/>
        <v>0.46328003750000002</v>
      </c>
      <c r="G13516">
        <f t="shared" si="423"/>
        <v>0.46831459325806013</v>
      </c>
    </row>
    <row r="13517" spans="1:7" x14ac:dyDescent="0.25">
      <c r="A13517">
        <v>13516</v>
      </c>
      <c r="B13517">
        <v>28323600</v>
      </c>
      <c r="C13517">
        <v>0</v>
      </c>
      <c r="D13517">
        <v>4633537718</v>
      </c>
      <c r="E13517">
        <v>0.25540099999999999</v>
      </c>
      <c r="F13517">
        <f t="shared" si="422"/>
        <v>0.46335377179999998</v>
      </c>
      <c r="G13517">
        <f t="shared" si="423"/>
        <v>0.46835127518135855</v>
      </c>
    </row>
    <row r="13518" spans="1:7" x14ac:dyDescent="0.25">
      <c r="A13518">
        <v>13517</v>
      </c>
      <c r="B13518">
        <v>24993900</v>
      </c>
      <c r="C13518">
        <v>0</v>
      </c>
      <c r="D13518">
        <v>4634292412</v>
      </c>
      <c r="E13518">
        <v>0.25542399999999998</v>
      </c>
      <c r="F13518">
        <f t="shared" si="422"/>
        <v>0.46342924120000001</v>
      </c>
      <c r="G13518">
        <f t="shared" si="423"/>
        <v>0.46838795734980809</v>
      </c>
    </row>
    <row r="13519" spans="1:7" x14ac:dyDescent="0.25">
      <c r="A13519">
        <v>13518</v>
      </c>
      <c r="B13519">
        <v>34041400</v>
      </c>
      <c r="C13519">
        <v>0</v>
      </c>
      <c r="D13519">
        <v>4635064514</v>
      </c>
      <c r="E13519">
        <v>0.25544699999999998</v>
      </c>
      <c r="F13519">
        <f t="shared" si="422"/>
        <v>0.46350645140000002</v>
      </c>
      <c r="G13519">
        <f t="shared" si="423"/>
        <v>0.46842463976339155</v>
      </c>
    </row>
    <row r="13520" spans="1:7" x14ac:dyDescent="0.25">
      <c r="A13520">
        <v>13519</v>
      </c>
      <c r="B13520">
        <v>31792700</v>
      </c>
      <c r="C13520">
        <v>0</v>
      </c>
      <c r="D13520">
        <v>4635855048</v>
      </c>
      <c r="E13520">
        <v>0.25547199999999998</v>
      </c>
      <c r="F13520">
        <f t="shared" si="422"/>
        <v>0.46358550479999999</v>
      </c>
      <c r="G13520">
        <f t="shared" si="423"/>
        <v>0.4684613224220916</v>
      </c>
    </row>
    <row r="13521" spans="1:7" x14ac:dyDescent="0.25">
      <c r="A13521">
        <v>13520</v>
      </c>
      <c r="B13521">
        <v>33990300</v>
      </c>
      <c r="C13521">
        <v>0</v>
      </c>
      <c r="D13521">
        <v>4636657870</v>
      </c>
      <c r="E13521">
        <v>0.25549699999999997</v>
      </c>
      <c r="F13521">
        <f t="shared" si="422"/>
        <v>0.463665787</v>
      </c>
      <c r="G13521">
        <f t="shared" si="423"/>
        <v>0.46849800532589109</v>
      </c>
    </row>
    <row r="13522" spans="1:7" x14ac:dyDescent="0.25">
      <c r="A13522">
        <v>13521</v>
      </c>
      <c r="B13522">
        <v>30632100</v>
      </c>
      <c r="C13522">
        <v>0</v>
      </c>
      <c r="D13522">
        <v>4637477076</v>
      </c>
      <c r="E13522">
        <v>0.25552399999999997</v>
      </c>
      <c r="F13522">
        <f t="shared" si="422"/>
        <v>0.4637477076</v>
      </c>
      <c r="G13522">
        <f t="shared" si="423"/>
        <v>0.46853468847477275</v>
      </c>
    </row>
    <row r="13523" spans="1:7" x14ac:dyDescent="0.25">
      <c r="A13523">
        <v>13522</v>
      </c>
      <c r="B13523">
        <v>34808700</v>
      </c>
      <c r="C13523">
        <v>0</v>
      </c>
      <c r="D13523">
        <v>4627636226</v>
      </c>
      <c r="E13523">
        <v>0.25496200000000002</v>
      </c>
      <c r="F13523">
        <f t="shared" si="422"/>
        <v>0.46276362259999998</v>
      </c>
      <c r="G13523">
        <f t="shared" si="423"/>
        <v>0.46857137186871939</v>
      </c>
    </row>
    <row r="13524" spans="1:7" x14ac:dyDescent="0.25">
      <c r="A13524">
        <v>13523</v>
      </c>
      <c r="B13524">
        <v>24737300</v>
      </c>
      <c r="C13524">
        <v>0</v>
      </c>
      <c r="D13524">
        <v>4628485128</v>
      </c>
      <c r="E13524">
        <v>0.25498999999999999</v>
      </c>
      <c r="F13524">
        <f t="shared" si="422"/>
        <v>0.4628485128</v>
      </c>
      <c r="G13524">
        <f t="shared" si="423"/>
        <v>0.46860805550771362</v>
      </c>
    </row>
    <row r="13525" spans="1:7" x14ac:dyDescent="0.25">
      <c r="A13525">
        <v>13524</v>
      </c>
      <c r="B13525">
        <v>31784800</v>
      </c>
      <c r="C13525">
        <v>0</v>
      </c>
      <c r="D13525">
        <v>4629343246</v>
      </c>
      <c r="E13525">
        <v>0.255019</v>
      </c>
      <c r="F13525">
        <f t="shared" si="422"/>
        <v>0.4629343246</v>
      </c>
      <c r="G13525">
        <f t="shared" si="423"/>
        <v>0.46864473939173823</v>
      </c>
    </row>
    <row r="13526" spans="1:7" x14ac:dyDescent="0.25">
      <c r="A13526">
        <v>13525</v>
      </c>
      <c r="B13526">
        <v>26544500</v>
      </c>
      <c r="C13526">
        <v>0</v>
      </c>
      <c r="D13526">
        <v>4630217748</v>
      </c>
      <c r="E13526">
        <v>0.255048</v>
      </c>
      <c r="F13526">
        <f t="shared" si="422"/>
        <v>0.46302177480000001</v>
      </c>
      <c r="G13526">
        <f t="shared" si="423"/>
        <v>0.46868142352077613</v>
      </c>
    </row>
    <row r="13527" spans="1:7" x14ac:dyDescent="0.25">
      <c r="A13527">
        <v>13526</v>
      </c>
      <c r="B13527">
        <v>26684600</v>
      </c>
      <c r="C13527">
        <v>0</v>
      </c>
      <c r="D13527">
        <v>4631109658</v>
      </c>
      <c r="E13527">
        <v>0.25507800000000003</v>
      </c>
      <c r="F13527">
        <f t="shared" si="422"/>
        <v>0.4631109658</v>
      </c>
      <c r="G13527">
        <f t="shared" si="423"/>
        <v>0.46871810789480994</v>
      </c>
    </row>
    <row r="13528" spans="1:7" x14ac:dyDescent="0.25">
      <c r="A13528">
        <v>13527</v>
      </c>
      <c r="B13528">
        <v>30713000</v>
      </c>
      <c r="C13528">
        <v>0</v>
      </c>
      <c r="D13528">
        <v>4632016928</v>
      </c>
      <c r="E13528">
        <v>0.25511</v>
      </c>
      <c r="F13528">
        <f t="shared" si="422"/>
        <v>0.46320169280000001</v>
      </c>
      <c r="G13528">
        <f t="shared" si="423"/>
        <v>0.46875479251382252</v>
      </c>
    </row>
    <row r="13529" spans="1:7" x14ac:dyDescent="0.25">
      <c r="A13529">
        <v>13528</v>
      </c>
      <c r="B13529">
        <v>25357400</v>
      </c>
      <c r="C13529">
        <v>1</v>
      </c>
      <c r="D13529">
        <v>4632937567</v>
      </c>
      <c r="E13529">
        <v>0.25514100000000001</v>
      </c>
      <c r="F13529">
        <f t="shared" si="422"/>
        <v>0.4632937567</v>
      </c>
      <c r="G13529">
        <f t="shared" si="423"/>
        <v>0.46879147737779658</v>
      </c>
    </row>
    <row r="13530" spans="1:7" x14ac:dyDescent="0.25">
      <c r="A13530">
        <v>13529</v>
      </c>
      <c r="B13530">
        <v>24626800</v>
      </c>
      <c r="C13530">
        <v>0</v>
      </c>
      <c r="D13530">
        <v>4633876581</v>
      </c>
      <c r="E13530">
        <v>0.25517400000000001</v>
      </c>
      <c r="F13530">
        <f t="shared" si="422"/>
        <v>0.46338765809999999</v>
      </c>
      <c r="G13530">
        <f t="shared" si="423"/>
        <v>0.46882816248671477</v>
      </c>
    </row>
    <row r="13531" spans="1:7" x14ac:dyDescent="0.25">
      <c r="A13531">
        <v>13530</v>
      </c>
      <c r="B13531">
        <v>26595300</v>
      </c>
      <c r="C13531">
        <v>0</v>
      </c>
      <c r="D13531">
        <v>4634833003</v>
      </c>
      <c r="E13531">
        <v>0.25520799999999999</v>
      </c>
      <c r="F13531">
        <f t="shared" si="422"/>
        <v>0.46348330030000001</v>
      </c>
      <c r="G13531">
        <f t="shared" si="423"/>
        <v>0.4688648478405601</v>
      </c>
    </row>
    <row r="13532" spans="1:7" x14ac:dyDescent="0.25">
      <c r="A13532">
        <v>13531</v>
      </c>
      <c r="B13532">
        <v>35751600</v>
      </c>
      <c r="C13532">
        <v>0</v>
      </c>
      <c r="D13532">
        <v>4635802737</v>
      </c>
      <c r="E13532">
        <v>0.255243</v>
      </c>
      <c r="F13532">
        <f t="shared" si="422"/>
        <v>0.46358027369999999</v>
      </c>
      <c r="G13532">
        <f t="shared" si="423"/>
        <v>0.46890153343931523</v>
      </c>
    </row>
    <row r="13533" spans="1:7" x14ac:dyDescent="0.25">
      <c r="A13533">
        <v>13532</v>
      </c>
      <c r="B13533">
        <v>40180600</v>
      </c>
      <c r="C13533">
        <v>0</v>
      </c>
      <c r="D13533">
        <v>4636791927</v>
      </c>
      <c r="E13533">
        <v>0.255278</v>
      </c>
      <c r="F13533">
        <f t="shared" si="422"/>
        <v>0.46367919270000002</v>
      </c>
      <c r="G13533">
        <f t="shared" si="423"/>
        <v>0.46893821928296292</v>
      </c>
    </row>
    <row r="13534" spans="1:7" x14ac:dyDescent="0.25">
      <c r="A13534">
        <v>13533</v>
      </c>
      <c r="B13534">
        <v>45866000</v>
      </c>
      <c r="C13534">
        <v>0</v>
      </c>
      <c r="D13534">
        <v>4637801597</v>
      </c>
      <c r="E13534">
        <v>0.25531500000000001</v>
      </c>
      <c r="F13534">
        <f t="shared" si="422"/>
        <v>0.46378015970000003</v>
      </c>
      <c r="G13534">
        <f t="shared" si="423"/>
        <v>0.46897490537148595</v>
      </c>
    </row>
    <row r="13535" spans="1:7" x14ac:dyDescent="0.25">
      <c r="A13535">
        <v>13534</v>
      </c>
      <c r="B13535">
        <v>36777000</v>
      </c>
      <c r="C13535">
        <v>0</v>
      </c>
      <c r="D13535">
        <v>4638830780</v>
      </c>
      <c r="E13535">
        <v>0.255353</v>
      </c>
      <c r="F13535">
        <f t="shared" si="422"/>
        <v>0.463883078</v>
      </c>
      <c r="G13535">
        <f t="shared" si="423"/>
        <v>0.46901159170486717</v>
      </c>
    </row>
    <row r="13536" spans="1:7" x14ac:dyDescent="0.25">
      <c r="A13536">
        <v>13535</v>
      </c>
      <c r="B13536">
        <v>31346900</v>
      </c>
      <c r="C13536">
        <v>0</v>
      </c>
      <c r="D13536">
        <v>4639881410</v>
      </c>
      <c r="E13536">
        <v>0.25539200000000001</v>
      </c>
      <c r="F13536">
        <f t="shared" si="422"/>
        <v>0.46398814100000002</v>
      </c>
      <c r="G13536">
        <f t="shared" si="423"/>
        <v>0.46904827828308926</v>
      </c>
    </row>
    <row r="13537" spans="1:7" x14ac:dyDescent="0.25">
      <c r="A13537">
        <v>13536</v>
      </c>
      <c r="B13537">
        <v>31119300</v>
      </c>
      <c r="C13537">
        <v>0</v>
      </c>
      <c r="D13537">
        <v>4640948424</v>
      </c>
      <c r="E13537">
        <v>0.25543100000000002</v>
      </c>
      <c r="F13537">
        <f t="shared" si="422"/>
        <v>0.46409484239999999</v>
      </c>
      <c r="G13537">
        <f t="shared" si="423"/>
        <v>0.46908496510613512</v>
      </c>
    </row>
    <row r="13538" spans="1:7" x14ac:dyDescent="0.25">
      <c r="A13538">
        <v>13537</v>
      </c>
      <c r="B13538">
        <v>25589900</v>
      </c>
      <c r="C13538">
        <v>0</v>
      </c>
      <c r="D13538">
        <v>4642032846</v>
      </c>
      <c r="E13538">
        <v>0.25547199999999998</v>
      </c>
      <c r="F13538">
        <f t="shared" si="422"/>
        <v>0.46420328459999999</v>
      </c>
      <c r="G13538">
        <f t="shared" si="423"/>
        <v>0.46912165217398749</v>
      </c>
    </row>
    <row r="13539" spans="1:7" x14ac:dyDescent="0.25">
      <c r="A13539">
        <v>13538</v>
      </c>
      <c r="B13539">
        <v>28487300</v>
      </c>
      <c r="C13539">
        <v>0</v>
      </c>
      <c r="D13539">
        <v>4643130580</v>
      </c>
      <c r="E13539">
        <v>0.25551400000000002</v>
      </c>
      <c r="F13539">
        <f t="shared" si="422"/>
        <v>0.464313058</v>
      </c>
      <c r="G13539">
        <f t="shared" si="423"/>
        <v>0.46915833948662916</v>
      </c>
    </row>
    <row r="13540" spans="1:7" x14ac:dyDescent="0.25">
      <c r="A13540">
        <v>13539</v>
      </c>
      <c r="B13540">
        <v>33206100</v>
      </c>
      <c r="C13540">
        <v>1</v>
      </c>
      <c r="D13540">
        <v>4644237530</v>
      </c>
      <c r="E13540">
        <v>0.25555600000000001</v>
      </c>
      <c r="F13540">
        <f t="shared" si="422"/>
        <v>0.46442375299999999</v>
      </c>
      <c r="G13540">
        <f t="shared" si="423"/>
        <v>0.46919502704404287</v>
      </c>
    </row>
    <row r="13541" spans="1:7" x14ac:dyDescent="0.25">
      <c r="A13541">
        <v>13540</v>
      </c>
      <c r="B13541">
        <v>31807200</v>
      </c>
      <c r="C13541">
        <v>0</v>
      </c>
      <c r="D13541">
        <v>4630428249</v>
      </c>
      <c r="E13541">
        <v>0.25477699999999998</v>
      </c>
      <c r="F13541">
        <f t="shared" si="422"/>
        <v>0.46304282489999998</v>
      </c>
      <c r="G13541">
        <f t="shared" si="423"/>
        <v>0.46923171484621151</v>
      </c>
    </row>
    <row r="13542" spans="1:7" x14ac:dyDescent="0.25">
      <c r="A13542">
        <v>13541</v>
      </c>
      <c r="B13542">
        <v>25016500</v>
      </c>
      <c r="C13542">
        <v>0</v>
      </c>
      <c r="D13542">
        <v>4631567967</v>
      </c>
      <c r="E13542">
        <v>0.25482100000000002</v>
      </c>
      <c r="F13542">
        <f t="shared" si="422"/>
        <v>0.46315679669999998</v>
      </c>
      <c r="G13542">
        <f t="shared" si="423"/>
        <v>0.46926840289311789</v>
      </c>
    </row>
    <row r="13543" spans="1:7" x14ac:dyDescent="0.25">
      <c r="A13543">
        <v>13542</v>
      </c>
      <c r="B13543">
        <v>38304900</v>
      </c>
      <c r="C13543">
        <v>0</v>
      </c>
      <c r="D13543">
        <v>4632719973</v>
      </c>
      <c r="E13543">
        <v>0.25486599999999998</v>
      </c>
      <c r="F13543">
        <f t="shared" si="422"/>
        <v>0.46327199730000002</v>
      </c>
      <c r="G13543">
        <f t="shared" si="423"/>
        <v>0.46930509118474467</v>
      </c>
    </row>
    <row r="13544" spans="1:7" x14ac:dyDescent="0.25">
      <c r="A13544">
        <v>13543</v>
      </c>
      <c r="B13544">
        <v>27084300</v>
      </c>
      <c r="C13544">
        <v>0</v>
      </c>
      <c r="D13544">
        <v>4633889387</v>
      </c>
      <c r="E13544">
        <v>0.254911</v>
      </c>
      <c r="F13544">
        <f t="shared" si="422"/>
        <v>0.46338893869999997</v>
      </c>
      <c r="G13544">
        <f t="shared" si="423"/>
        <v>0.46934177972107483</v>
      </c>
    </row>
    <row r="13545" spans="1:7" x14ac:dyDescent="0.25">
      <c r="A13545">
        <v>13544</v>
      </c>
      <c r="B13545">
        <v>27717000</v>
      </c>
      <c r="C13545">
        <v>0</v>
      </c>
      <c r="D13545">
        <v>4635073137</v>
      </c>
      <c r="E13545">
        <v>0.25495699999999999</v>
      </c>
      <c r="F13545">
        <f t="shared" si="422"/>
        <v>0.46350731369999998</v>
      </c>
      <c r="G13545">
        <f t="shared" si="423"/>
        <v>0.46937846850209103</v>
      </c>
    </row>
    <row r="13546" spans="1:7" x14ac:dyDescent="0.25">
      <c r="A13546">
        <v>13545</v>
      </c>
      <c r="B13546">
        <v>30676700</v>
      </c>
      <c r="C13546">
        <v>0</v>
      </c>
      <c r="D13546">
        <v>4636271223</v>
      </c>
      <c r="E13546">
        <v>0.25500499999999998</v>
      </c>
      <c r="F13546">
        <f t="shared" si="422"/>
        <v>0.46362712230000003</v>
      </c>
      <c r="G13546">
        <f t="shared" si="423"/>
        <v>0.46941515752777618</v>
      </c>
    </row>
    <row r="13547" spans="1:7" x14ac:dyDescent="0.25">
      <c r="A13547">
        <v>13546</v>
      </c>
      <c r="B13547">
        <v>25091900</v>
      </c>
      <c r="C13547">
        <v>0</v>
      </c>
      <c r="D13547">
        <v>4637483702</v>
      </c>
      <c r="E13547">
        <v>0.255052</v>
      </c>
      <c r="F13547">
        <f t="shared" si="422"/>
        <v>0.46374837019999998</v>
      </c>
      <c r="G13547">
        <f t="shared" si="423"/>
        <v>0.46945184679811297</v>
      </c>
    </row>
    <row r="13548" spans="1:7" x14ac:dyDescent="0.25">
      <c r="A13548">
        <v>13547</v>
      </c>
      <c r="B13548">
        <v>32408800</v>
      </c>
      <c r="C13548">
        <v>0</v>
      </c>
      <c r="D13548">
        <v>4638711484</v>
      </c>
      <c r="E13548">
        <v>0.25510100000000002</v>
      </c>
      <c r="F13548">
        <f t="shared" si="422"/>
        <v>0.46387114839999999</v>
      </c>
      <c r="G13548">
        <f t="shared" si="423"/>
        <v>0.4694885363130844</v>
      </c>
    </row>
    <row r="13549" spans="1:7" x14ac:dyDescent="0.25">
      <c r="A13549">
        <v>13548</v>
      </c>
      <c r="B13549">
        <v>29987600</v>
      </c>
      <c r="C13549">
        <v>0</v>
      </c>
      <c r="D13549">
        <v>4639957698</v>
      </c>
      <c r="E13549">
        <v>0.25515100000000002</v>
      </c>
      <c r="F13549">
        <f t="shared" si="422"/>
        <v>0.46399576980000001</v>
      </c>
      <c r="G13549">
        <f t="shared" si="423"/>
        <v>0.46952522607267327</v>
      </c>
    </row>
    <row r="13550" spans="1:7" x14ac:dyDescent="0.25">
      <c r="A13550">
        <v>13549</v>
      </c>
      <c r="B13550">
        <v>27164200</v>
      </c>
      <c r="C13550">
        <v>0</v>
      </c>
      <c r="D13550">
        <v>4641221320</v>
      </c>
      <c r="E13550">
        <v>0.25520100000000001</v>
      </c>
      <c r="F13550">
        <f t="shared" si="422"/>
        <v>0.46412213200000002</v>
      </c>
      <c r="G13550">
        <f t="shared" si="423"/>
        <v>0.46956191607686204</v>
      </c>
    </row>
    <row r="13551" spans="1:7" x14ac:dyDescent="0.25">
      <c r="A13551">
        <v>13550</v>
      </c>
      <c r="B13551">
        <v>29899800</v>
      </c>
      <c r="C13551">
        <v>0</v>
      </c>
      <c r="D13551">
        <v>4642505422</v>
      </c>
      <c r="E13551">
        <v>0.25525300000000001</v>
      </c>
      <c r="F13551">
        <f t="shared" si="422"/>
        <v>0.4642505422</v>
      </c>
      <c r="G13551">
        <f t="shared" si="423"/>
        <v>0.46959860632563399</v>
      </c>
    </row>
    <row r="13552" spans="1:7" x14ac:dyDescent="0.25">
      <c r="A13552">
        <v>13551</v>
      </c>
      <c r="B13552">
        <v>31615200</v>
      </c>
      <c r="C13552">
        <v>0</v>
      </c>
      <c r="D13552">
        <v>4643808980</v>
      </c>
      <c r="E13552">
        <v>0.25530599999999998</v>
      </c>
      <c r="F13552">
        <f t="shared" si="422"/>
        <v>0.46438089799999999</v>
      </c>
      <c r="G13552">
        <f t="shared" si="423"/>
        <v>0.46963529681897181</v>
      </c>
    </row>
    <row r="13553" spans="1:7" x14ac:dyDescent="0.25">
      <c r="A13553">
        <v>13552</v>
      </c>
      <c r="B13553">
        <v>28254500</v>
      </c>
      <c r="C13553">
        <v>0</v>
      </c>
      <c r="D13553">
        <v>4645127955</v>
      </c>
      <c r="E13553">
        <v>0.25535999999999998</v>
      </c>
      <c r="F13553">
        <f t="shared" si="422"/>
        <v>0.46451279550000002</v>
      </c>
      <c r="G13553">
        <f t="shared" si="423"/>
        <v>0.46967198755685824</v>
      </c>
    </row>
    <row r="13554" spans="1:7" x14ac:dyDescent="0.25">
      <c r="A13554">
        <v>13553</v>
      </c>
      <c r="B13554">
        <v>25756500</v>
      </c>
      <c r="C13554">
        <v>0</v>
      </c>
      <c r="D13554">
        <v>4646467353</v>
      </c>
      <c r="E13554">
        <v>0.255415</v>
      </c>
      <c r="F13554">
        <f t="shared" si="422"/>
        <v>0.4646467353</v>
      </c>
      <c r="G13554">
        <f t="shared" si="423"/>
        <v>0.469708678539276</v>
      </c>
    </row>
    <row r="13555" spans="1:7" x14ac:dyDescent="0.25">
      <c r="A13555">
        <v>13554</v>
      </c>
      <c r="B13555">
        <v>40428600</v>
      </c>
      <c r="C13555">
        <v>0</v>
      </c>
      <c r="D13555">
        <v>4647819039</v>
      </c>
      <c r="E13555">
        <v>0.25546999999999997</v>
      </c>
      <c r="F13555">
        <f t="shared" si="422"/>
        <v>0.46478190390000002</v>
      </c>
      <c r="G13555">
        <f t="shared" si="423"/>
        <v>0.46974536976620812</v>
      </c>
    </row>
    <row r="13556" spans="1:7" x14ac:dyDescent="0.25">
      <c r="A13556">
        <v>13555</v>
      </c>
      <c r="B13556">
        <v>211764900</v>
      </c>
      <c r="C13556">
        <v>0</v>
      </c>
      <c r="D13556">
        <v>4782036769</v>
      </c>
      <c r="E13556">
        <v>0.26282800000000001</v>
      </c>
      <c r="F13556">
        <f t="shared" si="422"/>
        <v>0.47820367689999999</v>
      </c>
      <c r="G13556">
        <f t="shared" si="423"/>
        <v>0.46978206123763755</v>
      </c>
    </row>
    <row r="13557" spans="1:7" x14ac:dyDescent="0.25">
      <c r="A13557">
        <v>13556</v>
      </c>
      <c r="B13557">
        <v>30347700</v>
      </c>
      <c r="C13557">
        <v>0</v>
      </c>
      <c r="D13557">
        <v>4782036769</v>
      </c>
      <c r="E13557">
        <v>0.26280900000000001</v>
      </c>
      <c r="F13557">
        <f t="shared" si="422"/>
        <v>0.47820367689999999</v>
      </c>
      <c r="G13557">
        <f t="shared" si="423"/>
        <v>0.4698187529535468</v>
      </c>
    </row>
    <row r="13558" spans="1:7" x14ac:dyDescent="0.25">
      <c r="A13558">
        <v>13557</v>
      </c>
      <c r="B13558">
        <v>25518500</v>
      </c>
      <c r="C13558">
        <v>0</v>
      </c>
      <c r="D13558">
        <v>4782036769</v>
      </c>
      <c r="E13558">
        <v>0.26278899999999999</v>
      </c>
      <c r="F13558">
        <f t="shared" si="422"/>
        <v>0.47820367689999999</v>
      </c>
      <c r="G13558">
        <f t="shared" si="423"/>
        <v>0.4698554449139189</v>
      </c>
    </row>
    <row r="13559" spans="1:7" x14ac:dyDescent="0.25">
      <c r="A13559">
        <v>13558</v>
      </c>
      <c r="B13559">
        <v>24937800</v>
      </c>
      <c r="C13559">
        <v>0</v>
      </c>
      <c r="D13559">
        <v>4782036769</v>
      </c>
      <c r="E13559">
        <v>0.26277</v>
      </c>
      <c r="F13559">
        <f t="shared" si="422"/>
        <v>0.47820367689999999</v>
      </c>
      <c r="G13559">
        <f t="shared" si="423"/>
        <v>0.46989213711873673</v>
      </c>
    </row>
    <row r="13560" spans="1:7" x14ac:dyDescent="0.25">
      <c r="A13560">
        <v>13559</v>
      </c>
      <c r="B13560">
        <v>26400300</v>
      </c>
      <c r="C13560">
        <v>0</v>
      </c>
      <c r="D13560">
        <v>4782036769</v>
      </c>
      <c r="E13560">
        <v>0.26274999999999998</v>
      </c>
      <c r="F13560">
        <f t="shared" si="422"/>
        <v>0.47820367689999999</v>
      </c>
      <c r="G13560">
        <f t="shared" si="423"/>
        <v>0.46992882956798288</v>
      </c>
    </row>
    <row r="13561" spans="1:7" x14ac:dyDescent="0.25">
      <c r="A13561">
        <v>13560</v>
      </c>
      <c r="B13561">
        <v>30245300</v>
      </c>
      <c r="C13561">
        <v>0</v>
      </c>
      <c r="D13561">
        <v>4782036769</v>
      </c>
      <c r="E13561">
        <v>0.26273099999999999</v>
      </c>
      <c r="F13561">
        <f t="shared" si="422"/>
        <v>0.47820367689999999</v>
      </c>
      <c r="G13561">
        <f t="shared" si="423"/>
        <v>0.46996552226164051</v>
      </c>
    </row>
    <row r="13562" spans="1:7" x14ac:dyDescent="0.25">
      <c r="A13562">
        <v>13561</v>
      </c>
      <c r="B13562">
        <v>29757400</v>
      </c>
      <c r="C13562">
        <v>0</v>
      </c>
      <c r="D13562">
        <v>4652878529</v>
      </c>
      <c r="E13562">
        <v>0.25561600000000001</v>
      </c>
      <c r="F13562">
        <f t="shared" si="422"/>
        <v>0.46528785290000002</v>
      </c>
      <c r="G13562">
        <f t="shared" si="423"/>
        <v>0.47000221519969226</v>
      </c>
    </row>
    <row r="13563" spans="1:7" x14ac:dyDescent="0.25">
      <c r="A13563">
        <v>13562</v>
      </c>
      <c r="B13563">
        <v>23756400</v>
      </c>
      <c r="C13563">
        <v>0</v>
      </c>
      <c r="D13563">
        <v>4653127424</v>
      </c>
      <c r="E13563">
        <v>0.25561099999999998</v>
      </c>
      <c r="F13563">
        <f t="shared" si="422"/>
        <v>0.46531274239999998</v>
      </c>
      <c r="G13563">
        <f t="shared" si="423"/>
        <v>0.47003890838212109</v>
      </c>
    </row>
    <row r="13564" spans="1:7" x14ac:dyDescent="0.25">
      <c r="A13564">
        <v>13563</v>
      </c>
      <c r="B13564">
        <v>23796200</v>
      </c>
      <c r="C13564">
        <v>0</v>
      </c>
      <c r="D13564">
        <v>4653391622</v>
      </c>
      <c r="E13564">
        <v>0.25560699999999997</v>
      </c>
      <c r="F13564">
        <f t="shared" si="422"/>
        <v>0.46533916219999999</v>
      </c>
      <c r="G13564">
        <f t="shared" si="423"/>
        <v>0.47007560180890984</v>
      </c>
    </row>
    <row r="13565" spans="1:7" x14ac:dyDescent="0.25">
      <c r="A13565">
        <v>13564</v>
      </c>
      <c r="B13565">
        <v>24419500</v>
      </c>
      <c r="C13565">
        <v>0</v>
      </c>
      <c r="D13565">
        <v>4653675276</v>
      </c>
      <c r="E13565">
        <v>0.25560300000000002</v>
      </c>
      <c r="F13565">
        <f t="shared" si="422"/>
        <v>0.4653675276</v>
      </c>
      <c r="G13565">
        <f t="shared" si="423"/>
        <v>0.4701122954800413</v>
      </c>
    </row>
    <row r="13566" spans="1:7" x14ac:dyDescent="0.25">
      <c r="A13566">
        <v>13565</v>
      </c>
      <c r="B13566">
        <v>25379600</v>
      </c>
      <c r="C13566">
        <v>0</v>
      </c>
      <c r="D13566">
        <v>4653976338</v>
      </c>
      <c r="E13566">
        <v>0.25560100000000002</v>
      </c>
      <c r="F13566">
        <f t="shared" si="422"/>
        <v>0.46539763379999999</v>
      </c>
      <c r="G13566">
        <f t="shared" si="423"/>
        <v>0.47014898939549832</v>
      </c>
    </row>
    <row r="13567" spans="1:7" x14ac:dyDescent="0.25">
      <c r="A13567">
        <v>13566</v>
      </c>
      <c r="B13567">
        <v>29955000</v>
      </c>
      <c r="C13567">
        <v>0</v>
      </c>
      <c r="D13567">
        <v>4654298904</v>
      </c>
      <c r="E13567">
        <v>0.25559999999999999</v>
      </c>
      <c r="F13567">
        <f t="shared" si="422"/>
        <v>0.46542989039999999</v>
      </c>
      <c r="G13567">
        <f t="shared" si="423"/>
        <v>0.4701856835552638</v>
      </c>
    </row>
    <row r="13568" spans="1:7" x14ac:dyDescent="0.25">
      <c r="A13568">
        <v>13567</v>
      </c>
      <c r="B13568">
        <v>38429400</v>
      </c>
      <c r="C13568">
        <v>0</v>
      </c>
      <c r="D13568">
        <v>4654646046</v>
      </c>
      <c r="E13568">
        <v>0.25559999999999999</v>
      </c>
      <c r="F13568">
        <f t="shared" si="422"/>
        <v>0.4654646046</v>
      </c>
      <c r="G13568">
        <f t="shared" si="423"/>
        <v>0.47022237795932059</v>
      </c>
    </row>
    <row r="13569" spans="1:7" x14ac:dyDescent="0.25">
      <c r="A13569">
        <v>13568</v>
      </c>
      <c r="B13569">
        <v>27610200</v>
      </c>
      <c r="C13569">
        <v>0</v>
      </c>
      <c r="D13569">
        <v>4655011677</v>
      </c>
      <c r="E13569">
        <v>0.25560100000000002</v>
      </c>
      <c r="F13569">
        <f t="shared" si="422"/>
        <v>0.4655011677</v>
      </c>
      <c r="G13569">
        <f t="shared" si="423"/>
        <v>0.47025907260765165</v>
      </c>
    </row>
    <row r="13570" spans="1:7" x14ac:dyDescent="0.25">
      <c r="A13570">
        <v>13569</v>
      </c>
      <c r="B13570">
        <v>25663800</v>
      </c>
      <c r="C13570">
        <v>0</v>
      </c>
      <c r="D13570">
        <v>4655392611</v>
      </c>
      <c r="E13570">
        <v>0.25560300000000002</v>
      </c>
      <c r="F13570">
        <f t="shared" ref="F13570:F13633" si="424">D13570/10000000000</f>
        <v>0.46553926109999999</v>
      </c>
      <c r="G13570">
        <f t="shared" ref="G13570:G13633" si="425">(A13570+1)*LOG(A13570+1)*$H$1+$I$1+LOG(A13570+1)*$J$1</f>
        <v>0.47029576750023966</v>
      </c>
    </row>
    <row r="13571" spans="1:7" x14ac:dyDescent="0.25">
      <c r="A13571">
        <v>13570</v>
      </c>
      <c r="B13571">
        <v>25272400</v>
      </c>
      <c r="C13571">
        <v>0</v>
      </c>
      <c r="D13571">
        <v>4655789929</v>
      </c>
      <c r="E13571">
        <v>0.255606</v>
      </c>
      <c r="F13571">
        <f t="shared" si="424"/>
        <v>0.46557899289999999</v>
      </c>
      <c r="G13571">
        <f t="shared" si="425"/>
        <v>0.47033246263706774</v>
      </c>
    </row>
    <row r="13572" spans="1:7" x14ac:dyDescent="0.25">
      <c r="A13572">
        <v>13571</v>
      </c>
      <c r="B13572">
        <v>23763200</v>
      </c>
      <c r="C13572">
        <v>0</v>
      </c>
      <c r="D13572">
        <v>4656200559</v>
      </c>
      <c r="E13572">
        <v>0.25561</v>
      </c>
      <c r="F13572">
        <f t="shared" si="424"/>
        <v>0.4656200559</v>
      </c>
      <c r="G13572">
        <f t="shared" si="425"/>
        <v>0.47036915801811857</v>
      </c>
    </row>
    <row r="13573" spans="1:7" x14ac:dyDescent="0.25">
      <c r="A13573">
        <v>13572</v>
      </c>
      <c r="B13573">
        <v>26408800</v>
      </c>
      <c r="C13573">
        <v>0</v>
      </c>
      <c r="D13573">
        <v>4656627573</v>
      </c>
      <c r="E13573">
        <v>0.25561499999999998</v>
      </c>
      <c r="F13573">
        <f t="shared" si="424"/>
        <v>0.46566275730000001</v>
      </c>
      <c r="G13573">
        <f t="shared" si="425"/>
        <v>0.47040585364337495</v>
      </c>
    </row>
    <row r="13574" spans="1:7" x14ac:dyDescent="0.25">
      <c r="A13574">
        <v>13573</v>
      </c>
      <c r="B13574">
        <v>31680400</v>
      </c>
      <c r="C13574">
        <v>0</v>
      </c>
      <c r="D13574">
        <v>4657068923</v>
      </c>
      <c r="E13574">
        <v>0.25562000000000001</v>
      </c>
      <c r="F13574">
        <f t="shared" si="424"/>
        <v>0.46570689230000001</v>
      </c>
      <c r="G13574">
        <f t="shared" si="425"/>
        <v>0.47044254951282</v>
      </c>
    </row>
    <row r="13575" spans="1:7" x14ac:dyDescent="0.25">
      <c r="A13575">
        <v>13574</v>
      </c>
      <c r="B13575">
        <v>30750400</v>
      </c>
      <c r="C13575">
        <v>0</v>
      </c>
      <c r="D13575">
        <v>4652489935</v>
      </c>
      <c r="E13575">
        <v>0.25535000000000002</v>
      </c>
      <c r="F13575">
        <f t="shared" si="424"/>
        <v>0.46524899349999999</v>
      </c>
      <c r="G13575">
        <f t="shared" si="425"/>
        <v>0.4704792456264365</v>
      </c>
    </row>
    <row r="13576" spans="1:7" x14ac:dyDescent="0.25">
      <c r="A13576">
        <v>13575</v>
      </c>
      <c r="B13576">
        <v>24823400</v>
      </c>
      <c r="C13576">
        <v>0</v>
      </c>
      <c r="D13576">
        <v>4652965191</v>
      </c>
      <c r="E13576">
        <v>0.255357</v>
      </c>
      <c r="F13576">
        <f t="shared" si="424"/>
        <v>0.46529651909999997</v>
      </c>
      <c r="G13576">
        <f t="shared" si="425"/>
        <v>0.47051594198420721</v>
      </c>
    </row>
    <row r="13577" spans="1:7" x14ac:dyDescent="0.25">
      <c r="A13577">
        <v>13576</v>
      </c>
      <c r="B13577">
        <v>25312300</v>
      </c>
      <c r="C13577">
        <v>0</v>
      </c>
      <c r="D13577">
        <v>4653453645</v>
      </c>
      <c r="E13577">
        <v>0.25536500000000001</v>
      </c>
      <c r="F13577">
        <f t="shared" si="424"/>
        <v>0.46534536450000002</v>
      </c>
      <c r="G13577">
        <f t="shared" si="425"/>
        <v>0.47055263858611512</v>
      </c>
    </row>
    <row r="13578" spans="1:7" x14ac:dyDescent="0.25">
      <c r="A13578">
        <v>13577</v>
      </c>
      <c r="B13578">
        <v>26784400</v>
      </c>
      <c r="C13578">
        <v>0</v>
      </c>
      <c r="D13578">
        <v>4653950291</v>
      </c>
      <c r="E13578">
        <v>0.25537399999999999</v>
      </c>
      <c r="F13578">
        <f t="shared" si="424"/>
        <v>0.46539502910000002</v>
      </c>
      <c r="G13578">
        <f t="shared" si="425"/>
        <v>0.47058933543214321</v>
      </c>
    </row>
    <row r="13579" spans="1:7" x14ac:dyDescent="0.25">
      <c r="A13579">
        <v>13578</v>
      </c>
      <c r="B13579">
        <v>26497200</v>
      </c>
      <c r="C13579">
        <v>0</v>
      </c>
      <c r="D13579">
        <v>4654459225</v>
      </c>
      <c r="E13579">
        <v>0.25538300000000003</v>
      </c>
      <c r="F13579">
        <f t="shared" si="424"/>
        <v>0.4654459225</v>
      </c>
      <c r="G13579">
        <f t="shared" si="425"/>
        <v>0.47062603252227425</v>
      </c>
    </row>
    <row r="13580" spans="1:7" x14ac:dyDescent="0.25">
      <c r="A13580">
        <v>13579</v>
      </c>
      <c r="B13580">
        <v>37984400</v>
      </c>
      <c r="C13580">
        <v>0</v>
      </c>
      <c r="D13580">
        <v>4654982495</v>
      </c>
      <c r="E13580">
        <v>0.25539299999999998</v>
      </c>
      <c r="F13580">
        <f t="shared" si="424"/>
        <v>0.46549824950000002</v>
      </c>
      <c r="G13580">
        <f t="shared" si="425"/>
        <v>0.47066272985649099</v>
      </c>
    </row>
    <row r="13581" spans="1:7" x14ac:dyDescent="0.25">
      <c r="A13581">
        <v>13580</v>
      </c>
      <c r="B13581">
        <v>30096600</v>
      </c>
      <c r="C13581">
        <v>0</v>
      </c>
      <c r="D13581">
        <v>4655526245</v>
      </c>
      <c r="E13581">
        <v>0.25540400000000002</v>
      </c>
      <c r="F13581">
        <f t="shared" si="424"/>
        <v>0.46555262450000001</v>
      </c>
      <c r="G13581">
        <f t="shared" si="425"/>
        <v>0.47069942743477666</v>
      </c>
    </row>
    <row r="13582" spans="1:7" x14ac:dyDescent="0.25">
      <c r="A13582">
        <v>13581</v>
      </c>
      <c r="B13582">
        <v>28716400</v>
      </c>
      <c r="C13582">
        <v>0</v>
      </c>
      <c r="D13582">
        <v>4656089508</v>
      </c>
      <c r="E13582">
        <v>0.25541599999999998</v>
      </c>
      <c r="F13582">
        <f t="shared" si="424"/>
        <v>0.46560895079999998</v>
      </c>
      <c r="G13582">
        <f t="shared" si="425"/>
        <v>0.47073612525711384</v>
      </c>
    </row>
    <row r="13583" spans="1:7" x14ac:dyDescent="0.25">
      <c r="A13583">
        <v>13582</v>
      </c>
      <c r="B13583">
        <v>26052700</v>
      </c>
      <c r="C13583">
        <v>0</v>
      </c>
      <c r="D13583">
        <v>4656668074</v>
      </c>
      <c r="E13583">
        <v>0.25542900000000002</v>
      </c>
      <c r="F13583">
        <f t="shared" si="424"/>
        <v>0.46566680739999999</v>
      </c>
      <c r="G13583">
        <f t="shared" si="425"/>
        <v>0.47077282332348563</v>
      </c>
    </row>
    <row r="13584" spans="1:7" x14ac:dyDescent="0.25">
      <c r="A13584">
        <v>13583</v>
      </c>
      <c r="B13584">
        <v>26067000</v>
      </c>
      <c r="C13584">
        <v>0</v>
      </c>
      <c r="D13584">
        <v>4657260976</v>
      </c>
      <c r="E13584">
        <v>0.255442</v>
      </c>
      <c r="F13584">
        <f t="shared" si="424"/>
        <v>0.4657260976</v>
      </c>
      <c r="G13584">
        <f t="shared" si="425"/>
        <v>0.47080952163387485</v>
      </c>
    </row>
    <row r="13585" spans="1:7" x14ac:dyDescent="0.25">
      <c r="A13585">
        <v>13584</v>
      </c>
      <c r="B13585">
        <v>24786100</v>
      </c>
      <c r="C13585">
        <v>0</v>
      </c>
      <c r="D13585">
        <v>4657871286</v>
      </c>
      <c r="E13585">
        <v>0.25545699999999999</v>
      </c>
      <c r="F13585">
        <f t="shared" si="424"/>
        <v>0.46578712859999999</v>
      </c>
      <c r="G13585">
        <f t="shared" si="425"/>
        <v>0.4708462201882645</v>
      </c>
    </row>
    <row r="13586" spans="1:7" x14ac:dyDescent="0.25">
      <c r="A13586">
        <v>13585</v>
      </c>
      <c r="B13586">
        <v>27226400</v>
      </c>
      <c r="C13586">
        <v>0</v>
      </c>
      <c r="D13586">
        <v>4658503100</v>
      </c>
      <c r="E13586">
        <v>0.25547300000000001</v>
      </c>
      <c r="F13586">
        <f t="shared" si="424"/>
        <v>0.46585030999999999</v>
      </c>
      <c r="G13586">
        <f t="shared" si="425"/>
        <v>0.47088291898663726</v>
      </c>
    </row>
    <row r="13587" spans="1:7" x14ac:dyDescent="0.25">
      <c r="A13587">
        <v>13586</v>
      </c>
      <c r="B13587">
        <v>30010300</v>
      </c>
      <c r="C13587">
        <v>0</v>
      </c>
      <c r="D13587">
        <v>4659144130</v>
      </c>
      <c r="E13587">
        <v>0.25548900000000002</v>
      </c>
      <c r="F13587">
        <f t="shared" si="424"/>
        <v>0.46591441300000003</v>
      </c>
      <c r="G13587">
        <f t="shared" si="425"/>
        <v>0.47091961802897619</v>
      </c>
    </row>
    <row r="13588" spans="1:7" x14ac:dyDescent="0.25">
      <c r="A13588">
        <v>13587</v>
      </c>
      <c r="B13588">
        <v>24731100</v>
      </c>
      <c r="C13588">
        <v>0</v>
      </c>
      <c r="D13588">
        <v>4659799553</v>
      </c>
      <c r="E13588">
        <v>0.25550600000000001</v>
      </c>
      <c r="F13588">
        <f t="shared" si="424"/>
        <v>0.46597995530000003</v>
      </c>
      <c r="G13588">
        <f t="shared" si="425"/>
        <v>0.47095631731526427</v>
      </c>
    </row>
    <row r="13589" spans="1:7" x14ac:dyDescent="0.25">
      <c r="A13589">
        <v>13588</v>
      </c>
      <c r="B13589">
        <v>24109000</v>
      </c>
      <c r="C13589">
        <v>0</v>
      </c>
      <c r="D13589">
        <v>4660476423</v>
      </c>
      <c r="E13589">
        <v>0.255525</v>
      </c>
      <c r="F13589">
        <f t="shared" si="424"/>
        <v>0.46604764230000001</v>
      </c>
      <c r="G13589">
        <f t="shared" si="425"/>
        <v>0.47099301684548422</v>
      </c>
    </row>
    <row r="13590" spans="1:7" x14ac:dyDescent="0.25">
      <c r="A13590">
        <v>13589</v>
      </c>
      <c r="B13590">
        <v>26533000</v>
      </c>
      <c r="C13590">
        <v>0</v>
      </c>
      <c r="D13590">
        <v>4661169677</v>
      </c>
      <c r="E13590">
        <v>0.25554399999999999</v>
      </c>
      <c r="F13590">
        <f t="shared" si="424"/>
        <v>0.4661169677</v>
      </c>
      <c r="G13590">
        <f t="shared" si="425"/>
        <v>0.47102971661961923</v>
      </c>
    </row>
    <row r="13591" spans="1:7" x14ac:dyDescent="0.25">
      <c r="A13591">
        <v>13590</v>
      </c>
      <c r="B13591">
        <v>26486800</v>
      </c>
      <c r="C13591">
        <v>0</v>
      </c>
      <c r="D13591">
        <v>4661879315</v>
      </c>
      <c r="E13591">
        <v>0.25556400000000001</v>
      </c>
      <c r="F13591">
        <f t="shared" si="424"/>
        <v>0.46618793149999999</v>
      </c>
      <c r="G13591">
        <f t="shared" si="425"/>
        <v>0.47106641663765197</v>
      </c>
    </row>
    <row r="13592" spans="1:7" x14ac:dyDescent="0.25">
      <c r="A13592">
        <v>13591</v>
      </c>
      <c r="B13592">
        <v>29634100</v>
      </c>
      <c r="C13592">
        <v>0</v>
      </c>
      <c r="D13592">
        <v>4662603289</v>
      </c>
      <c r="E13592">
        <v>0.25558500000000001</v>
      </c>
      <c r="F13592">
        <f t="shared" si="424"/>
        <v>0.46626032890000002</v>
      </c>
      <c r="G13592">
        <f t="shared" si="425"/>
        <v>0.47110311689956541</v>
      </c>
    </row>
    <row r="13593" spans="1:7" x14ac:dyDescent="0.25">
      <c r="A13593">
        <v>13592</v>
      </c>
      <c r="B13593">
        <v>36214200</v>
      </c>
      <c r="C13593">
        <v>0</v>
      </c>
      <c r="D13593">
        <v>4663350815</v>
      </c>
      <c r="E13593">
        <v>0.25560699999999997</v>
      </c>
      <c r="F13593">
        <f t="shared" si="424"/>
        <v>0.46633508150000003</v>
      </c>
      <c r="G13593">
        <f t="shared" si="425"/>
        <v>0.47113981740534255</v>
      </c>
    </row>
    <row r="13594" spans="1:7" x14ac:dyDescent="0.25">
      <c r="A13594">
        <v>13593</v>
      </c>
      <c r="B13594">
        <v>34882900</v>
      </c>
      <c r="C13594">
        <v>0</v>
      </c>
      <c r="D13594">
        <v>4654149066</v>
      </c>
      <c r="E13594">
        <v>0.25508399999999998</v>
      </c>
      <c r="F13594">
        <f t="shared" si="424"/>
        <v>0.46541490660000001</v>
      </c>
      <c r="G13594">
        <f t="shared" si="425"/>
        <v>0.47117651815496631</v>
      </c>
    </row>
    <row r="13595" spans="1:7" x14ac:dyDescent="0.25">
      <c r="A13595">
        <v>13594</v>
      </c>
      <c r="B13595">
        <v>25090700</v>
      </c>
      <c r="C13595">
        <v>0</v>
      </c>
      <c r="D13595">
        <v>4654929360</v>
      </c>
      <c r="E13595">
        <v>0.255108</v>
      </c>
      <c r="F13595">
        <f t="shared" si="424"/>
        <v>0.46549293600000002</v>
      </c>
      <c r="G13595">
        <f t="shared" si="425"/>
        <v>0.47121321914841952</v>
      </c>
    </row>
    <row r="13596" spans="1:7" x14ac:dyDescent="0.25">
      <c r="A13596">
        <v>13595</v>
      </c>
      <c r="B13596">
        <v>26493000</v>
      </c>
      <c r="C13596">
        <v>0</v>
      </c>
      <c r="D13596">
        <v>4655723990</v>
      </c>
      <c r="E13596">
        <v>0.255133</v>
      </c>
      <c r="F13596">
        <f t="shared" si="424"/>
        <v>0.46557239900000003</v>
      </c>
      <c r="G13596">
        <f t="shared" si="425"/>
        <v>0.47124992038568525</v>
      </c>
    </row>
    <row r="13597" spans="1:7" x14ac:dyDescent="0.25">
      <c r="A13597">
        <v>13596</v>
      </c>
      <c r="B13597">
        <v>25358500</v>
      </c>
      <c r="C13597">
        <v>0</v>
      </c>
      <c r="D13597">
        <v>4656532956</v>
      </c>
      <c r="E13597">
        <v>0.255158</v>
      </c>
      <c r="F13597">
        <f t="shared" si="424"/>
        <v>0.46565329560000002</v>
      </c>
      <c r="G13597">
        <f t="shared" si="425"/>
        <v>0.47128662186674614</v>
      </c>
    </row>
    <row r="13598" spans="1:7" x14ac:dyDescent="0.25">
      <c r="A13598">
        <v>13597</v>
      </c>
      <c r="B13598">
        <v>28520100</v>
      </c>
      <c r="C13598">
        <v>0</v>
      </c>
      <c r="D13598">
        <v>4657355234</v>
      </c>
      <c r="E13598">
        <v>0.255185</v>
      </c>
      <c r="F13598">
        <f t="shared" si="424"/>
        <v>0.46573552340000002</v>
      </c>
      <c r="G13598">
        <f t="shared" si="425"/>
        <v>0.47132332359158552</v>
      </c>
    </row>
    <row r="13599" spans="1:7" x14ac:dyDescent="0.25">
      <c r="A13599">
        <v>13598</v>
      </c>
      <c r="B13599">
        <v>37837000</v>
      </c>
      <c r="C13599">
        <v>0</v>
      </c>
      <c r="D13599">
        <v>4658191848</v>
      </c>
      <c r="E13599">
        <v>0.25521199999999999</v>
      </c>
      <c r="F13599">
        <f t="shared" si="424"/>
        <v>0.46581918480000001</v>
      </c>
      <c r="G13599">
        <f t="shared" si="425"/>
        <v>0.47136002556018597</v>
      </c>
    </row>
    <row r="13600" spans="1:7" x14ac:dyDescent="0.25">
      <c r="A13600">
        <v>13599</v>
      </c>
      <c r="B13600">
        <v>28493400</v>
      </c>
      <c r="C13600">
        <v>0</v>
      </c>
      <c r="D13600">
        <v>4659045927</v>
      </c>
      <c r="E13600">
        <v>0.25524000000000002</v>
      </c>
      <c r="F13600">
        <f t="shared" si="424"/>
        <v>0.46590459270000001</v>
      </c>
      <c r="G13600">
        <f t="shared" si="425"/>
        <v>0.47139672777253078</v>
      </c>
    </row>
    <row r="13601" spans="1:7" x14ac:dyDescent="0.25">
      <c r="A13601">
        <v>13600</v>
      </c>
      <c r="B13601">
        <v>26864000</v>
      </c>
      <c r="C13601">
        <v>0</v>
      </c>
      <c r="D13601">
        <v>4659911213</v>
      </c>
      <c r="E13601">
        <v>0.25526799999999999</v>
      </c>
      <c r="F13601">
        <f t="shared" si="424"/>
        <v>0.46599112129999998</v>
      </c>
      <c r="G13601">
        <f t="shared" si="425"/>
        <v>0.47143343022860257</v>
      </c>
    </row>
    <row r="13602" spans="1:7" x14ac:dyDescent="0.25">
      <c r="A13602">
        <v>13601</v>
      </c>
      <c r="B13602">
        <v>34233100</v>
      </c>
      <c r="C13602">
        <v>0</v>
      </c>
      <c r="D13602">
        <v>4660793907</v>
      </c>
      <c r="E13602">
        <v>0.25529800000000002</v>
      </c>
      <c r="F13602">
        <f t="shared" si="424"/>
        <v>0.46607939069999998</v>
      </c>
      <c r="G13602">
        <f t="shared" si="425"/>
        <v>0.47147013292838447</v>
      </c>
    </row>
    <row r="13603" spans="1:7" x14ac:dyDescent="0.25">
      <c r="A13603">
        <v>13602</v>
      </c>
      <c r="B13603">
        <v>26481200</v>
      </c>
      <c r="C13603">
        <v>0</v>
      </c>
      <c r="D13603">
        <v>4661694009</v>
      </c>
      <c r="E13603">
        <v>0.255328</v>
      </c>
      <c r="F13603">
        <f t="shared" si="424"/>
        <v>0.46616940089999997</v>
      </c>
      <c r="G13603">
        <f t="shared" si="425"/>
        <v>0.47150683587185938</v>
      </c>
    </row>
    <row r="13604" spans="1:7" x14ac:dyDescent="0.25">
      <c r="A13604">
        <v>13603</v>
      </c>
      <c r="B13604">
        <v>27795800</v>
      </c>
      <c r="C13604">
        <v>0</v>
      </c>
      <c r="D13604">
        <v>4662610495</v>
      </c>
      <c r="E13604">
        <v>0.25535999999999998</v>
      </c>
      <c r="F13604">
        <f t="shared" si="424"/>
        <v>0.46626104950000002</v>
      </c>
      <c r="G13604">
        <f t="shared" si="425"/>
        <v>0.47154353905901025</v>
      </c>
    </row>
    <row r="13605" spans="1:7" x14ac:dyDescent="0.25">
      <c r="A13605">
        <v>13604</v>
      </c>
      <c r="B13605">
        <v>32311000</v>
      </c>
      <c r="C13605">
        <v>0</v>
      </c>
      <c r="D13605">
        <v>4663550533</v>
      </c>
      <c r="E13605">
        <v>0.25539299999999998</v>
      </c>
      <c r="F13605">
        <f t="shared" si="424"/>
        <v>0.46635505329999999</v>
      </c>
      <c r="G13605">
        <f t="shared" si="425"/>
        <v>0.47158024248981995</v>
      </c>
    </row>
    <row r="13606" spans="1:7" x14ac:dyDescent="0.25">
      <c r="A13606">
        <v>13605</v>
      </c>
      <c r="B13606">
        <v>31364300</v>
      </c>
      <c r="C13606">
        <v>0</v>
      </c>
      <c r="D13606">
        <v>4664509060</v>
      </c>
      <c r="E13606">
        <v>0.25542599999999999</v>
      </c>
      <c r="F13606">
        <f t="shared" si="424"/>
        <v>0.466450906</v>
      </c>
      <c r="G13606">
        <f t="shared" si="425"/>
        <v>0.47161694616427163</v>
      </c>
    </row>
    <row r="13607" spans="1:7" x14ac:dyDescent="0.25">
      <c r="A13607">
        <v>13606</v>
      </c>
      <c r="B13607">
        <v>26881900</v>
      </c>
      <c r="C13607">
        <v>0</v>
      </c>
      <c r="D13607">
        <v>4665482890</v>
      </c>
      <c r="E13607">
        <v>0.25546099999999999</v>
      </c>
      <c r="F13607">
        <f t="shared" si="424"/>
        <v>0.466548289</v>
      </c>
      <c r="G13607">
        <f t="shared" si="425"/>
        <v>0.471653650082348</v>
      </c>
    </row>
    <row r="13608" spans="1:7" x14ac:dyDescent="0.25">
      <c r="A13608">
        <v>13607</v>
      </c>
      <c r="B13608">
        <v>25346800</v>
      </c>
      <c r="C13608">
        <v>0</v>
      </c>
      <c r="D13608">
        <v>4666473104</v>
      </c>
      <c r="E13608">
        <v>0.255496</v>
      </c>
      <c r="F13608">
        <f t="shared" si="424"/>
        <v>0.46664731040000001</v>
      </c>
      <c r="G13608">
        <f t="shared" si="425"/>
        <v>0.47169035424403222</v>
      </c>
    </row>
    <row r="13609" spans="1:7" x14ac:dyDescent="0.25">
      <c r="A13609">
        <v>13608</v>
      </c>
      <c r="B13609">
        <v>25832100</v>
      </c>
      <c r="C13609">
        <v>0</v>
      </c>
      <c r="D13609">
        <v>4667478678</v>
      </c>
      <c r="E13609">
        <v>0.25553300000000001</v>
      </c>
      <c r="F13609">
        <f t="shared" si="424"/>
        <v>0.46674786779999999</v>
      </c>
      <c r="G13609">
        <f t="shared" si="425"/>
        <v>0.47172705864930714</v>
      </c>
    </row>
    <row r="13610" spans="1:7" x14ac:dyDescent="0.25">
      <c r="A13610">
        <v>13609</v>
      </c>
      <c r="B13610">
        <v>29395700</v>
      </c>
      <c r="C13610">
        <v>0</v>
      </c>
      <c r="D13610">
        <v>4668501660</v>
      </c>
      <c r="E13610">
        <v>0.25557000000000002</v>
      </c>
      <c r="F13610">
        <f t="shared" si="424"/>
        <v>0.46685016600000001</v>
      </c>
      <c r="G13610">
        <f t="shared" si="425"/>
        <v>0.47176376329815578</v>
      </c>
    </row>
    <row r="13611" spans="1:7" x14ac:dyDescent="0.25">
      <c r="A13611">
        <v>13610</v>
      </c>
      <c r="B13611">
        <v>33945100</v>
      </c>
      <c r="C13611">
        <v>0</v>
      </c>
      <c r="D13611">
        <v>4669545122</v>
      </c>
      <c r="E13611">
        <v>0.255608</v>
      </c>
      <c r="F13611">
        <f t="shared" si="424"/>
        <v>0.4669545122</v>
      </c>
      <c r="G13611">
        <f t="shared" si="425"/>
        <v>0.47180046819056098</v>
      </c>
    </row>
    <row r="13612" spans="1:7" x14ac:dyDescent="0.25">
      <c r="A13612">
        <v>13611</v>
      </c>
      <c r="B13612">
        <v>32749200</v>
      </c>
      <c r="C13612">
        <v>0</v>
      </c>
      <c r="D13612">
        <v>4656698123</v>
      </c>
      <c r="E13612">
        <v>0.254886</v>
      </c>
      <c r="F13612">
        <f t="shared" si="424"/>
        <v>0.46566981229999999</v>
      </c>
      <c r="G13612">
        <f t="shared" si="425"/>
        <v>0.47183717332650582</v>
      </c>
    </row>
    <row r="13613" spans="1:7" x14ac:dyDescent="0.25">
      <c r="A13613">
        <v>13612</v>
      </c>
      <c r="B13613">
        <v>37777300</v>
      </c>
      <c r="C13613">
        <v>0</v>
      </c>
      <c r="D13613">
        <v>4657773329</v>
      </c>
      <c r="E13613">
        <v>0.25492599999999999</v>
      </c>
      <c r="F13613">
        <f t="shared" si="424"/>
        <v>0.46577733290000001</v>
      </c>
      <c r="G13613">
        <f t="shared" si="425"/>
        <v>0.47187387870597336</v>
      </c>
    </row>
    <row r="13614" spans="1:7" x14ac:dyDescent="0.25">
      <c r="A13614">
        <v>13613</v>
      </c>
      <c r="B13614">
        <v>32505800</v>
      </c>
      <c r="C13614">
        <v>0</v>
      </c>
      <c r="D13614">
        <v>4658867991</v>
      </c>
      <c r="E13614">
        <v>0.254967</v>
      </c>
      <c r="F13614">
        <f t="shared" si="424"/>
        <v>0.46588679910000003</v>
      </c>
      <c r="G13614">
        <f t="shared" si="425"/>
        <v>0.47191058432894639</v>
      </c>
    </row>
    <row r="13615" spans="1:7" x14ac:dyDescent="0.25">
      <c r="A13615">
        <v>13614</v>
      </c>
      <c r="B13615">
        <v>28349300</v>
      </c>
      <c r="C13615">
        <v>0</v>
      </c>
      <c r="D13615">
        <v>4659975965</v>
      </c>
      <c r="E13615">
        <v>0.25500899999999999</v>
      </c>
      <c r="F13615">
        <f t="shared" si="424"/>
        <v>0.4659975965</v>
      </c>
      <c r="G13615">
        <f t="shared" si="425"/>
        <v>0.47194729019540799</v>
      </c>
    </row>
    <row r="13616" spans="1:7" x14ac:dyDescent="0.25">
      <c r="A13616">
        <v>13615</v>
      </c>
      <c r="B13616">
        <v>34120800</v>
      </c>
      <c r="C13616">
        <v>0</v>
      </c>
      <c r="D13616">
        <v>4661104419</v>
      </c>
      <c r="E13616">
        <v>0.255052</v>
      </c>
      <c r="F13616">
        <f t="shared" si="424"/>
        <v>0.46611044190000001</v>
      </c>
      <c r="G13616">
        <f t="shared" si="425"/>
        <v>0.47198399630534121</v>
      </c>
    </row>
    <row r="13617" spans="1:7" x14ac:dyDescent="0.25">
      <c r="A13617">
        <v>13616</v>
      </c>
      <c r="B13617">
        <v>31978000</v>
      </c>
      <c r="C13617">
        <v>0</v>
      </c>
      <c r="D13617">
        <v>4662245161</v>
      </c>
      <c r="E13617">
        <v>0.25509599999999999</v>
      </c>
      <c r="F13617">
        <f t="shared" si="424"/>
        <v>0.46622451609999999</v>
      </c>
      <c r="G13617">
        <f t="shared" si="425"/>
        <v>0.4720207026587287</v>
      </c>
    </row>
    <row r="13618" spans="1:7" x14ac:dyDescent="0.25">
      <c r="A13618">
        <v>13617</v>
      </c>
      <c r="B13618">
        <v>26700600</v>
      </c>
      <c r="C13618">
        <v>0</v>
      </c>
      <c r="D13618">
        <v>4663399272</v>
      </c>
      <c r="E13618">
        <v>0.25514100000000001</v>
      </c>
      <c r="F13618">
        <f t="shared" si="424"/>
        <v>0.4663399272</v>
      </c>
      <c r="G13618">
        <f t="shared" si="425"/>
        <v>0.47205740925555378</v>
      </c>
    </row>
    <row r="13619" spans="1:7" x14ac:dyDescent="0.25">
      <c r="A13619">
        <v>13618</v>
      </c>
      <c r="B13619">
        <v>27706300</v>
      </c>
      <c r="C13619">
        <v>0</v>
      </c>
      <c r="D13619">
        <v>4664570734</v>
      </c>
      <c r="E13619">
        <v>0.25518600000000002</v>
      </c>
      <c r="F13619">
        <f t="shared" si="424"/>
        <v>0.46645707339999998</v>
      </c>
      <c r="G13619">
        <f t="shared" si="425"/>
        <v>0.47209411609579927</v>
      </c>
    </row>
    <row r="13620" spans="1:7" x14ac:dyDescent="0.25">
      <c r="A13620">
        <v>13619</v>
      </c>
      <c r="B13620">
        <v>27079100</v>
      </c>
      <c r="C13620">
        <v>0</v>
      </c>
      <c r="D13620">
        <v>4665753460</v>
      </c>
      <c r="E13620">
        <v>0.25523200000000001</v>
      </c>
      <c r="F13620">
        <f t="shared" si="424"/>
        <v>0.466575346</v>
      </c>
      <c r="G13620">
        <f t="shared" si="425"/>
        <v>0.47213082317944827</v>
      </c>
    </row>
    <row r="13621" spans="1:7" x14ac:dyDescent="0.25">
      <c r="A13621">
        <v>13620</v>
      </c>
      <c r="B13621">
        <v>27863600</v>
      </c>
      <c r="C13621">
        <v>0</v>
      </c>
      <c r="D13621">
        <v>4666951546</v>
      </c>
      <c r="E13621">
        <v>0.25527899999999998</v>
      </c>
      <c r="F13621">
        <f t="shared" si="424"/>
        <v>0.4666951546</v>
      </c>
      <c r="G13621">
        <f t="shared" si="425"/>
        <v>0.47216753050648369</v>
      </c>
    </row>
    <row r="13622" spans="1:7" x14ac:dyDescent="0.25">
      <c r="A13622">
        <v>13621</v>
      </c>
      <c r="B13622">
        <v>29440200</v>
      </c>
      <c r="C13622">
        <v>0</v>
      </c>
      <c r="D13622">
        <v>4668168064</v>
      </c>
      <c r="E13622">
        <v>0.255326</v>
      </c>
      <c r="F13622">
        <f t="shared" si="424"/>
        <v>0.46681680640000001</v>
      </c>
      <c r="G13622">
        <f t="shared" si="425"/>
        <v>0.47220423807688855</v>
      </c>
    </row>
    <row r="13623" spans="1:7" x14ac:dyDescent="0.25">
      <c r="A13623">
        <v>13622</v>
      </c>
      <c r="B13623">
        <v>29872400</v>
      </c>
      <c r="C13623">
        <v>0</v>
      </c>
      <c r="D13623">
        <v>4669399942</v>
      </c>
      <c r="E13623">
        <v>0.25537500000000002</v>
      </c>
      <c r="F13623">
        <f t="shared" si="424"/>
        <v>0.46693999419999999</v>
      </c>
      <c r="G13623">
        <f t="shared" si="425"/>
        <v>0.4722409458906458</v>
      </c>
    </row>
    <row r="13624" spans="1:7" x14ac:dyDescent="0.25">
      <c r="A13624">
        <v>13623</v>
      </c>
      <c r="B13624">
        <v>27783300</v>
      </c>
      <c r="C13624">
        <v>0</v>
      </c>
      <c r="D13624">
        <v>4670645189</v>
      </c>
      <c r="E13624">
        <v>0.25542399999999998</v>
      </c>
      <c r="F13624">
        <f t="shared" si="424"/>
        <v>0.4670645189</v>
      </c>
      <c r="G13624">
        <f t="shared" si="425"/>
        <v>0.47227765394773835</v>
      </c>
    </row>
    <row r="13625" spans="1:7" x14ac:dyDescent="0.25">
      <c r="A13625">
        <v>13624</v>
      </c>
      <c r="B13625">
        <v>26618400</v>
      </c>
      <c r="C13625">
        <v>0</v>
      </c>
      <c r="D13625">
        <v>4671912907</v>
      </c>
      <c r="E13625">
        <v>0.25547500000000001</v>
      </c>
      <c r="F13625">
        <f t="shared" si="424"/>
        <v>0.46719129069999998</v>
      </c>
      <c r="G13625">
        <f t="shared" si="425"/>
        <v>0.47231436224814949</v>
      </c>
    </row>
    <row r="13626" spans="1:7" x14ac:dyDescent="0.25">
      <c r="A13626">
        <v>13625</v>
      </c>
      <c r="B13626">
        <v>30505200</v>
      </c>
      <c r="C13626">
        <v>0</v>
      </c>
      <c r="D13626">
        <v>4673195985</v>
      </c>
      <c r="E13626">
        <v>0.25552599999999998</v>
      </c>
      <c r="F13626">
        <f t="shared" si="424"/>
        <v>0.46731959849999999</v>
      </c>
      <c r="G13626">
        <f t="shared" si="425"/>
        <v>0.472351070791862</v>
      </c>
    </row>
    <row r="13627" spans="1:7" x14ac:dyDescent="0.25">
      <c r="A13627">
        <v>13626</v>
      </c>
      <c r="B13627">
        <v>25601500</v>
      </c>
      <c r="C13627">
        <v>0</v>
      </c>
      <c r="D13627">
        <v>4674496471</v>
      </c>
      <c r="E13627">
        <v>0.255579</v>
      </c>
      <c r="F13627">
        <f t="shared" si="424"/>
        <v>0.46744964709999998</v>
      </c>
      <c r="G13627">
        <f t="shared" si="425"/>
        <v>0.47238777957885886</v>
      </c>
    </row>
    <row r="13628" spans="1:7" x14ac:dyDescent="0.25">
      <c r="A13628">
        <v>13627</v>
      </c>
      <c r="B13628">
        <v>35610100</v>
      </c>
      <c r="C13628">
        <v>0</v>
      </c>
      <c r="D13628">
        <v>4675814365</v>
      </c>
      <c r="E13628">
        <v>0.25563200000000003</v>
      </c>
      <c r="F13628">
        <f t="shared" si="424"/>
        <v>0.4675814365</v>
      </c>
      <c r="G13628">
        <f t="shared" si="425"/>
        <v>0.47242448860912323</v>
      </c>
    </row>
    <row r="13629" spans="1:7" x14ac:dyDescent="0.25">
      <c r="A13629">
        <v>13628</v>
      </c>
      <c r="B13629">
        <v>42060500</v>
      </c>
      <c r="C13629">
        <v>0</v>
      </c>
      <c r="D13629">
        <v>4677149667</v>
      </c>
      <c r="E13629">
        <v>0.25568600000000002</v>
      </c>
      <c r="F13629">
        <f t="shared" si="424"/>
        <v>0.46771496670000001</v>
      </c>
      <c r="G13629">
        <f t="shared" si="425"/>
        <v>0.47246119788263796</v>
      </c>
    </row>
    <row r="13630" spans="1:7" x14ac:dyDescent="0.25">
      <c r="A13630">
        <v>13629</v>
      </c>
      <c r="B13630">
        <v>45614700</v>
      </c>
      <c r="C13630">
        <v>0</v>
      </c>
      <c r="D13630">
        <v>4660212451</v>
      </c>
      <c r="E13630">
        <v>0.25474200000000002</v>
      </c>
      <c r="F13630">
        <f t="shared" si="424"/>
        <v>0.46602124509999998</v>
      </c>
      <c r="G13630">
        <f t="shared" si="425"/>
        <v>0.47249790739938613</v>
      </c>
    </row>
    <row r="13631" spans="1:7" x14ac:dyDescent="0.25">
      <c r="A13631">
        <v>13630</v>
      </c>
      <c r="B13631">
        <v>223249300</v>
      </c>
      <c r="C13631">
        <v>0</v>
      </c>
      <c r="D13631">
        <v>4794430295</v>
      </c>
      <c r="E13631">
        <v>0.26205899999999999</v>
      </c>
      <c r="F13631">
        <f t="shared" si="424"/>
        <v>0.47944302950000001</v>
      </c>
      <c r="G13631">
        <f t="shared" si="425"/>
        <v>0.4725346171593508</v>
      </c>
    </row>
    <row r="13632" spans="1:7" x14ac:dyDescent="0.25">
      <c r="A13632">
        <v>13631</v>
      </c>
      <c r="B13632">
        <v>24750600</v>
      </c>
      <c r="C13632">
        <v>0</v>
      </c>
      <c r="D13632">
        <v>4794580829</v>
      </c>
      <c r="E13632">
        <v>0.262048</v>
      </c>
      <c r="F13632">
        <f t="shared" si="424"/>
        <v>0.47945808290000003</v>
      </c>
      <c r="G13632">
        <f t="shared" si="425"/>
        <v>0.47257132716251488</v>
      </c>
    </row>
    <row r="13633" spans="1:7" x14ac:dyDescent="0.25">
      <c r="A13633">
        <v>13632</v>
      </c>
      <c r="B13633">
        <v>22972300</v>
      </c>
      <c r="C13633">
        <v>0</v>
      </c>
      <c r="D13633">
        <v>4794745756</v>
      </c>
      <c r="E13633">
        <v>0.26203799999999999</v>
      </c>
      <c r="F13633">
        <f t="shared" si="424"/>
        <v>0.47947457560000001</v>
      </c>
      <c r="G13633">
        <f t="shared" si="425"/>
        <v>0.47260803740886154</v>
      </c>
    </row>
    <row r="13634" spans="1:7" x14ac:dyDescent="0.25">
      <c r="A13634">
        <v>13633</v>
      </c>
      <c r="B13634">
        <v>21446900</v>
      </c>
      <c r="C13634">
        <v>0</v>
      </c>
      <c r="D13634">
        <v>4794932130</v>
      </c>
      <c r="E13634">
        <v>0.26202900000000001</v>
      </c>
      <c r="F13634">
        <f t="shared" ref="F13634:F13697" si="426">D13634/10000000000</f>
        <v>0.47949321299999997</v>
      </c>
      <c r="G13634">
        <f t="shared" ref="G13634:G13697" si="427">(A13634+1)*LOG(A13634+1)*$H$1+$I$1+LOG(A13634+1)*$J$1</f>
        <v>0.47264474789837357</v>
      </c>
    </row>
    <row r="13635" spans="1:7" x14ac:dyDescent="0.25">
      <c r="A13635">
        <v>13634</v>
      </c>
      <c r="B13635">
        <v>22789700</v>
      </c>
      <c r="C13635">
        <v>0</v>
      </c>
      <c r="D13635">
        <v>4795137960</v>
      </c>
      <c r="E13635">
        <v>0.262021</v>
      </c>
      <c r="F13635">
        <f t="shared" si="426"/>
        <v>0.47951379599999999</v>
      </c>
      <c r="G13635">
        <f t="shared" si="427"/>
        <v>0.47268145863103417</v>
      </c>
    </row>
    <row r="13636" spans="1:7" x14ac:dyDescent="0.25">
      <c r="A13636">
        <v>13635</v>
      </c>
      <c r="B13636">
        <v>24125400</v>
      </c>
      <c r="C13636">
        <v>0</v>
      </c>
      <c r="D13636">
        <v>4795360174</v>
      </c>
      <c r="E13636">
        <v>0.26201400000000002</v>
      </c>
      <c r="F13636">
        <f t="shared" si="426"/>
        <v>0.47953601740000001</v>
      </c>
      <c r="G13636">
        <f t="shared" si="427"/>
        <v>0.47271816960682639</v>
      </c>
    </row>
    <row r="13637" spans="1:7" x14ac:dyDescent="0.25">
      <c r="A13637">
        <v>13636</v>
      </c>
      <c r="B13637">
        <v>26081900</v>
      </c>
      <c r="C13637">
        <v>0</v>
      </c>
      <c r="D13637">
        <v>4795600820</v>
      </c>
      <c r="E13637">
        <v>0.26200800000000002</v>
      </c>
      <c r="F13637">
        <f t="shared" si="426"/>
        <v>0.479560082</v>
      </c>
      <c r="G13637">
        <f t="shared" si="427"/>
        <v>0.47275488082573303</v>
      </c>
    </row>
    <row r="13638" spans="1:7" x14ac:dyDescent="0.25">
      <c r="A13638">
        <v>13637</v>
      </c>
      <c r="B13638">
        <v>27458800</v>
      </c>
      <c r="C13638">
        <v>0</v>
      </c>
      <c r="D13638">
        <v>4795858874</v>
      </c>
      <c r="E13638">
        <v>0.26200299999999999</v>
      </c>
      <c r="F13638">
        <f t="shared" si="426"/>
        <v>0.47958588740000002</v>
      </c>
      <c r="G13638">
        <f t="shared" si="427"/>
        <v>0.47279159228773732</v>
      </c>
    </row>
    <row r="13639" spans="1:7" x14ac:dyDescent="0.25">
      <c r="A13639">
        <v>13638</v>
      </c>
      <c r="B13639">
        <v>29710700</v>
      </c>
      <c r="C13639">
        <v>0</v>
      </c>
      <c r="D13639">
        <v>4795858874</v>
      </c>
      <c r="E13639">
        <v>0.26198399999999999</v>
      </c>
      <c r="F13639">
        <f t="shared" si="426"/>
        <v>0.47958588740000002</v>
      </c>
      <c r="G13639">
        <f t="shared" si="427"/>
        <v>0.47282830399282222</v>
      </c>
    </row>
    <row r="13640" spans="1:7" x14ac:dyDescent="0.25">
      <c r="A13640">
        <v>13639</v>
      </c>
      <c r="B13640">
        <v>22118900</v>
      </c>
      <c r="C13640">
        <v>0</v>
      </c>
      <c r="D13640">
        <v>4795858874</v>
      </c>
      <c r="E13640">
        <v>0.26196399999999997</v>
      </c>
      <c r="F13640">
        <f t="shared" si="426"/>
        <v>0.47958588740000002</v>
      </c>
      <c r="G13640">
        <f t="shared" si="427"/>
        <v>0.47286501594097091</v>
      </c>
    </row>
    <row r="13641" spans="1:7" x14ac:dyDescent="0.25">
      <c r="A13641">
        <v>13640</v>
      </c>
      <c r="B13641">
        <v>24365700</v>
      </c>
      <c r="C13641">
        <v>0</v>
      </c>
      <c r="D13641">
        <v>4795858874</v>
      </c>
      <c r="E13641">
        <v>0.26194499999999998</v>
      </c>
      <c r="F13641">
        <f t="shared" si="426"/>
        <v>0.47958588740000002</v>
      </c>
      <c r="G13641">
        <f t="shared" si="427"/>
        <v>0.47290172813216613</v>
      </c>
    </row>
    <row r="13642" spans="1:7" x14ac:dyDescent="0.25">
      <c r="A13642">
        <v>13641</v>
      </c>
      <c r="B13642">
        <v>24009100</v>
      </c>
      <c r="C13642">
        <v>0</v>
      </c>
      <c r="D13642">
        <v>4795858874</v>
      </c>
      <c r="E13642">
        <v>0.26192599999999999</v>
      </c>
      <c r="F13642">
        <f t="shared" si="426"/>
        <v>0.47958588740000002</v>
      </c>
      <c r="G13642">
        <f t="shared" si="427"/>
        <v>0.47293844056639128</v>
      </c>
    </row>
    <row r="13643" spans="1:7" x14ac:dyDescent="0.25">
      <c r="A13643">
        <v>13642</v>
      </c>
      <c r="B13643">
        <v>40244000</v>
      </c>
      <c r="C13643">
        <v>0</v>
      </c>
      <c r="D13643">
        <v>4680226808</v>
      </c>
      <c r="E13643">
        <v>0.25559199999999999</v>
      </c>
      <c r="F13643">
        <f t="shared" si="426"/>
        <v>0.46802268079999998</v>
      </c>
      <c r="G13643">
        <f t="shared" si="427"/>
        <v>0.47297515324362904</v>
      </c>
    </row>
    <row r="13644" spans="1:7" x14ac:dyDescent="0.25">
      <c r="A13644">
        <v>13643</v>
      </c>
      <c r="B13644">
        <v>41344700</v>
      </c>
      <c r="C13644">
        <v>0</v>
      </c>
      <c r="D13644">
        <v>4680587262</v>
      </c>
      <c r="E13644">
        <v>0.25559300000000001</v>
      </c>
      <c r="F13644">
        <f t="shared" si="426"/>
        <v>0.4680587262</v>
      </c>
      <c r="G13644">
        <f t="shared" si="427"/>
        <v>0.47301186616386282</v>
      </c>
    </row>
    <row r="13645" spans="1:7" x14ac:dyDescent="0.25">
      <c r="A13645">
        <v>13644</v>
      </c>
      <c r="B13645">
        <v>26036000</v>
      </c>
      <c r="C13645">
        <v>0</v>
      </c>
      <c r="D13645">
        <v>4680969277</v>
      </c>
      <c r="E13645">
        <v>0.25559500000000002</v>
      </c>
      <c r="F13645">
        <f t="shared" si="426"/>
        <v>0.4680969277</v>
      </c>
      <c r="G13645">
        <f t="shared" si="427"/>
        <v>0.47304857932707528</v>
      </c>
    </row>
    <row r="13646" spans="1:7" x14ac:dyDescent="0.25">
      <c r="A13646">
        <v>13645</v>
      </c>
      <c r="B13646">
        <v>28397300</v>
      </c>
      <c r="C13646">
        <v>0</v>
      </c>
      <c r="D13646">
        <v>4681367619</v>
      </c>
      <c r="E13646">
        <v>0.25559799999999999</v>
      </c>
      <c r="F13646">
        <f t="shared" si="426"/>
        <v>0.46813676189999998</v>
      </c>
      <c r="G13646">
        <f t="shared" si="427"/>
        <v>0.47308529273324973</v>
      </c>
    </row>
    <row r="13647" spans="1:7" x14ac:dyDescent="0.25">
      <c r="A13647">
        <v>13646</v>
      </c>
      <c r="B13647">
        <v>25372000</v>
      </c>
      <c r="C13647">
        <v>0</v>
      </c>
      <c r="D13647">
        <v>4681780297</v>
      </c>
      <c r="E13647">
        <v>0.255602</v>
      </c>
      <c r="F13647">
        <f t="shared" si="426"/>
        <v>0.4681780297</v>
      </c>
      <c r="G13647">
        <f t="shared" si="427"/>
        <v>0.47312200638236912</v>
      </c>
    </row>
    <row r="13648" spans="1:7" x14ac:dyDescent="0.25">
      <c r="A13648">
        <v>13647</v>
      </c>
      <c r="B13648">
        <v>25940900</v>
      </c>
      <c r="C13648">
        <v>0</v>
      </c>
      <c r="D13648">
        <v>4682207311</v>
      </c>
      <c r="E13648">
        <v>0.255606</v>
      </c>
      <c r="F13648">
        <f t="shared" si="426"/>
        <v>0.46822073110000001</v>
      </c>
      <c r="G13648">
        <f t="shared" si="427"/>
        <v>0.47315872027441658</v>
      </c>
    </row>
    <row r="13649" spans="1:7" x14ac:dyDescent="0.25">
      <c r="A13649">
        <v>13648</v>
      </c>
      <c r="B13649">
        <v>26219600</v>
      </c>
      <c r="C13649">
        <v>0</v>
      </c>
      <c r="D13649">
        <v>4682646613</v>
      </c>
      <c r="E13649">
        <v>0.25561200000000001</v>
      </c>
      <c r="F13649">
        <f t="shared" si="426"/>
        <v>0.4682646613</v>
      </c>
      <c r="G13649">
        <f t="shared" si="427"/>
        <v>0.47319543440937506</v>
      </c>
    </row>
    <row r="13650" spans="1:7" x14ac:dyDescent="0.25">
      <c r="A13650">
        <v>13649</v>
      </c>
      <c r="B13650">
        <v>31349000</v>
      </c>
      <c r="C13650">
        <v>0</v>
      </c>
      <c r="D13650">
        <v>4683103323</v>
      </c>
      <c r="E13650">
        <v>0.25561800000000001</v>
      </c>
      <c r="F13650">
        <f t="shared" si="426"/>
        <v>0.46831033230000002</v>
      </c>
      <c r="G13650">
        <f t="shared" si="427"/>
        <v>0.47323214878722769</v>
      </c>
    </row>
    <row r="13651" spans="1:7" x14ac:dyDescent="0.25">
      <c r="A13651">
        <v>13650</v>
      </c>
      <c r="B13651">
        <v>22121800</v>
      </c>
      <c r="C13651">
        <v>0</v>
      </c>
      <c r="D13651">
        <v>4683579546</v>
      </c>
      <c r="E13651">
        <v>0.25562499999999999</v>
      </c>
      <c r="F13651">
        <f t="shared" si="426"/>
        <v>0.46835795460000001</v>
      </c>
      <c r="G13651">
        <f t="shared" si="427"/>
        <v>0.47326886340795737</v>
      </c>
    </row>
    <row r="13652" spans="1:7" x14ac:dyDescent="0.25">
      <c r="A13652">
        <v>13651</v>
      </c>
      <c r="B13652">
        <v>23695300</v>
      </c>
      <c r="C13652">
        <v>0</v>
      </c>
      <c r="D13652">
        <v>4684075168</v>
      </c>
      <c r="E13652">
        <v>0.255633</v>
      </c>
      <c r="F13652">
        <f t="shared" si="426"/>
        <v>0.46840751679999998</v>
      </c>
      <c r="G13652">
        <f t="shared" si="427"/>
        <v>0.47330557827154757</v>
      </c>
    </row>
    <row r="13653" spans="1:7" x14ac:dyDescent="0.25">
      <c r="A13653">
        <v>13652</v>
      </c>
      <c r="B13653">
        <v>32279300</v>
      </c>
      <c r="C13653">
        <v>0</v>
      </c>
      <c r="D13653">
        <v>4684585126</v>
      </c>
      <c r="E13653">
        <v>0.25564300000000001</v>
      </c>
      <c r="F13653">
        <f t="shared" si="426"/>
        <v>0.46845851259999999</v>
      </c>
      <c r="G13653">
        <f t="shared" si="427"/>
        <v>0.47334229337798095</v>
      </c>
    </row>
    <row r="13654" spans="1:7" x14ac:dyDescent="0.25">
      <c r="A13654">
        <v>13653</v>
      </c>
      <c r="B13654">
        <v>23894900</v>
      </c>
      <c r="C13654">
        <v>0</v>
      </c>
      <c r="D13654">
        <v>4685112492</v>
      </c>
      <c r="E13654">
        <v>0.25565300000000002</v>
      </c>
      <c r="F13654">
        <f t="shared" si="426"/>
        <v>0.46851124919999998</v>
      </c>
      <c r="G13654">
        <f t="shared" si="427"/>
        <v>0.4733790087272407</v>
      </c>
    </row>
    <row r="13655" spans="1:7" x14ac:dyDescent="0.25">
      <c r="A13655">
        <v>13654</v>
      </c>
      <c r="B13655">
        <v>33779600</v>
      </c>
      <c r="C13655">
        <v>0</v>
      </c>
      <c r="D13655">
        <v>4685653170</v>
      </c>
      <c r="E13655">
        <v>0.25566299999999997</v>
      </c>
      <c r="F13655">
        <f t="shared" si="426"/>
        <v>0.46856531699999998</v>
      </c>
      <c r="G13655">
        <f t="shared" si="427"/>
        <v>0.47341572431930989</v>
      </c>
    </row>
    <row r="13656" spans="1:7" x14ac:dyDescent="0.25">
      <c r="A13656">
        <v>13655</v>
      </c>
      <c r="B13656">
        <v>28760100</v>
      </c>
      <c r="C13656">
        <v>0</v>
      </c>
      <c r="D13656">
        <v>4686214328</v>
      </c>
      <c r="E13656">
        <v>0.25567499999999999</v>
      </c>
      <c r="F13656">
        <f t="shared" si="426"/>
        <v>0.46862143280000002</v>
      </c>
      <c r="G13656">
        <f t="shared" si="427"/>
        <v>0.47345244015417171</v>
      </c>
    </row>
    <row r="13657" spans="1:7" x14ac:dyDescent="0.25">
      <c r="A13657">
        <v>13656</v>
      </c>
      <c r="B13657">
        <v>29097300</v>
      </c>
      <c r="C13657">
        <v>0</v>
      </c>
      <c r="D13657">
        <v>4679965518</v>
      </c>
      <c r="E13657">
        <v>0.25531599999999999</v>
      </c>
      <c r="F13657">
        <f t="shared" si="426"/>
        <v>0.46799655179999999</v>
      </c>
      <c r="G13657">
        <f t="shared" si="427"/>
        <v>0.47348915623180893</v>
      </c>
    </row>
    <row r="13658" spans="1:7" x14ac:dyDescent="0.25">
      <c r="A13658">
        <v>13657</v>
      </c>
      <c r="B13658">
        <v>24011600</v>
      </c>
      <c r="C13658">
        <v>0</v>
      </c>
      <c r="D13658">
        <v>4680559558</v>
      </c>
      <c r="E13658">
        <v>0.25532899999999997</v>
      </c>
      <c r="F13658">
        <f t="shared" si="426"/>
        <v>0.46805595579999998</v>
      </c>
      <c r="G13658">
        <f t="shared" si="427"/>
        <v>0.47352587255220496</v>
      </c>
    </row>
    <row r="13659" spans="1:7" x14ac:dyDescent="0.25">
      <c r="A13659">
        <v>13658</v>
      </c>
      <c r="B13659">
        <v>28420500</v>
      </c>
      <c r="C13659">
        <v>0</v>
      </c>
      <c r="D13659">
        <v>4681178060</v>
      </c>
      <c r="E13659">
        <v>0.25534400000000002</v>
      </c>
      <c r="F13659">
        <f t="shared" si="426"/>
        <v>0.46811780600000003</v>
      </c>
      <c r="G13659">
        <f t="shared" si="427"/>
        <v>0.47356258911534271</v>
      </c>
    </row>
    <row r="13660" spans="1:7" x14ac:dyDescent="0.25">
      <c r="A13660">
        <v>13659</v>
      </c>
      <c r="B13660">
        <v>24905600</v>
      </c>
      <c r="C13660">
        <v>0</v>
      </c>
      <c r="D13660">
        <v>4681810898</v>
      </c>
      <c r="E13660">
        <v>0.25535999999999998</v>
      </c>
      <c r="F13660">
        <f t="shared" si="426"/>
        <v>0.46818108980000001</v>
      </c>
      <c r="G13660">
        <f t="shared" si="427"/>
        <v>0.47359930592120525</v>
      </c>
    </row>
    <row r="13661" spans="1:7" x14ac:dyDescent="0.25">
      <c r="A13661">
        <v>13660</v>
      </c>
      <c r="B13661">
        <v>27079100</v>
      </c>
      <c r="C13661">
        <v>0</v>
      </c>
      <c r="D13661">
        <v>4682461144</v>
      </c>
      <c r="E13661">
        <v>0.25537700000000002</v>
      </c>
      <c r="F13661">
        <f t="shared" si="426"/>
        <v>0.46824611440000002</v>
      </c>
      <c r="G13661">
        <f t="shared" si="427"/>
        <v>0.47363602296977569</v>
      </c>
    </row>
    <row r="13662" spans="1:7" x14ac:dyDescent="0.25">
      <c r="A13662">
        <v>13661</v>
      </c>
      <c r="B13662">
        <v>23497000</v>
      </c>
      <c r="C13662">
        <v>0</v>
      </c>
      <c r="D13662">
        <v>4683122711</v>
      </c>
      <c r="E13662">
        <v>0.25539400000000001</v>
      </c>
      <c r="F13662">
        <f t="shared" si="426"/>
        <v>0.46831227110000001</v>
      </c>
      <c r="G13662">
        <f t="shared" si="427"/>
        <v>0.47367274026103728</v>
      </c>
    </row>
    <row r="13663" spans="1:7" x14ac:dyDescent="0.25">
      <c r="A13663">
        <v>13662</v>
      </c>
      <c r="B13663">
        <v>24523400</v>
      </c>
      <c r="C13663">
        <v>0</v>
      </c>
      <c r="D13663">
        <v>4683798557</v>
      </c>
      <c r="E13663">
        <v>0.255413</v>
      </c>
      <c r="F13663">
        <f t="shared" si="426"/>
        <v>0.46837985570000001</v>
      </c>
      <c r="G13663">
        <f t="shared" si="427"/>
        <v>0.47370945779497281</v>
      </c>
    </row>
    <row r="13664" spans="1:7" x14ac:dyDescent="0.25">
      <c r="A13664">
        <v>13663</v>
      </c>
      <c r="B13664">
        <v>23891800</v>
      </c>
      <c r="C13664">
        <v>0</v>
      </c>
      <c r="D13664">
        <v>4684495907</v>
      </c>
      <c r="E13664">
        <v>0.25543199999999999</v>
      </c>
      <c r="F13664">
        <f t="shared" si="426"/>
        <v>0.46844959069999997</v>
      </c>
      <c r="G13664">
        <f t="shared" si="427"/>
        <v>0.47374617557156556</v>
      </c>
    </row>
    <row r="13665" spans="1:7" x14ac:dyDescent="0.25">
      <c r="A13665">
        <v>13664</v>
      </c>
      <c r="B13665">
        <v>23981700</v>
      </c>
      <c r="C13665">
        <v>0</v>
      </c>
      <c r="D13665">
        <v>4685210665</v>
      </c>
      <c r="E13665">
        <v>0.25545200000000001</v>
      </c>
      <c r="F13665">
        <f t="shared" si="426"/>
        <v>0.46852106650000003</v>
      </c>
      <c r="G13665">
        <f t="shared" si="427"/>
        <v>0.47378289359079856</v>
      </c>
    </row>
    <row r="13666" spans="1:7" x14ac:dyDescent="0.25">
      <c r="A13666">
        <v>13665</v>
      </c>
      <c r="B13666">
        <v>26722200</v>
      </c>
      <c r="C13666">
        <v>0</v>
      </c>
      <c r="D13666">
        <v>4685944879</v>
      </c>
      <c r="E13666">
        <v>0.25547399999999998</v>
      </c>
      <c r="F13666">
        <f t="shared" si="426"/>
        <v>0.46859448790000002</v>
      </c>
      <c r="G13666">
        <f t="shared" si="427"/>
        <v>0.47381961185265498</v>
      </c>
    </row>
    <row r="13667" spans="1:7" x14ac:dyDescent="0.25">
      <c r="A13667">
        <v>13666</v>
      </c>
      <c r="B13667">
        <v>22968700</v>
      </c>
      <c r="C13667">
        <v>0</v>
      </c>
      <c r="D13667">
        <v>4686698606</v>
      </c>
      <c r="E13667">
        <v>0.255496</v>
      </c>
      <c r="F13667">
        <f t="shared" si="426"/>
        <v>0.46866986059999999</v>
      </c>
      <c r="G13667">
        <f t="shared" si="427"/>
        <v>0.47385633035711783</v>
      </c>
    </row>
    <row r="13668" spans="1:7" x14ac:dyDescent="0.25">
      <c r="A13668">
        <v>13667</v>
      </c>
      <c r="B13668">
        <v>26159900</v>
      </c>
      <c r="C13668">
        <v>0</v>
      </c>
      <c r="D13668">
        <v>4687463540</v>
      </c>
      <c r="E13668">
        <v>0.255519</v>
      </c>
      <c r="F13668">
        <f t="shared" si="426"/>
        <v>0.46874635399999998</v>
      </c>
      <c r="G13668">
        <f t="shared" si="427"/>
        <v>0.47389304910417029</v>
      </c>
    </row>
    <row r="13669" spans="1:7" x14ac:dyDescent="0.25">
      <c r="A13669">
        <v>13668</v>
      </c>
      <c r="B13669">
        <v>28255300</v>
      </c>
      <c r="C13669">
        <v>0</v>
      </c>
      <c r="D13669">
        <v>4688245882</v>
      </c>
      <c r="E13669">
        <v>0.25554300000000002</v>
      </c>
      <c r="F13669">
        <f t="shared" si="426"/>
        <v>0.4688245882</v>
      </c>
      <c r="G13669">
        <f t="shared" si="427"/>
        <v>0.47392976809379539</v>
      </c>
    </row>
    <row r="13670" spans="1:7" x14ac:dyDescent="0.25">
      <c r="A13670">
        <v>13669</v>
      </c>
      <c r="B13670">
        <v>34108300</v>
      </c>
      <c r="C13670">
        <v>0</v>
      </c>
      <c r="D13670">
        <v>4689043584</v>
      </c>
      <c r="E13670">
        <v>0.25556800000000002</v>
      </c>
      <c r="F13670">
        <f t="shared" si="426"/>
        <v>0.4689043584</v>
      </c>
      <c r="G13670">
        <f t="shared" si="427"/>
        <v>0.47396648732597613</v>
      </c>
    </row>
    <row r="13671" spans="1:7" x14ac:dyDescent="0.25">
      <c r="A13671">
        <v>13670</v>
      </c>
      <c r="B13671">
        <v>41165100</v>
      </c>
      <c r="C13671">
        <v>0</v>
      </c>
      <c r="D13671">
        <v>4689862790</v>
      </c>
      <c r="E13671">
        <v>0.25559399999999999</v>
      </c>
      <c r="F13671">
        <f t="shared" si="426"/>
        <v>0.46898627900000001</v>
      </c>
      <c r="G13671">
        <f t="shared" si="427"/>
        <v>0.47400320680069585</v>
      </c>
    </row>
    <row r="13672" spans="1:7" x14ac:dyDescent="0.25">
      <c r="A13672">
        <v>13671</v>
      </c>
      <c r="B13672">
        <v>39413000</v>
      </c>
      <c r="C13672">
        <v>0</v>
      </c>
      <c r="D13672">
        <v>4690695308</v>
      </c>
      <c r="E13672">
        <v>0.25562000000000001</v>
      </c>
      <c r="F13672">
        <f t="shared" si="426"/>
        <v>0.46906953080000002</v>
      </c>
      <c r="G13672">
        <f t="shared" si="427"/>
        <v>0.47403992651793758</v>
      </c>
    </row>
    <row r="13673" spans="1:7" x14ac:dyDescent="0.25">
      <c r="A13673">
        <v>13672</v>
      </c>
      <c r="B13673">
        <v>30610300</v>
      </c>
      <c r="C13673">
        <v>0</v>
      </c>
      <c r="D13673">
        <v>4681682179</v>
      </c>
      <c r="E13673">
        <v>0.25511</v>
      </c>
      <c r="F13673">
        <f t="shared" si="426"/>
        <v>0.46816821790000002</v>
      </c>
      <c r="G13673">
        <f t="shared" si="427"/>
        <v>0.47407664647768427</v>
      </c>
    </row>
    <row r="13674" spans="1:7" x14ac:dyDescent="0.25">
      <c r="A13674">
        <v>13673</v>
      </c>
      <c r="B13674">
        <v>24292100</v>
      </c>
      <c r="C13674">
        <v>0</v>
      </c>
      <c r="D13674">
        <v>4682552585</v>
      </c>
      <c r="E13674">
        <v>0.255139</v>
      </c>
      <c r="F13674">
        <f t="shared" si="426"/>
        <v>0.46825525849999999</v>
      </c>
      <c r="G13674">
        <f t="shared" si="427"/>
        <v>0.47411336667991927</v>
      </c>
    </row>
    <row r="13675" spans="1:7" x14ac:dyDescent="0.25">
      <c r="A13675">
        <v>13674</v>
      </c>
      <c r="B13675">
        <v>24696200</v>
      </c>
      <c r="C13675">
        <v>0</v>
      </c>
      <c r="D13675">
        <v>4683437327</v>
      </c>
      <c r="E13675">
        <v>0.25516899999999998</v>
      </c>
      <c r="F13675">
        <f t="shared" si="426"/>
        <v>0.46834373270000001</v>
      </c>
      <c r="G13675">
        <f t="shared" si="427"/>
        <v>0.47415008712462559</v>
      </c>
    </row>
    <row r="13676" spans="1:7" x14ac:dyDescent="0.25">
      <c r="A13676">
        <v>13675</v>
      </c>
      <c r="B13676">
        <v>31863700</v>
      </c>
      <c r="C13676">
        <v>0</v>
      </c>
      <c r="D13676">
        <v>4684339477</v>
      </c>
      <c r="E13676">
        <v>0.25519900000000001</v>
      </c>
      <c r="F13676">
        <f t="shared" si="426"/>
        <v>0.46843394770000002</v>
      </c>
      <c r="G13676">
        <f t="shared" si="427"/>
        <v>0.47418680781178624</v>
      </c>
    </row>
    <row r="13677" spans="1:7" x14ac:dyDescent="0.25">
      <c r="A13677">
        <v>13676</v>
      </c>
      <c r="B13677">
        <v>25614800</v>
      </c>
      <c r="C13677">
        <v>0</v>
      </c>
      <c r="D13677">
        <v>4685256987</v>
      </c>
      <c r="E13677">
        <v>0.25523099999999999</v>
      </c>
      <c r="F13677">
        <f t="shared" si="426"/>
        <v>0.46852569869999999</v>
      </c>
      <c r="G13677">
        <f t="shared" si="427"/>
        <v>0.47422352874138463</v>
      </c>
    </row>
    <row r="13678" spans="1:7" x14ac:dyDescent="0.25">
      <c r="A13678">
        <v>13677</v>
      </c>
      <c r="B13678">
        <v>31485400</v>
      </c>
      <c r="C13678">
        <v>0</v>
      </c>
      <c r="D13678">
        <v>4686191905</v>
      </c>
      <c r="E13678">
        <v>0.25526300000000002</v>
      </c>
      <c r="F13678">
        <f t="shared" si="426"/>
        <v>0.4686191905</v>
      </c>
      <c r="G13678">
        <f t="shared" si="427"/>
        <v>0.47426024991340354</v>
      </c>
    </row>
    <row r="13679" spans="1:7" x14ac:dyDescent="0.25">
      <c r="A13679">
        <v>13678</v>
      </c>
      <c r="B13679">
        <v>25249600</v>
      </c>
      <c r="C13679">
        <v>0</v>
      </c>
      <c r="D13679">
        <v>4687140192</v>
      </c>
      <c r="E13679">
        <v>0.25529600000000002</v>
      </c>
      <c r="F13679">
        <f t="shared" si="426"/>
        <v>0.4687140192</v>
      </c>
      <c r="G13679">
        <f t="shared" si="427"/>
        <v>0.47429697132782633</v>
      </c>
    </row>
    <row r="13680" spans="1:7" x14ac:dyDescent="0.25">
      <c r="A13680">
        <v>13679</v>
      </c>
      <c r="B13680">
        <v>26765300</v>
      </c>
      <c r="C13680">
        <v>0</v>
      </c>
      <c r="D13680">
        <v>4688102758</v>
      </c>
      <c r="E13680">
        <v>0.25533</v>
      </c>
      <c r="F13680">
        <f t="shared" si="426"/>
        <v>0.46881027580000001</v>
      </c>
      <c r="G13680">
        <f t="shared" si="427"/>
        <v>0.47433369298463612</v>
      </c>
    </row>
    <row r="13681" spans="1:7" x14ac:dyDescent="0.25">
      <c r="A13681">
        <v>13680</v>
      </c>
      <c r="B13681">
        <v>27795300</v>
      </c>
      <c r="C13681">
        <v>0</v>
      </c>
      <c r="D13681">
        <v>4689079660</v>
      </c>
      <c r="E13681">
        <v>0.25536399999999998</v>
      </c>
      <c r="F13681">
        <f t="shared" si="426"/>
        <v>0.46890796600000001</v>
      </c>
      <c r="G13681">
        <f t="shared" si="427"/>
        <v>0.47437041488381582</v>
      </c>
    </row>
    <row r="13682" spans="1:7" x14ac:dyDescent="0.25">
      <c r="A13682">
        <v>13681</v>
      </c>
      <c r="B13682">
        <v>25344300</v>
      </c>
      <c r="C13682">
        <v>0</v>
      </c>
      <c r="D13682">
        <v>4690069874</v>
      </c>
      <c r="E13682">
        <v>0.25539899999999999</v>
      </c>
      <c r="F13682">
        <f t="shared" si="426"/>
        <v>0.46900698740000002</v>
      </c>
      <c r="G13682">
        <f t="shared" si="427"/>
        <v>0.47440713702534892</v>
      </c>
    </row>
    <row r="13683" spans="1:7" x14ac:dyDescent="0.25">
      <c r="A13683">
        <v>13682</v>
      </c>
      <c r="B13683">
        <v>28920600</v>
      </c>
      <c r="C13683">
        <v>0</v>
      </c>
      <c r="D13683">
        <v>4691078520</v>
      </c>
      <c r="E13683">
        <v>0.255436</v>
      </c>
      <c r="F13683">
        <f t="shared" si="426"/>
        <v>0.46910785199999999</v>
      </c>
      <c r="G13683">
        <f t="shared" si="427"/>
        <v>0.47444385940921813</v>
      </c>
    </row>
    <row r="13684" spans="1:7" x14ac:dyDescent="0.25">
      <c r="A13684">
        <v>13683</v>
      </c>
      <c r="B13684">
        <v>28654400</v>
      </c>
      <c r="C13684">
        <v>0</v>
      </c>
      <c r="D13684">
        <v>4692102526</v>
      </c>
      <c r="E13684">
        <v>0.25547300000000001</v>
      </c>
      <c r="F13684">
        <f t="shared" si="426"/>
        <v>0.46921025259999999</v>
      </c>
      <c r="G13684">
        <f t="shared" si="427"/>
        <v>0.47448058203540699</v>
      </c>
    </row>
    <row r="13685" spans="1:7" x14ac:dyDescent="0.25">
      <c r="A13685">
        <v>13684</v>
      </c>
      <c r="B13685">
        <v>25339300</v>
      </c>
      <c r="C13685">
        <v>0</v>
      </c>
      <c r="D13685">
        <v>4693149117</v>
      </c>
      <c r="E13685">
        <v>0.25551099999999999</v>
      </c>
      <c r="F13685">
        <f t="shared" si="426"/>
        <v>0.4693149117</v>
      </c>
      <c r="G13685">
        <f t="shared" si="427"/>
        <v>0.47451730490389843</v>
      </c>
    </row>
    <row r="13686" spans="1:7" x14ac:dyDescent="0.25">
      <c r="A13686">
        <v>13685</v>
      </c>
      <c r="B13686">
        <v>23853300</v>
      </c>
      <c r="C13686">
        <v>0</v>
      </c>
      <c r="D13686">
        <v>4694209987</v>
      </c>
      <c r="E13686">
        <v>0.25555</v>
      </c>
      <c r="F13686">
        <f t="shared" si="426"/>
        <v>0.46942099869999998</v>
      </c>
      <c r="G13686">
        <f t="shared" si="427"/>
        <v>0.47455402801467556</v>
      </c>
    </row>
    <row r="13687" spans="1:7" x14ac:dyDescent="0.25">
      <c r="A13687">
        <v>13686</v>
      </c>
      <c r="B13687">
        <v>23171700</v>
      </c>
      <c r="C13687">
        <v>0</v>
      </c>
      <c r="D13687">
        <v>4695288265</v>
      </c>
      <c r="E13687">
        <v>0.25558999999999998</v>
      </c>
      <c r="F13687">
        <f t="shared" si="426"/>
        <v>0.4695288265</v>
      </c>
      <c r="G13687">
        <f t="shared" si="427"/>
        <v>0.47459075136772155</v>
      </c>
    </row>
    <row r="13688" spans="1:7" x14ac:dyDescent="0.25">
      <c r="A13688">
        <v>13687</v>
      </c>
      <c r="B13688">
        <v>33158600</v>
      </c>
      <c r="C13688">
        <v>1</v>
      </c>
      <c r="D13688">
        <v>4696388047</v>
      </c>
      <c r="E13688">
        <v>0.255631</v>
      </c>
      <c r="F13688">
        <f t="shared" si="426"/>
        <v>0.46963880470000002</v>
      </c>
      <c r="G13688">
        <f t="shared" si="427"/>
        <v>0.47462747496301966</v>
      </c>
    </row>
    <row r="13689" spans="1:7" x14ac:dyDescent="0.25">
      <c r="A13689">
        <v>13688</v>
      </c>
      <c r="B13689">
        <v>26681300</v>
      </c>
      <c r="C13689">
        <v>0</v>
      </c>
      <c r="D13689">
        <v>4697504213</v>
      </c>
      <c r="E13689">
        <v>0.25567299999999998</v>
      </c>
      <c r="F13689">
        <f t="shared" si="426"/>
        <v>0.4697504213</v>
      </c>
      <c r="G13689">
        <f t="shared" si="427"/>
        <v>0.47466419880055288</v>
      </c>
    </row>
    <row r="13690" spans="1:7" x14ac:dyDescent="0.25">
      <c r="A13690">
        <v>13689</v>
      </c>
      <c r="B13690">
        <v>31614500</v>
      </c>
      <c r="C13690">
        <v>0</v>
      </c>
      <c r="D13690">
        <v>4698632667</v>
      </c>
      <c r="E13690">
        <v>0.255716</v>
      </c>
      <c r="F13690">
        <f t="shared" si="426"/>
        <v>0.4698632667</v>
      </c>
      <c r="G13690">
        <f t="shared" si="427"/>
        <v>0.47470092288030447</v>
      </c>
    </row>
    <row r="13691" spans="1:7" x14ac:dyDescent="0.25">
      <c r="A13691">
        <v>13690</v>
      </c>
      <c r="B13691">
        <v>32052300</v>
      </c>
      <c r="C13691">
        <v>0</v>
      </c>
      <c r="D13691">
        <v>4684528451</v>
      </c>
      <c r="E13691">
        <v>0.25492999999999999</v>
      </c>
      <c r="F13691">
        <f t="shared" si="426"/>
        <v>0.46845284510000001</v>
      </c>
      <c r="G13691">
        <f t="shared" si="427"/>
        <v>0.47473764720225758</v>
      </c>
    </row>
    <row r="13692" spans="1:7" x14ac:dyDescent="0.25">
      <c r="A13692">
        <v>13691</v>
      </c>
      <c r="B13692">
        <v>26005500</v>
      </c>
      <c r="C13692">
        <v>0</v>
      </c>
      <c r="D13692">
        <v>4685685691</v>
      </c>
      <c r="E13692">
        <v>0.25497399999999998</v>
      </c>
      <c r="F13692">
        <f t="shared" si="426"/>
        <v>0.4685685691</v>
      </c>
      <c r="G13692">
        <f t="shared" si="427"/>
        <v>0.47477437176639536</v>
      </c>
    </row>
    <row r="13693" spans="1:7" x14ac:dyDescent="0.25">
      <c r="A13693">
        <v>13692</v>
      </c>
      <c r="B13693">
        <v>25304600</v>
      </c>
      <c r="C13693">
        <v>0</v>
      </c>
      <c r="D13693">
        <v>4686856129</v>
      </c>
      <c r="E13693">
        <v>0.255019</v>
      </c>
      <c r="F13693">
        <f t="shared" si="426"/>
        <v>0.46868561289999999</v>
      </c>
      <c r="G13693">
        <f t="shared" si="427"/>
        <v>0.47481109657270093</v>
      </c>
    </row>
    <row r="13694" spans="1:7" x14ac:dyDescent="0.25">
      <c r="A13694">
        <v>13693</v>
      </c>
      <c r="B13694">
        <v>25676400</v>
      </c>
      <c r="C13694">
        <v>0</v>
      </c>
      <c r="D13694">
        <v>4688042951</v>
      </c>
      <c r="E13694">
        <v>0.25506499999999999</v>
      </c>
      <c r="F13694">
        <f t="shared" si="426"/>
        <v>0.46880429509999999</v>
      </c>
      <c r="G13694">
        <f t="shared" si="427"/>
        <v>0.47484782162115746</v>
      </c>
    </row>
    <row r="13695" spans="1:7" x14ac:dyDescent="0.25">
      <c r="A13695">
        <v>13694</v>
      </c>
      <c r="B13695">
        <v>26089100</v>
      </c>
      <c r="C13695">
        <v>0</v>
      </c>
      <c r="D13695">
        <v>4689245133</v>
      </c>
      <c r="E13695">
        <v>0.25511200000000001</v>
      </c>
      <c r="F13695">
        <f t="shared" si="426"/>
        <v>0.46892451330000001</v>
      </c>
      <c r="G13695">
        <f t="shared" si="427"/>
        <v>0.47488454691174808</v>
      </c>
    </row>
    <row r="13696" spans="1:7" x14ac:dyDescent="0.25">
      <c r="A13696">
        <v>13695</v>
      </c>
      <c r="B13696">
        <v>31339000</v>
      </c>
      <c r="C13696">
        <v>0</v>
      </c>
      <c r="D13696">
        <v>4690460627</v>
      </c>
      <c r="E13696">
        <v>0.25516</v>
      </c>
      <c r="F13696">
        <f t="shared" si="426"/>
        <v>0.46904606269999999</v>
      </c>
      <c r="G13696">
        <f t="shared" si="427"/>
        <v>0.47492127244445598</v>
      </c>
    </row>
    <row r="13697" spans="1:7" x14ac:dyDescent="0.25">
      <c r="A13697">
        <v>13696</v>
      </c>
      <c r="B13697">
        <v>25463300</v>
      </c>
      <c r="C13697">
        <v>0</v>
      </c>
      <c r="D13697">
        <v>4691689490</v>
      </c>
      <c r="E13697">
        <v>0.25520799999999999</v>
      </c>
      <c r="F13697">
        <f t="shared" si="426"/>
        <v>0.469168949</v>
      </c>
      <c r="G13697">
        <f t="shared" si="427"/>
        <v>0.47495799821926449</v>
      </c>
    </row>
    <row r="13698" spans="1:7" x14ac:dyDescent="0.25">
      <c r="A13698">
        <v>13697</v>
      </c>
      <c r="B13698">
        <v>26357000</v>
      </c>
      <c r="C13698">
        <v>0</v>
      </c>
      <c r="D13698">
        <v>4692939800</v>
      </c>
      <c r="E13698">
        <v>0.25525700000000001</v>
      </c>
      <c r="F13698">
        <f t="shared" ref="F13698:F13761" si="428">D13698/10000000000</f>
        <v>0.46929398</v>
      </c>
      <c r="G13698">
        <f t="shared" ref="G13698:G13761" si="429">(A13698+1)*LOG(A13698+1)*$H$1+$I$1+LOG(A13698+1)*$J$1</f>
        <v>0.47499472423615657</v>
      </c>
    </row>
    <row r="13699" spans="1:7" x14ac:dyDescent="0.25">
      <c r="A13699">
        <v>13698</v>
      </c>
      <c r="B13699">
        <v>27512500</v>
      </c>
      <c r="C13699">
        <v>0</v>
      </c>
      <c r="D13699">
        <v>4694203422</v>
      </c>
      <c r="E13699">
        <v>0.25530700000000001</v>
      </c>
      <c r="F13699">
        <f t="shared" si="428"/>
        <v>0.46942034220000001</v>
      </c>
      <c r="G13699">
        <f t="shared" si="429"/>
        <v>0.4750314504951153</v>
      </c>
    </row>
    <row r="13700" spans="1:7" x14ac:dyDescent="0.25">
      <c r="A13700">
        <v>13699</v>
      </c>
      <c r="B13700">
        <v>24365900</v>
      </c>
      <c r="C13700">
        <v>1</v>
      </c>
      <c r="D13700">
        <v>4695483428</v>
      </c>
      <c r="E13700">
        <v>0.25535799999999997</v>
      </c>
      <c r="F13700">
        <f t="shared" si="428"/>
        <v>0.46954834280000002</v>
      </c>
      <c r="G13700">
        <f t="shared" si="429"/>
        <v>0.47506817699612419</v>
      </c>
    </row>
    <row r="13701" spans="1:7" x14ac:dyDescent="0.25">
      <c r="A13701">
        <v>13700</v>
      </c>
      <c r="B13701">
        <v>35402800</v>
      </c>
      <c r="C13701">
        <v>0</v>
      </c>
      <c r="D13701">
        <v>4696783914</v>
      </c>
      <c r="E13701">
        <v>0.25541000000000003</v>
      </c>
      <c r="F13701">
        <f t="shared" si="428"/>
        <v>0.46967839140000001</v>
      </c>
      <c r="G13701">
        <f t="shared" si="429"/>
        <v>0.4751049037391662</v>
      </c>
    </row>
    <row r="13702" spans="1:7" x14ac:dyDescent="0.25">
      <c r="A13702">
        <v>13701</v>
      </c>
      <c r="B13702">
        <v>36292700</v>
      </c>
      <c r="C13702">
        <v>0</v>
      </c>
      <c r="D13702">
        <v>4698103856</v>
      </c>
      <c r="E13702">
        <v>0.255463</v>
      </c>
      <c r="F13702">
        <f t="shared" si="428"/>
        <v>0.46981038559999999</v>
      </c>
      <c r="G13702">
        <f t="shared" si="429"/>
        <v>0.4751416307242245</v>
      </c>
    </row>
    <row r="13703" spans="1:7" x14ac:dyDescent="0.25">
      <c r="A13703">
        <v>13702</v>
      </c>
      <c r="B13703">
        <v>24148800</v>
      </c>
      <c r="C13703">
        <v>0</v>
      </c>
      <c r="D13703">
        <v>4699442287</v>
      </c>
      <c r="E13703">
        <v>0.25551800000000002</v>
      </c>
      <c r="F13703">
        <f t="shared" si="428"/>
        <v>0.46994422870000002</v>
      </c>
      <c r="G13703">
        <f t="shared" si="429"/>
        <v>0.47517835795128238</v>
      </c>
    </row>
    <row r="13704" spans="1:7" x14ac:dyDescent="0.25">
      <c r="A13704">
        <v>13703</v>
      </c>
      <c r="B13704">
        <v>41979600</v>
      </c>
      <c r="C13704">
        <v>0</v>
      </c>
      <c r="D13704">
        <v>4700802165</v>
      </c>
      <c r="E13704">
        <v>0.25557299999999999</v>
      </c>
      <c r="F13704">
        <f t="shared" si="428"/>
        <v>0.47008021649999998</v>
      </c>
      <c r="G13704">
        <f t="shared" si="429"/>
        <v>0.47521508542032292</v>
      </c>
    </row>
    <row r="13705" spans="1:7" x14ac:dyDescent="0.25">
      <c r="A13705">
        <v>13704</v>
      </c>
      <c r="B13705">
        <v>240998500</v>
      </c>
      <c r="C13705">
        <v>0</v>
      </c>
      <c r="D13705">
        <v>4835019895</v>
      </c>
      <c r="E13705">
        <v>0.262851</v>
      </c>
      <c r="F13705">
        <f t="shared" si="428"/>
        <v>0.48350198950000001</v>
      </c>
      <c r="G13705">
        <f t="shared" si="429"/>
        <v>0.4752518131313293</v>
      </c>
    </row>
    <row r="13706" spans="1:7" x14ac:dyDescent="0.25">
      <c r="A13706">
        <v>13705</v>
      </c>
      <c r="B13706">
        <v>35724100</v>
      </c>
      <c r="C13706">
        <v>0</v>
      </c>
      <c r="D13706">
        <v>4835019895</v>
      </c>
      <c r="E13706">
        <v>0.26283200000000001</v>
      </c>
      <c r="F13706">
        <f t="shared" si="428"/>
        <v>0.48350198950000001</v>
      </c>
      <c r="G13706">
        <f t="shared" si="429"/>
        <v>0.47528854108428481</v>
      </c>
    </row>
    <row r="13707" spans="1:7" x14ac:dyDescent="0.25">
      <c r="A13707">
        <v>13706</v>
      </c>
      <c r="B13707">
        <v>28659600</v>
      </c>
      <c r="C13707">
        <v>0</v>
      </c>
      <c r="D13707">
        <v>4835019895</v>
      </c>
      <c r="E13707">
        <v>0.26281199999999999</v>
      </c>
      <c r="F13707">
        <f t="shared" si="428"/>
        <v>0.48350198950000001</v>
      </c>
      <c r="G13707">
        <f t="shared" si="429"/>
        <v>0.47532526927917251</v>
      </c>
    </row>
    <row r="13708" spans="1:7" x14ac:dyDescent="0.25">
      <c r="A13708">
        <v>13707</v>
      </c>
      <c r="B13708">
        <v>21550500</v>
      </c>
      <c r="C13708">
        <v>0</v>
      </c>
      <c r="D13708">
        <v>4835019895</v>
      </c>
      <c r="E13708">
        <v>0.262793</v>
      </c>
      <c r="F13708">
        <f t="shared" si="428"/>
        <v>0.48350198950000001</v>
      </c>
      <c r="G13708">
        <f t="shared" si="429"/>
        <v>0.47536199771597576</v>
      </c>
    </row>
    <row r="13709" spans="1:7" x14ac:dyDescent="0.25">
      <c r="A13709">
        <v>13708</v>
      </c>
      <c r="B13709">
        <v>24009100</v>
      </c>
      <c r="C13709">
        <v>0</v>
      </c>
      <c r="D13709">
        <v>4835019895</v>
      </c>
      <c r="E13709">
        <v>0.26277400000000001</v>
      </c>
      <c r="F13709">
        <f t="shared" si="428"/>
        <v>0.48350198950000001</v>
      </c>
      <c r="G13709">
        <f t="shared" si="429"/>
        <v>0.47539872639467767</v>
      </c>
    </row>
    <row r="13710" spans="1:7" x14ac:dyDescent="0.25">
      <c r="A13710">
        <v>13709</v>
      </c>
      <c r="B13710">
        <v>24736100</v>
      </c>
      <c r="C13710">
        <v>0</v>
      </c>
      <c r="D13710">
        <v>4835019895</v>
      </c>
      <c r="E13710">
        <v>0.26275500000000002</v>
      </c>
      <c r="F13710">
        <f t="shared" si="428"/>
        <v>0.48350198950000001</v>
      </c>
      <c r="G13710">
        <f t="shared" si="429"/>
        <v>0.47543545531526138</v>
      </c>
    </row>
    <row r="13711" spans="1:7" x14ac:dyDescent="0.25">
      <c r="A13711">
        <v>13710</v>
      </c>
      <c r="B13711">
        <v>28183500</v>
      </c>
      <c r="C13711">
        <v>0</v>
      </c>
      <c r="D13711">
        <v>4706765751</v>
      </c>
      <c r="E13711">
        <v>0.25576599999999999</v>
      </c>
      <c r="F13711">
        <f t="shared" si="428"/>
        <v>0.47067657509999999</v>
      </c>
      <c r="G13711">
        <f t="shared" si="429"/>
        <v>0.47547218447771006</v>
      </c>
    </row>
    <row r="13712" spans="1:7" x14ac:dyDescent="0.25">
      <c r="A13712">
        <v>13711</v>
      </c>
      <c r="B13712">
        <v>22799600</v>
      </c>
      <c r="C13712">
        <v>0</v>
      </c>
      <c r="D13712">
        <v>4707006454</v>
      </c>
      <c r="E13712">
        <v>0.25576100000000002</v>
      </c>
      <c r="F13712">
        <f t="shared" si="428"/>
        <v>0.47070064540000001</v>
      </c>
      <c r="G13712">
        <f t="shared" si="429"/>
        <v>0.475508913882007</v>
      </c>
    </row>
    <row r="13713" spans="1:7" x14ac:dyDescent="0.25">
      <c r="A13713">
        <v>13712</v>
      </c>
      <c r="B13713">
        <v>22290900</v>
      </c>
      <c r="C13713">
        <v>0</v>
      </c>
      <c r="D13713">
        <v>4707261436</v>
      </c>
      <c r="E13713">
        <v>0.25575599999999998</v>
      </c>
      <c r="F13713">
        <f t="shared" si="428"/>
        <v>0.47072614359999998</v>
      </c>
      <c r="G13713">
        <f t="shared" si="429"/>
        <v>0.47554564352813561</v>
      </c>
    </row>
    <row r="13714" spans="1:7" x14ac:dyDescent="0.25">
      <c r="A13714">
        <v>13713</v>
      </c>
      <c r="B13714">
        <v>26909400</v>
      </c>
      <c r="C13714">
        <v>0</v>
      </c>
      <c r="D13714">
        <v>4707531778</v>
      </c>
      <c r="E13714">
        <v>0.25575199999999998</v>
      </c>
      <c r="F13714">
        <f t="shared" si="428"/>
        <v>0.47075317779999998</v>
      </c>
      <c r="G13714">
        <f t="shared" si="429"/>
        <v>0.47558237341607867</v>
      </c>
    </row>
    <row r="13715" spans="1:7" x14ac:dyDescent="0.25">
      <c r="A13715">
        <v>13714</v>
      </c>
      <c r="B13715">
        <v>23984300</v>
      </c>
      <c r="C13715">
        <v>0</v>
      </c>
      <c r="D13715">
        <v>4707821576</v>
      </c>
      <c r="E13715">
        <v>0.255749</v>
      </c>
      <c r="F13715">
        <f t="shared" si="428"/>
        <v>0.47078215759999997</v>
      </c>
      <c r="G13715">
        <f t="shared" si="429"/>
        <v>0.47561910354581965</v>
      </c>
    </row>
    <row r="13716" spans="1:7" x14ac:dyDescent="0.25">
      <c r="A13716">
        <v>13715</v>
      </c>
      <c r="B13716">
        <v>28501300</v>
      </c>
      <c r="C13716">
        <v>0</v>
      </c>
      <c r="D13716">
        <v>4708126734</v>
      </c>
      <c r="E13716">
        <v>0.255747</v>
      </c>
      <c r="F13716">
        <f t="shared" si="428"/>
        <v>0.47081267339999999</v>
      </c>
      <c r="G13716">
        <f t="shared" si="429"/>
        <v>0.47565583391734173</v>
      </c>
    </row>
    <row r="13717" spans="1:7" x14ac:dyDescent="0.25">
      <c r="A13717">
        <v>13716</v>
      </c>
      <c r="B13717">
        <v>31735900</v>
      </c>
      <c r="C13717">
        <v>0</v>
      </c>
      <c r="D13717">
        <v>4708452372</v>
      </c>
      <c r="E13717">
        <v>0.25574599999999997</v>
      </c>
      <c r="F13717">
        <f t="shared" si="428"/>
        <v>0.47084523719999999</v>
      </c>
      <c r="G13717">
        <f t="shared" si="429"/>
        <v>0.47569256453062819</v>
      </c>
    </row>
    <row r="13718" spans="1:7" x14ac:dyDescent="0.25">
      <c r="A13718">
        <v>13717</v>
      </c>
      <c r="B13718">
        <v>27114600</v>
      </c>
      <c r="C13718">
        <v>0</v>
      </c>
      <c r="D13718">
        <v>4708795475</v>
      </c>
      <c r="E13718">
        <v>0.25574599999999997</v>
      </c>
      <c r="F13718">
        <f t="shared" si="428"/>
        <v>0.4708795475</v>
      </c>
      <c r="G13718">
        <f t="shared" si="429"/>
        <v>0.475729295385662</v>
      </c>
    </row>
    <row r="13719" spans="1:7" x14ac:dyDescent="0.25">
      <c r="A13719">
        <v>13718</v>
      </c>
      <c r="B13719">
        <v>23781600</v>
      </c>
      <c r="C13719">
        <v>0</v>
      </c>
      <c r="D13719">
        <v>4709155929</v>
      </c>
      <c r="E13719">
        <v>0.255747</v>
      </c>
      <c r="F13719">
        <f t="shared" si="428"/>
        <v>0.47091559290000001</v>
      </c>
      <c r="G13719">
        <f t="shared" si="429"/>
        <v>0.47576602648242672</v>
      </c>
    </row>
    <row r="13720" spans="1:7" x14ac:dyDescent="0.25">
      <c r="A13720">
        <v>13719</v>
      </c>
      <c r="B13720">
        <v>23320800</v>
      </c>
      <c r="C13720">
        <v>0</v>
      </c>
      <c r="D13720">
        <v>4709529695</v>
      </c>
      <c r="E13720">
        <v>0.255749</v>
      </c>
      <c r="F13720">
        <f t="shared" si="428"/>
        <v>0.47095296949999998</v>
      </c>
      <c r="G13720">
        <f t="shared" si="429"/>
        <v>0.47580275782090531</v>
      </c>
    </row>
    <row r="13721" spans="1:7" x14ac:dyDescent="0.25">
      <c r="A13721">
        <v>13720</v>
      </c>
      <c r="B13721">
        <v>22844800</v>
      </c>
      <c r="C13721">
        <v>0</v>
      </c>
      <c r="D13721">
        <v>4709924965</v>
      </c>
      <c r="E13721">
        <v>0.25575199999999998</v>
      </c>
      <c r="F13721">
        <f t="shared" si="428"/>
        <v>0.47099249650000002</v>
      </c>
      <c r="G13721">
        <f t="shared" si="429"/>
        <v>0.47583948940108112</v>
      </c>
    </row>
    <row r="13722" spans="1:7" x14ac:dyDescent="0.25">
      <c r="A13722">
        <v>13721</v>
      </c>
      <c r="B13722">
        <v>27095400</v>
      </c>
      <c r="C13722">
        <v>0</v>
      </c>
      <c r="D13722">
        <v>4710335595</v>
      </c>
      <c r="E13722">
        <v>0.25575500000000001</v>
      </c>
      <c r="F13722">
        <f t="shared" si="428"/>
        <v>0.47103355949999998</v>
      </c>
      <c r="G13722">
        <f t="shared" si="429"/>
        <v>0.47587622122293727</v>
      </c>
    </row>
    <row r="13723" spans="1:7" x14ac:dyDescent="0.25">
      <c r="A13723">
        <v>13722</v>
      </c>
      <c r="B13723">
        <v>29048900</v>
      </c>
      <c r="C13723">
        <v>0</v>
      </c>
      <c r="D13723">
        <v>4710765681</v>
      </c>
      <c r="E13723">
        <v>0.25575999999999999</v>
      </c>
      <c r="F13723">
        <f t="shared" si="428"/>
        <v>0.47107656809999998</v>
      </c>
      <c r="G13723">
        <f t="shared" si="429"/>
        <v>0.475912953286457</v>
      </c>
    </row>
    <row r="13724" spans="1:7" x14ac:dyDescent="0.25">
      <c r="A13724">
        <v>13723</v>
      </c>
      <c r="B13724">
        <v>30403400</v>
      </c>
      <c r="C13724">
        <v>0</v>
      </c>
      <c r="D13724">
        <v>4706358317</v>
      </c>
      <c r="E13724">
        <v>0.25550200000000001</v>
      </c>
      <c r="F13724">
        <f t="shared" si="428"/>
        <v>0.47063583170000001</v>
      </c>
      <c r="G13724">
        <f t="shared" si="429"/>
        <v>0.47594968559162365</v>
      </c>
    </row>
    <row r="13725" spans="1:7" x14ac:dyDescent="0.25">
      <c r="A13725">
        <v>13724</v>
      </c>
      <c r="B13725">
        <v>25038900</v>
      </c>
      <c r="C13725">
        <v>0</v>
      </c>
      <c r="D13725">
        <v>4706818213</v>
      </c>
      <c r="E13725">
        <v>0.25550800000000001</v>
      </c>
      <c r="F13725">
        <f t="shared" si="428"/>
        <v>0.47068182130000003</v>
      </c>
      <c r="G13725">
        <f t="shared" si="429"/>
        <v>0.47598641813842046</v>
      </c>
    </row>
    <row r="13726" spans="1:7" x14ac:dyDescent="0.25">
      <c r="A13726">
        <v>13725</v>
      </c>
      <c r="B13726">
        <v>24005800</v>
      </c>
      <c r="C13726">
        <v>0</v>
      </c>
      <c r="D13726">
        <v>4707292331</v>
      </c>
      <c r="E13726">
        <v>0.25551600000000002</v>
      </c>
      <c r="F13726">
        <f t="shared" si="428"/>
        <v>0.47072923309999998</v>
      </c>
      <c r="G13726">
        <f t="shared" si="429"/>
        <v>0.47602315092683056</v>
      </c>
    </row>
    <row r="13727" spans="1:7" x14ac:dyDescent="0.25">
      <c r="A13727">
        <v>13726</v>
      </c>
      <c r="B13727">
        <v>23835000</v>
      </c>
      <c r="C13727">
        <v>0</v>
      </c>
      <c r="D13727">
        <v>4707786929</v>
      </c>
      <c r="E13727">
        <v>0.25552399999999997</v>
      </c>
      <c r="F13727">
        <f t="shared" si="428"/>
        <v>0.47077869290000002</v>
      </c>
      <c r="G13727">
        <f t="shared" si="429"/>
        <v>0.47605988395683724</v>
      </c>
    </row>
    <row r="13728" spans="1:7" x14ac:dyDescent="0.25">
      <c r="A13728">
        <v>13727</v>
      </c>
      <c r="B13728">
        <v>25371400</v>
      </c>
      <c r="C13728">
        <v>0</v>
      </c>
      <c r="D13728">
        <v>4708296887</v>
      </c>
      <c r="E13728">
        <v>0.25553300000000001</v>
      </c>
      <c r="F13728">
        <f t="shared" si="428"/>
        <v>0.47082968870000003</v>
      </c>
      <c r="G13728">
        <f t="shared" si="429"/>
        <v>0.47609661722842361</v>
      </c>
    </row>
    <row r="13729" spans="1:7" x14ac:dyDescent="0.25">
      <c r="A13729">
        <v>13728</v>
      </c>
      <c r="B13729">
        <v>30318600</v>
      </c>
      <c r="C13729">
        <v>0</v>
      </c>
      <c r="D13729">
        <v>4708820157</v>
      </c>
      <c r="E13729">
        <v>0.25554300000000002</v>
      </c>
      <c r="F13729">
        <f t="shared" si="428"/>
        <v>0.47088201569999999</v>
      </c>
      <c r="G13729">
        <f t="shared" si="429"/>
        <v>0.47613335074157309</v>
      </c>
    </row>
    <row r="13730" spans="1:7" x14ac:dyDescent="0.25">
      <c r="A13730">
        <v>13729</v>
      </c>
      <c r="B13730">
        <v>22231900</v>
      </c>
      <c r="C13730">
        <v>0</v>
      </c>
      <c r="D13730">
        <v>4709359868</v>
      </c>
      <c r="E13730">
        <v>0.25555299999999997</v>
      </c>
      <c r="F13730">
        <f t="shared" si="428"/>
        <v>0.47093598679999998</v>
      </c>
      <c r="G13730">
        <f t="shared" si="429"/>
        <v>0.47617008449626902</v>
      </c>
    </row>
    <row r="13731" spans="1:7" x14ac:dyDescent="0.25">
      <c r="A13731">
        <v>13730</v>
      </c>
      <c r="B13731">
        <v>29524700</v>
      </c>
      <c r="C13731">
        <v>0</v>
      </c>
      <c r="D13731">
        <v>4709912834</v>
      </c>
      <c r="E13731">
        <v>0.25556499999999999</v>
      </c>
      <c r="F13731">
        <f t="shared" si="428"/>
        <v>0.47099128340000002</v>
      </c>
      <c r="G13731">
        <f t="shared" si="429"/>
        <v>0.4762068184924943</v>
      </c>
    </row>
    <row r="13732" spans="1:7" x14ac:dyDescent="0.25">
      <c r="A13732">
        <v>13731</v>
      </c>
      <c r="B13732">
        <v>24749200</v>
      </c>
      <c r="C13732">
        <v>0</v>
      </c>
      <c r="D13732">
        <v>4710486280</v>
      </c>
      <c r="E13732">
        <v>0.255577</v>
      </c>
      <c r="F13732">
        <f t="shared" si="428"/>
        <v>0.47104862800000002</v>
      </c>
      <c r="G13732">
        <f t="shared" si="429"/>
        <v>0.47624355273023239</v>
      </c>
    </row>
    <row r="13733" spans="1:7" x14ac:dyDescent="0.25">
      <c r="A13733">
        <v>13732</v>
      </c>
      <c r="B13733">
        <v>27072500</v>
      </c>
      <c r="C13733">
        <v>0</v>
      </c>
      <c r="D13733">
        <v>4711076110</v>
      </c>
      <c r="E13733">
        <v>0.25559100000000001</v>
      </c>
      <c r="F13733">
        <f t="shared" si="428"/>
        <v>0.47110761099999998</v>
      </c>
      <c r="G13733">
        <f t="shared" si="429"/>
        <v>0.47628028720946658</v>
      </c>
    </row>
    <row r="13734" spans="1:7" x14ac:dyDescent="0.25">
      <c r="A13734">
        <v>13733</v>
      </c>
      <c r="B13734">
        <v>26738300</v>
      </c>
      <c r="C13734">
        <v>0</v>
      </c>
      <c r="D13734">
        <v>4711680276</v>
      </c>
      <c r="E13734">
        <v>0.25560500000000003</v>
      </c>
      <c r="F13734">
        <f t="shared" si="428"/>
        <v>0.47116802759999998</v>
      </c>
      <c r="G13734">
        <f t="shared" si="429"/>
        <v>0.47631702193018</v>
      </c>
    </row>
    <row r="13735" spans="1:7" x14ac:dyDescent="0.25">
      <c r="A13735">
        <v>13734</v>
      </c>
      <c r="B13735">
        <v>28545800</v>
      </c>
      <c r="C13735">
        <v>0</v>
      </c>
      <c r="D13735">
        <v>4712301850</v>
      </c>
      <c r="E13735">
        <v>0.25562000000000001</v>
      </c>
      <c r="F13735">
        <f t="shared" si="428"/>
        <v>0.47123018500000002</v>
      </c>
      <c r="G13735">
        <f t="shared" si="429"/>
        <v>0.47635375689235604</v>
      </c>
    </row>
    <row r="13736" spans="1:7" x14ac:dyDescent="0.25">
      <c r="A13736">
        <v>13735</v>
      </c>
      <c r="B13736">
        <v>24204900</v>
      </c>
      <c r="C13736">
        <v>0</v>
      </c>
      <c r="D13736">
        <v>4712940889</v>
      </c>
      <c r="E13736">
        <v>0.25563599999999997</v>
      </c>
      <c r="F13736">
        <f t="shared" si="428"/>
        <v>0.47129408890000002</v>
      </c>
      <c r="G13736">
        <f t="shared" si="429"/>
        <v>0.47639049209597778</v>
      </c>
    </row>
    <row r="13737" spans="1:7" x14ac:dyDescent="0.25">
      <c r="A13737">
        <v>13736</v>
      </c>
      <c r="B13737">
        <v>24544500</v>
      </c>
      <c r="C13737">
        <v>0</v>
      </c>
      <c r="D13737">
        <v>4713590111</v>
      </c>
      <c r="E13737">
        <v>0.25565300000000002</v>
      </c>
      <c r="F13737">
        <f t="shared" si="428"/>
        <v>0.4713590111</v>
      </c>
      <c r="G13737">
        <f t="shared" si="429"/>
        <v>0.47642722754102862</v>
      </c>
    </row>
    <row r="13738" spans="1:7" x14ac:dyDescent="0.25">
      <c r="A13738">
        <v>13737</v>
      </c>
      <c r="B13738">
        <v>23334200</v>
      </c>
      <c r="C13738">
        <v>0</v>
      </c>
      <c r="D13738">
        <v>4714255717</v>
      </c>
      <c r="E13738">
        <v>0.25567000000000001</v>
      </c>
      <c r="F13738">
        <f t="shared" si="428"/>
        <v>0.47142557169999999</v>
      </c>
      <c r="G13738">
        <f t="shared" si="429"/>
        <v>0.4764639632274919</v>
      </c>
    </row>
    <row r="13739" spans="1:7" x14ac:dyDescent="0.25">
      <c r="A13739">
        <v>13738</v>
      </c>
      <c r="B13739">
        <v>24410000</v>
      </c>
      <c r="C13739">
        <v>1</v>
      </c>
      <c r="D13739">
        <v>4714941803</v>
      </c>
      <c r="E13739">
        <v>0.255689</v>
      </c>
      <c r="F13739">
        <f t="shared" si="428"/>
        <v>0.47149418030000001</v>
      </c>
      <c r="G13739">
        <f t="shared" si="429"/>
        <v>0.47650069915535054</v>
      </c>
    </row>
    <row r="13740" spans="1:7" x14ac:dyDescent="0.25">
      <c r="A13740">
        <v>13739</v>
      </c>
      <c r="B13740">
        <v>29017000</v>
      </c>
      <c r="C13740">
        <v>0</v>
      </c>
      <c r="D13740">
        <v>4715643249</v>
      </c>
      <c r="E13740">
        <v>0.25570799999999999</v>
      </c>
      <c r="F13740">
        <f t="shared" si="428"/>
        <v>0.4715643249</v>
      </c>
      <c r="G13740">
        <f t="shared" si="429"/>
        <v>0.4765374353245882</v>
      </c>
    </row>
    <row r="13741" spans="1:7" x14ac:dyDescent="0.25">
      <c r="A13741">
        <v>13740</v>
      </c>
      <c r="B13741">
        <v>29230000</v>
      </c>
      <c r="C13741">
        <v>0</v>
      </c>
      <c r="D13741">
        <v>4716360055</v>
      </c>
      <c r="E13741">
        <v>0.25572800000000001</v>
      </c>
      <c r="F13741">
        <f t="shared" si="428"/>
        <v>0.47163600550000001</v>
      </c>
      <c r="G13741">
        <f t="shared" si="429"/>
        <v>0.4765741717351879</v>
      </c>
    </row>
    <row r="13742" spans="1:7" x14ac:dyDescent="0.25">
      <c r="A13742">
        <v>13741</v>
      </c>
      <c r="B13742">
        <v>30549000</v>
      </c>
      <c r="C13742">
        <v>0</v>
      </c>
      <c r="D13742">
        <v>4707877767</v>
      </c>
      <c r="E13742">
        <v>0.25524999999999998</v>
      </c>
      <c r="F13742">
        <f t="shared" si="428"/>
        <v>0.47078777669999999</v>
      </c>
      <c r="G13742">
        <f t="shared" si="429"/>
        <v>0.47661090838713321</v>
      </c>
    </row>
    <row r="13743" spans="1:7" x14ac:dyDescent="0.25">
      <c r="A13743">
        <v>13742</v>
      </c>
      <c r="B13743">
        <v>24146500</v>
      </c>
      <c r="C13743">
        <v>0</v>
      </c>
      <c r="D13743">
        <v>4708634509</v>
      </c>
      <c r="E13743">
        <v>0.255272</v>
      </c>
      <c r="F13743">
        <f t="shared" si="428"/>
        <v>0.47086345089999998</v>
      </c>
      <c r="G13743">
        <f t="shared" si="429"/>
        <v>0.47664764528040698</v>
      </c>
    </row>
    <row r="13744" spans="1:7" x14ac:dyDescent="0.25">
      <c r="A13744">
        <v>13743</v>
      </c>
      <c r="B13744">
        <v>24143600</v>
      </c>
      <c r="C13744">
        <v>0</v>
      </c>
      <c r="D13744">
        <v>4709404563</v>
      </c>
      <c r="E13744">
        <v>0.25529499999999999</v>
      </c>
      <c r="F13744">
        <f t="shared" si="428"/>
        <v>0.47094045629999998</v>
      </c>
      <c r="G13744">
        <f t="shared" si="429"/>
        <v>0.47668438241499278</v>
      </c>
    </row>
    <row r="13745" spans="1:7" x14ac:dyDescent="0.25">
      <c r="A13745">
        <v>13744</v>
      </c>
      <c r="B13745">
        <v>23442200</v>
      </c>
      <c r="C13745">
        <v>0</v>
      </c>
      <c r="D13745">
        <v>4710192025</v>
      </c>
      <c r="E13745">
        <v>0.25531999999999999</v>
      </c>
      <c r="F13745">
        <f t="shared" si="428"/>
        <v>0.47101920250000001</v>
      </c>
      <c r="G13745">
        <f t="shared" si="429"/>
        <v>0.47672111979087384</v>
      </c>
    </row>
    <row r="13746" spans="1:7" x14ac:dyDescent="0.25">
      <c r="A13746">
        <v>13745</v>
      </c>
      <c r="B13746">
        <v>26723800</v>
      </c>
      <c r="C13746">
        <v>0</v>
      </c>
      <c r="D13746">
        <v>4710997919</v>
      </c>
      <c r="E13746">
        <v>0.25534499999999999</v>
      </c>
      <c r="F13746">
        <f t="shared" si="428"/>
        <v>0.47109979190000001</v>
      </c>
      <c r="G13746">
        <f t="shared" si="429"/>
        <v>0.47675785740803339</v>
      </c>
    </row>
    <row r="13747" spans="1:7" x14ac:dyDescent="0.25">
      <c r="A13747">
        <v>13746</v>
      </c>
      <c r="B13747">
        <v>34076700</v>
      </c>
      <c r="C13747">
        <v>0</v>
      </c>
      <c r="D13747">
        <v>4711822245</v>
      </c>
      <c r="E13747">
        <v>0.25537100000000001</v>
      </c>
      <c r="F13747">
        <f t="shared" si="428"/>
        <v>0.47118222450000002</v>
      </c>
      <c r="G13747">
        <f t="shared" si="429"/>
        <v>0.47679459526645473</v>
      </c>
    </row>
    <row r="13748" spans="1:7" x14ac:dyDescent="0.25">
      <c r="A13748">
        <v>13747</v>
      </c>
      <c r="B13748">
        <v>27063900</v>
      </c>
      <c r="C13748">
        <v>0</v>
      </c>
      <c r="D13748">
        <v>4712663012</v>
      </c>
      <c r="E13748">
        <v>0.25539800000000001</v>
      </c>
      <c r="F13748">
        <f t="shared" si="428"/>
        <v>0.47126630120000002</v>
      </c>
      <c r="G13748">
        <f t="shared" si="429"/>
        <v>0.47683133336612116</v>
      </c>
    </row>
    <row r="13749" spans="1:7" x14ac:dyDescent="0.25">
      <c r="A13749">
        <v>13748</v>
      </c>
      <c r="B13749">
        <v>30622900</v>
      </c>
      <c r="C13749">
        <v>0</v>
      </c>
      <c r="D13749">
        <v>4713516010</v>
      </c>
      <c r="E13749">
        <v>0.25542500000000001</v>
      </c>
      <c r="F13749">
        <f t="shared" si="428"/>
        <v>0.47135160100000001</v>
      </c>
      <c r="G13749">
        <f t="shared" si="429"/>
        <v>0.47686807170701595</v>
      </c>
    </row>
    <row r="13750" spans="1:7" x14ac:dyDescent="0.25">
      <c r="A13750">
        <v>13749</v>
      </c>
      <c r="B13750">
        <v>31378700</v>
      </c>
      <c r="C13750">
        <v>0</v>
      </c>
      <c r="D13750">
        <v>4714386416</v>
      </c>
      <c r="E13750">
        <v>0.25545400000000001</v>
      </c>
      <c r="F13750">
        <f t="shared" si="428"/>
        <v>0.47143864159999999</v>
      </c>
      <c r="G13750">
        <f t="shared" si="429"/>
        <v>0.47690481028912241</v>
      </c>
    </row>
    <row r="13751" spans="1:7" x14ac:dyDescent="0.25">
      <c r="A13751">
        <v>13750</v>
      </c>
      <c r="B13751">
        <v>40671800</v>
      </c>
      <c r="C13751">
        <v>1</v>
      </c>
      <c r="D13751">
        <v>4715267062</v>
      </c>
      <c r="E13751">
        <v>0.25548300000000002</v>
      </c>
      <c r="F13751">
        <f t="shared" si="428"/>
        <v>0.47152670619999998</v>
      </c>
      <c r="G13751">
        <f t="shared" si="429"/>
        <v>0.47694154911242381</v>
      </c>
    </row>
    <row r="13752" spans="1:7" x14ac:dyDescent="0.25">
      <c r="A13752">
        <v>13751</v>
      </c>
      <c r="B13752">
        <v>35876700</v>
      </c>
      <c r="C13752">
        <v>0</v>
      </c>
      <c r="D13752">
        <v>4716165116</v>
      </c>
      <c r="E13752">
        <v>0.25551299999999999</v>
      </c>
      <c r="F13752">
        <f t="shared" si="428"/>
        <v>0.47161651160000001</v>
      </c>
      <c r="G13752">
        <f t="shared" si="429"/>
        <v>0.47697828817690341</v>
      </c>
    </row>
    <row r="13753" spans="1:7" x14ac:dyDescent="0.25">
      <c r="A13753">
        <v>13752</v>
      </c>
      <c r="B13753">
        <v>31786100</v>
      </c>
      <c r="C13753">
        <v>0</v>
      </c>
      <c r="D13753">
        <v>4717081602</v>
      </c>
      <c r="E13753">
        <v>0.25554399999999999</v>
      </c>
      <c r="F13753">
        <f t="shared" si="428"/>
        <v>0.4717081602</v>
      </c>
      <c r="G13753">
        <f t="shared" si="429"/>
        <v>0.47701502748254454</v>
      </c>
    </row>
    <row r="13754" spans="1:7" x14ac:dyDescent="0.25">
      <c r="A13754">
        <v>13753</v>
      </c>
      <c r="B13754">
        <v>25491500</v>
      </c>
      <c r="C13754">
        <v>0</v>
      </c>
      <c r="D13754">
        <v>4718014529</v>
      </c>
      <c r="E13754">
        <v>0.25557600000000003</v>
      </c>
      <c r="F13754">
        <f t="shared" si="428"/>
        <v>0.47180145289999997</v>
      </c>
      <c r="G13754">
        <f t="shared" si="429"/>
        <v>0.47705176702933055</v>
      </c>
    </row>
    <row r="13755" spans="1:7" x14ac:dyDescent="0.25">
      <c r="A13755">
        <v>13754</v>
      </c>
      <c r="B13755">
        <v>26338100</v>
      </c>
      <c r="C13755">
        <v>0</v>
      </c>
      <c r="D13755">
        <v>4718961735</v>
      </c>
      <c r="E13755">
        <v>0.25560899999999998</v>
      </c>
      <c r="F13755">
        <f t="shared" si="428"/>
        <v>0.47189617350000002</v>
      </c>
      <c r="G13755">
        <f t="shared" si="429"/>
        <v>0.4770885068172448</v>
      </c>
    </row>
    <row r="13756" spans="1:7" x14ac:dyDescent="0.25">
      <c r="A13756">
        <v>13755</v>
      </c>
      <c r="B13756">
        <v>24617500</v>
      </c>
      <c r="C13756">
        <v>0</v>
      </c>
      <c r="D13756">
        <v>4719924301</v>
      </c>
      <c r="E13756">
        <v>0.25564199999999998</v>
      </c>
      <c r="F13756">
        <f t="shared" si="428"/>
        <v>0.47199243010000003</v>
      </c>
      <c r="G13756">
        <f t="shared" si="429"/>
        <v>0.47712524684627039</v>
      </c>
    </row>
    <row r="13757" spans="1:7" x14ac:dyDescent="0.25">
      <c r="A13757">
        <v>13756</v>
      </c>
      <c r="B13757">
        <v>24635000</v>
      </c>
      <c r="C13757">
        <v>0</v>
      </c>
      <c r="D13757">
        <v>4720904275</v>
      </c>
      <c r="E13757">
        <v>0.25567699999999999</v>
      </c>
      <c r="F13757">
        <f t="shared" si="428"/>
        <v>0.47209042750000002</v>
      </c>
      <c r="G13757">
        <f t="shared" si="429"/>
        <v>0.4771619871163908</v>
      </c>
    </row>
    <row r="13758" spans="1:7" x14ac:dyDescent="0.25">
      <c r="A13758">
        <v>13757</v>
      </c>
      <c r="B13758">
        <v>27574800</v>
      </c>
      <c r="C13758">
        <v>0</v>
      </c>
      <c r="D13758">
        <v>4721899609</v>
      </c>
      <c r="E13758">
        <v>0.25571199999999999</v>
      </c>
      <c r="F13758">
        <f t="shared" si="428"/>
        <v>0.47218996089999998</v>
      </c>
      <c r="G13758">
        <f t="shared" si="429"/>
        <v>0.47719872762758925</v>
      </c>
    </row>
    <row r="13759" spans="1:7" x14ac:dyDescent="0.25">
      <c r="A13759">
        <v>13758</v>
      </c>
      <c r="B13759">
        <v>31068200</v>
      </c>
      <c r="C13759">
        <v>0</v>
      </c>
      <c r="D13759">
        <v>4722910303</v>
      </c>
      <c r="E13759">
        <v>0.25574799999999998</v>
      </c>
      <c r="F13759">
        <f t="shared" si="428"/>
        <v>0.47229103030000003</v>
      </c>
      <c r="G13759">
        <f t="shared" si="429"/>
        <v>0.47723546837984909</v>
      </c>
    </row>
    <row r="13760" spans="1:7" x14ac:dyDescent="0.25">
      <c r="A13760">
        <v>13759</v>
      </c>
      <c r="B13760">
        <v>34705300</v>
      </c>
      <c r="C13760">
        <v>0</v>
      </c>
      <c r="D13760">
        <v>4710353389</v>
      </c>
      <c r="E13760">
        <v>0.25505</v>
      </c>
      <c r="F13760">
        <f t="shared" si="428"/>
        <v>0.47103533889999999</v>
      </c>
      <c r="G13760">
        <f t="shared" si="429"/>
        <v>0.47727220937315357</v>
      </c>
    </row>
    <row r="13761" spans="1:7" x14ac:dyDescent="0.25">
      <c r="A13761">
        <v>13760</v>
      </c>
      <c r="B13761">
        <v>25403700</v>
      </c>
      <c r="C13761">
        <v>0</v>
      </c>
      <c r="D13761">
        <v>4711400947</v>
      </c>
      <c r="E13761">
        <v>0.25508799999999998</v>
      </c>
      <c r="F13761">
        <f t="shared" si="428"/>
        <v>0.47114009470000001</v>
      </c>
      <c r="G13761">
        <f t="shared" si="429"/>
        <v>0.47730895060748607</v>
      </c>
    </row>
    <row r="13762" spans="1:7" x14ac:dyDescent="0.25">
      <c r="A13762">
        <v>13761</v>
      </c>
      <c r="B13762">
        <v>30434800</v>
      </c>
      <c r="C13762">
        <v>0</v>
      </c>
      <c r="D13762">
        <v>4712467961</v>
      </c>
      <c r="E13762">
        <v>0.25512699999999999</v>
      </c>
      <c r="F13762">
        <f t="shared" ref="F13762:F13825" si="430">D13762/10000000000</f>
        <v>0.47124679609999998</v>
      </c>
      <c r="G13762">
        <f t="shared" ref="G13762:G13825" si="431">(A13762+1)*LOG(A13762+1)*$H$1+$I$1+LOG(A13762+1)*$J$1</f>
        <v>0.47734569208282995</v>
      </c>
    </row>
    <row r="13763" spans="1:7" x14ac:dyDescent="0.25">
      <c r="A13763">
        <v>13762</v>
      </c>
      <c r="B13763">
        <v>37089700</v>
      </c>
      <c r="C13763">
        <v>0</v>
      </c>
      <c r="D13763">
        <v>4713544191</v>
      </c>
      <c r="E13763">
        <v>0.25516699999999998</v>
      </c>
      <c r="F13763">
        <f t="shared" si="430"/>
        <v>0.47135441909999998</v>
      </c>
      <c r="G13763">
        <f t="shared" si="431"/>
        <v>0.47738243379916839</v>
      </c>
    </row>
    <row r="13764" spans="1:7" x14ac:dyDescent="0.25">
      <c r="A13764">
        <v>13763</v>
      </c>
      <c r="B13764">
        <v>31537600</v>
      </c>
      <c r="C13764">
        <v>0</v>
      </c>
      <c r="D13764">
        <v>4714637829</v>
      </c>
      <c r="E13764">
        <v>0.25520799999999999</v>
      </c>
      <c r="F13764">
        <f t="shared" si="430"/>
        <v>0.47146378290000002</v>
      </c>
      <c r="G13764">
        <f t="shared" si="431"/>
        <v>0.4774191757564849</v>
      </c>
    </row>
    <row r="13765" spans="1:7" x14ac:dyDescent="0.25">
      <c r="A13765">
        <v>13764</v>
      </c>
      <c r="B13765">
        <v>30015800</v>
      </c>
      <c r="C13765">
        <v>0</v>
      </c>
      <c r="D13765">
        <v>4715747851</v>
      </c>
      <c r="E13765">
        <v>0.255249</v>
      </c>
      <c r="F13765">
        <f t="shared" si="430"/>
        <v>0.4715747851</v>
      </c>
      <c r="G13765">
        <f t="shared" si="431"/>
        <v>0.47745591795476261</v>
      </c>
    </row>
    <row r="13766" spans="1:7" x14ac:dyDescent="0.25">
      <c r="A13766">
        <v>13765</v>
      </c>
      <c r="B13766">
        <v>24498100</v>
      </c>
      <c r="C13766">
        <v>0</v>
      </c>
      <c r="D13766">
        <v>4716874314</v>
      </c>
      <c r="E13766">
        <v>0.25529200000000002</v>
      </c>
      <c r="F13766">
        <f t="shared" si="430"/>
        <v>0.47168743140000002</v>
      </c>
      <c r="G13766">
        <f t="shared" si="431"/>
        <v>0.47749266039398502</v>
      </c>
    </row>
    <row r="13767" spans="1:7" x14ac:dyDescent="0.25">
      <c r="A13767">
        <v>13766</v>
      </c>
      <c r="B13767">
        <v>25175100</v>
      </c>
      <c r="C13767">
        <v>0</v>
      </c>
      <c r="D13767">
        <v>4718018128</v>
      </c>
      <c r="E13767">
        <v>0.25533499999999998</v>
      </c>
      <c r="F13767">
        <f t="shared" si="430"/>
        <v>0.4718018128</v>
      </c>
      <c r="G13767">
        <f t="shared" si="431"/>
        <v>0.47752940307413533</v>
      </c>
    </row>
    <row r="13768" spans="1:7" x14ac:dyDescent="0.25">
      <c r="A13768">
        <v>13767</v>
      </c>
      <c r="B13768">
        <v>25335200</v>
      </c>
      <c r="C13768">
        <v>0</v>
      </c>
      <c r="D13768">
        <v>4719173206</v>
      </c>
      <c r="E13768">
        <v>0.25537900000000002</v>
      </c>
      <c r="F13768">
        <f t="shared" si="430"/>
        <v>0.47191732060000002</v>
      </c>
      <c r="G13768">
        <f t="shared" si="431"/>
        <v>0.47756614599519698</v>
      </c>
    </row>
    <row r="13769" spans="1:7" x14ac:dyDescent="0.25">
      <c r="A13769">
        <v>13768</v>
      </c>
      <c r="B13769">
        <v>30610300</v>
      </c>
      <c r="C13769">
        <v>0</v>
      </c>
      <c r="D13769">
        <v>4720343644</v>
      </c>
      <c r="E13769">
        <v>0.25542399999999998</v>
      </c>
      <c r="F13769">
        <f t="shared" si="430"/>
        <v>0.47203436440000002</v>
      </c>
      <c r="G13769">
        <f t="shared" si="431"/>
        <v>0.47760288915715321</v>
      </c>
    </row>
    <row r="13770" spans="1:7" x14ac:dyDescent="0.25">
      <c r="A13770">
        <v>13769</v>
      </c>
      <c r="B13770">
        <v>27352700</v>
      </c>
      <c r="C13770">
        <v>0</v>
      </c>
      <c r="D13770">
        <v>4721524322</v>
      </c>
      <c r="E13770">
        <v>0.255469</v>
      </c>
      <c r="F13770">
        <f t="shared" si="430"/>
        <v>0.47215243220000003</v>
      </c>
      <c r="G13770">
        <f t="shared" si="431"/>
        <v>0.47763963255998731</v>
      </c>
    </row>
    <row r="13771" spans="1:7" x14ac:dyDescent="0.25">
      <c r="A13771">
        <v>13770</v>
      </c>
      <c r="B13771">
        <v>28653700</v>
      </c>
      <c r="C13771">
        <v>0</v>
      </c>
      <c r="D13771">
        <v>4722726504</v>
      </c>
      <c r="E13771">
        <v>0.25551600000000002</v>
      </c>
      <c r="F13771">
        <f t="shared" si="430"/>
        <v>0.47227265039999999</v>
      </c>
      <c r="G13771">
        <f t="shared" si="431"/>
        <v>0.47767637620368275</v>
      </c>
    </row>
    <row r="13772" spans="1:7" x14ac:dyDescent="0.25">
      <c r="A13772">
        <v>13771</v>
      </c>
      <c r="B13772">
        <v>28266100</v>
      </c>
      <c r="C13772">
        <v>0</v>
      </c>
      <c r="D13772">
        <v>4723942055</v>
      </c>
      <c r="E13772">
        <v>0.25556299999999998</v>
      </c>
      <c r="F13772">
        <f t="shared" si="430"/>
        <v>0.4723942055</v>
      </c>
      <c r="G13772">
        <f t="shared" si="431"/>
        <v>0.47771312008822286</v>
      </c>
    </row>
    <row r="13773" spans="1:7" x14ac:dyDescent="0.25">
      <c r="A13773">
        <v>13772</v>
      </c>
      <c r="B13773">
        <v>24205300</v>
      </c>
      <c r="C13773">
        <v>0</v>
      </c>
      <c r="D13773">
        <v>4725174957</v>
      </c>
      <c r="E13773">
        <v>0.25561099999999998</v>
      </c>
      <c r="F13773">
        <f t="shared" si="430"/>
        <v>0.47251749570000001</v>
      </c>
      <c r="G13773">
        <f t="shared" si="431"/>
        <v>0.47774986421359089</v>
      </c>
    </row>
    <row r="13774" spans="1:7" x14ac:dyDescent="0.25">
      <c r="A13774">
        <v>13773</v>
      </c>
      <c r="B13774">
        <v>24139700</v>
      </c>
      <c r="C13774">
        <v>0</v>
      </c>
      <c r="D13774">
        <v>4726421171</v>
      </c>
      <c r="E13774">
        <v>0.25566</v>
      </c>
      <c r="F13774">
        <f t="shared" si="430"/>
        <v>0.47264211709999998</v>
      </c>
      <c r="G13774">
        <f t="shared" si="431"/>
        <v>0.47778660857977029</v>
      </c>
    </row>
    <row r="13775" spans="1:7" x14ac:dyDescent="0.25">
      <c r="A13775">
        <v>13774</v>
      </c>
      <c r="B13775">
        <v>24385100</v>
      </c>
      <c r="C13775">
        <v>0</v>
      </c>
      <c r="D13775">
        <v>4727681721</v>
      </c>
      <c r="E13775">
        <v>0.25570900000000002</v>
      </c>
      <c r="F13775">
        <f t="shared" si="430"/>
        <v>0.47276817209999999</v>
      </c>
      <c r="G13775">
        <f t="shared" si="431"/>
        <v>0.4778233531867444</v>
      </c>
    </row>
    <row r="13776" spans="1:7" x14ac:dyDescent="0.25">
      <c r="A13776">
        <v>13775</v>
      </c>
      <c r="B13776">
        <v>26098400</v>
      </c>
      <c r="C13776">
        <v>0</v>
      </c>
      <c r="D13776">
        <v>4728962751</v>
      </c>
      <c r="E13776">
        <v>0.25575999999999999</v>
      </c>
      <c r="F13776">
        <f t="shared" si="430"/>
        <v>0.47289627509999999</v>
      </c>
      <c r="G13776">
        <f t="shared" si="431"/>
        <v>0.47786009803449636</v>
      </c>
    </row>
    <row r="13777" spans="1:7" x14ac:dyDescent="0.25">
      <c r="A13777">
        <v>13776</v>
      </c>
      <c r="B13777">
        <v>28740900</v>
      </c>
      <c r="C13777">
        <v>0</v>
      </c>
      <c r="D13777">
        <v>4730258117</v>
      </c>
      <c r="E13777">
        <v>0.25581199999999998</v>
      </c>
      <c r="F13777">
        <f t="shared" si="430"/>
        <v>0.47302581170000002</v>
      </c>
      <c r="G13777">
        <f t="shared" si="431"/>
        <v>0.4778968431230099</v>
      </c>
    </row>
    <row r="13778" spans="1:7" x14ac:dyDescent="0.25">
      <c r="A13778">
        <v>13777</v>
      </c>
      <c r="B13778">
        <v>36040300</v>
      </c>
      <c r="C13778">
        <v>0</v>
      </c>
      <c r="D13778">
        <v>4713757308</v>
      </c>
      <c r="E13778">
        <v>0.25490099999999999</v>
      </c>
      <c r="F13778">
        <f t="shared" si="430"/>
        <v>0.4713757308</v>
      </c>
      <c r="G13778">
        <f t="shared" si="431"/>
        <v>0.47793358845226802</v>
      </c>
    </row>
    <row r="13779" spans="1:7" x14ac:dyDescent="0.25">
      <c r="A13779">
        <v>13778</v>
      </c>
      <c r="B13779">
        <v>28544400</v>
      </c>
      <c r="C13779">
        <v>0</v>
      </c>
      <c r="D13779">
        <v>4715080322</v>
      </c>
      <c r="E13779">
        <v>0.25495400000000001</v>
      </c>
      <c r="F13779">
        <f t="shared" si="430"/>
        <v>0.47150803219999998</v>
      </c>
      <c r="G13779">
        <f t="shared" si="431"/>
        <v>0.47797033402225431</v>
      </c>
    </row>
    <row r="13780" spans="1:7" x14ac:dyDescent="0.25">
      <c r="A13780">
        <v>13779</v>
      </c>
      <c r="B13780">
        <v>29762900</v>
      </c>
      <c r="C13780">
        <v>0</v>
      </c>
      <c r="D13780">
        <v>4716416648</v>
      </c>
      <c r="E13780">
        <v>0.25500800000000001</v>
      </c>
      <c r="F13780">
        <f t="shared" si="430"/>
        <v>0.47164166480000003</v>
      </c>
      <c r="G13780">
        <f t="shared" si="431"/>
        <v>0.47800707983295204</v>
      </c>
    </row>
    <row r="13781" spans="1:7" x14ac:dyDescent="0.25">
      <c r="A13781">
        <v>13780</v>
      </c>
      <c r="B13781">
        <v>58465600</v>
      </c>
      <c r="C13781">
        <v>0</v>
      </c>
      <c r="D13781">
        <v>4717769358</v>
      </c>
      <c r="E13781">
        <v>0.25506200000000001</v>
      </c>
      <c r="F13781">
        <f t="shared" si="430"/>
        <v>0.47177693580000002</v>
      </c>
      <c r="G13781">
        <f t="shared" si="431"/>
        <v>0.47804382588434446</v>
      </c>
    </row>
    <row r="13782" spans="1:7" x14ac:dyDescent="0.25">
      <c r="A13782">
        <v>13781</v>
      </c>
      <c r="B13782">
        <v>219480800</v>
      </c>
      <c r="C13782">
        <v>0</v>
      </c>
      <c r="D13782">
        <v>4851987088</v>
      </c>
      <c r="E13782">
        <v>0.26229999999999998</v>
      </c>
      <c r="F13782">
        <f t="shared" si="430"/>
        <v>0.48519870879999999</v>
      </c>
      <c r="G13782">
        <f t="shared" si="431"/>
        <v>0.47808057217641514</v>
      </c>
    </row>
    <row r="13783" spans="1:7" x14ac:dyDescent="0.25">
      <c r="A13783">
        <v>13782</v>
      </c>
      <c r="B13783">
        <v>30681500</v>
      </c>
      <c r="C13783">
        <v>0</v>
      </c>
      <c r="D13783">
        <v>4852132559</v>
      </c>
      <c r="E13783">
        <v>0.26228800000000002</v>
      </c>
      <c r="F13783">
        <f t="shared" si="430"/>
        <v>0.48521325589999997</v>
      </c>
      <c r="G13783">
        <f t="shared" si="431"/>
        <v>0.47811731870914731</v>
      </c>
    </row>
    <row r="13784" spans="1:7" x14ac:dyDescent="0.25">
      <c r="A13784">
        <v>13783</v>
      </c>
      <c r="B13784">
        <v>24710100</v>
      </c>
      <c r="C13784">
        <v>0</v>
      </c>
      <c r="D13784">
        <v>4852289237</v>
      </c>
      <c r="E13784">
        <v>0.26227800000000001</v>
      </c>
      <c r="F13784">
        <f t="shared" si="430"/>
        <v>0.48522892369999998</v>
      </c>
      <c r="G13784">
        <f t="shared" si="431"/>
        <v>0.47815406548252448</v>
      </c>
    </row>
    <row r="13785" spans="1:7" x14ac:dyDescent="0.25">
      <c r="A13785">
        <v>13784</v>
      </c>
      <c r="B13785">
        <v>25487500</v>
      </c>
      <c r="C13785">
        <v>0</v>
      </c>
      <c r="D13785">
        <v>4852462299</v>
      </c>
      <c r="E13785">
        <v>0.262268</v>
      </c>
      <c r="F13785">
        <f t="shared" si="430"/>
        <v>0.48524622989999999</v>
      </c>
      <c r="G13785">
        <f t="shared" si="431"/>
        <v>0.47819081249652978</v>
      </c>
    </row>
    <row r="13786" spans="1:7" x14ac:dyDescent="0.25">
      <c r="A13786">
        <v>13785</v>
      </c>
      <c r="B13786">
        <v>31838600</v>
      </c>
      <c r="C13786">
        <v>0</v>
      </c>
      <c r="D13786">
        <v>4852650721</v>
      </c>
      <c r="E13786">
        <v>0.26225900000000002</v>
      </c>
      <c r="F13786">
        <f t="shared" si="430"/>
        <v>0.48526507209999997</v>
      </c>
      <c r="G13786">
        <f t="shared" si="431"/>
        <v>0.47822755975114689</v>
      </c>
    </row>
    <row r="13787" spans="1:7" x14ac:dyDescent="0.25">
      <c r="A13787">
        <v>13786</v>
      </c>
      <c r="B13787">
        <v>27140000</v>
      </c>
      <c r="C13787">
        <v>0</v>
      </c>
      <c r="D13787">
        <v>4852855527</v>
      </c>
      <c r="E13787">
        <v>0.26225100000000001</v>
      </c>
      <c r="F13787">
        <f t="shared" si="430"/>
        <v>0.48528555270000001</v>
      </c>
      <c r="G13787">
        <f t="shared" si="431"/>
        <v>0.47826430724635888</v>
      </c>
    </row>
    <row r="13788" spans="1:7" x14ac:dyDescent="0.25">
      <c r="A13788">
        <v>13787</v>
      </c>
      <c r="B13788">
        <v>28551500</v>
      </c>
      <c r="C13788">
        <v>0</v>
      </c>
      <c r="D13788">
        <v>4853084909</v>
      </c>
      <c r="E13788">
        <v>0.26224500000000001</v>
      </c>
      <c r="F13788">
        <f t="shared" si="430"/>
        <v>0.4853084909</v>
      </c>
      <c r="G13788">
        <f t="shared" si="431"/>
        <v>0.47830105498214931</v>
      </c>
    </row>
    <row r="13789" spans="1:7" x14ac:dyDescent="0.25">
      <c r="A13789">
        <v>13788</v>
      </c>
      <c r="B13789">
        <v>32076200</v>
      </c>
      <c r="C13789">
        <v>0</v>
      </c>
      <c r="D13789">
        <v>4853084909</v>
      </c>
      <c r="E13789">
        <v>0.26222600000000001</v>
      </c>
      <c r="F13789">
        <f t="shared" si="430"/>
        <v>0.4853084909</v>
      </c>
      <c r="G13789">
        <f t="shared" si="431"/>
        <v>0.47833780295850159</v>
      </c>
    </row>
    <row r="13790" spans="1:7" x14ac:dyDescent="0.25">
      <c r="A13790">
        <v>13789</v>
      </c>
      <c r="B13790">
        <v>21376100</v>
      </c>
      <c r="C13790">
        <v>0</v>
      </c>
      <c r="D13790">
        <v>4853084909</v>
      </c>
      <c r="E13790">
        <v>0.26220700000000002</v>
      </c>
      <c r="F13790">
        <f t="shared" si="430"/>
        <v>0.4853084909</v>
      </c>
      <c r="G13790">
        <f t="shared" si="431"/>
        <v>0.47837455117539895</v>
      </c>
    </row>
    <row r="13791" spans="1:7" x14ac:dyDescent="0.25">
      <c r="A13791">
        <v>13790</v>
      </c>
      <c r="B13791">
        <v>29759700</v>
      </c>
      <c r="C13791">
        <v>0</v>
      </c>
      <c r="D13791">
        <v>4853084909</v>
      </c>
      <c r="E13791">
        <v>0.26218799999999998</v>
      </c>
      <c r="F13791">
        <f t="shared" si="430"/>
        <v>0.4853084909</v>
      </c>
      <c r="G13791">
        <f t="shared" si="431"/>
        <v>0.47841129963282492</v>
      </c>
    </row>
    <row r="13792" spans="1:7" x14ac:dyDescent="0.25">
      <c r="A13792">
        <v>13791</v>
      </c>
      <c r="B13792">
        <v>25706400</v>
      </c>
      <c r="C13792">
        <v>0</v>
      </c>
      <c r="D13792">
        <v>4853084909</v>
      </c>
      <c r="E13792">
        <v>0.26216899999999999</v>
      </c>
      <c r="F13792">
        <f t="shared" si="430"/>
        <v>0.4853084909</v>
      </c>
      <c r="G13792">
        <f t="shared" si="431"/>
        <v>0.47844804833076282</v>
      </c>
    </row>
    <row r="13793" spans="1:7" x14ac:dyDescent="0.25">
      <c r="A13793">
        <v>13792</v>
      </c>
      <c r="B13793">
        <v>24894300</v>
      </c>
      <c r="C13793">
        <v>0</v>
      </c>
      <c r="D13793">
        <v>4734291683</v>
      </c>
      <c r="E13793">
        <v>0.25573299999999999</v>
      </c>
      <c r="F13793">
        <f t="shared" si="430"/>
        <v>0.47342916829999998</v>
      </c>
      <c r="G13793">
        <f t="shared" si="431"/>
        <v>0.47848479726919602</v>
      </c>
    </row>
    <row r="13794" spans="1:7" x14ac:dyDescent="0.25">
      <c r="A13794">
        <v>13793</v>
      </c>
      <c r="B13794">
        <v>28297000</v>
      </c>
      <c r="C13794">
        <v>0</v>
      </c>
      <c r="D13794">
        <v>4734616297</v>
      </c>
      <c r="E13794">
        <v>0.25573200000000001</v>
      </c>
      <c r="F13794">
        <f t="shared" si="430"/>
        <v>0.4734616297</v>
      </c>
      <c r="G13794">
        <f t="shared" si="431"/>
        <v>0.4785215464481079</v>
      </c>
    </row>
    <row r="13795" spans="1:7" x14ac:dyDescent="0.25">
      <c r="A13795">
        <v>13794</v>
      </c>
      <c r="B13795">
        <v>24321800</v>
      </c>
      <c r="C13795">
        <v>0</v>
      </c>
      <c r="D13795">
        <v>4734959400</v>
      </c>
      <c r="E13795">
        <v>0.25573200000000001</v>
      </c>
      <c r="F13795">
        <f t="shared" si="430"/>
        <v>0.47349594</v>
      </c>
      <c r="G13795">
        <f t="shared" si="431"/>
        <v>0.47855829586748189</v>
      </c>
    </row>
    <row r="13796" spans="1:7" x14ac:dyDescent="0.25">
      <c r="A13796">
        <v>13795</v>
      </c>
      <c r="B13796">
        <v>24830900</v>
      </c>
      <c r="C13796">
        <v>0</v>
      </c>
      <c r="D13796">
        <v>4735318830</v>
      </c>
      <c r="E13796">
        <v>0.25573299999999999</v>
      </c>
      <c r="F13796">
        <f t="shared" si="430"/>
        <v>0.47353188299999999</v>
      </c>
      <c r="G13796">
        <f t="shared" si="431"/>
        <v>0.47859504552730148</v>
      </c>
    </row>
    <row r="13797" spans="1:7" x14ac:dyDescent="0.25">
      <c r="A13797">
        <v>13796</v>
      </c>
      <c r="B13797">
        <v>23491300</v>
      </c>
      <c r="C13797">
        <v>0</v>
      </c>
      <c r="D13797">
        <v>4735693620</v>
      </c>
      <c r="E13797">
        <v>0.25573400000000002</v>
      </c>
      <c r="F13797">
        <f t="shared" si="430"/>
        <v>0.47356936199999999</v>
      </c>
      <c r="G13797">
        <f t="shared" si="431"/>
        <v>0.47863179542754986</v>
      </c>
    </row>
    <row r="13798" spans="1:7" x14ac:dyDescent="0.25">
      <c r="A13798">
        <v>13797</v>
      </c>
      <c r="B13798">
        <v>24255300</v>
      </c>
      <c r="C13798">
        <v>0</v>
      </c>
      <c r="D13798">
        <v>4736083770</v>
      </c>
      <c r="E13798">
        <v>0.25573699999999999</v>
      </c>
      <c r="F13798">
        <f t="shared" si="430"/>
        <v>0.47360837700000002</v>
      </c>
      <c r="G13798">
        <f t="shared" si="431"/>
        <v>0.4786685455682107</v>
      </c>
    </row>
    <row r="13799" spans="1:7" x14ac:dyDescent="0.25">
      <c r="A13799">
        <v>13798</v>
      </c>
      <c r="B13799">
        <v>25310400</v>
      </c>
      <c r="C13799">
        <v>0</v>
      </c>
      <c r="D13799">
        <v>4736487232</v>
      </c>
      <c r="E13799">
        <v>0.25574000000000002</v>
      </c>
      <c r="F13799">
        <f t="shared" si="430"/>
        <v>0.47364872320000001</v>
      </c>
      <c r="G13799">
        <f t="shared" si="431"/>
        <v>0.47870529594926708</v>
      </c>
    </row>
    <row r="13800" spans="1:7" x14ac:dyDescent="0.25">
      <c r="A13800">
        <v>13799</v>
      </c>
      <c r="B13800">
        <v>28512800</v>
      </c>
      <c r="C13800">
        <v>0</v>
      </c>
      <c r="D13800">
        <v>4736912198</v>
      </c>
      <c r="E13800">
        <v>0.255745</v>
      </c>
      <c r="F13800">
        <f t="shared" si="430"/>
        <v>0.47369121980000001</v>
      </c>
      <c r="G13800">
        <f t="shared" si="431"/>
        <v>0.47874204657070268</v>
      </c>
    </row>
    <row r="13801" spans="1:7" x14ac:dyDescent="0.25">
      <c r="A13801">
        <v>13800</v>
      </c>
      <c r="B13801">
        <v>27766200</v>
      </c>
      <c r="C13801">
        <v>0</v>
      </c>
      <c r="D13801">
        <v>4737350533</v>
      </c>
      <c r="E13801">
        <v>0.25574999999999998</v>
      </c>
      <c r="F13801">
        <f t="shared" si="430"/>
        <v>0.47373505329999999</v>
      </c>
      <c r="G13801">
        <f t="shared" si="431"/>
        <v>0.47877879743250079</v>
      </c>
    </row>
    <row r="13802" spans="1:7" x14ac:dyDescent="0.25">
      <c r="A13802">
        <v>13801</v>
      </c>
      <c r="B13802">
        <v>23658300</v>
      </c>
      <c r="C13802">
        <v>0</v>
      </c>
      <c r="D13802">
        <v>4737808267</v>
      </c>
      <c r="E13802">
        <v>0.25575599999999998</v>
      </c>
      <c r="F13802">
        <f t="shared" si="430"/>
        <v>0.47378082669999999</v>
      </c>
      <c r="G13802">
        <f t="shared" si="431"/>
        <v>0.47881554853464475</v>
      </c>
    </row>
    <row r="13803" spans="1:7" x14ac:dyDescent="0.25">
      <c r="A13803">
        <v>13802</v>
      </c>
      <c r="B13803">
        <v>25668300</v>
      </c>
      <c r="C13803">
        <v>0</v>
      </c>
      <c r="D13803">
        <v>4738279313</v>
      </c>
      <c r="E13803">
        <v>0.25576300000000002</v>
      </c>
      <c r="F13803">
        <f t="shared" si="430"/>
        <v>0.4738279313</v>
      </c>
      <c r="G13803">
        <f t="shared" si="431"/>
        <v>0.47885229987711814</v>
      </c>
    </row>
    <row r="13804" spans="1:7" x14ac:dyDescent="0.25">
      <c r="A13804">
        <v>13803</v>
      </c>
      <c r="B13804">
        <v>25476800</v>
      </c>
      <c r="C13804">
        <v>0</v>
      </c>
      <c r="D13804">
        <v>4738763671</v>
      </c>
      <c r="E13804">
        <v>0.25577</v>
      </c>
      <c r="F13804">
        <f t="shared" si="430"/>
        <v>0.47387636709999997</v>
      </c>
      <c r="G13804">
        <f t="shared" si="431"/>
        <v>0.47888905145990424</v>
      </c>
    </row>
    <row r="13805" spans="1:7" x14ac:dyDescent="0.25">
      <c r="A13805">
        <v>13804</v>
      </c>
      <c r="B13805">
        <v>24758500</v>
      </c>
      <c r="C13805">
        <v>0</v>
      </c>
      <c r="D13805">
        <v>4739265437</v>
      </c>
      <c r="E13805">
        <v>0.25577899999999998</v>
      </c>
      <c r="F13805">
        <f t="shared" si="430"/>
        <v>0.47392654369999998</v>
      </c>
      <c r="G13805">
        <f t="shared" si="431"/>
        <v>0.47892580328298645</v>
      </c>
    </row>
    <row r="13806" spans="1:7" x14ac:dyDescent="0.25">
      <c r="A13806">
        <v>13805</v>
      </c>
      <c r="B13806">
        <v>27641400</v>
      </c>
      <c r="C13806">
        <v>0</v>
      </c>
      <c r="D13806">
        <v>4739784611</v>
      </c>
      <c r="E13806">
        <v>0.25578800000000002</v>
      </c>
      <c r="F13806">
        <f t="shared" si="430"/>
        <v>0.47397846110000003</v>
      </c>
      <c r="G13806">
        <f t="shared" si="431"/>
        <v>0.47896255534634846</v>
      </c>
    </row>
    <row r="13807" spans="1:7" x14ac:dyDescent="0.25">
      <c r="A13807">
        <v>13806</v>
      </c>
      <c r="B13807">
        <v>35325300</v>
      </c>
      <c r="C13807">
        <v>0</v>
      </c>
      <c r="D13807">
        <v>4734025374</v>
      </c>
      <c r="E13807">
        <v>0.25545899999999999</v>
      </c>
      <c r="F13807">
        <f t="shared" si="430"/>
        <v>0.47340253739999999</v>
      </c>
      <c r="G13807">
        <f t="shared" si="431"/>
        <v>0.47899930764997328</v>
      </c>
    </row>
    <row r="13808" spans="1:7" x14ac:dyDescent="0.25">
      <c r="A13808">
        <v>13807</v>
      </c>
      <c r="B13808">
        <v>24020700</v>
      </c>
      <c r="C13808">
        <v>0</v>
      </c>
      <c r="D13808">
        <v>4734575382</v>
      </c>
      <c r="E13808">
        <v>0.25546999999999997</v>
      </c>
      <c r="F13808">
        <f t="shared" si="430"/>
        <v>0.47345753820000003</v>
      </c>
      <c r="G13808">
        <f t="shared" si="431"/>
        <v>0.4790360601938447</v>
      </c>
    </row>
    <row r="13809" spans="1:7" x14ac:dyDescent="0.25">
      <c r="A13809">
        <v>13808</v>
      </c>
      <c r="B13809">
        <v>24796200</v>
      </c>
      <c r="C13809">
        <v>0</v>
      </c>
      <c r="D13809">
        <v>4735143708</v>
      </c>
      <c r="E13809">
        <v>0.25548199999999999</v>
      </c>
      <c r="F13809">
        <f t="shared" si="430"/>
        <v>0.47351437079999997</v>
      </c>
      <c r="G13809">
        <f t="shared" si="431"/>
        <v>0.47907281297794579</v>
      </c>
    </row>
    <row r="13810" spans="1:7" x14ac:dyDescent="0.25">
      <c r="A13810">
        <v>13809</v>
      </c>
      <c r="B13810">
        <v>26187600</v>
      </c>
      <c r="C13810">
        <v>0</v>
      </c>
      <c r="D13810">
        <v>4735724322</v>
      </c>
      <c r="E13810">
        <v>0.25549500000000003</v>
      </c>
      <c r="F13810">
        <f t="shared" si="430"/>
        <v>0.4735724322</v>
      </c>
      <c r="G13810">
        <f t="shared" si="431"/>
        <v>0.47910956600226035</v>
      </c>
    </row>
    <row r="13811" spans="1:7" x14ac:dyDescent="0.25">
      <c r="A13811">
        <v>13810</v>
      </c>
      <c r="B13811">
        <v>25288200</v>
      </c>
      <c r="C13811">
        <v>0</v>
      </c>
      <c r="D13811">
        <v>4736326440</v>
      </c>
      <c r="E13811">
        <v>0.25550899999999999</v>
      </c>
      <c r="F13811">
        <f t="shared" si="430"/>
        <v>0.47363264399999999</v>
      </c>
      <c r="G13811">
        <f t="shared" si="431"/>
        <v>0.47914631926677154</v>
      </c>
    </row>
    <row r="13812" spans="1:7" x14ac:dyDescent="0.25">
      <c r="A13812">
        <v>13811</v>
      </c>
      <c r="B13812">
        <v>32034800</v>
      </c>
      <c r="C13812">
        <v>0</v>
      </c>
      <c r="D13812">
        <v>4736940846</v>
      </c>
      <c r="E13812">
        <v>0.25552399999999997</v>
      </c>
      <c r="F13812">
        <f t="shared" si="430"/>
        <v>0.47369408460000001</v>
      </c>
      <c r="G13812">
        <f t="shared" si="431"/>
        <v>0.47918307277146283</v>
      </c>
    </row>
    <row r="13813" spans="1:7" x14ac:dyDescent="0.25">
      <c r="A13813">
        <v>13812</v>
      </c>
      <c r="B13813">
        <v>24810300</v>
      </c>
      <c r="C13813">
        <v>0</v>
      </c>
      <c r="D13813">
        <v>4737575789</v>
      </c>
      <c r="E13813">
        <v>0.25553999999999999</v>
      </c>
      <c r="F13813">
        <f t="shared" si="430"/>
        <v>0.47375757889999998</v>
      </c>
      <c r="G13813">
        <f t="shared" si="431"/>
        <v>0.47921982651631784</v>
      </c>
    </row>
    <row r="13814" spans="1:7" x14ac:dyDescent="0.25">
      <c r="A13814">
        <v>13813</v>
      </c>
      <c r="B13814">
        <v>24752700</v>
      </c>
      <c r="C13814">
        <v>0</v>
      </c>
      <c r="D13814">
        <v>4738221939</v>
      </c>
      <c r="E13814">
        <v>0.25555600000000001</v>
      </c>
      <c r="F13814">
        <f t="shared" si="430"/>
        <v>0.47382219390000002</v>
      </c>
      <c r="G13814">
        <f t="shared" si="431"/>
        <v>0.47925658050131975</v>
      </c>
    </row>
    <row r="13815" spans="1:7" x14ac:dyDescent="0.25">
      <c r="A13815">
        <v>13814</v>
      </c>
      <c r="B13815">
        <v>23728500</v>
      </c>
      <c r="C13815">
        <v>0</v>
      </c>
      <c r="D13815">
        <v>4738881401</v>
      </c>
      <c r="E13815">
        <v>0.25557299999999999</v>
      </c>
      <c r="F13815">
        <f t="shared" si="430"/>
        <v>0.47388814010000002</v>
      </c>
      <c r="G13815">
        <f t="shared" si="431"/>
        <v>0.47929333472645225</v>
      </c>
    </row>
    <row r="13816" spans="1:7" x14ac:dyDescent="0.25">
      <c r="A13816">
        <v>13815</v>
      </c>
      <c r="B13816">
        <v>23239700</v>
      </c>
      <c r="C13816">
        <v>0</v>
      </c>
      <c r="D13816">
        <v>4739560319</v>
      </c>
      <c r="E13816">
        <v>0.25559100000000001</v>
      </c>
      <c r="F13816">
        <f t="shared" si="430"/>
        <v>0.47395603190000002</v>
      </c>
      <c r="G13816">
        <f t="shared" si="431"/>
        <v>0.47933008919169862</v>
      </c>
    </row>
    <row r="13817" spans="1:7" x14ac:dyDescent="0.25">
      <c r="A13817">
        <v>13816</v>
      </c>
      <c r="B13817">
        <v>27174900</v>
      </c>
      <c r="C13817">
        <v>0</v>
      </c>
      <c r="D13817">
        <v>4740253573</v>
      </c>
      <c r="E13817">
        <v>0.25561</v>
      </c>
      <c r="F13817">
        <f t="shared" si="430"/>
        <v>0.47402535730000001</v>
      </c>
      <c r="G13817">
        <f t="shared" si="431"/>
        <v>0.47936684389704232</v>
      </c>
    </row>
    <row r="13818" spans="1:7" x14ac:dyDescent="0.25">
      <c r="A13818">
        <v>13817</v>
      </c>
      <c r="B13818">
        <v>36845600</v>
      </c>
      <c r="C13818">
        <v>0</v>
      </c>
      <c r="D13818">
        <v>4740965259</v>
      </c>
      <c r="E13818">
        <v>0.25563000000000002</v>
      </c>
      <c r="F13818">
        <f t="shared" si="430"/>
        <v>0.47409652590000001</v>
      </c>
      <c r="G13818">
        <f t="shared" si="431"/>
        <v>0.47940359884246686</v>
      </c>
    </row>
    <row r="13819" spans="1:7" x14ac:dyDescent="0.25">
      <c r="A13819">
        <v>13818</v>
      </c>
      <c r="B13819">
        <v>24796800</v>
      </c>
      <c r="C13819">
        <v>0</v>
      </c>
      <c r="D13819">
        <v>4741691338</v>
      </c>
      <c r="E13819">
        <v>0.25565100000000002</v>
      </c>
      <c r="F13819">
        <f t="shared" si="430"/>
        <v>0.47416913379999998</v>
      </c>
      <c r="G13819">
        <f t="shared" si="431"/>
        <v>0.47944035402795554</v>
      </c>
    </row>
    <row r="13820" spans="1:7" x14ac:dyDescent="0.25">
      <c r="A13820">
        <v>13819</v>
      </c>
      <c r="B13820">
        <v>27074400</v>
      </c>
      <c r="C13820">
        <v>0</v>
      </c>
      <c r="D13820">
        <v>4742430672</v>
      </c>
      <c r="E13820">
        <v>0.25567200000000001</v>
      </c>
      <c r="F13820">
        <f t="shared" si="430"/>
        <v>0.47424306719999998</v>
      </c>
      <c r="G13820">
        <f t="shared" si="431"/>
        <v>0.47947710945349203</v>
      </c>
    </row>
    <row r="13821" spans="1:7" x14ac:dyDescent="0.25">
      <c r="A13821">
        <v>13820</v>
      </c>
      <c r="B13821">
        <v>28892300</v>
      </c>
      <c r="C13821">
        <v>0</v>
      </c>
      <c r="D13821">
        <v>4743188438</v>
      </c>
      <c r="E13821">
        <v>0.25569399999999998</v>
      </c>
      <c r="F13821">
        <f t="shared" si="430"/>
        <v>0.4743188438</v>
      </c>
      <c r="G13821">
        <f t="shared" si="431"/>
        <v>0.47951386511905958</v>
      </c>
    </row>
    <row r="13822" spans="1:7" x14ac:dyDescent="0.25">
      <c r="A13822">
        <v>13821</v>
      </c>
      <c r="B13822">
        <v>28090300</v>
      </c>
      <c r="C13822">
        <v>0</v>
      </c>
      <c r="D13822">
        <v>4743964636</v>
      </c>
      <c r="E13822">
        <v>0.255718</v>
      </c>
      <c r="F13822">
        <f t="shared" si="430"/>
        <v>0.47439646359999998</v>
      </c>
      <c r="G13822">
        <f t="shared" si="431"/>
        <v>0.47955062102464185</v>
      </c>
    </row>
    <row r="13823" spans="1:7" x14ac:dyDescent="0.25">
      <c r="A13823">
        <v>13822</v>
      </c>
      <c r="B13823">
        <v>38739400</v>
      </c>
      <c r="C13823">
        <v>0</v>
      </c>
      <c r="D13823">
        <v>4744750050</v>
      </c>
      <c r="E13823">
        <v>0.255741</v>
      </c>
      <c r="F13823">
        <f t="shared" si="430"/>
        <v>0.47447500500000001</v>
      </c>
      <c r="G13823">
        <f t="shared" si="431"/>
        <v>0.4795873771702221</v>
      </c>
    </row>
    <row r="13824" spans="1:7" x14ac:dyDescent="0.25">
      <c r="A13824">
        <v>13823</v>
      </c>
      <c r="B13824">
        <v>41757400</v>
      </c>
      <c r="C13824">
        <v>0</v>
      </c>
      <c r="D13824">
        <v>4745559016</v>
      </c>
      <c r="E13824">
        <v>0.25576700000000002</v>
      </c>
      <c r="F13824">
        <f t="shared" si="430"/>
        <v>0.4745559016</v>
      </c>
      <c r="G13824">
        <f t="shared" si="431"/>
        <v>0.47962413355578382</v>
      </c>
    </row>
    <row r="13825" spans="1:7" x14ac:dyDescent="0.25">
      <c r="A13825">
        <v>13824</v>
      </c>
      <c r="B13825">
        <v>43008100</v>
      </c>
      <c r="C13825">
        <v>0</v>
      </c>
      <c r="D13825">
        <v>4735853828</v>
      </c>
      <c r="E13825">
        <v>0.25522499999999998</v>
      </c>
      <c r="F13825">
        <f t="shared" si="430"/>
        <v>0.47358538280000001</v>
      </c>
      <c r="G13825">
        <f t="shared" si="431"/>
        <v>0.4796608901813107</v>
      </c>
    </row>
    <row r="13826" spans="1:7" x14ac:dyDescent="0.25">
      <c r="A13826">
        <v>13825</v>
      </c>
      <c r="B13826">
        <v>31375600</v>
      </c>
      <c r="C13826">
        <v>0</v>
      </c>
      <c r="D13826">
        <v>4736702730</v>
      </c>
      <c r="E13826">
        <v>0.25525199999999998</v>
      </c>
      <c r="F13826">
        <f t="shared" ref="F13826:F13889" si="432">D13826/10000000000</f>
        <v>0.47367027299999998</v>
      </c>
      <c r="G13826">
        <f t="shared" ref="G13826:G13889" si="433">(A13826+1)*LOG(A13826+1)*$H$1+$I$1+LOG(A13826+1)*$J$1</f>
        <v>0.47969764704678586</v>
      </c>
    </row>
    <row r="13827" spans="1:7" x14ac:dyDescent="0.25">
      <c r="A13827">
        <v>13826</v>
      </c>
      <c r="B13827">
        <v>28344500</v>
      </c>
      <c r="C13827">
        <v>0</v>
      </c>
      <c r="D13827">
        <v>4737568016</v>
      </c>
      <c r="E13827">
        <v>0.25528000000000001</v>
      </c>
      <c r="F13827">
        <f t="shared" si="432"/>
        <v>0.4737568016</v>
      </c>
      <c r="G13827">
        <f t="shared" si="433"/>
        <v>0.47973440415219304</v>
      </c>
    </row>
    <row r="13828" spans="1:7" x14ac:dyDescent="0.25">
      <c r="A13828">
        <v>13827</v>
      </c>
      <c r="B13828">
        <v>24208600</v>
      </c>
      <c r="C13828">
        <v>0</v>
      </c>
      <c r="D13828">
        <v>4738447638</v>
      </c>
      <c r="E13828">
        <v>0.25530900000000001</v>
      </c>
      <c r="F13828">
        <f t="shared" si="432"/>
        <v>0.47384476380000001</v>
      </c>
      <c r="G13828">
        <f t="shared" si="433"/>
        <v>0.47977116149751559</v>
      </c>
    </row>
    <row r="13829" spans="1:7" x14ac:dyDescent="0.25">
      <c r="A13829">
        <v>13828</v>
      </c>
      <c r="B13829">
        <v>25014100</v>
      </c>
      <c r="C13829">
        <v>0</v>
      </c>
      <c r="D13829">
        <v>4739341596</v>
      </c>
      <c r="E13829">
        <v>0.25533899999999998</v>
      </c>
      <c r="F13829">
        <f t="shared" si="432"/>
        <v>0.47393415960000002</v>
      </c>
      <c r="G13829">
        <f t="shared" si="433"/>
        <v>0.47980791908273701</v>
      </c>
    </row>
    <row r="13830" spans="1:7" x14ac:dyDescent="0.25">
      <c r="A13830">
        <v>13829</v>
      </c>
      <c r="B13830">
        <v>29946000</v>
      </c>
      <c r="C13830">
        <v>0</v>
      </c>
      <c r="D13830">
        <v>4740249890</v>
      </c>
      <c r="E13830">
        <v>0.25536999999999999</v>
      </c>
      <c r="F13830">
        <f t="shared" si="432"/>
        <v>0.47402498900000001</v>
      </c>
      <c r="G13830">
        <f t="shared" si="433"/>
        <v>0.47984467690784061</v>
      </c>
    </row>
    <row r="13831" spans="1:7" x14ac:dyDescent="0.25">
      <c r="A13831">
        <v>13830</v>
      </c>
      <c r="B13831">
        <v>24310500</v>
      </c>
      <c r="C13831">
        <v>1</v>
      </c>
      <c r="D13831">
        <v>4741171553</v>
      </c>
      <c r="E13831">
        <v>0.25540099999999999</v>
      </c>
      <c r="F13831">
        <f t="shared" si="432"/>
        <v>0.47411715529999998</v>
      </c>
      <c r="G13831">
        <f t="shared" si="433"/>
        <v>0.47988143497281016</v>
      </c>
    </row>
    <row r="13832" spans="1:7" x14ac:dyDescent="0.25">
      <c r="A13832">
        <v>13831</v>
      </c>
      <c r="B13832">
        <v>24308000</v>
      </c>
      <c r="C13832">
        <v>0</v>
      </c>
      <c r="D13832">
        <v>4742108519</v>
      </c>
      <c r="E13832">
        <v>0.25543300000000002</v>
      </c>
      <c r="F13832">
        <f t="shared" si="432"/>
        <v>0.47421085190000001</v>
      </c>
      <c r="G13832">
        <f t="shared" si="433"/>
        <v>0.47991819327762902</v>
      </c>
    </row>
    <row r="13833" spans="1:7" x14ac:dyDescent="0.25">
      <c r="A13833">
        <v>13832</v>
      </c>
      <c r="B13833">
        <v>29050400</v>
      </c>
      <c r="C13833">
        <v>0</v>
      </c>
      <c r="D13833">
        <v>4743057773</v>
      </c>
      <c r="E13833">
        <v>0.255465</v>
      </c>
      <c r="F13833">
        <f t="shared" si="432"/>
        <v>0.47430577730000001</v>
      </c>
      <c r="G13833">
        <f t="shared" si="433"/>
        <v>0.4799549518222806</v>
      </c>
    </row>
    <row r="13834" spans="1:7" x14ac:dyDescent="0.25">
      <c r="A13834">
        <v>13833</v>
      </c>
      <c r="B13834">
        <v>23397500</v>
      </c>
      <c r="C13834">
        <v>0</v>
      </c>
      <c r="D13834">
        <v>4744025459</v>
      </c>
      <c r="E13834">
        <v>0.25549899999999998</v>
      </c>
      <c r="F13834">
        <f t="shared" si="432"/>
        <v>0.47440254589999997</v>
      </c>
      <c r="G13834">
        <f t="shared" si="433"/>
        <v>0.47999171060674839</v>
      </c>
    </row>
    <row r="13835" spans="1:7" x14ac:dyDescent="0.25">
      <c r="A13835">
        <v>13834</v>
      </c>
      <c r="B13835">
        <v>25570400</v>
      </c>
      <c r="C13835">
        <v>0</v>
      </c>
      <c r="D13835">
        <v>4745017721</v>
      </c>
      <c r="E13835">
        <v>0.25553399999999998</v>
      </c>
      <c r="F13835">
        <f t="shared" si="432"/>
        <v>0.4745017721</v>
      </c>
      <c r="G13835">
        <f t="shared" si="433"/>
        <v>0.48002846963101586</v>
      </c>
    </row>
    <row r="13836" spans="1:7" x14ac:dyDescent="0.25">
      <c r="A13836">
        <v>13835</v>
      </c>
      <c r="B13836">
        <v>28110200</v>
      </c>
      <c r="C13836">
        <v>0</v>
      </c>
      <c r="D13836">
        <v>4746028415</v>
      </c>
      <c r="E13836">
        <v>0.25557000000000002</v>
      </c>
      <c r="F13836">
        <f t="shared" si="432"/>
        <v>0.47460284149999998</v>
      </c>
      <c r="G13836">
        <f t="shared" si="433"/>
        <v>0.4800652288950667</v>
      </c>
    </row>
    <row r="13837" spans="1:7" x14ac:dyDescent="0.25">
      <c r="A13837">
        <v>13836</v>
      </c>
      <c r="B13837">
        <v>23893600</v>
      </c>
      <c r="C13837">
        <v>0</v>
      </c>
      <c r="D13837">
        <v>4747055550</v>
      </c>
      <c r="E13837">
        <v>0.25560699999999997</v>
      </c>
      <c r="F13837">
        <f t="shared" si="432"/>
        <v>0.474705555</v>
      </c>
      <c r="G13837">
        <f t="shared" si="433"/>
        <v>0.48010198839888424</v>
      </c>
    </row>
    <row r="13838" spans="1:7" x14ac:dyDescent="0.25">
      <c r="A13838">
        <v>13837</v>
      </c>
      <c r="B13838">
        <v>28719000</v>
      </c>
      <c r="C13838">
        <v>0</v>
      </c>
      <c r="D13838">
        <v>4748102084</v>
      </c>
      <c r="E13838">
        <v>0.25564500000000001</v>
      </c>
      <c r="F13838">
        <f t="shared" si="432"/>
        <v>0.47481020839999999</v>
      </c>
      <c r="G13838">
        <f t="shared" si="433"/>
        <v>0.48013874814245189</v>
      </c>
    </row>
    <row r="13839" spans="1:7" x14ac:dyDescent="0.25">
      <c r="A13839">
        <v>13838</v>
      </c>
      <c r="B13839">
        <v>32474600</v>
      </c>
      <c r="C13839">
        <v>0</v>
      </c>
      <c r="D13839">
        <v>4749162954</v>
      </c>
      <c r="E13839">
        <v>0.25568299999999999</v>
      </c>
      <c r="F13839">
        <f t="shared" si="432"/>
        <v>0.47491629540000002</v>
      </c>
      <c r="G13839">
        <f t="shared" si="433"/>
        <v>0.48017550812575333</v>
      </c>
    </row>
    <row r="13840" spans="1:7" x14ac:dyDescent="0.25">
      <c r="A13840">
        <v>13839</v>
      </c>
      <c r="B13840">
        <v>28596300</v>
      </c>
      <c r="C13840">
        <v>0</v>
      </c>
      <c r="D13840">
        <v>4750238160</v>
      </c>
      <c r="E13840">
        <v>0.25572299999999998</v>
      </c>
      <c r="F13840">
        <f t="shared" si="432"/>
        <v>0.47502381599999999</v>
      </c>
      <c r="G13840">
        <f t="shared" si="433"/>
        <v>0.48021226834877184</v>
      </c>
    </row>
    <row r="13841" spans="1:7" x14ac:dyDescent="0.25">
      <c r="A13841">
        <v>13840</v>
      </c>
      <c r="B13841">
        <v>26044700</v>
      </c>
      <c r="C13841">
        <v>0</v>
      </c>
      <c r="D13841">
        <v>4751328726</v>
      </c>
      <c r="E13841">
        <v>0.25576300000000002</v>
      </c>
      <c r="F13841">
        <f t="shared" si="432"/>
        <v>0.47513287259999998</v>
      </c>
      <c r="G13841">
        <f t="shared" si="433"/>
        <v>0.48024902881149117</v>
      </c>
    </row>
    <row r="13842" spans="1:7" x14ac:dyDescent="0.25">
      <c r="A13842">
        <v>13841</v>
      </c>
      <c r="B13842">
        <v>29032300</v>
      </c>
      <c r="C13842">
        <v>0</v>
      </c>
      <c r="D13842">
        <v>4752437724</v>
      </c>
      <c r="E13842">
        <v>0.25580399999999998</v>
      </c>
      <c r="F13842">
        <f t="shared" si="432"/>
        <v>0.47524377239999999</v>
      </c>
      <c r="G13842">
        <f t="shared" si="433"/>
        <v>0.48028578951389467</v>
      </c>
    </row>
    <row r="13843" spans="1:7" x14ac:dyDescent="0.25">
      <c r="A13843">
        <v>13842</v>
      </c>
      <c r="B13843">
        <v>30246100</v>
      </c>
      <c r="C13843">
        <v>0</v>
      </c>
      <c r="D13843">
        <v>4738647685</v>
      </c>
      <c r="E13843">
        <v>0.25504399999999999</v>
      </c>
      <c r="F13843">
        <f t="shared" si="432"/>
        <v>0.47386476849999998</v>
      </c>
      <c r="G13843">
        <f t="shared" si="433"/>
        <v>0.48032255045596572</v>
      </c>
    </row>
    <row r="13844" spans="1:7" x14ac:dyDescent="0.25">
      <c r="A13844">
        <v>13843</v>
      </c>
      <c r="B13844">
        <v>28217500</v>
      </c>
      <c r="C13844">
        <v>0</v>
      </c>
      <c r="D13844">
        <v>4739787403</v>
      </c>
      <c r="E13844">
        <v>0.25508599999999998</v>
      </c>
      <c r="F13844">
        <f t="shared" si="432"/>
        <v>0.47397874029999998</v>
      </c>
      <c r="G13844">
        <f t="shared" si="433"/>
        <v>0.48035931163768814</v>
      </c>
    </row>
    <row r="13845" spans="1:7" x14ac:dyDescent="0.25">
      <c r="A13845">
        <v>13844</v>
      </c>
      <c r="B13845">
        <v>24174100</v>
      </c>
      <c r="C13845">
        <v>0</v>
      </c>
      <c r="D13845">
        <v>4740938385</v>
      </c>
      <c r="E13845">
        <v>0.25513000000000002</v>
      </c>
      <c r="F13845">
        <f t="shared" si="432"/>
        <v>0.47409383849999998</v>
      </c>
      <c r="G13845">
        <f t="shared" si="433"/>
        <v>0.48039607305904519</v>
      </c>
    </row>
    <row r="13846" spans="1:7" x14ac:dyDescent="0.25">
      <c r="A13846">
        <v>13845</v>
      </c>
      <c r="B13846">
        <v>25925300</v>
      </c>
      <c r="C13846">
        <v>0</v>
      </c>
      <c r="D13846">
        <v>4742108823</v>
      </c>
      <c r="E13846">
        <v>0.25517499999999999</v>
      </c>
      <c r="F13846">
        <f t="shared" si="432"/>
        <v>0.47421088230000003</v>
      </c>
      <c r="G13846">
        <f t="shared" si="433"/>
        <v>0.48043283472002052</v>
      </c>
    </row>
    <row r="13847" spans="1:7" x14ac:dyDescent="0.25">
      <c r="A13847">
        <v>13846</v>
      </c>
      <c r="B13847">
        <v>35907000</v>
      </c>
      <c r="C13847">
        <v>0</v>
      </c>
      <c r="D13847">
        <v>4743297693</v>
      </c>
      <c r="E13847">
        <v>0.25522</v>
      </c>
      <c r="F13847">
        <f t="shared" si="432"/>
        <v>0.47432976929999998</v>
      </c>
      <c r="G13847">
        <f t="shared" si="433"/>
        <v>0.48046959662059746</v>
      </c>
    </row>
    <row r="13848" spans="1:7" x14ac:dyDescent="0.25">
      <c r="A13848">
        <v>13847</v>
      </c>
      <c r="B13848">
        <v>31351900</v>
      </c>
      <c r="C13848">
        <v>0</v>
      </c>
      <c r="D13848">
        <v>4744503971</v>
      </c>
      <c r="E13848">
        <v>0.25526700000000002</v>
      </c>
      <c r="F13848">
        <f t="shared" si="432"/>
        <v>0.47445039709999998</v>
      </c>
      <c r="G13848">
        <f t="shared" si="433"/>
        <v>0.48050635876075976</v>
      </c>
    </row>
    <row r="13849" spans="1:7" x14ac:dyDescent="0.25">
      <c r="A13849">
        <v>13848</v>
      </c>
      <c r="B13849">
        <v>25909100</v>
      </c>
      <c r="C13849">
        <v>0</v>
      </c>
      <c r="D13849">
        <v>4745731810</v>
      </c>
      <c r="E13849">
        <v>0.25531399999999999</v>
      </c>
      <c r="F13849">
        <f t="shared" si="432"/>
        <v>0.47457318100000001</v>
      </c>
      <c r="G13849">
        <f t="shared" si="433"/>
        <v>0.4805431211404908</v>
      </c>
    </row>
    <row r="13850" spans="1:7" x14ac:dyDescent="0.25">
      <c r="A13850">
        <v>13849</v>
      </c>
      <c r="B13850">
        <v>27473300</v>
      </c>
      <c r="C13850">
        <v>0</v>
      </c>
      <c r="D13850">
        <v>4746973928</v>
      </c>
      <c r="E13850">
        <v>0.25536300000000001</v>
      </c>
      <c r="F13850">
        <f t="shared" si="432"/>
        <v>0.47469739280000001</v>
      </c>
      <c r="G13850">
        <f t="shared" si="433"/>
        <v>0.48057988375977401</v>
      </c>
    </row>
    <row r="13851" spans="1:7" x14ac:dyDescent="0.25">
      <c r="A13851">
        <v>13850</v>
      </c>
      <c r="B13851">
        <v>24738300</v>
      </c>
      <c r="C13851">
        <v>0</v>
      </c>
      <c r="D13851">
        <v>4748238574</v>
      </c>
      <c r="E13851">
        <v>0.25541199999999997</v>
      </c>
      <c r="F13851">
        <f t="shared" si="432"/>
        <v>0.47482385739999999</v>
      </c>
      <c r="G13851">
        <f t="shared" si="433"/>
        <v>0.48061664661859321</v>
      </c>
    </row>
    <row r="13852" spans="1:7" x14ac:dyDescent="0.25">
      <c r="A13852">
        <v>13851</v>
      </c>
      <c r="B13852">
        <v>28438600</v>
      </c>
      <c r="C13852">
        <v>0</v>
      </c>
      <c r="D13852">
        <v>4749518580</v>
      </c>
      <c r="E13852">
        <v>0.255463</v>
      </c>
      <c r="F13852">
        <f t="shared" si="432"/>
        <v>0.474951858</v>
      </c>
      <c r="G13852">
        <f t="shared" si="433"/>
        <v>0.4806534097169316</v>
      </c>
    </row>
    <row r="13853" spans="1:7" x14ac:dyDescent="0.25">
      <c r="A13853">
        <v>13852</v>
      </c>
      <c r="B13853">
        <v>32153700</v>
      </c>
      <c r="C13853">
        <v>0</v>
      </c>
      <c r="D13853">
        <v>4750821114</v>
      </c>
      <c r="E13853">
        <v>0.25551400000000002</v>
      </c>
      <c r="F13853">
        <f t="shared" si="432"/>
        <v>0.47508211140000001</v>
      </c>
      <c r="G13853">
        <f t="shared" si="433"/>
        <v>0.48069017305477285</v>
      </c>
    </row>
    <row r="13854" spans="1:7" x14ac:dyDescent="0.25">
      <c r="A13854">
        <v>13853</v>
      </c>
      <c r="B13854">
        <v>34904500</v>
      </c>
      <c r="C13854">
        <v>0</v>
      </c>
      <c r="D13854">
        <v>4752135993</v>
      </c>
      <c r="E13854">
        <v>0.25556600000000002</v>
      </c>
      <c r="F13854">
        <f t="shared" si="432"/>
        <v>0.47521359930000001</v>
      </c>
      <c r="G13854">
        <f t="shared" si="433"/>
        <v>0.48072693663210059</v>
      </c>
    </row>
    <row r="13855" spans="1:7" x14ac:dyDescent="0.25">
      <c r="A13855">
        <v>13854</v>
      </c>
      <c r="B13855">
        <v>37040500</v>
      </c>
      <c r="C13855">
        <v>0</v>
      </c>
      <c r="D13855">
        <v>4753462079</v>
      </c>
      <c r="E13855">
        <v>0.25561899999999999</v>
      </c>
      <c r="F13855">
        <f t="shared" si="432"/>
        <v>0.47534620789999998</v>
      </c>
      <c r="G13855">
        <f t="shared" si="433"/>
        <v>0.4807637004488981</v>
      </c>
    </row>
    <row r="13856" spans="1:7" x14ac:dyDescent="0.25">
      <c r="A13856">
        <v>13855</v>
      </c>
      <c r="B13856">
        <v>36483300</v>
      </c>
      <c r="C13856">
        <v>1</v>
      </c>
      <c r="D13856">
        <v>4754798405</v>
      </c>
      <c r="E13856">
        <v>0.25567299999999998</v>
      </c>
      <c r="F13856">
        <f t="shared" si="432"/>
        <v>0.47547984049999997</v>
      </c>
      <c r="G13856">
        <f t="shared" si="433"/>
        <v>0.48080046450514918</v>
      </c>
    </row>
    <row r="13857" spans="1:7" x14ac:dyDescent="0.25">
      <c r="A13857">
        <v>13856</v>
      </c>
      <c r="B13857">
        <v>44205200</v>
      </c>
      <c r="C13857">
        <v>0</v>
      </c>
      <c r="D13857">
        <v>4756152139</v>
      </c>
      <c r="E13857">
        <v>0.25572699999999998</v>
      </c>
      <c r="F13857">
        <f t="shared" si="432"/>
        <v>0.4756152139</v>
      </c>
      <c r="G13857">
        <f t="shared" si="433"/>
        <v>0.48083722880083701</v>
      </c>
    </row>
    <row r="13858" spans="1:7" x14ac:dyDescent="0.25">
      <c r="A13858">
        <v>13857</v>
      </c>
      <c r="B13858">
        <v>222527300</v>
      </c>
      <c r="C13858">
        <v>0</v>
      </c>
      <c r="D13858">
        <v>4890369869</v>
      </c>
      <c r="E13858">
        <v>0.26292500000000002</v>
      </c>
      <c r="F13858">
        <f t="shared" si="432"/>
        <v>0.48903698690000003</v>
      </c>
      <c r="G13858">
        <f t="shared" si="433"/>
        <v>0.48087399333594572</v>
      </c>
    </row>
    <row r="13859" spans="1:7" x14ac:dyDescent="0.25">
      <c r="A13859">
        <v>13858</v>
      </c>
      <c r="B13859">
        <v>42156100</v>
      </c>
      <c r="C13859">
        <v>0</v>
      </c>
      <c r="D13859">
        <v>4890369869</v>
      </c>
      <c r="E13859">
        <v>0.26290599999999997</v>
      </c>
      <c r="F13859">
        <f t="shared" si="432"/>
        <v>0.48903698690000003</v>
      </c>
      <c r="G13859">
        <f t="shared" si="433"/>
        <v>0.48091075811045819</v>
      </c>
    </row>
    <row r="13860" spans="1:7" x14ac:dyDescent="0.25">
      <c r="A13860">
        <v>13859</v>
      </c>
      <c r="B13860">
        <v>24132000</v>
      </c>
      <c r="C13860">
        <v>0</v>
      </c>
      <c r="D13860">
        <v>4890369869</v>
      </c>
      <c r="E13860">
        <v>0.26288699999999998</v>
      </c>
      <c r="F13860">
        <f t="shared" si="432"/>
        <v>0.48903698690000003</v>
      </c>
      <c r="G13860">
        <f t="shared" si="433"/>
        <v>0.48094752312435829</v>
      </c>
    </row>
    <row r="13861" spans="1:7" x14ac:dyDescent="0.25">
      <c r="A13861">
        <v>13860</v>
      </c>
      <c r="B13861">
        <v>25407300</v>
      </c>
      <c r="C13861">
        <v>0</v>
      </c>
      <c r="D13861">
        <v>4890369869</v>
      </c>
      <c r="E13861">
        <v>0.26286799999999999</v>
      </c>
      <c r="F13861">
        <f t="shared" si="432"/>
        <v>0.48903698690000003</v>
      </c>
      <c r="G13861">
        <f t="shared" si="433"/>
        <v>0.48098428837762958</v>
      </c>
    </row>
    <row r="13862" spans="1:7" x14ac:dyDescent="0.25">
      <c r="A13862">
        <v>13861</v>
      </c>
      <c r="B13862">
        <v>26107800</v>
      </c>
      <c r="C13862">
        <v>0</v>
      </c>
      <c r="D13862">
        <v>4890369869</v>
      </c>
      <c r="E13862">
        <v>0.262849</v>
      </c>
      <c r="F13862">
        <f t="shared" si="432"/>
        <v>0.48903698690000003</v>
      </c>
      <c r="G13862">
        <f t="shared" si="433"/>
        <v>0.48102105387025551</v>
      </c>
    </row>
    <row r="13863" spans="1:7" x14ac:dyDescent="0.25">
      <c r="A13863">
        <v>13862</v>
      </c>
      <c r="B13863">
        <v>31608700</v>
      </c>
      <c r="C13863">
        <v>0</v>
      </c>
      <c r="D13863">
        <v>4890369869</v>
      </c>
      <c r="E13863">
        <v>0.26283000000000001</v>
      </c>
      <c r="F13863">
        <f t="shared" si="432"/>
        <v>0.48903698690000003</v>
      </c>
      <c r="G13863">
        <f t="shared" si="433"/>
        <v>0.48105781960221966</v>
      </c>
    </row>
    <row r="13864" spans="1:7" x14ac:dyDescent="0.25">
      <c r="A13864">
        <v>13863</v>
      </c>
      <c r="B13864">
        <v>33479600</v>
      </c>
      <c r="C13864">
        <v>0</v>
      </c>
      <c r="D13864">
        <v>4761150769</v>
      </c>
      <c r="E13864">
        <v>0.25586700000000001</v>
      </c>
      <c r="F13864">
        <f t="shared" si="432"/>
        <v>0.47611507689999999</v>
      </c>
      <c r="G13864">
        <f t="shared" si="433"/>
        <v>0.48109458557350565</v>
      </c>
    </row>
    <row r="13865" spans="1:7" x14ac:dyDescent="0.25">
      <c r="A13865">
        <v>13864</v>
      </c>
      <c r="B13865">
        <v>24584200</v>
      </c>
      <c r="C13865">
        <v>0</v>
      </c>
      <c r="D13865">
        <v>4761403760</v>
      </c>
      <c r="E13865">
        <v>0.25586199999999998</v>
      </c>
      <c r="F13865">
        <f t="shared" si="432"/>
        <v>0.47614037599999998</v>
      </c>
      <c r="G13865">
        <f t="shared" si="433"/>
        <v>0.48113135178409699</v>
      </c>
    </row>
    <row r="13866" spans="1:7" x14ac:dyDescent="0.25">
      <c r="A13866">
        <v>13865</v>
      </c>
      <c r="B13866">
        <v>23901000</v>
      </c>
      <c r="C13866">
        <v>0</v>
      </c>
      <c r="D13866">
        <v>4761677174</v>
      </c>
      <c r="E13866">
        <v>0.25585799999999997</v>
      </c>
      <c r="F13866">
        <f t="shared" si="432"/>
        <v>0.47616771740000002</v>
      </c>
      <c r="G13866">
        <f t="shared" si="433"/>
        <v>0.4811681182339772</v>
      </c>
    </row>
    <row r="13867" spans="1:7" x14ac:dyDescent="0.25">
      <c r="A13867">
        <v>13866</v>
      </c>
      <c r="B13867">
        <v>28020000</v>
      </c>
      <c r="C13867">
        <v>0</v>
      </c>
      <c r="D13867">
        <v>4761967996</v>
      </c>
      <c r="E13867">
        <v>0.255855</v>
      </c>
      <c r="F13867">
        <f t="shared" si="432"/>
        <v>0.4761967996</v>
      </c>
      <c r="G13867">
        <f t="shared" si="433"/>
        <v>0.48120488492312979</v>
      </c>
    </row>
    <row r="13868" spans="1:7" x14ac:dyDescent="0.25">
      <c r="A13868">
        <v>13867</v>
      </c>
      <c r="B13868">
        <v>28073700</v>
      </c>
      <c r="C13868">
        <v>0</v>
      </c>
      <c r="D13868">
        <v>4762275202</v>
      </c>
      <c r="E13868">
        <v>0.255853</v>
      </c>
      <c r="F13868">
        <f t="shared" si="432"/>
        <v>0.47622752019999998</v>
      </c>
      <c r="G13868">
        <f t="shared" si="433"/>
        <v>0.4812416518515385</v>
      </c>
    </row>
    <row r="13869" spans="1:7" x14ac:dyDescent="0.25">
      <c r="A13869">
        <v>13868</v>
      </c>
      <c r="B13869">
        <v>35347200</v>
      </c>
      <c r="C13869">
        <v>0</v>
      </c>
      <c r="D13869">
        <v>4762606984</v>
      </c>
      <c r="E13869">
        <v>0.255853</v>
      </c>
      <c r="F13869">
        <f t="shared" si="432"/>
        <v>0.47626069840000002</v>
      </c>
      <c r="G13869">
        <f t="shared" si="433"/>
        <v>0.48127841901918672</v>
      </c>
    </row>
    <row r="13870" spans="1:7" x14ac:dyDescent="0.25">
      <c r="A13870">
        <v>13869</v>
      </c>
      <c r="B13870">
        <v>38568900</v>
      </c>
      <c r="C13870">
        <v>0</v>
      </c>
      <c r="D13870">
        <v>4762960270</v>
      </c>
      <c r="E13870">
        <v>0.255853</v>
      </c>
      <c r="F13870">
        <f t="shared" si="432"/>
        <v>0.47629602700000001</v>
      </c>
      <c r="G13870">
        <f t="shared" si="433"/>
        <v>0.48131518642605808</v>
      </c>
    </row>
    <row r="13871" spans="1:7" x14ac:dyDescent="0.25">
      <c r="A13871">
        <v>13870</v>
      </c>
      <c r="B13871">
        <v>28951600</v>
      </c>
      <c r="C13871">
        <v>0</v>
      </c>
      <c r="D13871">
        <v>4763334093</v>
      </c>
      <c r="E13871">
        <v>0.255855</v>
      </c>
      <c r="F13871">
        <f t="shared" si="432"/>
        <v>0.47633340930000001</v>
      </c>
      <c r="G13871">
        <f t="shared" si="433"/>
        <v>0.48135195407213616</v>
      </c>
    </row>
    <row r="13872" spans="1:7" x14ac:dyDescent="0.25">
      <c r="A13872">
        <v>13871</v>
      </c>
      <c r="B13872">
        <v>24822200</v>
      </c>
      <c r="C13872">
        <v>0</v>
      </c>
      <c r="D13872">
        <v>4763726291</v>
      </c>
      <c r="E13872">
        <v>0.255857</v>
      </c>
      <c r="F13872">
        <f t="shared" si="432"/>
        <v>0.4763726291</v>
      </c>
      <c r="G13872">
        <f t="shared" si="433"/>
        <v>0.48138872195740451</v>
      </c>
    </row>
    <row r="13873" spans="1:7" x14ac:dyDescent="0.25">
      <c r="A13873">
        <v>13872</v>
      </c>
      <c r="B13873">
        <v>23936100</v>
      </c>
      <c r="C13873">
        <v>0</v>
      </c>
      <c r="D13873">
        <v>4764132825</v>
      </c>
      <c r="E13873">
        <v>0.25586100000000001</v>
      </c>
      <c r="F13873">
        <f t="shared" si="432"/>
        <v>0.47641328249999998</v>
      </c>
      <c r="G13873">
        <f t="shared" si="433"/>
        <v>0.48142549008184671</v>
      </c>
    </row>
    <row r="13874" spans="1:7" x14ac:dyDescent="0.25">
      <c r="A13874">
        <v>13873</v>
      </c>
      <c r="B13874">
        <v>26342400</v>
      </c>
      <c r="C13874">
        <v>0</v>
      </c>
      <c r="D13874">
        <v>4764555743</v>
      </c>
      <c r="E13874">
        <v>0.25586500000000001</v>
      </c>
      <c r="F13874">
        <f t="shared" si="432"/>
        <v>0.47645557430000002</v>
      </c>
      <c r="G13874">
        <f t="shared" si="433"/>
        <v>0.48146225844544621</v>
      </c>
    </row>
    <row r="13875" spans="1:7" x14ac:dyDescent="0.25">
      <c r="A13875">
        <v>13874</v>
      </c>
      <c r="B13875">
        <v>28689800</v>
      </c>
      <c r="C13875">
        <v>1</v>
      </c>
      <c r="D13875">
        <v>4764992997</v>
      </c>
      <c r="E13875">
        <v>0.25586999999999999</v>
      </c>
      <c r="F13875">
        <f t="shared" si="432"/>
        <v>0.47649929969999999</v>
      </c>
      <c r="G13875">
        <f t="shared" si="433"/>
        <v>0.48149902704818676</v>
      </c>
    </row>
    <row r="13876" spans="1:7" x14ac:dyDescent="0.25">
      <c r="A13876">
        <v>13875</v>
      </c>
      <c r="B13876">
        <v>32283300</v>
      </c>
      <c r="C13876">
        <v>0</v>
      </c>
      <c r="D13876">
        <v>4765441515</v>
      </c>
      <c r="E13876">
        <v>0.25587599999999999</v>
      </c>
      <c r="F13876">
        <f t="shared" si="432"/>
        <v>0.47654415150000001</v>
      </c>
      <c r="G13876">
        <f t="shared" si="433"/>
        <v>0.48153579589005191</v>
      </c>
    </row>
    <row r="13877" spans="1:7" x14ac:dyDescent="0.25">
      <c r="A13877">
        <v>13876</v>
      </c>
      <c r="B13877">
        <v>29502000</v>
      </c>
      <c r="C13877">
        <v>0</v>
      </c>
      <c r="D13877">
        <v>4760770336</v>
      </c>
      <c r="E13877">
        <v>0.255606</v>
      </c>
      <c r="F13877">
        <f t="shared" si="432"/>
        <v>0.47607703359999998</v>
      </c>
      <c r="G13877">
        <f t="shared" si="433"/>
        <v>0.48157256497102519</v>
      </c>
    </row>
    <row r="13878" spans="1:7" x14ac:dyDescent="0.25">
      <c r="A13878">
        <v>13877</v>
      </c>
      <c r="B13878">
        <v>24321300</v>
      </c>
      <c r="C13878">
        <v>0</v>
      </c>
      <c r="D13878">
        <v>4761250712</v>
      </c>
      <c r="E13878">
        <v>0.25561400000000001</v>
      </c>
      <c r="F13878">
        <f t="shared" si="432"/>
        <v>0.47612507120000003</v>
      </c>
      <c r="G13878">
        <f t="shared" si="433"/>
        <v>0.48160933429109021</v>
      </c>
    </row>
    <row r="13879" spans="1:7" x14ac:dyDescent="0.25">
      <c r="A13879">
        <v>13878</v>
      </c>
      <c r="B13879">
        <v>23781800</v>
      </c>
      <c r="C13879">
        <v>0</v>
      </c>
      <c r="D13879">
        <v>4761748382</v>
      </c>
      <c r="E13879">
        <v>0.25562200000000002</v>
      </c>
      <c r="F13879">
        <f t="shared" si="432"/>
        <v>0.47617483820000001</v>
      </c>
      <c r="G13879">
        <f t="shared" si="433"/>
        <v>0.48164610385023054</v>
      </c>
    </row>
    <row r="13880" spans="1:7" x14ac:dyDescent="0.25">
      <c r="A13880">
        <v>13879</v>
      </c>
      <c r="B13880">
        <v>23627200</v>
      </c>
      <c r="C13880">
        <v>0</v>
      </c>
      <c r="D13880">
        <v>4762261412</v>
      </c>
      <c r="E13880">
        <v>0.255631</v>
      </c>
      <c r="F13880">
        <f t="shared" si="432"/>
        <v>0.47622614120000001</v>
      </c>
      <c r="G13880">
        <f t="shared" si="433"/>
        <v>0.48168287364842977</v>
      </c>
    </row>
    <row r="13881" spans="1:7" x14ac:dyDescent="0.25">
      <c r="A13881">
        <v>13880</v>
      </c>
      <c r="B13881">
        <v>25863800</v>
      </c>
      <c r="C13881">
        <v>0</v>
      </c>
      <c r="D13881">
        <v>4762789802</v>
      </c>
      <c r="E13881">
        <v>0.25564100000000001</v>
      </c>
      <c r="F13881">
        <f t="shared" si="432"/>
        <v>0.47627898019999998</v>
      </c>
      <c r="G13881">
        <f t="shared" si="433"/>
        <v>0.48171964368567138</v>
      </c>
    </row>
    <row r="13882" spans="1:7" x14ac:dyDescent="0.25">
      <c r="A13882">
        <v>13881</v>
      </c>
      <c r="B13882">
        <v>31142700</v>
      </c>
      <c r="C13882">
        <v>0</v>
      </c>
      <c r="D13882">
        <v>4763336624</v>
      </c>
      <c r="E13882">
        <v>0.25565199999999999</v>
      </c>
      <c r="F13882">
        <f t="shared" si="432"/>
        <v>0.47633366240000002</v>
      </c>
      <c r="G13882">
        <f t="shared" si="433"/>
        <v>0.48175641396193924</v>
      </c>
    </row>
    <row r="13883" spans="1:7" x14ac:dyDescent="0.25">
      <c r="A13883">
        <v>13882</v>
      </c>
      <c r="B13883">
        <v>30457500</v>
      </c>
      <c r="C13883">
        <v>0</v>
      </c>
      <c r="D13883">
        <v>4763896815</v>
      </c>
      <c r="E13883">
        <v>0.255664</v>
      </c>
      <c r="F13883">
        <f t="shared" si="432"/>
        <v>0.4763896815</v>
      </c>
      <c r="G13883">
        <f t="shared" si="433"/>
        <v>0.4817931844772167</v>
      </c>
    </row>
    <row r="13884" spans="1:7" x14ac:dyDescent="0.25">
      <c r="A13884">
        <v>13883</v>
      </c>
      <c r="B13884">
        <v>34172200</v>
      </c>
      <c r="C13884">
        <v>0</v>
      </c>
      <c r="D13884">
        <v>4764481525</v>
      </c>
      <c r="E13884">
        <v>0.25567699999999999</v>
      </c>
      <c r="F13884">
        <f t="shared" si="432"/>
        <v>0.4764481525</v>
      </c>
      <c r="G13884">
        <f t="shared" si="433"/>
        <v>0.48182995523148731</v>
      </c>
    </row>
    <row r="13885" spans="1:7" x14ac:dyDescent="0.25">
      <c r="A13885">
        <v>13884</v>
      </c>
      <c r="B13885">
        <v>29051500</v>
      </c>
      <c r="C13885">
        <v>0</v>
      </c>
      <c r="D13885">
        <v>4765084667</v>
      </c>
      <c r="E13885">
        <v>0.255691</v>
      </c>
      <c r="F13885">
        <f t="shared" si="432"/>
        <v>0.47650846670000002</v>
      </c>
      <c r="G13885">
        <f t="shared" si="433"/>
        <v>0.48186672622473492</v>
      </c>
    </row>
    <row r="13886" spans="1:7" x14ac:dyDescent="0.25">
      <c r="A13886">
        <v>13885</v>
      </c>
      <c r="B13886">
        <v>25444500</v>
      </c>
      <c r="C13886">
        <v>0</v>
      </c>
      <c r="D13886">
        <v>4765704193</v>
      </c>
      <c r="E13886">
        <v>0.25570500000000002</v>
      </c>
      <c r="F13886">
        <f t="shared" si="432"/>
        <v>0.47657041929999999</v>
      </c>
      <c r="G13886">
        <f t="shared" si="433"/>
        <v>0.48190349745694305</v>
      </c>
    </row>
    <row r="13887" spans="1:7" x14ac:dyDescent="0.25">
      <c r="A13887">
        <v>13886</v>
      </c>
      <c r="B13887">
        <v>39066500</v>
      </c>
      <c r="C13887">
        <v>0</v>
      </c>
      <c r="D13887">
        <v>4766342151</v>
      </c>
      <c r="E13887">
        <v>0.25572099999999998</v>
      </c>
      <c r="F13887">
        <f t="shared" si="432"/>
        <v>0.47663421509999998</v>
      </c>
      <c r="G13887">
        <f t="shared" si="433"/>
        <v>0.48194026892809511</v>
      </c>
    </row>
    <row r="13888" spans="1:7" x14ac:dyDescent="0.25">
      <c r="A13888">
        <v>13887</v>
      </c>
      <c r="B13888">
        <v>32904300</v>
      </c>
      <c r="C13888">
        <v>0</v>
      </c>
      <c r="D13888">
        <v>4766999565</v>
      </c>
      <c r="E13888">
        <v>0.25573800000000002</v>
      </c>
      <c r="F13888">
        <f t="shared" si="432"/>
        <v>0.47669995650000002</v>
      </c>
      <c r="G13888">
        <f t="shared" si="433"/>
        <v>0.48197704063817487</v>
      </c>
    </row>
    <row r="13889" spans="1:7" x14ac:dyDescent="0.25">
      <c r="A13889">
        <v>13888</v>
      </c>
      <c r="B13889">
        <v>25530200</v>
      </c>
      <c r="C13889">
        <v>0</v>
      </c>
      <c r="D13889">
        <v>4767668300</v>
      </c>
      <c r="E13889">
        <v>0.25575599999999998</v>
      </c>
      <c r="F13889">
        <f t="shared" si="432"/>
        <v>0.47676682999999997</v>
      </c>
      <c r="G13889">
        <f t="shared" si="433"/>
        <v>0.48201381258716591</v>
      </c>
    </row>
    <row r="13890" spans="1:7" x14ac:dyDescent="0.25">
      <c r="A13890">
        <v>13889</v>
      </c>
      <c r="B13890">
        <v>23442700</v>
      </c>
      <c r="C13890">
        <v>0</v>
      </c>
      <c r="D13890">
        <v>4768347218</v>
      </c>
      <c r="E13890">
        <v>0.255774</v>
      </c>
      <c r="F13890">
        <f t="shared" ref="F13890:F13953" si="434">D13890/10000000000</f>
        <v>0.47683472180000003</v>
      </c>
      <c r="G13890">
        <f t="shared" ref="G13890:G13953" si="435">(A13890+1)*LOG(A13890+1)*$H$1+$I$1+LOG(A13890+1)*$J$1</f>
        <v>0.48205058477505192</v>
      </c>
    </row>
    <row r="13891" spans="1:7" x14ac:dyDescent="0.25">
      <c r="A13891">
        <v>13890</v>
      </c>
      <c r="B13891">
        <v>23132000</v>
      </c>
      <c r="C13891">
        <v>0</v>
      </c>
      <c r="D13891">
        <v>4769047640</v>
      </c>
      <c r="E13891">
        <v>0.25579299999999999</v>
      </c>
      <c r="F13891">
        <f t="shared" si="434"/>
        <v>0.47690476399999998</v>
      </c>
      <c r="G13891">
        <f t="shared" si="435"/>
        <v>0.48208735720181634</v>
      </c>
    </row>
    <row r="13892" spans="1:7" x14ac:dyDescent="0.25">
      <c r="A13892">
        <v>13891</v>
      </c>
      <c r="B13892">
        <v>28570200</v>
      </c>
      <c r="C13892">
        <v>0</v>
      </c>
      <c r="D13892">
        <v>4769763422</v>
      </c>
      <c r="E13892">
        <v>0.25581300000000001</v>
      </c>
      <c r="F13892">
        <f t="shared" si="434"/>
        <v>0.47697634220000001</v>
      </c>
      <c r="G13892">
        <f t="shared" si="435"/>
        <v>0.48212412986744291</v>
      </c>
    </row>
    <row r="13893" spans="1:7" x14ac:dyDescent="0.25">
      <c r="A13893">
        <v>13892</v>
      </c>
      <c r="B13893">
        <v>26124800</v>
      </c>
      <c r="C13893">
        <v>0</v>
      </c>
      <c r="D13893">
        <v>4770498660</v>
      </c>
      <c r="E13893">
        <v>0.25583400000000001</v>
      </c>
      <c r="F13893">
        <f t="shared" si="434"/>
        <v>0.47704986599999999</v>
      </c>
      <c r="G13893">
        <f t="shared" si="435"/>
        <v>0.48216090277191515</v>
      </c>
    </row>
    <row r="13894" spans="1:7" x14ac:dyDescent="0.25">
      <c r="A13894">
        <v>13893</v>
      </c>
      <c r="B13894">
        <v>30615500</v>
      </c>
      <c r="C13894">
        <v>0</v>
      </c>
      <c r="D13894">
        <v>4771254378</v>
      </c>
      <c r="E13894">
        <v>0.25585599999999997</v>
      </c>
      <c r="F13894">
        <f t="shared" si="434"/>
        <v>0.4771254378</v>
      </c>
      <c r="G13894">
        <f t="shared" si="435"/>
        <v>0.48219767591521684</v>
      </c>
    </row>
    <row r="13895" spans="1:7" x14ac:dyDescent="0.25">
      <c r="A13895">
        <v>13894</v>
      </c>
      <c r="B13895">
        <v>32391100</v>
      </c>
      <c r="C13895">
        <v>0</v>
      </c>
      <c r="D13895">
        <v>4762382280</v>
      </c>
      <c r="E13895">
        <v>0.25536199999999998</v>
      </c>
      <c r="F13895">
        <f t="shared" si="434"/>
        <v>0.47623822799999999</v>
      </c>
      <c r="G13895">
        <f t="shared" si="435"/>
        <v>0.48223444929733145</v>
      </c>
    </row>
    <row r="13896" spans="1:7" x14ac:dyDescent="0.25">
      <c r="A13896">
        <v>13895</v>
      </c>
      <c r="B13896">
        <v>26290400</v>
      </c>
      <c r="C13896">
        <v>0</v>
      </c>
      <c r="D13896">
        <v>4763163598</v>
      </c>
      <c r="E13896">
        <v>0.25538499999999997</v>
      </c>
      <c r="F13896">
        <f t="shared" si="434"/>
        <v>0.47631635979999998</v>
      </c>
      <c r="G13896">
        <f t="shared" si="435"/>
        <v>0.48227122291824259</v>
      </c>
    </row>
    <row r="13897" spans="1:7" x14ac:dyDescent="0.25">
      <c r="A13897">
        <v>13896</v>
      </c>
      <c r="B13897">
        <v>26019200</v>
      </c>
      <c r="C13897">
        <v>0</v>
      </c>
      <c r="D13897">
        <v>4763957204</v>
      </c>
      <c r="E13897">
        <v>0.255409</v>
      </c>
      <c r="F13897">
        <f t="shared" si="434"/>
        <v>0.4763957204</v>
      </c>
      <c r="G13897">
        <f t="shared" si="435"/>
        <v>0.48230799677793407</v>
      </c>
    </row>
    <row r="13898" spans="1:7" x14ac:dyDescent="0.25">
      <c r="A13898">
        <v>13897</v>
      </c>
      <c r="B13898">
        <v>25282300</v>
      </c>
      <c r="C13898">
        <v>0</v>
      </c>
      <c r="D13898">
        <v>4764766170</v>
      </c>
      <c r="E13898">
        <v>0.25543399999999999</v>
      </c>
      <c r="F13898">
        <f t="shared" si="434"/>
        <v>0.47647661699999999</v>
      </c>
      <c r="G13898">
        <f t="shared" si="435"/>
        <v>0.48234477087638922</v>
      </c>
    </row>
    <row r="13899" spans="1:7" x14ac:dyDescent="0.25">
      <c r="A13899">
        <v>13898</v>
      </c>
      <c r="B13899">
        <v>25640400</v>
      </c>
      <c r="C13899">
        <v>0</v>
      </c>
      <c r="D13899">
        <v>4765592544</v>
      </c>
      <c r="E13899">
        <v>0.25546000000000002</v>
      </c>
      <c r="F13899">
        <f t="shared" si="434"/>
        <v>0.47655925440000002</v>
      </c>
      <c r="G13899">
        <f t="shared" si="435"/>
        <v>0.48238154521359206</v>
      </c>
    </row>
    <row r="13900" spans="1:7" x14ac:dyDescent="0.25">
      <c r="A13900">
        <v>13899</v>
      </c>
      <c r="B13900">
        <v>30049000</v>
      </c>
      <c r="C13900">
        <v>0</v>
      </c>
      <c r="D13900">
        <v>4766431206</v>
      </c>
      <c r="E13900">
        <v>0.25548700000000002</v>
      </c>
      <c r="F13900">
        <f t="shared" si="434"/>
        <v>0.47664312060000003</v>
      </c>
      <c r="G13900">
        <f t="shared" si="435"/>
        <v>0.48241831978952582</v>
      </c>
    </row>
    <row r="13901" spans="1:7" x14ac:dyDescent="0.25">
      <c r="A13901">
        <v>13900</v>
      </c>
      <c r="B13901">
        <v>24737400</v>
      </c>
      <c r="C13901">
        <v>0</v>
      </c>
      <c r="D13901">
        <v>4767280165</v>
      </c>
      <c r="E13901">
        <v>0.25551400000000002</v>
      </c>
      <c r="F13901">
        <f t="shared" si="434"/>
        <v>0.47672801650000002</v>
      </c>
      <c r="G13901">
        <f t="shared" si="435"/>
        <v>0.48245509460417435</v>
      </c>
    </row>
    <row r="13902" spans="1:7" x14ac:dyDescent="0.25">
      <c r="A13902">
        <v>13901</v>
      </c>
      <c r="B13902">
        <v>25432900</v>
      </c>
      <c r="C13902">
        <v>0</v>
      </c>
      <c r="D13902">
        <v>4768143403</v>
      </c>
      <c r="E13902">
        <v>0.25554199999999999</v>
      </c>
      <c r="F13902">
        <f t="shared" si="434"/>
        <v>0.47681434029999997</v>
      </c>
      <c r="G13902">
        <f t="shared" si="435"/>
        <v>0.48249186965752139</v>
      </c>
    </row>
    <row r="13903" spans="1:7" x14ac:dyDescent="0.25">
      <c r="A13903">
        <v>13902</v>
      </c>
      <c r="B13903">
        <v>26677700</v>
      </c>
      <c r="C13903">
        <v>0</v>
      </c>
      <c r="D13903">
        <v>4769019953</v>
      </c>
      <c r="E13903">
        <v>0.25557099999999999</v>
      </c>
      <c r="F13903">
        <f t="shared" si="434"/>
        <v>0.47690199529999999</v>
      </c>
      <c r="G13903">
        <f t="shared" si="435"/>
        <v>0.48252864494955017</v>
      </c>
    </row>
    <row r="13904" spans="1:7" x14ac:dyDescent="0.25">
      <c r="A13904">
        <v>13903</v>
      </c>
      <c r="B13904">
        <v>41220800</v>
      </c>
      <c r="C13904">
        <v>0</v>
      </c>
      <c r="D13904">
        <v>4769915959</v>
      </c>
      <c r="E13904">
        <v>0.25559999999999999</v>
      </c>
      <c r="F13904">
        <f t="shared" si="434"/>
        <v>0.47699159590000001</v>
      </c>
      <c r="G13904">
        <f t="shared" si="435"/>
        <v>0.48256542048024487</v>
      </c>
    </row>
    <row r="13905" spans="1:7" x14ac:dyDescent="0.25">
      <c r="A13905">
        <v>13904</v>
      </c>
      <c r="B13905">
        <v>29001700</v>
      </c>
      <c r="C13905">
        <v>0</v>
      </c>
      <c r="D13905">
        <v>4770827325</v>
      </c>
      <c r="E13905">
        <v>0.255631</v>
      </c>
      <c r="F13905">
        <f t="shared" si="434"/>
        <v>0.4770827325</v>
      </c>
      <c r="G13905">
        <f t="shared" si="435"/>
        <v>0.48260219624958872</v>
      </c>
    </row>
    <row r="13906" spans="1:7" x14ac:dyDescent="0.25">
      <c r="A13906">
        <v>13905</v>
      </c>
      <c r="B13906">
        <v>29108800</v>
      </c>
      <c r="C13906">
        <v>0</v>
      </c>
      <c r="D13906">
        <v>4771753027</v>
      </c>
      <c r="E13906">
        <v>0.255662</v>
      </c>
      <c r="F13906">
        <f t="shared" si="434"/>
        <v>0.47717530270000003</v>
      </c>
      <c r="G13906">
        <f t="shared" si="435"/>
        <v>0.48263897225756558</v>
      </c>
    </row>
    <row r="13907" spans="1:7" x14ac:dyDescent="0.25">
      <c r="A13907">
        <v>13906</v>
      </c>
      <c r="B13907">
        <v>25762700</v>
      </c>
      <c r="C13907">
        <v>0</v>
      </c>
      <c r="D13907">
        <v>4772696194</v>
      </c>
      <c r="E13907">
        <v>0.25569399999999998</v>
      </c>
      <c r="F13907">
        <f t="shared" si="434"/>
        <v>0.47726961940000001</v>
      </c>
      <c r="G13907">
        <f t="shared" si="435"/>
        <v>0.4826757485041589</v>
      </c>
    </row>
    <row r="13908" spans="1:7" x14ac:dyDescent="0.25">
      <c r="A13908">
        <v>13907</v>
      </c>
      <c r="B13908">
        <v>25185800</v>
      </c>
      <c r="C13908">
        <v>0</v>
      </c>
      <c r="D13908">
        <v>4773653640</v>
      </c>
      <c r="E13908">
        <v>0.25572699999999998</v>
      </c>
      <c r="F13908">
        <f t="shared" si="434"/>
        <v>0.47736536400000001</v>
      </c>
      <c r="G13908">
        <f t="shared" si="435"/>
        <v>0.48271252498935258</v>
      </c>
    </row>
    <row r="13909" spans="1:7" x14ac:dyDescent="0.25">
      <c r="A13909">
        <v>13908</v>
      </c>
      <c r="B13909">
        <v>32158400</v>
      </c>
      <c r="C13909">
        <v>0</v>
      </c>
      <c r="D13909">
        <v>4774630542</v>
      </c>
      <c r="E13909">
        <v>0.25576100000000002</v>
      </c>
      <c r="F13909">
        <f t="shared" si="434"/>
        <v>0.47746305420000001</v>
      </c>
      <c r="G13909">
        <f t="shared" si="435"/>
        <v>0.48274930171313002</v>
      </c>
    </row>
    <row r="13910" spans="1:7" x14ac:dyDescent="0.25">
      <c r="A13910">
        <v>13909</v>
      </c>
      <c r="B13910">
        <v>25350200</v>
      </c>
      <c r="C13910">
        <v>0</v>
      </c>
      <c r="D13910">
        <v>4775622804</v>
      </c>
      <c r="E13910">
        <v>0.25579600000000002</v>
      </c>
      <c r="F13910">
        <f t="shared" si="434"/>
        <v>0.47756228039999998</v>
      </c>
      <c r="G13910">
        <f t="shared" si="435"/>
        <v>0.48278607867547518</v>
      </c>
    </row>
    <row r="13911" spans="1:7" x14ac:dyDescent="0.25">
      <c r="A13911">
        <v>13910</v>
      </c>
      <c r="B13911">
        <v>28709100</v>
      </c>
      <c r="C13911">
        <v>0</v>
      </c>
      <c r="D13911">
        <v>4776629402</v>
      </c>
      <c r="E13911">
        <v>0.25583099999999998</v>
      </c>
      <c r="F13911">
        <f t="shared" si="434"/>
        <v>0.4776629402</v>
      </c>
      <c r="G13911">
        <f t="shared" si="435"/>
        <v>0.48282285587637136</v>
      </c>
    </row>
    <row r="13912" spans="1:7" x14ac:dyDescent="0.25">
      <c r="A13912">
        <v>13911</v>
      </c>
      <c r="B13912">
        <v>31551500</v>
      </c>
      <c r="C13912">
        <v>0</v>
      </c>
      <c r="D13912">
        <v>4777652384</v>
      </c>
      <c r="E13912">
        <v>0.25586700000000001</v>
      </c>
      <c r="F13912">
        <f t="shared" si="434"/>
        <v>0.47776523840000001</v>
      </c>
      <c r="G13912">
        <f t="shared" si="435"/>
        <v>0.48285963331580245</v>
      </c>
    </row>
    <row r="13913" spans="1:7" x14ac:dyDescent="0.25">
      <c r="A13913">
        <v>13912</v>
      </c>
      <c r="B13913">
        <v>30478700</v>
      </c>
      <c r="C13913">
        <v>0</v>
      </c>
      <c r="D13913">
        <v>4764900981</v>
      </c>
      <c r="E13913">
        <v>0.255166</v>
      </c>
      <c r="F13913">
        <f t="shared" si="434"/>
        <v>0.47649009809999998</v>
      </c>
      <c r="G13913">
        <f t="shared" si="435"/>
        <v>0.48289641099375219</v>
      </c>
    </row>
    <row r="13914" spans="1:7" x14ac:dyDescent="0.25">
      <c r="A13914">
        <v>13913</v>
      </c>
      <c r="B13914">
        <v>28279000</v>
      </c>
      <c r="C13914">
        <v>0</v>
      </c>
      <c r="D13914">
        <v>4765953659</v>
      </c>
      <c r="E13914">
        <v>0.25520399999999999</v>
      </c>
      <c r="F13914">
        <f t="shared" si="434"/>
        <v>0.47659536590000001</v>
      </c>
      <c r="G13914">
        <f t="shared" si="435"/>
        <v>0.48293318891020398</v>
      </c>
    </row>
    <row r="13915" spans="1:7" x14ac:dyDescent="0.25">
      <c r="A13915">
        <v>13914</v>
      </c>
      <c r="B13915">
        <v>26694600</v>
      </c>
      <c r="C13915">
        <v>0</v>
      </c>
      <c r="D13915">
        <v>4767025793</v>
      </c>
      <c r="E13915">
        <v>0.255243</v>
      </c>
      <c r="F13915">
        <f t="shared" si="434"/>
        <v>0.47670257929999998</v>
      </c>
      <c r="G13915">
        <f t="shared" si="435"/>
        <v>0.48296996706514156</v>
      </c>
    </row>
    <row r="13916" spans="1:7" x14ac:dyDescent="0.25">
      <c r="A13916">
        <v>13915</v>
      </c>
      <c r="B13916">
        <v>28887200</v>
      </c>
      <c r="C13916">
        <v>0</v>
      </c>
      <c r="D13916">
        <v>4768114311</v>
      </c>
      <c r="E13916">
        <v>0.25528299999999998</v>
      </c>
      <c r="F13916">
        <f t="shared" si="434"/>
        <v>0.47681143110000002</v>
      </c>
      <c r="G13916">
        <f t="shared" si="435"/>
        <v>0.48300674545854871</v>
      </c>
    </row>
    <row r="13917" spans="1:7" x14ac:dyDescent="0.25">
      <c r="A13917">
        <v>13916</v>
      </c>
      <c r="B13917">
        <v>34396500</v>
      </c>
      <c r="C13917">
        <v>0</v>
      </c>
      <c r="D13917">
        <v>4769219213</v>
      </c>
      <c r="E13917">
        <v>0.255324</v>
      </c>
      <c r="F13917">
        <f t="shared" si="434"/>
        <v>0.4769219213</v>
      </c>
      <c r="G13917">
        <f t="shared" si="435"/>
        <v>0.48304352409040902</v>
      </c>
    </row>
    <row r="13918" spans="1:7" x14ac:dyDescent="0.25">
      <c r="A13918">
        <v>13917</v>
      </c>
      <c r="B13918">
        <v>36194700</v>
      </c>
      <c r="C13918">
        <v>0</v>
      </c>
      <c r="D13918">
        <v>4770338451</v>
      </c>
      <c r="E13918">
        <v>0.25536599999999998</v>
      </c>
      <c r="F13918">
        <f t="shared" si="434"/>
        <v>0.47703384510000002</v>
      </c>
      <c r="G13918">
        <f t="shared" si="435"/>
        <v>0.48308030296070625</v>
      </c>
    </row>
    <row r="13919" spans="1:7" x14ac:dyDescent="0.25">
      <c r="A13919">
        <v>13918</v>
      </c>
      <c r="B13919">
        <v>35255200</v>
      </c>
      <c r="C13919">
        <v>0</v>
      </c>
      <c r="D13919">
        <v>4771471058</v>
      </c>
      <c r="E13919">
        <v>0.25540800000000002</v>
      </c>
      <c r="F13919">
        <f t="shared" si="434"/>
        <v>0.47714710580000003</v>
      </c>
      <c r="G13919">
        <f t="shared" si="435"/>
        <v>0.48311708206942394</v>
      </c>
    </row>
    <row r="13920" spans="1:7" x14ac:dyDescent="0.25">
      <c r="A13920">
        <v>13919</v>
      </c>
      <c r="B13920">
        <v>24788400</v>
      </c>
      <c r="C13920">
        <v>0</v>
      </c>
      <c r="D13920">
        <v>4772624088</v>
      </c>
      <c r="E13920">
        <v>0.25545099999999998</v>
      </c>
      <c r="F13920">
        <f t="shared" si="434"/>
        <v>0.47726240879999998</v>
      </c>
      <c r="G13920">
        <f t="shared" si="435"/>
        <v>0.48315386141654582</v>
      </c>
    </row>
    <row r="13921" spans="1:7" x14ac:dyDescent="0.25">
      <c r="A13921">
        <v>13920</v>
      </c>
      <c r="B13921">
        <v>25368900</v>
      </c>
      <c r="C13921">
        <v>0</v>
      </c>
      <c r="D13921">
        <v>4773788382</v>
      </c>
      <c r="E13921">
        <v>0.25549500000000003</v>
      </c>
      <c r="F13921">
        <f t="shared" si="434"/>
        <v>0.47737883819999999</v>
      </c>
      <c r="G13921">
        <f t="shared" si="435"/>
        <v>0.48319064100205561</v>
      </c>
    </row>
    <row r="13922" spans="1:7" x14ac:dyDescent="0.25">
      <c r="A13922">
        <v>13921</v>
      </c>
      <c r="B13922">
        <v>26954000</v>
      </c>
      <c r="C13922">
        <v>0</v>
      </c>
      <c r="D13922">
        <v>4774971108</v>
      </c>
      <c r="E13922">
        <v>0.25553999999999999</v>
      </c>
      <c r="F13922">
        <f t="shared" si="434"/>
        <v>0.47749711080000001</v>
      </c>
      <c r="G13922">
        <f t="shared" si="435"/>
        <v>0.48322742082593689</v>
      </c>
    </row>
    <row r="13923" spans="1:7" x14ac:dyDescent="0.25">
      <c r="A13923">
        <v>13922</v>
      </c>
      <c r="B13923">
        <v>27510800</v>
      </c>
      <c r="C13923">
        <v>0</v>
      </c>
      <c r="D13923">
        <v>4776167146</v>
      </c>
      <c r="E13923">
        <v>0.25558599999999998</v>
      </c>
      <c r="F13923">
        <f t="shared" si="434"/>
        <v>0.47761671459999999</v>
      </c>
      <c r="G13923">
        <f t="shared" si="435"/>
        <v>0.48326420088817357</v>
      </c>
    </row>
    <row r="13924" spans="1:7" x14ac:dyDescent="0.25">
      <c r="A13924">
        <v>13923</v>
      </c>
      <c r="B13924">
        <v>33157700</v>
      </c>
      <c r="C13924">
        <v>0</v>
      </c>
      <c r="D13924">
        <v>4777377520</v>
      </c>
      <c r="E13924">
        <v>0.25563200000000003</v>
      </c>
      <c r="F13924">
        <f t="shared" si="434"/>
        <v>0.47773775200000002</v>
      </c>
      <c r="G13924">
        <f t="shared" si="435"/>
        <v>0.48330098118874909</v>
      </c>
    </row>
    <row r="13925" spans="1:7" x14ac:dyDescent="0.25">
      <c r="A13925">
        <v>13924</v>
      </c>
      <c r="B13925">
        <v>26969500</v>
      </c>
      <c r="C13925">
        <v>0</v>
      </c>
      <c r="D13925">
        <v>4778602287</v>
      </c>
      <c r="E13925">
        <v>0.25567899999999999</v>
      </c>
      <c r="F13925">
        <f t="shared" si="434"/>
        <v>0.4778602287</v>
      </c>
      <c r="G13925">
        <f t="shared" si="435"/>
        <v>0.48333776172764725</v>
      </c>
    </row>
    <row r="13926" spans="1:7" x14ac:dyDescent="0.25">
      <c r="A13926">
        <v>13925</v>
      </c>
      <c r="B13926">
        <v>25308900</v>
      </c>
      <c r="C13926">
        <v>0</v>
      </c>
      <c r="D13926">
        <v>4779840309</v>
      </c>
      <c r="E13926">
        <v>0.25572699999999998</v>
      </c>
      <c r="F13926">
        <f t="shared" si="434"/>
        <v>0.47798403090000002</v>
      </c>
      <c r="G13926">
        <f t="shared" si="435"/>
        <v>0.48337454250485168</v>
      </c>
    </row>
    <row r="13927" spans="1:7" x14ac:dyDescent="0.25">
      <c r="A13927">
        <v>13926</v>
      </c>
      <c r="B13927">
        <v>26260000</v>
      </c>
      <c r="C13927">
        <v>0</v>
      </c>
      <c r="D13927">
        <v>4781095739</v>
      </c>
      <c r="E13927">
        <v>0.255776</v>
      </c>
      <c r="F13927">
        <f t="shared" si="434"/>
        <v>0.47810957389999997</v>
      </c>
      <c r="G13927">
        <f t="shared" si="435"/>
        <v>0.4834113235203461</v>
      </c>
    </row>
    <row r="13928" spans="1:7" x14ac:dyDescent="0.25">
      <c r="A13928">
        <v>13927</v>
      </c>
      <c r="B13928">
        <v>28768600</v>
      </c>
      <c r="C13928">
        <v>0</v>
      </c>
      <c r="D13928">
        <v>4782365505</v>
      </c>
      <c r="E13928">
        <v>0.255826</v>
      </c>
      <c r="F13928">
        <f t="shared" si="434"/>
        <v>0.47823655050000002</v>
      </c>
      <c r="G13928">
        <f t="shared" si="435"/>
        <v>0.48344810477411415</v>
      </c>
    </row>
    <row r="13929" spans="1:7" x14ac:dyDescent="0.25">
      <c r="A13929">
        <v>13928</v>
      </c>
      <c r="B13929">
        <v>27228000</v>
      </c>
      <c r="C13929">
        <v>0</v>
      </c>
      <c r="D13929">
        <v>4783651655</v>
      </c>
      <c r="E13929">
        <v>0.25587599999999999</v>
      </c>
      <c r="F13929">
        <f t="shared" si="434"/>
        <v>0.47836516550000002</v>
      </c>
      <c r="G13929">
        <f t="shared" si="435"/>
        <v>0.48348488626613972</v>
      </c>
    </row>
    <row r="13930" spans="1:7" x14ac:dyDescent="0.25">
      <c r="A13930">
        <v>13929</v>
      </c>
      <c r="B13930">
        <v>38147200</v>
      </c>
      <c r="C13930">
        <v>0</v>
      </c>
      <c r="D13930">
        <v>4784951117</v>
      </c>
      <c r="E13930">
        <v>0.25592700000000002</v>
      </c>
      <c r="F13930">
        <f t="shared" si="434"/>
        <v>0.47849511169999998</v>
      </c>
      <c r="G13930">
        <f t="shared" si="435"/>
        <v>0.48352166799640622</v>
      </c>
    </row>
    <row r="13931" spans="1:7" x14ac:dyDescent="0.25">
      <c r="A13931">
        <v>13930</v>
      </c>
      <c r="B13931">
        <v>33048200</v>
      </c>
      <c r="C13931">
        <v>0</v>
      </c>
      <c r="D13931">
        <v>4768328369</v>
      </c>
      <c r="E13931">
        <v>0.25502000000000002</v>
      </c>
      <c r="F13931">
        <f t="shared" si="434"/>
        <v>0.4768328369</v>
      </c>
      <c r="G13931">
        <f t="shared" si="435"/>
        <v>0.48355844996489766</v>
      </c>
    </row>
    <row r="13932" spans="1:7" x14ac:dyDescent="0.25">
      <c r="A13932">
        <v>13931</v>
      </c>
      <c r="B13932">
        <v>25930300</v>
      </c>
      <c r="C13932">
        <v>0</v>
      </c>
      <c r="D13932">
        <v>4769653431</v>
      </c>
      <c r="E13932">
        <v>0.25507200000000002</v>
      </c>
      <c r="F13932">
        <f t="shared" si="434"/>
        <v>0.47696534309999999</v>
      </c>
      <c r="G13932">
        <f t="shared" si="435"/>
        <v>0.4835952321715975</v>
      </c>
    </row>
    <row r="13933" spans="1:7" x14ac:dyDescent="0.25">
      <c r="A13933">
        <v>13932</v>
      </c>
      <c r="B13933">
        <v>39577200</v>
      </c>
      <c r="C13933">
        <v>0</v>
      </c>
      <c r="D13933">
        <v>4770997949</v>
      </c>
      <c r="E13933">
        <v>0.25512600000000002</v>
      </c>
      <c r="F13933">
        <f t="shared" si="434"/>
        <v>0.47709979489999998</v>
      </c>
      <c r="G13933">
        <f t="shared" si="435"/>
        <v>0.48363201461648964</v>
      </c>
    </row>
    <row r="13934" spans="1:7" x14ac:dyDescent="0.25">
      <c r="A13934">
        <v>13933</v>
      </c>
      <c r="B13934">
        <v>241734900</v>
      </c>
      <c r="C13934">
        <v>0</v>
      </c>
      <c r="D13934">
        <v>4905215679</v>
      </c>
      <c r="E13934">
        <v>0.26228400000000002</v>
      </c>
      <c r="F13934">
        <f t="shared" si="434"/>
        <v>0.49052156790000001</v>
      </c>
      <c r="G13934">
        <f t="shared" si="435"/>
        <v>0.48366879729955753</v>
      </c>
    </row>
    <row r="13935" spans="1:7" x14ac:dyDescent="0.25">
      <c r="A13935">
        <v>13934</v>
      </c>
      <c r="B13935">
        <v>23332300</v>
      </c>
      <c r="C13935">
        <v>0</v>
      </c>
      <c r="D13935">
        <v>4905361150</v>
      </c>
      <c r="E13935">
        <v>0.26227299999999998</v>
      </c>
      <c r="F13935">
        <f t="shared" si="434"/>
        <v>0.49053611499999999</v>
      </c>
      <c r="G13935">
        <f t="shared" si="435"/>
        <v>0.48370558022078508</v>
      </c>
    </row>
    <row r="13936" spans="1:7" x14ac:dyDescent="0.25">
      <c r="A13936">
        <v>13935</v>
      </c>
      <c r="B13936">
        <v>24193900</v>
      </c>
      <c r="C13936">
        <v>0</v>
      </c>
      <c r="D13936">
        <v>4905523972</v>
      </c>
      <c r="E13936">
        <v>0.26226300000000002</v>
      </c>
      <c r="F13936">
        <f t="shared" si="434"/>
        <v>0.49055239719999999</v>
      </c>
      <c r="G13936">
        <f t="shared" si="435"/>
        <v>0.48374236338015603</v>
      </c>
    </row>
    <row r="13937" spans="1:7" x14ac:dyDescent="0.25">
      <c r="A13937">
        <v>13936</v>
      </c>
      <c r="B13937">
        <v>22209700</v>
      </c>
      <c r="C13937">
        <v>0</v>
      </c>
      <c r="D13937">
        <v>4905702154</v>
      </c>
      <c r="E13937">
        <v>0.26225399999999999</v>
      </c>
      <c r="F13937">
        <f t="shared" si="434"/>
        <v>0.49057021540000001</v>
      </c>
      <c r="G13937">
        <f t="shared" si="435"/>
        <v>0.48377914677765388</v>
      </c>
    </row>
    <row r="13938" spans="1:7" x14ac:dyDescent="0.25">
      <c r="A13938">
        <v>13937</v>
      </c>
      <c r="B13938">
        <v>22850100</v>
      </c>
      <c r="C13938">
        <v>0</v>
      </c>
      <c r="D13938">
        <v>4905898768</v>
      </c>
      <c r="E13938">
        <v>0.26224599999999998</v>
      </c>
      <c r="F13938">
        <f t="shared" si="434"/>
        <v>0.49058987679999999</v>
      </c>
      <c r="G13938">
        <f t="shared" si="435"/>
        <v>0.4838159304132626</v>
      </c>
    </row>
    <row r="13939" spans="1:7" x14ac:dyDescent="0.25">
      <c r="A13939">
        <v>13938</v>
      </c>
      <c r="B13939">
        <v>26600700</v>
      </c>
      <c r="C13939">
        <v>0</v>
      </c>
      <c r="D13939">
        <v>4906114838</v>
      </c>
      <c r="E13939">
        <v>0.26223800000000003</v>
      </c>
      <c r="F13939">
        <f t="shared" si="434"/>
        <v>0.49061148380000003</v>
      </c>
      <c r="G13939">
        <f t="shared" si="435"/>
        <v>0.4838527142869658</v>
      </c>
    </row>
    <row r="13940" spans="1:7" x14ac:dyDescent="0.25">
      <c r="A13940">
        <v>13939</v>
      </c>
      <c r="B13940">
        <v>30971500</v>
      </c>
      <c r="C13940">
        <v>0</v>
      </c>
      <c r="D13940">
        <v>4906348316</v>
      </c>
      <c r="E13940">
        <v>0.26223200000000002</v>
      </c>
      <c r="F13940">
        <f t="shared" si="434"/>
        <v>0.49063483159999999</v>
      </c>
      <c r="G13940">
        <f t="shared" si="435"/>
        <v>0.48388949839874712</v>
      </c>
    </row>
    <row r="13941" spans="1:7" x14ac:dyDescent="0.25">
      <c r="A13941">
        <v>13940</v>
      </c>
      <c r="B13941">
        <v>28090600</v>
      </c>
      <c r="C13941">
        <v>0</v>
      </c>
      <c r="D13941">
        <v>4906348316</v>
      </c>
      <c r="E13941">
        <v>0.26221299999999997</v>
      </c>
      <c r="F13941">
        <f t="shared" si="434"/>
        <v>0.49063483159999999</v>
      </c>
      <c r="G13941">
        <f t="shared" si="435"/>
        <v>0.48392628274859034</v>
      </c>
    </row>
    <row r="13942" spans="1:7" x14ac:dyDescent="0.25">
      <c r="A13942">
        <v>13941</v>
      </c>
      <c r="B13942">
        <v>32694100</v>
      </c>
      <c r="C13942">
        <v>0</v>
      </c>
      <c r="D13942">
        <v>4906348316</v>
      </c>
      <c r="E13942">
        <v>0.26219399999999998</v>
      </c>
      <c r="F13942">
        <f t="shared" si="434"/>
        <v>0.49063483159999999</v>
      </c>
      <c r="G13942">
        <f t="shared" si="435"/>
        <v>0.48396306733647931</v>
      </c>
    </row>
    <row r="13943" spans="1:7" x14ac:dyDescent="0.25">
      <c r="A13943">
        <v>13942</v>
      </c>
      <c r="B13943">
        <v>23116400</v>
      </c>
      <c r="C13943">
        <v>0</v>
      </c>
      <c r="D13943">
        <v>4906348316</v>
      </c>
      <c r="E13943">
        <v>0.26217600000000002</v>
      </c>
      <c r="F13943">
        <f t="shared" si="434"/>
        <v>0.49063483159999999</v>
      </c>
      <c r="G13943">
        <f t="shared" si="435"/>
        <v>0.48399985216239749</v>
      </c>
    </row>
    <row r="13944" spans="1:7" x14ac:dyDescent="0.25">
      <c r="A13944">
        <v>13943</v>
      </c>
      <c r="B13944">
        <v>24315000</v>
      </c>
      <c r="C13944">
        <v>0</v>
      </c>
      <c r="D13944">
        <v>4906348316</v>
      </c>
      <c r="E13944">
        <v>0.26215699999999997</v>
      </c>
      <c r="F13944">
        <f t="shared" si="434"/>
        <v>0.49063483159999999</v>
      </c>
      <c r="G13944">
        <f t="shared" si="435"/>
        <v>0.48403663722632889</v>
      </c>
    </row>
    <row r="13945" spans="1:7" x14ac:dyDescent="0.25">
      <c r="A13945">
        <v>13944</v>
      </c>
      <c r="B13945">
        <v>27361400</v>
      </c>
      <c r="C13945">
        <v>0</v>
      </c>
      <c r="D13945">
        <v>4788683042</v>
      </c>
      <c r="E13945">
        <v>0.255851</v>
      </c>
      <c r="F13945">
        <f t="shared" si="434"/>
        <v>0.47886830419999998</v>
      </c>
      <c r="G13945">
        <f t="shared" si="435"/>
        <v>0.48407342252825708</v>
      </c>
    </row>
    <row r="13946" spans="1:7" x14ac:dyDescent="0.25">
      <c r="A13946">
        <v>13945</v>
      </c>
      <c r="B13946">
        <v>32168200</v>
      </c>
      <c r="C13946">
        <v>0</v>
      </c>
      <c r="D13946">
        <v>4789024040</v>
      </c>
      <c r="E13946">
        <v>0.255851</v>
      </c>
      <c r="F13946">
        <f t="shared" si="434"/>
        <v>0.478902404</v>
      </c>
      <c r="G13946">
        <f t="shared" si="435"/>
        <v>0.4841102080681659</v>
      </c>
    </row>
    <row r="13947" spans="1:7" x14ac:dyDescent="0.25">
      <c r="A13947">
        <v>13946</v>
      </c>
      <c r="B13947">
        <v>36094100</v>
      </c>
      <c r="C13947">
        <v>0</v>
      </c>
      <c r="D13947">
        <v>4789373287</v>
      </c>
      <c r="E13947">
        <v>0.25585200000000002</v>
      </c>
      <c r="F13947">
        <f t="shared" si="434"/>
        <v>0.4789373287</v>
      </c>
      <c r="G13947">
        <f t="shared" si="435"/>
        <v>0.48414699384603888</v>
      </c>
    </row>
    <row r="13948" spans="1:7" x14ac:dyDescent="0.25">
      <c r="A13948">
        <v>13947</v>
      </c>
      <c r="B13948">
        <v>26664900</v>
      </c>
      <c r="C13948">
        <v>0</v>
      </c>
      <c r="D13948">
        <v>4789736813</v>
      </c>
      <c r="E13948">
        <v>0.255853</v>
      </c>
      <c r="F13948">
        <f t="shared" si="434"/>
        <v>0.47897368130000001</v>
      </c>
      <c r="G13948">
        <f t="shared" si="435"/>
        <v>0.48418377986186001</v>
      </c>
    </row>
    <row r="13949" spans="1:7" x14ac:dyDescent="0.25">
      <c r="A13949">
        <v>13948</v>
      </c>
      <c r="B13949">
        <v>25685000</v>
      </c>
      <c r="C13949">
        <v>0</v>
      </c>
      <c r="D13949">
        <v>4790118771</v>
      </c>
      <c r="E13949">
        <v>0.255855</v>
      </c>
      <c r="F13949">
        <f t="shared" si="434"/>
        <v>0.47901187709999998</v>
      </c>
      <c r="G13949">
        <f t="shared" si="435"/>
        <v>0.48422056611561282</v>
      </c>
    </row>
    <row r="13950" spans="1:7" x14ac:dyDescent="0.25">
      <c r="A13950">
        <v>13949</v>
      </c>
      <c r="B13950">
        <v>31471200</v>
      </c>
      <c r="C13950">
        <v>0</v>
      </c>
      <c r="D13950">
        <v>4790522233</v>
      </c>
      <c r="E13950">
        <v>0.25585799999999997</v>
      </c>
      <c r="F13950">
        <f t="shared" si="434"/>
        <v>0.47905222330000002</v>
      </c>
      <c r="G13950">
        <f t="shared" si="435"/>
        <v>0.48425735260728126</v>
      </c>
    </row>
    <row r="13951" spans="1:7" x14ac:dyDescent="0.25">
      <c r="A13951">
        <v>13950</v>
      </c>
      <c r="B13951">
        <v>28495900</v>
      </c>
      <c r="C13951">
        <v>0</v>
      </c>
      <c r="D13951">
        <v>4790939007</v>
      </c>
      <c r="E13951">
        <v>0.25586199999999998</v>
      </c>
      <c r="F13951">
        <f t="shared" si="434"/>
        <v>0.47909390070000002</v>
      </c>
      <c r="G13951">
        <f t="shared" si="435"/>
        <v>0.48429413933684895</v>
      </c>
    </row>
    <row r="13952" spans="1:7" x14ac:dyDescent="0.25">
      <c r="A13952">
        <v>13951</v>
      </c>
      <c r="B13952">
        <v>30098200</v>
      </c>
      <c r="C13952">
        <v>0</v>
      </c>
      <c r="D13952">
        <v>4791375237</v>
      </c>
      <c r="E13952">
        <v>0.25586700000000001</v>
      </c>
      <c r="F13952">
        <f t="shared" si="434"/>
        <v>0.47913752370000001</v>
      </c>
      <c r="G13952">
        <f t="shared" si="435"/>
        <v>0.48433092630429952</v>
      </c>
    </row>
    <row r="13953" spans="1:7" x14ac:dyDescent="0.25">
      <c r="A13953">
        <v>13952</v>
      </c>
      <c r="B13953">
        <v>24687800</v>
      </c>
      <c r="C13953">
        <v>0</v>
      </c>
      <c r="D13953">
        <v>4791822788</v>
      </c>
      <c r="E13953">
        <v>0.25587199999999999</v>
      </c>
      <c r="F13953">
        <f t="shared" si="434"/>
        <v>0.47918227880000003</v>
      </c>
      <c r="G13953">
        <f t="shared" si="435"/>
        <v>0.48436771350961699</v>
      </c>
    </row>
    <row r="13954" spans="1:7" x14ac:dyDescent="0.25">
      <c r="A13954">
        <v>13953</v>
      </c>
      <c r="B13954">
        <v>25153800</v>
      </c>
      <c r="C13954">
        <v>0</v>
      </c>
      <c r="D13954">
        <v>4792291786</v>
      </c>
      <c r="E13954">
        <v>0.25587900000000002</v>
      </c>
      <c r="F13954">
        <f t="shared" ref="F13954:F14017" si="436">D13954/10000000000</f>
        <v>0.47922917860000003</v>
      </c>
      <c r="G13954">
        <f t="shared" ref="G13954:G14017" si="437">(A13954+1)*LOG(A13954+1)*$H$1+$I$1+LOG(A13954+1)*$J$1</f>
        <v>0.48440450095278487</v>
      </c>
    </row>
    <row r="13955" spans="1:7" x14ac:dyDescent="0.25">
      <c r="A13955">
        <v>13954</v>
      </c>
      <c r="B13955">
        <v>25548700</v>
      </c>
      <c r="C13955">
        <v>0</v>
      </c>
      <c r="D13955">
        <v>4792783312</v>
      </c>
      <c r="E13955">
        <v>0.25588699999999998</v>
      </c>
      <c r="F13955">
        <f t="shared" si="436"/>
        <v>0.47927833120000002</v>
      </c>
      <c r="G13955">
        <f t="shared" si="437"/>
        <v>0.4844412886337871</v>
      </c>
    </row>
    <row r="13956" spans="1:7" x14ac:dyDescent="0.25">
      <c r="A13956">
        <v>13955</v>
      </c>
      <c r="B13956">
        <v>27805700</v>
      </c>
      <c r="C13956">
        <v>0</v>
      </c>
      <c r="D13956">
        <v>4793288150</v>
      </c>
      <c r="E13956">
        <v>0.25589600000000001</v>
      </c>
      <c r="F13956">
        <f t="shared" si="436"/>
        <v>0.47932881500000002</v>
      </c>
      <c r="G13956">
        <f t="shared" si="437"/>
        <v>0.48447807655260744</v>
      </c>
    </row>
    <row r="13957" spans="1:7" x14ac:dyDescent="0.25">
      <c r="A13957">
        <v>13956</v>
      </c>
      <c r="B13957">
        <v>30123500</v>
      </c>
      <c r="C13957">
        <v>0</v>
      </c>
      <c r="D13957">
        <v>4793807324</v>
      </c>
      <c r="E13957">
        <v>0.25590499999999999</v>
      </c>
      <c r="F13957">
        <f t="shared" si="436"/>
        <v>0.47938073240000001</v>
      </c>
      <c r="G13957">
        <f t="shared" si="437"/>
        <v>0.48451486470922944</v>
      </c>
    </row>
    <row r="13958" spans="1:7" x14ac:dyDescent="0.25">
      <c r="A13958">
        <v>13957</v>
      </c>
      <c r="B13958">
        <v>39137300</v>
      </c>
      <c r="C13958">
        <v>0</v>
      </c>
      <c r="D13958">
        <v>4794345954</v>
      </c>
      <c r="E13958">
        <v>0.255915</v>
      </c>
      <c r="F13958">
        <f t="shared" si="436"/>
        <v>0.4794345954</v>
      </c>
      <c r="G13958">
        <f t="shared" si="437"/>
        <v>0.48455165310363701</v>
      </c>
    </row>
    <row r="13959" spans="1:7" x14ac:dyDescent="0.25">
      <c r="A13959">
        <v>13958</v>
      </c>
      <c r="B13959">
        <v>30366900</v>
      </c>
      <c r="C13959">
        <v>0</v>
      </c>
      <c r="D13959">
        <v>4788431750</v>
      </c>
      <c r="E13959">
        <v>0.255581</v>
      </c>
      <c r="F13959">
        <f t="shared" si="436"/>
        <v>0.47884317500000001</v>
      </c>
      <c r="G13959">
        <f t="shared" si="437"/>
        <v>0.48458844173581389</v>
      </c>
    </row>
    <row r="13960" spans="1:7" x14ac:dyDescent="0.25">
      <c r="A13960">
        <v>13959</v>
      </c>
      <c r="B13960">
        <v>24659700</v>
      </c>
      <c r="C13960">
        <v>0</v>
      </c>
      <c r="D13960">
        <v>4788996094</v>
      </c>
      <c r="E13960">
        <v>0.25559300000000001</v>
      </c>
      <c r="F13960">
        <f t="shared" si="436"/>
        <v>0.47889960939999998</v>
      </c>
      <c r="G13960">
        <f t="shared" si="437"/>
        <v>0.48462523060574381</v>
      </c>
    </row>
    <row r="13961" spans="1:7" x14ac:dyDescent="0.25">
      <c r="A13961">
        <v>13960</v>
      </c>
      <c r="B13961">
        <v>24862500</v>
      </c>
      <c r="C13961">
        <v>0</v>
      </c>
      <c r="D13961">
        <v>4789572612</v>
      </c>
      <c r="E13961">
        <v>0.255606</v>
      </c>
      <c r="F13961">
        <f t="shared" si="436"/>
        <v>0.47895726119999998</v>
      </c>
      <c r="G13961">
        <f t="shared" si="437"/>
        <v>0.4846620197134105</v>
      </c>
    </row>
    <row r="13962" spans="1:7" x14ac:dyDescent="0.25">
      <c r="A13962">
        <v>13961</v>
      </c>
      <c r="B13962">
        <v>25508300</v>
      </c>
      <c r="C13962">
        <v>0</v>
      </c>
      <c r="D13962">
        <v>4790164490</v>
      </c>
      <c r="E13962">
        <v>0.25561899999999999</v>
      </c>
      <c r="F13962">
        <f t="shared" si="436"/>
        <v>0.47901644900000001</v>
      </c>
      <c r="G13962">
        <f t="shared" si="437"/>
        <v>0.48469880905879786</v>
      </c>
    </row>
    <row r="13963" spans="1:7" x14ac:dyDescent="0.25">
      <c r="A13963">
        <v>13962</v>
      </c>
      <c r="B13963">
        <v>26847300</v>
      </c>
      <c r="C13963">
        <v>0</v>
      </c>
      <c r="D13963">
        <v>4790772752</v>
      </c>
      <c r="E13963">
        <v>0.255633</v>
      </c>
      <c r="F13963">
        <f t="shared" si="436"/>
        <v>0.47907727519999999</v>
      </c>
      <c r="G13963">
        <f t="shared" si="437"/>
        <v>0.48473559864188964</v>
      </c>
    </row>
    <row r="13964" spans="1:7" x14ac:dyDescent="0.25">
      <c r="A13964">
        <v>13963</v>
      </c>
      <c r="B13964">
        <v>28601700</v>
      </c>
      <c r="C13964">
        <v>0</v>
      </c>
      <c r="D13964">
        <v>4791395350</v>
      </c>
      <c r="E13964">
        <v>0.25564799999999999</v>
      </c>
      <c r="F13964">
        <f t="shared" si="436"/>
        <v>0.47913953500000001</v>
      </c>
      <c r="G13964">
        <f t="shared" si="437"/>
        <v>0.48477238846266962</v>
      </c>
    </row>
    <row r="13965" spans="1:7" x14ac:dyDescent="0.25">
      <c r="A13965">
        <v>13964</v>
      </c>
      <c r="B13965">
        <v>24047700</v>
      </c>
      <c r="C13965">
        <v>0</v>
      </c>
      <c r="D13965">
        <v>4792034389</v>
      </c>
      <c r="E13965">
        <v>0.255664</v>
      </c>
      <c r="F13965">
        <f t="shared" si="436"/>
        <v>0.4792034389</v>
      </c>
      <c r="G13965">
        <f t="shared" si="437"/>
        <v>0.48480917852112143</v>
      </c>
    </row>
    <row r="13966" spans="1:7" x14ac:dyDescent="0.25">
      <c r="A13966">
        <v>13965</v>
      </c>
      <c r="B13966">
        <v>24116100</v>
      </c>
      <c r="C13966">
        <v>0</v>
      </c>
      <c r="D13966">
        <v>4792686683</v>
      </c>
      <c r="E13966">
        <v>0.25568000000000002</v>
      </c>
      <c r="F13966">
        <f t="shared" si="436"/>
        <v>0.47926866829999998</v>
      </c>
      <c r="G13966">
        <f t="shared" si="437"/>
        <v>0.48484596881722902</v>
      </c>
    </row>
    <row r="13967" spans="1:7" x14ac:dyDescent="0.25">
      <c r="A13967">
        <v>13966</v>
      </c>
      <c r="B13967">
        <v>23234000</v>
      </c>
      <c r="C13967">
        <v>0</v>
      </c>
      <c r="D13967">
        <v>4793351265</v>
      </c>
      <c r="E13967">
        <v>0.25569700000000001</v>
      </c>
      <c r="F13967">
        <f t="shared" si="436"/>
        <v>0.47933512649999999</v>
      </c>
      <c r="G13967">
        <f t="shared" si="437"/>
        <v>0.48488275935097597</v>
      </c>
    </row>
    <row r="13968" spans="1:7" x14ac:dyDescent="0.25">
      <c r="A13968">
        <v>13967</v>
      </c>
      <c r="B13968">
        <v>24633800</v>
      </c>
      <c r="C13968">
        <v>0</v>
      </c>
      <c r="D13968">
        <v>4794028135</v>
      </c>
      <c r="E13968">
        <v>0.25571500000000003</v>
      </c>
      <c r="F13968">
        <f t="shared" si="436"/>
        <v>0.47940281350000002</v>
      </c>
      <c r="G13968">
        <f t="shared" si="437"/>
        <v>0.48491955012234628</v>
      </c>
    </row>
    <row r="13969" spans="1:7" x14ac:dyDescent="0.25">
      <c r="A13969">
        <v>13968</v>
      </c>
      <c r="B13969">
        <v>32433600</v>
      </c>
      <c r="C13969">
        <v>0</v>
      </c>
      <c r="D13969">
        <v>4794720365</v>
      </c>
      <c r="E13969">
        <v>0.25573400000000002</v>
      </c>
      <c r="F13969">
        <f t="shared" si="436"/>
        <v>0.47947203649999998</v>
      </c>
      <c r="G13969">
        <f t="shared" si="437"/>
        <v>0.48495634113132358</v>
      </c>
    </row>
    <row r="13970" spans="1:7" x14ac:dyDescent="0.25">
      <c r="A13970">
        <v>13969</v>
      </c>
      <c r="B13970">
        <v>28537600</v>
      </c>
      <c r="C13970">
        <v>0</v>
      </c>
      <c r="D13970">
        <v>4795426931</v>
      </c>
      <c r="E13970">
        <v>0.25575300000000001</v>
      </c>
      <c r="F13970">
        <f t="shared" si="436"/>
        <v>0.47954269309999997</v>
      </c>
      <c r="G13970">
        <f t="shared" si="437"/>
        <v>0.48499313237789182</v>
      </c>
    </row>
    <row r="13971" spans="1:7" x14ac:dyDescent="0.25">
      <c r="A13971">
        <v>13970</v>
      </c>
      <c r="B13971">
        <v>26996000</v>
      </c>
      <c r="C13971">
        <v>0</v>
      </c>
      <c r="D13971">
        <v>4796143794</v>
      </c>
      <c r="E13971">
        <v>0.25577299999999997</v>
      </c>
      <c r="F13971">
        <f t="shared" si="436"/>
        <v>0.47961437940000001</v>
      </c>
      <c r="G13971">
        <f t="shared" si="437"/>
        <v>0.4850299238620347</v>
      </c>
    </row>
    <row r="13972" spans="1:7" x14ac:dyDescent="0.25">
      <c r="A13972">
        <v>13971</v>
      </c>
      <c r="B13972">
        <v>24164600</v>
      </c>
      <c r="C13972">
        <v>0</v>
      </c>
      <c r="D13972">
        <v>4796878008</v>
      </c>
      <c r="E13972">
        <v>0.25579400000000002</v>
      </c>
      <c r="F13972">
        <f t="shared" si="436"/>
        <v>0.47968780080000001</v>
      </c>
      <c r="G13972">
        <f t="shared" si="437"/>
        <v>0.48506671558373593</v>
      </c>
    </row>
    <row r="13973" spans="1:7" x14ac:dyDescent="0.25">
      <c r="A13973">
        <v>13972</v>
      </c>
      <c r="B13973">
        <v>23540100</v>
      </c>
      <c r="C13973">
        <v>0</v>
      </c>
      <c r="D13973">
        <v>4797631678</v>
      </c>
      <c r="E13973">
        <v>0.25581599999999999</v>
      </c>
      <c r="F13973">
        <f t="shared" si="436"/>
        <v>0.4797631678</v>
      </c>
      <c r="G13973">
        <f t="shared" si="437"/>
        <v>0.48510350754297937</v>
      </c>
    </row>
    <row r="13974" spans="1:7" x14ac:dyDescent="0.25">
      <c r="A13974">
        <v>13973</v>
      </c>
      <c r="B13974">
        <v>25572500</v>
      </c>
      <c r="C13974">
        <v>0</v>
      </c>
      <c r="D13974">
        <v>4798399684</v>
      </c>
      <c r="E13974">
        <v>0.25583800000000001</v>
      </c>
      <c r="F13974">
        <f t="shared" si="436"/>
        <v>0.47983996839999998</v>
      </c>
      <c r="G13974">
        <f t="shared" si="437"/>
        <v>0.48514029973974893</v>
      </c>
    </row>
    <row r="13975" spans="1:7" x14ac:dyDescent="0.25">
      <c r="A13975">
        <v>13974</v>
      </c>
      <c r="B13975">
        <v>27000600</v>
      </c>
      <c r="C13975">
        <v>0</v>
      </c>
      <c r="D13975">
        <v>4799183050</v>
      </c>
      <c r="E13975">
        <v>0.25586199999999998</v>
      </c>
      <c r="F13975">
        <f t="shared" si="436"/>
        <v>0.47991830499999999</v>
      </c>
      <c r="G13975">
        <f t="shared" si="437"/>
        <v>0.48517709217402821</v>
      </c>
    </row>
    <row r="13976" spans="1:7" x14ac:dyDescent="0.25">
      <c r="A13976">
        <v>13975</v>
      </c>
      <c r="B13976">
        <v>32822200</v>
      </c>
      <c r="C13976">
        <v>0</v>
      </c>
      <c r="D13976">
        <v>4799980752</v>
      </c>
      <c r="E13976">
        <v>0.255886</v>
      </c>
      <c r="F13976">
        <f t="shared" si="436"/>
        <v>0.47999807519999999</v>
      </c>
      <c r="G13976">
        <f t="shared" si="437"/>
        <v>0.48521388484580102</v>
      </c>
    </row>
    <row r="13977" spans="1:7" x14ac:dyDescent="0.25">
      <c r="A13977">
        <v>13976</v>
      </c>
      <c r="B13977">
        <v>28570000</v>
      </c>
      <c r="C13977">
        <v>0</v>
      </c>
      <c r="D13977">
        <v>4790260936</v>
      </c>
      <c r="E13977">
        <v>0.25535000000000002</v>
      </c>
      <c r="F13977">
        <f t="shared" si="436"/>
        <v>0.47902609359999998</v>
      </c>
      <c r="G13977">
        <f t="shared" si="437"/>
        <v>0.48525067775505143</v>
      </c>
    </row>
    <row r="13978" spans="1:7" x14ac:dyDescent="0.25">
      <c r="A13978">
        <v>13977</v>
      </c>
      <c r="B13978">
        <v>23623800</v>
      </c>
      <c r="C13978">
        <v>0</v>
      </c>
      <c r="D13978">
        <v>4791094478</v>
      </c>
      <c r="E13978">
        <v>0.25537599999999999</v>
      </c>
      <c r="F13978">
        <f t="shared" si="436"/>
        <v>0.47910944779999998</v>
      </c>
      <c r="G13978">
        <f t="shared" si="437"/>
        <v>0.48528747090176294</v>
      </c>
    </row>
    <row r="13979" spans="1:7" x14ac:dyDescent="0.25">
      <c r="A13979">
        <v>13978</v>
      </c>
      <c r="B13979">
        <v>24486000</v>
      </c>
      <c r="C13979">
        <v>0</v>
      </c>
      <c r="D13979">
        <v>4791944404</v>
      </c>
      <c r="E13979">
        <v>0.25540299999999999</v>
      </c>
      <c r="F13979">
        <f t="shared" si="436"/>
        <v>0.47919444039999998</v>
      </c>
      <c r="G13979">
        <f t="shared" si="437"/>
        <v>0.48532426428591963</v>
      </c>
    </row>
    <row r="13980" spans="1:7" x14ac:dyDescent="0.25">
      <c r="A13980">
        <v>13979</v>
      </c>
      <c r="B13980">
        <v>26613700</v>
      </c>
      <c r="C13980">
        <v>1</v>
      </c>
      <c r="D13980">
        <v>4792808666</v>
      </c>
      <c r="E13980">
        <v>0.25543100000000002</v>
      </c>
      <c r="F13980">
        <f t="shared" si="436"/>
        <v>0.47928086660000002</v>
      </c>
      <c r="G13980">
        <f t="shared" si="437"/>
        <v>0.48536105790750494</v>
      </c>
    </row>
    <row r="13981" spans="1:7" x14ac:dyDescent="0.25">
      <c r="A13981">
        <v>13980</v>
      </c>
      <c r="B13981">
        <v>27385300</v>
      </c>
      <c r="C13981">
        <v>0</v>
      </c>
      <c r="D13981">
        <v>4793687264</v>
      </c>
      <c r="E13981">
        <v>0.25545899999999999</v>
      </c>
      <c r="F13981">
        <f t="shared" si="436"/>
        <v>0.4793687264</v>
      </c>
      <c r="G13981">
        <f t="shared" si="437"/>
        <v>0.48539785176650296</v>
      </c>
    </row>
    <row r="13982" spans="1:7" x14ac:dyDescent="0.25">
      <c r="A13982">
        <v>13981</v>
      </c>
      <c r="B13982">
        <v>29452200</v>
      </c>
      <c r="C13982">
        <v>0</v>
      </c>
      <c r="D13982">
        <v>4794580198</v>
      </c>
      <c r="E13982">
        <v>0.25548900000000002</v>
      </c>
      <c r="F13982">
        <f t="shared" si="436"/>
        <v>0.47945801980000002</v>
      </c>
      <c r="G13982">
        <f t="shared" si="437"/>
        <v>0.48543464586289753</v>
      </c>
    </row>
    <row r="13983" spans="1:7" x14ac:dyDescent="0.25">
      <c r="A13983">
        <v>13982</v>
      </c>
      <c r="B13983">
        <v>28463300</v>
      </c>
      <c r="C13983">
        <v>0</v>
      </c>
      <c r="D13983">
        <v>4795487525</v>
      </c>
      <c r="E13983">
        <v>0.255519</v>
      </c>
      <c r="F13983">
        <f t="shared" si="436"/>
        <v>0.47954875250000001</v>
      </c>
      <c r="G13983">
        <f t="shared" si="437"/>
        <v>0.48547144019667232</v>
      </c>
    </row>
    <row r="13984" spans="1:7" x14ac:dyDescent="0.25">
      <c r="A13984">
        <v>13983</v>
      </c>
      <c r="B13984">
        <v>31550100</v>
      </c>
      <c r="C13984">
        <v>0</v>
      </c>
      <c r="D13984">
        <v>4796407083</v>
      </c>
      <c r="E13984">
        <v>0.25554900000000003</v>
      </c>
      <c r="F13984">
        <f t="shared" si="436"/>
        <v>0.4796407083</v>
      </c>
      <c r="G13984">
        <f t="shared" si="437"/>
        <v>0.48550823476781124</v>
      </c>
    </row>
    <row r="13985" spans="1:7" x14ac:dyDescent="0.25">
      <c r="A13985">
        <v>13984</v>
      </c>
      <c r="B13985">
        <v>28118800</v>
      </c>
      <c r="C13985">
        <v>0</v>
      </c>
      <c r="D13985">
        <v>4797342001</v>
      </c>
      <c r="E13985">
        <v>0.255581</v>
      </c>
      <c r="F13985">
        <f t="shared" si="436"/>
        <v>0.47973420010000001</v>
      </c>
      <c r="G13985">
        <f t="shared" si="437"/>
        <v>0.48554502957629803</v>
      </c>
    </row>
    <row r="13986" spans="1:7" x14ac:dyDescent="0.25">
      <c r="A13986">
        <v>13985</v>
      </c>
      <c r="B13986">
        <v>25085800</v>
      </c>
      <c r="C13986">
        <v>0</v>
      </c>
      <c r="D13986">
        <v>4798299447</v>
      </c>
      <c r="E13986">
        <v>0.25561400000000001</v>
      </c>
      <c r="F13986">
        <f t="shared" si="436"/>
        <v>0.47982994470000001</v>
      </c>
      <c r="G13986">
        <f t="shared" si="437"/>
        <v>0.48558182462211641</v>
      </c>
    </row>
    <row r="13987" spans="1:7" x14ac:dyDescent="0.25">
      <c r="A13987">
        <v>13986</v>
      </c>
      <c r="B13987">
        <v>27129400</v>
      </c>
      <c r="C13987">
        <v>0</v>
      </c>
      <c r="D13987">
        <v>4799272253</v>
      </c>
      <c r="E13987">
        <v>0.25564700000000001</v>
      </c>
      <c r="F13987">
        <f t="shared" si="436"/>
        <v>0.47992722529999998</v>
      </c>
      <c r="G13987">
        <f t="shared" si="437"/>
        <v>0.48561861990525057</v>
      </c>
    </row>
    <row r="13988" spans="1:7" x14ac:dyDescent="0.25">
      <c r="A13988">
        <v>13987</v>
      </c>
      <c r="B13988">
        <v>37541500</v>
      </c>
      <c r="C13988">
        <v>0</v>
      </c>
      <c r="D13988">
        <v>4800259395</v>
      </c>
      <c r="E13988">
        <v>0.25568099999999999</v>
      </c>
      <c r="F13988">
        <f t="shared" si="436"/>
        <v>0.4800259395</v>
      </c>
      <c r="G13988">
        <f t="shared" si="437"/>
        <v>0.48565541542568402</v>
      </c>
    </row>
    <row r="13989" spans="1:7" x14ac:dyDescent="0.25">
      <c r="A13989">
        <v>13988</v>
      </c>
      <c r="B13989">
        <v>25344600</v>
      </c>
      <c r="C13989">
        <v>0</v>
      </c>
      <c r="D13989">
        <v>4801265026</v>
      </c>
      <c r="E13989">
        <v>0.25571700000000003</v>
      </c>
      <c r="F13989">
        <f t="shared" si="436"/>
        <v>0.4801265026</v>
      </c>
      <c r="G13989">
        <f t="shared" si="437"/>
        <v>0.48569221118340072</v>
      </c>
    </row>
    <row r="13990" spans="1:7" x14ac:dyDescent="0.25">
      <c r="A13990">
        <v>13989</v>
      </c>
      <c r="B13990">
        <v>23755400</v>
      </c>
      <c r="C13990">
        <v>0</v>
      </c>
      <c r="D13990">
        <v>4802282888</v>
      </c>
      <c r="E13990">
        <v>0.25575300000000001</v>
      </c>
      <c r="F13990">
        <f t="shared" si="436"/>
        <v>0.48022828880000001</v>
      </c>
      <c r="G13990">
        <f t="shared" si="437"/>
        <v>0.48572900717838446</v>
      </c>
    </row>
    <row r="13991" spans="1:7" x14ac:dyDescent="0.25">
      <c r="A13991">
        <v>13990</v>
      </c>
      <c r="B13991">
        <v>24834400</v>
      </c>
      <c r="C13991">
        <v>0</v>
      </c>
      <c r="D13991">
        <v>4803316110</v>
      </c>
      <c r="E13991">
        <v>0.25578899999999999</v>
      </c>
      <c r="F13991">
        <f t="shared" si="436"/>
        <v>0.48033161099999999</v>
      </c>
      <c r="G13991">
        <f t="shared" si="437"/>
        <v>0.48576580341061915</v>
      </c>
    </row>
    <row r="13992" spans="1:7" x14ac:dyDescent="0.25">
      <c r="A13992">
        <v>13991</v>
      </c>
      <c r="B13992">
        <v>27473900</v>
      </c>
      <c r="C13992">
        <v>0</v>
      </c>
      <c r="D13992">
        <v>4804362644</v>
      </c>
      <c r="E13992">
        <v>0.25582700000000003</v>
      </c>
      <c r="F13992">
        <f t="shared" si="436"/>
        <v>0.48043626439999998</v>
      </c>
      <c r="G13992">
        <f t="shared" si="437"/>
        <v>0.48580259988008839</v>
      </c>
    </row>
    <row r="13993" spans="1:7" x14ac:dyDescent="0.25">
      <c r="A13993">
        <v>13992</v>
      </c>
      <c r="B13993">
        <v>30223400</v>
      </c>
      <c r="C13993">
        <v>0</v>
      </c>
      <c r="D13993">
        <v>4805420442</v>
      </c>
      <c r="E13993">
        <v>0.25586500000000001</v>
      </c>
      <c r="F13993">
        <f t="shared" si="436"/>
        <v>0.48054204420000002</v>
      </c>
      <c r="G13993">
        <f t="shared" si="437"/>
        <v>0.48583939658677622</v>
      </c>
    </row>
    <row r="13994" spans="1:7" x14ac:dyDescent="0.25">
      <c r="A13994">
        <v>13993</v>
      </c>
      <c r="B13994">
        <v>29585500</v>
      </c>
      <c r="C13994">
        <v>0</v>
      </c>
      <c r="D13994">
        <v>4806491552</v>
      </c>
      <c r="E13994">
        <v>0.25590400000000002</v>
      </c>
      <c r="F13994">
        <f t="shared" si="436"/>
        <v>0.48064915520000001</v>
      </c>
      <c r="G13994">
        <f t="shared" si="437"/>
        <v>0.48587619353066658</v>
      </c>
    </row>
    <row r="13995" spans="1:7" x14ac:dyDescent="0.25">
      <c r="A13995">
        <v>13994</v>
      </c>
      <c r="B13995">
        <v>38311400</v>
      </c>
      <c r="C13995">
        <v>0</v>
      </c>
      <c r="D13995">
        <v>4792976952</v>
      </c>
      <c r="E13995">
        <v>0.255166</v>
      </c>
      <c r="F13995">
        <f t="shared" si="436"/>
        <v>0.47929769519999998</v>
      </c>
      <c r="G13995">
        <f t="shared" si="437"/>
        <v>0.4859129907117431</v>
      </c>
    </row>
    <row r="13996" spans="1:7" x14ac:dyDescent="0.25">
      <c r="A13996">
        <v>13995</v>
      </c>
      <c r="B13996">
        <v>27117400</v>
      </c>
      <c r="C13996">
        <v>0</v>
      </c>
      <c r="D13996">
        <v>4794077758</v>
      </c>
      <c r="E13996">
        <v>0.25520599999999999</v>
      </c>
      <c r="F13996">
        <f t="shared" si="436"/>
        <v>0.47940777579999999</v>
      </c>
      <c r="G13996">
        <f t="shared" si="437"/>
        <v>0.48594978812998973</v>
      </c>
    </row>
    <row r="13997" spans="1:7" x14ac:dyDescent="0.25">
      <c r="A13997">
        <v>13996</v>
      </c>
      <c r="B13997">
        <v>24453000</v>
      </c>
      <c r="C13997">
        <v>0</v>
      </c>
      <c r="D13997">
        <v>4795202116</v>
      </c>
      <c r="E13997">
        <v>0.25524799999999997</v>
      </c>
      <c r="F13997">
        <f t="shared" si="436"/>
        <v>0.47952021160000002</v>
      </c>
      <c r="G13997">
        <f t="shared" si="437"/>
        <v>0.48598658578539022</v>
      </c>
    </row>
    <row r="13998" spans="1:7" x14ac:dyDescent="0.25">
      <c r="A13998">
        <v>13997</v>
      </c>
      <c r="B13998">
        <v>24093900</v>
      </c>
      <c r="C13998">
        <v>0</v>
      </c>
      <c r="D13998">
        <v>4796341834</v>
      </c>
      <c r="E13998">
        <v>0.25529000000000002</v>
      </c>
      <c r="F13998">
        <f t="shared" si="436"/>
        <v>0.47963418340000002</v>
      </c>
      <c r="G13998">
        <f t="shared" si="437"/>
        <v>0.48602338367792847</v>
      </c>
    </row>
    <row r="13999" spans="1:7" x14ac:dyDescent="0.25">
      <c r="A13999">
        <v>13998</v>
      </c>
      <c r="B13999">
        <v>26094300</v>
      </c>
      <c r="C13999">
        <v>0</v>
      </c>
      <c r="D13999">
        <v>4797497936</v>
      </c>
      <c r="E13999">
        <v>0.25533400000000001</v>
      </c>
      <c r="F13999">
        <f t="shared" si="436"/>
        <v>0.47974979359999997</v>
      </c>
      <c r="G13999">
        <f t="shared" si="437"/>
        <v>0.48606018180758837</v>
      </c>
    </row>
    <row r="14000" spans="1:7" x14ac:dyDescent="0.25">
      <c r="A14000">
        <v>13999</v>
      </c>
      <c r="B14000">
        <v>27110900</v>
      </c>
      <c r="C14000">
        <v>0</v>
      </c>
      <c r="D14000">
        <v>4798670479</v>
      </c>
      <c r="E14000">
        <v>0.25537799999999999</v>
      </c>
      <c r="F14000">
        <f t="shared" si="436"/>
        <v>0.47986704790000001</v>
      </c>
      <c r="G14000">
        <f t="shared" si="437"/>
        <v>0.48609698017435388</v>
      </c>
    </row>
    <row r="14001" spans="1:7" x14ac:dyDescent="0.25">
      <c r="A14001">
        <v>14000</v>
      </c>
      <c r="B14001">
        <v>26052700</v>
      </c>
      <c r="C14001">
        <v>0</v>
      </c>
      <c r="D14001">
        <v>4799861397</v>
      </c>
      <c r="E14001">
        <v>0.25542300000000001</v>
      </c>
      <c r="F14001">
        <f t="shared" si="436"/>
        <v>0.47998613969999998</v>
      </c>
      <c r="G14001">
        <f t="shared" si="437"/>
        <v>0.48613377877820857</v>
      </c>
    </row>
    <row r="14002" spans="1:7" x14ac:dyDescent="0.25">
      <c r="A14002">
        <v>14001</v>
      </c>
      <c r="B14002">
        <v>29318900</v>
      </c>
      <c r="C14002">
        <v>0</v>
      </c>
      <c r="D14002">
        <v>4801068699</v>
      </c>
      <c r="E14002">
        <v>0.255469</v>
      </c>
      <c r="F14002">
        <f t="shared" si="436"/>
        <v>0.48010686990000001</v>
      </c>
      <c r="G14002">
        <f t="shared" si="437"/>
        <v>0.48617057761913651</v>
      </c>
    </row>
    <row r="14003" spans="1:7" x14ac:dyDescent="0.25">
      <c r="A14003">
        <v>14002</v>
      </c>
      <c r="B14003">
        <v>27333800</v>
      </c>
      <c r="C14003">
        <v>0</v>
      </c>
      <c r="D14003">
        <v>4802290337</v>
      </c>
      <c r="E14003">
        <v>0.25551600000000002</v>
      </c>
      <c r="F14003">
        <f t="shared" si="436"/>
        <v>0.48022903369999997</v>
      </c>
      <c r="G14003">
        <f t="shared" si="437"/>
        <v>0.48620737669712144</v>
      </c>
    </row>
    <row r="14004" spans="1:7" x14ac:dyDescent="0.25">
      <c r="A14004">
        <v>14003</v>
      </c>
      <c r="B14004">
        <v>31991700</v>
      </c>
      <c r="C14004">
        <v>0</v>
      </c>
      <c r="D14004">
        <v>4803526311</v>
      </c>
      <c r="E14004">
        <v>0.25556299999999998</v>
      </c>
      <c r="F14004">
        <f t="shared" si="436"/>
        <v>0.48035263109999998</v>
      </c>
      <c r="G14004">
        <f t="shared" si="437"/>
        <v>0.48624417601214737</v>
      </c>
    </row>
    <row r="14005" spans="1:7" x14ac:dyDescent="0.25">
      <c r="A14005">
        <v>14004</v>
      </c>
      <c r="B14005">
        <v>29275400</v>
      </c>
      <c r="C14005">
        <v>0</v>
      </c>
      <c r="D14005">
        <v>4804777645</v>
      </c>
      <c r="E14005">
        <v>0.25561099999999998</v>
      </c>
      <c r="F14005">
        <f t="shared" si="436"/>
        <v>0.48047776450000002</v>
      </c>
      <c r="G14005">
        <f t="shared" si="437"/>
        <v>0.48628097556419803</v>
      </c>
    </row>
    <row r="14006" spans="1:7" x14ac:dyDescent="0.25">
      <c r="A14006">
        <v>14005</v>
      </c>
      <c r="B14006">
        <v>31852900</v>
      </c>
      <c r="C14006">
        <v>0</v>
      </c>
      <c r="D14006">
        <v>4795081748</v>
      </c>
      <c r="E14006">
        <v>0.255077</v>
      </c>
      <c r="F14006">
        <f t="shared" si="436"/>
        <v>0.47950817480000002</v>
      </c>
      <c r="G14006">
        <f t="shared" si="437"/>
        <v>0.48631777535325732</v>
      </c>
    </row>
    <row r="14007" spans="1:7" x14ac:dyDescent="0.25">
      <c r="A14007">
        <v>14006</v>
      </c>
      <c r="B14007">
        <v>29792100</v>
      </c>
      <c r="C14007">
        <v>0</v>
      </c>
      <c r="D14007">
        <v>4796361754</v>
      </c>
      <c r="E14007">
        <v>0.25512699999999999</v>
      </c>
      <c r="F14007">
        <f t="shared" si="436"/>
        <v>0.47963617539999998</v>
      </c>
      <c r="G14007">
        <f t="shared" si="437"/>
        <v>0.48635457537930915</v>
      </c>
    </row>
    <row r="14008" spans="1:7" x14ac:dyDescent="0.25">
      <c r="A14008">
        <v>14007</v>
      </c>
      <c r="B14008">
        <v>23570000</v>
      </c>
      <c r="C14008">
        <v>0</v>
      </c>
      <c r="D14008">
        <v>4797661216</v>
      </c>
      <c r="E14008">
        <v>0.25517800000000002</v>
      </c>
      <c r="F14008">
        <f t="shared" si="436"/>
        <v>0.47976612159999998</v>
      </c>
      <c r="G14008">
        <f t="shared" si="437"/>
        <v>0.48639137564233742</v>
      </c>
    </row>
    <row r="14009" spans="1:7" x14ac:dyDescent="0.25">
      <c r="A14009">
        <v>14008</v>
      </c>
      <c r="B14009">
        <v>27641600</v>
      </c>
      <c r="C14009">
        <v>0</v>
      </c>
      <c r="D14009">
        <v>4798973990</v>
      </c>
      <c r="E14009">
        <v>0.25523000000000001</v>
      </c>
      <c r="F14009">
        <f t="shared" si="436"/>
        <v>0.479897399</v>
      </c>
      <c r="G14009">
        <f t="shared" si="437"/>
        <v>0.48642817614232592</v>
      </c>
    </row>
    <row r="14010" spans="1:7" x14ac:dyDescent="0.25">
      <c r="A14010">
        <v>14009</v>
      </c>
      <c r="B14010">
        <v>27901300</v>
      </c>
      <c r="C14010">
        <v>0</v>
      </c>
      <c r="D14010">
        <v>4800295980</v>
      </c>
      <c r="E14010">
        <v>0.25528200000000001</v>
      </c>
      <c r="F14010">
        <f t="shared" si="436"/>
        <v>0.480029598</v>
      </c>
      <c r="G14010">
        <f t="shared" si="437"/>
        <v>0.48646497687925849</v>
      </c>
    </row>
    <row r="14011" spans="1:7" x14ac:dyDescent="0.25">
      <c r="A14011">
        <v>14010</v>
      </c>
      <c r="B14011">
        <v>47110000</v>
      </c>
      <c r="C14011">
        <v>0</v>
      </c>
      <c r="D14011">
        <v>4801641522</v>
      </c>
      <c r="E14011">
        <v>0.25533499999999998</v>
      </c>
      <c r="F14011">
        <f t="shared" si="436"/>
        <v>0.48016415220000003</v>
      </c>
      <c r="G14011">
        <f t="shared" si="437"/>
        <v>0.48650177785311904</v>
      </c>
    </row>
    <row r="14012" spans="1:7" x14ac:dyDescent="0.25">
      <c r="A14012">
        <v>14011</v>
      </c>
      <c r="B14012">
        <v>217368700</v>
      </c>
      <c r="C14012">
        <v>0</v>
      </c>
      <c r="D14012">
        <v>4935859309</v>
      </c>
      <c r="E14012">
        <v>0.26245400000000002</v>
      </c>
      <c r="F14012">
        <f t="shared" si="436"/>
        <v>0.49358593090000003</v>
      </c>
      <c r="G14012">
        <f t="shared" si="437"/>
        <v>0.48653857906389159</v>
      </c>
    </row>
    <row r="14013" spans="1:7" x14ac:dyDescent="0.25">
      <c r="A14013">
        <v>14012</v>
      </c>
      <c r="B14013">
        <v>22092700</v>
      </c>
      <c r="C14013">
        <v>1</v>
      </c>
      <c r="D14013">
        <v>4936005747</v>
      </c>
      <c r="E14013">
        <v>0.26244299999999998</v>
      </c>
      <c r="F14013">
        <f t="shared" si="436"/>
        <v>0.49360057470000002</v>
      </c>
      <c r="G14013">
        <f t="shared" si="437"/>
        <v>0.48657538051155991</v>
      </c>
    </row>
    <row r="14014" spans="1:7" x14ac:dyDescent="0.25">
      <c r="A14014">
        <v>14013</v>
      </c>
      <c r="B14014">
        <v>25085600</v>
      </c>
      <c r="C14014">
        <v>0</v>
      </c>
      <c r="D14014">
        <v>4936170617</v>
      </c>
      <c r="E14014">
        <v>0.26243300000000003</v>
      </c>
      <c r="F14014">
        <f t="shared" si="436"/>
        <v>0.49361706170000003</v>
      </c>
      <c r="G14014">
        <f t="shared" si="437"/>
        <v>0.48661218219610775</v>
      </c>
    </row>
    <row r="14015" spans="1:7" x14ac:dyDescent="0.25">
      <c r="A14015">
        <v>14014</v>
      </c>
      <c r="B14015">
        <v>30995500</v>
      </c>
      <c r="C14015">
        <v>0</v>
      </c>
      <c r="D14015">
        <v>4936349823</v>
      </c>
      <c r="E14015">
        <v>0.26242399999999999</v>
      </c>
      <c r="F14015">
        <f t="shared" si="436"/>
        <v>0.49363498230000002</v>
      </c>
      <c r="G14015">
        <f t="shared" si="437"/>
        <v>0.48664898411751922</v>
      </c>
    </row>
    <row r="14016" spans="1:7" x14ac:dyDescent="0.25">
      <c r="A14016">
        <v>14015</v>
      </c>
      <c r="B14016">
        <v>27429400</v>
      </c>
      <c r="C14016">
        <v>0</v>
      </c>
      <c r="D14016">
        <v>4936544389</v>
      </c>
      <c r="E14016">
        <v>0.26241500000000001</v>
      </c>
      <c r="F14016">
        <f t="shared" si="436"/>
        <v>0.49365443889999999</v>
      </c>
      <c r="G14016">
        <f t="shared" si="437"/>
        <v>0.48668578627577808</v>
      </c>
    </row>
    <row r="14017" spans="1:7" x14ac:dyDescent="0.25">
      <c r="A14017">
        <v>14016</v>
      </c>
      <c r="B14017">
        <v>34026700</v>
      </c>
      <c r="C14017">
        <v>0</v>
      </c>
      <c r="D14017">
        <v>4936752267</v>
      </c>
      <c r="E14017">
        <v>0.26240799999999997</v>
      </c>
      <c r="F14017">
        <f t="shared" si="436"/>
        <v>0.49367522670000002</v>
      </c>
      <c r="G14017">
        <f t="shared" si="437"/>
        <v>0.48672258867086832</v>
      </c>
    </row>
    <row r="14018" spans="1:7" x14ac:dyDescent="0.25">
      <c r="A14018">
        <v>14017</v>
      </c>
      <c r="B14018">
        <v>32946500</v>
      </c>
      <c r="C14018">
        <v>0</v>
      </c>
      <c r="D14018">
        <v>4936978634</v>
      </c>
      <c r="E14018">
        <v>0.262401</v>
      </c>
      <c r="F14018">
        <f t="shared" ref="F14018:F14081" si="438">D14018/10000000000</f>
        <v>0.49369786339999999</v>
      </c>
      <c r="G14018">
        <f t="shared" ref="G14018:G14081" si="439">(A14018+1)*LOG(A14018+1)*$H$1+$I$1+LOG(A14018+1)*$J$1</f>
        <v>0.48675939130277374</v>
      </c>
    </row>
    <row r="14019" spans="1:7" x14ac:dyDescent="0.25">
      <c r="A14019">
        <v>14018</v>
      </c>
      <c r="B14019">
        <v>22330100</v>
      </c>
      <c r="C14019">
        <v>0</v>
      </c>
      <c r="D14019">
        <v>4937224400</v>
      </c>
      <c r="E14019">
        <v>0.26239499999999999</v>
      </c>
      <c r="F14019">
        <f t="shared" si="438"/>
        <v>0.49372243999999998</v>
      </c>
      <c r="G14019">
        <f t="shared" si="439"/>
        <v>0.48679619417147818</v>
      </c>
    </row>
    <row r="14020" spans="1:7" x14ac:dyDescent="0.25">
      <c r="A14020">
        <v>14019</v>
      </c>
      <c r="B14020">
        <v>23086000</v>
      </c>
      <c r="C14020">
        <v>0</v>
      </c>
      <c r="D14020">
        <v>4937484502</v>
      </c>
      <c r="E14020">
        <v>0.26239000000000001</v>
      </c>
      <c r="F14020">
        <f t="shared" si="438"/>
        <v>0.49374845020000002</v>
      </c>
      <c r="G14020">
        <f t="shared" si="439"/>
        <v>0.48683299727696583</v>
      </c>
    </row>
    <row r="14021" spans="1:7" x14ac:dyDescent="0.25">
      <c r="A14021">
        <v>14020</v>
      </c>
      <c r="B14021">
        <v>23523900</v>
      </c>
      <c r="C14021">
        <v>0</v>
      </c>
      <c r="D14021">
        <v>4937762012</v>
      </c>
      <c r="E14021">
        <v>0.26238600000000001</v>
      </c>
      <c r="F14021">
        <f t="shared" si="438"/>
        <v>0.49377620119999999</v>
      </c>
      <c r="G14021">
        <f t="shared" si="439"/>
        <v>0.48686980061922019</v>
      </c>
    </row>
    <row r="14022" spans="1:7" x14ac:dyDescent="0.25">
      <c r="A14022">
        <v>14021</v>
      </c>
      <c r="B14022">
        <v>26107600</v>
      </c>
      <c r="C14022">
        <v>0</v>
      </c>
      <c r="D14022">
        <v>4938057954</v>
      </c>
      <c r="E14022">
        <v>0.26238299999999998</v>
      </c>
      <c r="F14022">
        <f t="shared" si="438"/>
        <v>0.49380579540000002</v>
      </c>
      <c r="G14022">
        <f t="shared" si="439"/>
        <v>0.48690660419822535</v>
      </c>
    </row>
    <row r="14023" spans="1:7" x14ac:dyDescent="0.25">
      <c r="A14023">
        <v>14022</v>
      </c>
      <c r="B14023">
        <v>28434300</v>
      </c>
      <c r="C14023">
        <v>0</v>
      </c>
      <c r="D14023">
        <v>4938372328</v>
      </c>
      <c r="E14023">
        <v>0.26238099999999998</v>
      </c>
      <c r="F14023">
        <f t="shared" si="438"/>
        <v>0.49383723280000003</v>
      </c>
      <c r="G14023">
        <f t="shared" si="439"/>
        <v>0.4869434080139653</v>
      </c>
    </row>
    <row r="14024" spans="1:7" x14ac:dyDescent="0.25">
      <c r="A14024">
        <v>14023</v>
      </c>
      <c r="B14024">
        <v>28938000</v>
      </c>
      <c r="C14024">
        <v>0</v>
      </c>
      <c r="D14024">
        <v>4938372328</v>
      </c>
      <c r="E14024">
        <v>0.26236300000000001</v>
      </c>
      <c r="F14024">
        <f t="shared" si="438"/>
        <v>0.49383723280000003</v>
      </c>
      <c r="G14024">
        <f t="shared" si="439"/>
        <v>0.48698021206642383</v>
      </c>
    </row>
    <row r="14025" spans="1:7" x14ac:dyDescent="0.25">
      <c r="A14025">
        <v>14024</v>
      </c>
      <c r="B14025">
        <v>31706100</v>
      </c>
      <c r="C14025">
        <v>0</v>
      </c>
      <c r="D14025">
        <v>4938372328</v>
      </c>
      <c r="E14025">
        <v>0.26234400000000002</v>
      </c>
      <c r="F14025">
        <f t="shared" si="438"/>
        <v>0.49383723280000003</v>
      </c>
      <c r="G14025">
        <f t="shared" si="439"/>
        <v>0.48701701635558492</v>
      </c>
    </row>
    <row r="14026" spans="1:7" x14ac:dyDescent="0.25">
      <c r="A14026">
        <v>14025</v>
      </c>
      <c r="B14026">
        <v>33181800</v>
      </c>
      <c r="C14026">
        <v>0</v>
      </c>
      <c r="D14026">
        <v>4938372328</v>
      </c>
      <c r="E14026">
        <v>0.26232499999999997</v>
      </c>
      <c r="F14026">
        <f t="shared" si="438"/>
        <v>0.49383723280000003</v>
      </c>
      <c r="G14026">
        <f t="shared" si="439"/>
        <v>0.48705382088143234</v>
      </c>
    </row>
    <row r="14027" spans="1:7" x14ac:dyDescent="0.25">
      <c r="A14027">
        <v>14026</v>
      </c>
      <c r="B14027">
        <v>31372400</v>
      </c>
      <c r="C14027">
        <v>0</v>
      </c>
      <c r="D14027">
        <v>4938372328</v>
      </c>
      <c r="E14027">
        <v>0.26230700000000001</v>
      </c>
      <c r="F14027">
        <f t="shared" si="438"/>
        <v>0.49383723280000003</v>
      </c>
      <c r="G14027">
        <f t="shared" si="439"/>
        <v>0.48709062564395023</v>
      </c>
    </row>
    <row r="14028" spans="1:7" x14ac:dyDescent="0.25">
      <c r="A14028">
        <v>14027</v>
      </c>
      <c r="B14028">
        <v>24803200</v>
      </c>
      <c r="C14028">
        <v>0</v>
      </c>
      <c r="D14028">
        <v>4938372328</v>
      </c>
      <c r="E14028">
        <v>0.26228800000000002</v>
      </c>
      <c r="F14028">
        <f t="shared" si="438"/>
        <v>0.49383723280000003</v>
      </c>
      <c r="G14028">
        <f t="shared" si="439"/>
        <v>0.48712743064312236</v>
      </c>
    </row>
    <row r="14029" spans="1:7" x14ac:dyDescent="0.25">
      <c r="A14029">
        <v>14028</v>
      </c>
      <c r="B14029">
        <v>27674700</v>
      </c>
      <c r="C14029">
        <v>0</v>
      </c>
      <c r="D14029">
        <v>4816884535</v>
      </c>
      <c r="E14029">
        <v>0.25581700000000002</v>
      </c>
      <c r="F14029">
        <f t="shared" si="438"/>
        <v>0.4816884535</v>
      </c>
      <c r="G14029">
        <f t="shared" si="439"/>
        <v>0.48716423587893265</v>
      </c>
    </row>
    <row r="14030" spans="1:7" x14ac:dyDescent="0.25">
      <c r="A14030">
        <v>14029</v>
      </c>
      <c r="B14030">
        <v>22728200</v>
      </c>
      <c r="C14030">
        <v>0</v>
      </c>
      <c r="D14030">
        <v>4817295222</v>
      </c>
      <c r="E14030">
        <v>0.25582100000000002</v>
      </c>
      <c r="F14030">
        <f t="shared" si="438"/>
        <v>0.48172952219999998</v>
      </c>
      <c r="G14030">
        <f t="shared" si="439"/>
        <v>0.48720104135136499</v>
      </c>
    </row>
    <row r="14031" spans="1:7" x14ac:dyDescent="0.25">
      <c r="A14031">
        <v>14030</v>
      </c>
      <c r="B14031">
        <v>25654300</v>
      </c>
      <c r="C14031">
        <v>0</v>
      </c>
      <c r="D14031">
        <v>4817723260</v>
      </c>
      <c r="E14031">
        <v>0.25582500000000002</v>
      </c>
      <c r="F14031">
        <f t="shared" si="438"/>
        <v>0.48177232599999997</v>
      </c>
      <c r="G14031">
        <f t="shared" si="439"/>
        <v>0.48723784706040324</v>
      </c>
    </row>
    <row r="14032" spans="1:7" x14ac:dyDescent="0.25">
      <c r="A14032">
        <v>14031</v>
      </c>
      <c r="B14032">
        <v>23235100</v>
      </c>
      <c r="C14032">
        <v>0</v>
      </c>
      <c r="D14032">
        <v>4818165634</v>
      </c>
      <c r="E14032">
        <v>0.25583</v>
      </c>
      <c r="F14032">
        <f t="shared" si="438"/>
        <v>0.48181656340000001</v>
      </c>
      <c r="G14032">
        <f t="shared" si="439"/>
        <v>0.48727465300603151</v>
      </c>
    </row>
    <row r="14033" spans="1:7" x14ac:dyDescent="0.25">
      <c r="A14033">
        <v>14032</v>
      </c>
      <c r="B14033">
        <v>25125700</v>
      </c>
      <c r="C14033">
        <v>0</v>
      </c>
      <c r="D14033">
        <v>4818622344</v>
      </c>
      <c r="E14033">
        <v>0.25583600000000001</v>
      </c>
      <c r="F14033">
        <f t="shared" si="438"/>
        <v>0.48186223439999998</v>
      </c>
      <c r="G14033">
        <f t="shared" si="439"/>
        <v>0.48731145918823376</v>
      </c>
    </row>
    <row r="14034" spans="1:7" x14ac:dyDescent="0.25">
      <c r="A14034">
        <v>14033</v>
      </c>
      <c r="B14034">
        <v>25652500</v>
      </c>
      <c r="C14034">
        <v>0</v>
      </c>
      <c r="D14034">
        <v>4819099534</v>
      </c>
      <c r="E14034">
        <v>0.25584400000000002</v>
      </c>
      <c r="F14034">
        <f t="shared" si="438"/>
        <v>0.48190995339999998</v>
      </c>
      <c r="G14034">
        <f t="shared" si="439"/>
        <v>0.48734826560699362</v>
      </c>
    </row>
    <row r="14035" spans="1:7" x14ac:dyDescent="0.25">
      <c r="A14035">
        <v>14034</v>
      </c>
      <c r="B14035">
        <v>27486400</v>
      </c>
      <c r="C14035">
        <v>0</v>
      </c>
      <c r="D14035">
        <v>4819597204</v>
      </c>
      <c r="E14035">
        <v>0.25585200000000002</v>
      </c>
      <c r="F14035">
        <f t="shared" si="438"/>
        <v>0.48195972040000001</v>
      </c>
      <c r="G14035">
        <f t="shared" si="439"/>
        <v>0.48738507226229527</v>
      </c>
    </row>
    <row r="14036" spans="1:7" x14ac:dyDescent="0.25">
      <c r="A14036">
        <v>14035</v>
      </c>
      <c r="B14036">
        <v>32328300</v>
      </c>
      <c r="C14036">
        <v>0</v>
      </c>
      <c r="D14036">
        <v>4820106195</v>
      </c>
      <c r="E14036">
        <v>0.25586100000000001</v>
      </c>
      <c r="F14036">
        <f t="shared" si="438"/>
        <v>0.48201061950000001</v>
      </c>
      <c r="G14036">
        <f t="shared" si="439"/>
        <v>0.48742187915412266</v>
      </c>
    </row>
    <row r="14037" spans="1:7" x14ac:dyDescent="0.25">
      <c r="A14037">
        <v>14036</v>
      </c>
      <c r="B14037">
        <v>24020500</v>
      </c>
      <c r="C14037">
        <v>0</v>
      </c>
      <c r="D14037">
        <v>4820632537</v>
      </c>
      <c r="E14037">
        <v>0.25586999999999999</v>
      </c>
      <c r="F14037">
        <f t="shared" si="438"/>
        <v>0.48206325370000003</v>
      </c>
      <c r="G14037">
        <f t="shared" si="439"/>
        <v>0.48745868628245947</v>
      </c>
    </row>
    <row r="14038" spans="1:7" x14ac:dyDescent="0.25">
      <c r="A14038">
        <v>14037</v>
      </c>
      <c r="B14038">
        <v>27417600</v>
      </c>
      <c r="C14038">
        <v>0</v>
      </c>
      <c r="D14038">
        <v>4821179359</v>
      </c>
      <c r="E14038">
        <v>0.25588100000000003</v>
      </c>
      <c r="F14038">
        <f t="shared" si="438"/>
        <v>0.48211793590000002</v>
      </c>
      <c r="G14038">
        <f t="shared" si="439"/>
        <v>0.48749549364728989</v>
      </c>
    </row>
    <row r="14039" spans="1:7" x14ac:dyDescent="0.25">
      <c r="A14039">
        <v>14038</v>
      </c>
      <c r="B14039">
        <v>28898000</v>
      </c>
      <c r="C14039">
        <v>0</v>
      </c>
      <c r="D14039">
        <v>4821741541</v>
      </c>
      <c r="E14039">
        <v>0.25589299999999998</v>
      </c>
      <c r="F14039">
        <f t="shared" si="438"/>
        <v>0.48217415409999997</v>
      </c>
      <c r="G14039">
        <f t="shared" si="439"/>
        <v>0.48753230124859781</v>
      </c>
    </row>
    <row r="14040" spans="1:7" x14ac:dyDescent="0.25">
      <c r="A14040">
        <v>14039</v>
      </c>
      <c r="B14040">
        <v>29504800</v>
      </c>
      <c r="C14040">
        <v>0</v>
      </c>
      <c r="D14040">
        <v>4822318059</v>
      </c>
      <c r="E14040">
        <v>0.25590499999999999</v>
      </c>
      <c r="F14040">
        <f t="shared" si="438"/>
        <v>0.48223180589999998</v>
      </c>
      <c r="G14040">
        <f t="shared" si="439"/>
        <v>0.48756910908636703</v>
      </c>
    </row>
    <row r="14041" spans="1:7" x14ac:dyDescent="0.25">
      <c r="A14041">
        <v>14040</v>
      </c>
      <c r="B14041">
        <v>29376200</v>
      </c>
      <c r="C14041">
        <v>0</v>
      </c>
      <c r="D14041">
        <v>4822913009</v>
      </c>
      <c r="E14041">
        <v>0.25591799999999998</v>
      </c>
      <c r="F14041">
        <f t="shared" si="438"/>
        <v>0.4822913009</v>
      </c>
      <c r="G14041">
        <f t="shared" si="439"/>
        <v>0.48760591716058155</v>
      </c>
    </row>
    <row r="14042" spans="1:7" x14ac:dyDescent="0.25">
      <c r="A14042">
        <v>14041</v>
      </c>
      <c r="B14042">
        <v>34826000</v>
      </c>
      <c r="C14042">
        <v>0</v>
      </c>
      <c r="D14042">
        <v>4816169320</v>
      </c>
      <c r="E14042">
        <v>0.25554199999999999</v>
      </c>
      <c r="F14042">
        <f t="shared" si="438"/>
        <v>0.481616932</v>
      </c>
      <c r="G14042">
        <f t="shared" si="439"/>
        <v>0.48764272547122545</v>
      </c>
    </row>
    <row r="14043" spans="1:7" x14ac:dyDescent="0.25">
      <c r="A14043">
        <v>14042</v>
      </c>
      <c r="B14043">
        <v>30098900</v>
      </c>
      <c r="C14043">
        <v>0</v>
      </c>
      <c r="D14043">
        <v>4816796014</v>
      </c>
      <c r="E14043">
        <v>0.25555699999999998</v>
      </c>
      <c r="F14043">
        <f t="shared" si="438"/>
        <v>0.48167960139999999</v>
      </c>
      <c r="G14043">
        <f t="shared" si="439"/>
        <v>0.48767953401828262</v>
      </c>
    </row>
    <row r="14044" spans="1:7" x14ac:dyDescent="0.25">
      <c r="A14044">
        <v>14043</v>
      </c>
      <c r="B14044">
        <v>31007300</v>
      </c>
      <c r="C14044">
        <v>0</v>
      </c>
      <c r="D14044">
        <v>4817442164</v>
      </c>
      <c r="E14044">
        <v>0.25557299999999999</v>
      </c>
      <c r="F14044">
        <f t="shared" si="438"/>
        <v>0.48174421639999998</v>
      </c>
      <c r="G14044">
        <f t="shared" si="439"/>
        <v>0.48771634280173687</v>
      </c>
    </row>
    <row r="14045" spans="1:7" x14ac:dyDescent="0.25">
      <c r="A14045">
        <v>14044</v>
      </c>
      <c r="B14045">
        <v>25557300</v>
      </c>
      <c r="C14045">
        <v>0</v>
      </c>
      <c r="D14045">
        <v>4818104698</v>
      </c>
      <c r="E14045">
        <v>0.25558999999999998</v>
      </c>
      <c r="F14045">
        <f t="shared" si="438"/>
        <v>0.48181046979999997</v>
      </c>
      <c r="G14045">
        <f t="shared" si="439"/>
        <v>0.48775315182157236</v>
      </c>
    </row>
    <row r="14046" spans="1:7" x14ac:dyDescent="0.25">
      <c r="A14046">
        <v>14045</v>
      </c>
      <c r="B14046">
        <v>32644800</v>
      </c>
      <c r="C14046">
        <v>0</v>
      </c>
      <c r="D14046">
        <v>4818779520</v>
      </c>
      <c r="E14046">
        <v>0.255608</v>
      </c>
      <c r="F14046">
        <f t="shared" si="438"/>
        <v>0.481877952</v>
      </c>
      <c r="G14046">
        <f t="shared" si="439"/>
        <v>0.48778996107777289</v>
      </c>
    </row>
    <row r="14047" spans="1:7" x14ac:dyDescent="0.25">
      <c r="A14047">
        <v>14046</v>
      </c>
      <c r="B14047">
        <v>33909000</v>
      </c>
      <c r="C14047">
        <v>1</v>
      </c>
      <c r="D14047">
        <v>4819471750</v>
      </c>
      <c r="E14047">
        <v>0.25562699999999999</v>
      </c>
      <c r="F14047">
        <f t="shared" si="438"/>
        <v>0.48194717500000001</v>
      </c>
      <c r="G14047">
        <f t="shared" si="439"/>
        <v>0.48782677057032248</v>
      </c>
    </row>
    <row r="14048" spans="1:7" x14ac:dyDescent="0.25">
      <c r="A14048">
        <v>14047</v>
      </c>
      <c r="B14048">
        <v>26941200</v>
      </c>
      <c r="C14048">
        <v>0</v>
      </c>
      <c r="D14048">
        <v>4820176325</v>
      </c>
      <c r="E14048">
        <v>0.25564599999999998</v>
      </c>
      <c r="F14048">
        <f t="shared" si="438"/>
        <v>0.48201763250000002</v>
      </c>
      <c r="G14048">
        <f t="shared" si="439"/>
        <v>0.48786358029920496</v>
      </c>
    </row>
    <row r="14049" spans="1:7" x14ac:dyDescent="0.25">
      <c r="A14049">
        <v>14048</v>
      </c>
      <c r="B14049">
        <v>24384800</v>
      </c>
      <c r="C14049">
        <v>0</v>
      </c>
      <c r="D14049">
        <v>4820892107</v>
      </c>
      <c r="E14049">
        <v>0.25566499999999998</v>
      </c>
      <c r="F14049">
        <f t="shared" si="438"/>
        <v>0.48208921069999999</v>
      </c>
      <c r="G14049">
        <f t="shared" si="439"/>
        <v>0.48790039026440457</v>
      </c>
    </row>
    <row r="14050" spans="1:7" x14ac:dyDescent="0.25">
      <c r="A14050">
        <v>14049</v>
      </c>
      <c r="B14050">
        <v>26808300</v>
      </c>
      <c r="C14050">
        <v>0</v>
      </c>
      <c r="D14050">
        <v>4821628369</v>
      </c>
      <c r="E14050">
        <v>0.25568600000000002</v>
      </c>
      <c r="F14050">
        <f t="shared" si="438"/>
        <v>0.4821628369</v>
      </c>
      <c r="G14050">
        <f t="shared" si="439"/>
        <v>0.48793720046590494</v>
      </c>
    </row>
    <row r="14051" spans="1:7" x14ac:dyDescent="0.25">
      <c r="A14051">
        <v>14050</v>
      </c>
      <c r="B14051">
        <v>29014200</v>
      </c>
      <c r="C14051">
        <v>0</v>
      </c>
      <c r="D14051">
        <v>4822378967</v>
      </c>
      <c r="E14051">
        <v>0.25570799999999999</v>
      </c>
      <c r="F14051">
        <f t="shared" si="438"/>
        <v>0.4822378967</v>
      </c>
      <c r="G14051">
        <f t="shared" si="439"/>
        <v>0.4879740109036903</v>
      </c>
    </row>
    <row r="14052" spans="1:7" x14ac:dyDescent="0.25">
      <c r="A14052">
        <v>14051</v>
      </c>
      <c r="B14052">
        <v>26999300</v>
      </c>
      <c r="C14052">
        <v>0</v>
      </c>
      <c r="D14052">
        <v>4823141853</v>
      </c>
      <c r="E14052">
        <v>0.25573000000000001</v>
      </c>
      <c r="F14052">
        <f t="shared" si="438"/>
        <v>0.48231418529999998</v>
      </c>
      <c r="G14052">
        <f t="shared" si="439"/>
        <v>0.4880108215777445</v>
      </c>
    </row>
    <row r="14053" spans="1:7" x14ac:dyDescent="0.25">
      <c r="A14053">
        <v>14052</v>
      </c>
      <c r="B14053">
        <v>29324600</v>
      </c>
      <c r="C14053">
        <v>0</v>
      </c>
      <c r="D14053">
        <v>4823917027</v>
      </c>
      <c r="E14053">
        <v>0.25575300000000001</v>
      </c>
      <c r="F14053">
        <f t="shared" si="438"/>
        <v>0.48239170269999998</v>
      </c>
      <c r="G14053">
        <f t="shared" si="439"/>
        <v>0.4880476324880515</v>
      </c>
    </row>
    <row r="14054" spans="1:7" x14ac:dyDescent="0.25">
      <c r="A14054">
        <v>14053</v>
      </c>
      <c r="B14054">
        <v>28372100</v>
      </c>
      <c r="C14054">
        <v>0</v>
      </c>
      <c r="D14054">
        <v>4824710690</v>
      </c>
      <c r="E14054">
        <v>0.25577699999999998</v>
      </c>
      <c r="F14054">
        <f t="shared" si="438"/>
        <v>0.48247106899999997</v>
      </c>
      <c r="G14054">
        <f t="shared" si="439"/>
        <v>0.4880844436345953</v>
      </c>
    </row>
    <row r="14055" spans="1:7" x14ac:dyDescent="0.25">
      <c r="A14055">
        <v>14054</v>
      </c>
      <c r="B14055">
        <v>23716000</v>
      </c>
      <c r="C14055">
        <v>0</v>
      </c>
      <c r="D14055">
        <v>4825522728</v>
      </c>
      <c r="E14055">
        <v>0.25580199999999997</v>
      </c>
      <c r="F14055">
        <f t="shared" si="438"/>
        <v>0.48255227280000001</v>
      </c>
      <c r="G14055">
        <f t="shared" si="439"/>
        <v>0.48812125501735987</v>
      </c>
    </row>
    <row r="14056" spans="1:7" x14ac:dyDescent="0.25">
      <c r="A14056">
        <v>14055</v>
      </c>
      <c r="B14056">
        <v>23756100</v>
      </c>
      <c r="C14056">
        <v>0</v>
      </c>
      <c r="D14056">
        <v>4826349102</v>
      </c>
      <c r="E14056">
        <v>0.25582700000000003</v>
      </c>
      <c r="F14056">
        <f t="shared" si="438"/>
        <v>0.48263491019999999</v>
      </c>
      <c r="G14056">
        <f t="shared" si="439"/>
        <v>0.4881580666363291</v>
      </c>
    </row>
    <row r="14057" spans="1:7" x14ac:dyDescent="0.25">
      <c r="A14057">
        <v>14056</v>
      </c>
      <c r="B14057">
        <v>28372200</v>
      </c>
      <c r="C14057">
        <v>0</v>
      </c>
      <c r="D14057">
        <v>4827188788</v>
      </c>
      <c r="E14057">
        <v>0.25585400000000003</v>
      </c>
      <c r="F14057">
        <f t="shared" si="438"/>
        <v>0.48271887879999997</v>
      </c>
      <c r="G14057">
        <f t="shared" si="439"/>
        <v>0.48819487849148718</v>
      </c>
    </row>
    <row r="14058" spans="1:7" x14ac:dyDescent="0.25">
      <c r="A14058">
        <v>14057</v>
      </c>
      <c r="B14058">
        <v>28042000</v>
      </c>
      <c r="C14058">
        <v>0</v>
      </c>
      <c r="D14058">
        <v>4828047930</v>
      </c>
      <c r="E14058">
        <v>0.25588100000000003</v>
      </c>
      <c r="F14058">
        <f t="shared" si="438"/>
        <v>0.48280479300000001</v>
      </c>
      <c r="G14058">
        <f t="shared" si="439"/>
        <v>0.4882316905828179</v>
      </c>
    </row>
    <row r="14059" spans="1:7" x14ac:dyDescent="0.25">
      <c r="A14059">
        <v>14058</v>
      </c>
      <c r="B14059">
        <v>33578600</v>
      </c>
      <c r="C14059">
        <v>0</v>
      </c>
      <c r="D14059">
        <v>4828921408</v>
      </c>
      <c r="E14059">
        <v>0.255909</v>
      </c>
      <c r="F14059">
        <f t="shared" si="438"/>
        <v>0.48289214079999998</v>
      </c>
      <c r="G14059">
        <f t="shared" si="439"/>
        <v>0.48826850291030527</v>
      </c>
    </row>
    <row r="14060" spans="1:7" x14ac:dyDescent="0.25">
      <c r="A14060">
        <v>14059</v>
      </c>
      <c r="B14060">
        <v>34325400</v>
      </c>
      <c r="C14060">
        <v>0</v>
      </c>
      <c r="D14060">
        <v>4818226336</v>
      </c>
      <c r="E14060">
        <v>0.255324</v>
      </c>
      <c r="F14060">
        <f t="shared" si="438"/>
        <v>0.48182263359999999</v>
      </c>
      <c r="G14060">
        <f t="shared" si="439"/>
        <v>0.48830531547393341</v>
      </c>
    </row>
    <row r="14061" spans="1:7" x14ac:dyDescent="0.25">
      <c r="A14061">
        <v>14060</v>
      </c>
      <c r="B14061">
        <v>25542800</v>
      </c>
      <c r="C14061">
        <v>0</v>
      </c>
      <c r="D14061">
        <v>4819131558</v>
      </c>
      <c r="E14061">
        <v>0.25535400000000003</v>
      </c>
      <c r="F14061">
        <f t="shared" si="438"/>
        <v>0.48191315579999999</v>
      </c>
      <c r="G14061">
        <f t="shared" si="439"/>
        <v>0.48834212827368612</v>
      </c>
    </row>
    <row r="14062" spans="1:7" x14ac:dyDescent="0.25">
      <c r="A14062">
        <v>14061</v>
      </c>
      <c r="B14062">
        <v>24958200</v>
      </c>
      <c r="C14062">
        <v>0</v>
      </c>
      <c r="D14062">
        <v>4820049068</v>
      </c>
      <c r="E14062">
        <v>0.255384</v>
      </c>
      <c r="F14062">
        <f t="shared" si="438"/>
        <v>0.48200490680000002</v>
      </c>
      <c r="G14062">
        <f t="shared" si="439"/>
        <v>0.48837894130954751</v>
      </c>
    </row>
    <row r="14063" spans="1:7" x14ac:dyDescent="0.25">
      <c r="A14063">
        <v>14062</v>
      </c>
      <c r="B14063">
        <v>25591400</v>
      </c>
      <c r="C14063">
        <v>0</v>
      </c>
      <c r="D14063">
        <v>4820985010</v>
      </c>
      <c r="E14063">
        <v>0.25541599999999998</v>
      </c>
      <c r="F14063">
        <f t="shared" si="438"/>
        <v>0.48209850100000001</v>
      </c>
      <c r="G14063">
        <f t="shared" si="439"/>
        <v>0.48841575458150155</v>
      </c>
    </row>
    <row r="14064" spans="1:7" x14ac:dyDescent="0.25">
      <c r="A14064">
        <v>14063</v>
      </c>
      <c r="B14064">
        <v>27902500</v>
      </c>
      <c r="C14064">
        <v>0</v>
      </c>
      <c r="D14064">
        <v>4821935288</v>
      </c>
      <c r="E14064">
        <v>0.25544800000000001</v>
      </c>
      <c r="F14064">
        <f t="shared" si="438"/>
        <v>0.48219352879999999</v>
      </c>
      <c r="G14064">
        <f t="shared" si="439"/>
        <v>0.48845256808953208</v>
      </c>
    </row>
    <row r="14065" spans="1:7" x14ac:dyDescent="0.25">
      <c r="A14065">
        <v>14064</v>
      </c>
      <c r="B14065">
        <v>33033500</v>
      </c>
      <c r="C14065">
        <v>0</v>
      </c>
      <c r="D14065">
        <v>4822900926</v>
      </c>
      <c r="E14065">
        <v>0.25548100000000001</v>
      </c>
      <c r="F14065">
        <f t="shared" si="438"/>
        <v>0.4822900926</v>
      </c>
      <c r="G14065">
        <f t="shared" si="439"/>
        <v>0.48848938183362334</v>
      </c>
    </row>
    <row r="14066" spans="1:7" x14ac:dyDescent="0.25">
      <c r="A14066">
        <v>14065</v>
      </c>
      <c r="B14066">
        <v>31186000</v>
      </c>
      <c r="C14066">
        <v>0</v>
      </c>
      <c r="D14066">
        <v>4823881981</v>
      </c>
      <c r="E14066">
        <v>0.25551499999999999</v>
      </c>
      <c r="F14066">
        <f t="shared" si="438"/>
        <v>0.4823881981</v>
      </c>
      <c r="G14066">
        <f t="shared" si="439"/>
        <v>0.48852619581375911</v>
      </c>
    </row>
    <row r="14067" spans="1:7" x14ac:dyDescent="0.25">
      <c r="A14067">
        <v>14066</v>
      </c>
      <c r="B14067">
        <v>25788000</v>
      </c>
      <c r="C14067">
        <v>0</v>
      </c>
      <c r="D14067">
        <v>4824880387</v>
      </c>
      <c r="E14067">
        <v>0.25555</v>
      </c>
      <c r="F14067">
        <f t="shared" si="438"/>
        <v>0.48248803870000001</v>
      </c>
      <c r="G14067">
        <f t="shared" si="439"/>
        <v>0.48856301002992364</v>
      </c>
    </row>
    <row r="14068" spans="1:7" x14ac:dyDescent="0.25">
      <c r="A14068">
        <v>14067</v>
      </c>
      <c r="B14068">
        <v>25964500</v>
      </c>
      <c r="C14068">
        <v>0</v>
      </c>
      <c r="D14068">
        <v>4825891081</v>
      </c>
      <c r="E14068">
        <v>0.25558500000000001</v>
      </c>
      <c r="F14068">
        <f t="shared" si="438"/>
        <v>0.4825891081</v>
      </c>
      <c r="G14068">
        <f t="shared" si="439"/>
        <v>0.48859982448210071</v>
      </c>
    </row>
    <row r="14069" spans="1:7" x14ac:dyDescent="0.25">
      <c r="A14069">
        <v>14068</v>
      </c>
      <c r="B14069">
        <v>26043300</v>
      </c>
      <c r="C14069">
        <v>0</v>
      </c>
      <c r="D14069">
        <v>4826917135</v>
      </c>
      <c r="E14069">
        <v>0.25562099999999999</v>
      </c>
      <c r="F14069">
        <f t="shared" si="438"/>
        <v>0.48269171350000001</v>
      </c>
      <c r="G14069">
        <f t="shared" si="439"/>
        <v>0.48863663917027439</v>
      </c>
    </row>
    <row r="14070" spans="1:7" x14ac:dyDescent="0.25">
      <c r="A14070">
        <v>14069</v>
      </c>
      <c r="B14070">
        <v>26256500</v>
      </c>
      <c r="C14070">
        <v>0</v>
      </c>
      <c r="D14070">
        <v>4827959573</v>
      </c>
      <c r="E14070">
        <v>0.255658</v>
      </c>
      <c r="F14070">
        <f t="shared" si="438"/>
        <v>0.48279595730000002</v>
      </c>
      <c r="G14070">
        <f t="shared" si="439"/>
        <v>0.48867345409442869</v>
      </c>
    </row>
    <row r="14071" spans="1:7" x14ac:dyDescent="0.25">
      <c r="A14071">
        <v>14070</v>
      </c>
      <c r="B14071">
        <v>29155500</v>
      </c>
      <c r="C14071">
        <v>1</v>
      </c>
      <c r="D14071">
        <v>4829018395</v>
      </c>
      <c r="E14071">
        <v>0.25569599999999998</v>
      </c>
      <c r="F14071">
        <f t="shared" si="438"/>
        <v>0.48290183949999999</v>
      </c>
      <c r="G14071">
        <f t="shared" si="439"/>
        <v>0.48871026925454769</v>
      </c>
    </row>
    <row r="14072" spans="1:7" x14ac:dyDescent="0.25">
      <c r="A14072">
        <v>14071</v>
      </c>
      <c r="B14072">
        <v>29003000</v>
      </c>
      <c r="C14072">
        <v>0</v>
      </c>
      <c r="D14072">
        <v>4830094682</v>
      </c>
      <c r="E14072">
        <v>0.25573499999999999</v>
      </c>
      <c r="F14072">
        <f t="shared" si="438"/>
        <v>0.48300946820000001</v>
      </c>
      <c r="G14072">
        <f t="shared" si="439"/>
        <v>0.48874708465061512</v>
      </c>
    </row>
    <row r="14073" spans="1:7" x14ac:dyDescent="0.25">
      <c r="A14073">
        <v>14072</v>
      </c>
      <c r="B14073">
        <v>25732100</v>
      </c>
      <c r="C14073">
        <v>0</v>
      </c>
      <c r="D14073">
        <v>4831184224</v>
      </c>
      <c r="E14073">
        <v>0.255774</v>
      </c>
      <c r="F14073">
        <f t="shared" si="438"/>
        <v>0.48311842240000002</v>
      </c>
      <c r="G14073">
        <f t="shared" si="439"/>
        <v>0.48878390028261542</v>
      </c>
    </row>
    <row r="14074" spans="1:7" x14ac:dyDescent="0.25">
      <c r="A14074">
        <v>14073</v>
      </c>
      <c r="B14074">
        <v>24723300</v>
      </c>
      <c r="C14074">
        <v>0</v>
      </c>
      <c r="D14074">
        <v>4832288102</v>
      </c>
      <c r="E14074">
        <v>0.25581500000000001</v>
      </c>
      <c r="F14074">
        <f t="shared" si="438"/>
        <v>0.48322881020000003</v>
      </c>
      <c r="G14074">
        <f t="shared" si="439"/>
        <v>0.48882071615053235</v>
      </c>
    </row>
    <row r="14075" spans="1:7" x14ac:dyDescent="0.25">
      <c r="A14075">
        <v>14074</v>
      </c>
      <c r="B14075">
        <v>29578300</v>
      </c>
      <c r="C14075">
        <v>0</v>
      </c>
      <c r="D14075">
        <v>4833411436</v>
      </c>
      <c r="E14075">
        <v>0.25585599999999997</v>
      </c>
      <c r="F14075">
        <f t="shared" si="438"/>
        <v>0.48334114360000002</v>
      </c>
      <c r="G14075">
        <f t="shared" si="439"/>
        <v>0.48885753225434991</v>
      </c>
    </row>
    <row r="14076" spans="1:7" x14ac:dyDescent="0.25">
      <c r="A14076">
        <v>14075</v>
      </c>
      <c r="B14076">
        <v>30703500</v>
      </c>
      <c r="C14076">
        <v>0</v>
      </c>
      <c r="D14076">
        <v>4834551154</v>
      </c>
      <c r="E14076">
        <v>0.25589800000000001</v>
      </c>
      <c r="F14076">
        <f t="shared" si="438"/>
        <v>0.48345511540000002</v>
      </c>
      <c r="G14076">
        <f t="shared" si="439"/>
        <v>0.48889434859405223</v>
      </c>
    </row>
    <row r="14077" spans="1:7" x14ac:dyDescent="0.25">
      <c r="A14077">
        <v>14076</v>
      </c>
      <c r="B14077">
        <v>37283600</v>
      </c>
      <c r="C14077">
        <v>0</v>
      </c>
      <c r="D14077">
        <v>4835705208</v>
      </c>
      <c r="E14077">
        <v>0.25594099999999997</v>
      </c>
      <c r="F14077">
        <f t="shared" si="438"/>
        <v>0.48357052080000001</v>
      </c>
      <c r="G14077">
        <f t="shared" si="439"/>
        <v>0.48893116516962321</v>
      </c>
    </row>
    <row r="14078" spans="1:7" x14ac:dyDescent="0.25">
      <c r="A14078">
        <v>14077</v>
      </c>
      <c r="B14078">
        <v>30971000</v>
      </c>
      <c r="C14078">
        <v>0</v>
      </c>
      <c r="D14078">
        <v>4821188066</v>
      </c>
      <c r="E14078">
        <v>0.25515399999999999</v>
      </c>
      <c r="F14078">
        <f t="shared" si="438"/>
        <v>0.4821188066</v>
      </c>
      <c r="G14078">
        <f t="shared" si="439"/>
        <v>0.48896798198104691</v>
      </c>
    </row>
    <row r="14079" spans="1:7" x14ac:dyDescent="0.25">
      <c r="A14079">
        <v>14078</v>
      </c>
      <c r="B14079">
        <v>25622800</v>
      </c>
      <c r="C14079">
        <v>0</v>
      </c>
      <c r="D14079">
        <v>4822371816</v>
      </c>
      <c r="E14079">
        <v>0.25519900000000001</v>
      </c>
      <c r="F14079">
        <f t="shared" si="438"/>
        <v>0.48223718160000001</v>
      </c>
      <c r="G14079">
        <f t="shared" si="439"/>
        <v>0.48900479902830751</v>
      </c>
    </row>
    <row r="14080" spans="1:7" x14ac:dyDescent="0.25">
      <c r="A14080">
        <v>14079</v>
      </c>
      <c r="B14080">
        <v>25963800</v>
      </c>
      <c r="C14080">
        <v>0</v>
      </c>
      <c r="D14080">
        <v>4823569902</v>
      </c>
      <c r="E14080">
        <v>0.25524400000000003</v>
      </c>
      <c r="F14080">
        <f t="shared" si="438"/>
        <v>0.4823569902</v>
      </c>
      <c r="G14080">
        <f t="shared" si="439"/>
        <v>0.48904161631138876</v>
      </c>
    </row>
    <row r="14081" spans="1:7" x14ac:dyDescent="0.25">
      <c r="A14081">
        <v>14080</v>
      </c>
      <c r="B14081">
        <v>28183900</v>
      </c>
      <c r="C14081">
        <v>0</v>
      </c>
      <c r="D14081">
        <v>4824786420</v>
      </c>
      <c r="E14081">
        <v>0.25529099999999999</v>
      </c>
      <c r="F14081">
        <f t="shared" si="438"/>
        <v>0.48247864200000001</v>
      </c>
      <c r="G14081">
        <f t="shared" si="439"/>
        <v>0.48907843383027499</v>
      </c>
    </row>
    <row r="14082" spans="1:7" x14ac:dyDescent="0.25">
      <c r="A14082">
        <v>14081</v>
      </c>
      <c r="B14082">
        <v>29825200</v>
      </c>
      <c r="C14082">
        <v>0</v>
      </c>
      <c r="D14082">
        <v>4826025466</v>
      </c>
      <c r="E14082">
        <v>0.25533800000000001</v>
      </c>
      <c r="F14082">
        <f t="shared" ref="F14082:F14145" si="440">D14082/10000000000</f>
        <v>0.48260254660000002</v>
      </c>
      <c r="G14082">
        <f t="shared" ref="G14082:G14145" si="441">(A14082+1)*LOG(A14082+1)*$H$1+$I$1+LOG(A14082+1)*$J$1</f>
        <v>0.48911525158494995</v>
      </c>
    </row>
    <row r="14083" spans="1:7" x14ac:dyDescent="0.25">
      <c r="A14083">
        <v>14082</v>
      </c>
      <c r="B14083">
        <v>29373400</v>
      </c>
      <c r="C14083">
        <v>0</v>
      </c>
      <c r="D14083">
        <v>4827286016</v>
      </c>
      <c r="E14083">
        <v>0.25538699999999998</v>
      </c>
      <c r="F14083">
        <f t="shared" si="440"/>
        <v>0.48272860159999997</v>
      </c>
      <c r="G14083">
        <f t="shared" si="441"/>
        <v>0.48915206957539786</v>
      </c>
    </row>
    <row r="14084" spans="1:7" x14ac:dyDescent="0.25">
      <c r="A14084">
        <v>14083</v>
      </c>
      <c r="B14084">
        <v>29337300</v>
      </c>
      <c r="C14084">
        <v>0</v>
      </c>
      <c r="D14084">
        <v>4828563007</v>
      </c>
      <c r="E14084">
        <v>0.255436</v>
      </c>
      <c r="F14084">
        <f t="shared" si="440"/>
        <v>0.48285630070000002</v>
      </c>
      <c r="G14084">
        <f t="shared" si="441"/>
        <v>0.48918888780160275</v>
      </c>
    </row>
    <row r="14085" spans="1:7" x14ac:dyDescent="0.25">
      <c r="A14085">
        <v>14084</v>
      </c>
      <c r="B14085">
        <v>25668800</v>
      </c>
      <c r="C14085">
        <v>0</v>
      </c>
      <c r="D14085">
        <v>4829855301</v>
      </c>
      <c r="E14085">
        <v>0.25548599999999999</v>
      </c>
      <c r="F14085">
        <f t="shared" si="440"/>
        <v>0.4829855301</v>
      </c>
      <c r="G14085">
        <f t="shared" si="441"/>
        <v>0.48922570626354844</v>
      </c>
    </row>
    <row r="14086" spans="1:7" x14ac:dyDescent="0.25">
      <c r="A14086">
        <v>14085</v>
      </c>
      <c r="B14086">
        <v>26800500</v>
      </c>
      <c r="C14086">
        <v>0</v>
      </c>
      <c r="D14086">
        <v>4831165003</v>
      </c>
      <c r="E14086">
        <v>0.25553700000000001</v>
      </c>
      <c r="F14086">
        <f t="shared" si="440"/>
        <v>0.48311650029999997</v>
      </c>
      <c r="G14086">
        <f t="shared" si="441"/>
        <v>0.48926252496121925</v>
      </c>
    </row>
    <row r="14087" spans="1:7" x14ac:dyDescent="0.25">
      <c r="A14087">
        <v>14086</v>
      </c>
      <c r="B14087">
        <v>26744800</v>
      </c>
      <c r="C14087">
        <v>0</v>
      </c>
      <c r="D14087">
        <v>4832486993</v>
      </c>
      <c r="E14087">
        <v>0.25558900000000001</v>
      </c>
      <c r="F14087">
        <f t="shared" si="440"/>
        <v>0.48324869929999997</v>
      </c>
      <c r="G14087">
        <f t="shared" si="441"/>
        <v>0.48929934389459911</v>
      </c>
    </row>
    <row r="14088" spans="1:7" x14ac:dyDescent="0.25">
      <c r="A14088">
        <v>14087</v>
      </c>
      <c r="B14088">
        <v>28427800</v>
      </c>
      <c r="C14088">
        <v>0</v>
      </c>
      <c r="D14088">
        <v>4833824343</v>
      </c>
      <c r="E14088">
        <v>0.25564199999999998</v>
      </c>
      <c r="F14088">
        <f t="shared" si="440"/>
        <v>0.4833824343</v>
      </c>
      <c r="G14088">
        <f t="shared" si="441"/>
        <v>0.489336163063672</v>
      </c>
    </row>
    <row r="14089" spans="1:7" x14ac:dyDescent="0.25">
      <c r="A14089">
        <v>14088</v>
      </c>
      <c r="B14089">
        <v>42438000</v>
      </c>
      <c r="C14089">
        <v>0</v>
      </c>
      <c r="D14089">
        <v>4835182173</v>
      </c>
      <c r="E14089">
        <v>0.25569500000000001</v>
      </c>
      <c r="F14089">
        <f t="shared" si="440"/>
        <v>0.4835182173</v>
      </c>
      <c r="G14089">
        <f t="shared" si="441"/>
        <v>0.4893729824684222</v>
      </c>
    </row>
    <row r="14090" spans="1:7" x14ac:dyDescent="0.25">
      <c r="A14090">
        <v>14089</v>
      </c>
      <c r="B14090">
        <v>235452800</v>
      </c>
      <c r="C14090">
        <v>0</v>
      </c>
      <c r="D14090">
        <v>4969399960</v>
      </c>
      <c r="E14090">
        <v>0.26277400000000001</v>
      </c>
      <c r="F14090">
        <f t="shared" si="440"/>
        <v>0.49693999599999999</v>
      </c>
      <c r="G14090">
        <f t="shared" si="441"/>
        <v>0.48940980210883339</v>
      </c>
    </row>
    <row r="14091" spans="1:7" x14ac:dyDescent="0.25">
      <c r="A14091">
        <v>14090</v>
      </c>
      <c r="B14091">
        <v>24185300</v>
      </c>
      <c r="C14091">
        <v>0</v>
      </c>
      <c r="D14091">
        <v>4969541278</v>
      </c>
      <c r="E14091">
        <v>0.26276300000000002</v>
      </c>
      <c r="F14091">
        <f t="shared" si="440"/>
        <v>0.49695412779999998</v>
      </c>
      <c r="G14091">
        <f t="shared" si="441"/>
        <v>0.48944662198488992</v>
      </c>
    </row>
    <row r="14092" spans="1:7" x14ac:dyDescent="0.25">
      <c r="A14092">
        <v>14091</v>
      </c>
      <c r="B14092">
        <v>23409900</v>
      </c>
      <c r="C14092">
        <v>0</v>
      </c>
      <c r="D14092">
        <v>4969693860</v>
      </c>
      <c r="E14092">
        <v>0.26275300000000001</v>
      </c>
      <c r="F14092">
        <f t="shared" si="440"/>
        <v>0.49696938600000001</v>
      </c>
      <c r="G14092">
        <f t="shared" si="441"/>
        <v>0.48948344209657574</v>
      </c>
    </row>
    <row r="14093" spans="1:7" x14ac:dyDescent="0.25">
      <c r="A14093">
        <v>14092</v>
      </c>
      <c r="B14093">
        <v>23801300</v>
      </c>
      <c r="C14093">
        <v>0</v>
      </c>
      <c r="D14093">
        <v>4969864874</v>
      </c>
      <c r="E14093">
        <v>0.262743</v>
      </c>
      <c r="F14093">
        <f t="shared" si="440"/>
        <v>0.49698648740000001</v>
      </c>
      <c r="G14093">
        <f t="shared" si="441"/>
        <v>0.48952026244387487</v>
      </c>
    </row>
    <row r="14094" spans="1:7" x14ac:dyDescent="0.25">
      <c r="A14094">
        <v>14093</v>
      </c>
      <c r="B14094">
        <v>26544000</v>
      </c>
      <c r="C14094">
        <v>0</v>
      </c>
      <c r="D14094">
        <v>4970065584</v>
      </c>
      <c r="E14094">
        <v>0.262735</v>
      </c>
      <c r="F14094">
        <f t="shared" si="440"/>
        <v>0.49700655840000002</v>
      </c>
      <c r="G14094">
        <f t="shared" si="441"/>
        <v>0.48955708302677148</v>
      </c>
    </row>
    <row r="14095" spans="1:7" x14ac:dyDescent="0.25">
      <c r="A14095">
        <v>14094</v>
      </c>
      <c r="B14095">
        <v>36340300</v>
      </c>
      <c r="C14095">
        <v>0</v>
      </c>
      <c r="D14095">
        <v>4970281654</v>
      </c>
      <c r="E14095">
        <v>0.26272800000000002</v>
      </c>
      <c r="F14095">
        <f t="shared" si="440"/>
        <v>0.4970281654</v>
      </c>
      <c r="G14095">
        <f t="shared" si="441"/>
        <v>0.48959390384524948</v>
      </c>
    </row>
    <row r="14096" spans="1:7" x14ac:dyDescent="0.25">
      <c r="A14096">
        <v>14095</v>
      </c>
      <c r="B14096">
        <v>29315700</v>
      </c>
      <c r="C14096">
        <v>0</v>
      </c>
      <c r="D14096">
        <v>4970281654</v>
      </c>
      <c r="E14096">
        <v>0.26270900000000003</v>
      </c>
      <c r="F14096">
        <f t="shared" si="440"/>
        <v>0.4970281654</v>
      </c>
      <c r="G14096">
        <f t="shared" si="441"/>
        <v>0.48963072489929294</v>
      </c>
    </row>
    <row r="14097" spans="1:7" x14ac:dyDescent="0.25">
      <c r="A14097">
        <v>14096</v>
      </c>
      <c r="B14097">
        <v>34667800</v>
      </c>
      <c r="C14097">
        <v>0</v>
      </c>
      <c r="D14097">
        <v>4970281654</v>
      </c>
      <c r="E14097">
        <v>0.26269100000000001</v>
      </c>
      <c r="F14097">
        <f t="shared" si="440"/>
        <v>0.4970281654</v>
      </c>
      <c r="G14097">
        <f t="shared" si="441"/>
        <v>0.48966754618888608</v>
      </c>
    </row>
    <row r="14098" spans="1:7" x14ac:dyDescent="0.25">
      <c r="A14098">
        <v>14097</v>
      </c>
      <c r="B14098">
        <v>24786000</v>
      </c>
      <c r="C14098">
        <v>0</v>
      </c>
      <c r="D14098">
        <v>4970281654</v>
      </c>
      <c r="E14098">
        <v>0.26267200000000002</v>
      </c>
      <c r="F14098">
        <f t="shared" si="440"/>
        <v>0.4970281654</v>
      </c>
      <c r="G14098">
        <f t="shared" si="441"/>
        <v>0.48970436771401293</v>
      </c>
    </row>
    <row r="14099" spans="1:7" x14ac:dyDescent="0.25">
      <c r="A14099">
        <v>14098</v>
      </c>
      <c r="B14099">
        <v>26267500</v>
      </c>
      <c r="C14099">
        <v>0</v>
      </c>
      <c r="D14099">
        <v>4970281654</v>
      </c>
      <c r="E14099">
        <v>0.26265300000000003</v>
      </c>
      <c r="F14099">
        <f t="shared" si="440"/>
        <v>0.4970281654</v>
      </c>
      <c r="G14099">
        <f t="shared" si="441"/>
        <v>0.48974118947465745</v>
      </c>
    </row>
    <row r="14100" spans="1:7" x14ac:dyDescent="0.25">
      <c r="A14100">
        <v>14099</v>
      </c>
      <c r="B14100">
        <v>32352500</v>
      </c>
      <c r="C14100">
        <v>0</v>
      </c>
      <c r="D14100">
        <v>4970281654</v>
      </c>
      <c r="E14100">
        <v>0.26263500000000001</v>
      </c>
      <c r="F14100">
        <f t="shared" si="440"/>
        <v>0.4970281654</v>
      </c>
      <c r="G14100">
        <f t="shared" si="441"/>
        <v>0.48977801147080374</v>
      </c>
    </row>
    <row r="14101" spans="1:7" x14ac:dyDescent="0.25">
      <c r="A14101">
        <v>14100</v>
      </c>
      <c r="B14101">
        <v>30022300</v>
      </c>
      <c r="C14101">
        <v>1</v>
      </c>
      <c r="D14101">
        <v>4843615918</v>
      </c>
      <c r="E14101">
        <v>0.25592300000000001</v>
      </c>
      <c r="F14101">
        <f t="shared" si="440"/>
        <v>0.48436159179999999</v>
      </c>
      <c r="G14101">
        <f t="shared" si="441"/>
        <v>0.48981483370243589</v>
      </c>
    </row>
    <row r="14102" spans="1:7" x14ac:dyDescent="0.25">
      <c r="A14102">
        <v>14101</v>
      </c>
      <c r="B14102">
        <v>23716700</v>
      </c>
      <c r="C14102">
        <v>0</v>
      </c>
      <c r="D14102">
        <v>4843956973</v>
      </c>
      <c r="E14102">
        <v>0.25592300000000001</v>
      </c>
      <c r="F14102">
        <f t="shared" si="440"/>
        <v>0.48439569729999998</v>
      </c>
      <c r="G14102">
        <f t="shared" si="441"/>
        <v>0.48985165616953796</v>
      </c>
    </row>
    <row r="14103" spans="1:7" x14ac:dyDescent="0.25">
      <c r="A14103">
        <v>14102</v>
      </c>
      <c r="B14103">
        <v>26568900</v>
      </c>
      <c r="C14103">
        <v>0</v>
      </c>
      <c r="D14103">
        <v>4844316403</v>
      </c>
      <c r="E14103">
        <v>0.25592399999999998</v>
      </c>
      <c r="F14103">
        <f t="shared" si="440"/>
        <v>0.48443164030000002</v>
      </c>
      <c r="G14103">
        <f t="shared" si="441"/>
        <v>0.48988847887209414</v>
      </c>
    </row>
    <row r="14104" spans="1:7" x14ac:dyDescent="0.25">
      <c r="A14104">
        <v>14103</v>
      </c>
      <c r="B14104">
        <v>24360400</v>
      </c>
      <c r="C14104">
        <v>0</v>
      </c>
      <c r="D14104">
        <v>4844690169</v>
      </c>
      <c r="E14104">
        <v>0.25592599999999999</v>
      </c>
      <c r="F14104">
        <f t="shared" si="440"/>
        <v>0.48446901689999999</v>
      </c>
      <c r="G14104">
        <f t="shared" si="441"/>
        <v>0.48992530181008836</v>
      </c>
    </row>
    <row r="14105" spans="1:7" x14ac:dyDescent="0.25">
      <c r="A14105">
        <v>14104</v>
      </c>
      <c r="B14105">
        <v>24146800</v>
      </c>
      <c r="C14105">
        <v>0</v>
      </c>
      <c r="D14105">
        <v>4845080319</v>
      </c>
      <c r="E14105">
        <v>0.25592799999999999</v>
      </c>
      <c r="F14105">
        <f t="shared" si="440"/>
        <v>0.48450803190000002</v>
      </c>
      <c r="G14105">
        <f t="shared" si="441"/>
        <v>0.48996212498350472</v>
      </c>
    </row>
    <row r="14106" spans="1:7" x14ac:dyDescent="0.25">
      <c r="A14106">
        <v>14105</v>
      </c>
      <c r="B14106">
        <v>35372900</v>
      </c>
      <c r="C14106">
        <v>0</v>
      </c>
      <c r="D14106">
        <v>4845483781</v>
      </c>
      <c r="E14106">
        <v>0.25593100000000002</v>
      </c>
      <c r="F14106">
        <f t="shared" si="440"/>
        <v>0.48454837810000001</v>
      </c>
      <c r="G14106">
        <f t="shared" si="441"/>
        <v>0.48999894839232744</v>
      </c>
    </row>
    <row r="14107" spans="1:7" x14ac:dyDescent="0.25">
      <c r="A14107">
        <v>14106</v>
      </c>
      <c r="B14107">
        <v>28462000</v>
      </c>
      <c r="C14107">
        <v>0</v>
      </c>
      <c r="D14107">
        <v>4845904651</v>
      </c>
      <c r="E14107">
        <v>0.25593500000000002</v>
      </c>
      <c r="F14107">
        <f t="shared" si="440"/>
        <v>0.48459046509999998</v>
      </c>
      <c r="G14107">
        <f t="shared" si="441"/>
        <v>0.49003577203654042</v>
      </c>
    </row>
    <row r="14108" spans="1:7" x14ac:dyDescent="0.25">
      <c r="A14108">
        <v>14107</v>
      </c>
      <c r="B14108">
        <v>27822300</v>
      </c>
      <c r="C14108">
        <v>0</v>
      </c>
      <c r="D14108">
        <v>4846340938</v>
      </c>
      <c r="E14108">
        <v>0.25594</v>
      </c>
      <c r="F14108">
        <f t="shared" si="440"/>
        <v>0.4846340938</v>
      </c>
      <c r="G14108">
        <f t="shared" si="441"/>
        <v>0.4900725959161279</v>
      </c>
    </row>
    <row r="14109" spans="1:7" x14ac:dyDescent="0.25">
      <c r="A14109">
        <v>14108</v>
      </c>
      <c r="B14109">
        <v>25050700</v>
      </c>
      <c r="C14109">
        <v>0</v>
      </c>
      <c r="D14109">
        <v>4846793552</v>
      </c>
      <c r="E14109">
        <v>0.25594600000000001</v>
      </c>
      <c r="F14109">
        <f t="shared" si="440"/>
        <v>0.48467935519999999</v>
      </c>
      <c r="G14109">
        <f t="shared" si="441"/>
        <v>0.49010942003107394</v>
      </c>
    </row>
    <row r="14110" spans="1:7" x14ac:dyDescent="0.25">
      <c r="A14110">
        <v>14109</v>
      </c>
      <c r="B14110">
        <v>26400000</v>
      </c>
      <c r="C14110">
        <v>0</v>
      </c>
      <c r="D14110">
        <v>4847257430</v>
      </c>
      <c r="E14110">
        <v>0.25595200000000001</v>
      </c>
      <c r="F14110">
        <f t="shared" si="440"/>
        <v>0.48472574299999999</v>
      </c>
      <c r="G14110">
        <f t="shared" si="441"/>
        <v>0.49014624438136251</v>
      </c>
    </row>
    <row r="14111" spans="1:7" x14ac:dyDescent="0.25">
      <c r="A14111">
        <v>14110</v>
      </c>
      <c r="B14111">
        <v>27442600</v>
      </c>
      <c r="C14111">
        <v>0</v>
      </c>
      <c r="D14111">
        <v>4847737692</v>
      </c>
      <c r="E14111">
        <v>0.25596000000000002</v>
      </c>
      <c r="F14111">
        <f t="shared" si="440"/>
        <v>0.48477376919999998</v>
      </c>
      <c r="G14111">
        <f t="shared" si="441"/>
        <v>0.49018306896697778</v>
      </c>
    </row>
    <row r="14112" spans="1:7" x14ac:dyDescent="0.25">
      <c r="A14112">
        <v>14111</v>
      </c>
      <c r="B14112">
        <v>29095200</v>
      </c>
      <c r="C14112">
        <v>0</v>
      </c>
      <c r="D14112">
        <v>4848230242</v>
      </c>
      <c r="E14112">
        <v>0.255967</v>
      </c>
      <c r="F14112">
        <f t="shared" si="440"/>
        <v>0.48482302420000001</v>
      </c>
      <c r="G14112">
        <f t="shared" si="441"/>
        <v>0.49021989378790393</v>
      </c>
    </row>
    <row r="14113" spans="1:7" x14ac:dyDescent="0.25">
      <c r="A14113">
        <v>14112</v>
      </c>
      <c r="B14113">
        <v>33639500</v>
      </c>
      <c r="C14113">
        <v>0</v>
      </c>
      <c r="D14113">
        <v>4848738152</v>
      </c>
      <c r="E14113">
        <v>0.25597599999999998</v>
      </c>
      <c r="F14113">
        <f t="shared" si="440"/>
        <v>0.4848738152</v>
      </c>
      <c r="G14113">
        <f t="shared" si="441"/>
        <v>0.49025671884412492</v>
      </c>
    </row>
    <row r="14114" spans="1:7" x14ac:dyDescent="0.25">
      <c r="A14114">
        <v>14113</v>
      </c>
      <c r="B14114">
        <v>39300300</v>
      </c>
      <c r="C14114">
        <v>1</v>
      </c>
      <c r="D14114">
        <v>4843062792</v>
      </c>
      <c r="E14114">
        <v>0.255658</v>
      </c>
      <c r="F14114">
        <f t="shared" si="440"/>
        <v>0.48430627920000002</v>
      </c>
      <c r="G14114">
        <f t="shared" si="441"/>
        <v>0.49029354413562493</v>
      </c>
    </row>
    <row r="14115" spans="1:7" x14ac:dyDescent="0.25">
      <c r="A14115">
        <v>14114</v>
      </c>
      <c r="B14115">
        <v>30356500</v>
      </c>
      <c r="C14115">
        <v>0</v>
      </c>
      <c r="D14115">
        <v>4843608590</v>
      </c>
      <c r="E14115">
        <v>0.25566899999999998</v>
      </c>
      <c r="F14115">
        <f t="shared" si="440"/>
        <v>0.48436085899999998</v>
      </c>
      <c r="G14115">
        <f t="shared" si="441"/>
        <v>0.49033036966238808</v>
      </c>
    </row>
    <row r="14116" spans="1:7" x14ac:dyDescent="0.25">
      <c r="A14116">
        <v>14115</v>
      </c>
      <c r="B14116">
        <v>25596900</v>
      </c>
      <c r="C14116">
        <v>0</v>
      </c>
      <c r="D14116">
        <v>4844169748</v>
      </c>
      <c r="E14116">
        <v>0.25568099999999999</v>
      </c>
      <c r="F14116">
        <f t="shared" si="440"/>
        <v>0.48441697480000001</v>
      </c>
      <c r="G14116">
        <f t="shared" si="441"/>
        <v>0.49036719542439844</v>
      </c>
    </row>
    <row r="14117" spans="1:7" x14ac:dyDescent="0.25">
      <c r="A14117">
        <v>14116</v>
      </c>
      <c r="B14117">
        <v>30113900</v>
      </c>
      <c r="C14117">
        <v>0</v>
      </c>
      <c r="D14117">
        <v>4844750362</v>
      </c>
      <c r="E14117">
        <v>0.255693</v>
      </c>
      <c r="F14117">
        <f t="shared" si="440"/>
        <v>0.48447503619999999</v>
      </c>
      <c r="G14117">
        <f t="shared" si="441"/>
        <v>0.49040402142164002</v>
      </c>
    </row>
    <row r="14118" spans="1:7" x14ac:dyDescent="0.25">
      <c r="A14118">
        <v>14117</v>
      </c>
      <c r="B14118">
        <v>28433300</v>
      </c>
      <c r="C14118">
        <v>0</v>
      </c>
      <c r="D14118">
        <v>4845346336</v>
      </c>
      <c r="E14118">
        <v>0.25570599999999999</v>
      </c>
      <c r="F14118">
        <f t="shared" si="440"/>
        <v>0.48453463359999999</v>
      </c>
      <c r="G14118">
        <f t="shared" si="441"/>
        <v>0.49044084765409712</v>
      </c>
    </row>
    <row r="14119" spans="1:7" x14ac:dyDescent="0.25">
      <c r="A14119">
        <v>14118</v>
      </c>
      <c r="B14119">
        <v>33317500</v>
      </c>
      <c r="C14119">
        <v>0</v>
      </c>
      <c r="D14119">
        <v>4845962790</v>
      </c>
      <c r="E14119">
        <v>0.25572099999999998</v>
      </c>
      <c r="F14119">
        <f t="shared" si="440"/>
        <v>0.48459627900000002</v>
      </c>
      <c r="G14119">
        <f t="shared" si="441"/>
        <v>0.4904776741217538</v>
      </c>
    </row>
    <row r="14120" spans="1:7" x14ac:dyDescent="0.25">
      <c r="A14120">
        <v>14119</v>
      </c>
      <c r="B14120">
        <v>33106600</v>
      </c>
      <c r="C14120">
        <v>0</v>
      </c>
      <c r="D14120">
        <v>4846599781</v>
      </c>
      <c r="E14120">
        <v>0.25573600000000002</v>
      </c>
      <c r="F14120">
        <f t="shared" si="440"/>
        <v>0.4846599781</v>
      </c>
      <c r="G14120">
        <f t="shared" si="441"/>
        <v>0.49051450082459391</v>
      </c>
    </row>
    <row r="14121" spans="1:7" x14ac:dyDescent="0.25">
      <c r="A14121">
        <v>14120</v>
      </c>
      <c r="B14121">
        <v>25794100</v>
      </c>
      <c r="C14121">
        <v>0</v>
      </c>
      <c r="D14121">
        <v>4847252075</v>
      </c>
      <c r="E14121">
        <v>0.25575300000000001</v>
      </c>
      <c r="F14121">
        <f t="shared" si="440"/>
        <v>0.48472520749999998</v>
      </c>
      <c r="G14121">
        <f t="shared" si="441"/>
        <v>0.49055132776260207</v>
      </c>
    </row>
    <row r="14122" spans="1:7" x14ac:dyDescent="0.25">
      <c r="A14122">
        <v>14121</v>
      </c>
      <c r="B14122">
        <v>24781300</v>
      </c>
      <c r="C14122">
        <v>0</v>
      </c>
      <c r="D14122">
        <v>4847918705</v>
      </c>
      <c r="E14122">
        <v>0.25577</v>
      </c>
      <c r="F14122">
        <f t="shared" si="440"/>
        <v>0.4847918705</v>
      </c>
      <c r="G14122">
        <f t="shared" si="441"/>
        <v>0.49058815493576191</v>
      </c>
    </row>
    <row r="14123" spans="1:7" x14ac:dyDescent="0.25">
      <c r="A14123">
        <v>14122</v>
      </c>
      <c r="B14123">
        <v>28004800</v>
      </c>
      <c r="C14123">
        <v>0</v>
      </c>
      <c r="D14123">
        <v>4848602743</v>
      </c>
      <c r="E14123">
        <v>0.25578800000000002</v>
      </c>
      <c r="F14123">
        <f t="shared" si="440"/>
        <v>0.4848602743</v>
      </c>
      <c r="G14123">
        <f t="shared" si="441"/>
        <v>0.49062498234405783</v>
      </c>
    </row>
    <row r="14124" spans="1:7" x14ac:dyDescent="0.25">
      <c r="A14124">
        <v>14123</v>
      </c>
      <c r="B14124">
        <v>28040400</v>
      </c>
      <c r="C14124">
        <v>0</v>
      </c>
      <c r="D14124">
        <v>4849303165</v>
      </c>
      <c r="E14124">
        <v>0.25580700000000001</v>
      </c>
      <c r="F14124">
        <f t="shared" si="440"/>
        <v>0.48493031650000001</v>
      </c>
      <c r="G14124">
        <f t="shared" si="441"/>
        <v>0.49066180998747388</v>
      </c>
    </row>
    <row r="14125" spans="1:7" x14ac:dyDescent="0.25">
      <c r="A14125">
        <v>14124</v>
      </c>
      <c r="B14125">
        <v>29210000</v>
      </c>
      <c r="C14125">
        <v>0</v>
      </c>
      <c r="D14125">
        <v>4850018947</v>
      </c>
      <c r="E14125">
        <v>0.255826</v>
      </c>
      <c r="F14125">
        <f t="shared" si="440"/>
        <v>0.48500189469999999</v>
      </c>
      <c r="G14125">
        <f t="shared" si="441"/>
        <v>0.49069863786599416</v>
      </c>
    </row>
    <row r="14126" spans="1:7" x14ac:dyDescent="0.25">
      <c r="A14126">
        <v>14125</v>
      </c>
      <c r="B14126">
        <v>26620900</v>
      </c>
      <c r="C14126">
        <v>0</v>
      </c>
      <c r="D14126">
        <v>4850748098</v>
      </c>
      <c r="E14126">
        <v>0.25584699999999999</v>
      </c>
      <c r="F14126">
        <f t="shared" si="440"/>
        <v>0.48507480980000001</v>
      </c>
      <c r="G14126">
        <f t="shared" si="441"/>
        <v>0.49073546597960283</v>
      </c>
    </row>
    <row r="14127" spans="1:7" x14ac:dyDescent="0.25">
      <c r="A14127">
        <v>14126</v>
      </c>
      <c r="B14127">
        <v>28604400</v>
      </c>
      <c r="C14127">
        <v>0</v>
      </c>
      <c r="D14127">
        <v>4851488456</v>
      </c>
      <c r="E14127">
        <v>0.25586799999999998</v>
      </c>
      <c r="F14127">
        <f t="shared" si="440"/>
        <v>0.48514884559999999</v>
      </c>
      <c r="G14127">
        <f t="shared" si="441"/>
        <v>0.49077229432828401</v>
      </c>
    </row>
    <row r="14128" spans="1:7" x14ac:dyDescent="0.25">
      <c r="A14128">
        <v>14127</v>
      </c>
      <c r="B14128">
        <v>24990900</v>
      </c>
      <c r="C14128">
        <v>0</v>
      </c>
      <c r="D14128">
        <v>4852247246</v>
      </c>
      <c r="E14128">
        <v>0.25588899999999998</v>
      </c>
      <c r="F14128">
        <f t="shared" si="440"/>
        <v>0.48522472459999999</v>
      </c>
      <c r="G14128">
        <f t="shared" si="441"/>
        <v>0.49080912291202178</v>
      </c>
    </row>
    <row r="14129" spans="1:7" x14ac:dyDescent="0.25">
      <c r="A14129">
        <v>14128</v>
      </c>
      <c r="B14129">
        <v>28393600</v>
      </c>
      <c r="C14129">
        <v>0</v>
      </c>
      <c r="D14129">
        <v>4853023444</v>
      </c>
      <c r="E14129">
        <v>0.25591199999999997</v>
      </c>
      <c r="F14129">
        <f t="shared" si="440"/>
        <v>0.48530234439999997</v>
      </c>
      <c r="G14129">
        <f t="shared" si="441"/>
        <v>0.49084595173080031</v>
      </c>
    </row>
    <row r="14130" spans="1:7" x14ac:dyDescent="0.25">
      <c r="A14130">
        <v>14129</v>
      </c>
      <c r="B14130">
        <v>36695900</v>
      </c>
      <c r="C14130">
        <v>0</v>
      </c>
      <c r="D14130">
        <v>4853818074</v>
      </c>
      <c r="E14130">
        <v>0.255936</v>
      </c>
      <c r="F14130">
        <f t="shared" si="440"/>
        <v>0.48538180739999998</v>
      </c>
      <c r="G14130">
        <f t="shared" si="441"/>
        <v>0.49088278078460384</v>
      </c>
    </row>
    <row r="14131" spans="1:7" x14ac:dyDescent="0.25">
      <c r="A14131">
        <v>14130</v>
      </c>
      <c r="B14131">
        <v>30543100</v>
      </c>
      <c r="C14131">
        <v>0</v>
      </c>
      <c r="D14131">
        <v>4854630112</v>
      </c>
      <c r="E14131">
        <v>0.25596099999999999</v>
      </c>
      <c r="F14131">
        <f t="shared" si="440"/>
        <v>0.48546301120000002</v>
      </c>
      <c r="G14131">
        <f t="shared" si="441"/>
        <v>0.49091961007341645</v>
      </c>
    </row>
    <row r="14132" spans="1:7" x14ac:dyDescent="0.25">
      <c r="A14132">
        <v>14131</v>
      </c>
      <c r="B14132">
        <v>30513400</v>
      </c>
      <c r="C14132">
        <v>0</v>
      </c>
      <c r="D14132">
        <v>4844900965</v>
      </c>
      <c r="E14132">
        <v>0.25542999999999999</v>
      </c>
      <c r="F14132">
        <f t="shared" si="440"/>
        <v>0.48449009650000002</v>
      </c>
      <c r="G14132">
        <f t="shared" si="441"/>
        <v>0.49095643959722196</v>
      </c>
    </row>
    <row r="14133" spans="1:7" x14ac:dyDescent="0.25">
      <c r="A14133">
        <v>14132</v>
      </c>
      <c r="B14133">
        <v>25895200</v>
      </c>
      <c r="C14133">
        <v>0</v>
      </c>
      <c r="D14133">
        <v>4845745771</v>
      </c>
      <c r="E14133">
        <v>0.25545600000000002</v>
      </c>
      <c r="F14133">
        <f t="shared" si="440"/>
        <v>0.48457457710000001</v>
      </c>
      <c r="G14133">
        <f t="shared" si="441"/>
        <v>0.49099326935600507</v>
      </c>
    </row>
    <row r="14134" spans="1:7" x14ac:dyDescent="0.25">
      <c r="A14134">
        <v>14133</v>
      </c>
      <c r="B14134">
        <v>25139500</v>
      </c>
      <c r="C14134">
        <v>0</v>
      </c>
      <c r="D14134">
        <v>4846601841</v>
      </c>
      <c r="E14134">
        <v>0.25548300000000002</v>
      </c>
      <c r="F14134">
        <f t="shared" si="440"/>
        <v>0.4846601841</v>
      </c>
      <c r="G14134">
        <f t="shared" si="441"/>
        <v>0.49103009934974945</v>
      </c>
    </row>
    <row r="14135" spans="1:7" x14ac:dyDescent="0.25">
      <c r="A14135">
        <v>14134</v>
      </c>
      <c r="B14135">
        <v>25535300</v>
      </c>
      <c r="C14135">
        <v>0</v>
      </c>
      <c r="D14135">
        <v>4847472247</v>
      </c>
      <c r="E14135">
        <v>0.25551099999999999</v>
      </c>
      <c r="F14135">
        <f t="shared" si="440"/>
        <v>0.48474722469999998</v>
      </c>
      <c r="G14135">
        <f t="shared" si="441"/>
        <v>0.49106692957843956</v>
      </c>
    </row>
    <row r="14136" spans="1:7" x14ac:dyDescent="0.25">
      <c r="A14136">
        <v>14135</v>
      </c>
      <c r="B14136">
        <v>32568900</v>
      </c>
      <c r="C14136">
        <v>0</v>
      </c>
      <c r="D14136">
        <v>4848359037</v>
      </c>
      <c r="E14136">
        <v>0.25553999999999999</v>
      </c>
      <c r="F14136">
        <f t="shared" si="440"/>
        <v>0.48483590370000001</v>
      </c>
      <c r="G14136">
        <f t="shared" si="441"/>
        <v>0.4911037600420593</v>
      </c>
    </row>
    <row r="14137" spans="1:7" x14ac:dyDescent="0.25">
      <c r="A14137">
        <v>14136</v>
      </c>
      <c r="B14137">
        <v>31861200</v>
      </c>
      <c r="C14137">
        <v>0</v>
      </c>
      <c r="D14137">
        <v>4849263235</v>
      </c>
      <c r="E14137">
        <v>0.25556899999999999</v>
      </c>
      <c r="F14137">
        <f t="shared" si="440"/>
        <v>0.48492632349999998</v>
      </c>
      <c r="G14137">
        <f t="shared" si="441"/>
        <v>0.49114059074059307</v>
      </c>
    </row>
    <row r="14138" spans="1:7" x14ac:dyDescent="0.25">
      <c r="A14138">
        <v>14137</v>
      </c>
      <c r="B14138">
        <v>26408100</v>
      </c>
      <c r="C14138">
        <v>0</v>
      </c>
      <c r="D14138">
        <v>4850185922</v>
      </c>
      <c r="E14138">
        <v>0.25559999999999999</v>
      </c>
      <c r="F14138">
        <f t="shared" si="440"/>
        <v>0.48501859219999999</v>
      </c>
      <c r="G14138">
        <f t="shared" si="441"/>
        <v>0.49117742167402489</v>
      </c>
    </row>
    <row r="14139" spans="1:7" x14ac:dyDescent="0.25">
      <c r="A14139">
        <v>14138</v>
      </c>
      <c r="B14139">
        <v>26178900</v>
      </c>
      <c r="C14139">
        <v>0</v>
      </c>
      <c r="D14139">
        <v>4851122888</v>
      </c>
      <c r="E14139">
        <v>0.255631</v>
      </c>
      <c r="F14139">
        <f t="shared" si="440"/>
        <v>0.48511228880000001</v>
      </c>
      <c r="G14139">
        <f t="shared" si="441"/>
        <v>0.49121425284233883</v>
      </c>
    </row>
    <row r="14140" spans="1:7" x14ac:dyDescent="0.25">
      <c r="A14140">
        <v>14139</v>
      </c>
      <c r="B14140">
        <v>28777900</v>
      </c>
      <c r="C14140">
        <v>0</v>
      </c>
      <c r="D14140">
        <v>4852073166</v>
      </c>
      <c r="E14140">
        <v>0.25566299999999997</v>
      </c>
      <c r="F14140">
        <f t="shared" si="440"/>
        <v>0.48520731659999999</v>
      </c>
      <c r="G14140">
        <f t="shared" si="441"/>
        <v>0.49125108424551917</v>
      </c>
    </row>
    <row r="14141" spans="1:7" x14ac:dyDescent="0.25">
      <c r="A14141">
        <v>14140</v>
      </c>
      <c r="B14141">
        <v>25555000</v>
      </c>
      <c r="C14141">
        <v>0</v>
      </c>
      <c r="D14141">
        <v>4853036756</v>
      </c>
      <c r="E14141">
        <v>0.25569599999999998</v>
      </c>
      <c r="F14141">
        <f t="shared" si="440"/>
        <v>0.48530367559999998</v>
      </c>
      <c r="G14141">
        <f t="shared" si="441"/>
        <v>0.49128791588355003</v>
      </c>
    </row>
    <row r="14142" spans="1:7" x14ac:dyDescent="0.25">
      <c r="A14142">
        <v>14141</v>
      </c>
      <c r="B14142">
        <v>27641400</v>
      </c>
      <c r="C14142">
        <v>0</v>
      </c>
      <c r="D14142">
        <v>4854014682</v>
      </c>
      <c r="E14142">
        <v>0.25572899999999998</v>
      </c>
      <c r="F14142">
        <f t="shared" si="440"/>
        <v>0.48540146820000002</v>
      </c>
      <c r="G14142">
        <f t="shared" si="441"/>
        <v>0.4913247477564156</v>
      </c>
    </row>
    <row r="14143" spans="1:7" x14ac:dyDescent="0.25">
      <c r="A14143">
        <v>14142</v>
      </c>
      <c r="B14143">
        <v>31146800</v>
      </c>
      <c r="C14143">
        <v>0</v>
      </c>
      <c r="D14143">
        <v>4855002848</v>
      </c>
      <c r="E14143">
        <v>0.25576300000000002</v>
      </c>
      <c r="F14143">
        <f t="shared" si="440"/>
        <v>0.48550028480000001</v>
      </c>
      <c r="G14143">
        <f t="shared" si="441"/>
        <v>0.49136157986410006</v>
      </c>
    </row>
    <row r="14144" spans="1:7" x14ac:dyDescent="0.25">
      <c r="A14144">
        <v>14143</v>
      </c>
      <c r="B14144">
        <v>25794300</v>
      </c>
      <c r="C14144">
        <v>0</v>
      </c>
      <c r="D14144">
        <v>4856007455</v>
      </c>
      <c r="E14144">
        <v>0.25579800000000003</v>
      </c>
      <c r="F14144">
        <f t="shared" si="440"/>
        <v>0.48560074549999999</v>
      </c>
      <c r="G14144">
        <f t="shared" si="441"/>
        <v>0.49139841220658736</v>
      </c>
    </row>
    <row r="14145" spans="1:7" x14ac:dyDescent="0.25">
      <c r="A14145">
        <v>14144</v>
      </c>
      <c r="B14145">
        <v>29297800</v>
      </c>
      <c r="C14145">
        <v>0</v>
      </c>
      <c r="D14145">
        <v>4857026341</v>
      </c>
      <c r="E14145">
        <v>0.25583400000000001</v>
      </c>
      <c r="F14145">
        <f t="shared" si="440"/>
        <v>0.48570263409999997</v>
      </c>
      <c r="G14145">
        <f t="shared" si="441"/>
        <v>0.49143524478386202</v>
      </c>
    </row>
    <row r="14146" spans="1:7" x14ac:dyDescent="0.25">
      <c r="A14146">
        <v>14145</v>
      </c>
      <c r="B14146">
        <v>28110200</v>
      </c>
      <c r="C14146">
        <v>0</v>
      </c>
      <c r="D14146">
        <v>4858062635</v>
      </c>
      <c r="E14146">
        <v>0.25586999999999999</v>
      </c>
      <c r="F14146">
        <f t="shared" ref="F14146:F14209" si="442">D14146/10000000000</f>
        <v>0.4858062635</v>
      </c>
      <c r="G14146">
        <f t="shared" ref="G14146:G14209" si="443">(A14146+1)*LOG(A14146+1)*$H$1+$I$1+LOG(A14146+1)*$J$1</f>
        <v>0.49147207759590794</v>
      </c>
    </row>
    <row r="14147" spans="1:7" x14ac:dyDescent="0.25">
      <c r="A14147">
        <v>14146</v>
      </c>
      <c r="B14147">
        <v>27988500</v>
      </c>
      <c r="C14147">
        <v>0</v>
      </c>
      <c r="D14147">
        <v>4859111217</v>
      </c>
      <c r="E14147">
        <v>0.255907</v>
      </c>
      <c r="F14147">
        <f t="shared" si="442"/>
        <v>0.4859111217</v>
      </c>
      <c r="G14147">
        <f t="shared" si="443"/>
        <v>0.49150891064270941</v>
      </c>
    </row>
    <row r="14148" spans="1:7" x14ac:dyDescent="0.25">
      <c r="A14148">
        <v>14147</v>
      </c>
      <c r="B14148">
        <v>28900800</v>
      </c>
      <c r="C14148">
        <v>0</v>
      </c>
      <c r="D14148">
        <v>4860181303</v>
      </c>
      <c r="E14148">
        <v>0.25594600000000001</v>
      </c>
      <c r="F14148">
        <f t="shared" si="442"/>
        <v>0.48601813030000002</v>
      </c>
      <c r="G14148">
        <f t="shared" si="443"/>
        <v>0.49154574392425049</v>
      </c>
    </row>
    <row r="14149" spans="1:7" x14ac:dyDescent="0.25">
      <c r="A14149">
        <v>14148</v>
      </c>
      <c r="B14149">
        <v>31628300</v>
      </c>
      <c r="C14149">
        <v>1</v>
      </c>
      <c r="D14149">
        <v>4861270845</v>
      </c>
      <c r="E14149">
        <v>0.25598500000000002</v>
      </c>
      <c r="F14149">
        <f t="shared" si="442"/>
        <v>0.48612708449999997</v>
      </c>
      <c r="G14149">
        <f t="shared" si="443"/>
        <v>0.49158257744051542</v>
      </c>
    </row>
    <row r="14150" spans="1:7" x14ac:dyDescent="0.25">
      <c r="A14150">
        <v>14149</v>
      </c>
      <c r="B14150">
        <v>31842200</v>
      </c>
      <c r="C14150">
        <v>0</v>
      </c>
      <c r="D14150">
        <v>4847658313</v>
      </c>
      <c r="E14150">
        <v>0.25524999999999998</v>
      </c>
      <c r="F14150">
        <f t="shared" si="442"/>
        <v>0.48476583130000001</v>
      </c>
      <c r="G14150">
        <f t="shared" si="443"/>
        <v>0.49161941119148855</v>
      </c>
    </row>
    <row r="14151" spans="1:7" x14ac:dyDescent="0.25">
      <c r="A14151">
        <v>14150</v>
      </c>
      <c r="B14151">
        <v>28204300</v>
      </c>
      <c r="C14151">
        <v>0</v>
      </c>
      <c r="D14151">
        <v>4848778575</v>
      </c>
      <c r="E14151">
        <v>0.25529099999999999</v>
      </c>
      <c r="F14151">
        <f t="shared" si="442"/>
        <v>0.48487785750000001</v>
      </c>
      <c r="G14151">
        <f t="shared" si="443"/>
        <v>0.49165624517715373</v>
      </c>
    </row>
    <row r="14152" spans="1:7" x14ac:dyDescent="0.25">
      <c r="A14152">
        <v>14151</v>
      </c>
      <c r="B14152">
        <v>38102300</v>
      </c>
      <c r="C14152">
        <v>0</v>
      </c>
      <c r="D14152">
        <v>4849917269</v>
      </c>
      <c r="E14152">
        <v>0.25533299999999998</v>
      </c>
      <c r="F14152">
        <f t="shared" si="442"/>
        <v>0.48499172689999998</v>
      </c>
      <c r="G14152">
        <f t="shared" si="443"/>
        <v>0.49169307939749535</v>
      </c>
    </row>
    <row r="14153" spans="1:7" x14ac:dyDescent="0.25">
      <c r="A14153">
        <v>14152</v>
      </c>
      <c r="B14153">
        <v>40889100</v>
      </c>
      <c r="C14153">
        <v>0</v>
      </c>
      <c r="D14153">
        <v>4851068251</v>
      </c>
      <c r="E14153">
        <v>0.25537500000000002</v>
      </c>
      <c r="F14153">
        <f t="shared" si="442"/>
        <v>0.48510682510000003</v>
      </c>
      <c r="G14153">
        <f t="shared" si="443"/>
        <v>0.4917299138524977</v>
      </c>
    </row>
    <row r="14154" spans="1:7" x14ac:dyDescent="0.25">
      <c r="A14154">
        <v>14153</v>
      </c>
      <c r="B14154">
        <v>29210500</v>
      </c>
      <c r="C14154">
        <v>0</v>
      </c>
      <c r="D14154">
        <v>4852230497</v>
      </c>
      <c r="E14154">
        <v>0.25541900000000001</v>
      </c>
      <c r="F14154">
        <f t="shared" si="442"/>
        <v>0.48522304970000002</v>
      </c>
      <c r="G14154">
        <f t="shared" si="443"/>
        <v>0.49176674854214464</v>
      </c>
    </row>
    <row r="14155" spans="1:7" x14ac:dyDescent="0.25">
      <c r="A14155">
        <v>14154</v>
      </c>
      <c r="B14155">
        <v>30011400</v>
      </c>
      <c r="C14155">
        <v>0</v>
      </c>
      <c r="D14155">
        <v>4853410151</v>
      </c>
      <c r="E14155">
        <v>0.255463</v>
      </c>
      <c r="F14155">
        <f t="shared" si="442"/>
        <v>0.4853410151</v>
      </c>
      <c r="G14155">
        <f t="shared" si="443"/>
        <v>0.49180358346642061</v>
      </c>
    </row>
    <row r="14156" spans="1:7" x14ac:dyDescent="0.25">
      <c r="A14156">
        <v>14155</v>
      </c>
      <c r="B14156">
        <v>25619400</v>
      </c>
      <c r="C14156">
        <v>0</v>
      </c>
      <c r="D14156">
        <v>4854609318</v>
      </c>
      <c r="E14156">
        <v>0.25550800000000001</v>
      </c>
      <c r="F14156">
        <f t="shared" si="442"/>
        <v>0.4854609318</v>
      </c>
      <c r="G14156">
        <f t="shared" si="443"/>
        <v>0.49184041862530975</v>
      </c>
    </row>
    <row r="14157" spans="1:7" x14ac:dyDescent="0.25">
      <c r="A14157">
        <v>14156</v>
      </c>
      <c r="B14157">
        <v>26593900</v>
      </c>
      <c r="C14157">
        <v>0</v>
      </c>
      <c r="D14157">
        <v>4855821740</v>
      </c>
      <c r="E14157">
        <v>0.25555299999999997</v>
      </c>
      <c r="F14157">
        <f t="shared" si="442"/>
        <v>0.48558217399999998</v>
      </c>
      <c r="G14157">
        <f t="shared" si="443"/>
        <v>0.49187725401879628</v>
      </c>
    </row>
    <row r="14158" spans="1:7" x14ac:dyDescent="0.25">
      <c r="A14158">
        <v>14157</v>
      </c>
      <c r="B14158">
        <v>25049600</v>
      </c>
      <c r="C14158">
        <v>0</v>
      </c>
      <c r="D14158">
        <v>4857048498</v>
      </c>
      <c r="E14158">
        <v>0.25559999999999999</v>
      </c>
      <c r="F14158">
        <f t="shared" si="442"/>
        <v>0.4857048498</v>
      </c>
      <c r="G14158">
        <f t="shared" si="443"/>
        <v>0.49191408964686417</v>
      </c>
    </row>
    <row r="14159" spans="1:7" x14ac:dyDescent="0.25">
      <c r="A14159">
        <v>14158</v>
      </c>
      <c r="B14159">
        <v>26724700</v>
      </c>
      <c r="C14159">
        <v>0</v>
      </c>
      <c r="D14159">
        <v>4858285496</v>
      </c>
      <c r="E14159">
        <v>0.25564700000000001</v>
      </c>
      <c r="F14159">
        <f t="shared" si="442"/>
        <v>0.48582854959999999</v>
      </c>
      <c r="G14159">
        <f t="shared" si="443"/>
        <v>0.49195092550949787</v>
      </c>
    </row>
    <row r="14160" spans="1:7" x14ac:dyDescent="0.25">
      <c r="A14160">
        <v>14159</v>
      </c>
      <c r="B14160">
        <v>28885600</v>
      </c>
      <c r="C14160">
        <v>0</v>
      </c>
      <c r="D14160">
        <v>4859535806</v>
      </c>
      <c r="E14160">
        <v>0.25569500000000001</v>
      </c>
      <c r="F14160">
        <f t="shared" si="442"/>
        <v>0.48595358059999999</v>
      </c>
      <c r="G14160">
        <f t="shared" si="443"/>
        <v>0.49198776160668156</v>
      </c>
    </row>
    <row r="14161" spans="1:7" x14ac:dyDescent="0.25">
      <c r="A14161">
        <v>14160</v>
      </c>
      <c r="B14161">
        <v>30341700</v>
      </c>
      <c r="C14161">
        <v>0</v>
      </c>
      <c r="D14161">
        <v>4860804548</v>
      </c>
      <c r="E14161">
        <v>0.255743</v>
      </c>
      <c r="F14161">
        <f t="shared" si="442"/>
        <v>0.48608045480000001</v>
      </c>
      <c r="G14161">
        <f t="shared" si="443"/>
        <v>0.49202459793839937</v>
      </c>
    </row>
    <row r="14162" spans="1:7" x14ac:dyDescent="0.25">
      <c r="A14162">
        <v>14161</v>
      </c>
      <c r="B14162">
        <v>25043700</v>
      </c>
      <c r="C14162">
        <v>1</v>
      </c>
      <c r="D14162">
        <v>4862088707</v>
      </c>
      <c r="E14162">
        <v>0.25579299999999999</v>
      </c>
      <c r="F14162">
        <f t="shared" si="442"/>
        <v>0.48620887070000002</v>
      </c>
      <c r="G14162">
        <f t="shared" si="443"/>
        <v>0.49206143450463546</v>
      </c>
    </row>
    <row r="14163" spans="1:7" x14ac:dyDescent="0.25">
      <c r="A14163">
        <v>14162</v>
      </c>
      <c r="B14163">
        <v>27336800</v>
      </c>
      <c r="C14163">
        <v>0</v>
      </c>
      <c r="D14163">
        <v>4863392265</v>
      </c>
      <c r="E14163">
        <v>0.25584299999999999</v>
      </c>
      <c r="F14163">
        <f t="shared" si="442"/>
        <v>0.4863392265</v>
      </c>
      <c r="G14163">
        <f t="shared" si="443"/>
        <v>0.49209827130537409</v>
      </c>
    </row>
    <row r="14164" spans="1:7" x14ac:dyDescent="0.25">
      <c r="A14164">
        <v>14163</v>
      </c>
      <c r="B14164">
        <v>26971200</v>
      </c>
      <c r="C14164">
        <v>0</v>
      </c>
      <c r="D14164">
        <v>4864714255</v>
      </c>
      <c r="E14164">
        <v>0.25589499999999998</v>
      </c>
      <c r="F14164">
        <f t="shared" si="442"/>
        <v>0.4864714255</v>
      </c>
      <c r="G14164">
        <f t="shared" si="443"/>
        <v>0.49213510834059954</v>
      </c>
    </row>
    <row r="14165" spans="1:7" x14ac:dyDescent="0.25">
      <c r="A14165">
        <v>14164</v>
      </c>
      <c r="B14165">
        <v>28209000</v>
      </c>
      <c r="C14165">
        <v>0</v>
      </c>
      <c r="D14165">
        <v>4866052629</v>
      </c>
      <c r="E14165">
        <v>0.25594699999999998</v>
      </c>
      <c r="F14165">
        <f t="shared" si="442"/>
        <v>0.4866052629</v>
      </c>
      <c r="G14165">
        <f t="shared" si="443"/>
        <v>0.49217194561029581</v>
      </c>
    </row>
    <row r="14166" spans="1:7" x14ac:dyDescent="0.25">
      <c r="A14166">
        <v>14165</v>
      </c>
      <c r="B14166">
        <v>43954200</v>
      </c>
      <c r="C14166">
        <v>0</v>
      </c>
      <c r="D14166">
        <v>4867408411</v>
      </c>
      <c r="E14166">
        <v>0.25600000000000001</v>
      </c>
      <c r="F14166">
        <f t="shared" si="442"/>
        <v>0.48674084109999999</v>
      </c>
      <c r="G14166">
        <f t="shared" si="443"/>
        <v>0.49220878311444732</v>
      </c>
    </row>
    <row r="14167" spans="1:7" x14ac:dyDescent="0.25">
      <c r="A14167">
        <v>14166</v>
      </c>
      <c r="B14167">
        <v>248952400</v>
      </c>
      <c r="C14167">
        <v>0</v>
      </c>
      <c r="D14167">
        <v>5001626141</v>
      </c>
      <c r="E14167">
        <v>0.26304100000000002</v>
      </c>
      <c r="F14167">
        <f t="shared" si="442"/>
        <v>0.50016261409999996</v>
      </c>
      <c r="G14167">
        <f t="shared" si="443"/>
        <v>0.49224562085303825</v>
      </c>
    </row>
    <row r="14168" spans="1:7" x14ac:dyDescent="0.25">
      <c r="A14168">
        <v>14167</v>
      </c>
      <c r="B14168">
        <v>29913300</v>
      </c>
      <c r="C14168">
        <v>0</v>
      </c>
      <c r="D14168">
        <v>5001626141</v>
      </c>
      <c r="E14168">
        <v>0.26302199999999998</v>
      </c>
      <c r="F14168">
        <f t="shared" si="442"/>
        <v>0.50016261409999996</v>
      </c>
      <c r="G14168">
        <f t="shared" si="443"/>
        <v>0.49228245882605276</v>
      </c>
    </row>
    <row r="14169" spans="1:7" x14ac:dyDescent="0.25">
      <c r="A14169">
        <v>14168</v>
      </c>
      <c r="B14169">
        <v>31796000</v>
      </c>
      <c r="C14169">
        <v>0</v>
      </c>
      <c r="D14169">
        <v>5001626141</v>
      </c>
      <c r="E14169">
        <v>0.26300400000000002</v>
      </c>
      <c r="F14169">
        <f t="shared" si="442"/>
        <v>0.50016261409999996</v>
      </c>
      <c r="G14169">
        <f t="shared" si="443"/>
        <v>0.4923192970334751</v>
      </c>
    </row>
    <row r="14170" spans="1:7" x14ac:dyDescent="0.25">
      <c r="A14170">
        <v>14169</v>
      </c>
      <c r="B14170">
        <v>23420800</v>
      </c>
      <c r="C14170">
        <v>0</v>
      </c>
      <c r="D14170">
        <v>5001626141</v>
      </c>
      <c r="E14170">
        <v>0.26298500000000002</v>
      </c>
      <c r="F14170">
        <f t="shared" si="442"/>
        <v>0.50016261409999996</v>
      </c>
      <c r="G14170">
        <f t="shared" si="443"/>
        <v>0.49235613547528945</v>
      </c>
    </row>
    <row r="14171" spans="1:7" x14ac:dyDescent="0.25">
      <c r="A14171">
        <v>14170</v>
      </c>
      <c r="B14171">
        <v>32678700</v>
      </c>
      <c r="C14171">
        <v>0</v>
      </c>
      <c r="D14171">
        <v>5001626141</v>
      </c>
      <c r="E14171">
        <v>0.26296700000000001</v>
      </c>
      <c r="F14171">
        <f t="shared" si="442"/>
        <v>0.50016261409999996</v>
      </c>
      <c r="G14171">
        <f t="shared" si="443"/>
        <v>0.49239297415147998</v>
      </c>
    </row>
    <row r="14172" spans="1:7" x14ac:dyDescent="0.25">
      <c r="A14172">
        <v>14171</v>
      </c>
      <c r="B14172">
        <v>27919100</v>
      </c>
      <c r="C14172">
        <v>0</v>
      </c>
      <c r="D14172">
        <v>5001626141</v>
      </c>
      <c r="E14172">
        <v>0.26294800000000002</v>
      </c>
      <c r="F14172">
        <f t="shared" si="442"/>
        <v>0.50016261409999996</v>
      </c>
      <c r="G14172">
        <f t="shared" si="443"/>
        <v>0.4924298130620311</v>
      </c>
    </row>
    <row r="14173" spans="1:7" x14ac:dyDescent="0.25">
      <c r="A14173">
        <v>14172</v>
      </c>
      <c r="B14173">
        <v>29125300</v>
      </c>
      <c r="C14173">
        <v>0</v>
      </c>
      <c r="D14173">
        <v>4870521800</v>
      </c>
      <c r="E14173">
        <v>0.25603799999999999</v>
      </c>
      <c r="F14173">
        <f t="shared" si="442"/>
        <v>0.48705218</v>
      </c>
      <c r="G14173">
        <f t="shared" si="443"/>
        <v>0.49246665220692687</v>
      </c>
    </row>
    <row r="14174" spans="1:7" x14ac:dyDescent="0.25">
      <c r="A14174">
        <v>14173</v>
      </c>
      <c r="B14174">
        <v>25183900</v>
      </c>
      <c r="C14174">
        <v>0</v>
      </c>
      <c r="D14174">
        <v>4870770695</v>
      </c>
      <c r="E14174">
        <v>0.25603300000000001</v>
      </c>
      <c r="F14174">
        <f t="shared" si="442"/>
        <v>0.48707706950000002</v>
      </c>
      <c r="G14174">
        <f t="shared" si="443"/>
        <v>0.49250349158615153</v>
      </c>
    </row>
    <row r="14175" spans="1:7" x14ac:dyDescent="0.25">
      <c r="A14175">
        <v>14174</v>
      </c>
      <c r="B14175">
        <v>23859200</v>
      </c>
      <c r="C14175">
        <v>0</v>
      </c>
      <c r="D14175">
        <v>4871036941</v>
      </c>
      <c r="E14175">
        <v>0.25602900000000001</v>
      </c>
      <c r="F14175">
        <f t="shared" si="442"/>
        <v>0.48710369409999998</v>
      </c>
      <c r="G14175">
        <f t="shared" si="443"/>
        <v>0.49254033119968932</v>
      </c>
    </row>
    <row r="14176" spans="1:7" x14ac:dyDescent="0.25">
      <c r="A14176">
        <v>14175</v>
      </c>
      <c r="B14176">
        <v>25113200</v>
      </c>
      <c r="C14176">
        <v>0</v>
      </c>
      <c r="D14176">
        <v>4871323667</v>
      </c>
      <c r="E14176">
        <v>0.25602599999999998</v>
      </c>
      <c r="F14176">
        <f t="shared" si="442"/>
        <v>0.48713236669999999</v>
      </c>
      <c r="G14176">
        <f t="shared" si="443"/>
        <v>0.49257717104752469</v>
      </c>
    </row>
    <row r="14177" spans="1:7" x14ac:dyDescent="0.25">
      <c r="A14177">
        <v>14176</v>
      </c>
      <c r="B14177">
        <v>27334100</v>
      </c>
      <c r="C14177">
        <v>0</v>
      </c>
      <c r="D14177">
        <v>4871627801</v>
      </c>
      <c r="E14177">
        <v>0.25602399999999997</v>
      </c>
      <c r="F14177">
        <f t="shared" si="442"/>
        <v>0.48716278010000003</v>
      </c>
      <c r="G14177">
        <f t="shared" si="443"/>
        <v>0.49261401112964143</v>
      </c>
    </row>
    <row r="14178" spans="1:7" x14ac:dyDescent="0.25">
      <c r="A14178">
        <v>14177</v>
      </c>
      <c r="B14178">
        <v>32071600</v>
      </c>
      <c r="C14178">
        <v>0</v>
      </c>
      <c r="D14178">
        <v>4871949343</v>
      </c>
      <c r="E14178">
        <v>0.25602200000000003</v>
      </c>
      <c r="F14178">
        <f t="shared" si="442"/>
        <v>0.48719493429999999</v>
      </c>
      <c r="G14178">
        <f t="shared" si="443"/>
        <v>0.49265085144602427</v>
      </c>
    </row>
    <row r="14179" spans="1:7" x14ac:dyDescent="0.25">
      <c r="A14179">
        <v>14178</v>
      </c>
      <c r="B14179">
        <v>31352400</v>
      </c>
      <c r="C14179">
        <v>0</v>
      </c>
      <c r="D14179">
        <v>4872288293</v>
      </c>
      <c r="E14179">
        <v>0.25602200000000003</v>
      </c>
      <c r="F14179">
        <f t="shared" si="442"/>
        <v>0.4872288293</v>
      </c>
      <c r="G14179">
        <f t="shared" si="443"/>
        <v>0.49268769199665718</v>
      </c>
    </row>
    <row r="14180" spans="1:7" x14ac:dyDescent="0.25">
      <c r="A14180">
        <v>14179</v>
      </c>
      <c r="B14180">
        <v>26338800</v>
      </c>
      <c r="C14180">
        <v>0</v>
      </c>
      <c r="D14180">
        <v>4872643684</v>
      </c>
      <c r="E14180">
        <v>0.256023</v>
      </c>
      <c r="F14180">
        <f t="shared" si="442"/>
        <v>0.48726436839999998</v>
      </c>
      <c r="G14180">
        <f t="shared" si="443"/>
        <v>0.49272453278152428</v>
      </c>
    </row>
    <row r="14181" spans="1:7" x14ac:dyDescent="0.25">
      <c r="A14181">
        <v>14180</v>
      </c>
      <c r="B14181">
        <v>25814300</v>
      </c>
      <c r="C14181">
        <v>0</v>
      </c>
      <c r="D14181">
        <v>4873019498</v>
      </c>
      <c r="E14181">
        <v>0.25602399999999997</v>
      </c>
      <c r="F14181">
        <f t="shared" si="442"/>
        <v>0.48730194980000002</v>
      </c>
      <c r="G14181">
        <f t="shared" si="443"/>
        <v>0.49276137380061014</v>
      </c>
    </row>
    <row r="14182" spans="1:7" x14ac:dyDescent="0.25">
      <c r="A14182">
        <v>14181</v>
      </c>
      <c r="B14182">
        <v>32338200</v>
      </c>
      <c r="C14182">
        <v>0</v>
      </c>
      <c r="D14182">
        <v>4873407600</v>
      </c>
      <c r="E14182">
        <v>0.256027</v>
      </c>
      <c r="F14182">
        <f t="shared" si="442"/>
        <v>0.48734075999999998</v>
      </c>
      <c r="G14182">
        <f t="shared" si="443"/>
        <v>0.4927982150538987</v>
      </c>
    </row>
    <row r="14183" spans="1:7" x14ac:dyDescent="0.25">
      <c r="A14183">
        <v>14182</v>
      </c>
      <c r="B14183">
        <v>27040800</v>
      </c>
      <c r="C14183">
        <v>0</v>
      </c>
      <c r="D14183">
        <v>4873812086</v>
      </c>
      <c r="E14183">
        <v>0.25602999999999998</v>
      </c>
      <c r="F14183">
        <f t="shared" si="442"/>
        <v>0.4873812086</v>
      </c>
      <c r="G14183">
        <f t="shared" si="443"/>
        <v>0.49283505654137444</v>
      </c>
    </row>
    <row r="14184" spans="1:7" x14ac:dyDescent="0.25">
      <c r="A14184">
        <v>14183</v>
      </c>
      <c r="B14184">
        <v>26265300</v>
      </c>
      <c r="C14184">
        <v>0</v>
      </c>
      <c r="D14184">
        <v>4874229884</v>
      </c>
      <c r="E14184">
        <v>0.25603399999999998</v>
      </c>
      <c r="F14184">
        <f t="shared" si="442"/>
        <v>0.48742298839999998</v>
      </c>
      <c r="G14184">
        <f t="shared" si="443"/>
        <v>0.49287189826302147</v>
      </c>
    </row>
    <row r="14185" spans="1:7" x14ac:dyDescent="0.25">
      <c r="A14185">
        <v>14184</v>
      </c>
      <c r="B14185">
        <v>31022300</v>
      </c>
      <c r="C14185">
        <v>0</v>
      </c>
      <c r="D14185">
        <v>4874659970</v>
      </c>
      <c r="E14185">
        <v>0.25603799999999999</v>
      </c>
      <c r="F14185">
        <f t="shared" si="442"/>
        <v>0.48746599699999998</v>
      </c>
      <c r="G14185">
        <f t="shared" si="443"/>
        <v>0.49290874021882414</v>
      </c>
    </row>
    <row r="14186" spans="1:7" x14ac:dyDescent="0.25">
      <c r="A14186">
        <v>14185</v>
      </c>
      <c r="B14186">
        <v>38369200</v>
      </c>
      <c r="C14186">
        <v>0</v>
      </c>
      <c r="D14186">
        <v>4870135264</v>
      </c>
      <c r="E14186">
        <v>0.25578299999999998</v>
      </c>
      <c r="F14186">
        <f t="shared" si="442"/>
        <v>0.48701352640000001</v>
      </c>
      <c r="G14186">
        <f t="shared" si="443"/>
        <v>0.49294558240876651</v>
      </c>
    </row>
    <row r="14187" spans="1:7" x14ac:dyDescent="0.25">
      <c r="A14187">
        <v>14186</v>
      </c>
      <c r="B14187">
        <v>27122500</v>
      </c>
      <c r="C14187">
        <v>0</v>
      </c>
      <c r="D14187">
        <v>4870597094</v>
      </c>
      <c r="E14187">
        <v>0.25578899999999999</v>
      </c>
      <c r="F14187">
        <f t="shared" si="442"/>
        <v>0.48705970939999998</v>
      </c>
      <c r="G14187">
        <f t="shared" si="443"/>
        <v>0.49298242483283305</v>
      </c>
    </row>
    <row r="14188" spans="1:7" x14ac:dyDescent="0.25">
      <c r="A14188">
        <v>14187</v>
      </c>
      <c r="B14188">
        <v>26693300</v>
      </c>
      <c r="C14188">
        <v>0</v>
      </c>
      <c r="D14188">
        <v>4871070188</v>
      </c>
      <c r="E14188">
        <v>0.25579600000000002</v>
      </c>
      <c r="F14188">
        <f t="shared" si="442"/>
        <v>0.48710701880000001</v>
      </c>
      <c r="G14188">
        <f t="shared" si="443"/>
        <v>0.493019267491008</v>
      </c>
    </row>
    <row r="14189" spans="1:7" x14ac:dyDescent="0.25">
      <c r="A14189">
        <v>14188</v>
      </c>
      <c r="B14189">
        <v>25196700</v>
      </c>
      <c r="C14189">
        <v>0</v>
      </c>
      <c r="D14189">
        <v>4871561714</v>
      </c>
      <c r="E14189">
        <v>0.25580399999999998</v>
      </c>
      <c r="F14189">
        <f t="shared" si="442"/>
        <v>0.4871561714</v>
      </c>
      <c r="G14189">
        <f t="shared" si="443"/>
        <v>0.4930561103832754</v>
      </c>
    </row>
    <row r="14190" spans="1:7" x14ac:dyDescent="0.25">
      <c r="A14190">
        <v>14189</v>
      </c>
      <c r="B14190">
        <v>26369800</v>
      </c>
      <c r="C14190">
        <v>0</v>
      </c>
      <c r="D14190">
        <v>4872070648</v>
      </c>
      <c r="E14190">
        <v>0.25581199999999998</v>
      </c>
      <c r="F14190">
        <f t="shared" si="442"/>
        <v>0.48720706479999998</v>
      </c>
      <c r="G14190">
        <f t="shared" si="443"/>
        <v>0.49309295350961985</v>
      </c>
    </row>
    <row r="14191" spans="1:7" x14ac:dyDescent="0.25">
      <c r="A14191">
        <v>14190</v>
      </c>
      <c r="B14191">
        <v>43057500</v>
      </c>
      <c r="C14191">
        <v>0</v>
      </c>
      <c r="D14191">
        <v>4872598014</v>
      </c>
      <c r="E14191">
        <v>0.25582199999999999</v>
      </c>
      <c r="F14191">
        <f t="shared" si="442"/>
        <v>0.48725980140000003</v>
      </c>
      <c r="G14191">
        <f t="shared" si="443"/>
        <v>0.49312979687002523</v>
      </c>
    </row>
    <row r="14192" spans="1:7" x14ac:dyDescent="0.25">
      <c r="A14192">
        <v>14191</v>
      </c>
      <c r="B14192">
        <v>36027900</v>
      </c>
      <c r="C14192">
        <v>0</v>
      </c>
      <c r="D14192">
        <v>4873140797</v>
      </c>
      <c r="E14192">
        <v>0.255832</v>
      </c>
      <c r="F14192">
        <f t="shared" si="442"/>
        <v>0.48731407970000001</v>
      </c>
      <c r="G14192">
        <f t="shared" si="443"/>
        <v>0.49316664046447617</v>
      </c>
    </row>
    <row r="14193" spans="1:7" x14ac:dyDescent="0.25">
      <c r="A14193">
        <v>14192</v>
      </c>
      <c r="B14193">
        <v>26393300</v>
      </c>
      <c r="C14193">
        <v>0</v>
      </c>
      <c r="D14193">
        <v>4873694787</v>
      </c>
      <c r="E14193">
        <v>0.25584299999999999</v>
      </c>
      <c r="F14193">
        <f t="shared" si="442"/>
        <v>0.48736947870000003</v>
      </c>
      <c r="G14193">
        <f t="shared" si="443"/>
        <v>0.4932034842929568</v>
      </c>
    </row>
    <row r="14194" spans="1:7" x14ac:dyDescent="0.25">
      <c r="A14194">
        <v>14193</v>
      </c>
      <c r="B14194">
        <v>25923100</v>
      </c>
      <c r="C14194">
        <v>0</v>
      </c>
      <c r="D14194">
        <v>4874264137</v>
      </c>
      <c r="E14194">
        <v>0.255855</v>
      </c>
      <c r="F14194">
        <f t="shared" si="442"/>
        <v>0.48742641370000001</v>
      </c>
      <c r="G14194">
        <f t="shared" si="443"/>
        <v>0.49324032835545129</v>
      </c>
    </row>
    <row r="14195" spans="1:7" x14ac:dyDescent="0.25">
      <c r="A14195">
        <v>14194</v>
      </c>
      <c r="B14195">
        <v>26738100</v>
      </c>
      <c r="C14195">
        <v>0</v>
      </c>
      <c r="D14195">
        <v>4874849871</v>
      </c>
      <c r="E14195">
        <v>0.25586799999999998</v>
      </c>
      <c r="F14195">
        <f t="shared" si="442"/>
        <v>0.48748498709999999</v>
      </c>
      <c r="G14195">
        <f t="shared" si="443"/>
        <v>0.49327717265194404</v>
      </c>
    </row>
    <row r="14196" spans="1:7" x14ac:dyDescent="0.25">
      <c r="A14196">
        <v>14195</v>
      </c>
      <c r="B14196">
        <v>26942500</v>
      </c>
      <c r="C14196">
        <v>0</v>
      </c>
      <c r="D14196">
        <v>4875446869</v>
      </c>
      <c r="E14196">
        <v>0.25588100000000003</v>
      </c>
      <c r="F14196">
        <f t="shared" si="442"/>
        <v>0.48754468690000002</v>
      </c>
      <c r="G14196">
        <f t="shared" si="443"/>
        <v>0.49331401718241918</v>
      </c>
    </row>
    <row r="14197" spans="1:7" x14ac:dyDescent="0.25">
      <c r="A14197">
        <v>14196</v>
      </c>
      <c r="B14197">
        <v>32651400</v>
      </c>
      <c r="C14197">
        <v>0</v>
      </c>
      <c r="D14197">
        <v>4876067419</v>
      </c>
      <c r="E14197">
        <v>0.25589600000000001</v>
      </c>
      <c r="F14197">
        <f t="shared" si="442"/>
        <v>0.48760674189999997</v>
      </c>
      <c r="G14197">
        <f t="shared" si="443"/>
        <v>0.49335086194686117</v>
      </c>
    </row>
    <row r="14198" spans="1:7" x14ac:dyDescent="0.25">
      <c r="A14198">
        <v>14197</v>
      </c>
      <c r="B14198">
        <v>27013800</v>
      </c>
      <c r="C14198">
        <v>0</v>
      </c>
      <c r="D14198">
        <v>4876702362</v>
      </c>
      <c r="E14198">
        <v>0.255911</v>
      </c>
      <c r="F14198">
        <f t="shared" si="442"/>
        <v>0.4876702362</v>
      </c>
      <c r="G14198">
        <f t="shared" si="443"/>
        <v>0.49338770694525419</v>
      </c>
    </row>
    <row r="14199" spans="1:7" x14ac:dyDescent="0.25">
      <c r="A14199">
        <v>14198</v>
      </c>
      <c r="B14199">
        <v>26241400</v>
      </c>
      <c r="C14199">
        <v>0</v>
      </c>
      <c r="D14199">
        <v>4877349536</v>
      </c>
      <c r="E14199">
        <v>0.25592700000000002</v>
      </c>
      <c r="F14199">
        <f t="shared" si="442"/>
        <v>0.48773495360000002</v>
      </c>
      <c r="G14199">
        <f t="shared" si="443"/>
        <v>0.49342455217758258</v>
      </c>
    </row>
    <row r="14200" spans="1:7" x14ac:dyDescent="0.25">
      <c r="A14200">
        <v>14199</v>
      </c>
      <c r="B14200">
        <v>27101700</v>
      </c>
      <c r="C14200">
        <v>0</v>
      </c>
      <c r="D14200">
        <v>4878011046</v>
      </c>
      <c r="E14200">
        <v>0.255944</v>
      </c>
      <c r="F14200">
        <f t="shared" si="442"/>
        <v>0.48780110459999998</v>
      </c>
      <c r="G14200">
        <f t="shared" si="443"/>
        <v>0.49346139764383051</v>
      </c>
    </row>
    <row r="14201" spans="1:7" x14ac:dyDescent="0.25">
      <c r="A14201">
        <v>14200</v>
      </c>
      <c r="B14201">
        <v>26354900</v>
      </c>
      <c r="C14201">
        <v>0</v>
      </c>
      <c r="D14201">
        <v>4878688940</v>
      </c>
      <c r="E14201">
        <v>0.25596099999999999</v>
      </c>
      <c r="F14201">
        <f t="shared" si="442"/>
        <v>0.487868894</v>
      </c>
      <c r="G14201">
        <f t="shared" si="443"/>
        <v>0.49349824334398235</v>
      </c>
    </row>
    <row r="14202" spans="1:7" x14ac:dyDescent="0.25">
      <c r="A14202">
        <v>14201</v>
      </c>
      <c r="B14202">
        <v>32348500</v>
      </c>
      <c r="C14202">
        <v>1</v>
      </c>
      <c r="D14202">
        <v>4879384242</v>
      </c>
      <c r="E14202">
        <v>0.25597999999999999</v>
      </c>
      <c r="F14202">
        <f t="shared" si="442"/>
        <v>0.4879384242</v>
      </c>
      <c r="G14202">
        <f t="shared" si="443"/>
        <v>0.49353508927802231</v>
      </c>
    </row>
    <row r="14203" spans="1:7" x14ac:dyDescent="0.25">
      <c r="A14203">
        <v>14202</v>
      </c>
      <c r="B14203">
        <v>33613600</v>
      </c>
      <c r="C14203">
        <v>0</v>
      </c>
      <c r="D14203">
        <v>4880092856</v>
      </c>
      <c r="E14203">
        <v>0.25599899999999998</v>
      </c>
      <c r="F14203">
        <f t="shared" si="442"/>
        <v>0.48800928560000001</v>
      </c>
      <c r="G14203">
        <f t="shared" si="443"/>
        <v>0.49357193544593486</v>
      </c>
    </row>
    <row r="14204" spans="1:7" x14ac:dyDescent="0.25">
      <c r="A14204">
        <v>14203</v>
      </c>
      <c r="B14204">
        <v>35993800</v>
      </c>
      <c r="C14204">
        <v>0</v>
      </c>
      <c r="D14204">
        <v>4871659272</v>
      </c>
      <c r="E14204">
        <v>0.25553900000000002</v>
      </c>
      <c r="F14204">
        <f t="shared" si="442"/>
        <v>0.48716592720000002</v>
      </c>
      <c r="G14204">
        <f t="shared" si="443"/>
        <v>0.49360878184770407</v>
      </c>
    </row>
    <row r="14205" spans="1:7" x14ac:dyDescent="0.25">
      <c r="A14205">
        <v>14204</v>
      </c>
      <c r="B14205">
        <v>39033500</v>
      </c>
      <c r="C14205">
        <v>0</v>
      </c>
      <c r="D14205">
        <v>4872402702</v>
      </c>
      <c r="E14205">
        <v>0.25556000000000001</v>
      </c>
      <c r="F14205">
        <f t="shared" si="442"/>
        <v>0.48724027019999999</v>
      </c>
      <c r="G14205">
        <f t="shared" si="443"/>
        <v>0.49364562848331434</v>
      </c>
    </row>
    <row r="14206" spans="1:7" x14ac:dyDescent="0.25">
      <c r="A14206">
        <v>14205</v>
      </c>
      <c r="B14206">
        <v>25036900</v>
      </c>
      <c r="C14206">
        <v>0</v>
      </c>
      <c r="D14206">
        <v>4873156372</v>
      </c>
      <c r="E14206">
        <v>0.255581</v>
      </c>
      <c r="F14206">
        <f t="shared" si="442"/>
        <v>0.48731563719999998</v>
      </c>
      <c r="G14206">
        <f t="shared" si="443"/>
        <v>0.49368247535274995</v>
      </c>
    </row>
    <row r="14207" spans="1:7" x14ac:dyDescent="0.25">
      <c r="A14207">
        <v>14206</v>
      </c>
      <c r="B14207">
        <v>27980600</v>
      </c>
      <c r="C14207">
        <v>0</v>
      </c>
      <c r="D14207">
        <v>4873923354</v>
      </c>
      <c r="E14207">
        <v>0.25560300000000002</v>
      </c>
      <c r="F14207">
        <f t="shared" si="442"/>
        <v>0.48739233539999999</v>
      </c>
      <c r="G14207">
        <f t="shared" si="443"/>
        <v>0.49371932245599537</v>
      </c>
    </row>
    <row r="14208" spans="1:7" x14ac:dyDescent="0.25">
      <c r="A14208">
        <v>14207</v>
      </c>
      <c r="B14208">
        <v>28377300</v>
      </c>
      <c r="C14208">
        <v>0</v>
      </c>
      <c r="D14208">
        <v>4874704672</v>
      </c>
      <c r="E14208">
        <v>0.25562600000000002</v>
      </c>
      <c r="F14208">
        <f t="shared" si="442"/>
        <v>0.48747046719999998</v>
      </c>
      <c r="G14208">
        <f t="shared" si="443"/>
        <v>0.49375616979303455</v>
      </c>
    </row>
    <row r="14209" spans="1:7" x14ac:dyDescent="0.25">
      <c r="A14209">
        <v>14208</v>
      </c>
      <c r="B14209">
        <v>29995900</v>
      </c>
      <c r="C14209">
        <v>0</v>
      </c>
      <c r="D14209">
        <v>4875501350</v>
      </c>
      <c r="E14209">
        <v>0.25564999999999999</v>
      </c>
      <c r="F14209">
        <f t="shared" si="442"/>
        <v>0.487550135</v>
      </c>
      <c r="G14209">
        <f t="shared" si="443"/>
        <v>0.493793017363852</v>
      </c>
    </row>
    <row r="14210" spans="1:7" x14ac:dyDescent="0.25">
      <c r="A14210">
        <v>14209</v>
      </c>
      <c r="B14210">
        <v>26975700</v>
      </c>
      <c r="C14210">
        <v>0</v>
      </c>
      <c r="D14210">
        <v>4876311397</v>
      </c>
      <c r="E14210">
        <v>0.25567499999999999</v>
      </c>
      <c r="F14210">
        <f t="shared" ref="F14210:F14273" si="444">D14210/10000000000</f>
        <v>0.48763113969999999</v>
      </c>
      <c r="G14210">
        <f t="shared" ref="G14210:G14273" si="445">(A14210+1)*LOG(A14210+1)*$H$1+$I$1+LOG(A14210+1)*$J$1</f>
        <v>0.49382986516843208</v>
      </c>
    </row>
    <row r="14211" spans="1:7" x14ac:dyDescent="0.25">
      <c r="A14211">
        <v>14210</v>
      </c>
      <c r="B14211">
        <v>27096400</v>
      </c>
      <c r="C14211">
        <v>0</v>
      </c>
      <c r="D14211">
        <v>4877133675</v>
      </c>
      <c r="E14211">
        <v>0.25569999999999998</v>
      </c>
      <c r="F14211">
        <f t="shared" si="444"/>
        <v>0.48771336749999999</v>
      </c>
      <c r="G14211">
        <f t="shared" si="445"/>
        <v>0.49386671320675896</v>
      </c>
    </row>
    <row r="14212" spans="1:7" x14ac:dyDescent="0.25">
      <c r="A14212">
        <v>14211</v>
      </c>
      <c r="B14212">
        <v>25463400</v>
      </c>
      <c r="C14212">
        <v>0</v>
      </c>
      <c r="D14212">
        <v>4877969265</v>
      </c>
      <c r="E14212">
        <v>0.25572499999999998</v>
      </c>
      <c r="F14212">
        <f t="shared" si="444"/>
        <v>0.48779692650000001</v>
      </c>
      <c r="G14212">
        <f t="shared" si="445"/>
        <v>0.49390356147881703</v>
      </c>
    </row>
    <row r="14213" spans="1:7" x14ac:dyDescent="0.25">
      <c r="A14213">
        <v>14212</v>
      </c>
      <c r="B14213">
        <v>26257500</v>
      </c>
      <c r="C14213">
        <v>0</v>
      </c>
      <c r="D14213">
        <v>4878824311</v>
      </c>
      <c r="E14213">
        <v>0.25575199999999998</v>
      </c>
      <c r="F14213">
        <f t="shared" si="444"/>
        <v>0.48788243110000001</v>
      </c>
      <c r="G14213">
        <f t="shared" si="445"/>
        <v>0.49394040998459066</v>
      </c>
    </row>
    <row r="14214" spans="1:7" x14ac:dyDescent="0.25">
      <c r="A14214">
        <v>14213</v>
      </c>
      <c r="B14214">
        <v>27610600</v>
      </c>
      <c r="C14214">
        <v>0</v>
      </c>
      <c r="D14214">
        <v>4879699837</v>
      </c>
      <c r="E14214">
        <v>0.25578000000000001</v>
      </c>
      <c r="F14214">
        <f t="shared" si="444"/>
        <v>0.4879699837</v>
      </c>
      <c r="G14214">
        <f t="shared" si="445"/>
        <v>0.49397725872406401</v>
      </c>
    </row>
    <row r="14215" spans="1:7" x14ac:dyDescent="0.25">
      <c r="A14215">
        <v>14214</v>
      </c>
      <c r="B14215">
        <v>31608000</v>
      </c>
      <c r="C14215">
        <v>0</v>
      </c>
      <c r="D14215">
        <v>4880591747</v>
      </c>
      <c r="E14215">
        <v>0.25580900000000001</v>
      </c>
      <c r="F14215">
        <f t="shared" si="444"/>
        <v>0.48805917469999999</v>
      </c>
      <c r="G14215">
        <f t="shared" si="445"/>
        <v>0.49401410769722137</v>
      </c>
    </row>
    <row r="14216" spans="1:7" x14ac:dyDescent="0.25">
      <c r="A14216">
        <v>14215</v>
      </c>
      <c r="B14216">
        <v>29151600</v>
      </c>
      <c r="C14216">
        <v>0</v>
      </c>
      <c r="D14216">
        <v>4881498050</v>
      </c>
      <c r="E14216">
        <v>0.25583800000000001</v>
      </c>
      <c r="F14216">
        <f t="shared" si="444"/>
        <v>0.48814980499999999</v>
      </c>
      <c r="G14216">
        <f t="shared" si="445"/>
        <v>0.49405095690404727</v>
      </c>
    </row>
    <row r="14217" spans="1:7" x14ac:dyDescent="0.25">
      <c r="A14217">
        <v>14216</v>
      </c>
      <c r="B14217">
        <v>27957300</v>
      </c>
      <c r="C14217">
        <v>0</v>
      </c>
      <c r="D14217">
        <v>4882422728</v>
      </c>
      <c r="E14217">
        <v>0.25586900000000001</v>
      </c>
      <c r="F14217">
        <f t="shared" si="444"/>
        <v>0.48824227279999999</v>
      </c>
      <c r="G14217">
        <f t="shared" si="445"/>
        <v>0.49408780634452587</v>
      </c>
    </row>
    <row r="14218" spans="1:7" x14ac:dyDescent="0.25">
      <c r="A14218">
        <v>14217</v>
      </c>
      <c r="B14218">
        <v>28612200</v>
      </c>
      <c r="C14218">
        <v>0</v>
      </c>
      <c r="D14218">
        <v>4883364814</v>
      </c>
      <c r="E14218">
        <v>0.25590000000000002</v>
      </c>
      <c r="F14218">
        <f t="shared" si="444"/>
        <v>0.48833648140000002</v>
      </c>
      <c r="G14218">
        <f t="shared" si="445"/>
        <v>0.49412465601864153</v>
      </c>
    </row>
    <row r="14219" spans="1:7" x14ac:dyDescent="0.25">
      <c r="A14219">
        <v>14218</v>
      </c>
      <c r="B14219">
        <v>26522500</v>
      </c>
      <c r="C14219">
        <v>0</v>
      </c>
      <c r="D14219">
        <v>4884319188</v>
      </c>
      <c r="E14219">
        <v>0.25593199999999999</v>
      </c>
      <c r="F14219">
        <f t="shared" si="444"/>
        <v>0.48843191879999998</v>
      </c>
      <c r="G14219">
        <f t="shared" si="445"/>
        <v>0.49416150592637859</v>
      </c>
    </row>
    <row r="14220" spans="1:7" x14ac:dyDescent="0.25">
      <c r="A14220">
        <v>14219</v>
      </c>
      <c r="B14220">
        <v>28289000</v>
      </c>
      <c r="C14220">
        <v>0</v>
      </c>
      <c r="D14220">
        <v>4885286874</v>
      </c>
      <c r="E14220">
        <v>0.255965</v>
      </c>
      <c r="F14220">
        <f t="shared" si="444"/>
        <v>0.48852868739999999</v>
      </c>
      <c r="G14220">
        <f t="shared" si="445"/>
        <v>0.49419835606772139</v>
      </c>
    </row>
    <row r="14221" spans="1:7" x14ac:dyDescent="0.25">
      <c r="A14221">
        <v>14220</v>
      </c>
      <c r="B14221">
        <v>31369400</v>
      </c>
      <c r="C14221">
        <v>0</v>
      </c>
      <c r="D14221">
        <v>4886265824</v>
      </c>
      <c r="E14221">
        <v>0.255998</v>
      </c>
      <c r="F14221">
        <f t="shared" si="444"/>
        <v>0.48862658240000001</v>
      </c>
      <c r="G14221">
        <f t="shared" si="445"/>
        <v>0.49423520644265423</v>
      </c>
    </row>
    <row r="14222" spans="1:7" x14ac:dyDescent="0.25">
      <c r="A14222">
        <v>14221</v>
      </c>
      <c r="B14222">
        <v>30745700</v>
      </c>
      <c r="C14222">
        <v>0</v>
      </c>
      <c r="D14222">
        <v>4874076587</v>
      </c>
      <c r="E14222">
        <v>0.25534200000000001</v>
      </c>
      <c r="F14222">
        <f t="shared" si="444"/>
        <v>0.48740765870000002</v>
      </c>
      <c r="G14222">
        <f t="shared" si="445"/>
        <v>0.49427205705116145</v>
      </c>
    </row>
    <row r="14223" spans="1:7" x14ac:dyDescent="0.25">
      <c r="A14223">
        <v>14222</v>
      </c>
      <c r="B14223">
        <v>26450700</v>
      </c>
      <c r="C14223">
        <v>0</v>
      </c>
      <c r="D14223">
        <v>4875084209</v>
      </c>
      <c r="E14223">
        <v>0.25537700000000002</v>
      </c>
      <c r="F14223">
        <f t="shared" si="444"/>
        <v>0.48750842090000002</v>
      </c>
      <c r="G14223">
        <f t="shared" si="445"/>
        <v>0.49430890789322735</v>
      </c>
    </row>
    <row r="14224" spans="1:7" x14ac:dyDescent="0.25">
      <c r="A14224">
        <v>14223</v>
      </c>
      <c r="B14224">
        <v>27137800</v>
      </c>
      <c r="C14224">
        <v>0</v>
      </c>
      <c r="D14224">
        <v>4876114359</v>
      </c>
      <c r="E14224">
        <v>0.255413</v>
      </c>
      <c r="F14224">
        <f t="shared" si="444"/>
        <v>0.4876114359</v>
      </c>
      <c r="G14224">
        <f t="shared" si="445"/>
        <v>0.4943457589688362</v>
      </c>
    </row>
    <row r="14225" spans="1:7" x14ac:dyDescent="0.25">
      <c r="A14225">
        <v>14224</v>
      </c>
      <c r="B14225">
        <v>35630800</v>
      </c>
      <c r="C14225">
        <v>0</v>
      </c>
      <c r="D14225">
        <v>4877153725</v>
      </c>
      <c r="E14225">
        <v>0.25544899999999998</v>
      </c>
      <c r="F14225">
        <f t="shared" si="444"/>
        <v>0.48771537250000002</v>
      </c>
      <c r="G14225">
        <f t="shared" si="445"/>
        <v>0.49438261027797242</v>
      </c>
    </row>
    <row r="14226" spans="1:7" x14ac:dyDescent="0.25">
      <c r="A14226">
        <v>14225</v>
      </c>
      <c r="B14226">
        <v>32089800</v>
      </c>
      <c r="C14226">
        <v>0</v>
      </c>
      <c r="D14226">
        <v>4878212547</v>
      </c>
      <c r="E14226">
        <v>0.25548700000000002</v>
      </c>
      <c r="F14226">
        <f t="shared" si="444"/>
        <v>0.48782125469999998</v>
      </c>
      <c r="G14226">
        <f t="shared" si="445"/>
        <v>0.49441946182062046</v>
      </c>
    </row>
    <row r="14227" spans="1:7" x14ac:dyDescent="0.25">
      <c r="A14227">
        <v>14226</v>
      </c>
      <c r="B14227">
        <v>35639900</v>
      </c>
      <c r="C14227">
        <v>0</v>
      </c>
      <c r="D14227">
        <v>4879291849</v>
      </c>
      <c r="E14227">
        <v>0.255525</v>
      </c>
      <c r="F14227">
        <f t="shared" si="444"/>
        <v>0.48792918489999998</v>
      </c>
      <c r="G14227">
        <f t="shared" si="445"/>
        <v>0.49445631359676451</v>
      </c>
    </row>
    <row r="14228" spans="1:7" x14ac:dyDescent="0.25">
      <c r="A14228">
        <v>14227</v>
      </c>
      <c r="B14228">
        <v>26856500</v>
      </c>
      <c r="C14228">
        <v>1</v>
      </c>
      <c r="D14228">
        <v>4880391688</v>
      </c>
      <c r="E14228">
        <v>0.25556499999999999</v>
      </c>
      <c r="F14228">
        <f t="shared" si="444"/>
        <v>0.48803916879999998</v>
      </c>
      <c r="G14228">
        <f t="shared" si="445"/>
        <v>0.4944931656063889</v>
      </c>
    </row>
    <row r="14229" spans="1:7" x14ac:dyDescent="0.25">
      <c r="A14229">
        <v>14228</v>
      </c>
      <c r="B14229">
        <v>25018200</v>
      </c>
      <c r="C14229">
        <v>0</v>
      </c>
      <c r="D14229">
        <v>4881507854</v>
      </c>
      <c r="E14229">
        <v>0.25560500000000003</v>
      </c>
      <c r="F14229">
        <f t="shared" si="444"/>
        <v>0.48815078540000001</v>
      </c>
      <c r="G14229">
        <f t="shared" si="445"/>
        <v>0.49453001784947814</v>
      </c>
    </row>
    <row r="14230" spans="1:7" x14ac:dyDescent="0.25">
      <c r="A14230">
        <v>14229</v>
      </c>
      <c r="B14230">
        <v>30154300</v>
      </c>
      <c r="C14230">
        <v>0</v>
      </c>
      <c r="D14230">
        <v>4882641428</v>
      </c>
      <c r="E14230">
        <v>0.25564700000000001</v>
      </c>
      <c r="F14230">
        <f t="shared" si="444"/>
        <v>0.48826414280000002</v>
      </c>
      <c r="G14230">
        <f t="shared" si="445"/>
        <v>0.49456687032601632</v>
      </c>
    </row>
    <row r="14231" spans="1:7" x14ac:dyDescent="0.25">
      <c r="A14231">
        <v>14230</v>
      </c>
      <c r="B14231">
        <v>29013800</v>
      </c>
      <c r="C14231">
        <v>0</v>
      </c>
      <c r="D14231">
        <v>4883785242</v>
      </c>
      <c r="E14231">
        <v>0.255689</v>
      </c>
      <c r="F14231">
        <f t="shared" si="444"/>
        <v>0.4883785242</v>
      </c>
      <c r="G14231">
        <f t="shared" si="445"/>
        <v>0.49460372303598799</v>
      </c>
    </row>
    <row r="14232" spans="1:7" x14ac:dyDescent="0.25">
      <c r="A14232">
        <v>14231</v>
      </c>
      <c r="B14232">
        <v>33254400</v>
      </c>
      <c r="C14232">
        <v>0</v>
      </c>
      <c r="D14232">
        <v>4884944416</v>
      </c>
      <c r="E14232">
        <v>0.25573099999999999</v>
      </c>
      <c r="F14232">
        <f t="shared" si="444"/>
        <v>0.4884944416</v>
      </c>
      <c r="G14232">
        <f t="shared" si="445"/>
        <v>0.49464057597937744</v>
      </c>
    </row>
    <row r="14233" spans="1:7" x14ac:dyDescent="0.25">
      <c r="A14233">
        <v>14232</v>
      </c>
      <c r="B14233">
        <v>39538400</v>
      </c>
      <c r="C14233">
        <v>0</v>
      </c>
      <c r="D14233">
        <v>4886114854</v>
      </c>
      <c r="E14233">
        <v>0.25577499999999997</v>
      </c>
      <c r="F14233">
        <f t="shared" si="444"/>
        <v>0.48861148539999999</v>
      </c>
      <c r="G14233">
        <f t="shared" si="445"/>
        <v>0.49467742915616891</v>
      </c>
    </row>
    <row r="14234" spans="1:7" x14ac:dyDescent="0.25">
      <c r="A14234">
        <v>14233</v>
      </c>
      <c r="B14234">
        <v>38178800</v>
      </c>
      <c r="C14234">
        <v>0</v>
      </c>
      <c r="D14234">
        <v>4887302757</v>
      </c>
      <c r="E14234">
        <v>0.25581900000000002</v>
      </c>
      <c r="F14234">
        <f t="shared" si="444"/>
        <v>0.48873027569999999</v>
      </c>
      <c r="G14234">
        <f t="shared" si="445"/>
        <v>0.49471428256634703</v>
      </c>
    </row>
    <row r="14235" spans="1:7" x14ac:dyDescent="0.25">
      <c r="A14235">
        <v>14234</v>
      </c>
      <c r="B14235">
        <v>30699800</v>
      </c>
      <c r="C14235">
        <v>0</v>
      </c>
      <c r="D14235">
        <v>4888508011</v>
      </c>
      <c r="E14235">
        <v>0.25586399999999998</v>
      </c>
      <c r="F14235">
        <f t="shared" si="444"/>
        <v>0.48885080110000001</v>
      </c>
      <c r="G14235">
        <f t="shared" si="445"/>
        <v>0.49475113620989597</v>
      </c>
    </row>
    <row r="14236" spans="1:7" x14ac:dyDescent="0.25">
      <c r="A14236">
        <v>14235</v>
      </c>
      <c r="B14236">
        <v>26707700</v>
      </c>
      <c r="C14236">
        <v>0</v>
      </c>
      <c r="D14236">
        <v>4889726577</v>
      </c>
      <c r="E14236">
        <v>0.25591000000000003</v>
      </c>
      <c r="F14236">
        <f t="shared" si="444"/>
        <v>0.48897265769999998</v>
      </c>
      <c r="G14236">
        <f t="shared" si="445"/>
        <v>0.49478799008680002</v>
      </c>
    </row>
    <row r="14237" spans="1:7" x14ac:dyDescent="0.25">
      <c r="A14237">
        <v>14236</v>
      </c>
      <c r="B14237">
        <v>27134100</v>
      </c>
      <c r="C14237">
        <v>0</v>
      </c>
      <c r="D14237">
        <v>4890958455</v>
      </c>
      <c r="E14237">
        <v>0.25595600000000002</v>
      </c>
      <c r="F14237">
        <f t="shared" si="444"/>
        <v>0.48909584550000001</v>
      </c>
      <c r="G14237">
        <f t="shared" si="445"/>
        <v>0.49482484419704365</v>
      </c>
    </row>
    <row r="14238" spans="1:7" x14ac:dyDescent="0.25">
      <c r="A14238">
        <v>14237</v>
      </c>
      <c r="B14238">
        <v>28002500</v>
      </c>
      <c r="C14238">
        <v>0</v>
      </c>
      <c r="D14238">
        <v>4892206717</v>
      </c>
      <c r="E14238">
        <v>0.25600299999999998</v>
      </c>
      <c r="F14238">
        <f t="shared" si="444"/>
        <v>0.4892206717</v>
      </c>
      <c r="G14238">
        <f t="shared" si="445"/>
        <v>0.49486169854061118</v>
      </c>
    </row>
    <row r="14239" spans="1:7" x14ac:dyDescent="0.25">
      <c r="A14239">
        <v>14238</v>
      </c>
      <c r="B14239">
        <v>30915300</v>
      </c>
      <c r="C14239">
        <v>0</v>
      </c>
      <c r="D14239">
        <v>4893468291</v>
      </c>
      <c r="E14239">
        <v>0.256052</v>
      </c>
      <c r="F14239">
        <f t="shared" si="444"/>
        <v>0.48934682909999999</v>
      </c>
      <c r="G14239">
        <f t="shared" si="445"/>
        <v>0.49489855311748709</v>
      </c>
    </row>
    <row r="14240" spans="1:7" x14ac:dyDescent="0.25">
      <c r="A14240">
        <v>14239</v>
      </c>
      <c r="B14240">
        <v>34536900</v>
      </c>
      <c r="C14240">
        <v>0</v>
      </c>
      <c r="D14240">
        <v>4877415786</v>
      </c>
      <c r="E14240">
        <v>0.25519399999999998</v>
      </c>
      <c r="F14240">
        <f t="shared" si="444"/>
        <v>0.4877415786</v>
      </c>
      <c r="G14240">
        <f t="shared" si="445"/>
        <v>0.49493540792765556</v>
      </c>
    </row>
    <row r="14241" spans="1:7" x14ac:dyDescent="0.25">
      <c r="A14241">
        <v>14240</v>
      </c>
      <c r="B14241">
        <v>30276400</v>
      </c>
      <c r="C14241">
        <v>1</v>
      </c>
      <c r="D14241">
        <v>4878708080</v>
      </c>
      <c r="E14241">
        <v>0.255243</v>
      </c>
      <c r="F14241">
        <f t="shared" si="444"/>
        <v>0.48787080799999999</v>
      </c>
      <c r="G14241">
        <f t="shared" si="445"/>
        <v>0.4949722629711012</v>
      </c>
    </row>
    <row r="14242" spans="1:7" x14ac:dyDescent="0.25">
      <c r="A14242">
        <v>14241</v>
      </c>
      <c r="B14242">
        <v>31659800</v>
      </c>
      <c r="C14242">
        <v>0</v>
      </c>
      <c r="D14242">
        <v>4880017782</v>
      </c>
      <c r="E14242">
        <v>0.25529400000000002</v>
      </c>
      <c r="F14242">
        <f t="shared" si="444"/>
        <v>0.48800177820000001</v>
      </c>
      <c r="G14242">
        <f t="shared" si="445"/>
        <v>0.49500911824780802</v>
      </c>
    </row>
    <row r="14243" spans="1:7" x14ac:dyDescent="0.25">
      <c r="A14243">
        <v>14242</v>
      </c>
      <c r="B14243">
        <v>27872000</v>
      </c>
      <c r="C14243">
        <v>0</v>
      </c>
      <c r="D14243">
        <v>4881344892</v>
      </c>
      <c r="E14243">
        <v>0.25534499999999999</v>
      </c>
      <c r="F14243">
        <f t="shared" si="444"/>
        <v>0.48813448920000002</v>
      </c>
      <c r="G14243">
        <f t="shared" si="445"/>
        <v>0.49504597375776077</v>
      </c>
    </row>
    <row r="14244" spans="1:7" x14ac:dyDescent="0.25">
      <c r="A14244">
        <v>14243</v>
      </c>
      <c r="B14244">
        <v>28777600</v>
      </c>
      <c r="C14244">
        <v>0</v>
      </c>
      <c r="D14244">
        <v>4882685314</v>
      </c>
      <c r="E14244">
        <v>0.25539800000000001</v>
      </c>
      <c r="F14244">
        <f t="shared" si="444"/>
        <v>0.48826853139999998</v>
      </c>
      <c r="G14244">
        <f t="shared" si="445"/>
        <v>0.49508282950094357</v>
      </c>
    </row>
    <row r="14245" spans="1:7" x14ac:dyDescent="0.25">
      <c r="A14245">
        <v>14244</v>
      </c>
      <c r="B14245">
        <v>44279300</v>
      </c>
      <c r="C14245">
        <v>0</v>
      </c>
      <c r="D14245">
        <v>4884043144</v>
      </c>
      <c r="E14245">
        <v>0.25545099999999998</v>
      </c>
      <c r="F14245">
        <f t="shared" si="444"/>
        <v>0.48840431439999998</v>
      </c>
      <c r="G14245">
        <f t="shared" si="445"/>
        <v>0.49511968547734098</v>
      </c>
    </row>
    <row r="14246" spans="1:7" x14ac:dyDescent="0.25">
      <c r="A14246">
        <v>14245</v>
      </c>
      <c r="B14246">
        <v>234420600</v>
      </c>
      <c r="C14246">
        <v>0</v>
      </c>
      <c r="D14246">
        <v>5018260931</v>
      </c>
      <c r="E14246">
        <v>0.26245200000000002</v>
      </c>
      <c r="F14246">
        <f t="shared" si="444"/>
        <v>0.50182609310000004</v>
      </c>
      <c r="G14246">
        <f t="shared" si="445"/>
        <v>0.49515654168693718</v>
      </c>
    </row>
    <row r="14247" spans="1:7" x14ac:dyDescent="0.25">
      <c r="A14247">
        <v>14246</v>
      </c>
      <c r="B14247">
        <v>21647700</v>
      </c>
      <c r="C14247">
        <v>0</v>
      </c>
      <c r="D14247">
        <v>5018409417</v>
      </c>
      <c r="E14247">
        <v>0.26244200000000001</v>
      </c>
      <c r="F14247">
        <f t="shared" si="444"/>
        <v>0.50184094170000004</v>
      </c>
      <c r="G14247">
        <f t="shared" si="445"/>
        <v>0.4951933981297168</v>
      </c>
    </row>
    <row r="14248" spans="1:7" x14ac:dyDescent="0.25">
      <c r="A14248">
        <v>14247</v>
      </c>
      <c r="B14248">
        <v>22887400</v>
      </c>
      <c r="C14248">
        <v>0</v>
      </c>
      <c r="D14248">
        <v>5018571215</v>
      </c>
      <c r="E14248">
        <v>0.262432</v>
      </c>
      <c r="F14248">
        <f t="shared" si="444"/>
        <v>0.50185712149999995</v>
      </c>
      <c r="G14248">
        <f t="shared" si="445"/>
        <v>0.49523025480566396</v>
      </c>
    </row>
    <row r="14249" spans="1:7" x14ac:dyDescent="0.25">
      <c r="A14249">
        <v>14248</v>
      </c>
      <c r="B14249">
        <v>23304700</v>
      </c>
      <c r="C14249">
        <v>0</v>
      </c>
      <c r="D14249">
        <v>5018755541</v>
      </c>
      <c r="E14249">
        <v>0.26242300000000002</v>
      </c>
      <c r="F14249">
        <f t="shared" si="444"/>
        <v>0.50187555409999995</v>
      </c>
      <c r="G14249">
        <f t="shared" si="445"/>
        <v>0.49526711171476329</v>
      </c>
    </row>
    <row r="14250" spans="1:7" x14ac:dyDescent="0.25">
      <c r="A14250">
        <v>14249</v>
      </c>
      <c r="B14250">
        <v>24730700</v>
      </c>
      <c r="C14250">
        <v>0</v>
      </c>
      <c r="D14250">
        <v>5018954203</v>
      </c>
      <c r="E14250">
        <v>0.26241500000000001</v>
      </c>
      <c r="F14250">
        <f t="shared" si="444"/>
        <v>0.50189542030000001</v>
      </c>
      <c r="G14250">
        <f t="shared" si="445"/>
        <v>0.4953039688569989</v>
      </c>
    </row>
    <row r="14251" spans="1:7" x14ac:dyDescent="0.25">
      <c r="A14251">
        <v>14250</v>
      </c>
      <c r="B14251">
        <v>32860100</v>
      </c>
      <c r="C14251">
        <v>0</v>
      </c>
      <c r="D14251">
        <v>5019171297</v>
      </c>
      <c r="E14251">
        <v>0.26240799999999997</v>
      </c>
      <c r="F14251">
        <f t="shared" si="444"/>
        <v>0.50191712970000002</v>
      </c>
      <c r="G14251">
        <f t="shared" si="445"/>
        <v>0.49534082623235542</v>
      </c>
    </row>
    <row r="14252" spans="1:7" x14ac:dyDescent="0.25">
      <c r="A14252">
        <v>14251</v>
      </c>
      <c r="B14252">
        <v>22897600</v>
      </c>
      <c r="C14252">
        <v>0</v>
      </c>
      <c r="D14252">
        <v>5019407904</v>
      </c>
      <c r="E14252">
        <v>0.26240200000000002</v>
      </c>
      <c r="F14252">
        <f t="shared" si="444"/>
        <v>0.50194079039999995</v>
      </c>
      <c r="G14252">
        <f t="shared" si="445"/>
        <v>0.49537768384081715</v>
      </c>
    </row>
    <row r="14253" spans="1:7" x14ac:dyDescent="0.25">
      <c r="A14253">
        <v>14252</v>
      </c>
      <c r="B14253">
        <v>26622400</v>
      </c>
      <c r="C14253">
        <v>0</v>
      </c>
      <c r="D14253">
        <v>5019661862</v>
      </c>
      <c r="E14253">
        <v>0.26239699999999999</v>
      </c>
      <c r="F14253">
        <f t="shared" si="444"/>
        <v>0.5019661862</v>
      </c>
      <c r="G14253">
        <f t="shared" si="445"/>
        <v>0.49541454168236859</v>
      </c>
    </row>
    <row r="14254" spans="1:7" x14ac:dyDescent="0.25">
      <c r="A14254">
        <v>14253</v>
      </c>
      <c r="B14254">
        <v>24932200</v>
      </c>
      <c r="C14254">
        <v>0</v>
      </c>
      <c r="D14254">
        <v>5019933228</v>
      </c>
      <c r="E14254">
        <v>0.26239200000000001</v>
      </c>
      <c r="F14254">
        <f t="shared" si="444"/>
        <v>0.50199332279999997</v>
      </c>
      <c r="G14254">
        <f t="shared" si="445"/>
        <v>0.49545139975699393</v>
      </c>
    </row>
    <row r="14255" spans="1:7" x14ac:dyDescent="0.25">
      <c r="A14255">
        <v>14254</v>
      </c>
      <c r="B14255">
        <v>24773300</v>
      </c>
      <c r="C14255">
        <v>0</v>
      </c>
      <c r="D14255">
        <v>5020217906</v>
      </c>
      <c r="E14255">
        <v>0.26238899999999998</v>
      </c>
      <c r="F14255">
        <f t="shared" si="444"/>
        <v>0.50202179059999996</v>
      </c>
      <c r="G14255">
        <f t="shared" si="445"/>
        <v>0.49548825806467778</v>
      </c>
    </row>
    <row r="14256" spans="1:7" x14ac:dyDescent="0.25">
      <c r="A14256">
        <v>14255</v>
      </c>
      <c r="B14256">
        <v>25390000</v>
      </c>
      <c r="C14256">
        <v>0</v>
      </c>
      <c r="D14256">
        <v>5020522040</v>
      </c>
      <c r="E14256">
        <v>0.26238600000000001</v>
      </c>
      <c r="F14256">
        <f t="shared" si="444"/>
        <v>0.50205220399999995</v>
      </c>
      <c r="G14256">
        <f t="shared" si="445"/>
        <v>0.49552511660540444</v>
      </c>
    </row>
    <row r="14257" spans="1:7" x14ac:dyDescent="0.25">
      <c r="A14257">
        <v>14256</v>
      </c>
      <c r="B14257">
        <v>29226600</v>
      </c>
      <c r="C14257">
        <v>0</v>
      </c>
      <c r="D14257">
        <v>5020840510</v>
      </c>
      <c r="E14257">
        <v>0.26238499999999998</v>
      </c>
      <c r="F14257">
        <f t="shared" si="444"/>
        <v>0.50208405099999998</v>
      </c>
      <c r="G14257">
        <f t="shared" si="445"/>
        <v>0.49556197537915814</v>
      </c>
    </row>
    <row r="14258" spans="1:7" x14ac:dyDescent="0.25">
      <c r="A14258">
        <v>14257</v>
      </c>
      <c r="B14258">
        <v>30528200</v>
      </c>
      <c r="C14258">
        <v>0</v>
      </c>
      <c r="D14258">
        <v>5020840510</v>
      </c>
      <c r="E14258">
        <v>0.26236599999999999</v>
      </c>
      <c r="F14258">
        <f t="shared" si="444"/>
        <v>0.50208405099999998</v>
      </c>
      <c r="G14258">
        <f t="shared" si="445"/>
        <v>0.49559883438592367</v>
      </c>
    </row>
    <row r="14259" spans="1:7" x14ac:dyDescent="0.25">
      <c r="A14259">
        <v>14258</v>
      </c>
      <c r="B14259">
        <v>22437400</v>
      </c>
      <c r="C14259">
        <v>0</v>
      </c>
      <c r="D14259">
        <v>5020840510</v>
      </c>
      <c r="E14259">
        <v>0.26234800000000003</v>
      </c>
      <c r="F14259">
        <f t="shared" si="444"/>
        <v>0.50208405099999998</v>
      </c>
      <c r="G14259">
        <f t="shared" si="445"/>
        <v>0.49563569362568505</v>
      </c>
    </row>
    <row r="14260" spans="1:7" x14ac:dyDescent="0.25">
      <c r="A14260">
        <v>14259</v>
      </c>
      <c r="B14260">
        <v>25462100</v>
      </c>
      <c r="C14260">
        <v>0</v>
      </c>
      <c r="D14260">
        <v>5020840510</v>
      </c>
      <c r="E14260">
        <v>0.26232899999999998</v>
      </c>
      <c r="F14260">
        <f t="shared" si="444"/>
        <v>0.50208405099999998</v>
      </c>
      <c r="G14260">
        <f t="shared" si="445"/>
        <v>0.49567255309842695</v>
      </c>
    </row>
    <row r="14261" spans="1:7" x14ac:dyDescent="0.25">
      <c r="A14261">
        <v>14260</v>
      </c>
      <c r="B14261">
        <v>24072600</v>
      </c>
      <c r="C14261">
        <v>0</v>
      </c>
      <c r="D14261">
        <v>5020840510</v>
      </c>
      <c r="E14261">
        <v>0.26231100000000002</v>
      </c>
      <c r="F14261">
        <f t="shared" si="444"/>
        <v>0.50208405099999998</v>
      </c>
      <c r="G14261">
        <f t="shared" si="445"/>
        <v>0.49570941280413378</v>
      </c>
    </row>
    <row r="14262" spans="1:7" x14ac:dyDescent="0.25">
      <c r="A14262">
        <v>14261</v>
      </c>
      <c r="B14262">
        <v>26359500</v>
      </c>
      <c r="C14262">
        <v>0</v>
      </c>
      <c r="D14262">
        <v>5020840510</v>
      </c>
      <c r="E14262">
        <v>0.262293</v>
      </c>
      <c r="F14262">
        <f t="shared" si="444"/>
        <v>0.50208405099999998</v>
      </c>
      <c r="G14262">
        <f t="shared" si="445"/>
        <v>0.49574627274278976</v>
      </c>
    </row>
    <row r="14263" spans="1:7" x14ac:dyDescent="0.25">
      <c r="A14263">
        <v>14262</v>
      </c>
      <c r="B14263">
        <v>28561300</v>
      </c>
      <c r="C14263">
        <v>0</v>
      </c>
      <c r="D14263">
        <v>4899357406</v>
      </c>
      <c r="E14263">
        <v>0.25592799999999999</v>
      </c>
      <c r="F14263">
        <f t="shared" si="444"/>
        <v>0.4899357406</v>
      </c>
      <c r="G14263">
        <f t="shared" si="445"/>
        <v>0.49578313291437942</v>
      </c>
    </row>
    <row r="14264" spans="1:7" x14ac:dyDescent="0.25">
      <c r="A14264">
        <v>14263</v>
      </c>
      <c r="B14264">
        <v>22118100</v>
      </c>
      <c r="C14264">
        <v>0</v>
      </c>
      <c r="D14264">
        <v>4899792669</v>
      </c>
      <c r="E14264">
        <v>0.25593300000000002</v>
      </c>
      <c r="F14264">
        <f t="shared" si="444"/>
        <v>0.48997926689999999</v>
      </c>
      <c r="G14264">
        <f t="shared" si="445"/>
        <v>0.49581999331888715</v>
      </c>
    </row>
    <row r="14265" spans="1:7" x14ac:dyDescent="0.25">
      <c r="A14265">
        <v>14264</v>
      </c>
      <c r="B14265">
        <v>26568700</v>
      </c>
      <c r="C14265">
        <v>0</v>
      </c>
      <c r="D14265">
        <v>4900242211</v>
      </c>
      <c r="E14265">
        <v>0.25593900000000003</v>
      </c>
      <c r="F14265">
        <f t="shared" si="444"/>
        <v>0.49002422109999999</v>
      </c>
      <c r="G14265">
        <f t="shared" si="445"/>
        <v>0.49585685395629742</v>
      </c>
    </row>
    <row r="14266" spans="1:7" x14ac:dyDescent="0.25">
      <c r="A14266">
        <v>14265</v>
      </c>
      <c r="B14266">
        <v>25413600</v>
      </c>
      <c r="C14266">
        <v>0</v>
      </c>
      <c r="D14266">
        <v>4900706089</v>
      </c>
      <c r="E14266">
        <v>0.25594499999999998</v>
      </c>
      <c r="F14266">
        <f t="shared" si="444"/>
        <v>0.49007060889999998</v>
      </c>
      <c r="G14266">
        <f t="shared" si="445"/>
        <v>0.49589371482659472</v>
      </c>
    </row>
    <row r="14267" spans="1:7" x14ac:dyDescent="0.25">
      <c r="A14267">
        <v>14266</v>
      </c>
      <c r="B14267">
        <v>25070900</v>
      </c>
      <c r="C14267">
        <v>1</v>
      </c>
      <c r="D14267">
        <v>4901184303</v>
      </c>
      <c r="E14267">
        <v>0.25595200000000001</v>
      </c>
      <c r="F14267">
        <f t="shared" si="444"/>
        <v>0.49011843030000002</v>
      </c>
      <c r="G14267">
        <f t="shared" si="445"/>
        <v>0.49593057592976331</v>
      </c>
    </row>
    <row r="14268" spans="1:7" x14ac:dyDescent="0.25">
      <c r="A14268">
        <v>14267</v>
      </c>
      <c r="B14268">
        <v>27446000</v>
      </c>
      <c r="C14268">
        <v>0</v>
      </c>
      <c r="D14268">
        <v>4901677877</v>
      </c>
      <c r="E14268">
        <v>0.25596000000000002</v>
      </c>
      <c r="F14268">
        <f t="shared" si="444"/>
        <v>0.49016778770000002</v>
      </c>
      <c r="G14268">
        <f t="shared" si="445"/>
        <v>0.49596743726578757</v>
      </c>
    </row>
    <row r="14269" spans="1:7" x14ac:dyDescent="0.25">
      <c r="A14269">
        <v>14268</v>
      </c>
      <c r="B14269">
        <v>30415200</v>
      </c>
      <c r="C14269">
        <v>0</v>
      </c>
      <c r="D14269">
        <v>4902188859</v>
      </c>
      <c r="E14269">
        <v>0.255969</v>
      </c>
      <c r="F14269">
        <f t="shared" si="444"/>
        <v>0.49021888590000001</v>
      </c>
      <c r="G14269">
        <f t="shared" si="445"/>
        <v>0.49600429883465208</v>
      </c>
    </row>
    <row r="14270" spans="1:7" x14ac:dyDescent="0.25">
      <c r="A14270">
        <v>14269</v>
      </c>
      <c r="B14270">
        <v>28199600</v>
      </c>
      <c r="C14270">
        <v>0</v>
      </c>
      <c r="D14270">
        <v>4902716282</v>
      </c>
      <c r="E14270">
        <v>0.25597799999999998</v>
      </c>
      <c r="F14270">
        <f t="shared" si="444"/>
        <v>0.49027162819999998</v>
      </c>
      <c r="G14270">
        <f t="shared" si="445"/>
        <v>0.49604116063634135</v>
      </c>
    </row>
    <row r="14271" spans="1:7" x14ac:dyDescent="0.25">
      <c r="A14271">
        <v>14270</v>
      </c>
      <c r="B14271">
        <v>24600400</v>
      </c>
      <c r="C14271">
        <v>0</v>
      </c>
      <c r="D14271">
        <v>4903263104</v>
      </c>
      <c r="E14271">
        <v>0.25598900000000002</v>
      </c>
      <c r="F14271">
        <f t="shared" si="444"/>
        <v>0.49032631040000002</v>
      </c>
      <c r="G14271">
        <f t="shared" si="445"/>
        <v>0.49607802267083956</v>
      </c>
    </row>
    <row r="14272" spans="1:7" x14ac:dyDescent="0.25">
      <c r="A14272">
        <v>14271</v>
      </c>
      <c r="B14272">
        <v>24705900</v>
      </c>
      <c r="C14272">
        <v>0</v>
      </c>
      <c r="D14272">
        <v>4903822214</v>
      </c>
      <c r="E14272">
        <v>0.25600000000000001</v>
      </c>
      <c r="F14272">
        <f t="shared" si="444"/>
        <v>0.49038222139999998</v>
      </c>
      <c r="G14272">
        <f t="shared" si="445"/>
        <v>0.49611488493813133</v>
      </c>
    </row>
    <row r="14273" spans="1:7" x14ac:dyDescent="0.25">
      <c r="A14273">
        <v>14272</v>
      </c>
      <c r="B14273">
        <v>23960000</v>
      </c>
      <c r="C14273">
        <v>0</v>
      </c>
      <c r="D14273">
        <v>4904396684</v>
      </c>
      <c r="E14273">
        <v>0.25601200000000002</v>
      </c>
      <c r="F14273">
        <f t="shared" si="444"/>
        <v>0.49043966839999997</v>
      </c>
      <c r="G14273">
        <f t="shared" si="445"/>
        <v>0.49615174743820101</v>
      </c>
    </row>
    <row r="14274" spans="1:7" x14ac:dyDescent="0.25">
      <c r="A14274">
        <v>14273</v>
      </c>
      <c r="B14274">
        <v>26988800</v>
      </c>
      <c r="C14274">
        <v>0</v>
      </c>
      <c r="D14274">
        <v>4904984466</v>
      </c>
      <c r="E14274">
        <v>0.256025</v>
      </c>
      <c r="F14274">
        <f t="shared" ref="F14274:F14337" si="446">D14274/10000000000</f>
        <v>0.49049844660000003</v>
      </c>
      <c r="G14274">
        <f t="shared" ref="G14274:G14337" si="447">(A14274+1)*LOG(A14274+1)*$H$1+$I$1+LOG(A14274+1)*$J$1</f>
        <v>0.496188610171033</v>
      </c>
    </row>
    <row r="14275" spans="1:7" x14ac:dyDescent="0.25">
      <c r="A14275">
        <v>14274</v>
      </c>
      <c r="B14275">
        <v>28185400</v>
      </c>
      <c r="C14275">
        <v>0</v>
      </c>
      <c r="D14275">
        <v>4905587608</v>
      </c>
      <c r="E14275">
        <v>0.25603799999999999</v>
      </c>
      <c r="F14275">
        <f t="shared" si="446"/>
        <v>0.49055876079999999</v>
      </c>
      <c r="G14275">
        <f t="shared" si="447"/>
        <v>0.49622547313661197</v>
      </c>
    </row>
    <row r="14276" spans="1:7" x14ac:dyDescent="0.25">
      <c r="A14276">
        <v>14275</v>
      </c>
      <c r="B14276">
        <v>30324500</v>
      </c>
      <c r="C14276">
        <v>0</v>
      </c>
      <c r="D14276">
        <v>4898615954</v>
      </c>
      <c r="E14276">
        <v>0.25565700000000002</v>
      </c>
      <c r="F14276">
        <f t="shared" si="446"/>
        <v>0.48986159540000002</v>
      </c>
      <c r="G14276">
        <f t="shared" si="447"/>
        <v>0.49626233633492206</v>
      </c>
    </row>
    <row r="14277" spans="1:7" x14ac:dyDescent="0.25">
      <c r="A14277">
        <v>14276</v>
      </c>
      <c r="B14277">
        <v>35032000</v>
      </c>
      <c r="C14277">
        <v>0</v>
      </c>
      <c r="D14277">
        <v>4899251864</v>
      </c>
      <c r="E14277">
        <v>0.25567200000000001</v>
      </c>
      <c r="F14277">
        <f t="shared" si="446"/>
        <v>0.48992518639999999</v>
      </c>
      <c r="G14277">
        <f t="shared" si="447"/>
        <v>0.49629919976594794</v>
      </c>
    </row>
    <row r="14278" spans="1:7" x14ac:dyDescent="0.25">
      <c r="A14278">
        <v>14277</v>
      </c>
      <c r="B14278">
        <v>23156700</v>
      </c>
      <c r="C14278">
        <v>0</v>
      </c>
      <c r="D14278">
        <v>4899903134</v>
      </c>
      <c r="E14278">
        <v>0.25568800000000003</v>
      </c>
      <c r="F14278">
        <f t="shared" si="446"/>
        <v>0.48999031339999999</v>
      </c>
      <c r="G14278">
        <f t="shared" si="447"/>
        <v>0.49633606342967396</v>
      </c>
    </row>
    <row r="14279" spans="1:7" x14ac:dyDescent="0.25">
      <c r="A14279">
        <v>14278</v>
      </c>
      <c r="B14279">
        <v>29346800</v>
      </c>
      <c r="C14279">
        <v>0</v>
      </c>
      <c r="D14279">
        <v>4900568740</v>
      </c>
      <c r="E14279">
        <v>0.25570500000000002</v>
      </c>
      <c r="F14279">
        <f t="shared" si="446"/>
        <v>0.49005687399999998</v>
      </c>
      <c r="G14279">
        <f t="shared" si="447"/>
        <v>0.49637292732608451</v>
      </c>
    </row>
    <row r="14280" spans="1:7" x14ac:dyDescent="0.25">
      <c r="A14280">
        <v>14279</v>
      </c>
      <c r="B14280">
        <v>30682800</v>
      </c>
      <c r="C14280">
        <v>0</v>
      </c>
      <c r="D14280">
        <v>4901249706</v>
      </c>
      <c r="E14280">
        <v>0.255722</v>
      </c>
      <c r="F14280">
        <f t="shared" si="446"/>
        <v>0.49012497059999999</v>
      </c>
      <c r="G14280">
        <f t="shared" si="447"/>
        <v>0.49640979145516406</v>
      </c>
    </row>
    <row r="14281" spans="1:7" x14ac:dyDescent="0.25">
      <c r="A14281">
        <v>14280</v>
      </c>
      <c r="B14281">
        <v>43115400</v>
      </c>
      <c r="C14281">
        <v>0</v>
      </c>
      <c r="D14281">
        <v>4901954224</v>
      </c>
      <c r="E14281">
        <v>0.255741</v>
      </c>
      <c r="F14281">
        <f t="shared" si="446"/>
        <v>0.49019542240000002</v>
      </c>
      <c r="G14281">
        <f t="shared" si="447"/>
        <v>0.49644665581689729</v>
      </c>
    </row>
    <row r="14282" spans="1:7" x14ac:dyDescent="0.25">
      <c r="A14282">
        <v>14281</v>
      </c>
      <c r="B14282">
        <v>37108300</v>
      </c>
      <c r="C14282">
        <v>0</v>
      </c>
      <c r="D14282">
        <v>4902674159</v>
      </c>
      <c r="E14282">
        <v>0.25576100000000002</v>
      </c>
      <c r="F14282">
        <f t="shared" si="446"/>
        <v>0.4902674159</v>
      </c>
      <c r="G14282">
        <f t="shared" si="447"/>
        <v>0.49648352041126836</v>
      </c>
    </row>
    <row r="14283" spans="1:7" x14ac:dyDescent="0.25">
      <c r="A14283">
        <v>14282</v>
      </c>
      <c r="B14283">
        <v>22964200</v>
      </c>
      <c r="C14283">
        <v>0</v>
      </c>
      <c r="D14283">
        <v>4903411445</v>
      </c>
      <c r="E14283">
        <v>0.25578099999999998</v>
      </c>
      <c r="F14283">
        <f t="shared" si="446"/>
        <v>0.49034114449999999</v>
      </c>
      <c r="G14283">
        <f t="shared" si="447"/>
        <v>0.49652038523826181</v>
      </c>
    </row>
    <row r="14284" spans="1:7" x14ac:dyDescent="0.25">
      <c r="A14284">
        <v>14283</v>
      </c>
      <c r="B14284">
        <v>26093400</v>
      </c>
      <c r="C14284">
        <v>0</v>
      </c>
      <c r="D14284">
        <v>4904161019</v>
      </c>
      <c r="E14284">
        <v>0.255803</v>
      </c>
      <c r="F14284">
        <f t="shared" si="446"/>
        <v>0.49041610190000001</v>
      </c>
      <c r="G14284">
        <f t="shared" si="447"/>
        <v>0.49655725029786218</v>
      </c>
    </row>
    <row r="14285" spans="1:7" x14ac:dyDescent="0.25">
      <c r="A14285">
        <v>14284</v>
      </c>
      <c r="B14285">
        <v>24767400</v>
      </c>
      <c r="C14285">
        <v>0</v>
      </c>
      <c r="D14285">
        <v>4904926977</v>
      </c>
      <c r="E14285">
        <v>0.25582500000000002</v>
      </c>
      <c r="F14285">
        <f t="shared" si="446"/>
        <v>0.49049269769999998</v>
      </c>
      <c r="G14285">
        <f t="shared" si="447"/>
        <v>0.4965941155900539</v>
      </c>
    </row>
    <row r="14286" spans="1:7" x14ac:dyDescent="0.25">
      <c r="A14286">
        <v>14285</v>
      </c>
      <c r="B14286">
        <v>26481400</v>
      </c>
      <c r="C14286">
        <v>0</v>
      </c>
      <c r="D14286">
        <v>4905712391</v>
      </c>
      <c r="E14286">
        <v>0.25584800000000002</v>
      </c>
      <c r="F14286">
        <f t="shared" si="446"/>
        <v>0.4905712391</v>
      </c>
      <c r="G14286">
        <f t="shared" si="447"/>
        <v>0.49663098111482129</v>
      </c>
    </row>
    <row r="14287" spans="1:7" x14ac:dyDescent="0.25">
      <c r="A14287">
        <v>14286</v>
      </c>
      <c r="B14287">
        <v>27784600</v>
      </c>
      <c r="C14287">
        <v>0</v>
      </c>
      <c r="D14287">
        <v>4906512141</v>
      </c>
      <c r="E14287">
        <v>0.25587199999999999</v>
      </c>
      <c r="F14287">
        <f t="shared" si="446"/>
        <v>0.49065121410000001</v>
      </c>
      <c r="G14287">
        <f t="shared" si="447"/>
        <v>0.49666784687214904</v>
      </c>
    </row>
    <row r="14288" spans="1:7" x14ac:dyDescent="0.25">
      <c r="A14288">
        <v>14287</v>
      </c>
      <c r="B14288">
        <v>28640500</v>
      </c>
      <c r="C14288">
        <v>0</v>
      </c>
      <c r="D14288">
        <v>4907330380</v>
      </c>
      <c r="E14288">
        <v>0.25589600000000001</v>
      </c>
      <c r="F14288">
        <f t="shared" si="446"/>
        <v>0.49073303800000001</v>
      </c>
      <c r="G14288">
        <f t="shared" si="447"/>
        <v>0.49670471286202156</v>
      </c>
    </row>
    <row r="14289" spans="1:7" x14ac:dyDescent="0.25">
      <c r="A14289">
        <v>14288</v>
      </c>
      <c r="B14289">
        <v>22941100</v>
      </c>
      <c r="C14289">
        <v>0</v>
      </c>
      <c r="D14289">
        <v>4908166994</v>
      </c>
      <c r="E14289">
        <v>0.25592199999999998</v>
      </c>
      <c r="F14289">
        <f t="shared" si="446"/>
        <v>0.4908166994</v>
      </c>
      <c r="G14289">
        <f t="shared" si="447"/>
        <v>0.49674157908442323</v>
      </c>
    </row>
    <row r="14290" spans="1:7" x14ac:dyDescent="0.25">
      <c r="A14290">
        <v>14289</v>
      </c>
      <c r="B14290">
        <v>37673600</v>
      </c>
      <c r="C14290">
        <v>0</v>
      </c>
      <c r="D14290">
        <v>4909019992</v>
      </c>
      <c r="E14290">
        <v>0.25594899999999998</v>
      </c>
      <c r="F14290">
        <f t="shared" si="446"/>
        <v>0.49090199919999999</v>
      </c>
      <c r="G14290">
        <f t="shared" si="447"/>
        <v>0.49677844553933853</v>
      </c>
    </row>
    <row r="14291" spans="1:7" x14ac:dyDescent="0.25">
      <c r="A14291">
        <v>14290</v>
      </c>
      <c r="B14291">
        <v>24294700</v>
      </c>
      <c r="C14291">
        <v>0</v>
      </c>
      <c r="D14291">
        <v>4909890398</v>
      </c>
      <c r="E14291">
        <v>0.25597599999999998</v>
      </c>
      <c r="F14291">
        <f t="shared" si="446"/>
        <v>0.49098903980000003</v>
      </c>
      <c r="G14291">
        <f t="shared" si="447"/>
        <v>0.49681531222675207</v>
      </c>
    </row>
    <row r="14292" spans="1:7" x14ac:dyDescent="0.25">
      <c r="A14292">
        <v>14291</v>
      </c>
      <c r="B14292">
        <v>27201500</v>
      </c>
      <c r="C14292">
        <v>0</v>
      </c>
      <c r="D14292">
        <v>4910771044</v>
      </c>
      <c r="E14292">
        <v>0.25600400000000001</v>
      </c>
      <c r="F14292">
        <f t="shared" si="446"/>
        <v>0.49107710440000002</v>
      </c>
      <c r="G14292">
        <f t="shared" si="447"/>
        <v>0.49685217914664798</v>
      </c>
    </row>
    <row r="14293" spans="1:7" x14ac:dyDescent="0.25">
      <c r="A14293">
        <v>14292</v>
      </c>
      <c r="B14293">
        <v>28584800</v>
      </c>
      <c r="C14293">
        <v>1</v>
      </c>
      <c r="D14293">
        <v>4911669098</v>
      </c>
      <c r="E14293">
        <v>0.25603300000000001</v>
      </c>
      <c r="F14293">
        <f t="shared" si="446"/>
        <v>0.4911669098</v>
      </c>
      <c r="G14293">
        <f t="shared" si="447"/>
        <v>0.49688904629901126</v>
      </c>
    </row>
    <row r="14294" spans="1:7" x14ac:dyDescent="0.25">
      <c r="A14294">
        <v>14293</v>
      </c>
      <c r="B14294">
        <v>33964300</v>
      </c>
      <c r="C14294">
        <v>0</v>
      </c>
      <c r="D14294">
        <v>4900747267</v>
      </c>
      <c r="E14294">
        <v>0.25544600000000001</v>
      </c>
      <c r="F14294">
        <f t="shared" si="446"/>
        <v>0.49007472670000002</v>
      </c>
      <c r="G14294">
        <f t="shared" si="447"/>
        <v>0.49692591368382599</v>
      </c>
    </row>
    <row r="14295" spans="1:7" x14ac:dyDescent="0.25">
      <c r="A14295">
        <v>14294</v>
      </c>
      <c r="B14295">
        <v>24153300</v>
      </c>
      <c r="C14295">
        <v>0</v>
      </c>
      <c r="D14295">
        <v>4901669897</v>
      </c>
      <c r="E14295">
        <v>0.25547599999999998</v>
      </c>
      <c r="F14295">
        <f t="shared" si="446"/>
        <v>0.4901669897</v>
      </c>
      <c r="G14295">
        <f t="shared" si="447"/>
        <v>0.49696278130107674</v>
      </c>
    </row>
    <row r="14296" spans="1:7" x14ac:dyDescent="0.25">
      <c r="A14296">
        <v>14295</v>
      </c>
      <c r="B14296">
        <v>28664700</v>
      </c>
      <c r="C14296">
        <v>0</v>
      </c>
      <c r="D14296">
        <v>4902609935</v>
      </c>
      <c r="E14296">
        <v>0.25550699999999998</v>
      </c>
      <c r="F14296">
        <f t="shared" si="446"/>
        <v>0.49026099350000002</v>
      </c>
      <c r="G14296">
        <f t="shared" si="447"/>
        <v>0.49699964915074807</v>
      </c>
    </row>
    <row r="14297" spans="1:7" x14ac:dyDescent="0.25">
      <c r="A14297">
        <v>14296</v>
      </c>
      <c r="B14297">
        <v>29100400</v>
      </c>
      <c r="C14297">
        <v>0</v>
      </c>
      <c r="D14297">
        <v>4903563285</v>
      </c>
      <c r="E14297">
        <v>0.25553900000000002</v>
      </c>
      <c r="F14297">
        <f t="shared" si="446"/>
        <v>0.49035632849999999</v>
      </c>
      <c r="G14297">
        <f t="shared" si="447"/>
        <v>0.49703651723282438</v>
      </c>
    </row>
    <row r="14298" spans="1:7" x14ac:dyDescent="0.25">
      <c r="A14298">
        <v>14297</v>
      </c>
      <c r="B14298">
        <v>30324100</v>
      </c>
      <c r="C14298">
        <v>0</v>
      </c>
      <c r="D14298">
        <v>4904533019</v>
      </c>
      <c r="E14298">
        <v>0.25557200000000002</v>
      </c>
      <c r="F14298">
        <f t="shared" si="446"/>
        <v>0.49045330190000003</v>
      </c>
      <c r="G14298">
        <f t="shared" si="447"/>
        <v>0.49707338554729014</v>
      </c>
    </row>
    <row r="14299" spans="1:7" x14ac:dyDescent="0.25">
      <c r="A14299">
        <v>14298</v>
      </c>
      <c r="B14299">
        <v>31369400</v>
      </c>
      <c r="C14299">
        <v>0</v>
      </c>
      <c r="D14299">
        <v>4905519137</v>
      </c>
      <c r="E14299">
        <v>0.25560500000000003</v>
      </c>
      <c r="F14299">
        <f t="shared" si="446"/>
        <v>0.49055191370000001</v>
      </c>
      <c r="G14299">
        <f t="shared" si="447"/>
        <v>0.49711025409413007</v>
      </c>
    </row>
    <row r="14300" spans="1:7" x14ac:dyDescent="0.25">
      <c r="A14300">
        <v>14299</v>
      </c>
      <c r="B14300">
        <v>25057800</v>
      </c>
      <c r="C14300">
        <v>0</v>
      </c>
      <c r="D14300">
        <v>4906523744</v>
      </c>
      <c r="E14300">
        <v>0.25563999999999998</v>
      </c>
      <c r="F14300">
        <f t="shared" si="446"/>
        <v>0.49065237439999998</v>
      </c>
      <c r="G14300">
        <f t="shared" si="447"/>
        <v>0.49714712287332835</v>
      </c>
    </row>
    <row r="14301" spans="1:7" x14ac:dyDescent="0.25">
      <c r="A14301">
        <v>14300</v>
      </c>
      <c r="B14301">
        <v>23601600</v>
      </c>
      <c r="C14301">
        <v>0</v>
      </c>
      <c r="D14301">
        <v>4907545702</v>
      </c>
      <c r="E14301">
        <v>0.25567499999999999</v>
      </c>
      <c r="F14301">
        <f t="shared" si="446"/>
        <v>0.49075457020000002</v>
      </c>
      <c r="G14301">
        <f t="shared" si="447"/>
        <v>0.49718399188486972</v>
      </c>
    </row>
    <row r="14302" spans="1:7" x14ac:dyDescent="0.25">
      <c r="A14302">
        <v>14301</v>
      </c>
      <c r="B14302">
        <v>24423600</v>
      </c>
      <c r="C14302">
        <v>0</v>
      </c>
      <c r="D14302">
        <v>4908580972</v>
      </c>
      <c r="E14302">
        <v>0.25571100000000002</v>
      </c>
      <c r="F14302">
        <f t="shared" si="446"/>
        <v>0.49085809720000001</v>
      </c>
      <c r="G14302">
        <f t="shared" si="447"/>
        <v>0.49722086112873848</v>
      </c>
    </row>
    <row r="14303" spans="1:7" x14ac:dyDescent="0.25">
      <c r="A14303">
        <v>14302</v>
      </c>
      <c r="B14303">
        <v>26095000</v>
      </c>
      <c r="C14303">
        <v>0</v>
      </c>
      <c r="D14303">
        <v>4909629554</v>
      </c>
      <c r="E14303">
        <v>0.25574799999999998</v>
      </c>
      <c r="F14303">
        <f t="shared" si="446"/>
        <v>0.49096295540000001</v>
      </c>
      <c r="G14303">
        <f t="shared" si="447"/>
        <v>0.49725773060491923</v>
      </c>
    </row>
    <row r="14304" spans="1:7" x14ac:dyDescent="0.25">
      <c r="A14304">
        <v>14303</v>
      </c>
      <c r="B14304">
        <v>31784400</v>
      </c>
      <c r="C14304">
        <v>0</v>
      </c>
      <c r="D14304">
        <v>4910691448</v>
      </c>
      <c r="E14304">
        <v>0.25578499999999998</v>
      </c>
      <c r="F14304">
        <f t="shared" si="446"/>
        <v>0.49106914480000002</v>
      </c>
      <c r="G14304">
        <f t="shared" si="447"/>
        <v>0.49729460031339651</v>
      </c>
    </row>
    <row r="14305" spans="1:7" x14ac:dyDescent="0.25">
      <c r="A14305">
        <v>14304</v>
      </c>
      <c r="B14305">
        <v>36147400</v>
      </c>
      <c r="C14305">
        <v>1</v>
      </c>
      <c r="D14305">
        <v>4911768702</v>
      </c>
      <c r="E14305">
        <v>0.25582300000000002</v>
      </c>
      <c r="F14305">
        <f t="shared" si="446"/>
        <v>0.4911768702</v>
      </c>
      <c r="G14305">
        <f t="shared" si="447"/>
        <v>0.49733147025415469</v>
      </c>
    </row>
    <row r="14306" spans="1:7" x14ac:dyDescent="0.25">
      <c r="A14306">
        <v>14305</v>
      </c>
      <c r="B14306">
        <v>27977000</v>
      </c>
      <c r="C14306">
        <v>0</v>
      </c>
      <c r="D14306">
        <v>4912862397</v>
      </c>
      <c r="E14306">
        <v>0.25586199999999998</v>
      </c>
      <c r="F14306">
        <f t="shared" si="446"/>
        <v>0.49128623970000002</v>
      </c>
      <c r="G14306">
        <f t="shared" si="447"/>
        <v>0.49736834042717831</v>
      </c>
    </row>
    <row r="14307" spans="1:7" x14ac:dyDescent="0.25">
      <c r="A14307">
        <v>14306</v>
      </c>
      <c r="B14307">
        <v>22807600</v>
      </c>
      <c r="C14307">
        <v>0</v>
      </c>
      <c r="D14307">
        <v>4913977539</v>
      </c>
      <c r="E14307">
        <v>0.25590299999999999</v>
      </c>
      <c r="F14307">
        <f t="shared" si="446"/>
        <v>0.49139775390000001</v>
      </c>
      <c r="G14307">
        <f t="shared" si="447"/>
        <v>0.49740521083245204</v>
      </c>
    </row>
    <row r="14308" spans="1:7" x14ac:dyDescent="0.25">
      <c r="A14308">
        <v>14307</v>
      </c>
      <c r="B14308">
        <v>27179400</v>
      </c>
      <c r="C14308">
        <v>0</v>
      </c>
      <c r="D14308">
        <v>4915105993</v>
      </c>
      <c r="E14308">
        <v>0.25594299999999998</v>
      </c>
      <c r="F14308">
        <f t="shared" si="446"/>
        <v>0.49151059930000002</v>
      </c>
      <c r="G14308">
        <f t="shared" si="447"/>
        <v>0.49744208146996022</v>
      </c>
    </row>
    <row r="14309" spans="1:7" x14ac:dyDescent="0.25">
      <c r="A14309">
        <v>14308</v>
      </c>
      <c r="B14309">
        <v>26030200</v>
      </c>
      <c r="C14309">
        <v>0</v>
      </c>
      <c r="D14309">
        <v>4916251855</v>
      </c>
      <c r="E14309">
        <v>0.25598500000000002</v>
      </c>
      <c r="F14309">
        <f t="shared" si="446"/>
        <v>0.49162518550000001</v>
      </c>
      <c r="G14309">
        <f t="shared" si="447"/>
        <v>0.49747895233968736</v>
      </c>
    </row>
    <row r="14310" spans="1:7" x14ac:dyDescent="0.25">
      <c r="A14310">
        <v>14309</v>
      </c>
      <c r="B14310">
        <v>26504500</v>
      </c>
      <c r="C14310">
        <v>0</v>
      </c>
      <c r="D14310">
        <v>4917413077</v>
      </c>
      <c r="E14310">
        <v>0.25602799999999998</v>
      </c>
      <c r="F14310">
        <f t="shared" si="446"/>
        <v>0.49174130770000002</v>
      </c>
      <c r="G14310">
        <f t="shared" si="447"/>
        <v>0.49751582344161804</v>
      </c>
    </row>
    <row r="14311" spans="1:7" x14ac:dyDescent="0.25">
      <c r="A14311">
        <v>14310</v>
      </c>
      <c r="B14311">
        <v>34884200</v>
      </c>
      <c r="C14311">
        <v>0</v>
      </c>
      <c r="D14311">
        <v>4918584539</v>
      </c>
      <c r="E14311">
        <v>0.25607099999999999</v>
      </c>
      <c r="F14311">
        <f t="shared" si="446"/>
        <v>0.49185845389999999</v>
      </c>
      <c r="G14311">
        <f t="shared" si="447"/>
        <v>0.49755269477573683</v>
      </c>
    </row>
    <row r="14312" spans="1:7" x14ac:dyDescent="0.25">
      <c r="A14312">
        <v>14311</v>
      </c>
      <c r="B14312">
        <v>31665200</v>
      </c>
      <c r="C14312">
        <v>0</v>
      </c>
      <c r="D14312">
        <v>4903798068</v>
      </c>
      <c r="E14312">
        <v>0.25528299999999998</v>
      </c>
      <c r="F14312">
        <f t="shared" si="446"/>
        <v>0.49037980679999998</v>
      </c>
      <c r="G14312">
        <f t="shared" si="447"/>
        <v>0.49758956634202817</v>
      </c>
    </row>
    <row r="14313" spans="1:7" x14ac:dyDescent="0.25">
      <c r="A14313">
        <v>14312</v>
      </c>
      <c r="B14313">
        <v>28443700</v>
      </c>
      <c r="C14313">
        <v>0</v>
      </c>
      <c r="D14313">
        <v>4904993082</v>
      </c>
      <c r="E14313">
        <v>0.255328</v>
      </c>
      <c r="F14313">
        <f t="shared" si="446"/>
        <v>0.49049930819999998</v>
      </c>
      <c r="G14313">
        <f t="shared" si="447"/>
        <v>0.49762643814047641</v>
      </c>
    </row>
    <row r="14314" spans="1:7" x14ac:dyDescent="0.25">
      <c r="A14314">
        <v>14313</v>
      </c>
      <c r="B14314">
        <v>28329400</v>
      </c>
      <c r="C14314">
        <v>0</v>
      </c>
      <c r="D14314">
        <v>4906203456</v>
      </c>
      <c r="E14314">
        <v>0.25537300000000002</v>
      </c>
      <c r="F14314">
        <f t="shared" si="446"/>
        <v>0.49062034560000001</v>
      </c>
      <c r="G14314">
        <f t="shared" si="447"/>
        <v>0.49766331017106635</v>
      </c>
    </row>
    <row r="14315" spans="1:7" x14ac:dyDescent="0.25">
      <c r="A14315">
        <v>14314</v>
      </c>
      <c r="B14315">
        <v>24934600</v>
      </c>
      <c r="C14315">
        <v>0</v>
      </c>
      <c r="D14315">
        <v>4907427142</v>
      </c>
      <c r="E14315">
        <v>0.25541900000000001</v>
      </c>
      <c r="F14315">
        <f t="shared" si="446"/>
        <v>0.49074271419999999</v>
      </c>
      <c r="G14315">
        <f t="shared" si="447"/>
        <v>0.49770018243378245</v>
      </c>
    </row>
    <row r="14316" spans="1:7" x14ac:dyDescent="0.25">
      <c r="A14316">
        <v>14315</v>
      </c>
      <c r="B14316">
        <v>26124300</v>
      </c>
      <c r="C14316">
        <v>0</v>
      </c>
      <c r="D14316">
        <v>4908663116</v>
      </c>
      <c r="E14316">
        <v>0.255465</v>
      </c>
      <c r="F14316">
        <f t="shared" si="446"/>
        <v>0.49086631159999999</v>
      </c>
      <c r="G14316">
        <f t="shared" si="447"/>
        <v>0.49773705492860909</v>
      </c>
    </row>
    <row r="14317" spans="1:7" x14ac:dyDescent="0.25">
      <c r="A14317">
        <v>14316</v>
      </c>
      <c r="B14317">
        <v>31253100</v>
      </c>
      <c r="C14317">
        <v>0</v>
      </c>
      <c r="D14317">
        <v>4909908306</v>
      </c>
      <c r="E14317">
        <v>0.25551200000000002</v>
      </c>
      <c r="F14317">
        <f t="shared" si="446"/>
        <v>0.49099083059999998</v>
      </c>
      <c r="G14317">
        <f t="shared" si="447"/>
        <v>0.49777392765553097</v>
      </c>
    </row>
    <row r="14318" spans="1:7" x14ac:dyDescent="0.25">
      <c r="A14318">
        <v>14317</v>
      </c>
      <c r="B14318">
        <v>24397400</v>
      </c>
      <c r="C14318">
        <v>0</v>
      </c>
      <c r="D14318">
        <v>4911167889</v>
      </c>
      <c r="E14318">
        <v>0.25556000000000001</v>
      </c>
      <c r="F14318">
        <f t="shared" si="446"/>
        <v>0.49111678889999999</v>
      </c>
      <c r="G14318">
        <f t="shared" si="447"/>
        <v>0.49781080061453248</v>
      </c>
    </row>
    <row r="14319" spans="1:7" x14ac:dyDescent="0.25">
      <c r="A14319">
        <v>14318</v>
      </c>
      <c r="B14319">
        <v>24241100</v>
      </c>
      <c r="C14319">
        <v>0</v>
      </c>
      <c r="D14319">
        <v>4912445847</v>
      </c>
      <c r="E14319">
        <v>0.255608</v>
      </c>
      <c r="F14319">
        <f t="shared" si="446"/>
        <v>0.49124458469999999</v>
      </c>
      <c r="G14319">
        <f t="shared" si="447"/>
        <v>0.49784767380559825</v>
      </c>
    </row>
    <row r="14320" spans="1:7" x14ac:dyDescent="0.25">
      <c r="A14320">
        <v>14319</v>
      </c>
      <c r="B14320">
        <v>24677100</v>
      </c>
      <c r="C14320">
        <v>0</v>
      </c>
      <c r="D14320">
        <v>4913738141</v>
      </c>
      <c r="E14320">
        <v>0.255658</v>
      </c>
      <c r="F14320">
        <f t="shared" si="446"/>
        <v>0.49137381409999997</v>
      </c>
      <c r="G14320">
        <f t="shared" si="447"/>
        <v>0.49788454722871284</v>
      </c>
    </row>
    <row r="14321" spans="1:7" x14ac:dyDescent="0.25">
      <c r="A14321">
        <v>14320</v>
      </c>
      <c r="B14321">
        <v>28963400</v>
      </c>
      <c r="C14321">
        <v>0</v>
      </c>
      <c r="D14321">
        <v>4915049891</v>
      </c>
      <c r="E14321">
        <v>0.25570799999999999</v>
      </c>
      <c r="F14321">
        <f t="shared" si="446"/>
        <v>0.49150498910000001</v>
      </c>
      <c r="G14321">
        <f t="shared" si="447"/>
        <v>0.49792142088386054</v>
      </c>
    </row>
    <row r="14322" spans="1:7" x14ac:dyDescent="0.25">
      <c r="A14322">
        <v>14321</v>
      </c>
      <c r="B14322">
        <v>27712600</v>
      </c>
      <c r="C14322">
        <v>0</v>
      </c>
      <c r="D14322">
        <v>4916374953</v>
      </c>
      <c r="E14322">
        <v>0.25575900000000001</v>
      </c>
      <c r="F14322">
        <f t="shared" si="446"/>
        <v>0.4916374953</v>
      </c>
      <c r="G14322">
        <f t="shared" si="447"/>
        <v>0.49795829477102621</v>
      </c>
    </row>
    <row r="14323" spans="1:7" x14ac:dyDescent="0.25">
      <c r="A14323">
        <v>14322</v>
      </c>
      <c r="B14323">
        <v>51263200</v>
      </c>
      <c r="C14323">
        <v>0</v>
      </c>
      <c r="D14323">
        <v>4917717423</v>
      </c>
      <c r="E14323">
        <v>0.25581100000000001</v>
      </c>
      <c r="F14323">
        <f t="shared" si="446"/>
        <v>0.49177174229999998</v>
      </c>
      <c r="G14323">
        <f t="shared" si="447"/>
        <v>0.49799516889019424</v>
      </c>
    </row>
    <row r="14324" spans="1:7" x14ac:dyDescent="0.25">
      <c r="A14324">
        <v>14323</v>
      </c>
      <c r="B14324">
        <v>217781300</v>
      </c>
      <c r="C14324">
        <v>0</v>
      </c>
      <c r="D14324">
        <v>5051935210</v>
      </c>
      <c r="E14324">
        <v>0.26277499999999998</v>
      </c>
      <c r="F14324">
        <f t="shared" si="446"/>
        <v>0.50519352100000003</v>
      </c>
      <c r="G14324">
        <f t="shared" si="447"/>
        <v>0.4980320432413492</v>
      </c>
    </row>
    <row r="14325" spans="1:7" x14ac:dyDescent="0.25">
      <c r="A14325">
        <v>14324</v>
      </c>
      <c r="B14325">
        <v>22864800</v>
      </c>
      <c r="C14325">
        <v>0</v>
      </c>
      <c r="D14325">
        <v>5052082672</v>
      </c>
      <c r="E14325">
        <v>0.262764</v>
      </c>
      <c r="F14325">
        <f t="shared" si="446"/>
        <v>0.50520826720000001</v>
      </c>
      <c r="G14325">
        <f t="shared" si="447"/>
        <v>0.49806891782447549</v>
      </c>
    </row>
    <row r="14326" spans="1:7" x14ac:dyDescent="0.25">
      <c r="A14326">
        <v>14325</v>
      </c>
      <c r="B14326">
        <v>24374100</v>
      </c>
      <c r="C14326">
        <v>0</v>
      </c>
      <c r="D14326">
        <v>5052247542</v>
      </c>
      <c r="E14326">
        <v>0.26275399999999999</v>
      </c>
      <c r="F14326">
        <f t="shared" si="446"/>
        <v>0.50522475420000001</v>
      </c>
      <c r="G14326">
        <f t="shared" si="447"/>
        <v>0.49810579263955784</v>
      </c>
    </row>
    <row r="14327" spans="1:7" x14ac:dyDescent="0.25">
      <c r="A14327">
        <v>14326</v>
      </c>
      <c r="B14327">
        <v>25112400</v>
      </c>
      <c r="C14327">
        <v>0</v>
      </c>
      <c r="D14327">
        <v>5052428796</v>
      </c>
      <c r="E14327">
        <v>0.26274500000000001</v>
      </c>
      <c r="F14327">
        <f t="shared" si="446"/>
        <v>0.50524287960000003</v>
      </c>
      <c r="G14327">
        <f t="shared" si="447"/>
        <v>0.49814266768658078</v>
      </c>
    </row>
    <row r="14328" spans="1:7" x14ac:dyDescent="0.25">
      <c r="A14328">
        <v>14327</v>
      </c>
      <c r="B14328">
        <v>23853700</v>
      </c>
      <c r="C14328">
        <v>0</v>
      </c>
      <c r="D14328">
        <v>5052623362</v>
      </c>
      <c r="E14328">
        <v>0.262737</v>
      </c>
      <c r="F14328">
        <f t="shared" si="446"/>
        <v>0.50526233620000005</v>
      </c>
      <c r="G14328">
        <f t="shared" si="447"/>
        <v>0.4981795429655288</v>
      </c>
    </row>
    <row r="14329" spans="1:7" x14ac:dyDescent="0.25">
      <c r="A14329">
        <v>14328</v>
      </c>
      <c r="B14329">
        <v>27763800</v>
      </c>
      <c r="C14329">
        <v>0</v>
      </c>
      <c r="D14329">
        <v>5052839432</v>
      </c>
      <c r="E14329">
        <v>0.26273000000000002</v>
      </c>
      <c r="F14329">
        <f t="shared" si="446"/>
        <v>0.50528394320000003</v>
      </c>
      <c r="G14329">
        <f t="shared" si="447"/>
        <v>0.49821641847638642</v>
      </c>
    </row>
    <row r="14330" spans="1:7" x14ac:dyDescent="0.25">
      <c r="A14330">
        <v>14329</v>
      </c>
      <c r="B14330">
        <v>31814500</v>
      </c>
      <c r="C14330">
        <v>0</v>
      </c>
      <c r="D14330">
        <v>5052839432</v>
      </c>
      <c r="E14330">
        <v>0.262712</v>
      </c>
      <c r="F14330">
        <f t="shared" si="446"/>
        <v>0.50528394320000003</v>
      </c>
      <c r="G14330">
        <f t="shared" si="447"/>
        <v>0.49825329421913833</v>
      </c>
    </row>
    <row r="14331" spans="1:7" x14ac:dyDescent="0.25">
      <c r="A14331">
        <v>14330</v>
      </c>
      <c r="B14331">
        <v>22389900</v>
      </c>
      <c r="C14331">
        <v>0</v>
      </c>
      <c r="D14331">
        <v>5052839432</v>
      </c>
      <c r="E14331">
        <v>0.26269300000000001</v>
      </c>
      <c r="F14331">
        <f t="shared" si="446"/>
        <v>0.50528394320000003</v>
      </c>
      <c r="G14331">
        <f t="shared" si="447"/>
        <v>0.49829017019376887</v>
      </c>
    </row>
    <row r="14332" spans="1:7" x14ac:dyDescent="0.25">
      <c r="A14332">
        <v>14331</v>
      </c>
      <c r="B14332">
        <v>33717000</v>
      </c>
      <c r="C14332">
        <v>0</v>
      </c>
      <c r="D14332">
        <v>5052839432</v>
      </c>
      <c r="E14332">
        <v>0.26267499999999999</v>
      </c>
      <c r="F14332">
        <f t="shared" si="446"/>
        <v>0.50528394320000003</v>
      </c>
      <c r="G14332">
        <f t="shared" si="447"/>
        <v>0.49832704640026271</v>
      </c>
    </row>
    <row r="14333" spans="1:7" x14ac:dyDescent="0.25">
      <c r="A14333">
        <v>14332</v>
      </c>
      <c r="B14333">
        <v>22481800</v>
      </c>
      <c r="C14333">
        <v>0</v>
      </c>
      <c r="D14333">
        <v>5052839432</v>
      </c>
      <c r="E14333">
        <v>0.26265699999999997</v>
      </c>
      <c r="F14333">
        <f t="shared" si="446"/>
        <v>0.50528394320000003</v>
      </c>
      <c r="G14333">
        <f t="shared" si="447"/>
        <v>0.49836392283860464</v>
      </c>
    </row>
    <row r="14334" spans="1:7" x14ac:dyDescent="0.25">
      <c r="A14334">
        <v>14333</v>
      </c>
      <c r="B14334">
        <v>25246600</v>
      </c>
      <c r="C14334">
        <v>0</v>
      </c>
      <c r="D14334">
        <v>5052839432</v>
      </c>
      <c r="E14334">
        <v>0.26263799999999998</v>
      </c>
      <c r="F14334">
        <f t="shared" si="446"/>
        <v>0.50528394320000003</v>
      </c>
      <c r="G14334">
        <f t="shared" si="447"/>
        <v>0.49840079950877875</v>
      </c>
    </row>
    <row r="14335" spans="1:7" x14ac:dyDescent="0.25">
      <c r="A14335">
        <v>14334</v>
      </c>
      <c r="B14335">
        <v>30057700</v>
      </c>
      <c r="C14335">
        <v>0</v>
      </c>
      <c r="D14335">
        <v>4926189337</v>
      </c>
      <c r="E14335">
        <v>0.25603700000000001</v>
      </c>
      <c r="F14335">
        <f t="shared" si="446"/>
        <v>0.49261893369999998</v>
      </c>
      <c r="G14335">
        <f t="shared" si="447"/>
        <v>0.49843767641076991</v>
      </c>
    </row>
    <row r="14336" spans="1:7" x14ac:dyDescent="0.25">
      <c r="A14336">
        <v>14335</v>
      </c>
      <c r="B14336">
        <v>27339400</v>
      </c>
      <c r="C14336">
        <v>0</v>
      </c>
      <c r="D14336">
        <v>4926505816</v>
      </c>
      <c r="E14336">
        <v>0.25603599999999999</v>
      </c>
      <c r="F14336">
        <f t="shared" si="446"/>
        <v>0.49265058160000003</v>
      </c>
      <c r="G14336">
        <f t="shared" si="447"/>
        <v>0.49847455354456272</v>
      </c>
    </row>
    <row r="14337" spans="1:7" x14ac:dyDescent="0.25">
      <c r="A14337">
        <v>14336</v>
      </c>
      <c r="B14337">
        <v>28516100</v>
      </c>
      <c r="C14337">
        <v>0</v>
      </c>
      <c r="D14337">
        <v>4926843742</v>
      </c>
      <c r="E14337">
        <v>0.25603599999999999</v>
      </c>
      <c r="F14337">
        <f t="shared" si="446"/>
        <v>0.4926843742</v>
      </c>
      <c r="G14337">
        <f t="shared" si="447"/>
        <v>0.49851143091014172</v>
      </c>
    </row>
    <row r="14338" spans="1:7" x14ac:dyDescent="0.25">
      <c r="A14338">
        <v>14337</v>
      </c>
      <c r="B14338">
        <v>26512800</v>
      </c>
      <c r="C14338">
        <v>0</v>
      </c>
      <c r="D14338">
        <v>4927199076</v>
      </c>
      <c r="E14338">
        <v>0.25603599999999999</v>
      </c>
      <c r="F14338">
        <f t="shared" ref="F14338:F14401" si="448">D14338/10000000000</f>
        <v>0.49271990760000001</v>
      </c>
      <c r="G14338">
        <f t="shared" ref="G14338:G14401" si="449">(A14338+1)*LOG(A14338+1)*$H$1+$I$1+LOG(A14338+1)*$J$1</f>
        <v>0.49854830850749121</v>
      </c>
    </row>
    <row r="14339" spans="1:7" x14ac:dyDescent="0.25">
      <c r="A14339">
        <v>14338</v>
      </c>
      <c r="B14339">
        <v>23244200</v>
      </c>
      <c r="C14339">
        <v>0</v>
      </c>
      <c r="D14339">
        <v>4927576938</v>
      </c>
      <c r="E14339">
        <v>0.25603799999999999</v>
      </c>
      <c r="F14339">
        <f t="shared" si="448"/>
        <v>0.49275769380000001</v>
      </c>
      <c r="G14339">
        <f t="shared" si="449"/>
        <v>0.4985851863365961</v>
      </c>
    </row>
    <row r="14340" spans="1:7" x14ac:dyDescent="0.25">
      <c r="A14340">
        <v>14339</v>
      </c>
      <c r="B14340">
        <v>26350300</v>
      </c>
      <c r="C14340">
        <v>0</v>
      </c>
      <c r="D14340">
        <v>4927969136</v>
      </c>
      <c r="E14340">
        <v>0.25604100000000002</v>
      </c>
      <c r="F14340">
        <f t="shared" si="448"/>
        <v>0.4927969136</v>
      </c>
      <c r="G14340">
        <f t="shared" si="449"/>
        <v>0.49862206439744078</v>
      </c>
    </row>
    <row r="14341" spans="1:7" x14ac:dyDescent="0.25">
      <c r="A14341">
        <v>14340</v>
      </c>
      <c r="B14341">
        <v>29408500</v>
      </c>
      <c r="C14341">
        <v>0</v>
      </c>
      <c r="D14341">
        <v>4928378742</v>
      </c>
      <c r="E14341">
        <v>0.25604399999999999</v>
      </c>
      <c r="F14341">
        <f t="shared" si="448"/>
        <v>0.49283787420000003</v>
      </c>
      <c r="G14341">
        <f t="shared" si="449"/>
        <v>0.49865894269000999</v>
      </c>
    </row>
    <row r="14342" spans="1:7" x14ac:dyDescent="0.25">
      <c r="A14342">
        <v>14341</v>
      </c>
      <c r="B14342">
        <v>22750500</v>
      </c>
      <c r="C14342">
        <v>0</v>
      </c>
      <c r="D14342">
        <v>4928806837</v>
      </c>
      <c r="E14342">
        <v>0.256048</v>
      </c>
      <c r="F14342">
        <f t="shared" si="448"/>
        <v>0.49288068369999999</v>
      </c>
      <c r="G14342">
        <f t="shared" si="449"/>
        <v>0.49869582121428813</v>
      </c>
    </row>
    <row r="14343" spans="1:7" x14ac:dyDescent="0.25">
      <c r="A14343">
        <v>14342</v>
      </c>
      <c r="B14343">
        <v>23976400</v>
      </c>
      <c r="C14343">
        <v>1</v>
      </c>
      <c r="D14343">
        <v>4929247163</v>
      </c>
      <c r="E14343">
        <v>0.256054</v>
      </c>
      <c r="F14343">
        <f t="shared" si="448"/>
        <v>0.49292471630000001</v>
      </c>
      <c r="G14343">
        <f t="shared" si="449"/>
        <v>0.49873269997025987</v>
      </c>
    </row>
    <row r="14344" spans="1:7" x14ac:dyDescent="0.25">
      <c r="A14344">
        <v>14343</v>
      </c>
      <c r="B14344">
        <v>23585500</v>
      </c>
      <c r="C14344">
        <v>0</v>
      </c>
      <c r="D14344">
        <v>4929702849</v>
      </c>
      <c r="E14344">
        <v>0.25605899999999998</v>
      </c>
      <c r="F14344">
        <f t="shared" si="448"/>
        <v>0.4929702849</v>
      </c>
      <c r="G14344">
        <f t="shared" si="449"/>
        <v>0.49876957895790974</v>
      </c>
    </row>
    <row r="14345" spans="1:7" x14ac:dyDescent="0.25">
      <c r="A14345">
        <v>14344</v>
      </c>
      <c r="B14345">
        <v>25541300</v>
      </c>
      <c r="C14345">
        <v>0</v>
      </c>
      <c r="D14345">
        <v>4930180039</v>
      </c>
      <c r="E14345">
        <v>0.25606600000000002</v>
      </c>
      <c r="F14345">
        <f t="shared" si="448"/>
        <v>0.4930180039</v>
      </c>
      <c r="G14345">
        <f t="shared" si="449"/>
        <v>0.49880645817722236</v>
      </c>
    </row>
    <row r="14346" spans="1:7" x14ac:dyDescent="0.25">
      <c r="A14346">
        <v>14345</v>
      </c>
      <c r="B14346">
        <v>26786800</v>
      </c>
      <c r="C14346">
        <v>0</v>
      </c>
      <c r="D14346">
        <v>4930679757</v>
      </c>
      <c r="E14346">
        <v>0.25607400000000002</v>
      </c>
      <c r="F14346">
        <f t="shared" si="448"/>
        <v>0.49306797569999999</v>
      </c>
      <c r="G14346">
        <f t="shared" si="449"/>
        <v>0.49884333762818239</v>
      </c>
    </row>
    <row r="14347" spans="1:7" x14ac:dyDescent="0.25">
      <c r="A14347">
        <v>14346</v>
      </c>
      <c r="B14347">
        <v>31659300</v>
      </c>
      <c r="C14347">
        <v>0</v>
      </c>
      <c r="D14347">
        <v>4931194835</v>
      </c>
      <c r="E14347">
        <v>0.25608300000000001</v>
      </c>
      <c r="F14347">
        <f t="shared" si="448"/>
        <v>0.49311948350000001</v>
      </c>
      <c r="G14347">
        <f t="shared" si="449"/>
        <v>0.49888021731077425</v>
      </c>
    </row>
    <row r="14348" spans="1:7" x14ac:dyDescent="0.25">
      <c r="A14348">
        <v>14347</v>
      </c>
      <c r="B14348">
        <v>73421100</v>
      </c>
      <c r="C14348">
        <v>0</v>
      </c>
      <c r="D14348">
        <v>4925653168</v>
      </c>
      <c r="E14348">
        <v>0.25577800000000001</v>
      </c>
      <c r="F14348">
        <f t="shared" si="448"/>
        <v>0.49256531679999999</v>
      </c>
      <c r="G14348">
        <f t="shared" si="449"/>
        <v>0.49891709722498262</v>
      </c>
    </row>
    <row r="14349" spans="1:7" x14ac:dyDescent="0.25">
      <c r="A14349">
        <v>14348</v>
      </c>
      <c r="B14349">
        <v>34020400</v>
      </c>
      <c r="C14349">
        <v>0</v>
      </c>
      <c r="D14349">
        <v>4926205110</v>
      </c>
      <c r="E14349">
        <v>0.25578800000000002</v>
      </c>
      <c r="F14349">
        <f t="shared" si="448"/>
        <v>0.49262051099999998</v>
      </c>
      <c r="G14349">
        <f t="shared" si="449"/>
        <v>0.49895397737079206</v>
      </c>
    </row>
    <row r="14350" spans="1:7" x14ac:dyDescent="0.25">
      <c r="A14350">
        <v>14349</v>
      </c>
      <c r="B14350">
        <v>29653400</v>
      </c>
      <c r="C14350">
        <v>0</v>
      </c>
      <c r="D14350">
        <v>4926774460</v>
      </c>
      <c r="E14350">
        <v>0.25580000000000003</v>
      </c>
      <c r="F14350">
        <f t="shared" si="448"/>
        <v>0.49267744600000002</v>
      </c>
      <c r="G14350">
        <f t="shared" si="449"/>
        <v>0.49899085774818736</v>
      </c>
    </row>
    <row r="14351" spans="1:7" x14ac:dyDescent="0.25">
      <c r="A14351">
        <v>14350</v>
      </c>
      <c r="B14351">
        <v>23325700</v>
      </c>
      <c r="C14351">
        <v>0</v>
      </c>
      <c r="D14351">
        <v>4927364290</v>
      </c>
      <c r="E14351">
        <v>0.25581300000000001</v>
      </c>
      <c r="F14351">
        <f t="shared" si="448"/>
        <v>0.49273642899999998</v>
      </c>
      <c r="G14351">
        <f t="shared" si="449"/>
        <v>0.49902773835715281</v>
      </c>
    </row>
    <row r="14352" spans="1:7" x14ac:dyDescent="0.25">
      <c r="A14352">
        <v>14351</v>
      </c>
      <c r="B14352">
        <v>28036700</v>
      </c>
      <c r="C14352">
        <v>0</v>
      </c>
      <c r="D14352">
        <v>4927976648</v>
      </c>
      <c r="E14352">
        <v>0.25582700000000003</v>
      </c>
      <c r="F14352">
        <f t="shared" si="448"/>
        <v>0.49279766479999998</v>
      </c>
      <c r="G14352">
        <f t="shared" si="449"/>
        <v>0.49906461919767325</v>
      </c>
    </row>
    <row r="14353" spans="1:7" x14ac:dyDescent="0.25">
      <c r="A14353">
        <v>14352</v>
      </c>
      <c r="B14353">
        <v>27466500</v>
      </c>
      <c r="C14353">
        <v>0</v>
      </c>
      <c r="D14353">
        <v>4928605390</v>
      </c>
      <c r="E14353">
        <v>0.25584200000000001</v>
      </c>
      <c r="F14353">
        <f t="shared" si="448"/>
        <v>0.49286053899999999</v>
      </c>
      <c r="G14353">
        <f t="shared" si="449"/>
        <v>0.49910150026973304</v>
      </c>
    </row>
    <row r="14354" spans="1:7" x14ac:dyDescent="0.25">
      <c r="A14354">
        <v>14353</v>
      </c>
      <c r="B14354">
        <v>23187900</v>
      </c>
      <c r="C14354">
        <v>0</v>
      </c>
      <c r="D14354">
        <v>4929253645</v>
      </c>
      <c r="E14354">
        <v>0.25585799999999997</v>
      </c>
      <c r="F14354">
        <f t="shared" si="448"/>
        <v>0.49292536450000002</v>
      </c>
      <c r="G14354">
        <f t="shared" si="449"/>
        <v>0.49913838157331708</v>
      </c>
    </row>
    <row r="14355" spans="1:7" x14ac:dyDescent="0.25">
      <c r="A14355">
        <v>14354</v>
      </c>
      <c r="B14355">
        <v>32158700</v>
      </c>
      <c r="C14355">
        <v>0</v>
      </c>
      <c r="D14355">
        <v>4929926419</v>
      </c>
      <c r="E14355">
        <v>0.25587500000000002</v>
      </c>
      <c r="F14355">
        <f t="shared" si="448"/>
        <v>0.49299264189999997</v>
      </c>
      <c r="G14355">
        <f t="shared" si="449"/>
        <v>0.49917526310840971</v>
      </c>
    </row>
    <row r="14356" spans="1:7" x14ac:dyDescent="0.25">
      <c r="A14356">
        <v>14355</v>
      </c>
      <c r="B14356">
        <v>23293300</v>
      </c>
      <c r="C14356">
        <v>0</v>
      </c>
      <c r="D14356">
        <v>4930613529</v>
      </c>
      <c r="E14356">
        <v>0.25589299999999998</v>
      </c>
      <c r="F14356">
        <f t="shared" si="448"/>
        <v>0.49306135290000003</v>
      </c>
      <c r="G14356">
        <f t="shared" si="449"/>
        <v>0.49921214487499566</v>
      </c>
    </row>
    <row r="14357" spans="1:7" x14ac:dyDescent="0.25">
      <c r="A14357">
        <v>14356</v>
      </c>
      <c r="B14357">
        <v>25728200</v>
      </c>
      <c r="C14357">
        <v>0</v>
      </c>
      <c r="D14357">
        <v>4931324191</v>
      </c>
      <c r="E14357">
        <v>0.25591199999999997</v>
      </c>
      <c r="F14357">
        <f t="shared" si="448"/>
        <v>0.4931324191</v>
      </c>
      <c r="G14357">
        <f t="shared" si="449"/>
        <v>0.49924902687305961</v>
      </c>
    </row>
    <row r="14358" spans="1:7" x14ac:dyDescent="0.25">
      <c r="A14358">
        <v>14357</v>
      </c>
      <c r="B14358">
        <v>24526300</v>
      </c>
      <c r="C14358">
        <v>0</v>
      </c>
      <c r="D14358">
        <v>4932050213</v>
      </c>
      <c r="E14358">
        <v>0.25593100000000002</v>
      </c>
      <c r="F14358">
        <f t="shared" si="448"/>
        <v>0.49320502129999999</v>
      </c>
      <c r="G14358">
        <f t="shared" si="449"/>
        <v>0.49928590910258602</v>
      </c>
    </row>
    <row r="14359" spans="1:7" x14ac:dyDescent="0.25">
      <c r="A14359">
        <v>14358</v>
      </c>
      <c r="B14359">
        <v>29133400</v>
      </c>
      <c r="C14359">
        <v>0</v>
      </c>
      <c r="D14359">
        <v>4932787499</v>
      </c>
      <c r="E14359">
        <v>0.25595200000000001</v>
      </c>
      <c r="F14359">
        <f t="shared" si="448"/>
        <v>0.49327874989999998</v>
      </c>
      <c r="G14359">
        <f t="shared" si="449"/>
        <v>0.49932279156355974</v>
      </c>
    </row>
    <row r="14360" spans="1:7" x14ac:dyDescent="0.25">
      <c r="A14360">
        <v>14359</v>
      </c>
      <c r="B14360">
        <v>24375600</v>
      </c>
      <c r="C14360">
        <v>0</v>
      </c>
      <c r="D14360">
        <v>4933546346</v>
      </c>
      <c r="E14360">
        <v>0.25597300000000001</v>
      </c>
      <c r="F14360">
        <f t="shared" si="448"/>
        <v>0.49335463460000001</v>
      </c>
      <c r="G14360">
        <f t="shared" si="449"/>
        <v>0.499359674255965</v>
      </c>
    </row>
    <row r="14361" spans="1:7" x14ac:dyDescent="0.25">
      <c r="A14361">
        <v>14360</v>
      </c>
      <c r="B14361">
        <v>29860600</v>
      </c>
      <c r="C14361">
        <v>0</v>
      </c>
      <c r="D14361">
        <v>4934312304</v>
      </c>
      <c r="E14361">
        <v>0.25599499999999997</v>
      </c>
      <c r="F14361">
        <f t="shared" si="448"/>
        <v>0.49343123039999998</v>
      </c>
      <c r="G14361">
        <f t="shared" si="449"/>
        <v>0.49939655717978665</v>
      </c>
    </row>
    <row r="14362" spans="1:7" x14ac:dyDescent="0.25">
      <c r="A14362">
        <v>14361</v>
      </c>
      <c r="B14362">
        <v>27356100</v>
      </c>
      <c r="C14362">
        <v>0</v>
      </c>
      <c r="D14362">
        <v>4935093622</v>
      </c>
      <c r="E14362">
        <v>0.25601800000000002</v>
      </c>
      <c r="F14362">
        <f t="shared" si="448"/>
        <v>0.49350936220000002</v>
      </c>
      <c r="G14362">
        <f t="shared" si="449"/>
        <v>0.49943344033500936</v>
      </c>
    </row>
    <row r="14363" spans="1:7" x14ac:dyDescent="0.25">
      <c r="A14363">
        <v>14362</v>
      </c>
      <c r="B14363">
        <v>27941700</v>
      </c>
      <c r="C14363">
        <v>0</v>
      </c>
      <c r="D14363">
        <v>4935894396</v>
      </c>
      <c r="E14363">
        <v>0.25604199999999999</v>
      </c>
      <c r="F14363">
        <f t="shared" si="448"/>
        <v>0.49358943960000001</v>
      </c>
      <c r="G14363">
        <f t="shared" si="449"/>
        <v>0.4994703237216177</v>
      </c>
    </row>
    <row r="14364" spans="1:7" x14ac:dyDescent="0.25">
      <c r="A14364">
        <v>14363</v>
      </c>
      <c r="B14364">
        <v>28043400</v>
      </c>
      <c r="C14364">
        <v>0</v>
      </c>
      <c r="D14364">
        <v>4936706434</v>
      </c>
      <c r="E14364">
        <v>0.25606600000000002</v>
      </c>
      <c r="F14364">
        <f t="shared" si="448"/>
        <v>0.4936706434</v>
      </c>
      <c r="G14364">
        <f t="shared" si="449"/>
        <v>0.49950720733959619</v>
      </c>
    </row>
    <row r="14365" spans="1:7" x14ac:dyDescent="0.25">
      <c r="A14365">
        <v>14364</v>
      </c>
      <c r="B14365">
        <v>31092700</v>
      </c>
      <c r="C14365">
        <v>0</v>
      </c>
      <c r="D14365">
        <v>4937534856</v>
      </c>
      <c r="E14365">
        <v>0.25609100000000001</v>
      </c>
      <c r="F14365">
        <f t="shared" si="448"/>
        <v>0.49375348559999999</v>
      </c>
      <c r="G14365">
        <f t="shared" si="449"/>
        <v>0.49954409118892967</v>
      </c>
    </row>
    <row r="14366" spans="1:7" x14ac:dyDescent="0.25">
      <c r="A14366">
        <v>14365</v>
      </c>
      <c r="B14366">
        <v>31313200</v>
      </c>
      <c r="C14366">
        <v>0</v>
      </c>
      <c r="D14366">
        <v>4927553374</v>
      </c>
      <c r="E14366">
        <v>0.25555600000000001</v>
      </c>
      <c r="F14366">
        <f t="shared" si="448"/>
        <v>0.49275533739999999</v>
      </c>
      <c r="G14366">
        <f t="shared" si="449"/>
        <v>0.4995809752696026</v>
      </c>
    </row>
    <row r="14367" spans="1:7" x14ac:dyDescent="0.25">
      <c r="A14367">
        <v>14366</v>
      </c>
      <c r="B14367">
        <v>25764200</v>
      </c>
      <c r="C14367">
        <v>0</v>
      </c>
      <c r="D14367">
        <v>4928416612</v>
      </c>
      <c r="E14367">
        <v>0.255583</v>
      </c>
      <c r="F14367">
        <f t="shared" si="448"/>
        <v>0.4928416612</v>
      </c>
      <c r="G14367">
        <f t="shared" si="449"/>
        <v>0.4996178595815996</v>
      </c>
    </row>
    <row r="14368" spans="1:7" x14ac:dyDescent="0.25">
      <c r="A14368">
        <v>14367</v>
      </c>
      <c r="B14368">
        <v>23802600</v>
      </c>
      <c r="C14368">
        <v>0</v>
      </c>
      <c r="D14368">
        <v>4929298282</v>
      </c>
      <c r="E14368">
        <v>0.25561099999999998</v>
      </c>
      <c r="F14368">
        <f t="shared" si="448"/>
        <v>0.49292982819999998</v>
      </c>
      <c r="G14368">
        <f t="shared" si="449"/>
        <v>0.4996547441249054</v>
      </c>
    </row>
    <row r="14369" spans="1:7" x14ac:dyDescent="0.25">
      <c r="A14369">
        <v>14368</v>
      </c>
      <c r="B14369">
        <v>24701700</v>
      </c>
      <c r="C14369">
        <v>0</v>
      </c>
      <c r="D14369">
        <v>4930197360</v>
      </c>
      <c r="E14369">
        <v>0.25563900000000001</v>
      </c>
      <c r="F14369">
        <f t="shared" si="448"/>
        <v>0.49301973599999999</v>
      </c>
      <c r="G14369">
        <f t="shared" si="449"/>
        <v>0.49969162889950453</v>
      </c>
    </row>
    <row r="14370" spans="1:7" x14ac:dyDescent="0.25">
      <c r="A14370">
        <v>14369</v>
      </c>
      <c r="B14370">
        <v>25070100</v>
      </c>
      <c r="C14370">
        <v>0</v>
      </c>
      <c r="D14370">
        <v>4931107702</v>
      </c>
      <c r="E14370">
        <v>0.25566899999999998</v>
      </c>
      <c r="F14370">
        <f t="shared" si="448"/>
        <v>0.49311077019999999</v>
      </c>
      <c r="G14370">
        <f t="shared" si="449"/>
        <v>0.49972851390538164</v>
      </c>
    </row>
    <row r="14371" spans="1:7" x14ac:dyDescent="0.25">
      <c r="A14371">
        <v>14370</v>
      </c>
      <c r="B14371">
        <v>33594000</v>
      </c>
      <c r="C14371">
        <v>0</v>
      </c>
      <c r="D14371">
        <v>4932034428</v>
      </c>
      <c r="E14371">
        <v>0.25569900000000001</v>
      </c>
      <c r="F14371">
        <f t="shared" si="448"/>
        <v>0.4932034428</v>
      </c>
      <c r="G14371">
        <f t="shared" si="449"/>
        <v>0.49976539914252144</v>
      </c>
    </row>
    <row r="14372" spans="1:7" x14ac:dyDescent="0.25">
      <c r="A14372">
        <v>14371</v>
      </c>
      <c r="B14372">
        <v>23197200</v>
      </c>
      <c r="C14372">
        <v>0</v>
      </c>
      <c r="D14372">
        <v>4932975547</v>
      </c>
      <c r="E14372">
        <v>0.25573000000000001</v>
      </c>
      <c r="F14372">
        <f t="shared" si="448"/>
        <v>0.49329755469999997</v>
      </c>
      <c r="G14372">
        <f t="shared" si="449"/>
        <v>0.49980228461090859</v>
      </c>
    </row>
    <row r="14373" spans="1:7" x14ac:dyDescent="0.25">
      <c r="A14373">
        <v>14372</v>
      </c>
      <c r="B14373">
        <v>37893000</v>
      </c>
      <c r="C14373">
        <v>0</v>
      </c>
      <c r="D14373">
        <v>4933929921</v>
      </c>
      <c r="E14373">
        <v>0.25576199999999999</v>
      </c>
      <c r="F14373">
        <f t="shared" si="448"/>
        <v>0.49339299209999998</v>
      </c>
      <c r="G14373">
        <f t="shared" si="449"/>
        <v>0.49983917031052771</v>
      </c>
    </row>
    <row r="14374" spans="1:7" x14ac:dyDescent="0.25">
      <c r="A14374">
        <v>14373</v>
      </c>
      <c r="B14374">
        <v>23688400</v>
      </c>
      <c r="C14374">
        <v>0</v>
      </c>
      <c r="D14374">
        <v>4934907847</v>
      </c>
      <c r="E14374">
        <v>0.25579499999999999</v>
      </c>
      <c r="F14374">
        <f t="shared" si="448"/>
        <v>0.49349078470000002</v>
      </c>
      <c r="G14374">
        <f t="shared" si="449"/>
        <v>0.49987605624136322</v>
      </c>
    </row>
    <row r="14375" spans="1:7" x14ac:dyDescent="0.25">
      <c r="A14375">
        <v>14374</v>
      </c>
      <c r="B14375">
        <v>24588300</v>
      </c>
      <c r="C14375">
        <v>0</v>
      </c>
      <c r="D14375">
        <v>4935905229</v>
      </c>
      <c r="E14375">
        <v>0.25582899999999997</v>
      </c>
      <c r="F14375">
        <f t="shared" si="448"/>
        <v>0.49359052289999999</v>
      </c>
      <c r="G14375">
        <f t="shared" si="449"/>
        <v>0.49991294240340017</v>
      </c>
    </row>
    <row r="14376" spans="1:7" x14ac:dyDescent="0.25">
      <c r="A14376">
        <v>14375</v>
      </c>
      <c r="B14376">
        <v>30651100</v>
      </c>
      <c r="C14376">
        <v>1</v>
      </c>
      <c r="D14376">
        <v>4936917971</v>
      </c>
      <c r="E14376">
        <v>0.25586300000000001</v>
      </c>
      <c r="F14376">
        <f t="shared" si="448"/>
        <v>0.4936917971</v>
      </c>
      <c r="G14376">
        <f t="shared" si="449"/>
        <v>0.49994982879662286</v>
      </c>
    </row>
    <row r="14377" spans="1:7" x14ac:dyDescent="0.25">
      <c r="A14377">
        <v>14376</v>
      </c>
      <c r="B14377">
        <v>26597800</v>
      </c>
      <c r="C14377">
        <v>0</v>
      </c>
      <c r="D14377">
        <v>4937946130</v>
      </c>
      <c r="E14377">
        <v>0.25589899999999999</v>
      </c>
      <c r="F14377">
        <f t="shared" si="448"/>
        <v>0.49379461299999999</v>
      </c>
      <c r="G14377">
        <f t="shared" si="449"/>
        <v>0.49998671542101614</v>
      </c>
    </row>
    <row r="14378" spans="1:7" x14ac:dyDescent="0.25">
      <c r="A14378">
        <v>14377</v>
      </c>
      <c r="B14378">
        <v>28391700</v>
      </c>
      <c r="C14378">
        <v>0</v>
      </c>
      <c r="D14378">
        <v>4938984472</v>
      </c>
      <c r="E14378">
        <v>0.25593500000000002</v>
      </c>
      <c r="F14378">
        <f t="shared" si="448"/>
        <v>0.49389844719999998</v>
      </c>
      <c r="G14378">
        <f t="shared" si="449"/>
        <v>0.5000236022765645</v>
      </c>
    </row>
    <row r="14379" spans="1:7" x14ac:dyDescent="0.25">
      <c r="A14379">
        <v>14378</v>
      </c>
      <c r="B14379">
        <v>25763700</v>
      </c>
      <c r="C14379">
        <v>0</v>
      </c>
      <c r="D14379">
        <v>4940042270</v>
      </c>
      <c r="E14379">
        <v>0.25597199999999998</v>
      </c>
      <c r="F14379">
        <f t="shared" si="448"/>
        <v>0.49400422700000002</v>
      </c>
      <c r="G14379">
        <f t="shared" si="449"/>
        <v>0.50006048936325287</v>
      </c>
    </row>
    <row r="14380" spans="1:7" x14ac:dyDescent="0.25">
      <c r="A14380">
        <v>14379</v>
      </c>
      <c r="B14380">
        <v>25200500</v>
      </c>
      <c r="C14380">
        <v>0</v>
      </c>
      <c r="D14380">
        <v>4941120548</v>
      </c>
      <c r="E14380">
        <v>0.25601000000000002</v>
      </c>
      <c r="F14380">
        <f t="shared" si="448"/>
        <v>0.49411205479999998</v>
      </c>
      <c r="G14380">
        <f t="shared" si="449"/>
        <v>0.50009737668106546</v>
      </c>
    </row>
    <row r="14381" spans="1:7" x14ac:dyDescent="0.25">
      <c r="A14381">
        <v>14380</v>
      </c>
      <c r="B14381">
        <v>28180700</v>
      </c>
      <c r="C14381">
        <v>0</v>
      </c>
      <c r="D14381">
        <v>4942214186</v>
      </c>
      <c r="E14381">
        <v>0.25604900000000003</v>
      </c>
      <c r="F14381">
        <f t="shared" si="448"/>
        <v>0.49422141860000002</v>
      </c>
      <c r="G14381">
        <f t="shared" si="449"/>
        <v>0.50013426422998741</v>
      </c>
    </row>
    <row r="14382" spans="1:7" x14ac:dyDescent="0.25">
      <c r="A14382">
        <v>14381</v>
      </c>
      <c r="B14382">
        <v>28730100</v>
      </c>
      <c r="C14382">
        <v>0</v>
      </c>
      <c r="D14382">
        <v>4943321136</v>
      </c>
      <c r="E14382">
        <v>0.25608799999999998</v>
      </c>
      <c r="F14382">
        <f t="shared" si="448"/>
        <v>0.49433211360000001</v>
      </c>
      <c r="G14382">
        <f t="shared" si="449"/>
        <v>0.50017115201000306</v>
      </c>
    </row>
    <row r="14383" spans="1:7" x14ac:dyDescent="0.25">
      <c r="A14383">
        <v>14382</v>
      </c>
      <c r="B14383">
        <v>30538900</v>
      </c>
      <c r="C14383">
        <v>0</v>
      </c>
      <c r="D14383">
        <v>4930233676</v>
      </c>
      <c r="E14383">
        <v>0.25539299999999998</v>
      </c>
      <c r="F14383">
        <f t="shared" si="448"/>
        <v>0.49302336759999998</v>
      </c>
      <c r="G14383">
        <f t="shared" si="449"/>
        <v>0.5002080400210972</v>
      </c>
    </row>
    <row r="14384" spans="1:7" x14ac:dyDescent="0.25">
      <c r="A14384">
        <v>14383</v>
      </c>
      <c r="B14384">
        <v>23345100</v>
      </c>
      <c r="C14384">
        <v>0</v>
      </c>
      <c r="D14384">
        <v>4931381586</v>
      </c>
      <c r="E14384">
        <v>0.25543399999999999</v>
      </c>
      <c r="F14384">
        <f t="shared" si="448"/>
        <v>0.49313815859999999</v>
      </c>
      <c r="G14384">
        <f t="shared" si="449"/>
        <v>0.50024492826325451</v>
      </c>
    </row>
    <row r="14385" spans="1:7" x14ac:dyDescent="0.25">
      <c r="A14385">
        <v>14384</v>
      </c>
      <c r="B14385">
        <v>23271900</v>
      </c>
      <c r="C14385">
        <v>0</v>
      </c>
      <c r="D14385">
        <v>4932547928</v>
      </c>
      <c r="E14385">
        <v>0.25547700000000001</v>
      </c>
      <c r="F14385">
        <f t="shared" si="448"/>
        <v>0.49325479280000001</v>
      </c>
      <c r="G14385">
        <f t="shared" si="449"/>
        <v>0.50028181673645944</v>
      </c>
    </row>
    <row r="14386" spans="1:7" x14ac:dyDescent="0.25">
      <c r="A14386">
        <v>14385</v>
      </c>
      <c r="B14386">
        <v>25596600</v>
      </c>
      <c r="C14386">
        <v>0</v>
      </c>
      <c r="D14386">
        <v>4933731678</v>
      </c>
      <c r="E14386">
        <v>0.25552000000000002</v>
      </c>
      <c r="F14386">
        <f t="shared" si="448"/>
        <v>0.49337316780000001</v>
      </c>
      <c r="G14386">
        <f t="shared" si="449"/>
        <v>0.5003187054406969</v>
      </c>
    </row>
    <row r="14387" spans="1:7" x14ac:dyDescent="0.25">
      <c r="A14387">
        <v>14386</v>
      </c>
      <c r="B14387">
        <v>26698000</v>
      </c>
      <c r="C14387">
        <v>0</v>
      </c>
      <c r="D14387">
        <v>4934931812</v>
      </c>
      <c r="E14387">
        <v>0.25556499999999999</v>
      </c>
      <c r="F14387">
        <f t="shared" si="448"/>
        <v>0.49349318120000002</v>
      </c>
      <c r="G14387">
        <f t="shared" si="449"/>
        <v>0.50035559437595156</v>
      </c>
    </row>
    <row r="14388" spans="1:7" x14ac:dyDescent="0.25">
      <c r="A14388">
        <v>14387</v>
      </c>
      <c r="B14388">
        <v>29329100</v>
      </c>
      <c r="C14388">
        <v>0</v>
      </c>
      <c r="D14388">
        <v>4936150378</v>
      </c>
      <c r="E14388">
        <v>0.25561</v>
      </c>
      <c r="F14388">
        <f t="shared" si="448"/>
        <v>0.49361503779999999</v>
      </c>
      <c r="G14388">
        <f t="shared" si="449"/>
        <v>0.500392483542208</v>
      </c>
    </row>
    <row r="14389" spans="1:7" x14ac:dyDescent="0.25">
      <c r="A14389">
        <v>14388</v>
      </c>
      <c r="B14389">
        <v>25501400</v>
      </c>
      <c r="C14389">
        <v>0</v>
      </c>
      <c r="D14389">
        <v>4937380265</v>
      </c>
      <c r="E14389">
        <v>0.25565599999999999</v>
      </c>
      <c r="F14389">
        <f t="shared" si="448"/>
        <v>0.49373802649999998</v>
      </c>
      <c r="G14389">
        <f t="shared" si="449"/>
        <v>0.500429372939451</v>
      </c>
    </row>
    <row r="14390" spans="1:7" x14ac:dyDescent="0.25">
      <c r="A14390">
        <v>14389</v>
      </c>
      <c r="B14390">
        <v>28517100</v>
      </c>
      <c r="C14390">
        <v>0</v>
      </c>
      <c r="D14390">
        <v>4938622383</v>
      </c>
      <c r="E14390">
        <v>0.25570300000000001</v>
      </c>
      <c r="F14390">
        <f t="shared" si="448"/>
        <v>0.49386223829999998</v>
      </c>
      <c r="G14390">
        <f t="shared" si="449"/>
        <v>0.50046626256766502</v>
      </c>
    </row>
    <row r="14391" spans="1:7" x14ac:dyDescent="0.25">
      <c r="A14391">
        <v>14390</v>
      </c>
      <c r="B14391">
        <v>29346200</v>
      </c>
      <c r="C14391">
        <v>0</v>
      </c>
      <c r="D14391">
        <v>4939878837</v>
      </c>
      <c r="E14391">
        <v>0.25574999999999998</v>
      </c>
      <c r="F14391">
        <f t="shared" si="448"/>
        <v>0.49398788370000002</v>
      </c>
      <c r="G14391">
        <f t="shared" si="449"/>
        <v>0.50050315242683485</v>
      </c>
    </row>
    <row r="14392" spans="1:7" x14ac:dyDescent="0.25">
      <c r="A14392">
        <v>14391</v>
      </c>
      <c r="B14392">
        <v>24314100</v>
      </c>
      <c r="C14392">
        <v>0</v>
      </c>
      <c r="D14392">
        <v>4941153723</v>
      </c>
      <c r="E14392">
        <v>0.25579800000000003</v>
      </c>
      <c r="F14392">
        <f t="shared" si="448"/>
        <v>0.49411537230000002</v>
      </c>
      <c r="G14392">
        <f t="shared" si="449"/>
        <v>0.50054004251694528</v>
      </c>
    </row>
    <row r="14393" spans="1:7" x14ac:dyDescent="0.25">
      <c r="A14393">
        <v>14392</v>
      </c>
      <c r="B14393">
        <v>28997000</v>
      </c>
      <c r="C14393">
        <v>0</v>
      </c>
      <c r="D14393">
        <v>4942449089</v>
      </c>
      <c r="E14393">
        <v>0.25584699999999999</v>
      </c>
      <c r="F14393">
        <f t="shared" si="448"/>
        <v>0.4942449089</v>
      </c>
      <c r="G14393">
        <f t="shared" si="449"/>
        <v>0.50057693283798088</v>
      </c>
    </row>
    <row r="14394" spans="1:7" x14ac:dyDescent="0.25">
      <c r="A14394">
        <v>14393</v>
      </c>
      <c r="B14394">
        <v>29383300</v>
      </c>
      <c r="C14394">
        <v>0</v>
      </c>
      <c r="D14394">
        <v>4943760839</v>
      </c>
      <c r="E14394">
        <v>0.25589800000000001</v>
      </c>
      <c r="F14394">
        <f t="shared" si="448"/>
        <v>0.49437608389999999</v>
      </c>
      <c r="G14394">
        <f t="shared" si="449"/>
        <v>0.50061382338992633</v>
      </c>
    </row>
    <row r="14395" spans="1:7" x14ac:dyDescent="0.25">
      <c r="A14395">
        <v>14394</v>
      </c>
      <c r="B14395">
        <v>25001400</v>
      </c>
      <c r="C14395">
        <v>0</v>
      </c>
      <c r="D14395">
        <v>4945090054</v>
      </c>
      <c r="E14395">
        <v>0.25594899999999998</v>
      </c>
      <c r="F14395">
        <f t="shared" si="448"/>
        <v>0.49450900539999998</v>
      </c>
      <c r="G14395">
        <f t="shared" si="449"/>
        <v>0.5006507141727663</v>
      </c>
    </row>
    <row r="14396" spans="1:7" x14ac:dyDescent="0.25">
      <c r="A14396">
        <v>14395</v>
      </c>
      <c r="B14396">
        <v>45624200</v>
      </c>
      <c r="C14396">
        <v>0</v>
      </c>
      <c r="D14396">
        <v>4946436620</v>
      </c>
      <c r="E14396">
        <v>0.25600000000000001</v>
      </c>
      <c r="F14396">
        <f t="shared" si="448"/>
        <v>0.49464366199999998</v>
      </c>
      <c r="G14396">
        <f t="shared" si="449"/>
        <v>0.50068760518648558</v>
      </c>
    </row>
    <row r="14397" spans="1:7" x14ac:dyDescent="0.25">
      <c r="A14397">
        <v>14396</v>
      </c>
      <c r="B14397">
        <v>226009900</v>
      </c>
      <c r="C14397">
        <v>0</v>
      </c>
      <c r="D14397">
        <v>5080654350</v>
      </c>
      <c r="E14397">
        <v>0.26292900000000002</v>
      </c>
      <c r="F14397">
        <f t="shared" si="448"/>
        <v>0.50806543500000001</v>
      </c>
      <c r="G14397">
        <f t="shared" si="449"/>
        <v>0.50072449643106887</v>
      </c>
    </row>
    <row r="14398" spans="1:7" x14ac:dyDescent="0.25">
      <c r="A14398">
        <v>14397</v>
      </c>
      <c r="B14398">
        <v>35723100</v>
      </c>
      <c r="C14398">
        <v>0</v>
      </c>
      <c r="D14398">
        <v>5080654350</v>
      </c>
      <c r="E14398">
        <v>0.26290999999999998</v>
      </c>
      <c r="F14398">
        <f t="shared" si="448"/>
        <v>0.50806543500000001</v>
      </c>
      <c r="G14398">
        <f t="shared" si="449"/>
        <v>0.5007613879065006</v>
      </c>
    </row>
    <row r="14399" spans="1:7" x14ac:dyDescent="0.25">
      <c r="A14399">
        <v>14398</v>
      </c>
      <c r="B14399">
        <v>24220800</v>
      </c>
      <c r="C14399">
        <v>0</v>
      </c>
      <c r="D14399">
        <v>5080654350</v>
      </c>
      <c r="E14399">
        <v>0.26289200000000001</v>
      </c>
      <c r="F14399">
        <f t="shared" si="448"/>
        <v>0.50806543500000001</v>
      </c>
      <c r="G14399">
        <f t="shared" si="449"/>
        <v>0.5007982796127658</v>
      </c>
    </row>
    <row r="14400" spans="1:7" x14ac:dyDescent="0.25">
      <c r="A14400">
        <v>14399</v>
      </c>
      <c r="B14400">
        <v>21694200</v>
      </c>
      <c r="C14400">
        <v>0</v>
      </c>
      <c r="D14400">
        <v>5080654350</v>
      </c>
      <c r="E14400">
        <v>0.262874</v>
      </c>
      <c r="F14400">
        <f t="shared" si="448"/>
        <v>0.50806543500000001</v>
      </c>
      <c r="G14400">
        <f t="shared" si="449"/>
        <v>0.50083517154984902</v>
      </c>
    </row>
    <row r="14401" spans="1:7" x14ac:dyDescent="0.25">
      <c r="A14401">
        <v>14400</v>
      </c>
      <c r="B14401">
        <v>23257300</v>
      </c>
      <c r="C14401">
        <v>0</v>
      </c>
      <c r="D14401">
        <v>5080654350</v>
      </c>
      <c r="E14401">
        <v>0.26285599999999998</v>
      </c>
      <c r="F14401">
        <f t="shared" si="448"/>
        <v>0.50806543500000001</v>
      </c>
      <c r="G14401">
        <f t="shared" si="449"/>
        <v>0.50087206371773485</v>
      </c>
    </row>
    <row r="14402" spans="1:7" x14ac:dyDescent="0.25">
      <c r="A14402">
        <v>14401</v>
      </c>
      <c r="B14402">
        <v>23717300</v>
      </c>
      <c r="C14402">
        <v>0</v>
      </c>
      <c r="D14402">
        <v>5080654350</v>
      </c>
      <c r="E14402">
        <v>0.26283699999999999</v>
      </c>
      <c r="F14402">
        <f t="shared" ref="F14402:F14465" si="450">D14402/10000000000</f>
        <v>0.50806543500000001</v>
      </c>
      <c r="G14402">
        <f t="shared" ref="G14402:G14465" si="451">(A14402+1)*LOG(A14402+1)*$H$1+$I$1+LOG(A14402+1)*$J$1</f>
        <v>0.50090895611640818</v>
      </c>
    </row>
    <row r="14403" spans="1:7" x14ac:dyDescent="0.25">
      <c r="A14403">
        <v>14402</v>
      </c>
      <c r="B14403">
        <v>26990000</v>
      </c>
      <c r="C14403">
        <v>0</v>
      </c>
      <c r="D14403">
        <v>4952519946</v>
      </c>
      <c r="E14403">
        <v>0.256191</v>
      </c>
      <c r="F14403">
        <f t="shared" si="450"/>
        <v>0.49525199460000002</v>
      </c>
      <c r="G14403">
        <f t="shared" si="451"/>
        <v>0.50094584874585368</v>
      </c>
    </row>
    <row r="14404" spans="1:7" x14ac:dyDescent="0.25">
      <c r="A14404">
        <v>14403</v>
      </c>
      <c r="B14404">
        <v>22199600</v>
      </c>
      <c r="C14404">
        <v>0</v>
      </c>
      <c r="D14404">
        <v>4952761673</v>
      </c>
      <c r="E14404">
        <v>0.256185</v>
      </c>
      <c r="F14404">
        <f t="shared" si="450"/>
        <v>0.49527616730000001</v>
      </c>
      <c r="G14404">
        <f t="shared" si="451"/>
        <v>0.50098274160605594</v>
      </c>
    </row>
    <row r="14405" spans="1:7" x14ac:dyDescent="0.25">
      <c r="A14405">
        <v>14404</v>
      </c>
      <c r="B14405">
        <v>30215600</v>
      </c>
      <c r="C14405">
        <v>0</v>
      </c>
      <c r="D14405">
        <v>4953020751</v>
      </c>
      <c r="E14405">
        <v>0.25618099999999999</v>
      </c>
      <c r="F14405">
        <f t="shared" si="450"/>
        <v>0.49530207510000002</v>
      </c>
      <c r="G14405">
        <f t="shared" si="451"/>
        <v>0.50101963469699973</v>
      </c>
    </row>
    <row r="14406" spans="1:7" x14ac:dyDescent="0.25">
      <c r="A14406">
        <v>14405</v>
      </c>
      <c r="B14406">
        <v>33697300</v>
      </c>
      <c r="C14406">
        <v>0</v>
      </c>
      <c r="D14406">
        <v>4953293141</v>
      </c>
      <c r="E14406">
        <v>0.25617699999999999</v>
      </c>
      <c r="F14406">
        <f t="shared" si="450"/>
        <v>0.49532931409999997</v>
      </c>
      <c r="G14406">
        <f t="shared" si="451"/>
        <v>0.50105652801866973</v>
      </c>
    </row>
    <row r="14407" spans="1:7" x14ac:dyDescent="0.25">
      <c r="A14407">
        <v>14406</v>
      </c>
      <c r="B14407">
        <v>22767800</v>
      </c>
      <c r="C14407">
        <v>0</v>
      </c>
      <c r="D14407">
        <v>4953579867</v>
      </c>
      <c r="E14407">
        <v>0.25617400000000001</v>
      </c>
      <c r="F14407">
        <f t="shared" si="450"/>
        <v>0.49535798669999997</v>
      </c>
      <c r="G14407">
        <f t="shared" si="451"/>
        <v>0.50109342157105075</v>
      </c>
    </row>
    <row r="14408" spans="1:7" x14ac:dyDescent="0.25">
      <c r="A14408">
        <v>14407</v>
      </c>
      <c r="B14408">
        <v>24403900</v>
      </c>
      <c r="C14408">
        <v>0</v>
      </c>
      <c r="D14408">
        <v>4953880929</v>
      </c>
      <c r="E14408">
        <v>0.25617200000000001</v>
      </c>
      <c r="F14408">
        <f t="shared" si="450"/>
        <v>0.49538809290000002</v>
      </c>
      <c r="G14408">
        <f t="shared" si="451"/>
        <v>0.50113031535412744</v>
      </c>
    </row>
    <row r="14409" spans="1:7" x14ac:dyDescent="0.25">
      <c r="A14409">
        <v>14408</v>
      </c>
      <c r="B14409">
        <v>32147300</v>
      </c>
      <c r="C14409">
        <v>0</v>
      </c>
      <c r="D14409">
        <v>4954201447</v>
      </c>
      <c r="E14409">
        <v>0.25617099999999998</v>
      </c>
      <c r="F14409">
        <f t="shared" si="450"/>
        <v>0.49542014470000001</v>
      </c>
      <c r="G14409">
        <f t="shared" si="451"/>
        <v>0.5011672093678845</v>
      </c>
    </row>
    <row r="14410" spans="1:7" x14ac:dyDescent="0.25">
      <c r="A14410">
        <v>14409</v>
      </c>
      <c r="B14410">
        <v>23689200</v>
      </c>
      <c r="C14410">
        <v>0</v>
      </c>
      <c r="D14410">
        <v>4954538406</v>
      </c>
      <c r="E14410">
        <v>0.25617099999999998</v>
      </c>
      <c r="F14410">
        <f t="shared" si="450"/>
        <v>0.49545384059999997</v>
      </c>
      <c r="G14410">
        <f t="shared" si="451"/>
        <v>0.50120410361230661</v>
      </c>
    </row>
    <row r="14411" spans="1:7" x14ac:dyDescent="0.25">
      <c r="A14411">
        <v>14410</v>
      </c>
      <c r="B14411">
        <v>23998200</v>
      </c>
      <c r="C14411">
        <v>0</v>
      </c>
      <c r="D14411">
        <v>4954891692</v>
      </c>
      <c r="E14411">
        <v>0.25617099999999998</v>
      </c>
      <c r="F14411">
        <f t="shared" si="450"/>
        <v>0.49548916920000002</v>
      </c>
      <c r="G14411">
        <f t="shared" si="451"/>
        <v>0.50124099808737854</v>
      </c>
    </row>
    <row r="14412" spans="1:7" x14ac:dyDescent="0.25">
      <c r="A14412">
        <v>14411</v>
      </c>
      <c r="B14412">
        <v>24329300</v>
      </c>
      <c r="C14412">
        <v>0</v>
      </c>
      <c r="D14412">
        <v>4955262386</v>
      </c>
      <c r="E14412">
        <v>0.25617299999999998</v>
      </c>
      <c r="F14412">
        <f t="shared" si="450"/>
        <v>0.4955262386</v>
      </c>
      <c r="G14412">
        <f t="shared" si="451"/>
        <v>0.5012778927930851</v>
      </c>
    </row>
    <row r="14413" spans="1:7" x14ac:dyDescent="0.25">
      <c r="A14413">
        <v>14412</v>
      </c>
      <c r="B14413">
        <v>22470300</v>
      </c>
      <c r="C14413">
        <v>0</v>
      </c>
      <c r="D14413">
        <v>4955649464</v>
      </c>
      <c r="E14413">
        <v>0.25617499999999999</v>
      </c>
      <c r="F14413">
        <f t="shared" si="450"/>
        <v>0.49556494639999998</v>
      </c>
      <c r="G14413">
        <f t="shared" si="451"/>
        <v>0.50131478772941074</v>
      </c>
    </row>
    <row r="14414" spans="1:7" x14ac:dyDescent="0.25">
      <c r="A14414">
        <v>14413</v>
      </c>
      <c r="B14414">
        <v>28329400</v>
      </c>
      <c r="C14414">
        <v>0</v>
      </c>
      <c r="D14414">
        <v>4956046782</v>
      </c>
      <c r="E14414">
        <v>0.25617800000000002</v>
      </c>
      <c r="F14414">
        <f t="shared" si="450"/>
        <v>0.49560467819999998</v>
      </c>
      <c r="G14414">
        <f t="shared" si="451"/>
        <v>0.50135168289634047</v>
      </c>
    </row>
    <row r="14415" spans="1:7" x14ac:dyDescent="0.25">
      <c r="A14415">
        <v>14414</v>
      </c>
      <c r="B14415">
        <v>30046000</v>
      </c>
      <c r="C14415">
        <v>0</v>
      </c>
      <c r="D14415">
        <v>4956463556</v>
      </c>
      <c r="E14415">
        <v>0.25618099999999999</v>
      </c>
      <c r="F14415">
        <f t="shared" si="450"/>
        <v>0.49564635559999998</v>
      </c>
      <c r="G14415">
        <f t="shared" si="451"/>
        <v>0.50138857829385897</v>
      </c>
    </row>
    <row r="14416" spans="1:7" x14ac:dyDescent="0.25">
      <c r="A14416">
        <v>14415</v>
      </c>
      <c r="B14416">
        <v>28591400</v>
      </c>
      <c r="C14416">
        <v>0</v>
      </c>
      <c r="D14416">
        <v>4952107370</v>
      </c>
      <c r="E14416">
        <v>0.255938</v>
      </c>
      <c r="F14416">
        <f t="shared" si="450"/>
        <v>0.49521073700000001</v>
      </c>
      <c r="G14416">
        <f t="shared" si="451"/>
        <v>0.5014254739219508</v>
      </c>
    </row>
    <row r="14417" spans="1:7" x14ac:dyDescent="0.25">
      <c r="A14417">
        <v>14416</v>
      </c>
      <c r="B14417">
        <v>24455500</v>
      </c>
      <c r="C14417">
        <v>0</v>
      </c>
      <c r="D14417">
        <v>4952558960</v>
      </c>
      <c r="E14417">
        <v>0.255944</v>
      </c>
      <c r="F14417">
        <f t="shared" si="450"/>
        <v>0.49525589599999997</v>
      </c>
      <c r="G14417">
        <f t="shared" si="451"/>
        <v>0.50146236978060077</v>
      </c>
    </row>
    <row r="14418" spans="1:7" x14ac:dyDescent="0.25">
      <c r="A14418">
        <v>14417</v>
      </c>
      <c r="B14418">
        <v>23662500</v>
      </c>
      <c r="C14418">
        <v>0</v>
      </c>
      <c r="D14418">
        <v>4953021814</v>
      </c>
      <c r="E14418">
        <v>0.25595000000000001</v>
      </c>
      <c r="F14418">
        <f t="shared" si="450"/>
        <v>0.49530218139999999</v>
      </c>
      <c r="G14418">
        <f t="shared" si="451"/>
        <v>0.50149926586979376</v>
      </c>
    </row>
    <row r="14419" spans="1:7" x14ac:dyDescent="0.25">
      <c r="A14419">
        <v>14418</v>
      </c>
      <c r="B14419">
        <v>25362800</v>
      </c>
      <c r="C14419">
        <v>0</v>
      </c>
      <c r="D14419">
        <v>4953504124</v>
      </c>
      <c r="E14419">
        <v>0.25595699999999999</v>
      </c>
      <c r="F14419">
        <f t="shared" si="450"/>
        <v>0.4953504124</v>
      </c>
      <c r="G14419">
        <f t="shared" si="451"/>
        <v>0.50153616218951425</v>
      </c>
    </row>
    <row r="14420" spans="1:7" x14ac:dyDescent="0.25">
      <c r="A14420">
        <v>14419</v>
      </c>
      <c r="B14420">
        <v>26738000</v>
      </c>
      <c r="C14420">
        <v>0</v>
      </c>
      <c r="D14420">
        <v>4954011010</v>
      </c>
      <c r="E14420">
        <v>0.25596600000000003</v>
      </c>
      <c r="F14420">
        <f t="shared" si="450"/>
        <v>0.49540110100000001</v>
      </c>
      <c r="G14420">
        <f t="shared" si="451"/>
        <v>0.50157305873974722</v>
      </c>
    </row>
    <row r="14421" spans="1:7" x14ac:dyDescent="0.25">
      <c r="A14421">
        <v>14420</v>
      </c>
      <c r="B14421">
        <v>27599200</v>
      </c>
      <c r="C14421">
        <v>0</v>
      </c>
      <c r="D14421">
        <v>4954536328</v>
      </c>
      <c r="E14421">
        <v>0.25597500000000001</v>
      </c>
      <c r="F14421">
        <f t="shared" si="450"/>
        <v>0.49545363279999999</v>
      </c>
      <c r="G14421">
        <f t="shared" si="451"/>
        <v>0.50160995552047727</v>
      </c>
    </row>
    <row r="14422" spans="1:7" x14ac:dyDescent="0.25">
      <c r="A14422">
        <v>14421</v>
      </c>
      <c r="B14422">
        <v>23736300</v>
      </c>
      <c r="C14422">
        <v>0</v>
      </c>
      <c r="D14422">
        <v>4955079111</v>
      </c>
      <c r="E14422">
        <v>0.25598500000000002</v>
      </c>
      <c r="F14422">
        <f t="shared" si="450"/>
        <v>0.49550791109999998</v>
      </c>
      <c r="G14422">
        <f t="shared" si="451"/>
        <v>0.50164685253168917</v>
      </c>
    </row>
    <row r="14423" spans="1:7" x14ac:dyDescent="0.25">
      <c r="A14423">
        <v>14422</v>
      </c>
      <c r="B14423">
        <v>26639200</v>
      </c>
      <c r="C14423">
        <v>0</v>
      </c>
      <c r="D14423">
        <v>4955643341</v>
      </c>
      <c r="E14423">
        <v>0.25599699999999997</v>
      </c>
      <c r="F14423">
        <f t="shared" si="450"/>
        <v>0.4955643341</v>
      </c>
      <c r="G14423">
        <f t="shared" si="451"/>
        <v>0.50168374977336772</v>
      </c>
    </row>
    <row r="14424" spans="1:7" x14ac:dyDescent="0.25">
      <c r="A14424">
        <v>14423</v>
      </c>
      <c r="B14424">
        <v>22599000</v>
      </c>
      <c r="C14424">
        <v>0</v>
      </c>
      <c r="D14424">
        <v>4956219859</v>
      </c>
      <c r="E14424">
        <v>0.25600899999999999</v>
      </c>
      <c r="F14424">
        <f t="shared" si="450"/>
        <v>0.49562198590000001</v>
      </c>
      <c r="G14424">
        <f t="shared" si="451"/>
        <v>0.50172064724549748</v>
      </c>
    </row>
    <row r="14425" spans="1:7" x14ac:dyDescent="0.25">
      <c r="A14425">
        <v>14424</v>
      </c>
      <c r="B14425">
        <v>28528000</v>
      </c>
      <c r="C14425">
        <v>0</v>
      </c>
      <c r="D14425">
        <v>4956811737</v>
      </c>
      <c r="E14425">
        <v>0.25602200000000003</v>
      </c>
      <c r="F14425">
        <f t="shared" si="450"/>
        <v>0.49568117369999998</v>
      </c>
      <c r="G14425">
        <f t="shared" si="451"/>
        <v>0.50175754494806335</v>
      </c>
    </row>
    <row r="14426" spans="1:7" x14ac:dyDescent="0.25">
      <c r="A14426">
        <v>14425</v>
      </c>
      <c r="B14426">
        <v>33892700</v>
      </c>
      <c r="C14426">
        <v>0</v>
      </c>
      <c r="D14426">
        <v>4957415903</v>
      </c>
      <c r="E14426">
        <v>0.25603500000000001</v>
      </c>
      <c r="F14426">
        <f t="shared" si="450"/>
        <v>0.49574159029999998</v>
      </c>
      <c r="G14426">
        <f t="shared" si="451"/>
        <v>0.50179444288105013</v>
      </c>
    </row>
    <row r="14427" spans="1:7" x14ac:dyDescent="0.25">
      <c r="A14427">
        <v>14426</v>
      </c>
      <c r="B14427">
        <v>32387700</v>
      </c>
      <c r="C14427">
        <v>0</v>
      </c>
      <c r="D14427">
        <v>4958034405</v>
      </c>
      <c r="E14427">
        <v>0.25604900000000003</v>
      </c>
      <c r="F14427">
        <f t="shared" si="450"/>
        <v>0.49580344050000003</v>
      </c>
      <c r="G14427">
        <f t="shared" si="451"/>
        <v>0.50183134104444238</v>
      </c>
    </row>
    <row r="14428" spans="1:7" x14ac:dyDescent="0.25">
      <c r="A14428">
        <v>14427</v>
      </c>
      <c r="B14428">
        <v>27485800</v>
      </c>
      <c r="C14428">
        <v>0</v>
      </c>
      <c r="D14428">
        <v>4958674468</v>
      </c>
      <c r="E14428">
        <v>0.25606499999999999</v>
      </c>
      <c r="F14428">
        <f t="shared" si="450"/>
        <v>0.4958674468</v>
      </c>
      <c r="G14428">
        <f t="shared" si="451"/>
        <v>0.50186823943822501</v>
      </c>
    </row>
    <row r="14429" spans="1:7" x14ac:dyDescent="0.25">
      <c r="A14429">
        <v>14428</v>
      </c>
      <c r="B14429">
        <v>22738000</v>
      </c>
      <c r="C14429">
        <v>0</v>
      </c>
      <c r="D14429">
        <v>4959328810</v>
      </c>
      <c r="E14429">
        <v>0.256081</v>
      </c>
      <c r="F14429">
        <f t="shared" si="450"/>
        <v>0.49593288099999999</v>
      </c>
      <c r="G14429">
        <f t="shared" si="451"/>
        <v>0.50190513806238291</v>
      </c>
    </row>
    <row r="14430" spans="1:7" x14ac:dyDescent="0.25">
      <c r="A14430">
        <v>14429</v>
      </c>
      <c r="B14430">
        <v>25403200</v>
      </c>
      <c r="C14430">
        <v>0</v>
      </c>
      <c r="D14430">
        <v>4960002608</v>
      </c>
      <c r="E14430">
        <v>0.25609799999999999</v>
      </c>
      <c r="F14430">
        <f t="shared" si="450"/>
        <v>0.49600026079999998</v>
      </c>
      <c r="G14430">
        <f t="shared" si="451"/>
        <v>0.50194203691690054</v>
      </c>
    </row>
    <row r="14431" spans="1:7" x14ac:dyDescent="0.25">
      <c r="A14431">
        <v>14430</v>
      </c>
      <c r="B14431">
        <v>22958300</v>
      </c>
      <c r="C14431">
        <v>0</v>
      </c>
      <c r="D14431">
        <v>4960692790</v>
      </c>
      <c r="E14431">
        <v>0.25611600000000001</v>
      </c>
      <c r="F14431">
        <f t="shared" si="450"/>
        <v>0.49606927899999997</v>
      </c>
      <c r="G14431">
        <f t="shared" si="451"/>
        <v>0.50197893600176258</v>
      </c>
    </row>
    <row r="14432" spans="1:7" x14ac:dyDescent="0.25">
      <c r="A14432">
        <v>14431</v>
      </c>
      <c r="B14432">
        <v>38624100</v>
      </c>
      <c r="C14432">
        <v>0</v>
      </c>
      <c r="D14432">
        <v>4961397308</v>
      </c>
      <c r="E14432">
        <v>0.25613399999999997</v>
      </c>
      <c r="F14432">
        <f t="shared" si="450"/>
        <v>0.49613973080000001</v>
      </c>
      <c r="G14432">
        <f t="shared" si="451"/>
        <v>0.50201583531695415</v>
      </c>
    </row>
    <row r="14433" spans="1:7" x14ac:dyDescent="0.25">
      <c r="A14433">
        <v>14432</v>
      </c>
      <c r="B14433">
        <v>30246500</v>
      </c>
      <c r="C14433">
        <v>0</v>
      </c>
      <c r="D14433">
        <v>4962115138</v>
      </c>
      <c r="E14433">
        <v>0.25615399999999999</v>
      </c>
      <c r="F14433">
        <f t="shared" si="450"/>
        <v>0.4962115138</v>
      </c>
      <c r="G14433">
        <f t="shared" si="451"/>
        <v>0.50205273486245983</v>
      </c>
    </row>
    <row r="14434" spans="1:7" x14ac:dyDescent="0.25">
      <c r="A14434">
        <v>14433</v>
      </c>
      <c r="B14434">
        <v>38101900</v>
      </c>
      <c r="C14434">
        <v>0</v>
      </c>
      <c r="D14434">
        <v>4953643481</v>
      </c>
      <c r="E14434">
        <v>0.25569799999999998</v>
      </c>
      <c r="F14434">
        <f t="shared" si="450"/>
        <v>0.49536434810000002</v>
      </c>
      <c r="G14434">
        <f t="shared" si="451"/>
        <v>0.5020896346382645</v>
      </c>
    </row>
    <row r="14435" spans="1:7" x14ac:dyDescent="0.25">
      <c r="A14435">
        <v>14434</v>
      </c>
      <c r="B14435">
        <v>24173500</v>
      </c>
      <c r="C14435">
        <v>0</v>
      </c>
      <c r="D14435">
        <v>4954391007</v>
      </c>
      <c r="E14435">
        <v>0.25571899999999997</v>
      </c>
      <c r="F14435">
        <f t="shared" si="450"/>
        <v>0.49543910070000002</v>
      </c>
      <c r="G14435">
        <f t="shared" si="451"/>
        <v>0.50212653464435275</v>
      </c>
    </row>
    <row r="14436" spans="1:7" x14ac:dyDescent="0.25">
      <c r="A14436">
        <v>14435</v>
      </c>
      <c r="B14436">
        <v>39225800</v>
      </c>
      <c r="C14436">
        <v>0</v>
      </c>
      <c r="D14436">
        <v>4955152869</v>
      </c>
      <c r="E14436">
        <v>0.255741</v>
      </c>
      <c r="F14436">
        <f t="shared" si="450"/>
        <v>0.49551528690000002</v>
      </c>
      <c r="G14436">
        <f t="shared" si="451"/>
        <v>0.50216343488070947</v>
      </c>
    </row>
    <row r="14437" spans="1:7" x14ac:dyDescent="0.25">
      <c r="A14437">
        <v>14436</v>
      </c>
      <c r="B14437">
        <v>23234900</v>
      </c>
      <c r="C14437">
        <v>0</v>
      </c>
      <c r="D14437">
        <v>4955937259</v>
      </c>
      <c r="E14437">
        <v>0.25576399999999999</v>
      </c>
      <c r="F14437">
        <f t="shared" si="450"/>
        <v>0.4955937259</v>
      </c>
      <c r="G14437">
        <f t="shared" si="451"/>
        <v>0.50220033534731923</v>
      </c>
    </row>
    <row r="14438" spans="1:7" x14ac:dyDescent="0.25">
      <c r="A14438">
        <v>14437</v>
      </c>
      <c r="B14438">
        <v>28087800</v>
      </c>
      <c r="C14438">
        <v>0</v>
      </c>
      <c r="D14438">
        <v>4956738033</v>
      </c>
      <c r="E14438">
        <v>0.25578699999999999</v>
      </c>
      <c r="F14438">
        <f t="shared" si="450"/>
        <v>0.49567380329999999</v>
      </c>
      <c r="G14438">
        <f t="shared" si="451"/>
        <v>0.50223723604416715</v>
      </c>
    </row>
    <row r="14439" spans="1:7" x14ac:dyDescent="0.25">
      <c r="A14439">
        <v>14438</v>
      </c>
      <c r="B14439">
        <v>28887700</v>
      </c>
      <c r="C14439">
        <v>0</v>
      </c>
      <c r="D14439">
        <v>4957557239</v>
      </c>
      <c r="E14439">
        <v>0.25581199999999998</v>
      </c>
      <c r="F14439">
        <f t="shared" si="450"/>
        <v>0.4957557239</v>
      </c>
      <c r="G14439">
        <f t="shared" si="451"/>
        <v>0.50227413697123779</v>
      </c>
    </row>
    <row r="14440" spans="1:7" x14ac:dyDescent="0.25">
      <c r="A14440">
        <v>14439</v>
      </c>
      <c r="B14440">
        <v>25276100</v>
      </c>
      <c r="C14440">
        <v>0</v>
      </c>
      <c r="D14440">
        <v>4958396982</v>
      </c>
      <c r="E14440">
        <v>0.25583800000000001</v>
      </c>
      <c r="F14440">
        <f t="shared" si="450"/>
        <v>0.49583969820000001</v>
      </c>
      <c r="G14440">
        <f t="shared" si="451"/>
        <v>0.50231103812851585</v>
      </c>
    </row>
    <row r="14441" spans="1:7" x14ac:dyDescent="0.25">
      <c r="A14441">
        <v>14440</v>
      </c>
      <c r="B14441">
        <v>24362600</v>
      </c>
      <c r="C14441">
        <v>0</v>
      </c>
      <c r="D14441">
        <v>4959257148</v>
      </c>
      <c r="E14441">
        <v>0.25586399999999998</v>
      </c>
      <c r="F14441">
        <f t="shared" si="450"/>
        <v>0.49592571479999997</v>
      </c>
      <c r="G14441">
        <f t="shared" si="451"/>
        <v>0.50234793951598633</v>
      </c>
    </row>
    <row r="14442" spans="1:7" x14ac:dyDescent="0.25">
      <c r="A14442">
        <v>14441</v>
      </c>
      <c r="B14442">
        <v>23947600</v>
      </c>
      <c r="C14442">
        <v>0</v>
      </c>
      <c r="D14442">
        <v>4960134722</v>
      </c>
      <c r="E14442">
        <v>0.25589200000000001</v>
      </c>
      <c r="F14442">
        <f t="shared" si="450"/>
        <v>0.49601347220000003</v>
      </c>
      <c r="G14442">
        <f t="shared" si="451"/>
        <v>0.5023848411336338</v>
      </c>
    </row>
    <row r="14443" spans="1:7" x14ac:dyDescent="0.25">
      <c r="A14443">
        <v>14442</v>
      </c>
      <c r="B14443">
        <v>27527600</v>
      </c>
      <c r="C14443">
        <v>0</v>
      </c>
      <c r="D14443">
        <v>4961029704</v>
      </c>
      <c r="E14443">
        <v>0.25591999999999998</v>
      </c>
      <c r="F14443">
        <f t="shared" si="450"/>
        <v>0.49610297040000001</v>
      </c>
      <c r="G14443">
        <f t="shared" si="451"/>
        <v>0.50242174298144326</v>
      </c>
    </row>
    <row r="14444" spans="1:7" x14ac:dyDescent="0.25">
      <c r="A14444">
        <v>14443</v>
      </c>
      <c r="B14444">
        <v>27958100</v>
      </c>
      <c r="C14444">
        <v>0</v>
      </c>
      <c r="D14444">
        <v>4961939022</v>
      </c>
      <c r="E14444">
        <v>0.25594899999999998</v>
      </c>
      <c r="F14444">
        <f t="shared" si="450"/>
        <v>0.49619390219999998</v>
      </c>
      <c r="G14444">
        <f t="shared" si="451"/>
        <v>0.5024586450593993</v>
      </c>
    </row>
    <row r="14445" spans="1:7" x14ac:dyDescent="0.25">
      <c r="A14445">
        <v>14444</v>
      </c>
      <c r="B14445">
        <v>30417200</v>
      </c>
      <c r="C14445">
        <v>0</v>
      </c>
      <c r="D14445">
        <v>4962869844</v>
      </c>
      <c r="E14445">
        <v>0.25597999999999999</v>
      </c>
      <c r="F14445">
        <f t="shared" si="450"/>
        <v>0.49628698440000002</v>
      </c>
      <c r="G14445">
        <f t="shared" si="451"/>
        <v>0.50249554736748669</v>
      </c>
    </row>
    <row r="14446" spans="1:7" x14ac:dyDescent="0.25">
      <c r="A14446">
        <v>14445</v>
      </c>
      <c r="B14446">
        <v>24133600</v>
      </c>
      <c r="C14446">
        <v>1</v>
      </c>
      <c r="D14446">
        <v>4963815059</v>
      </c>
      <c r="E14446">
        <v>0.25601099999999999</v>
      </c>
      <c r="F14446">
        <f t="shared" si="450"/>
        <v>0.49638150590000002</v>
      </c>
      <c r="G14446">
        <f t="shared" si="451"/>
        <v>0.50253244990569057</v>
      </c>
    </row>
    <row r="14447" spans="1:7" x14ac:dyDescent="0.25">
      <c r="A14447">
        <v>14446</v>
      </c>
      <c r="B14447">
        <v>24292600</v>
      </c>
      <c r="C14447">
        <v>0</v>
      </c>
      <c r="D14447">
        <v>4964772505</v>
      </c>
      <c r="E14447">
        <v>0.25604199999999999</v>
      </c>
      <c r="F14447">
        <f t="shared" si="450"/>
        <v>0.49647725050000002</v>
      </c>
      <c r="G14447">
        <f t="shared" si="451"/>
        <v>0.50256935267399516</v>
      </c>
    </row>
    <row r="14448" spans="1:7" x14ac:dyDescent="0.25">
      <c r="A14448">
        <v>14447</v>
      </c>
      <c r="B14448">
        <v>24763700</v>
      </c>
      <c r="C14448">
        <v>0</v>
      </c>
      <c r="D14448">
        <v>4965745311</v>
      </c>
      <c r="E14448">
        <v>0.256075</v>
      </c>
      <c r="F14448">
        <f t="shared" si="450"/>
        <v>0.49657453109999999</v>
      </c>
      <c r="G14448">
        <f t="shared" si="451"/>
        <v>0.50260625567238582</v>
      </c>
    </row>
    <row r="14449" spans="1:7" x14ac:dyDescent="0.25">
      <c r="A14449">
        <v>14448</v>
      </c>
      <c r="B14449">
        <v>30874000</v>
      </c>
      <c r="C14449">
        <v>0</v>
      </c>
      <c r="D14449">
        <v>4966738597</v>
      </c>
      <c r="E14449">
        <v>0.256108</v>
      </c>
      <c r="F14449">
        <f t="shared" si="450"/>
        <v>0.4966738597</v>
      </c>
      <c r="G14449">
        <f t="shared" si="451"/>
        <v>0.50264315890084699</v>
      </c>
    </row>
    <row r="14450" spans="1:7" x14ac:dyDescent="0.25">
      <c r="A14450">
        <v>14449</v>
      </c>
      <c r="B14450">
        <v>28868400</v>
      </c>
      <c r="C14450">
        <v>0</v>
      </c>
      <c r="D14450">
        <v>4967747243</v>
      </c>
      <c r="E14450">
        <v>0.25614300000000001</v>
      </c>
      <c r="F14450">
        <f t="shared" si="450"/>
        <v>0.49677472430000003</v>
      </c>
      <c r="G14450">
        <f t="shared" si="451"/>
        <v>0.50268006235936358</v>
      </c>
    </row>
    <row r="14451" spans="1:7" x14ac:dyDescent="0.25">
      <c r="A14451">
        <v>14450</v>
      </c>
      <c r="B14451">
        <v>31962300</v>
      </c>
      <c r="C14451">
        <v>0</v>
      </c>
      <c r="D14451">
        <v>4968780465</v>
      </c>
      <c r="E14451">
        <v>0.25617800000000002</v>
      </c>
      <c r="F14451">
        <f t="shared" si="450"/>
        <v>0.4968780465</v>
      </c>
      <c r="G14451">
        <f t="shared" si="451"/>
        <v>0.50271696604792027</v>
      </c>
    </row>
    <row r="14452" spans="1:7" x14ac:dyDescent="0.25">
      <c r="A14452">
        <v>14451</v>
      </c>
      <c r="B14452">
        <v>37162100</v>
      </c>
      <c r="C14452">
        <v>0</v>
      </c>
      <c r="D14452">
        <v>4956174471</v>
      </c>
      <c r="E14452">
        <v>0.25551099999999999</v>
      </c>
      <c r="F14452">
        <f t="shared" si="450"/>
        <v>0.4956174471</v>
      </c>
      <c r="G14452">
        <f t="shared" si="451"/>
        <v>0.50275386996650206</v>
      </c>
    </row>
    <row r="14453" spans="1:7" x14ac:dyDescent="0.25">
      <c r="A14453">
        <v>14452</v>
      </c>
      <c r="B14453">
        <v>28171100</v>
      </c>
      <c r="C14453">
        <v>0</v>
      </c>
      <c r="D14453">
        <v>4957250701</v>
      </c>
      <c r="E14453">
        <v>0.255548</v>
      </c>
      <c r="F14453">
        <f t="shared" si="450"/>
        <v>0.4957250701</v>
      </c>
      <c r="G14453">
        <f t="shared" si="451"/>
        <v>0.50279077411509365</v>
      </c>
    </row>
    <row r="14454" spans="1:7" x14ac:dyDescent="0.25">
      <c r="A14454">
        <v>14453</v>
      </c>
      <c r="B14454">
        <v>24725800</v>
      </c>
      <c r="C14454">
        <v>0</v>
      </c>
      <c r="D14454">
        <v>4958341267</v>
      </c>
      <c r="E14454">
        <v>0.25558700000000001</v>
      </c>
      <c r="F14454">
        <f t="shared" si="450"/>
        <v>0.49583412669999999</v>
      </c>
      <c r="G14454">
        <f t="shared" si="451"/>
        <v>0.50282767849367982</v>
      </c>
    </row>
    <row r="14455" spans="1:7" x14ac:dyDescent="0.25">
      <c r="A14455">
        <v>14454</v>
      </c>
      <c r="B14455">
        <v>29882900</v>
      </c>
      <c r="C14455">
        <v>0</v>
      </c>
      <c r="D14455">
        <v>4959450265</v>
      </c>
      <c r="E14455">
        <v>0.25562600000000002</v>
      </c>
      <c r="F14455">
        <f t="shared" si="450"/>
        <v>0.4959450265</v>
      </c>
      <c r="G14455">
        <f t="shared" si="451"/>
        <v>0.50286458310224535</v>
      </c>
    </row>
    <row r="14456" spans="1:7" x14ac:dyDescent="0.25">
      <c r="A14456">
        <v>14455</v>
      </c>
      <c r="B14456">
        <v>38268200</v>
      </c>
      <c r="C14456">
        <v>0</v>
      </c>
      <c r="D14456">
        <v>4960570527</v>
      </c>
      <c r="E14456">
        <v>0.255666</v>
      </c>
      <c r="F14456">
        <f t="shared" si="450"/>
        <v>0.4960570527</v>
      </c>
      <c r="G14456">
        <f t="shared" si="451"/>
        <v>0.50290148794077538</v>
      </c>
    </row>
    <row r="14457" spans="1:7" x14ac:dyDescent="0.25">
      <c r="A14457">
        <v>14456</v>
      </c>
      <c r="B14457">
        <v>42484800</v>
      </c>
      <c r="C14457">
        <v>0</v>
      </c>
      <c r="D14457">
        <v>4961705125</v>
      </c>
      <c r="E14457">
        <v>0.25570700000000002</v>
      </c>
      <c r="F14457">
        <f t="shared" si="450"/>
        <v>0.49617051249999999</v>
      </c>
      <c r="G14457">
        <f t="shared" si="451"/>
        <v>0.50293839300925414</v>
      </c>
    </row>
    <row r="14458" spans="1:7" x14ac:dyDescent="0.25">
      <c r="A14458">
        <v>14457</v>
      </c>
      <c r="B14458">
        <v>25385000</v>
      </c>
      <c r="C14458">
        <v>0</v>
      </c>
      <c r="D14458">
        <v>4962856164</v>
      </c>
      <c r="E14458">
        <v>0.255749</v>
      </c>
      <c r="F14458">
        <f t="shared" si="450"/>
        <v>0.49628561640000002</v>
      </c>
      <c r="G14458">
        <f t="shared" si="451"/>
        <v>0.50297529830766696</v>
      </c>
    </row>
    <row r="14459" spans="1:7" x14ac:dyDescent="0.25">
      <c r="A14459">
        <v>14458</v>
      </c>
      <c r="B14459">
        <v>24922600</v>
      </c>
      <c r="C14459">
        <v>0</v>
      </c>
      <c r="D14459">
        <v>4964029674</v>
      </c>
      <c r="E14459">
        <v>0.25579200000000002</v>
      </c>
      <c r="F14459">
        <f t="shared" si="450"/>
        <v>0.49640296740000001</v>
      </c>
      <c r="G14459">
        <f t="shared" si="451"/>
        <v>0.50301220383599832</v>
      </c>
    </row>
    <row r="14460" spans="1:7" x14ac:dyDescent="0.25">
      <c r="A14460">
        <v>14459</v>
      </c>
      <c r="B14460">
        <v>23169200</v>
      </c>
      <c r="C14460">
        <v>0</v>
      </c>
      <c r="D14460">
        <v>4965216496</v>
      </c>
      <c r="E14460">
        <v>0.25583499999999998</v>
      </c>
      <c r="F14460">
        <f t="shared" si="450"/>
        <v>0.4965216496</v>
      </c>
      <c r="G14460">
        <f t="shared" si="451"/>
        <v>0.50304910959423321</v>
      </c>
    </row>
    <row r="14461" spans="1:7" x14ac:dyDescent="0.25">
      <c r="A14461">
        <v>14460</v>
      </c>
      <c r="B14461">
        <v>23778700</v>
      </c>
      <c r="C14461">
        <v>0</v>
      </c>
      <c r="D14461">
        <v>4966420726</v>
      </c>
      <c r="E14461">
        <v>0.25587900000000002</v>
      </c>
      <c r="F14461">
        <f t="shared" si="450"/>
        <v>0.49664207259999998</v>
      </c>
      <c r="G14461">
        <f t="shared" si="451"/>
        <v>0.50308601558235644</v>
      </c>
    </row>
    <row r="14462" spans="1:7" x14ac:dyDescent="0.25">
      <c r="A14462">
        <v>14461</v>
      </c>
      <c r="B14462">
        <v>27949800</v>
      </c>
      <c r="C14462">
        <v>0</v>
      </c>
      <c r="D14462">
        <v>4967637244</v>
      </c>
      <c r="E14462">
        <v>0.25592399999999998</v>
      </c>
      <c r="F14462">
        <f t="shared" si="450"/>
        <v>0.4967637244</v>
      </c>
      <c r="G14462">
        <f t="shared" si="451"/>
        <v>0.50312292180035267</v>
      </c>
    </row>
    <row r="14463" spans="1:7" x14ac:dyDescent="0.25">
      <c r="A14463">
        <v>14462</v>
      </c>
      <c r="B14463">
        <v>33919000</v>
      </c>
      <c r="C14463">
        <v>0</v>
      </c>
      <c r="D14463">
        <v>4968870146</v>
      </c>
      <c r="E14463">
        <v>0.25596999999999998</v>
      </c>
      <c r="F14463">
        <f t="shared" si="450"/>
        <v>0.49688701460000001</v>
      </c>
      <c r="G14463">
        <f t="shared" si="451"/>
        <v>0.50315982824820704</v>
      </c>
    </row>
    <row r="14464" spans="1:7" x14ac:dyDescent="0.25">
      <c r="A14464">
        <v>14463</v>
      </c>
      <c r="B14464">
        <v>25055700</v>
      </c>
      <c r="C14464">
        <v>0</v>
      </c>
      <c r="D14464">
        <v>4970114369</v>
      </c>
      <c r="E14464">
        <v>0.25601699999999999</v>
      </c>
      <c r="F14464">
        <f t="shared" si="450"/>
        <v>0.49701143689999999</v>
      </c>
      <c r="G14464">
        <f t="shared" si="451"/>
        <v>0.503196734925904</v>
      </c>
    </row>
    <row r="14465" spans="1:7" x14ac:dyDescent="0.25">
      <c r="A14465">
        <v>14464</v>
      </c>
      <c r="B14465">
        <v>24652800</v>
      </c>
      <c r="C14465">
        <v>0</v>
      </c>
      <c r="D14465">
        <v>4971376967</v>
      </c>
      <c r="E14465">
        <v>0.25606400000000001</v>
      </c>
      <c r="F14465">
        <f t="shared" si="450"/>
        <v>0.49713769670000002</v>
      </c>
      <c r="G14465">
        <f t="shared" si="451"/>
        <v>0.50323364183342878</v>
      </c>
    </row>
    <row r="14466" spans="1:7" x14ac:dyDescent="0.25">
      <c r="A14466">
        <v>14465</v>
      </c>
      <c r="B14466">
        <v>23644600</v>
      </c>
      <c r="C14466">
        <v>0</v>
      </c>
      <c r="D14466">
        <v>4972649805</v>
      </c>
      <c r="E14466">
        <v>0.25611200000000001</v>
      </c>
      <c r="F14466">
        <f t="shared" ref="F14466:F14529" si="452">D14466/10000000000</f>
        <v>0.49726498050000001</v>
      </c>
      <c r="G14466">
        <f t="shared" ref="G14466:G14529" si="453">(A14466+1)*LOG(A14466+1)*$H$1+$I$1+LOG(A14466+1)*$J$1</f>
        <v>0.50327054897076573</v>
      </c>
    </row>
    <row r="14467" spans="1:7" x14ac:dyDescent="0.25">
      <c r="A14467">
        <v>14466</v>
      </c>
      <c r="B14467">
        <v>24101900</v>
      </c>
      <c r="C14467">
        <v>0</v>
      </c>
      <c r="D14467">
        <v>4973934931</v>
      </c>
      <c r="E14467">
        <v>0.25616</v>
      </c>
      <c r="F14467">
        <f t="shared" si="452"/>
        <v>0.49739349309999997</v>
      </c>
      <c r="G14467">
        <f t="shared" si="453"/>
        <v>0.50330745633790008</v>
      </c>
    </row>
    <row r="14468" spans="1:7" x14ac:dyDescent="0.25">
      <c r="A14468">
        <v>14467</v>
      </c>
      <c r="B14468">
        <v>26936700</v>
      </c>
      <c r="C14468">
        <v>0</v>
      </c>
      <c r="D14468">
        <v>4975233369</v>
      </c>
      <c r="E14468">
        <v>0.25620900000000002</v>
      </c>
      <c r="F14468">
        <f t="shared" si="452"/>
        <v>0.4975233369</v>
      </c>
      <c r="G14468">
        <f t="shared" si="453"/>
        <v>0.50334436393481652</v>
      </c>
    </row>
    <row r="14469" spans="1:7" x14ac:dyDescent="0.25">
      <c r="A14469">
        <v>14468</v>
      </c>
      <c r="B14469">
        <v>31471800</v>
      </c>
      <c r="C14469">
        <v>0</v>
      </c>
      <c r="D14469">
        <v>4976548191</v>
      </c>
      <c r="E14469">
        <v>0.25625900000000001</v>
      </c>
      <c r="F14469">
        <f t="shared" si="452"/>
        <v>0.49765481909999998</v>
      </c>
      <c r="G14469">
        <f t="shared" si="453"/>
        <v>0.50338127176149983</v>
      </c>
    </row>
    <row r="14470" spans="1:7" x14ac:dyDescent="0.25">
      <c r="A14470">
        <v>14469</v>
      </c>
      <c r="B14470">
        <v>30870400</v>
      </c>
      <c r="C14470">
        <v>0</v>
      </c>
      <c r="D14470">
        <v>4959708714</v>
      </c>
      <c r="E14470">
        <v>0.25537500000000002</v>
      </c>
      <c r="F14470">
        <f t="shared" si="452"/>
        <v>0.49597087140000001</v>
      </c>
      <c r="G14470">
        <f t="shared" si="453"/>
        <v>0.50341817981793491</v>
      </c>
    </row>
    <row r="14471" spans="1:7" x14ac:dyDescent="0.25">
      <c r="A14471">
        <v>14470</v>
      </c>
      <c r="B14471">
        <v>39722100</v>
      </c>
      <c r="C14471">
        <v>0</v>
      </c>
      <c r="D14471">
        <v>4961051184</v>
      </c>
      <c r="E14471">
        <v>0.25542599999999999</v>
      </c>
      <c r="F14471">
        <f t="shared" si="452"/>
        <v>0.49610511839999999</v>
      </c>
      <c r="G14471">
        <f t="shared" si="453"/>
        <v>0.50345508810410666</v>
      </c>
    </row>
    <row r="14472" spans="1:7" x14ac:dyDescent="0.25">
      <c r="A14472">
        <v>14471</v>
      </c>
      <c r="B14472">
        <v>240828600</v>
      </c>
      <c r="C14472">
        <v>1</v>
      </c>
      <c r="D14472">
        <v>5095268914</v>
      </c>
      <c r="E14472">
        <v>0.262318</v>
      </c>
      <c r="F14472">
        <f t="shared" si="452"/>
        <v>0.50952689139999996</v>
      </c>
      <c r="G14472">
        <f t="shared" si="453"/>
        <v>0.50349199661999977</v>
      </c>
    </row>
    <row r="14473" spans="1:7" x14ac:dyDescent="0.25">
      <c r="A14473">
        <v>14472</v>
      </c>
      <c r="B14473">
        <v>21446700</v>
      </c>
      <c r="C14473">
        <v>0</v>
      </c>
      <c r="D14473">
        <v>5095419505</v>
      </c>
      <c r="E14473">
        <v>0.26230799999999999</v>
      </c>
      <c r="F14473">
        <f t="shared" si="452"/>
        <v>0.50954195049999995</v>
      </c>
      <c r="G14473">
        <f t="shared" si="453"/>
        <v>0.50352890536559924</v>
      </c>
    </row>
    <row r="14474" spans="1:7" x14ac:dyDescent="0.25">
      <c r="A14474">
        <v>14473</v>
      </c>
      <c r="B14474">
        <v>23284700</v>
      </c>
      <c r="C14474">
        <v>0</v>
      </c>
      <c r="D14474">
        <v>5095582327</v>
      </c>
      <c r="E14474">
        <v>0.26229799999999998</v>
      </c>
      <c r="F14474">
        <f t="shared" si="452"/>
        <v>0.5095582327</v>
      </c>
      <c r="G14474">
        <f t="shared" si="453"/>
        <v>0.50356581434088976</v>
      </c>
    </row>
    <row r="14475" spans="1:7" x14ac:dyDescent="0.25">
      <c r="A14475">
        <v>14474</v>
      </c>
      <c r="B14475">
        <v>25773900</v>
      </c>
      <c r="C14475">
        <v>0</v>
      </c>
      <c r="D14475">
        <v>5095761533</v>
      </c>
      <c r="E14475">
        <v>0.26228899999999999</v>
      </c>
      <c r="F14475">
        <f t="shared" si="452"/>
        <v>0.50957615329999995</v>
      </c>
      <c r="G14475">
        <f t="shared" si="453"/>
        <v>0.50360272354585645</v>
      </c>
    </row>
    <row r="14476" spans="1:7" x14ac:dyDescent="0.25">
      <c r="A14476">
        <v>14475</v>
      </c>
      <c r="B14476">
        <v>22780200</v>
      </c>
      <c r="C14476">
        <v>0</v>
      </c>
      <c r="D14476">
        <v>5095955075</v>
      </c>
      <c r="E14476">
        <v>0.26228099999999999</v>
      </c>
      <c r="F14476">
        <f t="shared" si="452"/>
        <v>0.50959550750000004</v>
      </c>
      <c r="G14476">
        <f t="shared" si="453"/>
        <v>0.50363963298048386</v>
      </c>
    </row>
    <row r="14477" spans="1:7" x14ac:dyDescent="0.25">
      <c r="A14477">
        <v>14476</v>
      </c>
      <c r="B14477">
        <v>24868400</v>
      </c>
      <c r="C14477">
        <v>0</v>
      </c>
      <c r="D14477">
        <v>5096168073</v>
      </c>
      <c r="E14477">
        <v>0.26227400000000001</v>
      </c>
      <c r="F14477">
        <f t="shared" si="452"/>
        <v>0.50961680730000003</v>
      </c>
      <c r="G14477">
        <f t="shared" si="453"/>
        <v>0.50367654264475692</v>
      </c>
    </row>
    <row r="14478" spans="1:7" x14ac:dyDescent="0.25">
      <c r="A14478">
        <v>14477</v>
      </c>
      <c r="B14478">
        <v>27212200</v>
      </c>
      <c r="C14478">
        <v>0</v>
      </c>
      <c r="D14478">
        <v>5096402575</v>
      </c>
      <c r="E14478">
        <v>0.262268</v>
      </c>
      <c r="F14478">
        <f t="shared" si="452"/>
        <v>0.50964025749999997</v>
      </c>
      <c r="G14478">
        <f t="shared" si="453"/>
        <v>0.50371345253866051</v>
      </c>
    </row>
    <row r="14479" spans="1:7" x14ac:dyDescent="0.25">
      <c r="A14479">
        <v>14478</v>
      </c>
      <c r="B14479">
        <v>31800800</v>
      </c>
      <c r="C14479">
        <v>0</v>
      </c>
      <c r="D14479">
        <v>5096402575</v>
      </c>
      <c r="E14479">
        <v>0.26224999999999998</v>
      </c>
      <c r="F14479">
        <f t="shared" si="452"/>
        <v>0.50964025749999997</v>
      </c>
      <c r="G14479">
        <f t="shared" si="453"/>
        <v>0.50375036266217954</v>
      </c>
    </row>
    <row r="14480" spans="1:7" x14ac:dyDescent="0.25">
      <c r="A14480">
        <v>14479</v>
      </c>
      <c r="B14480">
        <v>24649900</v>
      </c>
      <c r="C14480">
        <v>0</v>
      </c>
      <c r="D14480">
        <v>5096402575</v>
      </c>
      <c r="E14480">
        <v>0.26223200000000002</v>
      </c>
      <c r="F14480">
        <f t="shared" si="452"/>
        <v>0.50964025749999997</v>
      </c>
      <c r="G14480">
        <f t="shared" si="453"/>
        <v>0.5037872730152988</v>
      </c>
    </row>
    <row r="14481" spans="1:7" x14ac:dyDescent="0.25">
      <c r="A14481">
        <v>14480</v>
      </c>
      <c r="B14481">
        <v>23571400</v>
      </c>
      <c r="C14481">
        <v>0</v>
      </c>
      <c r="D14481">
        <v>5096402575</v>
      </c>
      <c r="E14481">
        <v>0.262214</v>
      </c>
      <c r="F14481">
        <f t="shared" si="452"/>
        <v>0.50964025749999997</v>
      </c>
      <c r="G14481">
        <f t="shared" si="453"/>
        <v>0.50382418359800296</v>
      </c>
    </row>
    <row r="14482" spans="1:7" x14ac:dyDescent="0.25">
      <c r="A14482">
        <v>14481</v>
      </c>
      <c r="B14482">
        <v>26031900</v>
      </c>
      <c r="C14482">
        <v>0</v>
      </c>
      <c r="D14482">
        <v>5096402575</v>
      </c>
      <c r="E14482">
        <v>0.26219599999999998</v>
      </c>
      <c r="F14482">
        <f t="shared" si="452"/>
        <v>0.50964025749999997</v>
      </c>
      <c r="G14482">
        <f t="shared" si="453"/>
        <v>0.50386109441027738</v>
      </c>
    </row>
    <row r="14483" spans="1:7" x14ac:dyDescent="0.25">
      <c r="A14483">
        <v>14482</v>
      </c>
      <c r="B14483">
        <v>25548300</v>
      </c>
      <c r="C14483">
        <v>0</v>
      </c>
      <c r="D14483">
        <v>4979869112</v>
      </c>
      <c r="E14483">
        <v>0.25618299999999999</v>
      </c>
      <c r="F14483">
        <f t="shared" si="452"/>
        <v>0.49798691119999999</v>
      </c>
      <c r="G14483">
        <f t="shared" si="453"/>
        <v>0.5038980054521065</v>
      </c>
    </row>
    <row r="14484" spans="1:7" x14ac:dyDescent="0.25">
      <c r="A14484">
        <v>14483</v>
      </c>
      <c r="B14484">
        <v>27791800</v>
      </c>
      <c r="C14484">
        <v>0</v>
      </c>
      <c r="D14484">
        <v>4980207038</v>
      </c>
      <c r="E14484">
        <v>0.25618200000000002</v>
      </c>
      <c r="F14484">
        <f t="shared" si="452"/>
        <v>0.49802070380000002</v>
      </c>
      <c r="G14484">
        <f t="shared" si="453"/>
        <v>0.50393491672347523</v>
      </c>
    </row>
    <row r="14485" spans="1:7" x14ac:dyDescent="0.25">
      <c r="A14485">
        <v>14484</v>
      </c>
      <c r="B14485">
        <v>22652400</v>
      </c>
      <c r="C14485">
        <v>0</v>
      </c>
      <c r="D14485">
        <v>4980564477</v>
      </c>
      <c r="E14485">
        <v>0.25618299999999999</v>
      </c>
      <c r="F14485">
        <f t="shared" si="452"/>
        <v>0.49805644770000002</v>
      </c>
      <c r="G14485">
        <f t="shared" si="453"/>
        <v>0.5039718282243687</v>
      </c>
    </row>
    <row r="14486" spans="1:7" x14ac:dyDescent="0.25">
      <c r="A14486">
        <v>14485</v>
      </c>
      <c r="B14486">
        <v>22381500</v>
      </c>
      <c r="C14486">
        <v>0</v>
      </c>
      <c r="D14486">
        <v>4980941315</v>
      </c>
      <c r="E14486">
        <v>0.256185</v>
      </c>
      <c r="F14486">
        <f t="shared" si="452"/>
        <v>0.49809413149999998</v>
      </c>
      <c r="G14486">
        <f t="shared" si="453"/>
        <v>0.50400873995477147</v>
      </c>
    </row>
    <row r="14487" spans="1:7" x14ac:dyDescent="0.25">
      <c r="A14487">
        <v>14486</v>
      </c>
      <c r="B14487">
        <v>22662600</v>
      </c>
      <c r="C14487">
        <v>0</v>
      </c>
      <c r="D14487">
        <v>4981333513</v>
      </c>
      <c r="E14487">
        <v>0.256187</v>
      </c>
      <c r="F14487">
        <f t="shared" si="452"/>
        <v>0.49813335130000003</v>
      </c>
      <c r="G14487">
        <f t="shared" si="453"/>
        <v>0.50404565191466855</v>
      </c>
    </row>
    <row r="14488" spans="1:7" x14ac:dyDescent="0.25">
      <c r="A14488">
        <v>14487</v>
      </c>
      <c r="B14488">
        <v>35443600</v>
      </c>
      <c r="C14488">
        <v>0</v>
      </c>
      <c r="D14488">
        <v>4981743119</v>
      </c>
      <c r="E14488">
        <v>0.25618999999999997</v>
      </c>
      <c r="F14488">
        <f t="shared" si="452"/>
        <v>0.4981743119</v>
      </c>
      <c r="G14488">
        <f t="shared" si="453"/>
        <v>0.50408256410404484</v>
      </c>
    </row>
    <row r="14489" spans="1:7" x14ac:dyDescent="0.25">
      <c r="A14489">
        <v>14488</v>
      </c>
      <c r="B14489">
        <v>26316800</v>
      </c>
      <c r="C14489">
        <v>0</v>
      </c>
      <c r="D14489">
        <v>4982171157</v>
      </c>
      <c r="E14489">
        <v>0.25619500000000001</v>
      </c>
      <c r="F14489">
        <f t="shared" si="452"/>
        <v>0.49821711569999999</v>
      </c>
      <c r="G14489">
        <f t="shared" si="453"/>
        <v>0.50411947652288513</v>
      </c>
    </row>
    <row r="14490" spans="1:7" x14ac:dyDescent="0.25">
      <c r="A14490">
        <v>14489</v>
      </c>
      <c r="B14490">
        <v>28293200</v>
      </c>
      <c r="C14490">
        <v>0</v>
      </c>
      <c r="D14490">
        <v>4982617627</v>
      </c>
      <c r="E14490">
        <v>0.25619999999999998</v>
      </c>
      <c r="F14490">
        <f t="shared" si="452"/>
        <v>0.4982617627</v>
      </c>
      <c r="G14490">
        <f t="shared" si="453"/>
        <v>0.50415638917117434</v>
      </c>
    </row>
    <row r="14491" spans="1:7" x14ac:dyDescent="0.25">
      <c r="A14491">
        <v>14490</v>
      </c>
      <c r="B14491">
        <v>23319000</v>
      </c>
      <c r="C14491">
        <v>0</v>
      </c>
      <c r="D14491">
        <v>4983079514</v>
      </c>
      <c r="E14491">
        <v>0.25620599999999999</v>
      </c>
      <c r="F14491">
        <f t="shared" si="452"/>
        <v>0.4983079514</v>
      </c>
      <c r="G14491">
        <f t="shared" si="453"/>
        <v>0.50419330204889745</v>
      </c>
    </row>
    <row r="14492" spans="1:7" x14ac:dyDescent="0.25">
      <c r="A14492">
        <v>14491</v>
      </c>
      <c r="B14492">
        <v>22765100</v>
      </c>
      <c r="C14492">
        <v>0</v>
      </c>
      <c r="D14492">
        <v>4983560800</v>
      </c>
      <c r="E14492">
        <v>0.25621300000000002</v>
      </c>
      <c r="F14492">
        <f t="shared" si="452"/>
        <v>0.49835607999999998</v>
      </c>
      <c r="G14492">
        <f t="shared" si="453"/>
        <v>0.50423021515603916</v>
      </c>
    </row>
    <row r="14493" spans="1:7" x14ac:dyDescent="0.25">
      <c r="A14493">
        <v>14492</v>
      </c>
      <c r="B14493">
        <v>24169600</v>
      </c>
      <c r="C14493">
        <v>0</v>
      </c>
      <c r="D14493">
        <v>4984057446</v>
      </c>
      <c r="E14493">
        <v>0.25622099999999998</v>
      </c>
      <c r="F14493">
        <f t="shared" si="452"/>
        <v>0.49840574459999998</v>
      </c>
      <c r="G14493">
        <f t="shared" si="453"/>
        <v>0.50426712849258448</v>
      </c>
    </row>
    <row r="14494" spans="1:7" x14ac:dyDescent="0.25">
      <c r="A14494">
        <v>14493</v>
      </c>
      <c r="B14494">
        <v>26177800</v>
      </c>
      <c r="C14494">
        <v>0</v>
      </c>
      <c r="D14494">
        <v>4984575596</v>
      </c>
      <c r="E14494">
        <v>0.25623000000000001</v>
      </c>
      <c r="F14494">
        <f t="shared" si="452"/>
        <v>0.49845755959999999</v>
      </c>
      <c r="G14494">
        <f t="shared" si="453"/>
        <v>0.5043040420585182</v>
      </c>
    </row>
    <row r="14495" spans="1:7" x14ac:dyDescent="0.25">
      <c r="A14495">
        <v>14494</v>
      </c>
      <c r="B14495">
        <v>35991800</v>
      </c>
      <c r="C14495">
        <v>0</v>
      </c>
      <c r="D14495">
        <v>4985109106</v>
      </c>
      <c r="E14495">
        <v>0.25624000000000002</v>
      </c>
      <c r="F14495">
        <f t="shared" si="452"/>
        <v>0.49851091060000002</v>
      </c>
      <c r="G14495">
        <f t="shared" si="453"/>
        <v>0.50434095585382532</v>
      </c>
    </row>
    <row r="14496" spans="1:7" x14ac:dyDescent="0.25">
      <c r="A14496">
        <v>14495</v>
      </c>
      <c r="B14496">
        <v>27261100</v>
      </c>
      <c r="C14496">
        <v>0</v>
      </c>
      <c r="D14496">
        <v>4985656952</v>
      </c>
      <c r="E14496">
        <v>0.25624999999999998</v>
      </c>
      <c r="F14496">
        <f t="shared" si="452"/>
        <v>0.49856569519999999</v>
      </c>
      <c r="G14496">
        <f t="shared" si="453"/>
        <v>0.50437786987849054</v>
      </c>
    </row>
    <row r="14497" spans="1:7" x14ac:dyDescent="0.25">
      <c r="A14497">
        <v>14496</v>
      </c>
      <c r="B14497">
        <v>31308900</v>
      </c>
      <c r="C14497">
        <v>0</v>
      </c>
      <c r="D14497">
        <v>4979646518</v>
      </c>
      <c r="E14497">
        <v>0.25592399999999998</v>
      </c>
      <c r="F14497">
        <f t="shared" si="452"/>
        <v>0.49796465179999999</v>
      </c>
      <c r="G14497">
        <f t="shared" si="453"/>
        <v>0.50441478413249907</v>
      </c>
    </row>
    <row r="14498" spans="1:7" x14ac:dyDescent="0.25">
      <c r="A14498">
        <v>14497</v>
      </c>
      <c r="B14498">
        <v>22883700</v>
      </c>
      <c r="C14498">
        <v>0</v>
      </c>
      <c r="D14498">
        <v>4980228270</v>
      </c>
      <c r="E14498">
        <v>0.255936</v>
      </c>
      <c r="F14498">
        <f t="shared" si="452"/>
        <v>0.498022827</v>
      </c>
      <c r="G14498">
        <f t="shared" si="453"/>
        <v>0.5044516986158355</v>
      </c>
    </row>
    <row r="14499" spans="1:7" x14ac:dyDescent="0.25">
      <c r="A14499">
        <v>14498</v>
      </c>
      <c r="B14499">
        <v>24748900</v>
      </c>
      <c r="C14499">
        <v>0</v>
      </c>
      <c r="D14499">
        <v>4980831412</v>
      </c>
      <c r="E14499">
        <v>0.25594899999999998</v>
      </c>
      <c r="F14499">
        <f t="shared" si="452"/>
        <v>0.49808314120000002</v>
      </c>
      <c r="G14499">
        <f t="shared" si="453"/>
        <v>0.50448861332848483</v>
      </c>
    </row>
    <row r="14500" spans="1:7" x14ac:dyDescent="0.25">
      <c r="A14500">
        <v>14499</v>
      </c>
      <c r="B14500">
        <v>27470200</v>
      </c>
      <c r="C14500">
        <v>0</v>
      </c>
      <c r="D14500">
        <v>4981447866</v>
      </c>
      <c r="E14500">
        <v>0.255963</v>
      </c>
      <c r="F14500">
        <f t="shared" si="452"/>
        <v>0.4981447866</v>
      </c>
      <c r="G14500">
        <f t="shared" si="453"/>
        <v>0.50452552827043196</v>
      </c>
    </row>
    <row r="14501" spans="1:7" x14ac:dyDescent="0.25">
      <c r="A14501">
        <v>14500</v>
      </c>
      <c r="B14501">
        <v>33235900</v>
      </c>
      <c r="C14501">
        <v>0</v>
      </c>
      <c r="D14501">
        <v>4982078656</v>
      </c>
      <c r="E14501">
        <v>0.25597799999999998</v>
      </c>
      <c r="F14501">
        <f t="shared" si="452"/>
        <v>0.49820786560000002</v>
      </c>
      <c r="G14501">
        <f t="shared" si="453"/>
        <v>0.50456244344166179</v>
      </c>
    </row>
    <row r="14502" spans="1:7" x14ac:dyDescent="0.25">
      <c r="A14502">
        <v>14501</v>
      </c>
      <c r="B14502">
        <v>28780000</v>
      </c>
      <c r="C14502">
        <v>0</v>
      </c>
      <c r="D14502">
        <v>4982730950</v>
      </c>
      <c r="E14502">
        <v>0.255994</v>
      </c>
      <c r="F14502">
        <f t="shared" si="452"/>
        <v>0.498273095</v>
      </c>
      <c r="G14502">
        <f t="shared" si="453"/>
        <v>0.50459935884215923</v>
      </c>
    </row>
    <row r="14503" spans="1:7" x14ac:dyDescent="0.25">
      <c r="A14503">
        <v>14502</v>
      </c>
      <c r="B14503">
        <v>28749900</v>
      </c>
      <c r="C14503">
        <v>0</v>
      </c>
      <c r="D14503">
        <v>4983403781</v>
      </c>
      <c r="E14503">
        <v>0.25601099999999999</v>
      </c>
      <c r="F14503">
        <f t="shared" si="452"/>
        <v>0.49834037809999998</v>
      </c>
      <c r="G14503">
        <f t="shared" si="453"/>
        <v>0.50463627447190917</v>
      </c>
    </row>
    <row r="14504" spans="1:7" x14ac:dyDescent="0.25">
      <c r="A14504">
        <v>14503</v>
      </c>
      <c r="B14504">
        <v>22972400</v>
      </c>
      <c r="C14504">
        <v>0</v>
      </c>
      <c r="D14504">
        <v>4984089867</v>
      </c>
      <c r="E14504">
        <v>0.25602799999999998</v>
      </c>
      <c r="F14504">
        <f t="shared" si="452"/>
        <v>0.4984089867</v>
      </c>
      <c r="G14504">
        <f t="shared" si="453"/>
        <v>0.50467319033089653</v>
      </c>
    </row>
    <row r="14505" spans="1:7" x14ac:dyDescent="0.25">
      <c r="A14505">
        <v>14504</v>
      </c>
      <c r="B14505">
        <v>24049600</v>
      </c>
      <c r="C14505">
        <v>0</v>
      </c>
      <c r="D14505">
        <v>4984793361</v>
      </c>
      <c r="E14505">
        <v>0.25604700000000002</v>
      </c>
      <c r="F14505">
        <f t="shared" si="452"/>
        <v>0.4984793361</v>
      </c>
      <c r="G14505">
        <f t="shared" si="453"/>
        <v>0.50471010641910619</v>
      </c>
    </row>
    <row r="14506" spans="1:7" x14ac:dyDescent="0.25">
      <c r="A14506">
        <v>14505</v>
      </c>
      <c r="B14506">
        <v>25117600</v>
      </c>
      <c r="C14506">
        <v>0</v>
      </c>
      <c r="D14506">
        <v>4985515287</v>
      </c>
      <c r="E14506">
        <v>0.25606600000000002</v>
      </c>
      <c r="F14506">
        <f t="shared" si="452"/>
        <v>0.49855152870000002</v>
      </c>
      <c r="G14506">
        <f t="shared" si="453"/>
        <v>0.50474702273652294</v>
      </c>
    </row>
    <row r="14507" spans="1:7" x14ac:dyDescent="0.25">
      <c r="A14507">
        <v>14506</v>
      </c>
      <c r="B14507">
        <v>33760300</v>
      </c>
      <c r="C14507">
        <v>0</v>
      </c>
      <c r="D14507">
        <v>4986258717</v>
      </c>
      <c r="E14507">
        <v>0.25608700000000001</v>
      </c>
      <c r="F14507">
        <f t="shared" si="452"/>
        <v>0.4986258717</v>
      </c>
      <c r="G14507">
        <f t="shared" si="453"/>
        <v>0.50478393928313203</v>
      </c>
    </row>
    <row r="14508" spans="1:7" x14ac:dyDescent="0.25">
      <c r="A14508">
        <v>14507</v>
      </c>
      <c r="B14508">
        <v>38342800</v>
      </c>
      <c r="C14508">
        <v>0</v>
      </c>
      <c r="D14508">
        <v>4987023651</v>
      </c>
      <c r="E14508">
        <v>0.25610899999999998</v>
      </c>
      <c r="F14508">
        <f t="shared" si="452"/>
        <v>0.49870236509999999</v>
      </c>
      <c r="G14508">
        <f t="shared" si="453"/>
        <v>0.50482085605891813</v>
      </c>
    </row>
    <row r="14509" spans="1:7" x14ac:dyDescent="0.25">
      <c r="A14509">
        <v>14508</v>
      </c>
      <c r="B14509">
        <v>27669200</v>
      </c>
      <c r="C14509">
        <v>0</v>
      </c>
      <c r="D14509">
        <v>4987805026</v>
      </c>
      <c r="E14509">
        <v>0.256131</v>
      </c>
      <c r="F14509">
        <f t="shared" si="452"/>
        <v>0.49878050260000001</v>
      </c>
      <c r="G14509">
        <f t="shared" si="453"/>
        <v>0.50485777306386614</v>
      </c>
    </row>
    <row r="14510" spans="1:7" x14ac:dyDescent="0.25">
      <c r="A14510">
        <v>14509</v>
      </c>
      <c r="B14510">
        <v>23834100</v>
      </c>
      <c r="C14510">
        <v>0</v>
      </c>
      <c r="D14510">
        <v>4988594536</v>
      </c>
      <c r="E14510">
        <v>0.25615399999999999</v>
      </c>
      <c r="F14510">
        <f t="shared" si="452"/>
        <v>0.4988594536</v>
      </c>
      <c r="G14510">
        <f t="shared" si="453"/>
        <v>0.50489469029796108</v>
      </c>
    </row>
    <row r="14511" spans="1:7" x14ac:dyDescent="0.25">
      <c r="A14511">
        <v>14510</v>
      </c>
      <c r="B14511">
        <v>28676600</v>
      </c>
      <c r="C14511">
        <v>0</v>
      </c>
      <c r="D14511">
        <v>4989399406</v>
      </c>
      <c r="E14511">
        <v>0.25617800000000002</v>
      </c>
      <c r="F14511">
        <f t="shared" si="452"/>
        <v>0.49893994060000002</v>
      </c>
      <c r="G14511">
        <f t="shared" si="453"/>
        <v>0.50493160776118784</v>
      </c>
    </row>
    <row r="14512" spans="1:7" x14ac:dyDescent="0.25">
      <c r="A14512">
        <v>14511</v>
      </c>
      <c r="B14512">
        <v>24329700</v>
      </c>
      <c r="C14512">
        <v>0</v>
      </c>
      <c r="D14512">
        <v>4990222708</v>
      </c>
      <c r="E14512">
        <v>0.25620199999999999</v>
      </c>
      <c r="F14512">
        <f t="shared" si="452"/>
        <v>0.4990222708</v>
      </c>
      <c r="G14512">
        <f t="shared" si="453"/>
        <v>0.50496852545353121</v>
      </c>
    </row>
    <row r="14513" spans="1:7" x14ac:dyDescent="0.25">
      <c r="A14513">
        <v>14512</v>
      </c>
      <c r="B14513">
        <v>26023500</v>
      </c>
      <c r="C14513">
        <v>0</v>
      </c>
      <c r="D14513">
        <v>4991060346</v>
      </c>
      <c r="E14513">
        <v>0.25622800000000001</v>
      </c>
      <c r="F14513">
        <f t="shared" si="452"/>
        <v>0.49910603460000003</v>
      </c>
      <c r="G14513">
        <f t="shared" si="453"/>
        <v>0.50500544337497622</v>
      </c>
    </row>
    <row r="14514" spans="1:7" x14ac:dyDescent="0.25">
      <c r="A14514">
        <v>14513</v>
      </c>
      <c r="B14514">
        <v>29766600</v>
      </c>
      <c r="C14514">
        <v>0</v>
      </c>
      <c r="D14514">
        <v>4991913344</v>
      </c>
      <c r="E14514">
        <v>0.25625399999999998</v>
      </c>
      <c r="F14514">
        <f t="shared" si="452"/>
        <v>0.49919133440000002</v>
      </c>
      <c r="G14514">
        <f t="shared" si="453"/>
        <v>0.50504236152550774</v>
      </c>
    </row>
    <row r="14515" spans="1:7" x14ac:dyDescent="0.25">
      <c r="A14515">
        <v>14514</v>
      </c>
      <c r="B14515">
        <v>30058900</v>
      </c>
      <c r="C14515">
        <v>0</v>
      </c>
      <c r="D14515">
        <v>4981610360</v>
      </c>
      <c r="E14515">
        <v>0.25570700000000002</v>
      </c>
      <c r="F14515">
        <f t="shared" si="452"/>
        <v>0.498161036</v>
      </c>
      <c r="G14515">
        <f t="shared" si="453"/>
        <v>0.50507927990511092</v>
      </c>
    </row>
    <row r="14516" spans="1:7" x14ac:dyDescent="0.25">
      <c r="A14516">
        <v>14515</v>
      </c>
      <c r="B14516">
        <v>24896000</v>
      </c>
      <c r="C14516">
        <v>0</v>
      </c>
      <c r="D14516">
        <v>4982493054</v>
      </c>
      <c r="E14516">
        <v>0.25573499999999999</v>
      </c>
      <c r="F14516">
        <f t="shared" si="452"/>
        <v>0.49824930540000001</v>
      </c>
      <c r="G14516">
        <f t="shared" si="453"/>
        <v>0.50511619851377032</v>
      </c>
    </row>
    <row r="14517" spans="1:7" x14ac:dyDescent="0.25">
      <c r="A14517">
        <v>14516</v>
      </c>
      <c r="B14517">
        <v>29537400</v>
      </c>
      <c r="C14517">
        <v>0</v>
      </c>
      <c r="D14517">
        <v>4983393156</v>
      </c>
      <c r="E14517">
        <v>0.25576300000000002</v>
      </c>
      <c r="F14517">
        <f t="shared" si="452"/>
        <v>0.4983393156</v>
      </c>
      <c r="G14517">
        <f t="shared" si="453"/>
        <v>0.50515311735147139</v>
      </c>
    </row>
    <row r="14518" spans="1:7" x14ac:dyDescent="0.25">
      <c r="A14518">
        <v>14517</v>
      </c>
      <c r="B14518">
        <v>28123200</v>
      </c>
      <c r="C14518">
        <v>0</v>
      </c>
      <c r="D14518">
        <v>4984310666</v>
      </c>
      <c r="E14518">
        <v>0.25579299999999999</v>
      </c>
      <c r="F14518">
        <f t="shared" si="452"/>
        <v>0.49843106659999997</v>
      </c>
      <c r="G14518">
        <f t="shared" si="453"/>
        <v>0.50519003641819848</v>
      </c>
    </row>
    <row r="14519" spans="1:7" x14ac:dyDescent="0.25">
      <c r="A14519">
        <v>14518</v>
      </c>
      <c r="B14519">
        <v>27072600</v>
      </c>
      <c r="C14519">
        <v>0</v>
      </c>
      <c r="D14519">
        <v>4985244560</v>
      </c>
      <c r="E14519">
        <v>0.25582300000000002</v>
      </c>
      <c r="F14519">
        <f t="shared" si="452"/>
        <v>0.498524456</v>
      </c>
      <c r="G14519">
        <f t="shared" si="453"/>
        <v>0.50522695571393683</v>
      </c>
    </row>
    <row r="14520" spans="1:7" x14ac:dyDescent="0.25">
      <c r="A14520">
        <v>14519</v>
      </c>
      <c r="B14520">
        <v>28253800</v>
      </c>
      <c r="C14520">
        <v>0</v>
      </c>
      <c r="D14520">
        <v>4986199958</v>
      </c>
      <c r="E14520">
        <v>0.255855</v>
      </c>
      <c r="F14520">
        <f t="shared" si="452"/>
        <v>0.49861999579999999</v>
      </c>
      <c r="G14520">
        <f t="shared" si="453"/>
        <v>0.50526387523867122</v>
      </c>
    </row>
    <row r="14521" spans="1:7" x14ac:dyDescent="0.25">
      <c r="A14521">
        <v>14520</v>
      </c>
      <c r="B14521">
        <v>28939600</v>
      </c>
      <c r="C14521">
        <v>0</v>
      </c>
      <c r="D14521">
        <v>4987168725</v>
      </c>
      <c r="E14521">
        <v>0.25588699999999998</v>
      </c>
      <c r="F14521">
        <f t="shared" si="452"/>
        <v>0.49871687250000002</v>
      </c>
      <c r="G14521">
        <f t="shared" si="453"/>
        <v>0.505300794992387</v>
      </c>
    </row>
    <row r="14522" spans="1:7" x14ac:dyDescent="0.25">
      <c r="A14522">
        <v>14521</v>
      </c>
      <c r="B14522">
        <v>24906200</v>
      </c>
      <c r="C14522">
        <v>0</v>
      </c>
      <c r="D14522">
        <v>4988150747</v>
      </c>
      <c r="E14522">
        <v>0.25591900000000001</v>
      </c>
      <c r="F14522">
        <f t="shared" si="452"/>
        <v>0.49881507470000003</v>
      </c>
      <c r="G14522">
        <f t="shared" si="453"/>
        <v>0.50533771497506852</v>
      </c>
    </row>
    <row r="14523" spans="1:7" x14ac:dyDescent="0.25">
      <c r="A14523">
        <v>14522</v>
      </c>
      <c r="B14523">
        <v>25596600</v>
      </c>
      <c r="C14523">
        <v>0</v>
      </c>
      <c r="D14523">
        <v>4989141985</v>
      </c>
      <c r="E14523">
        <v>0.25595299999999999</v>
      </c>
      <c r="F14523">
        <f t="shared" si="452"/>
        <v>0.49891419850000002</v>
      </c>
      <c r="G14523">
        <f t="shared" si="453"/>
        <v>0.505374635186701</v>
      </c>
    </row>
    <row r="14524" spans="1:7" x14ac:dyDescent="0.25">
      <c r="A14524">
        <v>14523</v>
      </c>
      <c r="B14524">
        <v>28481500</v>
      </c>
      <c r="C14524">
        <v>0</v>
      </c>
      <c r="D14524">
        <v>4990150631</v>
      </c>
      <c r="E14524">
        <v>0.25598700000000002</v>
      </c>
      <c r="F14524">
        <f t="shared" si="452"/>
        <v>0.49901506309999999</v>
      </c>
      <c r="G14524">
        <f t="shared" si="453"/>
        <v>0.50541155562726958</v>
      </c>
    </row>
    <row r="14525" spans="1:7" x14ac:dyDescent="0.25">
      <c r="A14525">
        <v>14524</v>
      </c>
      <c r="B14525">
        <v>29081700</v>
      </c>
      <c r="C14525">
        <v>0</v>
      </c>
      <c r="D14525">
        <v>4991174637</v>
      </c>
      <c r="E14525">
        <v>0.25602200000000003</v>
      </c>
      <c r="F14525">
        <f t="shared" si="452"/>
        <v>0.49911746369999999</v>
      </c>
      <c r="G14525">
        <f t="shared" si="453"/>
        <v>0.50544847629675904</v>
      </c>
    </row>
    <row r="14526" spans="1:7" x14ac:dyDescent="0.25">
      <c r="A14526">
        <v>14525</v>
      </c>
      <c r="B14526">
        <v>30177200</v>
      </c>
      <c r="C14526">
        <v>0</v>
      </c>
      <c r="D14526">
        <v>4992215027</v>
      </c>
      <c r="E14526">
        <v>0.25605699999999998</v>
      </c>
      <c r="F14526">
        <f t="shared" si="452"/>
        <v>0.49922150269999999</v>
      </c>
      <c r="G14526">
        <f t="shared" si="453"/>
        <v>0.50548539719515428</v>
      </c>
    </row>
    <row r="14527" spans="1:7" x14ac:dyDescent="0.25">
      <c r="A14527">
        <v>14526</v>
      </c>
      <c r="B14527">
        <v>24792500</v>
      </c>
      <c r="C14527">
        <v>0</v>
      </c>
      <c r="D14527">
        <v>4993273906</v>
      </c>
      <c r="E14527">
        <v>0.25609399999999999</v>
      </c>
      <c r="F14527">
        <f t="shared" si="452"/>
        <v>0.49932739059999998</v>
      </c>
      <c r="G14527">
        <f t="shared" si="453"/>
        <v>0.5055223183224401</v>
      </c>
    </row>
    <row r="14528" spans="1:7" x14ac:dyDescent="0.25">
      <c r="A14528">
        <v>14527</v>
      </c>
      <c r="B14528">
        <v>24290700</v>
      </c>
      <c r="C14528">
        <v>0</v>
      </c>
      <c r="D14528">
        <v>4994341944</v>
      </c>
      <c r="E14528">
        <v>0.256131</v>
      </c>
      <c r="F14528">
        <f t="shared" si="452"/>
        <v>0.49943419439999998</v>
      </c>
      <c r="G14528">
        <f t="shared" si="453"/>
        <v>0.50555923967860183</v>
      </c>
    </row>
    <row r="14529" spans="1:7" x14ac:dyDescent="0.25">
      <c r="A14529">
        <v>14528</v>
      </c>
      <c r="B14529">
        <v>23462000</v>
      </c>
      <c r="C14529">
        <v>0</v>
      </c>
      <c r="D14529">
        <v>4995427390</v>
      </c>
      <c r="E14529">
        <v>0.25616899999999998</v>
      </c>
      <c r="F14529">
        <f t="shared" si="452"/>
        <v>0.49954273900000001</v>
      </c>
      <c r="G14529">
        <f t="shared" si="453"/>
        <v>0.50559616126362406</v>
      </c>
    </row>
    <row r="14530" spans="1:7" x14ac:dyDescent="0.25">
      <c r="A14530">
        <v>14529</v>
      </c>
      <c r="B14530">
        <v>29229700</v>
      </c>
      <c r="C14530">
        <v>0</v>
      </c>
      <c r="D14530">
        <v>4996526148</v>
      </c>
      <c r="E14530">
        <v>0.25620799999999999</v>
      </c>
      <c r="F14530">
        <f t="shared" ref="F14530:F14593" si="454">D14530/10000000000</f>
        <v>0.49965261480000001</v>
      </c>
      <c r="G14530">
        <f t="shared" ref="G14530:G14593" si="455">(A14530+1)*LOG(A14530+1)*$H$1+$I$1+LOG(A14530+1)*$J$1</f>
        <v>0.50563308307749222</v>
      </c>
    </row>
    <row r="14531" spans="1:7" x14ac:dyDescent="0.25">
      <c r="A14531">
        <v>14530</v>
      </c>
      <c r="B14531">
        <v>27752400</v>
      </c>
      <c r="C14531">
        <v>0</v>
      </c>
      <c r="D14531">
        <v>4997640266</v>
      </c>
      <c r="E14531">
        <v>0.256247</v>
      </c>
      <c r="F14531">
        <f t="shared" si="454"/>
        <v>0.49976402660000002</v>
      </c>
      <c r="G14531">
        <f t="shared" si="455"/>
        <v>0.50567000512019078</v>
      </c>
    </row>
    <row r="14532" spans="1:7" x14ac:dyDescent="0.25">
      <c r="A14532">
        <v>14531</v>
      </c>
      <c r="B14532">
        <v>30089100</v>
      </c>
      <c r="C14532">
        <v>0</v>
      </c>
      <c r="D14532">
        <v>4998773840</v>
      </c>
      <c r="E14532">
        <v>0.25628800000000002</v>
      </c>
      <c r="F14532">
        <f t="shared" si="454"/>
        <v>0.49987738399999998</v>
      </c>
      <c r="G14532">
        <f t="shared" si="455"/>
        <v>0.50570692739170464</v>
      </c>
    </row>
    <row r="14533" spans="1:7" x14ac:dyDescent="0.25">
      <c r="A14533">
        <v>14532</v>
      </c>
      <c r="B14533">
        <v>33801500</v>
      </c>
      <c r="C14533">
        <v>0</v>
      </c>
      <c r="D14533">
        <v>4984521984</v>
      </c>
      <c r="E14533">
        <v>0.25553999999999999</v>
      </c>
      <c r="F14533">
        <f t="shared" si="454"/>
        <v>0.49845219839999999</v>
      </c>
      <c r="G14533">
        <f t="shared" si="455"/>
        <v>0.50574384989201937</v>
      </c>
    </row>
    <row r="14534" spans="1:7" x14ac:dyDescent="0.25">
      <c r="A14534">
        <v>14533</v>
      </c>
      <c r="B14534">
        <v>36757900</v>
      </c>
      <c r="C14534">
        <v>0</v>
      </c>
      <c r="D14534">
        <v>4985692422</v>
      </c>
      <c r="E14534">
        <v>0.25558199999999998</v>
      </c>
      <c r="F14534">
        <f t="shared" si="454"/>
        <v>0.49856924219999998</v>
      </c>
      <c r="G14534">
        <f t="shared" si="455"/>
        <v>0.50578077262111931</v>
      </c>
    </row>
    <row r="14535" spans="1:7" x14ac:dyDescent="0.25">
      <c r="A14535">
        <v>14534</v>
      </c>
      <c r="B14535">
        <v>26847100</v>
      </c>
      <c r="C14535">
        <v>1</v>
      </c>
      <c r="D14535">
        <v>4986877196</v>
      </c>
      <c r="E14535">
        <v>0.25562499999999999</v>
      </c>
      <c r="F14535">
        <f t="shared" si="454"/>
        <v>0.49868771960000002</v>
      </c>
      <c r="G14535">
        <f t="shared" si="455"/>
        <v>0.50581769557898981</v>
      </c>
    </row>
    <row r="14536" spans="1:7" x14ac:dyDescent="0.25">
      <c r="A14536">
        <v>14535</v>
      </c>
      <c r="B14536">
        <v>28960800</v>
      </c>
      <c r="C14536">
        <v>0</v>
      </c>
      <c r="D14536">
        <v>4988077330</v>
      </c>
      <c r="E14536">
        <v>0.25566899999999998</v>
      </c>
      <c r="F14536">
        <f t="shared" si="454"/>
        <v>0.49880773299999998</v>
      </c>
      <c r="G14536">
        <f t="shared" si="455"/>
        <v>0.50585461876561566</v>
      </c>
    </row>
    <row r="14537" spans="1:7" x14ac:dyDescent="0.25">
      <c r="A14537">
        <v>14536</v>
      </c>
      <c r="B14537">
        <v>32715300</v>
      </c>
      <c r="C14537">
        <v>0</v>
      </c>
      <c r="D14537">
        <v>4989296920</v>
      </c>
      <c r="E14537">
        <v>0.255714</v>
      </c>
      <c r="F14537">
        <f t="shared" si="454"/>
        <v>0.49892969199999998</v>
      </c>
      <c r="G14537">
        <f t="shared" si="455"/>
        <v>0.50589154218098198</v>
      </c>
    </row>
    <row r="14538" spans="1:7" x14ac:dyDescent="0.25">
      <c r="A14538">
        <v>14537</v>
      </c>
      <c r="B14538">
        <v>29270300</v>
      </c>
      <c r="C14538">
        <v>0</v>
      </c>
      <c r="D14538">
        <v>4990532894</v>
      </c>
      <c r="E14538">
        <v>0.25575999999999999</v>
      </c>
      <c r="F14538">
        <f t="shared" si="454"/>
        <v>0.49905328939999999</v>
      </c>
      <c r="G14538">
        <f t="shared" si="455"/>
        <v>0.50592846582507356</v>
      </c>
    </row>
    <row r="14539" spans="1:7" x14ac:dyDescent="0.25">
      <c r="A14539">
        <v>14538</v>
      </c>
      <c r="B14539">
        <v>25280300</v>
      </c>
      <c r="C14539">
        <v>0</v>
      </c>
      <c r="D14539">
        <v>4991785309</v>
      </c>
      <c r="E14539">
        <v>0.25580599999999998</v>
      </c>
      <c r="F14539">
        <f t="shared" si="454"/>
        <v>0.49917853089999997</v>
      </c>
      <c r="G14539">
        <f t="shared" si="455"/>
        <v>0.50596538969787552</v>
      </c>
    </row>
    <row r="14540" spans="1:7" x14ac:dyDescent="0.25">
      <c r="A14540">
        <v>14539</v>
      </c>
      <c r="B14540">
        <v>25171600</v>
      </c>
      <c r="C14540">
        <v>0</v>
      </c>
      <c r="D14540">
        <v>4993048931</v>
      </c>
      <c r="E14540">
        <v>0.25585400000000003</v>
      </c>
      <c r="F14540">
        <f t="shared" si="454"/>
        <v>0.49930489309999998</v>
      </c>
      <c r="G14540">
        <f t="shared" si="455"/>
        <v>0.50600231379937266</v>
      </c>
    </row>
    <row r="14541" spans="1:7" x14ac:dyDescent="0.25">
      <c r="A14541">
        <v>14540</v>
      </c>
      <c r="B14541">
        <v>24689600</v>
      </c>
      <c r="C14541">
        <v>0</v>
      </c>
      <c r="D14541">
        <v>4994328937</v>
      </c>
      <c r="E14541">
        <v>0.25590200000000002</v>
      </c>
      <c r="F14541">
        <f t="shared" si="454"/>
        <v>0.49943289369999999</v>
      </c>
      <c r="G14541">
        <f t="shared" si="455"/>
        <v>0.50603923812955021</v>
      </c>
    </row>
    <row r="14542" spans="1:7" x14ac:dyDescent="0.25">
      <c r="A14542">
        <v>14541</v>
      </c>
      <c r="B14542">
        <v>26903500</v>
      </c>
      <c r="C14542">
        <v>0</v>
      </c>
      <c r="D14542">
        <v>4995626351</v>
      </c>
      <c r="E14542">
        <v>0.25595000000000001</v>
      </c>
      <c r="F14542">
        <f t="shared" si="454"/>
        <v>0.49956263509999999</v>
      </c>
      <c r="G14542">
        <f t="shared" si="455"/>
        <v>0.50607616268839273</v>
      </c>
    </row>
    <row r="14543" spans="1:7" x14ac:dyDescent="0.25">
      <c r="A14543">
        <v>14542</v>
      </c>
      <c r="B14543">
        <v>27360000</v>
      </c>
      <c r="C14543">
        <v>0</v>
      </c>
      <c r="D14543">
        <v>4996939125</v>
      </c>
      <c r="E14543">
        <v>0.25600000000000001</v>
      </c>
      <c r="F14543">
        <f t="shared" si="454"/>
        <v>0.4996939125</v>
      </c>
      <c r="G14543">
        <f t="shared" si="455"/>
        <v>0.50611308747588579</v>
      </c>
    </row>
    <row r="14544" spans="1:7" x14ac:dyDescent="0.25">
      <c r="A14544">
        <v>14543</v>
      </c>
      <c r="B14544">
        <v>31122200</v>
      </c>
      <c r="C14544">
        <v>0</v>
      </c>
      <c r="D14544">
        <v>4998265211</v>
      </c>
      <c r="E14544">
        <v>0.25605</v>
      </c>
      <c r="F14544">
        <f t="shared" si="454"/>
        <v>0.49982652109999998</v>
      </c>
      <c r="G14544">
        <f t="shared" si="455"/>
        <v>0.50615001249201397</v>
      </c>
    </row>
    <row r="14545" spans="1:7" x14ac:dyDescent="0.25">
      <c r="A14545">
        <v>14544</v>
      </c>
      <c r="B14545">
        <v>41745100</v>
      </c>
      <c r="C14545">
        <v>0</v>
      </c>
      <c r="D14545">
        <v>4999607738</v>
      </c>
      <c r="E14545">
        <v>0.256102</v>
      </c>
      <c r="F14545">
        <f t="shared" si="454"/>
        <v>0.49996077379999998</v>
      </c>
      <c r="G14545">
        <f t="shared" si="455"/>
        <v>0.50618693773676238</v>
      </c>
    </row>
    <row r="14546" spans="1:7" x14ac:dyDescent="0.25">
      <c r="A14546">
        <v>14545</v>
      </c>
      <c r="B14546">
        <v>198397400</v>
      </c>
      <c r="C14546">
        <v>1</v>
      </c>
      <c r="D14546">
        <v>5133825468</v>
      </c>
      <c r="E14546">
        <v>0.262959</v>
      </c>
      <c r="F14546">
        <f t="shared" si="454"/>
        <v>0.51338254679999995</v>
      </c>
      <c r="G14546">
        <f t="shared" si="455"/>
        <v>0.50622386321011581</v>
      </c>
    </row>
    <row r="14547" spans="1:7" x14ac:dyDescent="0.25">
      <c r="A14547">
        <v>14546</v>
      </c>
      <c r="B14547">
        <v>23712500</v>
      </c>
      <c r="C14547">
        <v>0</v>
      </c>
      <c r="D14547">
        <v>5133977026</v>
      </c>
      <c r="E14547">
        <v>0.26294800000000002</v>
      </c>
      <c r="F14547">
        <f t="shared" si="454"/>
        <v>0.51339770259999995</v>
      </c>
      <c r="G14547">
        <f t="shared" si="455"/>
        <v>0.50626078891205961</v>
      </c>
    </row>
    <row r="14548" spans="1:7" x14ac:dyDescent="0.25">
      <c r="A14548">
        <v>14547</v>
      </c>
      <c r="B14548">
        <v>29373000</v>
      </c>
      <c r="C14548">
        <v>0</v>
      </c>
      <c r="D14548">
        <v>5133977026</v>
      </c>
      <c r="E14548">
        <v>0.26293</v>
      </c>
      <c r="F14548">
        <f t="shared" si="454"/>
        <v>0.51339770259999995</v>
      </c>
      <c r="G14548">
        <f t="shared" si="455"/>
        <v>0.50629771484257846</v>
      </c>
    </row>
    <row r="14549" spans="1:7" x14ac:dyDescent="0.25">
      <c r="A14549">
        <v>14548</v>
      </c>
      <c r="B14549">
        <v>26451300</v>
      </c>
      <c r="C14549">
        <v>0</v>
      </c>
      <c r="D14549">
        <v>5133977026</v>
      </c>
      <c r="E14549">
        <v>0.26291199999999998</v>
      </c>
      <c r="F14549">
        <f t="shared" si="454"/>
        <v>0.51339770259999995</v>
      </c>
      <c r="G14549">
        <f t="shared" si="455"/>
        <v>0.50633464100165759</v>
      </c>
    </row>
    <row r="14550" spans="1:7" x14ac:dyDescent="0.25">
      <c r="A14550">
        <v>14549</v>
      </c>
      <c r="B14550">
        <v>22235400</v>
      </c>
      <c r="C14550">
        <v>0</v>
      </c>
      <c r="D14550">
        <v>5133977026</v>
      </c>
      <c r="E14550">
        <v>0.26289400000000002</v>
      </c>
      <c r="F14550">
        <f t="shared" si="454"/>
        <v>0.51339770259999995</v>
      </c>
      <c r="G14550">
        <f t="shared" si="455"/>
        <v>0.5063715673892818</v>
      </c>
    </row>
    <row r="14551" spans="1:7" x14ac:dyDescent="0.25">
      <c r="A14551">
        <v>14550</v>
      </c>
      <c r="B14551">
        <v>27044800</v>
      </c>
      <c r="C14551">
        <v>0</v>
      </c>
      <c r="D14551">
        <v>5133977026</v>
      </c>
      <c r="E14551">
        <v>0.262876</v>
      </c>
      <c r="F14551">
        <f t="shared" si="454"/>
        <v>0.51339770259999995</v>
      </c>
      <c r="G14551">
        <f t="shared" si="455"/>
        <v>0.50640849400543619</v>
      </c>
    </row>
    <row r="14552" spans="1:7" x14ac:dyDescent="0.25">
      <c r="A14552">
        <v>14551</v>
      </c>
      <c r="B14552">
        <v>31202700</v>
      </c>
      <c r="C14552">
        <v>0</v>
      </c>
      <c r="D14552">
        <v>5133977026</v>
      </c>
      <c r="E14552">
        <v>0.26285799999999998</v>
      </c>
      <c r="F14552">
        <f t="shared" si="454"/>
        <v>0.51339770259999995</v>
      </c>
      <c r="G14552">
        <f t="shared" si="455"/>
        <v>0.5064454208501058</v>
      </c>
    </row>
    <row r="14553" spans="1:7" x14ac:dyDescent="0.25">
      <c r="A14553">
        <v>14552</v>
      </c>
      <c r="B14553">
        <v>32735500</v>
      </c>
      <c r="C14553">
        <v>1</v>
      </c>
      <c r="D14553">
        <v>5006743264</v>
      </c>
      <c r="E14553">
        <v>0.256326</v>
      </c>
      <c r="F14553">
        <f t="shared" si="454"/>
        <v>0.50067432639999998</v>
      </c>
      <c r="G14553">
        <f t="shared" si="455"/>
        <v>0.5064823479232754</v>
      </c>
    </row>
    <row r="14554" spans="1:7" x14ac:dyDescent="0.25">
      <c r="A14554">
        <v>14553</v>
      </c>
      <c r="B14554">
        <v>23573100</v>
      </c>
      <c r="C14554">
        <v>0</v>
      </c>
      <c r="D14554">
        <v>5007005471</v>
      </c>
      <c r="E14554">
        <v>0.25632199999999999</v>
      </c>
      <c r="F14554">
        <f t="shared" si="454"/>
        <v>0.5007005471</v>
      </c>
      <c r="G14554">
        <f t="shared" si="455"/>
        <v>0.50651927522493034</v>
      </c>
    </row>
    <row r="14555" spans="1:7" x14ac:dyDescent="0.25">
      <c r="A14555">
        <v>14554</v>
      </c>
      <c r="B14555">
        <v>25542000</v>
      </c>
      <c r="C14555">
        <v>0</v>
      </c>
      <c r="D14555">
        <v>5007284005</v>
      </c>
      <c r="E14555">
        <v>0.25631900000000002</v>
      </c>
      <c r="F14555">
        <f t="shared" si="454"/>
        <v>0.5007284005</v>
      </c>
      <c r="G14555">
        <f t="shared" si="455"/>
        <v>0.50655620275505531</v>
      </c>
    </row>
    <row r="14556" spans="1:7" x14ac:dyDescent="0.25">
      <c r="A14556">
        <v>14555</v>
      </c>
      <c r="B14556">
        <v>28006500</v>
      </c>
      <c r="C14556">
        <v>0</v>
      </c>
      <c r="D14556">
        <v>5007574827</v>
      </c>
      <c r="E14556">
        <v>0.25631599999999999</v>
      </c>
      <c r="F14556">
        <f t="shared" si="454"/>
        <v>0.50075748269999998</v>
      </c>
      <c r="G14556">
        <f t="shared" si="455"/>
        <v>0.50659313051363541</v>
      </c>
    </row>
    <row r="14557" spans="1:7" x14ac:dyDescent="0.25">
      <c r="A14557">
        <v>14556</v>
      </c>
      <c r="B14557">
        <v>22916100</v>
      </c>
      <c r="C14557">
        <v>0</v>
      </c>
      <c r="D14557">
        <v>5007888177</v>
      </c>
      <c r="E14557">
        <v>0.25631399999999999</v>
      </c>
      <c r="F14557">
        <f t="shared" si="454"/>
        <v>0.50078881770000006</v>
      </c>
      <c r="G14557">
        <f t="shared" si="455"/>
        <v>0.50663005850065579</v>
      </c>
    </row>
    <row r="14558" spans="1:7" x14ac:dyDescent="0.25">
      <c r="A14558">
        <v>14557</v>
      </c>
      <c r="B14558">
        <v>25180300</v>
      </c>
      <c r="C14558">
        <v>0</v>
      </c>
      <c r="D14558">
        <v>5008222007</v>
      </c>
      <c r="E14558">
        <v>0.25631399999999999</v>
      </c>
      <c r="F14558">
        <f t="shared" si="454"/>
        <v>0.50082220070000005</v>
      </c>
      <c r="G14558">
        <f t="shared" si="455"/>
        <v>0.50666698671610133</v>
      </c>
    </row>
    <row r="14559" spans="1:7" x14ac:dyDescent="0.25">
      <c r="A14559">
        <v>14558</v>
      </c>
      <c r="B14559">
        <v>28133000</v>
      </c>
      <c r="C14559">
        <v>0</v>
      </c>
      <c r="D14559">
        <v>5008571197</v>
      </c>
      <c r="E14559">
        <v>0.25631399999999999</v>
      </c>
      <c r="F14559">
        <f t="shared" si="454"/>
        <v>0.50085711970000002</v>
      </c>
      <c r="G14559">
        <f t="shared" si="455"/>
        <v>0.50670391515995716</v>
      </c>
    </row>
    <row r="14560" spans="1:7" x14ac:dyDescent="0.25">
      <c r="A14560">
        <v>14559</v>
      </c>
      <c r="B14560">
        <v>23885500</v>
      </c>
      <c r="C14560">
        <v>0</v>
      </c>
      <c r="D14560">
        <v>5008932732</v>
      </c>
      <c r="E14560">
        <v>0.25631500000000002</v>
      </c>
      <c r="F14560">
        <f t="shared" si="454"/>
        <v>0.50089327319999999</v>
      </c>
      <c r="G14560">
        <f t="shared" si="455"/>
        <v>0.50674084383220808</v>
      </c>
    </row>
    <row r="14561" spans="1:7" x14ac:dyDescent="0.25">
      <c r="A14561">
        <v>14560</v>
      </c>
      <c r="B14561">
        <v>25923800</v>
      </c>
      <c r="C14561">
        <v>0</v>
      </c>
      <c r="D14561">
        <v>5009312642</v>
      </c>
      <c r="E14561">
        <v>0.25631700000000002</v>
      </c>
      <c r="F14561">
        <f t="shared" si="454"/>
        <v>0.5009312642</v>
      </c>
      <c r="G14561">
        <f t="shared" si="455"/>
        <v>0.50677777273283942</v>
      </c>
    </row>
    <row r="14562" spans="1:7" x14ac:dyDescent="0.25">
      <c r="A14562">
        <v>14561</v>
      </c>
      <c r="B14562">
        <v>23191600</v>
      </c>
      <c r="C14562">
        <v>0</v>
      </c>
      <c r="D14562">
        <v>5009708936</v>
      </c>
      <c r="E14562">
        <v>0.25631900000000002</v>
      </c>
      <c r="F14562">
        <f t="shared" si="454"/>
        <v>0.50097089360000002</v>
      </c>
      <c r="G14562">
        <f t="shared" si="455"/>
        <v>0.50681470186183586</v>
      </c>
    </row>
    <row r="14563" spans="1:7" x14ac:dyDescent="0.25">
      <c r="A14563">
        <v>14562</v>
      </c>
      <c r="B14563">
        <v>23749100</v>
      </c>
      <c r="C14563">
        <v>0</v>
      </c>
      <c r="D14563">
        <v>5010116494</v>
      </c>
      <c r="E14563">
        <v>0.25632300000000002</v>
      </c>
      <c r="F14563">
        <f t="shared" si="454"/>
        <v>0.50101164939999998</v>
      </c>
      <c r="G14563">
        <f t="shared" si="455"/>
        <v>0.50685163121918264</v>
      </c>
    </row>
    <row r="14564" spans="1:7" x14ac:dyDescent="0.25">
      <c r="A14564">
        <v>14563</v>
      </c>
      <c r="B14564">
        <v>26571800</v>
      </c>
      <c r="C14564">
        <v>0</v>
      </c>
      <c r="D14564">
        <v>5010541460</v>
      </c>
      <c r="E14564">
        <v>0.25632700000000003</v>
      </c>
      <c r="F14564">
        <f t="shared" si="454"/>
        <v>0.50105414599999998</v>
      </c>
      <c r="G14564">
        <f t="shared" si="455"/>
        <v>0.50688856080486466</v>
      </c>
    </row>
    <row r="14565" spans="1:7" x14ac:dyDescent="0.25">
      <c r="A14565">
        <v>14564</v>
      </c>
      <c r="B14565">
        <v>26974900</v>
      </c>
      <c r="C14565">
        <v>0</v>
      </c>
      <c r="D14565">
        <v>5010981786</v>
      </c>
      <c r="E14565">
        <v>0.256332</v>
      </c>
      <c r="F14565">
        <f t="shared" si="454"/>
        <v>0.50109817860000005</v>
      </c>
      <c r="G14565">
        <f t="shared" si="455"/>
        <v>0.50692549061886716</v>
      </c>
    </row>
    <row r="14566" spans="1:7" x14ac:dyDescent="0.25">
      <c r="A14566">
        <v>14565</v>
      </c>
      <c r="B14566">
        <v>31132800</v>
      </c>
      <c r="C14566">
        <v>0</v>
      </c>
      <c r="D14566">
        <v>5006306868</v>
      </c>
      <c r="E14566">
        <v>0.256075</v>
      </c>
      <c r="F14566">
        <f t="shared" si="454"/>
        <v>0.5006306868</v>
      </c>
      <c r="G14566">
        <f t="shared" si="455"/>
        <v>0.50696242066117481</v>
      </c>
    </row>
    <row r="14567" spans="1:7" x14ac:dyDescent="0.25">
      <c r="A14567">
        <v>14566</v>
      </c>
      <c r="B14567">
        <v>25394900</v>
      </c>
      <c r="C14567">
        <v>0</v>
      </c>
      <c r="D14567">
        <v>5006782124</v>
      </c>
      <c r="E14567">
        <v>0.25608199999999998</v>
      </c>
      <c r="F14567">
        <f t="shared" si="454"/>
        <v>0.50067821239999999</v>
      </c>
      <c r="G14567">
        <f t="shared" si="455"/>
        <v>0.50699935093177295</v>
      </c>
    </row>
    <row r="14568" spans="1:7" x14ac:dyDescent="0.25">
      <c r="A14568">
        <v>14567</v>
      </c>
      <c r="B14568">
        <v>24811400</v>
      </c>
      <c r="C14568">
        <v>0</v>
      </c>
      <c r="D14568">
        <v>5007280818</v>
      </c>
      <c r="E14568">
        <v>0.25608999999999998</v>
      </c>
      <c r="F14568">
        <f t="shared" si="454"/>
        <v>0.50072808179999995</v>
      </c>
      <c r="G14568">
        <f t="shared" si="455"/>
        <v>0.50703628143064661</v>
      </c>
    </row>
    <row r="14569" spans="1:7" x14ac:dyDescent="0.25">
      <c r="A14569">
        <v>14568</v>
      </c>
      <c r="B14569">
        <v>25773600</v>
      </c>
      <c r="C14569">
        <v>0</v>
      </c>
      <c r="D14569">
        <v>5007794872</v>
      </c>
      <c r="E14569">
        <v>0.25609799999999999</v>
      </c>
      <c r="F14569">
        <f t="shared" si="454"/>
        <v>0.50077948719999998</v>
      </c>
      <c r="G14569">
        <f t="shared" si="455"/>
        <v>0.50707321215778045</v>
      </c>
    </row>
    <row r="14570" spans="1:7" x14ac:dyDescent="0.25">
      <c r="A14570">
        <v>14569</v>
      </c>
      <c r="B14570">
        <v>36041800</v>
      </c>
      <c r="C14570">
        <v>0</v>
      </c>
      <c r="D14570">
        <v>5008324286</v>
      </c>
      <c r="E14570">
        <v>0.256108</v>
      </c>
      <c r="F14570">
        <f t="shared" si="454"/>
        <v>0.50083242859999999</v>
      </c>
      <c r="G14570">
        <f t="shared" si="455"/>
        <v>0.50711014311316005</v>
      </c>
    </row>
    <row r="14571" spans="1:7" x14ac:dyDescent="0.25">
      <c r="A14571">
        <v>14570</v>
      </c>
      <c r="B14571">
        <v>28877900</v>
      </c>
      <c r="C14571">
        <v>0</v>
      </c>
      <c r="D14571">
        <v>5008879300</v>
      </c>
      <c r="E14571">
        <v>0.25611899999999999</v>
      </c>
      <c r="F14571">
        <f t="shared" si="454"/>
        <v>0.50088792999999998</v>
      </c>
      <c r="G14571">
        <f t="shared" si="455"/>
        <v>0.50714707429676997</v>
      </c>
    </row>
    <row r="14572" spans="1:7" x14ac:dyDescent="0.25">
      <c r="A14572">
        <v>14571</v>
      </c>
      <c r="B14572">
        <v>22351000</v>
      </c>
      <c r="C14572">
        <v>0</v>
      </c>
      <c r="D14572">
        <v>5009450755</v>
      </c>
      <c r="E14572">
        <v>0.25613000000000002</v>
      </c>
      <c r="F14572">
        <f t="shared" si="454"/>
        <v>0.5009450755</v>
      </c>
      <c r="G14572">
        <f t="shared" si="455"/>
        <v>0.50718400570859556</v>
      </c>
    </row>
    <row r="14573" spans="1:7" x14ac:dyDescent="0.25">
      <c r="A14573">
        <v>14572</v>
      </c>
      <c r="B14573">
        <v>22963900</v>
      </c>
      <c r="C14573">
        <v>0</v>
      </c>
      <c r="D14573">
        <v>5010035465</v>
      </c>
      <c r="E14573">
        <v>0.25614300000000001</v>
      </c>
      <c r="F14573">
        <f t="shared" si="454"/>
        <v>0.50100354650000001</v>
      </c>
      <c r="G14573">
        <f t="shared" si="455"/>
        <v>0.50722093734862161</v>
      </c>
    </row>
    <row r="14574" spans="1:7" x14ac:dyDescent="0.25">
      <c r="A14574">
        <v>14573</v>
      </c>
      <c r="B14574">
        <v>22354500</v>
      </c>
      <c r="C14574">
        <v>0</v>
      </c>
      <c r="D14574">
        <v>5010639631</v>
      </c>
      <c r="E14574">
        <v>0.25615599999999999</v>
      </c>
      <c r="F14574">
        <f t="shared" si="454"/>
        <v>0.50106396310000001</v>
      </c>
      <c r="G14574">
        <f t="shared" si="455"/>
        <v>0.50725786921683336</v>
      </c>
    </row>
    <row r="14575" spans="1:7" x14ac:dyDescent="0.25">
      <c r="A14575">
        <v>14574</v>
      </c>
      <c r="B14575">
        <v>26501800</v>
      </c>
      <c r="C14575">
        <v>0</v>
      </c>
      <c r="D14575">
        <v>5011268373</v>
      </c>
      <c r="E14575">
        <v>0.25617099999999998</v>
      </c>
      <c r="F14575">
        <f t="shared" si="454"/>
        <v>0.50112683729999996</v>
      </c>
      <c r="G14575">
        <f t="shared" si="455"/>
        <v>0.50729480131321592</v>
      </c>
    </row>
    <row r="14576" spans="1:7" x14ac:dyDescent="0.25">
      <c r="A14576">
        <v>14575</v>
      </c>
      <c r="B14576">
        <v>27009700</v>
      </c>
      <c r="C14576">
        <v>0</v>
      </c>
      <c r="D14576">
        <v>5011912475</v>
      </c>
      <c r="E14576">
        <v>0.25618600000000002</v>
      </c>
      <c r="F14576">
        <f t="shared" si="454"/>
        <v>0.50119124749999999</v>
      </c>
      <c r="G14576">
        <f t="shared" si="455"/>
        <v>0.50733173363775408</v>
      </c>
    </row>
    <row r="14577" spans="1:7" x14ac:dyDescent="0.25">
      <c r="A14577">
        <v>14576</v>
      </c>
      <c r="B14577">
        <v>28248100</v>
      </c>
      <c r="C14577">
        <v>0</v>
      </c>
      <c r="D14577">
        <v>5012574042</v>
      </c>
      <c r="E14577">
        <v>0.25620199999999999</v>
      </c>
      <c r="F14577">
        <f t="shared" si="454"/>
        <v>0.50125740419999998</v>
      </c>
      <c r="G14577">
        <f t="shared" si="455"/>
        <v>0.50736866619043297</v>
      </c>
    </row>
    <row r="14578" spans="1:7" x14ac:dyDescent="0.25">
      <c r="A14578">
        <v>14577</v>
      </c>
      <c r="B14578">
        <v>30453500</v>
      </c>
      <c r="C14578">
        <v>0</v>
      </c>
      <c r="D14578">
        <v>5013255008</v>
      </c>
      <c r="E14578">
        <v>0.25621899999999997</v>
      </c>
      <c r="F14578">
        <f t="shared" si="454"/>
        <v>0.50132550080000005</v>
      </c>
      <c r="G14578">
        <f t="shared" si="455"/>
        <v>0.50740559897123783</v>
      </c>
    </row>
    <row r="14579" spans="1:7" x14ac:dyDescent="0.25">
      <c r="A14579">
        <v>14578</v>
      </c>
      <c r="B14579">
        <v>23177300</v>
      </c>
      <c r="C14579">
        <v>0</v>
      </c>
      <c r="D14579">
        <v>5013948262</v>
      </c>
      <c r="E14579">
        <v>0.25623699999999999</v>
      </c>
      <c r="F14579">
        <f t="shared" si="454"/>
        <v>0.50139482619999998</v>
      </c>
      <c r="G14579">
        <f t="shared" si="455"/>
        <v>0.50744253198015354</v>
      </c>
    </row>
    <row r="14580" spans="1:7" x14ac:dyDescent="0.25">
      <c r="A14580">
        <v>14579</v>
      </c>
      <c r="B14580">
        <v>23245200</v>
      </c>
      <c r="C14580">
        <v>0</v>
      </c>
      <c r="D14580">
        <v>5014651756</v>
      </c>
      <c r="E14580">
        <v>0.25625599999999998</v>
      </c>
      <c r="F14580">
        <f t="shared" si="454"/>
        <v>0.50146517560000003</v>
      </c>
      <c r="G14580">
        <f t="shared" si="455"/>
        <v>0.50747946521716503</v>
      </c>
    </row>
    <row r="14581" spans="1:7" x14ac:dyDescent="0.25">
      <c r="A14581">
        <v>14580</v>
      </c>
      <c r="B14581">
        <v>25256900</v>
      </c>
      <c r="C14581">
        <v>0</v>
      </c>
      <c r="D14581">
        <v>5015371634</v>
      </c>
      <c r="E14581">
        <v>0.25627499999999998</v>
      </c>
      <c r="F14581">
        <f t="shared" si="454"/>
        <v>0.50153716339999999</v>
      </c>
      <c r="G14581">
        <f t="shared" si="455"/>
        <v>0.50751639868225773</v>
      </c>
    </row>
    <row r="14582" spans="1:7" x14ac:dyDescent="0.25">
      <c r="A14582">
        <v>14581</v>
      </c>
      <c r="B14582">
        <v>30436900</v>
      </c>
      <c r="C14582">
        <v>0</v>
      </c>
      <c r="D14582">
        <v>5016115064</v>
      </c>
      <c r="E14582">
        <v>0.256295</v>
      </c>
      <c r="F14582">
        <f t="shared" si="454"/>
        <v>0.50161150639999996</v>
      </c>
      <c r="G14582">
        <f t="shared" si="455"/>
        <v>0.50755333237541633</v>
      </c>
    </row>
    <row r="14583" spans="1:7" x14ac:dyDescent="0.25">
      <c r="A14583">
        <v>14582</v>
      </c>
      <c r="B14583">
        <v>30061000</v>
      </c>
      <c r="C14583">
        <v>0</v>
      </c>
      <c r="D14583">
        <v>5007845245</v>
      </c>
      <c r="E14583">
        <v>0.255855</v>
      </c>
      <c r="F14583">
        <f t="shared" si="454"/>
        <v>0.50078452449999999</v>
      </c>
      <c r="G14583">
        <f t="shared" si="455"/>
        <v>0.50759026629662607</v>
      </c>
    </row>
    <row r="14584" spans="1:7" x14ac:dyDescent="0.25">
      <c r="A14584">
        <v>14583</v>
      </c>
      <c r="B14584">
        <v>24353300</v>
      </c>
      <c r="C14584">
        <v>0</v>
      </c>
      <c r="D14584">
        <v>5008621443</v>
      </c>
      <c r="E14584">
        <v>0.25587700000000002</v>
      </c>
      <c r="F14584">
        <f t="shared" si="454"/>
        <v>0.50086214429999998</v>
      </c>
      <c r="G14584">
        <f t="shared" si="455"/>
        <v>0.50762720044587206</v>
      </c>
    </row>
    <row r="14585" spans="1:7" x14ac:dyDescent="0.25">
      <c r="A14585">
        <v>14584</v>
      </c>
      <c r="B14585">
        <v>24582000</v>
      </c>
      <c r="C14585">
        <v>0</v>
      </c>
      <c r="D14585">
        <v>5009417097</v>
      </c>
      <c r="E14585">
        <v>0.25590000000000002</v>
      </c>
      <c r="F14585">
        <f t="shared" si="454"/>
        <v>0.50094170969999996</v>
      </c>
      <c r="G14585">
        <f t="shared" si="455"/>
        <v>0.5076641348231391</v>
      </c>
    </row>
    <row r="14586" spans="1:7" x14ac:dyDescent="0.25">
      <c r="A14586">
        <v>14585</v>
      </c>
      <c r="B14586">
        <v>30625400</v>
      </c>
      <c r="C14586">
        <v>0</v>
      </c>
      <c r="D14586">
        <v>5010222991</v>
      </c>
      <c r="E14586">
        <v>0.25592399999999998</v>
      </c>
      <c r="F14586">
        <f t="shared" si="454"/>
        <v>0.50102229909999996</v>
      </c>
      <c r="G14586">
        <f t="shared" si="455"/>
        <v>0.50770106942841264</v>
      </c>
    </row>
    <row r="14587" spans="1:7" x14ac:dyDescent="0.25">
      <c r="A14587">
        <v>14586</v>
      </c>
      <c r="B14587">
        <v>27192000</v>
      </c>
      <c r="C14587">
        <v>0</v>
      </c>
      <c r="D14587">
        <v>5011051413</v>
      </c>
      <c r="E14587">
        <v>0.25594899999999998</v>
      </c>
      <c r="F14587">
        <f t="shared" si="454"/>
        <v>0.50110514129999995</v>
      </c>
      <c r="G14587">
        <f t="shared" si="455"/>
        <v>0.50773800426167748</v>
      </c>
    </row>
    <row r="14588" spans="1:7" x14ac:dyDescent="0.25">
      <c r="A14588">
        <v>14587</v>
      </c>
      <c r="B14588">
        <v>28837500</v>
      </c>
      <c r="C14588">
        <v>0</v>
      </c>
      <c r="D14588">
        <v>5011896219</v>
      </c>
      <c r="E14588">
        <v>0.25597399999999998</v>
      </c>
      <c r="F14588">
        <f t="shared" si="454"/>
        <v>0.50118962190000005</v>
      </c>
      <c r="G14588">
        <f t="shared" si="455"/>
        <v>0.50777493932291873</v>
      </c>
    </row>
    <row r="14589" spans="1:7" x14ac:dyDescent="0.25">
      <c r="A14589">
        <v>14588</v>
      </c>
      <c r="B14589">
        <v>26990300</v>
      </c>
      <c r="C14589">
        <v>0</v>
      </c>
      <c r="D14589">
        <v>5012754394</v>
      </c>
      <c r="E14589">
        <v>0.25600099999999998</v>
      </c>
      <c r="F14589">
        <f t="shared" si="454"/>
        <v>0.50127543939999997</v>
      </c>
      <c r="G14589">
        <f t="shared" si="455"/>
        <v>0.50781187461212152</v>
      </c>
    </row>
    <row r="14590" spans="1:7" x14ac:dyDescent="0.25">
      <c r="A14590">
        <v>14589</v>
      </c>
      <c r="B14590">
        <v>28289800</v>
      </c>
      <c r="C14590">
        <v>0</v>
      </c>
      <c r="D14590">
        <v>5013623776</v>
      </c>
      <c r="E14590">
        <v>0.256027</v>
      </c>
      <c r="F14590">
        <f t="shared" si="454"/>
        <v>0.50136237760000002</v>
      </c>
      <c r="G14590">
        <f t="shared" si="455"/>
        <v>0.50784881012927097</v>
      </c>
    </row>
    <row r="14591" spans="1:7" x14ac:dyDescent="0.25">
      <c r="A14591">
        <v>14590</v>
      </c>
      <c r="B14591">
        <v>34758000</v>
      </c>
      <c r="C14591">
        <v>0</v>
      </c>
      <c r="D14591">
        <v>5014511590</v>
      </c>
      <c r="E14591">
        <v>0.25605499999999998</v>
      </c>
      <c r="F14591">
        <f t="shared" si="454"/>
        <v>0.50145115900000004</v>
      </c>
      <c r="G14591">
        <f t="shared" si="455"/>
        <v>0.50788574587435198</v>
      </c>
    </row>
    <row r="14592" spans="1:7" x14ac:dyDescent="0.25">
      <c r="A14592">
        <v>14591</v>
      </c>
      <c r="B14592">
        <v>33912100</v>
      </c>
      <c r="C14592">
        <v>1</v>
      </c>
      <c r="D14592">
        <v>5015414764</v>
      </c>
      <c r="E14592">
        <v>0.25608399999999998</v>
      </c>
      <c r="F14592">
        <f t="shared" si="454"/>
        <v>0.50154147640000002</v>
      </c>
      <c r="G14592">
        <f t="shared" si="455"/>
        <v>0.50792268184734968</v>
      </c>
    </row>
    <row r="14593" spans="1:7" x14ac:dyDescent="0.25">
      <c r="A14593">
        <v>14592</v>
      </c>
      <c r="B14593">
        <v>27215400</v>
      </c>
      <c r="C14593">
        <v>0</v>
      </c>
      <c r="D14593">
        <v>5016334322</v>
      </c>
      <c r="E14593">
        <v>0.25611299999999998</v>
      </c>
      <c r="F14593">
        <f t="shared" si="454"/>
        <v>0.50163343220000001</v>
      </c>
      <c r="G14593">
        <f t="shared" si="455"/>
        <v>0.50795961804824941</v>
      </c>
    </row>
    <row r="14594" spans="1:7" x14ac:dyDescent="0.25">
      <c r="A14594">
        <v>14593</v>
      </c>
      <c r="B14594">
        <v>34790800</v>
      </c>
      <c r="C14594">
        <v>0</v>
      </c>
      <c r="D14594">
        <v>5017266168</v>
      </c>
      <c r="E14594">
        <v>0.25614300000000001</v>
      </c>
      <c r="F14594">
        <f t="shared" ref="F14594:F14657" si="456">D14594/10000000000</f>
        <v>0.50172661679999997</v>
      </c>
      <c r="G14594">
        <f t="shared" ref="G14594:G14657" si="457">(A14594+1)*LOG(A14594+1)*$H$1+$I$1+LOG(A14594+1)*$J$1</f>
        <v>0.50799655447703573</v>
      </c>
    </row>
    <row r="14595" spans="1:7" x14ac:dyDescent="0.25">
      <c r="A14595">
        <v>14594</v>
      </c>
      <c r="B14595">
        <v>27778800</v>
      </c>
      <c r="C14595">
        <v>0</v>
      </c>
      <c r="D14595">
        <v>5018216503</v>
      </c>
      <c r="E14595">
        <v>0.25617400000000001</v>
      </c>
      <c r="F14595">
        <f t="shared" si="456"/>
        <v>0.50182165030000003</v>
      </c>
      <c r="G14595">
        <f t="shared" si="457"/>
        <v>0.50803349113369434</v>
      </c>
    </row>
    <row r="14596" spans="1:7" x14ac:dyDescent="0.25">
      <c r="A14596">
        <v>14595</v>
      </c>
      <c r="B14596">
        <v>24901900</v>
      </c>
      <c r="C14596">
        <v>0</v>
      </c>
      <c r="D14596">
        <v>5019185213</v>
      </c>
      <c r="E14596">
        <v>0.25620599999999999</v>
      </c>
      <c r="F14596">
        <f t="shared" si="456"/>
        <v>0.50191852130000003</v>
      </c>
      <c r="G14596">
        <f t="shared" si="457"/>
        <v>0.50807042801820979</v>
      </c>
    </row>
    <row r="14597" spans="1:7" x14ac:dyDescent="0.25">
      <c r="A14597">
        <v>14596</v>
      </c>
      <c r="B14597">
        <v>23950300</v>
      </c>
      <c r="C14597">
        <v>0</v>
      </c>
      <c r="D14597">
        <v>5020167235</v>
      </c>
      <c r="E14597">
        <v>0.25623899999999999</v>
      </c>
      <c r="F14597">
        <f t="shared" si="456"/>
        <v>0.50201672350000004</v>
      </c>
      <c r="G14597">
        <f t="shared" si="457"/>
        <v>0.50810736513056753</v>
      </c>
    </row>
    <row r="14598" spans="1:7" x14ac:dyDescent="0.25">
      <c r="A14598">
        <v>14597</v>
      </c>
      <c r="B14598">
        <v>29021000</v>
      </c>
      <c r="C14598">
        <v>0</v>
      </c>
      <c r="D14598">
        <v>5021164617</v>
      </c>
      <c r="E14598">
        <v>0.256272</v>
      </c>
      <c r="F14598">
        <f t="shared" si="456"/>
        <v>0.50211646170000002</v>
      </c>
      <c r="G14598">
        <f t="shared" si="457"/>
        <v>0.50814430247075248</v>
      </c>
    </row>
    <row r="14599" spans="1:7" x14ac:dyDescent="0.25">
      <c r="A14599">
        <v>14598</v>
      </c>
      <c r="B14599">
        <v>28455000</v>
      </c>
      <c r="C14599">
        <v>0</v>
      </c>
      <c r="D14599">
        <v>5022175311</v>
      </c>
      <c r="E14599">
        <v>0.25630599999999998</v>
      </c>
      <c r="F14599">
        <f t="shared" si="456"/>
        <v>0.5022175311</v>
      </c>
      <c r="G14599">
        <f t="shared" si="457"/>
        <v>0.50818124003874965</v>
      </c>
    </row>
    <row r="14600" spans="1:7" x14ac:dyDescent="0.25">
      <c r="A14600">
        <v>14599</v>
      </c>
      <c r="B14600">
        <v>28676600</v>
      </c>
      <c r="C14600">
        <v>0</v>
      </c>
      <c r="D14600">
        <v>5023199317</v>
      </c>
      <c r="E14600">
        <v>0.25634099999999999</v>
      </c>
      <c r="F14600">
        <f t="shared" si="456"/>
        <v>0.5023199317</v>
      </c>
      <c r="G14600">
        <f t="shared" si="457"/>
        <v>0.50821817783454448</v>
      </c>
    </row>
    <row r="14601" spans="1:7" x14ac:dyDescent="0.25">
      <c r="A14601">
        <v>14600</v>
      </c>
      <c r="B14601">
        <v>32582400</v>
      </c>
      <c r="C14601">
        <v>0</v>
      </c>
      <c r="D14601">
        <v>5010425067</v>
      </c>
      <c r="E14601">
        <v>0.25567099999999998</v>
      </c>
      <c r="F14601">
        <f t="shared" si="456"/>
        <v>0.50104250669999995</v>
      </c>
      <c r="G14601">
        <f t="shared" si="457"/>
        <v>0.50825511585812166</v>
      </c>
    </row>
    <row r="14602" spans="1:7" x14ac:dyDescent="0.25">
      <c r="A14602">
        <v>14601</v>
      </c>
      <c r="B14602">
        <v>28025300</v>
      </c>
      <c r="C14602">
        <v>0</v>
      </c>
      <c r="D14602">
        <v>5011476835</v>
      </c>
      <c r="E14602">
        <v>0.25570799999999999</v>
      </c>
      <c r="F14602">
        <f t="shared" si="456"/>
        <v>0.50114768350000005</v>
      </c>
      <c r="G14602">
        <f t="shared" si="457"/>
        <v>0.50829205410946654</v>
      </c>
    </row>
    <row r="14603" spans="1:7" x14ac:dyDescent="0.25">
      <c r="A14603">
        <v>14602</v>
      </c>
      <c r="B14603">
        <v>24165500</v>
      </c>
      <c r="C14603">
        <v>0</v>
      </c>
      <c r="D14603">
        <v>5012542825</v>
      </c>
      <c r="E14603">
        <v>0.25574400000000003</v>
      </c>
      <c r="F14603">
        <f t="shared" si="456"/>
        <v>0.50125428250000004</v>
      </c>
      <c r="G14603">
        <f t="shared" si="457"/>
        <v>0.50832899258856401</v>
      </c>
    </row>
    <row r="14604" spans="1:7" x14ac:dyDescent="0.25">
      <c r="A14604">
        <v>14603</v>
      </c>
      <c r="B14604">
        <v>24756700</v>
      </c>
      <c r="C14604">
        <v>0</v>
      </c>
      <c r="D14604">
        <v>5013622127</v>
      </c>
      <c r="E14604">
        <v>0.25578200000000001</v>
      </c>
      <c r="F14604">
        <f t="shared" si="456"/>
        <v>0.50136221270000003</v>
      </c>
      <c r="G14604">
        <f t="shared" si="457"/>
        <v>0.50836593129539942</v>
      </c>
    </row>
    <row r="14605" spans="1:7" x14ac:dyDescent="0.25">
      <c r="A14605">
        <v>14604</v>
      </c>
      <c r="B14605">
        <v>27502600</v>
      </c>
      <c r="C14605">
        <v>0</v>
      </c>
      <c r="D14605">
        <v>5014717813</v>
      </c>
      <c r="E14605">
        <v>0.25581999999999999</v>
      </c>
      <c r="F14605">
        <f t="shared" si="456"/>
        <v>0.50147178130000003</v>
      </c>
      <c r="G14605">
        <f t="shared" si="457"/>
        <v>0.50840287022995778</v>
      </c>
    </row>
    <row r="14606" spans="1:7" x14ac:dyDescent="0.25">
      <c r="A14606">
        <v>14605</v>
      </c>
      <c r="B14606">
        <v>30524200</v>
      </c>
      <c r="C14606">
        <v>0</v>
      </c>
      <c r="D14606">
        <v>5015829883</v>
      </c>
      <c r="E14606">
        <v>0.25585999999999998</v>
      </c>
      <c r="F14606">
        <f t="shared" si="456"/>
        <v>0.50158298830000003</v>
      </c>
      <c r="G14606">
        <f t="shared" si="457"/>
        <v>0.50843980939222411</v>
      </c>
    </row>
    <row r="14607" spans="1:7" x14ac:dyDescent="0.25">
      <c r="A14607">
        <v>14606</v>
      </c>
      <c r="B14607">
        <v>24653700</v>
      </c>
      <c r="C14607">
        <v>0</v>
      </c>
      <c r="D14607">
        <v>5016965562</v>
      </c>
      <c r="E14607">
        <v>0.25590000000000002</v>
      </c>
      <c r="F14607">
        <f t="shared" si="456"/>
        <v>0.50169655619999998</v>
      </c>
      <c r="G14607">
        <f t="shared" si="457"/>
        <v>0.50847674878218374</v>
      </c>
    </row>
    <row r="14608" spans="1:7" x14ac:dyDescent="0.25">
      <c r="A14608">
        <v>14607</v>
      </c>
      <c r="B14608">
        <v>28064500</v>
      </c>
      <c r="C14608">
        <v>0</v>
      </c>
      <c r="D14608">
        <v>5018115520</v>
      </c>
      <c r="E14608">
        <v>0.25594099999999997</v>
      </c>
      <c r="F14608">
        <f t="shared" si="456"/>
        <v>0.50181155200000005</v>
      </c>
      <c r="G14608">
        <f t="shared" si="457"/>
        <v>0.50851368839982147</v>
      </c>
    </row>
    <row r="14609" spans="1:7" x14ac:dyDescent="0.25">
      <c r="A14609">
        <v>14608</v>
      </c>
      <c r="B14609">
        <v>25818200</v>
      </c>
      <c r="C14609">
        <v>0</v>
      </c>
      <c r="D14609">
        <v>5019277766</v>
      </c>
      <c r="E14609">
        <v>0.25598300000000002</v>
      </c>
      <c r="F14609">
        <f t="shared" si="456"/>
        <v>0.50192777659999999</v>
      </c>
      <c r="G14609">
        <f t="shared" si="457"/>
        <v>0.50855062824512254</v>
      </c>
    </row>
    <row r="14610" spans="1:7" x14ac:dyDescent="0.25">
      <c r="A14610">
        <v>14609</v>
      </c>
      <c r="B14610">
        <v>27676100</v>
      </c>
      <c r="C14610">
        <v>0</v>
      </c>
      <c r="D14610">
        <v>5020457420</v>
      </c>
      <c r="E14610">
        <v>0.256025</v>
      </c>
      <c r="F14610">
        <f t="shared" si="456"/>
        <v>0.50204574199999996</v>
      </c>
      <c r="G14610">
        <f t="shared" si="457"/>
        <v>0.50858756831807217</v>
      </c>
    </row>
    <row r="14611" spans="1:7" x14ac:dyDescent="0.25">
      <c r="A14611">
        <v>14610</v>
      </c>
      <c r="B14611">
        <v>25934300</v>
      </c>
      <c r="C14611">
        <v>0</v>
      </c>
      <c r="D14611">
        <v>5021647314</v>
      </c>
      <c r="E14611">
        <v>0.25606899999999999</v>
      </c>
      <c r="F14611">
        <f t="shared" si="456"/>
        <v>0.50216473139999995</v>
      </c>
      <c r="G14611">
        <f t="shared" si="457"/>
        <v>0.50862450861865527</v>
      </c>
    </row>
    <row r="14612" spans="1:7" x14ac:dyDescent="0.25">
      <c r="A14612">
        <v>14611</v>
      </c>
      <c r="B14612">
        <v>27579200</v>
      </c>
      <c r="C14612">
        <v>0</v>
      </c>
      <c r="D14612">
        <v>5022853592</v>
      </c>
      <c r="E14612">
        <v>0.25611299999999998</v>
      </c>
      <c r="F14612">
        <f t="shared" si="456"/>
        <v>0.50228535919999995</v>
      </c>
      <c r="G14612">
        <f t="shared" si="457"/>
        <v>0.50866144914685718</v>
      </c>
    </row>
    <row r="14613" spans="1:7" x14ac:dyDescent="0.25">
      <c r="A14613">
        <v>14612</v>
      </c>
      <c r="B14613">
        <v>25650700</v>
      </c>
      <c r="C14613">
        <v>0</v>
      </c>
      <c r="D14613">
        <v>5024071191</v>
      </c>
      <c r="E14613">
        <v>0.25615700000000002</v>
      </c>
      <c r="F14613">
        <f t="shared" si="456"/>
        <v>0.50240711910000002</v>
      </c>
      <c r="G14613">
        <f t="shared" si="457"/>
        <v>0.5086983899026627</v>
      </c>
    </row>
    <row r="14614" spans="1:7" x14ac:dyDescent="0.25">
      <c r="A14614">
        <v>14613</v>
      </c>
      <c r="B14614">
        <v>25830400</v>
      </c>
      <c r="C14614">
        <v>0</v>
      </c>
      <c r="D14614">
        <v>5025308189</v>
      </c>
      <c r="E14614">
        <v>0.25620300000000001</v>
      </c>
      <c r="F14614">
        <f t="shared" si="456"/>
        <v>0.50253081889999995</v>
      </c>
      <c r="G14614">
        <f t="shared" si="457"/>
        <v>0.50873533088605738</v>
      </c>
    </row>
    <row r="14615" spans="1:7" x14ac:dyDescent="0.25">
      <c r="A14615">
        <v>14614</v>
      </c>
      <c r="B14615">
        <v>25803300</v>
      </c>
      <c r="C14615">
        <v>0</v>
      </c>
      <c r="D14615">
        <v>5026561571</v>
      </c>
      <c r="E14615">
        <v>0.256249</v>
      </c>
      <c r="F14615">
        <f t="shared" si="456"/>
        <v>0.5026561571</v>
      </c>
      <c r="G14615">
        <f t="shared" si="457"/>
        <v>0.50877227209702613</v>
      </c>
    </row>
    <row r="14616" spans="1:7" x14ac:dyDescent="0.25">
      <c r="A14616">
        <v>14615</v>
      </c>
      <c r="B14616">
        <v>25333100</v>
      </c>
      <c r="C14616">
        <v>0</v>
      </c>
      <c r="D14616">
        <v>5027826217</v>
      </c>
      <c r="E14616">
        <v>0.25629600000000002</v>
      </c>
      <c r="F14616">
        <f t="shared" si="456"/>
        <v>0.50278262169999999</v>
      </c>
      <c r="G14616">
        <f t="shared" si="457"/>
        <v>0.50880921353555397</v>
      </c>
    </row>
    <row r="14617" spans="1:7" x14ac:dyDescent="0.25">
      <c r="A14617">
        <v>14616</v>
      </c>
      <c r="B14617">
        <v>28339000</v>
      </c>
      <c r="C14617">
        <v>1</v>
      </c>
      <c r="D14617">
        <v>5029110319</v>
      </c>
      <c r="E14617">
        <v>0.25634400000000002</v>
      </c>
      <c r="F14617">
        <f t="shared" si="456"/>
        <v>0.50291103189999997</v>
      </c>
      <c r="G14617">
        <f t="shared" si="457"/>
        <v>0.50884615520162613</v>
      </c>
    </row>
    <row r="14618" spans="1:7" x14ac:dyDescent="0.25">
      <c r="A14618">
        <v>14617</v>
      </c>
      <c r="B14618">
        <v>28711100</v>
      </c>
      <c r="C14618">
        <v>0</v>
      </c>
      <c r="D14618">
        <v>5030407733</v>
      </c>
      <c r="E14618">
        <v>0.25639299999999998</v>
      </c>
      <c r="F14618">
        <f t="shared" si="456"/>
        <v>0.50304077329999997</v>
      </c>
      <c r="G14618">
        <f t="shared" si="457"/>
        <v>0.50888309709522761</v>
      </c>
    </row>
    <row r="14619" spans="1:7" x14ac:dyDescent="0.25">
      <c r="A14619">
        <v>14618</v>
      </c>
      <c r="B14619">
        <v>31747200</v>
      </c>
      <c r="C14619">
        <v>0</v>
      </c>
      <c r="D14619">
        <v>5013895947</v>
      </c>
      <c r="E14619">
        <v>0.25553300000000001</v>
      </c>
      <c r="F14619">
        <f t="shared" si="456"/>
        <v>0.5013895947</v>
      </c>
      <c r="G14619">
        <f t="shared" si="457"/>
        <v>0.50892003921634388</v>
      </c>
    </row>
    <row r="14620" spans="1:7" x14ac:dyDescent="0.25">
      <c r="A14620">
        <v>14619</v>
      </c>
      <c r="B14620">
        <v>24814600</v>
      </c>
      <c r="C14620">
        <v>0</v>
      </c>
      <c r="D14620">
        <v>5015228177</v>
      </c>
      <c r="E14620">
        <v>0.25558399999999998</v>
      </c>
      <c r="F14620">
        <f t="shared" si="456"/>
        <v>0.50152281769999996</v>
      </c>
      <c r="G14620">
        <f t="shared" si="457"/>
        <v>0.50895698156495983</v>
      </c>
    </row>
    <row r="14621" spans="1:7" x14ac:dyDescent="0.25">
      <c r="A14621">
        <v>14620</v>
      </c>
      <c r="B14621">
        <v>45071300</v>
      </c>
      <c r="C14621">
        <v>0</v>
      </c>
      <c r="D14621">
        <v>5016573719</v>
      </c>
      <c r="E14621">
        <v>0.255635</v>
      </c>
      <c r="F14621">
        <f t="shared" si="456"/>
        <v>0.50165737190000004</v>
      </c>
      <c r="G14621">
        <f t="shared" si="457"/>
        <v>0.50899392414106048</v>
      </c>
    </row>
    <row r="14622" spans="1:7" x14ac:dyDescent="0.25">
      <c r="A14622">
        <v>14621</v>
      </c>
      <c r="B14622">
        <v>253310200</v>
      </c>
      <c r="C14622">
        <v>0</v>
      </c>
      <c r="D14622">
        <v>5150791449</v>
      </c>
      <c r="E14622">
        <v>0.262457</v>
      </c>
      <c r="F14622">
        <f t="shared" si="456"/>
        <v>0.51507914489999995</v>
      </c>
      <c r="G14622">
        <f t="shared" si="457"/>
        <v>0.50903086694463118</v>
      </c>
    </row>
    <row r="14623" spans="1:7" x14ac:dyDescent="0.25">
      <c r="A14623">
        <v>14622</v>
      </c>
      <c r="B14623">
        <v>23891900</v>
      </c>
      <c r="C14623">
        <v>0</v>
      </c>
      <c r="D14623">
        <v>5150939992</v>
      </c>
      <c r="E14623">
        <v>0.26244600000000001</v>
      </c>
      <c r="F14623">
        <f t="shared" si="456"/>
        <v>0.51509399919999999</v>
      </c>
      <c r="G14623">
        <f t="shared" si="457"/>
        <v>0.50906780997565704</v>
      </c>
    </row>
    <row r="14624" spans="1:7" x14ac:dyDescent="0.25">
      <c r="A14624">
        <v>14623</v>
      </c>
      <c r="B14624">
        <v>22667900</v>
      </c>
      <c r="C14624">
        <v>0</v>
      </c>
      <c r="D14624">
        <v>5151107934</v>
      </c>
      <c r="E14624">
        <v>0.26243699999999998</v>
      </c>
      <c r="F14624">
        <f t="shared" si="456"/>
        <v>0.51511079339999999</v>
      </c>
      <c r="G14624">
        <f t="shared" si="457"/>
        <v>0.50910475323412308</v>
      </c>
    </row>
    <row r="14625" spans="1:7" x14ac:dyDescent="0.25">
      <c r="A14625">
        <v>14624</v>
      </c>
      <c r="B14625">
        <v>22150500</v>
      </c>
      <c r="C14625">
        <v>0</v>
      </c>
      <c r="D14625">
        <v>5151294308</v>
      </c>
      <c r="E14625">
        <v>0.26242799999999999</v>
      </c>
      <c r="F14625">
        <f t="shared" si="456"/>
        <v>0.51512943079999995</v>
      </c>
      <c r="G14625">
        <f t="shared" si="457"/>
        <v>0.50914169672001464</v>
      </c>
    </row>
    <row r="14626" spans="1:7" x14ac:dyDescent="0.25">
      <c r="A14626">
        <v>14625</v>
      </c>
      <c r="B14626">
        <v>24438100</v>
      </c>
      <c r="C14626">
        <v>0</v>
      </c>
      <c r="D14626">
        <v>5151502186</v>
      </c>
      <c r="E14626">
        <v>0.26242100000000002</v>
      </c>
      <c r="F14626">
        <f t="shared" si="456"/>
        <v>0.51515021859999999</v>
      </c>
      <c r="G14626">
        <f t="shared" si="457"/>
        <v>0.50917864043331662</v>
      </c>
    </row>
    <row r="14627" spans="1:7" x14ac:dyDescent="0.25">
      <c r="A14627">
        <v>14626</v>
      </c>
      <c r="B14627">
        <v>28981900</v>
      </c>
      <c r="C14627">
        <v>0</v>
      </c>
      <c r="D14627">
        <v>5151729520</v>
      </c>
      <c r="E14627">
        <v>0.26241500000000001</v>
      </c>
      <c r="F14627">
        <f t="shared" si="456"/>
        <v>0.51517295200000002</v>
      </c>
      <c r="G14627">
        <f t="shared" si="457"/>
        <v>0.50921558437401426</v>
      </c>
    </row>
    <row r="14628" spans="1:7" x14ac:dyDescent="0.25">
      <c r="A14628">
        <v>14627</v>
      </c>
      <c r="B14628">
        <v>40764700</v>
      </c>
      <c r="C14628">
        <v>0</v>
      </c>
      <c r="D14628">
        <v>5151729520</v>
      </c>
      <c r="E14628">
        <v>0.26239699999999999</v>
      </c>
      <c r="F14628">
        <f t="shared" si="456"/>
        <v>0.51517295200000002</v>
      </c>
      <c r="G14628">
        <f t="shared" si="457"/>
        <v>0.50925252854209269</v>
      </c>
    </row>
    <row r="14629" spans="1:7" x14ac:dyDescent="0.25">
      <c r="A14629">
        <v>14628</v>
      </c>
      <c r="B14629">
        <v>24655800</v>
      </c>
      <c r="C14629">
        <v>0</v>
      </c>
      <c r="D14629">
        <v>5151729520</v>
      </c>
      <c r="E14629">
        <v>0.26237899999999997</v>
      </c>
      <c r="F14629">
        <f t="shared" si="456"/>
        <v>0.51517295200000002</v>
      </c>
      <c r="G14629">
        <f t="shared" si="457"/>
        <v>0.50928947293753724</v>
      </c>
    </row>
    <row r="14630" spans="1:7" x14ac:dyDescent="0.25">
      <c r="A14630">
        <v>14629</v>
      </c>
      <c r="B14630">
        <v>22902000</v>
      </c>
      <c r="C14630">
        <v>0</v>
      </c>
      <c r="D14630">
        <v>5151729520</v>
      </c>
      <c r="E14630">
        <v>0.26236100000000001</v>
      </c>
      <c r="F14630">
        <f t="shared" si="456"/>
        <v>0.51517295200000002</v>
      </c>
      <c r="G14630">
        <f t="shared" si="457"/>
        <v>0.50932641756033292</v>
      </c>
    </row>
    <row r="14631" spans="1:7" x14ac:dyDescent="0.25">
      <c r="A14631">
        <v>14630</v>
      </c>
      <c r="B14631">
        <v>26024100</v>
      </c>
      <c r="C14631">
        <v>0</v>
      </c>
      <c r="D14631">
        <v>5151729520</v>
      </c>
      <c r="E14631">
        <v>0.26234299999999999</v>
      </c>
      <c r="F14631">
        <f t="shared" si="456"/>
        <v>0.51517295200000002</v>
      </c>
      <c r="G14631">
        <f t="shared" si="457"/>
        <v>0.50936336241046487</v>
      </c>
    </row>
    <row r="14632" spans="1:7" x14ac:dyDescent="0.25">
      <c r="A14632">
        <v>14631</v>
      </c>
      <c r="B14632">
        <v>23758800</v>
      </c>
      <c r="C14632">
        <v>0</v>
      </c>
      <c r="D14632">
        <v>5034231993</v>
      </c>
      <c r="E14632">
        <v>0.25634200000000001</v>
      </c>
      <c r="F14632">
        <f t="shared" si="456"/>
        <v>0.50342319930000001</v>
      </c>
      <c r="G14632">
        <f t="shared" si="457"/>
        <v>0.5094003074879182</v>
      </c>
    </row>
    <row r="14633" spans="1:7" x14ac:dyDescent="0.25">
      <c r="A14633">
        <v>14632</v>
      </c>
      <c r="B14633">
        <v>32331400</v>
      </c>
      <c r="C14633">
        <v>0</v>
      </c>
      <c r="D14633">
        <v>5034553535</v>
      </c>
      <c r="E14633">
        <v>0.25634099999999999</v>
      </c>
      <c r="F14633">
        <f t="shared" si="456"/>
        <v>0.50345535350000004</v>
      </c>
      <c r="G14633">
        <f t="shared" si="457"/>
        <v>0.50943725279267804</v>
      </c>
    </row>
    <row r="14634" spans="1:7" x14ac:dyDescent="0.25">
      <c r="A14634">
        <v>14633</v>
      </c>
      <c r="B14634">
        <v>25296100</v>
      </c>
      <c r="C14634">
        <v>0</v>
      </c>
      <c r="D14634">
        <v>5034893566</v>
      </c>
      <c r="E14634">
        <v>0.25634099999999999</v>
      </c>
      <c r="F14634">
        <f t="shared" si="456"/>
        <v>0.50348935660000005</v>
      </c>
      <c r="G14634">
        <f t="shared" si="457"/>
        <v>0.50947419832472984</v>
      </c>
    </row>
    <row r="14635" spans="1:7" x14ac:dyDescent="0.25">
      <c r="A14635">
        <v>14634</v>
      </c>
      <c r="B14635">
        <v>25475600</v>
      </c>
      <c r="C14635">
        <v>0</v>
      </c>
      <c r="D14635">
        <v>5035254020</v>
      </c>
      <c r="E14635">
        <v>0.25634099999999999</v>
      </c>
      <c r="F14635">
        <f t="shared" si="456"/>
        <v>0.50352540199999996</v>
      </c>
      <c r="G14635">
        <f t="shared" si="457"/>
        <v>0.5095111440840584</v>
      </c>
    </row>
    <row r="14636" spans="1:7" x14ac:dyDescent="0.25">
      <c r="A14636">
        <v>14635</v>
      </c>
      <c r="B14636">
        <v>21825200</v>
      </c>
      <c r="C14636">
        <v>0</v>
      </c>
      <c r="D14636">
        <v>5035629834</v>
      </c>
      <c r="E14636">
        <v>0.25634299999999999</v>
      </c>
      <c r="F14636">
        <f t="shared" si="456"/>
        <v>0.50356298340000005</v>
      </c>
      <c r="G14636">
        <f t="shared" si="457"/>
        <v>0.50954809007064916</v>
      </c>
    </row>
    <row r="14637" spans="1:7" x14ac:dyDescent="0.25">
      <c r="A14637">
        <v>14636</v>
      </c>
      <c r="B14637">
        <v>22561400</v>
      </c>
      <c r="C14637">
        <v>0</v>
      </c>
      <c r="D14637">
        <v>5036017936</v>
      </c>
      <c r="E14637">
        <v>0.25634499999999999</v>
      </c>
      <c r="F14637">
        <f t="shared" si="456"/>
        <v>0.50360179360000001</v>
      </c>
      <c r="G14637">
        <f t="shared" si="457"/>
        <v>0.50958503628448715</v>
      </c>
    </row>
    <row r="14638" spans="1:7" x14ac:dyDescent="0.25">
      <c r="A14638">
        <v>14637</v>
      </c>
      <c r="B14638">
        <v>25003000</v>
      </c>
      <c r="C14638">
        <v>0</v>
      </c>
      <c r="D14638">
        <v>5036427542</v>
      </c>
      <c r="E14638">
        <v>0.25634899999999999</v>
      </c>
      <c r="F14638">
        <f t="shared" si="456"/>
        <v>0.50364275420000004</v>
      </c>
      <c r="G14638">
        <f t="shared" si="457"/>
        <v>0.50962198272555759</v>
      </c>
    </row>
    <row r="14639" spans="1:7" x14ac:dyDescent="0.25">
      <c r="A14639">
        <v>14638</v>
      </c>
      <c r="B14639">
        <v>27921600</v>
      </c>
      <c r="C14639">
        <v>0</v>
      </c>
      <c r="D14639">
        <v>5036852508</v>
      </c>
      <c r="E14639">
        <v>0.256353</v>
      </c>
      <c r="F14639">
        <f t="shared" si="456"/>
        <v>0.50368525080000004</v>
      </c>
      <c r="G14639">
        <f t="shared" si="457"/>
        <v>0.50965892939384549</v>
      </c>
    </row>
    <row r="14640" spans="1:7" x14ac:dyDescent="0.25">
      <c r="A14640">
        <v>14639</v>
      </c>
      <c r="B14640">
        <v>23571600</v>
      </c>
      <c r="C14640">
        <v>0</v>
      </c>
      <c r="D14640">
        <v>5037291867</v>
      </c>
      <c r="E14640">
        <v>0.25635799999999997</v>
      </c>
      <c r="F14640">
        <f t="shared" si="456"/>
        <v>0.5037291867</v>
      </c>
      <c r="G14640">
        <f t="shared" si="457"/>
        <v>0.5096958762893361</v>
      </c>
    </row>
    <row r="14641" spans="1:7" x14ac:dyDescent="0.25">
      <c r="A14641">
        <v>14640</v>
      </c>
      <c r="B14641">
        <v>23750600</v>
      </c>
      <c r="C14641">
        <v>0</v>
      </c>
      <c r="D14641">
        <v>5037744481</v>
      </c>
      <c r="E14641">
        <v>0.25636300000000001</v>
      </c>
      <c r="F14641">
        <f t="shared" si="456"/>
        <v>0.50377444810000005</v>
      </c>
      <c r="G14641">
        <f t="shared" si="457"/>
        <v>0.50973282341201487</v>
      </c>
    </row>
    <row r="14642" spans="1:7" x14ac:dyDescent="0.25">
      <c r="A14642">
        <v>14641</v>
      </c>
      <c r="B14642">
        <v>22462300</v>
      </c>
      <c r="C14642">
        <v>0</v>
      </c>
      <c r="D14642">
        <v>5038217575</v>
      </c>
      <c r="E14642">
        <v>0.25636999999999999</v>
      </c>
      <c r="F14642">
        <f t="shared" si="456"/>
        <v>0.50382175750000002</v>
      </c>
      <c r="G14642">
        <f t="shared" si="457"/>
        <v>0.50976977076186658</v>
      </c>
    </row>
    <row r="14643" spans="1:7" x14ac:dyDescent="0.25">
      <c r="A14643">
        <v>14642</v>
      </c>
      <c r="B14643">
        <v>26378800</v>
      </c>
      <c r="C14643">
        <v>0</v>
      </c>
      <c r="D14643">
        <v>5038708077</v>
      </c>
      <c r="E14643">
        <v>0.25637700000000002</v>
      </c>
      <c r="F14643">
        <f t="shared" si="456"/>
        <v>0.50387080770000003</v>
      </c>
      <c r="G14643">
        <f t="shared" si="457"/>
        <v>0.50980671833887659</v>
      </c>
    </row>
    <row r="14644" spans="1:7" x14ac:dyDescent="0.25">
      <c r="A14644">
        <v>14643</v>
      </c>
      <c r="B14644">
        <v>29233000</v>
      </c>
      <c r="C14644">
        <v>0</v>
      </c>
      <c r="D14644">
        <v>5039215987</v>
      </c>
      <c r="E14644">
        <v>0.25638499999999997</v>
      </c>
      <c r="F14644">
        <f t="shared" si="456"/>
        <v>0.50392159869999997</v>
      </c>
      <c r="G14644">
        <f t="shared" si="457"/>
        <v>0.50984366614303012</v>
      </c>
    </row>
    <row r="14645" spans="1:7" x14ac:dyDescent="0.25">
      <c r="A14645">
        <v>14644</v>
      </c>
      <c r="B14645">
        <v>35727500</v>
      </c>
      <c r="C14645">
        <v>0</v>
      </c>
      <c r="D14645">
        <v>5039744377</v>
      </c>
      <c r="E14645">
        <v>0.25639499999999998</v>
      </c>
      <c r="F14645">
        <f t="shared" si="456"/>
        <v>0.50397443770000006</v>
      </c>
      <c r="G14645">
        <f t="shared" si="457"/>
        <v>0.50988061417431219</v>
      </c>
    </row>
    <row r="14646" spans="1:7" x14ac:dyDescent="0.25">
      <c r="A14646">
        <v>14645</v>
      </c>
      <c r="B14646">
        <v>34063700</v>
      </c>
      <c r="C14646">
        <v>0</v>
      </c>
      <c r="D14646">
        <v>5033989162</v>
      </c>
      <c r="E14646">
        <v>0.25608500000000001</v>
      </c>
      <c r="F14646">
        <f t="shared" si="456"/>
        <v>0.50339891619999999</v>
      </c>
      <c r="G14646">
        <f t="shared" si="457"/>
        <v>0.50991756243270803</v>
      </c>
    </row>
    <row r="14647" spans="1:7" x14ac:dyDescent="0.25">
      <c r="A14647">
        <v>14646</v>
      </c>
      <c r="B14647">
        <v>25360700</v>
      </c>
      <c r="C14647">
        <v>0</v>
      </c>
      <c r="D14647">
        <v>5034549410</v>
      </c>
      <c r="E14647">
        <v>0.25609599999999999</v>
      </c>
      <c r="F14647">
        <f t="shared" si="456"/>
        <v>0.50345494099999999</v>
      </c>
      <c r="G14647">
        <f t="shared" si="457"/>
        <v>0.50995451091820299</v>
      </c>
    </row>
    <row r="14648" spans="1:7" x14ac:dyDescent="0.25">
      <c r="A14648">
        <v>14647</v>
      </c>
      <c r="B14648">
        <v>25322000</v>
      </c>
      <c r="C14648">
        <v>0</v>
      </c>
      <c r="D14648">
        <v>5035121832</v>
      </c>
      <c r="E14648">
        <v>0.25610699999999997</v>
      </c>
      <c r="F14648">
        <f t="shared" si="456"/>
        <v>0.50351218320000002</v>
      </c>
      <c r="G14648">
        <f t="shared" si="457"/>
        <v>0.50999145963078207</v>
      </c>
    </row>
    <row r="14649" spans="1:7" x14ac:dyDescent="0.25">
      <c r="A14649">
        <v>14648</v>
      </c>
      <c r="B14649">
        <v>24511600</v>
      </c>
      <c r="C14649">
        <v>0</v>
      </c>
      <c r="D14649">
        <v>5035706542</v>
      </c>
      <c r="E14649">
        <v>0.25611899999999999</v>
      </c>
      <c r="F14649">
        <f t="shared" si="456"/>
        <v>0.50357065420000002</v>
      </c>
      <c r="G14649">
        <f t="shared" si="457"/>
        <v>0.51002840857043052</v>
      </c>
    </row>
    <row r="14650" spans="1:7" x14ac:dyDescent="0.25">
      <c r="A14650">
        <v>14649</v>
      </c>
      <c r="B14650">
        <v>35772300</v>
      </c>
      <c r="C14650">
        <v>0</v>
      </c>
      <c r="D14650">
        <v>5036305588</v>
      </c>
      <c r="E14650">
        <v>0.25613200000000003</v>
      </c>
      <c r="F14650">
        <f t="shared" si="456"/>
        <v>0.50363055879999996</v>
      </c>
      <c r="G14650">
        <f t="shared" si="457"/>
        <v>0.51006535773713368</v>
      </c>
    </row>
    <row r="14651" spans="1:7" x14ac:dyDescent="0.25">
      <c r="A14651">
        <v>14650</v>
      </c>
      <c r="B14651">
        <v>26566900</v>
      </c>
      <c r="C14651">
        <v>0</v>
      </c>
      <c r="D14651">
        <v>5036926138</v>
      </c>
      <c r="E14651">
        <v>0.25614599999999998</v>
      </c>
      <c r="F14651">
        <f t="shared" si="456"/>
        <v>0.50369261379999997</v>
      </c>
      <c r="G14651">
        <f t="shared" si="457"/>
        <v>0.51010230713087645</v>
      </c>
    </row>
    <row r="14652" spans="1:7" x14ac:dyDescent="0.25">
      <c r="A14652">
        <v>14651</v>
      </c>
      <c r="B14652">
        <v>24527500</v>
      </c>
      <c r="C14652">
        <v>0</v>
      </c>
      <c r="D14652">
        <v>5037563129</v>
      </c>
      <c r="E14652">
        <v>0.25616100000000003</v>
      </c>
      <c r="F14652">
        <f t="shared" si="456"/>
        <v>0.5037563129</v>
      </c>
      <c r="G14652">
        <f t="shared" si="457"/>
        <v>0.51013925675164429</v>
      </c>
    </row>
    <row r="14653" spans="1:7" x14ac:dyDescent="0.25">
      <c r="A14653">
        <v>14652</v>
      </c>
      <c r="B14653">
        <v>23430700</v>
      </c>
      <c r="C14653">
        <v>0</v>
      </c>
      <c r="D14653">
        <v>5038221567</v>
      </c>
      <c r="E14653">
        <v>0.25617699999999999</v>
      </c>
      <c r="F14653">
        <f t="shared" si="456"/>
        <v>0.50382215669999997</v>
      </c>
      <c r="G14653">
        <f t="shared" si="457"/>
        <v>0.5101762065994222</v>
      </c>
    </row>
    <row r="14654" spans="1:7" x14ac:dyDescent="0.25">
      <c r="A14654">
        <v>14653</v>
      </c>
      <c r="B14654">
        <v>24610900</v>
      </c>
      <c r="C14654">
        <v>0</v>
      </c>
      <c r="D14654">
        <v>5038896389</v>
      </c>
      <c r="E14654">
        <v>0.25619399999999998</v>
      </c>
      <c r="F14654">
        <f t="shared" si="456"/>
        <v>0.50388963890000005</v>
      </c>
      <c r="G14654">
        <f t="shared" si="457"/>
        <v>0.51021315667419542</v>
      </c>
    </row>
    <row r="14655" spans="1:7" x14ac:dyDescent="0.25">
      <c r="A14655">
        <v>14654</v>
      </c>
      <c r="B14655">
        <v>24042300</v>
      </c>
      <c r="C14655">
        <v>0</v>
      </c>
      <c r="D14655">
        <v>5039585547</v>
      </c>
      <c r="E14655">
        <v>0.256212</v>
      </c>
      <c r="F14655">
        <f t="shared" si="456"/>
        <v>0.50395855469999995</v>
      </c>
      <c r="G14655">
        <f t="shared" si="457"/>
        <v>0.51025010697594919</v>
      </c>
    </row>
    <row r="14656" spans="1:7" x14ac:dyDescent="0.25">
      <c r="A14656">
        <v>14655</v>
      </c>
      <c r="B14656">
        <v>27967400</v>
      </c>
      <c r="C14656">
        <v>0</v>
      </c>
      <c r="D14656">
        <v>5040285969</v>
      </c>
      <c r="E14656">
        <v>0.25623000000000001</v>
      </c>
      <c r="F14656">
        <f t="shared" si="456"/>
        <v>0.50402859690000001</v>
      </c>
      <c r="G14656">
        <f t="shared" si="457"/>
        <v>0.51028705750466885</v>
      </c>
    </row>
    <row r="14657" spans="1:7" x14ac:dyDescent="0.25">
      <c r="A14657">
        <v>14656</v>
      </c>
      <c r="B14657">
        <v>29540900</v>
      </c>
      <c r="C14657">
        <v>0</v>
      </c>
      <c r="D14657">
        <v>5041004823</v>
      </c>
      <c r="E14657">
        <v>0.256249</v>
      </c>
      <c r="F14657">
        <f t="shared" si="456"/>
        <v>0.50410048230000004</v>
      </c>
      <c r="G14657">
        <f t="shared" si="457"/>
        <v>0.51032400826033941</v>
      </c>
    </row>
    <row r="14658" spans="1:7" x14ac:dyDescent="0.25">
      <c r="A14658">
        <v>14657</v>
      </c>
      <c r="B14658">
        <v>23751100</v>
      </c>
      <c r="C14658">
        <v>0</v>
      </c>
      <c r="D14658">
        <v>5041741142</v>
      </c>
      <c r="E14658">
        <v>0.25626900000000002</v>
      </c>
      <c r="F14658">
        <f t="shared" ref="F14658:F14721" si="458">D14658/10000000000</f>
        <v>0.50417411420000002</v>
      </c>
      <c r="G14658">
        <f t="shared" ref="G14658:G14721" si="459">(A14658+1)*LOG(A14658+1)*$H$1+$I$1+LOG(A14658+1)*$J$1</f>
        <v>0.510360959242946</v>
      </c>
    </row>
    <row r="14659" spans="1:7" x14ac:dyDescent="0.25">
      <c r="A14659">
        <v>14658</v>
      </c>
      <c r="B14659">
        <v>22863900</v>
      </c>
      <c r="C14659">
        <v>0</v>
      </c>
      <c r="D14659">
        <v>5042494812</v>
      </c>
      <c r="E14659">
        <v>0.25629000000000002</v>
      </c>
      <c r="F14659">
        <f t="shared" si="458"/>
        <v>0.50424948120000002</v>
      </c>
      <c r="G14659">
        <f t="shared" si="459"/>
        <v>0.51039791045247418</v>
      </c>
    </row>
    <row r="14660" spans="1:7" x14ac:dyDescent="0.25">
      <c r="A14660">
        <v>14659</v>
      </c>
      <c r="B14660">
        <v>23543100</v>
      </c>
      <c r="C14660">
        <v>0</v>
      </c>
      <c r="D14660">
        <v>5043263842</v>
      </c>
      <c r="E14660">
        <v>0.25631100000000001</v>
      </c>
      <c r="F14660">
        <f t="shared" si="458"/>
        <v>0.50432638419999998</v>
      </c>
      <c r="G14660">
        <f t="shared" si="459"/>
        <v>0.51043486188890874</v>
      </c>
    </row>
    <row r="14661" spans="1:7" x14ac:dyDescent="0.25">
      <c r="A14661">
        <v>14660</v>
      </c>
      <c r="B14661">
        <v>25161500</v>
      </c>
      <c r="C14661">
        <v>0</v>
      </c>
      <c r="D14661">
        <v>5044050280</v>
      </c>
      <c r="E14661">
        <v>0.25633400000000001</v>
      </c>
      <c r="F14661">
        <f t="shared" si="458"/>
        <v>0.50440502799999998</v>
      </c>
      <c r="G14661">
        <f t="shared" si="459"/>
        <v>0.51047181355223514</v>
      </c>
    </row>
    <row r="14662" spans="1:7" x14ac:dyDescent="0.25">
      <c r="A14662">
        <v>14661</v>
      </c>
      <c r="B14662">
        <v>27836500</v>
      </c>
      <c r="C14662">
        <v>0</v>
      </c>
      <c r="D14662">
        <v>5044855150</v>
      </c>
      <c r="E14662">
        <v>0.256357</v>
      </c>
      <c r="F14662">
        <f t="shared" si="458"/>
        <v>0.50448551500000005</v>
      </c>
      <c r="G14662">
        <f t="shared" si="459"/>
        <v>0.51050876544243862</v>
      </c>
    </row>
    <row r="14663" spans="1:7" x14ac:dyDescent="0.25">
      <c r="A14663">
        <v>14662</v>
      </c>
      <c r="B14663">
        <v>29342400</v>
      </c>
      <c r="C14663">
        <v>0</v>
      </c>
      <c r="D14663">
        <v>5045676404</v>
      </c>
      <c r="E14663">
        <v>0.256382</v>
      </c>
      <c r="F14663">
        <f t="shared" si="458"/>
        <v>0.50456764040000002</v>
      </c>
      <c r="G14663">
        <f t="shared" si="459"/>
        <v>0.51054571755950418</v>
      </c>
    </row>
    <row r="14664" spans="1:7" x14ac:dyDescent="0.25">
      <c r="A14664">
        <v>14663</v>
      </c>
      <c r="B14664">
        <v>36491800</v>
      </c>
      <c r="C14664">
        <v>0</v>
      </c>
      <c r="D14664">
        <v>5035859234</v>
      </c>
      <c r="E14664">
        <v>0.25586500000000001</v>
      </c>
      <c r="F14664">
        <f t="shared" si="458"/>
        <v>0.50358592339999997</v>
      </c>
      <c r="G14664">
        <f t="shared" si="459"/>
        <v>0.51058266990341727</v>
      </c>
    </row>
    <row r="14665" spans="1:7" x14ac:dyDescent="0.25">
      <c r="A14665">
        <v>14664</v>
      </c>
      <c r="B14665">
        <v>23337400</v>
      </c>
      <c r="C14665">
        <v>0</v>
      </c>
      <c r="D14665">
        <v>5036712232</v>
      </c>
      <c r="E14665">
        <v>0.25589099999999998</v>
      </c>
      <c r="F14665">
        <f t="shared" si="458"/>
        <v>0.50367122320000002</v>
      </c>
      <c r="G14665">
        <f t="shared" si="459"/>
        <v>0.51061962247416293</v>
      </c>
    </row>
    <row r="14666" spans="1:7" x14ac:dyDescent="0.25">
      <c r="A14666">
        <v>14665</v>
      </c>
      <c r="B14666">
        <v>24308800</v>
      </c>
      <c r="C14666">
        <v>0</v>
      </c>
      <c r="D14666">
        <v>5037583662</v>
      </c>
      <c r="E14666">
        <v>0.25591799999999998</v>
      </c>
      <c r="F14666">
        <f t="shared" si="458"/>
        <v>0.50375836620000003</v>
      </c>
      <c r="G14666">
        <f t="shared" si="459"/>
        <v>0.51065657527172659</v>
      </c>
    </row>
    <row r="14667" spans="1:7" x14ac:dyDescent="0.25">
      <c r="A14667">
        <v>14666</v>
      </c>
      <c r="B14667">
        <v>25392500</v>
      </c>
      <c r="C14667">
        <v>0</v>
      </c>
      <c r="D14667">
        <v>5038473524</v>
      </c>
      <c r="E14667">
        <v>0.25594600000000001</v>
      </c>
      <c r="F14667">
        <f t="shared" si="458"/>
        <v>0.5038473524</v>
      </c>
      <c r="G14667">
        <f t="shared" si="459"/>
        <v>0.51069352829609316</v>
      </c>
    </row>
    <row r="14668" spans="1:7" x14ac:dyDescent="0.25">
      <c r="A14668">
        <v>14667</v>
      </c>
      <c r="B14668">
        <v>26843100</v>
      </c>
      <c r="C14668">
        <v>0</v>
      </c>
      <c r="D14668">
        <v>5039379770</v>
      </c>
      <c r="E14668">
        <v>0.25597399999999998</v>
      </c>
      <c r="F14668">
        <f t="shared" si="458"/>
        <v>0.50393797699999998</v>
      </c>
      <c r="G14668">
        <f t="shared" si="459"/>
        <v>0.51073048154724821</v>
      </c>
    </row>
    <row r="14669" spans="1:7" x14ac:dyDescent="0.25">
      <c r="A14669">
        <v>14668</v>
      </c>
      <c r="B14669">
        <v>32961500</v>
      </c>
      <c r="C14669">
        <v>0</v>
      </c>
      <c r="D14669">
        <v>5040301376</v>
      </c>
      <c r="E14669">
        <v>0.25600400000000001</v>
      </c>
      <c r="F14669">
        <f t="shared" si="458"/>
        <v>0.50403013760000004</v>
      </c>
      <c r="G14669">
        <f t="shared" si="459"/>
        <v>0.51076743502517674</v>
      </c>
    </row>
    <row r="14670" spans="1:7" x14ac:dyDescent="0.25">
      <c r="A14670">
        <v>14669</v>
      </c>
      <c r="B14670">
        <v>29681200</v>
      </c>
      <c r="C14670">
        <v>0</v>
      </c>
      <c r="D14670">
        <v>5041241471</v>
      </c>
      <c r="E14670">
        <v>0.25603399999999998</v>
      </c>
      <c r="F14670">
        <f t="shared" si="458"/>
        <v>0.50412414709999998</v>
      </c>
      <c r="G14670">
        <f t="shared" si="459"/>
        <v>0.510804388729864</v>
      </c>
    </row>
    <row r="14671" spans="1:7" x14ac:dyDescent="0.25">
      <c r="A14671">
        <v>14670</v>
      </c>
      <c r="B14671">
        <v>27365300</v>
      </c>
      <c r="C14671">
        <v>0</v>
      </c>
      <c r="D14671">
        <v>5042204037</v>
      </c>
      <c r="E14671">
        <v>0.25606499999999999</v>
      </c>
      <c r="F14671">
        <f t="shared" si="458"/>
        <v>0.50422040369999999</v>
      </c>
      <c r="G14671">
        <f t="shared" si="459"/>
        <v>0.51084134266129533</v>
      </c>
    </row>
    <row r="14672" spans="1:7" x14ac:dyDescent="0.25">
      <c r="A14672">
        <v>14671</v>
      </c>
      <c r="B14672">
        <v>30537100</v>
      </c>
      <c r="C14672">
        <v>0</v>
      </c>
      <c r="D14672">
        <v>5043185035</v>
      </c>
      <c r="E14672">
        <v>0.25609799999999999</v>
      </c>
      <c r="F14672">
        <f t="shared" si="458"/>
        <v>0.50431850349999996</v>
      </c>
      <c r="G14672">
        <f t="shared" si="459"/>
        <v>0.51087829681945585</v>
      </c>
    </row>
    <row r="14673" spans="1:7" x14ac:dyDescent="0.25">
      <c r="A14673">
        <v>14672</v>
      </c>
      <c r="B14673">
        <v>25568600</v>
      </c>
      <c r="C14673">
        <v>0</v>
      </c>
      <c r="D14673">
        <v>5044183441</v>
      </c>
      <c r="E14673">
        <v>0.256131</v>
      </c>
      <c r="F14673">
        <f t="shared" si="458"/>
        <v>0.50441834409999997</v>
      </c>
      <c r="G14673">
        <f t="shared" si="459"/>
        <v>0.51091525120433101</v>
      </c>
    </row>
    <row r="14674" spans="1:7" x14ac:dyDescent="0.25">
      <c r="A14674">
        <v>14673</v>
      </c>
      <c r="B14674">
        <v>32113200</v>
      </c>
      <c r="C14674">
        <v>0</v>
      </c>
      <c r="D14674">
        <v>5045196183</v>
      </c>
      <c r="E14674">
        <v>0.25616499999999998</v>
      </c>
      <c r="F14674">
        <f t="shared" si="458"/>
        <v>0.50451961830000003</v>
      </c>
      <c r="G14674">
        <f t="shared" si="459"/>
        <v>0.51095220581590572</v>
      </c>
    </row>
    <row r="14675" spans="1:7" x14ac:dyDescent="0.25">
      <c r="A14675">
        <v>14674</v>
      </c>
      <c r="B14675">
        <v>30859100</v>
      </c>
      <c r="C14675">
        <v>0</v>
      </c>
      <c r="D14675">
        <v>5046233501</v>
      </c>
      <c r="E14675">
        <v>0.25619999999999998</v>
      </c>
      <c r="F14675">
        <f t="shared" si="458"/>
        <v>0.50462335010000003</v>
      </c>
      <c r="G14675">
        <f t="shared" si="459"/>
        <v>0.51098916065416544</v>
      </c>
    </row>
    <row r="14676" spans="1:7" x14ac:dyDescent="0.25">
      <c r="A14676">
        <v>14675</v>
      </c>
      <c r="B14676">
        <v>35927600</v>
      </c>
      <c r="C14676">
        <v>0</v>
      </c>
      <c r="D14676">
        <v>5047290332</v>
      </c>
      <c r="E14676">
        <v>0.25623600000000002</v>
      </c>
      <c r="F14676">
        <f t="shared" si="458"/>
        <v>0.50472903319999995</v>
      </c>
      <c r="G14676">
        <f t="shared" si="459"/>
        <v>0.51102611571909518</v>
      </c>
    </row>
    <row r="14677" spans="1:7" x14ac:dyDescent="0.25">
      <c r="A14677">
        <v>14676</v>
      </c>
      <c r="B14677">
        <v>22713200</v>
      </c>
      <c r="C14677">
        <v>0</v>
      </c>
      <c r="D14677">
        <v>5048363490</v>
      </c>
      <c r="E14677">
        <v>0.25627299999999997</v>
      </c>
      <c r="F14677">
        <f t="shared" si="458"/>
        <v>0.50483634899999996</v>
      </c>
      <c r="G14677">
        <f t="shared" si="459"/>
        <v>0.5110630710106806</v>
      </c>
    </row>
    <row r="14678" spans="1:7" x14ac:dyDescent="0.25">
      <c r="A14678">
        <v>14677</v>
      </c>
      <c r="B14678">
        <v>24221000</v>
      </c>
      <c r="C14678">
        <v>0</v>
      </c>
      <c r="D14678">
        <v>5049458152</v>
      </c>
      <c r="E14678">
        <v>0.25631100000000001</v>
      </c>
      <c r="F14678">
        <f t="shared" si="458"/>
        <v>0.50494581520000004</v>
      </c>
      <c r="G14678">
        <f t="shared" si="459"/>
        <v>0.51110002652890651</v>
      </c>
    </row>
    <row r="14679" spans="1:7" x14ac:dyDescent="0.25">
      <c r="A14679">
        <v>14678</v>
      </c>
      <c r="B14679">
        <v>30308900</v>
      </c>
      <c r="C14679">
        <v>0</v>
      </c>
      <c r="D14679">
        <v>5050565102</v>
      </c>
      <c r="E14679">
        <v>0.25635000000000002</v>
      </c>
      <c r="F14679">
        <f t="shared" si="458"/>
        <v>0.50505651019999998</v>
      </c>
      <c r="G14679">
        <f t="shared" si="459"/>
        <v>0.51113698227375848</v>
      </c>
    </row>
    <row r="14680" spans="1:7" x14ac:dyDescent="0.25">
      <c r="A14680">
        <v>14679</v>
      </c>
      <c r="B14680">
        <v>26864600</v>
      </c>
      <c r="C14680">
        <v>0</v>
      </c>
      <c r="D14680">
        <v>5051687412</v>
      </c>
      <c r="E14680">
        <v>0.25639000000000001</v>
      </c>
      <c r="F14680">
        <f t="shared" si="458"/>
        <v>0.50516874119999999</v>
      </c>
      <c r="G14680">
        <f t="shared" si="459"/>
        <v>0.5111739382452215</v>
      </c>
    </row>
    <row r="14681" spans="1:7" x14ac:dyDescent="0.25">
      <c r="A14681">
        <v>14680</v>
      </c>
      <c r="B14681">
        <v>28347000</v>
      </c>
      <c r="C14681">
        <v>0</v>
      </c>
      <c r="D14681">
        <v>5052822010</v>
      </c>
      <c r="E14681">
        <v>0.25642999999999999</v>
      </c>
      <c r="F14681">
        <f t="shared" si="458"/>
        <v>0.50528220099999999</v>
      </c>
      <c r="G14681">
        <f t="shared" si="459"/>
        <v>0.51121089444328094</v>
      </c>
    </row>
    <row r="14682" spans="1:7" x14ac:dyDescent="0.25">
      <c r="A14682">
        <v>14681</v>
      </c>
      <c r="B14682">
        <v>33532200</v>
      </c>
      <c r="C14682">
        <v>1</v>
      </c>
      <c r="D14682">
        <v>5038739979</v>
      </c>
      <c r="E14682">
        <v>0.25569799999999998</v>
      </c>
      <c r="F14682">
        <f t="shared" si="458"/>
        <v>0.50387399789999998</v>
      </c>
      <c r="G14682">
        <f t="shared" si="459"/>
        <v>0.51124785086792213</v>
      </c>
    </row>
    <row r="14683" spans="1:7" x14ac:dyDescent="0.25">
      <c r="A14683">
        <v>14682</v>
      </c>
      <c r="B14683">
        <v>29775400</v>
      </c>
      <c r="C14683">
        <v>0</v>
      </c>
      <c r="D14683">
        <v>5039905297</v>
      </c>
      <c r="E14683">
        <v>0.25573899999999999</v>
      </c>
      <c r="F14683">
        <f t="shared" si="458"/>
        <v>0.50399052970000002</v>
      </c>
      <c r="G14683">
        <f t="shared" si="459"/>
        <v>0.5112848075191303</v>
      </c>
    </row>
    <row r="14684" spans="1:7" x14ac:dyDescent="0.25">
      <c r="A14684">
        <v>14683</v>
      </c>
      <c r="B14684">
        <v>24010500</v>
      </c>
      <c r="C14684">
        <v>0</v>
      </c>
      <c r="D14684">
        <v>5041083927</v>
      </c>
      <c r="E14684">
        <v>0.25578200000000001</v>
      </c>
      <c r="F14684">
        <f t="shared" si="458"/>
        <v>0.50410839269999996</v>
      </c>
      <c r="G14684">
        <f t="shared" si="459"/>
        <v>0.51132176439689037</v>
      </c>
    </row>
    <row r="14685" spans="1:7" x14ac:dyDescent="0.25">
      <c r="A14685">
        <v>14684</v>
      </c>
      <c r="B14685">
        <v>26371200</v>
      </c>
      <c r="C14685">
        <v>0</v>
      </c>
      <c r="D14685">
        <v>5042280989</v>
      </c>
      <c r="E14685">
        <v>0.25582500000000002</v>
      </c>
      <c r="F14685">
        <f t="shared" si="458"/>
        <v>0.50422809889999998</v>
      </c>
      <c r="G14685">
        <f t="shared" si="459"/>
        <v>0.51135872150118822</v>
      </c>
    </row>
    <row r="14686" spans="1:7" x14ac:dyDescent="0.25">
      <c r="A14686">
        <v>14685</v>
      </c>
      <c r="B14686">
        <v>24960900</v>
      </c>
      <c r="C14686">
        <v>0</v>
      </c>
      <c r="D14686">
        <v>5043493411</v>
      </c>
      <c r="E14686">
        <v>0.25586900000000001</v>
      </c>
      <c r="F14686">
        <f t="shared" si="458"/>
        <v>0.50434934109999996</v>
      </c>
      <c r="G14686">
        <f t="shared" si="459"/>
        <v>0.51139567883200854</v>
      </c>
    </row>
    <row r="14687" spans="1:7" x14ac:dyDescent="0.25">
      <c r="A14687">
        <v>14686</v>
      </c>
      <c r="B14687">
        <v>29904300</v>
      </c>
      <c r="C14687">
        <v>0</v>
      </c>
      <c r="D14687">
        <v>5044731433</v>
      </c>
      <c r="E14687">
        <v>0.255915</v>
      </c>
      <c r="F14687">
        <f t="shared" si="458"/>
        <v>0.50447314330000004</v>
      </c>
      <c r="G14687">
        <f t="shared" si="459"/>
        <v>0.51143263638933689</v>
      </c>
    </row>
    <row r="14688" spans="1:7" x14ac:dyDescent="0.25">
      <c r="A14688">
        <v>14687</v>
      </c>
      <c r="B14688">
        <v>24145100</v>
      </c>
      <c r="C14688">
        <v>0</v>
      </c>
      <c r="D14688">
        <v>5045983848</v>
      </c>
      <c r="E14688">
        <v>0.25596099999999999</v>
      </c>
      <c r="F14688">
        <f t="shared" si="458"/>
        <v>0.50459838479999997</v>
      </c>
      <c r="G14688">
        <f t="shared" si="459"/>
        <v>0.5114695941731584</v>
      </c>
    </row>
    <row r="14689" spans="1:7" x14ac:dyDescent="0.25">
      <c r="A14689">
        <v>14688</v>
      </c>
      <c r="B14689">
        <v>24775900</v>
      </c>
      <c r="C14689">
        <v>0</v>
      </c>
      <c r="D14689">
        <v>5047260782</v>
      </c>
      <c r="E14689">
        <v>0.25600800000000001</v>
      </c>
      <c r="F14689">
        <f t="shared" si="458"/>
        <v>0.50472607820000004</v>
      </c>
      <c r="G14689">
        <f t="shared" si="459"/>
        <v>0.51150655218345842</v>
      </c>
    </row>
    <row r="14690" spans="1:7" x14ac:dyDescent="0.25">
      <c r="A14690">
        <v>14689</v>
      </c>
      <c r="B14690">
        <v>24516900</v>
      </c>
      <c r="C14690">
        <v>0</v>
      </c>
      <c r="D14690">
        <v>5048553076</v>
      </c>
      <c r="E14690">
        <v>0.25605600000000001</v>
      </c>
      <c r="F14690">
        <f t="shared" si="458"/>
        <v>0.50485530759999997</v>
      </c>
      <c r="G14690">
        <f t="shared" si="459"/>
        <v>0.51154351042022228</v>
      </c>
    </row>
    <row r="14691" spans="1:7" x14ac:dyDescent="0.25">
      <c r="A14691">
        <v>14690</v>
      </c>
      <c r="B14691">
        <v>24293800</v>
      </c>
      <c r="C14691">
        <v>0</v>
      </c>
      <c r="D14691">
        <v>5049860730</v>
      </c>
      <c r="E14691">
        <v>0.25610500000000003</v>
      </c>
      <c r="F14691">
        <f t="shared" si="458"/>
        <v>0.50498607299999998</v>
      </c>
      <c r="G14691">
        <f t="shared" si="459"/>
        <v>0.51158046888343489</v>
      </c>
    </row>
    <row r="14692" spans="1:7" x14ac:dyDescent="0.25">
      <c r="A14692">
        <v>14691</v>
      </c>
      <c r="B14692">
        <v>29600400</v>
      </c>
      <c r="C14692">
        <v>0</v>
      </c>
      <c r="D14692">
        <v>5051183744</v>
      </c>
      <c r="E14692">
        <v>0.25615500000000002</v>
      </c>
      <c r="F14692">
        <f t="shared" si="458"/>
        <v>0.50511837439999996</v>
      </c>
      <c r="G14692">
        <f t="shared" si="459"/>
        <v>0.51161742757308215</v>
      </c>
    </row>
    <row r="14693" spans="1:7" x14ac:dyDescent="0.25">
      <c r="A14693">
        <v>14692</v>
      </c>
      <c r="B14693">
        <v>29775300</v>
      </c>
      <c r="C14693">
        <v>0</v>
      </c>
      <c r="D14693">
        <v>5052524166</v>
      </c>
      <c r="E14693">
        <v>0.25620500000000002</v>
      </c>
      <c r="F14693">
        <f t="shared" si="458"/>
        <v>0.50525241659999998</v>
      </c>
      <c r="G14693">
        <f t="shared" si="459"/>
        <v>0.51165438648914874</v>
      </c>
    </row>
    <row r="14694" spans="1:7" x14ac:dyDescent="0.25">
      <c r="A14694">
        <v>14693</v>
      </c>
      <c r="B14694">
        <v>37816600</v>
      </c>
      <c r="C14694">
        <v>0</v>
      </c>
      <c r="D14694">
        <v>5053874885</v>
      </c>
      <c r="E14694">
        <v>0.25625599999999998</v>
      </c>
      <c r="F14694">
        <f t="shared" si="458"/>
        <v>0.50538748850000004</v>
      </c>
      <c r="G14694">
        <f t="shared" si="459"/>
        <v>0.51169134563162033</v>
      </c>
    </row>
    <row r="14695" spans="1:7" x14ac:dyDescent="0.25">
      <c r="A14695">
        <v>14694</v>
      </c>
      <c r="B14695">
        <v>233925600</v>
      </c>
      <c r="C14695">
        <v>1</v>
      </c>
      <c r="D14695">
        <v>5188092615</v>
      </c>
      <c r="E14695">
        <v>0.263044</v>
      </c>
      <c r="F14695">
        <f t="shared" si="458"/>
        <v>0.51880926149999995</v>
      </c>
      <c r="G14695">
        <f t="shared" si="459"/>
        <v>0.51172830500048183</v>
      </c>
    </row>
    <row r="14696" spans="1:7" x14ac:dyDescent="0.25">
      <c r="A14696">
        <v>14695</v>
      </c>
      <c r="B14696">
        <v>23767200</v>
      </c>
      <c r="C14696">
        <v>0</v>
      </c>
      <c r="D14696">
        <v>5188239053</v>
      </c>
      <c r="E14696">
        <v>0.26303300000000002</v>
      </c>
      <c r="F14696">
        <f t="shared" si="458"/>
        <v>0.5188239053</v>
      </c>
      <c r="G14696">
        <f t="shared" si="459"/>
        <v>0.51176526459571881</v>
      </c>
    </row>
    <row r="14697" spans="1:7" x14ac:dyDescent="0.25">
      <c r="A14697">
        <v>14696</v>
      </c>
      <c r="B14697">
        <v>35036600</v>
      </c>
      <c r="C14697">
        <v>0</v>
      </c>
      <c r="D14697">
        <v>5188239053</v>
      </c>
      <c r="E14697">
        <v>0.26301600000000003</v>
      </c>
      <c r="F14697">
        <f t="shared" si="458"/>
        <v>0.5188239053</v>
      </c>
      <c r="G14697">
        <f t="shared" si="459"/>
        <v>0.51180222441731649</v>
      </c>
    </row>
    <row r="14698" spans="1:7" x14ac:dyDescent="0.25">
      <c r="A14698">
        <v>14697</v>
      </c>
      <c r="B14698">
        <v>29615800</v>
      </c>
      <c r="C14698">
        <v>0</v>
      </c>
      <c r="D14698">
        <v>5188239053</v>
      </c>
      <c r="E14698">
        <v>0.26299800000000001</v>
      </c>
      <c r="F14698">
        <f t="shared" si="458"/>
        <v>0.5188239053</v>
      </c>
      <c r="G14698">
        <f t="shared" si="459"/>
        <v>0.51183918446526011</v>
      </c>
    </row>
    <row r="14699" spans="1:7" x14ac:dyDescent="0.25">
      <c r="A14699">
        <v>14698</v>
      </c>
      <c r="B14699">
        <v>28848100</v>
      </c>
      <c r="C14699">
        <v>0</v>
      </c>
      <c r="D14699">
        <v>5188239053</v>
      </c>
      <c r="E14699">
        <v>0.26297999999999999</v>
      </c>
      <c r="F14699">
        <f t="shared" si="458"/>
        <v>0.5188239053</v>
      </c>
      <c r="G14699">
        <f t="shared" si="459"/>
        <v>0.51187614473953491</v>
      </c>
    </row>
    <row r="14700" spans="1:7" x14ac:dyDescent="0.25">
      <c r="A14700">
        <v>14699</v>
      </c>
      <c r="B14700">
        <v>27684000</v>
      </c>
      <c r="C14700">
        <v>0</v>
      </c>
      <c r="D14700">
        <v>5188239053</v>
      </c>
      <c r="E14700">
        <v>0.26296199999999997</v>
      </c>
      <c r="F14700">
        <f t="shared" si="458"/>
        <v>0.5188239053</v>
      </c>
      <c r="G14700">
        <f t="shared" si="459"/>
        <v>0.51191310524012634</v>
      </c>
    </row>
    <row r="14701" spans="1:7" x14ac:dyDescent="0.25">
      <c r="A14701">
        <v>14700</v>
      </c>
      <c r="B14701">
        <v>25949400</v>
      </c>
      <c r="C14701">
        <v>0</v>
      </c>
      <c r="D14701">
        <v>5188239053</v>
      </c>
      <c r="E14701">
        <v>0.26294400000000001</v>
      </c>
      <c r="F14701">
        <f t="shared" si="458"/>
        <v>0.5188239053</v>
      </c>
      <c r="G14701">
        <f t="shared" si="459"/>
        <v>0.51195006596701964</v>
      </c>
    </row>
    <row r="14702" spans="1:7" x14ac:dyDescent="0.25">
      <c r="A14702">
        <v>14701</v>
      </c>
      <c r="B14702">
        <v>26846300</v>
      </c>
      <c r="C14702">
        <v>0</v>
      </c>
      <c r="D14702">
        <v>5060952118</v>
      </c>
      <c r="E14702">
        <v>0.25647599999999998</v>
      </c>
      <c r="F14702">
        <f t="shared" si="458"/>
        <v>0.50609521180000006</v>
      </c>
      <c r="G14702">
        <f t="shared" si="459"/>
        <v>0.51198702692019982</v>
      </c>
    </row>
    <row r="14703" spans="1:7" x14ac:dyDescent="0.25">
      <c r="A14703">
        <v>14702</v>
      </c>
      <c r="B14703">
        <v>27109100</v>
      </c>
      <c r="C14703">
        <v>0</v>
      </c>
      <c r="D14703">
        <v>5061206133</v>
      </c>
      <c r="E14703">
        <v>0.256471</v>
      </c>
      <c r="F14703">
        <f t="shared" si="458"/>
        <v>0.50612061330000002</v>
      </c>
      <c r="G14703">
        <f t="shared" si="459"/>
        <v>0.51202398809965255</v>
      </c>
    </row>
    <row r="14704" spans="1:7" x14ac:dyDescent="0.25">
      <c r="A14704">
        <v>14703</v>
      </c>
      <c r="B14704">
        <v>22517200</v>
      </c>
      <c r="C14704">
        <v>0</v>
      </c>
      <c r="D14704">
        <v>5061474427</v>
      </c>
      <c r="E14704">
        <v>0.256467</v>
      </c>
      <c r="F14704">
        <f t="shared" si="458"/>
        <v>0.50614744270000001</v>
      </c>
      <c r="G14704">
        <f t="shared" si="459"/>
        <v>0.51206094950536296</v>
      </c>
    </row>
    <row r="14705" spans="1:7" x14ac:dyDescent="0.25">
      <c r="A14705">
        <v>14704</v>
      </c>
      <c r="B14705">
        <v>24122000</v>
      </c>
      <c r="C14705">
        <v>0</v>
      </c>
      <c r="D14705">
        <v>5061757057</v>
      </c>
      <c r="E14705">
        <v>0.25646400000000003</v>
      </c>
      <c r="F14705">
        <f t="shared" si="458"/>
        <v>0.50617570570000003</v>
      </c>
      <c r="G14705">
        <f t="shared" si="459"/>
        <v>0.51209791113731629</v>
      </c>
    </row>
    <row r="14706" spans="1:7" x14ac:dyDescent="0.25">
      <c r="A14706">
        <v>14705</v>
      </c>
      <c r="B14706">
        <v>27952200</v>
      </c>
      <c r="C14706">
        <v>0</v>
      </c>
      <c r="D14706">
        <v>5062060167</v>
      </c>
      <c r="E14706">
        <v>0.25646200000000002</v>
      </c>
      <c r="F14706">
        <f t="shared" si="458"/>
        <v>0.50620601669999998</v>
      </c>
      <c r="G14706">
        <f t="shared" si="459"/>
        <v>0.51213487299549798</v>
      </c>
    </row>
    <row r="14707" spans="1:7" x14ac:dyDescent="0.25">
      <c r="A14707">
        <v>14706</v>
      </c>
      <c r="B14707">
        <v>26865500</v>
      </c>
      <c r="C14707">
        <v>0</v>
      </c>
      <c r="D14707">
        <v>5062378637</v>
      </c>
      <c r="E14707">
        <v>0.25646099999999999</v>
      </c>
      <c r="F14707">
        <f t="shared" si="458"/>
        <v>0.50623786370000001</v>
      </c>
      <c r="G14707">
        <f t="shared" si="459"/>
        <v>0.51217183507989317</v>
      </c>
    </row>
    <row r="14708" spans="1:7" x14ac:dyDescent="0.25">
      <c r="A14708">
        <v>14707</v>
      </c>
      <c r="B14708">
        <v>28379400</v>
      </c>
      <c r="C14708">
        <v>0</v>
      </c>
      <c r="D14708">
        <v>5062714515</v>
      </c>
      <c r="E14708">
        <v>0.25646000000000002</v>
      </c>
      <c r="F14708">
        <f t="shared" si="458"/>
        <v>0.50627145149999997</v>
      </c>
      <c r="G14708">
        <f t="shared" si="459"/>
        <v>0.51220879739048719</v>
      </c>
    </row>
    <row r="14709" spans="1:7" x14ac:dyDescent="0.25">
      <c r="A14709">
        <v>14708</v>
      </c>
      <c r="B14709">
        <v>25066900</v>
      </c>
      <c r="C14709">
        <v>0</v>
      </c>
      <c r="D14709">
        <v>5063067858</v>
      </c>
      <c r="E14709">
        <v>0.25646099999999999</v>
      </c>
      <c r="F14709">
        <f t="shared" si="458"/>
        <v>0.50630678579999999</v>
      </c>
      <c r="G14709">
        <f t="shared" si="459"/>
        <v>0.51224575992726562</v>
      </c>
    </row>
    <row r="14710" spans="1:7" x14ac:dyDescent="0.25">
      <c r="A14710">
        <v>14709</v>
      </c>
      <c r="B14710">
        <v>23297700</v>
      </c>
      <c r="C14710">
        <v>0</v>
      </c>
      <c r="D14710">
        <v>5063437528</v>
      </c>
      <c r="E14710">
        <v>0.25646200000000002</v>
      </c>
      <c r="F14710">
        <f t="shared" si="458"/>
        <v>0.50634375279999999</v>
      </c>
      <c r="G14710">
        <f t="shared" si="459"/>
        <v>0.51228272269021335</v>
      </c>
    </row>
    <row r="14711" spans="1:7" x14ac:dyDescent="0.25">
      <c r="A14711">
        <v>14710</v>
      </c>
      <c r="B14711">
        <v>22928500</v>
      </c>
      <c r="C14711">
        <v>0</v>
      </c>
      <c r="D14711">
        <v>5063825630</v>
      </c>
      <c r="E14711">
        <v>0.25646400000000003</v>
      </c>
      <c r="F14711">
        <f t="shared" si="458"/>
        <v>0.50638256299999995</v>
      </c>
      <c r="G14711">
        <f t="shared" si="459"/>
        <v>0.51231968567931596</v>
      </c>
    </row>
    <row r="14712" spans="1:7" x14ac:dyDescent="0.25">
      <c r="A14712">
        <v>14711</v>
      </c>
      <c r="B14712">
        <v>26458500</v>
      </c>
      <c r="C14712">
        <v>0</v>
      </c>
      <c r="D14712">
        <v>5064231140</v>
      </c>
      <c r="E14712">
        <v>0.256467</v>
      </c>
      <c r="F14712">
        <f t="shared" si="458"/>
        <v>0.50642311399999995</v>
      </c>
      <c r="G14712">
        <f t="shared" si="459"/>
        <v>0.51235664889455867</v>
      </c>
    </row>
    <row r="14713" spans="1:7" x14ac:dyDescent="0.25">
      <c r="A14713">
        <v>14712</v>
      </c>
      <c r="B14713">
        <v>25357100</v>
      </c>
      <c r="C14713">
        <v>0</v>
      </c>
      <c r="D14713">
        <v>5064655082</v>
      </c>
      <c r="E14713">
        <v>0.256471</v>
      </c>
      <c r="F14713">
        <f t="shared" si="458"/>
        <v>0.50646550820000003</v>
      </c>
      <c r="G14713">
        <f t="shared" si="459"/>
        <v>0.51239361233592684</v>
      </c>
    </row>
    <row r="14714" spans="1:7" x14ac:dyDescent="0.25">
      <c r="A14714">
        <v>14713</v>
      </c>
      <c r="B14714">
        <v>27726800</v>
      </c>
      <c r="C14714">
        <v>0</v>
      </c>
      <c r="D14714">
        <v>5065094384</v>
      </c>
      <c r="E14714">
        <v>0.25647599999999998</v>
      </c>
      <c r="F14714">
        <f t="shared" si="458"/>
        <v>0.50650943839999996</v>
      </c>
      <c r="G14714">
        <f t="shared" si="459"/>
        <v>0.51243057600340558</v>
      </c>
    </row>
    <row r="14715" spans="1:7" x14ac:dyDescent="0.25">
      <c r="A14715">
        <v>14714</v>
      </c>
      <c r="B14715">
        <v>32305600</v>
      </c>
      <c r="C14715">
        <v>0</v>
      </c>
      <c r="D14715">
        <v>5060526599</v>
      </c>
      <c r="E14715">
        <v>0.25622699999999998</v>
      </c>
      <c r="F14715">
        <f t="shared" si="458"/>
        <v>0.50605265990000003</v>
      </c>
      <c r="G14715">
        <f t="shared" si="459"/>
        <v>0.51246753989698046</v>
      </c>
    </row>
    <row r="14716" spans="1:7" x14ac:dyDescent="0.25">
      <c r="A14716">
        <v>14715</v>
      </c>
      <c r="B14716">
        <v>27751900</v>
      </c>
      <c r="C14716">
        <v>0</v>
      </c>
      <c r="D14716">
        <v>5060999807</v>
      </c>
      <c r="E14716">
        <v>0.25623400000000002</v>
      </c>
      <c r="F14716">
        <f t="shared" si="458"/>
        <v>0.50609998069999995</v>
      </c>
      <c r="G14716">
        <f t="shared" si="459"/>
        <v>0.51250450401663661</v>
      </c>
    </row>
    <row r="14717" spans="1:7" x14ac:dyDescent="0.25">
      <c r="A14717">
        <v>14716</v>
      </c>
      <c r="B14717">
        <v>29744700</v>
      </c>
      <c r="C14717">
        <v>0</v>
      </c>
      <c r="D14717">
        <v>5061486213</v>
      </c>
      <c r="E14717">
        <v>0.256241</v>
      </c>
      <c r="F14717">
        <f t="shared" si="458"/>
        <v>0.50614862130000005</v>
      </c>
      <c r="G14717">
        <f t="shared" si="459"/>
        <v>0.51254146836235959</v>
      </c>
    </row>
    <row r="14718" spans="1:7" x14ac:dyDescent="0.25">
      <c r="A14718">
        <v>14717</v>
      </c>
      <c r="B14718">
        <v>34353300</v>
      </c>
      <c r="C14718">
        <v>0</v>
      </c>
      <c r="D14718">
        <v>5061994123</v>
      </c>
      <c r="E14718">
        <v>0.256249</v>
      </c>
      <c r="F14718">
        <f t="shared" si="458"/>
        <v>0.50619941229999998</v>
      </c>
      <c r="G14718">
        <f t="shared" si="459"/>
        <v>0.51257843293413452</v>
      </c>
    </row>
    <row r="14719" spans="1:7" x14ac:dyDescent="0.25">
      <c r="A14719">
        <v>14718</v>
      </c>
      <c r="B14719">
        <v>34523400</v>
      </c>
      <c r="C14719">
        <v>0</v>
      </c>
      <c r="D14719">
        <v>5062521489</v>
      </c>
      <c r="E14719">
        <v>0.25625900000000001</v>
      </c>
      <c r="F14719">
        <f t="shared" si="458"/>
        <v>0.50625214890000003</v>
      </c>
      <c r="G14719">
        <f t="shared" si="459"/>
        <v>0.51261539773194675</v>
      </c>
    </row>
    <row r="14720" spans="1:7" x14ac:dyDescent="0.25">
      <c r="A14720">
        <v>14719</v>
      </c>
      <c r="B14720">
        <v>30654600</v>
      </c>
      <c r="C14720">
        <v>0</v>
      </c>
      <c r="D14720">
        <v>5063070359</v>
      </c>
      <c r="E14720">
        <v>0.25626900000000002</v>
      </c>
      <c r="F14720">
        <f t="shared" si="458"/>
        <v>0.50630703590000004</v>
      </c>
      <c r="G14720">
        <f t="shared" si="459"/>
        <v>0.51265236275578163</v>
      </c>
    </row>
    <row r="14721" spans="1:7" x14ac:dyDescent="0.25">
      <c r="A14721">
        <v>14720</v>
      </c>
      <c r="B14721">
        <v>23428200</v>
      </c>
      <c r="C14721">
        <v>0</v>
      </c>
      <c r="D14721">
        <v>5063633622</v>
      </c>
      <c r="E14721">
        <v>0.25628000000000001</v>
      </c>
      <c r="F14721">
        <f t="shared" si="458"/>
        <v>0.5063633622</v>
      </c>
      <c r="G14721">
        <f t="shared" si="459"/>
        <v>0.5126893280056245</v>
      </c>
    </row>
    <row r="14722" spans="1:7" x14ac:dyDescent="0.25">
      <c r="A14722">
        <v>14721</v>
      </c>
      <c r="B14722">
        <v>29969500</v>
      </c>
      <c r="C14722">
        <v>0</v>
      </c>
      <c r="D14722">
        <v>5064216284</v>
      </c>
      <c r="E14722">
        <v>0.25629200000000002</v>
      </c>
      <c r="F14722">
        <f t="shared" ref="F14722:F14785" si="460">D14722/10000000000</f>
        <v>0.50642162840000005</v>
      </c>
      <c r="G14722">
        <f t="shared" ref="G14722:G14785" si="461">(A14722+1)*LOG(A14722+1)*$H$1+$I$1+LOG(A14722+1)*$J$1</f>
        <v>0.5127262934814607</v>
      </c>
    </row>
    <row r="14723" spans="1:7" x14ac:dyDescent="0.25">
      <c r="A14723">
        <v>14722</v>
      </c>
      <c r="B14723">
        <v>24373300</v>
      </c>
      <c r="C14723">
        <v>0</v>
      </c>
      <c r="D14723">
        <v>5064814306</v>
      </c>
      <c r="E14723">
        <v>0.25630500000000001</v>
      </c>
      <c r="F14723">
        <f t="shared" si="460"/>
        <v>0.50648143059999995</v>
      </c>
      <c r="G14723">
        <f t="shared" si="461"/>
        <v>0.51276325918327548</v>
      </c>
    </row>
    <row r="14724" spans="1:7" x14ac:dyDescent="0.25">
      <c r="A14724">
        <v>14723</v>
      </c>
      <c r="B14724">
        <v>23213000</v>
      </c>
      <c r="C14724">
        <v>0</v>
      </c>
      <c r="D14724">
        <v>5065437928</v>
      </c>
      <c r="E14724">
        <v>0.25631900000000002</v>
      </c>
      <c r="F14724">
        <f t="shared" si="460"/>
        <v>0.50654379279999995</v>
      </c>
      <c r="G14724">
        <f t="shared" si="461"/>
        <v>0.51280022511105416</v>
      </c>
    </row>
    <row r="14725" spans="1:7" x14ac:dyDescent="0.25">
      <c r="A14725">
        <v>14724</v>
      </c>
      <c r="B14725">
        <v>25945800</v>
      </c>
      <c r="C14725">
        <v>0</v>
      </c>
      <c r="D14725">
        <v>5066071790</v>
      </c>
      <c r="E14725">
        <v>0.25633400000000001</v>
      </c>
      <c r="F14725">
        <f t="shared" si="460"/>
        <v>0.50660717899999996</v>
      </c>
      <c r="G14725">
        <f t="shared" si="461"/>
        <v>0.51283719126478233</v>
      </c>
    </row>
    <row r="14726" spans="1:7" x14ac:dyDescent="0.25">
      <c r="A14726">
        <v>14725</v>
      </c>
      <c r="B14726">
        <v>29949900</v>
      </c>
      <c r="C14726">
        <v>0</v>
      </c>
      <c r="D14726">
        <v>5066723060</v>
      </c>
      <c r="E14726">
        <v>0.25635000000000002</v>
      </c>
      <c r="F14726">
        <f t="shared" si="460"/>
        <v>0.50667230600000002</v>
      </c>
      <c r="G14726">
        <f t="shared" si="461"/>
        <v>0.51287415764444499</v>
      </c>
    </row>
    <row r="14727" spans="1:7" x14ac:dyDescent="0.25">
      <c r="A14727">
        <v>14726</v>
      </c>
      <c r="B14727">
        <v>26092000</v>
      </c>
      <c r="C14727">
        <v>0</v>
      </c>
      <c r="D14727">
        <v>5067386675</v>
      </c>
      <c r="E14727">
        <v>0.25636599999999998</v>
      </c>
      <c r="F14727">
        <f t="shared" si="460"/>
        <v>0.50673866749999996</v>
      </c>
      <c r="G14727">
        <f t="shared" si="461"/>
        <v>0.51291112425002761</v>
      </c>
    </row>
    <row r="14728" spans="1:7" x14ac:dyDescent="0.25">
      <c r="A14728">
        <v>14727</v>
      </c>
      <c r="B14728">
        <v>23019700</v>
      </c>
      <c r="C14728">
        <v>0</v>
      </c>
      <c r="D14728">
        <v>5068062521</v>
      </c>
      <c r="E14728">
        <v>0.256382</v>
      </c>
      <c r="F14728">
        <f t="shared" si="460"/>
        <v>0.50680625209999997</v>
      </c>
      <c r="G14728">
        <f t="shared" si="461"/>
        <v>0.51294809108151562</v>
      </c>
    </row>
    <row r="14729" spans="1:7" x14ac:dyDescent="0.25">
      <c r="A14729">
        <v>14728</v>
      </c>
      <c r="B14729">
        <v>23556900</v>
      </c>
      <c r="C14729">
        <v>0</v>
      </c>
      <c r="D14729">
        <v>5068755775</v>
      </c>
      <c r="E14729">
        <v>0.25640000000000002</v>
      </c>
      <c r="F14729">
        <f t="shared" si="460"/>
        <v>0.50687557750000001</v>
      </c>
      <c r="G14729">
        <f t="shared" si="461"/>
        <v>0.51298505813889417</v>
      </c>
    </row>
    <row r="14730" spans="1:7" x14ac:dyDescent="0.25">
      <c r="A14730">
        <v>14729</v>
      </c>
      <c r="B14730">
        <v>27089200</v>
      </c>
      <c r="C14730">
        <v>0</v>
      </c>
      <c r="D14730">
        <v>5069462341</v>
      </c>
      <c r="E14730">
        <v>0.25641799999999998</v>
      </c>
      <c r="F14730">
        <f t="shared" si="460"/>
        <v>0.50694623409999995</v>
      </c>
      <c r="G14730">
        <f t="shared" si="461"/>
        <v>0.51302202542214881</v>
      </c>
    </row>
    <row r="14731" spans="1:7" x14ac:dyDescent="0.25">
      <c r="A14731">
        <v>14730</v>
      </c>
      <c r="B14731">
        <v>25084800</v>
      </c>
      <c r="C14731">
        <v>0</v>
      </c>
      <c r="D14731">
        <v>5070184267</v>
      </c>
      <c r="E14731">
        <v>0.256438</v>
      </c>
      <c r="F14731">
        <f t="shared" si="460"/>
        <v>0.50701842669999997</v>
      </c>
      <c r="G14731">
        <f t="shared" si="461"/>
        <v>0.51305899293126467</v>
      </c>
    </row>
    <row r="14732" spans="1:7" x14ac:dyDescent="0.25">
      <c r="A14732">
        <v>14731</v>
      </c>
      <c r="B14732">
        <v>27160100</v>
      </c>
      <c r="C14732">
        <v>0</v>
      </c>
      <c r="D14732">
        <v>5070924625</v>
      </c>
      <c r="E14732">
        <v>0.25645800000000002</v>
      </c>
      <c r="F14732">
        <f t="shared" si="460"/>
        <v>0.50709246249999995</v>
      </c>
      <c r="G14732">
        <f t="shared" si="461"/>
        <v>0.51309596066622731</v>
      </c>
    </row>
    <row r="14733" spans="1:7" x14ac:dyDescent="0.25">
      <c r="A14733">
        <v>14732</v>
      </c>
      <c r="B14733">
        <v>32857200</v>
      </c>
      <c r="C14733">
        <v>0</v>
      </c>
      <c r="D14733">
        <v>5062148005</v>
      </c>
      <c r="E14733">
        <v>0.255996</v>
      </c>
      <c r="F14733">
        <f t="shared" si="460"/>
        <v>0.50621480050000001</v>
      </c>
      <c r="G14733">
        <f t="shared" si="461"/>
        <v>0.51313292862702198</v>
      </c>
    </row>
    <row r="14734" spans="1:7" x14ac:dyDescent="0.25">
      <c r="A14734">
        <v>14733</v>
      </c>
      <c r="B14734">
        <v>23935200</v>
      </c>
      <c r="C14734">
        <v>0</v>
      </c>
      <c r="D14734">
        <v>5062922155</v>
      </c>
      <c r="E14734">
        <v>0.25601800000000002</v>
      </c>
      <c r="F14734">
        <f t="shared" si="460"/>
        <v>0.50629221550000003</v>
      </c>
      <c r="G14734">
        <f t="shared" si="461"/>
        <v>0.51316989681363401</v>
      </c>
    </row>
    <row r="14735" spans="1:7" x14ac:dyDescent="0.25">
      <c r="A14735">
        <v>14734</v>
      </c>
      <c r="B14735">
        <v>26049800</v>
      </c>
      <c r="C14735">
        <v>0</v>
      </c>
      <c r="D14735">
        <v>5063709617</v>
      </c>
      <c r="E14735">
        <v>0.25604100000000002</v>
      </c>
      <c r="F14735">
        <f t="shared" si="460"/>
        <v>0.50637096169999996</v>
      </c>
      <c r="G14735">
        <f t="shared" si="461"/>
        <v>0.51320686522604875</v>
      </c>
    </row>
    <row r="14736" spans="1:7" x14ac:dyDescent="0.25">
      <c r="A14736">
        <v>14735</v>
      </c>
      <c r="B14736">
        <v>29611000</v>
      </c>
      <c r="C14736">
        <v>0</v>
      </c>
      <c r="D14736">
        <v>5064508343</v>
      </c>
      <c r="E14736">
        <v>0.25606400000000001</v>
      </c>
      <c r="F14736">
        <f t="shared" si="460"/>
        <v>0.50645083430000004</v>
      </c>
      <c r="G14736">
        <f t="shared" si="461"/>
        <v>0.51324383386425165</v>
      </c>
    </row>
    <row r="14737" spans="1:7" x14ac:dyDescent="0.25">
      <c r="A14737">
        <v>14736</v>
      </c>
      <c r="B14737">
        <v>40483000</v>
      </c>
      <c r="C14737">
        <v>0</v>
      </c>
      <c r="D14737">
        <v>5065322429</v>
      </c>
      <c r="E14737">
        <v>0.25608700000000001</v>
      </c>
      <c r="F14737">
        <f t="shared" si="460"/>
        <v>0.50653224289999998</v>
      </c>
      <c r="G14737">
        <f t="shared" si="461"/>
        <v>0.51328080272822796</v>
      </c>
    </row>
    <row r="14738" spans="1:7" x14ac:dyDescent="0.25">
      <c r="A14738">
        <v>14737</v>
      </c>
      <c r="B14738">
        <v>30765700</v>
      </c>
      <c r="C14738">
        <v>1</v>
      </c>
      <c r="D14738">
        <v>5066150851</v>
      </c>
      <c r="E14738">
        <v>0.25611200000000001</v>
      </c>
      <c r="F14738">
        <f t="shared" si="460"/>
        <v>0.50661508509999997</v>
      </c>
      <c r="G14738">
        <f t="shared" si="461"/>
        <v>0.51331777181796312</v>
      </c>
    </row>
    <row r="14739" spans="1:7" x14ac:dyDescent="0.25">
      <c r="A14739">
        <v>14738</v>
      </c>
      <c r="B14739">
        <v>36788500</v>
      </c>
      <c r="C14739">
        <v>0</v>
      </c>
      <c r="D14739">
        <v>5066991618</v>
      </c>
      <c r="E14739">
        <v>0.256137</v>
      </c>
      <c r="F14739">
        <f t="shared" si="460"/>
        <v>0.50669916179999996</v>
      </c>
      <c r="G14739">
        <f t="shared" si="461"/>
        <v>0.51335474113344226</v>
      </c>
    </row>
    <row r="14740" spans="1:7" x14ac:dyDescent="0.25">
      <c r="A14740">
        <v>14739</v>
      </c>
      <c r="B14740">
        <v>29357200</v>
      </c>
      <c r="C14740">
        <v>0</v>
      </c>
      <c r="D14740">
        <v>5067849736</v>
      </c>
      <c r="E14740">
        <v>0.25616299999999997</v>
      </c>
      <c r="F14740">
        <f t="shared" si="460"/>
        <v>0.50678497359999997</v>
      </c>
      <c r="G14740">
        <f t="shared" si="461"/>
        <v>0.51339171067465117</v>
      </c>
    </row>
    <row r="14741" spans="1:7" x14ac:dyDescent="0.25">
      <c r="A14741">
        <v>14740</v>
      </c>
      <c r="B14741">
        <v>27481500</v>
      </c>
      <c r="C14741">
        <v>0</v>
      </c>
      <c r="D14741">
        <v>5068723214</v>
      </c>
      <c r="E14741">
        <v>0.25618999999999997</v>
      </c>
      <c r="F14741">
        <f t="shared" si="460"/>
        <v>0.50687232140000005</v>
      </c>
      <c r="G14741">
        <f t="shared" si="461"/>
        <v>0.51342868044157497</v>
      </c>
    </row>
    <row r="14742" spans="1:7" x14ac:dyDescent="0.25">
      <c r="A14742">
        <v>14741</v>
      </c>
      <c r="B14742">
        <v>27997900</v>
      </c>
      <c r="C14742">
        <v>0</v>
      </c>
      <c r="D14742">
        <v>5069616148</v>
      </c>
      <c r="E14742">
        <v>0.256218</v>
      </c>
      <c r="F14742">
        <f t="shared" si="460"/>
        <v>0.50696161480000002</v>
      </c>
      <c r="G14742">
        <f t="shared" si="461"/>
        <v>0.51346565043419889</v>
      </c>
    </row>
    <row r="14743" spans="1:7" x14ac:dyDescent="0.25">
      <c r="A14743">
        <v>14742</v>
      </c>
      <c r="B14743">
        <v>26934600</v>
      </c>
      <c r="C14743">
        <v>0</v>
      </c>
      <c r="D14743">
        <v>5070521370</v>
      </c>
      <c r="E14743">
        <v>0.25624599999999997</v>
      </c>
      <c r="F14743">
        <f t="shared" si="460"/>
        <v>0.50705213699999996</v>
      </c>
      <c r="G14743">
        <f t="shared" si="461"/>
        <v>0.51350262065250829</v>
      </c>
    </row>
    <row r="14744" spans="1:7" x14ac:dyDescent="0.25">
      <c r="A14744">
        <v>14743</v>
      </c>
      <c r="B14744">
        <v>28234900</v>
      </c>
      <c r="C14744">
        <v>0</v>
      </c>
      <c r="D14744">
        <v>5071441952</v>
      </c>
      <c r="E14744">
        <v>0.25627499999999998</v>
      </c>
      <c r="F14744">
        <f t="shared" si="460"/>
        <v>0.50714419519999998</v>
      </c>
      <c r="G14744">
        <f t="shared" si="461"/>
        <v>0.51353959109648906</v>
      </c>
    </row>
    <row r="14745" spans="1:7" x14ac:dyDescent="0.25">
      <c r="A14745">
        <v>14744</v>
      </c>
      <c r="B14745">
        <v>27258500</v>
      </c>
      <c r="C14745">
        <v>0</v>
      </c>
      <c r="D14745">
        <v>5072378975</v>
      </c>
      <c r="E14745">
        <v>0.25630500000000001</v>
      </c>
      <c r="F14745">
        <f t="shared" si="460"/>
        <v>0.50723789750000003</v>
      </c>
      <c r="G14745">
        <f t="shared" si="461"/>
        <v>0.51357656176612587</v>
      </c>
    </row>
    <row r="14746" spans="1:7" x14ac:dyDescent="0.25">
      <c r="A14746">
        <v>14745</v>
      </c>
      <c r="B14746">
        <v>31208200</v>
      </c>
      <c r="C14746">
        <v>0</v>
      </c>
      <c r="D14746">
        <v>5073338469</v>
      </c>
      <c r="E14746">
        <v>0.25633600000000001</v>
      </c>
      <c r="F14746">
        <f t="shared" si="460"/>
        <v>0.50733384690000005</v>
      </c>
      <c r="G14746">
        <f t="shared" si="461"/>
        <v>0.51361353266140464</v>
      </c>
    </row>
    <row r="14747" spans="1:7" x14ac:dyDescent="0.25">
      <c r="A14747">
        <v>14746</v>
      </c>
      <c r="B14747">
        <v>25964800</v>
      </c>
      <c r="C14747">
        <v>0</v>
      </c>
      <c r="D14747">
        <v>5074309227</v>
      </c>
      <c r="E14747">
        <v>0.25636799999999998</v>
      </c>
      <c r="F14747">
        <f t="shared" si="460"/>
        <v>0.50743092270000001</v>
      </c>
      <c r="G14747">
        <f t="shared" si="461"/>
        <v>0.51365050378231047</v>
      </c>
    </row>
    <row r="14748" spans="1:7" x14ac:dyDescent="0.25">
      <c r="A14748">
        <v>14747</v>
      </c>
      <c r="B14748">
        <v>30579200</v>
      </c>
      <c r="C14748">
        <v>1</v>
      </c>
      <c r="D14748">
        <v>5075293297</v>
      </c>
      <c r="E14748">
        <v>0.25640000000000002</v>
      </c>
      <c r="F14748">
        <f t="shared" si="460"/>
        <v>0.50752932969999998</v>
      </c>
      <c r="G14748">
        <f t="shared" si="461"/>
        <v>0.51368747512882873</v>
      </c>
    </row>
    <row r="14749" spans="1:7" x14ac:dyDescent="0.25">
      <c r="A14749">
        <v>14748</v>
      </c>
      <c r="B14749">
        <v>29768800</v>
      </c>
      <c r="C14749">
        <v>0</v>
      </c>
      <c r="D14749">
        <v>5076298871</v>
      </c>
      <c r="E14749">
        <v>0.25643300000000002</v>
      </c>
      <c r="F14749">
        <f t="shared" si="460"/>
        <v>0.50762988710000001</v>
      </c>
      <c r="G14749">
        <f t="shared" si="461"/>
        <v>0.51372444670094486</v>
      </c>
    </row>
    <row r="14750" spans="1:7" x14ac:dyDescent="0.25">
      <c r="A14750">
        <v>14749</v>
      </c>
      <c r="B14750">
        <v>34484400</v>
      </c>
      <c r="C14750">
        <v>0</v>
      </c>
      <c r="D14750">
        <v>5077326973</v>
      </c>
      <c r="E14750">
        <v>0.25646799999999997</v>
      </c>
      <c r="F14750">
        <f t="shared" si="460"/>
        <v>0.50773269730000004</v>
      </c>
      <c r="G14750">
        <f t="shared" si="461"/>
        <v>0.51376141849864432</v>
      </c>
    </row>
    <row r="14751" spans="1:7" x14ac:dyDescent="0.25">
      <c r="A14751">
        <v>14750</v>
      </c>
      <c r="B14751">
        <v>43693100</v>
      </c>
      <c r="C14751">
        <v>0</v>
      </c>
      <c r="D14751">
        <v>5064700145</v>
      </c>
      <c r="E14751">
        <v>0.25581300000000001</v>
      </c>
      <c r="F14751">
        <f t="shared" si="460"/>
        <v>0.50647001449999995</v>
      </c>
      <c r="G14751">
        <f t="shared" si="461"/>
        <v>0.51379839052191234</v>
      </c>
    </row>
    <row r="14752" spans="1:7" x14ac:dyDescent="0.25">
      <c r="A14752">
        <v>14751</v>
      </c>
      <c r="B14752">
        <v>24333000</v>
      </c>
      <c r="C14752">
        <v>0</v>
      </c>
      <c r="D14752">
        <v>5065761015</v>
      </c>
      <c r="E14752">
        <v>0.25584899999999999</v>
      </c>
      <c r="F14752">
        <f t="shared" si="460"/>
        <v>0.50657610149999999</v>
      </c>
      <c r="G14752">
        <f t="shared" si="461"/>
        <v>0.51383536277073449</v>
      </c>
    </row>
    <row r="14753" spans="1:7" x14ac:dyDescent="0.25">
      <c r="A14753">
        <v>14752</v>
      </c>
      <c r="B14753">
        <v>24300600</v>
      </c>
      <c r="C14753">
        <v>0</v>
      </c>
      <c r="D14753">
        <v>5066836221</v>
      </c>
      <c r="E14753">
        <v>0.255886</v>
      </c>
      <c r="F14753">
        <f t="shared" si="460"/>
        <v>0.50668362209999995</v>
      </c>
      <c r="G14753">
        <f t="shared" si="461"/>
        <v>0.51387233524509601</v>
      </c>
    </row>
    <row r="14754" spans="1:7" x14ac:dyDescent="0.25">
      <c r="A14754">
        <v>14753</v>
      </c>
      <c r="B14754">
        <v>25088100</v>
      </c>
      <c r="C14754">
        <v>0</v>
      </c>
      <c r="D14754">
        <v>5067928835</v>
      </c>
      <c r="E14754">
        <v>0.25592399999999998</v>
      </c>
      <c r="F14754">
        <f t="shared" si="460"/>
        <v>0.50679288349999996</v>
      </c>
      <c r="G14754">
        <f t="shared" si="461"/>
        <v>0.51390930794498224</v>
      </c>
    </row>
    <row r="14755" spans="1:7" x14ac:dyDescent="0.25">
      <c r="A14755">
        <v>14754</v>
      </c>
      <c r="B14755">
        <v>28515800</v>
      </c>
      <c r="C14755">
        <v>0</v>
      </c>
      <c r="D14755">
        <v>5069036809</v>
      </c>
      <c r="E14755">
        <v>0.255963</v>
      </c>
      <c r="F14755">
        <f t="shared" si="460"/>
        <v>0.50690368090000004</v>
      </c>
      <c r="G14755">
        <f t="shared" si="461"/>
        <v>0.51394628087037875</v>
      </c>
    </row>
    <row r="14756" spans="1:7" x14ac:dyDescent="0.25">
      <c r="A14756">
        <v>14755</v>
      </c>
      <c r="B14756">
        <v>28520000</v>
      </c>
      <c r="C14756">
        <v>0</v>
      </c>
      <c r="D14756">
        <v>5070158095</v>
      </c>
      <c r="E14756">
        <v>0.25600200000000001</v>
      </c>
      <c r="F14756">
        <f t="shared" si="460"/>
        <v>0.50701580950000003</v>
      </c>
      <c r="G14756">
        <f t="shared" si="461"/>
        <v>0.51398325402127076</v>
      </c>
    </row>
    <row r="14757" spans="1:7" x14ac:dyDescent="0.25">
      <c r="A14757">
        <v>14756</v>
      </c>
      <c r="B14757">
        <v>29731500</v>
      </c>
      <c r="C14757">
        <v>0</v>
      </c>
      <c r="D14757">
        <v>5071297870</v>
      </c>
      <c r="E14757">
        <v>0.25604199999999999</v>
      </c>
      <c r="F14757">
        <f t="shared" si="460"/>
        <v>0.507129787</v>
      </c>
      <c r="G14757">
        <f t="shared" si="461"/>
        <v>0.51402022739764386</v>
      </c>
    </row>
    <row r="14758" spans="1:7" x14ac:dyDescent="0.25">
      <c r="A14758">
        <v>14757</v>
      </c>
      <c r="B14758">
        <v>24557800</v>
      </c>
      <c r="C14758">
        <v>0</v>
      </c>
      <c r="D14758">
        <v>5072457044</v>
      </c>
      <c r="E14758">
        <v>0.25608300000000001</v>
      </c>
      <c r="F14758">
        <f t="shared" si="460"/>
        <v>0.50724570440000005</v>
      </c>
      <c r="G14758">
        <f t="shared" si="461"/>
        <v>0.51405720099948327</v>
      </c>
    </row>
    <row r="14759" spans="1:7" x14ac:dyDescent="0.25">
      <c r="A14759">
        <v>14758</v>
      </c>
      <c r="B14759">
        <v>27360300</v>
      </c>
      <c r="C14759">
        <v>0</v>
      </c>
      <c r="D14759">
        <v>5073630554</v>
      </c>
      <c r="E14759">
        <v>0.25612499999999999</v>
      </c>
      <c r="F14759">
        <f t="shared" si="460"/>
        <v>0.50736305540000004</v>
      </c>
      <c r="G14759">
        <f t="shared" si="461"/>
        <v>0.51409417482677444</v>
      </c>
    </row>
    <row r="14760" spans="1:7" x14ac:dyDescent="0.25">
      <c r="A14760">
        <v>14759</v>
      </c>
      <c r="B14760">
        <v>35052400</v>
      </c>
      <c r="C14760">
        <v>0</v>
      </c>
      <c r="D14760">
        <v>5074822496</v>
      </c>
      <c r="E14760">
        <v>0.25616800000000001</v>
      </c>
      <c r="F14760">
        <f t="shared" si="460"/>
        <v>0.50748224959999999</v>
      </c>
      <c r="G14760">
        <f t="shared" si="461"/>
        <v>0.51413114887950284</v>
      </c>
    </row>
    <row r="14761" spans="1:7" x14ac:dyDescent="0.25">
      <c r="A14761">
        <v>14760</v>
      </c>
      <c r="B14761">
        <v>31385600</v>
      </c>
      <c r="C14761">
        <v>1</v>
      </c>
      <c r="D14761">
        <v>5076034918</v>
      </c>
      <c r="E14761">
        <v>0.256212</v>
      </c>
      <c r="F14761">
        <f t="shared" si="460"/>
        <v>0.50760349179999997</v>
      </c>
      <c r="G14761">
        <f t="shared" si="461"/>
        <v>0.5141681231576537</v>
      </c>
    </row>
    <row r="14762" spans="1:7" x14ac:dyDescent="0.25">
      <c r="A14762">
        <v>14761</v>
      </c>
      <c r="B14762">
        <v>30666600</v>
      </c>
      <c r="C14762">
        <v>0</v>
      </c>
      <c r="D14762">
        <v>5077261676</v>
      </c>
      <c r="E14762">
        <v>0.25625599999999998</v>
      </c>
      <c r="F14762">
        <f t="shared" si="460"/>
        <v>0.5077261676</v>
      </c>
      <c r="G14762">
        <f t="shared" si="461"/>
        <v>0.51420509766121258</v>
      </c>
    </row>
    <row r="14763" spans="1:7" x14ac:dyDescent="0.25">
      <c r="A14763">
        <v>14762</v>
      </c>
      <c r="B14763">
        <v>23560500</v>
      </c>
      <c r="C14763">
        <v>0</v>
      </c>
      <c r="D14763">
        <v>5078504875</v>
      </c>
      <c r="E14763">
        <v>0.25630199999999997</v>
      </c>
      <c r="F14763">
        <f t="shared" si="460"/>
        <v>0.50785048749999995</v>
      </c>
      <c r="G14763">
        <f t="shared" si="461"/>
        <v>0.51424207239016484</v>
      </c>
    </row>
    <row r="14764" spans="1:7" x14ac:dyDescent="0.25">
      <c r="A14764">
        <v>14763</v>
      </c>
      <c r="B14764">
        <v>23850700</v>
      </c>
      <c r="C14764">
        <v>0</v>
      </c>
      <c r="D14764">
        <v>5079760305</v>
      </c>
      <c r="E14764">
        <v>0.25634800000000002</v>
      </c>
      <c r="F14764">
        <f t="shared" si="460"/>
        <v>0.50797603049999995</v>
      </c>
      <c r="G14764">
        <f t="shared" si="461"/>
        <v>0.51427904734449581</v>
      </c>
    </row>
    <row r="14765" spans="1:7" x14ac:dyDescent="0.25">
      <c r="A14765">
        <v>14764</v>
      </c>
      <c r="B14765">
        <v>24566600</v>
      </c>
      <c r="C14765">
        <v>0</v>
      </c>
      <c r="D14765">
        <v>5081026999</v>
      </c>
      <c r="E14765">
        <v>0.25639400000000001</v>
      </c>
      <c r="F14765">
        <f t="shared" si="460"/>
        <v>0.50810269990000001</v>
      </c>
      <c r="G14765">
        <f t="shared" si="461"/>
        <v>0.51431602252419106</v>
      </c>
    </row>
    <row r="14766" spans="1:7" x14ac:dyDescent="0.25">
      <c r="A14766">
        <v>14765</v>
      </c>
      <c r="B14766">
        <v>28071400</v>
      </c>
      <c r="C14766">
        <v>0</v>
      </c>
      <c r="D14766">
        <v>5082309053</v>
      </c>
      <c r="E14766">
        <v>0.256442</v>
      </c>
      <c r="F14766">
        <f t="shared" si="460"/>
        <v>0.50823090530000004</v>
      </c>
      <c r="G14766">
        <f t="shared" si="461"/>
        <v>0.51435299792923583</v>
      </c>
    </row>
    <row r="14767" spans="1:7" x14ac:dyDescent="0.25">
      <c r="A14767">
        <v>14766</v>
      </c>
      <c r="B14767">
        <v>26894700</v>
      </c>
      <c r="C14767">
        <v>0</v>
      </c>
      <c r="D14767">
        <v>5083607491</v>
      </c>
      <c r="E14767">
        <v>0.25649</v>
      </c>
      <c r="F14767">
        <f t="shared" si="460"/>
        <v>0.50836074909999995</v>
      </c>
      <c r="G14767">
        <f t="shared" si="461"/>
        <v>0.5143899735596158</v>
      </c>
    </row>
    <row r="14768" spans="1:7" x14ac:dyDescent="0.25">
      <c r="A14768">
        <v>14767</v>
      </c>
      <c r="B14768">
        <v>31214900</v>
      </c>
      <c r="C14768">
        <v>0</v>
      </c>
      <c r="D14768">
        <v>5084924361</v>
      </c>
      <c r="E14768">
        <v>0.25653900000000002</v>
      </c>
      <c r="F14768">
        <f t="shared" si="460"/>
        <v>0.50849243609999994</v>
      </c>
      <c r="G14768">
        <f t="shared" si="461"/>
        <v>0.51442694941531608</v>
      </c>
    </row>
    <row r="14769" spans="1:7" x14ac:dyDescent="0.25">
      <c r="A14769">
        <v>14768</v>
      </c>
      <c r="B14769">
        <v>29218500</v>
      </c>
      <c r="C14769">
        <v>0</v>
      </c>
      <c r="D14769">
        <v>5068232773</v>
      </c>
      <c r="E14769">
        <v>0.25567899999999999</v>
      </c>
      <c r="F14769">
        <f t="shared" si="460"/>
        <v>0.50682327729999999</v>
      </c>
      <c r="G14769">
        <f t="shared" si="461"/>
        <v>0.51446392549632225</v>
      </c>
    </row>
    <row r="14770" spans="1:7" x14ac:dyDescent="0.25">
      <c r="A14770">
        <v>14769</v>
      </c>
      <c r="B14770">
        <v>37175500</v>
      </c>
      <c r="C14770">
        <v>0</v>
      </c>
      <c r="D14770">
        <v>5069583435</v>
      </c>
      <c r="E14770">
        <v>0.25573000000000001</v>
      </c>
      <c r="F14770">
        <f t="shared" si="460"/>
        <v>0.50695834350000002</v>
      </c>
      <c r="G14770">
        <f t="shared" si="461"/>
        <v>0.51450090180261965</v>
      </c>
    </row>
    <row r="14771" spans="1:7" x14ac:dyDescent="0.25">
      <c r="A14771">
        <v>14770</v>
      </c>
      <c r="B14771">
        <v>229728400</v>
      </c>
      <c r="C14771">
        <v>0</v>
      </c>
      <c r="D14771">
        <v>5203801165</v>
      </c>
      <c r="E14771">
        <v>0.26248300000000002</v>
      </c>
      <c r="F14771">
        <f t="shared" si="460"/>
        <v>0.52038011650000005</v>
      </c>
      <c r="G14771">
        <f t="shared" si="461"/>
        <v>0.51453787833419373</v>
      </c>
    </row>
    <row r="14772" spans="1:7" x14ac:dyDescent="0.25">
      <c r="A14772">
        <v>14771</v>
      </c>
      <c r="B14772">
        <v>24006000</v>
      </c>
      <c r="C14772">
        <v>0</v>
      </c>
      <c r="D14772">
        <v>5203951756</v>
      </c>
      <c r="E14772">
        <v>0.26247300000000001</v>
      </c>
      <c r="F14772">
        <f t="shared" si="460"/>
        <v>0.52039517560000004</v>
      </c>
      <c r="G14772">
        <f t="shared" si="461"/>
        <v>0.51457485509103007</v>
      </c>
    </row>
    <row r="14773" spans="1:7" x14ac:dyDescent="0.25">
      <c r="A14773">
        <v>14772</v>
      </c>
      <c r="B14773">
        <v>23613100</v>
      </c>
      <c r="C14773">
        <v>0</v>
      </c>
      <c r="D14773">
        <v>5204113554</v>
      </c>
      <c r="E14773">
        <v>0.262463</v>
      </c>
      <c r="F14773">
        <f t="shared" si="460"/>
        <v>0.52041135540000005</v>
      </c>
      <c r="G14773">
        <f t="shared" si="461"/>
        <v>0.5146118320731139</v>
      </c>
    </row>
    <row r="14774" spans="1:7" x14ac:dyDescent="0.25">
      <c r="A14774">
        <v>14773</v>
      </c>
      <c r="B14774">
        <v>22563500</v>
      </c>
      <c r="C14774">
        <v>0</v>
      </c>
      <c r="D14774">
        <v>5204293784</v>
      </c>
      <c r="E14774">
        <v>0.26245400000000002</v>
      </c>
      <c r="F14774">
        <f t="shared" si="460"/>
        <v>0.52042937840000003</v>
      </c>
      <c r="G14774">
        <f t="shared" si="461"/>
        <v>0.51464880928043055</v>
      </c>
    </row>
    <row r="14775" spans="1:7" x14ac:dyDescent="0.25">
      <c r="A14775">
        <v>14774</v>
      </c>
      <c r="B14775">
        <v>23323500</v>
      </c>
      <c r="C14775">
        <v>0</v>
      </c>
      <c r="D14775">
        <v>5204489374</v>
      </c>
      <c r="E14775">
        <v>0.26244600000000001</v>
      </c>
      <c r="F14775">
        <f t="shared" si="460"/>
        <v>0.52044893739999998</v>
      </c>
      <c r="G14775">
        <f t="shared" si="461"/>
        <v>0.51468578671296561</v>
      </c>
    </row>
    <row r="14776" spans="1:7" x14ac:dyDescent="0.25">
      <c r="A14776">
        <v>14775</v>
      </c>
      <c r="B14776">
        <v>25604200</v>
      </c>
      <c r="C14776">
        <v>0</v>
      </c>
      <c r="D14776">
        <v>5204703396</v>
      </c>
      <c r="E14776">
        <v>0.26244000000000001</v>
      </c>
      <c r="F14776">
        <f t="shared" si="460"/>
        <v>0.5204703396</v>
      </c>
      <c r="G14776">
        <f t="shared" si="461"/>
        <v>0.51472276437070463</v>
      </c>
    </row>
    <row r="14777" spans="1:7" x14ac:dyDescent="0.25">
      <c r="A14777">
        <v>14776</v>
      </c>
      <c r="B14777">
        <v>30466600</v>
      </c>
      <c r="C14777">
        <v>0</v>
      </c>
      <c r="D14777">
        <v>5204934826</v>
      </c>
      <c r="E14777">
        <v>0.26243300000000003</v>
      </c>
      <c r="F14777">
        <f t="shared" si="460"/>
        <v>0.52049348259999995</v>
      </c>
      <c r="G14777">
        <f t="shared" si="461"/>
        <v>0.51475974225363286</v>
      </c>
    </row>
    <row r="14778" spans="1:7" x14ac:dyDescent="0.25">
      <c r="A14778">
        <v>14777</v>
      </c>
      <c r="B14778">
        <v>31257600</v>
      </c>
      <c r="C14778">
        <v>0</v>
      </c>
      <c r="D14778">
        <v>5204934826</v>
      </c>
      <c r="E14778">
        <v>0.26241599999999998</v>
      </c>
      <c r="F14778">
        <f t="shared" si="460"/>
        <v>0.52049348259999995</v>
      </c>
      <c r="G14778">
        <f t="shared" si="461"/>
        <v>0.51479672036173574</v>
      </c>
    </row>
    <row r="14779" spans="1:7" x14ac:dyDescent="0.25">
      <c r="A14779">
        <v>14778</v>
      </c>
      <c r="B14779">
        <v>33923400</v>
      </c>
      <c r="C14779">
        <v>0</v>
      </c>
      <c r="D14779">
        <v>5204934826</v>
      </c>
      <c r="E14779">
        <v>0.26239800000000002</v>
      </c>
      <c r="F14779">
        <f t="shared" si="460"/>
        <v>0.52049348259999995</v>
      </c>
      <c r="G14779">
        <f t="shared" si="461"/>
        <v>0.51483369869499873</v>
      </c>
    </row>
    <row r="14780" spans="1:7" x14ac:dyDescent="0.25">
      <c r="A14780">
        <v>14779</v>
      </c>
      <c r="B14780">
        <v>28581300</v>
      </c>
      <c r="C14780">
        <v>0</v>
      </c>
      <c r="D14780">
        <v>5204934826</v>
      </c>
      <c r="E14780">
        <v>0.26238</v>
      </c>
      <c r="F14780">
        <f t="shared" si="460"/>
        <v>0.52049348259999995</v>
      </c>
      <c r="G14780">
        <f t="shared" si="461"/>
        <v>0.5148706772534074</v>
      </c>
    </row>
    <row r="14781" spans="1:7" x14ac:dyDescent="0.25">
      <c r="A14781">
        <v>14780</v>
      </c>
      <c r="B14781">
        <v>29020700</v>
      </c>
      <c r="C14781">
        <v>0</v>
      </c>
      <c r="D14781">
        <v>5204934826</v>
      </c>
      <c r="E14781">
        <v>0.26236199999999998</v>
      </c>
      <c r="F14781">
        <f t="shared" si="460"/>
        <v>0.52049348259999995</v>
      </c>
      <c r="G14781">
        <f t="shared" si="461"/>
        <v>0.51490765603694699</v>
      </c>
    </row>
    <row r="14782" spans="1:7" x14ac:dyDescent="0.25">
      <c r="A14782">
        <v>14781</v>
      </c>
      <c r="B14782">
        <v>34688800</v>
      </c>
      <c r="C14782">
        <v>0</v>
      </c>
      <c r="D14782">
        <v>5088361250</v>
      </c>
      <c r="E14782">
        <v>0.256469</v>
      </c>
      <c r="F14782">
        <f t="shared" si="460"/>
        <v>0.50883612499999997</v>
      </c>
      <c r="G14782">
        <f t="shared" si="461"/>
        <v>0.51494463504560306</v>
      </c>
    </row>
    <row r="14783" spans="1:7" x14ac:dyDescent="0.25">
      <c r="A14783">
        <v>14782</v>
      </c>
      <c r="B14783">
        <v>28551900</v>
      </c>
      <c r="C14783">
        <v>0</v>
      </c>
      <c r="D14783">
        <v>5088679720</v>
      </c>
      <c r="E14783">
        <v>0.25646799999999997</v>
      </c>
      <c r="F14783">
        <f t="shared" si="460"/>
        <v>0.508867972</v>
      </c>
      <c r="G14783">
        <f t="shared" si="461"/>
        <v>0.51498161427936096</v>
      </c>
    </row>
    <row r="14784" spans="1:7" x14ac:dyDescent="0.25">
      <c r="A14784">
        <v>14783</v>
      </c>
      <c r="B14784">
        <v>23525000</v>
      </c>
      <c r="C14784">
        <v>0</v>
      </c>
      <c r="D14784">
        <v>5089010535</v>
      </c>
      <c r="E14784">
        <v>0.256467</v>
      </c>
      <c r="F14784">
        <f t="shared" si="460"/>
        <v>0.50890105350000003</v>
      </c>
      <c r="G14784">
        <f t="shared" si="461"/>
        <v>0.51501859373820613</v>
      </c>
    </row>
    <row r="14785" spans="1:7" x14ac:dyDescent="0.25">
      <c r="A14785">
        <v>14784</v>
      </c>
      <c r="B14785">
        <v>22898900</v>
      </c>
      <c r="C14785">
        <v>0</v>
      </c>
      <c r="D14785">
        <v>5089359725</v>
      </c>
      <c r="E14785">
        <v>0.256467</v>
      </c>
      <c r="F14785">
        <f t="shared" si="460"/>
        <v>0.5089359725</v>
      </c>
      <c r="G14785">
        <f t="shared" si="461"/>
        <v>0.51505557342212416</v>
      </c>
    </row>
    <row r="14786" spans="1:7" x14ac:dyDescent="0.25">
      <c r="A14786">
        <v>14785</v>
      </c>
      <c r="B14786">
        <v>23346300</v>
      </c>
      <c r="C14786">
        <v>0</v>
      </c>
      <c r="D14786">
        <v>5089721203</v>
      </c>
      <c r="E14786">
        <v>0.25646799999999997</v>
      </c>
      <c r="F14786">
        <f t="shared" ref="F14786:F14849" si="462">D14786/10000000000</f>
        <v>0.50897212030000005</v>
      </c>
      <c r="G14786">
        <f t="shared" ref="G14786:G14849" si="463">(A14786+1)*LOG(A14786+1)*$H$1+$I$1+LOG(A14786+1)*$J$1</f>
        <v>0.51509255333110038</v>
      </c>
    </row>
    <row r="14787" spans="1:7" x14ac:dyDescent="0.25">
      <c r="A14787">
        <v>14786</v>
      </c>
      <c r="B14787">
        <v>24220900</v>
      </c>
      <c r="C14787">
        <v>0</v>
      </c>
      <c r="D14787">
        <v>5090094969</v>
      </c>
      <c r="E14787">
        <v>0.25646999999999998</v>
      </c>
      <c r="F14787">
        <f t="shared" si="462"/>
        <v>0.50900949689999997</v>
      </c>
      <c r="G14787">
        <f t="shared" si="463"/>
        <v>0.51512953346512025</v>
      </c>
    </row>
    <row r="14788" spans="1:7" x14ac:dyDescent="0.25">
      <c r="A14788">
        <v>14787</v>
      </c>
      <c r="B14788">
        <v>24659800</v>
      </c>
      <c r="C14788">
        <v>0</v>
      </c>
      <c r="D14788">
        <v>5090482047</v>
      </c>
      <c r="E14788">
        <v>0.25647199999999998</v>
      </c>
      <c r="F14788">
        <f t="shared" si="462"/>
        <v>0.50904820470000001</v>
      </c>
      <c r="G14788">
        <f t="shared" si="463"/>
        <v>0.51516651382416945</v>
      </c>
    </row>
    <row r="14789" spans="1:7" x14ac:dyDescent="0.25">
      <c r="A14789">
        <v>14788</v>
      </c>
      <c r="B14789">
        <v>30006600</v>
      </c>
      <c r="C14789">
        <v>0</v>
      </c>
      <c r="D14789">
        <v>5090880389</v>
      </c>
      <c r="E14789">
        <v>0.25647399999999998</v>
      </c>
      <c r="F14789">
        <f t="shared" si="462"/>
        <v>0.50908803889999998</v>
      </c>
      <c r="G14789">
        <f t="shared" si="463"/>
        <v>0.5152034944082331</v>
      </c>
    </row>
    <row r="14790" spans="1:7" x14ac:dyDescent="0.25">
      <c r="A14790">
        <v>14789</v>
      </c>
      <c r="B14790">
        <v>26247700</v>
      </c>
      <c r="C14790">
        <v>0</v>
      </c>
      <c r="D14790">
        <v>5091299268</v>
      </c>
      <c r="E14790">
        <v>0.25647799999999998</v>
      </c>
      <c r="F14790">
        <f t="shared" si="462"/>
        <v>0.50912992680000002</v>
      </c>
      <c r="G14790">
        <f t="shared" si="463"/>
        <v>0.51524047521729677</v>
      </c>
    </row>
    <row r="14791" spans="1:7" x14ac:dyDescent="0.25">
      <c r="A14791">
        <v>14790</v>
      </c>
      <c r="B14791">
        <v>23005100</v>
      </c>
      <c r="C14791">
        <v>0</v>
      </c>
      <c r="D14791">
        <v>5091735498</v>
      </c>
      <c r="E14791">
        <v>0.25648300000000002</v>
      </c>
      <c r="F14791">
        <f t="shared" si="462"/>
        <v>0.50917354979999996</v>
      </c>
      <c r="G14791">
        <f t="shared" si="463"/>
        <v>0.51527745625134591</v>
      </c>
    </row>
    <row r="14792" spans="1:7" x14ac:dyDescent="0.25">
      <c r="A14792">
        <v>14791</v>
      </c>
      <c r="B14792">
        <v>24651600</v>
      </c>
      <c r="C14792">
        <v>0</v>
      </c>
      <c r="D14792">
        <v>5092187088</v>
      </c>
      <c r="E14792">
        <v>0.25648799999999999</v>
      </c>
      <c r="F14792">
        <f t="shared" si="462"/>
        <v>0.50921870879999998</v>
      </c>
      <c r="G14792">
        <f t="shared" si="463"/>
        <v>0.51531443751036621</v>
      </c>
    </row>
    <row r="14793" spans="1:7" x14ac:dyDescent="0.25">
      <c r="A14793">
        <v>14792</v>
      </c>
      <c r="B14793">
        <v>23972100</v>
      </c>
      <c r="C14793">
        <v>0</v>
      </c>
      <c r="D14793">
        <v>5092650966</v>
      </c>
      <c r="E14793">
        <v>0.256494</v>
      </c>
      <c r="F14793">
        <f t="shared" si="462"/>
        <v>0.50926509659999997</v>
      </c>
      <c r="G14793">
        <f t="shared" si="463"/>
        <v>0.51535141899434267</v>
      </c>
    </row>
    <row r="14794" spans="1:7" x14ac:dyDescent="0.25">
      <c r="A14794">
        <v>14793</v>
      </c>
      <c r="B14794">
        <v>25653500</v>
      </c>
      <c r="C14794">
        <v>0</v>
      </c>
      <c r="D14794">
        <v>5093130204</v>
      </c>
      <c r="E14794">
        <v>0.25650099999999998</v>
      </c>
      <c r="F14794">
        <f t="shared" si="462"/>
        <v>0.50931302040000004</v>
      </c>
      <c r="G14794">
        <f t="shared" si="463"/>
        <v>0.51538840070326108</v>
      </c>
    </row>
    <row r="14795" spans="1:7" x14ac:dyDescent="0.25">
      <c r="A14795">
        <v>14794</v>
      </c>
      <c r="B14795">
        <v>28334000</v>
      </c>
      <c r="C14795">
        <v>0</v>
      </c>
      <c r="D14795">
        <v>5093623778</v>
      </c>
      <c r="E14795">
        <v>0.25650899999999999</v>
      </c>
      <c r="F14795">
        <f t="shared" si="462"/>
        <v>0.50936237780000004</v>
      </c>
      <c r="G14795">
        <f t="shared" si="463"/>
        <v>0.51542538263710691</v>
      </c>
    </row>
    <row r="14796" spans="1:7" x14ac:dyDescent="0.25">
      <c r="A14796">
        <v>14795</v>
      </c>
      <c r="B14796">
        <v>40970600</v>
      </c>
      <c r="C14796">
        <v>0</v>
      </c>
      <c r="D14796">
        <v>5088071822</v>
      </c>
      <c r="E14796">
        <v>0.256212</v>
      </c>
      <c r="F14796">
        <f t="shared" si="462"/>
        <v>0.50880718219999999</v>
      </c>
      <c r="G14796">
        <f t="shared" si="463"/>
        <v>0.51546236479586549</v>
      </c>
    </row>
    <row r="14797" spans="1:7" x14ac:dyDescent="0.25">
      <c r="A14797">
        <v>14796</v>
      </c>
      <c r="B14797">
        <v>25131600</v>
      </c>
      <c r="C14797">
        <v>0</v>
      </c>
      <c r="D14797">
        <v>5088595206</v>
      </c>
      <c r="E14797">
        <v>0.25622099999999998</v>
      </c>
      <c r="F14797">
        <f t="shared" si="462"/>
        <v>0.50885952059999995</v>
      </c>
      <c r="G14797">
        <f t="shared" si="463"/>
        <v>0.5154993471795225</v>
      </c>
    </row>
    <row r="14798" spans="1:7" x14ac:dyDescent="0.25">
      <c r="A14798">
        <v>14797</v>
      </c>
      <c r="B14798">
        <v>23645800</v>
      </c>
      <c r="C14798">
        <v>0</v>
      </c>
      <c r="D14798">
        <v>5089131788</v>
      </c>
      <c r="E14798">
        <v>0.25623000000000001</v>
      </c>
      <c r="F14798">
        <f t="shared" si="462"/>
        <v>0.50891317879999998</v>
      </c>
      <c r="G14798">
        <f t="shared" si="463"/>
        <v>0.51553632978806319</v>
      </c>
    </row>
    <row r="14799" spans="1:7" x14ac:dyDescent="0.25">
      <c r="A14799">
        <v>14798</v>
      </c>
      <c r="B14799">
        <v>22949900</v>
      </c>
      <c r="C14799">
        <v>0</v>
      </c>
      <c r="D14799">
        <v>5089683730</v>
      </c>
      <c r="E14799">
        <v>0.256241</v>
      </c>
      <c r="F14799">
        <f t="shared" si="462"/>
        <v>0.50896837299999997</v>
      </c>
      <c r="G14799">
        <f t="shared" si="463"/>
        <v>0.5155733126214731</v>
      </c>
    </row>
    <row r="14800" spans="1:7" x14ac:dyDescent="0.25">
      <c r="A14800">
        <v>14799</v>
      </c>
      <c r="B14800">
        <v>26428800</v>
      </c>
      <c r="C14800">
        <v>0</v>
      </c>
      <c r="D14800">
        <v>5090250008</v>
      </c>
      <c r="E14800">
        <v>0.25625199999999998</v>
      </c>
      <c r="F14800">
        <f t="shared" si="462"/>
        <v>0.50902500080000002</v>
      </c>
      <c r="G14800">
        <f t="shared" si="463"/>
        <v>0.51561029567973771</v>
      </c>
    </row>
    <row r="14801" spans="1:7" x14ac:dyDescent="0.25">
      <c r="A14801">
        <v>14800</v>
      </c>
      <c r="B14801">
        <v>38849300</v>
      </c>
      <c r="C14801">
        <v>0</v>
      </c>
      <c r="D14801">
        <v>5090838814</v>
      </c>
      <c r="E14801">
        <v>0.25626399999999999</v>
      </c>
      <c r="F14801">
        <f t="shared" si="462"/>
        <v>0.50908388140000005</v>
      </c>
      <c r="G14801">
        <f t="shared" si="463"/>
        <v>0.51564727896284246</v>
      </c>
    </row>
    <row r="14802" spans="1:7" x14ac:dyDescent="0.25">
      <c r="A14802">
        <v>14801</v>
      </c>
      <c r="B14802">
        <v>23496300</v>
      </c>
      <c r="C14802">
        <v>0</v>
      </c>
      <c r="D14802">
        <v>5091445085</v>
      </c>
      <c r="E14802">
        <v>0.25627800000000001</v>
      </c>
      <c r="F14802">
        <f t="shared" si="462"/>
        <v>0.50914450850000004</v>
      </c>
      <c r="G14802">
        <f t="shared" si="463"/>
        <v>0.51568426247077304</v>
      </c>
    </row>
    <row r="14803" spans="1:7" x14ac:dyDescent="0.25">
      <c r="A14803">
        <v>14802</v>
      </c>
      <c r="B14803">
        <v>24208600</v>
      </c>
      <c r="C14803">
        <v>0</v>
      </c>
      <c r="D14803">
        <v>5092063587</v>
      </c>
      <c r="E14803">
        <v>0.25629200000000002</v>
      </c>
      <c r="F14803">
        <f t="shared" si="462"/>
        <v>0.50920635869999997</v>
      </c>
      <c r="G14803">
        <f t="shared" si="463"/>
        <v>0.51572124620351467</v>
      </c>
    </row>
    <row r="14804" spans="1:7" x14ac:dyDescent="0.25">
      <c r="A14804">
        <v>14803</v>
      </c>
      <c r="B14804">
        <v>26354000</v>
      </c>
      <c r="C14804">
        <v>0</v>
      </c>
      <c r="D14804">
        <v>5092694377</v>
      </c>
      <c r="E14804">
        <v>0.25630599999999998</v>
      </c>
      <c r="F14804">
        <f t="shared" si="462"/>
        <v>0.50926943769999999</v>
      </c>
      <c r="G14804">
        <f t="shared" si="463"/>
        <v>0.51575823016105293</v>
      </c>
    </row>
    <row r="14805" spans="1:7" x14ac:dyDescent="0.25">
      <c r="A14805">
        <v>14804</v>
      </c>
      <c r="B14805">
        <v>26861500</v>
      </c>
      <c r="C14805">
        <v>0</v>
      </c>
      <c r="D14805">
        <v>5093343599</v>
      </c>
      <c r="E14805">
        <v>0.25632100000000002</v>
      </c>
      <c r="F14805">
        <f t="shared" si="462"/>
        <v>0.50933435989999998</v>
      </c>
      <c r="G14805">
        <f t="shared" si="463"/>
        <v>0.51579521434337328</v>
      </c>
    </row>
    <row r="14806" spans="1:7" x14ac:dyDescent="0.25">
      <c r="A14806">
        <v>14805</v>
      </c>
      <c r="B14806">
        <v>36696500</v>
      </c>
      <c r="C14806">
        <v>0</v>
      </c>
      <c r="D14806">
        <v>5094013301</v>
      </c>
      <c r="E14806">
        <v>0.25633800000000001</v>
      </c>
      <c r="F14806">
        <f t="shared" si="462"/>
        <v>0.50940133009999999</v>
      </c>
      <c r="G14806">
        <f t="shared" si="463"/>
        <v>0.51583219875046116</v>
      </c>
    </row>
    <row r="14807" spans="1:7" x14ac:dyDescent="0.25">
      <c r="A14807">
        <v>14806</v>
      </c>
      <c r="B14807">
        <v>32228000</v>
      </c>
      <c r="C14807">
        <v>0</v>
      </c>
      <c r="D14807">
        <v>5094702459</v>
      </c>
      <c r="E14807">
        <v>0.256355</v>
      </c>
      <c r="F14807">
        <f t="shared" si="462"/>
        <v>0.50947024590000001</v>
      </c>
      <c r="G14807">
        <f t="shared" si="463"/>
        <v>0.51586918338230225</v>
      </c>
    </row>
    <row r="14808" spans="1:7" x14ac:dyDescent="0.25">
      <c r="A14808">
        <v>14807</v>
      </c>
      <c r="B14808">
        <v>32650300</v>
      </c>
      <c r="C14808">
        <v>0</v>
      </c>
      <c r="D14808">
        <v>5095407034</v>
      </c>
      <c r="E14808">
        <v>0.25637300000000002</v>
      </c>
      <c r="F14808">
        <f t="shared" si="462"/>
        <v>0.50954070340000002</v>
      </c>
      <c r="G14808">
        <f t="shared" si="463"/>
        <v>0.5159061682388818</v>
      </c>
    </row>
    <row r="14809" spans="1:7" x14ac:dyDescent="0.25">
      <c r="A14809">
        <v>14808</v>
      </c>
      <c r="B14809">
        <v>28621700</v>
      </c>
      <c r="C14809">
        <v>0</v>
      </c>
      <c r="D14809">
        <v>5096131008</v>
      </c>
      <c r="E14809">
        <v>0.25639200000000001</v>
      </c>
      <c r="F14809">
        <f t="shared" si="462"/>
        <v>0.5096131008</v>
      </c>
      <c r="G14809">
        <f t="shared" si="463"/>
        <v>0.51594315332018548</v>
      </c>
    </row>
    <row r="14810" spans="1:7" x14ac:dyDescent="0.25">
      <c r="A14810">
        <v>14809</v>
      </c>
      <c r="B14810">
        <v>35769100</v>
      </c>
      <c r="C14810">
        <v>0</v>
      </c>
      <c r="D14810">
        <v>5096870342</v>
      </c>
      <c r="E14810">
        <v>0.25641199999999997</v>
      </c>
      <c r="F14810">
        <f t="shared" si="462"/>
        <v>0.50968703420000006</v>
      </c>
      <c r="G14810">
        <f t="shared" si="463"/>
        <v>0.51598013862619885</v>
      </c>
    </row>
    <row r="14811" spans="1:7" x14ac:dyDescent="0.25">
      <c r="A14811">
        <v>14810</v>
      </c>
      <c r="B14811">
        <v>30130400</v>
      </c>
      <c r="C14811">
        <v>0</v>
      </c>
      <c r="D14811">
        <v>5097625036</v>
      </c>
      <c r="E14811">
        <v>0.25643300000000002</v>
      </c>
      <c r="F14811">
        <f t="shared" si="462"/>
        <v>0.50976250359999997</v>
      </c>
      <c r="G14811">
        <f t="shared" si="463"/>
        <v>0.51601712415690715</v>
      </c>
    </row>
    <row r="14812" spans="1:7" x14ac:dyDescent="0.25">
      <c r="A14812">
        <v>14811</v>
      </c>
      <c r="B14812">
        <v>27532700</v>
      </c>
      <c r="C14812">
        <v>0</v>
      </c>
      <c r="D14812">
        <v>5098396114</v>
      </c>
      <c r="E14812">
        <v>0.25645400000000002</v>
      </c>
      <c r="F14812">
        <f t="shared" si="462"/>
        <v>0.5098396114</v>
      </c>
      <c r="G14812">
        <f t="shared" si="463"/>
        <v>0.51605410991229594</v>
      </c>
    </row>
    <row r="14813" spans="1:7" x14ac:dyDescent="0.25">
      <c r="A14813">
        <v>14812</v>
      </c>
      <c r="B14813">
        <v>31294700</v>
      </c>
      <c r="C14813">
        <v>0</v>
      </c>
      <c r="D14813">
        <v>5099178456</v>
      </c>
      <c r="E14813">
        <v>0.25647599999999998</v>
      </c>
      <c r="F14813">
        <f t="shared" si="462"/>
        <v>0.50991784559999997</v>
      </c>
      <c r="G14813">
        <f t="shared" si="463"/>
        <v>0.51609109589235092</v>
      </c>
    </row>
    <row r="14814" spans="1:7" x14ac:dyDescent="0.25">
      <c r="A14814">
        <v>14813</v>
      </c>
      <c r="B14814">
        <v>32941100</v>
      </c>
      <c r="C14814">
        <v>0</v>
      </c>
      <c r="D14814">
        <v>5089827027</v>
      </c>
      <c r="E14814">
        <v>0.25598900000000002</v>
      </c>
      <c r="F14814">
        <f t="shared" si="462"/>
        <v>0.50898270270000001</v>
      </c>
      <c r="G14814">
        <f t="shared" si="463"/>
        <v>0.51612808209705741</v>
      </c>
    </row>
    <row r="14815" spans="1:7" x14ac:dyDescent="0.25">
      <c r="A14815">
        <v>14814</v>
      </c>
      <c r="B14815">
        <v>27953800</v>
      </c>
      <c r="C14815">
        <v>0</v>
      </c>
      <c r="D14815">
        <v>5090642137</v>
      </c>
      <c r="E14815">
        <v>0.25601200000000002</v>
      </c>
      <c r="F14815">
        <f t="shared" si="462"/>
        <v>0.50906421369999999</v>
      </c>
      <c r="G14815">
        <f t="shared" si="463"/>
        <v>0.51616506852640098</v>
      </c>
    </row>
    <row r="14816" spans="1:7" x14ac:dyDescent="0.25">
      <c r="A14816">
        <v>14815</v>
      </c>
      <c r="B14816">
        <v>24526500</v>
      </c>
      <c r="C14816">
        <v>0</v>
      </c>
      <c r="D14816">
        <v>5091474655</v>
      </c>
      <c r="E14816">
        <v>0.25603700000000001</v>
      </c>
      <c r="F14816">
        <f t="shared" si="462"/>
        <v>0.50914746550000001</v>
      </c>
      <c r="G14816">
        <f t="shared" si="463"/>
        <v>0.51620205518036699</v>
      </c>
    </row>
    <row r="14817" spans="1:7" x14ac:dyDescent="0.25">
      <c r="A14817">
        <v>14816</v>
      </c>
      <c r="B14817">
        <v>24788900</v>
      </c>
      <c r="C14817">
        <v>0</v>
      </c>
      <c r="D14817">
        <v>5092320485</v>
      </c>
      <c r="E14817">
        <v>0.25606200000000001</v>
      </c>
      <c r="F14817">
        <f t="shared" si="462"/>
        <v>0.50923204850000003</v>
      </c>
      <c r="G14817">
        <f t="shared" si="463"/>
        <v>0.51623904205894111</v>
      </c>
    </row>
    <row r="14818" spans="1:7" x14ac:dyDescent="0.25">
      <c r="A14818">
        <v>14817</v>
      </c>
      <c r="B14818">
        <v>25605800</v>
      </c>
      <c r="C14818">
        <v>0</v>
      </c>
      <c r="D14818">
        <v>5093182699</v>
      </c>
      <c r="E14818">
        <v>0.25608799999999998</v>
      </c>
      <c r="F14818">
        <f t="shared" si="462"/>
        <v>0.50931826989999995</v>
      </c>
      <c r="G14818">
        <f t="shared" si="463"/>
        <v>0.51627602916210902</v>
      </c>
    </row>
    <row r="14819" spans="1:7" x14ac:dyDescent="0.25">
      <c r="A14819">
        <v>14818</v>
      </c>
      <c r="B14819">
        <v>31750500</v>
      </c>
      <c r="C14819">
        <v>0</v>
      </c>
      <c r="D14819">
        <v>5094063345</v>
      </c>
      <c r="E14819">
        <v>0.25611499999999998</v>
      </c>
      <c r="F14819">
        <f t="shared" si="462"/>
        <v>0.50940633449999995</v>
      </c>
      <c r="G14819">
        <f t="shared" si="463"/>
        <v>0.51631301648985584</v>
      </c>
    </row>
    <row r="14820" spans="1:7" x14ac:dyDescent="0.25">
      <c r="A14820">
        <v>14819</v>
      </c>
      <c r="B14820">
        <v>31314300</v>
      </c>
      <c r="C14820">
        <v>1</v>
      </c>
      <c r="D14820">
        <v>5094957360</v>
      </c>
      <c r="E14820">
        <v>0.25614300000000001</v>
      </c>
      <c r="F14820">
        <f t="shared" si="462"/>
        <v>0.50949573599999998</v>
      </c>
      <c r="G14820">
        <f t="shared" si="463"/>
        <v>0.51635000404216735</v>
      </c>
    </row>
    <row r="14821" spans="1:7" x14ac:dyDescent="0.25">
      <c r="A14821">
        <v>14820</v>
      </c>
      <c r="B14821">
        <v>33493000</v>
      </c>
      <c r="C14821">
        <v>0</v>
      </c>
      <c r="D14821">
        <v>5095863606</v>
      </c>
      <c r="E14821">
        <v>0.25617099999999998</v>
      </c>
      <c r="F14821">
        <f t="shared" si="462"/>
        <v>0.50958636059999995</v>
      </c>
      <c r="G14821">
        <f t="shared" si="463"/>
        <v>0.51638699181902881</v>
      </c>
    </row>
    <row r="14822" spans="1:7" x14ac:dyDescent="0.25">
      <c r="A14822">
        <v>14821</v>
      </c>
      <c r="B14822">
        <v>28458800</v>
      </c>
      <c r="C14822">
        <v>0</v>
      </c>
      <c r="D14822">
        <v>5096788284</v>
      </c>
      <c r="E14822">
        <v>0.25619999999999998</v>
      </c>
      <c r="F14822">
        <f t="shared" si="462"/>
        <v>0.50967882840000001</v>
      </c>
      <c r="G14822">
        <f t="shared" si="463"/>
        <v>0.51642397982042609</v>
      </c>
    </row>
    <row r="14823" spans="1:7" x14ac:dyDescent="0.25">
      <c r="A14823">
        <v>14822</v>
      </c>
      <c r="B14823">
        <v>23822300</v>
      </c>
      <c r="C14823">
        <v>0</v>
      </c>
      <c r="D14823">
        <v>5097734466</v>
      </c>
      <c r="E14823">
        <v>0.25623099999999999</v>
      </c>
      <c r="F14823">
        <f t="shared" si="462"/>
        <v>0.50977344660000001</v>
      </c>
      <c r="G14823">
        <f t="shared" si="463"/>
        <v>0.51646096804634445</v>
      </c>
    </row>
    <row r="14824" spans="1:7" x14ac:dyDescent="0.25">
      <c r="A14824">
        <v>14823</v>
      </c>
      <c r="B14824">
        <v>27352500</v>
      </c>
      <c r="C14824">
        <v>0</v>
      </c>
      <c r="D14824">
        <v>5098697032</v>
      </c>
      <c r="E14824">
        <v>0.25626199999999999</v>
      </c>
      <c r="F14824">
        <f t="shared" si="462"/>
        <v>0.50986970320000002</v>
      </c>
      <c r="G14824">
        <f t="shared" si="463"/>
        <v>0.51649795649676944</v>
      </c>
    </row>
    <row r="14825" spans="1:7" x14ac:dyDescent="0.25">
      <c r="A14825">
        <v>14824</v>
      </c>
      <c r="B14825">
        <v>33031000</v>
      </c>
      <c r="C14825">
        <v>0</v>
      </c>
      <c r="D14825">
        <v>5099675982</v>
      </c>
      <c r="E14825">
        <v>0.25629400000000002</v>
      </c>
      <c r="F14825">
        <f t="shared" si="462"/>
        <v>0.50996759820000004</v>
      </c>
      <c r="G14825">
        <f t="shared" si="463"/>
        <v>0.51653494517168674</v>
      </c>
    </row>
    <row r="14826" spans="1:7" x14ac:dyDescent="0.25">
      <c r="A14826">
        <v>14825</v>
      </c>
      <c r="B14826">
        <v>26617000</v>
      </c>
      <c r="C14826">
        <v>0</v>
      </c>
      <c r="D14826">
        <v>5100668301</v>
      </c>
      <c r="E14826">
        <v>0.256326</v>
      </c>
      <c r="F14826">
        <f t="shared" si="462"/>
        <v>0.51006683009999998</v>
      </c>
      <c r="G14826">
        <f t="shared" si="463"/>
        <v>0.5165719340710816</v>
      </c>
    </row>
    <row r="14827" spans="1:7" x14ac:dyDescent="0.25">
      <c r="A14827">
        <v>14826</v>
      </c>
      <c r="B14827">
        <v>31473800</v>
      </c>
      <c r="C14827">
        <v>0</v>
      </c>
      <c r="D14827">
        <v>5101676947</v>
      </c>
      <c r="E14827">
        <v>0.25635999999999998</v>
      </c>
      <c r="F14827">
        <f t="shared" si="462"/>
        <v>0.51016769470000001</v>
      </c>
      <c r="G14827">
        <f t="shared" si="463"/>
        <v>0.51660892319493978</v>
      </c>
    </row>
    <row r="14828" spans="1:7" x14ac:dyDescent="0.25">
      <c r="A14828">
        <v>14827</v>
      </c>
      <c r="B14828">
        <v>30669400</v>
      </c>
      <c r="C14828">
        <v>0</v>
      </c>
      <c r="D14828">
        <v>5102698905</v>
      </c>
      <c r="E14828">
        <v>0.25639400000000001</v>
      </c>
      <c r="F14828">
        <f t="shared" si="462"/>
        <v>0.51026989050000005</v>
      </c>
      <c r="G14828">
        <f t="shared" si="463"/>
        <v>0.51664591254324677</v>
      </c>
    </row>
    <row r="14829" spans="1:7" x14ac:dyDescent="0.25">
      <c r="A14829">
        <v>14828</v>
      </c>
      <c r="B14829">
        <v>25092700</v>
      </c>
      <c r="C14829">
        <v>0</v>
      </c>
      <c r="D14829">
        <v>5103736223</v>
      </c>
      <c r="E14829">
        <v>0.25642900000000002</v>
      </c>
      <c r="F14829">
        <f t="shared" si="462"/>
        <v>0.51037362230000005</v>
      </c>
      <c r="G14829">
        <f t="shared" si="463"/>
        <v>0.516682902115988</v>
      </c>
    </row>
    <row r="14830" spans="1:7" x14ac:dyDescent="0.25">
      <c r="A14830">
        <v>14829</v>
      </c>
      <c r="B14830">
        <v>29965800</v>
      </c>
      <c r="C14830">
        <v>0</v>
      </c>
      <c r="D14830">
        <v>5104787877</v>
      </c>
      <c r="E14830">
        <v>0.25646400000000003</v>
      </c>
      <c r="F14830">
        <f t="shared" si="462"/>
        <v>0.51047878769999999</v>
      </c>
      <c r="G14830">
        <f t="shared" si="463"/>
        <v>0.51671989191314915</v>
      </c>
    </row>
    <row r="14831" spans="1:7" x14ac:dyDescent="0.25">
      <c r="A14831">
        <v>14830</v>
      </c>
      <c r="B14831">
        <v>28854900</v>
      </c>
      <c r="C14831">
        <v>0</v>
      </c>
      <c r="D14831">
        <v>5105855915</v>
      </c>
      <c r="E14831">
        <v>0.25650099999999998</v>
      </c>
      <c r="F14831">
        <f t="shared" si="462"/>
        <v>0.51058559150000005</v>
      </c>
      <c r="G14831">
        <f t="shared" si="463"/>
        <v>0.51675688193471558</v>
      </c>
    </row>
    <row r="14832" spans="1:7" x14ac:dyDescent="0.25">
      <c r="A14832">
        <v>14831</v>
      </c>
      <c r="B14832">
        <v>32668100</v>
      </c>
      <c r="C14832">
        <v>1</v>
      </c>
      <c r="D14832">
        <v>5092538379</v>
      </c>
      <c r="E14832">
        <v>0.25581399999999999</v>
      </c>
      <c r="F14832">
        <f t="shared" si="462"/>
        <v>0.50925383790000001</v>
      </c>
      <c r="G14832">
        <f t="shared" si="463"/>
        <v>0.51679387218067308</v>
      </c>
    </row>
    <row r="14833" spans="1:7" x14ac:dyDescent="0.25">
      <c r="A14833">
        <v>14832</v>
      </c>
      <c r="B14833">
        <v>26629000</v>
      </c>
      <c r="C14833">
        <v>0</v>
      </c>
      <c r="D14833">
        <v>5093644305</v>
      </c>
      <c r="E14833">
        <v>0.255853</v>
      </c>
      <c r="F14833">
        <f t="shared" si="462"/>
        <v>0.50936443050000002</v>
      </c>
      <c r="G14833">
        <f t="shared" si="463"/>
        <v>0.51683086265100664</v>
      </c>
    </row>
    <row r="14834" spans="1:7" x14ac:dyDescent="0.25">
      <c r="A14834">
        <v>14833</v>
      </c>
      <c r="B14834">
        <v>25430500</v>
      </c>
      <c r="C14834">
        <v>0</v>
      </c>
      <c r="D14834">
        <v>5094763543</v>
      </c>
      <c r="E14834">
        <v>0.25589200000000001</v>
      </c>
      <c r="F14834">
        <f t="shared" si="462"/>
        <v>0.50947635430000004</v>
      </c>
      <c r="G14834">
        <f t="shared" si="463"/>
        <v>0.51686785334570251</v>
      </c>
    </row>
    <row r="14835" spans="1:7" x14ac:dyDescent="0.25">
      <c r="A14835">
        <v>14834</v>
      </c>
      <c r="B14835">
        <v>29882500</v>
      </c>
      <c r="C14835">
        <v>0</v>
      </c>
      <c r="D14835">
        <v>5095903261</v>
      </c>
      <c r="E14835">
        <v>0.25593100000000002</v>
      </c>
      <c r="F14835">
        <f t="shared" si="462"/>
        <v>0.50959032609999999</v>
      </c>
      <c r="G14835">
        <f t="shared" si="463"/>
        <v>0.51690484426474581</v>
      </c>
    </row>
    <row r="14836" spans="1:7" x14ac:dyDescent="0.25">
      <c r="A14836">
        <v>14835</v>
      </c>
      <c r="B14836">
        <v>32527100</v>
      </c>
      <c r="C14836">
        <v>0</v>
      </c>
      <c r="D14836">
        <v>5097057315</v>
      </c>
      <c r="E14836">
        <v>0.25597199999999998</v>
      </c>
      <c r="F14836">
        <f t="shared" si="462"/>
        <v>0.50970573149999998</v>
      </c>
      <c r="G14836">
        <f t="shared" si="463"/>
        <v>0.51694183540812211</v>
      </c>
    </row>
    <row r="14837" spans="1:7" x14ac:dyDescent="0.25">
      <c r="A14837">
        <v>14836</v>
      </c>
      <c r="B14837">
        <v>29588700</v>
      </c>
      <c r="C14837">
        <v>0</v>
      </c>
      <c r="D14837">
        <v>5098227753</v>
      </c>
      <c r="E14837">
        <v>0.25601400000000002</v>
      </c>
      <c r="F14837">
        <f t="shared" si="462"/>
        <v>0.50982277529999998</v>
      </c>
      <c r="G14837">
        <f t="shared" si="463"/>
        <v>0.51697882677581697</v>
      </c>
    </row>
    <row r="14838" spans="1:7" x14ac:dyDescent="0.25">
      <c r="A14838">
        <v>14837</v>
      </c>
      <c r="B14838">
        <v>27011900</v>
      </c>
      <c r="C14838">
        <v>0</v>
      </c>
      <c r="D14838">
        <v>5099418728</v>
      </c>
      <c r="E14838">
        <v>0.25605600000000001</v>
      </c>
      <c r="F14838">
        <f t="shared" si="462"/>
        <v>0.50994187280000003</v>
      </c>
      <c r="G14838">
        <f t="shared" si="463"/>
        <v>0.51701581836781618</v>
      </c>
    </row>
    <row r="14839" spans="1:7" x14ac:dyDescent="0.25">
      <c r="A14839">
        <v>14838</v>
      </c>
      <c r="B14839">
        <v>31918400</v>
      </c>
      <c r="C14839">
        <v>0</v>
      </c>
      <c r="D14839">
        <v>5100625006</v>
      </c>
      <c r="E14839">
        <v>0.25609999999999999</v>
      </c>
      <c r="F14839">
        <f t="shared" si="462"/>
        <v>0.51006250060000002</v>
      </c>
      <c r="G14839">
        <f t="shared" si="463"/>
        <v>0.51705281018410498</v>
      </c>
    </row>
    <row r="14840" spans="1:7" x14ac:dyDescent="0.25">
      <c r="A14840">
        <v>14839</v>
      </c>
      <c r="B14840">
        <v>29372500</v>
      </c>
      <c r="C14840">
        <v>0</v>
      </c>
      <c r="D14840">
        <v>5101846644</v>
      </c>
      <c r="E14840">
        <v>0.25614399999999998</v>
      </c>
      <c r="F14840">
        <f t="shared" si="462"/>
        <v>0.51018466439999999</v>
      </c>
      <c r="G14840">
        <f t="shared" si="463"/>
        <v>0.51708980222466894</v>
      </c>
    </row>
    <row r="14841" spans="1:7" x14ac:dyDescent="0.25">
      <c r="A14841">
        <v>14840</v>
      </c>
      <c r="B14841">
        <v>31534400</v>
      </c>
      <c r="C14841">
        <v>0</v>
      </c>
      <c r="D14841">
        <v>5103080570</v>
      </c>
      <c r="E14841">
        <v>0.25618800000000003</v>
      </c>
      <c r="F14841">
        <f t="shared" si="462"/>
        <v>0.51030805700000004</v>
      </c>
      <c r="G14841">
        <f t="shared" si="463"/>
        <v>0.51712679448949372</v>
      </c>
    </row>
    <row r="14842" spans="1:7" x14ac:dyDescent="0.25">
      <c r="A14842">
        <v>14841</v>
      </c>
      <c r="B14842">
        <v>26905000</v>
      </c>
      <c r="C14842">
        <v>0</v>
      </c>
      <c r="D14842">
        <v>5104333952</v>
      </c>
      <c r="E14842">
        <v>0.25623400000000002</v>
      </c>
      <c r="F14842">
        <f t="shared" si="462"/>
        <v>0.51043339519999997</v>
      </c>
      <c r="G14842">
        <f t="shared" si="463"/>
        <v>0.51716378697856502</v>
      </c>
    </row>
    <row r="14843" spans="1:7" x14ac:dyDescent="0.25">
      <c r="A14843">
        <v>14842</v>
      </c>
      <c r="B14843">
        <v>30222700</v>
      </c>
      <c r="C14843">
        <v>0</v>
      </c>
      <c r="D14843">
        <v>5105600646</v>
      </c>
      <c r="E14843">
        <v>0.25628000000000001</v>
      </c>
      <c r="F14843">
        <f t="shared" si="462"/>
        <v>0.51056006460000003</v>
      </c>
      <c r="G14843">
        <f t="shared" si="463"/>
        <v>0.51720077969186795</v>
      </c>
    </row>
    <row r="14844" spans="1:7" x14ac:dyDescent="0.25">
      <c r="A14844">
        <v>14843</v>
      </c>
      <c r="B14844">
        <v>24560800</v>
      </c>
      <c r="C14844">
        <v>0</v>
      </c>
      <c r="D14844">
        <v>5106879685</v>
      </c>
      <c r="E14844">
        <v>0.25632700000000003</v>
      </c>
      <c r="F14844">
        <f t="shared" si="462"/>
        <v>0.51068796849999998</v>
      </c>
      <c r="G14844">
        <f t="shared" si="463"/>
        <v>0.51723777262938853</v>
      </c>
    </row>
    <row r="14845" spans="1:7" x14ac:dyDescent="0.25">
      <c r="A14845">
        <v>14844</v>
      </c>
      <c r="B14845">
        <v>24824700</v>
      </c>
      <c r="C14845">
        <v>0</v>
      </c>
      <c r="D14845">
        <v>5108175051</v>
      </c>
      <c r="E14845">
        <v>0.25637500000000002</v>
      </c>
      <c r="F14845">
        <f t="shared" si="462"/>
        <v>0.51081750510000001</v>
      </c>
      <c r="G14845">
        <f t="shared" si="463"/>
        <v>0.5172747657911122</v>
      </c>
    </row>
    <row r="14846" spans="1:7" x14ac:dyDescent="0.25">
      <c r="A14846">
        <v>14845</v>
      </c>
      <c r="B14846">
        <v>24598100</v>
      </c>
      <c r="C14846">
        <v>0</v>
      </c>
      <c r="D14846">
        <v>5109484753</v>
      </c>
      <c r="E14846">
        <v>0.25642300000000001</v>
      </c>
      <c r="F14846">
        <f t="shared" si="462"/>
        <v>0.51094847529999998</v>
      </c>
      <c r="G14846">
        <f t="shared" si="463"/>
        <v>0.51731175917702432</v>
      </c>
    </row>
    <row r="14847" spans="1:7" x14ac:dyDescent="0.25">
      <c r="A14847">
        <v>14846</v>
      </c>
      <c r="B14847">
        <v>27540900</v>
      </c>
      <c r="C14847">
        <v>0</v>
      </c>
      <c r="D14847">
        <v>5110812887</v>
      </c>
      <c r="E14847">
        <v>0.25647300000000001</v>
      </c>
      <c r="F14847">
        <f t="shared" si="462"/>
        <v>0.51108128870000002</v>
      </c>
      <c r="G14847">
        <f t="shared" si="463"/>
        <v>0.51734875278711057</v>
      </c>
    </row>
    <row r="14848" spans="1:7" x14ac:dyDescent="0.25">
      <c r="A14848">
        <v>14847</v>
      </c>
      <c r="B14848">
        <v>44317300</v>
      </c>
      <c r="C14848">
        <v>0</v>
      </c>
      <c r="D14848">
        <v>5112157405</v>
      </c>
      <c r="E14848">
        <v>0.256523</v>
      </c>
      <c r="F14848">
        <f t="shared" si="462"/>
        <v>0.51121574049999996</v>
      </c>
      <c r="G14848">
        <f t="shared" si="463"/>
        <v>0.51738574662135661</v>
      </c>
    </row>
    <row r="14849" spans="1:7" x14ac:dyDescent="0.25">
      <c r="A14849">
        <v>14848</v>
      </c>
      <c r="B14849">
        <v>240395200</v>
      </c>
      <c r="C14849">
        <v>0</v>
      </c>
      <c r="D14849">
        <v>5246375135</v>
      </c>
      <c r="E14849">
        <v>0.26323999999999997</v>
      </c>
      <c r="F14849">
        <f t="shared" si="462"/>
        <v>0.52463751349999999</v>
      </c>
      <c r="G14849">
        <f t="shared" si="463"/>
        <v>0.51742274067974781</v>
      </c>
    </row>
    <row r="14850" spans="1:7" x14ac:dyDescent="0.25">
      <c r="A14850">
        <v>14849</v>
      </c>
      <c r="B14850">
        <v>28506000</v>
      </c>
      <c r="C14850">
        <v>0</v>
      </c>
      <c r="D14850">
        <v>5246375135</v>
      </c>
      <c r="E14850">
        <v>0.26322200000000001</v>
      </c>
      <c r="F14850">
        <f t="shared" ref="F14850:F14913" si="464">D14850/10000000000</f>
        <v>0.52463751349999999</v>
      </c>
      <c r="G14850">
        <f t="shared" ref="G14850:G14913" si="465">(A14850+1)*LOG(A14850+1)*$H$1+$I$1+LOG(A14850+1)*$J$1</f>
        <v>0.51745973496226993</v>
      </c>
    </row>
    <row r="14851" spans="1:7" x14ac:dyDescent="0.25">
      <c r="A14851">
        <v>14850</v>
      </c>
      <c r="B14851">
        <v>25019700</v>
      </c>
      <c r="C14851">
        <v>0</v>
      </c>
      <c r="D14851">
        <v>5246375135</v>
      </c>
      <c r="E14851">
        <v>0.26320500000000002</v>
      </c>
      <c r="F14851">
        <f t="shared" si="464"/>
        <v>0.52463751349999999</v>
      </c>
      <c r="G14851">
        <f t="shared" si="465"/>
        <v>0.51749672946890857</v>
      </c>
    </row>
    <row r="14852" spans="1:7" x14ac:dyDescent="0.25">
      <c r="A14852">
        <v>14851</v>
      </c>
      <c r="B14852">
        <v>24358900</v>
      </c>
      <c r="C14852">
        <v>0</v>
      </c>
      <c r="D14852">
        <v>5246375135</v>
      </c>
      <c r="E14852">
        <v>0.263187</v>
      </c>
      <c r="F14852">
        <f t="shared" si="464"/>
        <v>0.52463751349999999</v>
      </c>
      <c r="G14852">
        <f t="shared" si="465"/>
        <v>0.51753372419964905</v>
      </c>
    </row>
    <row r="14853" spans="1:7" x14ac:dyDescent="0.25">
      <c r="A14853">
        <v>14852</v>
      </c>
      <c r="B14853">
        <v>26482500</v>
      </c>
      <c r="C14853">
        <v>0</v>
      </c>
      <c r="D14853">
        <v>5246375135</v>
      </c>
      <c r="E14853">
        <v>0.26316899999999999</v>
      </c>
      <c r="F14853">
        <f t="shared" si="464"/>
        <v>0.52463751349999999</v>
      </c>
      <c r="G14853">
        <f t="shared" si="465"/>
        <v>0.51757071915447717</v>
      </c>
    </row>
    <row r="14854" spans="1:7" x14ac:dyDescent="0.25">
      <c r="A14854">
        <v>14853</v>
      </c>
      <c r="B14854">
        <v>32371000</v>
      </c>
      <c r="C14854">
        <v>0</v>
      </c>
      <c r="D14854">
        <v>5246375135</v>
      </c>
      <c r="E14854">
        <v>0.263152</v>
      </c>
      <c r="F14854">
        <f t="shared" si="464"/>
        <v>0.52463751349999999</v>
      </c>
      <c r="G14854">
        <f t="shared" si="465"/>
        <v>0.51760771433337838</v>
      </c>
    </row>
    <row r="14855" spans="1:7" x14ac:dyDescent="0.25">
      <c r="A14855">
        <v>14854</v>
      </c>
      <c r="B14855">
        <v>27197000</v>
      </c>
      <c r="C14855">
        <v>0</v>
      </c>
      <c r="D14855">
        <v>5115432056</v>
      </c>
      <c r="E14855">
        <v>0.25656600000000002</v>
      </c>
      <c r="F14855">
        <f t="shared" si="464"/>
        <v>0.51154320559999999</v>
      </c>
      <c r="G14855">
        <f t="shared" si="465"/>
        <v>0.51764470973633825</v>
      </c>
    </row>
    <row r="14856" spans="1:7" x14ac:dyDescent="0.25">
      <c r="A14856">
        <v>14855</v>
      </c>
      <c r="B14856">
        <v>31851900</v>
      </c>
      <c r="C14856">
        <v>0</v>
      </c>
      <c r="D14856">
        <v>5115675831</v>
      </c>
      <c r="E14856">
        <v>0.25656099999999998</v>
      </c>
      <c r="F14856">
        <f t="shared" si="464"/>
        <v>0.51156758309999995</v>
      </c>
      <c r="G14856">
        <f t="shared" si="465"/>
        <v>0.51768170536334257</v>
      </c>
    </row>
    <row r="14857" spans="1:7" x14ac:dyDescent="0.25">
      <c r="A14857">
        <v>14856</v>
      </c>
      <c r="B14857">
        <v>29713300</v>
      </c>
      <c r="C14857">
        <v>0</v>
      </c>
      <c r="D14857">
        <v>5115932861</v>
      </c>
      <c r="E14857">
        <v>0.25655699999999998</v>
      </c>
      <c r="F14857">
        <f t="shared" si="464"/>
        <v>0.51159328609999999</v>
      </c>
      <c r="G14857">
        <f t="shared" si="465"/>
        <v>0.51771870121437658</v>
      </c>
    </row>
    <row r="14858" spans="1:7" x14ac:dyDescent="0.25">
      <c r="A14858">
        <v>14857</v>
      </c>
      <c r="B14858">
        <v>30788600</v>
      </c>
      <c r="C14858">
        <v>0</v>
      </c>
      <c r="D14858">
        <v>5116205251</v>
      </c>
      <c r="E14858">
        <v>0.25655299999999998</v>
      </c>
      <c r="F14858">
        <f t="shared" si="464"/>
        <v>0.5116205251</v>
      </c>
      <c r="G14858">
        <f t="shared" si="465"/>
        <v>0.51775569728942628</v>
      </c>
    </row>
    <row r="14859" spans="1:7" x14ac:dyDescent="0.25">
      <c r="A14859">
        <v>14858</v>
      </c>
      <c r="B14859">
        <v>25660300</v>
      </c>
      <c r="C14859">
        <v>0</v>
      </c>
      <c r="D14859">
        <v>5116490953</v>
      </c>
      <c r="E14859">
        <v>0.25655</v>
      </c>
      <c r="F14859">
        <f t="shared" si="464"/>
        <v>0.51164909530000002</v>
      </c>
      <c r="G14859">
        <f t="shared" si="465"/>
        <v>0.5177926935884769</v>
      </c>
    </row>
    <row r="14860" spans="1:7" x14ac:dyDescent="0.25">
      <c r="A14860">
        <v>14859</v>
      </c>
      <c r="B14860">
        <v>31664300</v>
      </c>
      <c r="C14860">
        <v>1</v>
      </c>
      <c r="D14860">
        <v>5116788943</v>
      </c>
      <c r="E14860">
        <v>0.256548</v>
      </c>
      <c r="F14860">
        <f t="shared" si="464"/>
        <v>0.51167889430000002</v>
      </c>
      <c r="G14860">
        <f t="shared" si="465"/>
        <v>0.51782969011151403</v>
      </c>
    </row>
    <row r="14861" spans="1:7" x14ac:dyDescent="0.25">
      <c r="A14861">
        <v>14860</v>
      </c>
      <c r="B14861">
        <v>41650400</v>
      </c>
      <c r="C14861">
        <v>0</v>
      </c>
      <c r="D14861">
        <v>5117108437</v>
      </c>
      <c r="E14861">
        <v>0.25654700000000003</v>
      </c>
      <c r="F14861">
        <f t="shared" si="464"/>
        <v>0.51171084369999997</v>
      </c>
      <c r="G14861">
        <f t="shared" si="465"/>
        <v>0.51786668685852344</v>
      </c>
    </row>
    <row r="14862" spans="1:7" x14ac:dyDescent="0.25">
      <c r="A14862">
        <v>14861</v>
      </c>
      <c r="B14862">
        <v>29506800</v>
      </c>
      <c r="C14862">
        <v>0</v>
      </c>
      <c r="D14862">
        <v>5117451540</v>
      </c>
      <c r="E14862">
        <v>0.25654700000000003</v>
      </c>
      <c r="F14862">
        <f t="shared" si="464"/>
        <v>0.51174515399999998</v>
      </c>
      <c r="G14862">
        <f t="shared" si="465"/>
        <v>0.5179036838294907</v>
      </c>
    </row>
    <row r="14863" spans="1:7" x14ac:dyDescent="0.25">
      <c r="A14863">
        <v>14862</v>
      </c>
      <c r="B14863">
        <v>29901200</v>
      </c>
      <c r="C14863">
        <v>0</v>
      </c>
      <c r="D14863">
        <v>5117809946</v>
      </c>
      <c r="E14863">
        <v>0.256548</v>
      </c>
      <c r="F14863">
        <f t="shared" si="464"/>
        <v>0.51178099460000004</v>
      </c>
      <c r="G14863">
        <f t="shared" si="465"/>
        <v>0.51794068102440138</v>
      </c>
    </row>
    <row r="14864" spans="1:7" x14ac:dyDescent="0.25">
      <c r="A14864">
        <v>14863</v>
      </c>
      <c r="B14864">
        <v>31063200</v>
      </c>
      <c r="C14864">
        <v>0</v>
      </c>
      <c r="D14864">
        <v>5118181664</v>
      </c>
      <c r="E14864">
        <v>0.25654900000000003</v>
      </c>
      <c r="F14864">
        <f t="shared" si="464"/>
        <v>0.5118181664</v>
      </c>
      <c r="G14864">
        <f t="shared" si="465"/>
        <v>0.51797767844324105</v>
      </c>
    </row>
    <row r="14865" spans="1:7" x14ac:dyDescent="0.25">
      <c r="A14865">
        <v>14864</v>
      </c>
      <c r="B14865">
        <v>28381600</v>
      </c>
      <c r="C14865">
        <v>0</v>
      </c>
      <c r="D14865">
        <v>5118569766</v>
      </c>
      <c r="E14865">
        <v>0.25655099999999997</v>
      </c>
      <c r="F14865">
        <f t="shared" si="464"/>
        <v>0.51185697659999996</v>
      </c>
      <c r="G14865">
        <f t="shared" si="465"/>
        <v>0.51801467608599527</v>
      </c>
    </row>
    <row r="14866" spans="1:7" x14ac:dyDescent="0.25">
      <c r="A14866">
        <v>14865</v>
      </c>
      <c r="B14866">
        <v>25858300</v>
      </c>
      <c r="C14866">
        <v>0</v>
      </c>
      <c r="D14866">
        <v>5118971180</v>
      </c>
      <c r="E14866">
        <v>0.256554</v>
      </c>
      <c r="F14866">
        <f t="shared" si="464"/>
        <v>0.51189711800000004</v>
      </c>
      <c r="G14866">
        <f t="shared" si="465"/>
        <v>0.51805167395264973</v>
      </c>
    </row>
    <row r="14867" spans="1:7" x14ac:dyDescent="0.25">
      <c r="A14867">
        <v>14866</v>
      </c>
      <c r="B14867">
        <v>27493100</v>
      </c>
      <c r="C14867">
        <v>0</v>
      </c>
      <c r="D14867">
        <v>5119390002</v>
      </c>
      <c r="E14867">
        <v>0.25655800000000001</v>
      </c>
      <c r="F14867">
        <f t="shared" si="464"/>
        <v>0.51193900020000005</v>
      </c>
      <c r="G14867">
        <f t="shared" si="465"/>
        <v>0.51808867204318998</v>
      </c>
    </row>
    <row r="14868" spans="1:7" x14ac:dyDescent="0.25">
      <c r="A14868">
        <v>14867</v>
      </c>
      <c r="B14868">
        <v>31914500</v>
      </c>
      <c r="C14868">
        <v>0</v>
      </c>
      <c r="D14868">
        <v>5115020002</v>
      </c>
      <c r="E14868">
        <v>0.25632100000000002</v>
      </c>
      <c r="F14868">
        <f t="shared" si="464"/>
        <v>0.51150200020000003</v>
      </c>
      <c r="G14868">
        <f t="shared" si="465"/>
        <v>0.5181256703576016</v>
      </c>
    </row>
    <row r="14869" spans="1:7" x14ac:dyDescent="0.25">
      <c r="A14869">
        <v>14868</v>
      </c>
      <c r="B14869">
        <v>25173000</v>
      </c>
      <c r="C14869">
        <v>0</v>
      </c>
      <c r="D14869">
        <v>5115466472</v>
      </c>
      <c r="E14869">
        <v>0.25632700000000003</v>
      </c>
      <c r="F14869">
        <f t="shared" si="464"/>
        <v>0.51154664719999998</v>
      </c>
      <c r="G14869">
        <f t="shared" si="465"/>
        <v>0.51816266889587026</v>
      </c>
    </row>
    <row r="14870" spans="1:7" x14ac:dyDescent="0.25">
      <c r="A14870">
        <v>14869</v>
      </c>
      <c r="B14870">
        <v>23780000</v>
      </c>
      <c r="C14870">
        <v>0</v>
      </c>
      <c r="D14870">
        <v>5115930350</v>
      </c>
      <c r="E14870">
        <v>0.25633299999999998</v>
      </c>
      <c r="F14870">
        <f t="shared" si="464"/>
        <v>0.51159303499999997</v>
      </c>
      <c r="G14870">
        <f t="shared" si="465"/>
        <v>0.51819966765798153</v>
      </c>
    </row>
    <row r="14871" spans="1:7" x14ac:dyDescent="0.25">
      <c r="A14871">
        <v>14870</v>
      </c>
      <c r="B14871">
        <v>24214100</v>
      </c>
      <c r="C14871">
        <v>0</v>
      </c>
      <c r="D14871">
        <v>5116409588</v>
      </c>
      <c r="E14871">
        <v>0.25633899999999998</v>
      </c>
      <c r="F14871">
        <f t="shared" si="464"/>
        <v>0.51164095880000005</v>
      </c>
      <c r="G14871">
        <f t="shared" si="465"/>
        <v>0.51823666664392087</v>
      </c>
    </row>
    <row r="14872" spans="1:7" x14ac:dyDescent="0.25">
      <c r="A14872">
        <v>14871</v>
      </c>
      <c r="B14872">
        <v>30540800</v>
      </c>
      <c r="C14872">
        <v>0</v>
      </c>
      <c r="D14872">
        <v>5116902138</v>
      </c>
      <c r="E14872">
        <v>0.25634699999999999</v>
      </c>
      <c r="F14872">
        <f t="shared" si="464"/>
        <v>0.51169021380000002</v>
      </c>
      <c r="G14872">
        <f t="shared" si="465"/>
        <v>0.51827366585367407</v>
      </c>
    </row>
    <row r="14873" spans="1:7" x14ac:dyDescent="0.25">
      <c r="A14873">
        <v>14872</v>
      </c>
      <c r="B14873">
        <v>29581500</v>
      </c>
      <c r="C14873">
        <v>0</v>
      </c>
      <c r="D14873">
        <v>5117408000</v>
      </c>
      <c r="E14873">
        <v>0.256355</v>
      </c>
      <c r="F14873">
        <f t="shared" si="464"/>
        <v>0.5117408</v>
      </c>
      <c r="G14873">
        <f t="shared" si="465"/>
        <v>0.51831066528722669</v>
      </c>
    </row>
    <row r="14874" spans="1:7" x14ac:dyDescent="0.25">
      <c r="A14874">
        <v>14873</v>
      </c>
      <c r="B14874">
        <v>25693900</v>
      </c>
      <c r="C14874">
        <v>0</v>
      </c>
      <c r="D14874">
        <v>5117928255</v>
      </c>
      <c r="E14874">
        <v>0.25636399999999998</v>
      </c>
      <c r="F14874">
        <f t="shared" si="464"/>
        <v>0.51179282550000005</v>
      </c>
      <c r="G14874">
        <f t="shared" si="465"/>
        <v>0.51834766494456441</v>
      </c>
    </row>
    <row r="14875" spans="1:7" x14ac:dyDescent="0.25">
      <c r="A14875">
        <v>14874</v>
      </c>
      <c r="B14875">
        <v>23515900</v>
      </c>
      <c r="C14875">
        <v>0</v>
      </c>
      <c r="D14875">
        <v>5118463813</v>
      </c>
      <c r="E14875">
        <v>0.25637300000000002</v>
      </c>
      <c r="F14875">
        <f t="shared" si="464"/>
        <v>0.51184638130000004</v>
      </c>
      <c r="G14875">
        <f t="shared" si="465"/>
        <v>0.5183846648256728</v>
      </c>
    </row>
    <row r="14876" spans="1:7" x14ac:dyDescent="0.25">
      <c r="A14876">
        <v>14875</v>
      </c>
      <c r="B14876">
        <v>23787200</v>
      </c>
      <c r="C14876">
        <v>0</v>
      </c>
      <c r="D14876">
        <v>5119013707</v>
      </c>
      <c r="E14876">
        <v>0.256384</v>
      </c>
      <c r="F14876">
        <f t="shared" si="464"/>
        <v>0.51190137069999997</v>
      </c>
      <c r="G14876">
        <f t="shared" si="465"/>
        <v>0.51842166493053732</v>
      </c>
    </row>
    <row r="14877" spans="1:7" x14ac:dyDescent="0.25">
      <c r="A14877">
        <v>14876</v>
      </c>
      <c r="B14877">
        <v>25765400</v>
      </c>
      <c r="C14877">
        <v>0</v>
      </c>
      <c r="D14877">
        <v>5119577937</v>
      </c>
      <c r="E14877">
        <v>0.25639499999999998</v>
      </c>
      <c r="F14877">
        <f t="shared" si="464"/>
        <v>0.51195779370000005</v>
      </c>
      <c r="G14877">
        <f t="shared" si="465"/>
        <v>0.51845866525914397</v>
      </c>
    </row>
    <row r="14878" spans="1:7" x14ac:dyDescent="0.25">
      <c r="A14878">
        <v>14877</v>
      </c>
      <c r="B14878">
        <v>26883000</v>
      </c>
      <c r="C14878">
        <v>0</v>
      </c>
      <c r="D14878">
        <v>5120160599</v>
      </c>
      <c r="E14878">
        <v>0.256407</v>
      </c>
      <c r="F14878">
        <f t="shared" si="464"/>
        <v>0.51201605989999999</v>
      </c>
      <c r="G14878">
        <f t="shared" si="465"/>
        <v>0.51849566581147799</v>
      </c>
    </row>
    <row r="14879" spans="1:7" x14ac:dyDescent="0.25">
      <c r="A14879">
        <v>14878</v>
      </c>
      <c r="B14879">
        <v>30973300</v>
      </c>
      <c r="C14879">
        <v>0</v>
      </c>
      <c r="D14879">
        <v>5120759645</v>
      </c>
      <c r="E14879">
        <v>0.25641900000000001</v>
      </c>
      <c r="F14879">
        <f t="shared" si="464"/>
        <v>0.51207596450000004</v>
      </c>
      <c r="G14879">
        <f t="shared" si="465"/>
        <v>0.51853266658752506</v>
      </c>
    </row>
    <row r="14880" spans="1:7" x14ac:dyDescent="0.25">
      <c r="A14880">
        <v>14879</v>
      </c>
      <c r="B14880">
        <v>26946500</v>
      </c>
      <c r="C14880">
        <v>0</v>
      </c>
      <c r="D14880">
        <v>5121376156</v>
      </c>
      <c r="E14880">
        <v>0.25643300000000002</v>
      </c>
      <c r="F14880">
        <f t="shared" si="464"/>
        <v>0.51213761560000004</v>
      </c>
      <c r="G14880">
        <f t="shared" si="465"/>
        <v>0.51856966758727097</v>
      </c>
    </row>
    <row r="14881" spans="1:7" x14ac:dyDescent="0.25">
      <c r="A14881">
        <v>14880</v>
      </c>
      <c r="B14881">
        <v>24845400</v>
      </c>
      <c r="C14881">
        <v>0</v>
      </c>
      <c r="D14881">
        <v>5122011042</v>
      </c>
      <c r="E14881">
        <v>0.25644800000000001</v>
      </c>
      <c r="F14881">
        <f t="shared" si="464"/>
        <v>0.51220110419999998</v>
      </c>
      <c r="G14881">
        <f t="shared" si="465"/>
        <v>0.51860666881070128</v>
      </c>
    </row>
    <row r="14882" spans="1:7" x14ac:dyDescent="0.25">
      <c r="A14882">
        <v>14881</v>
      </c>
      <c r="B14882">
        <v>25732100</v>
      </c>
      <c r="C14882">
        <v>0</v>
      </c>
      <c r="D14882">
        <v>5122665384</v>
      </c>
      <c r="E14882">
        <v>0.256463</v>
      </c>
      <c r="F14882">
        <f t="shared" si="464"/>
        <v>0.51226653840000003</v>
      </c>
      <c r="G14882">
        <f t="shared" si="465"/>
        <v>0.51864367025780156</v>
      </c>
    </row>
    <row r="14883" spans="1:7" x14ac:dyDescent="0.25">
      <c r="A14883">
        <v>14882</v>
      </c>
      <c r="B14883">
        <v>28593500</v>
      </c>
      <c r="C14883">
        <v>0</v>
      </c>
      <c r="D14883">
        <v>5123337134</v>
      </c>
      <c r="E14883">
        <v>0.25647900000000001</v>
      </c>
      <c r="F14883">
        <f t="shared" si="464"/>
        <v>0.5123337134</v>
      </c>
      <c r="G14883">
        <f t="shared" si="465"/>
        <v>0.51868067192855749</v>
      </c>
    </row>
    <row r="14884" spans="1:7" x14ac:dyDescent="0.25">
      <c r="A14884">
        <v>14883</v>
      </c>
      <c r="B14884">
        <v>30413100</v>
      </c>
      <c r="C14884">
        <v>1</v>
      </c>
      <c r="D14884">
        <v>5124024244</v>
      </c>
      <c r="E14884">
        <v>0.25649699999999998</v>
      </c>
      <c r="F14884">
        <f t="shared" si="464"/>
        <v>0.51240242439999995</v>
      </c>
      <c r="G14884">
        <f t="shared" si="465"/>
        <v>0.51871767382295475</v>
      </c>
    </row>
    <row r="14885" spans="1:7" x14ac:dyDescent="0.25">
      <c r="A14885">
        <v>14884</v>
      </c>
      <c r="B14885">
        <v>35078000</v>
      </c>
      <c r="C14885">
        <v>0</v>
      </c>
      <c r="D14885">
        <v>5124727738</v>
      </c>
      <c r="E14885">
        <v>0.25651499999999999</v>
      </c>
      <c r="F14885">
        <f t="shared" si="464"/>
        <v>0.5124727738</v>
      </c>
      <c r="G14885">
        <f t="shared" si="465"/>
        <v>0.51875467594097879</v>
      </c>
    </row>
    <row r="14886" spans="1:7" x14ac:dyDescent="0.25">
      <c r="A14886">
        <v>14885</v>
      </c>
      <c r="B14886">
        <v>38013500</v>
      </c>
      <c r="C14886">
        <v>0</v>
      </c>
      <c r="D14886">
        <v>5116518740</v>
      </c>
      <c r="E14886">
        <v>0.25608599999999998</v>
      </c>
      <c r="F14886">
        <f t="shared" si="464"/>
        <v>0.51165187400000001</v>
      </c>
      <c r="G14886">
        <f t="shared" si="465"/>
        <v>0.51879167828261541</v>
      </c>
    </row>
    <row r="14887" spans="1:7" x14ac:dyDescent="0.25">
      <c r="A14887">
        <v>14886</v>
      </c>
      <c r="B14887">
        <v>30820300</v>
      </c>
      <c r="C14887">
        <v>0</v>
      </c>
      <c r="D14887">
        <v>5117252954</v>
      </c>
      <c r="E14887">
        <v>0.256106</v>
      </c>
      <c r="F14887">
        <f t="shared" si="464"/>
        <v>0.5117252954</v>
      </c>
      <c r="G14887">
        <f t="shared" si="465"/>
        <v>0.51882868084785017</v>
      </c>
    </row>
    <row r="14888" spans="1:7" x14ac:dyDescent="0.25">
      <c r="A14888">
        <v>14887</v>
      </c>
      <c r="B14888">
        <v>37804400</v>
      </c>
      <c r="C14888">
        <v>0</v>
      </c>
      <c r="D14888">
        <v>5118004576</v>
      </c>
      <c r="E14888">
        <v>0.25612600000000002</v>
      </c>
      <c r="F14888">
        <f t="shared" si="464"/>
        <v>0.51180045760000004</v>
      </c>
      <c r="G14888">
        <f t="shared" si="465"/>
        <v>0.51886568363666885</v>
      </c>
    </row>
    <row r="14889" spans="1:7" x14ac:dyDescent="0.25">
      <c r="A14889">
        <v>14888</v>
      </c>
      <c r="B14889">
        <v>34931800</v>
      </c>
      <c r="C14889">
        <v>0</v>
      </c>
      <c r="D14889">
        <v>5118773606</v>
      </c>
      <c r="E14889">
        <v>0.25614799999999999</v>
      </c>
      <c r="F14889">
        <f t="shared" si="464"/>
        <v>0.5118773606</v>
      </c>
      <c r="G14889">
        <f t="shared" si="465"/>
        <v>0.51890268664905692</v>
      </c>
    </row>
    <row r="14890" spans="1:7" x14ac:dyDescent="0.25">
      <c r="A14890">
        <v>14889</v>
      </c>
      <c r="B14890">
        <v>31741900</v>
      </c>
      <c r="C14890">
        <v>0</v>
      </c>
      <c r="D14890">
        <v>5119559020</v>
      </c>
      <c r="E14890">
        <v>0.25617000000000001</v>
      </c>
      <c r="F14890">
        <f t="shared" si="464"/>
        <v>0.51195590199999996</v>
      </c>
      <c r="G14890">
        <f t="shared" si="465"/>
        <v>0.51893968988500006</v>
      </c>
    </row>
    <row r="14891" spans="1:7" x14ac:dyDescent="0.25">
      <c r="A14891">
        <v>14890</v>
      </c>
      <c r="B14891">
        <v>28098900</v>
      </c>
      <c r="C14891">
        <v>0</v>
      </c>
      <c r="D14891">
        <v>5120364914</v>
      </c>
      <c r="E14891">
        <v>0.256193</v>
      </c>
      <c r="F14891">
        <f t="shared" si="464"/>
        <v>0.51203649139999996</v>
      </c>
      <c r="G14891">
        <f t="shared" si="465"/>
        <v>0.51897669334448393</v>
      </c>
    </row>
    <row r="14892" spans="1:7" x14ac:dyDescent="0.25">
      <c r="A14892">
        <v>14891</v>
      </c>
      <c r="B14892">
        <v>26229800</v>
      </c>
      <c r="C14892">
        <v>0</v>
      </c>
      <c r="D14892">
        <v>5121194417</v>
      </c>
      <c r="E14892">
        <v>0.25621699999999997</v>
      </c>
      <c r="F14892">
        <f t="shared" si="464"/>
        <v>0.51211944170000001</v>
      </c>
      <c r="G14892">
        <f t="shared" si="465"/>
        <v>0.51901369702749423</v>
      </c>
    </row>
    <row r="14893" spans="1:7" x14ac:dyDescent="0.25">
      <c r="A14893">
        <v>14892</v>
      </c>
      <c r="B14893">
        <v>23260700</v>
      </c>
      <c r="C14893">
        <v>0</v>
      </c>
      <c r="D14893">
        <v>5122040247</v>
      </c>
      <c r="E14893">
        <v>0.25624200000000003</v>
      </c>
      <c r="F14893">
        <f t="shared" si="464"/>
        <v>0.51220402470000004</v>
      </c>
      <c r="G14893">
        <f t="shared" si="465"/>
        <v>0.51905070093401651</v>
      </c>
    </row>
    <row r="14894" spans="1:7" x14ac:dyDescent="0.25">
      <c r="A14894">
        <v>14893</v>
      </c>
      <c r="B14894">
        <v>23907200</v>
      </c>
      <c r="C14894">
        <v>0</v>
      </c>
      <c r="D14894">
        <v>5122897341</v>
      </c>
      <c r="E14894">
        <v>0.256268</v>
      </c>
      <c r="F14894">
        <f t="shared" si="464"/>
        <v>0.5122897341</v>
      </c>
      <c r="G14894">
        <f t="shared" si="465"/>
        <v>0.51908770506403668</v>
      </c>
    </row>
    <row r="14895" spans="1:7" x14ac:dyDescent="0.25">
      <c r="A14895">
        <v>14894</v>
      </c>
      <c r="B14895">
        <v>26048400</v>
      </c>
      <c r="C14895">
        <v>0</v>
      </c>
      <c r="D14895">
        <v>5123770819</v>
      </c>
      <c r="E14895">
        <v>0.256295</v>
      </c>
      <c r="F14895">
        <f t="shared" si="464"/>
        <v>0.51237708189999998</v>
      </c>
      <c r="G14895">
        <f t="shared" si="465"/>
        <v>0.51912470941753996</v>
      </c>
    </row>
    <row r="14896" spans="1:7" x14ac:dyDescent="0.25">
      <c r="A14896">
        <v>14895</v>
      </c>
      <c r="B14896">
        <v>26661500</v>
      </c>
      <c r="C14896">
        <v>0</v>
      </c>
      <c r="D14896">
        <v>5124657609</v>
      </c>
      <c r="E14896">
        <v>0.25632199999999999</v>
      </c>
      <c r="F14896">
        <f t="shared" si="464"/>
        <v>0.51246576089999996</v>
      </c>
      <c r="G14896">
        <f t="shared" si="465"/>
        <v>0.51916171399451227</v>
      </c>
    </row>
    <row r="14897" spans="1:7" x14ac:dyDescent="0.25">
      <c r="A14897">
        <v>14896</v>
      </c>
      <c r="B14897">
        <v>27423600</v>
      </c>
      <c r="C14897">
        <v>0</v>
      </c>
      <c r="D14897">
        <v>5125566927</v>
      </c>
      <c r="E14897">
        <v>0.25635000000000002</v>
      </c>
      <c r="F14897">
        <f t="shared" si="464"/>
        <v>0.51255669270000004</v>
      </c>
      <c r="G14897">
        <f t="shared" si="465"/>
        <v>0.51919871879493917</v>
      </c>
    </row>
    <row r="14898" spans="1:7" x14ac:dyDescent="0.25">
      <c r="A14898">
        <v>14897</v>
      </c>
      <c r="B14898">
        <v>25174500</v>
      </c>
      <c r="C14898">
        <v>0</v>
      </c>
      <c r="D14898">
        <v>5126490638</v>
      </c>
      <c r="E14898">
        <v>0.25637900000000002</v>
      </c>
      <c r="F14898">
        <f t="shared" si="464"/>
        <v>0.51264906379999997</v>
      </c>
      <c r="G14898">
        <f t="shared" si="465"/>
        <v>0.51923572381880645</v>
      </c>
    </row>
    <row r="14899" spans="1:7" x14ac:dyDescent="0.25">
      <c r="A14899">
        <v>14898</v>
      </c>
      <c r="B14899">
        <v>26749200</v>
      </c>
      <c r="C14899">
        <v>0</v>
      </c>
      <c r="D14899">
        <v>5127431700</v>
      </c>
      <c r="E14899">
        <v>0.256409</v>
      </c>
      <c r="F14899">
        <f t="shared" si="464"/>
        <v>0.51274317000000003</v>
      </c>
      <c r="G14899">
        <f t="shared" si="465"/>
        <v>0.51927272906609967</v>
      </c>
    </row>
    <row r="14900" spans="1:7" x14ac:dyDescent="0.25">
      <c r="A14900">
        <v>14899</v>
      </c>
      <c r="B14900">
        <v>23872900</v>
      </c>
      <c r="C14900">
        <v>0</v>
      </c>
      <c r="D14900">
        <v>5128386074</v>
      </c>
      <c r="E14900">
        <v>0.25643899999999997</v>
      </c>
      <c r="F14900">
        <f t="shared" si="464"/>
        <v>0.51283860739999998</v>
      </c>
      <c r="G14900">
        <f t="shared" si="465"/>
        <v>0.5193097345368044</v>
      </c>
    </row>
    <row r="14901" spans="1:7" x14ac:dyDescent="0.25">
      <c r="A14901">
        <v>14900</v>
      </c>
      <c r="B14901">
        <v>25463500</v>
      </c>
      <c r="C14901">
        <v>0</v>
      </c>
      <c r="D14901">
        <v>5129354784</v>
      </c>
      <c r="E14901">
        <v>0.256471</v>
      </c>
      <c r="F14901">
        <f t="shared" si="464"/>
        <v>0.51293547839999998</v>
      </c>
      <c r="G14901">
        <f t="shared" si="465"/>
        <v>0.51934674023090643</v>
      </c>
    </row>
    <row r="14902" spans="1:7" x14ac:dyDescent="0.25">
      <c r="A14902">
        <v>14901</v>
      </c>
      <c r="B14902">
        <v>30566400</v>
      </c>
      <c r="C14902">
        <v>0</v>
      </c>
      <c r="D14902">
        <v>5130334758</v>
      </c>
      <c r="E14902">
        <v>0.25650200000000001</v>
      </c>
      <c r="F14902">
        <f t="shared" si="464"/>
        <v>0.51303347580000003</v>
      </c>
      <c r="G14902">
        <f t="shared" si="465"/>
        <v>0.51938374614839156</v>
      </c>
    </row>
    <row r="14903" spans="1:7" x14ac:dyDescent="0.25">
      <c r="A14903">
        <v>14902</v>
      </c>
      <c r="B14903">
        <v>28740300</v>
      </c>
      <c r="C14903">
        <v>0</v>
      </c>
      <c r="D14903">
        <v>5131334188</v>
      </c>
      <c r="E14903">
        <v>0.25653500000000001</v>
      </c>
      <c r="F14903">
        <f t="shared" si="464"/>
        <v>0.51313341879999996</v>
      </c>
      <c r="G14903">
        <f t="shared" si="465"/>
        <v>0.51942075228924522</v>
      </c>
    </row>
    <row r="14904" spans="1:7" x14ac:dyDescent="0.25">
      <c r="A14904">
        <v>14903</v>
      </c>
      <c r="B14904">
        <v>31033700</v>
      </c>
      <c r="C14904">
        <v>0</v>
      </c>
      <c r="D14904">
        <v>5119003382</v>
      </c>
      <c r="E14904">
        <v>0.25590099999999999</v>
      </c>
      <c r="F14904">
        <f t="shared" si="464"/>
        <v>0.51190033820000003</v>
      </c>
      <c r="G14904">
        <f t="shared" si="465"/>
        <v>0.51945775865345312</v>
      </c>
    </row>
    <row r="14905" spans="1:7" x14ac:dyDescent="0.25">
      <c r="A14905">
        <v>14904</v>
      </c>
      <c r="B14905">
        <v>25525400</v>
      </c>
      <c r="C14905">
        <v>0</v>
      </c>
      <c r="D14905">
        <v>5120031484</v>
      </c>
      <c r="E14905">
        <v>0.255936</v>
      </c>
      <c r="F14905">
        <f t="shared" si="464"/>
        <v>0.51200314840000005</v>
      </c>
      <c r="G14905">
        <f t="shared" si="465"/>
        <v>0.51949476524100102</v>
      </c>
    </row>
    <row r="14906" spans="1:7" x14ac:dyDescent="0.25">
      <c r="A14906">
        <v>14905</v>
      </c>
      <c r="B14906">
        <v>23266600</v>
      </c>
      <c r="C14906">
        <v>0</v>
      </c>
      <c r="D14906">
        <v>5121075970</v>
      </c>
      <c r="E14906">
        <v>0.255971</v>
      </c>
      <c r="F14906">
        <f t="shared" si="464"/>
        <v>0.51210759699999997</v>
      </c>
      <c r="G14906">
        <f t="shared" si="465"/>
        <v>0.51953177205187451</v>
      </c>
    </row>
    <row r="14907" spans="1:7" x14ac:dyDescent="0.25">
      <c r="A14907">
        <v>14906</v>
      </c>
      <c r="B14907">
        <v>27239500</v>
      </c>
      <c r="C14907">
        <v>0</v>
      </c>
      <c r="D14907">
        <v>5122130696</v>
      </c>
      <c r="E14907">
        <v>0.25600600000000001</v>
      </c>
      <c r="F14907">
        <f t="shared" si="464"/>
        <v>0.51221306960000001</v>
      </c>
      <c r="G14907">
        <f t="shared" si="465"/>
        <v>0.51956877908605925</v>
      </c>
    </row>
    <row r="14908" spans="1:7" x14ac:dyDescent="0.25">
      <c r="A14908">
        <v>14907</v>
      </c>
      <c r="B14908">
        <v>27639600</v>
      </c>
      <c r="C14908">
        <v>0</v>
      </c>
      <c r="D14908">
        <v>5123197710</v>
      </c>
      <c r="E14908">
        <v>0.25604199999999999</v>
      </c>
      <c r="F14908">
        <f t="shared" si="464"/>
        <v>0.51231977100000003</v>
      </c>
      <c r="G14908">
        <f t="shared" si="465"/>
        <v>0.51960578634354104</v>
      </c>
    </row>
    <row r="14909" spans="1:7" x14ac:dyDescent="0.25">
      <c r="A14909">
        <v>14908</v>
      </c>
      <c r="B14909">
        <v>38716400</v>
      </c>
      <c r="C14909">
        <v>1</v>
      </c>
      <c r="D14909">
        <v>5124285204</v>
      </c>
      <c r="E14909">
        <v>0.25607999999999997</v>
      </c>
      <c r="F14909">
        <f t="shared" si="464"/>
        <v>0.51242852039999998</v>
      </c>
      <c r="G14909">
        <f t="shared" si="465"/>
        <v>0.51964279382430534</v>
      </c>
    </row>
    <row r="14910" spans="1:7" x14ac:dyDescent="0.25">
      <c r="A14910">
        <v>14909</v>
      </c>
      <c r="B14910">
        <v>28612000</v>
      </c>
      <c r="C14910">
        <v>0</v>
      </c>
      <c r="D14910">
        <v>5125387091</v>
      </c>
      <c r="E14910">
        <v>0.25611699999999998</v>
      </c>
      <c r="F14910">
        <f t="shared" si="464"/>
        <v>0.51253870909999999</v>
      </c>
      <c r="G14910">
        <f t="shared" si="465"/>
        <v>0.51967980152833826</v>
      </c>
    </row>
    <row r="14911" spans="1:7" x14ac:dyDescent="0.25">
      <c r="A14911">
        <v>14910</v>
      </c>
      <c r="B14911">
        <v>24617000</v>
      </c>
      <c r="C14911">
        <v>0</v>
      </c>
      <c r="D14911">
        <v>5126507353</v>
      </c>
      <c r="E14911">
        <v>0.25615599999999999</v>
      </c>
      <c r="F14911">
        <f t="shared" si="464"/>
        <v>0.51265073530000005</v>
      </c>
      <c r="G14911">
        <f t="shared" si="465"/>
        <v>0.51971680945562482</v>
      </c>
    </row>
    <row r="14912" spans="1:7" x14ac:dyDescent="0.25">
      <c r="A14912">
        <v>14911</v>
      </c>
      <c r="B14912">
        <v>26000100</v>
      </c>
      <c r="C14912">
        <v>0</v>
      </c>
      <c r="D14912">
        <v>5127641951</v>
      </c>
      <c r="E14912">
        <v>0.25619599999999998</v>
      </c>
      <c r="F14912">
        <f t="shared" si="464"/>
        <v>0.51276419510000004</v>
      </c>
      <c r="G14912">
        <f t="shared" si="465"/>
        <v>0.51975381760615136</v>
      </c>
    </row>
    <row r="14913" spans="1:7" x14ac:dyDescent="0.25">
      <c r="A14913">
        <v>14912</v>
      </c>
      <c r="B14913">
        <v>31795100</v>
      </c>
      <c r="C14913">
        <v>0</v>
      </c>
      <c r="D14913">
        <v>5128790885</v>
      </c>
      <c r="E14913">
        <v>0.25623600000000002</v>
      </c>
      <c r="F14913">
        <f t="shared" si="464"/>
        <v>0.51287908849999997</v>
      </c>
      <c r="G14913">
        <f t="shared" si="465"/>
        <v>0.519790825979903</v>
      </c>
    </row>
    <row r="14914" spans="1:7" x14ac:dyDescent="0.25">
      <c r="A14914">
        <v>14913</v>
      </c>
      <c r="B14914">
        <v>30171600</v>
      </c>
      <c r="C14914">
        <v>0</v>
      </c>
      <c r="D14914">
        <v>5129954155</v>
      </c>
      <c r="E14914">
        <v>0.25627699999999998</v>
      </c>
      <c r="F14914">
        <f t="shared" ref="F14914:F14977" si="466">D14914/10000000000</f>
        <v>0.51299541550000005</v>
      </c>
      <c r="G14914">
        <f t="shared" ref="G14914:G14977" si="467">(A14914+1)*LOG(A14914+1)*$H$1+$I$1+LOG(A14914+1)*$J$1</f>
        <v>0.51982783457686599</v>
      </c>
    </row>
    <row r="14915" spans="1:7" x14ac:dyDescent="0.25">
      <c r="A14915">
        <v>14914</v>
      </c>
      <c r="B14915">
        <v>36906300</v>
      </c>
      <c r="C14915">
        <v>0</v>
      </c>
      <c r="D14915">
        <v>5131128689</v>
      </c>
      <c r="E14915">
        <v>0.25631799999999999</v>
      </c>
      <c r="F14915">
        <f t="shared" si="466"/>
        <v>0.51311286889999996</v>
      </c>
      <c r="G14915">
        <f t="shared" si="467"/>
        <v>0.51986484339702554</v>
      </c>
    </row>
    <row r="14916" spans="1:7" x14ac:dyDescent="0.25">
      <c r="A14916">
        <v>14915</v>
      </c>
      <c r="B14916">
        <v>31032900</v>
      </c>
      <c r="C14916">
        <v>0</v>
      </c>
      <c r="D14916">
        <v>5132318640</v>
      </c>
      <c r="E14916">
        <v>0.25636100000000001</v>
      </c>
      <c r="F14916">
        <f t="shared" si="466"/>
        <v>0.51323186399999998</v>
      </c>
      <c r="G14916">
        <f t="shared" si="467"/>
        <v>0.51990185244036746</v>
      </c>
    </row>
    <row r="14917" spans="1:7" x14ac:dyDescent="0.25">
      <c r="A14917">
        <v>14916</v>
      </c>
      <c r="B14917">
        <v>29415600</v>
      </c>
      <c r="C14917">
        <v>0</v>
      </c>
      <c r="D14917">
        <v>5133524918</v>
      </c>
      <c r="E14917">
        <v>0.25640400000000002</v>
      </c>
      <c r="F14917">
        <f t="shared" si="466"/>
        <v>0.51335249179999998</v>
      </c>
      <c r="G14917">
        <f t="shared" si="467"/>
        <v>0.51993886170687764</v>
      </c>
    </row>
    <row r="14918" spans="1:7" x14ac:dyDescent="0.25">
      <c r="A14918">
        <v>14917</v>
      </c>
      <c r="B14918">
        <v>25371000</v>
      </c>
      <c r="C14918">
        <v>0</v>
      </c>
      <c r="D14918">
        <v>5134750652</v>
      </c>
      <c r="E14918">
        <v>0.25644800000000001</v>
      </c>
      <c r="F14918">
        <f t="shared" si="466"/>
        <v>0.51347506519999997</v>
      </c>
      <c r="G14918">
        <f t="shared" si="467"/>
        <v>0.51997587119654165</v>
      </c>
    </row>
    <row r="14919" spans="1:7" x14ac:dyDescent="0.25">
      <c r="A14919">
        <v>14918</v>
      </c>
      <c r="B14919">
        <v>29068600</v>
      </c>
      <c r="C14919">
        <v>0</v>
      </c>
      <c r="D14919">
        <v>5135990722</v>
      </c>
      <c r="E14919">
        <v>0.256492</v>
      </c>
      <c r="F14919">
        <f t="shared" si="466"/>
        <v>0.51359907220000001</v>
      </c>
      <c r="G14919">
        <f t="shared" si="467"/>
        <v>0.52001288090934505</v>
      </c>
    </row>
    <row r="14920" spans="1:7" x14ac:dyDescent="0.25">
      <c r="A14920">
        <v>14919</v>
      </c>
      <c r="B14920">
        <v>37006000</v>
      </c>
      <c r="C14920">
        <v>0</v>
      </c>
      <c r="D14920">
        <v>5137248200</v>
      </c>
      <c r="E14920">
        <v>0.25653799999999999</v>
      </c>
      <c r="F14920">
        <f t="shared" si="466"/>
        <v>0.51372481999999997</v>
      </c>
      <c r="G14920">
        <f t="shared" si="467"/>
        <v>0.52004989084527387</v>
      </c>
    </row>
    <row r="14921" spans="1:7" x14ac:dyDescent="0.25">
      <c r="A14921">
        <v>14920</v>
      </c>
      <c r="B14921">
        <v>38670000</v>
      </c>
      <c r="C14921">
        <v>0</v>
      </c>
      <c r="D14921">
        <v>5138525134</v>
      </c>
      <c r="E14921">
        <v>0.25658500000000001</v>
      </c>
      <c r="F14921">
        <f t="shared" si="466"/>
        <v>0.51385251340000004</v>
      </c>
      <c r="G14921">
        <f t="shared" si="467"/>
        <v>0.52008690100431343</v>
      </c>
    </row>
    <row r="14922" spans="1:7" x14ac:dyDescent="0.25">
      <c r="A14922">
        <v>14921</v>
      </c>
      <c r="B14922">
        <v>35118800</v>
      </c>
      <c r="C14922">
        <v>0</v>
      </c>
      <c r="D14922">
        <v>5122397415</v>
      </c>
      <c r="E14922">
        <v>0.25576199999999999</v>
      </c>
      <c r="F14922">
        <f t="shared" si="466"/>
        <v>0.51223974149999996</v>
      </c>
      <c r="G14922">
        <f t="shared" si="467"/>
        <v>0.52012391138644964</v>
      </c>
    </row>
    <row r="14923" spans="1:7" x14ac:dyDescent="0.25">
      <c r="A14923">
        <v>14922</v>
      </c>
      <c r="B14923">
        <v>30505900</v>
      </c>
      <c r="C14923">
        <v>0</v>
      </c>
      <c r="D14923">
        <v>5123700973</v>
      </c>
      <c r="E14923">
        <v>0.25580999999999998</v>
      </c>
      <c r="F14923">
        <f t="shared" si="466"/>
        <v>0.51237009730000005</v>
      </c>
      <c r="G14923">
        <f t="shared" si="467"/>
        <v>0.52016092199166808</v>
      </c>
    </row>
    <row r="14924" spans="1:7" x14ac:dyDescent="0.25">
      <c r="A14924">
        <v>14923</v>
      </c>
      <c r="B14924">
        <v>35603000</v>
      </c>
      <c r="C14924">
        <v>0</v>
      </c>
      <c r="D14924">
        <v>5125021939</v>
      </c>
      <c r="E14924">
        <v>0.255859</v>
      </c>
      <c r="F14924">
        <f t="shared" si="466"/>
        <v>0.51250219389999996</v>
      </c>
      <c r="G14924">
        <f t="shared" si="467"/>
        <v>0.52019793281995474</v>
      </c>
    </row>
    <row r="14925" spans="1:7" x14ac:dyDescent="0.25">
      <c r="A14925">
        <v>14924</v>
      </c>
      <c r="B14925">
        <v>27269100</v>
      </c>
      <c r="C14925">
        <v>0</v>
      </c>
      <c r="D14925">
        <v>5126358265</v>
      </c>
      <c r="E14925">
        <v>0.25590800000000002</v>
      </c>
      <c r="F14925">
        <f t="shared" si="466"/>
        <v>0.51263582649999995</v>
      </c>
      <c r="G14925">
        <f t="shared" si="467"/>
        <v>0.52023494387129499</v>
      </c>
    </row>
    <row r="14926" spans="1:7" x14ac:dyDescent="0.25">
      <c r="A14926">
        <v>14925</v>
      </c>
      <c r="B14926">
        <v>45601600</v>
      </c>
      <c r="C14926">
        <v>0</v>
      </c>
      <c r="D14926">
        <v>5127709951</v>
      </c>
      <c r="E14926">
        <v>0.25595899999999999</v>
      </c>
      <c r="F14926">
        <f t="shared" si="466"/>
        <v>0.51277099510000002</v>
      </c>
      <c r="G14926">
        <f t="shared" si="467"/>
        <v>0.52027195514567459</v>
      </c>
    </row>
    <row r="14927" spans="1:7" x14ac:dyDescent="0.25">
      <c r="A14927">
        <v>14926</v>
      </c>
      <c r="B14927">
        <v>232629400</v>
      </c>
      <c r="C14927">
        <v>0</v>
      </c>
      <c r="D14927">
        <v>5261927681</v>
      </c>
      <c r="E14927">
        <v>0.26264100000000001</v>
      </c>
      <c r="F14927">
        <f t="shared" si="466"/>
        <v>0.52619276810000004</v>
      </c>
      <c r="G14927">
        <f t="shared" si="467"/>
        <v>0.52030896664307957</v>
      </c>
    </row>
    <row r="14928" spans="1:7" x14ac:dyDescent="0.25">
      <c r="A14928">
        <v>14927</v>
      </c>
      <c r="B14928">
        <v>23947300</v>
      </c>
      <c r="C14928">
        <v>0</v>
      </c>
      <c r="D14928">
        <v>5262076224</v>
      </c>
      <c r="E14928">
        <v>0.262631</v>
      </c>
      <c r="F14928">
        <f t="shared" si="466"/>
        <v>0.52620762239999996</v>
      </c>
      <c r="G14928">
        <f t="shared" si="467"/>
        <v>0.52034597836349528</v>
      </c>
    </row>
    <row r="14929" spans="1:7" x14ac:dyDescent="0.25">
      <c r="A14929">
        <v>14928</v>
      </c>
      <c r="B14929">
        <v>22729600</v>
      </c>
      <c r="C14929">
        <v>0</v>
      </c>
      <c r="D14929">
        <v>5262244166</v>
      </c>
      <c r="E14929">
        <v>0.26262200000000002</v>
      </c>
      <c r="F14929">
        <f t="shared" si="466"/>
        <v>0.52622441659999997</v>
      </c>
      <c r="G14929">
        <f t="shared" si="467"/>
        <v>0.5203829903069076</v>
      </c>
    </row>
    <row r="14930" spans="1:7" x14ac:dyDescent="0.25">
      <c r="A14930">
        <v>14929</v>
      </c>
      <c r="B14930">
        <v>22573500</v>
      </c>
      <c r="C14930">
        <v>0</v>
      </c>
      <c r="D14930">
        <v>5262434636</v>
      </c>
      <c r="E14930">
        <v>0.26261400000000001</v>
      </c>
      <c r="F14930">
        <f t="shared" si="466"/>
        <v>0.52624346359999996</v>
      </c>
      <c r="G14930">
        <f t="shared" si="467"/>
        <v>0.52042000247330211</v>
      </c>
    </row>
    <row r="14931" spans="1:7" x14ac:dyDescent="0.25">
      <c r="A14931">
        <v>14930</v>
      </c>
      <c r="B14931">
        <v>24522900</v>
      </c>
      <c r="C14931">
        <v>0</v>
      </c>
      <c r="D14931">
        <v>5262638418</v>
      </c>
      <c r="E14931">
        <v>0.26260600000000001</v>
      </c>
      <c r="F14931">
        <f t="shared" si="466"/>
        <v>0.52626384179999997</v>
      </c>
      <c r="G14931">
        <f t="shared" si="467"/>
        <v>0.52045701486266471</v>
      </c>
    </row>
    <row r="14932" spans="1:7" x14ac:dyDescent="0.25">
      <c r="A14932">
        <v>14931</v>
      </c>
      <c r="B14932">
        <v>23847600</v>
      </c>
      <c r="C14932">
        <v>0</v>
      </c>
      <c r="D14932">
        <v>5262858584</v>
      </c>
      <c r="E14932">
        <v>0.26259900000000003</v>
      </c>
      <c r="F14932">
        <f t="shared" si="466"/>
        <v>0.52628585839999997</v>
      </c>
      <c r="G14932">
        <f t="shared" si="467"/>
        <v>0.52049402747498108</v>
      </c>
    </row>
    <row r="14933" spans="1:7" x14ac:dyDescent="0.25">
      <c r="A14933">
        <v>14932</v>
      </c>
      <c r="B14933">
        <v>28031100</v>
      </c>
      <c r="C14933">
        <v>0</v>
      </c>
      <c r="D14933">
        <v>5263094110</v>
      </c>
      <c r="E14933">
        <v>0.26259399999999999</v>
      </c>
      <c r="F14933">
        <f t="shared" si="466"/>
        <v>0.52630941099999995</v>
      </c>
      <c r="G14933">
        <f t="shared" si="467"/>
        <v>0.52053104031023678</v>
      </c>
    </row>
    <row r="14934" spans="1:7" x14ac:dyDescent="0.25">
      <c r="A14934">
        <v>14933</v>
      </c>
      <c r="B14934">
        <v>22314600</v>
      </c>
      <c r="C14934">
        <v>1</v>
      </c>
      <c r="D14934">
        <v>5263343005</v>
      </c>
      <c r="E14934">
        <v>0.26258799999999999</v>
      </c>
      <c r="F14934">
        <f t="shared" si="466"/>
        <v>0.52633430049999996</v>
      </c>
      <c r="G14934">
        <f t="shared" si="467"/>
        <v>0.52056805336841772</v>
      </c>
    </row>
    <row r="14935" spans="1:7" x14ac:dyDescent="0.25">
      <c r="A14935">
        <v>14934</v>
      </c>
      <c r="B14935">
        <v>23195400</v>
      </c>
      <c r="C14935">
        <v>0</v>
      </c>
      <c r="D14935">
        <v>5263606179</v>
      </c>
      <c r="E14935">
        <v>0.26258399999999998</v>
      </c>
      <c r="F14935">
        <f t="shared" si="466"/>
        <v>0.52636061789999999</v>
      </c>
      <c r="G14935">
        <f t="shared" si="467"/>
        <v>0.52060506664950945</v>
      </c>
    </row>
    <row r="14936" spans="1:7" x14ac:dyDescent="0.25">
      <c r="A14936">
        <v>14935</v>
      </c>
      <c r="B14936">
        <v>29505600</v>
      </c>
      <c r="C14936">
        <v>0</v>
      </c>
      <c r="D14936">
        <v>5263890857</v>
      </c>
      <c r="E14936">
        <v>0.26258100000000001</v>
      </c>
      <c r="F14936">
        <f t="shared" si="466"/>
        <v>0.52638908569999998</v>
      </c>
      <c r="G14936">
        <f t="shared" si="467"/>
        <v>0.52064208015349789</v>
      </c>
    </row>
    <row r="14937" spans="1:7" x14ac:dyDescent="0.25">
      <c r="A14937">
        <v>14936</v>
      </c>
      <c r="B14937">
        <v>29455300</v>
      </c>
      <c r="C14937">
        <v>0</v>
      </c>
      <c r="D14937">
        <v>5264190895</v>
      </c>
      <c r="E14937">
        <v>0.26257799999999998</v>
      </c>
      <c r="F14937">
        <f t="shared" si="466"/>
        <v>0.52641908950000005</v>
      </c>
      <c r="G14937">
        <f t="shared" si="467"/>
        <v>0.52067909388036859</v>
      </c>
    </row>
    <row r="14938" spans="1:7" x14ac:dyDescent="0.25">
      <c r="A14938">
        <v>14937</v>
      </c>
      <c r="B14938">
        <v>34866600</v>
      </c>
      <c r="C14938">
        <v>0</v>
      </c>
      <c r="D14938">
        <v>5264512437</v>
      </c>
      <c r="E14938">
        <v>0.26257599999999998</v>
      </c>
      <c r="F14938">
        <f t="shared" si="466"/>
        <v>0.52645124369999996</v>
      </c>
      <c r="G14938">
        <f t="shared" si="467"/>
        <v>0.52071610783010747</v>
      </c>
    </row>
    <row r="14939" spans="1:7" x14ac:dyDescent="0.25">
      <c r="A14939">
        <v>14938</v>
      </c>
      <c r="B14939">
        <v>28418700</v>
      </c>
      <c r="C14939">
        <v>0</v>
      </c>
      <c r="D14939">
        <v>5264853435</v>
      </c>
      <c r="E14939">
        <v>0.26257599999999998</v>
      </c>
      <c r="F14939">
        <f t="shared" si="466"/>
        <v>0.52648534349999998</v>
      </c>
      <c r="G14939">
        <f t="shared" si="467"/>
        <v>0.52075312200270019</v>
      </c>
    </row>
    <row r="14940" spans="1:7" x14ac:dyDescent="0.25">
      <c r="A14940">
        <v>14939</v>
      </c>
      <c r="B14940">
        <v>27849400</v>
      </c>
      <c r="C14940">
        <v>0</v>
      </c>
      <c r="D14940">
        <v>5264853435</v>
      </c>
      <c r="E14940">
        <v>0.26255800000000001</v>
      </c>
      <c r="F14940">
        <f t="shared" si="466"/>
        <v>0.52648534349999998</v>
      </c>
      <c r="G14940">
        <f t="shared" si="467"/>
        <v>0.52079013639813243</v>
      </c>
    </row>
    <row r="14941" spans="1:7" x14ac:dyDescent="0.25">
      <c r="A14941">
        <v>14940</v>
      </c>
      <c r="B14941">
        <v>26348400</v>
      </c>
      <c r="C14941">
        <v>0</v>
      </c>
      <c r="D14941">
        <v>5264853435</v>
      </c>
      <c r="E14941">
        <v>0.26254100000000002</v>
      </c>
      <c r="F14941">
        <f t="shared" si="466"/>
        <v>0.52648534349999998</v>
      </c>
      <c r="G14941">
        <f t="shared" si="467"/>
        <v>0.52082715101638977</v>
      </c>
    </row>
    <row r="14942" spans="1:7" x14ac:dyDescent="0.25">
      <c r="A14942">
        <v>14941</v>
      </c>
      <c r="B14942">
        <v>22688200</v>
      </c>
      <c r="C14942">
        <v>0</v>
      </c>
      <c r="D14942">
        <v>5264853435</v>
      </c>
      <c r="E14942">
        <v>0.26252300000000001</v>
      </c>
      <c r="F14942">
        <f t="shared" si="466"/>
        <v>0.52648534349999998</v>
      </c>
      <c r="G14942">
        <f t="shared" si="467"/>
        <v>0.52086416585745843</v>
      </c>
    </row>
    <row r="14943" spans="1:7" x14ac:dyDescent="0.25">
      <c r="A14943">
        <v>14942</v>
      </c>
      <c r="B14943">
        <v>22887500</v>
      </c>
      <c r="C14943">
        <v>0</v>
      </c>
      <c r="D14943">
        <v>5264853435</v>
      </c>
      <c r="E14943">
        <v>0.26250600000000002</v>
      </c>
      <c r="F14943">
        <f t="shared" si="466"/>
        <v>0.52648534349999998</v>
      </c>
      <c r="G14943">
        <f t="shared" si="467"/>
        <v>0.52090118092132354</v>
      </c>
    </row>
    <row r="14944" spans="1:7" x14ac:dyDescent="0.25">
      <c r="A14944">
        <v>14943</v>
      </c>
      <c r="B14944">
        <v>35346700</v>
      </c>
      <c r="C14944">
        <v>0</v>
      </c>
      <c r="D14944">
        <v>5264853435</v>
      </c>
      <c r="E14944">
        <v>0.262488</v>
      </c>
      <c r="F14944">
        <f t="shared" si="466"/>
        <v>0.52648534349999998</v>
      </c>
      <c r="G14944">
        <f t="shared" si="467"/>
        <v>0.52093819620797133</v>
      </c>
    </row>
    <row r="14945" spans="1:7" x14ac:dyDescent="0.25">
      <c r="A14945">
        <v>14944</v>
      </c>
      <c r="B14945">
        <v>29793300</v>
      </c>
      <c r="C14945">
        <v>0</v>
      </c>
      <c r="D14945">
        <v>5144286427</v>
      </c>
      <c r="E14945">
        <v>0.25646000000000002</v>
      </c>
      <c r="F14945">
        <f t="shared" si="466"/>
        <v>0.51442864269999999</v>
      </c>
      <c r="G14945">
        <f t="shared" si="467"/>
        <v>0.52097521171738737</v>
      </c>
    </row>
    <row r="14946" spans="1:7" x14ac:dyDescent="0.25">
      <c r="A14946">
        <v>14945</v>
      </c>
      <c r="B14946">
        <v>22788100</v>
      </c>
      <c r="C14946">
        <v>0</v>
      </c>
      <c r="D14946">
        <v>5144746266</v>
      </c>
      <c r="E14946">
        <v>0.25646600000000003</v>
      </c>
      <c r="F14946">
        <f t="shared" si="466"/>
        <v>0.51447462659999998</v>
      </c>
      <c r="G14946">
        <f t="shared" si="467"/>
        <v>0.52101222744955722</v>
      </c>
    </row>
    <row r="14947" spans="1:7" x14ac:dyDescent="0.25">
      <c r="A14947">
        <v>14946</v>
      </c>
      <c r="B14947">
        <v>26208100</v>
      </c>
      <c r="C14947">
        <v>0</v>
      </c>
      <c r="D14947">
        <v>5145225504</v>
      </c>
      <c r="E14947">
        <v>0.25647199999999998</v>
      </c>
      <c r="F14947">
        <f t="shared" si="466"/>
        <v>0.51452255039999995</v>
      </c>
      <c r="G14947">
        <f t="shared" si="467"/>
        <v>0.5210492434044669</v>
      </c>
    </row>
    <row r="14948" spans="1:7" x14ac:dyDescent="0.25">
      <c r="A14948">
        <v>14947</v>
      </c>
      <c r="B14948">
        <v>23736300</v>
      </c>
      <c r="C14948">
        <v>0</v>
      </c>
      <c r="D14948">
        <v>5145720102</v>
      </c>
      <c r="E14948">
        <v>0.25647999999999999</v>
      </c>
      <c r="F14948">
        <f t="shared" si="466"/>
        <v>0.51457201019999999</v>
      </c>
      <c r="G14948">
        <f t="shared" si="467"/>
        <v>0.52108625958210197</v>
      </c>
    </row>
    <row r="14949" spans="1:7" x14ac:dyDescent="0.25">
      <c r="A14949">
        <v>14948</v>
      </c>
      <c r="B14949">
        <v>33897500</v>
      </c>
      <c r="C14949">
        <v>0</v>
      </c>
      <c r="D14949">
        <v>5146225964</v>
      </c>
      <c r="E14949">
        <v>0.25648799999999999</v>
      </c>
      <c r="F14949">
        <f t="shared" si="466"/>
        <v>0.51462259639999997</v>
      </c>
      <c r="G14949">
        <f t="shared" si="467"/>
        <v>0.52112327598244845</v>
      </c>
    </row>
    <row r="14950" spans="1:7" x14ac:dyDescent="0.25">
      <c r="A14950">
        <v>14949</v>
      </c>
      <c r="B14950">
        <v>25734800</v>
      </c>
      <c r="C14950">
        <v>0</v>
      </c>
      <c r="D14950">
        <v>5146748210</v>
      </c>
      <c r="E14950">
        <v>0.25649699999999998</v>
      </c>
      <c r="F14950">
        <f t="shared" si="466"/>
        <v>0.51467482099999995</v>
      </c>
      <c r="G14950">
        <f t="shared" si="467"/>
        <v>0.52116029260549179</v>
      </c>
    </row>
    <row r="14951" spans="1:7" x14ac:dyDescent="0.25">
      <c r="A14951">
        <v>14950</v>
      </c>
      <c r="B14951">
        <v>29877800</v>
      </c>
      <c r="C14951">
        <v>0</v>
      </c>
      <c r="D14951">
        <v>5147287864</v>
      </c>
      <c r="E14951">
        <v>0.25650699999999999</v>
      </c>
      <c r="F14951">
        <f t="shared" si="466"/>
        <v>0.51472878639999997</v>
      </c>
      <c r="G14951">
        <f t="shared" si="467"/>
        <v>0.521197309451218</v>
      </c>
    </row>
    <row r="14952" spans="1:7" x14ac:dyDescent="0.25">
      <c r="A14952">
        <v>14951</v>
      </c>
      <c r="B14952">
        <v>24032300</v>
      </c>
      <c r="C14952">
        <v>0</v>
      </c>
      <c r="D14952">
        <v>5147844983</v>
      </c>
      <c r="E14952">
        <v>0.256517</v>
      </c>
      <c r="F14952">
        <f t="shared" si="466"/>
        <v>0.51478449829999995</v>
      </c>
      <c r="G14952">
        <f t="shared" si="467"/>
        <v>0.52123432651961255</v>
      </c>
    </row>
    <row r="14953" spans="1:7" x14ac:dyDescent="0.25">
      <c r="A14953">
        <v>14952</v>
      </c>
      <c r="B14953">
        <v>24376200</v>
      </c>
      <c r="C14953">
        <v>0</v>
      </c>
      <c r="D14953">
        <v>5148413309</v>
      </c>
      <c r="E14953">
        <v>0.25652799999999998</v>
      </c>
      <c r="F14953">
        <f t="shared" si="466"/>
        <v>0.51484133089999995</v>
      </c>
      <c r="G14953">
        <f t="shared" si="467"/>
        <v>0.52127134381066142</v>
      </c>
    </row>
    <row r="14954" spans="1:7" x14ac:dyDescent="0.25">
      <c r="A14954">
        <v>14953</v>
      </c>
      <c r="B14954">
        <v>23355500</v>
      </c>
      <c r="C14954">
        <v>0</v>
      </c>
      <c r="D14954">
        <v>5148999043</v>
      </c>
      <c r="E14954">
        <v>0.25653999999999999</v>
      </c>
      <c r="F14954">
        <f t="shared" si="466"/>
        <v>0.51489990429999999</v>
      </c>
      <c r="G14954">
        <f t="shared" si="467"/>
        <v>0.52130836132435021</v>
      </c>
    </row>
    <row r="14955" spans="1:7" x14ac:dyDescent="0.25">
      <c r="A14955">
        <v>14954</v>
      </c>
      <c r="B14955">
        <v>24072100</v>
      </c>
      <c r="C14955">
        <v>0</v>
      </c>
      <c r="D14955">
        <v>5149601161</v>
      </c>
      <c r="E14955">
        <v>0.25655299999999998</v>
      </c>
      <c r="F14955">
        <f t="shared" si="466"/>
        <v>0.51496011610000003</v>
      </c>
      <c r="G14955">
        <f t="shared" si="467"/>
        <v>0.5213453790606648</v>
      </c>
    </row>
    <row r="14956" spans="1:7" x14ac:dyDescent="0.25">
      <c r="A14956">
        <v>14955</v>
      </c>
      <c r="B14956">
        <v>27509500</v>
      </c>
      <c r="C14956">
        <v>0</v>
      </c>
      <c r="D14956">
        <v>5150225807</v>
      </c>
      <c r="E14956">
        <v>0.25656699999999999</v>
      </c>
      <c r="F14956">
        <f t="shared" si="466"/>
        <v>0.51502258069999995</v>
      </c>
      <c r="G14956">
        <f t="shared" si="467"/>
        <v>0.52138239701959099</v>
      </c>
    </row>
    <row r="14957" spans="1:7" x14ac:dyDescent="0.25">
      <c r="A14957">
        <v>14956</v>
      </c>
      <c r="B14957">
        <v>34956200</v>
      </c>
      <c r="C14957">
        <v>0</v>
      </c>
      <c r="D14957">
        <v>5150866837</v>
      </c>
      <c r="E14957">
        <v>0.25658199999999998</v>
      </c>
      <c r="F14957">
        <f t="shared" si="466"/>
        <v>0.51508668369999999</v>
      </c>
      <c r="G14957">
        <f t="shared" si="467"/>
        <v>0.52141941520111446</v>
      </c>
    </row>
    <row r="14958" spans="1:7" x14ac:dyDescent="0.25">
      <c r="A14958">
        <v>14957</v>
      </c>
      <c r="B14958">
        <v>34360500</v>
      </c>
      <c r="C14958">
        <v>0</v>
      </c>
      <c r="D14958">
        <v>5143551449</v>
      </c>
      <c r="E14958">
        <v>0.25619999999999998</v>
      </c>
      <c r="F14958">
        <f t="shared" si="466"/>
        <v>0.51435514490000001</v>
      </c>
      <c r="G14958">
        <f t="shared" si="467"/>
        <v>0.52145643360522098</v>
      </c>
    </row>
    <row r="14959" spans="1:7" x14ac:dyDescent="0.25">
      <c r="A14959">
        <v>14958</v>
      </c>
      <c r="B14959">
        <v>24124200</v>
      </c>
      <c r="C14959">
        <v>0</v>
      </c>
      <c r="D14959">
        <v>5144217055</v>
      </c>
      <c r="E14959">
        <v>0.256216</v>
      </c>
      <c r="F14959">
        <f t="shared" si="466"/>
        <v>0.51442170549999999</v>
      </c>
      <c r="G14959">
        <f t="shared" si="467"/>
        <v>0.52149345223189625</v>
      </c>
    </row>
    <row r="14960" spans="1:7" x14ac:dyDescent="0.25">
      <c r="A14960">
        <v>14959</v>
      </c>
      <c r="B14960">
        <v>25096000</v>
      </c>
      <c r="C14960">
        <v>0</v>
      </c>
      <c r="D14960">
        <v>5144901093</v>
      </c>
      <c r="E14960">
        <v>0.25623299999999999</v>
      </c>
      <c r="F14960">
        <f t="shared" si="466"/>
        <v>0.51449010930000005</v>
      </c>
      <c r="G14960">
        <f t="shared" si="467"/>
        <v>0.52153047108112616</v>
      </c>
    </row>
    <row r="14961" spans="1:7" x14ac:dyDescent="0.25">
      <c r="A14961">
        <v>14960</v>
      </c>
      <c r="B14961">
        <v>25585600</v>
      </c>
      <c r="C14961">
        <v>0</v>
      </c>
      <c r="D14961">
        <v>5145599467</v>
      </c>
      <c r="E14961">
        <v>0.25625100000000001</v>
      </c>
      <c r="F14961">
        <f t="shared" si="466"/>
        <v>0.51455994670000005</v>
      </c>
      <c r="G14961">
        <f t="shared" si="467"/>
        <v>0.5215674901528965</v>
      </c>
    </row>
    <row r="14962" spans="1:7" x14ac:dyDescent="0.25">
      <c r="A14962">
        <v>14961</v>
      </c>
      <c r="B14962">
        <v>27592100</v>
      </c>
      <c r="C14962">
        <v>0</v>
      </c>
      <c r="D14962">
        <v>5146320369</v>
      </c>
      <c r="E14962">
        <v>0.25627</v>
      </c>
      <c r="F14962">
        <f t="shared" si="466"/>
        <v>0.51463203690000003</v>
      </c>
      <c r="G14962">
        <f t="shared" si="467"/>
        <v>0.52160450944719283</v>
      </c>
    </row>
    <row r="14963" spans="1:7" x14ac:dyDescent="0.25">
      <c r="A14963">
        <v>14962</v>
      </c>
      <c r="B14963">
        <v>27194400</v>
      </c>
      <c r="C14963">
        <v>0</v>
      </c>
      <c r="D14963">
        <v>5147059703</v>
      </c>
      <c r="E14963">
        <v>0.25628899999999999</v>
      </c>
      <c r="F14963">
        <f t="shared" si="466"/>
        <v>0.51470597029999998</v>
      </c>
      <c r="G14963">
        <f t="shared" si="467"/>
        <v>0.5216415289640014</v>
      </c>
    </row>
    <row r="14964" spans="1:7" x14ac:dyDescent="0.25">
      <c r="A14964">
        <v>14963</v>
      </c>
      <c r="B14964">
        <v>23713200</v>
      </c>
      <c r="C14964">
        <v>0</v>
      </c>
      <c r="D14964">
        <v>5147820598</v>
      </c>
      <c r="E14964">
        <v>0.25630999999999998</v>
      </c>
      <c r="F14964">
        <f t="shared" si="466"/>
        <v>0.51478205980000002</v>
      </c>
      <c r="G14964">
        <f t="shared" si="467"/>
        <v>0.52167854870330743</v>
      </c>
    </row>
    <row r="14965" spans="1:7" x14ac:dyDescent="0.25">
      <c r="A14965">
        <v>14964</v>
      </c>
      <c r="B14965">
        <v>25639000</v>
      </c>
      <c r="C14965">
        <v>0</v>
      </c>
      <c r="D14965">
        <v>5148594748</v>
      </c>
      <c r="E14965">
        <v>0.256332</v>
      </c>
      <c r="F14965">
        <f t="shared" si="466"/>
        <v>0.51485947480000005</v>
      </c>
      <c r="G14965">
        <f t="shared" si="467"/>
        <v>0.52171556866509683</v>
      </c>
    </row>
    <row r="14966" spans="1:7" x14ac:dyDescent="0.25">
      <c r="A14966">
        <v>14965</v>
      </c>
      <c r="B14966">
        <v>24776500</v>
      </c>
      <c r="C14966">
        <v>0</v>
      </c>
      <c r="D14966">
        <v>5149386306</v>
      </c>
      <c r="E14966">
        <v>0.25635400000000003</v>
      </c>
      <c r="F14966">
        <f t="shared" si="466"/>
        <v>0.5149386306</v>
      </c>
      <c r="G14966">
        <f t="shared" si="467"/>
        <v>0.52175258884935571</v>
      </c>
    </row>
    <row r="14967" spans="1:7" x14ac:dyDescent="0.25">
      <c r="A14967">
        <v>14966</v>
      </c>
      <c r="B14967">
        <v>26988500</v>
      </c>
      <c r="C14967">
        <v>0</v>
      </c>
      <c r="D14967">
        <v>5150193224</v>
      </c>
      <c r="E14967">
        <v>0.25637700000000002</v>
      </c>
      <c r="F14967">
        <f t="shared" si="466"/>
        <v>0.51501932240000003</v>
      </c>
      <c r="G14967">
        <f t="shared" si="467"/>
        <v>0.52178960925606954</v>
      </c>
    </row>
    <row r="14968" spans="1:7" x14ac:dyDescent="0.25">
      <c r="A14968">
        <v>14967</v>
      </c>
      <c r="B14968">
        <v>27315500</v>
      </c>
      <c r="C14968">
        <v>0</v>
      </c>
      <c r="D14968">
        <v>5151019598</v>
      </c>
      <c r="E14968">
        <v>0.25640099999999999</v>
      </c>
      <c r="F14968">
        <f t="shared" si="466"/>
        <v>0.51510195979999995</v>
      </c>
      <c r="G14968">
        <f t="shared" si="467"/>
        <v>0.52182662988522432</v>
      </c>
    </row>
    <row r="14969" spans="1:7" x14ac:dyDescent="0.25">
      <c r="A14969">
        <v>14968</v>
      </c>
      <c r="B14969">
        <v>33121800</v>
      </c>
      <c r="C14969">
        <v>0</v>
      </c>
      <c r="D14969">
        <v>5151857236</v>
      </c>
      <c r="E14969">
        <v>0.25642500000000001</v>
      </c>
      <c r="F14969">
        <f t="shared" si="466"/>
        <v>0.51518572360000003</v>
      </c>
      <c r="G14969">
        <f t="shared" si="467"/>
        <v>0.52186365073680552</v>
      </c>
    </row>
    <row r="14970" spans="1:7" x14ac:dyDescent="0.25">
      <c r="A14970">
        <v>14969</v>
      </c>
      <c r="B14970">
        <v>24990300</v>
      </c>
      <c r="C14970">
        <v>0</v>
      </c>
      <c r="D14970">
        <v>5152714387</v>
      </c>
      <c r="E14970">
        <v>0.25645099999999998</v>
      </c>
      <c r="F14970">
        <f t="shared" si="466"/>
        <v>0.51527143870000003</v>
      </c>
      <c r="G14970">
        <f t="shared" si="467"/>
        <v>0.52190067181079924</v>
      </c>
    </row>
    <row r="14971" spans="1:7" x14ac:dyDescent="0.25">
      <c r="A14971">
        <v>14970</v>
      </c>
      <c r="B14971">
        <v>23022300</v>
      </c>
      <c r="C14971">
        <v>0</v>
      </c>
      <c r="D14971">
        <v>5153596057</v>
      </c>
      <c r="E14971">
        <v>0.25647799999999998</v>
      </c>
      <c r="F14971">
        <f t="shared" si="466"/>
        <v>0.51535960569999995</v>
      </c>
      <c r="G14971">
        <f t="shared" si="467"/>
        <v>0.52193769310719107</v>
      </c>
    </row>
    <row r="14972" spans="1:7" x14ac:dyDescent="0.25">
      <c r="A14972">
        <v>14971</v>
      </c>
      <c r="B14972">
        <v>24819600</v>
      </c>
      <c r="C14972">
        <v>0</v>
      </c>
      <c r="D14972">
        <v>5154496159</v>
      </c>
      <c r="E14972">
        <v>0.25650499999999998</v>
      </c>
      <c r="F14972">
        <f t="shared" si="466"/>
        <v>0.51544961590000005</v>
      </c>
      <c r="G14972">
        <f t="shared" si="467"/>
        <v>0.52197471462596701</v>
      </c>
    </row>
    <row r="14973" spans="1:7" x14ac:dyDescent="0.25">
      <c r="A14973">
        <v>14972</v>
      </c>
      <c r="B14973">
        <v>25614600</v>
      </c>
      <c r="C14973">
        <v>0</v>
      </c>
      <c r="D14973">
        <v>5155412645</v>
      </c>
      <c r="E14973">
        <v>0.25653399999999998</v>
      </c>
      <c r="F14973">
        <f t="shared" si="466"/>
        <v>0.51554126450000004</v>
      </c>
      <c r="G14973">
        <f t="shared" si="467"/>
        <v>0.52201173636711251</v>
      </c>
    </row>
    <row r="14974" spans="1:7" x14ac:dyDescent="0.25">
      <c r="A14974">
        <v>14973</v>
      </c>
      <c r="B14974">
        <v>27485300</v>
      </c>
      <c r="C14974">
        <v>0</v>
      </c>
      <c r="D14974">
        <v>5156344491</v>
      </c>
      <c r="E14974">
        <v>0.25656299999999999</v>
      </c>
      <c r="F14974">
        <f t="shared" si="466"/>
        <v>0.5156344491</v>
      </c>
      <c r="G14974">
        <f t="shared" si="467"/>
        <v>0.5220487583306137</v>
      </c>
    </row>
    <row r="14975" spans="1:7" x14ac:dyDescent="0.25">
      <c r="A14975">
        <v>14974</v>
      </c>
      <c r="B14975">
        <v>29931300</v>
      </c>
      <c r="C14975">
        <v>0</v>
      </c>
      <c r="D14975">
        <v>5157291697</v>
      </c>
      <c r="E14975">
        <v>0.25659300000000002</v>
      </c>
      <c r="F14975">
        <f t="shared" si="466"/>
        <v>0.51572916970000005</v>
      </c>
      <c r="G14975">
        <f t="shared" si="467"/>
        <v>0.52208578051645627</v>
      </c>
    </row>
    <row r="14976" spans="1:7" x14ac:dyDescent="0.25">
      <c r="A14976">
        <v>14975</v>
      </c>
      <c r="B14976">
        <v>36422100</v>
      </c>
      <c r="C14976">
        <v>0</v>
      </c>
      <c r="D14976">
        <v>5145821461</v>
      </c>
      <c r="E14976">
        <v>0.25600499999999998</v>
      </c>
      <c r="F14976">
        <f t="shared" si="466"/>
        <v>0.51458214609999997</v>
      </c>
      <c r="G14976">
        <f t="shared" si="467"/>
        <v>0.52212280292462609</v>
      </c>
    </row>
    <row r="14977" spans="1:7" x14ac:dyDescent="0.25">
      <c r="A14977">
        <v>14976</v>
      </c>
      <c r="B14977">
        <v>31489500</v>
      </c>
      <c r="C14977">
        <v>0</v>
      </c>
      <c r="D14977">
        <v>5146807579</v>
      </c>
      <c r="E14977">
        <v>0.25603700000000001</v>
      </c>
      <c r="F14977">
        <f t="shared" si="466"/>
        <v>0.51468075790000001</v>
      </c>
      <c r="G14977">
        <f t="shared" si="467"/>
        <v>0.52215982555510876</v>
      </c>
    </row>
    <row r="14978" spans="1:7" x14ac:dyDescent="0.25">
      <c r="A14978">
        <v>14977</v>
      </c>
      <c r="B14978">
        <v>33582600</v>
      </c>
      <c r="C14978">
        <v>0</v>
      </c>
      <c r="D14978">
        <v>5147809057</v>
      </c>
      <c r="E14978">
        <v>0.25607000000000002</v>
      </c>
      <c r="F14978">
        <f t="shared" ref="F14978:F15041" si="468">D14978/10000000000</f>
        <v>0.51478090570000001</v>
      </c>
      <c r="G14978">
        <f t="shared" ref="G14978:G15041" si="469">(A14978+1)*LOG(A14978+1)*$H$1+$I$1+LOG(A14978+1)*$J$1</f>
        <v>0.52219684840789038</v>
      </c>
    </row>
    <row r="14979" spans="1:7" x14ac:dyDescent="0.25">
      <c r="A14979">
        <v>14978</v>
      </c>
      <c r="B14979">
        <v>25909400</v>
      </c>
      <c r="C14979">
        <v>0</v>
      </c>
      <c r="D14979">
        <v>5148824871</v>
      </c>
      <c r="E14979">
        <v>0.25610300000000003</v>
      </c>
      <c r="F14979">
        <f t="shared" si="468"/>
        <v>0.51488248709999995</v>
      </c>
      <c r="G14979">
        <f t="shared" si="469"/>
        <v>0.52223387148295641</v>
      </c>
    </row>
    <row r="14980" spans="1:7" x14ac:dyDescent="0.25">
      <c r="A14980">
        <v>14979</v>
      </c>
      <c r="B14980">
        <v>26759800</v>
      </c>
      <c r="C14980">
        <v>1</v>
      </c>
      <c r="D14980">
        <v>5149855021</v>
      </c>
      <c r="E14980">
        <v>0.25613799999999998</v>
      </c>
      <c r="F14980">
        <f t="shared" si="468"/>
        <v>0.51498550210000005</v>
      </c>
      <c r="G14980">
        <f t="shared" si="469"/>
        <v>0.52227089478029276</v>
      </c>
    </row>
    <row r="14981" spans="1:7" x14ac:dyDescent="0.25">
      <c r="A14981">
        <v>14980</v>
      </c>
      <c r="B14981">
        <v>31640900</v>
      </c>
      <c r="C14981">
        <v>0</v>
      </c>
      <c r="D14981">
        <v>5150901555</v>
      </c>
      <c r="E14981">
        <v>0.25617299999999998</v>
      </c>
      <c r="F14981">
        <f t="shared" si="468"/>
        <v>0.51509015550000004</v>
      </c>
      <c r="G14981">
        <f t="shared" si="469"/>
        <v>0.52230791829988543</v>
      </c>
    </row>
    <row r="14982" spans="1:7" x14ac:dyDescent="0.25">
      <c r="A14982">
        <v>14981</v>
      </c>
      <c r="B14982">
        <v>33598600</v>
      </c>
      <c r="C14982">
        <v>0</v>
      </c>
      <c r="D14982">
        <v>5151965554</v>
      </c>
      <c r="E14982">
        <v>0.25620799999999999</v>
      </c>
      <c r="F14982">
        <f t="shared" si="468"/>
        <v>0.51519655539999998</v>
      </c>
      <c r="G14982">
        <f t="shared" si="469"/>
        <v>0.52234494204172011</v>
      </c>
    </row>
    <row r="14983" spans="1:7" x14ac:dyDescent="0.25">
      <c r="A14983">
        <v>14982</v>
      </c>
      <c r="B14983">
        <v>27060200</v>
      </c>
      <c r="C14983">
        <v>0</v>
      </c>
      <c r="D14983">
        <v>5153051000</v>
      </c>
      <c r="E14983">
        <v>0.256245</v>
      </c>
      <c r="F14983">
        <f t="shared" si="468"/>
        <v>0.51530509999999996</v>
      </c>
      <c r="G14983">
        <f t="shared" si="469"/>
        <v>0.52238196600578257</v>
      </c>
    </row>
    <row r="14984" spans="1:7" x14ac:dyDescent="0.25">
      <c r="A14984">
        <v>14983</v>
      </c>
      <c r="B14984">
        <v>27884400</v>
      </c>
      <c r="C14984">
        <v>0</v>
      </c>
      <c r="D14984">
        <v>5154153854</v>
      </c>
      <c r="E14984">
        <v>0.25628299999999998</v>
      </c>
      <c r="F14984">
        <f t="shared" si="468"/>
        <v>0.51541538539999998</v>
      </c>
      <c r="G14984">
        <f t="shared" si="469"/>
        <v>0.52241899019205851</v>
      </c>
    </row>
    <row r="14985" spans="1:7" x14ac:dyDescent="0.25">
      <c r="A14985">
        <v>14984</v>
      </c>
      <c r="B14985">
        <v>26682800</v>
      </c>
      <c r="C14985">
        <v>0</v>
      </c>
      <c r="D14985">
        <v>5155268996</v>
      </c>
      <c r="E14985">
        <v>0.25632100000000002</v>
      </c>
      <c r="F14985">
        <f t="shared" si="468"/>
        <v>0.51552689959999998</v>
      </c>
      <c r="G14985">
        <f t="shared" si="469"/>
        <v>0.52245601460053404</v>
      </c>
    </row>
    <row r="14986" spans="1:7" x14ac:dyDescent="0.25">
      <c r="A14986">
        <v>14985</v>
      </c>
      <c r="B14986">
        <v>25457900</v>
      </c>
      <c r="C14986">
        <v>0</v>
      </c>
      <c r="D14986">
        <v>5156398474</v>
      </c>
      <c r="E14986">
        <v>0.25635999999999998</v>
      </c>
      <c r="F14986">
        <f t="shared" si="468"/>
        <v>0.51563984740000002</v>
      </c>
      <c r="G14986">
        <f t="shared" si="469"/>
        <v>0.52249303923119483</v>
      </c>
    </row>
    <row r="14987" spans="1:7" x14ac:dyDescent="0.25">
      <c r="A14987">
        <v>14986</v>
      </c>
      <c r="B14987">
        <v>27734700</v>
      </c>
      <c r="C14987">
        <v>0</v>
      </c>
      <c r="D14987">
        <v>5157545360</v>
      </c>
      <c r="E14987">
        <v>0.25640000000000002</v>
      </c>
      <c r="F14987">
        <f t="shared" si="468"/>
        <v>0.51575453599999999</v>
      </c>
      <c r="G14987">
        <f t="shared" si="469"/>
        <v>0.52253006408402669</v>
      </c>
    </row>
    <row r="14988" spans="1:7" x14ac:dyDescent="0.25">
      <c r="A14988">
        <v>14987</v>
      </c>
      <c r="B14988">
        <v>24973400</v>
      </c>
      <c r="C14988">
        <v>0</v>
      </c>
      <c r="D14988">
        <v>5158703567</v>
      </c>
      <c r="E14988">
        <v>0.25644099999999997</v>
      </c>
      <c r="F14988">
        <f t="shared" si="468"/>
        <v>0.51587035670000003</v>
      </c>
      <c r="G14988">
        <f t="shared" si="469"/>
        <v>0.5225670891590154</v>
      </c>
    </row>
    <row r="14989" spans="1:7" x14ac:dyDescent="0.25">
      <c r="A14989">
        <v>14988</v>
      </c>
      <c r="B14989">
        <v>24383700</v>
      </c>
      <c r="C14989">
        <v>0</v>
      </c>
      <c r="D14989">
        <v>5159875029</v>
      </c>
      <c r="E14989">
        <v>0.25648199999999999</v>
      </c>
      <c r="F14989">
        <f t="shared" si="468"/>
        <v>0.51598750289999995</v>
      </c>
      <c r="G14989">
        <f t="shared" si="469"/>
        <v>0.52260411445614696</v>
      </c>
    </row>
    <row r="14990" spans="1:7" x14ac:dyDescent="0.25">
      <c r="A14990">
        <v>14989</v>
      </c>
      <c r="B14990">
        <v>28987000</v>
      </c>
      <c r="C14990">
        <v>0</v>
      </c>
      <c r="D14990">
        <v>5161060827</v>
      </c>
      <c r="E14990">
        <v>0.25652399999999997</v>
      </c>
      <c r="F14990">
        <f t="shared" si="468"/>
        <v>0.51610608270000002</v>
      </c>
      <c r="G14990">
        <f t="shared" si="469"/>
        <v>0.52264113997540707</v>
      </c>
    </row>
    <row r="14991" spans="1:7" x14ac:dyDescent="0.25">
      <c r="A14991">
        <v>14990</v>
      </c>
      <c r="B14991">
        <v>25248000</v>
      </c>
      <c r="C14991">
        <v>0</v>
      </c>
      <c r="D14991">
        <v>5162265057</v>
      </c>
      <c r="E14991">
        <v>0.25656600000000002</v>
      </c>
      <c r="F14991">
        <f t="shared" si="468"/>
        <v>0.51622650569999995</v>
      </c>
      <c r="G14991">
        <f t="shared" si="469"/>
        <v>0.5226781657167815</v>
      </c>
    </row>
    <row r="14992" spans="1:7" x14ac:dyDescent="0.25">
      <c r="A14992">
        <v>14991</v>
      </c>
      <c r="B14992">
        <v>28648300</v>
      </c>
      <c r="C14992">
        <v>0</v>
      </c>
      <c r="D14992">
        <v>5163482599</v>
      </c>
      <c r="E14992">
        <v>0.25661</v>
      </c>
      <c r="F14992">
        <f t="shared" si="468"/>
        <v>0.5163482599</v>
      </c>
      <c r="G14992">
        <f t="shared" si="469"/>
        <v>0.52271519168025604</v>
      </c>
    </row>
    <row r="14993" spans="1:7" x14ac:dyDescent="0.25">
      <c r="A14993">
        <v>14992</v>
      </c>
      <c r="B14993">
        <v>35280700</v>
      </c>
      <c r="C14993">
        <v>0</v>
      </c>
      <c r="D14993">
        <v>5164718573</v>
      </c>
      <c r="E14993">
        <v>0.25665399999999999</v>
      </c>
      <c r="F14993">
        <f t="shared" si="468"/>
        <v>0.5164718573</v>
      </c>
      <c r="G14993">
        <f t="shared" si="469"/>
        <v>0.52275221786581672</v>
      </c>
    </row>
    <row r="14994" spans="1:7" x14ac:dyDescent="0.25">
      <c r="A14994">
        <v>14993</v>
      </c>
      <c r="B14994">
        <v>32119100</v>
      </c>
      <c r="C14994">
        <v>0</v>
      </c>
      <c r="D14994">
        <v>5149085273</v>
      </c>
      <c r="E14994">
        <v>0.25585999999999998</v>
      </c>
      <c r="F14994">
        <f t="shared" si="468"/>
        <v>0.51490852730000003</v>
      </c>
      <c r="G14994">
        <f t="shared" si="469"/>
        <v>0.52278924427344919</v>
      </c>
    </row>
    <row r="14995" spans="1:7" x14ac:dyDescent="0.25">
      <c r="A14995">
        <v>14994</v>
      </c>
      <c r="B14995">
        <v>23112900</v>
      </c>
      <c r="C14995">
        <v>0</v>
      </c>
      <c r="D14995">
        <v>5150356063</v>
      </c>
      <c r="E14995">
        <v>0.25590600000000002</v>
      </c>
      <c r="F14995">
        <f t="shared" si="468"/>
        <v>0.5150356063</v>
      </c>
      <c r="G14995">
        <f t="shared" si="469"/>
        <v>0.52282627090313938</v>
      </c>
    </row>
    <row r="14996" spans="1:7" x14ac:dyDescent="0.25">
      <c r="A14996">
        <v>14995</v>
      </c>
      <c r="B14996">
        <v>24422500</v>
      </c>
      <c r="C14996">
        <v>0</v>
      </c>
      <c r="D14996">
        <v>5151640165</v>
      </c>
      <c r="E14996">
        <v>0.25595299999999999</v>
      </c>
      <c r="F14996">
        <f t="shared" si="468"/>
        <v>0.51516401649999999</v>
      </c>
      <c r="G14996">
        <f t="shared" si="469"/>
        <v>0.52286329775487317</v>
      </c>
    </row>
    <row r="14997" spans="1:7" x14ac:dyDescent="0.25">
      <c r="A14997">
        <v>14996</v>
      </c>
      <c r="B14997">
        <v>26102500</v>
      </c>
      <c r="C14997">
        <v>0</v>
      </c>
      <c r="D14997">
        <v>5152941675</v>
      </c>
      <c r="E14997">
        <v>0.25600099999999998</v>
      </c>
      <c r="F14997">
        <f t="shared" si="468"/>
        <v>0.51529416750000001</v>
      </c>
      <c r="G14997">
        <f t="shared" si="469"/>
        <v>0.52290032482863624</v>
      </c>
    </row>
    <row r="14998" spans="1:7" x14ac:dyDescent="0.25">
      <c r="A14998">
        <v>14997</v>
      </c>
      <c r="B14998">
        <v>27771000</v>
      </c>
      <c r="C14998">
        <v>0</v>
      </c>
      <c r="D14998">
        <v>5154259569</v>
      </c>
      <c r="E14998">
        <v>0.25604900000000003</v>
      </c>
      <c r="F14998">
        <f t="shared" si="468"/>
        <v>0.51542595690000004</v>
      </c>
      <c r="G14998">
        <f t="shared" si="469"/>
        <v>0.52293735212441461</v>
      </c>
    </row>
    <row r="14999" spans="1:7" x14ac:dyDescent="0.25">
      <c r="A14999">
        <v>14998</v>
      </c>
      <c r="B14999">
        <v>34703100</v>
      </c>
      <c r="C14999">
        <v>0</v>
      </c>
      <c r="D14999">
        <v>5155590775</v>
      </c>
      <c r="E14999">
        <v>0.25609799999999999</v>
      </c>
      <c r="F14999">
        <f t="shared" si="468"/>
        <v>0.51555907749999996</v>
      </c>
      <c r="G14999">
        <f t="shared" si="469"/>
        <v>0.52297437964219384</v>
      </c>
    </row>
    <row r="15000" spans="1:7" x14ac:dyDescent="0.25">
      <c r="A15000">
        <v>14999</v>
      </c>
      <c r="B15000">
        <v>48435600</v>
      </c>
      <c r="C15000">
        <v>0</v>
      </c>
      <c r="D15000">
        <v>5156938422</v>
      </c>
      <c r="E15000">
        <v>0.25614799999999999</v>
      </c>
      <c r="F15000">
        <f t="shared" si="468"/>
        <v>0.51569384220000003</v>
      </c>
      <c r="G15000">
        <f t="shared" si="469"/>
        <v>0.52301140738196017</v>
      </c>
    </row>
    <row r="15001" spans="1:7" x14ac:dyDescent="0.25">
      <c r="A15001">
        <v>15000</v>
      </c>
      <c r="B15001">
        <v>207533400</v>
      </c>
      <c r="C15001">
        <v>1</v>
      </c>
      <c r="D15001">
        <v>5291156152</v>
      </c>
      <c r="E15001">
        <v>0.262797</v>
      </c>
      <c r="F15001">
        <f t="shared" si="468"/>
        <v>0.52911561519999994</v>
      </c>
      <c r="G15001">
        <f t="shared" si="469"/>
        <v>0.52304843534369916</v>
      </c>
    </row>
    <row r="15002" spans="1:7" x14ac:dyDescent="0.25">
      <c r="A15002">
        <v>15001</v>
      </c>
      <c r="B15002">
        <v>21864400</v>
      </c>
      <c r="C15002">
        <v>0</v>
      </c>
      <c r="D15002">
        <v>5291302590</v>
      </c>
      <c r="E15002">
        <v>0.26278699999999999</v>
      </c>
      <c r="F15002">
        <f t="shared" si="468"/>
        <v>0.52913025899999999</v>
      </c>
      <c r="G15002">
        <f t="shared" si="469"/>
        <v>0.5230854635273966</v>
      </c>
    </row>
    <row r="15003" spans="1:7" x14ac:dyDescent="0.25">
      <c r="A15003">
        <v>15002</v>
      </c>
      <c r="B15003">
        <v>22980000</v>
      </c>
      <c r="C15003">
        <v>0</v>
      </c>
      <c r="D15003">
        <v>5291465469</v>
      </c>
      <c r="E15003">
        <v>0.26277699999999998</v>
      </c>
      <c r="F15003">
        <f t="shared" si="468"/>
        <v>0.52914654689999996</v>
      </c>
      <c r="G15003">
        <f t="shared" si="469"/>
        <v>0.52312249193303872</v>
      </c>
    </row>
    <row r="15004" spans="1:7" x14ac:dyDescent="0.25">
      <c r="A15004">
        <v>15003</v>
      </c>
      <c r="B15004">
        <v>23126300</v>
      </c>
      <c r="C15004">
        <v>0</v>
      </c>
      <c r="D15004">
        <v>5291640579</v>
      </c>
      <c r="E15004">
        <v>0.26276899999999997</v>
      </c>
      <c r="F15004">
        <f t="shared" si="468"/>
        <v>0.52916405789999998</v>
      </c>
      <c r="G15004">
        <f t="shared" si="469"/>
        <v>0.52315952056061088</v>
      </c>
    </row>
    <row r="15005" spans="1:7" x14ac:dyDescent="0.25">
      <c r="A15005">
        <v>15004</v>
      </c>
      <c r="B15005">
        <v>22799800</v>
      </c>
      <c r="C15005">
        <v>0</v>
      </c>
      <c r="D15005">
        <v>5291833097</v>
      </c>
      <c r="E15005">
        <v>0.26276100000000002</v>
      </c>
      <c r="F15005">
        <f t="shared" si="468"/>
        <v>0.52918330970000005</v>
      </c>
      <c r="G15005">
        <f t="shared" si="469"/>
        <v>0.52319654941009941</v>
      </c>
    </row>
    <row r="15006" spans="1:7" x14ac:dyDescent="0.25">
      <c r="A15006">
        <v>15005</v>
      </c>
      <c r="B15006">
        <v>34435700</v>
      </c>
      <c r="C15006">
        <v>0</v>
      </c>
      <c r="D15006">
        <v>5292050191</v>
      </c>
      <c r="E15006">
        <v>0.26275399999999999</v>
      </c>
      <c r="F15006">
        <f t="shared" si="468"/>
        <v>0.52920501909999995</v>
      </c>
      <c r="G15006">
        <f t="shared" si="469"/>
        <v>0.52323357848148977</v>
      </c>
    </row>
    <row r="15007" spans="1:7" x14ac:dyDescent="0.25">
      <c r="A15007">
        <v>15006</v>
      </c>
      <c r="B15007">
        <v>26750300</v>
      </c>
      <c r="C15007">
        <v>0</v>
      </c>
      <c r="D15007">
        <v>5292283669</v>
      </c>
      <c r="E15007">
        <v>0.26274799999999998</v>
      </c>
      <c r="F15007">
        <f t="shared" si="468"/>
        <v>0.52922836689999997</v>
      </c>
      <c r="G15007">
        <f t="shared" si="469"/>
        <v>0.52327060777476797</v>
      </c>
    </row>
    <row r="15008" spans="1:7" x14ac:dyDescent="0.25">
      <c r="A15008">
        <v>15007</v>
      </c>
      <c r="B15008">
        <v>34886700</v>
      </c>
      <c r="C15008">
        <v>0</v>
      </c>
      <c r="D15008">
        <v>5292283669</v>
      </c>
      <c r="E15008">
        <v>0.26273000000000002</v>
      </c>
      <c r="F15008">
        <f t="shared" si="468"/>
        <v>0.52922836689999997</v>
      </c>
      <c r="G15008">
        <f t="shared" si="469"/>
        <v>0.52330763728991991</v>
      </c>
    </row>
    <row r="15009" spans="1:7" x14ac:dyDescent="0.25">
      <c r="A15009">
        <v>15008</v>
      </c>
      <c r="B15009">
        <v>29305700</v>
      </c>
      <c r="C15009">
        <v>0</v>
      </c>
      <c r="D15009">
        <v>5292283669</v>
      </c>
      <c r="E15009">
        <v>0.26271299999999997</v>
      </c>
      <c r="F15009">
        <f t="shared" si="468"/>
        <v>0.52922836689999997</v>
      </c>
      <c r="G15009">
        <f t="shared" si="469"/>
        <v>0.52334466702693128</v>
      </c>
    </row>
    <row r="15010" spans="1:7" x14ac:dyDescent="0.25">
      <c r="A15010">
        <v>15009</v>
      </c>
      <c r="B15010">
        <v>21318600</v>
      </c>
      <c r="C15010">
        <v>0</v>
      </c>
      <c r="D15010">
        <v>5292283669</v>
      </c>
      <c r="E15010">
        <v>0.26269500000000001</v>
      </c>
      <c r="F15010">
        <f t="shared" si="468"/>
        <v>0.52922836689999997</v>
      </c>
      <c r="G15010">
        <f t="shared" si="469"/>
        <v>0.52338169698578818</v>
      </c>
    </row>
    <row r="15011" spans="1:7" x14ac:dyDescent="0.25">
      <c r="A15011">
        <v>15010</v>
      </c>
      <c r="B15011">
        <v>28675600</v>
      </c>
      <c r="C15011">
        <v>0</v>
      </c>
      <c r="D15011">
        <v>5292283669</v>
      </c>
      <c r="E15011">
        <v>0.26267800000000002</v>
      </c>
      <c r="F15011">
        <f t="shared" si="468"/>
        <v>0.52922836689999997</v>
      </c>
      <c r="G15011">
        <f t="shared" si="469"/>
        <v>0.52341872716647642</v>
      </c>
    </row>
    <row r="15012" spans="1:7" x14ac:dyDescent="0.25">
      <c r="A15012">
        <v>15011</v>
      </c>
      <c r="B15012">
        <v>28382000</v>
      </c>
      <c r="C15012">
        <v>0</v>
      </c>
      <c r="D15012">
        <v>5170304791</v>
      </c>
      <c r="E15012">
        <v>0.25660699999999997</v>
      </c>
      <c r="F15012">
        <f t="shared" si="468"/>
        <v>0.5170304791</v>
      </c>
      <c r="G15012">
        <f t="shared" si="469"/>
        <v>0.52345575756898166</v>
      </c>
    </row>
    <row r="15013" spans="1:7" x14ac:dyDescent="0.25">
      <c r="A15013">
        <v>15012</v>
      </c>
      <c r="B15013">
        <v>32864400</v>
      </c>
      <c r="C15013">
        <v>0</v>
      </c>
      <c r="D15013">
        <v>5170635549</v>
      </c>
      <c r="E15013">
        <v>0.256606</v>
      </c>
      <c r="F15013">
        <f t="shared" si="468"/>
        <v>0.5170635549</v>
      </c>
      <c r="G15013">
        <f t="shared" si="469"/>
        <v>0.52349278819329004</v>
      </c>
    </row>
    <row r="15014" spans="1:7" x14ac:dyDescent="0.25">
      <c r="A15014">
        <v>15013</v>
      </c>
      <c r="B15014">
        <v>23067000</v>
      </c>
      <c r="C15014">
        <v>0</v>
      </c>
      <c r="D15014">
        <v>5170988892</v>
      </c>
      <c r="E15014">
        <v>0.256606</v>
      </c>
      <c r="F15014">
        <f t="shared" si="468"/>
        <v>0.51709888920000002</v>
      </c>
      <c r="G15014">
        <f t="shared" si="469"/>
        <v>0.52352981903938722</v>
      </c>
    </row>
    <row r="15015" spans="1:7" x14ac:dyDescent="0.25">
      <c r="A15015">
        <v>15014</v>
      </c>
      <c r="B15015">
        <v>25301600</v>
      </c>
      <c r="C15015">
        <v>0</v>
      </c>
      <c r="D15015">
        <v>5171359586</v>
      </c>
      <c r="E15015">
        <v>0.256608</v>
      </c>
      <c r="F15015">
        <f t="shared" si="468"/>
        <v>0.51713595859999995</v>
      </c>
      <c r="G15015">
        <f t="shared" si="469"/>
        <v>0.52356685010725912</v>
      </c>
    </row>
    <row r="15016" spans="1:7" x14ac:dyDescent="0.25">
      <c r="A15016">
        <v>15015</v>
      </c>
      <c r="B15016">
        <v>23621200</v>
      </c>
      <c r="C15016">
        <v>0</v>
      </c>
      <c r="D15016">
        <v>5171745640</v>
      </c>
      <c r="E15016">
        <v>0.25661</v>
      </c>
      <c r="F15016">
        <f t="shared" si="468"/>
        <v>0.51717456399999995</v>
      </c>
      <c r="G15016">
        <f t="shared" si="469"/>
        <v>0.52360388139689185</v>
      </c>
    </row>
    <row r="15017" spans="1:7" x14ac:dyDescent="0.25">
      <c r="A15017">
        <v>15016</v>
      </c>
      <c r="B15017">
        <v>25455900</v>
      </c>
      <c r="C15017">
        <v>0</v>
      </c>
      <c r="D15017">
        <v>5172150126</v>
      </c>
      <c r="E15017">
        <v>0.25661299999999998</v>
      </c>
      <c r="F15017">
        <f t="shared" si="468"/>
        <v>0.51721501260000002</v>
      </c>
      <c r="G15017">
        <f t="shared" si="469"/>
        <v>0.52364091290827086</v>
      </c>
    </row>
    <row r="15018" spans="1:7" x14ac:dyDescent="0.25">
      <c r="A15018">
        <v>15017</v>
      </c>
      <c r="B15018">
        <v>28963900</v>
      </c>
      <c r="C15018">
        <v>0</v>
      </c>
      <c r="D15018">
        <v>5172566900</v>
      </c>
      <c r="E15018">
        <v>0.25661600000000001</v>
      </c>
      <c r="F15018">
        <f t="shared" si="468"/>
        <v>0.51725668999999996</v>
      </c>
      <c r="G15018">
        <f t="shared" si="469"/>
        <v>0.52367794464138218</v>
      </c>
    </row>
    <row r="15019" spans="1:7" x14ac:dyDescent="0.25">
      <c r="A15019">
        <v>15018</v>
      </c>
      <c r="B15019">
        <v>27861000</v>
      </c>
      <c r="C15019">
        <v>0</v>
      </c>
      <c r="D15019">
        <v>5173000058</v>
      </c>
      <c r="E15019">
        <v>0.25662099999999999</v>
      </c>
      <c r="F15019">
        <f t="shared" si="468"/>
        <v>0.51730000580000002</v>
      </c>
      <c r="G15019">
        <f t="shared" si="469"/>
        <v>0.52371497659621191</v>
      </c>
    </row>
    <row r="15020" spans="1:7" x14ac:dyDescent="0.25">
      <c r="A15020">
        <v>15019</v>
      </c>
      <c r="B15020">
        <v>25285100</v>
      </c>
      <c r="C15020">
        <v>0</v>
      </c>
      <c r="D15020">
        <v>5173447609</v>
      </c>
      <c r="E15020">
        <v>0.25662600000000002</v>
      </c>
      <c r="F15020">
        <f t="shared" si="468"/>
        <v>0.51734476090000003</v>
      </c>
      <c r="G15020">
        <f t="shared" si="469"/>
        <v>0.52375200877274553</v>
      </c>
    </row>
    <row r="15021" spans="1:7" x14ac:dyDescent="0.25">
      <c r="A15021">
        <v>15020</v>
      </c>
      <c r="B15021">
        <v>23338300</v>
      </c>
      <c r="C15021">
        <v>0</v>
      </c>
      <c r="D15021">
        <v>5173910463</v>
      </c>
      <c r="E15021">
        <v>0.25663200000000003</v>
      </c>
      <c r="F15021">
        <f t="shared" si="468"/>
        <v>0.51739104629999999</v>
      </c>
      <c r="G15021">
        <f t="shared" si="469"/>
        <v>0.52378904117096936</v>
      </c>
    </row>
    <row r="15022" spans="1:7" x14ac:dyDescent="0.25">
      <c r="A15022">
        <v>15021</v>
      </c>
      <c r="B15022">
        <v>23267800</v>
      </c>
      <c r="C15022">
        <v>0</v>
      </c>
      <c r="D15022">
        <v>5174388677</v>
      </c>
      <c r="E15022">
        <v>0.25663799999999998</v>
      </c>
      <c r="F15022">
        <f t="shared" si="468"/>
        <v>0.51743886770000003</v>
      </c>
      <c r="G15022">
        <f t="shared" si="469"/>
        <v>0.52382607379086898</v>
      </c>
    </row>
    <row r="15023" spans="1:7" x14ac:dyDescent="0.25">
      <c r="A15023">
        <v>15022</v>
      </c>
      <c r="B15023">
        <v>23273900</v>
      </c>
      <c r="C15023">
        <v>0</v>
      </c>
      <c r="D15023">
        <v>5174886347</v>
      </c>
      <c r="E15023">
        <v>0.25664599999999999</v>
      </c>
      <c r="F15023">
        <f t="shared" si="468"/>
        <v>0.51748863469999995</v>
      </c>
      <c r="G15023">
        <f t="shared" si="469"/>
        <v>0.52386310663243041</v>
      </c>
    </row>
    <row r="15024" spans="1:7" x14ac:dyDescent="0.25">
      <c r="A15024">
        <v>15023</v>
      </c>
      <c r="B15024">
        <v>32183600</v>
      </c>
      <c r="C15024">
        <v>0</v>
      </c>
      <c r="D15024">
        <v>5175401425</v>
      </c>
      <c r="E15024">
        <v>0.25665399999999999</v>
      </c>
      <c r="F15024">
        <f t="shared" si="468"/>
        <v>0.51754014250000002</v>
      </c>
      <c r="G15024">
        <f t="shared" si="469"/>
        <v>0.52390013969563953</v>
      </c>
    </row>
    <row r="15025" spans="1:7" x14ac:dyDescent="0.25">
      <c r="A15025">
        <v>15024</v>
      </c>
      <c r="B15025">
        <v>34486500</v>
      </c>
      <c r="C15025">
        <v>0</v>
      </c>
      <c r="D15025">
        <v>5175931863</v>
      </c>
      <c r="E15025">
        <v>0.256664</v>
      </c>
      <c r="F15025">
        <f t="shared" si="468"/>
        <v>0.51759318629999995</v>
      </c>
      <c r="G15025">
        <f t="shared" si="469"/>
        <v>0.52393717298048215</v>
      </c>
    </row>
    <row r="15026" spans="1:7" x14ac:dyDescent="0.25">
      <c r="A15026">
        <v>15025</v>
      </c>
      <c r="B15026">
        <v>31217600</v>
      </c>
      <c r="C15026">
        <v>0</v>
      </c>
      <c r="D15026">
        <v>5170082997</v>
      </c>
      <c r="E15026">
        <v>0.25635599999999997</v>
      </c>
      <c r="F15026">
        <f t="shared" si="468"/>
        <v>0.51700829969999995</v>
      </c>
      <c r="G15026">
        <f t="shared" si="469"/>
        <v>0.52397420648694415</v>
      </c>
    </row>
    <row r="15027" spans="1:7" x14ac:dyDescent="0.25">
      <c r="A15027">
        <v>15026</v>
      </c>
      <c r="B15027">
        <v>24866000</v>
      </c>
      <c r="C15027">
        <v>0</v>
      </c>
      <c r="D15027">
        <v>5170646317</v>
      </c>
      <c r="E15027">
        <v>0.25636700000000001</v>
      </c>
      <c r="F15027">
        <f t="shared" si="468"/>
        <v>0.51706463170000005</v>
      </c>
      <c r="G15027">
        <f t="shared" si="469"/>
        <v>0.52401124021501144</v>
      </c>
    </row>
    <row r="15028" spans="1:7" x14ac:dyDescent="0.25">
      <c r="A15028">
        <v>15027</v>
      </c>
      <c r="B15028">
        <v>22051200</v>
      </c>
      <c r="C15028">
        <v>0</v>
      </c>
      <c r="D15028">
        <v>5171225907</v>
      </c>
      <c r="E15028">
        <v>0.25637900000000002</v>
      </c>
      <c r="F15028">
        <f t="shared" si="468"/>
        <v>0.5171225907</v>
      </c>
      <c r="G15028">
        <f t="shared" si="469"/>
        <v>0.52404827416467004</v>
      </c>
    </row>
    <row r="15029" spans="1:7" x14ac:dyDescent="0.25">
      <c r="A15029">
        <v>15028</v>
      </c>
      <c r="B15029">
        <v>23407300</v>
      </c>
      <c r="C15029">
        <v>0</v>
      </c>
      <c r="D15029">
        <v>5171818809</v>
      </c>
      <c r="E15029">
        <v>0.25639099999999998</v>
      </c>
      <c r="F15029">
        <f t="shared" si="468"/>
        <v>0.51718188089999995</v>
      </c>
      <c r="G15029">
        <f t="shared" si="469"/>
        <v>0.52408530833590572</v>
      </c>
    </row>
    <row r="15030" spans="1:7" x14ac:dyDescent="0.25">
      <c r="A15030">
        <v>15029</v>
      </c>
      <c r="B15030">
        <v>27105000</v>
      </c>
      <c r="C15030">
        <v>0</v>
      </c>
      <c r="D15030">
        <v>5172427071</v>
      </c>
      <c r="E15030">
        <v>0.25640400000000002</v>
      </c>
      <c r="F15030">
        <f t="shared" si="468"/>
        <v>0.51724270709999998</v>
      </c>
      <c r="G15030">
        <f t="shared" si="469"/>
        <v>0.52412234272870439</v>
      </c>
    </row>
    <row r="15031" spans="1:7" x14ac:dyDescent="0.25">
      <c r="A15031">
        <v>15030</v>
      </c>
      <c r="B15031">
        <v>34175900</v>
      </c>
      <c r="C15031">
        <v>0</v>
      </c>
      <c r="D15031">
        <v>5173049669</v>
      </c>
      <c r="E15031">
        <v>0.25641799999999998</v>
      </c>
      <c r="F15031">
        <f t="shared" si="468"/>
        <v>0.51730496690000005</v>
      </c>
      <c r="G15031">
        <f t="shared" si="469"/>
        <v>0.52415937734305196</v>
      </c>
    </row>
    <row r="15032" spans="1:7" x14ac:dyDescent="0.25">
      <c r="A15032">
        <v>15031</v>
      </c>
      <c r="B15032">
        <v>29931400</v>
      </c>
      <c r="C15032">
        <v>0</v>
      </c>
      <c r="D15032">
        <v>5173685636</v>
      </c>
      <c r="E15032">
        <v>0.25643300000000002</v>
      </c>
      <c r="F15032">
        <f t="shared" si="468"/>
        <v>0.51736856360000005</v>
      </c>
      <c r="G15032">
        <f t="shared" si="469"/>
        <v>0.52419641217893442</v>
      </c>
    </row>
    <row r="15033" spans="1:7" x14ac:dyDescent="0.25">
      <c r="A15033">
        <v>15032</v>
      </c>
      <c r="B15033">
        <v>37423500</v>
      </c>
      <c r="C15033">
        <v>0</v>
      </c>
      <c r="D15033">
        <v>5174342026</v>
      </c>
      <c r="E15033">
        <v>0.25644800000000001</v>
      </c>
      <c r="F15033">
        <f t="shared" si="468"/>
        <v>0.51743420259999995</v>
      </c>
      <c r="G15033">
        <f t="shared" si="469"/>
        <v>0.52423344723633736</v>
      </c>
    </row>
    <row r="15034" spans="1:7" x14ac:dyDescent="0.25">
      <c r="A15034">
        <v>15033</v>
      </c>
      <c r="B15034">
        <v>23561300</v>
      </c>
      <c r="C15034">
        <v>0</v>
      </c>
      <c r="D15034">
        <v>5175012752</v>
      </c>
      <c r="E15034">
        <v>0.25646400000000003</v>
      </c>
      <c r="F15034">
        <f t="shared" si="468"/>
        <v>0.5175012752</v>
      </c>
      <c r="G15034">
        <f t="shared" si="469"/>
        <v>0.5242704825152471</v>
      </c>
    </row>
    <row r="15035" spans="1:7" x14ac:dyDescent="0.25">
      <c r="A15035">
        <v>15034</v>
      </c>
      <c r="B15035">
        <v>24513600</v>
      </c>
      <c r="C15035">
        <v>0</v>
      </c>
      <c r="D15035">
        <v>5175700886</v>
      </c>
      <c r="E15035">
        <v>0.25648100000000001</v>
      </c>
      <c r="F15035">
        <f t="shared" si="468"/>
        <v>0.51757008859999998</v>
      </c>
      <c r="G15035">
        <f t="shared" si="469"/>
        <v>0.52430751801564923</v>
      </c>
    </row>
    <row r="15036" spans="1:7" x14ac:dyDescent="0.25">
      <c r="A15036">
        <v>15035</v>
      </c>
      <c r="B15036">
        <v>25386500</v>
      </c>
      <c r="C15036">
        <v>0</v>
      </c>
      <c r="D15036">
        <v>5176406428</v>
      </c>
      <c r="E15036">
        <v>0.25649899999999998</v>
      </c>
      <c r="F15036">
        <f t="shared" si="468"/>
        <v>0.51764064279999999</v>
      </c>
      <c r="G15036">
        <f t="shared" si="469"/>
        <v>0.52434455373752975</v>
      </c>
    </row>
    <row r="15037" spans="1:7" x14ac:dyDescent="0.25">
      <c r="A15037">
        <v>15036</v>
      </c>
      <c r="B15037">
        <v>28582800</v>
      </c>
      <c r="C15037">
        <v>0</v>
      </c>
      <c r="D15037">
        <v>5177129378</v>
      </c>
      <c r="E15037">
        <v>0.25651800000000002</v>
      </c>
      <c r="F15037">
        <f t="shared" si="468"/>
        <v>0.51771293780000005</v>
      </c>
      <c r="G15037">
        <f t="shared" si="469"/>
        <v>0.52438158968087478</v>
      </c>
    </row>
    <row r="15038" spans="1:7" x14ac:dyDescent="0.25">
      <c r="A15038">
        <v>15037</v>
      </c>
      <c r="B15038">
        <v>24573700</v>
      </c>
      <c r="C15038">
        <v>0</v>
      </c>
      <c r="D15038">
        <v>5177865697</v>
      </c>
      <c r="E15038">
        <v>0.25653700000000002</v>
      </c>
      <c r="F15038">
        <f t="shared" si="468"/>
        <v>0.51778656970000003</v>
      </c>
      <c r="G15038">
        <f t="shared" si="469"/>
        <v>0.52441862584566989</v>
      </c>
    </row>
    <row r="15039" spans="1:7" x14ac:dyDescent="0.25">
      <c r="A15039">
        <v>15038</v>
      </c>
      <c r="B15039">
        <v>22925000</v>
      </c>
      <c r="C15039">
        <v>0</v>
      </c>
      <c r="D15039">
        <v>5178621415</v>
      </c>
      <c r="E15039">
        <v>0.25655800000000001</v>
      </c>
      <c r="F15039">
        <f t="shared" si="468"/>
        <v>0.51786214149999998</v>
      </c>
      <c r="G15039">
        <f t="shared" si="469"/>
        <v>0.52445566223190132</v>
      </c>
    </row>
    <row r="15040" spans="1:7" x14ac:dyDescent="0.25">
      <c r="A15040">
        <v>15039</v>
      </c>
      <c r="B15040">
        <v>30803200</v>
      </c>
      <c r="C15040">
        <v>0</v>
      </c>
      <c r="D15040">
        <v>5179393517</v>
      </c>
      <c r="E15040">
        <v>0.256579</v>
      </c>
      <c r="F15040">
        <f t="shared" si="468"/>
        <v>0.51793935170000005</v>
      </c>
      <c r="G15040">
        <f t="shared" si="469"/>
        <v>0.52449269883955463</v>
      </c>
    </row>
    <row r="15041" spans="1:7" x14ac:dyDescent="0.25">
      <c r="A15041">
        <v>15040</v>
      </c>
      <c r="B15041">
        <v>25011900</v>
      </c>
      <c r="C15041">
        <v>1</v>
      </c>
      <c r="D15041">
        <v>5180184051</v>
      </c>
      <c r="E15041">
        <v>0.25660100000000002</v>
      </c>
      <c r="F15041">
        <f t="shared" si="468"/>
        <v>0.51801840509999997</v>
      </c>
      <c r="G15041">
        <f t="shared" si="469"/>
        <v>0.52452973566861605</v>
      </c>
    </row>
    <row r="15042" spans="1:7" x14ac:dyDescent="0.25">
      <c r="A15042">
        <v>15041</v>
      </c>
      <c r="B15042">
        <v>26958100</v>
      </c>
      <c r="C15042">
        <v>0</v>
      </c>
      <c r="D15042">
        <v>5180989945</v>
      </c>
      <c r="E15042">
        <v>0.25662400000000002</v>
      </c>
      <c r="F15042">
        <f t="shared" ref="F15042:F15105" si="470">D15042/10000000000</f>
        <v>0.51809899449999997</v>
      </c>
      <c r="G15042">
        <f t="shared" ref="G15042:G15105" si="471">(A15042+1)*LOG(A15042+1)*$H$1+$I$1+LOG(A15042+1)*$J$1</f>
        <v>0.52456677271907137</v>
      </c>
    </row>
    <row r="15043" spans="1:7" x14ac:dyDescent="0.25">
      <c r="A15043">
        <v>15042</v>
      </c>
      <c r="B15043">
        <v>35331000</v>
      </c>
      <c r="C15043">
        <v>0</v>
      </c>
      <c r="D15043">
        <v>5181815295</v>
      </c>
      <c r="E15043">
        <v>0.25664799999999999</v>
      </c>
      <c r="F15043">
        <f t="shared" si="470"/>
        <v>0.51818152949999996</v>
      </c>
      <c r="G15043">
        <f t="shared" si="471"/>
        <v>0.52460380999090639</v>
      </c>
    </row>
    <row r="15044" spans="1:7" x14ac:dyDescent="0.25">
      <c r="A15044">
        <v>15043</v>
      </c>
      <c r="B15044">
        <v>31204800</v>
      </c>
      <c r="C15044">
        <v>0</v>
      </c>
      <c r="D15044">
        <v>5171954974</v>
      </c>
      <c r="E15044">
        <v>0.25614199999999998</v>
      </c>
      <c r="F15044">
        <f t="shared" si="470"/>
        <v>0.51719549740000004</v>
      </c>
      <c r="G15044">
        <f t="shared" si="471"/>
        <v>0.52464084748410722</v>
      </c>
    </row>
    <row r="15045" spans="1:7" x14ac:dyDescent="0.25">
      <c r="A15045">
        <v>15044</v>
      </c>
      <c r="B15045">
        <v>24909200</v>
      </c>
      <c r="C15045">
        <v>0</v>
      </c>
      <c r="D15045">
        <v>5172812068</v>
      </c>
      <c r="E15045">
        <v>0.25616800000000001</v>
      </c>
      <c r="F15045">
        <f t="shared" si="470"/>
        <v>0.5172812068</v>
      </c>
      <c r="G15045">
        <f t="shared" si="471"/>
        <v>0.52467788519865977</v>
      </c>
    </row>
    <row r="15046" spans="1:7" x14ac:dyDescent="0.25">
      <c r="A15046">
        <v>15045</v>
      </c>
      <c r="B15046">
        <v>27211000</v>
      </c>
      <c r="C15046">
        <v>0</v>
      </c>
      <c r="D15046">
        <v>5173688618</v>
      </c>
      <c r="E15046">
        <v>0.25619399999999998</v>
      </c>
      <c r="F15046">
        <f t="shared" si="470"/>
        <v>0.51736886179999997</v>
      </c>
      <c r="G15046">
        <f t="shared" si="471"/>
        <v>0.52471492313454993</v>
      </c>
    </row>
    <row r="15047" spans="1:7" x14ac:dyDescent="0.25">
      <c r="A15047">
        <v>15046</v>
      </c>
      <c r="B15047">
        <v>25178700</v>
      </c>
      <c r="C15047">
        <v>0</v>
      </c>
      <c r="D15047">
        <v>5174580528</v>
      </c>
      <c r="E15047">
        <v>0.25622099999999998</v>
      </c>
      <c r="F15047">
        <f t="shared" si="470"/>
        <v>0.51745805280000001</v>
      </c>
      <c r="G15047">
        <f t="shared" si="471"/>
        <v>0.52475196129176349</v>
      </c>
    </row>
    <row r="15048" spans="1:7" x14ac:dyDescent="0.25">
      <c r="A15048">
        <v>15047</v>
      </c>
      <c r="B15048">
        <v>30037800</v>
      </c>
      <c r="C15048">
        <v>0</v>
      </c>
      <c r="D15048">
        <v>5175489846</v>
      </c>
      <c r="E15048">
        <v>0.256249</v>
      </c>
      <c r="F15048">
        <f t="shared" si="470"/>
        <v>0.51754898459999998</v>
      </c>
      <c r="G15048">
        <f t="shared" si="471"/>
        <v>0.52478899967028658</v>
      </c>
    </row>
    <row r="15049" spans="1:7" x14ac:dyDescent="0.25">
      <c r="A15049">
        <v>15048</v>
      </c>
      <c r="B15049">
        <v>29227400</v>
      </c>
      <c r="C15049">
        <v>0</v>
      </c>
      <c r="D15049">
        <v>5176420668</v>
      </c>
      <c r="E15049">
        <v>0.25627800000000001</v>
      </c>
      <c r="F15049">
        <f t="shared" si="470"/>
        <v>0.51764206680000002</v>
      </c>
      <c r="G15049">
        <f t="shared" si="471"/>
        <v>0.52482603827010488</v>
      </c>
    </row>
    <row r="15050" spans="1:7" x14ac:dyDescent="0.25">
      <c r="A15050">
        <v>15049</v>
      </c>
      <c r="B15050">
        <v>24551300</v>
      </c>
      <c r="C15050">
        <v>1</v>
      </c>
      <c r="D15050">
        <v>5177368955</v>
      </c>
      <c r="E15050">
        <v>0.25630799999999998</v>
      </c>
      <c r="F15050">
        <f t="shared" si="470"/>
        <v>0.51773689550000002</v>
      </c>
      <c r="G15050">
        <f t="shared" si="471"/>
        <v>0.52486307709120472</v>
      </c>
    </row>
    <row r="15051" spans="1:7" x14ac:dyDescent="0.25">
      <c r="A15051">
        <v>15050</v>
      </c>
      <c r="B15051">
        <v>24218100</v>
      </c>
      <c r="C15051">
        <v>0</v>
      </c>
      <c r="D15051">
        <v>5178330497</v>
      </c>
      <c r="E15051">
        <v>0.25633899999999998</v>
      </c>
      <c r="F15051">
        <f t="shared" si="470"/>
        <v>0.51783304969999999</v>
      </c>
      <c r="G15051">
        <f t="shared" si="471"/>
        <v>0.52490011613357168</v>
      </c>
    </row>
    <row r="15052" spans="1:7" x14ac:dyDescent="0.25">
      <c r="A15052">
        <v>15051</v>
      </c>
      <c r="B15052">
        <v>23772000</v>
      </c>
      <c r="C15052">
        <v>0</v>
      </c>
      <c r="D15052">
        <v>5179310471</v>
      </c>
      <c r="E15052">
        <v>0.25636999999999999</v>
      </c>
      <c r="F15052">
        <f t="shared" si="470"/>
        <v>0.51793104710000004</v>
      </c>
      <c r="G15052">
        <f t="shared" si="471"/>
        <v>0.52493715539719188</v>
      </c>
    </row>
    <row r="15053" spans="1:7" x14ac:dyDescent="0.25">
      <c r="A15053">
        <v>15052</v>
      </c>
      <c r="B15053">
        <v>34398300</v>
      </c>
      <c r="C15053">
        <v>0</v>
      </c>
      <c r="D15053">
        <v>5180302733</v>
      </c>
      <c r="E15053">
        <v>0.25640200000000002</v>
      </c>
      <c r="F15053">
        <f t="shared" si="470"/>
        <v>0.51803027329999995</v>
      </c>
      <c r="G15053">
        <f t="shared" si="471"/>
        <v>0.52497419488205121</v>
      </c>
    </row>
    <row r="15054" spans="1:7" x14ac:dyDescent="0.25">
      <c r="A15054">
        <v>15053</v>
      </c>
      <c r="B15054">
        <v>27644700</v>
      </c>
      <c r="C15054">
        <v>0</v>
      </c>
      <c r="D15054">
        <v>5181313427</v>
      </c>
      <c r="E15054">
        <v>0.25643500000000002</v>
      </c>
      <c r="F15054">
        <f t="shared" si="470"/>
        <v>0.51813134270000005</v>
      </c>
      <c r="G15054">
        <f t="shared" si="471"/>
        <v>0.52501123458813537</v>
      </c>
    </row>
    <row r="15055" spans="1:7" x14ac:dyDescent="0.25">
      <c r="A15055">
        <v>15054</v>
      </c>
      <c r="B15055">
        <v>37564200</v>
      </c>
      <c r="C15055">
        <v>0</v>
      </c>
      <c r="D15055">
        <v>5182340505</v>
      </c>
      <c r="E15055">
        <v>0.256469</v>
      </c>
      <c r="F15055">
        <f t="shared" si="470"/>
        <v>0.51823405050000004</v>
      </c>
      <c r="G15055">
        <f t="shared" si="471"/>
        <v>0.52504827451543068</v>
      </c>
    </row>
    <row r="15056" spans="1:7" x14ac:dyDescent="0.25">
      <c r="A15056">
        <v>15055</v>
      </c>
      <c r="B15056">
        <v>24589400</v>
      </c>
      <c r="C15056">
        <v>0</v>
      </c>
      <c r="D15056">
        <v>5183383000</v>
      </c>
      <c r="E15056">
        <v>0.25650400000000001</v>
      </c>
      <c r="F15056">
        <f t="shared" si="470"/>
        <v>0.51833830000000003</v>
      </c>
      <c r="G15056">
        <f t="shared" si="471"/>
        <v>0.52508531466392305</v>
      </c>
    </row>
    <row r="15057" spans="1:7" x14ac:dyDescent="0.25">
      <c r="A15057">
        <v>15056</v>
      </c>
      <c r="B15057">
        <v>28525500</v>
      </c>
      <c r="C15057">
        <v>0</v>
      </c>
      <c r="D15057">
        <v>5184437726</v>
      </c>
      <c r="E15057">
        <v>0.25653900000000002</v>
      </c>
      <c r="F15057">
        <f t="shared" si="470"/>
        <v>0.51844377259999996</v>
      </c>
      <c r="G15057">
        <f t="shared" si="471"/>
        <v>0.52512235503359805</v>
      </c>
    </row>
    <row r="15058" spans="1:7" x14ac:dyDescent="0.25">
      <c r="A15058">
        <v>15057</v>
      </c>
      <c r="B15058">
        <v>24707700</v>
      </c>
      <c r="C15058">
        <v>0</v>
      </c>
      <c r="D15058">
        <v>5185510884</v>
      </c>
      <c r="E15058">
        <v>0.256575</v>
      </c>
      <c r="F15058">
        <f t="shared" si="470"/>
        <v>0.51855108839999997</v>
      </c>
      <c r="G15058">
        <f t="shared" si="471"/>
        <v>0.52515939562444192</v>
      </c>
    </row>
    <row r="15059" spans="1:7" x14ac:dyDescent="0.25">
      <c r="A15059">
        <v>15058</v>
      </c>
      <c r="B15059">
        <v>26445800</v>
      </c>
      <c r="C15059">
        <v>0</v>
      </c>
      <c r="D15059">
        <v>5186597354</v>
      </c>
      <c r="E15059">
        <v>0.25661200000000001</v>
      </c>
      <c r="F15059">
        <f t="shared" si="470"/>
        <v>0.51865973539999999</v>
      </c>
      <c r="G15059">
        <f t="shared" si="471"/>
        <v>0.52519643643644076</v>
      </c>
    </row>
    <row r="15060" spans="1:7" x14ac:dyDescent="0.25">
      <c r="A15060">
        <v>15059</v>
      </c>
      <c r="B15060">
        <v>26884900</v>
      </c>
      <c r="C15060">
        <v>0</v>
      </c>
      <c r="D15060">
        <v>5187697136</v>
      </c>
      <c r="E15060">
        <v>0.25664900000000002</v>
      </c>
      <c r="F15060">
        <f t="shared" si="470"/>
        <v>0.51876971360000002</v>
      </c>
      <c r="G15060">
        <f t="shared" si="471"/>
        <v>0.52523347746958016</v>
      </c>
    </row>
    <row r="15061" spans="1:7" x14ac:dyDescent="0.25">
      <c r="A15061">
        <v>15060</v>
      </c>
      <c r="B15061">
        <v>28414100</v>
      </c>
      <c r="C15061">
        <v>0</v>
      </c>
      <c r="D15061">
        <v>5188816374</v>
      </c>
      <c r="E15061">
        <v>0.256687</v>
      </c>
      <c r="F15061">
        <f t="shared" si="470"/>
        <v>0.51888163740000004</v>
      </c>
      <c r="G15061">
        <f t="shared" si="471"/>
        <v>0.52527051872384634</v>
      </c>
    </row>
    <row r="15062" spans="1:7" x14ac:dyDescent="0.25">
      <c r="A15062">
        <v>15061</v>
      </c>
      <c r="B15062">
        <v>31263000</v>
      </c>
      <c r="C15062">
        <v>0</v>
      </c>
      <c r="D15062">
        <v>5174820395</v>
      </c>
      <c r="E15062">
        <v>0.25597799999999998</v>
      </c>
      <c r="F15062">
        <f t="shared" si="470"/>
        <v>0.51748203950000005</v>
      </c>
      <c r="G15062">
        <f t="shared" si="471"/>
        <v>0.5253075601992252</v>
      </c>
    </row>
    <row r="15063" spans="1:7" x14ac:dyDescent="0.25">
      <c r="A15063">
        <v>15062</v>
      </c>
      <c r="B15063">
        <v>27452500</v>
      </c>
      <c r="C15063">
        <v>0</v>
      </c>
      <c r="D15063">
        <v>5175978545</v>
      </c>
      <c r="E15063">
        <v>0.25601800000000002</v>
      </c>
      <c r="F15063">
        <f t="shared" si="470"/>
        <v>0.51759785449999995</v>
      </c>
      <c r="G15063">
        <f t="shared" si="471"/>
        <v>0.52534460189570253</v>
      </c>
    </row>
    <row r="15064" spans="1:7" x14ac:dyDescent="0.25">
      <c r="A15064">
        <v>15063</v>
      </c>
      <c r="B15064">
        <v>35575100</v>
      </c>
      <c r="C15064">
        <v>0</v>
      </c>
      <c r="D15064">
        <v>5177148983</v>
      </c>
      <c r="E15064">
        <v>0.25605899999999998</v>
      </c>
      <c r="F15064">
        <f t="shared" si="470"/>
        <v>0.51771489829999995</v>
      </c>
      <c r="G15064">
        <f t="shared" si="471"/>
        <v>0.52538164381326435</v>
      </c>
    </row>
    <row r="15065" spans="1:7" x14ac:dyDescent="0.25">
      <c r="A15065">
        <v>15064</v>
      </c>
      <c r="B15065">
        <v>30885500</v>
      </c>
      <c r="C15065">
        <v>0</v>
      </c>
      <c r="D15065">
        <v>5178337853</v>
      </c>
      <c r="E15065">
        <v>0.25610100000000002</v>
      </c>
      <c r="F15065">
        <f t="shared" si="470"/>
        <v>0.51783378530000002</v>
      </c>
      <c r="G15065">
        <f t="shared" si="471"/>
        <v>0.52541868595189689</v>
      </c>
    </row>
    <row r="15066" spans="1:7" x14ac:dyDescent="0.25">
      <c r="A15066">
        <v>15065</v>
      </c>
      <c r="B15066">
        <v>35408600</v>
      </c>
      <c r="C15066">
        <v>0</v>
      </c>
      <c r="D15066">
        <v>5179542083</v>
      </c>
      <c r="E15066">
        <v>0.25614399999999998</v>
      </c>
      <c r="F15066">
        <f t="shared" si="470"/>
        <v>0.51795420830000005</v>
      </c>
      <c r="G15066">
        <f t="shared" si="471"/>
        <v>0.52545572831158582</v>
      </c>
    </row>
    <row r="15067" spans="1:7" x14ac:dyDescent="0.25">
      <c r="A15067">
        <v>15066</v>
      </c>
      <c r="B15067">
        <v>28843100</v>
      </c>
      <c r="C15067">
        <v>0</v>
      </c>
      <c r="D15067">
        <v>5180762697</v>
      </c>
      <c r="E15067">
        <v>0.256187</v>
      </c>
      <c r="F15067">
        <f t="shared" si="470"/>
        <v>0.51807626969999998</v>
      </c>
      <c r="G15067">
        <f t="shared" si="471"/>
        <v>0.52549277089231705</v>
      </c>
    </row>
    <row r="15068" spans="1:7" x14ac:dyDescent="0.25">
      <c r="A15068">
        <v>15067</v>
      </c>
      <c r="B15068">
        <v>24016600</v>
      </c>
      <c r="C15068">
        <v>0</v>
      </c>
      <c r="D15068">
        <v>5182008968</v>
      </c>
      <c r="E15068">
        <v>0.25623200000000002</v>
      </c>
      <c r="F15068">
        <f t="shared" si="470"/>
        <v>0.51820089680000003</v>
      </c>
      <c r="G15068">
        <f t="shared" si="471"/>
        <v>0.5255298136940767</v>
      </c>
    </row>
    <row r="15069" spans="1:7" x14ac:dyDescent="0.25">
      <c r="A15069">
        <v>15068</v>
      </c>
      <c r="B15069">
        <v>24448300</v>
      </c>
      <c r="C15069">
        <v>0</v>
      </c>
      <c r="D15069">
        <v>5183266446</v>
      </c>
      <c r="E15069">
        <v>0.25627699999999998</v>
      </c>
      <c r="F15069">
        <f t="shared" si="470"/>
        <v>0.5183266446</v>
      </c>
      <c r="G15069">
        <f t="shared" si="471"/>
        <v>0.52556685671685077</v>
      </c>
    </row>
    <row r="15070" spans="1:7" x14ac:dyDescent="0.25">
      <c r="A15070">
        <v>15069</v>
      </c>
      <c r="B15070">
        <v>26806500</v>
      </c>
      <c r="C15070">
        <v>0</v>
      </c>
      <c r="D15070">
        <v>5184546452</v>
      </c>
      <c r="E15070">
        <v>0.25632300000000002</v>
      </c>
      <c r="F15070">
        <f t="shared" si="470"/>
        <v>0.51845464519999995</v>
      </c>
      <c r="G15070">
        <f t="shared" si="471"/>
        <v>0.52560389996062518</v>
      </c>
    </row>
    <row r="15071" spans="1:7" x14ac:dyDescent="0.25">
      <c r="A15071">
        <v>15070</v>
      </c>
      <c r="B15071">
        <v>34056300</v>
      </c>
      <c r="C15071">
        <v>0</v>
      </c>
      <c r="D15071">
        <v>5185843866</v>
      </c>
      <c r="E15071">
        <v>0.25636999999999999</v>
      </c>
      <c r="F15071">
        <f t="shared" si="470"/>
        <v>0.51858438659999995</v>
      </c>
      <c r="G15071">
        <f t="shared" si="471"/>
        <v>0.52564094342538581</v>
      </c>
    </row>
    <row r="15072" spans="1:7" x14ac:dyDescent="0.25">
      <c r="A15072">
        <v>15071</v>
      </c>
      <c r="B15072">
        <v>37646000</v>
      </c>
      <c r="C15072">
        <v>0</v>
      </c>
      <c r="D15072">
        <v>5187160736</v>
      </c>
      <c r="E15072">
        <v>0.25641799999999998</v>
      </c>
      <c r="F15072">
        <f t="shared" si="470"/>
        <v>0.51871607360000005</v>
      </c>
      <c r="G15072">
        <f t="shared" si="471"/>
        <v>0.52567798711111879</v>
      </c>
    </row>
    <row r="15073" spans="1:7" x14ac:dyDescent="0.25">
      <c r="A15073">
        <v>15072</v>
      </c>
      <c r="B15073">
        <v>27519700</v>
      </c>
      <c r="C15073">
        <v>0</v>
      </c>
      <c r="D15073">
        <v>5188496095</v>
      </c>
      <c r="E15073">
        <v>0.256467</v>
      </c>
      <c r="F15073">
        <f t="shared" si="470"/>
        <v>0.51884960950000003</v>
      </c>
      <c r="G15073">
        <f t="shared" si="471"/>
        <v>0.52571503101780992</v>
      </c>
    </row>
    <row r="15074" spans="1:7" x14ac:dyDescent="0.25">
      <c r="A15074">
        <v>15073</v>
      </c>
      <c r="B15074">
        <v>38999400</v>
      </c>
      <c r="C15074">
        <v>0</v>
      </c>
      <c r="D15074">
        <v>5189845733</v>
      </c>
      <c r="E15074">
        <v>0.256517</v>
      </c>
      <c r="F15074">
        <f t="shared" si="470"/>
        <v>0.51898457330000003</v>
      </c>
      <c r="G15074">
        <f t="shared" si="471"/>
        <v>0.52575207514544531</v>
      </c>
    </row>
    <row r="15075" spans="1:7" x14ac:dyDescent="0.25">
      <c r="A15075">
        <v>15074</v>
      </c>
      <c r="B15075">
        <v>225169800</v>
      </c>
      <c r="C15075">
        <v>0</v>
      </c>
      <c r="D15075">
        <v>5324063463</v>
      </c>
      <c r="E15075">
        <v>0.26313300000000001</v>
      </c>
      <c r="F15075">
        <f t="shared" si="470"/>
        <v>0.53240634630000006</v>
      </c>
      <c r="G15075">
        <f t="shared" si="471"/>
        <v>0.52578911949401086</v>
      </c>
    </row>
    <row r="15076" spans="1:7" x14ac:dyDescent="0.25">
      <c r="A15076">
        <v>15075</v>
      </c>
      <c r="B15076">
        <v>27846000</v>
      </c>
      <c r="C15076">
        <v>0</v>
      </c>
      <c r="D15076">
        <v>5324063463</v>
      </c>
      <c r="E15076">
        <v>0.26311600000000002</v>
      </c>
      <c r="F15076">
        <f t="shared" si="470"/>
        <v>0.53240634630000006</v>
      </c>
      <c r="G15076">
        <f t="shared" si="471"/>
        <v>0.5258261640634927</v>
      </c>
    </row>
    <row r="15077" spans="1:7" x14ac:dyDescent="0.25">
      <c r="A15077">
        <v>15076</v>
      </c>
      <c r="B15077">
        <v>24371900</v>
      </c>
      <c r="C15077">
        <v>0</v>
      </c>
      <c r="D15077">
        <v>5324063463</v>
      </c>
      <c r="E15077">
        <v>0.26309900000000003</v>
      </c>
      <c r="F15077">
        <f t="shared" si="470"/>
        <v>0.53240634630000006</v>
      </c>
      <c r="G15077">
        <f t="shared" si="471"/>
        <v>0.5258632088538765</v>
      </c>
    </row>
    <row r="15078" spans="1:7" x14ac:dyDescent="0.25">
      <c r="A15078">
        <v>15077</v>
      </c>
      <c r="B15078">
        <v>23171500</v>
      </c>
      <c r="C15078">
        <v>0</v>
      </c>
      <c r="D15078">
        <v>5324063463</v>
      </c>
      <c r="E15078">
        <v>0.26308100000000001</v>
      </c>
      <c r="F15078">
        <f t="shared" si="470"/>
        <v>0.53240634630000006</v>
      </c>
      <c r="G15078">
        <f t="shared" si="471"/>
        <v>0.52590025386514849</v>
      </c>
    </row>
    <row r="15079" spans="1:7" x14ac:dyDescent="0.25">
      <c r="A15079">
        <v>15078</v>
      </c>
      <c r="B15079">
        <v>28302200</v>
      </c>
      <c r="C15079">
        <v>0</v>
      </c>
      <c r="D15079">
        <v>5324063463</v>
      </c>
      <c r="E15079">
        <v>0.26306400000000002</v>
      </c>
      <c r="F15079">
        <f t="shared" si="470"/>
        <v>0.53240634630000006</v>
      </c>
      <c r="G15079">
        <f t="shared" si="471"/>
        <v>0.5259372990972947</v>
      </c>
    </row>
    <row r="15080" spans="1:7" x14ac:dyDescent="0.25">
      <c r="A15080">
        <v>15079</v>
      </c>
      <c r="B15080">
        <v>28824200</v>
      </c>
      <c r="C15080">
        <v>0</v>
      </c>
      <c r="D15080">
        <v>5324063463</v>
      </c>
      <c r="E15080">
        <v>0.263046</v>
      </c>
      <c r="F15080">
        <f t="shared" si="470"/>
        <v>0.53240634630000006</v>
      </c>
      <c r="G15080">
        <f t="shared" si="471"/>
        <v>0.52597434455030101</v>
      </c>
    </row>
    <row r="15081" spans="1:7" x14ac:dyDescent="0.25">
      <c r="A15081">
        <v>15080</v>
      </c>
      <c r="B15081">
        <v>23772700</v>
      </c>
      <c r="C15081">
        <v>0</v>
      </c>
      <c r="D15081">
        <v>5197008198</v>
      </c>
      <c r="E15081">
        <v>0.25675199999999998</v>
      </c>
      <c r="F15081">
        <f t="shared" si="470"/>
        <v>0.51970081980000005</v>
      </c>
      <c r="G15081">
        <f t="shared" si="471"/>
        <v>0.52601139022415333</v>
      </c>
    </row>
    <row r="15082" spans="1:7" x14ac:dyDescent="0.25">
      <c r="A15082">
        <v>15081</v>
      </c>
      <c r="B15082">
        <v>27910900</v>
      </c>
      <c r="C15082">
        <v>0</v>
      </c>
      <c r="D15082">
        <v>5197268300</v>
      </c>
      <c r="E15082">
        <v>0.25674799999999998</v>
      </c>
      <c r="F15082">
        <f t="shared" si="470"/>
        <v>0.51972682999999997</v>
      </c>
      <c r="G15082">
        <f t="shared" si="471"/>
        <v>0.52604843611883778</v>
      </c>
    </row>
    <row r="15083" spans="1:7" x14ac:dyDescent="0.25">
      <c r="A15083">
        <v>15082</v>
      </c>
      <c r="B15083">
        <v>27636400</v>
      </c>
      <c r="C15083">
        <v>0</v>
      </c>
      <c r="D15083">
        <v>5197545810</v>
      </c>
      <c r="E15083">
        <v>0.25674400000000003</v>
      </c>
      <c r="F15083">
        <f t="shared" si="470"/>
        <v>0.51975458100000005</v>
      </c>
      <c r="G15083">
        <f t="shared" si="471"/>
        <v>0.52608548223434026</v>
      </c>
    </row>
    <row r="15084" spans="1:7" x14ac:dyDescent="0.25">
      <c r="A15084">
        <v>15083</v>
      </c>
      <c r="B15084">
        <v>25086000</v>
      </c>
      <c r="C15084">
        <v>0</v>
      </c>
      <c r="D15084">
        <v>5197841752</v>
      </c>
      <c r="E15084">
        <v>0.25674200000000003</v>
      </c>
      <c r="F15084">
        <f t="shared" si="470"/>
        <v>0.51978417519999998</v>
      </c>
      <c r="G15084">
        <f t="shared" si="471"/>
        <v>0.52612252857064679</v>
      </c>
    </row>
    <row r="15085" spans="1:7" x14ac:dyDescent="0.25">
      <c r="A15085">
        <v>15084</v>
      </c>
      <c r="B15085">
        <v>25643100</v>
      </c>
      <c r="C15085">
        <v>0</v>
      </c>
      <c r="D15085">
        <v>5198152030</v>
      </c>
      <c r="E15085">
        <v>0.25674000000000002</v>
      </c>
      <c r="F15085">
        <f t="shared" si="470"/>
        <v>0.51981520299999995</v>
      </c>
      <c r="G15085">
        <f t="shared" si="471"/>
        <v>0.52615957512774336</v>
      </c>
    </row>
    <row r="15086" spans="1:7" x14ac:dyDescent="0.25">
      <c r="A15086">
        <v>15085</v>
      </c>
      <c r="B15086">
        <v>27871000</v>
      </c>
      <c r="C15086">
        <v>0</v>
      </c>
      <c r="D15086">
        <v>5198480740</v>
      </c>
      <c r="E15086">
        <v>0.25673899999999999</v>
      </c>
      <c r="F15086">
        <f t="shared" si="470"/>
        <v>0.51984807399999999</v>
      </c>
      <c r="G15086">
        <f t="shared" si="471"/>
        <v>0.526196621905616</v>
      </c>
    </row>
    <row r="15087" spans="1:7" x14ac:dyDescent="0.25">
      <c r="A15087">
        <v>15086</v>
      </c>
      <c r="B15087">
        <v>29942600</v>
      </c>
      <c r="C15087">
        <v>0</v>
      </c>
      <c r="D15087">
        <v>5196255153</v>
      </c>
      <c r="E15087">
        <v>0.25661200000000001</v>
      </c>
      <c r="F15087">
        <f t="shared" si="470"/>
        <v>0.51962551530000001</v>
      </c>
      <c r="G15087">
        <f t="shared" si="471"/>
        <v>0.52623366890425072</v>
      </c>
    </row>
    <row r="15088" spans="1:7" x14ac:dyDescent="0.25">
      <c r="A15088">
        <v>15087</v>
      </c>
      <c r="B15088">
        <v>28229100</v>
      </c>
      <c r="C15088">
        <v>0</v>
      </c>
      <c r="D15088">
        <v>5196615721</v>
      </c>
      <c r="E15088">
        <v>0.25661299999999998</v>
      </c>
      <c r="F15088">
        <f t="shared" si="470"/>
        <v>0.51966157209999997</v>
      </c>
      <c r="G15088">
        <f t="shared" si="471"/>
        <v>0.52627071612363352</v>
      </c>
    </row>
    <row r="15089" spans="1:7" x14ac:dyDescent="0.25">
      <c r="A15089">
        <v>15088</v>
      </c>
      <c r="B15089">
        <v>24384500</v>
      </c>
      <c r="C15089">
        <v>0</v>
      </c>
      <c r="D15089">
        <v>5196987439</v>
      </c>
      <c r="E15089">
        <v>0.25661499999999998</v>
      </c>
      <c r="F15089">
        <f t="shared" si="470"/>
        <v>0.51969874390000004</v>
      </c>
      <c r="G15089">
        <f t="shared" si="471"/>
        <v>0.52630776356375031</v>
      </c>
    </row>
    <row r="15090" spans="1:7" x14ac:dyDescent="0.25">
      <c r="A15090">
        <v>15089</v>
      </c>
      <c r="B15090">
        <v>24678000</v>
      </c>
      <c r="C15090">
        <v>0</v>
      </c>
      <c r="D15090">
        <v>5197378613</v>
      </c>
      <c r="E15090">
        <v>0.25661699999999998</v>
      </c>
      <c r="F15090">
        <f t="shared" si="470"/>
        <v>0.51973786129999999</v>
      </c>
      <c r="G15090">
        <f t="shared" si="471"/>
        <v>0.52634481122458709</v>
      </c>
    </row>
    <row r="15091" spans="1:7" x14ac:dyDescent="0.25">
      <c r="A15091">
        <v>15090</v>
      </c>
      <c r="B15091">
        <v>27706000</v>
      </c>
      <c r="C15091">
        <v>0</v>
      </c>
      <c r="D15091">
        <v>5197785147</v>
      </c>
      <c r="E15091">
        <v>0.25662000000000001</v>
      </c>
      <c r="F15091">
        <f t="shared" si="470"/>
        <v>0.51977851470000003</v>
      </c>
      <c r="G15091">
        <f t="shared" si="471"/>
        <v>0.52638185910613</v>
      </c>
    </row>
    <row r="15092" spans="1:7" x14ac:dyDescent="0.25">
      <c r="A15092">
        <v>15091</v>
      </c>
      <c r="B15092">
        <v>32186400</v>
      </c>
      <c r="C15092">
        <v>0</v>
      </c>
      <c r="D15092">
        <v>5198210113</v>
      </c>
      <c r="E15092">
        <v>0.25662400000000002</v>
      </c>
      <c r="F15092">
        <f t="shared" si="470"/>
        <v>0.51982101130000002</v>
      </c>
      <c r="G15092">
        <f t="shared" si="471"/>
        <v>0.52641890720836504</v>
      </c>
    </row>
    <row r="15093" spans="1:7" x14ac:dyDescent="0.25">
      <c r="A15093">
        <v>15092</v>
      </c>
      <c r="B15093">
        <v>25692600</v>
      </c>
      <c r="C15093">
        <v>0</v>
      </c>
      <c r="D15093">
        <v>5198656640</v>
      </c>
      <c r="E15093">
        <v>0.256629</v>
      </c>
      <c r="F15093">
        <f t="shared" si="470"/>
        <v>0.51986566400000001</v>
      </c>
      <c r="G15093">
        <f t="shared" si="471"/>
        <v>0.52645595553127811</v>
      </c>
    </row>
    <row r="15094" spans="1:7" x14ac:dyDescent="0.25">
      <c r="A15094">
        <v>15093</v>
      </c>
      <c r="B15094">
        <v>23810800</v>
      </c>
      <c r="C15094">
        <v>0</v>
      </c>
      <c r="D15094">
        <v>5199120518</v>
      </c>
      <c r="E15094">
        <v>0.256635</v>
      </c>
      <c r="F15094">
        <f t="shared" si="470"/>
        <v>0.5199120518</v>
      </c>
      <c r="G15094">
        <f t="shared" si="471"/>
        <v>0.52649300407485533</v>
      </c>
    </row>
    <row r="15095" spans="1:7" x14ac:dyDescent="0.25">
      <c r="A15095">
        <v>15094</v>
      </c>
      <c r="B15095">
        <v>23827400</v>
      </c>
      <c r="C15095">
        <v>0</v>
      </c>
      <c r="D15095">
        <v>5199602828</v>
      </c>
      <c r="E15095">
        <v>0.25664199999999998</v>
      </c>
      <c r="F15095">
        <f t="shared" si="470"/>
        <v>0.51996028279999995</v>
      </c>
      <c r="G15095">
        <f t="shared" si="471"/>
        <v>0.5265300528390825</v>
      </c>
    </row>
    <row r="15096" spans="1:7" x14ac:dyDescent="0.25">
      <c r="A15096">
        <v>15095</v>
      </c>
      <c r="B15096">
        <v>29468800</v>
      </c>
      <c r="C15096">
        <v>0</v>
      </c>
      <c r="D15096">
        <v>5200105618</v>
      </c>
      <c r="E15096">
        <v>0.25664900000000002</v>
      </c>
      <c r="F15096">
        <f t="shared" si="470"/>
        <v>0.52001056180000005</v>
      </c>
      <c r="G15096">
        <f t="shared" si="471"/>
        <v>0.52656710182394584</v>
      </c>
    </row>
    <row r="15097" spans="1:7" x14ac:dyDescent="0.25">
      <c r="A15097">
        <v>15096</v>
      </c>
      <c r="B15097">
        <v>26637900</v>
      </c>
      <c r="C15097">
        <v>0</v>
      </c>
      <c r="D15097">
        <v>5200624792</v>
      </c>
      <c r="E15097">
        <v>0.256658</v>
      </c>
      <c r="F15097">
        <f t="shared" si="470"/>
        <v>0.52006247920000004</v>
      </c>
      <c r="G15097">
        <f t="shared" si="471"/>
        <v>0.52660415102943126</v>
      </c>
    </row>
    <row r="15098" spans="1:7" x14ac:dyDescent="0.25">
      <c r="A15098">
        <v>15097</v>
      </c>
      <c r="B15098">
        <v>33067600</v>
      </c>
      <c r="C15098">
        <v>0</v>
      </c>
      <c r="D15098">
        <v>5201157278</v>
      </c>
      <c r="E15098">
        <v>0.25666699999999998</v>
      </c>
      <c r="F15098">
        <f t="shared" si="470"/>
        <v>0.52011572780000004</v>
      </c>
      <c r="G15098">
        <f t="shared" si="471"/>
        <v>0.52664120045552476</v>
      </c>
    </row>
    <row r="15099" spans="1:7" x14ac:dyDescent="0.25">
      <c r="A15099">
        <v>15098</v>
      </c>
      <c r="B15099">
        <v>27899100</v>
      </c>
      <c r="C15099">
        <v>0</v>
      </c>
      <c r="D15099">
        <v>5201705181</v>
      </c>
      <c r="E15099">
        <v>0.25667699999999999</v>
      </c>
      <c r="F15099">
        <f t="shared" si="470"/>
        <v>0.52017051810000003</v>
      </c>
      <c r="G15099">
        <f t="shared" si="471"/>
        <v>0.5266782501022127</v>
      </c>
    </row>
    <row r="15100" spans="1:7" x14ac:dyDescent="0.25">
      <c r="A15100">
        <v>15099</v>
      </c>
      <c r="B15100">
        <v>28508600</v>
      </c>
      <c r="C15100">
        <v>0</v>
      </c>
      <c r="D15100">
        <v>5202270435</v>
      </c>
      <c r="E15100">
        <v>0.25668800000000003</v>
      </c>
      <c r="F15100">
        <f t="shared" si="470"/>
        <v>0.52022704350000004</v>
      </c>
      <c r="G15100">
        <f t="shared" si="471"/>
        <v>0.52671529996948074</v>
      </c>
    </row>
    <row r="15101" spans="1:7" x14ac:dyDescent="0.25">
      <c r="A15101">
        <v>15100</v>
      </c>
      <c r="B15101">
        <v>34095000</v>
      </c>
      <c r="C15101">
        <v>0</v>
      </c>
      <c r="D15101">
        <v>5202850025</v>
      </c>
      <c r="E15101">
        <v>0.25669999999999998</v>
      </c>
      <c r="F15101">
        <f t="shared" si="470"/>
        <v>0.52028500249999998</v>
      </c>
      <c r="G15101">
        <f t="shared" si="471"/>
        <v>0.52675235005731491</v>
      </c>
    </row>
    <row r="15102" spans="1:7" x14ac:dyDescent="0.25">
      <c r="A15102">
        <v>15101</v>
      </c>
      <c r="B15102">
        <v>32546500</v>
      </c>
      <c r="C15102">
        <v>0</v>
      </c>
      <c r="D15102">
        <v>5203448047</v>
      </c>
      <c r="E15102">
        <v>0.256712</v>
      </c>
      <c r="F15102">
        <f t="shared" si="470"/>
        <v>0.5203448047</v>
      </c>
      <c r="G15102">
        <f t="shared" si="471"/>
        <v>0.52678940036570132</v>
      </c>
    </row>
    <row r="15103" spans="1:7" x14ac:dyDescent="0.25">
      <c r="A15103">
        <v>15102</v>
      </c>
      <c r="B15103">
        <v>27497700</v>
      </c>
      <c r="C15103">
        <v>0</v>
      </c>
      <c r="D15103">
        <v>5204062453</v>
      </c>
      <c r="E15103">
        <v>0.25672600000000001</v>
      </c>
      <c r="F15103">
        <f t="shared" si="470"/>
        <v>0.52040624530000001</v>
      </c>
      <c r="G15103">
        <f t="shared" si="471"/>
        <v>0.52682645089462599</v>
      </c>
    </row>
    <row r="15104" spans="1:7" x14ac:dyDescent="0.25">
      <c r="A15104">
        <v>15103</v>
      </c>
      <c r="B15104">
        <v>35717800</v>
      </c>
      <c r="C15104">
        <v>0</v>
      </c>
      <c r="D15104">
        <v>5204693243</v>
      </c>
      <c r="E15104">
        <v>0.25674000000000002</v>
      </c>
      <c r="F15104">
        <f t="shared" si="470"/>
        <v>0.52046932430000004</v>
      </c>
      <c r="G15104">
        <f t="shared" si="471"/>
        <v>0.52686350164407492</v>
      </c>
    </row>
    <row r="15105" spans="1:7" x14ac:dyDescent="0.25">
      <c r="A15105">
        <v>15104</v>
      </c>
      <c r="B15105">
        <v>38184400</v>
      </c>
      <c r="C15105">
        <v>0</v>
      </c>
      <c r="D15105">
        <v>5197505524</v>
      </c>
      <c r="E15105">
        <v>0.25636799999999998</v>
      </c>
      <c r="F15105">
        <f t="shared" si="470"/>
        <v>0.51975055240000001</v>
      </c>
      <c r="G15105">
        <f t="shared" si="471"/>
        <v>0.52690055261403423</v>
      </c>
    </row>
    <row r="15106" spans="1:7" x14ac:dyDescent="0.25">
      <c r="A15106">
        <v>15105</v>
      </c>
      <c r="B15106">
        <v>27670500</v>
      </c>
      <c r="C15106">
        <v>0</v>
      </c>
      <c r="D15106">
        <v>5198166010</v>
      </c>
      <c r="E15106">
        <v>0.256384</v>
      </c>
      <c r="F15106">
        <f t="shared" ref="F15106:F15169" si="472">D15106/10000000000</f>
        <v>0.51981660100000004</v>
      </c>
      <c r="G15106">
        <f t="shared" ref="G15106:G15169" si="473">(A15106+1)*LOG(A15106+1)*$H$1+$I$1+LOG(A15106+1)*$J$1</f>
        <v>0.52693760380448984</v>
      </c>
    </row>
    <row r="15107" spans="1:7" x14ac:dyDescent="0.25">
      <c r="A15107">
        <v>15106</v>
      </c>
      <c r="B15107">
        <v>34372700</v>
      </c>
      <c r="C15107">
        <v>0</v>
      </c>
      <c r="D15107">
        <v>5198842880</v>
      </c>
      <c r="E15107">
        <v>0.25640000000000002</v>
      </c>
      <c r="F15107">
        <f t="shared" si="472"/>
        <v>0.51988428799999997</v>
      </c>
      <c r="G15107">
        <f t="shared" si="473"/>
        <v>0.52697465521542786</v>
      </c>
    </row>
    <row r="15108" spans="1:7" x14ac:dyDescent="0.25">
      <c r="A15108">
        <v>15107</v>
      </c>
      <c r="B15108">
        <v>26373200</v>
      </c>
      <c r="C15108">
        <v>0</v>
      </c>
      <c r="D15108">
        <v>5199535110</v>
      </c>
      <c r="E15108">
        <v>0.25641799999999998</v>
      </c>
      <c r="F15108">
        <f t="shared" si="472"/>
        <v>0.51995351099999998</v>
      </c>
      <c r="G15108">
        <f t="shared" si="473"/>
        <v>0.52701170684683429</v>
      </c>
    </row>
    <row r="15109" spans="1:7" x14ac:dyDescent="0.25">
      <c r="A15109">
        <v>15108</v>
      </c>
      <c r="B15109">
        <v>30012100</v>
      </c>
      <c r="C15109">
        <v>0</v>
      </c>
      <c r="D15109">
        <v>5200245772</v>
      </c>
      <c r="E15109">
        <v>0.256436</v>
      </c>
      <c r="F15109">
        <f t="shared" si="472"/>
        <v>0.52002457719999995</v>
      </c>
      <c r="G15109">
        <f t="shared" si="473"/>
        <v>0.52704875869869505</v>
      </c>
    </row>
    <row r="15110" spans="1:7" x14ac:dyDescent="0.25">
      <c r="A15110">
        <v>15109</v>
      </c>
      <c r="B15110">
        <v>31732800</v>
      </c>
      <c r="C15110">
        <v>0</v>
      </c>
      <c r="D15110">
        <v>5200978962</v>
      </c>
      <c r="E15110">
        <v>0.25645499999999999</v>
      </c>
      <c r="F15110">
        <f t="shared" si="472"/>
        <v>0.52009789620000002</v>
      </c>
      <c r="G15110">
        <f t="shared" si="473"/>
        <v>0.52708581077099659</v>
      </c>
    </row>
    <row r="15111" spans="1:7" x14ac:dyDescent="0.25">
      <c r="A15111">
        <v>15110</v>
      </c>
      <c r="B15111">
        <v>25775700</v>
      </c>
      <c r="C15111">
        <v>0</v>
      </c>
      <c r="D15111">
        <v>5201731665</v>
      </c>
      <c r="E15111">
        <v>0.25647500000000001</v>
      </c>
      <c r="F15111">
        <f t="shared" si="472"/>
        <v>0.52017316650000001</v>
      </c>
      <c r="G15111">
        <f t="shared" si="473"/>
        <v>0.52712286306372436</v>
      </c>
    </row>
    <row r="15112" spans="1:7" x14ac:dyDescent="0.25">
      <c r="A15112">
        <v>15111</v>
      </c>
      <c r="B15112">
        <v>28617300</v>
      </c>
      <c r="C15112">
        <v>0</v>
      </c>
      <c r="D15112">
        <v>5202504791</v>
      </c>
      <c r="E15112">
        <v>0.256496</v>
      </c>
      <c r="F15112">
        <f t="shared" si="472"/>
        <v>0.5202504791</v>
      </c>
      <c r="G15112">
        <f t="shared" si="473"/>
        <v>0.52715991557686481</v>
      </c>
    </row>
    <row r="15113" spans="1:7" x14ac:dyDescent="0.25">
      <c r="A15113">
        <v>15112</v>
      </c>
      <c r="B15113">
        <v>25117300</v>
      </c>
      <c r="C15113">
        <v>0</v>
      </c>
      <c r="D15113">
        <v>5203296349</v>
      </c>
      <c r="E15113">
        <v>0.25651800000000002</v>
      </c>
      <c r="F15113">
        <f t="shared" si="472"/>
        <v>0.52032963489999995</v>
      </c>
      <c r="G15113">
        <f t="shared" si="473"/>
        <v>0.52719696831040397</v>
      </c>
    </row>
    <row r="15114" spans="1:7" x14ac:dyDescent="0.25">
      <c r="A15114">
        <v>15113</v>
      </c>
      <c r="B15114">
        <v>30877100</v>
      </c>
      <c r="C15114">
        <v>0</v>
      </c>
      <c r="D15114">
        <v>5204107363</v>
      </c>
      <c r="E15114">
        <v>0.25654100000000002</v>
      </c>
      <c r="F15114">
        <f t="shared" si="472"/>
        <v>0.52041073630000001</v>
      </c>
      <c r="G15114">
        <f t="shared" si="473"/>
        <v>0.52723402126432772</v>
      </c>
    </row>
    <row r="15115" spans="1:7" x14ac:dyDescent="0.25">
      <c r="A15115">
        <v>15114</v>
      </c>
      <c r="B15115">
        <v>34314900</v>
      </c>
      <c r="C15115">
        <v>0</v>
      </c>
      <c r="D15115">
        <v>5204932713</v>
      </c>
      <c r="E15115">
        <v>0.25656499999999999</v>
      </c>
      <c r="F15115">
        <f t="shared" si="472"/>
        <v>0.5204932713</v>
      </c>
      <c r="G15115">
        <f t="shared" si="473"/>
        <v>0.5272710744386222</v>
      </c>
    </row>
    <row r="15116" spans="1:7" x14ac:dyDescent="0.25">
      <c r="A15116">
        <v>15115</v>
      </c>
      <c r="B15116">
        <v>29821500</v>
      </c>
      <c r="C15116">
        <v>0</v>
      </c>
      <c r="D15116">
        <v>5205777519</v>
      </c>
      <c r="E15116">
        <v>0.25658900000000001</v>
      </c>
      <c r="F15116">
        <f t="shared" si="472"/>
        <v>0.5205777519</v>
      </c>
      <c r="G15116">
        <f t="shared" si="473"/>
        <v>0.52730812783327341</v>
      </c>
    </row>
    <row r="15117" spans="1:7" x14ac:dyDescent="0.25">
      <c r="A15117">
        <v>15116</v>
      </c>
      <c r="B15117">
        <v>23637500</v>
      </c>
      <c r="C15117">
        <v>0</v>
      </c>
      <c r="D15117">
        <v>5206639790</v>
      </c>
      <c r="E15117">
        <v>0.25661499999999998</v>
      </c>
      <c r="F15117">
        <f t="shared" si="472"/>
        <v>0.52066397900000005</v>
      </c>
      <c r="G15117">
        <f t="shared" si="473"/>
        <v>0.52734518144826736</v>
      </c>
    </row>
    <row r="15118" spans="1:7" x14ac:dyDescent="0.25">
      <c r="A15118">
        <v>15117</v>
      </c>
      <c r="B15118">
        <v>24211700</v>
      </c>
      <c r="C15118">
        <v>0</v>
      </c>
      <c r="D15118">
        <v>5207516340</v>
      </c>
      <c r="E15118">
        <v>0.25664100000000001</v>
      </c>
      <c r="F15118">
        <f t="shared" si="472"/>
        <v>0.52075163400000002</v>
      </c>
      <c r="G15118">
        <f t="shared" si="473"/>
        <v>0.52738223528359029</v>
      </c>
    </row>
    <row r="15119" spans="1:7" x14ac:dyDescent="0.25">
      <c r="A15119">
        <v>15118</v>
      </c>
      <c r="B15119">
        <v>24973400</v>
      </c>
      <c r="C15119">
        <v>0</v>
      </c>
      <c r="D15119">
        <v>5208408250</v>
      </c>
      <c r="E15119">
        <v>0.25666800000000001</v>
      </c>
      <c r="F15119">
        <f t="shared" si="472"/>
        <v>0.52084082499999995</v>
      </c>
      <c r="G15119">
        <f t="shared" si="473"/>
        <v>0.52741928933922821</v>
      </c>
    </row>
    <row r="15120" spans="1:7" x14ac:dyDescent="0.25">
      <c r="A15120">
        <v>15119</v>
      </c>
      <c r="B15120">
        <v>25635500</v>
      </c>
      <c r="C15120">
        <v>0</v>
      </c>
      <c r="D15120">
        <v>5209321664</v>
      </c>
      <c r="E15120">
        <v>0.25669599999999998</v>
      </c>
      <c r="F15120">
        <f t="shared" si="472"/>
        <v>0.52093216639999995</v>
      </c>
      <c r="G15120">
        <f t="shared" si="473"/>
        <v>0.52745634361516702</v>
      </c>
    </row>
    <row r="15121" spans="1:7" x14ac:dyDescent="0.25">
      <c r="A15121">
        <v>15120</v>
      </c>
      <c r="B15121">
        <v>30720900</v>
      </c>
      <c r="C15121">
        <v>0</v>
      </c>
      <c r="D15121">
        <v>5210248390</v>
      </c>
      <c r="E15121">
        <v>0.25672499999999998</v>
      </c>
      <c r="F15121">
        <f t="shared" si="472"/>
        <v>0.52102483899999996</v>
      </c>
      <c r="G15121">
        <f t="shared" si="473"/>
        <v>0.52749339811139295</v>
      </c>
    </row>
    <row r="15122" spans="1:7" x14ac:dyDescent="0.25">
      <c r="A15122">
        <v>15121</v>
      </c>
      <c r="B15122">
        <v>49996500</v>
      </c>
      <c r="C15122">
        <v>0</v>
      </c>
      <c r="D15122">
        <v>5211197644</v>
      </c>
      <c r="E15122">
        <v>0.25675500000000001</v>
      </c>
      <c r="F15122">
        <f t="shared" si="472"/>
        <v>0.52111976439999996</v>
      </c>
      <c r="G15122">
        <f t="shared" si="473"/>
        <v>0.52753045282789179</v>
      </c>
    </row>
    <row r="15123" spans="1:7" x14ac:dyDescent="0.25">
      <c r="A15123">
        <v>15122</v>
      </c>
      <c r="B15123">
        <v>37414900</v>
      </c>
      <c r="C15123">
        <v>0</v>
      </c>
      <c r="D15123">
        <v>5199776754</v>
      </c>
      <c r="E15123">
        <v>0.25617499999999999</v>
      </c>
      <c r="F15123">
        <f t="shared" si="472"/>
        <v>0.51997767539999995</v>
      </c>
      <c r="G15123">
        <f t="shared" si="473"/>
        <v>0.52756750776464989</v>
      </c>
    </row>
    <row r="15124" spans="1:7" x14ac:dyDescent="0.25">
      <c r="A15124">
        <v>15123</v>
      </c>
      <c r="B15124">
        <v>29855000</v>
      </c>
      <c r="C15124">
        <v>0</v>
      </c>
      <c r="D15124">
        <v>5200759800</v>
      </c>
      <c r="E15124">
        <v>0.25620700000000002</v>
      </c>
      <c r="F15124">
        <f t="shared" si="472"/>
        <v>0.52007597999999999</v>
      </c>
      <c r="G15124">
        <f t="shared" si="473"/>
        <v>0.52760456292165314</v>
      </c>
    </row>
    <row r="15125" spans="1:7" x14ac:dyDescent="0.25">
      <c r="A15125">
        <v>15124</v>
      </c>
      <c r="B15125">
        <v>31135300</v>
      </c>
      <c r="C15125">
        <v>0</v>
      </c>
      <c r="D15125">
        <v>5201754110</v>
      </c>
      <c r="E15125">
        <v>0.25623899999999999</v>
      </c>
      <c r="F15125">
        <f t="shared" si="472"/>
        <v>0.52017541099999998</v>
      </c>
      <c r="G15125">
        <f t="shared" si="473"/>
        <v>0.52764161829888778</v>
      </c>
    </row>
    <row r="15126" spans="1:7" x14ac:dyDescent="0.25">
      <c r="A15126">
        <v>15125</v>
      </c>
      <c r="B15126">
        <v>23839300</v>
      </c>
      <c r="C15126">
        <v>0</v>
      </c>
      <c r="D15126">
        <v>5202764804</v>
      </c>
      <c r="E15126">
        <v>0.25627100000000003</v>
      </c>
      <c r="F15126">
        <f t="shared" si="472"/>
        <v>0.52027648039999996</v>
      </c>
      <c r="G15126">
        <f t="shared" si="473"/>
        <v>0.52767867389633971</v>
      </c>
    </row>
    <row r="15127" spans="1:7" x14ac:dyDescent="0.25">
      <c r="A15127">
        <v>15126</v>
      </c>
      <c r="B15127">
        <v>32438300</v>
      </c>
      <c r="C15127">
        <v>0</v>
      </c>
      <c r="D15127">
        <v>5203787786</v>
      </c>
      <c r="E15127">
        <v>0.25630500000000001</v>
      </c>
      <c r="F15127">
        <f t="shared" si="472"/>
        <v>0.52037877860000004</v>
      </c>
      <c r="G15127">
        <f t="shared" si="473"/>
        <v>0.52771572971399505</v>
      </c>
    </row>
    <row r="15128" spans="1:7" x14ac:dyDescent="0.25">
      <c r="A15128">
        <v>15127</v>
      </c>
      <c r="B15128">
        <v>28546800</v>
      </c>
      <c r="C15128">
        <v>0</v>
      </c>
      <c r="D15128">
        <v>5204830224</v>
      </c>
      <c r="E15128">
        <v>0.25633899999999998</v>
      </c>
      <c r="F15128">
        <f t="shared" si="472"/>
        <v>0.52048302239999999</v>
      </c>
      <c r="G15128">
        <f t="shared" si="473"/>
        <v>0.52775278575183993</v>
      </c>
    </row>
    <row r="15129" spans="1:7" x14ac:dyDescent="0.25">
      <c r="A15129">
        <v>15128</v>
      </c>
      <c r="B15129">
        <v>25272200</v>
      </c>
      <c r="C15129">
        <v>0</v>
      </c>
      <c r="D15129">
        <v>5205885007</v>
      </c>
      <c r="E15129">
        <v>0.25637399999999999</v>
      </c>
      <c r="F15129">
        <f t="shared" si="472"/>
        <v>0.52058850069999996</v>
      </c>
      <c r="G15129">
        <f t="shared" si="473"/>
        <v>0.52778984200986034</v>
      </c>
    </row>
    <row r="15130" spans="1:7" x14ac:dyDescent="0.25">
      <c r="A15130">
        <v>15129</v>
      </c>
      <c r="B15130">
        <v>27554800</v>
      </c>
      <c r="C15130">
        <v>0</v>
      </c>
      <c r="D15130">
        <v>5206956117</v>
      </c>
      <c r="E15130">
        <v>0.25641000000000003</v>
      </c>
      <c r="F15130">
        <f t="shared" si="472"/>
        <v>0.52069561170000001</v>
      </c>
      <c r="G15130">
        <f t="shared" si="473"/>
        <v>0.52782689848804243</v>
      </c>
    </row>
    <row r="15131" spans="1:7" x14ac:dyDescent="0.25">
      <c r="A15131">
        <v>15130</v>
      </c>
      <c r="B15131">
        <v>33150800</v>
      </c>
      <c r="C15131">
        <v>1</v>
      </c>
      <c r="D15131">
        <v>5208041563</v>
      </c>
      <c r="E15131">
        <v>0.25644699999999998</v>
      </c>
      <c r="F15131">
        <f t="shared" si="472"/>
        <v>0.52080415629999999</v>
      </c>
      <c r="G15131">
        <f t="shared" si="473"/>
        <v>0.52786395518637219</v>
      </c>
    </row>
    <row r="15132" spans="1:7" x14ac:dyDescent="0.25">
      <c r="A15132">
        <v>15131</v>
      </c>
      <c r="B15132">
        <v>26301600</v>
      </c>
      <c r="C15132">
        <v>0</v>
      </c>
      <c r="D15132">
        <v>5209144417</v>
      </c>
      <c r="E15132">
        <v>0.25648399999999999</v>
      </c>
      <c r="F15132">
        <f t="shared" si="472"/>
        <v>0.52091444170000001</v>
      </c>
      <c r="G15132">
        <f t="shared" si="473"/>
        <v>0.52790101210483564</v>
      </c>
    </row>
    <row r="15133" spans="1:7" x14ac:dyDescent="0.25">
      <c r="A15133">
        <v>15132</v>
      </c>
      <c r="B15133">
        <v>29109900</v>
      </c>
      <c r="C15133">
        <v>0</v>
      </c>
      <c r="D15133">
        <v>5210264679</v>
      </c>
      <c r="E15133">
        <v>0.25652200000000003</v>
      </c>
      <c r="F15133">
        <f t="shared" si="472"/>
        <v>0.52102646789999996</v>
      </c>
      <c r="G15133">
        <f t="shared" si="473"/>
        <v>0.52793806924341913</v>
      </c>
    </row>
    <row r="15134" spans="1:7" x14ac:dyDescent="0.25">
      <c r="A15134">
        <v>15133</v>
      </c>
      <c r="B15134">
        <v>29764000</v>
      </c>
      <c r="C15134">
        <v>0</v>
      </c>
      <c r="D15134">
        <v>5211408493</v>
      </c>
      <c r="E15134">
        <v>0.25656099999999998</v>
      </c>
      <c r="F15134">
        <f t="shared" si="472"/>
        <v>0.52114084930000004</v>
      </c>
      <c r="G15134">
        <f t="shared" si="473"/>
        <v>0.52797512660210855</v>
      </c>
    </row>
    <row r="15135" spans="1:7" x14ac:dyDescent="0.25">
      <c r="A15135">
        <v>15134</v>
      </c>
      <c r="B15135">
        <v>25469900</v>
      </c>
      <c r="C15135">
        <v>0</v>
      </c>
      <c r="D15135">
        <v>5212570796</v>
      </c>
      <c r="E15135">
        <v>0.256602</v>
      </c>
      <c r="F15135">
        <f t="shared" si="472"/>
        <v>0.52125707960000001</v>
      </c>
      <c r="G15135">
        <f t="shared" si="473"/>
        <v>0.52801218418088991</v>
      </c>
    </row>
    <row r="15136" spans="1:7" x14ac:dyDescent="0.25">
      <c r="A15136">
        <v>15135</v>
      </c>
      <c r="B15136">
        <v>24478100</v>
      </c>
      <c r="C15136">
        <v>0</v>
      </c>
      <c r="D15136">
        <v>5213749426</v>
      </c>
      <c r="E15136">
        <v>0.25664300000000001</v>
      </c>
      <c r="F15136">
        <f t="shared" si="472"/>
        <v>0.52137494259999995</v>
      </c>
      <c r="G15136">
        <f t="shared" si="473"/>
        <v>0.52804924197974956</v>
      </c>
    </row>
    <row r="15137" spans="1:7" x14ac:dyDescent="0.25">
      <c r="A15137">
        <v>15136</v>
      </c>
      <c r="B15137">
        <v>28481200</v>
      </c>
      <c r="C15137">
        <v>0</v>
      </c>
      <c r="D15137">
        <v>5214943416</v>
      </c>
      <c r="E15137">
        <v>0.256685</v>
      </c>
      <c r="F15137">
        <f t="shared" si="472"/>
        <v>0.52149434159999997</v>
      </c>
      <c r="G15137">
        <f t="shared" si="473"/>
        <v>0.52808629999867318</v>
      </c>
    </row>
    <row r="15138" spans="1:7" x14ac:dyDescent="0.25">
      <c r="A15138">
        <v>15137</v>
      </c>
      <c r="B15138">
        <v>25849500</v>
      </c>
      <c r="C15138">
        <v>0</v>
      </c>
      <c r="D15138">
        <v>5216157886</v>
      </c>
      <c r="E15138">
        <v>0.25672699999999998</v>
      </c>
      <c r="F15138">
        <f t="shared" si="472"/>
        <v>0.52161578860000002</v>
      </c>
      <c r="G15138">
        <f t="shared" si="473"/>
        <v>0.52812335823764722</v>
      </c>
    </row>
    <row r="15139" spans="1:7" x14ac:dyDescent="0.25">
      <c r="A15139">
        <v>15138</v>
      </c>
      <c r="B15139">
        <v>28038700</v>
      </c>
      <c r="C15139">
        <v>0</v>
      </c>
      <c r="D15139">
        <v>5217391812</v>
      </c>
      <c r="E15139">
        <v>0.25677100000000003</v>
      </c>
      <c r="F15139">
        <f t="shared" si="472"/>
        <v>0.52173918119999996</v>
      </c>
      <c r="G15139">
        <f t="shared" si="473"/>
        <v>0.52816041669665759</v>
      </c>
    </row>
    <row r="15140" spans="1:7" x14ac:dyDescent="0.25">
      <c r="A15140">
        <v>15139</v>
      </c>
      <c r="B15140">
        <v>33059900</v>
      </c>
      <c r="C15140">
        <v>0</v>
      </c>
      <c r="D15140">
        <v>5218644170</v>
      </c>
      <c r="E15140">
        <v>0.25681599999999999</v>
      </c>
      <c r="F15140">
        <f t="shared" si="472"/>
        <v>0.52186441699999997</v>
      </c>
      <c r="G15140">
        <f t="shared" si="473"/>
        <v>0.5281974753756904</v>
      </c>
    </row>
    <row r="15141" spans="1:7" x14ac:dyDescent="0.25">
      <c r="A15141">
        <v>15140</v>
      </c>
      <c r="B15141">
        <v>31087400</v>
      </c>
      <c r="C15141">
        <v>0</v>
      </c>
      <c r="D15141">
        <v>5203067782</v>
      </c>
      <c r="E15141">
        <v>0.25603199999999998</v>
      </c>
      <c r="F15141">
        <f t="shared" si="472"/>
        <v>0.52030677820000004</v>
      </c>
      <c r="G15141">
        <f t="shared" si="473"/>
        <v>0.52823453427473199</v>
      </c>
    </row>
    <row r="15142" spans="1:7" x14ac:dyDescent="0.25">
      <c r="A15142">
        <v>15141</v>
      </c>
      <c r="B15142">
        <v>24758400</v>
      </c>
      <c r="C15142">
        <v>0</v>
      </c>
      <c r="D15142">
        <v>5204345740</v>
      </c>
      <c r="E15142">
        <v>0.25607799999999997</v>
      </c>
      <c r="F15142">
        <f t="shared" si="472"/>
        <v>0.52043457400000004</v>
      </c>
      <c r="G15142">
        <f t="shared" si="473"/>
        <v>0.52827159339376806</v>
      </c>
    </row>
    <row r="15143" spans="1:7" x14ac:dyDescent="0.25">
      <c r="A15143">
        <v>15142</v>
      </c>
      <c r="B15143">
        <v>26874800</v>
      </c>
      <c r="C15143">
        <v>1</v>
      </c>
      <c r="D15143">
        <v>5205634962</v>
      </c>
      <c r="E15143">
        <v>0.25612499999999999</v>
      </c>
      <c r="F15143">
        <f t="shared" si="472"/>
        <v>0.52056349619999998</v>
      </c>
      <c r="G15143">
        <f t="shared" si="473"/>
        <v>0.52830865273278482</v>
      </c>
    </row>
    <row r="15144" spans="1:7" x14ac:dyDescent="0.25">
      <c r="A15144">
        <v>15143</v>
      </c>
      <c r="B15144">
        <v>26617100</v>
      </c>
      <c r="C15144">
        <v>0</v>
      </c>
      <c r="D15144">
        <v>5206942616</v>
      </c>
      <c r="E15144">
        <v>0.25617200000000001</v>
      </c>
      <c r="F15144">
        <f t="shared" si="472"/>
        <v>0.52069426159999999</v>
      </c>
      <c r="G15144">
        <f t="shared" si="473"/>
        <v>0.52834571229176863</v>
      </c>
    </row>
    <row r="15145" spans="1:7" x14ac:dyDescent="0.25">
      <c r="A15145">
        <v>15144</v>
      </c>
      <c r="B15145">
        <v>30446600</v>
      </c>
      <c r="C15145">
        <v>0</v>
      </c>
      <c r="D15145">
        <v>5208262558</v>
      </c>
      <c r="E15145">
        <v>0.25622</v>
      </c>
      <c r="F15145">
        <f t="shared" si="472"/>
        <v>0.52082625579999997</v>
      </c>
      <c r="G15145">
        <f t="shared" si="473"/>
        <v>0.52838277207070516</v>
      </c>
    </row>
    <row r="15146" spans="1:7" x14ac:dyDescent="0.25">
      <c r="A15146">
        <v>15145</v>
      </c>
      <c r="B15146">
        <v>31571200</v>
      </c>
      <c r="C15146">
        <v>0</v>
      </c>
      <c r="D15146">
        <v>5209595812</v>
      </c>
      <c r="E15146">
        <v>0.25626900000000002</v>
      </c>
      <c r="F15146">
        <f t="shared" si="472"/>
        <v>0.52095958119999997</v>
      </c>
      <c r="G15146">
        <f t="shared" si="473"/>
        <v>0.52841983206958099</v>
      </c>
    </row>
    <row r="15147" spans="1:7" x14ac:dyDescent="0.25">
      <c r="A15147">
        <v>15146</v>
      </c>
      <c r="B15147">
        <v>48130500</v>
      </c>
      <c r="C15147">
        <v>0</v>
      </c>
      <c r="D15147">
        <v>5210943459</v>
      </c>
      <c r="E15147">
        <v>0.25631799999999999</v>
      </c>
      <c r="F15147">
        <f t="shared" si="472"/>
        <v>0.52109434590000003</v>
      </c>
      <c r="G15147">
        <f t="shared" si="473"/>
        <v>0.52845689228838177</v>
      </c>
    </row>
    <row r="15148" spans="1:7" x14ac:dyDescent="0.25">
      <c r="A15148">
        <v>15147</v>
      </c>
      <c r="B15148">
        <v>219094300</v>
      </c>
      <c r="C15148">
        <v>0</v>
      </c>
      <c r="D15148">
        <v>5345161189</v>
      </c>
      <c r="E15148">
        <v>0.262903</v>
      </c>
      <c r="F15148">
        <f t="shared" si="472"/>
        <v>0.53451611889999995</v>
      </c>
      <c r="G15148">
        <f t="shared" si="473"/>
        <v>0.52849395272709387</v>
      </c>
    </row>
    <row r="15149" spans="1:7" x14ac:dyDescent="0.25">
      <c r="A15149">
        <v>15148</v>
      </c>
      <c r="B15149">
        <v>22965400</v>
      </c>
      <c r="C15149">
        <v>0</v>
      </c>
      <c r="D15149">
        <v>5345312747</v>
      </c>
      <c r="E15149">
        <v>0.26289299999999999</v>
      </c>
      <c r="F15149">
        <f t="shared" si="472"/>
        <v>0.53453127469999995</v>
      </c>
      <c r="G15149">
        <f t="shared" si="473"/>
        <v>0.52853101338570352</v>
      </c>
    </row>
    <row r="15150" spans="1:7" x14ac:dyDescent="0.25">
      <c r="A15150">
        <v>15149</v>
      </c>
      <c r="B15150">
        <v>24914800</v>
      </c>
      <c r="C15150">
        <v>0</v>
      </c>
      <c r="D15150">
        <v>5345484842</v>
      </c>
      <c r="E15150">
        <v>0.26288400000000001</v>
      </c>
      <c r="F15150">
        <f t="shared" si="472"/>
        <v>0.53454848420000001</v>
      </c>
      <c r="G15150">
        <f t="shared" si="473"/>
        <v>0.5285680742641965</v>
      </c>
    </row>
    <row r="15151" spans="1:7" x14ac:dyDescent="0.25">
      <c r="A15151">
        <v>15150</v>
      </c>
      <c r="B15151">
        <v>25391100</v>
      </c>
      <c r="C15151">
        <v>0</v>
      </c>
      <c r="D15151">
        <v>5345675312</v>
      </c>
      <c r="E15151">
        <v>0.262876</v>
      </c>
      <c r="F15151">
        <f t="shared" si="472"/>
        <v>0.5345675312</v>
      </c>
      <c r="G15151">
        <f t="shared" si="473"/>
        <v>0.52860513536255904</v>
      </c>
    </row>
    <row r="15152" spans="1:7" x14ac:dyDescent="0.25">
      <c r="A15152">
        <v>15151</v>
      </c>
      <c r="B15152">
        <v>29596900</v>
      </c>
      <c r="C15152">
        <v>1</v>
      </c>
      <c r="D15152">
        <v>5345891382</v>
      </c>
      <c r="E15152">
        <v>0.26286999999999999</v>
      </c>
      <c r="F15152">
        <f t="shared" si="472"/>
        <v>0.53458913819999998</v>
      </c>
      <c r="G15152">
        <f t="shared" si="473"/>
        <v>0.52864219668077728</v>
      </c>
    </row>
    <row r="15153" spans="1:7" x14ac:dyDescent="0.25">
      <c r="A15153">
        <v>15152</v>
      </c>
      <c r="B15153">
        <v>36370100</v>
      </c>
      <c r="C15153">
        <v>0</v>
      </c>
      <c r="D15153">
        <v>5346125884</v>
      </c>
      <c r="E15153">
        <v>0.26286399999999999</v>
      </c>
      <c r="F15153">
        <f t="shared" si="472"/>
        <v>0.53461258840000003</v>
      </c>
      <c r="G15153">
        <f t="shared" si="473"/>
        <v>0.52867925821883743</v>
      </c>
    </row>
    <row r="15154" spans="1:7" x14ac:dyDescent="0.25">
      <c r="A15154">
        <v>15153</v>
      </c>
      <c r="B15154">
        <v>36000500</v>
      </c>
      <c r="C15154">
        <v>0</v>
      </c>
      <c r="D15154">
        <v>5346375746</v>
      </c>
      <c r="E15154">
        <v>0.26285900000000001</v>
      </c>
      <c r="F15154">
        <f t="shared" si="472"/>
        <v>0.53463757460000005</v>
      </c>
      <c r="G15154">
        <f t="shared" si="473"/>
        <v>0.52871631997672552</v>
      </c>
    </row>
    <row r="15155" spans="1:7" x14ac:dyDescent="0.25">
      <c r="A15155">
        <v>15154</v>
      </c>
      <c r="B15155">
        <v>42226000</v>
      </c>
      <c r="C15155">
        <v>0</v>
      </c>
      <c r="D15155">
        <v>5346375746</v>
      </c>
      <c r="E15155">
        <v>0.26284099999999999</v>
      </c>
      <c r="F15155">
        <f t="shared" si="472"/>
        <v>0.53463757460000005</v>
      </c>
      <c r="G15155">
        <f t="shared" si="473"/>
        <v>0.52875338195442767</v>
      </c>
    </row>
    <row r="15156" spans="1:7" x14ac:dyDescent="0.25">
      <c r="A15156">
        <v>15155</v>
      </c>
      <c r="B15156">
        <v>30161700</v>
      </c>
      <c r="C15156">
        <v>0</v>
      </c>
      <c r="D15156">
        <v>5346375746</v>
      </c>
      <c r="E15156">
        <v>0.262824</v>
      </c>
      <c r="F15156">
        <f t="shared" si="472"/>
        <v>0.53463757460000005</v>
      </c>
      <c r="G15156">
        <f t="shared" si="473"/>
        <v>0.52879044415192999</v>
      </c>
    </row>
    <row r="15157" spans="1:7" x14ac:dyDescent="0.25">
      <c r="A15157">
        <v>15156</v>
      </c>
      <c r="B15157">
        <v>23140200</v>
      </c>
      <c r="C15157">
        <v>0</v>
      </c>
      <c r="D15157">
        <v>5346375746</v>
      </c>
      <c r="E15157">
        <v>0.26280700000000001</v>
      </c>
      <c r="F15157">
        <f t="shared" si="472"/>
        <v>0.53463757460000005</v>
      </c>
      <c r="G15157">
        <f t="shared" si="473"/>
        <v>0.52882750656921851</v>
      </c>
    </row>
    <row r="15158" spans="1:7" x14ac:dyDescent="0.25">
      <c r="A15158">
        <v>15157</v>
      </c>
      <c r="B15158">
        <v>23617500</v>
      </c>
      <c r="C15158">
        <v>0</v>
      </c>
      <c r="D15158">
        <v>5346375746</v>
      </c>
      <c r="E15158">
        <v>0.26278899999999999</v>
      </c>
      <c r="F15158">
        <f t="shared" si="472"/>
        <v>0.53463757460000005</v>
      </c>
      <c r="G15158">
        <f t="shared" si="473"/>
        <v>0.52886456920627944</v>
      </c>
    </row>
    <row r="15159" spans="1:7" x14ac:dyDescent="0.25">
      <c r="A15159">
        <v>15158</v>
      </c>
      <c r="B15159">
        <v>24924700</v>
      </c>
      <c r="C15159">
        <v>0</v>
      </c>
      <c r="D15159">
        <v>5346375746</v>
      </c>
      <c r="E15159">
        <v>0.26277200000000001</v>
      </c>
      <c r="F15159">
        <f t="shared" si="472"/>
        <v>0.53463757460000005</v>
      </c>
      <c r="G15159">
        <f t="shared" si="473"/>
        <v>0.52890163206309904</v>
      </c>
    </row>
    <row r="15160" spans="1:7" x14ac:dyDescent="0.25">
      <c r="A15160">
        <v>15159</v>
      </c>
      <c r="B15160">
        <v>23188900</v>
      </c>
      <c r="C15160">
        <v>1</v>
      </c>
      <c r="D15160">
        <v>5224825962</v>
      </c>
      <c r="E15160">
        <v>0.25678099999999998</v>
      </c>
      <c r="F15160">
        <f t="shared" si="472"/>
        <v>0.52248259620000004</v>
      </c>
      <c r="G15160">
        <f t="shared" si="473"/>
        <v>0.5289386951396633</v>
      </c>
    </row>
    <row r="15161" spans="1:7" x14ac:dyDescent="0.25">
      <c r="A15161">
        <v>15160</v>
      </c>
      <c r="B15161">
        <v>23964200</v>
      </c>
      <c r="C15161">
        <v>0</v>
      </c>
      <c r="D15161">
        <v>5225214064</v>
      </c>
      <c r="E15161">
        <v>0.25678299999999998</v>
      </c>
      <c r="F15161">
        <f t="shared" si="472"/>
        <v>0.5225214064</v>
      </c>
      <c r="G15161">
        <f t="shared" si="473"/>
        <v>0.52897575843595823</v>
      </c>
    </row>
    <row r="15162" spans="1:7" x14ac:dyDescent="0.25">
      <c r="A15162">
        <v>15161</v>
      </c>
      <c r="B15162">
        <v>26313800</v>
      </c>
      <c r="C15162">
        <v>0</v>
      </c>
      <c r="D15162">
        <v>5225614454</v>
      </c>
      <c r="E15162">
        <v>0.25678600000000001</v>
      </c>
      <c r="F15162">
        <f t="shared" si="472"/>
        <v>0.52256144540000005</v>
      </c>
      <c r="G15162">
        <f t="shared" si="473"/>
        <v>0.52901282195197019</v>
      </c>
    </row>
    <row r="15163" spans="1:7" x14ac:dyDescent="0.25">
      <c r="A15163">
        <v>15162</v>
      </c>
      <c r="B15163">
        <v>23024500</v>
      </c>
      <c r="C15163">
        <v>0</v>
      </c>
      <c r="D15163">
        <v>5226034300</v>
      </c>
      <c r="E15163">
        <v>0.25678899999999999</v>
      </c>
      <c r="F15163">
        <f t="shared" si="472"/>
        <v>0.52260342999999998</v>
      </c>
      <c r="G15163">
        <f t="shared" si="473"/>
        <v>0.52904988568768518</v>
      </c>
    </row>
    <row r="15164" spans="1:7" x14ac:dyDescent="0.25">
      <c r="A15164">
        <v>15163</v>
      </c>
      <c r="B15164">
        <v>30337700</v>
      </c>
      <c r="C15164">
        <v>0</v>
      </c>
      <c r="D15164">
        <v>5226471554</v>
      </c>
      <c r="E15164">
        <v>0.25679400000000002</v>
      </c>
      <c r="F15164">
        <f t="shared" si="472"/>
        <v>0.52264715539999995</v>
      </c>
      <c r="G15164">
        <f t="shared" si="473"/>
        <v>0.52908694964308933</v>
      </c>
    </row>
    <row r="15165" spans="1:7" x14ac:dyDescent="0.25">
      <c r="A15165">
        <v>15164</v>
      </c>
      <c r="B15165">
        <v>33180300</v>
      </c>
      <c r="C15165">
        <v>0</v>
      </c>
      <c r="D15165">
        <v>5226927240</v>
      </c>
      <c r="E15165">
        <v>0.256799</v>
      </c>
      <c r="F15165">
        <f t="shared" si="472"/>
        <v>0.522692724</v>
      </c>
      <c r="G15165">
        <f t="shared" si="473"/>
        <v>0.52912401381816898</v>
      </c>
    </row>
    <row r="15166" spans="1:7" x14ac:dyDescent="0.25">
      <c r="A15166">
        <v>15165</v>
      </c>
      <c r="B15166">
        <v>40975800</v>
      </c>
      <c r="C15166">
        <v>0</v>
      </c>
      <c r="D15166">
        <v>5223710915</v>
      </c>
      <c r="E15166">
        <v>0.25662499999999999</v>
      </c>
      <c r="F15166">
        <f t="shared" si="472"/>
        <v>0.52237109150000005</v>
      </c>
      <c r="G15166">
        <f t="shared" si="473"/>
        <v>0.52916107821290992</v>
      </c>
    </row>
    <row r="15167" spans="1:7" x14ac:dyDescent="0.25">
      <c r="A15167">
        <v>15166</v>
      </c>
      <c r="B15167">
        <v>39576500</v>
      </c>
      <c r="C15167">
        <v>0</v>
      </c>
      <c r="D15167">
        <v>5224205627</v>
      </c>
      <c r="E15167">
        <v>0.25663200000000003</v>
      </c>
      <c r="F15167">
        <f t="shared" si="472"/>
        <v>0.52242056270000004</v>
      </c>
      <c r="G15167">
        <f t="shared" si="473"/>
        <v>0.52919814282729849</v>
      </c>
    </row>
    <row r="15168" spans="1:7" x14ac:dyDescent="0.25">
      <c r="A15168">
        <v>15167</v>
      </c>
      <c r="B15168">
        <v>32523400</v>
      </c>
      <c r="C15168">
        <v>0</v>
      </c>
      <c r="D15168">
        <v>5224715585</v>
      </c>
      <c r="E15168">
        <v>0.25663999999999998</v>
      </c>
      <c r="F15168">
        <f t="shared" si="472"/>
        <v>0.52247155850000004</v>
      </c>
      <c r="G15168">
        <f t="shared" si="473"/>
        <v>0.52923520766132082</v>
      </c>
    </row>
    <row r="15169" spans="1:7" x14ac:dyDescent="0.25">
      <c r="A15169">
        <v>15168</v>
      </c>
      <c r="B15169">
        <v>25707400</v>
      </c>
      <c r="C15169">
        <v>0</v>
      </c>
      <c r="D15169">
        <v>5225241927</v>
      </c>
      <c r="E15169">
        <v>0.25664900000000002</v>
      </c>
      <c r="F15169">
        <f t="shared" si="472"/>
        <v>0.52252419269999995</v>
      </c>
      <c r="G15169">
        <f t="shared" si="473"/>
        <v>0.52927227271496302</v>
      </c>
    </row>
    <row r="15170" spans="1:7" x14ac:dyDescent="0.25">
      <c r="A15170">
        <v>15169</v>
      </c>
      <c r="B15170">
        <v>33693800</v>
      </c>
      <c r="C15170">
        <v>0</v>
      </c>
      <c r="D15170">
        <v>5225788749</v>
      </c>
      <c r="E15170">
        <v>0.25665900000000003</v>
      </c>
      <c r="F15170">
        <f t="shared" ref="F15170:F15233" si="474">D15170/10000000000</f>
        <v>0.52257887489999999</v>
      </c>
      <c r="G15170">
        <f t="shared" ref="G15170:G15233" si="475">(A15170+1)*LOG(A15170+1)*$H$1+$I$1+LOG(A15170+1)*$J$1</f>
        <v>0.52930933798821123</v>
      </c>
    </row>
    <row r="15171" spans="1:7" x14ac:dyDescent="0.25">
      <c r="A15171">
        <v>15170</v>
      </c>
      <c r="B15171">
        <v>42695100</v>
      </c>
      <c r="C15171">
        <v>0</v>
      </c>
      <c r="D15171">
        <v>5226356051</v>
      </c>
      <c r="E15171">
        <v>0.25667000000000001</v>
      </c>
      <c r="F15171">
        <f t="shared" si="474"/>
        <v>0.52263560509999996</v>
      </c>
      <c r="G15171">
        <f t="shared" si="475"/>
        <v>0.52934640348105166</v>
      </c>
    </row>
    <row r="15172" spans="1:7" x14ac:dyDescent="0.25">
      <c r="A15172">
        <v>15171</v>
      </c>
      <c r="B15172">
        <v>32083300</v>
      </c>
      <c r="C15172">
        <v>0</v>
      </c>
      <c r="D15172">
        <v>5226942866</v>
      </c>
      <c r="E15172">
        <v>0.25668200000000002</v>
      </c>
      <c r="F15172">
        <f t="shared" si="474"/>
        <v>0.52269428659999995</v>
      </c>
      <c r="G15172">
        <f t="shared" si="475"/>
        <v>0.52938346919347046</v>
      </c>
    </row>
    <row r="15173" spans="1:7" x14ac:dyDescent="0.25">
      <c r="A15173">
        <v>15172</v>
      </c>
      <c r="B15173">
        <v>28018700</v>
      </c>
      <c r="C15173">
        <v>0</v>
      </c>
      <c r="D15173">
        <v>5227547032</v>
      </c>
      <c r="E15173">
        <v>0.25669500000000001</v>
      </c>
      <c r="F15173">
        <f t="shared" si="474"/>
        <v>0.52275470319999995</v>
      </c>
      <c r="G15173">
        <f t="shared" si="475"/>
        <v>0.52942053512545373</v>
      </c>
    </row>
    <row r="15174" spans="1:7" x14ac:dyDescent="0.25">
      <c r="A15174">
        <v>15173</v>
      </c>
      <c r="B15174">
        <v>24445300</v>
      </c>
      <c r="C15174">
        <v>0</v>
      </c>
      <c r="D15174">
        <v>5228168606</v>
      </c>
      <c r="E15174">
        <v>0.25670799999999999</v>
      </c>
      <c r="F15174">
        <f t="shared" si="474"/>
        <v>0.52281686059999999</v>
      </c>
      <c r="G15174">
        <f t="shared" si="475"/>
        <v>0.52945760127698738</v>
      </c>
    </row>
    <row r="15175" spans="1:7" x14ac:dyDescent="0.25">
      <c r="A15175">
        <v>15174</v>
      </c>
      <c r="B15175">
        <v>25492200</v>
      </c>
      <c r="C15175">
        <v>0</v>
      </c>
      <c r="D15175">
        <v>5228808612</v>
      </c>
      <c r="E15175">
        <v>0.25672299999999998</v>
      </c>
      <c r="F15175">
        <f t="shared" si="474"/>
        <v>0.52288086119999999</v>
      </c>
      <c r="G15175">
        <f t="shared" si="475"/>
        <v>0.52949466764805808</v>
      </c>
    </row>
    <row r="15176" spans="1:7" x14ac:dyDescent="0.25">
      <c r="A15176">
        <v>15175</v>
      </c>
      <c r="B15176">
        <v>26136300</v>
      </c>
      <c r="C15176">
        <v>0</v>
      </c>
      <c r="D15176">
        <v>5229460906</v>
      </c>
      <c r="E15176">
        <v>0.25673800000000002</v>
      </c>
      <c r="F15176">
        <f t="shared" si="474"/>
        <v>0.52294609059999997</v>
      </c>
      <c r="G15176">
        <f t="shared" si="475"/>
        <v>0.52953173423865163</v>
      </c>
    </row>
    <row r="15177" spans="1:7" x14ac:dyDescent="0.25">
      <c r="A15177">
        <v>15176</v>
      </c>
      <c r="B15177">
        <v>28741200</v>
      </c>
      <c r="C15177">
        <v>0</v>
      </c>
      <c r="D15177">
        <v>5230124464</v>
      </c>
      <c r="E15177">
        <v>0.25675300000000001</v>
      </c>
      <c r="F15177">
        <f t="shared" si="474"/>
        <v>0.5230124464</v>
      </c>
      <c r="G15177">
        <f t="shared" si="475"/>
        <v>0.52956880104875437</v>
      </c>
    </row>
    <row r="15178" spans="1:7" x14ac:dyDescent="0.25">
      <c r="A15178">
        <v>15177</v>
      </c>
      <c r="B15178">
        <v>29246100</v>
      </c>
      <c r="C15178">
        <v>0</v>
      </c>
      <c r="D15178">
        <v>5230805487</v>
      </c>
      <c r="E15178">
        <v>0.25677</v>
      </c>
      <c r="F15178">
        <f t="shared" si="474"/>
        <v>0.52308054869999998</v>
      </c>
      <c r="G15178">
        <f t="shared" si="475"/>
        <v>0.52960586807835208</v>
      </c>
    </row>
    <row r="15179" spans="1:7" x14ac:dyDescent="0.25">
      <c r="A15179">
        <v>15178</v>
      </c>
      <c r="B15179">
        <v>24295500</v>
      </c>
      <c r="C15179">
        <v>0</v>
      </c>
      <c r="D15179">
        <v>5231497717</v>
      </c>
      <c r="E15179">
        <v>0.25678699999999999</v>
      </c>
      <c r="F15179">
        <f t="shared" si="474"/>
        <v>0.52314977169999999</v>
      </c>
      <c r="G15179">
        <f t="shared" si="475"/>
        <v>0.52964293532743156</v>
      </c>
    </row>
    <row r="15180" spans="1:7" x14ac:dyDescent="0.25">
      <c r="A15180">
        <v>15179</v>
      </c>
      <c r="B15180">
        <v>25939500</v>
      </c>
      <c r="C15180">
        <v>0</v>
      </c>
      <c r="D15180">
        <v>5232202235</v>
      </c>
      <c r="E15180">
        <v>0.25680500000000001</v>
      </c>
      <c r="F15180">
        <f t="shared" si="474"/>
        <v>0.52322022349999997</v>
      </c>
      <c r="G15180">
        <f t="shared" si="475"/>
        <v>0.52968000279597827</v>
      </c>
    </row>
    <row r="15181" spans="1:7" x14ac:dyDescent="0.25">
      <c r="A15181">
        <v>15180</v>
      </c>
      <c r="B15181">
        <v>25338500</v>
      </c>
      <c r="C15181">
        <v>0</v>
      </c>
      <c r="D15181">
        <v>5232920065</v>
      </c>
      <c r="E15181">
        <v>0.25682300000000002</v>
      </c>
      <c r="F15181">
        <f t="shared" si="474"/>
        <v>0.52329200649999996</v>
      </c>
      <c r="G15181">
        <f t="shared" si="475"/>
        <v>0.52971707048397887</v>
      </c>
    </row>
    <row r="15182" spans="1:7" x14ac:dyDescent="0.25">
      <c r="A15182">
        <v>15181</v>
      </c>
      <c r="B15182">
        <v>24931700</v>
      </c>
      <c r="C15182">
        <v>0</v>
      </c>
      <c r="D15182">
        <v>5233654279</v>
      </c>
      <c r="E15182">
        <v>0.25684200000000001</v>
      </c>
      <c r="F15182">
        <f t="shared" si="474"/>
        <v>0.52336542789999996</v>
      </c>
      <c r="G15182">
        <f t="shared" si="475"/>
        <v>0.52975413839141938</v>
      </c>
    </row>
    <row r="15183" spans="1:7" x14ac:dyDescent="0.25">
      <c r="A15183">
        <v>15182</v>
      </c>
      <c r="B15183">
        <v>40768400</v>
      </c>
      <c r="C15183">
        <v>0</v>
      </c>
      <c r="D15183">
        <v>5234405901</v>
      </c>
      <c r="E15183">
        <v>0.25686199999999998</v>
      </c>
      <c r="F15183">
        <f t="shared" si="474"/>
        <v>0.52344059009999999</v>
      </c>
      <c r="G15183">
        <f t="shared" si="475"/>
        <v>0.52979120651828593</v>
      </c>
    </row>
    <row r="15184" spans="1:7" x14ac:dyDescent="0.25">
      <c r="A15184">
        <v>15183</v>
      </c>
      <c r="B15184">
        <v>33021900</v>
      </c>
      <c r="C15184">
        <v>0</v>
      </c>
      <c r="D15184">
        <v>5225402803</v>
      </c>
      <c r="E15184">
        <v>0.25640299999999999</v>
      </c>
      <c r="F15184">
        <f t="shared" si="474"/>
        <v>0.52254028029999999</v>
      </c>
      <c r="G15184">
        <f t="shared" si="475"/>
        <v>0.52982827486456463</v>
      </c>
    </row>
    <row r="15185" spans="1:7" x14ac:dyDescent="0.25">
      <c r="A15185">
        <v>15184</v>
      </c>
      <c r="B15185">
        <v>24420600</v>
      </c>
      <c r="C15185">
        <v>0</v>
      </c>
      <c r="D15185">
        <v>5226192313</v>
      </c>
      <c r="E15185">
        <v>0.25642500000000001</v>
      </c>
      <c r="F15185">
        <f t="shared" si="474"/>
        <v>0.52261923129999999</v>
      </c>
      <c r="G15185">
        <f t="shared" si="475"/>
        <v>0.52986534343024183</v>
      </c>
    </row>
    <row r="15186" spans="1:7" x14ac:dyDescent="0.25">
      <c r="A15186">
        <v>15185</v>
      </c>
      <c r="B15186">
        <v>24575400</v>
      </c>
      <c r="C15186">
        <v>0</v>
      </c>
      <c r="D15186">
        <v>5226997183</v>
      </c>
      <c r="E15186">
        <v>0.25644800000000001</v>
      </c>
      <c r="F15186">
        <f t="shared" si="474"/>
        <v>0.52269971829999995</v>
      </c>
      <c r="G15186">
        <f t="shared" si="475"/>
        <v>0.52990241221530354</v>
      </c>
    </row>
    <row r="15187" spans="1:7" x14ac:dyDescent="0.25">
      <c r="A15187">
        <v>15186</v>
      </c>
      <c r="B15187">
        <v>29939700</v>
      </c>
      <c r="C15187">
        <v>0</v>
      </c>
      <c r="D15187">
        <v>5227818437</v>
      </c>
      <c r="E15187">
        <v>0.256471</v>
      </c>
      <c r="F15187">
        <f t="shared" si="474"/>
        <v>0.52278184370000003</v>
      </c>
      <c r="G15187">
        <f t="shared" si="475"/>
        <v>0.529939481219736</v>
      </c>
    </row>
    <row r="15188" spans="1:7" x14ac:dyDescent="0.25">
      <c r="A15188">
        <v>15187</v>
      </c>
      <c r="B15188">
        <v>33041300</v>
      </c>
      <c r="C15188">
        <v>0</v>
      </c>
      <c r="D15188">
        <v>5228655051</v>
      </c>
      <c r="E15188">
        <v>0.25649499999999997</v>
      </c>
      <c r="F15188">
        <f t="shared" si="474"/>
        <v>0.52286550509999996</v>
      </c>
      <c r="G15188">
        <f t="shared" si="475"/>
        <v>0.52997655044352543</v>
      </c>
    </row>
    <row r="15189" spans="1:7" x14ac:dyDescent="0.25">
      <c r="A15189">
        <v>15188</v>
      </c>
      <c r="B15189">
        <v>29571700</v>
      </c>
      <c r="C15189">
        <v>0</v>
      </c>
      <c r="D15189">
        <v>5229506001</v>
      </c>
      <c r="E15189">
        <v>0.25652000000000003</v>
      </c>
      <c r="F15189">
        <f t="shared" si="474"/>
        <v>0.52295060010000005</v>
      </c>
      <c r="G15189">
        <f t="shared" si="475"/>
        <v>0.53001361988665796</v>
      </c>
    </row>
    <row r="15190" spans="1:7" x14ac:dyDescent="0.25">
      <c r="A15190">
        <v>15189</v>
      </c>
      <c r="B15190">
        <v>24038100</v>
      </c>
      <c r="C15190">
        <v>0</v>
      </c>
      <c r="D15190">
        <v>5230370320</v>
      </c>
      <c r="E15190">
        <v>0.256546</v>
      </c>
      <c r="F15190">
        <f t="shared" si="474"/>
        <v>0.52303703199999996</v>
      </c>
      <c r="G15190">
        <f t="shared" si="475"/>
        <v>0.5300506895491196</v>
      </c>
    </row>
    <row r="15191" spans="1:7" x14ac:dyDescent="0.25">
      <c r="A15191">
        <v>15190</v>
      </c>
      <c r="B15191">
        <v>25092100</v>
      </c>
      <c r="C15191">
        <v>0</v>
      </c>
      <c r="D15191">
        <v>5231246870</v>
      </c>
      <c r="E15191">
        <v>0.25657200000000002</v>
      </c>
      <c r="F15191">
        <f t="shared" si="474"/>
        <v>0.52312468700000003</v>
      </c>
      <c r="G15191">
        <f t="shared" si="475"/>
        <v>0.53008775943089692</v>
      </c>
    </row>
    <row r="15192" spans="1:7" x14ac:dyDescent="0.25">
      <c r="A15192">
        <v>15191</v>
      </c>
      <c r="B15192">
        <v>24135000</v>
      </c>
      <c r="C15192">
        <v>0</v>
      </c>
      <c r="D15192">
        <v>5232136732</v>
      </c>
      <c r="E15192">
        <v>0.25659900000000002</v>
      </c>
      <c r="F15192">
        <f t="shared" si="474"/>
        <v>0.52321367320000001</v>
      </c>
      <c r="G15192">
        <f t="shared" si="475"/>
        <v>0.53012482953197582</v>
      </c>
    </row>
    <row r="15193" spans="1:7" x14ac:dyDescent="0.25">
      <c r="A15193">
        <v>15192</v>
      </c>
      <c r="B15193">
        <v>26461300</v>
      </c>
      <c r="C15193">
        <v>1</v>
      </c>
      <c r="D15193">
        <v>5233044002</v>
      </c>
      <c r="E15193">
        <v>0.25662600000000002</v>
      </c>
      <c r="F15193">
        <f t="shared" si="474"/>
        <v>0.52330440020000002</v>
      </c>
      <c r="G15193">
        <f t="shared" si="475"/>
        <v>0.53016189985234241</v>
      </c>
    </row>
    <row r="15194" spans="1:7" x14ac:dyDescent="0.25">
      <c r="A15194">
        <v>15193</v>
      </c>
      <c r="B15194">
        <v>27863500</v>
      </c>
      <c r="C15194">
        <v>0</v>
      </c>
      <c r="D15194">
        <v>5233963560</v>
      </c>
      <c r="E15194">
        <v>0.25665399999999999</v>
      </c>
      <c r="F15194">
        <f t="shared" si="474"/>
        <v>0.52339635600000001</v>
      </c>
      <c r="G15194">
        <f t="shared" si="475"/>
        <v>0.53019897039198316</v>
      </c>
    </row>
    <row r="15195" spans="1:7" x14ac:dyDescent="0.25">
      <c r="A15195">
        <v>15194</v>
      </c>
      <c r="B15195">
        <v>33540400</v>
      </c>
      <c r="C15195">
        <v>0</v>
      </c>
      <c r="D15195">
        <v>5234899502</v>
      </c>
      <c r="E15195">
        <v>0.25668299999999999</v>
      </c>
      <c r="F15195">
        <f t="shared" si="474"/>
        <v>0.5234899502</v>
      </c>
      <c r="G15195">
        <f t="shared" si="475"/>
        <v>0.53023604115088407</v>
      </c>
    </row>
    <row r="15196" spans="1:7" x14ac:dyDescent="0.25">
      <c r="A15196">
        <v>15195</v>
      </c>
      <c r="B15196">
        <v>34938700</v>
      </c>
      <c r="C15196">
        <v>0</v>
      </c>
      <c r="D15196">
        <v>5235852909</v>
      </c>
      <c r="E15196">
        <v>0.25671300000000002</v>
      </c>
      <c r="F15196">
        <f t="shared" si="474"/>
        <v>0.52358529090000006</v>
      </c>
      <c r="G15196">
        <f t="shared" si="475"/>
        <v>0.53027311212903128</v>
      </c>
    </row>
    <row r="15197" spans="1:7" x14ac:dyDescent="0.25">
      <c r="A15197">
        <v>15196</v>
      </c>
      <c r="B15197">
        <v>35068300</v>
      </c>
      <c r="C15197">
        <v>0</v>
      </c>
      <c r="D15197">
        <v>5236822643</v>
      </c>
      <c r="E15197">
        <v>0.25674400000000003</v>
      </c>
      <c r="F15197">
        <f t="shared" si="474"/>
        <v>0.52368226429999998</v>
      </c>
      <c r="G15197">
        <f t="shared" si="475"/>
        <v>0.53031018332641133</v>
      </c>
    </row>
    <row r="15198" spans="1:7" x14ac:dyDescent="0.25">
      <c r="A15198">
        <v>15197</v>
      </c>
      <c r="B15198">
        <v>34278300</v>
      </c>
      <c r="C15198">
        <v>0</v>
      </c>
      <c r="D15198">
        <v>5237808761</v>
      </c>
      <c r="E15198">
        <v>0.25677499999999998</v>
      </c>
      <c r="F15198">
        <f t="shared" si="474"/>
        <v>0.52378087610000001</v>
      </c>
      <c r="G15198">
        <f t="shared" si="475"/>
        <v>0.53034725474300992</v>
      </c>
    </row>
    <row r="15199" spans="1:7" x14ac:dyDescent="0.25">
      <c r="A15199">
        <v>15198</v>
      </c>
      <c r="B15199">
        <v>30168300</v>
      </c>
      <c r="C15199">
        <v>0</v>
      </c>
      <c r="D15199">
        <v>5238807167</v>
      </c>
      <c r="E15199">
        <v>0.25680700000000001</v>
      </c>
      <c r="F15199">
        <f t="shared" si="474"/>
        <v>0.52388071670000003</v>
      </c>
      <c r="G15199">
        <f t="shared" si="475"/>
        <v>0.53038432637881339</v>
      </c>
    </row>
    <row r="15200" spans="1:7" x14ac:dyDescent="0.25">
      <c r="A15200">
        <v>15199</v>
      </c>
      <c r="B15200">
        <v>29736200</v>
      </c>
      <c r="C15200">
        <v>0</v>
      </c>
      <c r="D15200">
        <v>5239816837</v>
      </c>
      <c r="E15200">
        <v>0.25684000000000001</v>
      </c>
      <c r="F15200">
        <f t="shared" si="474"/>
        <v>0.52398168369999998</v>
      </c>
      <c r="G15200">
        <f t="shared" si="475"/>
        <v>0.53042139823380818</v>
      </c>
    </row>
    <row r="15201" spans="1:7" x14ac:dyDescent="0.25">
      <c r="A15201">
        <v>15200</v>
      </c>
      <c r="B15201">
        <v>29628900</v>
      </c>
      <c r="C15201">
        <v>0</v>
      </c>
      <c r="D15201">
        <v>5240842891</v>
      </c>
      <c r="E15201">
        <v>0.25687300000000002</v>
      </c>
      <c r="F15201">
        <f t="shared" si="474"/>
        <v>0.52408428910000004</v>
      </c>
      <c r="G15201">
        <f t="shared" si="475"/>
        <v>0.53045847030798021</v>
      </c>
    </row>
    <row r="15202" spans="1:7" x14ac:dyDescent="0.25">
      <c r="A15202">
        <v>15201</v>
      </c>
      <c r="B15202">
        <v>37257700</v>
      </c>
      <c r="C15202">
        <v>0</v>
      </c>
      <c r="D15202">
        <v>5228016873</v>
      </c>
      <c r="E15202">
        <v>0.25622800000000001</v>
      </c>
      <c r="F15202">
        <f t="shared" si="474"/>
        <v>0.52280168729999998</v>
      </c>
      <c r="G15202">
        <f t="shared" si="475"/>
        <v>0.53049554260131593</v>
      </c>
    </row>
    <row r="15203" spans="1:7" x14ac:dyDescent="0.25">
      <c r="A15203">
        <v>15202</v>
      </c>
      <c r="B15203">
        <v>33694000</v>
      </c>
      <c r="C15203">
        <v>0</v>
      </c>
      <c r="D15203">
        <v>5229068527</v>
      </c>
      <c r="E15203">
        <v>0.25626300000000002</v>
      </c>
      <c r="F15203">
        <f t="shared" si="474"/>
        <v>0.52290685270000004</v>
      </c>
      <c r="G15203">
        <f t="shared" si="475"/>
        <v>0.53053261511380123</v>
      </c>
    </row>
    <row r="15204" spans="1:7" x14ac:dyDescent="0.25">
      <c r="A15204">
        <v>15203</v>
      </c>
      <c r="B15204">
        <v>26084000</v>
      </c>
      <c r="C15204">
        <v>0</v>
      </c>
      <c r="D15204">
        <v>5230132469</v>
      </c>
      <c r="E15204">
        <v>0.25629800000000003</v>
      </c>
      <c r="F15204">
        <f t="shared" si="474"/>
        <v>0.52301324689999995</v>
      </c>
      <c r="G15204">
        <f t="shared" si="475"/>
        <v>0.5305696878454228</v>
      </c>
    </row>
    <row r="15205" spans="1:7" x14ac:dyDescent="0.25">
      <c r="A15205">
        <v>15204</v>
      </c>
      <c r="B15205">
        <v>24310200</v>
      </c>
      <c r="C15205">
        <v>0</v>
      </c>
      <c r="D15205">
        <v>5231208699</v>
      </c>
      <c r="E15205">
        <v>0.25633400000000001</v>
      </c>
      <c r="F15205">
        <f t="shared" si="474"/>
        <v>0.52312086989999995</v>
      </c>
      <c r="G15205">
        <f t="shared" si="475"/>
        <v>0.53060676079616631</v>
      </c>
    </row>
    <row r="15206" spans="1:7" x14ac:dyDescent="0.25">
      <c r="A15206">
        <v>15205</v>
      </c>
      <c r="B15206">
        <v>26527200</v>
      </c>
      <c r="C15206">
        <v>0</v>
      </c>
      <c r="D15206">
        <v>5232304385</v>
      </c>
      <c r="E15206">
        <v>0.25637100000000002</v>
      </c>
      <c r="F15206">
        <f t="shared" si="474"/>
        <v>0.52323043849999995</v>
      </c>
      <c r="G15206">
        <f t="shared" si="475"/>
        <v>0.53064383396601833</v>
      </c>
    </row>
    <row r="15207" spans="1:7" x14ac:dyDescent="0.25">
      <c r="A15207">
        <v>15206</v>
      </c>
      <c r="B15207">
        <v>29362500</v>
      </c>
      <c r="C15207">
        <v>0</v>
      </c>
      <c r="D15207">
        <v>5233413383</v>
      </c>
      <c r="E15207">
        <v>0.25640800000000002</v>
      </c>
      <c r="F15207">
        <f t="shared" si="474"/>
        <v>0.52334133829999996</v>
      </c>
      <c r="G15207">
        <f t="shared" si="475"/>
        <v>0.53068090735496476</v>
      </c>
    </row>
    <row r="15208" spans="1:7" x14ac:dyDescent="0.25">
      <c r="A15208">
        <v>15207</v>
      </c>
      <c r="B15208">
        <v>24037100</v>
      </c>
      <c r="C15208">
        <v>0</v>
      </c>
      <c r="D15208">
        <v>5234532678</v>
      </c>
      <c r="E15208">
        <v>0.25644600000000001</v>
      </c>
      <c r="F15208">
        <f t="shared" si="474"/>
        <v>0.52345326780000001</v>
      </c>
      <c r="G15208">
        <f t="shared" si="475"/>
        <v>0.53071798096299205</v>
      </c>
    </row>
    <row r="15209" spans="1:7" x14ac:dyDescent="0.25">
      <c r="A15209">
        <v>15208</v>
      </c>
      <c r="B15209">
        <v>24502500</v>
      </c>
      <c r="C15209">
        <v>0</v>
      </c>
      <c r="D15209">
        <v>5235671372</v>
      </c>
      <c r="E15209">
        <v>0.25648500000000002</v>
      </c>
      <c r="F15209">
        <f t="shared" si="474"/>
        <v>0.52356713720000003</v>
      </c>
      <c r="G15209">
        <f t="shared" si="475"/>
        <v>0.53075505479008633</v>
      </c>
    </row>
    <row r="15210" spans="1:7" x14ac:dyDescent="0.25">
      <c r="A15210">
        <v>15209</v>
      </c>
      <c r="B15210">
        <v>26310000</v>
      </c>
      <c r="C15210">
        <v>0</v>
      </c>
      <c r="D15210">
        <v>5236826450</v>
      </c>
      <c r="E15210">
        <v>0.256525</v>
      </c>
      <c r="F15210">
        <f t="shared" si="474"/>
        <v>0.52368264499999995</v>
      </c>
      <c r="G15210">
        <f t="shared" si="475"/>
        <v>0.53079212883623372</v>
      </c>
    </row>
    <row r="15211" spans="1:7" x14ac:dyDescent="0.25">
      <c r="A15211">
        <v>15210</v>
      </c>
      <c r="B15211">
        <v>25749900</v>
      </c>
      <c r="C15211">
        <v>0</v>
      </c>
      <c r="D15211">
        <v>5237997912</v>
      </c>
      <c r="E15211">
        <v>0.25656499999999999</v>
      </c>
      <c r="F15211">
        <f t="shared" si="474"/>
        <v>0.52379979119999998</v>
      </c>
      <c r="G15211">
        <f t="shared" si="475"/>
        <v>0.53082920310142079</v>
      </c>
    </row>
    <row r="15212" spans="1:7" x14ac:dyDescent="0.25">
      <c r="A15212">
        <v>15211</v>
      </c>
      <c r="B15212">
        <v>29805900</v>
      </c>
      <c r="C15212">
        <v>0</v>
      </c>
      <c r="D15212">
        <v>5239184734</v>
      </c>
      <c r="E15212">
        <v>0.256606</v>
      </c>
      <c r="F15212">
        <f t="shared" si="474"/>
        <v>0.52391847339999997</v>
      </c>
      <c r="G15212">
        <f t="shared" si="475"/>
        <v>0.53086627758563332</v>
      </c>
    </row>
    <row r="15213" spans="1:7" x14ac:dyDescent="0.25">
      <c r="A15213">
        <v>15212</v>
      </c>
      <c r="B15213">
        <v>31440000</v>
      </c>
      <c r="C15213">
        <v>0</v>
      </c>
      <c r="D15213">
        <v>5240387940</v>
      </c>
      <c r="E15213">
        <v>0.25664799999999999</v>
      </c>
      <c r="F15213">
        <f t="shared" si="474"/>
        <v>0.52403879399999997</v>
      </c>
      <c r="G15213">
        <f t="shared" si="475"/>
        <v>0.53090335228885788</v>
      </c>
    </row>
    <row r="15214" spans="1:7" x14ac:dyDescent="0.25">
      <c r="A15214">
        <v>15213</v>
      </c>
      <c r="B15214">
        <v>24986200</v>
      </c>
      <c r="C15214">
        <v>0</v>
      </c>
      <c r="D15214">
        <v>5241606563</v>
      </c>
      <c r="E15214">
        <v>0.256691</v>
      </c>
      <c r="F15214">
        <f t="shared" si="474"/>
        <v>0.52416065629999997</v>
      </c>
      <c r="G15214">
        <f t="shared" si="475"/>
        <v>0.53094042721108037</v>
      </c>
    </row>
    <row r="15215" spans="1:7" x14ac:dyDescent="0.25">
      <c r="A15215">
        <v>15214</v>
      </c>
      <c r="B15215">
        <v>27006700</v>
      </c>
      <c r="C15215">
        <v>0</v>
      </c>
      <c r="D15215">
        <v>5242835369</v>
      </c>
      <c r="E15215">
        <v>0.25673499999999999</v>
      </c>
      <c r="F15215">
        <f t="shared" si="474"/>
        <v>0.52428353689999996</v>
      </c>
      <c r="G15215">
        <f t="shared" si="475"/>
        <v>0.53097750235228725</v>
      </c>
    </row>
    <row r="15216" spans="1:7" x14ac:dyDescent="0.25">
      <c r="A15216">
        <v>15215</v>
      </c>
      <c r="B15216">
        <v>24552900</v>
      </c>
      <c r="C15216">
        <v>0</v>
      </c>
      <c r="D15216">
        <v>5244079535</v>
      </c>
      <c r="E15216">
        <v>0.25677899999999998</v>
      </c>
      <c r="F15216">
        <f t="shared" si="474"/>
        <v>0.52440795350000002</v>
      </c>
      <c r="G15216">
        <f t="shared" si="475"/>
        <v>0.53101457771246463</v>
      </c>
    </row>
    <row r="15217" spans="1:7" x14ac:dyDescent="0.25">
      <c r="A15217">
        <v>15216</v>
      </c>
      <c r="B15217">
        <v>26163200</v>
      </c>
      <c r="C15217">
        <v>0</v>
      </c>
      <c r="D15217">
        <v>5245338037</v>
      </c>
      <c r="E15217">
        <v>0.25682300000000002</v>
      </c>
      <c r="F15217">
        <f t="shared" si="474"/>
        <v>0.52453380370000002</v>
      </c>
      <c r="G15217">
        <f t="shared" si="475"/>
        <v>0.53105165329159887</v>
      </c>
    </row>
    <row r="15218" spans="1:7" x14ac:dyDescent="0.25">
      <c r="A15218">
        <v>15217</v>
      </c>
      <c r="B15218">
        <v>29544500</v>
      </c>
      <c r="C15218">
        <v>1</v>
      </c>
      <c r="D15218">
        <v>5246610875</v>
      </c>
      <c r="E15218">
        <v>0.25686900000000001</v>
      </c>
      <c r="F15218">
        <f t="shared" si="474"/>
        <v>0.52466108749999996</v>
      </c>
      <c r="G15218">
        <f t="shared" si="475"/>
        <v>0.53108872908967597</v>
      </c>
    </row>
    <row r="15219" spans="1:7" x14ac:dyDescent="0.25">
      <c r="A15219">
        <v>15218</v>
      </c>
      <c r="B15219">
        <v>30393600</v>
      </c>
      <c r="C15219">
        <v>0</v>
      </c>
      <c r="D15219">
        <v>5247902145</v>
      </c>
      <c r="E15219">
        <v>0.256915</v>
      </c>
      <c r="F15219">
        <f t="shared" si="474"/>
        <v>0.52479021449999996</v>
      </c>
      <c r="G15219">
        <f t="shared" si="475"/>
        <v>0.53112580510668228</v>
      </c>
    </row>
    <row r="15220" spans="1:7" x14ac:dyDescent="0.25">
      <c r="A15220">
        <v>15219</v>
      </c>
      <c r="B15220">
        <v>31164700</v>
      </c>
      <c r="C15220">
        <v>0</v>
      </c>
      <c r="D15220">
        <v>5231502530</v>
      </c>
      <c r="E15220">
        <v>0.25609500000000002</v>
      </c>
      <c r="F15220">
        <f t="shared" si="474"/>
        <v>0.52315025299999995</v>
      </c>
      <c r="G15220">
        <f t="shared" si="475"/>
        <v>0.53116288134260414</v>
      </c>
    </row>
    <row r="15221" spans="1:7" x14ac:dyDescent="0.25">
      <c r="A15221">
        <v>15220</v>
      </c>
      <c r="B15221">
        <v>32015400</v>
      </c>
      <c r="C15221">
        <v>0</v>
      </c>
      <c r="D15221">
        <v>5232836808</v>
      </c>
      <c r="E15221">
        <v>0.25614399999999998</v>
      </c>
      <c r="F15221">
        <f t="shared" si="474"/>
        <v>0.52328368079999998</v>
      </c>
      <c r="G15221">
        <f t="shared" si="475"/>
        <v>0.53119995779742746</v>
      </c>
    </row>
    <row r="15222" spans="1:7" x14ac:dyDescent="0.25">
      <c r="A15222">
        <v>15221</v>
      </c>
      <c r="B15222">
        <v>44128500</v>
      </c>
      <c r="C15222">
        <v>0</v>
      </c>
      <c r="D15222">
        <v>5234193614</v>
      </c>
      <c r="E15222">
        <v>0.25619399999999998</v>
      </c>
      <c r="F15222">
        <f t="shared" si="474"/>
        <v>0.5234193614</v>
      </c>
      <c r="G15222">
        <f t="shared" si="475"/>
        <v>0.53123703447113901</v>
      </c>
    </row>
    <row r="15223" spans="1:7" x14ac:dyDescent="0.25">
      <c r="A15223">
        <v>15222</v>
      </c>
      <c r="B15223">
        <v>247007900</v>
      </c>
      <c r="C15223">
        <v>0</v>
      </c>
      <c r="D15223">
        <v>5368411344</v>
      </c>
      <c r="E15223">
        <v>0.26274599999999998</v>
      </c>
      <c r="F15223">
        <f t="shared" si="474"/>
        <v>0.53684113440000003</v>
      </c>
      <c r="G15223">
        <f t="shared" si="475"/>
        <v>0.53127411136372449</v>
      </c>
    </row>
    <row r="15224" spans="1:7" x14ac:dyDescent="0.25">
      <c r="A15224">
        <v>15223</v>
      </c>
      <c r="B15224">
        <v>25004200</v>
      </c>
      <c r="C15224">
        <v>0</v>
      </c>
      <c r="D15224">
        <v>5368558863</v>
      </c>
      <c r="E15224">
        <v>0.26273600000000003</v>
      </c>
      <c r="F15224">
        <f t="shared" si="474"/>
        <v>0.53685588630000003</v>
      </c>
      <c r="G15224">
        <f t="shared" si="475"/>
        <v>0.53131118847517045</v>
      </c>
    </row>
    <row r="15225" spans="1:7" x14ac:dyDescent="0.25">
      <c r="A15225">
        <v>15224</v>
      </c>
      <c r="B15225">
        <v>27298700</v>
      </c>
      <c r="C15225">
        <v>0</v>
      </c>
      <c r="D15225">
        <v>5368728853</v>
      </c>
      <c r="E15225">
        <v>0.26272699999999999</v>
      </c>
      <c r="F15225">
        <f t="shared" si="474"/>
        <v>0.53687288529999999</v>
      </c>
      <c r="G15225">
        <f t="shared" si="475"/>
        <v>0.5313482658054629</v>
      </c>
    </row>
    <row r="15226" spans="1:7" x14ac:dyDescent="0.25">
      <c r="A15226">
        <v>15225</v>
      </c>
      <c r="B15226">
        <v>27430400</v>
      </c>
      <c r="C15226">
        <v>0</v>
      </c>
      <c r="D15226">
        <v>5368914203</v>
      </c>
      <c r="E15226">
        <v>0.26271899999999998</v>
      </c>
      <c r="F15226">
        <f t="shared" si="474"/>
        <v>0.53689142030000003</v>
      </c>
      <c r="G15226">
        <f t="shared" si="475"/>
        <v>0.53138534335458842</v>
      </c>
    </row>
    <row r="15227" spans="1:7" x14ac:dyDescent="0.25">
      <c r="A15227">
        <v>15226</v>
      </c>
      <c r="B15227">
        <v>25827200</v>
      </c>
      <c r="C15227">
        <v>0</v>
      </c>
      <c r="D15227">
        <v>5369112865</v>
      </c>
      <c r="E15227">
        <v>0.26271099999999997</v>
      </c>
      <c r="F15227">
        <f t="shared" si="474"/>
        <v>0.53691128649999997</v>
      </c>
      <c r="G15227">
        <f t="shared" si="475"/>
        <v>0.53142242112253291</v>
      </c>
    </row>
    <row r="15228" spans="1:7" x14ac:dyDescent="0.25">
      <c r="A15228">
        <v>15227</v>
      </c>
      <c r="B15228">
        <v>27331100</v>
      </c>
      <c r="C15228">
        <v>0</v>
      </c>
      <c r="D15228">
        <v>5369329959</v>
      </c>
      <c r="E15228">
        <v>0.26270399999999999</v>
      </c>
      <c r="F15228">
        <f t="shared" si="474"/>
        <v>0.53693299589999999</v>
      </c>
      <c r="G15228">
        <f t="shared" si="475"/>
        <v>0.53145949910928292</v>
      </c>
    </row>
    <row r="15229" spans="1:7" x14ac:dyDescent="0.25">
      <c r="A15229">
        <v>15228</v>
      </c>
      <c r="B15229">
        <v>32107600</v>
      </c>
      <c r="C15229">
        <v>0</v>
      </c>
      <c r="D15229">
        <v>5369563437</v>
      </c>
      <c r="E15229">
        <v>0.26269900000000002</v>
      </c>
      <c r="F15229">
        <f t="shared" si="474"/>
        <v>0.53695634370000001</v>
      </c>
      <c r="G15229">
        <f t="shared" si="475"/>
        <v>0.53149657731482425</v>
      </c>
    </row>
    <row r="15230" spans="1:7" x14ac:dyDescent="0.25">
      <c r="A15230">
        <v>15229</v>
      </c>
      <c r="B15230">
        <v>33451000</v>
      </c>
      <c r="C15230">
        <v>0</v>
      </c>
      <c r="D15230">
        <v>5369563437</v>
      </c>
      <c r="E15230">
        <v>0.262681</v>
      </c>
      <c r="F15230">
        <f t="shared" si="474"/>
        <v>0.53695634370000001</v>
      </c>
      <c r="G15230">
        <f t="shared" si="475"/>
        <v>0.53153365573914368</v>
      </c>
    </row>
    <row r="15231" spans="1:7" x14ac:dyDescent="0.25">
      <c r="A15231">
        <v>15230</v>
      </c>
      <c r="B15231">
        <v>22995300</v>
      </c>
      <c r="C15231">
        <v>0</v>
      </c>
      <c r="D15231">
        <v>5369563437</v>
      </c>
      <c r="E15231">
        <v>0.26266400000000001</v>
      </c>
      <c r="F15231">
        <f t="shared" si="474"/>
        <v>0.53695634370000001</v>
      </c>
      <c r="G15231">
        <f t="shared" si="475"/>
        <v>0.53157073438222702</v>
      </c>
    </row>
    <row r="15232" spans="1:7" x14ac:dyDescent="0.25">
      <c r="A15232">
        <v>15231</v>
      </c>
      <c r="B15232">
        <v>22699300</v>
      </c>
      <c r="C15232">
        <v>0</v>
      </c>
      <c r="D15232">
        <v>5369563437</v>
      </c>
      <c r="E15232">
        <v>0.26264700000000002</v>
      </c>
      <c r="F15232">
        <f t="shared" si="474"/>
        <v>0.53695634370000001</v>
      </c>
      <c r="G15232">
        <f t="shared" si="475"/>
        <v>0.53160781324406081</v>
      </c>
    </row>
    <row r="15233" spans="1:7" x14ac:dyDescent="0.25">
      <c r="A15233">
        <v>15232</v>
      </c>
      <c r="B15233">
        <v>37008600</v>
      </c>
      <c r="C15233">
        <v>0</v>
      </c>
      <c r="D15233">
        <v>5369563437</v>
      </c>
      <c r="E15233">
        <v>0.26262999999999997</v>
      </c>
      <c r="F15233">
        <f t="shared" si="474"/>
        <v>0.53695634370000001</v>
      </c>
      <c r="G15233">
        <f t="shared" si="475"/>
        <v>0.5316448923246313</v>
      </c>
    </row>
    <row r="15234" spans="1:7" x14ac:dyDescent="0.25">
      <c r="A15234">
        <v>15233</v>
      </c>
      <c r="B15234">
        <v>25035100</v>
      </c>
      <c r="C15234">
        <v>0</v>
      </c>
      <c r="D15234">
        <v>5251887568</v>
      </c>
      <c r="E15234">
        <v>0.256857</v>
      </c>
      <c r="F15234">
        <f t="shared" ref="F15234:F15297" si="476">D15234/10000000000</f>
        <v>0.52518875679999999</v>
      </c>
      <c r="G15234">
        <f t="shared" ref="G15234:G15297" si="477">(A15234+1)*LOG(A15234+1)*$H$1+$I$1+LOG(A15234+1)*$J$1</f>
        <v>0.5316819716239245</v>
      </c>
    </row>
    <row r="15235" spans="1:7" x14ac:dyDescent="0.25">
      <c r="A15235">
        <v>15234</v>
      </c>
      <c r="B15235">
        <v>30232300</v>
      </c>
      <c r="C15235">
        <v>0</v>
      </c>
      <c r="D15235">
        <v>5252203990</v>
      </c>
      <c r="E15235">
        <v>0.25685599999999997</v>
      </c>
      <c r="F15235">
        <f t="shared" si="476"/>
        <v>0.52522039899999995</v>
      </c>
      <c r="G15235">
        <f t="shared" si="477"/>
        <v>0.53171905114192686</v>
      </c>
    </row>
    <row r="15236" spans="1:7" x14ac:dyDescent="0.25">
      <c r="A15236">
        <v>15235</v>
      </c>
      <c r="B15236">
        <v>24204000</v>
      </c>
      <c r="C15236">
        <v>0</v>
      </c>
      <c r="D15236">
        <v>5252535829</v>
      </c>
      <c r="E15236">
        <v>0.256855</v>
      </c>
      <c r="F15236">
        <f t="shared" si="476"/>
        <v>0.52525358290000002</v>
      </c>
      <c r="G15236">
        <f t="shared" si="477"/>
        <v>0.53175613087862461</v>
      </c>
    </row>
    <row r="15237" spans="1:7" x14ac:dyDescent="0.25">
      <c r="A15237">
        <v>15236</v>
      </c>
      <c r="B15237">
        <v>27435000</v>
      </c>
      <c r="C15237">
        <v>0</v>
      </c>
      <c r="D15237">
        <v>5252881947</v>
      </c>
      <c r="E15237">
        <v>0.256855</v>
      </c>
      <c r="F15237">
        <f t="shared" si="476"/>
        <v>0.52528819469999999</v>
      </c>
      <c r="G15237">
        <f t="shared" si="477"/>
        <v>0.53179321083400399</v>
      </c>
    </row>
    <row r="15238" spans="1:7" x14ac:dyDescent="0.25">
      <c r="A15238">
        <v>15237</v>
      </c>
      <c r="B15238">
        <v>27013400</v>
      </c>
      <c r="C15238">
        <v>0</v>
      </c>
      <c r="D15238">
        <v>5253245473</v>
      </c>
      <c r="E15238">
        <v>0.25685599999999997</v>
      </c>
      <c r="F15238">
        <f t="shared" si="476"/>
        <v>0.5253245473</v>
      </c>
      <c r="G15238">
        <f t="shared" si="477"/>
        <v>0.53183029100805124</v>
      </c>
    </row>
    <row r="15239" spans="1:7" x14ac:dyDescent="0.25">
      <c r="A15239">
        <v>15238</v>
      </c>
      <c r="B15239">
        <v>27622900</v>
      </c>
      <c r="C15239">
        <v>0</v>
      </c>
      <c r="D15239">
        <v>5253629479</v>
      </c>
      <c r="E15239">
        <v>0.25685799999999998</v>
      </c>
      <c r="F15239">
        <f t="shared" si="476"/>
        <v>0.52536294790000004</v>
      </c>
      <c r="G15239">
        <f t="shared" si="477"/>
        <v>0.53186737140075269</v>
      </c>
    </row>
    <row r="15240" spans="1:7" x14ac:dyDescent="0.25">
      <c r="A15240">
        <v>15239</v>
      </c>
      <c r="B15240">
        <v>33270100</v>
      </c>
      <c r="C15240">
        <v>0</v>
      </c>
      <c r="D15240">
        <v>5254024749</v>
      </c>
      <c r="E15240">
        <v>0.25685999999999998</v>
      </c>
      <c r="F15240">
        <f t="shared" si="476"/>
        <v>0.52540247490000003</v>
      </c>
      <c r="G15240">
        <f t="shared" si="477"/>
        <v>0.53190445201209458</v>
      </c>
    </row>
    <row r="15241" spans="1:7" x14ac:dyDescent="0.25">
      <c r="A15241">
        <v>15240</v>
      </c>
      <c r="B15241">
        <v>32152600</v>
      </c>
      <c r="C15241">
        <v>0</v>
      </c>
      <c r="D15241">
        <v>5254440499</v>
      </c>
      <c r="E15241">
        <v>0.25686399999999998</v>
      </c>
      <c r="F15241">
        <f t="shared" si="476"/>
        <v>0.52544404990000004</v>
      </c>
      <c r="G15241">
        <f t="shared" si="477"/>
        <v>0.53194153284206303</v>
      </c>
    </row>
    <row r="15242" spans="1:7" x14ac:dyDescent="0.25">
      <c r="A15242">
        <v>15241</v>
      </c>
      <c r="B15242">
        <v>21797700</v>
      </c>
      <c r="C15242">
        <v>0</v>
      </c>
      <c r="D15242">
        <v>5254882930</v>
      </c>
      <c r="E15242">
        <v>0.25686900000000001</v>
      </c>
      <c r="F15242">
        <f t="shared" si="476"/>
        <v>0.525488293</v>
      </c>
      <c r="G15242">
        <f t="shared" si="477"/>
        <v>0.53197861389064471</v>
      </c>
    </row>
    <row r="15243" spans="1:7" x14ac:dyDescent="0.25">
      <c r="A15243">
        <v>15242</v>
      </c>
      <c r="B15243">
        <v>23383100</v>
      </c>
      <c r="C15243">
        <v>0</v>
      </c>
      <c r="D15243">
        <v>5255343736</v>
      </c>
      <c r="E15243">
        <v>0.25687399999999999</v>
      </c>
      <c r="F15243">
        <f t="shared" si="476"/>
        <v>0.52553437359999999</v>
      </c>
      <c r="G15243">
        <f t="shared" si="477"/>
        <v>0.53201569515782532</v>
      </c>
    </row>
    <row r="15244" spans="1:7" x14ac:dyDescent="0.25">
      <c r="A15244">
        <v>15243</v>
      </c>
      <c r="B15244">
        <v>22945800</v>
      </c>
      <c r="C15244">
        <v>0</v>
      </c>
      <c r="D15244">
        <v>5255816830</v>
      </c>
      <c r="E15244">
        <v>0.25688100000000003</v>
      </c>
      <c r="F15244">
        <f t="shared" si="476"/>
        <v>0.52558168299999997</v>
      </c>
      <c r="G15244">
        <f t="shared" si="477"/>
        <v>0.53205277664359174</v>
      </c>
    </row>
    <row r="15245" spans="1:7" x14ac:dyDescent="0.25">
      <c r="A15245">
        <v>15244</v>
      </c>
      <c r="B15245">
        <v>23877000</v>
      </c>
      <c r="C15245">
        <v>0</v>
      </c>
      <c r="D15245">
        <v>5256304260</v>
      </c>
      <c r="E15245">
        <v>0.25688800000000001</v>
      </c>
      <c r="F15245">
        <f t="shared" si="476"/>
        <v>0.52563042599999998</v>
      </c>
      <c r="G15245">
        <f t="shared" si="477"/>
        <v>0.53208985834792966</v>
      </c>
    </row>
    <row r="15246" spans="1:7" x14ac:dyDescent="0.25">
      <c r="A15246">
        <v>15245</v>
      </c>
      <c r="B15246">
        <v>25316000</v>
      </c>
      <c r="C15246">
        <v>0</v>
      </c>
      <c r="D15246">
        <v>5256805002</v>
      </c>
      <c r="E15246">
        <v>0.25689499999999998</v>
      </c>
      <c r="F15246">
        <f t="shared" si="476"/>
        <v>0.52568050020000001</v>
      </c>
      <c r="G15246">
        <f t="shared" si="477"/>
        <v>0.53212694027082574</v>
      </c>
    </row>
    <row r="15247" spans="1:7" x14ac:dyDescent="0.25">
      <c r="A15247">
        <v>15246</v>
      </c>
      <c r="B15247">
        <v>27947100</v>
      </c>
      <c r="C15247">
        <v>0</v>
      </c>
      <c r="D15247">
        <v>5257321104</v>
      </c>
      <c r="E15247">
        <v>0.25690400000000002</v>
      </c>
      <c r="F15247">
        <f t="shared" si="476"/>
        <v>0.52573211040000001</v>
      </c>
      <c r="G15247">
        <f t="shared" si="477"/>
        <v>0.53216402241226612</v>
      </c>
    </row>
    <row r="15248" spans="1:7" x14ac:dyDescent="0.25">
      <c r="A15248">
        <v>15247</v>
      </c>
      <c r="B15248">
        <v>28013600</v>
      </c>
      <c r="C15248">
        <v>0</v>
      </c>
      <c r="D15248">
        <v>5251638267</v>
      </c>
      <c r="E15248">
        <v>0.25660899999999998</v>
      </c>
      <c r="F15248">
        <f t="shared" si="476"/>
        <v>0.52516382669999995</v>
      </c>
      <c r="G15248">
        <f t="shared" si="477"/>
        <v>0.53220110477223714</v>
      </c>
    </row>
    <row r="15249" spans="1:7" x14ac:dyDescent="0.25">
      <c r="A15249">
        <v>15248</v>
      </c>
      <c r="B15249">
        <v>28796500</v>
      </c>
      <c r="C15249">
        <v>0</v>
      </c>
      <c r="D15249">
        <v>5252186227</v>
      </c>
      <c r="E15249">
        <v>0.25661899999999999</v>
      </c>
      <c r="F15249">
        <f t="shared" si="476"/>
        <v>0.52521862269999997</v>
      </c>
      <c r="G15249">
        <f t="shared" si="477"/>
        <v>0.53223818735072503</v>
      </c>
    </row>
    <row r="15250" spans="1:7" x14ac:dyDescent="0.25">
      <c r="A15250">
        <v>15249</v>
      </c>
      <c r="B15250">
        <v>28302000</v>
      </c>
      <c r="C15250">
        <v>0</v>
      </c>
      <c r="D15250">
        <v>5252747385</v>
      </c>
      <c r="E15250">
        <v>0.25663000000000002</v>
      </c>
      <c r="F15250">
        <f t="shared" si="476"/>
        <v>0.52527473849999995</v>
      </c>
      <c r="G15250">
        <f t="shared" si="477"/>
        <v>0.53227527014771614</v>
      </c>
    </row>
    <row r="15251" spans="1:7" x14ac:dyDescent="0.25">
      <c r="A15251">
        <v>15250</v>
      </c>
      <c r="B15251">
        <v>30844000</v>
      </c>
      <c r="C15251">
        <v>0</v>
      </c>
      <c r="D15251">
        <v>5253323903</v>
      </c>
      <c r="E15251">
        <v>0.25664100000000001</v>
      </c>
      <c r="F15251">
        <f t="shared" si="476"/>
        <v>0.52533239030000001</v>
      </c>
      <c r="G15251">
        <f t="shared" si="477"/>
        <v>0.53231235316319669</v>
      </c>
    </row>
    <row r="15252" spans="1:7" x14ac:dyDescent="0.25">
      <c r="A15252">
        <v>15251</v>
      </c>
      <c r="B15252">
        <v>32661900</v>
      </c>
      <c r="C15252">
        <v>0</v>
      </c>
      <c r="D15252">
        <v>5253911685</v>
      </c>
      <c r="E15252">
        <v>0.25665300000000002</v>
      </c>
      <c r="F15252">
        <f t="shared" si="476"/>
        <v>0.52539116850000001</v>
      </c>
      <c r="G15252">
        <f t="shared" si="477"/>
        <v>0.53234943639715293</v>
      </c>
    </row>
    <row r="15253" spans="1:7" x14ac:dyDescent="0.25">
      <c r="A15253">
        <v>15252</v>
      </c>
      <c r="B15253">
        <v>26948400</v>
      </c>
      <c r="C15253">
        <v>0</v>
      </c>
      <c r="D15253">
        <v>5254514827</v>
      </c>
      <c r="E15253">
        <v>0.25666499999999998</v>
      </c>
      <c r="F15253">
        <f t="shared" si="476"/>
        <v>0.52545148269999997</v>
      </c>
      <c r="G15253">
        <f t="shared" si="477"/>
        <v>0.5323865198495713</v>
      </c>
    </row>
    <row r="15254" spans="1:7" x14ac:dyDescent="0.25">
      <c r="A15254">
        <v>15253</v>
      </c>
      <c r="B15254">
        <v>29127300</v>
      </c>
      <c r="C15254">
        <v>0</v>
      </c>
      <c r="D15254">
        <v>5255132362</v>
      </c>
      <c r="E15254">
        <v>0.25667899999999999</v>
      </c>
      <c r="F15254">
        <f t="shared" si="476"/>
        <v>0.52551323620000001</v>
      </c>
      <c r="G15254">
        <f t="shared" si="477"/>
        <v>0.53242360352043794</v>
      </c>
    </row>
    <row r="15255" spans="1:7" x14ac:dyDescent="0.25">
      <c r="A15255">
        <v>15254</v>
      </c>
      <c r="B15255">
        <v>25292600</v>
      </c>
      <c r="C15255">
        <v>0</v>
      </c>
      <c r="D15255">
        <v>5255768272</v>
      </c>
      <c r="E15255">
        <v>0.256693</v>
      </c>
      <c r="F15255">
        <f t="shared" si="476"/>
        <v>0.52557682719999999</v>
      </c>
      <c r="G15255">
        <f t="shared" si="477"/>
        <v>0.53246068740973918</v>
      </c>
    </row>
    <row r="15256" spans="1:7" x14ac:dyDescent="0.25">
      <c r="A15256">
        <v>15255</v>
      </c>
      <c r="B15256">
        <v>24893900</v>
      </c>
      <c r="C15256">
        <v>0</v>
      </c>
      <c r="D15256">
        <v>5256425686</v>
      </c>
      <c r="E15256">
        <v>0.25670799999999999</v>
      </c>
      <c r="F15256">
        <f t="shared" si="476"/>
        <v>0.52564256860000003</v>
      </c>
      <c r="G15256">
        <f t="shared" si="477"/>
        <v>0.53249777151746136</v>
      </c>
    </row>
    <row r="15257" spans="1:7" x14ac:dyDescent="0.25">
      <c r="A15257">
        <v>15256</v>
      </c>
      <c r="B15257">
        <v>25820600</v>
      </c>
      <c r="C15257">
        <v>0</v>
      </c>
      <c r="D15257">
        <v>5257097436</v>
      </c>
      <c r="E15257">
        <v>0.25672400000000001</v>
      </c>
      <c r="F15257">
        <f t="shared" si="476"/>
        <v>0.5257097436</v>
      </c>
      <c r="G15257">
        <f t="shared" si="477"/>
        <v>0.53253485584359073</v>
      </c>
    </row>
    <row r="15258" spans="1:7" x14ac:dyDescent="0.25">
      <c r="A15258">
        <v>15257</v>
      </c>
      <c r="B15258">
        <v>26362600</v>
      </c>
      <c r="C15258">
        <v>0</v>
      </c>
      <c r="D15258">
        <v>5257788642</v>
      </c>
      <c r="E15258">
        <v>0.256741</v>
      </c>
      <c r="F15258">
        <f t="shared" si="476"/>
        <v>0.52577886419999997</v>
      </c>
      <c r="G15258">
        <f t="shared" si="477"/>
        <v>0.53257194038811362</v>
      </c>
    </row>
    <row r="15259" spans="1:7" x14ac:dyDescent="0.25">
      <c r="A15259">
        <v>15258</v>
      </c>
      <c r="B15259">
        <v>29032200</v>
      </c>
      <c r="C15259">
        <v>0</v>
      </c>
      <c r="D15259">
        <v>5258496232</v>
      </c>
      <c r="E15259">
        <v>0.25675900000000001</v>
      </c>
      <c r="F15259">
        <f t="shared" si="476"/>
        <v>0.52584962319999995</v>
      </c>
      <c r="G15259">
        <f t="shared" si="477"/>
        <v>0.53260902515101616</v>
      </c>
    </row>
    <row r="15260" spans="1:7" x14ac:dyDescent="0.25">
      <c r="A15260">
        <v>15259</v>
      </c>
      <c r="B15260">
        <v>22263100</v>
      </c>
      <c r="C15260">
        <v>0</v>
      </c>
      <c r="D15260">
        <v>5259214119</v>
      </c>
      <c r="E15260">
        <v>0.25677699999999998</v>
      </c>
      <c r="F15260">
        <f t="shared" si="476"/>
        <v>0.52592141189999997</v>
      </c>
      <c r="G15260">
        <f t="shared" si="477"/>
        <v>0.53264611013228502</v>
      </c>
    </row>
    <row r="15261" spans="1:7" x14ac:dyDescent="0.25">
      <c r="A15261">
        <v>15260</v>
      </c>
      <c r="B15261">
        <v>28094800</v>
      </c>
      <c r="C15261">
        <v>0</v>
      </c>
      <c r="D15261">
        <v>5259949357</v>
      </c>
      <c r="E15261">
        <v>0.25679600000000002</v>
      </c>
      <c r="F15261">
        <f t="shared" si="476"/>
        <v>0.5259949357</v>
      </c>
      <c r="G15261">
        <f t="shared" si="477"/>
        <v>0.532683195331906</v>
      </c>
    </row>
    <row r="15262" spans="1:7" x14ac:dyDescent="0.25">
      <c r="A15262">
        <v>15261</v>
      </c>
      <c r="B15262">
        <v>23014300</v>
      </c>
      <c r="C15262">
        <v>0</v>
      </c>
      <c r="D15262">
        <v>5260702003</v>
      </c>
      <c r="E15262">
        <v>0.25681599999999999</v>
      </c>
      <c r="F15262">
        <f t="shared" si="476"/>
        <v>0.52607020029999996</v>
      </c>
      <c r="G15262">
        <f t="shared" si="477"/>
        <v>0.53272028074986588</v>
      </c>
    </row>
    <row r="15263" spans="1:7" x14ac:dyDescent="0.25">
      <c r="A15263">
        <v>15262</v>
      </c>
      <c r="B15263">
        <v>26393400</v>
      </c>
      <c r="C15263">
        <v>0</v>
      </c>
      <c r="D15263">
        <v>5261464889</v>
      </c>
      <c r="E15263">
        <v>0.25683699999999998</v>
      </c>
      <c r="F15263">
        <f t="shared" si="476"/>
        <v>0.52614648890000004</v>
      </c>
      <c r="G15263">
        <f t="shared" si="477"/>
        <v>0.53275736638615068</v>
      </c>
    </row>
    <row r="15264" spans="1:7" x14ac:dyDescent="0.25">
      <c r="A15264">
        <v>15263</v>
      </c>
      <c r="B15264">
        <v>26398300</v>
      </c>
      <c r="C15264">
        <v>0</v>
      </c>
      <c r="D15264">
        <v>5262245183</v>
      </c>
      <c r="E15264">
        <v>0.25685799999999998</v>
      </c>
      <c r="F15264">
        <f t="shared" si="476"/>
        <v>0.52622451830000005</v>
      </c>
      <c r="G15264">
        <f t="shared" si="477"/>
        <v>0.53279445224074684</v>
      </c>
    </row>
    <row r="15265" spans="1:7" x14ac:dyDescent="0.25">
      <c r="A15265">
        <v>15264</v>
      </c>
      <c r="B15265">
        <v>29191100</v>
      </c>
      <c r="C15265">
        <v>0</v>
      </c>
      <c r="D15265">
        <v>5263038789</v>
      </c>
      <c r="E15265">
        <v>0.25688</v>
      </c>
      <c r="F15265">
        <f t="shared" si="476"/>
        <v>0.52630387889999997</v>
      </c>
      <c r="G15265">
        <f t="shared" si="477"/>
        <v>0.53283153831364061</v>
      </c>
    </row>
    <row r="15266" spans="1:7" x14ac:dyDescent="0.25">
      <c r="A15266">
        <v>15265</v>
      </c>
      <c r="B15266">
        <v>30081900</v>
      </c>
      <c r="C15266">
        <v>0</v>
      </c>
      <c r="D15266">
        <v>5253458388</v>
      </c>
      <c r="E15266">
        <v>0.25639499999999998</v>
      </c>
      <c r="F15266">
        <f t="shared" si="476"/>
        <v>0.52534583879999996</v>
      </c>
      <c r="G15266">
        <f t="shared" si="477"/>
        <v>0.53286862460481832</v>
      </c>
    </row>
    <row r="15267" spans="1:7" x14ac:dyDescent="0.25">
      <c r="A15267">
        <v>15266</v>
      </c>
      <c r="B15267">
        <v>22993900</v>
      </c>
      <c r="C15267">
        <v>0</v>
      </c>
      <c r="D15267">
        <v>5254279642</v>
      </c>
      <c r="E15267">
        <v>0.25641900000000001</v>
      </c>
      <c r="F15267">
        <f t="shared" si="476"/>
        <v>0.52542796420000004</v>
      </c>
      <c r="G15267">
        <f t="shared" si="477"/>
        <v>0.5329057111142661</v>
      </c>
    </row>
    <row r="15268" spans="1:7" x14ac:dyDescent="0.25">
      <c r="A15268">
        <v>15267</v>
      </c>
      <c r="B15268">
        <v>24650800</v>
      </c>
      <c r="C15268">
        <v>0</v>
      </c>
      <c r="D15268">
        <v>5255113184</v>
      </c>
      <c r="E15268">
        <v>0.25644299999999998</v>
      </c>
      <c r="F15268">
        <f t="shared" si="476"/>
        <v>0.52551131839999998</v>
      </c>
      <c r="G15268">
        <f t="shared" si="477"/>
        <v>0.53294279784197063</v>
      </c>
    </row>
    <row r="15269" spans="1:7" x14ac:dyDescent="0.25">
      <c r="A15269">
        <v>15268</v>
      </c>
      <c r="B15269">
        <v>24552300</v>
      </c>
      <c r="C15269">
        <v>0</v>
      </c>
      <c r="D15269">
        <v>5255968230</v>
      </c>
      <c r="E15269">
        <v>0.256467</v>
      </c>
      <c r="F15269">
        <f t="shared" si="476"/>
        <v>0.52559682299999999</v>
      </c>
      <c r="G15269">
        <f t="shared" si="477"/>
        <v>0.53297988478791802</v>
      </c>
    </row>
    <row r="15270" spans="1:7" x14ac:dyDescent="0.25">
      <c r="A15270">
        <v>15269</v>
      </c>
      <c r="B15270">
        <v>26677300</v>
      </c>
      <c r="C15270">
        <v>0</v>
      </c>
      <c r="D15270">
        <v>5256840684</v>
      </c>
      <c r="E15270">
        <v>0.25649300000000003</v>
      </c>
      <c r="F15270">
        <f t="shared" si="476"/>
        <v>0.52568406840000004</v>
      </c>
      <c r="G15270">
        <f t="shared" si="477"/>
        <v>0.53301697195209441</v>
      </c>
    </row>
    <row r="15271" spans="1:7" x14ac:dyDescent="0.25">
      <c r="A15271">
        <v>15270</v>
      </c>
      <c r="B15271">
        <v>34620300</v>
      </c>
      <c r="C15271">
        <v>0</v>
      </c>
      <c r="D15271">
        <v>5257729522</v>
      </c>
      <c r="E15271">
        <v>0.25652000000000003</v>
      </c>
      <c r="F15271">
        <f t="shared" si="476"/>
        <v>0.52577295219999998</v>
      </c>
      <c r="G15271">
        <f t="shared" si="477"/>
        <v>0.53305405933448646</v>
      </c>
    </row>
    <row r="15272" spans="1:7" x14ac:dyDescent="0.25">
      <c r="A15272">
        <v>15271</v>
      </c>
      <c r="B15272">
        <v>25906200</v>
      </c>
      <c r="C15272">
        <v>0</v>
      </c>
      <c r="D15272">
        <v>5258634801</v>
      </c>
      <c r="E15272">
        <v>0.25654700000000003</v>
      </c>
      <c r="F15272">
        <f t="shared" si="476"/>
        <v>0.52586348009999995</v>
      </c>
      <c r="G15272">
        <f t="shared" si="477"/>
        <v>0.53309114693508042</v>
      </c>
    </row>
    <row r="15273" spans="1:7" x14ac:dyDescent="0.25">
      <c r="A15273">
        <v>15272</v>
      </c>
      <c r="B15273">
        <v>25600600</v>
      </c>
      <c r="C15273">
        <v>0</v>
      </c>
      <c r="D15273">
        <v>5259562551</v>
      </c>
      <c r="E15273">
        <v>0.25657600000000003</v>
      </c>
      <c r="F15273">
        <f t="shared" si="476"/>
        <v>0.52595625509999999</v>
      </c>
      <c r="G15273">
        <f t="shared" si="477"/>
        <v>0.5331282347538624</v>
      </c>
    </row>
    <row r="15274" spans="1:7" x14ac:dyDescent="0.25">
      <c r="A15274">
        <v>15273</v>
      </c>
      <c r="B15274">
        <v>30560600</v>
      </c>
      <c r="C15274">
        <v>0</v>
      </c>
      <c r="D15274">
        <v>5260505661</v>
      </c>
      <c r="E15274">
        <v>0.25660500000000003</v>
      </c>
      <c r="F15274">
        <f t="shared" si="476"/>
        <v>0.52605056610000001</v>
      </c>
      <c r="G15274">
        <f t="shared" si="477"/>
        <v>0.53316532279081874</v>
      </c>
    </row>
    <row r="15275" spans="1:7" x14ac:dyDescent="0.25">
      <c r="A15275">
        <v>15274</v>
      </c>
      <c r="B15275">
        <v>32761900</v>
      </c>
      <c r="C15275">
        <v>0</v>
      </c>
      <c r="D15275">
        <v>5261470275</v>
      </c>
      <c r="E15275">
        <v>0.256635</v>
      </c>
      <c r="F15275">
        <f t="shared" si="476"/>
        <v>0.52614702749999998</v>
      </c>
      <c r="G15275">
        <f t="shared" si="477"/>
        <v>0.53320241104593602</v>
      </c>
    </row>
    <row r="15276" spans="1:7" x14ac:dyDescent="0.25">
      <c r="A15276">
        <v>15275</v>
      </c>
      <c r="B15276">
        <v>32010800</v>
      </c>
      <c r="C15276">
        <v>0</v>
      </c>
      <c r="D15276">
        <v>5262445129</v>
      </c>
      <c r="E15276">
        <v>0.25666600000000001</v>
      </c>
      <c r="F15276">
        <f t="shared" si="476"/>
        <v>0.52624451289999996</v>
      </c>
      <c r="G15276">
        <f t="shared" si="477"/>
        <v>0.53323949951920036</v>
      </c>
    </row>
    <row r="15277" spans="1:7" x14ac:dyDescent="0.25">
      <c r="A15277">
        <v>15276</v>
      </c>
      <c r="B15277">
        <v>39590300</v>
      </c>
      <c r="C15277">
        <v>1</v>
      </c>
      <c r="D15277">
        <v>5263436367</v>
      </c>
      <c r="E15277">
        <v>0.25669700000000001</v>
      </c>
      <c r="F15277">
        <f t="shared" si="476"/>
        <v>0.52634363669999995</v>
      </c>
      <c r="G15277">
        <f t="shared" si="477"/>
        <v>0.53327658821059831</v>
      </c>
    </row>
    <row r="15278" spans="1:7" x14ac:dyDescent="0.25">
      <c r="A15278">
        <v>15277</v>
      </c>
      <c r="B15278">
        <v>24136600</v>
      </c>
      <c r="C15278">
        <v>0</v>
      </c>
      <c r="D15278">
        <v>5264437902</v>
      </c>
      <c r="E15278">
        <v>0.25672899999999998</v>
      </c>
      <c r="F15278">
        <f t="shared" si="476"/>
        <v>0.52644379019999998</v>
      </c>
      <c r="G15278">
        <f t="shared" si="477"/>
        <v>0.53331367712011579</v>
      </c>
    </row>
    <row r="15279" spans="1:7" x14ac:dyDescent="0.25">
      <c r="A15279">
        <v>15278</v>
      </c>
      <c r="B15279">
        <v>25962500</v>
      </c>
      <c r="C15279">
        <v>0</v>
      </c>
      <c r="D15279">
        <v>5265459860</v>
      </c>
      <c r="E15279">
        <v>0.25676199999999999</v>
      </c>
      <c r="F15279">
        <f t="shared" si="476"/>
        <v>0.52654598600000002</v>
      </c>
      <c r="G15279">
        <f t="shared" si="477"/>
        <v>0.53335076624773958</v>
      </c>
    </row>
    <row r="15280" spans="1:7" x14ac:dyDescent="0.25">
      <c r="A15280">
        <v>15279</v>
      </c>
      <c r="B15280">
        <v>28649600</v>
      </c>
      <c r="C15280">
        <v>0</v>
      </c>
      <c r="D15280">
        <v>5266499226</v>
      </c>
      <c r="E15280">
        <v>0.25679600000000002</v>
      </c>
      <c r="F15280">
        <f t="shared" si="476"/>
        <v>0.52664992259999999</v>
      </c>
      <c r="G15280">
        <f t="shared" si="477"/>
        <v>0.5333878555934557</v>
      </c>
    </row>
    <row r="15281" spans="1:7" x14ac:dyDescent="0.25">
      <c r="A15281">
        <v>15280</v>
      </c>
      <c r="B15281">
        <v>24342300</v>
      </c>
      <c r="C15281">
        <v>0</v>
      </c>
      <c r="D15281">
        <v>5267551904</v>
      </c>
      <c r="E15281">
        <v>0.25683099999999998</v>
      </c>
      <c r="F15281">
        <f t="shared" si="476"/>
        <v>0.52675519039999996</v>
      </c>
      <c r="G15281">
        <f t="shared" si="477"/>
        <v>0.53342494515725059</v>
      </c>
    </row>
    <row r="15282" spans="1:7" x14ac:dyDescent="0.25">
      <c r="A15282">
        <v>15281</v>
      </c>
      <c r="B15282">
        <v>25845900</v>
      </c>
      <c r="C15282">
        <v>0</v>
      </c>
      <c r="D15282">
        <v>5268630182</v>
      </c>
      <c r="E15282">
        <v>0.25686700000000001</v>
      </c>
      <c r="F15282">
        <f t="shared" si="476"/>
        <v>0.52686301820000003</v>
      </c>
      <c r="G15282">
        <f t="shared" si="477"/>
        <v>0.53346203493911071</v>
      </c>
    </row>
    <row r="15283" spans="1:7" x14ac:dyDescent="0.25">
      <c r="A15283">
        <v>15282</v>
      </c>
      <c r="B15283">
        <v>28891400</v>
      </c>
      <c r="C15283">
        <v>0</v>
      </c>
      <c r="D15283">
        <v>5269725868</v>
      </c>
      <c r="E15283">
        <v>0.25690299999999999</v>
      </c>
      <c r="F15283">
        <f t="shared" si="476"/>
        <v>0.52697258680000003</v>
      </c>
      <c r="G15283">
        <f t="shared" si="477"/>
        <v>0.5334991249390223</v>
      </c>
    </row>
    <row r="15284" spans="1:7" x14ac:dyDescent="0.25">
      <c r="A15284">
        <v>15283</v>
      </c>
      <c r="B15284">
        <v>29467500</v>
      </c>
      <c r="C15284">
        <v>0</v>
      </c>
      <c r="D15284">
        <v>5256224682</v>
      </c>
      <c r="E15284">
        <v>0.25622800000000001</v>
      </c>
      <c r="F15284">
        <f t="shared" si="476"/>
        <v>0.52562246820000003</v>
      </c>
      <c r="G15284">
        <f t="shared" si="477"/>
        <v>0.53353621515697158</v>
      </c>
    </row>
    <row r="15285" spans="1:7" x14ac:dyDescent="0.25">
      <c r="A15285">
        <v>15284</v>
      </c>
      <c r="B15285">
        <v>25346600</v>
      </c>
      <c r="C15285">
        <v>0</v>
      </c>
      <c r="D15285">
        <v>5257355184</v>
      </c>
      <c r="E15285">
        <v>0.25626700000000002</v>
      </c>
      <c r="F15285">
        <f t="shared" si="476"/>
        <v>0.52573551839999999</v>
      </c>
      <c r="G15285">
        <f t="shared" si="477"/>
        <v>0.53357330559294514</v>
      </c>
    </row>
    <row r="15286" spans="1:7" x14ac:dyDescent="0.25">
      <c r="A15286">
        <v>15285</v>
      </c>
      <c r="B15286">
        <v>38684000</v>
      </c>
      <c r="C15286">
        <v>0</v>
      </c>
      <c r="D15286">
        <v>5258502070</v>
      </c>
      <c r="E15286">
        <v>0.25630599999999998</v>
      </c>
      <c r="F15286">
        <f t="shared" si="476"/>
        <v>0.52585020699999996</v>
      </c>
      <c r="G15286">
        <f t="shared" si="477"/>
        <v>0.53361039624692908</v>
      </c>
    </row>
    <row r="15287" spans="1:7" x14ac:dyDescent="0.25">
      <c r="A15287">
        <v>15286</v>
      </c>
      <c r="B15287">
        <v>33272000</v>
      </c>
      <c r="C15287">
        <v>0</v>
      </c>
      <c r="D15287">
        <v>5259663292</v>
      </c>
      <c r="E15287">
        <v>0.25634600000000002</v>
      </c>
      <c r="F15287">
        <f t="shared" si="476"/>
        <v>0.52596632919999997</v>
      </c>
      <c r="G15287">
        <f t="shared" si="477"/>
        <v>0.53364748711890986</v>
      </c>
    </row>
    <row r="15288" spans="1:7" x14ac:dyDescent="0.25">
      <c r="A15288">
        <v>15287</v>
      </c>
      <c r="B15288">
        <v>28253600</v>
      </c>
      <c r="C15288">
        <v>0</v>
      </c>
      <c r="D15288">
        <v>5260846018</v>
      </c>
      <c r="E15288">
        <v>0.256386</v>
      </c>
      <c r="F15288">
        <f t="shared" si="476"/>
        <v>0.52608460180000005</v>
      </c>
      <c r="G15288">
        <f t="shared" si="477"/>
        <v>0.53368457820887372</v>
      </c>
    </row>
    <row r="15289" spans="1:7" x14ac:dyDescent="0.25">
      <c r="A15289">
        <v>15288</v>
      </c>
      <c r="B15289">
        <v>34007400</v>
      </c>
      <c r="C15289">
        <v>0</v>
      </c>
      <c r="D15289">
        <v>5262052296</v>
      </c>
      <c r="E15289">
        <v>0.25642799999999999</v>
      </c>
      <c r="F15289">
        <f t="shared" si="476"/>
        <v>0.52620522960000005</v>
      </c>
      <c r="G15289">
        <f t="shared" si="477"/>
        <v>0.53372166951680722</v>
      </c>
    </row>
    <row r="15290" spans="1:7" x14ac:dyDescent="0.25">
      <c r="A15290">
        <v>15289</v>
      </c>
      <c r="B15290">
        <v>24294500</v>
      </c>
      <c r="C15290">
        <v>0</v>
      </c>
      <c r="D15290">
        <v>5263269895</v>
      </c>
      <c r="E15290">
        <v>0.256471</v>
      </c>
      <c r="F15290">
        <f t="shared" si="476"/>
        <v>0.52632698950000001</v>
      </c>
      <c r="G15290">
        <f t="shared" si="477"/>
        <v>0.53375876104269659</v>
      </c>
    </row>
    <row r="15291" spans="1:7" x14ac:dyDescent="0.25">
      <c r="A15291">
        <v>15290</v>
      </c>
      <c r="B15291">
        <v>24911500</v>
      </c>
      <c r="C15291">
        <v>0</v>
      </c>
      <c r="D15291">
        <v>5264502797</v>
      </c>
      <c r="E15291">
        <v>0.25651400000000002</v>
      </c>
      <c r="F15291">
        <f t="shared" si="476"/>
        <v>0.52645027970000002</v>
      </c>
      <c r="G15291">
        <f t="shared" si="477"/>
        <v>0.53379585278652819</v>
      </c>
    </row>
    <row r="15292" spans="1:7" x14ac:dyDescent="0.25">
      <c r="A15292">
        <v>15291</v>
      </c>
      <c r="B15292">
        <v>30874700</v>
      </c>
      <c r="C15292">
        <v>0</v>
      </c>
      <c r="D15292">
        <v>5265746963</v>
      </c>
      <c r="E15292">
        <v>0.25655800000000001</v>
      </c>
      <c r="F15292">
        <f t="shared" si="476"/>
        <v>0.52657469629999998</v>
      </c>
      <c r="G15292">
        <f t="shared" si="477"/>
        <v>0.53383294474828835</v>
      </c>
    </row>
    <row r="15293" spans="1:7" x14ac:dyDescent="0.25">
      <c r="A15293">
        <v>15292</v>
      </c>
      <c r="B15293">
        <v>25832700</v>
      </c>
      <c r="C15293">
        <v>0</v>
      </c>
      <c r="D15293">
        <v>5267012633</v>
      </c>
      <c r="E15293">
        <v>0.25660300000000003</v>
      </c>
      <c r="F15293">
        <f t="shared" si="476"/>
        <v>0.5267012633</v>
      </c>
      <c r="G15293">
        <f t="shared" si="477"/>
        <v>0.53387003692796353</v>
      </c>
    </row>
    <row r="15294" spans="1:7" x14ac:dyDescent="0.25">
      <c r="A15294">
        <v>15293</v>
      </c>
      <c r="B15294">
        <v>26965200</v>
      </c>
      <c r="C15294">
        <v>0</v>
      </c>
      <c r="D15294">
        <v>5268300831</v>
      </c>
      <c r="E15294">
        <v>0.25664900000000002</v>
      </c>
      <c r="F15294">
        <f t="shared" si="476"/>
        <v>0.52683008310000001</v>
      </c>
      <c r="G15294">
        <f t="shared" si="477"/>
        <v>0.53390712932553985</v>
      </c>
    </row>
    <row r="15295" spans="1:7" x14ac:dyDescent="0.25">
      <c r="A15295">
        <v>15294</v>
      </c>
      <c r="B15295">
        <v>30891400</v>
      </c>
      <c r="C15295">
        <v>0</v>
      </c>
      <c r="D15295">
        <v>5269603365</v>
      </c>
      <c r="E15295">
        <v>0.25669599999999998</v>
      </c>
      <c r="F15295">
        <f t="shared" si="476"/>
        <v>0.52696033649999996</v>
      </c>
      <c r="G15295">
        <f t="shared" si="477"/>
        <v>0.53394422194100399</v>
      </c>
    </row>
    <row r="15296" spans="1:7" x14ac:dyDescent="0.25">
      <c r="A15296">
        <v>15295</v>
      </c>
      <c r="B15296">
        <v>25736800</v>
      </c>
      <c r="C15296">
        <v>0</v>
      </c>
      <c r="D15296">
        <v>5270923364</v>
      </c>
      <c r="E15296">
        <v>0.256743</v>
      </c>
      <c r="F15296">
        <f t="shared" si="476"/>
        <v>0.52709233639999997</v>
      </c>
      <c r="G15296">
        <f t="shared" si="477"/>
        <v>0.53398131477434208</v>
      </c>
    </row>
    <row r="15297" spans="1:7" x14ac:dyDescent="0.25">
      <c r="A15297">
        <v>15296</v>
      </c>
      <c r="B15297">
        <v>25644200</v>
      </c>
      <c r="C15297">
        <v>0</v>
      </c>
      <c r="D15297">
        <v>5272261738</v>
      </c>
      <c r="E15297">
        <v>0.25679200000000002</v>
      </c>
      <c r="F15297">
        <f t="shared" si="476"/>
        <v>0.52722617380000003</v>
      </c>
      <c r="G15297">
        <f t="shared" si="477"/>
        <v>0.53401840782554055</v>
      </c>
    </row>
    <row r="15298" spans="1:7" x14ac:dyDescent="0.25">
      <c r="A15298">
        <v>15297</v>
      </c>
      <c r="B15298">
        <v>40772700</v>
      </c>
      <c r="C15298">
        <v>0</v>
      </c>
      <c r="D15298">
        <v>5273618544</v>
      </c>
      <c r="E15298">
        <v>0.25684099999999999</v>
      </c>
      <c r="F15298">
        <f t="shared" ref="F15298:F15361" si="478">D15298/10000000000</f>
        <v>0.52736185440000005</v>
      </c>
      <c r="G15298">
        <f t="shared" ref="G15298:G15361" si="479">(A15298+1)*LOG(A15298+1)*$H$1+$I$1+LOG(A15298+1)*$J$1</f>
        <v>0.53405550109458577</v>
      </c>
    </row>
    <row r="15299" spans="1:7" x14ac:dyDescent="0.25">
      <c r="A15299">
        <v>15298</v>
      </c>
      <c r="B15299">
        <v>236542800</v>
      </c>
      <c r="C15299">
        <v>1</v>
      </c>
      <c r="D15299">
        <v>5407836274</v>
      </c>
      <c r="E15299">
        <v>0.26335999999999998</v>
      </c>
      <c r="F15299">
        <f t="shared" si="478"/>
        <v>0.54078362739999997</v>
      </c>
      <c r="G15299">
        <f t="shared" si="479"/>
        <v>0.53409259458146419</v>
      </c>
    </row>
    <row r="15300" spans="1:7" x14ac:dyDescent="0.25">
      <c r="A15300">
        <v>15299</v>
      </c>
      <c r="B15300">
        <v>33100400</v>
      </c>
      <c r="C15300">
        <v>0</v>
      </c>
      <c r="D15300">
        <v>5407836274</v>
      </c>
      <c r="E15300">
        <v>0.26334299999999999</v>
      </c>
      <c r="F15300">
        <f t="shared" si="478"/>
        <v>0.54078362739999997</v>
      </c>
      <c r="G15300">
        <f t="shared" si="479"/>
        <v>0.53412968828616192</v>
      </c>
    </row>
    <row r="15301" spans="1:7" x14ac:dyDescent="0.25">
      <c r="A15301">
        <v>15300</v>
      </c>
      <c r="B15301">
        <v>27928300</v>
      </c>
      <c r="C15301">
        <v>0</v>
      </c>
      <c r="D15301">
        <v>5407836274</v>
      </c>
      <c r="E15301">
        <v>0.263326</v>
      </c>
      <c r="F15301">
        <f t="shared" si="478"/>
        <v>0.54078362739999997</v>
      </c>
      <c r="G15301">
        <f t="shared" si="479"/>
        <v>0.53416678220866576</v>
      </c>
    </row>
    <row r="15302" spans="1:7" x14ac:dyDescent="0.25">
      <c r="A15302">
        <v>15301</v>
      </c>
      <c r="B15302">
        <v>22090000</v>
      </c>
      <c r="C15302">
        <v>0</v>
      </c>
      <c r="D15302">
        <v>5407836274</v>
      </c>
      <c r="E15302">
        <v>0.26330900000000002</v>
      </c>
      <c r="F15302">
        <f t="shared" si="478"/>
        <v>0.54078362739999997</v>
      </c>
      <c r="G15302">
        <f t="shared" si="479"/>
        <v>0.5342038763489616</v>
      </c>
    </row>
    <row r="15303" spans="1:7" x14ac:dyDescent="0.25">
      <c r="A15303">
        <v>15302</v>
      </c>
      <c r="B15303">
        <v>25493600</v>
      </c>
      <c r="C15303">
        <v>0</v>
      </c>
      <c r="D15303">
        <v>5407836274</v>
      </c>
      <c r="E15303">
        <v>0.26329200000000003</v>
      </c>
      <c r="F15303">
        <f t="shared" si="478"/>
        <v>0.54078362739999997</v>
      </c>
      <c r="G15303">
        <f t="shared" si="479"/>
        <v>0.53424097070703624</v>
      </c>
    </row>
    <row r="15304" spans="1:7" x14ac:dyDescent="0.25">
      <c r="A15304">
        <v>15303</v>
      </c>
      <c r="B15304">
        <v>28075800</v>
      </c>
      <c r="C15304">
        <v>0</v>
      </c>
      <c r="D15304">
        <v>5407836274</v>
      </c>
      <c r="E15304">
        <v>0.26327400000000001</v>
      </c>
      <c r="F15304">
        <f t="shared" si="478"/>
        <v>0.54078362739999997</v>
      </c>
      <c r="G15304">
        <f t="shared" si="479"/>
        <v>0.5342780652828758</v>
      </c>
    </row>
    <row r="15305" spans="1:7" x14ac:dyDescent="0.25">
      <c r="A15305">
        <v>15304</v>
      </c>
      <c r="B15305">
        <v>34158600</v>
      </c>
      <c r="C15305">
        <v>0</v>
      </c>
      <c r="D15305">
        <v>5278791649</v>
      </c>
      <c r="E15305">
        <v>0.25697500000000001</v>
      </c>
      <c r="F15305">
        <f t="shared" si="478"/>
        <v>0.52787916489999998</v>
      </c>
      <c r="G15305">
        <f t="shared" si="479"/>
        <v>0.53431516007646651</v>
      </c>
    </row>
    <row r="15306" spans="1:7" x14ac:dyDescent="0.25">
      <c r="A15306">
        <v>15305</v>
      </c>
      <c r="B15306">
        <v>26773100</v>
      </c>
      <c r="C15306">
        <v>0</v>
      </c>
      <c r="D15306">
        <v>5279041568</v>
      </c>
      <c r="E15306">
        <v>0.256971</v>
      </c>
      <c r="F15306">
        <f t="shared" si="478"/>
        <v>0.52790415680000002</v>
      </c>
      <c r="G15306">
        <f t="shared" si="479"/>
        <v>0.53435225508779505</v>
      </c>
    </row>
    <row r="15307" spans="1:7" x14ac:dyDescent="0.25">
      <c r="A15307">
        <v>15306</v>
      </c>
      <c r="B15307">
        <v>30317800</v>
      </c>
      <c r="C15307">
        <v>0</v>
      </c>
      <c r="D15307">
        <v>5279306790</v>
      </c>
      <c r="E15307">
        <v>0.256967</v>
      </c>
      <c r="F15307">
        <f t="shared" si="478"/>
        <v>0.52793067900000001</v>
      </c>
      <c r="G15307">
        <f t="shared" si="479"/>
        <v>0.53438935031684776</v>
      </c>
    </row>
    <row r="15308" spans="1:7" x14ac:dyDescent="0.25">
      <c r="A15308">
        <v>15307</v>
      </c>
      <c r="B15308">
        <v>26076500</v>
      </c>
      <c r="C15308">
        <v>0</v>
      </c>
      <c r="D15308">
        <v>5279586348</v>
      </c>
      <c r="E15308">
        <v>0.25696400000000003</v>
      </c>
      <c r="F15308">
        <f t="shared" si="478"/>
        <v>0.52795863480000005</v>
      </c>
      <c r="G15308">
        <f t="shared" si="479"/>
        <v>0.53442644576361098</v>
      </c>
    </row>
    <row r="15309" spans="1:7" x14ac:dyDescent="0.25">
      <c r="A15309">
        <v>15308</v>
      </c>
      <c r="B15309">
        <v>25309900</v>
      </c>
      <c r="C15309">
        <v>0</v>
      </c>
      <c r="D15309">
        <v>5279885362</v>
      </c>
      <c r="E15309">
        <v>0.25696099999999999</v>
      </c>
      <c r="F15309">
        <f t="shared" si="478"/>
        <v>0.52798853619999997</v>
      </c>
      <c r="G15309">
        <f t="shared" si="479"/>
        <v>0.53446354142807107</v>
      </c>
    </row>
    <row r="15310" spans="1:7" x14ac:dyDescent="0.25">
      <c r="A15310">
        <v>15309</v>
      </c>
      <c r="B15310">
        <v>24244500</v>
      </c>
      <c r="C15310">
        <v>0</v>
      </c>
      <c r="D15310">
        <v>5280195640</v>
      </c>
      <c r="E15310">
        <v>0.25696000000000002</v>
      </c>
      <c r="F15310">
        <f t="shared" si="478"/>
        <v>0.52801956400000005</v>
      </c>
      <c r="G15310">
        <f t="shared" si="479"/>
        <v>0.53450063731021435</v>
      </c>
    </row>
    <row r="15311" spans="1:7" x14ac:dyDescent="0.25">
      <c r="A15311">
        <v>15310</v>
      </c>
      <c r="B15311">
        <v>28970800</v>
      </c>
      <c r="C15311">
        <v>0</v>
      </c>
      <c r="D15311">
        <v>5280521278</v>
      </c>
      <c r="E15311">
        <v>0.25695899999999999</v>
      </c>
      <c r="F15311">
        <f t="shared" si="478"/>
        <v>0.52805212779999999</v>
      </c>
      <c r="G15311">
        <f t="shared" si="479"/>
        <v>0.5345377334100273</v>
      </c>
    </row>
    <row r="15312" spans="1:7" x14ac:dyDescent="0.25">
      <c r="A15312">
        <v>15311</v>
      </c>
      <c r="B15312">
        <v>23401600</v>
      </c>
      <c r="C15312">
        <v>0</v>
      </c>
      <c r="D15312">
        <v>5280860285</v>
      </c>
      <c r="E15312">
        <v>0.25695800000000002</v>
      </c>
      <c r="F15312">
        <f t="shared" si="478"/>
        <v>0.52808602849999997</v>
      </c>
      <c r="G15312">
        <f t="shared" si="479"/>
        <v>0.53457482972749615</v>
      </c>
    </row>
    <row r="15313" spans="1:7" x14ac:dyDescent="0.25">
      <c r="A15313">
        <v>15312</v>
      </c>
      <c r="B15313">
        <v>30024400</v>
      </c>
      <c r="C15313">
        <v>0</v>
      </c>
      <c r="D15313">
        <v>5281212547</v>
      </c>
      <c r="E15313">
        <v>0.25695899999999999</v>
      </c>
      <c r="F15313">
        <f t="shared" si="478"/>
        <v>0.52812125470000004</v>
      </c>
      <c r="G15313">
        <f t="shared" si="479"/>
        <v>0.53461192626260767</v>
      </c>
    </row>
    <row r="15314" spans="1:7" x14ac:dyDescent="0.25">
      <c r="A15314">
        <v>15313</v>
      </c>
      <c r="B15314">
        <v>24903600</v>
      </c>
      <c r="C15314">
        <v>0</v>
      </c>
      <c r="D15314">
        <v>5281581193</v>
      </c>
      <c r="E15314">
        <v>0.25696000000000002</v>
      </c>
      <c r="F15314">
        <f t="shared" si="478"/>
        <v>0.52815811930000001</v>
      </c>
      <c r="G15314">
        <f t="shared" si="479"/>
        <v>0.53464902301534789</v>
      </c>
    </row>
    <row r="15315" spans="1:7" x14ac:dyDescent="0.25">
      <c r="A15315">
        <v>15314</v>
      </c>
      <c r="B15315">
        <v>23438900</v>
      </c>
      <c r="C15315">
        <v>0</v>
      </c>
      <c r="D15315">
        <v>5281968271</v>
      </c>
      <c r="E15315">
        <v>0.25696200000000002</v>
      </c>
      <c r="F15315">
        <f t="shared" si="478"/>
        <v>0.52819682710000004</v>
      </c>
      <c r="G15315">
        <f t="shared" si="479"/>
        <v>0.53468611998570326</v>
      </c>
    </row>
    <row r="15316" spans="1:7" x14ac:dyDescent="0.25">
      <c r="A15316">
        <v>15315</v>
      </c>
      <c r="B15316">
        <v>27358600</v>
      </c>
      <c r="C15316">
        <v>0</v>
      </c>
      <c r="D15316">
        <v>5282374805</v>
      </c>
      <c r="E15316">
        <v>0.256965</v>
      </c>
      <c r="F15316">
        <f t="shared" si="478"/>
        <v>0.52823748049999997</v>
      </c>
      <c r="G15316">
        <f t="shared" si="479"/>
        <v>0.53472321717366034</v>
      </c>
    </row>
    <row r="15317" spans="1:7" x14ac:dyDescent="0.25">
      <c r="A15317">
        <v>15316</v>
      </c>
      <c r="B15317">
        <v>38847300</v>
      </c>
      <c r="C15317">
        <v>0</v>
      </c>
      <c r="D15317">
        <v>5282794651</v>
      </c>
      <c r="E15317">
        <v>0.256969</v>
      </c>
      <c r="F15317">
        <f t="shared" si="478"/>
        <v>0.52827946510000001</v>
      </c>
      <c r="G15317">
        <f t="shared" si="479"/>
        <v>0.53476031457920525</v>
      </c>
    </row>
    <row r="15318" spans="1:7" x14ac:dyDescent="0.25">
      <c r="A15318">
        <v>15317</v>
      </c>
      <c r="B15318">
        <v>38729700</v>
      </c>
      <c r="C15318">
        <v>0</v>
      </c>
      <c r="D15318">
        <v>5278386677</v>
      </c>
      <c r="E15318">
        <v>0.25673699999999999</v>
      </c>
      <c r="F15318">
        <f t="shared" si="478"/>
        <v>0.52783866769999999</v>
      </c>
      <c r="G15318">
        <f t="shared" si="479"/>
        <v>0.53479741220232457</v>
      </c>
    </row>
    <row r="15319" spans="1:7" x14ac:dyDescent="0.25">
      <c r="A15319">
        <v>15318</v>
      </c>
      <c r="B15319">
        <v>30798900</v>
      </c>
      <c r="C15319">
        <v>0</v>
      </c>
      <c r="D15319">
        <v>5278832237</v>
      </c>
      <c r="E15319">
        <v>0.25674200000000003</v>
      </c>
      <c r="F15319">
        <f t="shared" si="478"/>
        <v>0.52788322369999996</v>
      </c>
      <c r="G15319">
        <f t="shared" si="479"/>
        <v>0.53483451004300486</v>
      </c>
    </row>
    <row r="15320" spans="1:7" x14ac:dyDescent="0.25">
      <c r="A15320">
        <v>15319</v>
      </c>
      <c r="B15320">
        <v>27602800</v>
      </c>
      <c r="C15320">
        <v>0</v>
      </c>
      <c r="D15320">
        <v>5279295091</v>
      </c>
      <c r="E15320">
        <v>0.25674799999999998</v>
      </c>
      <c r="F15320">
        <f t="shared" si="478"/>
        <v>0.52792950910000003</v>
      </c>
      <c r="G15320">
        <f t="shared" si="479"/>
        <v>0.53487160810123235</v>
      </c>
    </row>
    <row r="15321" spans="1:7" x14ac:dyDescent="0.25">
      <c r="A15321">
        <v>15320</v>
      </c>
      <c r="B15321">
        <v>35712800</v>
      </c>
      <c r="C15321">
        <v>0</v>
      </c>
      <c r="D15321">
        <v>5279772281</v>
      </c>
      <c r="E15321">
        <v>0.25675500000000001</v>
      </c>
      <c r="F15321">
        <f t="shared" si="478"/>
        <v>0.52797722810000003</v>
      </c>
      <c r="G15321">
        <f t="shared" si="479"/>
        <v>0.53490870637699339</v>
      </c>
    </row>
    <row r="15322" spans="1:7" x14ac:dyDescent="0.25">
      <c r="A15322">
        <v>15321</v>
      </c>
      <c r="B15322">
        <v>34164000</v>
      </c>
      <c r="C15322">
        <v>0</v>
      </c>
      <c r="D15322">
        <v>5280266879</v>
      </c>
      <c r="E15322">
        <v>0.25676199999999999</v>
      </c>
      <c r="F15322">
        <f t="shared" si="478"/>
        <v>0.52802668789999996</v>
      </c>
      <c r="G15322">
        <f t="shared" si="479"/>
        <v>0.53494580487027443</v>
      </c>
    </row>
    <row r="15323" spans="1:7" x14ac:dyDescent="0.25">
      <c r="A15323">
        <v>15322</v>
      </c>
      <c r="B15323">
        <v>32386800</v>
      </c>
      <c r="C15323">
        <v>0</v>
      </c>
      <c r="D15323">
        <v>5280773765</v>
      </c>
      <c r="E15323">
        <v>0.25677</v>
      </c>
      <c r="F15323">
        <f t="shared" si="478"/>
        <v>0.52807737649999997</v>
      </c>
      <c r="G15323">
        <f t="shared" si="479"/>
        <v>0.53498290358106193</v>
      </c>
    </row>
    <row r="15324" spans="1:7" x14ac:dyDescent="0.25">
      <c r="A15324">
        <v>15323</v>
      </c>
      <c r="B15324">
        <v>22872500</v>
      </c>
      <c r="C15324">
        <v>0</v>
      </c>
      <c r="D15324">
        <v>5281296068</v>
      </c>
      <c r="E15324">
        <v>0.25677800000000001</v>
      </c>
      <c r="F15324">
        <f t="shared" si="478"/>
        <v>0.52812960679999998</v>
      </c>
      <c r="G15324">
        <f t="shared" si="479"/>
        <v>0.53502000250934234</v>
      </c>
    </row>
    <row r="15325" spans="1:7" x14ac:dyDescent="0.25">
      <c r="A15325">
        <v>15324</v>
      </c>
      <c r="B15325">
        <v>23756600</v>
      </c>
      <c r="C15325">
        <v>0</v>
      </c>
      <c r="D15325">
        <v>5281836746</v>
      </c>
      <c r="E15325">
        <v>0.25678800000000002</v>
      </c>
      <c r="F15325">
        <f t="shared" si="478"/>
        <v>0.52818367460000004</v>
      </c>
      <c r="G15325">
        <f t="shared" si="479"/>
        <v>0.53505710165510167</v>
      </c>
    </row>
    <row r="15326" spans="1:7" x14ac:dyDescent="0.25">
      <c r="A15326">
        <v>15325</v>
      </c>
      <c r="B15326">
        <v>22200300</v>
      </c>
      <c r="C15326">
        <v>0</v>
      </c>
      <c r="D15326">
        <v>5282390736</v>
      </c>
      <c r="E15326">
        <v>0.25679800000000003</v>
      </c>
      <c r="F15326">
        <f t="shared" si="478"/>
        <v>0.5282390736</v>
      </c>
      <c r="G15326">
        <f t="shared" si="479"/>
        <v>0.53509420101832683</v>
      </c>
    </row>
    <row r="15327" spans="1:7" x14ac:dyDescent="0.25">
      <c r="A15327">
        <v>15326</v>
      </c>
      <c r="B15327">
        <v>25403400</v>
      </c>
      <c r="C15327">
        <v>0</v>
      </c>
      <c r="D15327">
        <v>5282963158</v>
      </c>
      <c r="E15327">
        <v>0.25680900000000001</v>
      </c>
      <c r="F15327">
        <f t="shared" si="478"/>
        <v>0.52829631580000003</v>
      </c>
      <c r="G15327">
        <f t="shared" si="479"/>
        <v>0.53513130059900416</v>
      </c>
    </row>
    <row r="15328" spans="1:7" x14ac:dyDescent="0.25">
      <c r="A15328">
        <v>15327</v>
      </c>
      <c r="B15328">
        <v>26163000</v>
      </c>
      <c r="C15328">
        <v>0</v>
      </c>
      <c r="D15328">
        <v>5283557084</v>
      </c>
      <c r="E15328">
        <v>0.25682100000000002</v>
      </c>
      <c r="F15328">
        <f t="shared" si="478"/>
        <v>0.52835570840000001</v>
      </c>
      <c r="G15328">
        <f t="shared" si="479"/>
        <v>0.53516840039711988</v>
      </c>
    </row>
    <row r="15329" spans="1:7" x14ac:dyDescent="0.25">
      <c r="A15329">
        <v>15328</v>
      </c>
      <c r="B15329">
        <v>30292300</v>
      </c>
      <c r="C15329">
        <v>0</v>
      </c>
      <c r="D15329">
        <v>5284169442</v>
      </c>
      <c r="E15329">
        <v>0.25683400000000001</v>
      </c>
      <c r="F15329">
        <f t="shared" si="478"/>
        <v>0.52841694419999996</v>
      </c>
      <c r="G15329">
        <f t="shared" si="479"/>
        <v>0.53520550041266046</v>
      </c>
    </row>
    <row r="15330" spans="1:7" x14ac:dyDescent="0.25">
      <c r="A15330">
        <v>15329</v>
      </c>
      <c r="B15330">
        <v>24060800</v>
      </c>
      <c r="C15330">
        <v>0</v>
      </c>
      <c r="D15330">
        <v>5284802337</v>
      </c>
      <c r="E15330">
        <v>0.25684800000000002</v>
      </c>
      <c r="F15330">
        <f t="shared" si="478"/>
        <v>0.52848023369999997</v>
      </c>
      <c r="G15330">
        <f t="shared" si="479"/>
        <v>0.53524260064561247</v>
      </c>
    </row>
    <row r="15331" spans="1:7" x14ac:dyDescent="0.25">
      <c r="A15331">
        <v>15330</v>
      </c>
      <c r="B15331">
        <v>23384800</v>
      </c>
      <c r="C15331">
        <v>0</v>
      </c>
      <c r="D15331">
        <v>5285447463</v>
      </c>
      <c r="E15331">
        <v>0.25686300000000001</v>
      </c>
      <c r="F15331">
        <f t="shared" si="478"/>
        <v>0.52854474630000003</v>
      </c>
      <c r="G15331">
        <f t="shared" si="479"/>
        <v>0.53527970109596201</v>
      </c>
    </row>
    <row r="15332" spans="1:7" x14ac:dyDescent="0.25">
      <c r="A15332">
        <v>15331</v>
      </c>
      <c r="B15332">
        <v>28232000</v>
      </c>
      <c r="C15332">
        <v>0</v>
      </c>
      <c r="D15332">
        <v>5286102829</v>
      </c>
      <c r="E15332">
        <v>0.256878</v>
      </c>
      <c r="F15332">
        <f t="shared" si="478"/>
        <v>0.52861028290000001</v>
      </c>
      <c r="G15332">
        <f t="shared" si="479"/>
        <v>0.53531680176369589</v>
      </c>
    </row>
    <row r="15333" spans="1:7" x14ac:dyDescent="0.25">
      <c r="A15333">
        <v>15332</v>
      </c>
      <c r="B15333">
        <v>24979600</v>
      </c>
      <c r="C15333">
        <v>0</v>
      </c>
      <c r="D15333">
        <v>5286770483</v>
      </c>
      <c r="E15333">
        <v>0.25689400000000001</v>
      </c>
      <c r="F15333">
        <f t="shared" si="478"/>
        <v>0.52867704829999995</v>
      </c>
      <c r="G15333">
        <f t="shared" si="479"/>
        <v>0.53535390264880034</v>
      </c>
    </row>
    <row r="15334" spans="1:7" x14ac:dyDescent="0.25">
      <c r="A15334">
        <v>15333</v>
      </c>
      <c r="B15334">
        <v>29517200</v>
      </c>
      <c r="C15334">
        <v>0</v>
      </c>
      <c r="D15334">
        <v>5287454521</v>
      </c>
      <c r="E15334">
        <v>0.25691000000000003</v>
      </c>
      <c r="F15334">
        <f t="shared" si="478"/>
        <v>0.52874545210000001</v>
      </c>
      <c r="G15334">
        <f t="shared" si="479"/>
        <v>0.53539100375126181</v>
      </c>
    </row>
    <row r="15335" spans="1:7" x14ac:dyDescent="0.25">
      <c r="A15335">
        <v>15334</v>
      </c>
      <c r="B15335">
        <v>27378200</v>
      </c>
      <c r="C15335">
        <v>0</v>
      </c>
      <c r="D15335">
        <v>5288150847</v>
      </c>
      <c r="E15335">
        <v>0.25692700000000002</v>
      </c>
      <c r="F15335">
        <f t="shared" si="478"/>
        <v>0.52881508470000005</v>
      </c>
      <c r="G15335">
        <f t="shared" si="479"/>
        <v>0.53542810507106653</v>
      </c>
    </row>
    <row r="15336" spans="1:7" x14ac:dyDescent="0.25">
      <c r="A15336">
        <v>15335</v>
      </c>
      <c r="B15336">
        <v>35273700</v>
      </c>
      <c r="C15336">
        <v>0</v>
      </c>
      <c r="D15336">
        <v>5279907150</v>
      </c>
      <c r="E15336">
        <v>0.25651000000000002</v>
      </c>
      <c r="F15336">
        <f t="shared" si="478"/>
        <v>0.52799071500000005</v>
      </c>
      <c r="G15336">
        <f t="shared" si="479"/>
        <v>0.53546520660820129</v>
      </c>
    </row>
    <row r="15337" spans="1:7" x14ac:dyDescent="0.25">
      <c r="A15337">
        <v>15336</v>
      </c>
      <c r="B15337">
        <v>30842500</v>
      </c>
      <c r="C15337">
        <v>0</v>
      </c>
      <c r="D15337">
        <v>5280630100</v>
      </c>
      <c r="E15337">
        <v>0.25652799999999998</v>
      </c>
      <c r="F15337">
        <f t="shared" si="478"/>
        <v>0.52806301</v>
      </c>
      <c r="G15337">
        <f t="shared" si="479"/>
        <v>0.53550230836265234</v>
      </c>
    </row>
    <row r="15338" spans="1:7" x14ac:dyDescent="0.25">
      <c r="A15338">
        <v>15337</v>
      </c>
      <c r="B15338">
        <v>23765500</v>
      </c>
      <c r="C15338">
        <v>0</v>
      </c>
      <c r="D15338">
        <v>5281373530</v>
      </c>
      <c r="E15338">
        <v>0.256548</v>
      </c>
      <c r="F15338">
        <f t="shared" si="478"/>
        <v>0.52813735299999998</v>
      </c>
      <c r="G15338">
        <f t="shared" si="479"/>
        <v>0.53553941033440611</v>
      </c>
    </row>
    <row r="15339" spans="1:7" x14ac:dyDescent="0.25">
      <c r="A15339">
        <v>15338</v>
      </c>
      <c r="B15339">
        <v>25368200</v>
      </c>
      <c r="C15339">
        <v>0</v>
      </c>
      <c r="D15339">
        <v>5282134368</v>
      </c>
      <c r="E15339">
        <v>0.25656800000000002</v>
      </c>
      <c r="F15339">
        <f t="shared" si="478"/>
        <v>0.52821343679999999</v>
      </c>
      <c r="G15339">
        <f t="shared" si="479"/>
        <v>0.53557651252344907</v>
      </c>
    </row>
    <row r="15340" spans="1:7" x14ac:dyDescent="0.25">
      <c r="A15340">
        <v>15339</v>
      </c>
      <c r="B15340">
        <v>26431600</v>
      </c>
      <c r="C15340">
        <v>0</v>
      </c>
      <c r="D15340">
        <v>5282908518</v>
      </c>
      <c r="E15340">
        <v>0.25658900000000001</v>
      </c>
      <c r="F15340">
        <f t="shared" si="478"/>
        <v>0.52829085180000002</v>
      </c>
      <c r="G15340">
        <f t="shared" si="479"/>
        <v>0.53561361492976745</v>
      </c>
    </row>
    <row r="15341" spans="1:7" x14ac:dyDescent="0.25">
      <c r="A15341">
        <v>15340</v>
      </c>
      <c r="B15341">
        <v>28536900</v>
      </c>
      <c r="C15341">
        <v>0</v>
      </c>
      <c r="D15341">
        <v>5283704172</v>
      </c>
      <c r="E15341">
        <v>0.25661099999999998</v>
      </c>
      <c r="F15341">
        <f t="shared" si="478"/>
        <v>0.5283704172</v>
      </c>
      <c r="G15341">
        <f t="shared" si="479"/>
        <v>0.53565071755334803</v>
      </c>
    </row>
    <row r="15342" spans="1:7" x14ac:dyDescent="0.25">
      <c r="A15342">
        <v>15341</v>
      </c>
      <c r="B15342">
        <v>24086400</v>
      </c>
      <c r="C15342">
        <v>0</v>
      </c>
      <c r="D15342">
        <v>5284511147</v>
      </c>
      <c r="E15342">
        <v>0.256633</v>
      </c>
      <c r="F15342">
        <f t="shared" si="478"/>
        <v>0.52845111469999995</v>
      </c>
      <c r="G15342">
        <f t="shared" si="479"/>
        <v>0.53568782039417717</v>
      </c>
    </row>
    <row r="15343" spans="1:7" x14ac:dyDescent="0.25">
      <c r="A15343">
        <v>15342</v>
      </c>
      <c r="B15343">
        <v>25409400</v>
      </c>
      <c r="C15343">
        <v>0</v>
      </c>
      <c r="D15343">
        <v>5285334449</v>
      </c>
      <c r="E15343">
        <v>0.25665700000000002</v>
      </c>
      <c r="F15343">
        <f t="shared" si="478"/>
        <v>0.52853344489999998</v>
      </c>
      <c r="G15343">
        <f t="shared" si="479"/>
        <v>0.53572492345224099</v>
      </c>
    </row>
    <row r="15344" spans="1:7" x14ac:dyDescent="0.25">
      <c r="A15344">
        <v>15343</v>
      </c>
      <c r="B15344">
        <v>29635400</v>
      </c>
      <c r="C15344">
        <v>0</v>
      </c>
      <c r="D15344">
        <v>5286170039</v>
      </c>
      <c r="E15344">
        <v>0.25668000000000002</v>
      </c>
      <c r="F15344">
        <f t="shared" si="478"/>
        <v>0.52861700389999999</v>
      </c>
      <c r="G15344">
        <f t="shared" si="479"/>
        <v>0.53576202672752626</v>
      </c>
    </row>
    <row r="15345" spans="1:7" x14ac:dyDescent="0.25">
      <c r="A15345">
        <v>15344</v>
      </c>
      <c r="B15345">
        <v>26868600</v>
      </c>
      <c r="C15345">
        <v>0</v>
      </c>
      <c r="D15345">
        <v>5287026109</v>
      </c>
      <c r="E15345">
        <v>0.25670500000000002</v>
      </c>
      <c r="F15345">
        <f t="shared" si="478"/>
        <v>0.52870261090000004</v>
      </c>
      <c r="G15345">
        <f t="shared" si="479"/>
        <v>0.53579913022001946</v>
      </c>
    </row>
    <row r="15346" spans="1:7" x14ac:dyDescent="0.25">
      <c r="A15346">
        <v>15345</v>
      </c>
      <c r="B15346">
        <v>25119100</v>
      </c>
      <c r="C15346">
        <v>0</v>
      </c>
      <c r="D15346">
        <v>5287899587</v>
      </c>
      <c r="E15346">
        <v>0.25673099999999999</v>
      </c>
      <c r="F15346">
        <f t="shared" si="478"/>
        <v>0.52878995870000001</v>
      </c>
      <c r="G15346">
        <f t="shared" si="479"/>
        <v>0.5358362339297067</v>
      </c>
    </row>
    <row r="15347" spans="1:7" x14ac:dyDescent="0.25">
      <c r="A15347">
        <v>15346</v>
      </c>
      <c r="B15347">
        <v>30779100</v>
      </c>
      <c r="C15347">
        <v>0</v>
      </c>
      <c r="D15347">
        <v>5288787401</v>
      </c>
      <c r="E15347">
        <v>0.25675700000000001</v>
      </c>
      <c r="F15347">
        <f t="shared" si="478"/>
        <v>0.52887874010000002</v>
      </c>
      <c r="G15347">
        <f t="shared" si="479"/>
        <v>0.53587333785657487</v>
      </c>
    </row>
    <row r="15348" spans="1:7" x14ac:dyDescent="0.25">
      <c r="A15348">
        <v>15347</v>
      </c>
      <c r="B15348">
        <v>37108400</v>
      </c>
      <c r="C15348">
        <v>0</v>
      </c>
      <c r="D15348">
        <v>5289692680</v>
      </c>
      <c r="E15348">
        <v>0.25678400000000001</v>
      </c>
      <c r="F15348">
        <f t="shared" si="478"/>
        <v>0.52896926799999999</v>
      </c>
      <c r="G15348">
        <f t="shared" si="479"/>
        <v>0.53591044200061</v>
      </c>
    </row>
    <row r="15349" spans="1:7" x14ac:dyDescent="0.25">
      <c r="A15349">
        <v>15348</v>
      </c>
      <c r="B15349">
        <v>23590600</v>
      </c>
      <c r="C15349">
        <v>0</v>
      </c>
      <c r="D15349">
        <v>5290613262</v>
      </c>
      <c r="E15349">
        <v>0.25681199999999998</v>
      </c>
      <c r="F15349">
        <f t="shared" si="478"/>
        <v>0.52906132620000001</v>
      </c>
      <c r="G15349">
        <f t="shared" si="479"/>
        <v>0.53594754636179875</v>
      </c>
    </row>
    <row r="15350" spans="1:7" x14ac:dyDescent="0.25">
      <c r="A15350">
        <v>15349</v>
      </c>
      <c r="B15350">
        <v>27431100</v>
      </c>
      <c r="C15350">
        <v>0</v>
      </c>
      <c r="D15350">
        <v>5291550228</v>
      </c>
      <c r="E15350">
        <v>0.25684099999999999</v>
      </c>
      <c r="F15350">
        <f t="shared" si="478"/>
        <v>0.52915502280000004</v>
      </c>
      <c r="G15350">
        <f t="shared" si="479"/>
        <v>0.5359846509401277</v>
      </c>
    </row>
    <row r="15351" spans="1:7" x14ac:dyDescent="0.25">
      <c r="A15351">
        <v>15350</v>
      </c>
      <c r="B15351">
        <v>26013800</v>
      </c>
      <c r="C15351">
        <v>0</v>
      </c>
      <c r="D15351">
        <v>5292499482</v>
      </c>
      <c r="E15351">
        <v>0.25687100000000002</v>
      </c>
      <c r="F15351">
        <f t="shared" si="478"/>
        <v>0.52924994820000004</v>
      </c>
      <c r="G15351">
        <f t="shared" si="479"/>
        <v>0.53602175573558297</v>
      </c>
    </row>
    <row r="15352" spans="1:7" x14ac:dyDescent="0.25">
      <c r="A15352">
        <v>15351</v>
      </c>
      <c r="B15352">
        <v>26415900</v>
      </c>
      <c r="C15352">
        <v>0</v>
      </c>
      <c r="D15352">
        <v>5293460000</v>
      </c>
      <c r="E15352">
        <v>0.25690000000000002</v>
      </c>
      <c r="F15352">
        <f t="shared" si="478"/>
        <v>0.52934599999999998</v>
      </c>
      <c r="G15352">
        <f t="shared" si="479"/>
        <v>0.53605886074815123</v>
      </c>
    </row>
    <row r="15353" spans="1:7" x14ac:dyDescent="0.25">
      <c r="A15353">
        <v>15352</v>
      </c>
      <c r="B15353">
        <v>30009500</v>
      </c>
      <c r="C15353">
        <v>0</v>
      </c>
      <c r="D15353">
        <v>5294433830</v>
      </c>
      <c r="E15353">
        <v>0.25693100000000002</v>
      </c>
      <c r="F15353">
        <f t="shared" si="478"/>
        <v>0.52944338300000005</v>
      </c>
      <c r="G15353">
        <f t="shared" si="479"/>
        <v>0.53609596597781906</v>
      </c>
    </row>
    <row r="15354" spans="1:7" x14ac:dyDescent="0.25">
      <c r="A15354">
        <v>15353</v>
      </c>
      <c r="B15354">
        <v>35113400</v>
      </c>
      <c r="C15354">
        <v>0</v>
      </c>
      <c r="D15354">
        <v>5282350956</v>
      </c>
      <c r="E15354">
        <v>0.256328</v>
      </c>
      <c r="F15354">
        <f t="shared" si="478"/>
        <v>0.52823509560000004</v>
      </c>
      <c r="G15354">
        <f t="shared" si="479"/>
        <v>0.53613307142457267</v>
      </c>
    </row>
    <row r="15355" spans="1:7" x14ac:dyDescent="0.25">
      <c r="A15355">
        <v>15354</v>
      </c>
      <c r="B15355">
        <v>34434800</v>
      </c>
      <c r="C15355">
        <v>0</v>
      </c>
      <c r="D15355">
        <v>5283351410</v>
      </c>
      <c r="E15355">
        <v>0.25635999999999998</v>
      </c>
      <c r="F15355">
        <f t="shared" si="478"/>
        <v>0.52833514100000001</v>
      </c>
      <c r="G15355">
        <f t="shared" si="479"/>
        <v>0.53617017708839854</v>
      </c>
    </row>
    <row r="15356" spans="1:7" x14ac:dyDescent="0.25">
      <c r="A15356">
        <v>15355</v>
      </c>
      <c r="B15356">
        <v>34650600</v>
      </c>
      <c r="C15356">
        <v>0</v>
      </c>
      <c r="D15356">
        <v>5284369272</v>
      </c>
      <c r="E15356">
        <v>0.25639200000000001</v>
      </c>
      <c r="F15356">
        <f t="shared" si="478"/>
        <v>0.52843692720000002</v>
      </c>
      <c r="G15356">
        <f t="shared" si="479"/>
        <v>0.53620728296928333</v>
      </c>
    </row>
    <row r="15357" spans="1:7" x14ac:dyDescent="0.25">
      <c r="A15357">
        <v>15356</v>
      </c>
      <c r="B15357">
        <v>29655400</v>
      </c>
      <c r="C15357">
        <v>0</v>
      </c>
      <c r="D15357">
        <v>5285400446</v>
      </c>
      <c r="E15357">
        <v>0.25642599999999999</v>
      </c>
      <c r="F15357">
        <f t="shared" si="478"/>
        <v>0.52854004460000004</v>
      </c>
      <c r="G15357">
        <f t="shared" si="479"/>
        <v>0.53624438906721328</v>
      </c>
    </row>
    <row r="15358" spans="1:7" x14ac:dyDescent="0.25">
      <c r="A15358">
        <v>15357</v>
      </c>
      <c r="B15358">
        <v>26886500</v>
      </c>
      <c r="C15358">
        <v>0</v>
      </c>
      <c r="D15358">
        <v>5286444932</v>
      </c>
      <c r="E15358">
        <v>0.25646000000000002</v>
      </c>
      <c r="F15358">
        <f t="shared" si="478"/>
        <v>0.52864449319999995</v>
      </c>
      <c r="G15358">
        <f t="shared" si="479"/>
        <v>0.53628149538217507</v>
      </c>
    </row>
    <row r="15359" spans="1:7" x14ac:dyDescent="0.25">
      <c r="A15359">
        <v>15358</v>
      </c>
      <c r="B15359">
        <v>28959400</v>
      </c>
      <c r="C15359">
        <v>0</v>
      </c>
      <c r="D15359">
        <v>5287503754</v>
      </c>
      <c r="E15359">
        <v>0.256494</v>
      </c>
      <c r="F15359">
        <f t="shared" si="478"/>
        <v>0.52875037540000003</v>
      </c>
      <c r="G15359">
        <f t="shared" si="479"/>
        <v>0.53631860191415504</v>
      </c>
    </row>
    <row r="15360" spans="1:7" x14ac:dyDescent="0.25">
      <c r="A15360">
        <v>15359</v>
      </c>
      <c r="B15360">
        <v>27300600</v>
      </c>
      <c r="C15360">
        <v>0</v>
      </c>
      <c r="D15360">
        <v>5288580041</v>
      </c>
      <c r="E15360">
        <v>0.25652999999999998</v>
      </c>
      <c r="F15360">
        <f t="shared" si="478"/>
        <v>0.52885800409999995</v>
      </c>
      <c r="G15360">
        <f t="shared" si="479"/>
        <v>0.53635570866313953</v>
      </c>
    </row>
    <row r="15361" spans="1:7" x14ac:dyDescent="0.25">
      <c r="A15361">
        <v>15360</v>
      </c>
      <c r="B15361">
        <v>24529400</v>
      </c>
      <c r="C15361">
        <v>0</v>
      </c>
      <c r="D15361">
        <v>5289669583</v>
      </c>
      <c r="E15361">
        <v>0.25656600000000002</v>
      </c>
      <c r="F15361">
        <f t="shared" si="478"/>
        <v>0.52896695829999996</v>
      </c>
      <c r="G15361">
        <f t="shared" si="479"/>
        <v>0.53639281562911534</v>
      </c>
    </row>
    <row r="15362" spans="1:7" x14ac:dyDescent="0.25">
      <c r="A15362">
        <v>15361</v>
      </c>
      <c r="B15362">
        <v>23665200</v>
      </c>
      <c r="C15362">
        <v>0</v>
      </c>
      <c r="D15362">
        <v>5290771413</v>
      </c>
      <c r="E15362">
        <v>0.25660300000000003</v>
      </c>
      <c r="F15362">
        <f t="shared" ref="F15362:F15425" si="480">D15362/10000000000</f>
        <v>0.52907714130000005</v>
      </c>
      <c r="G15362">
        <f t="shared" ref="G15362:G15425" si="481">(A15362+1)*LOG(A15362+1)*$H$1+$I$1+LOG(A15362+1)*$J$1</f>
        <v>0.5364299228120688</v>
      </c>
    </row>
    <row r="15363" spans="1:7" x14ac:dyDescent="0.25">
      <c r="A15363">
        <v>15362</v>
      </c>
      <c r="B15363">
        <v>24612300</v>
      </c>
      <c r="C15363">
        <v>1</v>
      </c>
      <c r="D15363">
        <v>5291885531</v>
      </c>
      <c r="E15363">
        <v>0.25663999999999998</v>
      </c>
      <c r="F15363">
        <f t="shared" si="480"/>
        <v>0.52918855310000001</v>
      </c>
      <c r="G15363">
        <f t="shared" si="481"/>
        <v>0.53646703021198627</v>
      </c>
    </row>
    <row r="15364" spans="1:7" x14ac:dyDescent="0.25">
      <c r="A15364">
        <v>15363</v>
      </c>
      <c r="B15364">
        <v>24885300</v>
      </c>
      <c r="C15364">
        <v>0</v>
      </c>
      <c r="D15364">
        <v>5293018081</v>
      </c>
      <c r="E15364">
        <v>0.25667800000000002</v>
      </c>
      <c r="F15364">
        <f t="shared" si="480"/>
        <v>0.52930180810000005</v>
      </c>
      <c r="G15364">
        <f t="shared" si="481"/>
        <v>0.53650413782885442</v>
      </c>
    </row>
    <row r="15365" spans="1:7" x14ac:dyDescent="0.25">
      <c r="A15365">
        <v>15364</v>
      </c>
      <c r="B15365">
        <v>35762700</v>
      </c>
      <c r="C15365">
        <v>0</v>
      </c>
      <c r="D15365">
        <v>5294169063</v>
      </c>
      <c r="E15365">
        <v>0.25671699999999997</v>
      </c>
      <c r="F15365">
        <f t="shared" si="480"/>
        <v>0.52941690630000005</v>
      </c>
      <c r="G15365">
        <f t="shared" si="481"/>
        <v>0.53654124566265948</v>
      </c>
    </row>
    <row r="15366" spans="1:7" x14ac:dyDescent="0.25">
      <c r="A15366">
        <v>15365</v>
      </c>
      <c r="B15366">
        <v>24975600</v>
      </c>
      <c r="C15366">
        <v>0</v>
      </c>
      <c r="D15366">
        <v>5295337510</v>
      </c>
      <c r="E15366">
        <v>0.25675700000000001</v>
      </c>
      <c r="F15366">
        <f t="shared" si="480"/>
        <v>0.529533751</v>
      </c>
      <c r="G15366">
        <f t="shared" si="481"/>
        <v>0.53657835371338802</v>
      </c>
    </row>
    <row r="15367" spans="1:7" x14ac:dyDescent="0.25">
      <c r="A15367">
        <v>15366</v>
      </c>
      <c r="B15367">
        <v>33497200</v>
      </c>
      <c r="C15367">
        <v>0</v>
      </c>
      <c r="D15367">
        <v>5296520236</v>
      </c>
      <c r="E15367">
        <v>0.25679800000000003</v>
      </c>
      <c r="F15367">
        <f t="shared" si="480"/>
        <v>0.52965202359999997</v>
      </c>
      <c r="G15367">
        <f t="shared" si="481"/>
        <v>0.53661546198102672</v>
      </c>
    </row>
    <row r="15368" spans="1:7" x14ac:dyDescent="0.25">
      <c r="A15368">
        <v>15367</v>
      </c>
      <c r="B15368">
        <v>25410500</v>
      </c>
      <c r="C15368">
        <v>0</v>
      </c>
      <c r="D15368">
        <v>5297722418</v>
      </c>
      <c r="E15368">
        <v>0.25684000000000001</v>
      </c>
      <c r="F15368">
        <f t="shared" si="480"/>
        <v>0.52977224180000004</v>
      </c>
      <c r="G15368">
        <f t="shared" si="481"/>
        <v>0.5366525704655617</v>
      </c>
    </row>
    <row r="15369" spans="1:7" x14ac:dyDescent="0.25">
      <c r="A15369">
        <v>15368</v>
      </c>
      <c r="B15369">
        <v>28126300</v>
      </c>
      <c r="C15369">
        <v>0</v>
      </c>
      <c r="D15369">
        <v>5298943032</v>
      </c>
      <c r="E15369">
        <v>0.256882</v>
      </c>
      <c r="F15369">
        <f t="shared" si="480"/>
        <v>0.52989430319999997</v>
      </c>
      <c r="G15369">
        <f t="shared" si="481"/>
        <v>0.53668967916697985</v>
      </c>
    </row>
    <row r="15370" spans="1:7" x14ac:dyDescent="0.25">
      <c r="A15370">
        <v>15369</v>
      </c>
      <c r="B15370">
        <v>31707000</v>
      </c>
      <c r="C15370">
        <v>0</v>
      </c>
      <c r="D15370">
        <v>5300175934</v>
      </c>
      <c r="E15370">
        <v>0.25692500000000001</v>
      </c>
      <c r="F15370">
        <f t="shared" si="480"/>
        <v>0.53001759339999999</v>
      </c>
      <c r="G15370">
        <f t="shared" si="481"/>
        <v>0.5367267880852673</v>
      </c>
    </row>
    <row r="15371" spans="1:7" x14ac:dyDescent="0.25">
      <c r="A15371">
        <v>15370</v>
      </c>
      <c r="B15371">
        <v>34402800</v>
      </c>
      <c r="C15371">
        <v>0</v>
      </c>
      <c r="D15371">
        <v>5301419076</v>
      </c>
      <c r="E15371">
        <v>0.256969</v>
      </c>
      <c r="F15371">
        <f t="shared" si="480"/>
        <v>0.53014190760000002</v>
      </c>
      <c r="G15371">
        <f t="shared" si="481"/>
        <v>0.53676389722041096</v>
      </c>
    </row>
    <row r="15372" spans="1:7" x14ac:dyDescent="0.25">
      <c r="A15372">
        <v>15371</v>
      </c>
      <c r="B15372">
        <v>30944900</v>
      </c>
      <c r="C15372">
        <v>0</v>
      </c>
      <c r="D15372">
        <v>5285669973</v>
      </c>
      <c r="E15372">
        <v>0.256189</v>
      </c>
      <c r="F15372">
        <f t="shared" si="480"/>
        <v>0.52856699730000001</v>
      </c>
      <c r="G15372">
        <f t="shared" si="481"/>
        <v>0.53680100657239682</v>
      </c>
    </row>
    <row r="15373" spans="1:7" x14ac:dyDescent="0.25">
      <c r="A15373">
        <v>15372</v>
      </c>
      <c r="B15373">
        <v>24927600</v>
      </c>
      <c r="C15373">
        <v>0</v>
      </c>
      <c r="D15373">
        <v>5286936667</v>
      </c>
      <c r="E15373">
        <v>0.25623299999999999</v>
      </c>
      <c r="F15373">
        <f t="shared" si="480"/>
        <v>0.52869366669999995</v>
      </c>
      <c r="G15373">
        <f t="shared" si="481"/>
        <v>0.53683811614121157</v>
      </c>
    </row>
    <row r="15374" spans="1:7" x14ac:dyDescent="0.25">
      <c r="A15374">
        <v>15373</v>
      </c>
      <c r="B15374">
        <v>30027200</v>
      </c>
      <c r="C15374">
        <v>0</v>
      </c>
      <c r="D15374">
        <v>5288219745</v>
      </c>
      <c r="E15374">
        <v>0.25627899999999998</v>
      </c>
      <c r="F15374">
        <f t="shared" si="480"/>
        <v>0.52882197450000001</v>
      </c>
      <c r="G15374">
        <f t="shared" si="481"/>
        <v>0.53687522592684189</v>
      </c>
    </row>
    <row r="15375" spans="1:7" x14ac:dyDescent="0.25">
      <c r="A15375">
        <v>15374</v>
      </c>
      <c r="B15375">
        <v>30287400</v>
      </c>
      <c r="C15375">
        <v>1</v>
      </c>
      <c r="D15375">
        <v>5289513063</v>
      </c>
      <c r="E15375">
        <v>0.25632500000000003</v>
      </c>
      <c r="F15375">
        <f t="shared" si="480"/>
        <v>0.52895130629999998</v>
      </c>
      <c r="G15375">
        <f t="shared" si="481"/>
        <v>0.53691233592927412</v>
      </c>
    </row>
    <row r="15376" spans="1:7" x14ac:dyDescent="0.25">
      <c r="A15376">
        <v>15375</v>
      </c>
      <c r="B15376">
        <v>27973200</v>
      </c>
      <c r="C15376">
        <v>0</v>
      </c>
      <c r="D15376">
        <v>5290824813</v>
      </c>
      <c r="E15376">
        <v>0.25637199999999999</v>
      </c>
      <c r="F15376">
        <f t="shared" si="480"/>
        <v>0.52908248130000002</v>
      </c>
      <c r="G15376">
        <f t="shared" si="481"/>
        <v>0.53694944614849471</v>
      </c>
    </row>
    <row r="15377" spans="1:7" x14ac:dyDescent="0.25">
      <c r="A15377">
        <v>15376</v>
      </c>
      <c r="B15377">
        <v>29235100</v>
      </c>
      <c r="C15377">
        <v>0</v>
      </c>
      <c r="D15377">
        <v>5292147827</v>
      </c>
      <c r="E15377">
        <v>0.25641900000000001</v>
      </c>
      <c r="F15377">
        <f t="shared" si="480"/>
        <v>0.5292147827</v>
      </c>
      <c r="G15377">
        <f t="shared" si="481"/>
        <v>0.53698655658449035</v>
      </c>
    </row>
    <row r="15378" spans="1:7" x14ac:dyDescent="0.25">
      <c r="A15378">
        <v>15377</v>
      </c>
      <c r="B15378">
        <v>37002000</v>
      </c>
      <c r="C15378">
        <v>0</v>
      </c>
      <c r="D15378">
        <v>5293491378</v>
      </c>
      <c r="E15378">
        <v>0.25646799999999997</v>
      </c>
      <c r="F15378">
        <f t="shared" si="480"/>
        <v>0.52934913780000004</v>
      </c>
      <c r="G15378">
        <f t="shared" si="481"/>
        <v>0.53702366723724715</v>
      </c>
    </row>
    <row r="15379" spans="1:7" x14ac:dyDescent="0.25">
      <c r="A15379">
        <v>15378</v>
      </c>
      <c r="B15379">
        <v>198320000</v>
      </c>
      <c r="C15379">
        <v>0</v>
      </c>
      <c r="D15379">
        <v>5427709108</v>
      </c>
      <c r="E15379">
        <v>0.26295299999999999</v>
      </c>
      <c r="F15379">
        <f t="shared" si="480"/>
        <v>0.54277091079999995</v>
      </c>
      <c r="G15379">
        <f t="shared" si="481"/>
        <v>0.53706077810675212</v>
      </c>
    </row>
    <row r="15380" spans="1:7" x14ac:dyDescent="0.25">
      <c r="A15380">
        <v>15379</v>
      </c>
      <c r="B15380">
        <v>32365100</v>
      </c>
      <c r="C15380">
        <v>0</v>
      </c>
      <c r="D15380">
        <v>5427857594</v>
      </c>
      <c r="E15380">
        <v>0.26294299999999998</v>
      </c>
      <c r="F15380">
        <f t="shared" si="480"/>
        <v>0.54278575939999996</v>
      </c>
      <c r="G15380">
        <f t="shared" si="481"/>
        <v>0.5370978891929914</v>
      </c>
    </row>
    <row r="15381" spans="1:7" x14ac:dyDescent="0.25">
      <c r="A15381">
        <v>15380</v>
      </c>
      <c r="B15381">
        <v>24931100</v>
      </c>
      <c r="C15381">
        <v>0</v>
      </c>
      <c r="D15381">
        <v>5428021497</v>
      </c>
      <c r="E15381">
        <v>0.262934</v>
      </c>
      <c r="F15381">
        <f t="shared" si="480"/>
        <v>0.54280214969999996</v>
      </c>
      <c r="G15381">
        <f t="shared" si="481"/>
        <v>0.53713500049595153</v>
      </c>
    </row>
    <row r="15382" spans="1:7" x14ac:dyDescent="0.25">
      <c r="A15382">
        <v>15381</v>
      </c>
      <c r="B15382">
        <v>23978600</v>
      </c>
      <c r="C15382">
        <v>0</v>
      </c>
      <c r="D15382">
        <v>5428199679</v>
      </c>
      <c r="E15382">
        <v>0.26292599999999999</v>
      </c>
      <c r="F15382">
        <f t="shared" si="480"/>
        <v>0.54281996789999998</v>
      </c>
      <c r="G15382">
        <f t="shared" si="481"/>
        <v>0.53717211201561921</v>
      </c>
    </row>
    <row r="15383" spans="1:7" x14ac:dyDescent="0.25">
      <c r="A15383">
        <v>15382</v>
      </c>
      <c r="B15383">
        <v>23467300</v>
      </c>
      <c r="C15383">
        <v>0</v>
      </c>
      <c r="D15383">
        <v>5428400389</v>
      </c>
      <c r="E15383">
        <v>0.26291799999999999</v>
      </c>
      <c r="F15383">
        <f t="shared" si="480"/>
        <v>0.54284003889999999</v>
      </c>
      <c r="G15383">
        <f t="shared" si="481"/>
        <v>0.53720922375198066</v>
      </c>
    </row>
    <row r="15384" spans="1:7" x14ac:dyDescent="0.25">
      <c r="A15384">
        <v>15383</v>
      </c>
      <c r="B15384">
        <v>23781700</v>
      </c>
      <c r="C15384">
        <v>0</v>
      </c>
      <c r="D15384">
        <v>5428611339</v>
      </c>
      <c r="E15384">
        <v>0.26291199999999998</v>
      </c>
      <c r="F15384">
        <f t="shared" si="480"/>
        <v>0.54286113390000001</v>
      </c>
      <c r="G15384">
        <f t="shared" si="481"/>
        <v>0.53724633570502278</v>
      </c>
    </row>
    <row r="15385" spans="1:7" x14ac:dyDescent="0.25">
      <c r="A15385">
        <v>15384</v>
      </c>
      <c r="B15385">
        <v>25239800</v>
      </c>
      <c r="C15385">
        <v>1</v>
      </c>
      <c r="D15385">
        <v>5428839697</v>
      </c>
      <c r="E15385">
        <v>0.26290599999999997</v>
      </c>
      <c r="F15385">
        <f t="shared" si="480"/>
        <v>0.54288396969999997</v>
      </c>
      <c r="G15385">
        <f t="shared" si="481"/>
        <v>0.53728344787473181</v>
      </c>
    </row>
    <row r="15386" spans="1:7" x14ac:dyDescent="0.25">
      <c r="A15386">
        <v>15385</v>
      </c>
      <c r="B15386">
        <v>28175100</v>
      </c>
      <c r="C15386">
        <v>0</v>
      </c>
      <c r="D15386">
        <v>5429083415</v>
      </c>
      <c r="E15386">
        <v>0.26290000000000002</v>
      </c>
      <c r="F15386">
        <f t="shared" si="480"/>
        <v>0.5429083415</v>
      </c>
      <c r="G15386">
        <f t="shared" si="481"/>
        <v>0.5373205602610942</v>
      </c>
    </row>
    <row r="15387" spans="1:7" x14ac:dyDescent="0.25">
      <c r="A15387">
        <v>15386</v>
      </c>
      <c r="B15387">
        <v>35421200</v>
      </c>
      <c r="C15387">
        <v>0</v>
      </c>
      <c r="D15387">
        <v>5429083415</v>
      </c>
      <c r="E15387">
        <v>0.26288299999999998</v>
      </c>
      <c r="F15387">
        <f t="shared" si="480"/>
        <v>0.5429083415</v>
      </c>
      <c r="G15387">
        <f t="shared" si="481"/>
        <v>0.53735767286409675</v>
      </c>
    </row>
    <row r="15388" spans="1:7" x14ac:dyDescent="0.25">
      <c r="A15388">
        <v>15387</v>
      </c>
      <c r="B15388">
        <v>32096900</v>
      </c>
      <c r="C15388">
        <v>0</v>
      </c>
      <c r="D15388">
        <v>5429083415</v>
      </c>
      <c r="E15388">
        <v>0.26286599999999999</v>
      </c>
      <c r="F15388">
        <f t="shared" si="480"/>
        <v>0.5429083415</v>
      </c>
      <c r="G15388">
        <f t="shared" si="481"/>
        <v>0.53739478568372556</v>
      </c>
    </row>
    <row r="15389" spans="1:7" x14ac:dyDescent="0.25">
      <c r="A15389">
        <v>15388</v>
      </c>
      <c r="B15389">
        <v>33177300</v>
      </c>
      <c r="C15389">
        <v>0</v>
      </c>
      <c r="D15389">
        <v>5429083415</v>
      </c>
      <c r="E15389">
        <v>0.262849</v>
      </c>
      <c r="F15389">
        <f t="shared" si="480"/>
        <v>0.5429083415</v>
      </c>
      <c r="G15389">
        <f t="shared" si="481"/>
        <v>0.53743189871996755</v>
      </c>
    </row>
    <row r="15390" spans="1:7" x14ac:dyDescent="0.25">
      <c r="A15390">
        <v>15389</v>
      </c>
      <c r="B15390">
        <v>34534400</v>
      </c>
      <c r="C15390">
        <v>0</v>
      </c>
      <c r="D15390">
        <v>5429083415</v>
      </c>
      <c r="E15390">
        <v>0.26283200000000001</v>
      </c>
      <c r="F15390">
        <f t="shared" si="480"/>
        <v>0.5429083415</v>
      </c>
      <c r="G15390">
        <f t="shared" si="481"/>
        <v>0.53746901197280894</v>
      </c>
    </row>
    <row r="15391" spans="1:7" x14ac:dyDescent="0.25">
      <c r="A15391">
        <v>15390</v>
      </c>
      <c r="B15391">
        <v>27352100</v>
      </c>
      <c r="C15391">
        <v>0</v>
      </c>
      <c r="D15391">
        <v>5429083415</v>
      </c>
      <c r="E15391">
        <v>0.26281500000000002</v>
      </c>
      <c r="F15391">
        <f t="shared" si="480"/>
        <v>0.5429083415</v>
      </c>
      <c r="G15391">
        <f t="shared" si="481"/>
        <v>0.53750612544223653</v>
      </c>
    </row>
    <row r="15392" spans="1:7" x14ac:dyDescent="0.25">
      <c r="A15392">
        <v>15391</v>
      </c>
      <c r="B15392">
        <v>34292300</v>
      </c>
      <c r="C15392">
        <v>1</v>
      </c>
      <c r="D15392">
        <v>5307360152</v>
      </c>
      <c r="E15392">
        <v>0.25690600000000002</v>
      </c>
      <c r="F15392">
        <f t="shared" si="480"/>
        <v>0.53073601520000002</v>
      </c>
      <c r="G15392">
        <f t="shared" si="481"/>
        <v>0.53754323912823665</v>
      </c>
    </row>
    <row r="15393" spans="1:7" x14ac:dyDescent="0.25">
      <c r="A15393">
        <v>15392</v>
      </c>
      <c r="B15393">
        <v>25427700</v>
      </c>
      <c r="C15393">
        <v>0</v>
      </c>
      <c r="D15393">
        <v>5307728855</v>
      </c>
      <c r="E15393">
        <v>0.256907</v>
      </c>
      <c r="F15393">
        <f t="shared" si="480"/>
        <v>0.53077288550000001</v>
      </c>
      <c r="G15393">
        <f t="shared" si="481"/>
        <v>0.53758035303079599</v>
      </c>
    </row>
    <row r="15394" spans="1:7" x14ac:dyDescent="0.25">
      <c r="A15394">
        <v>15393</v>
      </c>
      <c r="B15394">
        <v>25335900</v>
      </c>
      <c r="C15394">
        <v>0</v>
      </c>
      <c r="D15394">
        <v>5308113885</v>
      </c>
      <c r="E15394">
        <v>0.256909</v>
      </c>
      <c r="F15394">
        <f t="shared" si="480"/>
        <v>0.53081138849999998</v>
      </c>
      <c r="G15394">
        <f t="shared" si="481"/>
        <v>0.537617467149901</v>
      </c>
    </row>
    <row r="15395" spans="1:7" x14ac:dyDescent="0.25">
      <c r="A15395">
        <v>15394</v>
      </c>
      <c r="B15395">
        <v>25638900</v>
      </c>
      <c r="C15395">
        <v>0</v>
      </c>
      <c r="D15395">
        <v>5308512227</v>
      </c>
      <c r="E15395">
        <v>0.256911</v>
      </c>
      <c r="F15395">
        <f t="shared" si="480"/>
        <v>0.53085122269999996</v>
      </c>
      <c r="G15395">
        <f t="shared" si="481"/>
        <v>0.53765458148553802</v>
      </c>
    </row>
    <row r="15396" spans="1:7" x14ac:dyDescent="0.25">
      <c r="A15396">
        <v>15395</v>
      </c>
      <c r="B15396">
        <v>24357300</v>
      </c>
      <c r="C15396">
        <v>0</v>
      </c>
      <c r="D15396">
        <v>5308924905</v>
      </c>
      <c r="E15396">
        <v>0.256915</v>
      </c>
      <c r="F15396">
        <f t="shared" si="480"/>
        <v>0.53089249049999998</v>
      </c>
      <c r="G15396">
        <f t="shared" si="481"/>
        <v>0.53769169603769384</v>
      </c>
    </row>
    <row r="15397" spans="1:7" x14ac:dyDescent="0.25">
      <c r="A15397">
        <v>15396</v>
      </c>
      <c r="B15397">
        <v>24254800</v>
      </c>
      <c r="C15397">
        <v>0</v>
      </c>
      <c r="D15397">
        <v>5309353967</v>
      </c>
      <c r="E15397">
        <v>0.25691900000000001</v>
      </c>
      <c r="F15397">
        <f t="shared" si="480"/>
        <v>0.53093539670000001</v>
      </c>
      <c r="G15397">
        <f t="shared" si="481"/>
        <v>0.53772881080635482</v>
      </c>
    </row>
    <row r="15398" spans="1:7" x14ac:dyDescent="0.25">
      <c r="A15398">
        <v>15397</v>
      </c>
      <c r="B15398">
        <v>37796500</v>
      </c>
      <c r="C15398">
        <v>0</v>
      </c>
      <c r="D15398">
        <v>5309799413</v>
      </c>
      <c r="E15398">
        <v>0.25692399999999999</v>
      </c>
      <c r="F15398">
        <f t="shared" si="480"/>
        <v>0.53097994130000004</v>
      </c>
      <c r="G15398">
        <f t="shared" si="481"/>
        <v>0.5377659257915075</v>
      </c>
    </row>
    <row r="15399" spans="1:7" x14ac:dyDescent="0.25">
      <c r="A15399">
        <v>15398</v>
      </c>
      <c r="B15399">
        <v>28819600</v>
      </c>
      <c r="C15399">
        <v>0</v>
      </c>
      <c r="D15399">
        <v>5310259252</v>
      </c>
      <c r="E15399">
        <v>0.25692900000000002</v>
      </c>
      <c r="F15399">
        <f t="shared" si="480"/>
        <v>0.53102592520000003</v>
      </c>
      <c r="G15399">
        <f t="shared" si="481"/>
        <v>0.53780304099313869</v>
      </c>
    </row>
    <row r="15400" spans="1:7" x14ac:dyDescent="0.25">
      <c r="A15400">
        <v>15399</v>
      </c>
      <c r="B15400">
        <v>35208700</v>
      </c>
      <c r="C15400">
        <v>0</v>
      </c>
      <c r="D15400">
        <v>5310738490</v>
      </c>
      <c r="E15400">
        <v>0.256936</v>
      </c>
      <c r="F15400">
        <f t="shared" si="480"/>
        <v>0.53107384899999999</v>
      </c>
      <c r="G15400">
        <f t="shared" si="481"/>
        <v>0.5378401564112345</v>
      </c>
    </row>
    <row r="15401" spans="1:7" x14ac:dyDescent="0.25">
      <c r="A15401">
        <v>15400</v>
      </c>
      <c r="B15401">
        <v>34503400</v>
      </c>
      <c r="C15401">
        <v>0</v>
      </c>
      <c r="D15401">
        <v>5311234112</v>
      </c>
      <c r="E15401">
        <v>0.25694299999999998</v>
      </c>
      <c r="F15401">
        <f t="shared" si="480"/>
        <v>0.53112341119999995</v>
      </c>
      <c r="G15401">
        <f t="shared" si="481"/>
        <v>0.53787727204578184</v>
      </c>
    </row>
    <row r="15402" spans="1:7" x14ac:dyDescent="0.25">
      <c r="A15402">
        <v>15401</v>
      </c>
      <c r="B15402">
        <v>26930600</v>
      </c>
      <c r="C15402">
        <v>0</v>
      </c>
      <c r="D15402">
        <v>5311745094</v>
      </c>
      <c r="E15402">
        <v>0.25695099999999998</v>
      </c>
      <c r="F15402">
        <f t="shared" si="480"/>
        <v>0.53117450939999999</v>
      </c>
      <c r="G15402">
        <f t="shared" si="481"/>
        <v>0.53791438789676693</v>
      </c>
    </row>
    <row r="15403" spans="1:7" x14ac:dyDescent="0.25">
      <c r="A15403">
        <v>15402</v>
      </c>
      <c r="B15403">
        <v>26065100</v>
      </c>
      <c r="C15403">
        <v>0</v>
      </c>
      <c r="D15403">
        <v>5312273484</v>
      </c>
      <c r="E15403">
        <v>0.25696000000000002</v>
      </c>
      <c r="F15403">
        <f t="shared" si="480"/>
        <v>0.53122734839999997</v>
      </c>
      <c r="G15403">
        <f t="shared" si="481"/>
        <v>0.53795150396417668</v>
      </c>
    </row>
    <row r="15404" spans="1:7" x14ac:dyDescent="0.25">
      <c r="A15404">
        <v>15403</v>
      </c>
      <c r="B15404">
        <v>29915700</v>
      </c>
      <c r="C15404">
        <v>0</v>
      </c>
      <c r="D15404">
        <v>5312818258</v>
      </c>
      <c r="E15404">
        <v>0.256969</v>
      </c>
      <c r="F15404">
        <f t="shared" si="480"/>
        <v>0.53128182580000005</v>
      </c>
      <c r="G15404">
        <f t="shared" si="481"/>
        <v>0.53798862024799721</v>
      </c>
    </row>
    <row r="15405" spans="1:7" x14ac:dyDescent="0.25">
      <c r="A15405">
        <v>15404</v>
      </c>
      <c r="B15405">
        <v>29860900</v>
      </c>
      <c r="C15405">
        <v>0</v>
      </c>
      <c r="D15405">
        <v>5306784429</v>
      </c>
      <c r="E15405">
        <v>0.25666099999999997</v>
      </c>
      <c r="F15405">
        <f t="shared" si="480"/>
        <v>0.53067844289999999</v>
      </c>
      <c r="G15405">
        <f t="shared" si="481"/>
        <v>0.53802573674821552</v>
      </c>
    </row>
    <row r="15406" spans="1:7" x14ac:dyDescent="0.25">
      <c r="A15406">
        <v>15405</v>
      </c>
      <c r="B15406">
        <v>32320900</v>
      </c>
      <c r="C15406">
        <v>0</v>
      </c>
      <c r="D15406">
        <v>5307373349</v>
      </c>
      <c r="E15406">
        <v>0.25667299999999998</v>
      </c>
      <c r="F15406">
        <f t="shared" si="480"/>
        <v>0.53073733489999997</v>
      </c>
      <c r="G15406">
        <f t="shared" si="481"/>
        <v>0.53806285346481786</v>
      </c>
    </row>
    <row r="15407" spans="1:7" x14ac:dyDescent="0.25">
      <c r="A15407">
        <v>15406</v>
      </c>
      <c r="B15407">
        <v>23115600</v>
      </c>
      <c r="C15407">
        <v>0</v>
      </c>
      <c r="D15407">
        <v>5307975467</v>
      </c>
      <c r="E15407">
        <v>0.256685</v>
      </c>
      <c r="F15407">
        <f t="shared" si="480"/>
        <v>0.53079754670000001</v>
      </c>
      <c r="G15407">
        <f t="shared" si="481"/>
        <v>0.53809997039779078</v>
      </c>
    </row>
    <row r="15408" spans="1:7" x14ac:dyDescent="0.25">
      <c r="A15408">
        <v>15407</v>
      </c>
      <c r="B15408">
        <v>32435200</v>
      </c>
      <c r="C15408">
        <v>0</v>
      </c>
      <c r="D15408">
        <v>5308596017</v>
      </c>
      <c r="E15408">
        <v>0.25669900000000001</v>
      </c>
      <c r="F15408">
        <f t="shared" si="480"/>
        <v>0.53085960170000002</v>
      </c>
      <c r="G15408">
        <f t="shared" si="481"/>
        <v>0.53813708754712075</v>
      </c>
    </row>
    <row r="15409" spans="1:7" x14ac:dyDescent="0.25">
      <c r="A15409">
        <v>15408</v>
      </c>
      <c r="B15409">
        <v>40284800</v>
      </c>
      <c r="C15409">
        <v>0</v>
      </c>
      <c r="D15409">
        <v>5309228855</v>
      </c>
      <c r="E15409">
        <v>0.25671300000000002</v>
      </c>
      <c r="F15409">
        <f t="shared" si="480"/>
        <v>0.5309228855</v>
      </c>
      <c r="G15409">
        <f t="shared" si="481"/>
        <v>0.53817420491279466</v>
      </c>
    </row>
    <row r="15410" spans="1:7" x14ac:dyDescent="0.25">
      <c r="A15410">
        <v>15409</v>
      </c>
      <c r="B15410">
        <v>35360100</v>
      </c>
      <c r="C15410">
        <v>0</v>
      </c>
      <c r="D15410">
        <v>5309875005</v>
      </c>
      <c r="E15410">
        <v>0.25672699999999998</v>
      </c>
      <c r="F15410">
        <f t="shared" si="480"/>
        <v>0.53098750049999999</v>
      </c>
      <c r="G15410">
        <f t="shared" si="481"/>
        <v>0.53821132249479886</v>
      </c>
    </row>
    <row r="15411" spans="1:7" x14ac:dyDescent="0.25">
      <c r="A15411">
        <v>15410</v>
      </c>
      <c r="B15411">
        <v>26422700</v>
      </c>
      <c r="C15411">
        <v>0</v>
      </c>
      <c r="D15411">
        <v>5310535548</v>
      </c>
      <c r="E15411">
        <v>0.25674200000000003</v>
      </c>
      <c r="F15411">
        <f t="shared" si="480"/>
        <v>0.53105355480000005</v>
      </c>
      <c r="G15411">
        <f t="shared" si="481"/>
        <v>0.5382484402931198</v>
      </c>
    </row>
    <row r="15412" spans="1:7" x14ac:dyDescent="0.25">
      <c r="A15412">
        <v>15411</v>
      </c>
      <c r="B15412">
        <v>24643500</v>
      </c>
      <c r="C15412">
        <v>0</v>
      </c>
      <c r="D15412">
        <v>5311209346</v>
      </c>
      <c r="E15412">
        <v>0.25675799999999999</v>
      </c>
      <c r="F15412">
        <f t="shared" si="480"/>
        <v>0.53112093459999998</v>
      </c>
      <c r="G15412">
        <f t="shared" si="481"/>
        <v>0.53828555830774416</v>
      </c>
    </row>
    <row r="15413" spans="1:7" x14ac:dyDescent="0.25">
      <c r="A15413">
        <v>15412</v>
      </c>
      <c r="B15413">
        <v>25384700</v>
      </c>
      <c r="C15413">
        <v>1</v>
      </c>
      <c r="D15413">
        <v>5311902600</v>
      </c>
      <c r="E15413">
        <v>0.25677499999999998</v>
      </c>
      <c r="F15413">
        <f t="shared" si="480"/>
        <v>0.53119026000000003</v>
      </c>
      <c r="G15413">
        <f t="shared" si="481"/>
        <v>0.53832267653865851</v>
      </c>
    </row>
    <row r="15414" spans="1:7" x14ac:dyDescent="0.25">
      <c r="A15414">
        <v>15413</v>
      </c>
      <c r="B15414">
        <v>28640900</v>
      </c>
      <c r="C15414">
        <v>0</v>
      </c>
      <c r="D15414">
        <v>5312614286</v>
      </c>
      <c r="E15414">
        <v>0.25679299999999999</v>
      </c>
      <c r="F15414">
        <f t="shared" si="480"/>
        <v>0.53126142860000003</v>
      </c>
      <c r="G15414">
        <f t="shared" si="481"/>
        <v>0.53835979498584952</v>
      </c>
    </row>
    <row r="15415" spans="1:7" x14ac:dyDescent="0.25">
      <c r="A15415">
        <v>15414</v>
      </c>
      <c r="B15415">
        <v>28425500</v>
      </c>
      <c r="C15415">
        <v>0</v>
      </c>
      <c r="D15415">
        <v>5313344404</v>
      </c>
      <c r="E15415">
        <v>0.25681199999999998</v>
      </c>
      <c r="F15415">
        <f t="shared" si="480"/>
        <v>0.5313344404</v>
      </c>
      <c r="G15415">
        <f t="shared" si="481"/>
        <v>0.53839691364930342</v>
      </c>
    </row>
    <row r="15416" spans="1:7" x14ac:dyDescent="0.25">
      <c r="A15416">
        <v>15415</v>
      </c>
      <c r="B15416">
        <v>31973600</v>
      </c>
      <c r="C15416">
        <v>0</v>
      </c>
      <c r="D15416">
        <v>5314098074</v>
      </c>
      <c r="E15416">
        <v>0.25683099999999998</v>
      </c>
      <c r="F15416">
        <f t="shared" si="480"/>
        <v>0.53140980739999999</v>
      </c>
      <c r="G15416">
        <f t="shared" si="481"/>
        <v>0.53843403252900701</v>
      </c>
    </row>
    <row r="15417" spans="1:7" x14ac:dyDescent="0.25">
      <c r="A15417">
        <v>15416</v>
      </c>
      <c r="B15417">
        <v>24104800</v>
      </c>
      <c r="C15417">
        <v>0</v>
      </c>
      <c r="D15417">
        <v>5314865113</v>
      </c>
      <c r="E15417">
        <v>0.25685200000000002</v>
      </c>
      <c r="F15417">
        <f t="shared" si="480"/>
        <v>0.53148651130000002</v>
      </c>
      <c r="G15417">
        <f t="shared" si="481"/>
        <v>0.53847115162494685</v>
      </c>
    </row>
    <row r="15418" spans="1:7" x14ac:dyDescent="0.25">
      <c r="A15418">
        <v>15417</v>
      </c>
      <c r="B15418">
        <v>28110700</v>
      </c>
      <c r="C15418">
        <v>0</v>
      </c>
      <c r="D15418">
        <v>5315652575</v>
      </c>
      <c r="E15418">
        <v>0.25687300000000002</v>
      </c>
      <c r="F15418">
        <f t="shared" si="480"/>
        <v>0.53156525750000005</v>
      </c>
      <c r="G15418">
        <f t="shared" si="481"/>
        <v>0.53850827093710962</v>
      </c>
    </row>
    <row r="15419" spans="1:7" x14ac:dyDescent="0.25">
      <c r="A15419">
        <v>15418</v>
      </c>
      <c r="B15419">
        <v>24872000</v>
      </c>
      <c r="C15419">
        <v>0</v>
      </c>
      <c r="D15419">
        <v>5316451301</v>
      </c>
      <c r="E15419">
        <v>0.25689499999999998</v>
      </c>
      <c r="F15419">
        <f t="shared" si="480"/>
        <v>0.53164513010000003</v>
      </c>
      <c r="G15419">
        <f t="shared" si="481"/>
        <v>0.53854539046548155</v>
      </c>
    </row>
    <row r="15420" spans="1:7" x14ac:dyDescent="0.25">
      <c r="A15420">
        <v>15419</v>
      </c>
      <c r="B15420">
        <v>29620400</v>
      </c>
      <c r="C15420">
        <v>0</v>
      </c>
      <c r="D15420">
        <v>5317271531</v>
      </c>
      <c r="E15420">
        <v>0.25691799999999998</v>
      </c>
      <c r="F15420">
        <f t="shared" si="480"/>
        <v>0.53172715309999996</v>
      </c>
      <c r="G15420">
        <f t="shared" si="481"/>
        <v>0.53858251021004944</v>
      </c>
    </row>
    <row r="15421" spans="1:7" x14ac:dyDescent="0.25">
      <c r="A15421">
        <v>15420</v>
      </c>
      <c r="B15421">
        <v>38884600</v>
      </c>
      <c r="C15421">
        <v>0</v>
      </c>
      <c r="D15421">
        <v>5318111217</v>
      </c>
      <c r="E15421">
        <v>0.256942</v>
      </c>
      <c r="F15421">
        <f t="shared" si="480"/>
        <v>0.5318111217</v>
      </c>
      <c r="G15421">
        <f t="shared" si="481"/>
        <v>0.53861963017079983</v>
      </c>
    </row>
    <row r="15422" spans="1:7" x14ac:dyDescent="0.25">
      <c r="A15422">
        <v>15421</v>
      </c>
      <c r="B15422">
        <v>41295600</v>
      </c>
      <c r="C15422">
        <v>0</v>
      </c>
      <c r="D15422">
        <v>5318968311</v>
      </c>
      <c r="E15422">
        <v>0.256967</v>
      </c>
      <c r="F15422">
        <f t="shared" si="480"/>
        <v>0.53189683109999997</v>
      </c>
      <c r="G15422">
        <f t="shared" si="481"/>
        <v>0.5386567503477192</v>
      </c>
    </row>
    <row r="15423" spans="1:7" x14ac:dyDescent="0.25">
      <c r="A15423">
        <v>15422</v>
      </c>
      <c r="B15423">
        <v>44227200</v>
      </c>
      <c r="C15423">
        <v>0</v>
      </c>
      <c r="D15423">
        <v>5308776671</v>
      </c>
      <c r="E15423">
        <v>0.25645800000000002</v>
      </c>
      <c r="F15423">
        <f t="shared" si="480"/>
        <v>0.53087766709999995</v>
      </c>
      <c r="G15423">
        <f t="shared" si="481"/>
        <v>0.53869387074079444</v>
      </c>
    </row>
    <row r="15424" spans="1:7" x14ac:dyDescent="0.25">
      <c r="A15424">
        <v>15423</v>
      </c>
      <c r="B15424">
        <v>27518300</v>
      </c>
      <c r="C15424">
        <v>0</v>
      </c>
      <c r="D15424">
        <v>5309666533</v>
      </c>
      <c r="E15424">
        <v>0.25648399999999999</v>
      </c>
      <c r="F15424">
        <f t="shared" si="480"/>
        <v>0.53096665330000004</v>
      </c>
      <c r="G15424">
        <f t="shared" si="481"/>
        <v>0.53873099135001168</v>
      </c>
    </row>
    <row r="15425" spans="1:7" x14ac:dyDescent="0.25">
      <c r="A15425">
        <v>15424</v>
      </c>
      <c r="B15425">
        <v>25908600</v>
      </c>
      <c r="C15425">
        <v>1</v>
      </c>
      <c r="D15425">
        <v>5310576875</v>
      </c>
      <c r="E15425">
        <v>0.25651099999999999</v>
      </c>
      <c r="F15425">
        <f t="shared" si="480"/>
        <v>0.53105768750000004</v>
      </c>
      <c r="G15425">
        <f t="shared" si="481"/>
        <v>0.53876811217535781</v>
      </c>
    </row>
    <row r="15426" spans="1:7" x14ac:dyDescent="0.25">
      <c r="A15426">
        <v>15425</v>
      </c>
      <c r="B15426">
        <v>25779100</v>
      </c>
      <c r="C15426">
        <v>0</v>
      </c>
      <c r="D15426">
        <v>5311503601</v>
      </c>
      <c r="E15426">
        <v>0.25653900000000002</v>
      </c>
      <c r="F15426">
        <f t="shared" ref="F15426:F15489" si="482">D15426/10000000000</f>
        <v>0.53115036010000005</v>
      </c>
      <c r="G15426">
        <f t="shared" ref="G15426:G15489" si="483">(A15426+1)*LOG(A15426+1)*$H$1+$I$1+LOG(A15426+1)*$J$1</f>
        <v>0.53880523321681928</v>
      </c>
    </row>
    <row r="15427" spans="1:7" x14ac:dyDescent="0.25">
      <c r="A15427">
        <v>15426</v>
      </c>
      <c r="B15427">
        <v>29142200</v>
      </c>
      <c r="C15427">
        <v>0</v>
      </c>
      <c r="D15427">
        <v>5312441591</v>
      </c>
      <c r="E15427">
        <v>0.25656800000000002</v>
      </c>
      <c r="F15427">
        <f t="shared" si="482"/>
        <v>0.5312441591</v>
      </c>
      <c r="G15427">
        <f t="shared" si="483"/>
        <v>0.53884235447438267</v>
      </c>
    </row>
    <row r="15428" spans="1:7" x14ac:dyDescent="0.25">
      <c r="A15428">
        <v>15427</v>
      </c>
      <c r="B15428">
        <v>33772400</v>
      </c>
      <c r="C15428">
        <v>0</v>
      </c>
      <c r="D15428">
        <v>5313392893</v>
      </c>
      <c r="E15428">
        <v>0.25659700000000002</v>
      </c>
      <c r="F15428">
        <f t="shared" si="482"/>
        <v>0.53133928929999996</v>
      </c>
      <c r="G15428">
        <f t="shared" si="483"/>
        <v>0.53887947594803476</v>
      </c>
    </row>
    <row r="15429" spans="1:7" x14ac:dyDescent="0.25">
      <c r="A15429">
        <v>15428</v>
      </c>
      <c r="B15429">
        <v>29043100</v>
      </c>
      <c r="C15429">
        <v>0</v>
      </c>
      <c r="D15429">
        <v>5314365756</v>
      </c>
      <c r="E15429">
        <v>0.25662800000000002</v>
      </c>
      <c r="F15429">
        <f t="shared" si="482"/>
        <v>0.53143657560000002</v>
      </c>
      <c r="G15429">
        <f t="shared" si="483"/>
        <v>0.5389165976377619</v>
      </c>
    </row>
    <row r="15430" spans="1:7" x14ac:dyDescent="0.25">
      <c r="A15430">
        <v>15429</v>
      </c>
      <c r="B15430">
        <v>26098900</v>
      </c>
      <c r="C15430">
        <v>0</v>
      </c>
      <c r="D15430">
        <v>5315351874</v>
      </c>
      <c r="E15430">
        <v>0.25665900000000003</v>
      </c>
      <c r="F15430">
        <f t="shared" si="482"/>
        <v>0.53153518740000005</v>
      </c>
      <c r="G15430">
        <f t="shared" si="483"/>
        <v>0.53895371954355076</v>
      </c>
    </row>
    <row r="15431" spans="1:7" x14ac:dyDescent="0.25">
      <c r="A15431">
        <v>15430</v>
      </c>
      <c r="B15431">
        <v>26093200</v>
      </c>
      <c r="C15431">
        <v>0</v>
      </c>
      <c r="D15431">
        <v>5316352328</v>
      </c>
      <c r="E15431">
        <v>0.256691</v>
      </c>
      <c r="F15431">
        <f t="shared" si="482"/>
        <v>0.53163523280000002</v>
      </c>
      <c r="G15431">
        <f t="shared" si="483"/>
        <v>0.53899084166538791</v>
      </c>
    </row>
    <row r="15432" spans="1:7" x14ac:dyDescent="0.25">
      <c r="A15432">
        <v>15431</v>
      </c>
      <c r="B15432">
        <v>27190900</v>
      </c>
      <c r="C15432">
        <v>0</v>
      </c>
      <c r="D15432">
        <v>5317370190</v>
      </c>
      <c r="E15432">
        <v>0.25672299999999998</v>
      </c>
      <c r="F15432">
        <f t="shared" si="482"/>
        <v>0.53173701900000003</v>
      </c>
      <c r="G15432">
        <f t="shared" si="483"/>
        <v>0.53902796400325992</v>
      </c>
    </row>
    <row r="15433" spans="1:7" x14ac:dyDescent="0.25">
      <c r="A15433">
        <v>15432</v>
      </c>
      <c r="B15433">
        <v>35168900</v>
      </c>
      <c r="C15433">
        <v>0</v>
      </c>
      <c r="D15433">
        <v>5318398292</v>
      </c>
      <c r="E15433">
        <v>0.25675599999999998</v>
      </c>
      <c r="F15433">
        <f t="shared" si="482"/>
        <v>0.53183982919999995</v>
      </c>
      <c r="G15433">
        <f t="shared" si="483"/>
        <v>0.53906508655715335</v>
      </c>
    </row>
    <row r="15434" spans="1:7" x14ac:dyDescent="0.25">
      <c r="A15434">
        <v>15433</v>
      </c>
      <c r="B15434">
        <v>31137500</v>
      </c>
      <c r="C15434">
        <v>0</v>
      </c>
      <c r="D15434">
        <v>5319442778</v>
      </c>
      <c r="E15434">
        <v>0.25679000000000002</v>
      </c>
      <c r="F15434">
        <f t="shared" si="482"/>
        <v>0.53194427779999998</v>
      </c>
      <c r="G15434">
        <f t="shared" si="483"/>
        <v>0.53910220932705499</v>
      </c>
    </row>
    <row r="15435" spans="1:7" x14ac:dyDescent="0.25">
      <c r="A15435">
        <v>15434</v>
      </c>
      <c r="B15435">
        <v>25904500</v>
      </c>
      <c r="C15435">
        <v>0</v>
      </c>
      <c r="D15435">
        <v>5320503705</v>
      </c>
      <c r="E15435">
        <v>0.256824</v>
      </c>
      <c r="F15435">
        <f t="shared" si="482"/>
        <v>0.53205037050000004</v>
      </c>
      <c r="G15435">
        <f t="shared" si="483"/>
        <v>0.53913933231295119</v>
      </c>
    </row>
    <row r="15436" spans="1:7" x14ac:dyDescent="0.25">
      <c r="A15436">
        <v>15435</v>
      </c>
      <c r="B15436">
        <v>23780900</v>
      </c>
      <c r="C15436">
        <v>0</v>
      </c>
      <c r="D15436">
        <v>5321584031</v>
      </c>
      <c r="E15436">
        <v>0.25685999999999998</v>
      </c>
      <c r="F15436">
        <f t="shared" si="482"/>
        <v>0.53215840309999995</v>
      </c>
      <c r="G15436">
        <f t="shared" si="483"/>
        <v>0.53917645551482873</v>
      </c>
    </row>
    <row r="15437" spans="1:7" x14ac:dyDescent="0.25">
      <c r="A15437">
        <v>15436</v>
      </c>
      <c r="B15437">
        <v>24275600</v>
      </c>
      <c r="C15437">
        <v>0</v>
      </c>
      <c r="D15437">
        <v>5322681765</v>
      </c>
      <c r="E15437">
        <v>0.25689600000000001</v>
      </c>
      <c r="F15437">
        <f t="shared" si="482"/>
        <v>0.53226817650000002</v>
      </c>
      <c r="G15437">
        <f t="shared" si="483"/>
        <v>0.5392135789326743</v>
      </c>
    </row>
    <row r="15438" spans="1:7" x14ac:dyDescent="0.25">
      <c r="A15438">
        <v>15437</v>
      </c>
      <c r="B15438">
        <v>27421400</v>
      </c>
      <c r="C15438">
        <v>1</v>
      </c>
      <c r="D15438">
        <v>5323792811</v>
      </c>
      <c r="E15438">
        <v>0.25693300000000002</v>
      </c>
      <c r="F15438">
        <f t="shared" si="482"/>
        <v>0.53237928109999999</v>
      </c>
      <c r="G15438">
        <f t="shared" si="483"/>
        <v>0.53925070256647401</v>
      </c>
    </row>
    <row r="15439" spans="1:7" x14ac:dyDescent="0.25">
      <c r="A15439">
        <v>15438</v>
      </c>
      <c r="B15439">
        <v>30706600</v>
      </c>
      <c r="C15439">
        <v>0</v>
      </c>
      <c r="D15439">
        <v>5324918193</v>
      </c>
      <c r="E15439">
        <v>0.256971</v>
      </c>
      <c r="F15439">
        <f t="shared" si="482"/>
        <v>0.5324918193</v>
      </c>
      <c r="G15439">
        <f t="shared" si="483"/>
        <v>0.53928782641621498</v>
      </c>
    </row>
    <row r="15440" spans="1:7" x14ac:dyDescent="0.25">
      <c r="A15440">
        <v>15439</v>
      </c>
      <c r="B15440">
        <v>30570600</v>
      </c>
      <c r="C15440">
        <v>0</v>
      </c>
      <c r="D15440">
        <v>5326055863</v>
      </c>
      <c r="E15440">
        <v>0.25700899999999999</v>
      </c>
      <c r="F15440">
        <f t="shared" si="482"/>
        <v>0.53260558629999999</v>
      </c>
      <c r="G15440">
        <f t="shared" si="483"/>
        <v>0.53932495048188378</v>
      </c>
    </row>
    <row r="15441" spans="1:7" x14ac:dyDescent="0.25">
      <c r="A15441">
        <v>15440</v>
      </c>
      <c r="B15441">
        <v>33780100</v>
      </c>
      <c r="C15441">
        <v>0</v>
      </c>
      <c r="D15441">
        <v>5311755172</v>
      </c>
      <c r="E15441">
        <v>0.25630199999999997</v>
      </c>
      <c r="F15441">
        <f t="shared" si="482"/>
        <v>0.5311755172</v>
      </c>
      <c r="G15441">
        <f t="shared" si="483"/>
        <v>0.53936207476346654</v>
      </c>
    </row>
    <row r="15442" spans="1:7" x14ac:dyDescent="0.25">
      <c r="A15442">
        <v>15441</v>
      </c>
      <c r="B15442">
        <v>29764800</v>
      </c>
      <c r="C15442">
        <v>0</v>
      </c>
      <c r="D15442">
        <v>5312926634</v>
      </c>
      <c r="E15442">
        <v>0.25634200000000001</v>
      </c>
      <c r="F15442">
        <f t="shared" si="482"/>
        <v>0.53129266340000003</v>
      </c>
      <c r="G15442">
        <f t="shared" si="483"/>
        <v>0.53939919926095026</v>
      </c>
    </row>
    <row r="15443" spans="1:7" x14ac:dyDescent="0.25">
      <c r="A15443">
        <v>15442</v>
      </c>
      <c r="B15443">
        <v>26050500</v>
      </c>
      <c r="C15443">
        <v>0</v>
      </c>
      <c r="D15443">
        <v>5314108336</v>
      </c>
      <c r="E15443">
        <v>0.25638300000000003</v>
      </c>
      <c r="F15443">
        <f t="shared" si="482"/>
        <v>0.53141083359999997</v>
      </c>
      <c r="G15443">
        <f t="shared" si="483"/>
        <v>0.53943632397432162</v>
      </c>
    </row>
    <row r="15444" spans="1:7" x14ac:dyDescent="0.25">
      <c r="A15444">
        <v>15443</v>
      </c>
      <c r="B15444">
        <v>25716900</v>
      </c>
      <c r="C15444">
        <v>0</v>
      </c>
      <c r="D15444">
        <v>5315303350</v>
      </c>
      <c r="E15444">
        <v>0.25642399999999999</v>
      </c>
      <c r="F15444">
        <f t="shared" si="482"/>
        <v>0.53153033500000002</v>
      </c>
      <c r="G15444">
        <f t="shared" si="483"/>
        <v>0.53947344890356697</v>
      </c>
    </row>
    <row r="15445" spans="1:7" x14ac:dyDescent="0.25">
      <c r="A15445">
        <v>15444</v>
      </c>
      <c r="B15445">
        <v>25975600</v>
      </c>
      <c r="C15445">
        <v>0</v>
      </c>
      <c r="D15445">
        <v>5316514748</v>
      </c>
      <c r="E15445">
        <v>0.25646600000000003</v>
      </c>
      <c r="F15445">
        <f t="shared" si="482"/>
        <v>0.53165147479999997</v>
      </c>
      <c r="G15445">
        <f t="shared" si="483"/>
        <v>0.53951057404867298</v>
      </c>
    </row>
    <row r="15446" spans="1:7" x14ac:dyDescent="0.25">
      <c r="A15446">
        <v>15445</v>
      </c>
      <c r="B15446">
        <v>31357000</v>
      </c>
      <c r="C15446">
        <v>0</v>
      </c>
      <c r="D15446">
        <v>5317742530</v>
      </c>
      <c r="E15446">
        <v>0.25650800000000001</v>
      </c>
      <c r="F15446">
        <f t="shared" si="482"/>
        <v>0.53177425300000003</v>
      </c>
      <c r="G15446">
        <f t="shared" si="483"/>
        <v>0.53954769940962655</v>
      </c>
    </row>
    <row r="15447" spans="1:7" x14ac:dyDescent="0.25">
      <c r="A15447">
        <v>15446</v>
      </c>
      <c r="B15447">
        <v>24794200</v>
      </c>
      <c r="C15447">
        <v>0</v>
      </c>
      <c r="D15447">
        <v>5318987777</v>
      </c>
      <c r="E15447">
        <v>0.256552</v>
      </c>
      <c r="F15447">
        <f t="shared" si="482"/>
        <v>0.53189877770000005</v>
      </c>
      <c r="G15447">
        <f t="shared" si="483"/>
        <v>0.5395848249864138</v>
      </c>
    </row>
    <row r="15448" spans="1:7" x14ac:dyDescent="0.25">
      <c r="A15448">
        <v>15447</v>
      </c>
      <c r="B15448">
        <v>25607500</v>
      </c>
      <c r="C15448">
        <v>0</v>
      </c>
      <c r="D15448">
        <v>5320251399</v>
      </c>
      <c r="E15448">
        <v>0.25659599999999999</v>
      </c>
      <c r="F15448">
        <f t="shared" si="482"/>
        <v>0.5320251399</v>
      </c>
      <c r="G15448">
        <f t="shared" si="483"/>
        <v>0.53962195077902175</v>
      </c>
    </row>
    <row r="15449" spans="1:7" x14ac:dyDescent="0.25">
      <c r="A15449">
        <v>15448</v>
      </c>
      <c r="B15449">
        <v>29866500</v>
      </c>
      <c r="C15449">
        <v>0</v>
      </c>
      <c r="D15449">
        <v>5321532429</v>
      </c>
      <c r="E15449">
        <v>0.25664100000000001</v>
      </c>
      <c r="F15449">
        <f t="shared" si="482"/>
        <v>0.53215324289999999</v>
      </c>
      <c r="G15449">
        <f t="shared" si="483"/>
        <v>0.53965907678743685</v>
      </c>
    </row>
    <row r="15450" spans="1:7" x14ac:dyDescent="0.25">
      <c r="A15450">
        <v>15449</v>
      </c>
      <c r="B15450">
        <v>30574200</v>
      </c>
      <c r="C15450">
        <v>0</v>
      </c>
      <c r="D15450">
        <v>5322824723</v>
      </c>
      <c r="E15450">
        <v>0.256687</v>
      </c>
      <c r="F15450">
        <f t="shared" si="482"/>
        <v>0.53228247230000003</v>
      </c>
      <c r="G15450">
        <f t="shared" si="483"/>
        <v>0.53969620301164567</v>
      </c>
    </row>
    <row r="15451" spans="1:7" x14ac:dyDescent="0.25">
      <c r="A15451">
        <v>15450</v>
      </c>
      <c r="B15451">
        <v>31339000</v>
      </c>
      <c r="C15451">
        <v>0</v>
      </c>
      <c r="D15451">
        <v>5324133401</v>
      </c>
      <c r="E15451">
        <v>0.25673299999999999</v>
      </c>
      <c r="F15451">
        <f t="shared" si="482"/>
        <v>0.53241334009999997</v>
      </c>
      <c r="G15451">
        <f t="shared" si="483"/>
        <v>0.5397333294516351</v>
      </c>
    </row>
    <row r="15452" spans="1:7" x14ac:dyDescent="0.25">
      <c r="A15452">
        <v>15451</v>
      </c>
      <c r="B15452">
        <v>39326200</v>
      </c>
      <c r="C15452">
        <v>0</v>
      </c>
      <c r="D15452">
        <v>5325459487</v>
      </c>
      <c r="E15452">
        <v>0.25678099999999998</v>
      </c>
      <c r="F15452">
        <f t="shared" si="482"/>
        <v>0.53254594870000005</v>
      </c>
      <c r="G15452">
        <f t="shared" si="483"/>
        <v>0.53977045610739127</v>
      </c>
    </row>
    <row r="15453" spans="1:7" x14ac:dyDescent="0.25">
      <c r="A15453">
        <v>15452</v>
      </c>
      <c r="B15453">
        <v>42304200</v>
      </c>
      <c r="C15453">
        <v>0</v>
      </c>
      <c r="D15453">
        <v>5326805086</v>
      </c>
      <c r="E15453">
        <v>0.25682899999999997</v>
      </c>
      <c r="F15453">
        <f t="shared" si="482"/>
        <v>0.53268050860000005</v>
      </c>
      <c r="G15453">
        <f t="shared" si="483"/>
        <v>0.53980758297890152</v>
      </c>
    </row>
    <row r="15454" spans="1:7" x14ac:dyDescent="0.25">
      <c r="A15454">
        <v>15453</v>
      </c>
      <c r="B15454">
        <v>255937600</v>
      </c>
      <c r="C15454">
        <v>0</v>
      </c>
      <c r="D15454">
        <v>5461022816</v>
      </c>
      <c r="E15454">
        <v>0.26328299999999999</v>
      </c>
      <c r="F15454">
        <f t="shared" si="482"/>
        <v>0.54610228159999996</v>
      </c>
      <c r="G15454">
        <f t="shared" si="483"/>
        <v>0.53984471006615176</v>
      </c>
    </row>
    <row r="15455" spans="1:7" x14ac:dyDescent="0.25">
      <c r="A15455">
        <v>15454</v>
      </c>
      <c r="B15455">
        <v>28887400</v>
      </c>
      <c r="C15455">
        <v>0</v>
      </c>
      <c r="D15455">
        <v>5461172326</v>
      </c>
      <c r="E15455">
        <v>0.26327299999999998</v>
      </c>
      <c r="F15455">
        <f t="shared" si="482"/>
        <v>0.5461172326</v>
      </c>
      <c r="G15455">
        <f t="shared" si="483"/>
        <v>0.53988183736912898</v>
      </c>
    </row>
    <row r="15456" spans="1:7" x14ac:dyDescent="0.25">
      <c r="A15456">
        <v>15455</v>
      </c>
      <c r="B15456">
        <v>31827000</v>
      </c>
      <c r="C15456">
        <v>0</v>
      </c>
      <c r="D15456">
        <v>5461172326</v>
      </c>
      <c r="E15456">
        <v>0.26325599999999999</v>
      </c>
      <c r="F15456">
        <f t="shared" si="482"/>
        <v>0.5461172326</v>
      </c>
      <c r="G15456">
        <f t="shared" si="483"/>
        <v>0.53991896488781976</v>
      </c>
    </row>
    <row r="15457" spans="1:7" x14ac:dyDescent="0.25">
      <c r="A15457">
        <v>15456</v>
      </c>
      <c r="B15457">
        <v>25562800</v>
      </c>
      <c r="C15457">
        <v>0</v>
      </c>
      <c r="D15457">
        <v>5461172326</v>
      </c>
      <c r="E15457">
        <v>0.263239</v>
      </c>
      <c r="F15457">
        <f t="shared" si="482"/>
        <v>0.5461172326</v>
      </c>
      <c r="G15457">
        <f t="shared" si="483"/>
        <v>0.53995609262221078</v>
      </c>
    </row>
    <row r="15458" spans="1:7" x14ac:dyDescent="0.25">
      <c r="A15458">
        <v>15457</v>
      </c>
      <c r="B15458">
        <v>23306100</v>
      </c>
      <c r="C15458">
        <v>0</v>
      </c>
      <c r="D15458">
        <v>5461172326</v>
      </c>
      <c r="E15458">
        <v>0.26322200000000001</v>
      </c>
      <c r="F15458">
        <f t="shared" si="482"/>
        <v>0.5461172326</v>
      </c>
      <c r="G15458">
        <f t="shared" si="483"/>
        <v>0.53999322057228849</v>
      </c>
    </row>
    <row r="15459" spans="1:7" x14ac:dyDescent="0.25">
      <c r="A15459">
        <v>15458</v>
      </c>
      <c r="B15459">
        <v>22827000</v>
      </c>
      <c r="C15459">
        <v>0</v>
      </c>
      <c r="D15459">
        <v>5461172326</v>
      </c>
      <c r="E15459">
        <v>0.26320500000000002</v>
      </c>
      <c r="F15459">
        <f t="shared" si="482"/>
        <v>0.5461172326</v>
      </c>
      <c r="G15459">
        <f t="shared" si="483"/>
        <v>0.54003034873803979</v>
      </c>
    </row>
    <row r="15460" spans="1:7" x14ac:dyDescent="0.25">
      <c r="A15460">
        <v>15459</v>
      </c>
      <c r="B15460">
        <v>27189600</v>
      </c>
      <c r="C15460">
        <v>0</v>
      </c>
      <c r="D15460">
        <v>5461172326</v>
      </c>
      <c r="E15460">
        <v>0.26318799999999998</v>
      </c>
      <c r="F15460">
        <f t="shared" si="482"/>
        <v>0.5461172326</v>
      </c>
      <c r="G15460">
        <f t="shared" si="483"/>
        <v>0.54006747711945113</v>
      </c>
    </row>
    <row r="15461" spans="1:7" x14ac:dyDescent="0.25">
      <c r="A15461">
        <v>15460</v>
      </c>
      <c r="B15461">
        <v>26979100</v>
      </c>
      <c r="C15461">
        <v>0</v>
      </c>
      <c r="D15461">
        <v>5334049024</v>
      </c>
      <c r="E15461">
        <v>0.25704500000000002</v>
      </c>
      <c r="F15461">
        <f t="shared" si="482"/>
        <v>0.53340490240000005</v>
      </c>
      <c r="G15461">
        <f t="shared" si="483"/>
        <v>0.54010460571650909</v>
      </c>
    </row>
    <row r="15462" spans="1:7" x14ac:dyDescent="0.25">
      <c r="A15462">
        <v>15461</v>
      </c>
      <c r="B15462">
        <v>24899200</v>
      </c>
      <c r="C15462">
        <v>0</v>
      </c>
      <c r="D15462">
        <v>5334310207</v>
      </c>
      <c r="E15462">
        <v>0.25704100000000002</v>
      </c>
      <c r="F15462">
        <f t="shared" si="482"/>
        <v>0.53343102070000004</v>
      </c>
      <c r="G15462">
        <f t="shared" si="483"/>
        <v>0.54014173452920056</v>
      </c>
    </row>
    <row r="15463" spans="1:7" x14ac:dyDescent="0.25">
      <c r="A15463">
        <v>15462</v>
      </c>
      <c r="B15463">
        <v>23941000</v>
      </c>
      <c r="C15463">
        <v>0</v>
      </c>
      <c r="D15463">
        <v>5334590789</v>
      </c>
      <c r="E15463">
        <v>0.25703799999999999</v>
      </c>
      <c r="F15463">
        <f t="shared" si="482"/>
        <v>0.53345907889999999</v>
      </c>
      <c r="G15463">
        <f t="shared" si="483"/>
        <v>0.54017886355751199</v>
      </c>
    </row>
    <row r="15464" spans="1:7" x14ac:dyDescent="0.25">
      <c r="A15464">
        <v>15463</v>
      </c>
      <c r="B15464">
        <v>27197200</v>
      </c>
      <c r="C15464">
        <v>0</v>
      </c>
      <c r="D15464">
        <v>5334890827</v>
      </c>
      <c r="E15464">
        <v>0.25703599999999999</v>
      </c>
      <c r="F15464">
        <f t="shared" si="482"/>
        <v>0.53348908269999995</v>
      </c>
      <c r="G15464">
        <f t="shared" si="483"/>
        <v>0.54021599280143018</v>
      </c>
    </row>
    <row r="15465" spans="1:7" x14ac:dyDescent="0.25">
      <c r="A15465">
        <v>15464</v>
      </c>
      <c r="B15465">
        <v>29247000</v>
      </c>
      <c r="C15465">
        <v>0</v>
      </c>
      <c r="D15465">
        <v>5335206225</v>
      </c>
      <c r="E15465">
        <v>0.25703500000000001</v>
      </c>
      <c r="F15465">
        <f t="shared" si="482"/>
        <v>0.53352062249999999</v>
      </c>
      <c r="G15465">
        <f t="shared" si="483"/>
        <v>0.54025312226094158</v>
      </c>
    </row>
    <row r="15466" spans="1:7" x14ac:dyDescent="0.25">
      <c r="A15466">
        <v>15465</v>
      </c>
      <c r="B15466">
        <v>25991300</v>
      </c>
      <c r="C15466">
        <v>0</v>
      </c>
      <c r="D15466">
        <v>5335535959</v>
      </c>
      <c r="E15466">
        <v>0.25703399999999998</v>
      </c>
      <c r="F15466">
        <f t="shared" si="482"/>
        <v>0.53355359589999996</v>
      </c>
      <c r="G15466">
        <f t="shared" si="483"/>
        <v>0.54029025193603286</v>
      </c>
    </row>
    <row r="15467" spans="1:7" x14ac:dyDescent="0.25">
      <c r="A15467">
        <v>15466</v>
      </c>
      <c r="B15467">
        <v>28705800</v>
      </c>
      <c r="C15467">
        <v>0</v>
      </c>
      <c r="D15467">
        <v>5335883101</v>
      </c>
      <c r="E15467">
        <v>0.25703399999999998</v>
      </c>
      <c r="F15467">
        <f t="shared" si="482"/>
        <v>0.53358831009999996</v>
      </c>
      <c r="G15467">
        <f t="shared" si="483"/>
        <v>0.54032738182669082</v>
      </c>
    </row>
    <row r="15468" spans="1:7" x14ac:dyDescent="0.25">
      <c r="A15468">
        <v>15467</v>
      </c>
      <c r="B15468">
        <v>25576100</v>
      </c>
      <c r="C15468">
        <v>0</v>
      </c>
      <c r="D15468">
        <v>5336251804</v>
      </c>
      <c r="E15468">
        <v>0.25703500000000001</v>
      </c>
      <c r="F15468">
        <f t="shared" si="482"/>
        <v>0.53362518039999995</v>
      </c>
      <c r="G15468">
        <f t="shared" si="483"/>
        <v>0.54036451193290191</v>
      </c>
    </row>
    <row r="15469" spans="1:7" x14ac:dyDescent="0.25">
      <c r="A15469">
        <v>15468</v>
      </c>
      <c r="B15469">
        <v>25370500</v>
      </c>
      <c r="C15469">
        <v>0</v>
      </c>
      <c r="D15469">
        <v>5336636834</v>
      </c>
      <c r="E15469">
        <v>0.25703700000000002</v>
      </c>
      <c r="F15469">
        <f t="shared" si="482"/>
        <v>0.53366368340000003</v>
      </c>
      <c r="G15469">
        <f t="shared" si="483"/>
        <v>0.54040164225465293</v>
      </c>
    </row>
    <row r="15470" spans="1:7" x14ac:dyDescent="0.25">
      <c r="A15470">
        <v>15469</v>
      </c>
      <c r="B15470">
        <v>33887700</v>
      </c>
      <c r="C15470">
        <v>0</v>
      </c>
      <c r="D15470">
        <v>5337039272</v>
      </c>
      <c r="E15470">
        <v>0.25703999999999999</v>
      </c>
      <c r="F15470">
        <f t="shared" si="482"/>
        <v>0.53370392720000004</v>
      </c>
      <c r="G15470">
        <f t="shared" si="483"/>
        <v>0.54043877279193053</v>
      </c>
    </row>
    <row r="15471" spans="1:7" x14ac:dyDescent="0.25">
      <c r="A15471">
        <v>15470</v>
      </c>
      <c r="B15471">
        <v>30766900</v>
      </c>
      <c r="C15471">
        <v>0</v>
      </c>
      <c r="D15471">
        <v>5337459118</v>
      </c>
      <c r="E15471">
        <v>0.25704300000000002</v>
      </c>
      <c r="F15471">
        <f t="shared" si="482"/>
        <v>0.53374591179999997</v>
      </c>
      <c r="G15471">
        <f t="shared" si="483"/>
        <v>0.54047590354472141</v>
      </c>
    </row>
    <row r="15472" spans="1:7" x14ac:dyDescent="0.25">
      <c r="A15472">
        <v>15471</v>
      </c>
      <c r="B15472">
        <v>33328700</v>
      </c>
      <c r="C15472">
        <v>0</v>
      </c>
      <c r="D15472">
        <v>5337892276</v>
      </c>
      <c r="E15472">
        <v>0.257048</v>
      </c>
      <c r="F15472">
        <f t="shared" si="482"/>
        <v>0.53378922760000003</v>
      </c>
      <c r="G15472">
        <f t="shared" si="483"/>
        <v>0.54051303451301191</v>
      </c>
    </row>
    <row r="15473" spans="1:7" x14ac:dyDescent="0.25">
      <c r="A15473">
        <v>15472</v>
      </c>
      <c r="B15473">
        <v>31936000</v>
      </c>
      <c r="C15473">
        <v>0</v>
      </c>
      <c r="D15473">
        <v>5338341818</v>
      </c>
      <c r="E15473">
        <v>0.25705299999999998</v>
      </c>
      <c r="F15473">
        <f t="shared" si="482"/>
        <v>0.53383418179999997</v>
      </c>
      <c r="G15473">
        <f t="shared" si="483"/>
        <v>0.54055016569678915</v>
      </c>
    </row>
    <row r="15474" spans="1:7" x14ac:dyDescent="0.25">
      <c r="A15474">
        <v>15473</v>
      </c>
      <c r="B15474">
        <v>29443600</v>
      </c>
      <c r="C15474">
        <v>0</v>
      </c>
      <c r="D15474">
        <v>5333639986</v>
      </c>
      <c r="E15474">
        <v>0.25680999999999998</v>
      </c>
      <c r="F15474">
        <f t="shared" si="482"/>
        <v>0.53336399860000006</v>
      </c>
      <c r="G15474">
        <f t="shared" si="483"/>
        <v>0.54058729709603948</v>
      </c>
    </row>
    <row r="15475" spans="1:7" x14ac:dyDescent="0.25">
      <c r="A15475">
        <v>15474</v>
      </c>
      <c r="B15475">
        <v>29997500</v>
      </c>
      <c r="C15475">
        <v>0</v>
      </c>
      <c r="D15475">
        <v>5334127530</v>
      </c>
      <c r="E15475">
        <v>0.25681599999999999</v>
      </c>
      <c r="F15475">
        <f t="shared" si="482"/>
        <v>0.53341275300000002</v>
      </c>
      <c r="G15475">
        <f t="shared" si="483"/>
        <v>0.54062442871074956</v>
      </c>
    </row>
    <row r="15476" spans="1:7" x14ac:dyDescent="0.25">
      <c r="A15476">
        <v>15475</v>
      </c>
      <c r="B15476">
        <v>26701400</v>
      </c>
      <c r="C15476">
        <v>0</v>
      </c>
      <c r="D15476">
        <v>5334631344</v>
      </c>
      <c r="E15476">
        <v>0.256824</v>
      </c>
      <c r="F15476">
        <f t="shared" si="482"/>
        <v>0.53346313440000004</v>
      </c>
      <c r="G15476">
        <f t="shared" si="483"/>
        <v>0.54066156054090631</v>
      </c>
    </row>
    <row r="15477" spans="1:7" x14ac:dyDescent="0.25">
      <c r="A15477">
        <v>15476</v>
      </c>
      <c r="B15477">
        <v>25410600</v>
      </c>
      <c r="C15477">
        <v>0</v>
      </c>
      <c r="D15477">
        <v>5335154614</v>
      </c>
      <c r="E15477">
        <v>0.25683299999999998</v>
      </c>
      <c r="F15477">
        <f t="shared" si="482"/>
        <v>0.53351546139999995</v>
      </c>
      <c r="G15477">
        <f t="shared" si="483"/>
        <v>0.54069869258649617</v>
      </c>
    </row>
    <row r="15478" spans="1:7" x14ac:dyDescent="0.25">
      <c r="A15478">
        <v>15477</v>
      </c>
      <c r="B15478">
        <v>35518800</v>
      </c>
      <c r="C15478">
        <v>0</v>
      </c>
      <c r="D15478">
        <v>5335696316</v>
      </c>
      <c r="E15478">
        <v>0.25684200000000001</v>
      </c>
      <c r="F15478">
        <f t="shared" si="482"/>
        <v>0.53356963160000004</v>
      </c>
      <c r="G15478">
        <f t="shared" si="483"/>
        <v>0.54073582484750582</v>
      </c>
    </row>
    <row r="15479" spans="1:7" x14ac:dyDescent="0.25">
      <c r="A15479">
        <v>15478</v>
      </c>
      <c r="B15479">
        <v>34535100</v>
      </c>
      <c r="C15479">
        <v>0</v>
      </c>
      <c r="D15479">
        <v>5336252354</v>
      </c>
      <c r="E15479">
        <v>0.25685200000000002</v>
      </c>
      <c r="F15479">
        <f t="shared" si="482"/>
        <v>0.53362523539999995</v>
      </c>
      <c r="G15479">
        <f t="shared" si="483"/>
        <v>0.54077295732392194</v>
      </c>
    </row>
    <row r="15480" spans="1:7" x14ac:dyDescent="0.25">
      <c r="A15480">
        <v>15479</v>
      </c>
      <c r="B15480">
        <v>27431600</v>
      </c>
      <c r="C15480">
        <v>0</v>
      </c>
      <c r="D15480">
        <v>5336828929</v>
      </c>
      <c r="E15480">
        <v>0.25686399999999998</v>
      </c>
      <c r="F15480">
        <f t="shared" si="482"/>
        <v>0.53368289290000004</v>
      </c>
      <c r="G15480">
        <f t="shared" si="483"/>
        <v>0.54081009001573122</v>
      </c>
    </row>
    <row r="15481" spans="1:7" x14ac:dyDescent="0.25">
      <c r="A15481">
        <v>15480</v>
      </c>
      <c r="B15481">
        <v>25899800</v>
      </c>
      <c r="C15481">
        <v>0</v>
      </c>
      <c r="D15481">
        <v>5337422855</v>
      </c>
      <c r="E15481">
        <v>0.25687599999999999</v>
      </c>
      <c r="F15481">
        <f t="shared" si="482"/>
        <v>0.53374228550000002</v>
      </c>
      <c r="G15481">
        <f t="shared" si="483"/>
        <v>0.54084722292292031</v>
      </c>
    </row>
    <row r="15482" spans="1:7" x14ac:dyDescent="0.25">
      <c r="A15482">
        <v>15481</v>
      </c>
      <c r="B15482">
        <v>24346000</v>
      </c>
      <c r="C15482">
        <v>0</v>
      </c>
      <c r="D15482">
        <v>5338035213</v>
      </c>
      <c r="E15482">
        <v>0.25688800000000001</v>
      </c>
      <c r="F15482">
        <f t="shared" si="482"/>
        <v>0.53380352129999997</v>
      </c>
      <c r="G15482">
        <f t="shared" si="483"/>
        <v>0.54088435604547591</v>
      </c>
    </row>
    <row r="15483" spans="1:7" x14ac:dyDescent="0.25">
      <c r="A15483">
        <v>15482</v>
      </c>
      <c r="B15483">
        <v>26157300</v>
      </c>
      <c r="C15483">
        <v>0</v>
      </c>
      <c r="D15483">
        <v>5338676243</v>
      </c>
      <c r="E15483">
        <v>0.25690299999999999</v>
      </c>
      <c r="F15483">
        <f t="shared" si="482"/>
        <v>0.53386762430000001</v>
      </c>
      <c r="G15483">
        <f t="shared" si="483"/>
        <v>0.5409214893833848</v>
      </c>
    </row>
    <row r="15484" spans="1:7" x14ac:dyDescent="0.25">
      <c r="A15484">
        <v>15483</v>
      </c>
      <c r="B15484">
        <v>38425000</v>
      </c>
      <c r="C15484">
        <v>1</v>
      </c>
      <c r="D15484">
        <v>5339335705</v>
      </c>
      <c r="E15484">
        <v>0.25691799999999998</v>
      </c>
      <c r="F15484">
        <f t="shared" si="482"/>
        <v>0.53393357050000001</v>
      </c>
      <c r="G15484">
        <f t="shared" si="483"/>
        <v>0.54095862293663355</v>
      </c>
    </row>
    <row r="15485" spans="1:7" x14ac:dyDescent="0.25">
      <c r="A15485">
        <v>15484</v>
      </c>
      <c r="B15485">
        <v>27294500</v>
      </c>
      <c r="C15485">
        <v>0</v>
      </c>
      <c r="D15485">
        <v>5340007512</v>
      </c>
      <c r="E15485">
        <v>0.256934</v>
      </c>
      <c r="F15485">
        <f t="shared" si="482"/>
        <v>0.53400075120000001</v>
      </c>
      <c r="G15485">
        <f t="shared" si="483"/>
        <v>0.54099575670520883</v>
      </c>
    </row>
    <row r="15486" spans="1:7" x14ac:dyDescent="0.25">
      <c r="A15486">
        <v>15485</v>
      </c>
      <c r="B15486">
        <v>32461300</v>
      </c>
      <c r="C15486">
        <v>0</v>
      </c>
      <c r="D15486">
        <v>5340691550</v>
      </c>
      <c r="E15486">
        <v>0.25695000000000001</v>
      </c>
      <c r="F15486">
        <f t="shared" si="482"/>
        <v>0.53406915499999996</v>
      </c>
      <c r="G15486">
        <f t="shared" si="483"/>
        <v>0.54103289068909732</v>
      </c>
    </row>
    <row r="15487" spans="1:7" x14ac:dyDescent="0.25">
      <c r="A15487">
        <v>15486</v>
      </c>
      <c r="B15487">
        <v>37000100</v>
      </c>
      <c r="C15487">
        <v>0</v>
      </c>
      <c r="D15487">
        <v>5341390948</v>
      </c>
      <c r="E15487">
        <v>0.256967</v>
      </c>
      <c r="F15487">
        <f t="shared" si="482"/>
        <v>0.53413909479999999</v>
      </c>
      <c r="G15487">
        <f t="shared" si="483"/>
        <v>0.54107002488828559</v>
      </c>
    </row>
    <row r="15488" spans="1:7" x14ac:dyDescent="0.25">
      <c r="A15488">
        <v>15487</v>
      </c>
      <c r="B15488">
        <v>27586600</v>
      </c>
      <c r="C15488">
        <v>0</v>
      </c>
      <c r="D15488">
        <v>5342103658</v>
      </c>
      <c r="E15488">
        <v>0.25698500000000002</v>
      </c>
      <c r="F15488">
        <f t="shared" si="482"/>
        <v>0.53421036580000003</v>
      </c>
      <c r="G15488">
        <f t="shared" si="483"/>
        <v>0.54110715930276043</v>
      </c>
    </row>
    <row r="15489" spans="1:7" x14ac:dyDescent="0.25">
      <c r="A15489">
        <v>15488</v>
      </c>
      <c r="B15489">
        <v>27076100</v>
      </c>
      <c r="C15489">
        <v>0</v>
      </c>
      <c r="D15489">
        <v>5342829680</v>
      </c>
      <c r="E15489">
        <v>0.25700299999999998</v>
      </c>
      <c r="F15489">
        <f t="shared" si="482"/>
        <v>0.53428296799999997</v>
      </c>
      <c r="G15489">
        <f t="shared" si="483"/>
        <v>0.54114429393250874</v>
      </c>
    </row>
    <row r="15490" spans="1:7" x14ac:dyDescent="0.25">
      <c r="A15490">
        <v>15489</v>
      </c>
      <c r="B15490">
        <v>26840000</v>
      </c>
      <c r="C15490">
        <v>0</v>
      </c>
      <c r="D15490">
        <v>5343577206</v>
      </c>
      <c r="E15490">
        <v>0.25702199999999997</v>
      </c>
      <c r="F15490">
        <f t="shared" ref="F15490:F15553" si="484">D15490/10000000000</f>
        <v>0.53435772059999997</v>
      </c>
      <c r="G15490">
        <f t="shared" ref="G15490:G15553" si="485">(A15490+1)*LOG(A15490+1)*$H$1+$I$1+LOG(A15490+1)*$J$1</f>
        <v>0.54118142877751685</v>
      </c>
    </row>
    <row r="15491" spans="1:7" x14ac:dyDescent="0.25">
      <c r="A15491">
        <v>15490</v>
      </c>
      <c r="B15491">
        <v>29371800</v>
      </c>
      <c r="C15491">
        <v>0</v>
      </c>
      <c r="D15491">
        <v>5335230643</v>
      </c>
      <c r="E15491">
        <v>0.256604</v>
      </c>
      <c r="F15491">
        <f t="shared" si="484"/>
        <v>0.53352306429999996</v>
      </c>
      <c r="G15491">
        <f t="shared" si="485"/>
        <v>0.54121856383777156</v>
      </c>
    </row>
    <row r="15492" spans="1:7" x14ac:dyDescent="0.25">
      <c r="A15492">
        <v>15491</v>
      </c>
      <c r="B15492">
        <v>28691200</v>
      </c>
      <c r="C15492">
        <v>0</v>
      </c>
      <c r="D15492">
        <v>5336014009</v>
      </c>
      <c r="E15492">
        <v>0.25662499999999999</v>
      </c>
      <c r="F15492">
        <f t="shared" si="484"/>
        <v>0.53360140089999997</v>
      </c>
      <c r="G15492">
        <f t="shared" si="485"/>
        <v>0.54125569911325977</v>
      </c>
    </row>
    <row r="15493" spans="1:7" x14ac:dyDescent="0.25">
      <c r="A15493">
        <v>15492</v>
      </c>
      <c r="B15493">
        <v>30418600</v>
      </c>
      <c r="C15493">
        <v>0</v>
      </c>
      <c r="D15493">
        <v>5336812735</v>
      </c>
      <c r="E15493">
        <v>0.25664700000000001</v>
      </c>
      <c r="F15493">
        <f t="shared" si="484"/>
        <v>0.53368127350000005</v>
      </c>
      <c r="G15493">
        <f t="shared" si="485"/>
        <v>0.54129283460396782</v>
      </c>
    </row>
    <row r="15494" spans="1:7" x14ac:dyDescent="0.25">
      <c r="A15494">
        <v>15493</v>
      </c>
      <c r="B15494">
        <v>33408300</v>
      </c>
      <c r="C15494">
        <v>0</v>
      </c>
      <c r="D15494">
        <v>5337625797</v>
      </c>
      <c r="E15494">
        <v>0.25667000000000001</v>
      </c>
      <c r="F15494">
        <f t="shared" si="484"/>
        <v>0.53376257969999996</v>
      </c>
      <c r="G15494">
        <f t="shared" si="485"/>
        <v>0.54132997030988261</v>
      </c>
    </row>
    <row r="15495" spans="1:7" x14ac:dyDescent="0.25">
      <c r="A15495">
        <v>15494</v>
      </c>
      <c r="B15495">
        <v>27837800</v>
      </c>
      <c r="C15495">
        <v>0</v>
      </c>
      <c r="D15495">
        <v>5338453195</v>
      </c>
      <c r="E15495">
        <v>0.256693</v>
      </c>
      <c r="F15495">
        <f t="shared" si="484"/>
        <v>0.53384531950000003</v>
      </c>
      <c r="G15495">
        <f t="shared" si="485"/>
        <v>0.54136710623099094</v>
      </c>
    </row>
    <row r="15496" spans="1:7" x14ac:dyDescent="0.25">
      <c r="A15496">
        <v>15495</v>
      </c>
      <c r="B15496">
        <v>30291000</v>
      </c>
      <c r="C15496">
        <v>0</v>
      </c>
      <c r="D15496">
        <v>5339298001</v>
      </c>
      <c r="E15496">
        <v>0.25671699999999997</v>
      </c>
      <c r="F15496">
        <f t="shared" si="484"/>
        <v>0.53392980010000002</v>
      </c>
      <c r="G15496">
        <f t="shared" si="485"/>
        <v>0.54140424236727935</v>
      </c>
    </row>
    <row r="15497" spans="1:7" x14ac:dyDescent="0.25">
      <c r="A15497">
        <v>15496</v>
      </c>
      <c r="B15497">
        <v>24265900</v>
      </c>
      <c r="C15497">
        <v>0</v>
      </c>
      <c r="D15497">
        <v>5340160272</v>
      </c>
      <c r="E15497">
        <v>0.25674200000000003</v>
      </c>
      <c r="F15497">
        <f t="shared" si="484"/>
        <v>0.53401602719999997</v>
      </c>
      <c r="G15497">
        <f t="shared" si="485"/>
        <v>0.54144137871873443</v>
      </c>
    </row>
    <row r="15498" spans="1:7" x14ac:dyDescent="0.25">
      <c r="A15498">
        <v>15497</v>
      </c>
      <c r="B15498">
        <v>26724600</v>
      </c>
      <c r="C15498">
        <v>0</v>
      </c>
      <c r="D15498">
        <v>5341040918</v>
      </c>
      <c r="E15498">
        <v>0.256768</v>
      </c>
      <c r="F15498">
        <f t="shared" si="484"/>
        <v>0.53410409179999996</v>
      </c>
      <c r="G15498">
        <f t="shared" si="485"/>
        <v>0.54147851528534297</v>
      </c>
    </row>
    <row r="15499" spans="1:7" x14ac:dyDescent="0.25">
      <c r="A15499">
        <v>15498</v>
      </c>
      <c r="B15499">
        <v>32487800</v>
      </c>
      <c r="C15499">
        <v>0</v>
      </c>
      <c r="D15499">
        <v>5341939996</v>
      </c>
      <c r="E15499">
        <v>0.25679400000000002</v>
      </c>
      <c r="F15499">
        <f t="shared" si="484"/>
        <v>0.53419399960000002</v>
      </c>
      <c r="G15499">
        <f t="shared" si="485"/>
        <v>0.54151565206709185</v>
      </c>
    </row>
    <row r="15500" spans="1:7" x14ac:dyDescent="0.25">
      <c r="A15500">
        <v>15499</v>
      </c>
      <c r="B15500">
        <v>29306900</v>
      </c>
      <c r="C15500">
        <v>0</v>
      </c>
      <c r="D15500">
        <v>5342859554</v>
      </c>
      <c r="E15500">
        <v>0.25682199999999999</v>
      </c>
      <c r="F15500">
        <f t="shared" si="484"/>
        <v>0.53428595540000001</v>
      </c>
      <c r="G15500">
        <f t="shared" si="485"/>
        <v>0.54155278906396764</v>
      </c>
    </row>
    <row r="15501" spans="1:7" x14ac:dyDescent="0.25">
      <c r="A15501">
        <v>15500</v>
      </c>
      <c r="B15501">
        <v>29202500</v>
      </c>
      <c r="C15501">
        <v>0</v>
      </c>
      <c r="D15501">
        <v>5343796520</v>
      </c>
      <c r="E15501">
        <v>0.25685000000000002</v>
      </c>
      <c r="F15501">
        <f t="shared" si="484"/>
        <v>0.53437965200000004</v>
      </c>
      <c r="G15501">
        <f t="shared" si="485"/>
        <v>0.54158992627595703</v>
      </c>
    </row>
    <row r="15502" spans="1:7" x14ac:dyDescent="0.25">
      <c r="A15502">
        <v>15501</v>
      </c>
      <c r="B15502">
        <v>32181300</v>
      </c>
      <c r="C15502">
        <v>0</v>
      </c>
      <c r="D15502">
        <v>5344749870</v>
      </c>
      <c r="E15502">
        <v>0.25688</v>
      </c>
      <c r="F15502">
        <f t="shared" si="484"/>
        <v>0.53447498699999996</v>
      </c>
      <c r="G15502">
        <f t="shared" si="485"/>
        <v>0.54162706370304659</v>
      </c>
    </row>
    <row r="15503" spans="1:7" x14ac:dyDescent="0.25">
      <c r="A15503">
        <v>15502</v>
      </c>
      <c r="B15503">
        <v>29764500</v>
      </c>
      <c r="C15503">
        <v>0</v>
      </c>
      <c r="D15503">
        <v>5345715565</v>
      </c>
      <c r="E15503">
        <v>0.25691000000000003</v>
      </c>
      <c r="F15503">
        <f t="shared" si="484"/>
        <v>0.53457155649999999</v>
      </c>
      <c r="G15503">
        <f t="shared" si="485"/>
        <v>0.5416642013452232</v>
      </c>
    </row>
    <row r="15504" spans="1:7" x14ac:dyDescent="0.25">
      <c r="A15504">
        <v>15503</v>
      </c>
      <c r="B15504">
        <v>26521900</v>
      </c>
      <c r="C15504">
        <v>0</v>
      </c>
      <c r="D15504">
        <v>5346695539</v>
      </c>
      <c r="E15504">
        <v>0.25694</v>
      </c>
      <c r="F15504">
        <f t="shared" si="484"/>
        <v>0.53466955390000004</v>
      </c>
      <c r="G15504">
        <f t="shared" si="485"/>
        <v>0.54170133920247365</v>
      </c>
    </row>
    <row r="15505" spans="1:7" x14ac:dyDescent="0.25">
      <c r="A15505">
        <v>15504</v>
      </c>
      <c r="B15505">
        <v>24557200</v>
      </c>
      <c r="C15505">
        <v>0</v>
      </c>
      <c r="D15505">
        <v>5347688825</v>
      </c>
      <c r="E15505">
        <v>0.256971</v>
      </c>
      <c r="F15505">
        <f t="shared" si="484"/>
        <v>0.53476888249999999</v>
      </c>
      <c r="G15505">
        <f t="shared" si="485"/>
        <v>0.54173847727478441</v>
      </c>
    </row>
    <row r="15506" spans="1:7" x14ac:dyDescent="0.25">
      <c r="A15506">
        <v>15505</v>
      </c>
      <c r="B15506">
        <v>24968700</v>
      </c>
      <c r="C15506">
        <v>0</v>
      </c>
      <c r="D15506">
        <v>5348697471</v>
      </c>
      <c r="E15506">
        <v>0.25700299999999998</v>
      </c>
      <c r="F15506">
        <f t="shared" si="484"/>
        <v>0.53486974710000001</v>
      </c>
      <c r="G15506">
        <f t="shared" si="485"/>
        <v>0.54177561556214238</v>
      </c>
    </row>
    <row r="15507" spans="1:7" x14ac:dyDescent="0.25">
      <c r="A15507">
        <v>15506</v>
      </c>
      <c r="B15507">
        <v>27092200</v>
      </c>
      <c r="C15507">
        <v>0</v>
      </c>
      <c r="D15507">
        <v>5349726597</v>
      </c>
      <c r="E15507">
        <v>0.25703599999999999</v>
      </c>
      <c r="F15507">
        <f t="shared" si="484"/>
        <v>0.53497265969999996</v>
      </c>
      <c r="G15507">
        <f t="shared" si="485"/>
        <v>0.54181275406453422</v>
      </c>
    </row>
    <row r="15508" spans="1:7" x14ac:dyDescent="0.25">
      <c r="A15508">
        <v>15507</v>
      </c>
      <c r="B15508">
        <v>28722100</v>
      </c>
      <c r="C15508">
        <v>0</v>
      </c>
      <c r="D15508">
        <v>5350764939</v>
      </c>
      <c r="E15508">
        <v>0.25706899999999999</v>
      </c>
      <c r="F15508">
        <f t="shared" si="484"/>
        <v>0.53507649390000001</v>
      </c>
      <c r="G15508">
        <f t="shared" si="485"/>
        <v>0.54184989278194673</v>
      </c>
    </row>
    <row r="15509" spans="1:7" x14ac:dyDescent="0.25">
      <c r="A15509">
        <v>15508</v>
      </c>
      <c r="B15509">
        <v>32634100</v>
      </c>
      <c r="C15509">
        <v>0</v>
      </c>
      <c r="D15509">
        <v>5337890688</v>
      </c>
      <c r="E15509">
        <v>0.256434</v>
      </c>
      <c r="F15509">
        <f t="shared" si="484"/>
        <v>0.53378906879999999</v>
      </c>
      <c r="G15509">
        <f t="shared" si="485"/>
        <v>0.54188703171436636</v>
      </c>
    </row>
    <row r="15510" spans="1:7" x14ac:dyDescent="0.25">
      <c r="A15510">
        <v>15509</v>
      </c>
      <c r="B15510">
        <v>28085700</v>
      </c>
      <c r="C15510">
        <v>0</v>
      </c>
      <c r="D15510">
        <v>5338967032</v>
      </c>
      <c r="E15510">
        <v>0.256469</v>
      </c>
      <c r="F15510">
        <f t="shared" si="484"/>
        <v>0.53389670320000004</v>
      </c>
      <c r="G15510">
        <f t="shared" si="485"/>
        <v>0.54192417086178013</v>
      </c>
    </row>
    <row r="15511" spans="1:7" x14ac:dyDescent="0.25">
      <c r="A15511">
        <v>15510</v>
      </c>
      <c r="B15511">
        <v>30245200</v>
      </c>
      <c r="C15511">
        <v>0</v>
      </c>
      <c r="D15511">
        <v>5340061694</v>
      </c>
      <c r="E15511">
        <v>0.25650499999999998</v>
      </c>
      <c r="F15511">
        <f t="shared" si="484"/>
        <v>0.53400616940000001</v>
      </c>
      <c r="G15511">
        <f t="shared" si="485"/>
        <v>0.5419613102241746</v>
      </c>
    </row>
    <row r="15512" spans="1:7" x14ac:dyDescent="0.25">
      <c r="A15512">
        <v>15511</v>
      </c>
      <c r="B15512">
        <v>34358900</v>
      </c>
      <c r="C15512">
        <v>0</v>
      </c>
      <c r="D15512">
        <v>5341171716</v>
      </c>
      <c r="E15512">
        <v>0.25654199999999999</v>
      </c>
      <c r="F15512">
        <f t="shared" si="484"/>
        <v>0.53411717160000005</v>
      </c>
      <c r="G15512">
        <f t="shared" si="485"/>
        <v>0.54199844980153644</v>
      </c>
    </row>
    <row r="15513" spans="1:7" x14ac:dyDescent="0.25">
      <c r="A15513">
        <v>15512</v>
      </c>
      <c r="B15513">
        <v>28552100</v>
      </c>
      <c r="C15513">
        <v>0</v>
      </c>
      <c r="D15513">
        <v>5342291978</v>
      </c>
      <c r="E15513">
        <v>0.256579</v>
      </c>
      <c r="F15513">
        <f t="shared" si="484"/>
        <v>0.5342291978</v>
      </c>
      <c r="G15513">
        <f t="shared" si="485"/>
        <v>0.54203558959385267</v>
      </c>
    </row>
    <row r="15514" spans="1:7" x14ac:dyDescent="0.25">
      <c r="A15514">
        <v>15513</v>
      </c>
      <c r="B15514">
        <v>33779200</v>
      </c>
      <c r="C15514">
        <v>0</v>
      </c>
      <c r="D15514">
        <v>5343428624</v>
      </c>
      <c r="E15514">
        <v>0.25661800000000001</v>
      </c>
      <c r="F15514">
        <f t="shared" si="484"/>
        <v>0.53434286239999995</v>
      </c>
      <c r="G15514">
        <f t="shared" si="485"/>
        <v>0.54207272960110953</v>
      </c>
    </row>
    <row r="15515" spans="1:7" x14ac:dyDescent="0.25">
      <c r="A15515">
        <v>15514</v>
      </c>
      <c r="B15515">
        <v>27889500</v>
      </c>
      <c r="C15515">
        <v>0</v>
      </c>
      <c r="D15515">
        <v>5344576591</v>
      </c>
      <c r="E15515">
        <v>0.256656</v>
      </c>
      <c r="F15515">
        <f t="shared" si="484"/>
        <v>0.53445765909999998</v>
      </c>
      <c r="G15515">
        <f t="shared" si="485"/>
        <v>0.54210986982329412</v>
      </c>
    </row>
    <row r="15516" spans="1:7" x14ac:dyDescent="0.25">
      <c r="A15516">
        <v>15515</v>
      </c>
      <c r="B15516">
        <v>33013700</v>
      </c>
      <c r="C15516">
        <v>0</v>
      </c>
      <c r="D15516">
        <v>5345741909</v>
      </c>
      <c r="E15516">
        <v>0.25669599999999998</v>
      </c>
      <c r="F15516">
        <f t="shared" si="484"/>
        <v>0.53457419090000002</v>
      </c>
      <c r="G15516">
        <f t="shared" si="485"/>
        <v>0.54214701026039325</v>
      </c>
    </row>
    <row r="15517" spans="1:7" x14ac:dyDescent="0.25">
      <c r="A15517">
        <v>15516</v>
      </c>
      <c r="B15517">
        <v>28404500</v>
      </c>
      <c r="C15517">
        <v>0</v>
      </c>
      <c r="D15517">
        <v>5346920539</v>
      </c>
      <c r="E15517">
        <v>0.25673600000000002</v>
      </c>
      <c r="F15517">
        <f t="shared" si="484"/>
        <v>0.53469205389999996</v>
      </c>
      <c r="G15517">
        <f t="shared" si="485"/>
        <v>0.54218415091239325</v>
      </c>
    </row>
    <row r="15518" spans="1:7" x14ac:dyDescent="0.25">
      <c r="A15518">
        <v>15517</v>
      </c>
      <c r="B15518">
        <v>26221500</v>
      </c>
      <c r="C15518">
        <v>0</v>
      </c>
      <c r="D15518">
        <v>5348110433</v>
      </c>
      <c r="E15518">
        <v>0.256776</v>
      </c>
      <c r="F15518">
        <f t="shared" si="484"/>
        <v>0.53481104329999996</v>
      </c>
      <c r="G15518">
        <f t="shared" si="485"/>
        <v>0.54222129177928113</v>
      </c>
    </row>
    <row r="15519" spans="1:7" x14ac:dyDescent="0.25">
      <c r="A15519">
        <v>15518</v>
      </c>
      <c r="B15519">
        <v>26585800</v>
      </c>
      <c r="C15519">
        <v>0</v>
      </c>
      <c r="D15519">
        <v>5349316711</v>
      </c>
      <c r="E15519">
        <v>0.25681799999999999</v>
      </c>
      <c r="F15519">
        <f t="shared" si="484"/>
        <v>0.53493167109999995</v>
      </c>
      <c r="G15519">
        <f t="shared" si="485"/>
        <v>0.54225843286104358</v>
      </c>
    </row>
    <row r="15520" spans="1:7" x14ac:dyDescent="0.25">
      <c r="A15520">
        <v>15519</v>
      </c>
      <c r="B15520">
        <v>33078800</v>
      </c>
      <c r="C15520">
        <v>0</v>
      </c>
      <c r="D15520">
        <v>5350534253</v>
      </c>
      <c r="E15520">
        <v>0.256859</v>
      </c>
      <c r="F15520">
        <f t="shared" si="484"/>
        <v>0.5350534253</v>
      </c>
      <c r="G15520">
        <f t="shared" si="485"/>
        <v>0.54229557415766738</v>
      </c>
    </row>
    <row r="15521" spans="1:7" x14ac:dyDescent="0.25">
      <c r="A15521">
        <v>15520</v>
      </c>
      <c r="B15521">
        <v>27276800</v>
      </c>
      <c r="C15521">
        <v>0</v>
      </c>
      <c r="D15521">
        <v>5351765164</v>
      </c>
      <c r="E15521">
        <v>0.25690200000000002</v>
      </c>
      <c r="F15521">
        <f t="shared" si="484"/>
        <v>0.53517651639999997</v>
      </c>
      <c r="G15521">
        <f t="shared" si="485"/>
        <v>0.54233271566913921</v>
      </c>
    </row>
    <row r="15522" spans="1:7" x14ac:dyDescent="0.25">
      <c r="A15522">
        <v>15521</v>
      </c>
      <c r="B15522">
        <v>24652900</v>
      </c>
      <c r="C15522">
        <v>0</v>
      </c>
      <c r="D15522">
        <v>5353009330</v>
      </c>
      <c r="E15522">
        <v>0.25694499999999998</v>
      </c>
      <c r="F15522">
        <f t="shared" si="484"/>
        <v>0.53530093300000003</v>
      </c>
      <c r="G15522">
        <f t="shared" si="485"/>
        <v>0.54236985739544563</v>
      </c>
    </row>
    <row r="15523" spans="1:7" x14ac:dyDescent="0.25">
      <c r="A15523">
        <v>15522</v>
      </c>
      <c r="B15523">
        <v>23691000</v>
      </c>
      <c r="C15523">
        <v>0</v>
      </c>
      <c r="D15523">
        <v>5354266808</v>
      </c>
      <c r="E15523">
        <v>0.25698900000000002</v>
      </c>
      <c r="F15523">
        <f t="shared" si="484"/>
        <v>0.5354266808</v>
      </c>
      <c r="G15523">
        <f t="shared" si="485"/>
        <v>0.54240699933657388</v>
      </c>
    </row>
    <row r="15524" spans="1:7" x14ac:dyDescent="0.25">
      <c r="A15524">
        <v>15523</v>
      </c>
      <c r="B15524">
        <v>24366500</v>
      </c>
      <c r="C15524">
        <v>0</v>
      </c>
      <c r="D15524">
        <v>5355542718</v>
      </c>
      <c r="E15524">
        <v>0.25703399999999998</v>
      </c>
      <c r="F15524">
        <f t="shared" si="484"/>
        <v>0.53555427180000004</v>
      </c>
      <c r="G15524">
        <f t="shared" si="485"/>
        <v>0.54244414149251008</v>
      </c>
    </row>
    <row r="15525" spans="1:7" x14ac:dyDescent="0.25">
      <c r="A15525">
        <v>15524</v>
      </c>
      <c r="B15525">
        <v>30530100</v>
      </c>
      <c r="C15525">
        <v>0</v>
      </c>
      <c r="D15525">
        <v>5356838084</v>
      </c>
      <c r="E15525">
        <v>0.257079</v>
      </c>
      <c r="F15525">
        <f t="shared" si="484"/>
        <v>0.53568380839999996</v>
      </c>
      <c r="G15525">
        <f t="shared" si="485"/>
        <v>0.54248128386324135</v>
      </c>
    </row>
    <row r="15526" spans="1:7" x14ac:dyDescent="0.25">
      <c r="A15526">
        <v>15525</v>
      </c>
      <c r="B15526">
        <v>38784600</v>
      </c>
      <c r="C15526">
        <v>0</v>
      </c>
      <c r="D15526">
        <v>5358146762</v>
      </c>
      <c r="E15526">
        <v>0.25712499999999999</v>
      </c>
      <c r="F15526">
        <f t="shared" si="484"/>
        <v>0.53581467620000001</v>
      </c>
      <c r="G15526">
        <f t="shared" si="485"/>
        <v>0.54251842644875437</v>
      </c>
    </row>
    <row r="15527" spans="1:7" x14ac:dyDescent="0.25">
      <c r="A15527">
        <v>15526</v>
      </c>
      <c r="B15527">
        <v>34556700</v>
      </c>
      <c r="C15527">
        <v>0</v>
      </c>
      <c r="D15527">
        <v>5341478434</v>
      </c>
      <c r="E15527">
        <v>0.25630900000000001</v>
      </c>
      <c r="F15527">
        <f t="shared" si="484"/>
        <v>0.53414784339999999</v>
      </c>
      <c r="G15527">
        <f t="shared" si="485"/>
        <v>0.54255556924903592</v>
      </c>
    </row>
    <row r="15528" spans="1:7" x14ac:dyDescent="0.25">
      <c r="A15528">
        <v>15527</v>
      </c>
      <c r="B15528">
        <v>26026000</v>
      </c>
      <c r="C15528">
        <v>0</v>
      </c>
      <c r="D15528">
        <v>5342815784</v>
      </c>
      <c r="E15528">
        <v>0.256357</v>
      </c>
      <c r="F15528">
        <f t="shared" si="484"/>
        <v>0.53428157840000001</v>
      </c>
      <c r="G15528">
        <f t="shared" si="485"/>
        <v>0.54259271226407257</v>
      </c>
    </row>
    <row r="15529" spans="1:7" x14ac:dyDescent="0.25">
      <c r="A15529">
        <v>15528</v>
      </c>
      <c r="B15529">
        <v>37951800</v>
      </c>
      <c r="C15529">
        <v>0</v>
      </c>
      <c r="D15529">
        <v>5344165422</v>
      </c>
      <c r="E15529">
        <v>0.25640499999999999</v>
      </c>
      <c r="F15529">
        <f t="shared" si="484"/>
        <v>0.53441654220000001</v>
      </c>
      <c r="G15529">
        <f t="shared" si="485"/>
        <v>0.54262985549385145</v>
      </c>
    </row>
    <row r="15530" spans="1:7" x14ac:dyDescent="0.25">
      <c r="A15530">
        <v>15529</v>
      </c>
      <c r="B15530">
        <v>216360700</v>
      </c>
      <c r="C15530">
        <v>0</v>
      </c>
      <c r="D15530">
        <v>5478383152</v>
      </c>
      <c r="E15530">
        <v>0.26282800000000001</v>
      </c>
      <c r="F15530">
        <f t="shared" si="484"/>
        <v>0.54783831520000004</v>
      </c>
      <c r="G15530">
        <f t="shared" si="485"/>
        <v>0.5426669989383589</v>
      </c>
    </row>
    <row r="15531" spans="1:7" x14ac:dyDescent="0.25">
      <c r="A15531">
        <v>15530</v>
      </c>
      <c r="B15531">
        <v>24863100</v>
      </c>
      <c r="C15531">
        <v>0</v>
      </c>
      <c r="D15531">
        <v>5478533743</v>
      </c>
      <c r="E15531">
        <v>0.262818</v>
      </c>
      <c r="F15531">
        <f t="shared" si="484"/>
        <v>0.54785337430000003</v>
      </c>
      <c r="G15531">
        <f t="shared" si="485"/>
        <v>0.54270414259758182</v>
      </c>
    </row>
    <row r="15532" spans="1:7" x14ac:dyDescent="0.25">
      <c r="A15532">
        <v>15531</v>
      </c>
      <c r="B15532">
        <v>27227900</v>
      </c>
      <c r="C15532">
        <v>0</v>
      </c>
      <c r="D15532">
        <v>5478701685</v>
      </c>
      <c r="E15532">
        <v>0.26280900000000001</v>
      </c>
      <c r="F15532">
        <f t="shared" si="484"/>
        <v>0.54787016850000003</v>
      </c>
      <c r="G15532">
        <f t="shared" si="485"/>
        <v>0.54274128647150699</v>
      </c>
    </row>
    <row r="15533" spans="1:7" x14ac:dyDescent="0.25">
      <c r="A15533">
        <v>15532</v>
      </c>
      <c r="B15533">
        <v>23738300</v>
      </c>
      <c r="C15533">
        <v>0</v>
      </c>
      <c r="D15533">
        <v>5478888059</v>
      </c>
      <c r="E15533">
        <v>0.26280100000000001</v>
      </c>
      <c r="F15533">
        <f t="shared" si="484"/>
        <v>0.5478888059</v>
      </c>
      <c r="G15533">
        <f t="shared" si="485"/>
        <v>0.54277843056012121</v>
      </c>
    </row>
    <row r="15534" spans="1:7" x14ac:dyDescent="0.25">
      <c r="A15534">
        <v>15533</v>
      </c>
      <c r="B15534">
        <v>22783800</v>
      </c>
      <c r="C15534">
        <v>0</v>
      </c>
      <c r="D15534">
        <v>5479091841</v>
      </c>
      <c r="E15534">
        <v>0.26279400000000003</v>
      </c>
      <c r="F15534">
        <f t="shared" si="484"/>
        <v>0.5479091841</v>
      </c>
      <c r="G15534">
        <f t="shared" si="485"/>
        <v>0.54281557486341103</v>
      </c>
    </row>
    <row r="15535" spans="1:7" x14ac:dyDescent="0.25">
      <c r="A15535">
        <v>15534</v>
      </c>
      <c r="B15535">
        <v>25234700</v>
      </c>
      <c r="C15535">
        <v>0</v>
      </c>
      <c r="D15535">
        <v>5479309959</v>
      </c>
      <c r="E15535">
        <v>0.26278800000000002</v>
      </c>
      <c r="F15535">
        <f t="shared" si="484"/>
        <v>0.54793099590000005</v>
      </c>
      <c r="G15535">
        <f t="shared" si="485"/>
        <v>0.5428527193813637</v>
      </c>
    </row>
    <row r="15536" spans="1:7" x14ac:dyDescent="0.25">
      <c r="A15536">
        <v>15535</v>
      </c>
      <c r="B15536">
        <v>27374400</v>
      </c>
      <c r="C15536">
        <v>1</v>
      </c>
      <c r="D15536">
        <v>5479548557</v>
      </c>
      <c r="E15536">
        <v>0.26278200000000002</v>
      </c>
      <c r="F15536">
        <f t="shared" si="484"/>
        <v>0.54795485570000002</v>
      </c>
      <c r="G15536">
        <f t="shared" si="485"/>
        <v>0.54288986411396534</v>
      </c>
    </row>
    <row r="15537" spans="1:7" x14ac:dyDescent="0.25">
      <c r="A15537">
        <v>15536</v>
      </c>
      <c r="B15537">
        <v>29135600</v>
      </c>
      <c r="C15537">
        <v>0</v>
      </c>
      <c r="D15537">
        <v>5479548557</v>
      </c>
      <c r="E15537">
        <v>0.26276500000000003</v>
      </c>
      <c r="F15537">
        <f t="shared" si="484"/>
        <v>0.54795485570000002</v>
      </c>
      <c r="G15537">
        <f t="shared" si="485"/>
        <v>0.54292700906120306</v>
      </c>
    </row>
    <row r="15538" spans="1:7" x14ac:dyDescent="0.25">
      <c r="A15538">
        <v>15537</v>
      </c>
      <c r="B15538">
        <v>36327700</v>
      </c>
      <c r="C15538">
        <v>0</v>
      </c>
      <c r="D15538">
        <v>5479548557</v>
      </c>
      <c r="E15538">
        <v>0.26274799999999998</v>
      </c>
      <c r="F15538">
        <f t="shared" si="484"/>
        <v>0.54795485570000002</v>
      </c>
      <c r="G15538">
        <f t="shared" si="485"/>
        <v>0.54296415422306366</v>
      </c>
    </row>
    <row r="15539" spans="1:7" x14ac:dyDescent="0.25">
      <c r="A15539">
        <v>15538</v>
      </c>
      <c r="B15539">
        <v>22161700</v>
      </c>
      <c r="C15539">
        <v>0</v>
      </c>
      <c r="D15539">
        <v>5479548557</v>
      </c>
      <c r="E15539">
        <v>0.26273099999999999</v>
      </c>
      <c r="F15539">
        <f t="shared" si="484"/>
        <v>0.54795485570000002</v>
      </c>
      <c r="G15539">
        <f t="shared" si="485"/>
        <v>0.5430012995995338</v>
      </c>
    </row>
    <row r="15540" spans="1:7" x14ac:dyDescent="0.25">
      <c r="A15540">
        <v>15539</v>
      </c>
      <c r="B15540">
        <v>29013700</v>
      </c>
      <c r="C15540">
        <v>0</v>
      </c>
      <c r="D15540">
        <v>5479548557</v>
      </c>
      <c r="E15540">
        <v>0.262714</v>
      </c>
      <c r="F15540">
        <f t="shared" si="484"/>
        <v>0.54795485570000002</v>
      </c>
      <c r="G15540">
        <f t="shared" si="485"/>
        <v>0.54303844519060029</v>
      </c>
    </row>
    <row r="15541" spans="1:7" x14ac:dyDescent="0.25">
      <c r="A15541">
        <v>15540</v>
      </c>
      <c r="B15541">
        <v>27934400</v>
      </c>
      <c r="C15541">
        <v>0</v>
      </c>
      <c r="D15541">
        <v>5361935878</v>
      </c>
      <c r="E15541">
        <v>0.25705899999999998</v>
      </c>
      <c r="F15541">
        <f t="shared" si="484"/>
        <v>0.53619358780000004</v>
      </c>
      <c r="G15541">
        <f t="shared" si="485"/>
        <v>0.5430755909962498</v>
      </c>
    </row>
    <row r="15542" spans="1:7" x14ac:dyDescent="0.25">
      <c r="A15542">
        <v>15541</v>
      </c>
      <c r="B15542">
        <v>31133400</v>
      </c>
      <c r="C15542">
        <v>0</v>
      </c>
      <c r="D15542">
        <v>5362272780</v>
      </c>
      <c r="E15542">
        <v>0.25705899999999998</v>
      </c>
      <c r="F15542">
        <f t="shared" si="484"/>
        <v>0.53622727800000003</v>
      </c>
      <c r="G15542">
        <f t="shared" si="485"/>
        <v>0.54311273701646934</v>
      </c>
    </row>
    <row r="15543" spans="1:7" x14ac:dyDescent="0.25">
      <c r="A15543">
        <v>15542</v>
      </c>
      <c r="B15543">
        <v>29617600</v>
      </c>
      <c r="C15543">
        <v>0</v>
      </c>
      <c r="D15543">
        <v>5362625099</v>
      </c>
      <c r="E15543">
        <v>0.25705899999999998</v>
      </c>
      <c r="F15543">
        <f t="shared" si="484"/>
        <v>0.53626250990000002</v>
      </c>
      <c r="G15543">
        <f t="shared" si="485"/>
        <v>0.54314988325124536</v>
      </c>
    </row>
    <row r="15544" spans="1:7" x14ac:dyDescent="0.25">
      <c r="A15544">
        <v>15543</v>
      </c>
      <c r="B15544">
        <v>29965600</v>
      </c>
      <c r="C15544">
        <v>0</v>
      </c>
      <c r="D15544">
        <v>5363000913</v>
      </c>
      <c r="E15544">
        <v>0.25706000000000001</v>
      </c>
      <c r="F15544">
        <f t="shared" si="484"/>
        <v>0.5363000913</v>
      </c>
      <c r="G15544">
        <f t="shared" si="485"/>
        <v>0.54318702970056487</v>
      </c>
    </row>
    <row r="15545" spans="1:7" x14ac:dyDescent="0.25">
      <c r="A15545">
        <v>15544</v>
      </c>
      <c r="B15545">
        <v>24648800</v>
      </c>
      <c r="C15545">
        <v>0</v>
      </c>
      <c r="D15545">
        <v>5363397207</v>
      </c>
      <c r="E15545">
        <v>0.25706299999999999</v>
      </c>
      <c r="F15545">
        <f t="shared" si="484"/>
        <v>0.53633972070000002</v>
      </c>
      <c r="G15545">
        <f t="shared" si="485"/>
        <v>0.54322417636441456</v>
      </c>
    </row>
    <row r="15546" spans="1:7" x14ac:dyDescent="0.25">
      <c r="A15546">
        <v>15545</v>
      </c>
      <c r="B15546">
        <v>23422100</v>
      </c>
      <c r="C15546">
        <v>0</v>
      </c>
      <c r="D15546">
        <v>5363810909</v>
      </c>
      <c r="E15546">
        <v>0.25706600000000002</v>
      </c>
      <c r="F15546">
        <f t="shared" si="484"/>
        <v>0.53638109089999997</v>
      </c>
      <c r="G15546">
        <f t="shared" si="485"/>
        <v>0.54326132324278142</v>
      </c>
    </row>
    <row r="15547" spans="1:7" x14ac:dyDescent="0.25">
      <c r="A15547">
        <v>15546</v>
      </c>
      <c r="B15547">
        <v>25887500</v>
      </c>
      <c r="C15547">
        <v>0</v>
      </c>
      <c r="D15547">
        <v>5364242019</v>
      </c>
      <c r="E15547">
        <v>0.25707000000000002</v>
      </c>
      <c r="F15547">
        <f t="shared" si="484"/>
        <v>0.53642420189999995</v>
      </c>
      <c r="G15547">
        <f t="shared" si="485"/>
        <v>0.54329847033565171</v>
      </c>
    </row>
    <row r="15548" spans="1:7" x14ac:dyDescent="0.25">
      <c r="A15548">
        <v>15547</v>
      </c>
      <c r="B15548">
        <v>28356200</v>
      </c>
      <c r="C15548">
        <v>0</v>
      </c>
      <c r="D15548">
        <v>5364689513</v>
      </c>
      <c r="E15548">
        <v>0.257075</v>
      </c>
      <c r="F15548">
        <f t="shared" si="484"/>
        <v>0.53646895130000005</v>
      </c>
      <c r="G15548">
        <f t="shared" si="485"/>
        <v>0.54333561764301286</v>
      </c>
    </row>
    <row r="15549" spans="1:7" x14ac:dyDescent="0.25">
      <c r="A15549">
        <v>15548</v>
      </c>
      <c r="B15549">
        <v>26149000</v>
      </c>
      <c r="C15549">
        <v>0</v>
      </c>
      <c r="D15549">
        <v>5365163688</v>
      </c>
      <c r="E15549">
        <v>0.257081</v>
      </c>
      <c r="F15549">
        <f t="shared" si="484"/>
        <v>0.53651636879999998</v>
      </c>
      <c r="G15549">
        <f t="shared" si="485"/>
        <v>0.54337276516485122</v>
      </c>
    </row>
    <row r="15550" spans="1:7" x14ac:dyDescent="0.25">
      <c r="A15550">
        <v>15549</v>
      </c>
      <c r="B15550">
        <v>31934300</v>
      </c>
      <c r="C15550">
        <v>0</v>
      </c>
      <c r="D15550">
        <v>5365652142</v>
      </c>
      <c r="E15550">
        <v>0.25708799999999998</v>
      </c>
      <c r="F15550">
        <f t="shared" si="484"/>
        <v>0.53656521420000003</v>
      </c>
      <c r="G15550">
        <f t="shared" si="485"/>
        <v>0.54340991290115359</v>
      </c>
    </row>
    <row r="15551" spans="1:7" x14ac:dyDescent="0.25">
      <c r="A15551">
        <v>15550</v>
      </c>
      <c r="B15551">
        <v>25141100</v>
      </c>
      <c r="C15551">
        <v>0</v>
      </c>
      <c r="D15551">
        <v>5366152884</v>
      </c>
      <c r="E15551">
        <v>0.25709599999999999</v>
      </c>
      <c r="F15551">
        <f t="shared" si="484"/>
        <v>0.53661528839999995</v>
      </c>
      <c r="G15551">
        <f t="shared" si="485"/>
        <v>0.54344706085190686</v>
      </c>
    </row>
    <row r="15552" spans="1:7" x14ac:dyDescent="0.25">
      <c r="A15552">
        <v>15551</v>
      </c>
      <c r="B15552">
        <v>24903900</v>
      </c>
      <c r="C15552">
        <v>0</v>
      </c>
      <c r="D15552">
        <v>5366666938</v>
      </c>
      <c r="E15552">
        <v>0.257104</v>
      </c>
      <c r="F15552">
        <f t="shared" si="484"/>
        <v>0.53666669379999998</v>
      </c>
      <c r="G15552">
        <f t="shared" si="485"/>
        <v>0.54348420901709793</v>
      </c>
    </row>
    <row r="15553" spans="1:7" x14ac:dyDescent="0.25">
      <c r="A15553">
        <v>15552</v>
      </c>
      <c r="B15553">
        <v>25929000</v>
      </c>
      <c r="C15553">
        <v>0</v>
      </c>
      <c r="D15553">
        <v>5367191232</v>
      </c>
      <c r="E15553">
        <v>0.25711200000000001</v>
      </c>
      <c r="F15553">
        <f t="shared" si="484"/>
        <v>0.53671912320000004</v>
      </c>
      <c r="G15553">
        <f t="shared" si="485"/>
        <v>0.54352135739671337</v>
      </c>
    </row>
    <row r="15554" spans="1:7" x14ac:dyDescent="0.25">
      <c r="A15554">
        <v>15553</v>
      </c>
      <c r="B15554">
        <v>29988200</v>
      </c>
      <c r="C15554">
        <v>0</v>
      </c>
      <c r="D15554">
        <v>5367730886</v>
      </c>
      <c r="E15554">
        <v>0.25712200000000002</v>
      </c>
      <c r="F15554">
        <f t="shared" ref="F15554:F15617" si="486">D15554/10000000000</f>
        <v>0.53677308859999995</v>
      </c>
      <c r="G15554">
        <f t="shared" ref="G15554:G15617" si="487">(A15554+1)*LOG(A15554+1)*$H$1+$I$1+LOG(A15554+1)*$J$1</f>
        <v>0.54355850599074007</v>
      </c>
    </row>
    <row r="15555" spans="1:7" x14ac:dyDescent="0.25">
      <c r="A15555">
        <v>15554</v>
      </c>
      <c r="B15555">
        <v>29506600</v>
      </c>
      <c r="C15555">
        <v>0</v>
      </c>
      <c r="D15555">
        <v>5361733007</v>
      </c>
      <c r="E15555">
        <v>0.25681799999999999</v>
      </c>
      <c r="F15555">
        <f t="shared" si="486"/>
        <v>0.53617330070000002</v>
      </c>
      <c r="G15555">
        <f t="shared" si="487"/>
        <v>0.54359565479916483</v>
      </c>
    </row>
    <row r="15556" spans="1:7" x14ac:dyDescent="0.25">
      <c r="A15556">
        <v>15555</v>
      </c>
      <c r="B15556">
        <v>26402400</v>
      </c>
      <c r="C15556">
        <v>0</v>
      </c>
      <c r="D15556">
        <v>5362300423</v>
      </c>
      <c r="E15556">
        <v>0.25682899999999997</v>
      </c>
      <c r="F15556">
        <f t="shared" si="486"/>
        <v>0.53623004230000004</v>
      </c>
      <c r="G15556">
        <f t="shared" si="487"/>
        <v>0.54363280382197454</v>
      </c>
    </row>
    <row r="15557" spans="1:7" x14ac:dyDescent="0.25">
      <c r="A15557">
        <v>15556</v>
      </c>
      <c r="B15557">
        <v>26671200</v>
      </c>
      <c r="C15557">
        <v>0</v>
      </c>
      <c r="D15557">
        <v>5362888205</v>
      </c>
      <c r="E15557">
        <v>0.25684000000000001</v>
      </c>
      <c r="F15557">
        <f t="shared" si="486"/>
        <v>0.53628882050000004</v>
      </c>
      <c r="G15557">
        <f t="shared" si="487"/>
        <v>0.54366995305915566</v>
      </c>
    </row>
    <row r="15558" spans="1:7" x14ac:dyDescent="0.25">
      <c r="A15558">
        <v>15557</v>
      </c>
      <c r="B15558">
        <v>28101900</v>
      </c>
      <c r="C15558">
        <v>0</v>
      </c>
      <c r="D15558">
        <v>5363490323</v>
      </c>
      <c r="E15558">
        <v>0.256853</v>
      </c>
      <c r="F15558">
        <f t="shared" si="486"/>
        <v>0.53634903229999997</v>
      </c>
      <c r="G15558">
        <f t="shared" si="487"/>
        <v>0.54370710251069532</v>
      </c>
    </row>
    <row r="15559" spans="1:7" x14ac:dyDescent="0.25">
      <c r="A15559">
        <v>15558</v>
      </c>
      <c r="B15559">
        <v>26620600</v>
      </c>
      <c r="C15559">
        <v>0</v>
      </c>
      <c r="D15559">
        <v>5364108825</v>
      </c>
      <c r="E15559">
        <v>0.25686599999999998</v>
      </c>
      <c r="F15559">
        <f t="shared" si="486"/>
        <v>0.53641088250000002</v>
      </c>
      <c r="G15559">
        <f t="shared" si="487"/>
        <v>0.54374425217658018</v>
      </c>
    </row>
    <row r="15560" spans="1:7" x14ac:dyDescent="0.25">
      <c r="A15560">
        <v>15559</v>
      </c>
      <c r="B15560">
        <v>32066800</v>
      </c>
      <c r="C15560">
        <v>0</v>
      </c>
      <c r="D15560">
        <v>5364741663</v>
      </c>
      <c r="E15560">
        <v>0.25687900000000002</v>
      </c>
      <c r="F15560">
        <f t="shared" si="486"/>
        <v>0.5364741663</v>
      </c>
      <c r="G15560">
        <f t="shared" si="487"/>
        <v>0.54378140205679715</v>
      </c>
    </row>
    <row r="15561" spans="1:7" x14ac:dyDescent="0.25">
      <c r="A15561">
        <v>15560</v>
      </c>
      <c r="B15561">
        <v>23579400</v>
      </c>
      <c r="C15561">
        <v>0</v>
      </c>
      <c r="D15561">
        <v>5365384798</v>
      </c>
      <c r="E15561">
        <v>0.25689400000000001</v>
      </c>
      <c r="F15561">
        <f t="shared" si="486"/>
        <v>0.53653847980000002</v>
      </c>
      <c r="G15561">
        <f t="shared" si="487"/>
        <v>0.5438185521513329</v>
      </c>
    </row>
    <row r="15562" spans="1:7" x14ac:dyDescent="0.25">
      <c r="A15562">
        <v>15561</v>
      </c>
      <c r="B15562">
        <v>24754600</v>
      </c>
      <c r="C15562">
        <v>0</v>
      </c>
      <c r="D15562">
        <v>5366041188</v>
      </c>
      <c r="E15562">
        <v>0.256909</v>
      </c>
      <c r="F15562">
        <f t="shared" si="486"/>
        <v>0.53660411880000003</v>
      </c>
      <c r="G15562">
        <f t="shared" si="487"/>
        <v>0.54385570246017434</v>
      </c>
    </row>
    <row r="15563" spans="1:7" x14ac:dyDescent="0.25">
      <c r="A15563">
        <v>15562</v>
      </c>
      <c r="B15563">
        <v>26499000</v>
      </c>
      <c r="C15563">
        <v>0</v>
      </c>
      <c r="D15563">
        <v>5366710890</v>
      </c>
      <c r="E15563">
        <v>0.25692399999999999</v>
      </c>
      <c r="F15563">
        <f t="shared" si="486"/>
        <v>0.53667108900000005</v>
      </c>
      <c r="G15563">
        <f t="shared" si="487"/>
        <v>0.54389285298330814</v>
      </c>
    </row>
    <row r="15564" spans="1:7" x14ac:dyDescent="0.25">
      <c r="A15564">
        <v>15563</v>
      </c>
      <c r="B15564">
        <v>24682700</v>
      </c>
      <c r="C15564">
        <v>0</v>
      </c>
      <c r="D15564">
        <v>5367396976</v>
      </c>
      <c r="E15564">
        <v>0.25694099999999997</v>
      </c>
      <c r="F15564">
        <f t="shared" si="486"/>
        <v>0.53673969759999995</v>
      </c>
      <c r="G15564">
        <f t="shared" si="487"/>
        <v>0.54393000372072142</v>
      </c>
    </row>
    <row r="15565" spans="1:7" x14ac:dyDescent="0.25">
      <c r="A15565">
        <v>15564</v>
      </c>
      <c r="B15565">
        <v>27256500</v>
      </c>
      <c r="C15565">
        <v>0</v>
      </c>
      <c r="D15565">
        <v>5368095350</v>
      </c>
      <c r="E15565">
        <v>0.25695699999999999</v>
      </c>
      <c r="F15565">
        <f t="shared" si="486"/>
        <v>0.53680953499999995</v>
      </c>
      <c r="G15565">
        <f t="shared" si="487"/>
        <v>0.54396715467240053</v>
      </c>
    </row>
    <row r="15566" spans="1:7" x14ac:dyDescent="0.25">
      <c r="A15566">
        <v>15565</v>
      </c>
      <c r="B15566">
        <v>33361300</v>
      </c>
      <c r="C15566">
        <v>0</v>
      </c>
      <c r="D15566">
        <v>5368807036</v>
      </c>
      <c r="E15566">
        <v>0.25697500000000001</v>
      </c>
      <c r="F15566">
        <f t="shared" si="486"/>
        <v>0.53688070359999995</v>
      </c>
      <c r="G15566">
        <f t="shared" si="487"/>
        <v>0.54400430583833248</v>
      </c>
    </row>
    <row r="15567" spans="1:7" x14ac:dyDescent="0.25">
      <c r="A15567">
        <v>15566</v>
      </c>
      <c r="B15567">
        <v>30198000</v>
      </c>
      <c r="C15567">
        <v>0</v>
      </c>
      <c r="D15567">
        <v>5369536187</v>
      </c>
      <c r="E15567">
        <v>0.25699300000000003</v>
      </c>
      <c r="F15567">
        <f t="shared" si="486"/>
        <v>0.53695361870000002</v>
      </c>
      <c r="G15567">
        <f t="shared" si="487"/>
        <v>0.54404145721850428</v>
      </c>
    </row>
    <row r="15568" spans="1:7" x14ac:dyDescent="0.25">
      <c r="A15568">
        <v>15567</v>
      </c>
      <c r="B15568">
        <v>36920400</v>
      </c>
      <c r="C15568">
        <v>0</v>
      </c>
      <c r="D15568">
        <v>5370282689</v>
      </c>
      <c r="E15568">
        <v>0.25701299999999999</v>
      </c>
      <c r="F15568">
        <f t="shared" si="486"/>
        <v>0.53702826889999999</v>
      </c>
      <c r="G15568">
        <f t="shared" si="487"/>
        <v>0.54407860881290249</v>
      </c>
    </row>
    <row r="15569" spans="1:7" x14ac:dyDescent="0.25">
      <c r="A15569">
        <v>15568</v>
      </c>
      <c r="B15569">
        <v>34483500</v>
      </c>
      <c r="C15569">
        <v>0</v>
      </c>
      <c r="D15569">
        <v>5371043527</v>
      </c>
      <c r="E15569">
        <v>0.25703300000000001</v>
      </c>
      <c r="F15569">
        <f t="shared" si="486"/>
        <v>0.53710435270000001</v>
      </c>
      <c r="G15569">
        <f t="shared" si="487"/>
        <v>0.54411576062151401</v>
      </c>
    </row>
    <row r="15570" spans="1:7" x14ac:dyDescent="0.25">
      <c r="A15570">
        <v>15569</v>
      </c>
      <c r="B15570">
        <v>25771200</v>
      </c>
      <c r="C15570">
        <v>0</v>
      </c>
      <c r="D15570">
        <v>5371817677</v>
      </c>
      <c r="E15570">
        <v>0.25705299999999998</v>
      </c>
      <c r="F15570">
        <f t="shared" si="486"/>
        <v>0.53718176770000003</v>
      </c>
      <c r="G15570">
        <f t="shared" si="487"/>
        <v>0.54415291264432575</v>
      </c>
    </row>
    <row r="15571" spans="1:7" x14ac:dyDescent="0.25">
      <c r="A15571">
        <v>15570</v>
      </c>
      <c r="B15571">
        <v>25580200</v>
      </c>
      <c r="C15571">
        <v>0</v>
      </c>
      <c r="D15571">
        <v>5372604115</v>
      </c>
      <c r="E15571">
        <v>0.25707400000000002</v>
      </c>
      <c r="F15571">
        <f t="shared" si="486"/>
        <v>0.53726041150000003</v>
      </c>
      <c r="G15571">
        <f t="shared" si="487"/>
        <v>0.54419006488132426</v>
      </c>
    </row>
    <row r="15572" spans="1:7" x14ac:dyDescent="0.25">
      <c r="A15572">
        <v>15571</v>
      </c>
      <c r="B15572">
        <v>28247900</v>
      </c>
      <c r="C15572">
        <v>0</v>
      </c>
      <c r="D15572">
        <v>5373406937</v>
      </c>
      <c r="E15572">
        <v>0.25709599999999999</v>
      </c>
      <c r="F15572">
        <f t="shared" si="486"/>
        <v>0.53734069370000004</v>
      </c>
      <c r="G15572">
        <f t="shared" si="487"/>
        <v>0.54422721733249646</v>
      </c>
    </row>
    <row r="15573" spans="1:7" x14ac:dyDescent="0.25">
      <c r="A15573">
        <v>15572</v>
      </c>
      <c r="B15573">
        <v>32550200</v>
      </c>
      <c r="C15573">
        <v>0</v>
      </c>
      <c r="D15573">
        <v>5363640011</v>
      </c>
      <c r="E15573">
        <v>0.25661200000000001</v>
      </c>
      <c r="F15573">
        <f t="shared" si="486"/>
        <v>0.53636400110000004</v>
      </c>
      <c r="G15573">
        <f t="shared" si="487"/>
        <v>0.54426436999782957</v>
      </c>
    </row>
    <row r="15574" spans="1:7" x14ac:dyDescent="0.25">
      <c r="A15574">
        <v>15573</v>
      </c>
      <c r="B15574">
        <v>28031600</v>
      </c>
      <c r="C15574">
        <v>0</v>
      </c>
      <c r="D15574">
        <v>5364480721</v>
      </c>
      <c r="E15574">
        <v>0.25663599999999998</v>
      </c>
      <c r="F15574">
        <f t="shared" si="486"/>
        <v>0.53644807210000001</v>
      </c>
      <c r="G15574">
        <f t="shared" si="487"/>
        <v>0.54430152287730993</v>
      </c>
    </row>
    <row r="15575" spans="1:7" x14ac:dyDescent="0.25">
      <c r="A15575">
        <v>15574</v>
      </c>
      <c r="B15575">
        <v>25796200</v>
      </c>
      <c r="C15575">
        <v>0</v>
      </c>
      <c r="D15575">
        <v>5365339863</v>
      </c>
      <c r="E15575">
        <v>0.25666099999999997</v>
      </c>
      <c r="F15575">
        <f t="shared" si="486"/>
        <v>0.53653398630000004</v>
      </c>
      <c r="G15575">
        <f t="shared" si="487"/>
        <v>0.54433867597092445</v>
      </c>
    </row>
    <row r="15576" spans="1:7" x14ac:dyDescent="0.25">
      <c r="A15576">
        <v>15575</v>
      </c>
      <c r="B15576">
        <v>26190100</v>
      </c>
      <c r="C15576">
        <v>0</v>
      </c>
      <c r="D15576">
        <v>5366214365</v>
      </c>
      <c r="E15576">
        <v>0.25668600000000003</v>
      </c>
      <c r="F15576">
        <f t="shared" si="486"/>
        <v>0.53662143650000005</v>
      </c>
      <c r="G15576">
        <f t="shared" si="487"/>
        <v>0.54437582927866013</v>
      </c>
    </row>
    <row r="15577" spans="1:7" x14ac:dyDescent="0.25">
      <c r="A15577">
        <v>15576</v>
      </c>
      <c r="B15577">
        <v>26269100</v>
      </c>
      <c r="C15577">
        <v>0</v>
      </c>
      <c r="D15577">
        <v>5367109347</v>
      </c>
      <c r="E15577">
        <v>0.256712</v>
      </c>
      <c r="F15577">
        <f t="shared" si="486"/>
        <v>0.53671093469999998</v>
      </c>
      <c r="G15577">
        <f t="shared" si="487"/>
        <v>0.54441298280050365</v>
      </c>
    </row>
    <row r="15578" spans="1:7" x14ac:dyDescent="0.25">
      <c r="A15578">
        <v>15577</v>
      </c>
      <c r="B15578">
        <v>29338600</v>
      </c>
      <c r="C15578">
        <v>0</v>
      </c>
      <c r="D15578">
        <v>5368024809</v>
      </c>
      <c r="E15578">
        <v>0.25674000000000002</v>
      </c>
      <c r="F15578">
        <f t="shared" si="486"/>
        <v>0.53680248090000005</v>
      </c>
      <c r="G15578">
        <f t="shared" si="487"/>
        <v>0.54445013653644181</v>
      </c>
    </row>
    <row r="15579" spans="1:7" x14ac:dyDescent="0.25">
      <c r="A15579">
        <v>15578</v>
      </c>
      <c r="B15579">
        <v>27949100</v>
      </c>
      <c r="C15579">
        <v>0</v>
      </c>
      <c r="D15579">
        <v>5368962856</v>
      </c>
      <c r="E15579">
        <v>0.256768</v>
      </c>
      <c r="F15579">
        <f t="shared" si="486"/>
        <v>0.53689628560000002</v>
      </c>
      <c r="G15579">
        <f t="shared" si="487"/>
        <v>0.54448729048646161</v>
      </c>
    </row>
    <row r="15580" spans="1:7" x14ac:dyDescent="0.25">
      <c r="A15580">
        <v>15579</v>
      </c>
      <c r="B15580">
        <v>28262200</v>
      </c>
      <c r="C15580">
        <v>0</v>
      </c>
      <c r="D15580">
        <v>5369917230</v>
      </c>
      <c r="E15580">
        <v>0.256797</v>
      </c>
      <c r="F15580">
        <f t="shared" si="486"/>
        <v>0.53699172299999998</v>
      </c>
      <c r="G15580">
        <f t="shared" si="487"/>
        <v>0.54452444465054972</v>
      </c>
    </row>
    <row r="15581" spans="1:7" x14ac:dyDescent="0.25">
      <c r="A15581">
        <v>15580</v>
      </c>
      <c r="B15581">
        <v>26175100</v>
      </c>
      <c r="C15581">
        <v>0</v>
      </c>
      <c r="D15581">
        <v>5370884916</v>
      </c>
      <c r="E15581">
        <v>0.25682700000000003</v>
      </c>
      <c r="F15581">
        <f t="shared" si="486"/>
        <v>0.53708849160000005</v>
      </c>
      <c r="G15581">
        <f t="shared" si="487"/>
        <v>0.54456159902869317</v>
      </c>
    </row>
    <row r="15582" spans="1:7" x14ac:dyDescent="0.25">
      <c r="A15582">
        <v>15581</v>
      </c>
      <c r="B15582">
        <v>25831500</v>
      </c>
      <c r="C15582">
        <v>0</v>
      </c>
      <c r="D15582">
        <v>5371864890</v>
      </c>
      <c r="E15582">
        <v>0.256857</v>
      </c>
      <c r="F15582">
        <f t="shared" si="486"/>
        <v>0.53718648899999999</v>
      </c>
      <c r="G15582">
        <f t="shared" si="487"/>
        <v>0.54459875362087851</v>
      </c>
    </row>
    <row r="15583" spans="1:7" x14ac:dyDescent="0.25">
      <c r="A15583">
        <v>15582</v>
      </c>
      <c r="B15583">
        <v>27162900</v>
      </c>
      <c r="C15583">
        <v>0</v>
      </c>
      <c r="D15583">
        <v>5372865344</v>
      </c>
      <c r="E15583">
        <v>0.25688899999999998</v>
      </c>
      <c r="F15583">
        <f t="shared" si="486"/>
        <v>0.53728653439999996</v>
      </c>
      <c r="G15583">
        <f t="shared" si="487"/>
        <v>0.54463590842709286</v>
      </c>
    </row>
    <row r="15584" spans="1:7" x14ac:dyDescent="0.25">
      <c r="A15584">
        <v>15583</v>
      </c>
      <c r="B15584">
        <v>27425600</v>
      </c>
      <c r="C15584">
        <v>0</v>
      </c>
      <c r="D15584">
        <v>5373894470</v>
      </c>
      <c r="E15584">
        <v>0.25692100000000001</v>
      </c>
      <c r="F15584">
        <f t="shared" si="486"/>
        <v>0.53738944700000002</v>
      </c>
      <c r="G15584">
        <f t="shared" si="487"/>
        <v>0.54467306344732291</v>
      </c>
    </row>
    <row r="15585" spans="1:7" x14ac:dyDescent="0.25">
      <c r="A15585">
        <v>15584</v>
      </c>
      <c r="B15585">
        <v>25878400</v>
      </c>
      <c r="C15585">
        <v>0</v>
      </c>
      <c r="D15585">
        <v>5374940037</v>
      </c>
      <c r="E15585">
        <v>0.25695499999999999</v>
      </c>
      <c r="F15585">
        <f t="shared" si="486"/>
        <v>0.5374940037</v>
      </c>
      <c r="G15585">
        <f t="shared" si="487"/>
        <v>0.54471021868155545</v>
      </c>
    </row>
    <row r="15586" spans="1:7" x14ac:dyDescent="0.25">
      <c r="A15586">
        <v>15585</v>
      </c>
      <c r="B15586">
        <v>24504200</v>
      </c>
      <c r="C15586">
        <v>0</v>
      </c>
      <c r="D15586">
        <v>5375996811</v>
      </c>
      <c r="E15586">
        <v>0.25698900000000002</v>
      </c>
      <c r="F15586">
        <f t="shared" si="486"/>
        <v>0.5375996811</v>
      </c>
      <c r="G15586">
        <f t="shared" si="487"/>
        <v>0.54474737412977747</v>
      </c>
    </row>
    <row r="15587" spans="1:7" x14ac:dyDescent="0.25">
      <c r="A15587">
        <v>15586</v>
      </c>
      <c r="B15587">
        <v>27420300</v>
      </c>
      <c r="C15587">
        <v>0</v>
      </c>
      <c r="D15587">
        <v>5377067921</v>
      </c>
      <c r="E15587">
        <v>0.25702399999999997</v>
      </c>
      <c r="F15587">
        <f t="shared" si="486"/>
        <v>0.53770679210000005</v>
      </c>
      <c r="G15587">
        <f t="shared" si="487"/>
        <v>0.54478452979197567</v>
      </c>
    </row>
    <row r="15588" spans="1:7" x14ac:dyDescent="0.25">
      <c r="A15588">
        <v>15587</v>
      </c>
      <c r="B15588">
        <v>27670500</v>
      </c>
      <c r="C15588">
        <v>0</v>
      </c>
      <c r="D15588">
        <v>5378156439</v>
      </c>
      <c r="E15588">
        <v>0.25705899999999998</v>
      </c>
      <c r="F15588">
        <f t="shared" si="486"/>
        <v>0.53781564390000003</v>
      </c>
      <c r="G15588">
        <f t="shared" si="487"/>
        <v>0.54482168566813716</v>
      </c>
    </row>
    <row r="15589" spans="1:7" x14ac:dyDescent="0.25">
      <c r="A15589">
        <v>15588</v>
      </c>
      <c r="B15589">
        <v>38001000</v>
      </c>
      <c r="C15589">
        <v>0</v>
      </c>
      <c r="D15589">
        <v>5379261341</v>
      </c>
      <c r="E15589">
        <v>0.25709599999999999</v>
      </c>
      <c r="F15589">
        <f t="shared" si="486"/>
        <v>0.53792613410000001</v>
      </c>
      <c r="G15589">
        <f t="shared" si="487"/>
        <v>0.54485884175824839</v>
      </c>
    </row>
    <row r="15590" spans="1:7" x14ac:dyDescent="0.25">
      <c r="A15590">
        <v>15589</v>
      </c>
      <c r="B15590">
        <v>33739300</v>
      </c>
      <c r="C15590">
        <v>0</v>
      </c>
      <c r="D15590">
        <v>5380381603</v>
      </c>
      <c r="E15590">
        <v>0.257133</v>
      </c>
      <c r="F15590">
        <f t="shared" si="486"/>
        <v>0.53803816029999996</v>
      </c>
      <c r="G15590">
        <f t="shared" si="487"/>
        <v>0.54489599806229649</v>
      </c>
    </row>
    <row r="15591" spans="1:7" x14ac:dyDescent="0.25">
      <c r="A15591">
        <v>15590</v>
      </c>
      <c r="B15591">
        <v>31499000</v>
      </c>
      <c r="C15591">
        <v>0</v>
      </c>
      <c r="D15591">
        <v>5366547553</v>
      </c>
      <c r="E15591">
        <v>0.25645499999999999</v>
      </c>
      <c r="F15591">
        <f t="shared" si="486"/>
        <v>0.53665475529999995</v>
      </c>
      <c r="G15591">
        <f t="shared" si="487"/>
        <v>0.54493315458026825</v>
      </c>
    </row>
    <row r="15592" spans="1:7" x14ac:dyDescent="0.25">
      <c r="A15592">
        <v>15591</v>
      </c>
      <c r="B15592">
        <v>28345200</v>
      </c>
      <c r="C15592">
        <v>0</v>
      </c>
      <c r="D15592">
        <v>5367697511</v>
      </c>
      <c r="E15592">
        <v>0.25649300000000003</v>
      </c>
      <c r="F15592">
        <f t="shared" si="486"/>
        <v>0.53676975110000003</v>
      </c>
      <c r="G15592">
        <f t="shared" si="487"/>
        <v>0.54497031131215046</v>
      </c>
    </row>
    <row r="15593" spans="1:7" x14ac:dyDescent="0.25">
      <c r="A15593">
        <v>15592</v>
      </c>
      <c r="B15593">
        <v>25437100</v>
      </c>
      <c r="C15593">
        <v>0</v>
      </c>
      <c r="D15593">
        <v>5368863853</v>
      </c>
      <c r="E15593">
        <v>0.25653300000000001</v>
      </c>
      <c r="F15593">
        <f t="shared" si="486"/>
        <v>0.53688638529999999</v>
      </c>
      <c r="G15593">
        <f t="shared" si="487"/>
        <v>0.54500746825793012</v>
      </c>
    </row>
    <row r="15594" spans="1:7" x14ac:dyDescent="0.25">
      <c r="A15594">
        <v>15593</v>
      </c>
      <c r="B15594">
        <v>26030100</v>
      </c>
      <c r="C15594">
        <v>0</v>
      </c>
      <c r="D15594">
        <v>5370043507</v>
      </c>
      <c r="E15594">
        <v>0.256573</v>
      </c>
      <c r="F15594">
        <f t="shared" si="486"/>
        <v>0.53700435069999997</v>
      </c>
      <c r="G15594">
        <f t="shared" si="487"/>
        <v>0.54504462541759391</v>
      </c>
    </row>
    <row r="15595" spans="1:7" x14ac:dyDescent="0.25">
      <c r="A15595">
        <v>15594</v>
      </c>
      <c r="B15595">
        <v>30166400</v>
      </c>
      <c r="C15595">
        <v>0</v>
      </c>
      <c r="D15595">
        <v>5371240569</v>
      </c>
      <c r="E15595">
        <v>0.25661299999999998</v>
      </c>
      <c r="F15595">
        <f t="shared" si="486"/>
        <v>0.53712405689999998</v>
      </c>
      <c r="G15595">
        <f t="shared" si="487"/>
        <v>0.54508178279112873</v>
      </c>
    </row>
    <row r="15596" spans="1:7" x14ac:dyDescent="0.25">
      <c r="A15596">
        <v>15595</v>
      </c>
      <c r="B15596">
        <v>33589200</v>
      </c>
      <c r="C15596">
        <v>0</v>
      </c>
      <c r="D15596">
        <v>5372448895</v>
      </c>
      <c r="E15596">
        <v>0.25665500000000002</v>
      </c>
      <c r="F15596">
        <f t="shared" si="486"/>
        <v>0.53724488950000004</v>
      </c>
      <c r="G15596">
        <f t="shared" si="487"/>
        <v>0.5451189403785216</v>
      </c>
    </row>
    <row r="15597" spans="1:7" x14ac:dyDescent="0.25">
      <c r="A15597">
        <v>15596</v>
      </c>
      <c r="B15597">
        <v>29430600</v>
      </c>
      <c r="C15597">
        <v>1</v>
      </c>
      <c r="D15597">
        <v>5373663422</v>
      </c>
      <c r="E15597">
        <v>0.25669599999999998</v>
      </c>
      <c r="F15597">
        <f t="shared" si="486"/>
        <v>0.53736634220000001</v>
      </c>
      <c r="G15597">
        <f t="shared" si="487"/>
        <v>0.54515609817975907</v>
      </c>
    </row>
    <row r="15598" spans="1:7" x14ac:dyDescent="0.25">
      <c r="A15598">
        <v>15597</v>
      </c>
      <c r="B15598">
        <v>25425000</v>
      </c>
      <c r="C15598">
        <v>0</v>
      </c>
      <c r="D15598">
        <v>5374894276</v>
      </c>
      <c r="E15598">
        <v>0.25673899999999999</v>
      </c>
      <c r="F15598">
        <f t="shared" si="486"/>
        <v>0.53748942759999996</v>
      </c>
      <c r="G15598">
        <f t="shared" si="487"/>
        <v>0.54519325619482839</v>
      </c>
    </row>
    <row r="15599" spans="1:7" x14ac:dyDescent="0.25">
      <c r="A15599">
        <v>15598</v>
      </c>
      <c r="B15599">
        <v>24647200</v>
      </c>
      <c r="C15599">
        <v>0</v>
      </c>
      <c r="D15599">
        <v>5376138442</v>
      </c>
      <c r="E15599">
        <v>0.25678200000000001</v>
      </c>
      <c r="F15599">
        <f t="shared" si="486"/>
        <v>0.53761384420000002</v>
      </c>
      <c r="G15599">
        <f t="shared" si="487"/>
        <v>0.545230414423716</v>
      </c>
    </row>
    <row r="15600" spans="1:7" x14ac:dyDescent="0.25">
      <c r="A15600">
        <v>15599</v>
      </c>
      <c r="B15600">
        <v>26047100</v>
      </c>
      <c r="C15600">
        <v>0</v>
      </c>
      <c r="D15600">
        <v>5377397968</v>
      </c>
      <c r="E15600">
        <v>0.25682500000000003</v>
      </c>
      <c r="F15600">
        <f t="shared" si="486"/>
        <v>0.53773979679999995</v>
      </c>
      <c r="G15600">
        <f t="shared" si="487"/>
        <v>0.54526757286640903</v>
      </c>
    </row>
    <row r="15601" spans="1:7" x14ac:dyDescent="0.25">
      <c r="A15601">
        <v>15600</v>
      </c>
      <c r="B15601">
        <v>28205800</v>
      </c>
      <c r="C15601">
        <v>0</v>
      </c>
      <c r="D15601">
        <v>5378670806</v>
      </c>
      <c r="E15601">
        <v>0.25686999999999999</v>
      </c>
      <c r="F15601">
        <f t="shared" si="486"/>
        <v>0.53786708059999999</v>
      </c>
      <c r="G15601">
        <f t="shared" si="487"/>
        <v>0.54530473152289449</v>
      </c>
    </row>
    <row r="15602" spans="1:7" x14ac:dyDescent="0.25">
      <c r="A15602">
        <v>15601</v>
      </c>
      <c r="B15602">
        <v>29639900</v>
      </c>
      <c r="C15602">
        <v>0</v>
      </c>
      <c r="D15602">
        <v>5379960028</v>
      </c>
      <c r="E15602">
        <v>0.256915</v>
      </c>
      <c r="F15602">
        <f t="shared" si="486"/>
        <v>0.53799600280000004</v>
      </c>
      <c r="G15602">
        <f t="shared" si="487"/>
        <v>0.54534189039315883</v>
      </c>
    </row>
    <row r="15603" spans="1:7" x14ac:dyDescent="0.25">
      <c r="A15603">
        <v>15602</v>
      </c>
      <c r="B15603">
        <v>32016900</v>
      </c>
      <c r="C15603">
        <v>0</v>
      </c>
      <c r="D15603">
        <v>5381266715</v>
      </c>
      <c r="E15603">
        <v>0.25696099999999999</v>
      </c>
      <c r="F15603">
        <f t="shared" si="486"/>
        <v>0.53812667150000004</v>
      </c>
      <c r="G15603">
        <f t="shared" si="487"/>
        <v>0.54537904947718918</v>
      </c>
    </row>
    <row r="15604" spans="1:7" x14ac:dyDescent="0.25">
      <c r="A15604">
        <v>15603</v>
      </c>
      <c r="B15604">
        <v>31449900</v>
      </c>
      <c r="C15604">
        <v>0</v>
      </c>
      <c r="D15604">
        <v>5382582561</v>
      </c>
      <c r="E15604">
        <v>0.25700699999999999</v>
      </c>
      <c r="F15604">
        <f t="shared" si="486"/>
        <v>0.5382582561</v>
      </c>
      <c r="G15604">
        <f t="shared" si="487"/>
        <v>0.54541620877497254</v>
      </c>
    </row>
    <row r="15605" spans="1:7" x14ac:dyDescent="0.25">
      <c r="A15605">
        <v>15604</v>
      </c>
      <c r="B15605">
        <v>31097800</v>
      </c>
      <c r="C15605">
        <v>0</v>
      </c>
      <c r="D15605">
        <v>5383912743</v>
      </c>
      <c r="E15605">
        <v>0.257054</v>
      </c>
      <c r="F15605">
        <f t="shared" si="486"/>
        <v>0.5383912743</v>
      </c>
      <c r="G15605">
        <f t="shared" si="487"/>
        <v>0.54545336828649549</v>
      </c>
    </row>
    <row r="15606" spans="1:7" x14ac:dyDescent="0.25">
      <c r="A15606">
        <v>15605</v>
      </c>
      <c r="B15606">
        <v>52016900</v>
      </c>
      <c r="C15606">
        <v>0</v>
      </c>
      <c r="D15606">
        <v>5385256237</v>
      </c>
      <c r="E15606">
        <v>0.257102</v>
      </c>
      <c r="F15606">
        <f t="shared" si="486"/>
        <v>0.53852562370000001</v>
      </c>
      <c r="G15606">
        <f t="shared" si="487"/>
        <v>0.54549052801174491</v>
      </c>
    </row>
    <row r="15607" spans="1:7" x14ac:dyDescent="0.25">
      <c r="A15607">
        <v>15606</v>
      </c>
      <c r="B15607">
        <v>217078500</v>
      </c>
      <c r="C15607">
        <v>1</v>
      </c>
      <c r="D15607">
        <v>5519473967</v>
      </c>
      <c r="E15607">
        <v>0.26349299999999998</v>
      </c>
      <c r="F15607">
        <f t="shared" si="486"/>
        <v>0.55194739670000004</v>
      </c>
      <c r="G15607">
        <f t="shared" si="487"/>
        <v>0.54552768795070816</v>
      </c>
    </row>
    <row r="15608" spans="1:7" x14ac:dyDescent="0.25">
      <c r="A15608">
        <v>15607</v>
      </c>
      <c r="B15608">
        <v>29813000</v>
      </c>
      <c r="C15608">
        <v>0</v>
      </c>
      <c r="D15608">
        <v>5519473967</v>
      </c>
      <c r="E15608">
        <v>0.26347599999999999</v>
      </c>
      <c r="F15608">
        <f t="shared" si="486"/>
        <v>0.55194739670000004</v>
      </c>
      <c r="G15608">
        <f t="shared" si="487"/>
        <v>0.54556484810337147</v>
      </c>
    </row>
    <row r="15609" spans="1:7" x14ac:dyDescent="0.25">
      <c r="A15609">
        <v>15608</v>
      </c>
      <c r="B15609">
        <v>22443100</v>
      </c>
      <c r="C15609">
        <v>0</v>
      </c>
      <c r="D15609">
        <v>5519473967</v>
      </c>
      <c r="E15609">
        <v>0.263459</v>
      </c>
      <c r="F15609">
        <f t="shared" si="486"/>
        <v>0.55194739670000004</v>
      </c>
      <c r="G15609">
        <f t="shared" si="487"/>
        <v>0.54560200846972196</v>
      </c>
    </row>
    <row r="15610" spans="1:7" x14ac:dyDescent="0.25">
      <c r="A15610">
        <v>15609</v>
      </c>
      <c r="B15610">
        <v>28458400</v>
      </c>
      <c r="C15610">
        <v>1</v>
      </c>
      <c r="D15610">
        <v>5519473967</v>
      </c>
      <c r="E15610">
        <v>0.26344200000000001</v>
      </c>
      <c r="F15610">
        <f t="shared" si="486"/>
        <v>0.55194739670000004</v>
      </c>
      <c r="G15610">
        <f t="shared" si="487"/>
        <v>0.54563916904974685</v>
      </c>
    </row>
    <row r="15611" spans="1:7" x14ac:dyDescent="0.25">
      <c r="A15611">
        <v>15610</v>
      </c>
      <c r="B15611">
        <v>25831000</v>
      </c>
      <c r="C15611">
        <v>0</v>
      </c>
      <c r="D15611">
        <v>5519473967</v>
      </c>
      <c r="E15611">
        <v>0.26342500000000002</v>
      </c>
      <c r="F15611">
        <f t="shared" si="486"/>
        <v>0.55194739670000004</v>
      </c>
      <c r="G15611">
        <f t="shared" si="487"/>
        <v>0.54567632984343251</v>
      </c>
    </row>
    <row r="15612" spans="1:7" x14ac:dyDescent="0.25">
      <c r="A15612">
        <v>15611</v>
      </c>
      <c r="B15612">
        <v>25715600</v>
      </c>
      <c r="C15612">
        <v>0</v>
      </c>
      <c r="D15612">
        <v>5519473967</v>
      </c>
      <c r="E15612">
        <v>0.26340799999999998</v>
      </c>
      <c r="F15612">
        <f t="shared" si="486"/>
        <v>0.55194739670000004</v>
      </c>
      <c r="G15612">
        <f t="shared" si="487"/>
        <v>0.54571349085076615</v>
      </c>
    </row>
    <row r="15613" spans="1:7" x14ac:dyDescent="0.25">
      <c r="A15613">
        <v>15612</v>
      </c>
      <c r="B15613">
        <v>31811500</v>
      </c>
      <c r="C15613">
        <v>0</v>
      </c>
      <c r="D15613">
        <v>5389421741</v>
      </c>
      <c r="E15613">
        <v>0.257185</v>
      </c>
      <c r="F15613">
        <f t="shared" si="486"/>
        <v>0.5389421741</v>
      </c>
      <c r="G15613">
        <f t="shared" si="487"/>
        <v>0.54575065207173445</v>
      </c>
    </row>
    <row r="15614" spans="1:7" x14ac:dyDescent="0.25">
      <c r="A15614">
        <v>15613</v>
      </c>
      <c r="B15614">
        <v>23388700</v>
      </c>
      <c r="C15614">
        <v>0</v>
      </c>
      <c r="D15614">
        <v>5389672684</v>
      </c>
      <c r="E15614">
        <v>0.25718099999999999</v>
      </c>
      <c r="F15614">
        <f t="shared" si="486"/>
        <v>0.53896726839999998</v>
      </c>
      <c r="G15614">
        <f t="shared" si="487"/>
        <v>0.54578781350632444</v>
      </c>
    </row>
    <row r="15615" spans="1:7" x14ac:dyDescent="0.25">
      <c r="A15615">
        <v>15614</v>
      </c>
      <c r="B15615">
        <v>23597200</v>
      </c>
      <c r="C15615">
        <v>0</v>
      </c>
      <c r="D15615">
        <v>5389937906</v>
      </c>
      <c r="E15615">
        <v>0.25717699999999999</v>
      </c>
      <c r="F15615">
        <f t="shared" si="486"/>
        <v>0.53899379059999997</v>
      </c>
      <c r="G15615">
        <f t="shared" si="487"/>
        <v>0.54582497515452288</v>
      </c>
    </row>
    <row r="15616" spans="1:7" x14ac:dyDescent="0.25">
      <c r="A15616">
        <v>15615</v>
      </c>
      <c r="B15616">
        <v>24031100</v>
      </c>
      <c r="C15616">
        <v>0</v>
      </c>
      <c r="D15616">
        <v>5390224632</v>
      </c>
      <c r="E15616">
        <v>0.25717400000000001</v>
      </c>
      <c r="F15616">
        <f t="shared" si="486"/>
        <v>0.53902246320000002</v>
      </c>
      <c r="G15616">
        <f t="shared" si="487"/>
        <v>0.54586213701631681</v>
      </c>
    </row>
    <row r="15617" spans="1:7" x14ac:dyDescent="0.25">
      <c r="A15617">
        <v>15616</v>
      </c>
      <c r="B15617">
        <v>28501500</v>
      </c>
      <c r="C15617">
        <v>0</v>
      </c>
      <c r="D15617">
        <v>5390524670</v>
      </c>
      <c r="E15617">
        <v>0.25717200000000001</v>
      </c>
      <c r="F15617">
        <f t="shared" si="486"/>
        <v>0.53905246699999998</v>
      </c>
      <c r="G15617">
        <f t="shared" si="487"/>
        <v>0.54589929909169321</v>
      </c>
    </row>
    <row r="15618" spans="1:7" x14ac:dyDescent="0.25">
      <c r="A15618">
        <v>15617</v>
      </c>
      <c r="B15618">
        <v>27323100</v>
      </c>
      <c r="C15618">
        <v>0</v>
      </c>
      <c r="D15618">
        <v>5390841092</v>
      </c>
      <c r="E15618">
        <v>0.25717099999999998</v>
      </c>
      <c r="F15618">
        <f t="shared" ref="F15618:F15681" si="488">D15618/10000000000</f>
        <v>0.53908410920000005</v>
      </c>
      <c r="G15618">
        <f t="shared" ref="G15618:G15681" si="489">(A15618+1)*LOG(A15618+1)*$H$1+$I$1+LOG(A15618+1)*$J$1</f>
        <v>0.54593646138063878</v>
      </c>
    </row>
    <row r="15619" spans="1:7" x14ac:dyDescent="0.25">
      <c r="A15619">
        <v>15618</v>
      </c>
      <c r="B15619">
        <v>36010000</v>
      </c>
      <c r="C15619">
        <v>0</v>
      </c>
      <c r="D15619">
        <v>5391167754</v>
      </c>
      <c r="E15619">
        <v>0.25717000000000001</v>
      </c>
      <c r="F15619">
        <f t="shared" si="488"/>
        <v>0.53911677540000003</v>
      </c>
      <c r="G15619">
        <f t="shared" si="489"/>
        <v>0.5459736238831403</v>
      </c>
    </row>
    <row r="15620" spans="1:7" x14ac:dyDescent="0.25">
      <c r="A15620">
        <v>15619</v>
      </c>
      <c r="B15620">
        <v>25108700</v>
      </c>
      <c r="C15620">
        <v>0</v>
      </c>
      <c r="D15620">
        <v>5391510857</v>
      </c>
      <c r="E15620">
        <v>0.25717000000000001</v>
      </c>
      <c r="F15620">
        <f t="shared" si="488"/>
        <v>0.53915108570000003</v>
      </c>
      <c r="G15620">
        <f t="shared" si="489"/>
        <v>0.54601078659918489</v>
      </c>
    </row>
    <row r="15621" spans="1:7" x14ac:dyDescent="0.25">
      <c r="A15621">
        <v>15620</v>
      </c>
      <c r="B15621">
        <v>29673000</v>
      </c>
      <c r="C15621">
        <v>0</v>
      </c>
      <c r="D15621">
        <v>5391868239</v>
      </c>
      <c r="E15621">
        <v>0.25717000000000001</v>
      </c>
      <c r="F15621">
        <f t="shared" si="488"/>
        <v>0.53918682389999995</v>
      </c>
      <c r="G15621">
        <f t="shared" si="489"/>
        <v>0.54604794952875935</v>
      </c>
    </row>
    <row r="15622" spans="1:7" x14ac:dyDescent="0.25">
      <c r="A15622">
        <v>15621</v>
      </c>
      <c r="B15622">
        <v>34713600</v>
      </c>
      <c r="C15622">
        <v>0</v>
      </c>
      <c r="D15622">
        <v>5392240981</v>
      </c>
      <c r="E15622">
        <v>0.25717099999999998</v>
      </c>
      <c r="F15622">
        <f t="shared" si="488"/>
        <v>0.53922409810000005</v>
      </c>
      <c r="G15622">
        <f t="shared" si="489"/>
        <v>0.54608511267185078</v>
      </c>
    </row>
    <row r="15623" spans="1:7" x14ac:dyDescent="0.25">
      <c r="A15623">
        <v>15622</v>
      </c>
      <c r="B15623">
        <v>33776300</v>
      </c>
      <c r="C15623">
        <v>0</v>
      </c>
      <c r="D15623">
        <v>5392630107</v>
      </c>
      <c r="E15623">
        <v>0.25717400000000001</v>
      </c>
      <c r="F15623">
        <f t="shared" si="488"/>
        <v>0.53926301070000005</v>
      </c>
      <c r="G15623">
        <f t="shared" si="489"/>
        <v>0.54612227602844576</v>
      </c>
    </row>
    <row r="15624" spans="1:7" x14ac:dyDescent="0.25">
      <c r="A15624">
        <v>15623</v>
      </c>
      <c r="B15624">
        <v>38183900</v>
      </c>
      <c r="C15624">
        <v>0</v>
      </c>
      <c r="D15624">
        <v>5393036641</v>
      </c>
      <c r="E15624">
        <v>0.25717600000000002</v>
      </c>
      <c r="F15624">
        <f t="shared" si="488"/>
        <v>0.53930366409999997</v>
      </c>
      <c r="G15624">
        <f t="shared" si="489"/>
        <v>0.54615943959853153</v>
      </c>
    </row>
    <row r="15625" spans="1:7" x14ac:dyDescent="0.25">
      <c r="A15625">
        <v>15624</v>
      </c>
      <c r="B15625">
        <v>29928800</v>
      </c>
      <c r="C15625">
        <v>0</v>
      </c>
      <c r="D15625">
        <v>5393457511</v>
      </c>
      <c r="E15625">
        <v>0.25718000000000002</v>
      </c>
      <c r="F15625">
        <f t="shared" si="488"/>
        <v>0.53934575110000005</v>
      </c>
      <c r="G15625">
        <f t="shared" si="489"/>
        <v>0.54619660338209464</v>
      </c>
    </row>
    <row r="15626" spans="1:7" x14ac:dyDescent="0.25">
      <c r="A15626">
        <v>15625</v>
      </c>
      <c r="B15626">
        <v>29928900</v>
      </c>
      <c r="C15626">
        <v>0</v>
      </c>
      <c r="D15626">
        <v>5389003506</v>
      </c>
      <c r="E15626">
        <v>0.25695099999999998</v>
      </c>
      <c r="F15626">
        <f t="shared" si="488"/>
        <v>0.53890035059999997</v>
      </c>
      <c r="G15626">
        <f t="shared" si="489"/>
        <v>0.54623376737912221</v>
      </c>
    </row>
    <row r="15627" spans="1:7" x14ac:dyDescent="0.25">
      <c r="A15627">
        <v>15626</v>
      </c>
      <c r="B15627">
        <v>23475600</v>
      </c>
      <c r="C15627">
        <v>0</v>
      </c>
      <c r="D15627">
        <v>5389456234</v>
      </c>
      <c r="E15627">
        <v>0.25695600000000002</v>
      </c>
      <c r="F15627">
        <f t="shared" si="488"/>
        <v>0.53894562339999996</v>
      </c>
      <c r="G15627">
        <f t="shared" si="489"/>
        <v>0.54627093158960116</v>
      </c>
    </row>
    <row r="15628" spans="1:7" x14ac:dyDescent="0.25">
      <c r="A15628">
        <v>15627</v>
      </c>
      <c r="B15628">
        <v>24732300</v>
      </c>
      <c r="C15628">
        <v>0</v>
      </c>
      <c r="D15628">
        <v>5389924208</v>
      </c>
      <c r="E15628">
        <v>0.25696200000000002</v>
      </c>
      <c r="F15628">
        <f t="shared" si="488"/>
        <v>0.53899242079999998</v>
      </c>
      <c r="G15628">
        <f t="shared" si="489"/>
        <v>0.54630809601351826</v>
      </c>
    </row>
    <row r="15629" spans="1:7" x14ac:dyDescent="0.25">
      <c r="A15629">
        <v>15628</v>
      </c>
      <c r="B15629">
        <v>22859300</v>
      </c>
      <c r="C15629">
        <v>0</v>
      </c>
      <c r="D15629">
        <v>5390407542</v>
      </c>
      <c r="E15629">
        <v>0.256969</v>
      </c>
      <c r="F15629">
        <f t="shared" si="488"/>
        <v>0.53904075419999997</v>
      </c>
      <c r="G15629">
        <f t="shared" si="489"/>
        <v>0.54634526065086075</v>
      </c>
    </row>
    <row r="15630" spans="1:7" x14ac:dyDescent="0.25">
      <c r="A15630">
        <v>15629</v>
      </c>
      <c r="B15630">
        <v>27044500</v>
      </c>
      <c r="C15630">
        <v>0</v>
      </c>
      <c r="D15630">
        <v>5390903164</v>
      </c>
      <c r="E15630">
        <v>0.25697599999999998</v>
      </c>
      <c r="F15630">
        <f t="shared" si="488"/>
        <v>0.53909031640000005</v>
      </c>
      <c r="G15630">
        <f t="shared" si="489"/>
        <v>0.54638242550161509</v>
      </c>
    </row>
    <row r="15631" spans="1:7" x14ac:dyDescent="0.25">
      <c r="A15631">
        <v>15630</v>
      </c>
      <c r="B15631">
        <v>27576600</v>
      </c>
      <c r="C15631">
        <v>0</v>
      </c>
      <c r="D15631">
        <v>5391416194</v>
      </c>
      <c r="E15631">
        <v>0.25698399999999999</v>
      </c>
      <c r="F15631">
        <f t="shared" si="488"/>
        <v>0.53914161940000005</v>
      </c>
      <c r="G15631">
        <f t="shared" si="489"/>
        <v>0.54641959056576839</v>
      </c>
    </row>
    <row r="15632" spans="1:7" x14ac:dyDescent="0.25">
      <c r="A15632">
        <v>15631</v>
      </c>
      <c r="B15632">
        <v>28760300</v>
      </c>
      <c r="C15632">
        <v>0</v>
      </c>
      <c r="D15632">
        <v>5391944641</v>
      </c>
      <c r="E15632">
        <v>0.25699300000000003</v>
      </c>
      <c r="F15632">
        <f t="shared" si="488"/>
        <v>0.53919446410000005</v>
      </c>
      <c r="G15632">
        <f t="shared" si="489"/>
        <v>0.54645675584330766</v>
      </c>
    </row>
    <row r="15633" spans="1:7" x14ac:dyDescent="0.25">
      <c r="A15633">
        <v>15632</v>
      </c>
      <c r="B15633">
        <v>24810500</v>
      </c>
      <c r="C15633">
        <v>0</v>
      </c>
      <c r="D15633">
        <v>5392487367</v>
      </c>
      <c r="E15633">
        <v>0.25700200000000001</v>
      </c>
      <c r="F15633">
        <f t="shared" si="488"/>
        <v>0.53924873669999995</v>
      </c>
      <c r="G15633">
        <f t="shared" si="489"/>
        <v>0.5464939213342197</v>
      </c>
    </row>
    <row r="15634" spans="1:7" x14ac:dyDescent="0.25">
      <c r="A15634">
        <v>15633</v>
      </c>
      <c r="B15634">
        <v>26188500</v>
      </c>
      <c r="C15634">
        <v>0</v>
      </c>
      <c r="D15634">
        <v>5393043405</v>
      </c>
      <c r="E15634">
        <v>0.25701200000000002</v>
      </c>
      <c r="F15634">
        <f t="shared" si="488"/>
        <v>0.53930434049999998</v>
      </c>
      <c r="G15634">
        <f t="shared" si="489"/>
        <v>0.54653108703849163</v>
      </c>
    </row>
    <row r="15635" spans="1:7" x14ac:dyDescent="0.25">
      <c r="A15635">
        <v>15634</v>
      </c>
      <c r="B15635">
        <v>26560500</v>
      </c>
      <c r="C15635">
        <v>0</v>
      </c>
      <c r="D15635">
        <v>5393615827</v>
      </c>
      <c r="E15635">
        <v>0.257023</v>
      </c>
      <c r="F15635">
        <f t="shared" si="488"/>
        <v>0.53936158270000001</v>
      </c>
      <c r="G15635">
        <f t="shared" si="489"/>
        <v>0.54656825295611</v>
      </c>
    </row>
    <row r="15636" spans="1:7" x14ac:dyDescent="0.25">
      <c r="A15636">
        <v>15635</v>
      </c>
      <c r="B15636">
        <v>27141000</v>
      </c>
      <c r="C15636">
        <v>0</v>
      </c>
      <c r="D15636">
        <v>5394201561</v>
      </c>
      <c r="E15636">
        <v>0.25703500000000001</v>
      </c>
      <c r="F15636">
        <f t="shared" si="488"/>
        <v>0.53942015610000005</v>
      </c>
      <c r="G15636">
        <f t="shared" si="489"/>
        <v>0.54660541908706217</v>
      </c>
    </row>
    <row r="15637" spans="1:7" x14ac:dyDescent="0.25">
      <c r="A15637">
        <v>15636</v>
      </c>
      <c r="B15637">
        <v>29159200</v>
      </c>
      <c r="C15637">
        <v>0</v>
      </c>
      <c r="D15637">
        <v>5394798559</v>
      </c>
      <c r="E15637">
        <v>0.25704700000000003</v>
      </c>
      <c r="F15637">
        <f t="shared" si="488"/>
        <v>0.53947985590000003</v>
      </c>
      <c r="G15637">
        <f t="shared" si="489"/>
        <v>0.5466425854313347</v>
      </c>
    </row>
    <row r="15638" spans="1:7" x14ac:dyDescent="0.25">
      <c r="A15638">
        <v>15637</v>
      </c>
      <c r="B15638">
        <v>25790700</v>
      </c>
      <c r="C15638">
        <v>0</v>
      </c>
      <c r="D15638">
        <v>5395407902</v>
      </c>
      <c r="E15638">
        <v>0.25705899999999998</v>
      </c>
      <c r="F15638">
        <f t="shared" si="488"/>
        <v>0.53954079020000001</v>
      </c>
      <c r="G15638">
        <f t="shared" si="489"/>
        <v>0.54667975198891472</v>
      </c>
    </row>
    <row r="15639" spans="1:7" x14ac:dyDescent="0.25">
      <c r="A15639">
        <v>15638</v>
      </c>
      <c r="B15639">
        <v>24413900</v>
      </c>
      <c r="C15639">
        <v>0</v>
      </c>
      <c r="D15639">
        <v>5396033572</v>
      </c>
      <c r="E15639">
        <v>0.257073</v>
      </c>
      <c r="F15639">
        <f t="shared" si="488"/>
        <v>0.53960335719999997</v>
      </c>
      <c r="G15639">
        <f t="shared" si="489"/>
        <v>0.54671691875978901</v>
      </c>
    </row>
    <row r="15640" spans="1:7" x14ac:dyDescent="0.25">
      <c r="A15640">
        <v>15639</v>
      </c>
      <c r="B15640">
        <v>26345900</v>
      </c>
      <c r="C15640">
        <v>0</v>
      </c>
      <c r="D15640">
        <v>5396677674</v>
      </c>
      <c r="E15640">
        <v>0.25708700000000001</v>
      </c>
      <c r="F15640">
        <f t="shared" si="488"/>
        <v>0.5396677674</v>
      </c>
      <c r="G15640">
        <f t="shared" si="489"/>
        <v>0.54675408574394468</v>
      </c>
    </row>
    <row r="15641" spans="1:7" x14ac:dyDescent="0.25">
      <c r="A15641">
        <v>15640</v>
      </c>
      <c r="B15641">
        <v>29004700</v>
      </c>
      <c r="C15641">
        <v>0</v>
      </c>
      <c r="D15641">
        <v>5397339184</v>
      </c>
      <c r="E15641">
        <v>0.257102</v>
      </c>
      <c r="F15641">
        <f t="shared" si="488"/>
        <v>0.53973391839999996</v>
      </c>
      <c r="G15641">
        <f t="shared" si="489"/>
        <v>0.54679125294136843</v>
      </c>
    </row>
    <row r="15642" spans="1:7" x14ac:dyDescent="0.25">
      <c r="A15642">
        <v>15641</v>
      </c>
      <c r="B15642">
        <v>26214000</v>
      </c>
      <c r="C15642">
        <v>0</v>
      </c>
      <c r="D15642">
        <v>5398016054</v>
      </c>
      <c r="E15642">
        <v>0.25711800000000001</v>
      </c>
      <c r="F15642">
        <f t="shared" si="488"/>
        <v>0.5398016054</v>
      </c>
      <c r="G15642">
        <f t="shared" si="489"/>
        <v>0.54682842035204748</v>
      </c>
    </row>
    <row r="15643" spans="1:7" x14ac:dyDescent="0.25">
      <c r="A15643">
        <v>15642</v>
      </c>
      <c r="B15643">
        <v>28143600</v>
      </c>
      <c r="C15643">
        <v>0</v>
      </c>
      <c r="D15643">
        <v>5398713404</v>
      </c>
      <c r="E15643">
        <v>0.25713399999999997</v>
      </c>
      <c r="F15643">
        <f t="shared" si="488"/>
        <v>0.53987134039999995</v>
      </c>
      <c r="G15643">
        <f t="shared" si="489"/>
        <v>0.54686558797596863</v>
      </c>
    </row>
    <row r="15644" spans="1:7" x14ac:dyDescent="0.25">
      <c r="A15644">
        <v>15643</v>
      </c>
      <c r="B15644">
        <v>36300900</v>
      </c>
      <c r="C15644">
        <v>0</v>
      </c>
      <c r="D15644">
        <v>5390500126</v>
      </c>
      <c r="E15644">
        <v>0.25672699999999998</v>
      </c>
      <c r="F15644">
        <f t="shared" si="488"/>
        <v>0.53905001259999996</v>
      </c>
      <c r="G15644">
        <f t="shared" si="489"/>
        <v>0.54690275581311865</v>
      </c>
    </row>
    <row r="15645" spans="1:7" x14ac:dyDescent="0.25">
      <c r="A15645">
        <v>15644</v>
      </c>
      <c r="B15645">
        <v>23961500</v>
      </c>
      <c r="C15645">
        <v>0</v>
      </c>
      <c r="D15645">
        <v>5391228196</v>
      </c>
      <c r="E15645">
        <v>0.256745</v>
      </c>
      <c r="F15645">
        <f t="shared" si="488"/>
        <v>0.53912281959999997</v>
      </c>
      <c r="G15645">
        <f t="shared" si="489"/>
        <v>0.54693992386348478</v>
      </c>
    </row>
    <row r="15646" spans="1:7" x14ac:dyDescent="0.25">
      <c r="A15646">
        <v>15645</v>
      </c>
      <c r="B15646">
        <v>30241400</v>
      </c>
      <c r="C15646">
        <v>0</v>
      </c>
      <c r="D15646">
        <v>5391977770</v>
      </c>
      <c r="E15646">
        <v>0.25676399999999999</v>
      </c>
      <c r="F15646">
        <f t="shared" si="488"/>
        <v>0.53919777700000004</v>
      </c>
      <c r="G15646">
        <f t="shared" si="489"/>
        <v>0.5469770921270537</v>
      </c>
    </row>
    <row r="15647" spans="1:7" x14ac:dyDescent="0.25">
      <c r="A15647">
        <v>15646</v>
      </c>
      <c r="B15647">
        <v>29061400</v>
      </c>
      <c r="C15647">
        <v>0</v>
      </c>
      <c r="D15647">
        <v>5392745776</v>
      </c>
      <c r="E15647">
        <v>0.25678499999999999</v>
      </c>
      <c r="F15647">
        <f t="shared" si="488"/>
        <v>0.53927457759999997</v>
      </c>
      <c r="G15647">
        <f t="shared" si="489"/>
        <v>0.54701426060381242</v>
      </c>
    </row>
    <row r="15648" spans="1:7" x14ac:dyDescent="0.25">
      <c r="A15648">
        <v>15647</v>
      </c>
      <c r="B15648">
        <v>32085500</v>
      </c>
      <c r="C15648">
        <v>0</v>
      </c>
      <c r="D15648">
        <v>5393527094</v>
      </c>
      <c r="E15648">
        <v>0.25680500000000001</v>
      </c>
      <c r="F15648">
        <f t="shared" si="488"/>
        <v>0.53935270940000002</v>
      </c>
      <c r="G15648">
        <f t="shared" si="489"/>
        <v>0.54705142929374795</v>
      </c>
    </row>
    <row r="15649" spans="1:7" x14ac:dyDescent="0.25">
      <c r="A15649">
        <v>15648</v>
      </c>
      <c r="B15649">
        <v>48257200</v>
      </c>
      <c r="C15649">
        <v>1</v>
      </c>
      <c r="D15649">
        <v>5394320700</v>
      </c>
      <c r="E15649">
        <v>0.25682700000000003</v>
      </c>
      <c r="F15649">
        <f t="shared" si="488"/>
        <v>0.53943207000000004</v>
      </c>
      <c r="G15649">
        <f t="shared" si="489"/>
        <v>0.5470885981968473</v>
      </c>
    </row>
    <row r="15650" spans="1:7" x14ac:dyDescent="0.25">
      <c r="A15650">
        <v>15649</v>
      </c>
      <c r="B15650">
        <v>28251800</v>
      </c>
      <c r="C15650">
        <v>0</v>
      </c>
      <c r="D15650">
        <v>5395128699</v>
      </c>
      <c r="E15650">
        <v>0.25684899999999999</v>
      </c>
      <c r="F15650">
        <f t="shared" si="488"/>
        <v>0.53951286990000002</v>
      </c>
      <c r="G15650">
        <f t="shared" si="489"/>
        <v>0.54712576731309726</v>
      </c>
    </row>
    <row r="15651" spans="1:7" x14ac:dyDescent="0.25">
      <c r="A15651">
        <v>15650</v>
      </c>
      <c r="B15651">
        <v>23593200</v>
      </c>
      <c r="C15651">
        <v>0</v>
      </c>
      <c r="D15651">
        <v>5395961217</v>
      </c>
      <c r="E15651">
        <v>0.25687199999999999</v>
      </c>
      <c r="F15651">
        <f t="shared" si="488"/>
        <v>0.53959612170000004</v>
      </c>
      <c r="G15651">
        <f t="shared" si="489"/>
        <v>0.54716293664248483</v>
      </c>
    </row>
    <row r="15652" spans="1:7" x14ac:dyDescent="0.25">
      <c r="A15652">
        <v>15651</v>
      </c>
      <c r="B15652">
        <v>24668000</v>
      </c>
      <c r="C15652">
        <v>0</v>
      </c>
      <c r="D15652">
        <v>5396808071</v>
      </c>
      <c r="E15652">
        <v>0.25689600000000001</v>
      </c>
      <c r="F15652">
        <f t="shared" si="488"/>
        <v>0.53968080709999999</v>
      </c>
      <c r="G15652">
        <f t="shared" si="489"/>
        <v>0.54720010618499682</v>
      </c>
    </row>
    <row r="15653" spans="1:7" x14ac:dyDescent="0.25">
      <c r="A15653">
        <v>15652</v>
      </c>
      <c r="B15653">
        <v>25798400</v>
      </c>
      <c r="C15653">
        <v>0</v>
      </c>
      <c r="D15653">
        <v>5397673357</v>
      </c>
      <c r="E15653">
        <v>0.25692100000000001</v>
      </c>
      <c r="F15653">
        <f t="shared" si="488"/>
        <v>0.53976733570000002</v>
      </c>
      <c r="G15653">
        <f t="shared" si="489"/>
        <v>0.54723727594062044</v>
      </c>
    </row>
    <row r="15654" spans="1:7" x14ac:dyDescent="0.25">
      <c r="A15654">
        <v>15653</v>
      </c>
      <c r="B15654">
        <v>29725000</v>
      </c>
      <c r="C15654">
        <v>0</v>
      </c>
      <c r="D15654">
        <v>5398555027</v>
      </c>
      <c r="E15654">
        <v>0.25694600000000001</v>
      </c>
      <c r="F15654">
        <f t="shared" si="488"/>
        <v>0.53985550270000005</v>
      </c>
      <c r="G15654">
        <f t="shared" si="489"/>
        <v>0.5472744459093426</v>
      </c>
    </row>
    <row r="15655" spans="1:7" x14ac:dyDescent="0.25">
      <c r="A15655">
        <v>15654</v>
      </c>
      <c r="B15655">
        <v>32168100</v>
      </c>
      <c r="C15655">
        <v>0</v>
      </c>
      <c r="D15655">
        <v>5399456153</v>
      </c>
      <c r="E15655">
        <v>0.25697300000000001</v>
      </c>
      <c r="F15655">
        <f t="shared" si="488"/>
        <v>0.53994561529999996</v>
      </c>
      <c r="G15655">
        <f t="shared" si="489"/>
        <v>0.54731161609114998</v>
      </c>
    </row>
    <row r="15656" spans="1:7" x14ac:dyDescent="0.25">
      <c r="A15656">
        <v>15655</v>
      </c>
      <c r="B15656">
        <v>23926800</v>
      </c>
      <c r="C15656">
        <v>0</v>
      </c>
      <c r="D15656">
        <v>5400369624</v>
      </c>
      <c r="E15656">
        <v>0.25700000000000001</v>
      </c>
      <c r="F15656">
        <f t="shared" si="488"/>
        <v>0.54003696239999999</v>
      </c>
      <c r="G15656">
        <f t="shared" si="489"/>
        <v>0.54734878648603003</v>
      </c>
    </row>
    <row r="15657" spans="1:7" x14ac:dyDescent="0.25">
      <c r="A15657">
        <v>15656</v>
      </c>
      <c r="B15657">
        <v>26927900</v>
      </c>
      <c r="C15657">
        <v>0</v>
      </c>
      <c r="D15657">
        <v>5401296350</v>
      </c>
      <c r="E15657">
        <v>0.25702700000000001</v>
      </c>
      <c r="F15657">
        <f t="shared" si="488"/>
        <v>0.540129635</v>
      </c>
      <c r="G15657">
        <f t="shared" si="489"/>
        <v>0.5473859570939692</v>
      </c>
    </row>
    <row r="15658" spans="1:7" x14ac:dyDescent="0.25">
      <c r="A15658">
        <v>15657</v>
      </c>
      <c r="B15658">
        <v>24624100</v>
      </c>
      <c r="C15658">
        <v>0</v>
      </c>
      <c r="D15658">
        <v>5402247652</v>
      </c>
      <c r="E15658">
        <v>0.25705600000000001</v>
      </c>
      <c r="F15658">
        <f t="shared" si="488"/>
        <v>0.54022476519999996</v>
      </c>
      <c r="G15658">
        <f t="shared" si="489"/>
        <v>0.54742312791495462</v>
      </c>
    </row>
    <row r="15659" spans="1:7" x14ac:dyDescent="0.25">
      <c r="A15659">
        <v>15658</v>
      </c>
      <c r="B15659">
        <v>25535200</v>
      </c>
      <c r="C15659">
        <v>0</v>
      </c>
      <c r="D15659">
        <v>5403212266</v>
      </c>
      <c r="E15659">
        <v>0.25708599999999998</v>
      </c>
      <c r="F15659">
        <f t="shared" si="488"/>
        <v>0.54032122660000004</v>
      </c>
      <c r="G15659">
        <f t="shared" si="489"/>
        <v>0.54746029894897341</v>
      </c>
    </row>
    <row r="15660" spans="1:7" x14ac:dyDescent="0.25">
      <c r="A15660">
        <v>15659</v>
      </c>
      <c r="B15660">
        <v>29339700</v>
      </c>
      <c r="C15660">
        <v>0</v>
      </c>
      <c r="D15660">
        <v>5404198384</v>
      </c>
      <c r="E15660">
        <v>0.25711600000000001</v>
      </c>
      <c r="F15660">
        <f t="shared" si="488"/>
        <v>0.54041983839999996</v>
      </c>
      <c r="G15660">
        <f t="shared" si="489"/>
        <v>0.54749747019601236</v>
      </c>
    </row>
    <row r="15661" spans="1:7" x14ac:dyDescent="0.25">
      <c r="A15661">
        <v>15660</v>
      </c>
      <c r="B15661">
        <v>31463200</v>
      </c>
      <c r="C15661">
        <v>0</v>
      </c>
      <c r="D15661">
        <v>5392813273</v>
      </c>
      <c r="E15661">
        <v>0.25655800000000001</v>
      </c>
      <c r="F15661">
        <f t="shared" si="488"/>
        <v>0.5392813273</v>
      </c>
      <c r="G15661">
        <f t="shared" si="489"/>
        <v>0.54753464165605847</v>
      </c>
    </row>
    <row r="15662" spans="1:7" x14ac:dyDescent="0.25">
      <c r="A15662">
        <v>15661</v>
      </c>
      <c r="B15662">
        <v>28826600</v>
      </c>
      <c r="C15662">
        <v>0</v>
      </c>
      <c r="D15662">
        <v>5393831135</v>
      </c>
      <c r="E15662">
        <v>0.25658999999999998</v>
      </c>
      <c r="F15662">
        <f t="shared" si="488"/>
        <v>0.53938311350000001</v>
      </c>
      <c r="G15662">
        <f t="shared" si="489"/>
        <v>0.54757181332909854</v>
      </c>
    </row>
    <row r="15663" spans="1:7" x14ac:dyDescent="0.25">
      <c r="A15663">
        <v>15662</v>
      </c>
      <c r="B15663">
        <v>29204100</v>
      </c>
      <c r="C15663">
        <v>0</v>
      </c>
      <c r="D15663">
        <v>5394866405</v>
      </c>
      <c r="E15663">
        <v>0.25662299999999999</v>
      </c>
      <c r="F15663">
        <f t="shared" si="488"/>
        <v>0.53948664049999995</v>
      </c>
      <c r="G15663">
        <f t="shared" si="489"/>
        <v>0.54760898521512003</v>
      </c>
    </row>
    <row r="15664" spans="1:7" x14ac:dyDescent="0.25">
      <c r="A15664">
        <v>15663</v>
      </c>
      <c r="B15664">
        <v>43577800</v>
      </c>
      <c r="C15664">
        <v>0</v>
      </c>
      <c r="D15664">
        <v>5395917035</v>
      </c>
      <c r="E15664">
        <v>0.25665700000000002</v>
      </c>
      <c r="F15664">
        <f t="shared" si="488"/>
        <v>0.53959170349999996</v>
      </c>
      <c r="G15664">
        <f t="shared" si="489"/>
        <v>0.54764615731410937</v>
      </c>
    </row>
    <row r="15665" spans="1:7" x14ac:dyDescent="0.25">
      <c r="A15665">
        <v>15664</v>
      </c>
      <c r="B15665">
        <v>37020000</v>
      </c>
      <c r="C15665">
        <v>0</v>
      </c>
      <c r="D15665">
        <v>5396983025</v>
      </c>
      <c r="E15665">
        <v>0.256691</v>
      </c>
      <c r="F15665">
        <f t="shared" si="488"/>
        <v>0.53969830249999995</v>
      </c>
      <c r="G15665">
        <f t="shared" si="489"/>
        <v>0.54768332962605371</v>
      </c>
    </row>
    <row r="15666" spans="1:7" x14ac:dyDescent="0.25">
      <c r="A15666">
        <v>15665</v>
      </c>
      <c r="B15666">
        <v>30772100</v>
      </c>
      <c r="C15666">
        <v>0</v>
      </c>
      <c r="D15666">
        <v>5398061303</v>
      </c>
      <c r="E15666">
        <v>0.25672600000000001</v>
      </c>
      <c r="F15666">
        <f t="shared" si="488"/>
        <v>0.53980613030000002</v>
      </c>
      <c r="G15666">
        <f t="shared" si="489"/>
        <v>0.54772050215094015</v>
      </c>
    </row>
    <row r="15667" spans="1:7" x14ac:dyDescent="0.25">
      <c r="A15667">
        <v>15666</v>
      </c>
      <c r="B15667">
        <v>25000900</v>
      </c>
      <c r="C15667">
        <v>0</v>
      </c>
      <c r="D15667">
        <v>5399152950</v>
      </c>
      <c r="E15667">
        <v>0.25676199999999999</v>
      </c>
      <c r="F15667">
        <f t="shared" si="488"/>
        <v>0.53991529500000002</v>
      </c>
      <c r="G15667">
        <f t="shared" si="489"/>
        <v>0.5477576748887556</v>
      </c>
    </row>
    <row r="15668" spans="1:7" x14ac:dyDescent="0.25">
      <c r="A15668">
        <v>15667</v>
      </c>
      <c r="B15668">
        <v>26871800</v>
      </c>
      <c r="C15668">
        <v>0</v>
      </c>
      <c r="D15668">
        <v>5400261948</v>
      </c>
      <c r="E15668">
        <v>0.25679800000000003</v>
      </c>
      <c r="F15668">
        <f t="shared" si="488"/>
        <v>0.54002619480000003</v>
      </c>
      <c r="G15668">
        <f t="shared" si="489"/>
        <v>0.54779484783948695</v>
      </c>
    </row>
    <row r="15669" spans="1:7" x14ac:dyDescent="0.25">
      <c r="A15669">
        <v>15668</v>
      </c>
      <c r="B15669">
        <v>24099600</v>
      </c>
      <c r="C15669">
        <v>0</v>
      </c>
      <c r="D15669">
        <v>5401390402</v>
      </c>
      <c r="E15669">
        <v>0.25683499999999998</v>
      </c>
      <c r="F15669">
        <f t="shared" si="488"/>
        <v>0.54013904020000003</v>
      </c>
      <c r="G15669">
        <f t="shared" si="489"/>
        <v>0.54783202100312112</v>
      </c>
    </row>
    <row r="15670" spans="1:7" x14ac:dyDescent="0.25">
      <c r="A15670">
        <v>15669</v>
      </c>
      <c r="B15670">
        <v>26399300</v>
      </c>
      <c r="C15670">
        <v>0</v>
      </c>
      <c r="D15670">
        <v>5402533192</v>
      </c>
      <c r="E15670">
        <v>0.25687300000000002</v>
      </c>
      <c r="F15670">
        <f t="shared" si="488"/>
        <v>0.54025331919999997</v>
      </c>
      <c r="G15670">
        <f t="shared" si="489"/>
        <v>0.54786919437964543</v>
      </c>
    </row>
    <row r="15671" spans="1:7" x14ac:dyDescent="0.25">
      <c r="A15671">
        <v>15670</v>
      </c>
      <c r="B15671">
        <v>26490900</v>
      </c>
      <c r="C15671">
        <v>0</v>
      </c>
      <c r="D15671">
        <v>5403692366</v>
      </c>
      <c r="E15671">
        <v>0.25691199999999997</v>
      </c>
      <c r="F15671">
        <f t="shared" si="488"/>
        <v>0.54036923660000002</v>
      </c>
      <c r="G15671">
        <f t="shared" si="489"/>
        <v>0.54790636796904635</v>
      </c>
    </row>
    <row r="15672" spans="1:7" x14ac:dyDescent="0.25">
      <c r="A15672">
        <v>15671</v>
      </c>
      <c r="B15672">
        <v>32564900</v>
      </c>
      <c r="C15672">
        <v>0</v>
      </c>
      <c r="D15672">
        <v>5404865876</v>
      </c>
      <c r="E15672">
        <v>0.25695099999999998</v>
      </c>
      <c r="F15672">
        <f t="shared" si="488"/>
        <v>0.54048658760000001</v>
      </c>
      <c r="G15672">
        <f t="shared" si="489"/>
        <v>0.54794354177131144</v>
      </c>
    </row>
    <row r="15673" spans="1:7" x14ac:dyDescent="0.25">
      <c r="A15673">
        <v>15672</v>
      </c>
      <c r="B15673">
        <v>25310600</v>
      </c>
      <c r="C15673">
        <v>0</v>
      </c>
      <c r="D15673">
        <v>5406051731</v>
      </c>
      <c r="E15673">
        <v>0.25699100000000002</v>
      </c>
      <c r="F15673">
        <f t="shared" si="488"/>
        <v>0.5406051731</v>
      </c>
      <c r="G15673">
        <f t="shared" si="489"/>
        <v>0.54798071578642715</v>
      </c>
    </row>
    <row r="15674" spans="1:7" x14ac:dyDescent="0.25">
      <c r="A15674">
        <v>15673</v>
      </c>
      <c r="B15674">
        <v>23700600</v>
      </c>
      <c r="C15674">
        <v>0</v>
      </c>
      <c r="D15674">
        <v>5407252889</v>
      </c>
      <c r="E15674">
        <v>0.25703199999999998</v>
      </c>
      <c r="F15674">
        <f t="shared" si="488"/>
        <v>0.54072528890000005</v>
      </c>
      <c r="G15674">
        <f t="shared" si="489"/>
        <v>0.54801789001438073</v>
      </c>
    </row>
    <row r="15675" spans="1:7" x14ac:dyDescent="0.25">
      <c r="A15675">
        <v>15674</v>
      </c>
      <c r="B15675">
        <v>24984500</v>
      </c>
      <c r="C15675">
        <v>0</v>
      </c>
      <c r="D15675">
        <v>5408467359</v>
      </c>
      <c r="E15675">
        <v>0.257073</v>
      </c>
      <c r="F15675">
        <f t="shared" si="488"/>
        <v>0.54084673589999999</v>
      </c>
      <c r="G15675">
        <f t="shared" si="489"/>
        <v>0.54805506445515917</v>
      </c>
    </row>
    <row r="15676" spans="1:7" x14ac:dyDescent="0.25">
      <c r="A15676">
        <v>15675</v>
      </c>
      <c r="B15676">
        <v>25100100</v>
      </c>
      <c r="C15676">
        <v>0</v>
      </c>
      <c r="D15676">
        <v>5409698213</v>
      </c>
      <c r="E15676">
        <v>0.25711499999999998</v>
      </c>
      <c r="F15676">
        <f t="shared" si="488"/>
        <v>0.54096982130000004</v>
      </c>
      <c r="G15676">
        <f t="shared" si="489"/>
        <v>0.54809223910874938</v>
      </c>
    </row>
    <row r="15677" spans="1:7" x14ac:dyDescent="0.25">
      <c r="A15677">
        <v>15676</v>
      </c>
      <c r="B15677">
        <v>27366400</v>
      </c>
      <c r="C15677">
        <v>0</v>
      </c>
      <c r="D15677">
        <v>5410942379</v>
      </c>
      <c r="E15677">
        <v>0.257158</v>
      </c>
      <c r="F15677">
        <f t="shared" si="488"/>
        <v>0.5410942379</v>
      </c>
      <c r="G15677">
        <f t="shared" si="489"/>
        <v>0.54812941397513837</v>
      </c>
    </row>
    <row r="15678" spans="1:7" x14ac:dyDescent="0.25">
      <c r="A15678">
        <v>15677</v>
      </c>
      <c r="B15678">
        <v>35335900</v>
      </c>
      <c r="C15678">
        <v>0</v>
      </c>
      <c r="D15678">
        <v>5412199857</v>
      </c>
      <c r="E15678">
        <v>0.25720100000000001</v>
      </c>
      <c r="F15678">
        <f t="shared" si="488"/>
        <v>0.54121998569999996</v>
      </c>
      <c r="G15678">
        <f t="shared" si="489"/>
        <v>0.54816658905431315</v>
      </c>
    </row>
    <row r="15679" spans="1:7" x14ac:dyDescent="0.25">
      <c r="A15679">
        <v>15678</v>
      </c>
      <c r="B15679">
        <v>30884400</v>
      </c>
      <c r="C15679">
        <v>0</v>
      </c>
      <c r="D15679">
        <v>5396209242</v>
      </c>
      <c r="E15679">
        <v>0.25642500000000001</v>
      </c>
      <c r="F15679">
        <f t="shared" si="488"/>
        <v>0.53962092419999996</v>
      </c>
      <c r="G15679">
        <f t="shared" si="489"/>
        <v>0.54820376434626061</v>
      </c>
    </row>
    <row r="15680" spans="1:7" x14ac:dyDescent="0.25">
      <c r="A15680">
        <v>15679</v>
      </c>
      <c r="B15680">
        <v>26237600</v>
      </c>
      <c r="C15680">
        <v>0</v>
      </c>
      <c r="D15680">
        <v>5397500626</v>
      </c>
      <c r="E15680">
        <v>0.25646999999999998</v>
      </c>
      <c r="F15680">
        <f t="shared" si="488"/>
        <v>0.53975006260000002</v>
      </c>
      <c r="G15680">
        <f t="shared" si="489"/>
        <v>0.54824093985096778</v>
      </c>
    </row>
    <row r="15681" spans="1:7" x14ac:dyDescent="0.25">
      <c r="A15681">
        <v>15680</v>
      </c>
      <c r="B15681">
        <v>24329100</v>
      </c>
      <c r="C15681">
        <v>0</v>
      </c>
      <c r="D15681">
        <v>5398808280</v>
      </c>
      <c r="E15681">
        <v>0.25651600000000002</v>
      </c>
      <c r="F15681">
        <f t="shared" si="488"/>
        <v>0.53988082800000003</v>
      </c>
      <c r="G15681">
        <f t="shared" si="489"/>
        <v>0.54827811556842199</v>
      </c>
    </row>
    <row r="15682" spans="1:7" x14ac:dyDescent="0.25">
      <c r="A15682">
        <v>15681</v>
      </c>
      <c r="B15682">
        <v>28348000</v>
      </c>
      <c r="C15682">
        <v>1</v>
      </c>
      <c r="D15682">
        <v>5400132318</v>
      </c>
      <c r="E15682">
        <v>0.25656200000000001</v>
      </c>
      <c r="F15682">
        <f t="shared" ref="F15682:F15745" si="490">D15682/10000000000</f>
        <v>0.54001323180000005</v>
      </c>
      <c r="G15682">
        <f t="shared" ref="G15682:G15745" si="491">(A15682+1)*LOG(A15682+1)*$H$1+$I$1+LOG(A15682+1)*$J$1</f>
        <v>0.54831529149860958</v>
      </c>
    </row>
    <row r="15683" spans="1:7" x14ac:dyDescent="0.25">
      <c r="A15683">
        <v>15682</v>
      </c>
      <c r="B15683">
        <v>29331400</v>
      </c>
      <c r="C15683">
        <v>0</v>
      </c>
      <c r="D15683">
        <v>5401471716</v>
      </c>
      <c r="E15683">
        <v>0.25661</v>
      </c>
      <c r="F15683">
        <f t="shared" si="490"/>
        <v>0.54014717160000003</v>
      </c>
      <c r="G15683">
        <f t="shared" si="491"/>
        <v>0.54835246764151813</v>
      </c>
    </row>
    <row r="15684" spans="1:7" x14ac:dyDescent="0.25">
      <c r="A15684">
        <v>15683</v>
      </c>
      <c r="B15684">
        <v>44747700</v>
      </c>
      <c r="C15684">
        <v>0</v>
      </c>
      <c r="D15684">
        <v>5402824426</v>
      </c>
      <c r="E15684">
        <v>0.256658</v>
      </c>
      <c r="F15684">
        <f t="shared" si="490"/>
        <v>0.54028244260000002</v>
      </c>
      <c r="G15684">
        <f t="shared" si="491"/>
        <v>0.54838964399713452</v>
      </c>
    </row>
    <row r="15685" spans="1:7" x14ac:dyDescent="0.25">
      <c r="A15685">
        <v>15684</v>
      </c>
      <c r="B15685">
        <v>229939200</v>
      </c>
      <c r="C15685">
        <v>0</v>
      </c>
      <c r="D15685">
        <v>5537042213</v>
      </c>
      <c r="E15685">
        <v>0.263017</v>
      </c>
      <c r="F15685">
        <f t="shared" si="490"/>
        <v>0.55370422129999997</v>
      </c>
      <c r="G15685">
        <f t="shared" si="491"/>
        <v>0.54842682056544534</v>
      </c>
    </row>
    <row r="15686" spans="1:7" x14ac:dyDescent="0.25">
      <c r="A15686">
        <v>15685</v>
      </c>
      <c r="B15686">
        <v>27835200</v>
      </c>
      <c r="C15686">
        <v>0</v>
      </c>
      <c r="D15686">
        <v>5537186603</v>
      </c>
      <c r="E15686">
        <v>0.26300699999999999</v>
      </c>
      <c r="F15686">
        <f t="shared" si="490"/>
        <v>0.55371866030000005</v>
      </c>
      <c r="G15686">
        <f t="shared" si="491"/>
        <v>0.54846399734643825</v>
      </c>
    </row>
    <row r="15687" spans="1:7" x14ac:dyDescent="0.25">
      <c r="A15687">
        <v>15686</v>
      </c>
      <c r="B15687">
        <v>25108400</v>
      </c>
      <c r="C15687">
        <v>0</v>
      </c>
      <c r="D15687">
        <v>5537343281</v>
      </c>
      <c r="E15687">
        <v>0.26299800000000001</v>
      </c>
      <c r="F15687">
        <f t="shared" si="490"/>
        <v>0.55373432810000001</v>
      </c>
      <c r="G15687">
        <f t="shared" si="491"/>
        <v>0.54850117434009982</v>
      </c>
    </row>
    <row r="15688" spans="1:7" x14ac:dyDescent="0.25">
      <c r="A15688">
        <v>15687</v>
      </c>
      <c r="B15688">
        <v>26231500</v>
      </c>
      <c r="C15688">
        <v>0</v>
      </c>
      <c r="D15688">
        <v>5537511223</v>
      </c>
      <c r="E15688">
        <v>0.26298899999999997</v>
      </c>
      <c r="F15688">
        <f t="shared" si="490"/>
        <v>0.55375112230000001</v>
      </c>
      <c r="G15688">
        <f t="shared" si="491"/>
        <v>0.54853835154641706</v>
      </c>
    </row>
    <row r="15689" spans="1:7" x14ac:dyDescent="0.25">
      <c r="A15689">
        <v>15688</v>
      </c>
      <c r="B15689">
        <v>24805100</v>
      </c>
      <c r="C15689">
        <v>0</v>
      </c>
      <c r="D15689">
        <v>5537699645</v>
      </c>
      <c r="E15689">
        <v>0.26298100000000002</v>
      </c>
      <c r="F15689">
        <f t="shared" si="490"/>
        <v>0.55376996450000004</v>
      </c>
      <c r="G15689">
        <f t="shared" si="491"/>
        <v>0.5485755289653772</v>
      </c>
    </row>
    <row r="15690" spans="1:7" x14ac:dyDescent="0.25">
      <c r="A15690">
        <v>15689</v>
      </c>
      <c r="B15690">
        <v>33176200</v>
      </c>
      <c r="C15690">
        <v>0</v>
      </c>
      <c r="D15690">
        <v>5537903427</v>
      </c>
      <c r="E15690">
        <v>0.26297399999999999</v>
      </c>
      <c r="F15690">
        <f t="shared" si="490"/>
        <v>0.55379034270000005</v>
      </c>
      <c r="G15690">
        <f t="shared" si="491"/>
        <v>0.54861270659696693</v>
      </c>
    </row>
    <row r="15691" spans="1:7" x14ac:dyDescent="0.25">
      <c r="A15691">
        <v>15690</v>
      </c>
      <c r="B15691">
        <v>33458500</v>
      </c>
      <c r="C15691">
        <v>0</v>
      </c>
      <c r="D15691">
        <v>5538125698</v>
      </c>
      <c r="E15691">
        <v>0.26296799999999998</v>
      </c>
      <c r="F15691">
        <f t="shared" si="490"/>
        <v>0.55381256980000004</v>
      </c>
      <c r="G15691">
        <f t="shared" si="491"/>
        <v>0.54864988444117357</v>
      </c>
    </row>
    <row r="15692" spans="1:7" x14ac:dyDescent="0.25">
      <c r="A15692">
        <v>15691</v>
      </c>
      <c r="B15692">
        <v>30065800</v>
      </c>
      <c r="C15692">
        <v>0</v>
      </c>
      <c r="D15692">
        <v>5538365320</v>
      </c>
      <c r="E15692">
        <v>0.26296199999999997</v>
      </c>
      <c r="F15692">
        <f t="shared" si="490"/>
        <v>0.55383653200000005</v>
      </c>
      <c r="G15692">
        <f t="shared" si="491"/>
        <v>0.54868706249798405</v>
      </c>
    </row>
    <row r="15693" spans="1:7" x14ac:dyDescent="0.25">
      <c r="A15693">
        <v>15692</v>
      </c>
      <c r="B15693">
        <v>25064900</v>
      </c>
      <c r="C15693">
        <v>0</v>
      </c>
      <c r="D15693">
        <v>5538618254</v>
      </c>
      <c r="E15693">
        <v>0.26295800000000003</v>
      </c>
      <c r="F15693">
        <f t="shared" si="490"/>
        <v>0.55386182539999995</v>
      </c>
      <c r="G15693">
        <f t="shared" si="491"/>
        <v>0.54872424076738524</v>
      </c>
    </row>
    <row r="15694" spans="1:7" x14ac:dyDescent="0.25">
      <c r="A15694">
        <v>15693</v>
      </c>
      <c r="B15694">
        <v>24471600</v>
      </c>
      <c r="C15694">
        <v>0</v>
      </c>
      <c r="D15694">
        <v>5538888596</v>
      </c>
      <c r="E15694">
        <v>0.26295400000000002</v>
      </c>
      <c r="F15694">
        <f t="shared" si="490"/>
        <v>0.55388885960000001</v>
      </c>
      <c r="G15694">
        <f t="shared" si="491"/>
        <v>0.54876141924936417</v>
      </c>
    </row>
    <row r="15695" spans="1:7" x14ac:dyDescent="0.25">
      <c r="A15695">
        <v>15694</v>
      </c>
      <c r="B15695">
        <v>25592700</v>
      </c>
      <c r="C15695">
        <v>0</v>
      </c>
      <c r="D15695">
        <v>5539174298</v>
      </c>
      <c r="E15695">
        <v>0.26295000000000002</v>
      </c>
      <c r="F15695">
        <f t="shared" si="490"/>
        <v>0.55391742980000003</v>
      </c>
      <c r="G15695">
        <f t="shared" si="491"/>
        <v>0.54879859794390806</v>
      </c>
    </row>
    <row r="15696" spans="1:7" x14ac:dyDescent="0.25">
      <c r="A15696">
        <v>15695</v>
      </c>
      <c r="B15696">
        <v>28555600</v>
      </c>
      <c r="C15696">
        <v>0</v>
      </c>
      <c r="D15696">
        <v>5539483552</v>
      </c>
      <c r="E15696">
        <v>0.26294800000000002</v>
      </c>
      <c r="F15696">
        <f t="shared" si="490"/>
        <v>0.55394835519999996</v>
      </c>
      <c r="G15696">
        <f t="shared" si="491"/>
        <v>0.54883577685100393</v>
      </c>
    </row>
    <row r="15697" spans="1:7" x14ac:dyDescent="0.25">
      <c r="A15697">
        <v>15696</v>
      </c>
      <c r="B15697">
        <v>28937100</v>
      </c>
      <c r="C15697">
        <v>0</v>
      </c>
      <c r="D15697">
        <v>5539483552</v>
      </c>
      <c r="E15697">
        <v>0.262932</v>
      </c>
      <c r="F15697">
        <f t="shared" si="490"/>
        <v>0.55394835519999996</v>
      </c>
      <c r="G15697">
        <f t="shared" si="491"/>
        <v>0.54887295597063845</v>
      </c>
    </row>
    <row r="15698" spans="1:7" x14ac:dyDescent="0.25">
      <c r="A15698">
        <v>15697</v>
      </c>
      <c r="B15698">
        <v>34123900</v>
      </c>
      <c r="C15698">
        <v>0</v>
      </c>
      <c r="D15698">
        <v>5539483552</v>
      </c>
      <c r="E15698">
        <v>0.26291500000000001</v>
      </c>
      <c r="F15698">
        <f t="shared" si="490"/>
        <v>0.55394835519999996</v>
      </c>
      <c r="G15698">
        <f t="shared" si="491"/>
        <v>0.54891013530279908</v>
      </c>
    </row>
    <row r="15699" spans="1:7" x14ac:dyDescent="0.25">
      <c r="A15699">
        <v>15698</v>
      </c>
      <c r="B15699">
        <v>23303200</v>
      </c>
      <c r="C15699">
        <v>0</v>
      </c>
      <c r="D15699">
        <v>5539483552</v>
      </c>
      <c r="E15699">
        <v>0.26289800000000002</v>
      </c>
      <c r="F15699">
        <f t="shared" si="490"/>
        <v>0.55394835519999996</v>
      </c>
      <c r="G15699">
        <f t="shared" si="491"/>
        <v>0.54894731484747239</v>
      </c>
    </row>
    <row r="15700" spans="1:7" x14ac:dyDescent="0.25">
      <c r="A15700">
        <v>15699</v>
      </c>
      <c r="B15700">
        <v>24995800</v>
      </c>
      <c r="C15700">
        <v>1</v>
      </c>
      <c r="D15700">
        <v>5539483552</v>
      </c>
      <c r="E15700">
        <v>0.26288099999999998</v>
      </c>
      <c r="F15700">
        <f t="shared" si="490"/>
        <v>0.55394835519999996</v>
      </c>
      <c r="G15700">
        <f t="shared" si="491"/>
        <v>0.54898449460464582</v>
      </c>
    </row>
    <row r="15701" spans="1:7" x14ac:dyDescent="0.25">
      <c r="A15701">
        <v>15700</v>
      </c>
      <c r="B15701">
        <v>26007400</v>
      </c>
      <c r="C15701">
        <v>0</v>
      </c>
      <c r="D15701">
        <v>5539483552</v>
      </c>
      <c r="E15701">
        <v>0.26286500000000002</v>
      </c>
      <c r="F15701">
        <f t="shared" si="490"/>
        <v>0.55394835519999996</v>
      </c>
      <c r="G15701">
        <f t="shared" si="491"/>
        <v>0.54902167457430628</v>
      </c>
    </row>
    <row r="15702" spans="1:7" x14ac:dyDescent="0.25">
      <c r="A15702">
        <v>15701</v>
      </c>
      <c r="B15702">
        <v>39012100</v>
      </c>
      <c r="C15702">
        <v>0</v>
      </c>
      <c r="D15702">
        <v>5418178507</v>
      </c>
      <c r="E15702">
        <v>0.25709199999999999</v>
      </c>
      <c r="F15702">
        <f t="shared" si="490"/>
        <v>0.54181785069999999</v>
      </c>
      <c r="G15702">
        <f t="shared" si="491"/>
        <v>0.54905885475644056</v>
      </c>
    </row>
    <row r="15703" spans="1:7" x14ac:dyDescent="0.25">
      <c r="A15703">
        <v>15702</v>
      </c>
      <c r="B15703">
        <v>23468800</v>
      </c>
      <c r="C15703">
        <v>1</v>
      </c>
      <c r="D15703">
        <v>5418618890</v>
      </c>
      <c r="E15703">
        <v>0.25709599999999999</v>
      </c>
      <c r="F15703">
        <f t="shared" si="490"/>
        <v>0.54186188899999999</v>
      </c>
      <c r="G15703">
        <f t="shared" si="491"/>
        <v>0.54909603515103622</v>
      </c>
    </row>
    <row r="15704" spans="1:7" x14ac:dyDescent="0.25">
      <c r="A15704">
        <v>15703</v>
      </c>
      <c r="B15704">
        <v>23079400</v>
      </c>
      <c r="C15704">
        <v>0</v>
      </c>
      <c r="D15704">
        <v>5419072528</v>
      </c>
      <c r="E15704">
        <v>0.257102</v>
      </c>
      <c r="F15704">
        <f t="shared" si="490"/>
        <v>0.54190725279999996</v>
      </c>
      <c r="G15704">
        <f t="shared" si="491"/>
        <v>0.54913321575807961</v>
      </c>
    </row>
    <row r="15705" spans="1:7" x14ac:dyDescent="0.25">
      <c r="A15705">
        <v>15704</v>
      </c>
      <c r="B15705">
        <v>23082300</v>
      </c>
      <c r="C15705">
        <v>0</v>
      </c>
      <c r="D15705">
        <v>5419542550</v>
      </c>
      <c r="E15705">
        <v>0.257108</v>
      </c>
      <c r="F15705">
        <f t="shared" si="490"/>
        <v>0.54195425500000005</v>
      </c>
      <c r="G15705">
        <f t="shared" si="491"/>
        <v>0.54917039657755817</v>
      </c>
    </row>
    <row r="15706" spans="1:7" x14ac:dyDescent="0.25">
      <c r="A15706">
        <v>15705</v>
      </c>
      <c r="B15706">
        <v>24639000</v>
      </c>
      <c r="C15706">
        <v>0</v>
      </c>
      <c r="D15706">
        <v>5420033052</v>
      </c>
      <c r="E15706">
        <v>0.25711400000000001</v>
      </c>
      <c r="F15706">
        <f t="shared" si="490"/>
        <v>0.54200330519999995</v>
      </c>
      <c r="G15706">
        <f t="shared" si="491"/>
        <v>0.54920757760945871</v>
      </c>
    </row>
    <row r="15707" spans="1:7" x14ac:dyDescent="0.25">
      <c r="A15707">
        <v>15706</v>
      </c>
      <c r="B15707">
        <v>33208200</v>
      </c>
      <c r="C15707">
        <v>0</v>
      </c>
      <c r="D15707">
        <v>5420539938</v>
      </c>
      <c r="E15707">
        <v>0.25712200000000002</v>
      </c>
      <c r="F15707">
        <f t="shared" si="490"/>
        <v>0.54205399379999997</v>
      </c>
      <c r="G15707">
        <f t="shared" si="491"/>
        <v>0.54924475885376878</v>
      </c>
    </row>
    <row r="15708" spans="1:7" x14ac:dyDescent="0.25">
      <c r="A15708">
        <v>15707</v>
      </c>
      <c r="B15708">
        <v>30136800</v>
      </c>
      <c r="C15708">
        <v>0</v>
      </c>
      <c r="D15708">
        <v>5421066280</v>
      </c>
      <c r="E15708">
        <v>0.257131</v>
      </c>
      <c r="F15708">
        <f t="shared" si="490"/>
        <v>0.54210662799999998</v>
      </c>
      <c r="G15708">
        <f t="shared" si="491"/>
        <v>0.54928194031047473</v>
      </c>
    </row>
    <row r="15709" spans="1:7" x14ac:dyDescent="0.25">
      <c r="A15709">
        <v>15708</v>
      </c>
      <c r="B15709">
        <v>27483200</v>
      </c>
      <c r="C15709">
        <v>0</v>
      </c>
      <c r="D15709">
        <v>5421604967</v>
      </c>
      <c r="E15709">
        <v>0.25713999999999998</v>
      </c>
      <c r="F15709">
        <f t="shared" si="490"/>
        <v>0.54216049669999999</v>
      </c>
      <c r="G15709">
        <f t="shared" si="491"/>
        <v>0.54931912197956401</v>
      </c>
    </row>
    <row r="15710" spans="1:7" x14ac:dyDescent="0.25">
      <c r="A15710">
        <v>15709</v>
      </c>
      <c r="B15710">
        <v>24710800</v>
      </c>
      <c r="C15710">
        <v>0</v>
      </c>
      <c r="D15710">
        <v>5422163053</v>
      </c>
      <c r="E15710">
        <v>0.25714999999999999</v>
      </c>
      <c r="F15710">
        <f t="shared" si="490"/>
        <v>0.54221630529999998</v>
      </c>
      <c r="G15710">
        <f t="shared" si="491"/>
        <v>0.54935630386102363</v>
      </c>
    </row>
    <row r="15711" spans="1:7" x14ac:dyDescent="0.25">
      <c r="A15711">
        <v>15710</v>
      </c>
      <c r="B15711">
        <v>24938000</v>
      </c>
      <c r="C15711">
        <v>0</v>
      </c>
      <c r="D15711">
        <v>5422737523</v>
      </c>
      <c r="E15711">
        <v>0.25716099999999997</v>
      </c>
      <c r="F15711">
        <f t="shared" si="490"/>
        <v>0.54227375229999997</v>
      </c>
      <c r="G15711">
        <f t="shared" si="491"/>
        <v>0.54939348595484061</v>
      </c>
    </row>
    <row r="15712" spans="1:7" x14ac:dyDescent="0.25">
      <c r="A15712">
        <v>15711</v>
      </c>
      <c r="B15712">
        <v>26955600</v>
      </c>
      <c r="C15712">
        <v>0</v>
      </c>
      <c r="D15712">
        <v>5423323257</v>
      </c>
      <c r="E15712">
        <v>0.25717200000000001</v>
      </c>
      <c r="F15712">
        <f t="shared" si="490"/>
        <v>0.54233232570000001</v>
      </c>
      <c r="G15712">
        <f t="shared" si="491"/>
        <v>0.54943066826100184</v>
      </c>
    </row>
    <row r="15713" spans="1:7" x14ac:dyDescent="0.25">
      <c r="A15713">
        <v>15712</v>
      </c>
      <c r="B15713">
        <v>26739600</v>
      </c>
      <c r="C15713">
        <v>0</v>
      </c>
      <c r="D15713">
        <v>5423925375</v>
      </c>
      <c r="E15713">
        <v>0.25718400000000002</v>
      </c>
      <c r="F15713">
        <f t="shared" si="490"/>
        <v>0.54239253750000005</v>
      </c>
      <c r="G15713">
        <f t="shared" si="491"/>
        <v>0.54946785077949467</v>
      </c>
    </row>
    <row r="15714" spans="1:7" x14ac:dyDescent="0.25">
      <c r="A15714">
        <v>15713</v>
      </c>
      <c r="B15714">
        <v>29249600</v>
      </c>
      <c r="C15714">
        <v>0</v>
      </c>
      <c r="D15714">
        <v>5424542853</v>
      </c>
      <c r="E15714">
        <v>0.25719700000000001</v>
      </c>
      <c r="F15714">
        <f t="shared" si="490"/>
        <v>0.54245428529999995</v>
      </c>
      <c r="G15714">
        <f t="shared" si="491"/>
        <v>0.54950503351030577</v>
      </c>
    </row>
    <row r="15715" spans="1:7" x14ac:dyDescent="0.25">
      <c r="A15715">
        <v>15714</v>
      </c>
      <c r="B15715">
        <v>42259700</v>
      </c>
      <c r="C15715">
        <v>0</v>
      </c>
      <c r="D15715">
        <v>5417508016</v>
      </c>
      <c r="E15715">
        <v>0.25684699999999999</v>
      </c>
      <c r="F15715">
        <f t="shared" si="490"/>
        <v>0.5417508016</v>
      </c>
      <c r="G15715">
        <f t="shared" si="491"/>
        <v>0.54954221645342249</v>
      </c>
    </row>
    <row r="15716" spans="1:7" x14ac:dyDescent="0.25">
      <c r="A15716">
        <v>15715</v>
      </c>
      <c r="B15716">
        <v>31020100</v>
      </c>
      <c r="C15716">
        <v>0</v>
      </c>
      <c r="D15716">
        <v>5418154166</v>
      </c>
      <c r="E15716">
        <v>0.25686199999999998</v>
      </c>
      <c r="F15716">
        <f t="shared" si="490"/>
        <v>0.54181541659999999</v>
      </c>
      <c r="G15716">
        <f t="shared" si="491"/>
        <v>0.54957939960883162</v>
      </c>
    </row>
    <row r="15717" spans="1:7" x14ac:dyDescent="0.25">
      <c r="A15717">
        <v>15716</v>
      </c>
      <c r="B15717">
        <v>28704800</v>
      </c>
      <c r="C15717">
        <v>0</v>
      </c>
      <c r="D15717">
        <v>5418821820</v>
      </c>
      <c r="E15717">
        <v>0.25687700000000002</v>
      </c>
      <c r="F15717">
        <f t="shared" si="490"/>
        <v>0.54188218200000005</v>
      </c>
      <c r="G15717">
        <f t="shared" si="491"/>
        <v>0.54961658297652038</v>
      </c>
    </row>
    <row r="15718" spans="1:7" x14ac:dyDescent="0.25">
      <c r="A15718">
        <v>15717</v>
      </c>
      <c r="B15718">
        <v>30404300</v>
      </c>
      <c r="C15718">
        <v>0</v>
      </c>
      <c r="D15718">
        <v>5419505858</v>
      </c>
      <c r="E15718">
        <v>0.25689299999999998</v>
      </c>
      <c r="F15718">
        <f t="shared" si="490"/>
        <v>0.5419505858</v>
      </c>
      <c r="G15718">
        <f t="shared" si="491"/>
        <v>0.54965376655647602</v>
      </c>
    </row>
    <row r="15719" spans="1:7" x14ac:dyDescent="0.25">
      <c r="A15719">
        <v>15718</v>
      </c>
      <c r="B15719">
        <v>42608000</v>
      </c>
      <c r="C15719">
        <v>0</v>
      </c>
      <c r="D15719">
        <v>5420201160</v>
      </c>
      <c r="E15719">
        <v>0.25691000000000003</v>
      </c>
      <c r="F15719">
        <f t="shared" si="490"/>
        <v>0.542020116</v>
      </c>
      <c r="G15719">
        <f t="shared" si="491"/>
        <v>0.5496909503486852</v>
      </c>
    </row>
    <row r="15720" spans="1:7" x14ac:dyDescent="0.25">
      <c r="A15720">
        <v>15719</v>
      </c>
      <c r="B15720">
        <v>41723800</v>
      </c>
      <c r="C15720">
        <v>0</v>
      </c>
      <c r="D15720">
        <v>5420915918</v>
      </c>
      <c r="E15720">
        <v>0.25692700000000002</v>
      </c>
      <c r="F15720">
        <f t="shared" si="490"/>
        <v>0.54209159179999999</v>
      </c>
      <c r="G15720">
        <f t="shared" si="491"/>
        <v>0.54972813435313506</v>
      </c>
    </row>
    <row r="15721" spans="1:7" x14ac:dyDescent="0.25">
      <c r="A15721">
        <v>15720</v>
      </c>
      <c r="B15721">
        <v>35859700</v>
      </c>
      <c r="C15721">
        <v>0</v>
      </c>
      <c r="D15721">
        <v>5421646093</v>
      </c>
      <c r="E15721">
        <v>0.25694600000000001</v>
      </c>
      <c r="F15721">
        <f t="shared" si="490"/>
        <v>0.54216460929999999</v>
      </c>
      <c r="G15721">
        <f t="shared" si="491"/>
        <v>0.54976531856981303</v>
      </c>
    </row>
    <row r="15722" spans="1:7" x14ac:dyDescent="0.25">
      <c r="A15722">
        <v>15721</v>
      </c>
      <c r="B15722">
        <v>28526600</v>
      </c>
      <c r="C15722">
        <v>0</v>
      </c>
      <c r="D15722">
        <v>5422393619</v>
      </c>
      <c r="E15722">
        <v>0.256965</v>
      </c>
      <c r="F15722">
        <f t="shared" si="490"/>
        <v>0.54223936189999999</v>
      </c>
      <c r="G15722">
        <f t="shared" si="491"/>
        <v>0.5498025029987057</v>
      </c>
    </row>
    <row r="15723" spans="1:7" x14ac:dyDescent="0.25">
      <c r="A15723">
        <v>15722</v>
      </c>
      <c r="B15723">
        <v>31309300</v>
      </c>
      <c r="C15723">
        <v>0</v>
      </c>
      <c r="D15723">
        <v>5423159577</v>
      </c>
      <c r="E15723">
        <v>0.25698500000000002</v>
      </c>
      <c r="F15723">
        <f t="shared" si="490"/>
        <v>0.54231595769999996</v>
      </c>
      <c r="G15723">
        <f t="shared" si="491"/>
        <v>0.54983968763980029</v>
      </c>
    </row>
    <row r="15724" spans="1:7" x14ac:dyDescent="0.25">
      <c r="A15724">
        <v>15723</v>
      </c>
      <c r="B15724">
        <v>25878000</v>
      </c>
      <c r="C15724">
        <v>0</v>
      </c>
      <c r="D15724">
        <v>5423943967</v>
      </c>
      <c r="E15724">
        <v>0.25700499999999998</v>
      </c>
      <c r="F15724">
        <f t="shared" si="490"/>
        <v>0.5423943967</v>
      </c>
      <c r="G15724">
        <f t="shared" si="491"/>
        <v>0.54987687249308403</v>
      </c>
    </row>
    <row r="15725" spans="1:7" x14ac:dyDescent="0.25">
      <c r="A15725">
        <v>15724</v>
      </c>
      <c r="B15725">
        <v>25982900</v>
      </c>
      <c r="C15725">
        <v>0</v>
      </c>
      <c r="D15725">
        <v>5424745765</v>
      </c>
      <c r="E15725">
        <v>0.25702700000000001</v>
      </c>
      <c r="F15725">
        <f t="shared" si="490"/>
        <v>0.54247457649999997</v>
      </c>
      <c r="G15725">
        <f t="shared" si="491"/>
        <v>0.54991405755854372</v>
      </c>
    </row>
    <row r="15726" spans="1:7" x14ac:dyDescent="0.25">
      <c r="A15726">
        <v>15725</v>
      </c>
      <c r="B15726">
        <v>33344700</v>
      </c>
      <c r="C15726">
        <v>0</v>
      </c>
      <c r="D15726">
        <v>5425565995</v>
      </c>
      <c r="E15726">
        <v>0.25705</v>
      </c>
      <c r="F15726">
        <f t="shared" si="490"/>
        <v>0.54255659950000001</v>
      </c>
      <c r="G15726">
        <f t="shared" si="491"/>
        <v>0.54995124283616659</v>
      </c>
    </row>
    <row r="15727" spans="1:7" x14ac:dyDescent="0.25">
      <c r="A15727">
        <v>15726</v>
      </c>
      <c r="B15727">
        <v>23574100</v>
      </c>
      <c r="C15727">
        <v>0</v>
      </c>
      <c r="D15727">
        <v>5426400618</v>
      </c>
      <c r="E15727">
        <v>0.257073</v>
      </c>
      <c r="F15727">
        <f t="shared" si="490"/>
        <v>0.54264006180000002</v>
      </c>
      <c r="G15727">
        <f t="shared" si="491"/>
        <v>0.54998842832593964</v>
      </c>
    </row>
    <row r="15728" spans="1:7" x14ac:dyDescent="0.25">
      <c r="A15728">
        <v>15727</v>
      </c>
      <c r="B15728">
        <v>28807200</v>
      </c>
      <c r="C15728">
        <v>0</v>
      </c>
      <c r="D15728">
        <v>5427251568</v>
      </c>
      <c r="E15728">
        <v>0.25709700000000002</v>
      </c>
      <c r="F15728">
        <f t="shared" si="490"/>
        <v>0.5427251568</v>
      </c>
      <c r="G15728">
        <f t="shared" si="491"/>
        <v>0.55002561402785011</v>
      </c>
    </row>
    <row r="15729" spans="1:7" x14ac:dyDescent="0.25">
      <c r="A15729">
        <v>15728</v>
      </c>
      <c r="B15729">
        <v>24376100</v>
      </c>
      <c r="C15729">
        <v>0</v>
      </c>
      <c r="D15729">
        <v>5428119926</v>
      </c>
      <c r="E15729">
        <v>0.25712200000000002</v>
      </c>
      <c r="F15729">
        <f t="shared" si="490"/>
        <v>0.54281199260000002</v>
      </c>
      <c r="G15729">
        <f t="shared" si="491"/>
        <v>0.55006279994188478</v>
      </c>
    </row>
    <row r="15730" spans="1:7" x14ac:dyDescent="0.25">
      <c r="A15730">
        <v>15729</v>
      </c>
      <c r="B15730">
        <v>23919400</v>
      </c>
      <c r="C15730">
        <v>0</v>
      </c>
      <c r="D15730">
        <v>5429005692</v>
      </c>
      <c r="E15730">
        <v>0.25714700000000001</v>
      </c>
      <c r="F15730">
        <f t="shared" si="490"/>
        <v>0.54290056919999996</v>
      </c>
      <c r="G15730">
        <f t="shared" si="491"/>
        <v>0.55009998606803079</v>
      </c>
    </row>
    <row r="15731" spans="1:7" x14ac:dyDescent="0.25">
      <c r="A15731">
        <v>15730</v>
      </c>
      <c r="B15731">
        <v>26097900</v>
      </c>
      <c r="C15731">
        <v>0</v>
      </c>
      <c r="D15731">
        <v>5429912962</v>
      </c>
      <c r="E15731">
        <v>0.25717400000000001</v>
      </c>
      <c r="F15731">
        <f t="shared" si="490"/>
        <v>0.54299129619999997</v>
      </c>
      <c r="G15731">
        <f t="shared" si="491"/>
        <v>0.55013717240627547</v>
      </c>
    </row>
    <row r="15732" spans="1:7" x14ac:dyDescent="0.25">
      <c r="A15732">
        <v>15731</v>
      </c>
      <c r="B15732">
        <v>30722700</v>
      </c>
      <c r="C15732">
        <v>0</v>
      </c>
      <c r="D15732">
        <v>5430837640</v>
      </c>
      <c r="E15732">
        <v>0.25720100000000001</v>
      </c>
      <c r="F15732">
        <f t="shared" si="490"/>
        <v>0.54308376400000002</v>
      </c>
      <c r="G15732">
        <f t="shared" si="491"/>
        <v>0.5501743589566056</v>
      </c>
    </row>
    <row r="15733" spans="1:7" x14ac:dyDescent="0.25">
      <c r="A15733">
        <v>15732</v>
      </c>
      <c r="B15733">
        <v>36461500</v>
      </c>
      <c r="C15733">
        <v>0</v>
      </c>
      <c r="D15733">
        <v>5419732221</v>
      </c>
      <c r="E15733">
        <v>0.25665900000000003</v>
      </c>
      <c r="F15733">
        <f t="shared" si="490"/>
        <v>0.54197322209999998</v>
      </c>
      <c r="G15733">
        <f t="shared" si="491"/>
        <v>0.55021154571900854</v>
      </c>
    </row>
    <row r="15734" spans="1:7" x14ac:dyDescent="0.25">
      <c r="A15734">
        <v>15733</v>
      </c>
      <c r="B15734">
        <v>23624800</v>
      </c>
      <c r="C15734">
        <v>0</v>
      </c>
      <c r="D15734">
        <v>5420684547</v>
      </c>
      <c r="E15734">
        <v>0.25668800000000003</v>
      </c>
      <c r="F15734">
        <f t="shared" si="490"/>
        <v>0.54206845469999998</v>
      </c>
      <c r="G15734">
        <f t="shared" si="491"/>
        <v>0.55024873269347108</v>
      </c>
    </row>
    <row r="15735" spans="1:7" x14ac:dyDescent="0.25">
      <c r="A15735">
        <v>15734</v>
      </c>
      <c r="B15735">
        <v>25089400</v>
      </c>
      <c r="C15735">
        <v>0</v>
      </c>
      <c r="D15735">
        <v>5421653257</v>
      </c>
      <c r="E15735">
        <v>0.25671699999999997</v>
      </c>
      <c r="F15735">
        <f t="shared" si="490"/>
        <v>0.54216532569999998</v>
      </c>
      <c r="G15735">
        <f t="shared" si="491"/>
        <v>0.55028591987998043</v>
      </c>
    </row>
    <row r="15736" spans="1:7" x14ac:dyDescent="0.25">
      <c r="A15736">
        <v>15735</v>
      </c>
      <c r="B15736">
        <v>24965900</v>
      </c>
      <c r="C15736">
        <v>1</v>
      </c>
      <c r="D15736">
        <v>5422631183</v>
      </c>
      <c r="E15736">
        <v>0.256747</v>
      </c>
      <c r="F15736">
        <f t="shared" si="490"/>
        <v>0.54226311829999996</v>
      </c>
      <c r="G15736">
        <f t="shared" si="491"/>
        <v>0.55032310727852363</v>
      </c>
    </row>
    <row r="15737" spans="1:7" x14ac:dyDescent="0.25">
      <c r="A15737">
        <v>15736</v>
      </c>
      <c r="B15737">
        <v>26209000</v>
      </c>
      <c r="C15737">
        <v>0</v>
      </c>
      <c r="D15737">
        <v>5423630613</v>
      </c>
      <c r="E15737">
        <v>0.25677800000000001</v>
      </c>
      <c r="F15737">
        <f t="shared" si="490"/>
        <v>0.5423630613</v>
      </c>
      <c r="G15737">
        <f t="shared" si="491"/>
        <v>0.55036029488908789</v>
      </c>
    </row>
    <row r="15738" spans="1:7" x14ac:dyDescent="0.25">
      <c r="A15738">
        <v>15737</v>
      </c>
      <c r="B15738">
        <v>35441900</v>
      </c>
      <c r="C15738">
        <v>0</v>
      </c>
      <c r="D15738">
        <v>5424647451</v>
      </c>
      <c r="E15738">
        <v>0.25680999999999998</v>
      </c>
      <c r="F15738">
        <f t="shared" si="490"/>
        <v>0.54246474509999998</v>
      </c>
      <c r="G15738">
        <f t="shared" si="491"/>
        <v>0.55039748271166011</v>
      </c>
    </row>
    <row r="15739" spans="1:7" x14ac:dyDescent="0.25">
      <c r="A15739">
        <v>15738</v>
      </c>
      <c r="B15739">
        <v>24995200</v>
      </c>
      <c r="C15739">
        <v>0</v>
      </c>
      <c r="D15739">
        <v>5425686874</v>
      </c>
      <c r="E15739">
        <v>0.25684299999999999</v>
      </c>
      <c r="F15739">
        <f t="shared" si="490"/>
        <v>0.54256868739999997</v>
      </c>
      <c r="G15739">
        <f t="shared" si="491"/>
        <v>0.55043467074622754</v>
      </c>
    </row>
    <row r="15740" spans="1:7" x14ac:dyDescent="0.25">
      <c r="A15740">
        <v>15739</v>
      </c>
      <c r="B15740">
        <v>24845200</v>
      </c>
      <c r="C15740">
        <v>0</v>
      </c>
      <c r="D15740">
        <v>5426746720</v>
      </c>
      <c r="E15740">
        <v>0.25687700000000002</v>
      </c>
      <c r="F15740">
        <f t="shared" si="490"/>
        <v>0.54267467199999997</v>
      </c>
      <c r="G15740">
        <f t="shared" si="491"/>
        <v>0.55047185899277706</v>
      </c>
    </row>
    <row r="15741" spans="1:7" x14ac:dyDescent="0.25">
      <c r="A15741">
        <v>15740</v>
      </c>
      <c r="B15741">
        <v>27830600</v>
      </c>
      <c r="C15741">
        <v>0</v>
      </c>
      <c r="D15741">
        <v>5427822950</v>
      </c>
      <c r="E15741">
        <v>0.256911</v>
      </c>
      <c r="F15741">
        <f t="shared" si="490"/>
        <v>0.54278229499999997</v>
      </c>
      <c r="G15741">
        <f t="shared" si="491"/>
        <v>0.55050904745129603</v>
      </c>
    </row>
    <row r="15742" spans="1:7" x14ac:dyDescent="0.25">
      <c r="A15742">
        <v>15741</v>
      </c>
      <c r="B15742">
        <v>30513700</v>
      </c>
      <c r="C15742">
        <v>0</v>
      </c>
      <c r="D15742">
        <v>5428916588</v>
      </c>
      <c r="E15742">
        <v>0.25694699999999998</v>
      </c>
      <c r="F15742">
        <f t="shared" si="490"/>
        <v>0.54289165880000001</v>
      </c>
      <c r="G15742">
        <f t="shared" si="491"/>
        <v>0.55054623612177145</v>
      </c>
    </row>
    <row r="15743" spans="1:7" x14ac:dyDescent="0.25">
      <c r="A15743">
        <v>15742</v>
      </c>
      <c r="B15743">
        <v>28081900</v>
      </c>
      <c r="C15743">
        <v>0</v>
      </c>
      <c r="D15743">
        <v>5430026610</v>
      </c>
      <c r="E15743">
        <v>0.25698300000000002</v>
      </c>
      <c r="F15743">
        <f t="shared" si="490"/>
        <v>0.54300266100000005</v>
      </c>
      <c r="G15743">
        <f t="shared" si="491"/>
        <v>0.55058342500419022</v>
      </c>
    </row>
    <row r="15744" spans="1:7" x14ac:dyDescent="0.25">
      <c r="A15744">
        <v>15743</v>
      </c>
      <c r="B15744">
        <v>34881100</v>
      </c>
      <c r="C15744">
        <v>0</v>
      </c>
      <c r="D15744">
        <v>5431156088</v>
      </c>
      <c r="E15744">
        <v>0.25702000000000003</v>
      </c>
      <c r="F15744">
        <f t="shared" si="490"/>
        <v>0.54311560879999998</v>
      </c>
      <c r="G15744">
        <f t="shared" si="491"/>
        <v>0.55062061409853968</v>
      </c>
    </row>
    <row r="15745" spans="1:7" x14ac:dyDescent="0.25">
      <c r="A15745">
        <v>15744</v>
      </c>
      <c r="B15745">
        <v>35653900</v>
      </c>
      <c r="C15745">
        <v>0</v>
      </c>
      <c r="D15745">
        <v>5432300983</v>
      </c>
      <c r="E15745">
        <v>0.25705800000000001</v>
      </c>
      <c r="F15745">
        <f t="shared" si="490"/>
        <v>0.54323009830000002</v>
      </c>
      <c r="G15745">
        <f t="shared" si="491"/>
        <v>0.55065780340480674</v>
      </c>
    </row>
    <row r="15746" spans="1:7" x14ac:dyDescent="0.25">
      <c r="A15746">
        <v>15745</v>
      </c>
      <c r="B15746">
        <v>30997900</v>
      </c>
      <c r="C15746">
        <v>0</v>
      </c>
      <c r="D15746">
        <v>5433467325</v>
      </c>
      <c r="E15746">
        <v>0.25709700000000002</v>
      </c>
      <c r="F15746">
        <f t="shared" ref="F15746:F15809" si="492">D15746/10000000000</f>
        <v>0.54334673249999998</v>
      </c>
      <c r="G15746">
        <f t="shared" ref="G15746:G15809" si="493">(A15746+1)*LOG(A15746+1)*$H$1+$I$1+LOG(A15746+1)*$J$1</f>
        <v>0.55069499292297852</v>
      </c>
    </row>
    <row r="15747" spans="1:7" x14ac:dyDescent="0.25">
      <c r="A15747">
        <v>15746</v>
      </c>
      <c r="B15747">
        <v>28269000</v>
      </c>
      <c r="C15747">
        <v>1</v>
      </c>
      <c r="D15747">
        <v>5434655171</v>
      </c>
      <c r="E15747">
        <v>0.257137</v>
      </c>
      <c r="F15747">
        <f t="shared" si="492"/>
        <v>0.54346551710000002</v>
      </c>
      <c r="G15747">
        <f t="shared" si="493"/>
        <v>0.55073218265304236</v>
      </c>
    </row>
    <row r="15748" spans="1:7" x14ac:dyDescent="0.25">
      <c r="A15748">
        <v>15747</v>
      </c>
      <c r="B15748">
        <v>33304600</v>
      </c>
      <c r="C15748">
        <v>0</v>
      </c>
      <c r="D15748">
        <v>5435860425</v>
      </c>
      <c r="E15748">
        <v>0.25717800000000002</v>
      </c>
      <c r="F15748">
        <f t="shared" si="492"/>
        <v>0.54358604249999998</v>
      </c>
      <c r="G15748">
        <f t="shared" si="493"/>
        <v>0.55076937259498526</v>
      </c>
    </row>
    <row r="15749" spans="1:7" x14ac:dyDescent="0.25">
      <c r="A15749">
        <v>15748</v>
      </c>
      <c r="B15749">
        <v>32126100</v>
      </c>
      <c r="C15749">
        <v>0</v>
      </c>
      <c r="D15749">
        <v>5437078991</v>
      </c>
      <c r="E15749">
        <v>0.25721899999999998</v>
      </c>
      <c r="F15749">
        <f t="shared" si="492"/>
        <v>0.54370789909999995</v>
      </c>
      <c r="G15749">
        <f t="shared" si="493"/>
        <v>0.55080656274879403</v>
      </c>
    </row>
    <row r="15750" spans="1:7" x14ac:dyDescent="0.25">
      <c r="A15750">
        <v>15749</v>
      </c>
      <c r="B15750">
        <v>34613600</v>
      </c>
      <c r="C15750">
        <v>0</v>
      </c>
      <c r="D15750">
        <v>5438311893</v>
      </c>
      <c r="E15750">
        <v>0.25726100000000002</v>
      </c>
      <c r="F15750">
        <f t="shared" si="492"/>
        <v>0.54383118929999996</v>
      </c>
      <c r="G15750">
        <f t="shared" si="493"/>
        <v>0.55084375311445621</v>
      </c>
    </row>
    <row r="15751" spans="1:7" x14ac:dyDescent="0.25">
      <c r="A15751">
        <v>15750</v>
      </c>
      <c r="B15751">
        <v>31228900</v>
      </c>
      <c r="C15751">
        <v>0</v>
      </c>
      <c r="D15751">
        <v>5422990775</v>
      </c>
      <c r="E15751">
        <v>0.25652000000000003</v>
      </c>
      <c r="F15751">
        <f t="shared" si="492"/>
        <v>0.54229907749999995</v>
      </c>
      <c r="G15751">
        <f t="shared" si="493"/>
        <v>0.55088094369195839</v>
      </c>
    </row>
    <row r="15752" spans="1:7" x14ac:dyDescent="0.25">
      <c r="A15752">
        <v>15751</v>
      </c>
      <c r="B15752">
        <v>26763300</v>
      </c>
      <c r="C15752">
        <v>0</v>
      </c>
      <c r="D15752">
        <v>5424253373</v>
      </c>
      <c r="E15752">
        <v>0.25656299999999999</v>
      </c>
      <c r="F15752">
        <f t="shared" si="492"/>
        <v>0.54242533729999998</v>
      </c>
      <c r="G15752">
        <f t="shared" si="493"/>
        <v>0.55091813448128812</v>
      </c>
    </row>
    <row r="15753" spans="1:7" x14ac:dyDescent="0.25">
      <c r="A15753">
        <v>15752</v>
      </c>
      <c r="B15753">
        <v>25375700</v>
      </c>
      <c r="C15753">
        <v>0</v>
      </c>
      <c r="D15753">
        <v>5425530307</v>
      </c>
      <c r="E15753">
        <v>0.25660699999999997</v>
      </c>
      <c r="F15753">
        <f t="shared" si="492"/>
        <v>0.54255303070000005</v>
      </c>
      <c r="G15753">
        <f t="shared" si="493"/>
        <v>0.55095532548243253</v>
      </c>
    </row>
    <row r="15754" spans="1:7" x14ac:dyDescent="0.25">
      <c r="A15754">
        <v>15753</v>
      </c>
      <c r="B15754">
        <v>25424800</v>
      </c>
      <c r="C15754">
        <v>0</v>
      </c>
      <c r="D15754">
        <v>5426827721</v>
      </c>
      <c r="E15754">
        <v>0.25665199999999999</v>
      </c>
      <c r="F15754">
        <f t="shared" si="492"/>
        <v>0.54268277210000004</v>
      </c>
      <c r="G15754">
        <f t="shared" si="493"/>
        <v>0.5509925166953783</v>
      </c>
    </row>
    <row r="15755" spans="1:7" x14ac:dyDescent="0.25">
      <c r="A15755">
        <v>15754</v>
      </c>
      <c r="B15755">
        <v>28736100</v>
      </c>
      <c r="C15755">
        <v>0</v>
      </c>
      <c r="D15755">
        <v>5428137423</v>
      </c>
      <c r="E15755">
        <v>0.25669799999999998</v>
      </c>
      <c r="F15755">
        <f t="shared" si="492"/>
        <v>0.54281374230000001</v>
      </c>
      <c r="G15755">
        <f t="shared" si="493"/>
        <v>0.55102970812011276</v>
      </c>
    </row>
    <row r="15756" spans="1:7" x14ac:dyDescent="0.25">
      <c r="A15756">
        <v>15755</v>
      </c>
      <c r="B15756">
        <v>31582600</v>
      </c>
      <c r="C15756">
        <v>0</v>
      </c>
      <c r="D15756">
        <v>5429461461</v>
      </c>
      <c r="E15756">
        <v>0.25674400000000003</v>
      </c>
      <c r="F15756">
        <f t="shared" si="492"/>
        <v>0.54294614610000003</v>
      </c>
      <c r="G15756">
        <f t="shared" si="493"/>
        <v>0.55106689975662326</v>
      </c>
    </row>
    <row r="15757" spans="1:7" x14ac:dyDescent="0.25">
      <c r="A15757">
        <v>15756</v>
      </c>
      <c r="B15757">
        <v>25256500</v>
      </c>
      <c r="C15757">
        <v>0</v>
      </c>
      <c r="D15757">
        <v>5430801940</v>
      </c>
      <c r="E15757">
        <v>0.25679099999999999</v>
      </c>
      <c r="F15757">
        <f t="shared" si="492"/>
        <v>0.54308019399999996</v>
      </c>
      <c r="G15757">
        <f t="shared" si="493"/>
        <v>0.5511040916048966</v>
      </c>
    </row>
    <row r="15758" spans="1:7" x14ac:dyDescent="0.25">
      <c r="A15758">
        <v>15757</v>
      </c>
      <c r="B15758">
        <v>37948400</v>
      </c>
      <c r="C15758">
        <v>0</v>
      </c>
      <c r="D15758">
        <v>5432155674</v>
      </c>
      <c r="E15758">
        <v>0.25683899999999998</v>
      </c>
      <c r="F15758">
        <f t="shared" si="492"/>
        <v>0.54321556739999999</v>
      </c>
      <c r="G15758">
        <f t="shared" si="493"/>
        <v>0.55114128366491999</v>
      </c>
    </row>
    <row r="15759" spans="1:7" x14ac:dyDescent="0.25">
      <c r="A15759">
        <v>15758</v>
      </c>
      <c r="B15759">
        <v>207651500</v>
      </c>
      <c r="C15759">
        <v>0</v>
      </c>
      <c r="D15759">
        <v>5566373404</v>
      </c>
      <c r="E15759">
        <v>0.26316800000000001</v>
      </c>
      <c r="F15759">
        <f t="shared" si="492"/>
        <v>0.55663734040000001</v>
      </c>
      <c r="G15759">
        <f t="shared" si="493"/>
        <v>0.55117847593668057</v>
      </c>
    </row>
    <row r="15760" spans="1:7" x14ac:dyDescent="0.25">
      <c r="A15760">
        <v>15759</v>
      </c>
      <c r="B15760">
        <v>23886300</v>
      </c>
      <c r="C15760">
        <v>0</v>
      </c>
      <c r="D15760">
        <v>5566521947</v>
      </c>
      <c r="E15760">
        <v>0.26315899999999998</v>
      </c>
      <c r="F15760">
        <f t="shared" si="492"/>
        <v>0.55665219470000005</v>
      </c>
      <c r="G15760">
        <f t="shared" si="493"/>
        <v>0.55121566842016545</v>
      </c>
    </row>
    <row r="15761" spans="1:7" x14ac:dyDescent="0.25">
      <c r="A15761">
        <v>15760</v>
      </c>
      <c r="B15761">
        <v>23640800</v>
      </c>
      <c r="C15761">
        <v>0</v>
      </c>
      <c r="D15761">
        <v>5566684769</v>
      </c>
      <c r="E15761">
        <v>0.26315</v>
      </c>
      <c r="F15761">
        <f t="shared" si="492"/>
        <v>0.55666847689999999</v>
      </c>
      <c r="G15761">
        <f t="shared" si="493"/>
        <v>0.55125286111536198</v>
      </c>
    </row>
    <row r="15762" spans="1:7" x14ac:dyDescent="0.25">
      <c r="A15762">
        <v>15761</v>
      </c>
      <c r="B15762">
        <v>23108700</v>
      </c>
      <c r="C15762">
        <v>0</v>
      </c>
      <c r="D15762">
        <v>5566870119</v>
      </c>
      <c r="E15762">
        <v>0.26314199999999999</v>
      </c>
      <c r="F15762">
        <f t="shared" si="492"/>
        <v>0.55668701190000003</v>
      </c>
      <c r="G15762">
        <f t="shared" si="493"/>
        <v>0.55129005402225684</v>
      </c>
    </row>
    <row r="15763" spans="1:7" x14ac:dyDescent="0.25">
      <c r="A15763">
        <v>15762</v>
      </c>
      <c r="B15763">
        <v>24897100</v>
      </c>
      <c r="C15763">
        <v>0</v>
      </c>
      <c r="D15763">
        <v>5567070829</v>
      </c>
      <c r="E15763">
        <v>0.26313500000000001</v>
      </c>
      <c r="F15763">
        <f t="shared" si="492"/>
        <v>0.55670708290000004</v>
      </c>
      <c r="G15763">
        <f t="shared" si="493"/>
        <v>0.55132724714083747</v>
      </c>
    </row>
    <row r="15764" spans="1:7" x14ac:dyDescent="0.25">
      <c r="A15764">
        <v>15763</v>
      </c>
      <c r="B15764">
        <v>30361500</v>
      </c>
      <c r="C15764">
        <v>0</v>
      </c>
      <c r="D15764">
        <v>5567287923</v>
      </c>
      <c r="E15764">
        <v>0.26312799999999997</v>
      </c>
      <c r="F15764">
        <f t="shared" si="492"/>
        <v>0.55672879230000005</v>
      </c>
      <c r="G15764">
        <f t="shared" si="493"/>
        <v>0.55136444047109079</v>
      </c>
    </row>
    <row r="15765" spans="1:7" x14ac:dyDescent="0.25">
      <c r="A15765">
        <v>15764</v>
      </c>
      <c r="B15765">
        <v>29156400</v>
      </c>
      <c r="C15765">
        <v>0</v>
      </c>
      <c r="D15765">
        <v>5567517305</v>
      </c>
      <c r="E15765">
        <v>0.26312200000000002</v>
      </c>
      <c r="F15765">
        <f t="shared" si="492"/>
        <v>0.55675173050000004</v>
      </c>
      <c r="G15765">
        <f t="shared" si="493"/>
        <v>0.55140163401300391</v>
      </c>
    </row>
    <row r="15766" spans="1:7" x14ac:dyDescent="0.25">
      <c r="A15766">
        <v>15765</v>
      </c>
      <c r="B15766">
        <v>28729300</v>
      </c>
      <c r="C15766">
        <v>1</v>
      </c>
      <c r="D15766">
        <v>5567517305</v>
      </c>
      <c r="E15766">
        <v>0.26310600000000001</v>
      </c>
      <c r="F15766">
        <f t="shared" si="492"/>
        <v>0.55675173050000004</v>
      </c>
      <c r="G15766">
        <f t="shared" si="493"/>
        <v>0.55143882776656428</v>
      </c>
    </row>
    <row r="15767" spans="1:7" x14ac:dyDescent="0.25">
      <c r="A15767">
        <v>15766</v>
      </c>
      <c r="B15767">
        <v>24903300</v>
      </c>
      <c r="C15767">
        <v>0</v>
      </c>
      <c r="D15767">
        <v>5567517305</v>
      </c>
      <c r="E15767">
        <v>0.26308900000000002</v>
      </c>
      <c r="F15767">
        <f t="shared" si="492"/>
        <v>0.55675173050000004</v>
      </c>
      <c r="G15767">
        <f t="shared" si="493"/>
        <v>0.5514760217317588</v>
      </c>
    </row>
    <row r="15768" spans="1:7" x14ac:dyDescent="0.25">
      <c r="A15768">
        <v>15767</v>
      </c>
      <c r="B15768">
        <v>24474400</v>
      </c>
      <c r="C15768">
        <v>0</v>
      </c>
      <c r="D15768">
        <v>5567517305</v>
      </c>
      <c r="E15768">
        <v>0.26307199999999997</v>
      </c>
      <c r="F15768">
        <f t="shared" si="492"/>
        <v>0.55675173050000004</v>
      </c>
      <c r="G15768">
        <f t="shared" si="493"/>
        <v>0.55151321590857472</v>
      </c>
    </row>
    <row r="15769" spans="1:7" x14ac:dyDescent="0.25">
      <c r="A15769">
        <v>15768</v>
      </c>
      <c r="B15769">
        <v>25314300</v>
      </c>
      <c r="C15769">
        <v>0</v>
      </c>
      <c r="D15769">
        <v>5567517305</v>
      </c>
      <c r="E15769">
        <v>0.26305600000000001</v>
      </c>
      <c r="F15769">
        <f t="shared" si="492"/>
        <v>0.55675173050000004</v>
      </c>
      <c r="G15769">
        <f t="shared" si="493"/>
        <v>0.55155041029699903</v>
      </c>
    </row>
    <row r="15770" spans="1:7" x14ac:dyDescent="0.25">
      <c r="A15770">
        <v>15769</v>
      </c>
      <c r="B15770">
        <v>30797200</v>
      </c>
      <c r="C15770">
        <v>0</v>
      </c>
      <c r="D15770">
        <v>5567517305</v>
      </c>
      <c r="E15770">
        <v>0.26303900000000002</v>
      </c>
      <c r="F15770">
        <f t="shared" si="492"/>
        <v>0.55675173050000004</v>
      </c>
      <c r="G15770">
        <f t="shared" si="493"/>
        <v>0.55158760489701886</v>
      </c>
    </row>
    <row r="15771" spans="1:7" x14ac:dyDescent="0.25">
      <c r="A15771">
        <v>15770</v>
      </c>
      <c r="B15771">
        <v>34814500</v>
      </c>
      <c r="C15771">
        <v>0</v>
      </c>
      <c r="D15771">
        <v>5444858621</v>
      </c>
      <c r="E15771">
        <v>0.25722800000000001</v>
      </c>
      <c r="F15771">
        <f t="shared" si="492"/>
        <v>0.54448586210000005</v>
      </c>
      <c r="G15771">
        <f t="shared" si="493"/>
        <v>0.55162479970862133</v>
      </c>
    </row>
    <row r="15772" spans="1:7" x14ac:dyDescent="0.25">
      <c r="A15772">
        <v>15771</v>
      </c>
      <c r="B15772">
        <v>24387900</v>
      </c>
      <c r="C15772">
        <v>0</v>
      </c>
      <c r="D15772">
        <v>5445214012</v>
      </c>
      <c r="E15772">
        <v>0.25722800000000001</v>
      </c>
      <c r="F15772">
        <f t="shared" si="492"/>
        <v>0.54452140120000003</v>
      </c>
      <c r="G15772">
        <f t="shared" si="493"/>
        <v>0.55166199473179389</v>
      </c>
    </row>
    <row r="15773" spans="1:7" x14ac:dyDescent="0.25">
      <c r="A15773">
        <v>15772</v>
      </c>
      <c r="B15773">
        <v>28441900</v>
      </c>
      <c r="C15773">
        <v>0</v>
      </c>
      <c r="D15773">
        <v>5445590850</v>
      </c>
      <c r="E15773">
        <v>0.25723000000000001</v>
      </c>
      <c r="F15773">
        <f t="shared" si="492"/>
        <v>0.54455908500000005</v>
      </c>
      <c r="G15773">
        <f t="shared" si="493"/>
        <v>0.55169918996652334</v>
      </c>
    </row>
    <row r="15774" spans="1:7" x14ac:dyDescent="0.25">
      <c r="A15774">
        <v>15773</v>
      </c>
      <c r="B15774">
        <v>25390900</v>
      </c>
      <c r="C15774">
        <v>0</v>
      </c>
      <c r="D15774">
        <v>5445986120</v>
      </c>
      <c r="E15774">
        <v>0.25723200000000002</v>
      </c>
      <c r="F15774">
        <f t="shared" si="492"/>
        <v>0.54459861200000004</v>
      </c>
      <c r="G15774">
        <f t="shared" si="493"/>
        <v>0.5517363854127969</v>
      </c>
    </row>
    <row r="15775" spans="1:7" x14ac:dyDescent="0.25">
      <c r="A15775">
        <v>15774</v>
      </c>
      <c r="B15775">
        <v>26134200</v>
      </c>
      <c r="C15775">
        <v>0</v>
      </c>
      <c r="D15775">
        <v>5446391630</v>
      </c>
      <c r="E15775">
        <v>0.25723499999999999</v>
      </c>
      <c r="F15775">
        <f t="shared" si="492"/>
        <v>0.54463916300000004</v>
      </c>
      <c r="G15775">
        <f t="shared" si="493"/>
        <v>0.5517735810706017</v>
      </c>
    </row>
    <row r="15776" spans="1:7" x14ac:dyDescent="0.25">
      <c r="A15776">
        <v>15775</v>
      </c>
      <c r="B15776">
        <v>27567400</v>
      </c>
      <c r="C15776">
        <v>0</v>
      </c>
      <c r="D15776">
        <v>5446815572</v>
      </c>
      <c r="E15776">
        <v>0.25723800000000002</v>
      </c>
      <c r="F15776">
        <f t="shared" si="492"/>
        <v>0.5446815572</v>
      </c>
      <c r="G15776">
        <f t="shared" si="493"/>
        <v>0.55181077693992497</v>
      </c>
    </row>
    <row r="15777" spans="1:7" x14ac:dyDescent="0.25">
      <c r="A15777">
        <v>15776</v>
      </c>
      <c r="B15777">
        <v>28492300</v>
      </c>
      <c r="C15777">
        <v>0</v>
      </c>
      <c r="D15777">
        <v>5447259994</v>
      </c>
      <c r="E15777">
        <v>0.257243</v>
      </c>
      <c r="F15777">
        <f t="shared" si="492"/>
        <v>0.54472599939999999</v>
      </c>
      <c r="G15777">
        <f t="shared" si="493"/>
        <v>0.55184797302075383</v>
      </c>
    </row>
    <row r="15778" spans="1:7" x14ac:dyDescent="0.25">
      <c r="A15778">
        <v>15777</v>
      </c>
      <c r="B15778">
        <v>24152900</v>
      </c>
      <c r="C15778">
        <v>0</v>
      </c>
      <c r="D15778">
        <v>5447717785</v>
      </c>
      <c r="E15778">
        <v>0.25724799999999998</v>
      </c>
      <c r="F15778">
        <f t="shared" si="492"/>
        <v>0.54477177850000003</v>
      </c>
      <c r="G15778">
        <f t="shared" si="493"/>
        <v>0.55188516931307519</v>
      </c>
    </row>
    <row r="15779" spans="1:7" x14ac:dyDescent="0.25">
      <c r="A15779">
        <v>15778</v>
      </c>
      <c r="B15779">
        <v>29114200</v>
      </c>
      <c r="C15779">
        <v>0</v>
      </c>
      <c r="D15779">
        <v>5448189855</v>
      </c>
      <c r="E15779">
        <v>0.25725399999999998</v>
      </c>
      <c r="F15779">
        <f t="shared" si="492"/>
        <v>0.54481898549999996</v>
      </c>
      <c r="G15779">
        <f t="shared" si="493"/>
        <v>0.5519223658168767</v>
      </c>
    </row>
    <row r="15780" spans="1:7" x14ac:dyDescent="0.25">
      <c r="A15780">
        <v>15779</v>
      </c>
      <c r="B15780">
        <v>26113200</v>
      </c>
      <c r="C15780">
        <v>0</v>
      </c>
      <c r="D15780">
        <v>5448676261</v>
      </c>
      <c r="E15780">
        <v>0.25726100000000002</v>
      </c>
      <c r="F15780">
        <f t="shared" si="492"/>
        <v>0.54486762609999995</v>
      </c>
      <c r="G15780">
        <f t="shared" si="493"/>
        <v>0.55195956253214518</v>
      </c>
    </row>
    <row r="15781" spans="1:7" x14ac:dyDescent="0.25">
      <c r="A15781">
        <v>15780</v>
      </c>
      <c r="B15781">
        <v>25735400</v>
      </c>
      <c r="C15781">
        <v>0</v>
      </c>
      <c r="D15781">
        <v>5449181099</v>
      </c>
      <c r="E15781">
        <v>0.25726900000000003</v>
      </c>
      <c r="F15781">
        <f t="shared" si="492"/>
        <v>0.5449181099</v>
      </c>
      <c r="G15781">
        <f t="shared" si="493"/>
        <v>0.55199675945886784</v>
      </c>
    </row>
    <row r="15782" spans="1:7" x14ac:dyDescent="0.25">
      <c r="A15782">
        <v>15781</v>
      </c>
      <c r="B15782">
        <v>31088100</v>
      </c>
      <c r="C15782">
        <v>0</v>
      </c>
      <c r="D15782">
        <v>5449700273</v>
      </c>
      <c r="E15782">
        <v>0.25727699999999998</v>
      </c>
      <c r="F15782">
        <f t="shared" si="492"/>
        <v>0.54497002729999999</v>
      </c>
      <c r="G15782">
        <f t="shared" si="493"/>
        <v>0.55203395659703181</v>
      </c>
    </row>
    <row r="15783" spans="1:7" x14ac:dyDescent="0.25">
      <c r="A15783">
        <v>15782</v>
      </c>
      <c r="B15783">
        <v>29182600</v>
      </c>
      <c r="C15783">
        <v>1</v>
      </c>
      <c r="D15783">
        <v>5450239927</v>
      </c>
      <c r="E15783">
        <v>0.25728600000000001</v>
      </c>
      <c r="F15783">
        <f t="shared" si="492"/>
        <v>0.54502399270000002</v>
      </c>
      <c r="G15783">
        <f t="shared" si="493"/>
        <v>0.55207115394662398</v>
      </c>
    </row>
    <row r="15784" spans="1:7" x14ac:dyDescent="0.25">
      <c r="A15784">
        <v>15783</v>
      </c>
      <c r="B15784">
        <v>31066500</v>
      </c>
      <c r="C15784">
        <v>0</v>
      </c>
      <c r="D15784">
        <v>5444303151</v>
      </c>
      <c r="E15784">
        <v>0.25698900000000002</v>
      </c>
      <c r="F15784">
        <f t="shared" si="492"/>
        <v>0.54443031509999995</v>
      </c>
      <c r="G15784">
        <f t="shared" si="493"/>
        <v>0.55210835150763204</v>
      </c>
    </row>
    <row r="15785" spans="1:7" x14ac:dyDescent="0.25">
      <c r="A15785">
        <v>15784</v>
      </c>
      <c r="B15785">
        <v>26706100</v>
      </c>
      <c r="C15785">
        <v>0</v>
      </c>
      <c r="D15785">
        <v>5444870567</v>
      </c>
      <c r="E15785">
        <v>0.25700000000000001</v>
      </c>
      <c r="F15785">
        <f t="shared" si="492"/>
        <v>0.54448705669999997</v>
      </c>
      <c r="G15785">
        <f t="shared" si="493"/>
        <v>0.55214554928004289</v>
      </c>
    </row>
    <row r="15786" spans="1:7" x14ac:dyDescent="0.25">
      <c r="A15786">
        <v>15785</v>
      </c>
      <c r="B15786">
        <v>24695900</v>
      </c>
      <c r="C15786">
        <v>0</v>
      </c>
      <c r="D15786">
        <v>5445454253</v>
      </c>
      <c r="E15786">
        <v>0.25701099999999999</v>
      </c>
      <c r="F15786">
        <f t="shared" si="492"/>
        <v>0.54454542530000005</v>
      </c>
      <c r="G15786">
        <f t="shared" si="493"/>
        <v>0.55218274726384353</v>
      </c>
    </row>
    <row r="15787" spans="1:7" x14ac:dyDescent="0.25">
      <c r="A15787">
        <v>15786</v>
      </c>
      <c r="B15787">
        <v>25202500</v>
      </c>
      <c r="C15787">
        <v>0</v>
      </c>
      <c r="D15787">
        <v>5446053299</v>
      </c>
      <c r="E15787">
        <v>0.257023</v>
      </c>
      <c r="F15787">
        <f t="shared" si="492"/>
        <v>0.54460532989999999</v>
      </c>
      <c r="G15787">
        <f t="shared" si="493"/>
        <v>0.55221994545902142</v>
      </c>
    </row>
    <row r="15788" spans="1:7" x14ac:dyDescent="0.25">
      <c r="A15788">
        <v>15787</v>
      </c>
      <c r="B15788">
        <v>27319200</v>
      </c>
      <c r="C15788">
        <v>0</v>
      </c>
      <c r="D15788">
        <v>5446669753</v>
      </c>
      <c r="E15788">
        <v>0.25703599999999999</v>
      </c>
      <c r="F15788">
        <f t="shared" si="492"/>
        <v>0.54466697529999997</v>
      </c>
      <c r="G15788">
        <f t="shared" si="493"/>
        <v>0.55225714386556346</v>
      </c>
    </row>
    <row r="15789" spans="1:7" x14ac:dyDescent="0.25">
      <c r="A15789">
        <v>15788</v>
      </c>
      <c r="B15789">
        <v>32446500</v>
      </c>
      <c r="C15789">
        <v>0</v>
      </c>
      <c r="D15789">
        <v>5447298495</v>
      </c>
      <c r="E15789">
        <v>0.25704900000000003</v>
      </c>
      <c r="F15789">
        <f t="shared" si="492"/>
        <v>0.54472984950000003</v>
      </c>
      <c r="G15789">
        <f t="shared" si="493"/>
        <v>0.5522943424834571</v>
      </c>
    </row>
    <row r="15790" spans="1:7" x14ac:dyDescent="0.25">
      <c r="A15790">
        <v>15789</v>
      </c>
      <c r="B15790">
        <v>26352300</v>
      </c>
      <c r="C15790">
        <v>0</v>
      </c>
      <c r="D15790">
        <v>5447951870</v>
      </c>
      <c r="E15790">
        <v>0.25706400000000001</v>
      </c>
      <c r="F15790">
        <f t="shared" si="492"/>
        <v>0.54479518699999996</v>
      </c>
      <c r="G15790">
        <f t="shared" si="493"/>
        <v>0.55233154131268924</v>
      </c>
    </row>
    <row r="15791" spans="1:7" x14ac:dyDescent="0.25">
      <c r="A15791">
        <v>15790</v>
      </c>
      <c r="B15791">
        <v>27124500</v>
      </c>
      <c r="C15791">
        <v>0</v>
      </c>
      <c r="D15791">
        <v>5448620548</v>
      </c>
      <c r="E15791">
        <v>0.257079</v>
      </c>
      <c r="F15791">
        <f t="shared" si="492"/>
        <v>0.54486205480000005</v>
      </c>
      <c r="G15791">
        <f t="shared" si="493"/>
        <v>0.55236874035324723</v>
      </c>
    </row>
    <row r="15792" spans="1:7" x14ac:dyDescent="0.25">
      <c r="A15792">
        <v>15791</v>
      </c>
      <c r="B15792">
        <v>25503700</v>
      </c>
      <c r="C15792">
        <v>0</v>
      </c>
      <c r="D15792">
        <v>5449301514</v>
      </c>
      <c r="E15792">
        <v>0.25709500000000002</v>
      </c>
      <c r="F15792">
        <f t="shared" si="492"/>
        <v>0.54493015140000001</v>
      </c>
      <c r="G15792">
        <f t="shared" si="493"/>
        <v>0.55240593960511797</v>
      </c>
    </row>
    <row r="15793" spans="1:7" x14ac:dyDescent="0.25">
      <c r="A15793">
        <v>15792</v>
      </c>
      <c r="B15793">
        <v>27704400</v>
      </c>
      <c r="C15793">
        <v>0</v>
      </c>
      <c r="D15793">
        <v>5450000912</v>
      </c>
      <c r="E15793">
        <v>0.25711200000000001</v>
      </c>
      <c r="F15793">
        <f t="shared" si="492"/>
        <v>0.54500009120000004</v>
      </c>
      <c r="G15793">
        <f t="shared" si="493"/>
        <v>0.5524431390682889</v>
      </c>
    </row>
    <row r="15794" spans="1:7" x14ac:dyDescent="0.25">
      <c r="A15794">
        <v>15793</v>
      </c>
      <c r="B15794">
        <v>33510400</v>
      </c>
      <c r="C15794">
        <v>1</v>
      </c>
      <c r="D15794">
        <v>5450721814</v>
      </c>
      <c r="E15794">
        <v>0.25713000000000003</v>
      </c>
      <c r="F15794">
        <f t="shared" si="492"/>
        <v>0.54507218140000002</v>
      </c>
      <c r="G15794">
        <f t="shared" si="493"/>
        <v>0.55248033874274716</v>
      </c>
    </row>
    <row r="15795" spans="1:7" x14ac:dyDescent="0.25">
      <c r="A15795">
        <v>15794</v>
      </c>
      <c r="B15795">
        <v>30590300</v>
      </c>
      <c r="C15795">
        <v>0</v>
      </c>
      <c r="D15795">
        <v>5451463196</v>
      </c>
      <c r="E15795">
        <v>0.25714799999999999</v>
      </c>
      <c r="F15795">
        <f t="shared" si="492"/>
        <v>0.54514631960000004</v>
      </c>
      <c r="G15795">
        <f t="shared" si="493"/>
        <v>0.55251753862847974</v>
      </c>
    </row>
    <row r="15796" spans="1:7" x14ac:dyDescent="0.25">
      <c r="A15796">
        <v>15795</v>
      </c>
      <c r="B15796">
        <v>34758100</v>
      </c>
      <c r="C15796">
        <v>0</v>
      </c>
      <c r="D15796">
        <v>5452215899</v>
      </c>
      <c r="E15796">
        <v>0.25716699999999998</v>
      </c>
      <c r="F15796">
        <f t="shared" si="492"/>
        <v>0.54522158990000003</v>
      </c>
      <c r="G15796">
        <f t="shared" si="493"/>
        <v>0.55255473872547411</v>
      </c>
    </row>
    <row r="15797" spans="1:7" x14ac:dyDescent="0.25">
      <c r="A15797">
        <v>15796</v>
      </c>
      <c r="B15797">
        <v>26408800</v>
      </c>
      <c r="C15797">
        <v>0</v>
      </c>
      <c r="D15797">
        <v>5452979809</v>
      </c>
      <c r="E15797">
        <v>0.257187</v>
      </c>
      <c r="F15797">
        <f t="shared" si="492"/>
        <v>0.54529798090000003</v>
      </c>
      <c r="G15797">
        <f t="shared" si="493"/>
        <v>0.55259193903371706</v>
      </c>
    </row>
    <row r="15798" spans="1:7" x14ac:dyDescent="0.25">
      <c r="A15798">
        <v>15797</v>
      </c>
      <c r="B15798">
        <v>25264400</v>
      </c>
      <c r="C15798">
        <v>0</v>
      </c>
      <c r="D15798">
        <v>5453763175</v>
      </c>
      <c r="E15798">
        <v>0.25720799999999999</v>
      </c>
      <c r="F15798">
        <f t="shared" si="492"/>
        <v>0.54537631750000004</v>
      </c>
      <c r="G15798">
        <f t="shared" si="493"/>
        <v>0.55262913955319626</v>
      </c>
    </row>
    <row r="15799" spans="1:7" x14ac:dyDescent="0.25">
      <c r="A15799">
        <v>15798</v>
      </c>
      <c r="B15799">
        <v>31339200</v>
      </c>
      <c r="C15799">
        <v>0</v>
      </c>
      <c r="D15799">
        <v>5454564973</v>
      </c>
      <c r="E15799">
        <v>0.25722899999999999</v>
      </c>
      <c r="F15799">
        <f t="shared" si="492"/>
        <v>0.54545649730000001</v>
      </c>
      <c r="G15799">
        <f t="shared" si="493"/>
        <v>0.55266634028389861</v>
      </c>
    </row>
    <row r="15800" spans="1:7" x14ac:dyDescent="0.25">
      <c r="A15800">
        <v>15799</v>
      </c>
      <c r="B15800">
        <v>35655700</v>
      </c>
      <c r="C15800">
        <v>0</v>
      </c>
      <c r="D15800">
        <v>5455387251</v>
      </c>
      <c r="E15800">
        <v>0.25725199999999998</v>
      </c>
      <c r="F15800">
        <f t="shared" si="492"/>
        <v>0.54553872510000001</v>
      </c>
      <c r="G15800">
        <f t="shared" si="493"/>
        <v>0.552703541225811</v>
      </c>
    </row>
    <row r="15801" spans="1:7" x14ac:dyDescent="0.25">
      <c r="A15801">
        <v>15800</v>
      </c>
      <c r="B15801">
        <v>35608900</v>
      </c>
      <c r="C15801">
        <v>0</v>
      </c>
      <c r="D15801">
        <v>5456228985</v>
      </c>
      <c r="E15801">
        <v>0.25727499999999998</v>
      </c>
      <c r="F15801">
        <f t="shared" si="492"/>
        <v>0.54562289850000001</v>
      </c>
      <c r="G15801">
        <f t="shared" si="493"/>
        <v>0.55274074237892123</v>
      </c>
    </row>
    <row r="15802" spans="1:7" x14ac:dyDescent="0.25">
      <c r="A15802">
        <v>15801</v>
      </c>
      <c r="B15802">
        <v>44221000</v>
      </c>
      <c r="C15802">
        <v>0</v>
      </c>
      <c r="D15802">
        <v>5446249058</v>
      </c>
      <c r="E15802">
        <v>0.25678800000000002</v>
      </c>
      <c r="F15802">
        <f t="shared" si="492"/>
        <v>0.5446249058</v>
      </c>
      <c r="G15802">
        <f t="shared" si="493"/>
        <v>0.55277794374321609</v>
      </c>
    </row>
    <row r="15803" spans="1:7" x14ac:dyDescent="0.25">
      <c r="A15803">
        <v>15802</v>
      </c>
      <c r="B15803">
        <v>23863900</v>
      </c>
      <c r="C15803">
        <v>0</v>
      </c>
      <c r="D15803">
        <v>5447130728</v>
      </c>
      <c r="E15803">
        <v>0.25681399999999999</v>
      </c>
      <c r="F15803">
        <f t="shared" si="492"/>
        <v>0.54471307280000003</v>
      </c>
      <c r="G15803">
        <f t="shared" si="493"/>
        <v>0.55281514531868281</v>
      </c>
    </row>
    <row r="15804" spans="1:7" x14ac:dyDescent="0.25">
      <c r="A15804">
        <v>15803</v>
      </c>
      <c r="B15804">
        <v>24606800</v>
      </c>
      <c r="C15804">
        <v>0</v>
      </c>
      <c r="D15804">
        <v>5448027758</v>
      </c>
      <c r="E15804">
        <v>0.25684000000000001</v>
      </c>
      <c r="F15804">
        <f t="shared" si="492"/>
        <v>0.54480277580000003</v>
      </c>
      <c r="G15804">
        <f t="shared" si="493"/>
        <v>0.55285234710530862</v>
      </c>
    </row>
    <row r="15805" spans="1:7" x14ac:dyDescent="0.25">
      <c r="A15805">
        <v>15804</v>
      </c>
      <c r="B15805">
        <v>28961300</v>
      </c>
      <c r="C15805">
        <v>0</v>
      </c>
      <c r="D15805">
        <v>5448939124</v>
      </c>
      <c r="E15805">
        <v>0.25686700000000001</v>
      </c>
      <c r="F15805">
        <f t="shared" si="492"/>
        <v>0.54489391239999996</v>
      </c>
      <c r="G15805">
        <f t="shared" si="493"/>
        <v>0.55288954910308052</v>
      </c>
    </row>
    <row r="15806" spans="1:7" x14ac:dyDescent="0.25">
      <c r="A15806">
        <v>15805</v>
      </c>
      <c r="B15806">
        <v>36535900</v>
      </c>
      <c r="C15806">
        <v>0</v>
      </c>
      <c r="D15806">
        <v>5449863802</v>
      </c>
      <c r="E15806">
        <v>0.25689400000000001</v>
      </c>
      <c r="F15806">
        <f t="shared" si="492"/>
        <v>0.54498638020000001</v>
      </c>
      <c r="G15806">
        <f t="shared" si="493"/>
        <v>0.55292675131198621</v>
      </c>
    </row>
    <row r="15807" spans="1:7" x14ac:dyDescent="0.25">
      <c r="A15807">
        <v>15806</v>
      </c>
      <c r="B15807">
        <v>29710500</v>
      </c>
      <c r="C15807">
        <v>0</v>
      </c>
      <c r="D15807">
        <v>5450808960</v>
      </c>
      <c r="E15807">
        <v>0.25692199999999998</v>
      </c>
      <c r="F15807">
        <f t="shared" si="492"/>
        <v>0.54508089599999998</v>
      </c>
      <c r="G15807">
        <f t="shared" si="493"/>
        <v>0.55296395373201235</v>
      </c>
    </row>
    <row r="15808" spans="1:7" x14ac:dyDescent="0.25">
      <c r="A15808">
        <v>15807</v>
      </c>
      <c r="B15808">
        <v>25210100</v>
      </c>
      <c r="C15808">
        <v>0</v>
      </c>
      <c r="D15808">
        <v>5451770559</v>
      </c>
      <c r="E15808">
        <v>0.25695099999999998</v>
      </c>
      <c r="F15808">
        <f t="shared" si="492"/>
        <v>0.54517705589999998</v>
      </c>
      <c r="G15808">
        <f t="shared" si="493"/>
        <v>0.55300115636314651</v>
      </c>
    </row>
    <row r="15809" spans="1:7" x14ac:dyDescent="0.25">
      <c r="A15809">
        <v>15808</v>
      </c>
      <c r="B15809">
        <v>25120100</v>
      </c>
      <c r="C15809">
        <v>0</v>
      </c>
      <c r="D15809">
        <v>5452745413</v>
      </c>
      <c r="E15809">
        <v>0.25698100000000001</v>
      </c>
      <c r="F15809">
        <f t="shared" si="492"/>
        <v>0.54527454129999997</v>
      </c>
      <c r="G15809">
        <f t="shared" si="493"/>
        <v>0.55303835920537547</v>
      </c>
    </row>
    <row r="15810" spans="1:7" x14ac:dyDescent="0.25">
      <c r="A15810">
        <v>15809</v>
      </c>
      <c r="B15810">
        <v>24568000</v>
      </c>
      <c r="C15810">
        <v>0</v>
      </c>
      <c r="D15810">
        <v>5453735627</v>
      </c>
      <c r="E15810">
        <v>0.25701099999999999</v>
      </c>
      <c r="F15810">
        <f t="shared" ref="F15810:F15873" si="494">D15810/10000000000</f>
        <v>0.54537356270000004</v>
      </c>
      <c r="G15810">
        <f t="shared" ref="G15810:G15873" si="495">(A15810+1)*LOG(A15810+1)*$H$1+$I$1+LOG(A15810+1)*$J$1</f>
        <v>0.55307556225868681</v>
      </c>
    </row>
    <row r="15811" spans="1:7" x14ac:dyDescent="0.25">
      <c r="A15811">
        <v>15810</v>
      </c>
      <c r="B15811">
        <v>28578500</v>
      </c>
      <c r="C15811">
        <v>0</v>
      </c>
      <c r="D15811">
        <v>5454740177</v>
      </c>
      <c r="E15811">
        <v>0.25704199999999999</v>
      </c>
      <c r="F15811">
        <f t="shared" si="494"/>
        <v>0.54547401770000004</v>
      </c>
      <c r="G15811">
        <f t="shared" si="495"/>
        <v>0.55311276552306754</v>
      </c>
    </row>
    <row r="15812" spans="1:7" x14ac:dyDescent="0.25">
      <c r="A15812">
        <v>15811</v>
      </c>
      <c r="B15812">
        <v>28402200</v>
      </c>
      <c r="C15812">
        <v>0</v>
      </c>
      <c r="D15812">
        <v>5455760087</v>
      </c>
      <c r="E15812">
        <v>0.25707400000000002</v>
      </c>
      <c r="F15812">
        <f t="shared" si="494"/>
        <v>0.5455760087</v>
      </c>
      <c r="G15812">
        <f t="shared" si="495"/>
        <v>0.55314996899850488</v>
      </c>
    </row>
    <row r="15813" spans="1:7" x14ac:dyDescent="0.25">
      <c r="A15813">
        <v>15812</v>
      </c>
      <c r="B15813">
        <v>32989300</v>
      </c>
      <c r="C15813">
        <v>0</v>
      </c>
      <c r="D15813">
        <v>5456792285</v>
      </c>
      <c r="E15813">
        <v>0.25710699999999997</v>
      </c>
      <c r="F15813">
        <f t="shared" si="494"/>
        <v>0.54567922849999995</v>
      </c>
      <c r="G15813">
        <f t="shared" si="495"/>
        <v>0.55318717268498618</v>
      </c>
    </row>
    <row r="15814" spans="1:7" x14ac:dyDescent="0.25">
      <c r="A15814">
        <v>15813</v>
      </c>
      <c r="B15814">
        <v>25613400</v>
      </c>
      <c r="C15814">
        <v>0</v>
      </c>
      <c r="D15814">
        <v>5457841948</v>
      </c>
      <c r="E15814">
        <v>0.25713999999999998</v>
      </c>
      <c r="F15814">
        <f t="shared" si="494"/>
        <v>0.54578419479999996</v>
      </c>
      <c r="G15814">
        <f t="shared" si="495"/>
        <v>0.55322437658249846</v>
      </c>
    </row>
    <row r="15815" spans="1:7" x14ac:dyDescent="0.25">
      <c r="A15815">
        <v>15814</v>
      </c>
      <c r="B15815">
        <v>24846400</v>
      </c>
      <c r="C15815">
        <v>0</v>
      </c>
      <c r="D15815">
        <v>5458903842</v>
      </c>
      <c r="E15815">
        <v>0.25717400000000001</v>
      </c>
      <c r="F15815">
        <f t="shared" si="494"/>
        <v>0.54589038420000002</v>
      </c>
      <c r="G15815">
        <f t="shared" si="495"/>
        <v>0.55326158069102904</v>
      </c>
    </row>
    <row r="15816" spans="1:7" x14ac:dyDescent="0.25">
      <c r="A15816">
        <v>15815</v>
      </c>
      <c r="B15816">
        <v>27380900</v>
      </c>
      <c r="C15816">
        <v>0</v>
      </c>
      <c r="D15816">
        <v>5459981096</v>
      </c>
      <c r="E15816">
        <v>0.25720799999999999</v>
      </c>
      <c r="F15816">
        <f t="shared" si="494"/>
        <v>0.54599810959999995</v>
      </c>
      <c r="G15816">
        <f t="shared" si="495"/>
        <v>0.55329878501056506</v>
      </c>
    </row>
    <row r="15817" spans="1:7" x14ac:dyDescent="0.25">
      <c r="A15817">
        <v>15816</v>
      </c>
      <c r="B15817">
        <v>26945500</v>
      </c>
      <c r="C15817">
        <v>0</v>
      </c>
      <c r="D15817">
        <v>5461075758</v>
      </c>
      <c r="E15817">
        <v>0.257243</v>
      </c>
      <c r="F15817">
        <f t="shared" si="494"/>
        <v>0.54610757580000002</v>
      </c>
      <c r="G15817">
        <f t="shared" si="495"/>
        <v>0.55333598954109375</v>
      </c>
    </row>
    <row r="15818" spans="1:7" x14ac:dyDescent="0.25">
      <c r="A15818">
        <v>15817</v>
      </c>
      <c r="B15818">
        <v>26597600</v>
      </c>
      <c r="C15818">
        <v>0</v>
      </c>
      <c r="D15818">
        <v>5462180660</v>
      </c>
      <c r="E15818">
        <v>0.25727899999999998</v>
      </c>
      <c r="F15818">
        <f t="shared" si="494"/>
        <v>0.546218066</v>
      </c>
      <c r="G15818">
        <f t="shared" si="495"/>
        <v>0.55337319428260223</v>
      </c>
    </row>
    <row r="15819" spans="1:7" x14ac:dyDescent="0.25">
      <c r="A15819">
        <v>15818</v>
      </c>
      <c r="B15819">
        <v>32345000</v>
      </c>
      <c r="C15819">
        <v>0</v>
      </c>
      <c r="D15819">
        <v>5463297850</v>
      </c>
      <c r="E15819">
        <v>0.25731599999999999</v>
      </c>
      <c r="F15819">
        <f t="shared" si="494"/>
        <v>0.54632978499999996</v>
      </c>
      <c r="G15819">
        <f t="shared" si="495"/>
        <v>0.55341039923507784</v>
      </c>
    </row>
    <row r="15820" spans="1:7" x14ac:dyDescent="0.25">
      <c r="A15820">
        <v>15819</v>
      </c>
      <c r="B15820">
        <v>31269400</v>
      </c>
      <c r="C15820">
        <v>0</v>
      </c>
      <c r="D15820">
        <v>5449200023</v>
      </c>
      <c r="E15820">
        <v>0.256635</v>
      </c>
      <c r="F15820">
        <f t="shared" si="494"/>
        <v>0.54492000230000004</v>
      </c>
      <c r="G15820">
        <f t="shared" si="495"/>
        <v>0.55344760439850771</v>
      </c>
    </row>
    <row r="15821" spans="1:7" x14ac:dyDescent="0.25">
      <c r="A15821">
        <v>15820</v>
      </c>
      <c r="B15821">
        <v>26026200</v>
      </c>
      <c r="C15821">
        <v>0</v>
      </c>
      <c r="D15821">
        <v>5450352029</v>
      </c>
      <c r="E15821">
        <v>0.25667299999999998</v>
      </c>
      <c r="F15821">
        <f t="shared" si="494"/>
        <v>0.54503520289999996</v>
      </c>
      <c r="G15821">
        <f t="shared" si="495"/>
        <v>0.55348480977287906</v>
      </c>
    </row>
    <row r="15822" spans="1:7" x14ac:dyDescent="0.25">
      <c r="A15822">
        <v>15821</v>
      </c>
      <c r="B15822">
        <v>28895000</v>
      </c>
      <c r="C15822">
        <v>0</v>
      </c>
      <c r="D15822">
        <v>5451520419</v>
      </c>
      <c r="E15822">
        <v>0.256712</v>
      </c>
      <c r="F15822">
        <f t="shared" si="494"/>
        <v>0.5451520419</v>
      </c>
      <c r="G15822">
        <f t="shared" si="495"/>
        <v>0.55352201535817913</v>
      </c>
    </row>
    <row r="15823" spans="1:7" x14ac:dyDescent="0.25">
      <c r="A15823">
        <v>15822</v>
      </c>
      <c r="B15823">
        <v>30827100</v>
      </c>
      <c r="C15823">
        <v>0</v>
      </c>
      <c r="D15823">
        <v>5452703145</v>
      </c>
      <c r="E15823">
        <v>0.25675199999999998</v>
      </c>
      <c r="F15823">
        <f t="shared" si="494"/>
        <v>0.54527031449999996</v>
      </c>
      <c r="G15823">
        <f t="shared" si="495"/>
        <v>0.55355922115439526</v>
      </c>
    </row>
    <row r="15824" spans="1:7" x14ac:dyDescent="0.25">
      <c r="A15824">
        <v>15823</v>
      </c>
      <c r="B15824">
        <v>34892800</v>
      </c>
      <c r="C15824">
        <v>0</v>
      </c>
      <c r="D15824">
        <v>5453900207</v>
      </c>
      <c r="E15824">
        <v>0.25679200000000002</v>
      </c>
      <c r="F15824">
        <f t="shared" si="494"/>
        <v>0.54539002069999998</v>
      </c>
      <c r="G15824">
        <f t="shared" si="495"/>
        <v>0.55359642716151436</v>
      </c>
    </row>
    <row r="15825" spans="1:7" x14ac:dyDescent="0.25">
      <c r="A15825">
        <v>15824</v>
      </c>
      <c r="B15825">
        <v>32196800</v>
      </c>
      <c r="C15825">
        <v>0</v>
      </c>
      <c r="D15825">
        <v>5455113653</v>
      </c>
      <c r="E15825">
        <v>0.25683299999999998</v>
      </c>
      <c r="F15825">
        <f t="shared" si="494"/>
        <v>0.5455113653</v>
      </c>
      <c r="G15825">
        <f t="shared" si="495"/>
        <v>0.55363363337952409</v>
      </c>
    </row>
    <row r="15826" spans="1:7" x14ac:dyDescent="0.25">
      <c r="A15826">
        <v>15825</v>
      </c>
      <c r="B15826">
        <v>37420200</v>
      </c>
      <c r="C15826">
        <v>0</v>
      </c>
      <c r="D15826">
        <v>5456343540</v>
      </c>
      <c r="E15826">
        <v>0.25687399999999999</v>
      </c>
      <c r="F15826">
        <f t="shared" si="494"/>
        <v>0.54563435400000004</v>
      </c>
      <c r="G15826">
        <f t="shared" si="495"/>
        <v>0.55367083980841125</v>
      </c>
    </row>
    <row r="15827" spans="1:7" x14ac:dyDescent="0.25">
      <c r="A15827">
        <v>15826</v>
      </c>
      <c r="B15827">
        <v>38842200</v>
      </c>
      <c r="C15827">
        <v>0</v>
      </c>
      <c r="D15827">
        <v>5457592826</v>
      </c>
      <c r="E15827">
        <v>0.25691700000000001</v>
      </c>
      <c r="F15827">
        <f t="shared" si="494"/>
        <v>0.54575928259999995</v>
      </c>
      <c r="G15827">
        <f t="shared" si="495"/>
        <v>0.55370804644816329</v>
      </c>
    </row>
    <row r="15828" spans="1:7" x14ac:dyDescent="0.25">
      <c r="A15828">
        <v>15827</v>
      </c>
      <c r="B15828">
        <v>28061700</v>
      </c>
      <c r="C15828">
        <v>0</v>
      </c>
      <c r="D15828">
        <v>5458855424</v>
      </c>
      <c r="E15828">
        <v>0.25696000000000002</v>
      </c>
      <c r="F15828">
        <f t="shared" si="494"/>
        <v>0.54588554239999998</v>
      </c>
      <c r="G15828">
        <f t="shared" si="495"/>
        <v>0.55374525329876745</v>
      </c>
    </row>
    <row r="15829" spans="1:7" x14ac:dyDescent="0.25">
      <c r="A15829">
        <v>15828</v>
      </c>
      <c r="B15829">
        <v>33187300</v>
      </c>
      <c r="C15829">
        <v>0</v>
      </c>
      <c r="D15829">
        <v>5460129286</v>
      </c>
      <c r="E15829">
        <v>0.25700400000000001</v>
      </c>
      <c r="F15829">
        <f t="shared" si="494"/>
        <v>0.54601292859999995</v>
      </c>
      <c r="G15829">
        <f t="shared" si="495"/>
        <v>0.55378246036021073</v>
      </c>
    </row>
    <row r="15830" spans="1:7" x14ac:dyDescent="0.25">
      <c r="A15830">
        <v>15829</v>
      </c>
      <c r="B15830">
        <v>35814000</v>
      </c>
      <c r="C15830">
        <v>0</v>
      </c>
      <c r="D15830">
        <v>5461418508</v>
      </c>
      <c r="E15830">
        <v>0.257048</v>
      </c>
      <c r="F15830">
        <f t="shared" si="494"/>
        <v>0.54614185079999999</v>
      </c>
      <c r="G15830">
        <f t="shared" si="495"/>
        <v>0.55381966763248058</v>
      </c>
    </row>
    <row r="15831" spans="1:7" x14ac:dyDescent="0.25">
      <c r="A15831">
        <v>15830</v>
      </c>
      <c r="B15831">
        <v>30281000</v>
      </c>
      <c r="C15831">
        <v>0</v>
      </c>
      <c r="D15831">
        <v>5462727186</v>
      </c>
      <c r="E15831">
        <v>0.25709399999999999</v>
      </c>
      <c r="F15831">
        <f t="shared" si="494"/>
        <v>0.54627271860000004</v>
      </c>
      <c r="G15831">
        <f t="shared" si="495"/>
        <v>0.55385687511556403</v>
      </c>
    </row>
    <row r="15832" spans="1:7" x14ac:dyDescent="0.25">
      <c r="A15832">
        <v>15831</v>
      </c>
      <c r="B15832">
        <v>27053100</v>
      </c>
      <c r="C15832">
        <v>0</v>
      </c>
      <c r="D15832">
        <v>5464052305</v>
      </c>
      <c r="E15832">
        <v>0.25713999999999998</v>
      </c>
      <c r="F15832">
        <f t="shared" si="494"/>
        <v>0.54640523050000001</v>
      </c>
      <c r="G15832">
        <f t="shared" si="495"/>
        <v>0.55389408280944852</v>
      </c>
    </row>
    <row r="15833" spans="1:7" x14ac:dyDescent="0.25">
      <c r="A15833">
        <v>15832</v>
      </c>
      <c r="B15833">
        <v>38568800</v>
      </c>
      <c r="C15833">
        <v>1</v>
      </c>
      <c r="D15833">
        <v>5465391703</v>
      </c>
      <c r="E15833">
        <v>0.257187</v>
      </c>
      <c r="F15833">
        <f t="shared" si="494"/>
        <v>0.54653917029999999</v>
      </c>
      <c r="G15833">
        <f t="shared" si="495"/>
        <v>0.55393129071412139</v>
      </c>
    </row>
    <row r="15834" spans="1:7" x14ac:dyDescent="0.25">
      <c r="A15834">
        <v>15833</v>
      </c>
      <c r="B15834">
        <v>42651700</v>
      </c>
      <c r="C15834">
        <v>0</v>
      </c>
      <c r="D15834">
        <v>5466755677</v>
      </c>
      <c r="E15834">
        <v>0.25723400000000002</v>
      </c>
      <c r="F15834">
        <f t="shared" si="494"/>
        <v>0.54667556770000003</v>
      </c>
      <c r="G15834">
        <f t="shared" si="495"/>
        <v>0.55396849882956944</v>
      </c>
    </row>
    <row r="15835" spans="1:7" x14ac:dyDescent="0.25">
      <c r="A15835">
        <v>15834</v>
      </c>
      <c r="B15835">
        <v>232471200</v>
      </c>
      <c r="C15835">
        <v>0</v>
      </c>
      <c r="D15835">
        <v>5600973407</v>
      </c>
      <c r="E15835">
        <v>0.26353300000000002</v>
      </c>
      <c r="F15835">
        <f t="shared" si="494"/>
        <v>0.56009734069999995</v>
      </c>
      <c r="G15835">
        <f t="shared" si="495"/>
        <v>0.55400570715578035</v>
      </c>
    </row>
    <row r="15836" spans="1:7" x14ac:dyDescent="0.25">
      <c r="A15836">
        <v>15835</v>
      </c>
      <c r="B15836">
        <v>29264400</v>
      </c>
      <c r="C15836">
        <v>0</v>
      </c>
      <c r="D15836">
        <v>5600973407</v>
      </c>
      <c r="E15836">
        <v>0.263517</v>
      </c>
      <c r="F15836">
        <f t="shared" si="494"/>
        <v>0.56009734069999995</v>
      </c>
      <c r="G15836">
        <f t="shared" si="495"/>
        <v>0.554042915692741</v>
      </c>
    </row>
    <row r="15837" spans="1:7" x14ac:dyDescent="0.25">
      <c r="A15837">
        <v>15836</v>
      </c>
      <c r="B15837">
        <v>22937300</v>
      </c>
      <c r="C15837">
        <v>0</v>
      </c>
      <c r="D15837">
        <v>5600973407</v>
      </c>
      <c r="E15837">
        <v>0.26350000000000001</v>
      </c>
      <c r="F15837">
        <f t="shared" si="494"/>
        <v>0.56009734069999995</v>
      </c>
      <c r="G15837">
        <f t="shared" si="495"/>
        <v>0.55408012444043897</v>
      </c>
    </row>
    <row r="15838" spans="1:7" x14ac:dyDescent="0.25">
      <c r="A15838">
        <v>15837</v>
      </c>
      <c r="B15838">
        <v>28584300</v>
      </c>
      <c r="C15838">
        <v>0</v>
      </c>
      <c r="D15838">
        <v>5600973407</v>
      </c>
      <c r="E15838">
        <v>0.26348300000000002</v>
      </c>
      <c r="F15838">
        <f t="shared" si="494"/>
        <v>0.56009734069999995</v>
      </c>
      <c r="G15838">
        <f t="shared" si="495"/>
        <v>0.55411733339886104</v>
      </c>
    </row>
    <row r="15839" spans="1:7" x14ac:dyDescent="0.25">
      <c r="A15839">
        <v>15838</v>
      </c>
      <c r="B15839">
        <v>24513900</v>
      </c>
      <c r="C15839">
        <v>0</v>
      </c>
      <c r="D15839">
        <v>5600973407</v>
      </c>
      <c r="E15839">
        <v>0.26346700000000001</v>
      </c>
      <c r="F15839">
        <f t="shared" si="494"/>
        <v>0.56009734069999995</v>
      </c>
      <c r="G15839">
        <f t="shared" si="495"/>
        <v>0.55415454256799501</v>
      </c>
    </row>
    <row r="15840" spans="1:7" x14ac:dyDescent="0.25">
      <c r="A15840">
        <v>15839</v>
      </c>
      <c r="B15840">
        <v>30332800</v>
      </c>
      <c r="C15840">
        <v>0</v>
      </c>
      <c r="D15840">
        <v>5600973407</v>
      </c>
      <c r="E15840">
        <v>0.26345000000000002</v>
      </c>
      <c r="F15840">
        <f t="shared" si="494"/>
        <v>0.56009734069999995</v>
      </c>
      <c r="G15840">
        <f t="shared" si="495"/>
        <v>0.55419175194782777</v>
      </c>
    </row>
    <row r="15841" spans="1:7" x14ac:dyDescent="0.25">
      <c r="A15841">
        <v>15840</v>
      </c>
      <c r="B15841">
        <v>39990500</v>
      </c>
      <c r="C15841">
        <v>0</v>
      </c>
      <c r="D15841">
        <v>5471897836</v>
      </c>
      <c r="E15841">
        <v>0.25736300000000001</v>
      </c>
      <c r="F15841">
        <f t="shared" si="494"/>
        <v>0.54718978360000003</v>
      </c>
      <c r="G15841">
        <f t="shared" si="495"/>
        <v>0.55422896153834633</v>
      </c>
    </row>
    <row r="15842" spans="1:7" x14ac:dyDescent="0.25">
      <c r="A15842">
        <v>15841</v>
      </c>
      <c r="B15842">
        <v>27959000</v>
      </c>
      <c r="C15842">
        <v>0</v>
      </c>
      <c r="D15842">
        <v>5472154923</v>
      </c>
      <c r="E15842">
        <v>0.25735799999999998</v>
      </c>
      <c r="F15842">
        <f t="shared" si="494"/>
        <v>0.54721549229999999</v>
      </c>
      <c r="G15842">
        <f t="shared" si="495"/>
        <v>0.5542661713395387</v>
      </c>
    </row>
    <row r="15843" spans="1:7" x14ac:dyDescent="0.25">
      <c r="A15843">
        <v>15842</v>
      </c>
      <c r="B15843">
        <v>29852300</v>
      </c>
      <c r="C15843">
        <v>0</v>
      </c>
      <c r="D15843">
        <v>5472428337</v>
      </c>
      <c r="E15843">
        <v>0.257355</v>
      </c>
      <c r="F15843">
        <f t="shared" si="494"/>
        <v>0.54724283370000004</v>
      </c>
      <c r="G15843">
        <f t="shared" si="495"/>
        <v>0.55430338135139134</v>
      </c>
    </row>
    <row r="15844" spans="1:7" x14ac:dyDescent="0.25">
      <c r="A15844">
        <v>15843</v>
      </c>
      <c r="B15844">
        <v>23427900</v>
      </c>
      <c r="C15844">
        <v>0</v>
      </c>
      <c r="D15844">
        <v>5472719159</v>
      </c>
      <c r="E15844">
        <v>0.257353</v>
      </c>
      <c r="F15844">
        <f t="shared" si="494"/>
        <v>0.54727191590000002</v>
      </c>
      <c r="G15844">
        <f t="shared" si="495"/>
        <v>0.55434059157389215</v>
      </c>
    </row>
    <row r="15845" spans="1:7" x14ac:dyDescent="0.25">
      <c r="A15845">
        <v>15844</v>
      </c>
      <c r="B15845">
        <v>25134900</v>
      </c>
      <c r="C15845">
        <v>0</v>
      </c>
      <c r="D15845">
        <v>5473022269</v>
      </c>
      <c r="E15845">
        <v>0.257351</v>
      </c>
      <c r="F15845">
        <f t="shared" si="494"/>
        <v>0.54730222689999997</v>
      </c>
      <c r="G15845">
        <f t="shared" si="495"/>
        <v>0.5543778020070278</v>
      </c>
    </row>
    <row r="15846" spans="1:7" x14ac:dyDescent="0.25">
      <c r="A15846">
        <v>15845</v>
      </c>
      <c r="B15846">
        <v>27486800</v>
      </c>
      <c r="C15846">
        <v>0</v>
      </c>
      <c r="D15846">
        <v>5473339715</v>
      </c>
      <c r="E15846">
        <v>0.25734899999999999</v>
      </c>
      <c r="F15846">
        <f t="shared" si="494"/>
        <v>0.54733397149999996</v>
      </c>
      <c r="G15846">
        <f t="shared" si="495"/>
        <v>0.55441501265078597</v>
      </c>
    </row>
    <row r="15847" spans="1:7" x14ac:dyDescent="0.25">
      <c r="A15847">
        <v>15846</v>
      </c>
      <c r="B15847">
        <v>28146000</v>
      </c>
      <c r="C15847">
        <v>0</v>
      </c>
      <c r="D15847">
        <v>5473671497</v>
      </c>
      <c r="E15847">
        <v>0.25734899999999999</v>
      </c>
      <c r="F15847">
        <f t="shared" si="494"/>
        <v>0.5473671497</v>
      </c>
      <c r="G15847">
        <f t="shared" si="495"/>
        <v>0.55445222350515355</v>
      </c>
    </row>
    <row r="15848" spans="1:7" x14ac:dyDescent="0.25">
      <c r="A15848">
        <v>15847</v>
      </c>
      <c r="B15848">
        <v>24897400</v>
      </c>
      <c r="C15848">
        <v>1</v>
      </c>
      <c r="D15848">
        <v>5474015624</v>
      </c>
      <c r="E15848">
        <v>0.25734899999999999</v>
      </c>
      <c r="F15848">
        <f t="shared" si="494"/>
        <v>0.54740156240000004</v>
      </c>
      <c r="G15848">
        <f t="shared" si="495"/>
        <v>0.55448943457011812</v>
      </c>
    </row>
    <row r="15849" spans="1:7" x14ac:dyDescent="0.25">
      <c r="A15849">
        <v>15848</v>
      </c>
      <c r="B15849">
        <v>24237300</v>
      </c>
      <c r="C15849">
        <v>0</v>
      </c>
      <c r="D15849">
        <v>5474370958</v>
      </c>
      <c r="E15849">
        <v>0.25734899999999999</v>
      </c>
      <c r="F15849">
        <f t="shared" si="494"/>
        <v>0.5474370958</v>
      </c>
      <c r="G15849">
        <f t="shared" si="495"/>
        <v>0.5545266458456668</v>
      </c>
    </row>
    <row r="15850" spans="1:7" x14ac:dyDescent="0.25">
      <c r="A15850">
        <v>15849</v>
      </c>
      <c r="B15850">
        <v>25569500</v>
      </c>
      <c r="C15850">
        <v>0</v>
      </c>
      <c r="D15850">
        <v>5474748820</v>
      </c>
      <c r="E15850">
        <v>0.257351</v>
      </c>
      <c r="F15850">
        <f t="shared" si="494"/>
        <v>0.54747488200000005</v>
      </c>
      <c r="G15850">
        <f t="shared" si="495"/>
        <v>0.55456385733178681</v>
      </c>
    </row>
    <row r="15851" spans="1:7" x14ac:dyDescent="0.25">
      <c r="A15851">
        <v>15850</v>
      </c>
      <c r="B15851">
        <v>28306200</v>
      </c>
      <c r="C15851">
        <v>0</v>
      </c>
      <c r="D15851">
        <v>5475145114</v>
      </c>
      <c r="E15851">
        <v>0.257353</v>
      </c>
      <c r="F15851">
        <f t="shared" si="494"/>
        <v>0.54751451139999996</v>
      </c>
      <c r="G15851">
        <f t="shared" si="495"/>
        <v>0.55460106902846551</v>
      </c>
    </row>
    <row r="15852" spans="1:7" x14ac:dyDescent="0.25">
      <c r="A15852">
        <v>15851</v>
      </c>
      <c r="B15852">
        <v>28515700</v>
      </c>
      <c r="C15852">
        <v>0</v>
      </c>
      <c r="D15852">
        <v>5475557792</v>
      </c>
      <c r="E15852">
        <v>0.25735599999999997</v>
      </c>
      <c r="F15852">
        <f t="shared" si="494"/>
        <v>0.54755577919999998</v>
      </c>
      <c r="G15852">
        <f t="shared" si="495"/>
        <v>0.55463828093569023</v>
      </c>
    </row>
    <row r="15853" spans="1:7" x14ac:dyDescent="0.25">
      <c r="A15853">
        <v>15852</v>
      </c>
      <c r="B15853">
        <v>29176300</v>
      </c>
      <c r="C15853">
        <v>0</v>
      </c>
      <c r="D15853">
        <v>5471423124</v>
      </c>
      <c r="E15853">
        <v>0.25714599999999999</v>
      </c>
      <c r="F15853">
        <f t="shared" si="494"/>
        <v>0.5471423124</v>
      </c>
      <c r="G15853">
        <f t="shared" si="495"/>
        <v>0.5546754930534481</v>
      </c>
    </row>
    <row r="15854" spans="1:7" x14ac:dyDescent="0.25">
      <c r="A15854">
        <v>15853</v>
      </c>
      <c r="B15854">
        <v>24479700</v>
      </c>
      <c r="C15854">
        <v>0</v>
      </c>
      <c r="D15854">
        <v>5471861516</v>
      </c>
      <c r="E15854">
        <v>0.25714999999999999</v>
      </c>
      <c r="F15854">
        <f t="shared" si="494"/>
        <v>0.54718615159999995</v>
      </c>
      <c r="G15854">
        <f t="shared" si="495"/>
        <v>0.55471270538172601</v>
      </c>
    </row>
    <row r="15855" spans="1:7" x14ac:dyDescent="0.25">
      <c r="A15855">
        <v>15854</v>
      </c>
      <c r="B15855">
        <v>22728100</v>
      </c>
      <c r="C15855">
        <v>0</v>
      </c>
      <c r="D15855">
        <v>5472315154</v>
      </c>
      <c r="E15855">
        <v>0.25715500000000002</v>
      </c>
      <c r="F15855">
        <f t="shared" si="494"/>
        <v>0.54723151540000003</v>
      </c>
      <c r="G15855">
        <f t="shared" si="495"/>
        <v>0.55474991792051198</v>
      </c>
    </row>
    <row r="15856" spans="1:7" x14ac:dyDescent="0.25">
      <c r="A15856">
        <v>15855</v>
      </c>
      <c r="B15856">
        <v>24800700</v>
      </c>
      <c r="C15856">
        <v>0</v>
      </c>
      <c r="D15856">
        <v>5472782104</v>
      </c>
      <c r="E15856">
        <v>0.25716099999999997</v>
      </c>
      <c r="F15856">
        <f t="shared" si="494"/>
        <v>0.54727821040000002</v>
      </c>
      <c r="G15856">
        <f t="shared" si="495"/>
        <v>0.55478713066979291</v>
      </c>
    </row>
    <row r="15857" spans="1:7" x14ac:dyDescent="0.25">
      <c r="A15857">
        <v>15856</v>
      </c>
      <c r="B15857">
        <v>31232500</v>
      </c>
      <c r="C15857">
        <v>0</v>
      </c>
      <c r="D15857">
        <v>5473269534</v>
      </c>
      <c r="E15857">
        <v>0.25716699999999998</v>
      </c>
      <c r="F15857">
        <f t="shared" si="494"/>
        <v>0.54732695340000004</v>
      </c>
      <c r="G15857">
        <f t="shared" si="495"/>
        <v>0.55482434362955602</v>
      </c>
    </row>
    <row r="15858" spans="1:7" x14ac:dyDescent="0.25">
      <c r="A15858">
        <v>15857</v>
      </c>
      <c r="B15858">
        <v>35359700</v>
      </c>
      <c r="C15858">
        <v>0</v>
      </c>
      <c r="D15858">
        <v>5473772324</v>
      </c>
      <c r="E15858">
        <v>0.25717499999999999</v>
      </c>
      <c r="F15858">
        <f t="shared" si="494"/>
        <v>0.54737723240000002</v>
      </c>
      <c r="G15858">
        <f t="shared" si="495"/>
        <v>0.55486155679978866</v>
      </c>
    </row>
    <row r="15859" spans="1:7" x14ac:dyDescent="0.25">
      <c r="A15859">
        <v>15858</v>
      </c>
      <c r="B15859">
        <v>26093500</v>
      </c>
      <c r="C15859">
        <v>0</v>
      </c>
      <c r="D15859">
        <v>5474288483</v>
      </c>
      <c r="E15859">
        <v>0.25718299999999999</v>
      </c>
      <c r="F15859">
        <f t="shared" si="494"/>
        <v>0.54742884830000005</v>
      </c>
      <c r="G15859">
        <f t="shared" si="495"/>
        <v>0.55489877018047784</v>
      </c>
    </row>
    <row r="15860" spans="1:7" x14ac:dyDescent="0.25">
      <c r="A15860">
        <v>15859</v>
      </c>
      <c r="B15860">
        <v>26796500</v>
      </c>
      <c r="C15860">
        <v>0</v>
      </c>
      <c r="D15860">
        <v>5474816873</v>
      </c>
      <c r="E15860">
        <v>0.257191</v>
      </c>
      <c r="F15860">
        <f t="shared" si="494"/>
        <v>0.54748168730000002</v>
      </c>
      <c r="G15860">
        <f t="shared" si="495"/>
        <v>0.55493598377161146</v>
      </c>
    </row>
    <row r="15861" spans="1:7" x14ac:dyDescent="0.25">
      <c r="A15861">
        <v>15860</v>
      </c>
      <c r="B15861">
        <v>31054000</v>
      </c>
      <c r="C15861">
        <v>0</v>
      </c>
      <c r="D15861">
        <v>5475361647</v>
      </c>
      <c r="E15861">
        <v>0.25720100000000001</v>
      </c>
      <c r="F15861">
        <f t="shared" si="494"/>
        <v>0.54753616469999999</v>
      </c>
      <c r="G15861">
        <f t="shared" si="495"/>
        <v>0.55497319757317609</v>
      </c>
    </row>
    <row r="15862" spans="1:7" x14ac:dyDescent="0.25">
      <c r="A15862">
        <v>15861</v>
      </c>
      <c r="B15862">
        <v>27345000</v>
      </c>
      <c r="C15862">
        <v>0</v>
      </c>
      <c r="D15862">
        <v>5475918709</v>
      </c>
      <c r="E15862">
        <v>0.25721100000000002</v>
      </c>
      <c r="F15862">
        <f t="shared" si="494"/>
        <v>0.54759187090000006</v>
      </c>
      <c r="G15862">
        <f t="shared" si="495"/>
        <v>0.55501041158515951</v>
      </c>
    </row>
    <row r="15863" spans="1:7" x14ac:dyDescent="0.25">
      <c r="A15863">
        <v>15862</v>
      </c>
      <c r="B15863">
        <v>34932900</v>
      </c>
      <c r="C15863">
        <v>0</v>
      </c>
      <c r="D15863">
        <v>5476490107</v>
      </c>
      <c r="E15863">
        <v>0.25722099999999998</v>
      </c>
      <c r="F15863">
        <f t="shared" si="494"/>
        <v>0.54764901070000005</v>
      </c>
      <c r="G15863">
        <f t="shared" si="495"/>
        <v>0.55504762580754874</v>
      </c>
    </row>
    <row r="15864" spans="1:7" x14ac:dyDescent="0.25">
      <c r="A15864">
        <v>15863</v>
      </c>
      <c r="B15864">
        <v>30365000</v>
      </c>
      <c r="C15864">
        <v>0</v>
      </c>
      <c r="D15864">
        <v>5477075841</v>
      </c>
      <c r="E15864">
        <v>0.25723299999999999</v>
      </c>
      <c r="F15864">
        <f t="shared" si="494"/>
        <v>0.54770758409999998</v>
      </c>
      <c r="G15864">
        <f t="shared" si="495"/>
        <v>0.55508484024033111</v>
      </c>
    </row>
    <row r="15865" spans="1:7" x14ac:dyDescent="0.25">
      <c r="A15865">
        <v>15864</v>
      </c>
      <c r="B15865">
        <v>23928600</v>
      </c>
      <c r="C15865">
        <v>0</v>
      </c>
      <c r="D15865">
        <v>5477683136</v>
      </c>
      <c r="E15865">
        <v>0.257245</v>
      </c>
      <c r="F15865">
        <f t="shared" si="494"/>
        <v>0.5477683136</v>
      </c>
      <c r="G15865">
        <f t="shared" si="495"/>
        <v>0.55512205488349387</v>
      </c>
    </row>
    <row r="15866" spans="1:7" x14ac:dyDescent="0.25">
      <c r="A15866">
        <v>15865</v>
      </c>
      <c r="B15866">
        <v>31347200</v>
      </c>
      <c r="C15866">
        <v>0</v>
      </c>
      <c r="D15866">
        <v>5478307782</v>
      </c>
      <c r="E15866">
        <v>0.25725799999999999</v>
      </c>
      <c r="F15866">
        <f t="shared" si="494"/>
        <v>0.54783077820000003</v>
      </c>
      <c r="G15866">
        <f t="shared" si="495"/>
        <v>0.55515926973702445</v>
      </c>
    </row>
    <row r="15867" spans="1:7" x14ac:dyDescent="0.25">
      <c r="A15867">
        <v>15866</v>
      </c>
      <c r="B15867">
        <v>24901400</v>
      </c>
      <c r="C15867">
        <v>0</v>
      </c>
      <c r="D15867">
        <v>5478946764</v>
      </c>
      <c r="E15867">
        <v>0.257272</v>
      </c>
      <c r="F15867">
        <f t="shared" si="494"/>
        <v>0.5478946764</v>
      </c>
      <c r="G15867">
        <f t="shared" si="495"/>
        <v>0.55519648480091022</v>
      </c>
    </row>
    <row r="15868" spans="1:7" x14ac:dyDescent="0.25">
      <c r="A15868">
        <v>15867</v>
      </c>
      <c r="B15868">
        <v>25251000</v>
      </c>
      <c r="C15868">
        <v>0</v>
      </c>
      <c r="D15868">
        <v>5479601106</v>
      </c>
      <c r="E15868">
        <v>0.25728600000000001</v>
      </c>
      <c r="F15868">
        <f t="shared" si="494"/>
        <v>0.54796011060000005</v>
      </c>
      <c r="G15868">
        <f t="shared" si="495"/>
        <v>0.55523370007513806</v>
      </c>
    </row>
    <row r="15869" spans="1:7" x14ac:dyDescent="0.25">
      <c r="A15869">
        <v>15868</v>
      </c>
      <c r="B15869">
        <v>24728500</v>
      </c>
      <c r="C15869">
        <v>0</v>
      </c>
      <c r="D15869">
        <v>5480269784</v>
      </c>
      <c r="E15869">
        <v>0.25730199999999998</v>
      </c>
      <c r="F15869">
        <f t="shared" si="494"/>
        <v>0.54802697840000003</v>
      </c>
      <c r="G15869">
        <f t="shared" si="495"/>
        <v>0.55527091555969543</v>
      </c>
    </row>
    <row r="15870" spans="1:7" x14ac:dyDescent="0.25">
      <c r="A15870">
        <v>15869</v>
      </c>
      <c r="B15870">
        <v>29193100</v>
      </c>
      <c r="C15870">
        <v>0</v>
      </c>
      <c r="D15870">
        <v>5480956894</v>
      </c>
      <c r="E15870">
        <v>0.25731799999999999</v>
      </c>
      <c r="F15870">
        <f t="shared" si="494"/>
        <v>0.54809568939999997</v>
      </c>
      <c r="G15870">
        <f t="shared" si="495"/>
        <v>0.55530813125456968</v>
      </c>
    </row>
    <row r="15871" spans="1:7" x14ac:dyDescent="0.25">
      <c r="A15871">
        <v>15870</v>
      </c>
      <c r="B15871">
        <v>35125700</v>
      </c>
      <c r="C15871">
        <v>0</v>
      </c>
      <c r="D15871">
        <v>5472906294</v>
      </c>
      <c r="E15871">
        <v>0.25692300000000001</v>
      </c>
      <c r="F15871">
        <f t="shared" si="494"/>
        <v>0.54729062939999995</v>
      </c>
      <c r="G15871">
        <f t="shared" si="495"/>
        <v>0.55534534715974826</v>
      </c>
    </row>
    <row r="15872" spans="1:7" x14ac:dyDescent="0.25">
      <c r="A15872">
        <v>15871</v>
      </c>
      <c r="B15872">
        <v>25293600</v>
      </c>
      <c r="C15872">
        <v>0</v>
      </c>
      <c r="D15872">
        <v>5473621052</v>
      </c>
      <c r="E15872">
        <v>0.25694099999999997</v>
      </c>
      <c r="F15872">
        <f t="shared" si="494"/>
        <v>0.54736210519999995</v>
      </c>
      <c r="G15872">
        <f t="shared" si="495"/>
        <v>0.55538256327521818</v>
      </c>
    </row>
    <row r="15873" spans="1:7" x14ac:dyDescent="0.25">
      <c r="A15873">
        <v>15872</v>
      </c>
      <c r="B15873">
        <v>24973400</v>
      </c>
      <c r="C15873">
        <v>0</v>
      </c>
      <c r="D15873">
        <v>5474348098</v>
      </c>
      <c r="E15873">
        <v>0.25695899999999999</v>
      </c>
      <c r="F15873">
        <f t="shared" si="494"/>
        <v>0.54743480980000003</v>
      </c>
      <c r="G15873">
        <f t="shared" si="495"/>
        <v>0.55541977960096689</v>
      </c>
    </row>
    <row r="15874" spans="1:7" x14ac:dyDescent="0.25">
      <c r="A15874">
        <v>15873</v>
      </c>
      <c r="B15874">
        <v>24515200</v>
      </c>
      <c r="C15874">
        <v>0</v>
      </c>
      <c r="D15874">
        <v>5475095624</v>
      </c>
      <c r="E15874">
        <v>0.25697799999999998</v>
      </c>
      <c r="F15874">
        <f t="shared" ref="F15874:F15937" si="496">D15874/10000000000</f>
        <v>0.54750956240000004</v>
      </c>
      <c r="G15874">
        <f t="shared" ref="G15874:G15937" si="497">(A15874+1)*LOG(A15874+1)*$H$1+$I$1+LOG(A15874+1)*$J$1</f>
        <v>0.55545699613698163</v>
      </c>
    </row>
    <row r="15875" spans="1:7" x14ac:dyDescent="0.25">
      <c r="A15875">
        <v>15874</v>
      </c>
      <c r="B15875">
        <v>29461400</v>
      </c>
      <c r="C15875">
        <v>0</v>
      </c>
      <c r="D15875">
        <v>5475858510</v>
      </c>
      <c r="E15875">
        <v>0.25699699999999998</v>
      </c>
      <c r="F15875">
        <f t="shared" si="496"/>
        <v>0.54758585100000001</v>
      </c>
      <c r="G15875">
        <f t="shared" si="497"/>
        <v>0.55549421288324985</v>
      </c>
    </row>
    <row r="15876" spans="1:7" x14ac:dyDescent="0.25">
      <c r="A15876">
        <v>15875</v>
      </c>
      <c r="B15876">
        <v>30158800</v>
      </c>
      <c r="C15876">
        <v>0</v>
      </c>
      <c r="D15876">
        <v>5476638804</v>
      </c>
      <c r="E15876">
        <v>0.25701800000000002</v>
      </c>
      <c r="F15876">
        <f t="shared" si="496"/>
        <v>0.54766388040000002</v>
      </c>
      <c r="G15876">
        <f t="shared" si="497"/>
        <v>0.55553142983975845</v>
      </c>
    </row>
    <row r="15877" spans="1:7" x14ac:dyDescent="0.25">
      <c r="A15877">
        <v>15876</v>
      </c>
      <c r="B15877">
        <v>25055500</v>
      </c>
      <c r="C15877">
        <v>0</v>
      </c>
      <c r="D15877">
        <v>5477434515</v>
      </c>
      <c r="E15877">
        <v>0.25703900000000002</v>
      </c>
      <c r="F15877">
        <f t="shared" si="496"/>
        <v>0.54774345150000003</v>
      </c>
      <c r="G15877">
        <f t="shared" si="497"/>
        <v>0.55556864700649511</v>
      </c>
    </row>
    <row r="15878" spans="1:7" x14ac:dyDescent="0.25">
      <c r="A15878">
        <v>15877</v>
      </c>
      <c r="B15878">
        <v>26911500</v>
      </c>
      <c r="C15878">
        <v>0</v>
      </c>
      <c r="D15878">
        <v>5478243481</v>
      </c>
      <c r="E15878">
        <v>0.25706099999999998</v>
      </c>
      <c r="F15878">
        <f t="shared" si="496"/>
        <v>0.54782434810000002</v>
      </c>
      <c r="G15878">
        <f t="shared" si="497"/>
        <v>0.55560586438344706</v>
      </c>
    </row>
    <row r="15879" spans="1:7" x14ac:dyDescent="0.25">
      <c r="A15879">
        <v>15878</v>
      </c>
      <c r="B15879">
        <v>27114800</v>
      </c>
      <c r="C15879">
        <v>0</v>
      </c>
      <c r="D15879">
        <v>5479070879</v>
      </c>
      <c r="E15879">
        <v>0.25708300000000001</v>
      </c>
      <c r="F15879">
        <f t="shared" si="496"/>
        <v>0.54790708789999998</v>
      </c>
      <c r="G15879">
        <f t="shared" si="497"/>
        <v>0.55564308197060153</v>
      </c>
    </row>
    <row r="15880" spans="1:7" x14ac:dyDescent="0.25">
      <c r="A15880">
        <v>15879</v>
      </c>
      <c r="B15880">
        <v>28553500</v>
      </c>
      <c r="C15880">
        <v>0</v>
      </c>
      <c r="D15880">
        <v>5479915685</v>
      </c>
      <c r="E15880">
        <v>0.25710699999999997</v>
      </c>
      <c r="F15880">
        <f t="shared" si="496"/>
        <v>0.54799156849999997</v>
      </c>
      <c r="G15880">
        <f t="shared" si="497"/>
        <v>0.55568029976794586</v>
      </c>
    </row>
    <row r="15881" spans="1:7" x14ac:dyDescent="0.25">
      <c r="A15881">
        <v>15880</v>
      </c>
      <c r="B15881">
        <v>28692800</v>
      </c>
      <c r="C15881">
        <v>0</v>
      </c>
      <c r="D15881">
        <v>5480774827</v>
      </c>
      <c r="E15881">
        <v>0.257131</v>
      </c>
      <c r="F15881">
        <f t="shared" si="496"/>
        <v>0.54807748270000001</v>
      </c>
      <c r="G15881">
        <f t="shared" si="497"/>
        <v>0.55571751777546741</v>
      </c>
    </row>
    <row r="15882" spans="1:7" x14ac:dyDescent="0.25">
      <c r="A15882">
        <v>15881</v>
      </c>
      <c r="B15882">
        <v>30744300</v>
      </c>
      <c r="C15882">
        <v>0</v>
      </c>
      <c r="D15882">
        <v>5481650353</v>
      </c>
      <c r="E15882">
        <v>0.257156</v>
      </c>
      <c r="F15882">
        <f t="shared" si="496"/>
        <v>0.54816503530000005</v>
      </c>
      <c r="G15882">
        <f t="shared" si="497"/>
        <v>0.55575473599315328</v>
      </c>
    </row>
    <row r="15883" spans="1:7" x14ac:dyDescent="0.25">
      <c r="A15883">
        <v>15882</v>
      </c>
      <c r="B15883">
        <v>25866900</v>
      </c>
      <c r="C15883">
        <v>0</v>
      </c>
      <c r="D15883">
        <v>5482541296</v>
      </c>
      <c r="E15883">
        <v>0.25718099999999999</v>
      </c>
      <c r="F15883">
        <f t="shared" si="496"/>
        <v>0.54825412959999997</v>
      </c>
      <c r="G15883">
        <f t="shared" si="497"/>
        <v>0.55579195442099094</v>
      </c>
    </row>
    <row r="15884" spans="1:7" x14ac:dyDescent="0.25">
      <c r="A15884">
        <v>15883</v>
      </c>
      <c r="B15884">
        <v>26020000</v>
      </c>
      <c r="C15884">
        <v>0</v>
      </c>
      <c r="D15884">
        <v>5483450614</v>
      </c>
      <c r="E15884">
        <v>0.25720799999999999</v>
      </c>
      <c r="F15884">
        <f t="shared" si="496"/>
        <v>0.54834506139999994</v>
      </c>
      <c r="G15884">
        <f t="shared" si="497"/>
        <v>0.55582917305896773</v>
      </c>
    </row>
    <row r="15885" spans="1:7" x14ac:dyDescent="0.25">
      <c r="A15885">
        <v>15884</v>
      </c>
      <c r="B15885">
        <v>24436500</v>
      </c>
      <c r="C15885">
        <v>0</v>
      </c>
      <c r="D15885">
        <v>5484378364</v>
      </c>
      <c r="E15885">
        <v>0.25723499999999999</v>
      </c>
      <c r="F15885">
        <f t="shared" si="496"/>
        <v>0.54843783639999999</v>
      </c>
      <c r="G15885">
        <f t="shared" si="497"/>
        <v>0.55586639190707099</v>
      </c>
    </row>
    <row r="15886" spans="1:7" x14ac:dyDescent="0.25">
      <c r="A15886">
        <v>15885</v>
      </c>
      <c r="B15886">
        <v>27476100</v>
      </c>
      <c r="C15886">
        <v>0</v>
      </c>
      <c r="D15886">
        <v>5485319426</v>
      </c>
      <c r="E15886">
        <v>0.25726300000000002</v>
      </c>
      <c r="F15886">
        <f t="shared" si="496"/>
        <v>0.54853194260000004</v>
      </c>
      <c r="G15886">
        <f t="shared" si="497"/>
        <v>0.55590361096528795</v>
      </c>
    </row>
    <row r="15887" spans="1:7" x14ac:dyDescent="0.25">
      <c r="A15887">
        <v>15886</v>
      </c>
      <c r="B15887">
        <v>29451400</v>
      </c>
      <c r="C15887">
        <v>0</v>
      </c>
      <c r="D15887">
        <v>5486275848</v>
      </c>
      <c r="E15887">
        <v>0.25729200000000002</v>
      </c>
      <c r="F15887">
        <f t="shared" si="496"/>
        <v>0.54862758479999996</v>
      </c>
      <c r="G15887">
        <f t="shared" si="497"/>
        <v>0.55594083023360585</v>
      </c>
    </row>
    <row r="15888" spans="1:7" x14ac:dyDescent="0.25">
      <c r="A15888">
        <v>15887</v>
      </c>
      <c r="B15888">
        <v>37352800</v>
      </c>
      <c r="C15888">
        <v>0</v>
      </c>
      <c r="D15888">
        <v>5487249678</v>
      </c>
      <c r="E15888">
        <v>0.25732100000000002</v>
      </c>
      <c r="F15888">
        <f t="shared" si="496"/>
        <v>0.54872496780000002</v>
      </c>
      <c r="G15888">
        <f t="shared" si="497"/>
        <v>0.55597804971201203</v>
      </c>
    </row>
    <row r="15889" spans="1:7" x14ac:dyDescent="0.25">
      <c r="A15889">
        <v>15888</v>
      </c>
      <c r="B15889">
        <v>32999800</v>
      </c>
      <c r="C15889">
        <v>1</v>
      </c>
      <c r="D15889">
        <v>5475339275</v>
      </c>
      <c r="E15889">
        <v>0.256747</v>
      </c>
      <c r="F15889">
        <f t="shared" si="496"/>
        <v>0.54753392749999996</v>
      </c>
      <c r="G15889">
        <f t="shared" si="497"/>
        <v>0.55601526940049406</v>
      </c>
    </row>
    <row r="15890" spans="1:7" x14ac:dyDescent="0.25">
      <c r="A15890">
        <v>15889</v>
      </c>
      <c r="B15890">
        <v>24931400</v>
      </c>
      <c r="C15890">
        <v>0</v>
      </c>
      <c r="D15890">
        <v>5476348945</v>
      </c>
      <c r="E15890">
        <v>0.25677800000000001</v>
      </c>
      <c r="F15890">
        <f t="shared" si="496"/>
        <v>0.54763489450000002</v>
      </c>
      <c r="G15890">
        <f t="shared" si="497"/>
        <v>0.55605248929903894</v>
      </c>
    </row>
    <row r="15891" spans="1:7" x14ac:dyDescent="0.25">
      <c r="A15891">
        <v>15890</v>
      </c>
      <c r="B15891">
        <v>29837200</v>
      </c>
      <c r="C15891">
        <v>0</v>
      </c>
      <c r="D15891">
        <v>5477376023</v>
      </c>
      <c r="E15891">
        <v>0.25680999999999998</v>
      </c>
      <c r="F15891">
        <f t="shared" si="496"/>
        <v>0.54773760230000001</v>
      </c>
      <c r="G15891">
        <f t="shared" si="497"/>
        <v>0.55608970940763414</v>
      </c>
    </row>
    <row r="15892" spans="1:7" x14ac:dyDescent="0.25">
      <c r="A15892">
        <v>15891</v>
      </c>
      <c r="B15892">
        <v>25244700</v>
      </c>
      <c r="C15892">
        <v>0</v>
      </c>
      <c r="D15892">
        <v>5478415389</v>
      </c>
      <c r="E15892">
        <v>0.25684200000000001</v>
      </c>
      <c r="F15892">
        <f t="shared" si="496"/>
        <v>0.54784153889999998</v>
      </c>
      <c r="G15892">
        <f t="shared" si="497"/>
        <v>0.55612692972626698</v>
      </c>
    </row>
    <row r="15893" spans="1:7" x14ac:dyDescent="0.25">
      <c r="A15893">
        <v>15892</v>
      </c>
      <c r="B15893">
        <v>29314800</v>
      </c>
      <c r="C15893">
        <v>0</v>
      </c>
      <c r="D15893">
        <v>5479473187</v>
      </c>
      <c r="E15893">
        <v>0.25687599999999999</v>
      </c>
      <c r="F15893">
        <f t="shared" si="496"/>
        <v>0.54794731870000002</v>
      </c>
      <c r="G15893">
        <f t="shared" si="497"/>
        <v>0.55616415025492494</v>
      </c>
    </row>
    <row r="15894" spans="1:7" x14ac:dyDescent="0.25">
      <c r="A15894">
        <v>15893</v>
      </c>
      <c r="B15894">
        <v>34047000</v>
      </c>
      <c r="C15894">
        <v>0</v>
      </c>
      <c r="D15894">
        <v>5480543273</v>
      </c>
      <c r="E15894">
        <v>0.25691000000000003</v>
      </c>
      <c r="F15894">
        <f t="shared" si="496"/>
        <v>0.54805432730000003</v>
      </c>
      <c r="G15894">
        <f t="shared" si="497"/>
        <v>0.5562013709935949</v>
      </c>
    </row>
    <row r="15895" spans="1:7" x14ac:dyDescent="0.25">
      <c r="A15895">
        <v>15894</v>
      </c>
      <c r="B15895">
        <v>24937700</v>
      </c>
      <c r="C15895">
        <v>0</v>
      </c>
      <c r="D15895">
        <v>5481631848</v>
      </c>
      <c r="E15895">
        <v>0.25694499999999998</v>
      </c>
      <c r="F15895">
        <f t="shared" si="496"/>
        <v>0.54816318480000004</v>
      </c>
      <c r="G15895">
        <f t="shared" si="497"/>
        <v>0.55623859194226455</v>
      </c>
    </row>
    <row r="15896" spans="1:7" x14ac:dyDescent="0.25">
      <c r="A15896">
        <v>15895</v>
      </c>
      <c r="B15896">
        <v>25410200</v>
      </c>
      <c r="C15896">
        <v>0</v>
      </c>
      <c r="D15896">
        <v>5482735726</v>
      </c>
      <c r="E15896">
        <v>0.25697999999999999</v>
      </c>
      <c r="F15896">
        <f t="shared" si="496"/>
        <v>0.54827357259999998</v>
      </c>
      <c r="G15896">
        <f t="shared" si="497"/>
        <v>0.55627581310092133</v>
      </c>
    </row>
    <row r="15897" spans="1:7" x14ac:dyDescent="0.25">
      <c r="A15897">
        <v>15896</v>
      </c>
      <c r="B15897">
        <v>25158300</v>
      </c>
      <c r="C15897">
        <v>0</v>
      </c>
      <c r="D15897">
        <v>5483853940</v>
      </c>
      <c r="E15897">
        <v>0.25701600000000002</v>
      </c>
      <c r="F15897">
        <f t="shared" si="496"/>
        <v>0.54838539399999997</v>
      </c>
      <c r="G15897">
        <f t="shared" si="497"/>
        <v>0.55631303446955216</v>
      </c>
    </row>
    <row r="15898" spans="1:7" x14ac:dyDescent="0.25">
      <c r="A15898">
        <v>15897</v>
      </c>
      <c r="B15898">
        <v>28223500</v>
      </c>
      <c r="C15898">
        <v>0</v>
      </c>
      <c r="D15898">
        <v>5484983418</v>
      </c>
      <c r="E15898">
        <v>0.25705299999999998</v>
      </c>
      <c r="F15898">
        <f t="shared" si="496"/>
        <v>0.54849834180000001</v>
      </c>
      <c r="G15898">
        <f t="shared" si="497"/>
        <v>0.55635025604814448</v>
      </c>
    </row>
    <row r="15899" spans="1:7" x14ac:dyDescent="0.25">
      <c r="A15899">
        <v>15898</v>
      </c>
      <c r="B15899">
        <v>29013600</v>
      </c>
      <c r="C15899">
        <v>0</v>
      </c>
      <c r="D15899">
        <v>5486132352</v>
      </c>
      <c r="E15899">
        <v>0.25709100000000001</v>
      </c>
      <c r="F15899">
        <f t="shared" si="496"/>
        <v>0.54861323520000005</v>
      </c>
      <c r="G15899">
        <f t="shared" si="497"/>
        <v>0.55638747783668596</v>
      </c>
    </row>
    <row r="15900" spans="1:7" x14ac:dyDescent="0.25">
      <c r="A15900">
        <v>15899</v>
      </c>
      <c r="B15900">
        <v>30455100</v>
      </c>
      <c r="C15900">
        <v>0</v>
      </c>
      <c r="D15900">
        <v>5487300742</v>
      </c>
      <c r="E15900">
        <v>0.257129</v>
      </c>
      <c r="F15900">
        <f t="shared" si="496"/>
        <v>0.54873007419999997</v>
      </c>
      <c r="G15900">
        <f t="shared" si="497"/>
        <v>0.55642469983516374</v>
      </c>
    </row>
    <row r="15901" spans="1:7" x14ac:dyDescent="0.25">
      <c r="A15901">
        <v>15900</v>
      </c>
      <c r="B15901">
        <v>27221200</v>
      </c>
      <c r="C15901">
        <v>0</v>
      </c>
      <c r="D15901">
        <v>5488489669</v>
      </c>
      <c r="E15901">
        <v>0.25716899999999998</v>
      </c>
      <c r="F15901">
        <f t="shared" si="496"/>
        <v>0.54884896689999996</v>
      </c>
      <c r="G15901">
        <f t="shared" si="497"/>
        <v>0.55646192204356482</v>
      </c>
    </row>
    <row r="15902" spans="1:7" x14ac:dyDescent="0.25">
      <c r="A15902">
        <v>15901</v>
      </c>
      <c r="B15902">
        <v>25339200</v>
      </c>
      <c r="C15902">
        <v>0</v>
      </c>
      <c r="D15902">
        <v>5489688779</v>
      </c>
      <c r="E15902">
        <v>0.25720900000000002</v>
      </c>
      <c r="F15902">
        <f t="shared" si="496"/>
        <v>0.54896887790000004</v>
      </c>
      <c r="G15902">
        <f t="shared" si="497"/>
        <v>0.55649914446187709</v>
      </c>
    </row>
    <row r="15903" spans="1:7" x14ac:dyDescent="0.25">
      <c r="A15903">
        <v>15902</v>
      </c>
      <c r="B15903">
        <v>24237300</v>
      </c>
      <c r="C15903">
        <v>0</v>
      </c>
      <c r="D15903">
        <v>5490901201</v>
      </c>
      <c r="E15903">
        <v>0.25724999999999998</v>
      </c>
      <c r="F15903">
        <f t="shared" si="496"/>
        <v>0.54909012010000002</v>
      </c>
      <c r="G15903">
        <f t="shared" si="497"/>
        <v>0.55653636709008758</v>
      </c>
    </row>
    <row r="15904" spans="1:7" x14ac:dyDescent="0.25">
      <c r="A15904">
        <v>15903</v>
      </c>
      <c r="B15904">
        <v>30880300</v>
      </c>
      <c r="C15904">
        <v>0</v>
      </c>
      <c r="D15904">
        <v>5492124887</v>
      </c>
      <c r="E15904">
        <v>0.25729099999999999</v>
      </c>
      <c r="F15904">
        <f t="shared" si="496"/>
        <v>0.54921248869999995</v>
      </c>
      <c r="G15904">
        <f t="shared" si="497"/>
        <v>0.55657358992818373</v>
      </c>
    </row>
    <row r="15905" spans="1:7" x14ac:dyDescent="0.25">
      <c r="A15905">
        <v>15904</v>
      </c>
      <c r="B15905">
        <v>28039300</v>
      </c>
      <c r="C15905">
        <v>0</v>
      </c>
      <c r="D15905">
        <v>5493364957</v>
      </c>
      <c r="E15905">
        <v>0.25733299999999998</v>
      </c>
      <c r="F15905">
        <f t="shared" si="496"/>
        <v>0.54933649569999998</v>
      </c>
      <c r="G15905">
        <f t="shared" si="497"/>
        <v>0.55661081297615278</v>
      </c>
    </row>
    <row r="15906" spans="1:7" x14ac:dyDescent="0.25">
      <c r="A15906">
        <v>15905</v>
      </c>
      <c r="B15906">
        <v>31493400</v>
      </c>
      <c r="C15906">
        <v>0</v>
      </c>
      <c r="D15906">
        <v>5494617315</v>
      </c>
      <c r="E15906">
        <v>0.25737500000000002</v>
      </c>
      <c r="F15906">
        <f t="shared" si="496"/>
        <v>0.54946173149999999</v>
      </c>
      <c r="G15906">
        <f t="shared" si="497"/>
        <v>0.55664803623398218</v>
      </c>
    </row>
    <row r="15907" spans="1:7" x14ac:dyDescent="0.25">
      <c r="A15907">
        <v>15906</v>
      </c>
      <c r="B15907">
        <v>35557100</v>
      </c>
      <c r="C15907">
        <v>0</v>
      </c>
      <c r="D15907">
        <v>5478734303</v>
      </c>
      <c r="E15907">
        <v>0.25661499999999998</v>
      </c>
      <c r="F15907">
        <f t="shared" si="496"/>
        <v>0.54787343030000002</v>
      </c>
      <c r="G15907">
        <f t="shared" si="497"/>
        <v>0.55668525970165916</v>
      </c>
    </row>
    <row r="15908" spans="1:7" x14ac:dyDescent="0.25">
      <c r="A15908">
        <v>15907</v>
      </c>
      <c r="B15908">
        <v>30001700</v>
      </c>
      <c r="C15908">
        <v>0</v>
      </c>
      <c r="D15908">
        <v>5480015333</v>
      </c>
      <c r="E15908">
        <v>0.25665900000000003</v>
      </c>
      <c r="F15908">
        <f t="shared" si="496"/>
        <v>0.54800153330000001</v>
      </c>
      <c r="G15908">
        <f t="shared" si="497"/>
        <v>0.5567224833791713</v>
      </c>
    </row>
    <row r="15909" spans="1:7" x14ac:dyDescent="0.25">
      <c r="A15909">
        <v>15908</v>
      </c>
      <c r="B15909">
        <v>33340400</v>
      </c>
      <c r="C15909">
        <v>0</v>
      </c>
      <c r="D15909">
        <v>5481310699</v>
      </c>
      <c r="E15909">
        <v>0.25670300000000001</v>
      </c>
      <c r="F15909">
        <f t="shared" si="496"/>
        <v>0.54813106990000005</v>
      </c>
      <c r="G15909">
        <f t="shared" si="497"/>
        <v>0.5567597072665057</v>
      </c>
    </row>
    <row r="15910" spans="1:7" x14ac:dyDescent="0.25">
      <c r="A15910">
        <v>15909</v>
      </c>
      <c r="B15910">
        <v>37577200</v>
      </c>
      <c r="C15910">
        <v>0</v>
      </c>
      <c r="D15910">
        <v>5482620401</v>
      </c>
      <c r="E15910">
        <v>0.256749</v>
      </c>
      <c r="F15910">
        <f t="shared" si="496"/>
        <v>0.54826204010000001</v>
      </c>
      <c r="G15910">
        <f t="shared" si="497"/>
        <v>0.55679693136364983</v>
      </c>
    </row>
    <row r="15911" spans="1:7" x14ac:dyDescent="0.25">
      <c r="A15911">
        <v>15910</v>
      </c>
      <c r="B15911">
        <v>32591100</v>
      </c>
      <c r="C15911">
        <v>0</v>
      </c>
      <c r="D15911">
        <v>5483947511</v>
      </c>
      <c r="E15911">
        <v>0.256795</v>
      </c>
      <c r="F15911">
        <f t="shared" si="496"/>
        <v>0.54839475110000002</v>
      </c>
      <c r="G15911">
        <f t="shared" si="497"/>
        <v>0.55683415567059091</v>
      </c>
    </row>
    <row r="15912" spans="1:7" x14ac:dyDescent="0.25">
      <c r="A15912">
        <v>15911</v>
      </c>
      <c r="B15912">
        <v>47664600</v>
      </c>
      <c r="C15912">
        <v>0</v>
      </c>
      <c r="D15912">
        <v>5485291005</v>
      </c>
      <c r="E15912">
        <v>0.25684099999999999</v>
      </c>
      <c r="F15912">
        <f t="shared" si="496"/>
        <v>0.54852910050000003</v>
      </c>
      <c r="G15912">
        <f t="shared" si="497"/>
        <v>0.55687138018731652</v>
      </c>
    </row>
    <row r="15913" spans="1:7" x14ac:dyDescent="0.25">
      <c r="A15913">
        <v>15912</v>
      </c>
      <c r="B15913">
        <v>233526600</v>
      </c>
      <c r="C15913">
        <v>0</v>
      </c>
      <c r="D15913">
        <v>5619508792</v>
      </c>
      <c r="E15913">
        <v>0.26310899999999998</v>
      </c>
      <c r="F15913">
        <f t="shared" si="496"/>
        <v>0.56195087919999998</v>
      </c>
      <c r="G15913">
        <f t="shared" si="497"/>
        <v>0.55690860491381367</v>
      </c>
    </row>
    <row r="15914" spans="1:7" x14ac:dyDescent="0.25">
      <c r="A15914">
        <v>15913</v>
      </c>
      <c r="B15914">
        <v>24517400</v>
      </c>
      <c r="C15914">
        <v>0</v>
      </c>
      <c r="D15914">
        <v>5619656254</v>
      </c>
      <c r="E15914">
        <v>0.2631</v>
      </c>
      <c r="F15914">
        <f t="shared" si="496"/>
        <v>0.56196562539999995</v>
      </c>
      <c r="G15914">
        <f t="shared" si="497"/>
        <v>0.55694582985007024</v>
      </c>
    </row>
    <row r="15915" spans="1:7" x14ac:dyDescent="0.25">
      <c r="A15915">
        <v>15914</v>
      </c>
      <c r="B15915">
        <v>24112500</v>
      </c>
      <c r="C15915">
        <v>0</v>
      </c>
      <c r="D15915">
        <v>5619821124</v>
      </c>
      <c r="E15915">
        <v>0.26309100000000002</v>
      </c>
      <c r="F15915">
        <f t="shared" si="496"/>
        <v>0.56198211239999996</v>
      </c>
      <c r="G15915">
        <f t="shared" si="497"/>
        <v>0.55698305499607315</v>
      </c>
    </row>
    <row r="15916" spans="1:7" x14ac:dyDescent="0.25">
      <c r="A15916">
        <v>15915</v>
      </c>
      <c r="B15916">
        <v>26417600</v>
      </c>
      <c r="C15916">
        <v>0</v>
      </c>
      <c r="D15916">
        <v>5620008522</v>
      </c>
      <c r="E15916">
        <v>0.26308300000000001</v>
      </c>
      <c r="F15916">
        <f t="shared" si="496"/>
        <v>0.56200085219999996</v>
      </c>
      <c r="G15916">
        <f t="shared" si="497"/>
        <v>0.55702028035180984</v>
      </c>
    </row>
    <row r="15917" spans="1:7" x14ac:dyDescent="0.25">
      <c r="A15917">
        <v>15916</v>
      </c>
      <c r="B15917">
        <v>29407000</v>
      </c>
      <c r="C15917">
        <v>0</v>
      </c>
      <c r="D15917">
        <v>5620208208</v>
      </c>
      <c r="E15917">
        <v>0.26307599999999998</v>
      </c>
      <c r="F15917">
        <f t="shared" si="496"/>
        <v>0.56202082080000004</v>
      </c>
      <c r="G15917">
        <f t="shared" si="497"/>
        <v>0.55705750591726788</v>
      </c>
    </row>
    <row r="15918" spans="1:7" x14ac:dyDescent="0.25">
      <c r="A15918">
        <v>15917</v>
      </c>
      <c r="B15918">
        <v>36654700</v>
      </c>
      <c r="C15918">
        <v>0</v>
      </c>
      <c r="D15918">
        <v>5620424278</v>
      </c>
      <c r="E15918">
        <v>0.26307000000000003</v>
      </c>
      <c r="F15918">
        <f t="shared" si="496"/>
        <v>0.56204242780000002</v>
      </c>
      <c r="G15918">
        <f t="shared" si="497"/>
        <v>0.5570947316924344</v>
      </c>
    </row>
    <row r="15919" spans="1:7" x14ac:dyDescent="0.25">
      <c r="A15919">
        <v>15918</v>
      </c>
      <c r="B15919">
        <v>30179100</v>
      </c>
      <c r="C15919">
        <v>0</v>
      </c>
      <c r="D15919">
        <v>5620658837</v>
      </c>
      <c r="E15919">
        <v>0.26306400000000002</v>
      </c>
      <c r="F15919">
        <f t="shared" si="496"/>
        <v>0.56206588369999999</v>
      </c>
      <c r="G15919">
        <f t="shared" si="497"/>
        <v>0.55713195767729673</v>
      </c>
    </row>
    <row r="15920" spans="1:7" x14ac:dyDescent="0.25">
      <c r="A15920">
        <v>15919</v>
      </c>
      <c r="B15920">
        <v>25688600</v>
      </c>
      <c r="C15920">
        <v>0</v>
      </c>
      <c r="D15920">
        <v>5620908699</v>
      </c>
      <c r="E15920">
        <v>0.26305899999999999</v>
      </c>
      <c r="F15920">
        <f t="shared" si="496"/>
        <v>0.56209086990000001</v>
      </c>
      <c r="G15920">
        <f t="shared" si="497"/>
        <v>0.55716918387184233</v>
      </c>
    </row>
    <row r="15921" spans="1:7" x14ac:dyDescent="0.25">
      <c r="A15921">
        <v>15920</v>
      </c>
      <c r="B15921">
        <v>27509400</v>
      </c>
      <c r="C15921">
        <v>0</v>
      </c>
      <c r="D15921">
        <v>5621174945</v>
      </c>
      <c r="E15921">
        <v>0.26305499999999998</v>
      </c>
      <c r="F15921">
        <f t="shared" si="496"/>
        <v>0.56211749450000004</v>
      </c>
      <c r="G15921">
        <f t="shared" si="497"/>
        <v>0.55720641027605877</v>
      </c>
    </row>
    <row r="15922" spans="1:7" x14ac:dyDescent="0.25">
      <c r="A15922">
        <v>15921</v>
      </c>
      <c r="B15922">
        <v>33618600</v>
      </c>
      <c r="C15922">
        <v>0</v>
      </c>
      <c r="D15922">
        <v>5621459623</v>
      </c>
      <c r="E15922">
        <v>0.26305200000000001</v>
      </c>
      <c r="F15922">
        <f t="shared" si="496"/>
        <v>0.56214596230000002</v>
      </c>
      <c r="G15922">
        <f t="shared" si="497"/>
        <v>0.55724363688993317</v>
      </c>
    </row>
    <row r="15923" spans="1:7" x14ac:dyDescent="0.25">
      <c r="A15923">
        <v>15922</v>
      </c>
      <c r="B15923">
        <v>29970000</v>
      </c>
      <c r="C15923">
        <v>0</v>
      </c>
      <c r="D15923">
        <v>5621761709</v>
      </c>
      <c r="E15923">
        <v>0.26305000000000001</v>
      </c>
      <c r="F15923">
        <f t="shared" si="496"/>
        <v>0.56217617090000005</v>
      </c>
      <c r="G15923">
        <f t="shared" si="497"/>
        <v>0.55728086371345287</v>
      </c>
    </row>
    <row r="15924" spans="1:7" x14ac:dyDescent="0.25">
      <c r="A15924">
        <v>15923</v>
      </c>
      <c r="B15924">
        <v>30232000</v>
      </c>
      <c r="C15924">
        <v>0</v>
      </c>
      <c r="D15924">
        <v>5622077107</v>
      </c>
      <c r="E15924">
        <v>0.263048</v>
      </c>
      <c r="F15924">
        <f t="shared" si="496"/>
        <v>0.56220771069999997</v>
      </c>
      <c r="G15924">
        <f t="shared" si="497"/>
        <v>0.55731809074660543</v>
      </c>
    </row>
    <row r="15925" spans="1:7" x14ac:dyDescent="0.25">
      <c r="A15925">
        <v>15924</v>
      </c>
      <c r="B15925">
        <v>30238700</v>
      </c>
      <c r="C15925">
        <v>0</v>
      </c>
      <c r="D15925">
        <v>5622077107</v>
      </c>
      <c r="E15925">
        <v>0.26303100000000001</v>
      </c>
      <c r="F15925">
        <f t="shared" si="496"/>
        <v>0.56220771069999997</v>
      </c>
      <c r="G15925">
        <f t="shared" si="497"/>
        <v>0.55735531798937821</v>
      </c>
    </row>
    <row r="15926" spans="1:7" x14ac:dyDescent="0.25">
      <c r="A15926">
        <v>15925</v>
      </c>
      <c r="B15926">
        <v>27643100</v>
      </c>
      <c r="C15926">
        <v>0</v>
      </c>
      <c r="D15926">
        <v>5622077107</v>
      </c>
      <c r="E15926">
        <v>0.263015</v>
      </c>
      <c r="F15926">
        <f t="shared" si="496"/>
        <v>0.56220771069999997</v>
      </c>
      <c r="G15926">
        <f t="shared" si="497"/>
        <v>0.55739254544175842</v>
      </c>
    </row>
    <row r="15927" spans="1:7" x14ac:dyDescent="0.25">
      <c r="A15927">
        <v>15926</v>
      </c>
      <c r="B15927">
        <v>34540200</v>
      </c>
      <c r="C15927">
        <v>0</v>
      </c>
      <c r="D15927">
        <v>5622077107</v>
      </c>
      <c r="E15927">
        <v>0.26299800000000001</v>
      </c>
      <c r="F15927">
        <f t="shared" si="496"/>
        <v>0.56220771069999997</v>
      </c>
      <c r="G15927">
        <f t="shared" si="497"/>
        <v>0.55742977310373343</v>
      </c>
    </row>
    <row r="15928" spans="1:7" x14ac:dyDescent="0.25">
      <c r="A15928">
        <v>15927</v>
      </c>
      <c r="B15928">
        <v>24613900</v>
      </c>
      <c r="C15928">
        <v>0</v>
      </c>
      <c r="D15928">
        <v>5622077107</v>
      </c>
      <c r="E15928">
        <v>0.26298199999999999</v>
      </c>
      <c r="F15928">
        <f t="shared" si="496"/>
        <v>0.56220771069999997</v>
      </c>
      <c r="G15928">
        <f t="shared" si="497"/>
        <v>0.55746700097529078</v>
      </c>
    </row>
    <row r="15929" spans="1:7" x14ac:dyDescent="0.25">
      <c r="A15929">
        <v>15928</v>
      </c>
      <c r="B15929">
        <v>34910700</v>
      </c>
      <c r="C15929">
        <v>0</v>
      </c>
      <c r="D15929">
        <v>5622077107</v>
      </c>
      <c r="E15929">
        <v>0.262965</v>
      </c>
      <c r="F15929">
        <f t="shared" si="496"/>
        <v>0.56220771069999997</v>
      </c>
      <c r="G15929">
        <f t="shared" si="497"/>
        <v>0.55750422905641783</v>
      </c>
    </row>
    <row r="15930" spans="1:7" x14ac:dyDescent="0.25">
      <c r="A15930">
        <v>15929</v>
      </c>
      <c r="B15930">
        <v>35369600</v>
      </c>
      <c r="C15930">
        <v>0</v>
      </c>
      <c r="D15930">
        <v>5500791370</v>
      </c>
      <c r="E15930">
        <v>0.257276</v>
      </c>
      <c r="F15930">
        <f t="shared" si="496"/>
        <v>0.550079137</v>
      </c>
      <c r="G15930">
        <f t="shared" si="497"/>
        <v>0.55754145734710192</v>
      </c>
    </row>
    <row r="15931" spans="1:7" x14ac:dyDescent="0.25">
      <c r="A15931">
        <v>15930</v>
      </c>
      <c r="B15931">
        <v>24360100</v>
      </c>
      <c r="C15931">
        <v>0</v>
      </c>
      <c r="D15931">
        <v>5501246032</v>
      </c>
      <c r="E15931">
        <v>0.25728099999999998</v>
      </c>
      <c r="F15931">
        <f t="shared" si="496"/>
        <v>0.55012460320000001</v>
      </c>
      <c r="G15931">
        <f t="shared" si="497"/>
        <v>0.55757868584733028</v>
      </c>
    </row>
    <row r="15932" spans="1:7" x14ac:dyDescent="0.25">
      <c r="A15932">
        <v>15931</v>
      </c>
      <c r="B15932">
        <v>22102500</v>
      </c>
      <c r="C15932">
        <v>0</v>
      </c>
      <c r="D15932">
        <v>5501721174</v>
      </c>
      <c r="E15932">
        <v>0.25728699999999999</v>
      </c>
      <c r="F15932">
        <f t="shared" si="496"/>
        <v>0.55017211740000005</v>
      </c>
      <c r="G15932">
        <f t="shared" si="497"/>
        <v>0.55761591455709059</v>
      </c>
    </row>
    <row r="15933" spans="1:7" x14ac:dyDescent="0.25">
      <c r="A15933">
        <v>15932</v>
      </c>
      <c r="B15933">
        <v>24883000</v>
      </c>
      <c r="C15933">
        <v>0</v>
      </c>
      <c r="D15933">
        <v>5502211676</v>
      </c>
      <c r="E15933">
        <v>0.25729400000000002</v>
      </c>
      <c r="F15933">
        <f t="shared" si="496"/>
        <v>0.55022116759999995</v>
      </c>
      <c r="G15933">
        <f t="shared" si="497"/>
        <v>0.55765314347636996</v>
      </c>
    </row>
    <row r="15934" spans="1:7" x14ac:dyDescent="0.25">
      <c r="A15934">
        <v>15933</v>
      </c>
      <c r="B15934">
        <v>30511600</v>
      </c>
      <c r="C15934">
        <v>0</v>
      </c>
      <c r="D15934">
        <v>5502715490</v>
      </c>
      <c r="E15934">
        <v>0.25730199999999998</v>
      </c>
      <c r="F15934">
        <f t="shared" si="496"/>
        <v>0.55027154899999997</v>
      </c>
      <c r="G15934">
        <f t="shared" si="497"/>
        <v>0.55769037260515586</v>
      </c>
    </row>
    <row r="15935" spans="1:7" x14ac:dyDescent="0.25">
      <c r="A15935">
        <v>15934</v>
      </c>
      <c r="B15935">
        <v>30673100</v>
      </c>
      <c r="C15935">
        <v>0</v>
      </c>
      <c r="D15935">
        <v>5503235688</v>
      </c>
      <c r="E15935">
        <v>0.25730999999999998</v>
      </c>
      <c r="F15935">
        <f t="shared" si="496"/>
        <v>0.5503235688</v>
      </c>
      <c r="G15935">
        <f t="shared" si="497"/>
        <v>0.55772760194343585</v>
      </c>
    </row>
    <row r="15936" spans="1:7" x14ac:dyDescent="0.25">
      <c r="A15936">
        <v>15935</v>
      </c>
      <c r="B15936">
        <v>35348400</v>
      </c>
      <c r="C15936">
        <v>0</v>
      </c>
      <c r="D15936">
        <v>5499487157</v>
      </c>
      <c r="E15936">
        <v>0.25711800000000001</v>
      </c>
      <c r="F15936">
        <f t="shared" si="496"/>
        <v>0.54994871570000003</v>
      </c>
      <c r="G15936">
        <f t="shared" si="497"/>
        <v>0.55776483149119715</v>
      </c>
    </row>
    <row r="15937" spans="1:7" x14ac:dyDescent="0.25">
      <c r="A15937">
        <v>15936</v>
      </c>
      <c r="B15937">
        <v>31557100</v>
      </c>
      <c r="C15937">
        <v>0</v>
      </c>
      <c r="D15937">
        <v>5500039099</v>
      </c>
      <c r="E15937">
        <v>0.25712800000000002</v>
      </c>
      <c r="F15937">
        <f t="shared" si="496"/>
        <v>0.55000390990000003</v>
      </c>
      <c r="G15937">
        <f t="shared" si="497"/>
        <v>0.55780206124842713</v>
      </c>
    </row>
    <row r="15938" spans="1:7" x14ac:dyDescent="0.25">
      <c r="A15938">
        <v>15937</v>
      </c>
      <c r="B15938">
        <v>28030900</v>
      </c>
      <c r="C15938">
        <v>0</v>
      </c>
      <c r="D15938">
        <v>5500604353</v>
      </c>
      <c r="E15938">
        <v>0.25713799999999998</v>
      </c>
      <c r="F15938">
        <f t="shared" ref="F15938:F16001" si="498">D15938/10000000000</f>
        <v>0.55006043530000004</v>
      </c>
      <c r="G15938">
        <f t="shared" ref="G15938:G16001" si="499">(A15938+1)*LOG(A15938+1)*$H$1+$I$1+LOG(A15938+1)*$J$1</f>
        <v>0.55783929121511344</v>
      </c>
    </row>
    <row r="15939" spans="1:7" x14ac:dyDescent="0.25">
      <c r="A15939">
        <v>15938</v>
      </c>
      <c r="B15939">
        <v>28953500</v>
      </c>
      <c r="C15939">
        <v>0</v>
      </c>
      <c r="D15939">
        <v>5501187015</v>
      </c>
      <c r="E15939">
        <v>0.25714900000000002</v>
      </c>
      <c r="F15939">
        <f t="shared" si="498"/>
        <v>0.55011870149999997</v>
      </c>
      <c r="G15939">
        <f t="shared" si="499"/>
        <v>0.557876521391243</v>
      </c>
    </row>
    <row r="15940" spans="1:7" x14ac:dyDescent="0.25">
      <c r="A15940">
        <v>15939</v>
      </c>
      <c r="B15940">
        <v>28738400</v>
      </c>
      <c r="C15940">
        <v>0</v>
      </c>
      <c r="D15940">
        <v>5501792205</v>
      </c>
      <c r="E15940">
        <v>0.257162</v>
      </c>
      <c r="F15940">
        <f t="shared" si="498"/>
        <v>0.55017922050000001</v>
      </c>
      <c r="G15940">
        <f t="shared" si="499"/>
        <v>0.55791375177680358</v>
      </c>
    </row>
    <row r="15941" spans="1:7" x14ac:dyDescent="0.25">
      <c r="A15941">
        <v>15940</v>
      </c>
      <c r="B15941">
        <v>28516200</v>
      </c>
      <c r="C15941">
        <v>0</v>
      </c>
      <c r="D15941">
        <v>5502410707</v>
      </c>
      <c r="E15941">
        <v>0.25717400000000001</v>
      </c>
      <c r="F15941">
        <f t="shared" si="498"/>
        <v>0.55024107069999995</v>
      </c>
      <c r="G15941">
        <f t="shared" si="499"/>
        <v>0.55795098237178242</v>
      </c>
    </row>
    <row r="15942" spans="1:7" x14ac:dyDescent="0.25">
      <c r="A15942">
        <v>15941</v>
      </c>
      <c r="B15942">
        <v>37223400</v>
      </c>
      <c r="C15942">
        <v>0</v>
      </c>
      <c r="D15942">
        <v>5503040530</v>
      </c>
      <c r="E15942">
        <v>0.25718800000000003</v>
      </c>
      <c r="F15942">
        <f t="shared" si="498"/>
        <v>0.55030405299999996</v>
      </c>
      <c r="G15942">
        <f t="shared" si="499"/>
        <v>0.5579882131761672</v>
      </c>
    </row>
    <row r="15943" spans="1:7" x14ac:dyDescent="0.25">
      <c r="A15943">
        <v>15942</v>
      </c>
      <c r="B15943">
        <v>27885900</v>
      </c>
      <c r="C15943">
        <v>0</v>
      </c>
      <c r="D15943">
        <v>5503691800</v>
      </c>
      <c r="E15943">
        <v>0.25720199999999999</v>
      </c>
      <c r="F15943">
        <f t="shared" si="498"/>
        <v>0.55036918000000001</v>
      </c>
      <c r="G15943">
        <f t="shared" si="499"/>
        <v>0.55802544418994482</v>
      </c>
    </row>
    <row r="15944" spans="1:7" x14ac:dyDescent="0.25">
      <c r="A15944">
        <v>15943</v>
      </c>
      <c r="B15944">
        <v>26507700</v>
      </c>
      <c r="C15944">
        <v>0</v>
      </c>
      <c r="D15944">
        <v>5504361502</v>
      </c>
      <c r="E15944">
        <v>0.25721699999999997</v>
      </c>
      <c r="F15944">
        <f t="shared" si="498"/>
        <v>0.55043615020000003</v>
      </c>
      <c r="G15944">
        <f t="shared" si="499"/>
        <v>0.55806267541310317</v>
      </c>
    </row>
    <row r="15945" spans="1:7" x14ac:dyDescent="0.25">
      <c r="A15945">
        <v>15944</v>
      </c>
      <c r="B15945">
        <v>26017500</v>
      </c>
      <c r="C15945">
        <v>0</v>
      </c>
      <c r="D15945">
        <v>5505049636</v>
      </c>
      <c r="E15945">
        <v>0.25723299999999999</v>
      </c>
      <c r="F15945">
        <f t="shared" si="498"/>
        <v>0.55050496360000001</v>
      </c>
      <c r="G15945">
        <f t="shared" si="499"/>
        <v>0.55809990684562927</v>
      </c>
    </row>
    <row r="15946" spans="1:7" x14ac:dyDescent="0.25">
      <c r="A15946">
        <v>15945</v>
      </c>
      <c r="B15946">
        <v>28201100</v>
      </c>
      <c r="C15946">
        <v>0</v>
      </c>
      <c r="D15946">
        <v>5505752106</v>
      </c>
      <c r="E15946">
        <v>0.25724999999999998</v>
      </c>
      <c r="F15946">
        <f t="shared" si="498"/>
        <v>0.55057521060000003</v>
      </c>
      <c r="G15946">
        <f t="shared" si="499"/>
        <v>0.55813713848751079</v>
      </c>
    </row>
    <row r="15947" spans="1:7" x14ac:dyDescent="0.25">
      <c r="A15947">
        <v>15946</v>
      </c>
      <c r="B15947">
        <v>29718700</v>
      </c>
      <c r="C15947">
        <v>0</v>
      </c>
      <c r="D15947">
        <v>5506471984</v>
      </c>
      <c r="E15947">
        <v>0.25726700000000002</v>
      </c>
      <c r="F15947">
        <f t="shared" si="498"/>
        <v>0.55064719839999998</v>
      </c>
      <c r="G15947">
        <f t="shared" si="499"/>
        <v>0.55817437033873507</v>
      </c>
    </row>
    <row r="15948" spans="1:7" x14ac:dyDescent="0.25">
      <c r="A15948">
        <v>15947</v>
      </c>
      <c r="B15948">
        <v>28196400</v>
      </c>
      <c r="C15948">
        <v>0</v>
      </c>
      <c r="D15948">
        <v>5507202159</v>
      </c>
      <c r="E15948">
        <v>0.25728499999999999</v>
      </c>
      <c r="F15948">
        <f t="shared" si="498"/>
        <v>0.55072021589999998</v>
      </c>
      <c r="G15948">
        <f t="shared" si="499"/>
        <v>0.55821160239928946</v>
      </c>
    </row>
    <row r="15949" spans="1:7" x14ac:dyDescent="0.25">
      <c r="A15949">
        <v>15948</v>
      </c>
      <c r="B15949">
        <v>24817900</v>
      </c>
      <c r="C15949">
        <v>0</v>
      </c>
      <c r="D15949">
        <v>5507955829</v>
      </c>
      <c r="E15949">
        <v>0.25730399999999998</v>
      </c>
      <c r="F15949">
        <f t="shared" si="498"/>
        <v>0.55079558289999997</v>
      </c>
      <c r="G15949">
        <f t="shared" si="499"/>
        <v>0.55824883466916142</v>
      </c>
    </row>
    <row r="15950" spans="1:7" x14ac:dyDescent="0.25">
      <c r="A15950">
        <v>15949</v>
      </c>
      <c r="B15950">
        <v>25370400</v>
      </c>
      <c r="C15950">
        <v>0</v>
      </c>
      <c r="D15950">
        <v>5508725883</v>
      </c>
      <c r="E15950">
        <v>0.257324</v>
      </c>
      <c r="F15950">
        <f t="shared" si="498"/>
        <v>0.55087258829999997</v>
      </c>
      <c r="G15950">
        <f t="shared" si="499"/>
        <v>0.55828606714833828</v>
      </c>
    </row>
    <row r="15951" spans="1:7" x14ac:dyDescent="0.25">
      <c r="A15951">
        <v>15950</v>
      </c>
      <c r="B15951">
        <v>31755500</v>
      </c>
      <c r="C15951">
        <v>0</v>
      </c>
      <c r="D15951">
        <v>5509517441</v>
      </c>
      <c r="E15951">
        <v>0.25734499999999999</v>
      </c>
      <c r="F15951">
        <f t="shared" si="498"/>
        <v>0.55095174410000003</v>
      </c>
      <c r="G15951">
        <f t="shared" si="499"/>
        <v>0.55832329983680762</v>
      </c>
    </row>
    <row r="15952" spans="1:7" x14ac:dyDescent="0.25">
      <c r="A15952">
        <v>15951</v>
      </c>
      <c r="B15952">
        <v>27114800</v>
      </c>
      <c r="C15952">
        <v>0</v>
      </c>
      <c r="D15952">
        <v>5510323335</v>
      </c>
      <c r="E15952">
        <v>0.25736700000000001</v>
      </c>
      <c r="F15952">
        <f t="shared" si="498"/>
        <v>0.55103233350000003</v>
      </c>
      <c r="G15952">
        <f t="shared" si="499"/>
        <v>0.55836053273455666</v>
      </c>
    </row>
    <row r="15953" spans="1:7" x14ac:dyDescent="0.25">
      <c r="A15953">
        <v>15952</v>
      </c>
      <c r="B15953">
        <v>32346000</v>
      </c>
      <c r="C15953">
        <v>0</v>
      </c>
      <c r="D15953">
        <v>5511144589</v>
      </c>
      <c r="E15953">
        <v>0.25738899999999998</v>
      </c>
      <c r="F15953">
        <f t="shared" si="498"/>
        <v>0.55111445889999999</v>
      </c>
      <c r="G15953">
        <f t="shared" si="499"/>
        <v>0.55839776584157297</v>
      </c>
    </row>
    <row r="15954" spans="1:7" x14ac:dyDescent="0.25">
      <c r="A15954">
        <v>15953</v>
      </c>
      <c r="B15954">
        <v>30885100</v>
      </c>
      <c r="C15954">
        <v>0</v>
      </c>
      <c r="D15954">
        <v>5501387679</v>
      </c>
      <c r="E15954">
        <v>0.25691700000000001</v>
      </c>
      <c r="F15954">
        <f t="shared" si="498"/>
        <v>0.55013876790000005</v>
      </c>
      <c r="G15954">
        <f t="shared" si="499"/>
        <v>0.55843499915784378</v>
      </c>
    </row>
    <row r="15955" spans="1:7" x14ac:dyDescent="0.25">
      <c r="A15955">
        <v>15954</v>
      </c>
      <c r="B15955">
        <v>26317300</v>
      </c>
      <c r="C15955">
        <v>0</v>
      </c>
      <c r="D15955">
        <v>5502240791</v>
      </c>
      <c r="E15955">
        <v>0.25694099999999997</v>
      </c>
      <c r="F15955">
        <f t="shared" si="498"/>
        <v>0.55022407910000004</v>
      </c>
      <c r="G15955">
        <f t="shared" si="499"/>
        <v>0.55847223268335666</v>
      </c>
    </row>
    <row r="15956" spans="1:7" x14ac:dyDescent="0.25">
      <c r="A15956">
        <v>15955</v>
      </c>
      <c r="B15956">
        <v>24931900</v>
      </c>
      <c r="C15956">
        <v>0</v>
      </c>
      <c r="D15956">
        <v>5503110173</v>
      </c>
      <c r="E15956">
        <v>0.256965</v>
      </c>
      <c r="F15956">
        <f t="shared" si="498"/>
        <v>0.55031101729999998</v>
      </c>
      <c r="G15956">
        <f t="shared" si="499"/>
        <v>0.55850946641809907</v>
      </c>
    </row>
    <row r="15957" spans="1:7" x14ac:dyDescent="0.25">
      <c r="A15957">
        <v>15956</v>
      </c>
      <c r="B15957">
        <v>24734300</v>
      </c>
      <c r="C15957">
        <v>0</v>
      </c>
      <c r="D15957">
        <v>5503995939</v>
      </c>
      <c r="E15957">
        <v>0.25699</v>
      </c>
      <c r="F15957">
        <f t="shared" si="498"/>
        <v>0.55039959390000004</v>
      </c>
      <c r="G15957">
        <f t="shared" si="499"/>
        <v>0.55854670036205845</v>
      </c>
    </row>
    <row r="15958" spans="1:7" x14ac:dyDescent="0.25">
      <c r="A15958">
        <v>15957</v>
      </c>
      <c r="B15958">
        <v>27461300</v>
      </c>
      <c r="C15958">
        <v>0</v>
      </c>
      <c r="D15958">
        <v>5504893993</v>
      </c>
      <c r="E15958">
        <v>0.25701600000000002</v>
      </c>
      <c r="F15958">
        <f t="shared" si="498"/>
        <v>0.55048939929999996</v>
      </c>
      <c r="G15958">
        <f t="shared" si="499"/>
        <v>0.55858393451522204</v>
      </c>
    </row>
    <row r="15959" spans="1:7" x14ac:dyDescent="0.25">
      <c r="A15959">
        <v>15958</v>
      </c>
      <c r="B15959">
        <v>29624500</v>
      </c>
      <c r="C15959">
        <v>0</v>
      </c>
      <c r="D15959">
        <v>5505803311</v>
      </c>
      <c r="E15959">
        <v>0.25704300000000002</v>
      </c>
      <c r="F15959">
        <f t="shared" si="498"/>
        <v>0.55058033110000004</v>
      </c>
      <c r="G15959">
        <f t="shared" si="499"/>
        <v>0.5586211688775774</v>
      </c>
    </row>
    <row r="15960" spans="1:7" x14ac:dyDescent="0.25">
      <c r="A15960">
        <v>15959</v>
      </c>
      <c r="B15960">
        <v>24490400</v>
      </c>
      <c r="C15960">
        <v>0</v>
      </c>
      <c r="D15960">
        <v>5506727022</v>
      </c>
      <c r="E15960">
        <v>0.25707000000000002</v>
      </c>
      <c r="F15960">
        <f t="shared" si="498"/>
        <v>0.55067270219999997</v>
      </c>
      <c r="G15960">
        <f t="shared" si="499"/>
        <v>0.55865840344911177</v>
      </c>
    </row>
    <row r="15961" spans="1:7" x14ac:dyDescent="0.25">
      <c r="A15961">
        <v>15960</v>
      </c>
      <c r="B15961">
        <v>24904600</v>
      </c>
      <c r="C15961">
        <v>0</v>
      </c>
      <c r="D15961">
        <v>5507666036</v>
      </c>
      <c r="E15961">
        <v>0.25709700000000002</v>
      </c>
      <c r="F15961">
        <f t="shared" si="498"/>
        <v>0.55076660359999996</v>
      </c>
      <c r="G15961">
        <f t="shared" si="499"/>
        <v>0.55869563822981283</v>
      </c>
    </row>
    <row r="15962" spans="1:7" x14ac:dyDescent="0.25">
      <c r="A15962">
        <v>15961</v>
      </c>
      <c r="B15962">
        <v>28423600</v>
      </c>
      <c r="C15962">
        <v>0</v>
      </c>
      <c r="D15962">
        <v>5508625530</v>
      </c>
      <c r="E15962">
        <v>0.25712600000000002</v>
      </c>
      <c r="F15962">
        <f t="shared" si="498"/>
        <v>0.55086255299999998</v>
      </c>
      <c r="G15962">
        <f t="shared" si="499"/>
        <v>0.55873287321966791</v>
      </c>
    </row>
    <row r="15963" spans="1:7" x14ac:dyDescent="0.25">
      <c r="A15963">
        <v>15962</v>
      </c>
      <c r="B15963">
        <v>32040600</v>
      </c>
      <c r="C15963">
        <v>0</v>
      </c>
      <c r="D15963">
        <v>5509604480</v>
      </c>
      <c r="E15963">
        <v>0.257156</v>
      </c>
      <c r="F15963">
        <f t="shared" si="498"/>
        <v>0.55096044799999999</v>
      </c>
      <c r="G15963">
        <f t="shared" si="499"/>
        <v>0.55877010841866448</v>
      </c>
    </row>
    <row r="15964" spans="1:7" x14ac:dyDescent="0.25">
      <c r="A15964">
        <v>15963</v>
      </c>
      <c r="B15964">
        <v>34070300</v>
      </c>
      <c r="C15964">
        <v>0</v>
      </c>
      <c r="D15964">
        <v>5510598790</v>
      </c>
      <c r="E15964">
        <v>0.25718600000000003</v>
      </c>
      <c r="F15964">
        <f t="shared" si="498"/>
        <v>0.55105987899999997</v>
      </c>
      <c r="G15964">
        <f t="shared" si="499"/>
        <v>0.55880734382678987</v>
      </c>
    </row>
    <row r="15965" spans="1:7" x14ac:dyDescent="0.25">
      <c r="A15965">
        <v>15964</v>
      </c>
      <c r="B15965">
        <v>31760500</v>
      </c>
      <c r="C15965">
        <v>0</v>
      </c>
      <c r="D15965">
        <v>5511605388</v>
      </c>
      <c r="E15965">
        <v>0.25721699999999997</v>
      </c>
      <c r="F15965">
        <f t="shared" si="498"/>
        <v>0.55116053880000004</v>
      </c>
      <c r="G15965">
        <f t="shared" si="499"/>
        <v>0.55884457944403154</v>
      </c>
    </row>
    <row r="15966" spans="1:7" x14ac:dyDescent="0.25">
      <c r="A15966">
        <v>15965</v>
      </c>
      <c r="B15966">
        <v>24942500</v>
      </c>
      <c r="C15966">
        <v>0</v>
      </c>
      <c r="D15966">
        <v>5512627403</v>
      </c>
      <c r="E15966">
        <v>0.25724799999999998</v>
      </c>
      <c r="F15966">
        <f t="shared" si="498"/>
        <v>0.5512627403</v>
      </c>
      <c r="G15966">
        <f t="shared" si="499"/>
        <v>0.55888181527037695</v>
      </c>
    </row>
    <row r="15967" spans="1:7" x14ac:dyDescent="0.25">
      <c r="A15967">
        <v>15966</v>
      </c>
      <c r="B15967">
        <v>23756200</v>
      </c>
      <c r="C15967">
        <v>0</v>
      </c>
      <c r="D15967">
        <v>5513665745</v>
      </c>
      <c r="E15967">
        <v>0.25728099999999998</v>
      </c>
      <c r="F15967">
        <f t="shared" si="498"/>
        <v>0.55136657450000004</v>
      </c>
      <c r="G15967">
        <f t="shared" si="499"/>
        <v>0.55891905130581354</v>
      </c>
    </row>
    <row r="15968" spans="1:7" x14ac:dyDescent="0.25">
      <c r="A15968">
        <v>15967</v>
      </c>
      <c r="B15968">
        <v>25199700</v>
      </c>
      <c r="C15968">
        <v>0</v>
      </c>
      <c r="D15968">
        <v>5514719447</v>
      </c>
      <c r="E15968">
        <v>0.25731399999999999</v>
      </c>
      <c r="F15968">
        <f t="shared" si="498"/>
        <v>0.55147194470000005</v>
      </c>
      <c r="G15968">
        <f t="shared" si="499"/>
        <v>0.55895628755032878</v>
      </c>
    </row>
    <row r="15969" spans="1:7" x14ac:dyDescent="0.25">
      <c r="A15969">
        <v>15968</v>
      </c>
      <c r="B15969">
        <v>24964500</v>
      </c>
      <c r="C15969">
        <v>0</v>
      </c>
      <c r="D15969">
        <v>5515792605</v>
      </c>
      <c r="E15969">
        <v>0.25734800000000002</v>
      </c>
      <c r="F15969">
        <f t="shared" si="498"/>
        <v>0.55157926049999995</v>
      </c>
      <c r="G15969">
        <f t="shared" si="499"/>
        <v>0.55899352400391011</v>
      </c>
    </row>
    <row r="15970" spans="1:7" x14ac:dyDescent="0.25">
      <c r="A15970">
        <v>15969</v>
      </c>
      <c r="B15970">
        <v>37488800</v>
      </c>
      <c r="C15970">
        <v>0</v>
      </c>
      <c r="D15970">
        <v>5516879075</v>
      </c>
      <c r="E15970">
        <v>0.257382</v>
      </c>
      <c r="F15970">
        <f t="shared" si="498"/>
        <v>0.55168790749999996</v>
      </c>
      <c r="G15970">
        <f t="shared" si="499"/>
        <v>0.55903076066654478</v>
      </c>
    </row>
    <row r="15971" spans="1:7" x14ac:dyDescent="0.25">
      <c r="A15971">
        <v>15970</v>
      </c>
      <c r="B15971">
        <v>37097500</v>
      </c>
      <c r="C15971">
        <v>0</v>
      </c>
      <c r="D15971">
        <v>5517976809</v>
      </c>
      <c r="E15971">
        <v>0.25741700000000001</v>
      </c>
      <c r="F15971">
        <f t="shared" si="498"/>
        <v>0.55179768090000003</v>
      </c>
      <c r="G15971">
        <f t="shared" si="499"/>
        <v>0.55906799753822078</v>
      </c>
    </row>
    <row r="15972" spans="1:7" x14ac:dyDescent="0.25">
      <c r="A15972">
        <v>15971</v>
      </c>
      <c r="B15972">
        <v>36205500</v>
      </c>
      <c r="C15972">
        <v>0</v>
      </c>
      <c r="D15972">
        <v>5504260591</v>
      </c>
      <c r="E15972">
        <v>0.25676100000000002</v>
      </c>
      <c r="F15972">
        <f t="shared" si="498"/>
        <v>0.55042605909999998</v>
      </c>
      <c r="G15972">
        <f t="shared" si="499"/>
        <v>0.55910523461892481</v>
      </c>
    </row>
    <row r="15973" spans="1:7" x14ac:dyDescent="0.25">
      <c r="A15973">
        <v>15972</v>
      </c>
      <c r="B15973">
        <v>25305500</v>
      </c>
      <c r="C15973">
        <v>0</v>
      </c>
      <c r="D15973">
        <v>5505388021</v>
      </c>
      <c r="E15973">
        <v>0.25679800000000003</v>
      </c>
      <c r="F15973">
        <f t="shared" si="498"/>
        <v>0.55053880209999995</v>
      </c>
      <c r="G15973">
        <f t="shared" si="499"/>
        <v>0.55914247190864486</v>
      </c>
    </row>
    <row r="15974" spans="1:7" x14ac:dyDescent="0.25">
      <c r="A15974">
        <v>15973</v>
      </c>
      <c r="B15974">
        <v>25927900</v>
      </c>
      <c r="C15974">
        <v>0</v>
      </c>
      <c r="D15974">
        <v>5506530811</v>
      </c>
      <c r="E15974">
        <v>0.25683499999999998</v>
      </c>
      <c r="F15974">
        <f t="shared" si="498"/>
        <v>0.5506530811</v>
      </c>
      <c r="G15974">
        <f t="shared" si="499"/>
        <v>0.55917970940736805</v>
      </c>
    </row>
    <row r="15975" spans="1:7" x14ac:dyDescent="0.25">
      <c r="A15975">
        <v>15974</v>
      </c>
      <c r="B15975">
        <v>28960400</v>
      </c>
      <c r="C15975">
        <v>0</v>
      </c>
      <c r="D15975">
        <v>5507689985</v>
      </c>
      <c r="E15975">
        <v>0.25687300000000002</v>
      </c>
      <c r="F15975">
        <f t="shared" si="498"/>
        <v>0.55076899850000005</v>
      </c>
      <c r="G15975">
        <f t="shared" si="499"/>
        <v>0.55921694711508219</v>
      </c>
    </row>
    <row r="15976" spans="1:7" x14ac:dyDescent="0.25">
      <c r="A15976">
        <v>15975</v>
      </c>
      <c r="B15976">
        <v>34309500</v>
      </c>
      <c r="C15976">
        <v>0</v>
      </c>
      <c r="D15976">
        <v>5508863495</v>
      </c>
      <c r="E15976">
        <v>0.25691199999999997</v>
      </c>
      <c r="F15976">
        <f t="shared" si="498"/>
        <v>0.55088634950000004</v>
      </c>
      <c r="G15976">
        <f t="shared" si="499"/>
        <v>0.55925418503177415</v>
      </c>
    </row>
    <row r="15977" spans="1:7" x14ac:dyDescent="0.25">
      <c r="A15977">
        <v>15976</v>
      </c>
      <c r="B15977">
        <v>34435700</v>
      </c>
      <c r="C15977">
        <v>0</v>
      </c>
      <c r="D15977">
        <v>5510054413</v>
      </c>
      <c r="E15977">
        <v>0.25695099999999998</v>
      </c>
      <c r="F15977">
        <f t="shared" si="498"/>
        <v>0.55100544129999995</v>
      </c>
      <c r="G15977">
        <f t="shared" si="499"/>
        <v>0.55929142315743219</v>
      </c>
    </row>
    <row r="15978" spans="1:7" x14ac:dyDescent="0.25">
      <c r="A15978">
        <v>15977</v>
      </c>
      <c r="B15978">
        <v>36948200</v>
      </c>
      <c r="C15978">
        <v>0</v>
      </c>
      <c r="D15978">
        <v>5511257676</v>
      </c>
      <c r="E15978">
        <v>0.25699100000000002</v>
      </c>
      <c r="F15978">
        <f t="shared" si="498"/>
        <v>0.55112576759999998</v>
      </c>
      <c r="G15978">
        <f t="shared" si="499"/>
        <v>0.55932866149204297</v>
      </c>
    </row>
    <row r="15979" spans="1:7" x14ac:dyDescent="0.25">
      <c r="A15979">
        <v>15978</v>
      </c>
      <c r="B15979">
        <v>33982700</v>
      </c>
      <c r="C15979">
        <v>0</v>
      </c>
      <c r="D15979">
        <v>5512477266</v>
      </c>
      <c r="E15979">
        <v>0.25703199999999998</v>
      </c>
      <c r="F15979">
        <f t="shared" si="498"/>
        <v>0.55124772659999999</v>
      </c>
      <c r="G15979">
        <f t="shared" si="499"/>
        <v>0.55936590003559428</v>
      </c>
    </row>
    <row r="15980" spans="1:7" x14ac:dyDescent="0.25">
      <c r="A15980">
        <v>15979</v>
      </c>
      <c r="B15980">
        <v>38403300</v>
      </c>
      <c r="C15980">
        <v>0</v>
      </c>
      <c r="D15980">
        <v>5513710168</v>
      </c>
      <c r="E15980">
        <v>0.257073</v>
      </c>
      <c r="F15980">
        <f t="shared" si="498"/>
        <v>0.5513710168</v>
      </c>
      <c r="G15980">
        <f t="shared" si="499"/>
        <v>0.55940313878807391</v>
      </c>
    </row>
    <row r="15981" spans="1:7" x14ac:dyDescent="0.25">
      <c r="A15981">
        <v>15980</v>
      </c>
      <c r="B15981">
        <v>39502000</v>
      </c>
      <c r="C15981">
        <v>0</v>
      </c>
      <c r="D15981">
        <v>5514963550</v>
      </c>
      <c r="E15981">
        <v>0.25711600000000001</v>
      </c>
      <c r="F15981">
        <f t="shared" si="498"/>
        <v>0.55149635500000005</v>
      </c>
      <c r="G15981">
        <f t="shared" si="499"/>
        <v>0.55944037774946875</v>
      </c>
    </row>
    <row r="15982" spans="1:7" x14ac:dyDescent="0.25">
      <c r="A15982">
        <v>15981</v>
      </c>
      <c r="B15982">
        <v>28169400</v>
      </c>
      <c r="C15982">
        <v>0</v>
      </c>
      <c r="D15982">
        <v>5516230244</v>
      </c>
      <c r="E15982">
        <v>0.25715900000000003</v>
      </c>
      <c r="F15982">
        <f t="shared" si="498"/>
        <v>0.55162302439999999</v>
      </c>
      <c r="G15982">
        <f t="shared" si="499"/>
        <v>0.55947761691976661</v>
      </c>
    </row>
    <row r="15983" spans="1:7" x14ac:dyDescent="0.25">
      <c r="A15983">
        <v>15982</v>
      </c>
      <c r="B15983">
        <v>30488500</v>
      </c>
      <c r="C15983">
        <v>0</v>
      </c>
      <c r="D15983">
        <v>5517511274</v>
      </c>
      <c r="E15983">
        <v>0.25720199999999999</v>
      </c>
      <c r="F15983">
        <f t="shared" si="498"/>
        <v>0.55175112739999999</v>
      </c>
      <c r="G15983">
        <f t="shared" si="499"/>
        <v>0.5595148562989547</v>
      </c>
    </row>
    <row r="15984" spans="1:7" x14ac:dyDescent="0.25">
      <c r="A15984">
        <v>15983</v>
      </c>
      <c r="B15984">
        <v>26249400</v>
      </c>
      <c r="C15984">
        <v>0</v>
      </c>
      <c r="D15984">
        <v>5518805673</v>
      </c>
      <c r="E15984">
        <v>0.257247</v>
      </c>
      <c r="F15984">
        <f t="shared" si="498"/>
        <v>0.55188056730000001</v>
      </c>
      <c r="G15984">
        <f t="shared" si="499"/>
        <v>0.55955209588702071</v>
      </c>
    </row>
    <row r="15985" spans="1:7" x14ac:dyDescent="0.25">
      <c r="A15985">
        <v>15984</v>
      </c>
      <c r="B15985">
        <v>28034800</v>
      </c>
      <c r="C15985">
        <v>0</v>
      </c>
      <c r="D15985">
        <v>5520112303</v>
      </c>
      <c r="E15985">
        <v>0.25729099999999999</v>
      </c>
      <c r="F15985">
        <f t="shared" si="498"/>
        <v>0.55201123029999999</v>
      </c>
      <c r="G15985">
        <f t="shared" si="499"/>
        <v>0.55958933568395208</v>
      </c>
    </row>
    <row r="15986" spans="1:7" x14ac:dyDescent="0.25">
      <c r="A15986">
        <v>15985</v>
      </c>
      <c r="B15986">
        <v>25252800</v>
      </c>
      <c r="C15986">
        <v>0</v>
      </c>
      <c r="D15986">
        <v>5521443509</v>
      </c>
      <c r="E15986">
        <v>0.25733699999999998</v>
      </c>
      <c r="F15986">
        <f t="shared" si="498"/>
        <v>0.55214435090000002</v>
      </c>
      <c r="G15986">
        <f t="shared" si="499"/>
        <v>0.55962657568973617</v>
      </c>
    </row>
    <row r="15987" spans="1:7" x14ac:dyDescent="0.25">
      <c r="A15987">
        <v>15986</v>
      </c>
      <c r="B15987">
        <v>40166200</v>
      </c>
      <c r="C15987">
        <v>0</v>
      </c>
      <c r="D15987">
        <v>5522790075</v>
      </c>
      <c r="E15987">
        <v>0.257384</v>
      </c>
      <c r="F15987">
        <f t="shared" si="498"/>
        <v>0.55227900750000003</v>
      </c>
      <c r="G15987">
        <f t="shared" si="499"/>
        <v>0.55966381590436043</v>
      </c>
    </row>
    <row r="15988" spans="1:7" x14ac:dyDescent="0.25">
      <c r="A15988">
        <v>15987</v>
      </c>
      <c r="B15988">
        <v>218468100</v>
      </c>
      <c r="C15988">
        <v>0</v>
      </c>
      <c r="D15988">
        <v>5657007805</v>
      </c>
      <c r="E15988">
        <v>0.263623</v>
      </c>
      <c r="F15988">
        <f t="shared" si="498"/>
        <v>0.56570078049999994</v>
      </c>
      <c r="G15988">
        <f t="shared" si="499"/>
        <v>0.55970105632781253</v>
      </c>
    </row>
    <row r="15989" spans="1:7" x14ac:dyDescent="0.25">
      <c r="A15989">
        <v>15988</v>
      </c>
      <c r="B15989">
        <v>33568400</v>
      </c>
      <c r="C15989">
        <v>0</v>
      </c>
      <c r="D15989">
        <v>5657007805</v>
      </c>
      <c r="E15989">
        <v>0.26360600000000001</v>
      </c>
      <c r="F15989">
        <f t="shared" si="498"/>
        <v>0.56570078049999994</v>
      </c>
      <c r="G15989">
        <f t="shared" si="499"/>
        <v>0.55973829696007971</v>
      </c>
    </row>
    <row r="15990" spans="1:7" x14ac:dyDescent="0.25">
      <c r="A15990">
        <v>15989</v>
      </c>
      <c r="B15990">
        <v>23312200</v>
      </c>
      <c r="C15990">
        <v>0</v>
      </c>
      <c r="D15990">
        <v>5657007805</v>
      </c>
      <c r="E15990">
        <v>0.26358999999999999</v>
      </c>
      <c r="F15990">
        <f t="shared" si="498"/>
        <v>0.56570078049999994</v>
      </c>
      <c r="G15990">
        <f t="shared" si="499"/>
        <v>0.55977553780114953</v>
      </c>
    </row>
    <row r="15991" spans="1:7" x14ac:dyDescent="0.25">
      <c r="A15991">
        <v>15990</v>
      </c>
      <c r="B15991">
        <v>25186000</v>
      </c>
      <c r="C15991">
        <v>0</v>
      </c>
      <c r="D15991">
        <v>5657007805</v>
      </c>
      <c r="E15991">
        <v>0.263573</v>
      </c>
      <c r="F15991">
        <f t="shared" si="498"/>
        <v>0.56570078049999994</v>
      </c>
      <c r="G15991">
        <f t="shared" si="499"/>
        <v>0.55981277885100933</v>
      </c>
    </row>
    <row r="15992" spans="1:7" x14ac:dyDescent="0.25">
      <c r="A15992">
        <v>15991</v>
      </c>
      <c r="B15992">
        <v>33412800</v>
      </c>
      <c r="C15992">
        <v>0</v>
      </c>
      <c r="D15992">
        <v>5657007805</v>
      </c>
      <c r="E15992">
        <v>0.26355699999999999</v>
      </c>
      <c r="F15992">
        <f t="shared" si="498"/>
        <v>0.56570078049999994</v>
      </c>
      <c r="G15992">
        <f t="shared" si="499"/>
        <v>0.55985002010964702</v>
      </c>
    </row>
    <row r="15993" spans="1:7" x14ac:dyDescent="0.25">
      <c r="A15993">
        <v>15992</v>
      </c>
      <c r="B15993">
        <v>24012900</v>
      </c>
      <c r="C15993">
        <v>0</v>
      </c>
      <c r="D15993">
        <v>5657007805</v>
      </c>
      <c r="E15993">
        <v>0.26354</v>
      </c>
      <c r="F15993">
        <f t="shared" si="498"/>
        <v>0.56570078049999994</v>
      </c>
      <c r="G15993">
        <f t="shared" si="499"/>
        <v>0.5598872615770496</v>
      </c>
    </row>
    <row r="15994" spans="1:7" x14ac:dyDescent="0.25">
      <c r="A15994">
        <v>15993</v>
      </c>
      <c r="B15994">
        <v>29478700</v>
      </c>
      <c r="C15994">
        <v>0</v>
      </c>
      <c r="D15994">
        <v>5527094877</v>
      </c>
      <c r="E15994">
        <v>0.25747199999999998</v>
      </c>
      <c r="F15994">
        <f t="shared" si="498"/>
        <v>0.55270948769999995</v>
      </c>
      <c r="G15994">
        <f t="shared" si="499"/>
        <v>0.55992450325320475</v>
      </c>
    </row>
    <row r="15995" spans="1:7" x14ac:dyDescent="0.25">
      <c r="A15995">
        <v>15994</v>
      </c>
      <c r="B15995">
        <v>22476300</v>
      </c>
      <c r="C15995">
        <v>0</v>
      </c>
      <c r="D15995">
        <v>5527341724</v>
      </c>
      <c r="E15995">
        <v>0.257467</v>
      </c>
      <c r="F15995">
        <f t="shared" si="498"/>
        <v>0.5527341724</v>
      </c>
      <c r="G15995">
        <f t="shared" si="499"/>
        <v>0.55996174513809993</v>
      </c>
    </row>
    <row r="15996" spans="1:7" x14ac:dyDescent="0.25">
      <c r="A15996">
        <v>15995</v>
      </c>
      <c r="B15996">
        <v>31604500</v>
      </c>
      <c r="C15996">
        <v>0</v>
      </c>
      <c r="D15996">
        <v>5527599778</v>
      </c>
      <c r="E15996">
        <v>0.257463</v>
      </c>
      <c r="F15996">
        <f t="shared" si="498"/>
        <v>0.55275997779999997</v>
      </c>
      <c r="G15996">
        <f t="shared" si="499"/>
        <v>0.5599989872317227</v>
      </c>
    </row>
    <row r="15997" spans="1:7" x14ac:dyDescent="0.25">
      <c r="A15997">
        <v>15996</v>
      </c>
      <c r="B15997">
        <v>21977000</v>
      </c>
      <c r="C15997">
        <v>0</v>
      </c>
      <c r="D15997">
        <v>5527884456</v>
      </c>
      <c r="E15997">
        <v>0.25746000000000002</v>
      </c>
      <c r="F15997">
        <f t="shared" si="498"/>
        <v>0.55278844559999996</v>
      </c>
      <c r="G15997">
        <f t="shared" si="499"/>
        <v>0.56003622953406029</v>
      </c>
    </row>
    <row r="15998" spans="1:7" x14ac:dyDescent="0.25">
      <c r="A15998">
        <v>15997</v>
      </c>
      <c r="B15998">
        <v>26311000</v>
      </c>
      <c r="C15998">
        <v>0</v>
      </c>
      <c r="D15998">
        <v>5528185518</v>
      </c>
      <c r="E15998">
        <v>0.25745800000000002</v>
      </c>
      <c r="F15998">
        <f t="shared" si="498"/>
        <v>0.55281855179999995</v>
      </c>
      <c r="G15998">
        <f t="shared" si="499"/>
        <v>0.56007347204510038</v>
      </c>
    </row>
    <row r="15999" spans="1:7" x14ac:dyDescent="0.25">
      <c r="A15999">
        <v>15998</v>
      </c>
      <c r="B15999">
        <v>32564600</v>
      </c>
      <c r="C15999">
        <v>0</v>
      </c>
      <c r="D15999">
        <v>5528509108</v>
      </c>
      <c r="E15999">
        <v>0.25745699999999999</v>
      </c>
      <c r="F15999">
        <f t="shared" si="498"/>
        <v>0.55285091080000004</v>
      </c>
      <c r="G15999">
        <f t="shared" si="499"/>
        <v>0.56011071476483032</v>
      </c>
    </row>
    <row r="16000" spans="1:7" x14ac:dyDescent="0.25">
      <c r="A16000">
        <v>15999</v>
      </c>
      <c r="B16000">
        <v>26362000</v>
      </c>
      <c r="C16000">
        <v>0</v>
      </c>
      <c r="D16000">
        <v>5528849139</v>
      </c>
      <c r="E16000">
        <v>0.25745699999999999</v>
      </c>
      <c r="F16000">
        <f t="shared" si="498"/>
        <v>0.55288491390000005</v>
      </c>
      <c r="G16000">
        <f t="shared" si="499"/>
        <v>0.560147957693238</v>
      </c>
    </row>
    <row r="16001" spans="1:7" x14ac:dyDescent="0.25">
      <c r="A16001">
        <v>16000</v>
      </c>
      <c r="B16001">
        <v>24815200</v>
      </c>
      <c r="C16001">
        <v>0</v>
      </c>
      <c r="D16001">
        <v>5529201401</v>
      </c>
      <c r="E16001">
        <v>0.25745699999999999</v>
      </c>
      <c r="F16001">
        <f t="shared" si="498"/>
        <v>0.55292014010000001</v>
      </c>
      <c r="G16001">
        <f t="shared" si="499"/>
        <v>0.56018520083031043</v>
      </c>
    </row>
    <row r="16002" spans="1:7" x14ac:dyDescent="0.25">
      <c r="A16002">
        <v>16001</v>
      </c>
      <c r="B16002">
        <v>33366200</v>
      </c>
      <c r="C16002">
        <v>0</v>
      </c>
      <c r="D16002">
        <v>5529573119</v>
      </c>
      <c r="E16002">
        <v>0.25745899999999999</v>
      </c>
      <c r="F16002">
        <f t="shared" ref="F16002:F16065" si="500">D16002/10000000000</f>
        <v>0.55295731189999997</v>
      </c>
      <c r="G16002">
        <f t="shared" ref="G16002:G16065" si="501">(A16002+1)*LOG(A16002+1)*$H$1+$I$1+LOG(A16002+1)*$J$1</f>
        <v>0.56022244417603528</v>
      </c>
    </row>
    <row r="16003" spans="1:7" x14ac:dyDescent="0.25">
      <c r="A16003">
        <v>16002</v>
      </c>
      <c r="B16003">
        <v>31483700</v>
      </c>
      <c r="C16003">
        <v>0</v>
      </c>
      <c r="D16003">
        <v>5529960197</v>
      </c>
      <c r="E16003">
        <v>0.257461</v>
      </c>
      <c r="F16003">
        <f t="shared" si="500"/>
        <v>0.55299601970000001</v>
      </c>
      <c r="G16003">
        <f t="shared" si="501"/>
        <v>0.56025968773040002</v>
      </c>
    </row>
    <row r="16004" spans="1:7" x14ac:dyDescent="0.25">
      <c r="A16004">
        <v>16003</v>
      </c>
      <c r="B16004">
        <v>31600900</v>
      </c>
      <c r="C16004">
        <v>0</v>
      </c>
      <c r="D16004">
        <v>5530357515</v>
      </c>
      <c r="E16004">
        <v>0.257463</v>
      </c>
      <c r="F16004">
        <f t="shared" si="500"/>
        <v>0.55303575149999995</v>
      </c>
      <c r="G16004">
        <f t="shared" si="501"/>
        <v>0.56029693149339221</v>
      </c>
    </row>
    <row r="16005" spans="1:7" x14ac:dyDescent="0.25">
      <c r="A16005">
        <v>16004</v>
      </c>
      <c r="B16005">
        <v>45571900</v>
      </c>
      <c r="C16005">
        <v>0</v>
      </c>
      <c r="D16005">
        <v>5530764049</v>
      </c>
      <c r="E16005">
        <v>0.25746599999999997</v>
      </c>
      <c r="F16005">
        <f t="shared" si="500"/>
        <v>0.55307640489999998</v>
      </c>
      <c r="G16005">
        <f t="shared" si="501"/>
        <v>0.56033417546499931</v>
      </c>
    </row>
    <row r="16006" spans="1:7" x14ac:dyDescent="0.25">
      <c r="A16006">
        <v>16005</v>
      </c>
      <c r="B16006">
        <v>42120800</v>
      </c>
      <c r="C16006">
        <v>0</v>
      </c>
      <c r="D16006">
        <v>5526655111</v>
      </c>
      <c r="E16006">
        <v>0.25725799999999999</v>
      </c>
      <c r="F16006">
        <f t="shared" si="500"/>
        <v>0.55266551109999995</v>
      </c>
      <c r="G16006">
        <f t="shared" si="501"/>
        <v>0.56037141964520876</v>
      </c>
    </row>
    <row r="16007" spans="1:7" x14ac:dyDescent="0.25">
      <c r="A16007">
        <v>16006</v>
      </c>
      <c r="B16007">
        <v>27177500</v>
      </c>
      <c r="C16007">
        <v>0</v>
      </c>
      <c r="D16007">
        <v>5527094527</v>
      </c>
      <c r="E16007">
        <v>0.25726300000000002</v>
      </c>
      <c r="F16007">
        <f t="shared" si="500"/>
        <v>0.55270945270000005</v>
      </c>
      <c r="G16007">
        <f t="shared" si="501"/>
        <v>0.56040866403400802</v>
      </c>
    </row>
    <row r="16008" spans="1:7" x14ac:dyDescent="0.25">
      <c r="A16008">
        <v>16007</v>
      </c>
      <c r="B16008">
        <v>30918800</v>
      </c>
      <c r="C16008">
        <v>0</v>
      </c>
      <c r="D16008">
        <v>5527550213</v>
      </c>
      <c r="E16008">
        <v>0.257268</v>
      </c>
      <c r="F16008">
        <f t="shared" si="500"/>
        <v>0.55275502129999998</v>
      </c>
      <c r="G16008">
        <f t="shared" si="501"/>
        <v>0.56044590863138477</v>
      </c>
    </row>
    <row r="16009" spans="1:7" x14ac:dyDescent="0.25">
      <c r="A16009">
        <v>16008</v>
      </c>
      <c r="B16009">
        <v>26605700</v>
      </c>
      <c r="C16009">
        <v>0</v>
      </c>
      <c r="D16009">
        <v>5528026379</v>
      </c>
      <c r="E16009">
        <v>0.257274</v>
      </c>
      <c r="F16009">
        <f t="shared" si="500"/>
        <v>0.55280263789999995</v>
      </c>
      <c r="G16009">
        <f t="shared" si="501"/>
        <v>0.56048315343732635</v>
      </c>
    </row>
    <row r="16010" spans="1:7" x14ac:dyDescent="0.25">
      <c r="A16010">
        <v>16009</v>
      </c>
      <c r="B16010">
        <v>28018300</v>
      </c>
      <c r="C16010">
        <v>0</v>
      </c>
      <c r="D16010">
        <v>5528526097</v>
      </c>
      <c r="E16010">
        <v>0.25728099999999998</v>
      </c>
      <c r="F16010">
        <f t="shared" si="500"/>
        <v>0.55285260970000005</v>
      </c>
      <c r="G16010">
        <f t="shared" si="501"/>
        <v>0.56052039845182033</v>
      </c>
    </row>
    <row r="16011" spans="1:7" x14ac:dyDescent="0.25">
      <c r="A16011">
        <v>16010</v>
      </c>
      <c r="B16011">
        <v>34545600</v>
      </c>
      <c r="C16011">
        <v>0</v>
      </c>
      <c r="D16011">
        <v>5529047319</v>
      </c>
      <c r="E16011">
        <v>0.25728899999999999</v>
      </c>
      <c r="F16011">
        <f t="shared" si="500"/>
        <v>0.5529047319</v>
      </c>
      <c r="G16011">
        <f t="shared" si="501"/>
        <v>0.56055764367485428</v>
      </c>
    </row>
    <row r="16012" spans="1:7" x14ac:dyDescent="0.25">
      <c r="A16012">
        <v>16011</v>
      </c>
      <c r="B16012">
        <v>23378200</v>
      </c>
      <c r="C16012">
        <v>0</v>
      </c>
      <c r="D16012">
        <v>5529588054</v>
      </c>
      <c r="E16012">
        <v>0.257299</v>
      </c>
      <c r="F16012">
        <f t="shared" si="500"/>
        <v>0.55295880539999998</v>
      </c>
      <c r="G16012">
        <f t="shared" si="501"/>
        <v>0.56059488910641553</v>
      </c>
    </row>
    <row r="16013" spans="1:7" x14ac:dyDescent="0.25">
      <c r="A16013">
        <v>16012</v>
      </c>
      <c r="B16013">
        <v>22613100</v>
      </c>
      <c r="C16013">
        <v>0</v>
      </c>
      <c r="D16013">
        <v>5530149212</v>
      </c>
      <c r="E16013">
        <v>0.25730900000000001</v>
      </c>
      <c r="F16013">
        <f t="shared" si="500"/>
        <v>0.55301492119999995</v>
      </c>
      <c r="G16013">
        <f t="shared" si="501"/>
        <v>0.56063213474649165</v>
      </c>
    </row>
    <row r="16014" spans="1:7" x14ac:dyDescent="0.25">
      <c r="A16014">
        <v>16013</v>
      </c>
      <c r="B16014">
        <v>23948100</v>
      </c>
      <c r="C16014">
        <v>0</v>
      </c>
      <c r="D16014">
        <v>5530729826</v>
      </c>
      <c r="E16014">
        <v>0.25731999999999999</v>
      </c>
      <c r="F16014">
        <f t="shared" si="500"/>
        <v>0.55307298260000004</v>
      </c>
      <c r="G16014">
        <f t="shared" si="501"/>
        <v>0.56066938059507021</v>
      </c>
    </row>
    <row r="16015" spans="1:7" x14ac:dyDescent="0.25">
      <c r="A16015">
        <v>16014</v>
      </c>
      <c r="B16015">
        <v>29997200</v>
      </c>
      <c r="C16015">
        <v>0</v>
      </c>
      <c r="D16015">
        <v>5531321704</v>
      </c>
      <c r="E16015">
        <v>0.25733099999999998</v>
      </c>
      <c r="F16015">
        <f t="shared" si="500"/>
        <v>0.55313217039999996</v>
      </c>
      <c r="G16015">
        <f t="shared" si="501"/>
        <v>0.56070662665213877</v>
      </c>
    </row>
    <row r="16016" spans="1:7" x14ac:dyDescent="0.25">
      <c r="A16016">
        <v>16015</v>
      </c>
      <c r="B16016">
        <v>26347800</v>
      </c>
      <c r="C16016">
        <v>0</v>
      </c>
      <c r="D16016">
        <v>5531927918</v>
      </c>
      <c r="E16016">
        <v>0.25734299999999999</v>
      </c>
      <c r="F16016">
        <f t="shared" si="500"/>
        <v>0.55319279180000003</v>
      </c>
      <c r="G16016">
        <f t="shared" si="501"/>
        <v>0.56074387291768468</v>
      </c>
    </row>
    <row r="16017" spans="1:7" x14ac:dyDescent="0.25">
      <c r="A16017">
        <v>16016</v>
      </c>
      <c r="B16017">
        <v>28051000</v>
      </c>
      <c r="C16017">
        <v>0</v>
      </c>
      <c r="D16017">
        <v>5532549492</v>
      </c>
      <c r="E16017">
        <v>0.25735599999999997</v>
      </c>
      <c r="F16017">
        <f t="shared" si="500"/>
        <v>0.55325494919999996</v>
      </c>
      <c r="G16017">
        <f t="shared" si="501"/>
        <v>0.5607811193916955</v>
      </c>
    </row>
    <row r="16018" spans="1:7" x14ac:dyDescent="0.25">
      <c r="A16018">
        <v>16017</v>
      </c>
      <c r="B16018">
        <v>22595700</v>
      </c>
      <c r="C16018">
        <v>1</v>
      </c>
      <c r="D16018">
        <v>5533192627</v>
      </c>
      <c r="E16018">
        <v>0.25736999999999999</v>
      </c>
      <c r="F16018">
        <f t="shared" si="500"/>
        <v>0.55331926269999998</v>
      </c>
      <c r="G16018">
        <f t="shared" si="501"/>
        <v>0.5608183660741588</v>
      </c>
    </row>
    <row r="16019" spans="1:7" x14ac:dyDescent="0.25">
      <c r="A16019">
        <v>16018</v>
      </c>
      <c r="B16019">
        <v>24935800</v>
      </c>
      <c r="C16019">
        <v>0</v>
      </c>
      <c r="D16019">
        <v>5533852089</v>
      </c>
      <c r="E16019">
        <v>0.257384</v>
      </c>
      <c r="F16019">
        <f t="shared" si="500"/>
        <v>0.55338520889999998</v>
      </c>
      <c r="G16019">
        <f t="shared" si="501"/>
        <v>0.56085561296506203</v>
      </c>
    </row>
    <row r="16020" spans="1:7" x14ac:dyDescent="0.25">
      <c r="A16020">
        <v>16019</v>
      </c>
      <c r="B16020">
        <v>25004000</v>
      </c>
      <c r="C16020">
        <v>0</v>
      </c>
      <c r="D16020">
        <v>5534527935</v>
      </c>
      <c r="E16020">
        <v>0.25740000000000002</v>
      </c>
      <c r="F16020">
        <f t="shared" si="500"/>
        <v>0.55345279349999998</v>
      </c>
      <c r="G16020">
        <f t="shared" si="501"/>
        <v>0.56089286006439287</v>
      </c>
    </row>
    <row r="16021" spans="1:7" x14ac:dyDescent="0.25">
      <c r="A16021">
        <v>16020</v>
      </c>
      <c r="B16021">
        <v>27213100</v>
      </c>
      <c r="C16021">
        <v>0</v>
      </c>
      <c r="D16021">
        <v>5535224261</v>
      </c>
      <c r="E16021">
        <v>0.25741599999999998</v>
      </c>
      <c r="F16021">
        <f t="shared" si="500"/>
        <v>0.55352242610000002</v>
      </c>
      <c r="G16021">
        <f t="shared" si="501"/>
        <v>0.56093010737213844</v>
      </c>
    </row>
    <row r="16022" spans="1:7" x14ac:dyDescent="0.25">
      <c r="A16022">
        <v>16021</v>
      </c>
      <c r="B16022">
        <v>26427900</v>
      </c>
      <c r="C16022">
        <v>0</v>
      </c>
      <c r="D16022">
        <v>5535939019</v>
      </c>
      <c r="E16022">
        <v>0.25743300000000002</v>
      </c>
      <c r="F16022">
        <f t="shared" si="500"/>
        <v>0.55359390190000002</v>
      </c>
      <c r="G16022">
        <f t="shared" si="501"/>
        <v>0.56096735488828675</v>
      </c>
    </row>
    <row r="16023" spans="1:7" x14ac:dyDescent="0.25">
      <c r="A16023">
        <v>16022</v>
      </c>
      <c r="B16023">
        <v>30185200</v>
      </c>
      <c r="C16023">
        <v>0</v>
      </c>
      <c r="D16023">
        <v>5536670161</v>
      </c>
      <c r="E16023">
        <v>0.25745099999999999</v>
      </c>
      <c r="F16023">
        <f t="shared" si="500"/>
        <v>0.55366701610000002</v>
      </c>
      <c r="G16023">
        <f t="shared" si="501"/>
        <v>0.56100460261282514</v>
      </c>
    </row>
    <row r="16024" spans="1:7" x14ac:dyDescent="0.25">
      <c r="A16024">
        <v>16023</v>
      </c>
      <c r="B16024">
        <v>41143100</v>
      </c>
      <c r="C16024">
        <v>0</v>
      </c>
      <c r="D16024">
        <v>5528242673</v>
      </c>
      <c r="E16024">
        <v>0.25704300000000002</v>
      </c>
      <c r="F16024">
        <f t="shared" si="500"/>
        <v>0.55282426730000001</v>
      </c>
      <c r="G16024">
        <f t="shared" si="501"/>
        <v>0.56104185054574107</v>
      </c>
    </row>
    <row r="16025" spans="1:7" x14ac:dyDescent="0.25">
      <c r="A16025">
        <v>16024</v>
      </c>
      <c r="B16025">
        <v>24789700</v>
      </c>
      <c r="C16025">
        <v>0</v>
      </c>
      <c r="D16025">
        <v>5529009655</v>
      </c>
      <c r="E16025">
        <v>0.25706299999999999</v>
      </c>
      <c r="F16025">
        <f t="shared" si="500"/>
        <v>0.55290096550000001</v>
      </c>
      <c r="G16025">
        <f t="shared" si="501"/>
        <v>0.56107909868702177</v>
      </c>
    </row>
    <row r="16026" spans="1:7" x14ac:dyDescent="0.25">
      <c r="A16026">
        <v>16025</v>
      </c>
      <c r="B16026">
        <v>23586400</v>
      </c>
      <c r="C16026">
        <v>0</v>
      </c>
      <c r="D16026">
        <v>5529790973</v>
      </c>
      <c r="E16026">
        <v>0.25708300000000001</v>
      </c>
      <c r="F16026">
        <f t="shared" si="500"/>
        <v>0.55297909730000006</v>
      </c>
      <c r="G16026">
        <f t="shared" si="501"/>
        <v>0.56111634703665536</v>
      </c>
    </row>
    <row r="16027" spans="1:7" x14ac:dyDescent="0.25">
      <c r="A16027">
        <v>16026</v>
      </c>
      <c r="B16027">
        <v>28055500</v>
      </c>
      <c r="C16027">
        <v>0</v>
      </c>
      <c r="D16027">
        <v>5530587651</v>
      </c>
      <c r="E16027">
        <v>0.257104</v>
      </c>
      <c r="F16027">
        <f t="shared" si="500"/>
        <v>0.55305876509999996</v>
      </c>
      <c r="G16027">
        <f t="shared" si="501"/>
        <v>0.56115359559462918</v>
      </c>
    </row>
    <row r="16028" spans="1:7" x14ac:dyDescent="0.25">
      <c r="A16028">
        <v>16027</v>
      </c>
      <c r="B16028">
        <v>26976300</v>
      </c>
      <c r="C16028">
        <v>0</v>
      </c>
      <c r="D16028">
        <v>5531403785</v>
      </c>
      <c r="E16028">
        <v>0.25712600000000002</v>
      </c>
      <c r="F16028">
        <f t="shared" si="500"/>
        <v>0.55314037849999997</v>
      </c>
      <c r="G16028">
        <f t="shared" si="501"/>
        <v>0.56119084436093036</v>
      </c>
    </row>
    <row r="16029" spans="1:7" x14ac:dyDescent="0.25">
      <c r="A16029">
        <v>16028</v>
      </c>
      <c r="B16029">
        <v>31709400</v>
      </c>
      <c r="C16029">
        <v>0</v>
      </c>
      <c r="D16029">
        <v>5532239375</v>
      </c>
      <c r="E16029">
        <v>0.25714900000000002</v>
      </c>
      <c r="F16029">
        <f t="shared" si="500"/>
        <v>0.55322393749999998</v>
      </c>
      <c r="G16029">
        <f t="shared" si="501"/>
        <v>0.56122809333554691</v>
      </c>
    </row>
    <row r="16030" spans="1:7" x14ac:dyDescent="0.25">
      <c r="A16030">
        <v>16029</v>
      </c>
      <c r="B16030">
        <v>28192300</v>
      </c>
      <c r="C16030">
        <v>0</v>
      </c>
      <c r="D16030">
        <v>5533089358</v>
      </c>
      <c r="E16030">
        <v>0.25717200000000001</v>
      </c>
      <c r="F16030">
        <f t="shared" si="500"/>
        <v>0.55330893579999996</v>
      </c>
      <c r="G16030">
        <f t="shared" si="501"/>
        <v>0.56126534251846616</v>
      </c>
    </row>
    <row r="16031" spans="1:7" x14ac:dyDescent="0.25">
      <c r="A16031">
        <v>16030</v>
      </c>
      <c r="B16031">
        <v>32738000</v>
      </c>
      <c r="C16031">
        <v>0</v>
      </c>
      <c r="D16031">
        <v>5533956692</v>
      </c>
      <c r="E16031">
        <v>0.25719700000000001</v>
      </c>
      <c r="F16031">
        <f t="shared" si="500"/>
        <v>0.55339566920000005</v>
      </c>
      <c r="G16031">
        <f t="shared" si="501"/>
        <v>0.5613025919096758</v>
      </c>
    </row>
    <row r="16032" spans="1:7" x14ac:dyDescent="0.25">
      <c r="A16032">
        <v>16031</v>
      </c>
      <c r="B16032">
        <v>25953600</v>
      </c>
      <c r="C16032">
        <v>0</v>
      </c>
      <c r="D16032">
        <v>5534840410</v>
      </c>
      <c r="E16032">
        <v>0.25722200000000001</v>
      </c>
      <c r="F16032">
        <f t="shared" si="500"/>
        <v>0.55348404100000004</v>
      </c>
      <c r="G16032">
        <f t="shared" si="501"/>
        <v>0.56133984150916305</v>
      </c>
    </row>
    <row r="16033" spans="1:7" x14ac:dyDescent="0.25">
      <c r="A16033">
        <v>16032</v>
      </c>
      <c r="B16033">
        <v>26983500</v>
      </c>
      <c r="C16033">
        <v>0</v>
      </c>
      <c r="D16033">
        <v>5535747680</v>
      </c>
      <c r="E16033">
        <v>0.25724799999999998</v>
      </c>
      <c r="F16033">
        <f t="shared" si="500"/>
        <v>0.55357476800000005</v>
      </c>
      <c r="G16033">
        <f t="shared" si="501"/>
        <v>0.56137709131691571</v>
      </c>
    </row>
    <row r="16034" spans="1:7" x14ac:dyDescent="0.25">
      <c r="A16034">
        <v>16033</v>
      </c>
      <c r="B16034">
        <v>30485700</v>
      </c>
      <c r="C16034">
        <v>0</v>
      </c>
      <c r="D16034">
        <v>5536673382</v>
      </c>
      <c r="E16034">
        <v>0.25727499999999998</v>
      </c>
      <c r="F16034">
        <f t="shared" si="500"/>
        <v>0.55366733820000003</v>
      </c>
      <c r="G16034">
        <f t="shared" si="501"/>
        <v>0.56141434133292112</v>
      </c>
    </row>
    <row r="16035" spans="1:7" x14ac:dyDescent="0.25">
      <c r="A16035">
        <v>16034</v>
      </c>
      <c r="B16035">
        <v>34138500</v>
      </c>
      <c r="C16035">
        <v>0</v>
      </c>
      <c r="D16035">
        <v>5537618540</v>
      </c>
      <c r="E16035">
        <v>0.257303</v>
      </c>
      <c r="F16035">
        <f t="shared" si="500"/>
        <v>0.553761854</v>
      </c>
      <c r="G16035">
        <f t="shared" si="501"/>
        <v>0.56145159155716717</v>
      </c>
    </row>
    <row r="16036" spans="1:7" x14ac:dyDescent="0.25">
      <c r="A16036">
        <v>16035</v>
      </c>
      <c r="B16036">
        <v>27504600</v>
      </c>
      <c r="C16036">
        <v>0</v>
      </c>
      <c r="D16036">
        <v>5538578091</v>
      </c>
      <c r="E16036">
        <v>0.25733099999999998</v>
      </c>
      <c r="F16036">
        <f t="shared" si="500"/>
        <v>0.55385780910000004</v>
      </c>
      <c r="G16036">
        <f t="shared" si="501"/>
        <v>0.561488841989641</v>
      </c>
    </row>
    <row r="16037" spans="1:7" x14ac:dyDescent="0.25">
      <c r="A16037">
        <v>16036</v>
      </c>
      <c r="B16037">
        <v>30282700</v>
      </c>
      <c r="C16037">
        <v>0</v>
      </c>
      <c r="D16037">
        <v>5539548849</v>
      </c>
      <c r="E16037">
        <v>0.25735999999999998</v>
      </c>
      <c r="F16037">
        <f t="shared" si="500"/>
        <v>0.5539548849</v>
      </c>
      <c r="G16037">
        <f t="shared" si="501"/>
        <v>0.56152609263033026</v>
      </c>
    </row>
    <row r="16038" spans="1:7" x14ac:dyDescent="0.25">
      <c r="A16038">
        <v>16037</v>
      </c>
      <c r="B16038">
        <v>35344800</v>
      </c>
      <c r="C16038">
        <v>0</v>
      </c>
      <c r="D16038">
        <v>5540533943</v>
      </c>
      <c r="E16038">
        <v>0.25739000000000001</v>
      </c>
      <c r="F16038">
        <f t="shared" si="500"/>
        <v>0.5540533943</v>
      </c>
      <c r="G16038">
        <f t="shared" si="501"/>
        <v>0.56156334347922265</v>
      </c>
    </row>
    <row r="16039" spans="1:7" x14ac:dyDescent="0.25">
      <c r="A16039">
        <v>16038</v>
      </c>
      <c r="B16039">
        <v>32064400</v>
      </c>
      <c r="C16039">
        <v>0</v>
      </c>
      <c r="D16039">
        <v>5541536445</v>
      </c>
      <c r="E16039">
        <v>0.25741999999999998</v>
      </c>
      <c r="F16039">
        <f t="shared" si="500"/>
        <v>0.55415364450000004</v>
      </c>
      <c r="G16039">
        <f t="shared" si="501"/>
        <v>0.56160059453630551</v>
      </c>
    </row>
    <row r="16040" spans="1:7" x14ac:dyDescent="0.25">
      <c r="A16040">
        <v>16039</v>
      </c>
      <c r="B16040">
        <v>29058500</v>
      </c>
      <c r="C16040">
        <v>0</v>
      </c>
      <c r="D16040">
        <v>5542557379</v>
      </c>
      <c r="E16040">
        <v>0.25745200000000001</v>
      </c>
      <c r="F16040">
        <f t="shared" si="500"/>
        <v>0.55425573790000005</v>
      </c>
      <c r="G16040">
        <f t="shared" si="501"/>
        <v>0.56163784580156662</v>
      </c>
    </row>
    <row r="16041" spans="1:7" x14ac:dyDescent="0.25">
      <c r="A16041">
        <v>16040</v>
      </c>
      <c r="B16041">
        <v>36089000</v>
      </c>
      <c r="C16041">
        <v>1</v>
      </c>
      <c r="D16041">
        <v>5543594697</v>
      </c>
      <c r="E16041">
        <v>0.25748399999999999</v>
      </c>
      <c r="F16041">
        <f t="shared" si="500"/>
        <v>0.55435946970000005</v>
      </c>
      <c r="G16041">
        <f t="shared" si="501"/>
        <v>0.56167509727499343</v>
      </c>
    </row>
    <row r="16042" spans="1:7" x14ac:dyDescent="0.25">
      <c r="A16042">
        <v>16041</v>
      </c>
      <c r="B16042">
        <v>36329900</v>
      </c>
      <c r="C16042">
        <v>0</v>
      </c>
      <c r="D16042">
        <v>5530883829</v>
      </c>
      <c r="E16042">
        <v>0.256878</v>
      </c>
      <c r="F16042">
        <f t="shared" si="500"/>
        <v>0.55308838289999995</v>
      </c>
      <c r="G16042">
        <f t="shared" si="501"/>
        <v>0.56171234895657318</v>
      </c>
    </row>
    <row r="16043" spans="1:7" x14ac:dyDescent="0.25">
      <c r="A16043">
        <v>16042</v>
      </c>
      <c r="B16043">
        <v>24177500</v>
      </c>
      <c r="C16043">
        <v>0</v>
      </c>
      <c r="D16043">
        <v>5531950843</v>
      </c>
      <c r="E16043">
        <v>0.256911</v>
      </c>
      <c r="F16043">
        <f t="shared" si="500"/>
        <v>0.55319508429999997</v>
      </c>
      <c r="G16043">
        <f t="shared" si="501"/>
        <v>0.56174960084629399</v>
      </c>
    </row>
    <row r="16044" spans="1:7" x14ac:dyDescent="0.25">
      <c r="A16044">
        <v>16043</v>
      </c>
      <c r="B16044">
        <v>28611400</v>
      </c>
      <c r="C16044">
        <v>0</v>
      </c>
      <c r="D16044">
        <v>5533045505</v>
      </c>
      <c r="E16044">
        <v>0.25694600000000001</v>
      </c>
      <c r="F16044">
        <f t="shared" si="500"/>
        <v>0.55330455050000005</v>
      </c>
      <c r="G16044">
        <f t="shared" si="501"/>
        <v>0.5617868529441431</v>
      </c>
    </row>
    <row r="16045" spans="1:7" x14ac:dyDescent="0.25">
      <c r="A16045">
        <v>16044</v>
      </c>
      <c r="B16045">
        <v>28097300</v>
      </c>
      <c r="C16045">
        <v>0</v>
      </c>
      <c r="D16045">
        <v>5534151431</v>
      </c>
      <c r="E16045">
        <v>0.25698100000000001</v>
      </c>
      <c r="F16045">
        <f t="shared" si="500"/>
        <v>0.55341514309999995</v>
      </c>
      <c r="G16045">
        <f t="shared" si="501"/>
        <v>0.56182410525010795</v>
      </c>
    </row>
    <row r="16046" spans="1:7" x14ac:dyDescent="0.25">
      <c r="A16046">
        <v>16045</v>
      </c>
      <c r="B16046">
        <v>28910400</v>
      </c>
      <c r="C16046">
        <v>0</v>
      </c>
      <c r="D16046">
        <v>5535272717</v>
      </c>
      <c r="E16046">
        <v>0.257017</v>
      </c>
      <c r="F16046">
        <f t="shared" si="500"/>
        <v>0.55352727170000005</v>
      </c>
      <c r="G16046">
        <f t="shared" si="501"/>
        <v>0.56186135776417612</v>
      </c>
    </row>
    <row r="16047" spans="1:7" x14ac:dyDescent="0.25">
      <c r="A16047">
        <v>16046</v>
      </c>
      <c r="B16047">
        <v>26785200</v>
      </c>
      <c r="C16047">
        <v>0</v>
      </c>
      <c r="D16047">
        <v>5536408396</v>
      </c>
      <c r="E16047">
        <v>0.257054</v>
      </c>
      <c r="F16047">
        <f t="shared" si="500"/>
        <v>0.55364083959999999</v>
      </c>
      <c r="G16047">
        <f t="shared" si="501"/>
        <v>0.56189861048633538</v>
      </c>
    </row>
    <row r="16048" spans="1:7" x14ac:dyDescent="0.25">
      <c r="A16048">
        <v>16047</v>
      </c>
      <c r="B16048">
        <v>23162500</v>
      </c>
      <c r="C16048">
        <v>0</v>
      </c>
      <c r="D16048">
        <v>5537563474</v>
      </c>
      <c r="E16048">
        <v>0.25709199999999999</v>
      </c>
      <c r="F16048">
        <f t="shared" si="500"/>
        <v>0.55375634740000002</v>
      </c>
      <c r="G16048">
        <f t="shared" si="501"/>
        <v>0.56193586341657331</v>
      </c>
    </row>
    <row r="16049" spans="1:7" x14ac:dyDescent="0.25">
      <c r="A16049">
        <v>16048</v>
      </c>
      <c r="B16049">
        <v>26093300</v>
      </c>
      <c r="C16049">
        <v>0</v>
      </c>
      <c r="D16049">
        <v>5538736984</v>
      </c>
      <c r="E16049">
        <v>0.25713000000000003</v>
      </c>
      <c r="F16049">
        <f t="shared" si="500"/>
        <v>0.5538736984</v>
      </c>
      <c r="G16049">
        <f t="shared" si="501"/>
        <v>0.56197311655487725</v>
      </c>
    </row>
    <row r="16050" spans="1:7" x14ac:dyDescent="0.25">
      <c r="A16050">
        <v>16049</v>
      </c>
      <c r="B16050">
        <v>27301000</v>
      </c>
      <c r="C16050">
        <v>0</v>
      </c>
      <c r="D16050">
        <v>5539924830</v>
      </c>
      <c r="E16050">
        <v>0.25716899999999998</v>
      </c>
      <c r="F16050">
        <f t="shared" si="500"/>
        <v>0.55399248300000004</v>
      </c>
      <c r="G16050">
        <f t="shared" si="501"/>
        <v>0.56201036990123487</v>
      </c>
    </row>
    <row r="16051" spans="1:7" x14ac:dyDescent="0.25">
      <c r="A16051">
        <v>16050</v>
      </c>
      <c r="B16051">
        <v>27783300</v>
      </c>
      <c r="C16051">
        <v>0</v>
      </c>
      <c r="D16051">
        <v>5541124964</v>
      </c>
      <c r="E16051">
        <v>0.25720900000000002</v>
      </c>
      <c r="F16051">
        <f t="shared" si="500"/>
        <v>0.55411249640000004</v>
      </c>
      <c r="G16051">
        <f t="shared" si="501"/>
        <v>0.56204762345563364</v>
      </c>
    </row>
    <row r="16052" spans="1:7" x14ac:dyDescent="0.25">
      <c r="A16052">
        <v>16051</v>
      </c>
      <c r="B16052">
        <v>31258400</v>
      </c>
      <c r="C16052">
        <v>0</v>
      </c>
      <c r="D16052">
        <v>5542347626</v>
      </c>
      <c r="E16052">
        <v>0.25724999999999998</v>
      </c>
      <c r="F16052">
        <f t="shared" si="500"/>
        <v>0.55423476260000004</v>
      </c>
      <c r="G16052">
        <f t="shared" si="501"/>
        <v>0.56208487721806122</v>
      </c>
    </row>
    <row r="16053" spans="1:7" x14ac:dyDescent="0.25">
      <c r="A16053">
        <v>16052</v>
      </c>
      <c r="B16053">
        <v>34275700</v>
      </c>
      <c r="C16053">
        <v>0</v>
      </c>
      <c r="D16053">
        <v>5532996478</v>
      </c>
      <c r="E16053">
        <v>0.25679999999999997</v>
      </c>
      <c r="F16053">
        <f t="shared" si="500"/>
        <v>0.55329964779999996</v>
      </c>
      <c r="G16053">
        <f t="shared" si="501"/>
        <v>0.56212213118850518</v>
      </c>
    </row>
    <row r="16054" spans="1:7" x14ac:dyDescent="0.25">
      <c r="A16054">
        <v>16053</v>
      </c>
      <c r="B16054">
        <v>29857000</v>
      </c>
      <c r="C16054">
        <v>0</v>
      </c>
      <c r="D16054">
        <v>5534247812</v>
      </c>
      <c r="E16054">
        <v>0.25684200000000001</v>
      </c>
      <c r="F16054">
        <f t="shared" si="500"/>
        <v>0.55342478120000005</v>
      </c>
      <c r="G16054">
        <f t="shared" si="501"/>
        <v>0.56215938536695298</v>
      </c>
    </row>
    <row r="16055" spans="1:7" x14ac:dyDescent="0.25">
      <c r="A16055">
        <v>16054</v>
      </c>
      <c r="B16055">
        <v>26563000</v>
      </c>
      <c r="C16055">
        <v>0</v>
      </c>
      <c r="D16055">
        <v>5535509386</v>
      </c>
      <c r="E16055">
        <v>0.256884</v>
      </c>
      <c r="F16055">
        <f t="shared" si="500"/>
        <v>0.55355093860000004</v>
      </c>
      <c r="G16055">
        <f t="shared" si="501"/>
        <v>0.56219663975339251</v>
      </c>
    </row>
    <row r="16056" spans="1:7" x14ac:dyDescent="0.25">
      <c r="A16056">
        <v>16055</v>
      </c>
      <c r="B16056">
        <v>26317700</v>
      </c>
      <c r="C16056">
        <v>0</v>
      </c>
      <c r="D16056">
        <v>5536791440</v>
      </c>
      <c r="E16056">
        <v>0.25692799999999999</v>
      </c>
      <c r="F16056">
        <f t="shared" si="500"/>
        <v>0.55367914399999996</v>
      </c>
      <c r="G16056">
        <f t="shared" si="501"/>
        <v>0.56223389434781079</v>
      </c>
    </row>
    <row r="16057" spans="1:7" x14ac:dyDescent="0.25">
      <c r="A16057">
        <v>16056</v>
      </c>
      <c r="B16057">
        <v>26682900</v>
      </c>
      <c r="C16057">
        <v>0</v>
      </c>
      <c r="D16057">
        <v>5538083734</v>
      </c>
      <c r="E16057">
        <v>0.25697199999999998</v>
      </c>
      <c r="F16057">
        <f t="shared" si="500"/>
        <v>0.5538083734</v>
      </c>
      <c r="G16057">
        <f t="shared" si="501"/>
        <v>0.56227114915019594</v>
      </c>
    </row>
    <row r="16058" spans="1:7" x14ac:dyDescent="0.25">
      <c r="A16058">
        <v>16057</v>
      </c>
      <c r="B16058">
        <v>31430200</v>
      </c>
      <c r="C16058">
        <v>0</v>
      </c>
      <c r="D16058">
        <v>5539392412</v>
      </c>
      <c r="E16058">
        <v>0.25701600000000002</v>
      </c>
      <c r="F16058">
        <f t="shared" si="500"/>
        <v>0.55393924120000004</v>
      </c>
      <c r="G16058">
        <f t="shared" si="501"/>
        <v>0.56230840416053496</v>
      </c>
    </row>
    <row r="16059" spans="1:7" x14ac:dyDescent="0.25">
      <c r="A16059">
        <v>16058</v>
      </c>
      <c r="B16059">
        <v>25987900</v>
      </c>
      <c r="C16059">
        <v>0</v>
      </c>
      <c r="D16059">
        <v>5540710363</v>
      </c>
      <c r="E16059">
        <v>0.25706200000000001</v>
      </c>
      <c r="F16059">
        <f t="shared" si="500"/>
        <v>0.55407103629999999</v>
      </c>
      <c r="G16059">
        <f t="shared" si="501"/>
        <v>0.5623456593788162</v>
      </c>
    </row>
    <row r="16060" spans="1:7" x14ac:dyDescent="0.25">
      <c r="A16060">
        <v>16059</v>
      </c>
      <c r="B16060">
        <v>30344000</v>
      </c>
      <c r="C16060">
        <v>0</v>
      </c>
      <c r="D16060">
        <v>5542040545</v>
      </c>
      <c r="E16060">
        <v>0.25710699999999997</v>
      </c>
      <c r="F16060">
        <f t="shared" si="500"/>
        <v>0.55420405449999999</v>
      </c>
      <c r="G16060">
        <f t="shared" si="501"/>
        <v>0.56238291480502656</v>
      </c>
    </row>
    <row r="16061" spans="1:7" x14ac:dyDescent="0.25">
      <c r="A16061">
        <v>16060</v>
      </c>
      <c r="B16061">
        <v>30112600</v>
      </c>
      <c r="C16061">
        <v>0</v>
      </c>
      <c r="D16061">
        <v>5543381991</v>
      </c>
      <c r="E16061">
        <v>0.25715300000000002</v>
      </c>
      <c r="F16061">
        <f t="shared" si="500"/>
        <v>0.55433819910000004</v>
      </c>
      <c r="G16061">
        <f t="shared" si="501"/>
        <v>0.56242017043915393</v>
      </c>
    </row>
    <row r="16062" spans="1:7" x14ac:dyDescent="0.25">
      <c r="A16062">
        <v>16061</v>
      </c>
      <c r="B16062">
        <v>51676000</v>
      </c>
      <c r="C16062">
        <v>0</v>
      </c>
      <c r="D16062">
        <v>5544740845</v>
      </c>
      <c r="E16062">
        <v>0.25719999999999998</v>
      </c>
      <c r="F16062">
        <f t="shared" si="500"/>
        <v>0.55447408450000002</v>
      </c>
      <c r="G16062">
        <f t="shared" si="501"/>
        <v>0.56245742628118556</v>
      </c>
    </row>
    <row r="16063" spans="1:7" x14ac:dyDescent="0.25">
      <c r="A16063">
        <v>16062</v>
      </c>
      <c r="B16063">
        <v>236759200</v>
      </c>
      <c r="C16063">
        <v>1</v>
      </c>
      <c r="D16063">
        <v>5678958575</v>
      </c>
      <c r="E16063">
        <v>0.26340999999999998</v>
      </c>
      <c r="F16063">
        <f t="shared" si="500"/>
        <v>0.56789585750000005</v>
      </c>
      <c r="G16063">
        <f t="shared" si="501"/>
        <v>0.56249468233110944</v>
      </c>
    </row>
    <row r="16064" spans="1:7" x14ac:dyDescent="0.25">
      <c r="A16064">
        <v>16063</v>
      </c>
      <c r="B16064">
        <v>25358800</v>
      </c>
      <c r="C16064">
        <v>0</v>
      </c>
      <c r="D16064">
        <v>5679106094</v>
      </c>
      <c r="E16064">
        <v>0.26340000000000002</v>
      </c>
      <c r="F16064">
        <f t="shared" si="500"/>
        <v>0.56791060940000004</v>
      </c>
      <c r="G16064">
        <f t="shared" si="501"/>
        <v>0.56253193858891304</v>
      </c>
    </row>
    <row r="16065" spans="1:7" x14ac:dyDescent="0.25">
      <c r="A16065">
        <v>16064</v>
      </c>
      <c r="B16065">
        <v>22402400</v>
      </c>
      <c r="C16065">
        <v>0</v>
      </c>
      <c r="D16065">
        <v>5679268916</v>
      </c>
      <c r="E16065">
        <v>0.26339200000000002</v>
      </c>
      <c r="F16065">
        <f t="shared" si="500"/>
        <v>0.56792689159999998</v>
      </c>
      <c r="G16065">
        <f t="shared" si="501"/>
        <v>0.56256919505458391</v>
      </c>
    </row>
    <row r="16066" spans="1:7" x14ac:dyDescent="0.25">
      <c r="A16066">
        <v>16065</v>
      </c>
      <c r="B16066">
        <v>26431600</v>
      </c>
      <c r="C16066">
        <v>0</v>
      </c>
      <c r="D16066">
        <v>5679452218</v>
      </c>
      <c r="E16066">
        <v>0.26338400000000001</v>
      </c>
      <c r="F16066">
        <f t="shared" ref="F16066:F16129" si="502">D16066/10000000000</f>
        <v>0.56794522179999996</v>
      </c>
      <c r="G16066">
        <f t="shared" ref="G16066:G16129" si="503">(A16066+1)*LOG(A16066+1)*$H$1+$I$1+LOG(A16066+1)*$J$1</f>
        <v>0.56260645172810952</v>
      </c>
    </row>
    <row r="16067" spans="1:7" x14ac:dyDescent="0.25">
      <c r="A16067">
        <v>16066</v>
      </c>
      <c r="B16067">
        <v>29257000</v>
      </c>
      <c r="C16067">
        <v>0</v>
      </c>
      <c r="D16067">
        <v>5679652928</v>
      </c>
      <c r="E16067">
        <v>0.26337699999999997</v>
      </c>
      <c r="F16067">
        <f t="shared" si="502"/>
        <v>0.56796529279999997</v>
      </c>
      <c r="G16067">
        <f t="shared" si="503"/>
        <v>0.56264370860947754</v>
      </c>
    </row>
    <row r="16068" spans="1:7" x14ac:dyDescent="0.25">
      <c r="A16068">
        <v>16067</v>
      </c>
      <c r="B16068">
        <v>26884100</v>
      </c>
      <c r="C16068">
        <v>0</v>
      </c>
      <c r="D16068">
        <v>5679873094</v>
      </c>
      <c r="E16068">
        <v>0.26336999999999999</v>
      </c>
      <c r="F16068">
        <f t="shared" si="502"/>
        <v>0.56798730939999997</v>
      </c>
      <c r="G16068">
        <f t="shared" si="503"/>
        <v>0.56268096569867576</v>
      </c>
    </row>
    <row r="16069" spans="1:7" x14ac:dyDescent="0.25">
      <c r="A16069">
        <v>16068</v>
      </c>
      <c r="B16069">
        <v>28461000</v>
      </c>
      <c r="C16069">
        <v>0</v>
      </c>
      <c r="D16069">
        <v>5680114764</v>
      </c>
      <c r="E16069">
        <v>0.26336500000000002</v>
      </c>
      <c r="F16069">
        <f t="shared" si="502"/>
        <v>0.56801147640000005</v>
      </c>
      <c r="G16069">
        <f t="shared" si="503"/>
        <v>0.5627182229956913</v>
      </c>
    </row>
    <row r="16070" spans="1:7" x14ac:dyDescent="0.25">
      <c r="A16070">
        <v>16069</v>
      </c>
      <c r="B16070">
        <v>33744000</v>
      </c>
      <c r="C16070">
        <v>0</v>
      </c>
      <c r="D16070">
        <v>5680114764</v>
      </c>
      <c r="E16070">
        <v>0.263349</v>
      </c>
      <c r="F16070">
        <f t="shared" si="502"/>
        <v>0.56801147640000005</v>
      </c>
      <c r="G16070">
        <f t="shared" si="503"/>
        <v>0.56275548050051227</v>
      </c>
    </row>
    <row r="16071" spans="1:7" x14ac:dyDescent="0.25">
      <c r="A16071">
        <v>16070</v>
      </c>
      <c r="B16071">
        <v>32668400</v>
      </c>
      <c r="C16071">
        <v>0</v>
      </c>
      <c r="D16071">
        <v>5680114764</v>
      </c>
      <c r="E16071">
        <v>0.26333200000000001</v>
      </c>
      <c r="F16071">
        <f t="shared" si="502"/>
        <v>0.56801147640000005</v>
      </c>
      <c r="G16071">
        <f t="shared" si="503"/>
        <v>0.56279273821312592</v>
      </c>
    </row>
    <row r="16072" spans="1:7" x14ac:dyDescent="0.25">
      <c r="A16072">
        <v>16071</v>
      </c>
      <c r="B16072">
        <v>25848200</v>
      </c>
      <c r="C16072">
        <v>0</v>
      </c>
      <c r="D16072">
        <v>5680114764</v>
      </c>
      <c r="E16072">
        <v>0.26331599999999999</v>
      </c>
      <c r="F16072">
        <f t="shared" si="502"/>
        <v>0.56801147640000005</v>
      </c>
      <c r="G16072">
        <f t="shared" si="503"/>
        <v>0.56282999613352003</v>
      </c>
    </row>
    <row r="16073" spans="1:7" x14ac:dyDescent="0.25">
      <c r="A16073">
        <v>16072</v>
      </c>
      <c r="B16073">
        <v>26417800</v>
      </c>
      <c r="C16073">
        <v>0</v>
      </c>
      <c r="D16073">
        <v>5680114764</v>
      </c>
      <c r="E16073">
        <v>0.26329999999999998</v>
      </c>
      <c r="F16073">
        <f t="shared" si="502"/>
        <v>0.56801147640000005</v>
      </c>
      <c r="G16073">
        <f t="shared" si="503"/>
        <v>0.56286725426168205</v>
      </c>
    </row>
    <row r="16074" spans="1:7" x14ac:dyDescent="0.25">
      <c r="A16074">
        <v>16073</v>
      </c>
      <c r="B16074">
        <v>39552100</v>
      </c>
      <c r="C16074">
        <v>0</v>
      </c>
      <c r="D16074">
        <v>5680114764</v>
      </c>
      <c r="E16074">
        <v>0.26328299999999999</v>
      </c>
      <c r="F16074">
        <f t="shared" si="502"/>
        <v>0.56801147640000005</v>
      </c>
      <c r="G16074">
        <f t="shared" si="503"/>
        <v>0.56290451259759944</v>
      </c>
    </row>
    <row r="16075" spans="1:7" x14ac:dyDescent="0.25">
      <c r="A16075">
        <v>16074</v>
      </c>
      <c r="B16075">
        <v>31025900</v>
      </c>
      <c r="C16075">
        <v>0</v>
      </c>
      <c r="D16075">
        <v>5555384652</v>
      </c>
      <c r="E16075">
        <v>0.25748599999999999</v>
      </c>
      <c r="F16075">
        <f t="shared" si="502"/>
        <v>0.55553846520000005</v>
      </c>
      <c r="G16075">
        <f t="shared" si="503"/>
        <v>0.56294177114126032</v>
      </c>
    </row>
    <row r="16076" spans="1:7" x14ac:dyDescent="0.25">
      <c r="A16076">
        <v>16075</v>
      </c>
      <c r="B16076">
        <v>24756400</v>
      </c>
      <c r="C16076">
        <v>0</v>
      </c>
      <c r="D16076">
        <v>5555744139</v>
      </c>
      <c r="E16076">
        <v>0.25748599999999999</v>
      </c>
      <c r="F16076">
        <f t="shared" si="502"/>
        <v>0.55557441389999995</v>
      </c>
      <c r="G16076">
        <f t="shared" si="503"/>
        <v>0.56297902989265169</v>
      </c>
    </row>
    <row r="16077" spans="1:7" x14ac:dyDescent="0.25">
      <c r="A16077">
        <v>16076</v>
      </c>
      <c r="B16077">
        <v>28269800</v>
      </c>
      <c r="C16077">
        <v>0</v>
      </c>
      <c r="D16077">
        <v>5556125073</v>
      </c>
      <c r="E16077">
        <v>0.25748799999999999</v>
      </c>
      <c r="F16077">
        <f t="shared" si="502"/>
        <v>0.5556125073</v>
      </c>
      <c r="G16077">
        <f t="shared" si="503"/>
        <v>0.56301628885176169</v>
      </c>
    </row>
    <row r="16078" spans="1:7" x14ac:dyDescent="0.25">
      <c r="A16078">
        <v>16077</v>
      </c>
      <c r="B16078">
        <v>23932900</v>
      </c>
      <c r="C16078">
        <v>0</v>
      </c>
      <c r="D16078">
        <v>5556518295</v>
      </c>
      <c r="E16078">
        <v>0.25749</v>
      </c>
      <c r="F16078">
        <f t="shared" si="502"/>
        <v>0.55565182950000003</v>
      </c>
      <c r="G16078">
        <f t="shared" si="503"/>
        <v>0.56305354801857754</v>
      </c>
    </row>
    <row r="16079" spans="1:7" x14ac:dyDescent="0.25">
      <c r="A16079">
        <v>16078</v>
      </c>
      <c r="B16079">
        <v>24831900</v>
      </c>
      <c r="C16079">
        <v>0</v>
      </c>
      <c r="D16079">
        <v>5556922781</v>
      </c>
      <c r="E16079">
        <v>0.25749300000000003</v>
      </c>
      <c r="F16079">
        <f t="shared" si="502"/>
        <v>0.55569227809999999</v>
      </c>
      <c r="G16079">
        <f t="shared" si="503"/>
        <v>0.56309080739308681</v>
      </c>
    </row>
    <row r="16080" spans="1:7" x14ac:dyDescent="0.25">
      <c r="A16080">
        <v>16079</v>
      </c>
      <c r="B16080">
        <v>26887200</v>
      </c>
      <c r="C16080">
        <v>0</v>
      </c>
      <c r="D16080">
        <v>5557341603</v>
      </c>
      <c r="E16080">
        <v>0.257496</v>
      </c>
      <c r="F16080">
        <f t="shared" si="502"/>
        <v>0.5557341603</v>
      </c>
      <c r="G16080">
        <f t="shared" si="503"/>
        <v>0.5631280669752774</v>
      </c>
    </row>
    <row r="16081" spans="1:7" x14ac:dyDescent="0.25">
      <c r="A16081">
        <v>16080</v>
      </c>
      <c r="B16081">
        <v>26842800</v>
      </c>
      <c r="C16081">
        <v>1</v>
      </c>
      <c r="D16081">
        <v>5557772713</v>
      </c>
      <c r="E16081">
        <v>0.25750000000000001</v>
      </c>
      <c r="F16081">
        <f t="shared" si="502"/>
        <v>0.55577727129999999</v>
      </c>
      <c r="G16081">
        <f t="shared" si="503"/>
        <v>0.56316532676513686</v>
      </c>
    </row>
    <row r="16082" spans="1:7" x14ac:dyDescent="0.25">
      <c r="A16082">
        <v>16081</v>
      </c>
      <c r="B16082">
        <v>23691700</v>
      </c>
      <c r="C16082">
        <v>0</v>
      </c>
      <c r="D16082">
        <v>5558220264</v>
      </c>
      <c r="E16082">
        <v>0.25750499999999998</v>
      </c>
      <c r="F16082">
        <f t="shared" si="502"/>
        <v>0.5558220264</v>
      </c>
      <c r="G16082">
        <f t="shared" si="503"/>
        <v>0.56320258676265267</v>
      </c>
    </row>
    <row r="16083" spans="1:7" x14ac:dyDescent="0.25">
      <c r="A16083">
        <v>16082</v>
      </c>
      <c r="B16083">
        <v>23163900</v>
      </c>
      <c r="C16083">
        <v>0</v>
      </c>
      <c r="D16083">
        <v>5558690286</v>
      </c>
      <c r="E16083">
        <v>0.25751099999999999</v>
      </c>
      <c r="F16083">
        <f t="shared" si="502"/>
        <v>0.55586902859999998</v>
      </c>
      <c r="G16083">
        <f t="shared" si="503"/>
        <v>0.56323984696781237</v>
      </c>
    </row>
    <row r="16084" spans="1:7" x14ac:dyDescent="0.25">
      <c r="A16084">
        <v>16083</v>
      </c>
      <c r="B16084">
        <v>25245800</v>
      </c>
      <c r="C16084">
        <v>0</v>
      </c>
      <c r="D16084">
        <v>5559177716</v>
      </c>
      <c r="E16084">
        <v>0.257517</v>
      </c>
      <c r="F16084">
        <f t="shared" si="502"/>
        <v>0.5559177716</v>
      </c>
      <c r="G16084">
        <f t="shared" si="503"/>
        <v>0.56327710738060366</v>
      </c>
    </row>
    <row r="16085" spans="1:7" x14ac:dyDescent="0.25">
      <c r="A16085">
        <v>16084</v>
      </c>
      <c r="B16085">
        <v>31515200</v>
      </c>
      <c r="C16085">
        <v>0</v>
      </c>
      <c r="D16085">
        <v>5559675386</v>
      </c>
      <c r="E16085">
        <v>0.25752399999999998</v>
      </c>
      <c r="F16085">
        <f t="shared" si="502"/>
        <v>0.55596753860000003</v>
      </c>
      <c r="G16085">
        <f t="shared" si="503"/>
        <v>0.56331436800101431</v>
      </c>
    </row>
    <row r="16086" spans="1:7" x14ac:dyDescent="0.25">
      <c r="A16086">
        <v>16085</v>
      </c>
      <c r="B16086">
        <v>34498500</v>
      </c>
      <c r="C16086">
        <v>0</v>
      </c>
      <c r="D16086">
        <v>5560187392</v>
      </c>
      <c r="E16086">
        <v>0.25753199999999998</v>
      </c>
      <c r="F16086">
        <f t="shared" si="502"/>
        <v>0.5560187392</v>
      </c>
      <c r="G16086">
        <f t="shared" si="503"/>
        <v>0.56335162882903178</v>
      </c>
    </row>
    <row r="16087" spans="1:7" x14ac:dyDescent="0.25">
      <c r="A16087">
        <v>16086</v>
      </c>
      <c r="B16087">
        <v>34080100</v>
      </c>
      <c r="C16087">
        <v>0</v>
      </c>
      <c r="D16087">
        <v>5560716806</v>
      </c>
      <c r="E16087">
        <v>0.25754100000000002</v>
      </c>
      <c r="F16087">
        <f t="shared" si="502"/>
        <v>0.55607168060000001</v>
      </c>
      <c r="G16087">
        <f t="shared" si="503"/>
        <v>0.56338888986464364</v>
      </c>
    </row>
    <row r="16088" spans="1:7" x14ac:dyDescent="0.25">
      <c r="A16088">
        <v>16087</v>
      </c>
      <c r="B16088">
        <v>47728300</v>
      </c>
      <c r="C16088">
        <v>0</v>
      </c>
      <c r="D16088">
        <v>5554784500</v>
      </c>
      <c r="E16088">
        <v>0.25724999999999998</v>
      </c>
      <c r="F16088">
        <f t="shared" si="502"/>
        <v>0.55547844999999996</v>
      </c>
      <c r="G16088">
        <f t="shared" si="503"/>
        <v>0.56342615110783756</v>
      </c>
    </row>
    <row r="16089" spans="1:7" x14ac:dyDescent="0.25">
      <c r="A16089">
        <v>16088</v>
      </c>
      <c r="B16089">
        <v>22620300</v>
      </c>
      <c r="C16089">
        <v>0</v>
      </c>
      <c r="D16089">
        <v>5555348730</v>
      </c>
      <c r="E16089">
        <v>0.25725999999999999</v>
      </c>
      <c r="F16089">
        <f t="shared" si="502"/>
        <v>0.55553487300000004</v>
      </c>
      <c r="G16089">
        <f t="shared" si="503"/>
        <v>0.56346341255860122</v>
      </c>
    </row>
    <row r="16090" spans="1:7" x14ac:dyDescent="0.25">
      <c r="A16090">
        <v>16089</v>
      </c>
      <c r="B16090">
        <v>24830900</v>
      </c>
      <c r="C16090">
        <v>0</v>
      </c>
      <c r="D16090">
        <v>5555924224</v>
      </c>
      <c r="E16090">
        <v>0.25727100000000003</v>
      </c>
      <c r="F16090">
        <f t="shared" si="502"/>
        <v>0.55559242239999995</v>
      </c>
      <c r="G16090">
        <f t="shared" si="503"/>
        <v>0.56350067421692218</v>
      </c>
    </row>
    <row r="16091" spans="1:7" x14ac:dyDescent="0.25">
      <c r="A16091">
        <v>16090</v>
      </c>
      <c r="B16091">
        <v>28948500</v>
      </c>
      <c r="C16091">
        <v>0</v>
      </c>
      <c r="D16091">
        <v>5556518150</v>
      </c>
      <c r="E16091">
        <v>0.25728200000000001</v>
      </c>
      <c r="F16091">
        <f t="shared" si="502"/>
        <v>0.55565181500000005</v>
      </c>
      <c r="G16091">
        <f t="shared" si="503"/>
        <v>0.56353793608278813</v>
      </c>
    </row>
    <row r="16092" spans="1:7" x14ac:dyDescent="0.25">
      <c r="A16092">
        <v>16091</v>
      </c>
      <c r="B16092">
        <v>26346600</v>
      </c>
      <c r="C16092">
        <v>0</v>
      </c>
      <c r="D16092">
        <v>5557123340</v>
      </c>
      <c r="E16092">
        <v>0.25729400000000002</v>
      </c>
      <c r="F16092">
        <f t="shared" si="502"/>
        <v>0.55571233399999997</v>
      </c>
      <c r="G16092">
        <f t="shared" si="503"/>
        <v>0.56357519815618651</v>
      </c>
    </row>
    <row r="16093" spans="1:7" x14ac:dyDescent="0.25">
      <c r="A16093">
        <v>16092</v>
      </c>
      <c r="B16093">
        <v>29265600</v>
      </c>
      <c r="C16093">
        <v>0</v>
      </c>
      <c r="D16093">
        <v>5557747986</v>
      </c>
      <c r="E16093">
        <v>0.25730700000000001</v>
      </c>
      <c r="F16093">
        <f t="shared" si="502"/>
        <v>0.55577479860000001</v>
      </c>
      <c r="G16093">
        <f t="shared" si="503"/>
        <v>0.56361246043710522</v>
      </c>
    </row>
    <row r="16094" spans="1:7" x14ac:dyDescent="0.25">
      <c r="A16094">
        <v>16093</v>
      </c>
      <c r="B16094">
        <v>25742200</v>
      </c>
      <c r="C16094">
        <v>0</v>
      </c>
      <c r="D16094">
        <v>5558382929</v>
      </c>
      <c r="E16094">
        <v>0.25732100000000002</v>
      </c>
      <c r="F16094">
        <f t="shared" si="502"/>
        <v>0.55583829289999998</v>
      </c>
      <c r="G16094">
        <f t="shared" si="503"/>
        <v>0.56364972292553173</v>
      </c>
    </row>
    <row r="16095" spans="1:7" x14ac:dyDescent="0.25">
      <c r="A16095">
        <v>16094</v>
      </c>
      <c r="B16095">
        <v>24158500</v>
      </c>
      <c r="C16095">
        <v>0</v>
      </c>
      <c r="D16095">
        <v>5559034199</v>
      </c>
      <c r="E16095">
        <v>0.25733499999999998</v>
      </c>
      <c r="F16095">
        <f t="shared" si="502"/>
        <v>0.55590341990000003</v>
      </c>
      <c r="G16095">
        <f t="shared" si="503"/>
        <v>0.56368698562145336</v>
      </c>
    </row>
    <row r="16096" spans="1:7" x14ac:dyDescent="0.25">
      <c r="A16096">
        <v>16095</v>
      </c>
      <c r="B16096">
        <v>26147800</v>
      </c>
      <c r="C16096">
        <v>0</v>
      </c>
      <c r="D16096">
        <v>5559699805</v>
      </c>
      <c r="E16096">
        <v>0.25735000000000002</v>
      </c>
      <c r="F16096">
        <f t="shared" si="502"/>
        <v>0.55596998050000002</v>
      </c>
      <c r="G16096">
        <f t="shared" si="503"/>
        <v>0.56372424852485858</v>
      </c>
    </row>
    <row r="16097" spans="1:7" x14ac:dyDescent="0.25">
      <c r="A16097">
        <v>16096</v>
      </c>
      <c r="B16097">
        <v>24304200</v>
      </c>
      <c r="C16097">
        <v>0</v>
      </c>
      <c r="D16097">
        <v>5560374627</v>
      </c>
      <c r="E16097">
        <v>0.25736500000000001</v>
      </c>
      <c r="F16097">
        <f t="shared" si="502"/>
        <v>0.55603746269999998</v>
      </c>
      <c r="G16097">
        <f t="shared" si="503"/>
        <v>0.56376151163573407</v>
      </c>
    </row>
    <row r="16098" spans="1:7" x14ac:dyDescent="0.25">
      <c r="A16098">
        <v>16097</v>
      </c>
      <c r="B16098">
        <v>26247900</v>
      </c>
      <c r="C16098">
        <v>0</v>
      </c>
      <c r="D16098">
        <v>5561060713</v>
      </c>
      <c r="E16098">
        <v>0.25738100000000003</v>
      </c>
      <c r="F16098">
        <f t="shared" si="502"/>
        <v>0.5561060713</v>
      </c>
      <c r="G16098">
        <f t="shared" si="503"/>
        <v>0.56379877495406805</v>
      </c>
    </row>
    <row r="16099" spans="1:7" x14ac:dyDescent="0.25">
      <c r="A16099">
        <v>16098</v>
      </c>
      <c r="B16099">
        <v>27535200</v>
      </c>
      <c r="C16099">
        <v>0</v>
      </c>
      <c r="D16099">
        <v>5561765231</v>
      </c>
      <c r="E16099">
        <v>0.25739699999999999</v>
      </c>
      <c r="F16099">
        <f t="shared" si="502"/>
        <v>0.55617652309999999</v>
      </c>
      <c r="G16099">
        <f t="shared" si="503"/>
        <v>0.56383603847984787</v>
      </c>
    </row>
    <row r="16100" spans="1:7" x14ac:dyDescent="0.25">
      <c r="A16100">
        <v>16099</v>
      </c>
      <c r="B16100">
        <v>25149400</v>
      </c>
      <c r="C16100">
        <v>0</v>
      </c>
      <c r="D16100">
        <v>5562482094</v>
      </c>
      <c r="E16100">
        <v>0.25741399999999998</v>
      </c>
      <c r="F16100">
        <f t="shared" si="502"/>
        <v>0.55624820939999997</v>
      </c>
      <c r="G16100">
        <f t="shared" si="503"/>
        <v>0.56387330221306153</v>
      </c>
    </row>
    <row r="16101" spans="1:7" x14ac:dyDescent="0.25">
      <c r="A16101">
        <v>16100</v>
      </c>
      <c r="B16101">
        <v>24298000</v>
      </c>
      <c r="C16101">
        <v>0</v>
      </c>
      <c r="D16101">
        <v>5563215284</v>
      </c>
      <c r="E16101">
        <v>0.25743199999999999</v>
      </c>
      <c r="F16101">
        <f t="shared" si="502"/>
        <v>0.55632152840000004</v>
      </c>
      <c r="G16101">
        <f t="shared" si="503"/>
        <v>0.56391056615369628</v>
      </c>
    </row>
    <row r="16102" spans="1:7" x14ac:dyDescent="0.25">
      <c r="A16102">
        <v>16101</v>
      </c>
      <c r="B16102">
        <v>25203300</v>
      </c>
      <c r="C16102">
        <v>0</v>
      </c>
      <c r="D16102">
        <v>5563961786</v>
      </c>
      <c r="E16102">
        <v>0.25745099999999999</v>
      </c>
      <c r="F16102">
        <f t="shared" si="502"/>
        <v>0.55639617860000001</v>
      </c>
      <c r="G16102">
        <f t="shared" si="503"/>
        <v>0.56394783030173989</v>
      </c>
    </row>
    <row r="16103" spans="1:7" x14ac:dyDescent="0.25">
      <c r="A16103">
        <v>16102</v>
      </c>
      <c r="B16103">
        <v>26362000</v>
      </c>
      <c r="C16103">
        <v>0</v>
      </c>
      <c r="D16103">
        <v>5564718528</v>
      </c>
      <c r="E16103">
        <v>0.25746999999999998</v>
      </c>
      <c r="F16103">
        <f t="shared" si="502"/>
        <v>0.5564718528</v>
      </c>
      <c r="G16103">
        <f t="shared" si="503"/>
        <v>0.56398509465717983</v>
      </c>
    </row>
    <row r="16104" spans="1:7" x14ac:dyDescent="0.25">
      <c r="A16104">
        <v>16103</v>
      </c>
      <c r="B16104">
        <v>28456500</v>
      </c>
      <c r="C16104">
        <v>0</v>
      </c>
      <c r="D16104">
        <v>5565487558</v>
      </c>
      <c r="E16104">
        <v>0.25749</v>
      </c>
      <c r="F16104">
        <f t="shared" si="502"/>
        <v>0.55654875579999996</v>
      </c>
      <c r="G16104">
        <f t="shared" si="503"/>
        <v>0.5640223592200041</v>
      </c>
    </row>
    <row r="16105" spans="1:7" x14ac:dyDescent="0.25">
      <c r="A16105">
        <v>16104</v>
      </c>
      <c r="B16105">
        <v>28923800</v>
      </c>
      <c r="C16105">
        <v>1</v>
      </c>
      <c r="D16105">
        <v>5566271948</v>
      </c>
      <c r="E16105">
        <v>0.25751000000000002</v>
      </c>
      <c r="F16105">
        <f t="shared" si="502"/>
        <v>0.5566271948</v>
      </c>
      <c r="G16105">
        <f t="shared" si="503"/>
        <v>0.56405962399020038</v>
      </c>
    </row>
    <row r="16106" spans="1:7" x14ac:dyDescent="0.25">
      <c r="A16106">
        <v>16105</v>
      </c>
      <c r="B16106">
        <v>30128200</v>
      </c>
      <c r="C16106">
        <v>0</v>
      </c>
      <c r="D16106">
        <v>5556647322</v>
      </c>
      <c r="E16106">
        <v>0.25704900000000003</v>
      </c>
      <c r="F16106">
        <f t="shared" si="502"/>
        <v>0.55566473220000001</v>
      </c>
      <c r="G16106">
        <f t="shared" si="503"/>
        <v>0.56409688896775578</v>
      </c>
    </row>
    <row r="16107" spans="1:7" x14ac:dyDescent="0.25">
      <c r="A16107">
        <v>16106</v>
      </c>
      <c r="B16107">
        <v>25210700</v>
      </c>
      <c r="C16107">
        <v>0</v>
      </c>
      <c r="D16107">
        <v>5557459360</v>
      </c>
      <c r="E16107">
        <v>0.25707000000000002</v>
      </c>
      <c r="F16107">
        <f t="shared" si="502"/>
        <v>0.555745936</v>
      </c>
      <c r="G16107">
        <f t="shared" si="503"/>
        <v>0.56413415415265822</v>
      </c>
    </row>
    <row r="16108" spans="1:7" x14ac:dyDescent="0.25">
      <c r="A16108">
        <v>16107</v>
      </c>
      <c r="B16108">
        <v>29270800</v>
      </c>
      <c r="C16108">
        <v>0</v>
      </c>
      <c r="D16108">
        <v>5558288806</v>
      </c>
      <c r="E16108">
        <v>0.25709300000000002</v>
      </c>
      <c r="F16108">
        <f t="shared" si="502"/>
        <v>0.55582888060000002</v>
      </c>
      <c r="G16108">
        <f t="shared" si="503"/>
        <v>0.56417141954489558</v>
      </c>
    </row>
    <row r="16109" spans="1:7" x14ac:dyDescent="0.25">
      <c r="A16109">
        <v>16108</v>
      </c>
      <c r="B16109">
        <v>25487700</v>
      </c>
      <c r="C16109">
        <v>0</v>
      </c>
      <c r="D16109">
        <v>5559140780</v>
      </c>
      <c r="E16109">
        <v>0.25711600000000001</v>
      </c>
      <c r="F16109">
        <f t="shared" si="502"/>
        <v>0.55591407800000003</v>
      </c>
      <c r="G16109">
        <f t="shared" si="503"/>
        <v>0.56420868514445521</v>
      </c>
    </row>
    <row r="16110" spans="1:7" x14ac:dyDescent="0.25">
      <c r="A16110">
        <v>16109</v>
      </c>
      <c r="B16110">
        <v>28703100</v>
      </c>
      <c r="C16110">
        <v>0</v>
      </c>
      <c r="D16110">
        <v>5560009138</v>
      </c>
      <c r="E16110">
        <v>0.25713999999999998</v>
      </c>
      <c r="F16110">
        <f t="shared" si="502"/>
        <v>0.55600091380000005</v>
      </c>
      <c r="G16110">
        <f t="shared" si="503"/>
        <v>0.5642459509513249</v>
      </c>
    </row>
    <row r="16111" spans="1:7" x14ac:dyDescent="0.25">
      <c r="A16111">
        <v>16110</v>
      </c>
      <c r="B16111">
        <v>35611800</v>
      </c>
      <c r="C16111">
        <v>0</v>
      </c>
      <c r="D16111">
        <v>5560900024</v>
      </c>
      <c r="E16111">
        <v>0.25716499999999998</v>
      </c>
      <c r="F16111">
        <f t="shared" si="502"/>
        <v>0.55609000239999995</v>
      </c>
      <c r="G16111">
        <f t="shared" si="503"/>
        <v>0.56428321696549222</v>
      </c>
    </row>
    <row r="16112" spans="1:7" x14ac:dyDescent="0.25">
      <c r="A16112">
        <v>16111</v>
      </c>
      <c r="B16112">
        <v>30609800</v>
      </c>
      <c r="C16112">
        <v>0</v>
      </c>
      <c r="D16112">
        <v>5561805303</v>
      </c>
      <c r="E16112">
        <v>0.257191</v>
      </c>
      <c r="F16112">
        <f t="shared" si="502"/>
        <v>0.55618053030000003</v>
      </c>
      <c r="G16112">
        <f t="shared" si="503"/>
        <v>0.56432048318694494</v>
      </c>
    </row>
    <row r="16113" spans="1:7" x14ac:dyDescent="0.25">
      <c r="A16113">
        <v>16112</v>
      </c>
      <c r="B16113">
        <v>31029100</v>
      </c>
      <c r="C16113">
        <v>0</v>
      </c>
      <c r="D16113">
        <v>5562723837</v>
      </c>
      <c r="E16113">
        <v>0.257218</v>
      </c>
      <c r="F16113">
        <f t="shared" si="502"/>
        <v>0.55627238369999998</v>
      </c>
      <c r="G16113">
        <f t="shared" si="503"/>
        <v>0.56435774961567065</v>
      </c>
    </row>
    <row r="16114" spans="1:7" x14ac:dyDescent="0.25">
      <c r="A16114">
        <v>16113</v>
      </c>
      <c r="B16114">
        <v>31906900</v>
      </c>
      <c r="C16114">
        <v>0</v>
      </c>
      <c r="D16114">
        <v>5563657731</v>
      </c>
      <c r="E16114">
        <v>0.257245</v>
      </c>
      <c r="F16114">
        <f t="shared" si="502"/>
        <v>0.55636577310000002</v>
      </c>
      <c r="G16114">
        <f t="shared" si="503"/>
        <v>0.56439501625165689</v>
      </c>
    </row>
    <row r="16115" spans="1:7" x14ac:dyDescent="0.25">
      <c r="A16115">
        <v>16114</v>
      </c>
      <c r="B16115">
        <v>28496100</v>
      </c>
      <c r="C16115">
        <v>0</v>
      </c>
      <c r="D16115">
        <v>5564610057</v>
      </c>
      <c r="E16115">
        <v>0.25727299999999997</v>
      </c>
      <c r="F16115">
        <f t="shared" si="502"/>
        <v>0.55646100570000001</v>
      </c>
      <c r="G16115">
        <f t="shared" si="503"/>
        <v>0.56443228309489146</v>
      </c>
    </row>
    <row r="16116" spans="1:7" x14ac:dyDescent="0.25">
      <c r="A16116">
        <v>16115</v>
      </c>
      <c r="B16116">
        <v>31081200</v>
      </c>
      <c r="C16116">
        <v>0</v>
      </c>
      <c r="D16116">
        <v>5565582863</v>
      </c>
      <c r="E16116">
        <v>0.25730199999999998</v>
      </c>
      <c r="F16116">
        <f t="shared" si="502"/>
        <v>0.55655828630000004</v>
      </c>
      <c r="G16116">
        <f t="shared" si="503"/>
        <v>0.56446955014536193</v>
      </c>
    </row>
    <row r="16117" spans="1:7" x14ac:dyDescent="0.25">
      <c r="A16117">
        <v>16116</v>
      </c>
      <c r="B16117">
        <v>32644600</v>
      </c>
      <c r="C16117">
        <v>0</v>
      </c>
      <c r="D16117">
        <v>5566568981</v>
      </c>
      <c r="E16117">
        <v>0.25733200000000001</v>
      </c>
      <c r="F16117">
        <f t="shared" si="502"/>
        <v>0.55665689809999996</v>
      </c>
      <c r="G16117">
        <f t="shared" si="503"/>
        <v>0.56450681740305597</v>
      </c>
    </row>
    <row r="16118" spans="1:7" x14ac:dyDescent="0.25">
      <c r="A16118">
        <v>16117</v>
      </c>
      <c r="B16118">
        <v>30757400</v>
      </c>
      <c r="C16118">
        <v>0</v>
      </c>
      <c r="D16118">
        <v>5567569492</v>
      </c>
      <c r="E16118">
        <v>0.25736199999999998</v>
      </c>
      <c r="F16118">
        <f t="shared" si="502"/>
        <v>0.55675694919999996</v>
      </c>
      <c r="G16118">
        <f t="shared" si="503"/>
        <v>0.56454408486796159</v>
      </c>
    </row>
    <row r="16119" spans="1:7" x14ac:dyDescent="0.25">
      <c r="A16119">
        <v>16118</v>
      </c>
      <c r="B16119">
        <v>30261000</v>
      </c>
      <c r="C16119">
        <v>0</v>
      </c>
      <c r="D16119">
        <v>5568582234</v>
      </c>
      <c r="E16119">
        <v>0.25739299999999998</v>
      </c>
      <c r="F16119">
        <f t="shared" si="502"/>
        <v>0.55685822340000002</v>
      </c>
      <c r="G16119">
        <f t="shared" si="503"/>
        <v>0.56458135254006581</v>
      </c>
    </row>
    <row r="16120" spans="1:7" x14ac:dyDescent="0.25">
      <c r="A16120">
        <v>16119</v>
      </c>
      <c r="B16120">
        <v>24552100</v>
      </c>
      <c r="C16120">
        <v>0</v>
      </c>
      <c r="D16120">
        <v>5569607264</v>
      </c>
      <c r="E16120">
        <v>0.25742399999999999</v>
      </c>
      <c r="F16120">
        <f t="shared" si="502"/>
        <v>0.55696072640000005</v>
      </c>
      <c r="G16120">
        <f t="shared" si="503"/>
        <v>0.56461862041935684</v>
      </c>
    </row>
    <row r="16121" spans="1:7" x14ac:dyDescent="0.25">
      <c r="A16121">
        <v>16120</v>
      </c>
      <c r="B16121">
        <v>25695400</v>
      </c>
      <c r="C16121">
        <v>0</v>
      </c>
      <c r="D16121">
        <v>5570643558</v>
      </c>
      <c r="E16121">
        <v>0.25745600000000002</v>
      </c>
      <c r="F16121">
        <f t="shared" si="502"/>
        <v>0.55706435580000002</v>
      </c>
      <c r="G16121">
        <f t="shared" si="503"/>
        <v>0.56465588850582205</v>
      </c>
    </row>
    <row r="16122" spans="1:7" x14ac:dyDescent="0.25">
      <c r="A16122">
        <v>16121</v>
      </c>
      <c r="B16122">
        <v>26584200</v>
      </c>
      <c r="C16122">
        <v>0</v>
      </c>
      <c r="D16122">
        <v>5571697260</v>
      </c>
      <c r="E16122">
        <v>0.25748900000000002</v>
      </c>
      <c r="F16122">
        <f t="shared" si="502"/>
        <v>0.55716972600000003</v>
      </c>
      <c r="G16122">
        <f t="shared" si="503"/>
        <v>0.56469315679944931</v>
      </c>
    </row>
    <row r="16123" spans="1:7" x14ac:dyDescent="0.25">
      <c r="A16123">
        <v>16122</v>
      </c>
      <c r="B16123">
        <v>28920700</v>
      </c>
      <c r="C16123">
        <v>0</v>
      </c>
      <c r="D16123">
        <v>5572770418</v>
      </c>
      <c r="E16123">
        <v>0.257523</v>
      </c>
      <c r="F16123">
        <f t="shared" si="502"/>
        <v>0.55727704180000004</v>
      </c>
      <c r="G16123">
        <f t="shared" si="503"/>
        <v>0.56473042530022588</v>
      </c>
    </row>
    <row r="16124" spans="1:7" x14ac:dyDescent="0.25">
      <c r="A16124">
        <v>16123</v>
      </c>
      <c r="B16124">
        <v>31625300</v>
      </c>
      <c r="C16124">
        <v>0</v>
      </c>
      <c r="D16124">
        <v>5559427800</v>
      </c>
      <c r="E16124">
        <v>0.25689000000000001</v>
      </c>
      <c r="F16124">
        <f t="shared" si="502"/>
        <v>0.55594277999999997</v>
      </c>
      <c r="G16124">
        <f t="shared" si="503"/>
        <v>0.56476769400814009</v>
      </c>
    </row>
    <row r="16125" spans="1:7" x14ac:dyDescent="0.25">
      <c r="A16125">
        <v>16124</v>
      </c>
      <c r="B16125">
        <v>24086900</v>
      </c>
      <c r="C16125">
        <v>0</v>
      </c>
      <c r="D16125">
        <v>5560528606</v>
      </c>
      <c r="E16125">
        <v>0.25692500000000001</v>
      </c>
      <c r="F16125">
        <f t="shared" si="502"/>
        <v>0.55605286060000003</v>
      </c>
      <c r="G16125">
        <f t="shared" si="503"/>
        <v>0.56480496292317872</v>
      </c>
    </row>
    <row r="16126" spans="1:7" x14ac:dyDescent="0.25">
      <c r="A16126">
        <v>16125</v>
      </c>
      <c r="B16126">
        <v>23841300</v>
      </c>
      <c r="C16126">
        <v>0</v>
      </c>
      <c r="D16126">
        <v>5561640676</v>
      </c>
      <c r="E16126">
        <v>0.25696099999999999</v>
      </c>
      <c r="F16126">
        <f t="shared" si="502"/>
        <v>0.55616406760000003</v>
      </c>
      <c r="G16126">
        <f t="shared" si="503"/>
        <v>0.56484223204533046</v>
      </c>
    </row>
    <row r="16127" spans="1:7" x14ac:dyDescent="0.25">
      <c r="A16127">
        <v>16126</v>
      </c>
      <c r="B16127">
        <v>24632700</v>
      </c>
      <c r="C16127">
        <v>0</v>
      </c>
      <c r="D16127">
        <v>5562766058</v>
      </c>
      <c r="E16127">
        <v>0.25699699999999998</v>
      </c>
      <c r="F16127">
        <f t="shared" si="502"/>
        <v>0.55627660580000005</v>
      </c>
      <c r="G16127">
        <f t="shared" si="503"/>
        <v>0.56487950137458232</v>
      </c>
    </row>
    <row r="16128" spans="1:7" x14ac:dyDescent="0.25">
      <c r="A16128">
        <v>16127</v>
      </c>
      <c r="B16128">
        <v>31368500</v>
      </c>
      <c r="C16128">
        <v>0</v>
      </c>
      <c r="D16128">
        <v>5563906800</v>
      </c>
      <c r="E16128">
        <v>0.25703300000000001</v>
      </c>
      <c r="F16128">
        <f t="shared" si="502"/>
        <v>0.55639068000000003</v>
      </c>
      <c r="G16128">
        <f t="shared" si="503"/>
        <v>0.56491677091092218</v>
      </c>
    </row>
    <row r="16129" spans="1:7" x14ac:dyDescent="0.25">
      <c r="A16129">
        <v>16128</v>
      </c>
      <c r="B16129">
        <v>28810400</v>
      </c>
      <c r="C16129">
        <v>0</v>
      </c>
      <c r="D16129">
        <v>5565065974</v>
      </c>
      <c r="E16129">
        <v>0.25707099999999999</v>
      </c>
      <c r="F16129">
        <f t="shared" si="502"/>
        <v>0.55650659739999997</v>
      </c>
      <c r="G16129">
        <f t="shared" si="503"/>
        <v>0.56495404065433752</v>
      </c>
    </row>
    <row r="16130" spans="1:7" x14ac:dyDescent="0.25">
      <c r="A16130">
        <v>16129</v>
      </c>
      <c r="B16130">
        <v>24659100</v>
      </c>
      <c r="C16130">
        <v>0</v>
      </c>
      <c r="D16130">
        <v>5566241589</v>
      </c>
      <c r="E16130">
        <v>0.25710899999999998</v>
      </c>
      <c r="F16130">
        <f t="shared" ref="F16130:F16193" si="504">D16130/10000000000</f>
        <v>0.55662415890000005</v>
      </c>
      <c r="G16130">
        <f t="shared" ref="G16130:G16193" si="505">(A16130+1)*LOG(A16130+1)*$H$1+$I$1+LOG(A16130+1)*$J$1</f>
        <v>0.56499131060481644</v>
      </c>
    </row>
    <row r="16131" spans="1:7" x14ac:dyDescent="0.25">
      <c r="A16131">
        <v>16130</v>
      </c>
      <c r="B16131">
        <v>30522600</v>
      </c>
      <c r="C16131">
        <v>0</v>
      </c>
      <c r="D16131">
        <v>5567433531</v>
      </c>
      <c r="E16131">
        <v>0.25714799999999999</v>
      </c>
      <c r="F16131">
        <f t="shared" si="504"/>
        <v>0.5567433531</v>
      </c>
      <c r="G16131">
        <f t="shared" si="505"/>
        <v>0.56502858076234619</v>
      </c>
    </row>
    <row r="16132" spans="1:7" x14ac:dyDescent="0.25">
      <c r="A16132">
        <v>16131</v>
      </c>
      <c r="B16132">
        <v>24792200</v>
      </c>
      <c r="C16132">
        <v>0</v>
      </c>
      <c r="D16132">
        <v>5568642881</v>
      </c>
      <c r="E16132">
        <v>0.25718800000000003</v>
      </c>
      <c r="F16132">
        <f t="shared" si="504"/>
        <v>0.55686428809999999</v>
      </c>
      <c r="G16132">
        <f t="shared" si="505"/>
        <v>0.56506585112691476</v>
      </c>
    </row>
    <row r="16133" spans="1:7" x14ac:dyDescent="0.25">
      <c r="A16133">
        <v>16132</v>
      </c>
      <c r="B16133">
        <v>26624300</v>
      </c>
      <c r="C16133">
        <v>0</v>
      </c>
      <c r="D16133">
        <v>5569870663</v>
      </c>
      <c r="E16133">
        <v>0.25722899999999999</v>
      </c>
      <c r="F16133">
        <f t="shared" si="504"/>
        <v>0.55698706630000006</v>
      </c>
      <c r="G16133">
        <f t="shared" si="505"/>
        <v>0.5651031216985094</v>
      </c>
    </row>
    <row r="16134" spans="1:7" x14ac:dyDescent="0.25">
      <c r="A16134">
        <v>16133</v>
      </c>
      <c r="B16134">
        <v>40053800</v>
      </c>
      <c r="C16134">
        <v>0</v>
      </c>
      <c r="D16134">
        <v>5571112781</v>
      </c>
      <c r="E16134">
        <v>0.25727100000000003</v>
      </c>
      <c r="F16134">
        <f t="shared" si="504"/>
        <v>0.55711127810000005</v>
      </c>
      <c r="G16134">
        <f t="shared" si="505"/>
        <v>0.56514039247711834</v>
      </c>
    </row>
    <row r="16135" spans="1:7" x14ac:dyDescent="0.25">
      <c r="A16135">
        <v>16134</v>
      </c>
      <c r="B16135">
        <v>35587400</v>
      </c>
      <c r="C16135">
        <v>0</v>
      </c>
      <c r="D16135">
        <v>5572373331</v>
      </c>
      <c r="E16135">
        <v>0.25731300000000001</v>
      </c>
      <c r="F16135">
        <f t="shared" si="504"/>
        <v>0.55723733310000001</v>
      </c>
      <c r="G16135">
        <f t="shared" si="505"/>
        <v>0.56517766346272902</v>
      </c>
    </row>
    <row r="16136" spans="1:7" x14ac:dyDescent="0.25">
      <c r="A16136">
        <v>16135</v>
      </c>
      <c r="B16136">
        <v>27718400</v>
      </c>
      <c r="C16136">
        <v>0</v>
      </c>
      <c r="D16136">
        <v>5573645202</v>
      </c>
      <c r="E16136">
        <v>0.25735599999999997</v>
      </c>
      <c r="F16136">
        <f t="shared" si="504"/>
        <v>0.55736452020000005</v>
      </c>
      <c r="G16136">
        <f t="shared" si="505"/>
        <v>0.5652149346553289</v>
      </c>
    </row>
    <row r="16137" spans="1:7" x14ac:dyDescent="0.25">
      <c r="A16137">
        <v>16136</v>
      </c>
      <c r="B16137">
        <v>29493700</v>
      </c>
      <c r="C16137">
        <v>0</v>
      </c>
      <c r="D16137">
        <v>5574936472</v>
      </c>
      <c r="E16137">
        <v>0.25739899999999999</v>
      </c>
      <c r="F16137">
        <f t="shared" si="504"/>
        <v>0.55749364720000005</v>
      </c>
      <c r="G16137">
        <f t="shared" si="505"/>
        <v>0.56525220605490623</v>
      </c>
    </row>
    <row r="16138" spans="1:7" x14ac:dyDescent="0.25">
      <c r="A16138">
        <v>16137</v>
      </c>
      <c r="B16138">
        <v>26243300</v>
      </c>
      <c r="C16138">
        <v>0</v>
      </c>
      <c r="D16138">
        <v>5576246174</v>
      </c>
      <c r="E16138">
        <v>0.25744400000000001</v>
      </c>
      <c r="F16138">
        <f t="shared" si="504"/>
        <v>0.55762461740000002</v>
      </c>
      <c r="G16138">
        <f t="shared" si="505"/>
        <v>0.5652894776614481</v>
      </c>
    </row>
    <row r="16139" spans="1:7" x14ac:dyDescent="0.25">
      <c r="A16139">
        <v>16138</v>
      </c>
      <c r="B16139">
        <v>36615600</v>
      </c>
      <c r="C16139">
        <v>0</v>
      </c>
      <c r="D16139">
        <v>5577575332</v>
      </c>
      <c r="E16139">
        <v>0.25748900000000002</v>
      </c>
      <c r="F16139">
        <f t="shared" si="504"/>
        <v>0.55775753319999999</v>
      </c>
      <c r="G16139">
        <f t="shared" si="505"/>
        <v>0.56532674947494255</v>
      </c>
    </row>
    <row r="16140" spans="1:7" x14ac:dyDescent="0.25">
      <c r="A16140">
        <v>16139</v>
      </c>
      <c r="B16140">
        <v>43356100</v>
      </c>
      <c r="C16140">
        <v>1</v>
      </c>
      <c r="D16140">
        <v>5578920874</v>
      </c>
      <c r="E16140">
        <v>0.25753500000000001</v>
      </c>
      <c r="F16140">
        <f t="shared" si="504"/>
        <v>0.55789208739999996</v>
      </c>
      <c r="G16140">
        <f t="shared" si="505"/>
        <v>0.56536402149537712</v>
      </c>
    </row>
    <row r="16141" spans="1:7" x14ac:dyDescent="0.25">
      <c r="A16141">
        <v>16140</v>
      </c>
      <c r="B16141">
        <v>230569000</v>
      </c>
      <c r="C16141">
        <v>0</v>
      </c>
      <c r="D16141">
        <v>5713138604</v>
      </c>
      <c r="E16141">
        <v>0.26371499999999998</v>
      </c>
      <c r="F16141">
        <f t="shared" si="504"/>
        <v>0.57131386039999998</v>
      </c>
      <c r="G16141">
        <f t="shared" si="505"/>
        <v>0.56540129372273973</v>
      </c>
    </row>
    <row r="16142" spans="1:7" x14ac:dyDescent="0.25">
      <c r="A16142">
        <v>16141</v>
      </c>
      <c r="B16142">
        <v>28930200</v>
      </c>
      <c r="C16142">
        <v>0</v>
      </c>
      <c r="D16142">
        <v>5713138604</v>
      </c>
      <c r="E16142">
        <v>0.26369799999999999</v>
      </c>
      <c r="F16142">
        <f t="shared" si="504"/>
        <v>0.57131386039999998</v>
      </c>
      <c r="G16142">
        <f t="shared" si="505"/>
        <v>0.56543856615701793</v>
      </c>
    </row>
    <row r="16143" spans="1:7" x14ac:dyDescent="0.25">
      <c r="A16143">
        <v>16142</v>
      </c>
      <c r="B16143">
        <v>25127700</v>
      </c>
      <c r="C16143">
        <v>0</v>
      </c>
      <c r="D16143">
        <v>5713138604</v>
      </c>
      <c r="E16143">
        <v>0.26368200000000003</v>
      </c>
      <c r="F16143">
        <f t="shared" si="504"/>
        <v>0.57131386039999998</v>
      </c>
      <c r="G16143">
        <f t="shared" si="505"/>
        <v>0.5654758387981994</v>
      </c>
    </row>
    <row r="16144" spans="1:7" x14ac:dyDescent="0.25">
      <c r="A16144">
        <v>16143</v>
      </c>
      <c r="B16144">
        <v>32205500</v>
      </c>
      <c r="C16144">
        <v>0</v>
      </c>
      <c r="D16144">
        <v>5713138604</v>
      </c>
      <c r="E16144">
        <v>0.26366600000000001</v>
      </c>
      <c r="F16144">
        <f t="shared" si="504"/>
        <v>0.57131386039999998</v>
      </c>
      <c r="G16144">
        <f t="shared" si="505"/>
        <v>0.5655131116462716</v>
      </c>
    </row>
    <row r="16145" spans="1:7" x14ac:dyDescent="0.25">
      <c r="A16145">
        <v>16144</v>
      </c>
      <c r="B16145">
        <v>30899600</v>
      </c>
      <c r="C16145">
        <v>0</v>
      </c>
      <c r="D16145">
        <v>5713138604</v>
      </c>
      <c r="E16145">
        <v>0.26364900000000002</v>
      </c>
      <c r="F16145">
        <f t="shared" si="504"/>
        <v>0.57131386039999998</v>
      </c>
      <c r="G16145">
        <f t="shared" si="505"/>
        <v>0.56555038470122276</v>
      </c>
    </row>
    <row r="16146" spans="1:7" x14ac:dyDescent="0.25">
      <c r="A16146">
        <v>16145</v>
      </c>
      <c r="B16146">
        <v>26557000</v>
      </c>
      <c r="C16146">
        <v>0</v>
      </c>
      <c r="D16146">
        <v>5713138604</v>
      </c>
      <c r="E16146">
        <v>0.26363300000000001</v>
      </c>
      <c r="F16146">
        <f t="shared" si="504"/>
        <v>0.57131386039999998</v>
      </c>
      <c r="G16146">
        <f t="shared" si="505"/>
        <v>0.56558765796304011</v>
      </c>
    </row>
    <row r="16147" spans="1:7" x14ac:dyDescent="0.25">
      <c r="A16147">
        <v>16146</v>
      </c>
      <c r="B16147">
        <v>27928000</v>
      </c>
      <c r="C16147">
        <v>0</v>
      </c>
      <c r="D16147">
        <v>5582448558</v>
      </c>
      <c r="E16147">
        <v>0.25758599999999998</v>
      </c>
      <c r="F16147">
        <f t="shared" si="504"/>
        <v>0.55824485580000005</v>
      </c>
      <c r="G16147">
        <f t="shared" si="505"/>
        <v>0.56562493143171155</v>
      </c>
    </row>
    <row r="16148" spans="1:7" x14ac:dyDescent="0.25">
      <c r="A16148">
        <v>16147</v>
      </c>
      <c r="B16148">
        <v>24571800</v>
      </c>
      <c r="C16148">
        <v>0</v>
      </c>
      <c r="D16148">
        <v>5582701549</v>
      </c>
      <c r="E16148">
        <v>0.25758199999999998</v>
      </c>
      <c r="F16148">
        <f t="shared" si="504"/>
        <v>0.55827015489999998</v>
      </c>
      <c r="G16148">
        <f t="shared" si="505"/>
        <v>0.56566220510722487</v>
      </c>
    </row>
    <row r="16149" spans="1:7" x14ac:dyDescent="0.25">
      <c r="A16149">
        <v>16148</v>
      </c>
      <c r="B16149">
        <v>24250000</v>
      </c>
      <c r="C16149">
        <v>0</v>
      </c>
      <c r="D16149">
        <v>5582972915</v>
      </c>
      <c r="E16149">
        <v>0.257579</v>
      </c>
      <c r="F16149">
        <f t="shared" si="504"/>
        <v>0.55829729149999996</v>
      </c>
      <c r="G16149">
        <f t="shared" si="505"/>
        <v>0.56569947898956774</v>
      </c>
    </row>
    <row r="16150" spans="1:7" x14ac:dyDescent="0.25">
      <c r="A16150">
        <v>16149</v>
      </c>
      <c r="B16150">
        <v>25038400</v>
      </c>
      <c r="C16150">
        <v>0</v>
      </c>
      <c r="D16150">
        <v>5583260665</v>
      </c>
      <c r="E16150">
        <v>0.25757600000000003</v>
      </c>
      <c r="F16150">
        <f t="shared" si="504"/>
        <v>0.55832606650000005</v>
      </c>
      <c r="G16150">
        <f t="shared" si="505"/>
        <v>0.56573675307872773</v>
      </c>
    </row>
    <row r="16151" spans="1:7" x14ac:dyDescent="0.25">
      <c r="A16151">
        <v>16150</v>
      </c>
      <c r="B16151">
        <v>24642800</v>
      </c>
      <c r="C16151">
        <v>0</v>
      </c>
      <c r="D16151">
        <v>5583570943</v>
      </c>
      <c r="E16151">
        <v>0.25757400000000003</v>
      </c>
      <c r="F16151">
        <f t="shared" si="504"/>
        <v>0.55835709430000002</v>
      </c>
      <c r="G16151">
        <f t="shared" si="505"/>
        <v>0.56577402737469262</v>
      </c>
    </row>
    <row r="16152" spans="1:7" x14ac:dyDescent="0.25">
      <c r="A16152">
        <v>16151</v>
      </c>
      <c r="B16152">
        <v>26572100</v>
      </c>
      <c r="C16152">
        <v>0</v>
      </c>
      <c r="D16152">
        <v>5583896581</v>
      </c>
      <c r="E16152">
        <v>0.257573</v>
      </c>
      <c r="F16152">
        <f t="shared" si="504"/>
        <v>0.55838965809999996</v>
      </c>
      <c r="G16152">
        <f t="shared" si="505"/>
        <v>0.5658113018774501</v>
      </c>
    </row>
    <row r="16153" spans="1:7" x14ac:dyDescent="0.25">
      <c r="A16153">
        <v>16152</v>
      </c>
      <c r="B16153">
        <v>30757200</v>
      </c>
      <c r="C16153">
        <v>0</v>
      </c>
      <c r="D16153">
        <v>5584239627</v>
      </c>
      <c r="E16153">
        <v>0.257573</v>
      </c>
      <c r="F16153">
        <f t="shared" si="504"/>
        <v>0.55842396270000005</v>
      </c>
      <c r="G16153">
        <f t="shared" si="505"/>
        <v>0.56584857658698806</v>
      </c>
    </row>
    <row r="16154" spans="1:7" x14ac:dyDescent="0.25">
      <c r="A16154">
        <v>16153</v>
      </c>
      <c r="B16154">
        <v>27004800</v>
      </c>
      <c r="C16154">
        <v>0</v>
      </c>
      <c r="D16154">
        <v>5584602186</v>
      </c>
      <c r="E16154">
        <v>0.25757400000000003</v>
      </c>
      <c r="F16154">
        <f t="shared" si="504"/>
        <v>0.55846021859999995</v>
      </c>
      <c r="G16154">
        <f t="shared" si="505"/>
        <v>0.56588585150329407</v>
      </c>
    </row>
    <row r="16155" spans="1:7" x14ac:dyDescent="0.25">
      <c r="A16155">
        <v>16154</v>
      </c>
      <c r="B16155">
        <v>23517200</v>
      </c>
      <c r="C16155">
        <v>0</v>
      </c>
      <c r="D16155">
        <v>5584980048</v>
      </c>
      <c r="E16155">
        <v>0.25757600000000003</v>
      </c>
      <c r="F16155">
        <f t="shared" si="504"/>
        <v>0.5584980048</v>
      </c>
      <c r="G16155">
        <f t="shared" si="505"/>
        <v>0.56592312662635558</v>
      </c>
    </row>
    <row r="16156" spans="1:7" x14ac:dyDescent="0.25">
      <c r="A16156">
        <v>16155</v>
      </c>
      <c r="B16156">
        <v>25610600</v>
      </c>
      <c r="C16156">
        <v>0</v>
      </c>
      <c r="D16156">
        <v>5585376342</v>
      </c>
      <c r="E16156">
        <v>0.25757799999999997</v>
      </c>
      <c r="F16156">
        <f t="shared" si="504"/>
        <v>0.55853763420000002</v>
      </c>
      <c r="G16156">
        <f t="shared" si="505"/>
        <v>0.56596040195616082</v>
      </c>
    </row>
    <row r="16157" spans="1:7" x14ac:dyDescent="0.25">
      <c r="A16157">
        <v>16156</v>
      </c>
      <c r="B16157">
        <v>30561600</v>
      </c>
      <c r="C16157">
        <v>0</v>
      </c>
      <c r="D16157">
        <v>5585787996</v>
      </c>
      <c r="E16157">
        <v>0.257581</v>
      </c>
      <c r="F16157">
        <f t="shared" si="504"/>
        <v>0.55857879960000001</v>
      </c>
      <c r="G16157">
        <f t="shared" si="505"/>
        <v>0.56599767749269736</v>
      </c>
    </row>
    <row r="16158" spans="1:7" x14ac:dyDescent="0.25">
      <c r="A16158">
        <v>16157</v>
      </c>
      <c r="B16158">
        <v>32592600</v>
      </c>
      <c r="C16158">
        <v>0</v>
      </c>
      <c r="D16158">
        <v>5586220130</v>
      </c>
      <c r="E16158">
        <v>0.25758500000000001</v>
      </c>
      <c r="F16158">
        <f t="shared" si="504"/>
        <v>0.55862201300000003</v>
      </c>
      <c r="G16158">
        <f t="shared" si="505"/>
        <v>0.56603495323595265</v>
      </c>
    </row>
    <row r="16159" spans="1:7" x14ac:dyDescent="0.25">
      <c r="A16159">
        <v>16158</v>
      </c>
      <c r="B16159">
        <v>34828500</v>
      </c>
      <c r="C16159">
        <v>0</v>
      </c>
      <c r="D16159">
        <v>5586669672</v>
      </c>
      <c r="E16159">
        <v>0.25758999999999999</v>
      </c>
      <c r="F16159">
        <f t="shared" si="504"/>
        <v>0.55866696719999998</v>
      </c>
      <c r="G16159">
        <f t="shared" si="505"/>
        <v>0.56607222918591449</v>
      </c>
    </row>
    <row r="16160" spans="1:7" x14ac:dyDescent="0.25">
      <c r="A16160">
        <v>16159</v>
      </c>
      <c r="B16160">
        <v>40502700</v>
      </c>
      <c r="C16160">
        <v>0</v>
      </c>
      <c r="D16160">
        <v>5582072402</v>
      </c>
      <c r="E16160">
        <v>0.25736199999999998</v>
      </c>
      <c r="F16160">
        <f t="shared" si="504"/>
        <v>0.55820724020000001</v>
      </c>
      <c r="G16160">
        <f t="shared" si="505"/>
        <v>0.56610950534257087</v>
      </c>
    </row>
    <row r="16161" spans="1:7" x14ac:dyDescent="0.25">
      <c r="A16161">
        <v>16160</v>
      </c>
      <c r="B16161">
        <v>30224000</v>
      </c>
      <c r="C16161">
        <v>0</v>
      </c>
      <c r="D16161">
        <v>5582551640</v>
      </c>
      <c r="E16161">
        <v>0.25736799999999999</v>
      </c>
      <c r="F16161">
        <f t="shared" si="504"/>
        <v>0.55825516399999997</v>
      </c>
      <c r="G16161">
        <f t="shared" si="505"/>
        <v>0.56614678170590915</v>
      </c>
    </row>
    <row r="16162" spans="1:7" x14ac:dyDescent="0.25">
      <c r="A16162">
        <v>16161</v>
      </c>
      <c r="B16162">
        <v>28220700</v>
      </c>
      <c r="C16162">
        <v>0</v>
      </c>
      <c r="D16162">
        <v>5583056478</v>
      </c>
      <c r="E16162">
        <v>0.25737500000000002</v>
      </c>
      <c r="F16162">
        <f t="shared" si="504"/>
        <v>0.55830564780000003</v>
      </c>
      <c r="G16162">
        <f t="shared" si="505"/>
        <v>0.56618405827591745</v>
      </c>
    </row>
    <row r="16163" spans="1:7" x14ac:dyDescent="0.25">
      <c r="A16163">
        <v>16162</v>
      </c>
      <c r="B16163">
        <v>29118400</v>
      </c>
      <c r="C16163">
        <v>0</v>
      </c>
      <c r="D16163">
        <v>5583580772</v>
      </c>
      <c r="E16163">
        <v>0.257384</v>
      </c>
      <c r="F16163">
        <f t="shared" si="504"/>
        <v>0.55835807719999997</v>
      </c>
      <c r="G16163">
        <f t="shared" si="505"/>
        <v>0.56622133505258321</v>
      </c>
    </row>
    <row r="16164" spans="1:7" x14ac:dyDescent="0.25">
      <c r="A16164">
        <v>16163</v>
      </c>
      <c r="B16164">
        <v>39973000</v>
      </c>
      <c r="C16164">
        <v>0</v>
      </c>
      <c r="D16164">
        <v>5584121450</v>
      </c>
      <c r="E16164">
        <v>0.25739299999999998</v>
      </c>
      <c r="F16164">
        <f t="shared" si="504"/>
        <v>0.55841214500000003</v>
      </c>
      <c r="G16164">
        <f t="shared" si="505"/>
        <v>0.56625861203589412</v>
      </c>
    </row>
    <row r="16165" spans="1:7" x14ac:dyDescent="0.25">
      <c r="A16165">
        <v>16164</v>
      </c>
      <c r="B16165">
        <v>23174600</v>
      </c>
      <c r="C16165">
        <v>0</v>
      </c>
      <c r="D16165">
        <v>5584681641</v>
      </c>
      <c r="E16165">
        <v>0.25740299999999999</v>
      </c>
      <c r="F16165">
        <f t="shared" si="504"/>
        <v>0.5584681641</v>
      </c>
      <c r="G16165">
        <f t="shared" si="505"/>
        <v>0.56629588922583829</v>
      </c>
    </row>
    <row r="16166" spans="1:7" x14ac:dyDescent="0.25">
      <c r="A16166">
        <v>16165</v>
      </c>
      <c r="B16166">
        <v>29377000</v>
      </c>
      <c r="C16166">
        <v>0</v>
      </c>
      <c r="D16166">
        <v>5585257135</v>
      </c>
      <c r="E16166">
        <v>0.257413</v>
      </c>
      <c r="F16166">
        <f t="shared" si="504"/>
        <v>0.55852571350000002</v>
      </c>
      <c r="G16166">
        <f t="shared" si="505"/>
        <v>0.56633316662240296</v>
      </c>
    </row>
    <row r="16167" spans="1:7" x14ac:dyDescent="0.25">
      <c r="A16167">
        <v>16166</v>
      </c>
      <c r="B16167">
        <v>24260500</v>
      </c>
      <c r="C16167">
        <v>0</v>
      </c>
      <c r="D16167">
        <v>5585850037</v>
      </c>
      <c r="E16167">
        <v>0.25742500000000001</v>
      </c>
      <c r="F16167">
        <f t="shared" si="504"/>
        <v>0.55858500369999997</v>
      </c>
      <c r="G16167">
        <f t="shared" si="505"/>
        <v>0.56637044422557625</v>
      </c>
    </row>
    <row r="16168" spans="1:7" x14ac:dyDescent="0.25">
      <c r="A16168">
        <v>16167</v>
      </c>
      <c r="B16168">
        <v>27897000</v>
      </c>
      <c r="C16168">
        <v>0</v>
      </c>
      <c r="D16168">
        <v>5586456251</v>
      </c>
      <c r="E16168">
        <v>0.25743700000000003</v>
      </c>
      <c r="F16168">
        <f t="shared" si="504"/>
        <v>0.55864562510000004</v>
      </c>
      <c r="G16168">
        <f t="shared" si="505"/>
        <v>0.56640772203534562</v>
      </c>
    </row>
    <row r="16169" spans="1:7" x14ac:dyDescent="0.25">
      <c r="A16169">
        <v>16168</v>
      </c>
      <c r="B16169">
        <v>31486500</v>
      </c>
      <c r="C16169">
        <v>0</v>
      </c>
      <c r="D16169">
        <v>5587077825</v>
      </c>
      <c r="E16169">
        <v>0.25744899999999998</v>
      </c>
      <c r="F16169">
        <f t="shared" si="504"/>
        <v>0.55870778249999997</v>
      </c>
      <c r="G16169">
        <f t="shared" si="505"/>
        <v>0.56644500005169895</v>
      </c>
    </row>
    <row r="16170" spans="1:7" x14ac:dyDescent="0.25">
      <c r="A16170">
        <v>16169</v>
      </c>
      <c r="B16170">
        <v>31432800</v>
      </c>
      <c r="C16170">
        <v>1</v>
      </c>
      <c r="D16170">
        <v>5587715783</v>
      </c>
      <c r="E16170">
        <v>0.257463</v>
      </c>
      <c r="F16170">
        <f t="shared" si="504"/>
        <v>0.55877157830000002</v>
      </c>
      <c r="G16170">
        <f t="shared" si="505"/>
        <v>0.56648227827462394</v>
      </c>
    </row>
    <row r="16171" spans="1:7" x14ac:dyDescent="0.25">
      <c r="A16171">
        <v>16170</v>
      </c>
      <c r="B16171">
        <v>31341400</v>
      </c>
      <c r="C16171">
        <v>0</v>
      </c>
      <c r="D16171">
        <v>5582985294</v>
      </c>
      <c r="E16171">
        <v>0.25722899999999999</v>
      </c>
      <c r="F16171">
        <f t="shared" si="504"/>
        <v>0.55829852940000002</v>
      </c>
      <c r="G16171">
        <f t="shared" si="505"/>
        <v>0.56651955670410847</v>
      </c>
    </row>
    <row r="16172" spans="1:7" x14ac:dyDescent="0.25">
      <c r="A16172">
        <v>16171</v>
      </c>
      <c r="B16172">
        <v>26494400</v>
      </c>
      <c r="C16172">
        <v>0</v>
      </c>
      <c r="D16172">
        <v>5583645780</v>
      </c>
      <c r="E16172">
        <v>0.257243</v>
      </c>
      <c r="F16172">
        <f t="shared" si="504"/>
        <v>0.55836457799999994</v>
      </c>
      <c r="G16172">
        <f t="shared" si="505"/>
        <v>0.56655683534014001</v>
      </c>
    </row>
    <row r="16173" spans="1:7" x14ac:dyDescent="0.25">
      <c r="A16173">
        <v>16172</v>
      </c>
      <c r="B16173">
        <v>25942900</v>
      </c>
      <c r="C16173">
        <v>0</v>
      </c>
      <c r="D16173">
        <v>5584320602</v>
      </c>
      <c r="E16173">
        <v>0.25725900000000002</v>
      </c>
      <c r="F16173">
        <f t="shared" si="504"/>
        <v>0.55843206020000002</v>
      </c>
      <c r="G16173">
        <f t="shared" si="505"/>
        <v>0.56659411418270655</v>
      </c>
    </row>
    <row r="16174" spans="1:7" x14ac:dyDescent="0.25">
      <c r="A16174">
        <v>16173</v>
      </c>
      <c r="B16174">
        <v>24825800</v>
      </c>
      <c r="C16174">
        <v>0</v>
      </c>
      <c r="D16174">
        <v>5585007712</v>
      </c>
      <c r="E16174">
        <v>0.257274</v>
      </c>
      <c r="F16174">
        <f t="shared" si="504"/>
        <v>0.55850077119999997</v>
      </c>
      <c r="G16174">
        <f t="shared" si="505"/>
        <v>0.56663139323179568</v>
      </c>
    </row>
    <row r="16175" spans="1:7" x14ac:dyDescent="0.25">
      <c r="A16175">
        <v>16174</v>
      </c>
      <c r="B16175">
        <v>27900800</v>
      </c>
      <c r="C16175">
        <v>0</v>
      </c>
      <c r="D16175">
        <v>5585715302</v>
      </c>
      <c r="E16175">
        <v>0.25729099999999999</v>
      </c>
      <c r="F16175">
        <f t="shared" si="504"/>
        <v>0.55857153020000005</v>
      </c>
      <c r="G16175">
        <f t="shared" si="505"/>
        <v>0.56666867248739516</v>
      </c>
    </row>
    <row r="16176" spans="1:7" x14ac:dyDescent="0.25">
      <c r="A16176">
        <v>16175</v>
      </c>
      <c r="B16176">
        <v>28527000</v>
      </c>
      <c r="C16176">
        <v>0</v>
      </c>
      <c r="D16176">
        <v>5586442348</v>
      </c>
      <c r="E16176">
        <v>0.25730900000000001</v>
      </c>
      <c r="F16176">
        <f t="shared" si="504"/>
        <v>0.55864423480000003</v>
      </c>
      <c r="G16176">
        <f t="shared" si="505"/>
        <v>0.5667059519494928</v>
      </c>
    </row>
    <row r="16177" spans="1:7" x14ac:dyDescent="0.25">
      <c r="A16177">
        <v>16176</v>
      </c>
      <c r="B16177">
        <v>27271100</v>
      </c>
      <c r="C16177">
        <v>0</v>
      </c>
      <c r="D16177">
        <v>5587181739</v>
      </c>
      <c r="E16177">
        <v>0.25732699999999997</v>
      </c>
      <c r="F16177">
        <f t="shared" si="504"/>
        <v>0.5587181739</v>
      </c>
      <c r="G16177">
        <f t="shared" si="505"/>
        <v>0.56674323161807638</v>
      </c>
    </row>
    <row r="16178" spans="1:7" x14ac:dyDescent="0.25">
      <c r="A16178">
        <v>16177</v>
      </c>
      <c r="B16178">
        <v>24644000</v>
      </c>
      <c r="C16178">
        <v>0</v>
      </c>
      <c r="D16178">
        <v>5587935409</v>
      </c>
      <c r="E16178">
        <v>0.25734600000000002</v>
      </c>
      <c r="F16178">
        <f t="shared" si="504"/>
        <v>0.5587935409</v>
      </c>
      <c r="G16178">
        <f t="shared" si="505"/>
        <v>0.56678051149313335</v>
      </c>
    </row>
    <row r="16179" spans="1:7" x14ac:dyDescent="0.25">
      <c r="A16179">
        <v>16178</v>
      </c>
      <c r="B16179">
        <v>29497100</v>
      </c>
      <c r="C16179">
        <v>0</v>
      </c>
      <c r="D16179">
        <v>5588711607</v>
      </c>
      <c r="E16179">
        <v>0.25736500000000001</v>
      </c>
      <c r="F16179">
        <f t="shared" si="504"/>
        <v>0.55887116069999998</v>
      </c>
      <c r="G16179">
        <f t="shared" si="505"/>
        <v>0.56681779157465184</v>
      </c>
    </row>
    <row r="16180" spans="1:7" x14ac:dyDescent="0.25">
      <c r="A16180">
        <v>16179</v>
      </c>
      <c r="B16180">
        <v>28923600</v>
      </c>
      <c r="C16180">
        <v>0</v>
      </c>
      <c r="D16180">
        <v>5589505213</v>
      </c>
      <c r="E16180">
        <v>0.257386</v>
      </c>
      <c r="F16180">
        <f t="shared" si="504"/>
        <v>0.5589505213</v>
      </c>
      <c r="G16180">
        <f t="shared" si="505"/>
        <v>0.56685507186261963</v>
      </c>
    </row>
    <row r="16181" spans="1:7" x14ac:dyDescent="0.25">
      <c r="A16181">
        <v>16180</v>
      </c>
      <c r="B16181">
        <v>28907900</v>
      </c>
      <c r="C16181">
        <v>0</v>
      </c>
      <c r="D16181">
        <v>5590318275</v>
      </c>
      <c r="E16181">
        <v>0.25740800000000003</v>
      </c>
      <c r="F16181">
        <f t="shared" si="504"/>
        <v>0.55903182750000002</v>
      </c>
      <c r="G16181">
        <f t="shared" si="505"/>
        <v>0.56689235235702395</v>
      </c>
    </row>
    <row r="16182" spans="1:7" x14ac:dyDescent="0.25">
      <c r="A16182">
        <v>16181</v>
      </c>
      <c r="B16182">
        <v>26218500</v>
      </c>
      <c r="C16182">
        <v>0</v>
      </c>
      <c r="D16182">
        <v>5591153922</v>
      </c>
      <c r="E16182">
        <v>0.25742999999999999</v>
      </c>
      <c r="F16182">
        <f t="shared" si="504"/>
        <v>0.55911539219999995</v>
      </c>
      <c r="G16182">
        <f t="shared" si="505"/>
        <v>0.56692963305785304</v>
      </c>
    </row>
    <row r="16183" spans="1:7" x14ac:dyDescent="0.25">
      <c r="A16183">
        <v>16182</v>
      </c>
      <c r="B16183">
        <v>25855200</v>
      </c>
      <c r="C16183">
        <v>0</v>
      </c>
      <c r="D16183">
        <v>5592006920</v>
      </c>
      <c r="E16183">
        <v>0.25745400000000002</v>
      </c>
      <c r="F16183">
        <f t="shared" si="504"/>
        <v>0.559200692</v>
      </c>
      <c r="G16183">
        <f t="shared" si="505"/>
        <v>0.56696691396509469</v>
      </c>
    </row>
    <row r="16184" spans="1:7" x14ac:dyDescent="0.25">
      <c r="A16184">
        <v>16183</v>
      </c>
      <c r="B16184">
        <v>26461900</v>
      </c>
      <c r="C16184">
        <v>0</v>
      </c>
      <c r="D16184">
        <v>5592876302</v>
      </c>
      <c r="E16184">
        <v>0.25747799999999998</v>
      </c>
      <c r="F16184">
        <f t="shared" si="504"/>
        <v>0.55928763020000005</v>
      </c>
      <c r="G16184">
        <f t="shared" si="505"/>
        <v>0.56700419507873623</v>
      </c>
    </row>
    <row r="16185" spans="1:7" x14ac:dyDescent="0.25">
      <c r="A16185">
        <v>16184</v>
      </c>
      <c r="B16185">
        <v>32367200</v>
      </c>
      <c r="C16185">
        <v>0</v>
      </c>
      <c r="D16185">
        <v>5593757972</v>
      </c>
      <c r="E16185">
        <v>0.25750200000000001</v>
      </c>
      <c r="F16185">
        <f t="shared" si="504"/>
        <v>0.55937579719999997</v>
      </c>
      <c r="G16185">
        <f t="shared" si="505"/>
        <v>0.56704147639876579</v>
      </c>
    </row>
    <row r="16186" spans="1:7" x14ac:dyDescent="0.25">
      <c r="A16186">
        <v>16185</v>
      </c>
      <c r="B16186">
        <v>29065600</v>
      </c>
      <c r="C16186">
        <v>0</v>
      </c>
      <c r="D16186">
        <v>5594652954</v>
      </c>
      <c r="E16186">
        <v>0.25752799999999998</v>
      </c>
      <c r="F16186">
        <f t="shared" si="504"/>
        <v>0.55946529540000001</v>
      </c>
      <c r="G16186">
        <f t="shared" si="505"/>
        <v>0.56707875792517104</v>
      </c>
    </row>
    <row r="16187" spans="1:7" x14ac:dyDescent="0.25">
      <c r="A16187">
        <v>16186</v>
      </c>
      <c r="B16187">
        <v>32883700</v>
      </c>
      <c r="C16187">
        <v>0</v>
      </c>
      <c r="D16187">
        <v>5595561248</v>
      </c>
      <c r="E16187">
        <v>0.25755299999999998</v>
      </c>
      <c r="F16187">
        <f t="shared" si="504"/>
        <v>0.55955612480000005</v>
      </c>
      <c r="G16187">
        <f t="shared" si="505"/>
        <v>0.56711603965793966</v>
      </c>
    </row>
    <row r="16188" spans="1:7" x14ac:dyDescent="0.25">
      <c r="A16188">
        <v>16187</v>
      </c>
      <c r="B16188">
        <v>30563400</v>
      </c>
      <c r="C16188">
        <v>0</v>
      </c>
      <c r="D16188">
        <v>5585110101</v>
      </c>
      <c r="E16188">
        <v>0.25705699999999998</v>
      </c>
      <c r="F16188">
        <f t="shared" si="504"/>
        <v>0.55851101010000004</v>
      </c>
      <c r="G16188">
        <f t="shared" si="505"/>
        <v>0.56715332159705956</v>
      </c>
    </row>
    <row r="16189" spans="1:7" x14ac:dyDescent="0.25">
      <c r="A16189">
        <v>16188</v>
      </c>
      <c r="B16189">
        <v>28076900</v>
      </c>
      <c r="C16189">
        <v>0</v>
      </c>
      <c r="D16189">
        <v>5586045133</v>
      </c>
      <c r="E16189">
        <v>0.25708399999999998</v>
      </c>
      <c r="F16189">
        <f t="shared" si="504"/>
        <v>0.55860451330000005</v>
      </c>
      <c r="G16189">
        <f t="shared" si="505"/>
        <v>0.56719060374251828</v>
      </c>
    </row>
    <row r="16190" spans="1:7" x14ac:dyDescent="0.25">
      <c r="A16190">
        <v>16189</v>
      </c>
      <c r="B16190">
        <v>33845200</v>
      </c>
      <c r="C16190">
        <v>0</v>
      </c>
      <c r="D16190">
        <v>5587000531</v>
      </c>
      <c r="E16190">
        <v>0.25711200000000001</v>
      </c>
      <c r="F16190">
        <f t="shared" si="504"/>
        <v>0.55870005310000004</v>
      </c>
      <c r="G16190">
        <f t="shared" si="505"/>
        <v>0.56722788609430375</v>
      </c>
    </row>
    <row r="16191" spans="1:7" x14ac:dyDescent="0.25">
      <c r="A16191">
        <v>16190</v>
      </c>
      <c r="B16191">
        <v>34118900</v>
      </c>
      <c r="C16191">
        <v>0</v>
      </c>
      <c r="D16191">
        <v>5587973337</v>
      </c>
      <c r="E16191">
        <v>0.25714100000000001</v>
      </c>
      <c r="F16191">
        <f t="shared" si="504"/>
        <v>0.55879733369999995</v>
      </c>
      <c r="G16191">
        <f t="shared" si="505"/>
        <v>0.56726516865240373</v>
      </c>
    </row>
    <row r="16192" spans="1:7" x14ac:dyDescent="0.25">
      <c r="A16192">
        <v>16191</v>
      </c>
      <c r="B16192">
        <v>35422100</v>
      </c>
      <c r="C16192">
        <v>1</v>
      </c>
      <c r="D16192">
        <v>5588968671</v>
      </c>
      <c r="E16192">
        <v>0.25717099999999998</v>
      </c>
      <c r="F16192">
        <f t="shared" si="504"/>
        <v>0.55889686709999997</v>
      </c>
      <c r="G16192">
        <f t="shared" si="505"/>
        <v>0.56730245141680613</v>
      </c>
    </row>
    <row r="16193" spans="1:7" x14ac:dyDescent="0.25">
      <c r="A16193">
        <v>16192</v>
      </c>
      <c r="B16193">
        <v>31730800</v>
      </c>
      <c r="C16193">
        <v>0</v>
      </c>
      <c r="D16193">
        <v>5589983518</v>
      </c>
      <c r="E16193">
        <v>0.25720100000000001</v>
      </c>
      <c r="F16193">
        <f t="shared" si="504"/>
        <v>0.55899835180000002</v>
      </c>
      <c r="G16193">
        <f t="shared" si="505"/>
        <v>0.56733973438749841</v>
      </c>
    </row>
    <row r="16194" spans="1:7" x14ac:dyDescent="0.25">
      <c r="A16194">
        <v>16193</v>
      </c>
      <c r="B16194">
        <v>28572200</v>
      </c>
      <c r="C16194">
        <v>0</v>
      </c>
      <c r="D16194">
        <v>5591014692</v>
      </c>
      <c r="E16194">
        <v>0.25723299999999999</v>
      </c>
      <c r="F16194">
        <f t="shared" ref="F16194:F16257" si="506">D16194/10000000000</f>
        <v>0.55910146920000003</v>
      </c>
      <c r="G16194">
        <f t="shared" ref="G16194:G16257" si="507">(A16194+1)*LOG(A16194+1)*$H$1+$I$1+LOG(A16194+1)*$J$1</f>
        <v>0.56737701756446857</v>
      </c>
    </row>
    <row r="16195" spans="1:7" x14ac:dyDescent="0.25">
      <c r="A16195">
        <v>16194</v>
      </c>
      <c r="B16195">
        <v>34515100</v>
      </c>
      <c r="C16195">
        <v>0</v>
      </c>
      <c r="D16195">
        <v>5592064298</v>
      </c>
      <c r="E16195">
        <v>0.25726500000000002</v>
      </c>
      <c r="F16195">
        <f t="shared" si="506"/>
        <v>0.55920642980000002</v>
      </c>
      <c r="G16195">
        <f t="shared" si="507"/>
        <v>0.56741430094770418</v>
      </c>
    </row>
    <row r="16196" spans="1:7" x14ac:dyDescent="0.25">
      <c r="A16196">
        <v>16195</v>
      </c>
      <c r="B16196">
        <v>34258000</v>
      </c>
      <c r="C16196">
        <v>0</v>
      </c>
      <c r="D16196">
        <v>5593130288</v>
      </c>
      <c r="E16196">
        <v>0.257299</v>
      </c>
      <c r="F16196">
        <f t="shared" si="506"/>
        <v>0.5593130288</v>
      </c>
      <c r="G16196">
        <f t="shared" si="507"/>
        <v>0.56745158453719302</v>
      </c>
    </row>
    <row r="16197" spans="1:7" x14ac:dyDescent="0.25">
      <c r="A16197">
        <v>16196</v>
      </c>
      <c r="B16197">
        <v>39687200</v>
      </c>
      <c r="C16197">
        <v>0</v>
      </c>
      <c r="D16197">
        <v>5594211638</v>
      </c>
      <c r="E16197">
        <v>0.25733200000000001</v>
      </c>
      <c r="F16197">
        <f t="shared" si="506"/>
        <v>0.55942116379999995</v>
      </c>
      <c r="G16197">
        <f t="shared" si="507"/>
        <v>0.56748886833292311</v>
      </c>
    </row>
    <row r="16198" spans="1:7" x14ac:dyDescent="0.25">
      <c r="A16198">
        <v>16197</v>
      </c>
      <c r="B16198">
        <v>36309000</v>
      </c>
      <c r="C16198">
        <v>0</v>
      </c>
      <c r="D16198">
        <v>5595305276</v>
      </c>
      <c r="E16198">
        <v>0.25736700000000001</v>
      </c>
      <c r="F16198">
        <f t="shared" si="506"/>
        <v>0.55953052759999999</v>
      </c>
      <c r="G16198">
        <f t="shared" si="507"/>
        <v>0.56752615233488224</v>
      </c>
    </row>
    <row r="16199" spans="1:7" x14ac:dyDescent="0.25">
      <c r="A16199">
        <v>16198</v>
      </c>
      <c r="B16199">
        <v>34169500</v>
      </c>
      <c r="C16199">
        <v>0</v>
      </c>
      <c r="D16199">
        <v>5586968406</v>
      </c>
      <c r="E16199">
        <v>0.256967</v>
      </c>
      <c r="F16199">
        <f t="shared" si="506"/>
        <v>0.55869684060000002</v>
      </c>
      <c r="G16199">
        <f t="shared" si="507"/>
        <v>0.56756343654305796</v>
      </c>
    </row>
    <row r="16200" spans="1:7" x14ac:dyDescent="0.25">
      <c r="A16200">
        <v>16199</v>
      </c>
      <c r="B16200">
        <v>25995400</v>
      </c>
      <c r="C16200">
        <v>0</v>
      </c>
      <c r="D16200">
        <v>5588092764</v>
      </c>
      <c r="E16200">
        <v>0.25700299999999998</v>
      </c>
      <c r="F16200">
        <f t="shared" si="506"/>
        <v>0.5588092764</v>
      </c>
      <c r="G16200">
        <f t="shared" si="507"/>
        <v>0.56760072095743808</v>
      </c>
    </row>
    <row r="16201" spans="1:7" x14ac:dyDescent="0.25">
      <c r="A16201">
        <v>16200</v>
      </c>
      <c r="B16201">
        <v>24994900</v>
      </c>
      <c r="C16201">
        <v>0</v>
      </c>
      <c r="D16201">
        <v>5589230434</v>
      </c>
      <c r="E16201">
        <v>0.25703999999999999</v>
      </c>
      <c r="F16201">
        <f t="shared" si="506"/>
        <v>0.55892304339999999</v>
      </c>
      <c r="G16201">
        <f t="shared" si="507"/>
        <v>0.56763800557801047</v>
      </c>
    </row>
    <row r="16202" spans="1:7" x14ac:dyDescent="0.25">
      <c r="A16202">
        <v>16201</v>
      </c>
      <c r="B16202">
        <v>28135000</v>
      </c>
      <c r="C16202">
        <v>0</v>
      </c>
      <c r="D16202">
        <v>5590381416</v>
      </c>
      <c r="E16202">
        <v>0.257077</v>
      </c>
      <c r="F16202">
        <f t="shared" si="506"/>
        <v>0.55903814159999998</v>
      </c>
      <c r="G16202">
        <f t="shared" si="507"/>
        <v>0.56767529040476306</v>
      </c>
    </row>
    <row r="16203" spans="1:7" x14ac:dyDescent="0.25">
      <c r="A16203">
        <v>16202</v>
      </c>
      <c r="B16203">
        <v>28732300</v>
      </c>
      <c r="C16203">
        <v>0</v>
      </c>
      <c r="D16203">
        <v>5591546734</v>
      </c>
      <c r="E16203">
        <v>0.25711499999999998</v>
      </c>
      <c r="F16203">
        <f t="shared" si="506"/>
        <v>0.55915467340000002</v>
      </c>
      <c r="G16203">
        <f t="shared" si="507"/>
        <v>0.56771257543768316</v>
      </c>
    </row>
    <row r="16204" spans="1:7" x14ac:dyDescent="0.25">
      <c r="A16204">
        <v>16203</v>
      </c>
      <c r="B16204">
        <v>36595700</v>
      </c>
      <c r="C16204">
        <v>0</v>
      </c>
      <c r="D16204">
        <v>5592721268</v>
      </c>
      <c r="E16204">
        <v>0.25715300000000002</v>
      </c>
      <c r="F16204">
        <f t="shared" si="506"/>
        <v>0.55927212680000005</v>
      </c>
      <c r="G16204">
        <f t="shared" si="507"/>
        <v>0.56774986067675914</v>
      </c>
    </row>
    <row r="16205" spans="1:7" x14ac:dyDescent="0.25">
      <c r="A16205">
        <v>16204</v>
      </c>
      <c r="B16205">
        <v>27521500</v>
      </c>
      <c r="C16205">
        <v>0</v>
      </c>
      <c r="D16205">
        <v>5593918387</v>
      </c>
      <c r="E16205">
        <v>0.25719199999999998</v>
      </c>
      <c r="F16205">
        <f t="shared" si="506"/>
        <v>0.55939183869999998</v>
      </c>
      <c r="G16205">
        <f t="shared" si="507"/>
        <v>0.56778714612197834</v>
      </c>
    </row>
    <row r="16206" spans="1:7" x14ac:dyDescent="0.25">
      <c r="A16206">
        <v>16205</v>
      </c>
      <c r="B16206">
        <v>27411800</v>
      </c>
      <c r="C16206">
        <v>0</v>
      </c>
      <c r="D16206">
        <v>5595127737</v>
      </c>
      <c r="E16206">
        <v>0.25723200000000002</v>
      </c>
      <c r="F16206">
        <f t="shared" si="506"/>
        <v>0.55951277369999997</v>
      </c>
      <c r="G16206">
        <f t="shared" si="507"/>
        <v>0.56782443177332875</v>
      </c>
    </row>
    <row r="16207" spans="1:7" x14ac:dyDescent="0.25">
      <c r="A16207">
        <v>16206</v>
      </c>
      <c r="B16207">
        <v>27127700</v>
      </c>
      <c r="C16207">
        <v>0</v>
      </c>
      <c r="D16207">
        <v>5596351423</v>
      </c>
      <c r="E16207">
        <v>0.257272</v>
      </c>
      <c r="F16207">
        <f t="shared" si="506"/>
        <v>0.5596351423</v>
      </c>
      <c r="G16207">
        <f t="shared" si="507"/>
        <v>0.56786171763079796</v>
      </c>
    </row>
    <row r="16208" spans="1:7" x14ac:dyDescent="0.25">
      <c r="A16208">
        <v>16207</v>
      </c>
      <c r="B16208">
        <v>27273500</v>
      </c>
      <c r="C16208">
        <v>0</v>
      </c>
      <c r="D16208">
        <v>5597593541</v>
      </c>
      <c r="E16208">
        <v>0.25731300000000001</v>
      </c>
      <c r="F16208">
        <f t="shared" si="506"/>
        <v>0.5597593541</v>
      </c>
      <c r="G16208">
        <f t="shared" si="507"/>
        <v>0.56789900369437418</v>
      </c>
    </row>
    <row r="16209" spans="1:7" x14ac:dyDescent="0.25">
      <c r="A16209">
        <v>16208</v>
      </c>
      <c r="B16209">
        <v>26645100</v>
      </c>
      <c r="C16209">
        <v>0</v>
      </c>
      <c r="D16209">
        <v>5598849995</v>
      </c>
      <c r="E16209">
        <v>0.257355</v>
      </c>
      <c r="F16209">
        <f t="shared" si="506"/>
        <v>0.55988499950000004</v>
      </c>
      <c r="G16209">
        <f t="shared" si="507"/>
        <v>0.56793628996404488</v>
      </c>
    </row>
    <row r="16210" spans="1:7" x14ac:dyDescent="0.25">
      <c r="A16210">
        <v>16209</v>
      </c>
      <c r="B16210">
        <v>33574600</v>
      </c>
      <c r="C16210">
        <v>0</v>
      </c>
      <c r="D16210">
        <v>5600119761</v>
      </c>
      <c r="E16210">
        <v>0.25739800000000002</v>
      </c>
      <c r="F16210">
        <f t="shared" si="506"/>
        <v>0.56001197609999998</v>
      </c>
      <c r="G16210">
        <f t="shared" si="507"/>
        <v>0.56797357643979807</v>
      </c>
    </row>
    <row r="16211" spans="1:7" x14ac:dyDescent="0.25">
      <c r="A16211">
        <v>16210</v>
      </c>
      <c r="B16211">
        <v>28202500</v>
      </c>
      <c r="C16211">
        <v>0</v>
      </c>
      <c r="D16211">
        <v>5601405968</v>
      </c>
      <c r="E16211">
        <v>0.25744099999999998</v>
      </c>
      <c r="F16211">
        <f t="shared" si="506"/>
        <v>0.56014059679999995</v>
      </c>
      <c r="G16211">
        <f t="shared" si="507"/>
        <v>0.56801086312162119</v>
      </c>
    </row>
    <row r="16212" spans="1:7" x14ac:dyDescent="0.25">
      <c r="A16212">
        <v>16211</v>
      </c>
      <c r="B16212">
        <v>27042300</v>
      </c>
      <c r="C16212">
        <v>0</v>
      </c>
      <c r="D16212">
        <v>5602709526</v>
      </c>
      <c r="E16212">
        <v>0.25748500000000002</v>
      </c>
      <c r="F16212">
        <f t="shared" si="506"/>
        <v>0.56027095260000004</v>
      </c>
      <c r="G16212">
        <f t="shared" si="507"/>
        <v>0.56804815000950226</v>
      </c>
    </row>
    <row r="16213" spans="1:7" x14ac:dyDescent="0.25">
      <c r="A16213">
        <v>16212</v>
      </c>
      <c r="B16213">
        <v>27587400</v>
      </c>
      <c r="C16213">
        <v>0</v>
      </c>
      <c r="D16213">
        <v>5604024348</v>
      </c>
      <c r="E16213">
        <v>0.25752900000000001</v>
      </c>
      <c r="F16213">
        <f t="shared" si="506"/>
        <v>0.56040243479999996</v>
      </c>
      <c r="G16213">
        <f t="shared" si="507"/>
        <v>0.56808543710342918</v>
      </c>
    </row>
    <row r="16214" spans="1:7" x14ac:dyDescent="0.25">
      <c r="A16214">
        <v>16213</v>
      </c>
      <c r="B16214">
        <v>27130200</v>
      </c>
      <c r="C16214">
        <v>0</v>
      </c>
      <c r="D16214">
        <v>5605354530</v>
      </c>
      <c r="E16214">
        <v>0.257575</v>
      </c>
      <c r="F16214">
        <f t="shared" si="506"/>
        <v>0.56053545299999996</v>
      </c>
      <c r="G16214">
        <f t="shared" si="507"/>
        <v>0.56812272440338962</v>
      </c>
    </row>
    <row r="16215" spans="1:7" x14ac:dyDescent="0.25">
      <c r="A16215">
        <v>16214</v>
      </c>
      <c r="B16215">
        <v>42720400</v>
      </c>
      <c r="C16215">
        <v>0</v>
      </c>
      <c r="D16215">
        <v>5606705192</v>
      </c>
      <c r="E16215">
        <v>0.25762099999999999</v>
      </c>
      <c r="F16215">
        <f t="shared" si="506"/>
        <v>0.56067051919999999</v>
      </c>
      <c r="G16215">
        <f t="shared" si="507"/>
        <v>0.56816001190937127</v>
      </c>
    </row>
    <row r="16216" spans="1:7" x14ac:dyDescent="0.25">
      <c r="A16216">
        <v>16215</v>
      </c>
      <c r="B16216">
        <v>219026300</v>
      </c>
      <c r="C16216">
        <v>0</v>
      </c>
      <c r="D16216">
        <v>5740922922</v>
      </c>
      <c r="E16216">
        <v>0.26377200000000001</v>
      </c>
      <c r="F16216">
        <f t="shared" si="506"/>
        <v>0.57409229220000002</v>
      </c>
      <c r="G16216">
        <f t="shared" si="507"/>
        <v>0.56819729962136212</v>
      </c>
    </row>
    <row r="16217" spans="1:7" x14ac:dyDescent="0.25">
      <c r="A16217">
        <v>16216</v>
      </c>
      <c r="B16217">
        <v>33181200</v>
      </c>
      <c r="C16217">
        <v>0</v>
      </c>
      <c r="D16217">
        <v>5740922922</v>
      </c>
      <c r="E16217">
        <v>0.26375500000000002</v>
      </c>
      <c r="F16217">
        <f t="shared" si="506"/>
        <v>0.57409229220000002</v>
      </c>
      <c r="G16217">
        <f t="shared" si="507"/>
        <v>0.56823458753935019</v>
      </c>
    </row>
    <row r="16218" spans="1:7" x14ac:dyDescent="0.25">
      <c r="A16218">
        <v>16217</v>
      </c>
      <c r="B16218">
        <v>22529600</v>
      </c>
      <c r="C16218">
        <v>0</v>
      </c>
      <c r="D16218">
        <v>5740922922</v>
      </c>
      <c r="E16218">
        <v>0.263739</v>
      </c>
      <c r="F16218">
        <f t="shared" si="506"/>
        <v>0.57409229220000002</v>
      </c>
      <c r="G16218">
        <f t="shared" si="507"/>
        <v>0.56827187566332282</v>
      </c>
    </row>
    <row r="16219" spans="1:7" x14ac:dyDescent="0.25">
      <c r="A16219">
        <v>16218</v>
      </c>
      <c r="B16219">
        <v>24729400</v>
      </c>
      <c r="C16219">
        <v>0</v>
      </c>
      <c r="D16219">
        <v>5740922922</v>
      </c>
      <c r="E16219">
        <v>0.26372299999999999</v>
      </c>
      <c r="F16219">
        <f t="shared" si="506"/>
        <v>0.57409229220000002</v>
      </c>
      <c r="G16219">
        <f t="shared" si="507"/>
        <v>0.56830916399326803</v>
      </c>
    </row>
    <row r="16220" spans="1:7" x14ac:dyDescent="0.25">
      <c r="A16220">
        <v>16219</v>
      </c>
      <c r="B16220">
        <v>29093800</v>
      </c>
      <c r="C16220">
        <v>0</v>
      </c>
      <c r="D16220">
        <v>5740922922</v>
      </c>
      <c r="E16220">
        <v>0.26370700000000002</v>
      </c>
      <c r="F16220">
        <f t="shared" si="506"/>
        <v>0.57409229220000002</v>
      </c>
      <c r="G16220">
        <f t="shared" si="507"/>
        <v>0.56834645252917348</v>
      </c>
    </row>
    <row r="16221" spans="1:7" x14ac:dyDescent="0.25">
      <c r="A16221">
        <v>16220</v>
      </c>
      <c r="B16221">
        <v>25177600</v>
      </c>
      <c r="C16221">
        <v>0</v>
      </c>
      <c r="D16221">
        <v>5740922922</v>
      </c>
      <c r="E16221">
        <v>0.26368999999999998</v>
      </c>
      <c r="F16221">
        <f t="shared" si="506"/>
        <v>0.57409229220000002</v>
      </c>
      <c r="G16221">
        <f t="shared" si="507"/>
        <v>0.56838374127102709</v>
      </c>
    </row>
    <row r="16222" spans="1:7" x14ac:dyDescent="0.25">
      <c r="A16222">
        <v>16221</v>
      </c>
      <c r="B16222">
        <v>29509400</v>
      </c>
      <c r="C16222">
        <v>0</v>
      </c>
      <c r="D16222">
        <v>5610056000</v>
      </c>
      <c r="E16222">
        <v>0.257664</v>
      </c>
      <c r="F16222">
        <f t="shared" si="506"/>
        <v>0.56100559999999999</v>
      </c>
      <c r="G16222">
        <f t="shared" si="507"/>
        <v>0.56842103021881685</v>
      </c>
    </row>
    <row r="16223" spans="1:7" x14ac:dyDescent="0.25">
      <c r="A16223">
        <v>16222</v>
      </c>
      <c r="B16223">
        <v>23095700</v>
      </c>
      <c r="C16223">
        <v>0</v>
      </c>
      <c r="D16223">
        <v>5610314111</v>
      </c>
      <c r="E16223">
        <v>0.25765900000000003</v>
      </c>
      <c r="F16223">
        <f t="shared" si="506"/>
        <v>0.56103141109999999</v>
      </c>
      <c r="G16223">
        <f t="shared" si="507"/>
        <v>0.56845831937253044</v>
      </c>
    </row>
    <row r="16224" spans="1:7" x14ac:dyDescent="0.25">
      <c r="A16224">
        <v>16223</v>
      </c>
      <c r="B16224">
        <v>26332100</v>
      </c>
      <c r="C16224">
        <v>0</v>
      </c>
      <c r="D16224">
        <v>5610591621</v>
      </c>
      <c r="E16224">
        <v>0.257656</v>
      </c>
      <c r="F16224">
        <f t="shared" si="506"/>
        <v>0.56105916209999995</v>
      </c>
      <c r="G16224">
        <f t="shared" si="507"/>
        <v>0.56849560873215577</v>
      </c>
    </row>
    <row r="16225" spans="1:7" x14ac:dyDescent="0.25">
      <c r="A16225">
        <v>16224</v>
      </c>
      <c r="B16225">
        <v>22348800</v>
      </c>
      <c r="C16225">
        <v>0</v>
      </c>
      <c r="D16225">
        <v>5610885515</v>
      </c>
      <c r="E16225">
        <v>0.25765399999999999</v>
      </c>
      <c r="F16225">
        <f t="shared" si="506"/>
        <v>0.56108855150000003</v>
      </c>
      <c r="G16225">
        <f t="shared" si="507"/>
        <v>0.56853289829768039</v>
      </c>
    </row>
    <row r="16226" spans="1:7" x14ac:dyDescent="0.25">
      <c r="A16226">
        <v>16225</v>
      </c>
      <c r="B16226">
        <v>25074700</v>
      </c>
      <c r="C16226">
        <v>0</v>
      </c>
      <c r="D16226">
        <v>5611198865</v>
      </c>
      <c r="E16226">
        <v>0.25765199999999999</v>
      </c>
      <c r="F16226">
        <f t="shared" si="506"/>
        <v>0.5611198865</v>
      </c>
      <c r="G16226">
        <f t="shared" si="507"/>
        <v>0.56857018806909243</v>
      </c>
    </row>
    <row r="16227" spans="1:7" x14ac:dyDescent="0.25">
      <c r="A16227">
        <v>16226</v>
      </c>
      <c r="B16227">
        <v>25953600</v>
      </c>
      <c r="C16227">
        <v>0</v>
      </c>
      <c r="D16227">
        <v>5611529623</v>
      </c>
      <c r="E16227">
        <v>0.25765199999999999</v>
      </c>
      <c r="F16227">
        <f t="shared" si="506"/>
        <v>0.5611529623</v>
      </c>
      <c r="G16227">
        <f t="shared" si="507"/>
        <v>0.56860747804637934</v>
      </c>
    </row>
    <row r="16228" spans="1:7" x14ac:dyDescent="0.25">
      <c r="A16228">
        <v>16227</v>
      </c>
      <c r="B16228">
        <v>30099200</v>
      </c>
      <c r="C16228">
        <v>0</v>
      </c>
      <c r="D16228">
        <v>5611885981</v>
      </c>
      <c r="E16228">
        <v>0.25765199999999999</v>
      </c>
      <c r="F16228">
        <f t="shared" si="506"/>
        <v>0.56118859809999999</v>
      </c>
      <c r="G16228">
        <f t="shared" si="507"/>
        <v>0.56864476822952925</v>
      </c>
    </row>
    <row r="16229" spans="1:7" x14ac:dyDescent="0.25">
      <c r="A16229">
        <v>16228</v>
      </c>
      <c r="B16229">
        <v>34823200</v>
      </c>
      <c r="C16229">
        <v>0</v>
      </c>
      <c r="D16229">
        <v>5612259804</v>
      </c>
      <c r="E16229">
        <v>0.25765399999999999</v>
      </c>
      <c r="F16229">
        <f t="shared" si="506"/>
        <v>0.56122598040000005</v>
      </c>
      <c r="G16229">
        <f t="shared" si="507"/>
        <v>0.56868205861852983</v>
      </c>
    </row>
    <row r="16230" spans="1:7" x14ac:dyDescent="0.25">
      <c r="A16230">
        <v>16229</v>
      </c>
      <c r="B16230">
        <v>22369500</v>
      </c>
      <c r="C16230">
        <v>0</v>
      </c>
      <c r="D16230">
        <v>5612647906</v>
      </c>
      <c r="E16230">
        <v>0.25765500000000002</v>
      </c>
      <c r="F16230">
        <f t="shared" si="506"/>
        <v>0.56126479060000001</v>
      </c>
      <c r="G16230">
        <f t="shared" si="507"/>
        <v>0.56871934921336897</v>
      </c>
    </row>
    <row r="16231" spans="1:7" x14ac:dyDescent="0.25">
      <c r="A16231">
        <v>16230</v>
      </c>
      <c r="B16231">
        <v>23904300</v>
      </c>
      <c r="C16231">
        <v>0</v>
      </c>
      <c r="D16231">
        <v>5613049320</v>
      </c>
      <c r="E16231">
        <v>0.257658</v>
      </c>
      <c r="F16231">
        <f t="shared" si="506"/>
        <v>0.56130493199999998</v>
      </c>
      <c r="G16231">
        <f t="shared" si="507"/>
        <v>0.56875664001403459</v>
      </c>
    </row>
    <row r="16232" spans="1:7" x14ac:dyDescent="0.25">
      <c r="A16232">
        <v>16231</v>
      </c>
      <c r="B16232">
        <v>25534900</v>
      </c>
      <c r="C16232">
        <v>0</v>
      </c>
      <c r="D16232">
        <v>5613467118</v>
      </c>
      <c r="E16232">
        <v>0.25766099999999997</v>
      </c>
      <c r="F16232">
        <f t="shared" si="506"/>
        <v>0.56134671179999995</v>
      </c>
      <c r="G16232">
        <f t="shared" si="507"/>
        <v>0.56879393102051445</v>
      </c>
    </row>
    <row r="16233" spans="1:7" x14ac:dyDescent="0.25">
      <c r="A16233">
        <v>16232</v>
      </c>
      <c r="B16233">
        <v>25122000</v>
      </c>
      <c r="C16233">
        <v>0</v>
      </c>
      <c r="D16233">
        <v>5613906420</v>
      </c>
      <c r="E16233">
        <v>0.25766600000000001</v>
      </c>
      <c r="F16233">
        <f t="shared" si="506"/>
        <v>0.561390642</v>
      </c>
      <c r="G16233">
        <f t="shared" si="507"/>
        <v>0.56883122223279614</v>
      </c>
    </row>
    <row r="16234" spans="1:7" x14ac:dyDescent="0.25">
      <c r="A16234">
        <v>16233</v>
      </c>
      <c r="B16234">
        <v>35187600</v>
      </c>
      <c r="C16234">
        <v>0</v>
      </c>
      <c r="D16234">
        <v>5614361082</v>
      </c>
      <c r="E16234">
        <v>0.25767099999999998</v>
      </c>
      <c r="F16234">
        <f t="shared" si="506"/>
        <v>0.56143610820000001</v>
      </c>
      <c r="G16234">
        <f t="shared" si="507"/>
        <v>0.56886851365086788</v>
      </c>
    </row>
    <row r="16235" spans="1:7" x14ac:dyDescent="0.25">
      <c r="A16235">
        <v>16234</v>
      </c>
      <c r="B16235">
        <v>31810000</v>
      </c>
      <c r="C16235">
        <v>0</v>
      </c>
      <c r="D16235">
        <v>5609696549</v>
      </c>
      <c r="E16235">
        <v>0.25744099999999998</v>
      </c>
      <c r="F16235">
        <f t="shared" si="506"/>
        <v>0.56096965489999995</v>
      </c>
      <c r="G16235">
        <f t="shared" si="507"/>
        <v>0.56890580527471724</v>
      </c>
    </row>
    <row r="16236" spans="1:7" x14ac:dyDescent="0.25">
      <c r="A16236">
        <v>16235</v>
      </c>
      <c r="B16236">
        <v>22830000</v>
      </c>
      <c r="C16236">
        <v>0</v>
      </c>
      <c r="D16236">
        <v>5610181931</v>
      </c>
      <c r="E16236">
        <v>0.25744699999999998</v>
      </c>
      <c r="F16236">
        <f t="shared" si="506"/>
        <v>0.56101819310000001</v>
      </c>
      <c r="G16236">
        <f t="shared" si="507"/>
        <v>0.56894309710433222</v>
      </c>
    </row>
    <row r="16237" spans="1:7" x14ac:dyDescent="0.25">
      <c r="A16237">
        <v>16236</v>
      </c>
      <c r="B16237">
        <v>27066700</v>
      </c>
      <c r="C16237">
        <v>0</v>
      </c>
      <c r="D16237">
        <v>5610688817</v>
      </c>
      <c r="E16237">
        <v>0.25745499999999999</v>
      </c>
      <c r="F16237">
        <f t="shared" si="506"/>
        <v>0.56106888170000002</v>
      </c>
      <c r="G16237">
        <f t="shared" si="507"/>
        <v>0.56898038913970039</v>
      </c>
    </row>
    <row r="16238" spans="1:7" x14ac:dyDescent="0.25">
      <c r="A16238">
        <v>16237</v>
      </c>
      <c r="B16238">
        <v>26331000</v>
      </c>
      <c r="C16238">
        <v>0</v>
      </c>
      <c r="D16238">
        <v>5611212087</v>
      </c>
      <c r="E16238">
        <v>0.257463</v>
      </c>
      <c r="F16238">
        <f t="shared" si="506"/>
        <v>0.56112120870000004</v>
      </c>
      <c r="G16238">
        <f t="shared" si="507"/>
        <v>0.56901768138080999</v>
      </c>
    </row>
    <row r="16239" spans="1:7" x14ac:dyDescent="0.25">
      <c r="A16239">
        <v>16238</v>
      </c>
      <c r="B16239">
        <v>29515100</v>
      </c>
      <c r="C16239">
        <v>0</v>
      </c>
      <c r="D16239">
        <v>5611751741</v>
      </c>
      <c r="E16239">
        <v>0.25747199999999998</v>
      </c>
      <c r="F16239">
        <f t="shared" si="506"/>
        <v>0.56117517409999995</v>
      </c>
      <c r="G16239">
        <f t="shared" si="507"/>
        <v>0.56905497382764847</v>
      </c>
    </row>
    <row r="16240" spans="1:7" x14ac:dyDescent="0.25">
      <c r="A16240">
        <v>16239</v>
      </c>
      <c r="B16240">
        <v>29779700</v>
      </c>
      <c r="C16240">
        <v>0</v>
      </c>
      <c r="D16240">
        <v>5612305731</v>
      </c>
      <c r="E16240">
        <v>0.25748100000000002</v>
      </c>
      <c r="F16240">
        <f t="shared" si="506"/>
        <v>0.56123057310000002</v>
      </c>
      <c r="G16240">
        <f t="shared" si="507"/>
        <v>0.56909226648020372</v>
      </c>
    </row>
    <row r="16241" spans="1:7" x14ac:dyDescent="0.25">
      <c r="A16241">
        <v>16240</v>
      </c>
      <c r="B16241">
        <v>23336300</v>
      </c>
      <c r="C16241">
        <v>0</v>
      </c>
      <c r="D16241">
        <v>5612872066</v>
      </c>
      <c r="E16241">
        <v>0.25749100000000003</v>
      </c>
      <c r="F16241">
        <f t="shared" si="506"/>
        <v>0.56128720659999998</v>
      </c>
      <c r="G16241">
        <f t="shared" si="507"/>
        <v>0.56912955933846376</v>
      </c>
    </row>
    <row r="16242" spans="1:7" x14ac:dyDescent="0.25">
      <c r="A16242">
        <v>16241</v>
      </c>
      <c r="B16242">
        <v>24058900</v>
      </c>
      <c r="C16242">
        <v>0</v>
      </c>
      <c r="D16242">
        <v>5613458824</v>
      </c>
      <c r="E16242">
        <v>0.25750200000000001</v>
      </c>
      <c r="F16242">
        <f t="shared" si="506"/>
        <v>0.56134588240000005</v>
      </c>
      <c r="G16242">
        <f t="shared" si="507"/>
        <v>0.56916685240241627</v>
      </c>
    </row>
    <row r="16243" spans="1:7" x14ac:dyDescent="0.25">
      <c r="A16243">
        <v>16242</v>
      </c>
      <c r="B16243">
        <v>23148500</v>
      </c>
      <c r="C16243">
        <v>0</v>
      </c>
      <c r="D16243">
        <v>5614064014</v>
      </c>
      <c r="E16243">
        <v>0.25751400000000002</v>
      </c>
      <c r="F16243">
        <f t="shared" si="506"/>
        <v>0.56140640139999998</v>
      </c>
      <c r="G16243">
        <f t="shared" si="507"/>
        <v>0.56920414567204947</v>
      </c>
    </row>
    <row r="16244" spans="1:7" x14ac:dyDescent="0.25">
      <c r="A16244">
        <v>16243</v>
      </c>
      <c r="B16244">
        <v>23915900</v>
      </c>
      <c r="C16244">
        <v>0</v>
      </c>
      <c r="D16244">
        <v>5614686612</v>
      </c>
      <c r="E16244">
        <v>0.25752700000000001</v>
      </c>
      <c r="F16244">
        <f t="shared" si="506"/>
        <v>0.56146866120000005</v>
      </c>
      <c r="G16244">
        <f t="shared" si="507"/>
        <v>0.56924143914735059</v>
      </c>
    </row>
    <row r="16245" spans="1:7" x14ac:dyDescent="0.25">
      <c r="A16245">
        <v>16244</v>
      </c>
      <c r="B16245">
        <v>29285800</v>
      </c>
      <c r="C16245">
        <v>0</v>
      </c>
      <c r="D16245">
        <v>5615322522</v>
      </c>
      <c r="E16245">
        <v>0.25753999999999999</v>
      </c>
      <c r="F16245">
        <f t="shared" si="506"/>
        <v>0.56153225220000003</v>
      </c>
      <c r="G16245">
        <f t="shared" si="507"/>
        <v>0.5692787328283081</v>
      </c>
    </row>
    <row r="16246" spans="1:7" x14ac:dyDescent="0.25">
      <c r="A16246">
        <v>16245</v>
      </c>
      <c r="B16246">
        <v>28130900</v>
      </c>
      <c r="C16246">
        <v>0</v>
      </c>
      <c r="D16246">
        <v>5615974816</v>
      </c>
      <c r="E16246">
        <v>0.25755400000000001</v>
      </c>
      <c r="F16246">
        <f t="shared" si="506"/>
        <v>0.5615974816</v>
      </c>
      <c r="G16246">
        <f t="shared" si="507"/>
        <v>0.56931602671490922</v>
      </c>
    </row>
    <row r="16247" spans="1:7" x14ac:dyDescent="0.25">
      <c r="A16247">
        <v>16246</v>
      </c>
      <c r="B16247">
        <v>25652100</v>
      </c>
      <c r="C16247">
        <v>0</v>
      </c>
      <c r="D16247">
        <v>5616651743</v>
      </c>
      <c r="E16247">
        <v>0.25756899999999999</v>
      </c>
      <c r="F16247">
        <f t="shared" si="506"/>
        <v>0.56166517429999996</v>
      </c>
      <c r="G16247">
        <f t="shared" si="507"/>
        <v>0.56935332080714229</v>
      </c>
    </row>
    <row r="16248" spans="1:7" x14ac:dyDescent="0.25">
      <c r="A16248">
        <v>16247</v>
      </c>
      <c r="B16248">
        <v>23533900</v>
      </c>
      <c r="C16248">
        <v>0</v>
      </c>
      <c r="D16248">
        <v>5617342949</v>
      </c>
      <c r="E16248">
        <v>0.25758500000000001</v>
      </c>
      <c r="F16248">
        <f t="shared" si="506"/>
        <v>0.56173429490000004</v>
      </c>
      <c r="G16248">
        <f t="shared" si="507"/>
        <v>0.56939061510499489</v>
      </c>
    </row>
    <row r="16249" spans="1:7" x14ac:dyDescent="0.25">
      <c r="A16249">
        <v>16248</v>
      </c>
      <c r="B16249">
        <v>23140600</v>
      </c>
      <c r="C16249">
        <v>0</v>
      </c>
      <c r="D16249">
        <v>5618045419</v>
      </c>
      <c r="E16249">
        <v>0.257602</v>
      </c>
      <c r="F16249">
        <f t="shared" si="506"/>
        <v>0.56180454189999995</v>
      </c>
      <c r="G16249">
        <f t="shared" si="507"/>
        <v>0.56942790960845524</v>
      </c>
    </row>
    <row r="16250" spans="1:7" x14ac:dyDescent="0.25">
      <c r="A16250">
        <v>16249</v>
      </c>
      <c r="B16250">
        <v>24397300</v>
      </c>
      <c r="C16250">
        <v>0</v>
      </c>
      <c r="D16250">
        <v>5618763249</v>
      </c>
      <c r="E16250">
        <v>0.25761899999999999</v>
      </c>
      <c r="F16250">
        <f t="shared" si="506"/>
        <v>0.56187632489999995</v>
      </c>
      <c r="G16250">
        <f t="shared" si="507"/>
        <v>0.56946520431751058</v>
      </c>
    </row>
    <row r="16251" spans="1:7" x14ac:dyDescent="0.25">
      <c r="A16251">
        <v>16250</v>
      </c>
      <c r="B16251">
        <v>29693700</v>
      </c>
      <c r="C16251">
        <v>0</v>
      </c>
      <c r="D16251">
        <v>5619499511</v>
      </c>
      <c r="E16251">
        <v>0.257637</v>
      </c>
      <c r="F16251">
        <f t="shared" si="506"/>
        <v>0.56194995110000001</v>
      </c>
      <c r="G16251">
        <f t="shared" si="507"/>
        <v>0.56950249923214924</v>
      </c>
    </row>
    <row r="16252" spans="1:7" x14ac:dyDescent="0.25">
      <c r="A16252">
        <v>16251</v>
      </c>
      <c r="B16252">
        <v>30090700</v>
      </c>
      <c r="C16252">
        <v>0</v>
      </c>
      <c r="D16252">
        <v>5620252157</v>
      </c>
      <c r="E16252">
        <v>0.25765500000000002</v>
      </c>
      <c r="F16252">
        <f t="shared" si="506"/>
        <v>0.56202521569999997</v>
      </c>
      <c r="G16252">
        <f t="shared" si="507"/>
        <v>0.56953979435235891</v>
      </c>
    </row>
    <row r="16253" spans="1:7" x14ac:dyDescent="0.25">
      <c r="A16253">
        <v>16252</v>
      </c>
      <c r="B16253">
        <v>36684100</v>
      </c>
      <c r="C16253">
        <v>0</v>
      </c>
      <c r="D16253">
        <v>5611383395</v>
      </c>
      <c r="E16253">
        <v>0.25723299999999999</v>
      </c>
      <c r="F16253">
        <f t="shared" si="506"/>
        <v>0.56113833950000003</v>
      </c>
      <c r="G16253">
        <f t="shared" si="507"/>
        <v>0.56957708967812759</v>
      </c>
    </row>
    <row r="16254" spans="1:7" x14ac:dyDescent="0.25">
      <c r="A16254">
        <v>16253</v>
      </c>
      <c r="B16254">
        <v>28412300</v>
      </c>
      <c r="C16254">
        <v>0</v>
      </c>
      <c r="D16254">
        <v>5612166761</v>
      </c>
      <c r="E16254">
        <v>0.25725300000000001</v>
      </c>
      <c r="F16254">
        <f t="shared" si="506"/>
        <v>0.56121667610000003</v>
      </c>
      <c r="G16254">
        <f t="shared" si="507"/>
        <v>0.56961438520944285</v>
      </c>
    </row>
    <row r="16255" spans="1:7" x14ac:dyDescent="0.25">
      <c r="A16255">
        <v>16254</v>
      </c>
      <c r="B16255">
        <v>24353900</v>
      </c>
      <c r="C16255">
        <v>0</v>
      </c>
      <c r="D16255">
        <v>5612965487</v>
      </c>
      <c r="E16255">
        <v>0.257274</v>
      </c>
      <c r="F16255">
        <f t="shared" si="506"/>
        <v>0.56129654870000001</v>
      </c>
      <c r="G16255">
        <f t="shared" si="507"/>
        <v>0.56965168094629293</v>
      </c>
    </row>
    <row r="16256" spans="1:7" x14ac:dyDescent="0.25">
      <c r="A16256">
        <v>16255</v>
      </c>
      <c r="B16256">
        <v>27966900</v>
      </c>
      <c r="C16256">
        <v>0</v>
      </c>
      <c r="D16256">
        <v>5613778549</v>
      </c>
      <c r="E16256">
        <v>0.257295</v>
      </c>
      <c r="F16256">
        <f t="shared" si="506"/>
        <v>0.56137785490000003</v>
      </c>
      <c r="G16256">
        <f t="shared" si="507"/>
        <v>0.56968897688866527</v>
      </c>
    </row>
    <row r="16257" spans="1:7" x14ac:dyDescent="0.25">
      <c r="A16257">
        <v>16256</v>
      </c>
      <c r="B16257">
        <v>28738500</v>
      </c>
      <c r="C16257">
        <v>0</v>
      </c>
      <c r="D16257">
        <v>5614603899</v>
      </c>
      <c r="E16257">
        <v>0.25731700000000002</v>
      </c>
      <c r="F16257">
        <f t="shared" si="506"/>
        <v>0.56146038990000002</v>
      </c>
      <c r="G16257">
        <f t="shared" si="507"/>
        <v>0.5697262730365481</v>
      </c>
    </row>
    <row r="16258" spans="1:7" x14ac:dyDescent="0.25">
      <c r="A16258">
        <v>16257</v>
      </c>
      <c r="B16258">
        <v>39193600</v>
      </c>
      <c r="C16258">
        <v>0</v>
      </c>
      <c r="D16258">
        <v>5615452801</v>
      </c>
      <c r="E16258">
        <v>0.25734000000000001</v>
      </c>
      <c r="F16258">
        <f t="shared" ref="F16258:F16321" si="508">D16258/10000000000</f>
        <v>0.56154528010000004</v>
      </c>
      <c r="G16258">
        <f t="shared" ref="G16258:G16321" si="509">(A16258+1)*LOG(A16258+1)*$H$1+$I$1+LOG(A16258+1)*$J$1</f>
        <v>0.56976356938992911</v>
      </c>
    </row>
    <row r="16259" spans="1:7" x14ac:dyDescent="0.25">
      <c r="A16259">
        <v>16258</v>
      </c>
      <c r="B16259">
        <v>29930700</v>
      </c>
      <c r="C16259">
        <v>0</v>
      </c>
      <c r="D16259">
        <v>5616313024</v>
      </c>
      <c r="E16259">
        <v>0.25736399999999998</v>
      </c>
      <c r="F16259">
        <f t="shared" si="508"/>
        <v>0.56163130240000003</v>
      </c>
      <c r="G16259">
        <f t="shared" si="509"/>
        <v>0.5698008659487962</v>
      </c>
    </row>
    <row r="16260" spans="1:7" x14ac:dyDescent="0.25">
      <c r="A16260">
        <v>16259</v>
      </c>
      <c r="B16260">
        <v>29879400</v>
      </c>
      <c r="C16260">
        <v>0</v>
      </c>
      <c r="D16260">
        <v>5617186502</v>
      </c>
      <c r="E16260">
        <v>0.25738800000000001</v>
      </c>
      <c r="F16260">
        <f t="shared" si="508"/>
        <v>0.5617186502</v>
      </c>
      <c r="G16260">
        <f t="shared" si="509"/>
        <v>0.56983816271313725</v>
      </c>
    </row>
    <row r="16261" spans="1:7" x14ac:dyDescent="0.25">
      <c r="A16261">
        <v>16260</v>
      </c>
      <c r="B16261">
        <v>31609900</v>
      </c>
      <c r="C16261">
        <v>0</v>
      </c>
      <c r="D16261">
        <v>5618073292</v>
      </c>
      <c r="E16261">
        <v>0.257413</v>
      </c>
      <c r="F16261">
        <f t="shared" si="508"/>
        <v>0.56180732919999998</v>
      </c>
      <c r="G16261">
        <f t="shared" si="509"/>
        <v>0.56987545968294007</v>
      </c>
    </row>
    <row r="16262" spans="1:7" x14ac:dyDescent="0.25">
      <c r="A16262">
        <v>16261</v>
      </c>
      <c r="B16262">
        <v>31797700</v>
      </c>
      <c r="C16262">
        <v>0</v>
      </c>
      <c r="D16262">
        <v>5618974418</v>
      </c>
      <c r="E16262">
        <v>0.257438</v>
      </c>
      <c r="F16262">
        <f t="shared" si="508"/>
        <v>0.56189744180000001</v>
      </c>
      <c r="G16262">
        <f t="shared" si="509"/>
        <v>0.56991275685819265</v>
      </c>
    </row>
    <row r="16263" spans="1:7" x14ac:dyDescent="0.25">
      <c r="A16263">
        <v>16262</v>
      </c>
      <c r="B16263">
        <v>28446100</v>
      </c>
      <c r="C16263">
        <v>0</v>
      </c>
      <c r="D16263">
        <v>5619887832</v>
      </c>
      <c r="E16263">
        <v>0.25746400000000003</v>
      </c>
      <c r="F16263">
        <f t="shared" si="508"/>
        <v>0.56198878320000001</v>
      </c>
      <c r="G16263">
        <f t="shared" si="509"/>
        <v>0.56995005423888268</v>
      </c>
    </row>
    <row r="16264" spans="1:7" x14ac:dyDescent="0.25">
      <c r="A16264">
        <v>16263</v>
      </c>
      <c r="B16264">
        <v>45181400</v>
      </c>
      <c r="C16264">
        <v>0</v>
      </c>
      <c r="D16264">
        <v>5620821726</v>
      </c>
      <c r="E16264">
        <v>0.25749100000000003</v>
      </c>
      <c r="F16264">
        <f t="shared" si="508"/>
        <v>0.56208217260000004</v>
      </c>
      <c r="G16264">
        <f t="shared" si="509"/>
        <v>0.56998735182499816</v>
      </c>
    </row>
    <row r="16265" spans="1:7" x14ac:dyDescent="0.25">
      <c r="A16265">
        <v>16264</v>
      </c>
      <c r="B16265">
        <v>34578600</v>
      </c>
      <c r="C16265">
        <v>0</v>
      </c>
      <c r="D16265">
        <v>5621767965</v>
      </c>
      <c r="E16265">
        <v>0.257519</v>
      </c>
      <c r="F16265">
        <f t="shared" si="508"/>
        <v>0.56217679649999996</v>
      </c>
      <c r="G16265">
        <f t="shared" si="509"/>
        <v>0.57002464961652688</v>
      </c>
    </row>
    <row r="16266" spans="1:7" x14ac:dyDescent="0.25">
      <c r="A16266">
        <v>16265</v>
      </c>
      <c r="B16266">
        <v>29320600</v>
      </c>
      <c r="C16266">
        <v>0</v>
      </c>
      <c r="D16266">
        <v>5622733603</v>
      </c>
      <c r="E16266">
        <v>0.25754700000000003</v>
      </c>
      <c r="F16266">
        <f t="shared" si="508"/>
        <v>0.56227336029999997</v>
      </c>
      <c r="G16266">
        <f t="shared" si="509"/>
        <v>0.57006194761345685</v>
      </c>
    </row>
    <row r="16267" spans="1:7" x14ac:dyDescent="0.25">
      <c r="A16267">
        <v>16266</v>
      </c>
      <c r="B16267">
        <v>38560900</v>
      </c>
      <c r="C16267">
        <v>0</v>
      </c>
      <c r="D16267">
        <v>5623718697</v>
      </c>
      <c r="E16267">
        <v>0.25757600000000003</v>
      </c>
      <c r="F16267">
        <f t="shared" si="508"/>
        <v>0.56237186969999997</v>
      </c>
      <c r="G16267">
        <f t="shared" si="509"/>
        <v>0.57009924581577587</v>
      </c>
    </row>
    <row r="16268" spans="1:7" x14ac:dyDescent="0.25">
      <c r="A16268">
        <v>16267</v>
      </c>
      <c r="B16268">
        <v>32856300</v>
      </c>
      <c r="C16268">
        <v>0</v>
      </c>
      <c r="D16268">
        <v>5624720175</v>
      </c>
      <c r="E16268">
        <v>0.25760699999999997</v>
      </c>
      <c r="F16268">
        <f t="shared" si="508"/>
        <v>0.56247201749999998</v>
      </c>
      <c r="G16268">
        <f t="shared" si="509"/>
        <v>0.57013654422347182</v>
      </c>
    </row>
    <row r="16269" spans="1:7" x14ac:dyDescent="0.25">
      <c r="A16269">
        <v>16268</v>
      </c>
      <c r="B16269">
        <v>28427600</v>
      </c>
      <c r="C16269">
        <v>0</v>
      </c>
      <c r="D16269">
        <v>5625741109</v>
      </c>
      <c r="E16269">
        <v>0.257637</v>
      </c>
      <c r="F16269">
        <f t="shared" si="508"/>
        <v>0.56257411089999998</v>
      </c>
      <c r="G16269">
        <f t="shared" si="509"/>
        <v>0.5701738428365325</v>
      </c>
    </row>
    <row r="16270" spans="1:7" x14ac:dyDescent="0.25">
      <c r="A16270">
        <v>16269</v>
      </c>
      <c r="B16270">
        <v>35041100</v>
      </c>
      <c r="C16270">
        <v>0</v>
      </c>
      <c r="D16270">
        <v>5626780475</v>
      </c>
      <c r="E16270">
        <v>0.25766899999999998</v>
      </c>
      <c r="F16270">
        <f t="shared" si="508"/>
        <v>0.56267804749999994</v>
      </c>
      <c r="G16270">
        <f t="shared" si="509"/>
        <v>0.57021114165494591</v>
      </c>
    </row>
    <row r="16271" spans="1:7" x14ac:dyDescent="0.25">
      <c r="A16271">
        <v>16270</v>
      </c>
      <c r="B16271">
        <v>30903800</v>
      </c>
      <c r="C16271">
        <v>0</v>
      </c>
      <c r="D16271">
        <v>5614039129</v>
      </c>
      <c r="E16271">
        <v>0.25707000000000002</v>
      </c>
      <c r="F16271">
        <f t="shared" si="508"/>
        <v>0.56140391290000002</v>
      </c>
      <c r="G16271">
        <f t="shared" si="509"/>
        <v>0.57024844067869984</v>
      </c>
    </row>
    <row r="16272" spans="1:7" x14ac:dyDescent="0.25">
      <c r="A16272">
        <v>16271</v>
      </c>
      <c r="B16272">
        <v>29405900</v>
      </c>
      <c r="C16272">
        <v>1</v>
      </c>
      <c r="D16272">
        <v>5615116383</v>
      </c>
      <c r="E16272">
        <v>0.25710300000000003</v>
      </c>
      <c r="F16272">
        <f t="shared" si="508"/>
        <v>0.56151163829999995</v>
      </c>
      <c r="G16272">
        <f t="shared" si="509"/>
        <v>0.57028573990778209</v>
      </c>
    </row>
    <row r="16273" spans="1:7" x14ac:dyDescent="0.25">
      <c r="A16273">
        <v>16272</v>
      </c>
      <c r="B16273">
        <v>23216600</v>
      </c>
      <c r="C16273">
        <v>0</v>
      </c>
      <c r="D16273">
        <v>5616210021</v>
      </c>
      <c r="E16273">
        <v>0.25713799999999998</v>
      </c>
      <c r="F16273">
        <f t="shared" si="508"/>
        <v>0.56162100209999999</v>
      </c>
      <c r="G16273">
        <f t="shared" si="509"/>
        <v>0.57032303934218087</v>
      </c>
    </row>
    <row r="16274" spans="1:7" x14ac:dyDescent="0.25">
      <c r="A16274">
        <v>16273</v>
      </c>
      <c r="B16274">
        <v>31624900</v>
      </c>
      <c r="C16274">
        <v>0</v>
      </c>
      <c r="D16274">
        <v>5617317995</v>
      </c>
      <c r="E16274">
        <v>0.25717299999999998</v>
      </c>
      <c r="F16274">
        <f t="shared" si="508"/>
        <v>0.56173179949999996</v>
      </c>
      <c r="G16274">
        <f t="shared" si="509"/>
        <v>0.57036033898188387</v>
      </c>
    </row>
    <row r="16275" spans="1:7" x14ac:dyDescent="0.25">
      <c r="A16275">
        <v>16274</v>
      </c>
      <c r="B16275">
        <v>31819500</v>
      </c>
      <c r="C16275">
        <v>0</v>
      </c>
      <c r="D16275">
        <v>5618438257</v>
      </c>
      <c r="E16275">
        <v>0.25720799999999999</v>
      </c>
      <c r="F16275">
        <f t="shared" si="508"/>
        <v>0.56184382570000002</v>
      </c>
      <c r="G16275">
        <f t="shared" si="509"/>
        <v>0.57039763882687888</v>
      </c>
    </row>
    <row r="16276" spans="1:7" x14ac:dyDescent="0.25">
      <c r="A16276">
        <v>16275</v>
      </c>
      <c r="B16276">
        <v>28662900</v>
      </c>
      <c r="C16276">
        <v>0</v>
      </c>
      <c r="D16276">
        <v>5619575927</v>
      </c>
      <c r="E16276">
        <v>0.25724399999999997</v>
      </c>
      <c r="F16276">
        <f t="shared" si="508"/>
        <v>0.56195759270000001</v>
      </c>
      <c r="G16276">
        <f t="shared" si="509"/>
        <v>0.57043493887715402</v>
      </c>
    </row>
    <row r="16277" spans="1:7" x14ac:dyDescent="0.25">
      <c r="A16277">
        <v>16276</v>
      </c>
      <c r="B16277">
        <v>24034600</v>
      </c>
      <c r="C16277">
        <v>0</v>
      </c>
      <c r="D16277">
        <v>5620729014</v>
      </c>
      <c r="E16277">
        <v>0.25728099999999998</v>
      </c>
      <c r="F16277">
        <f t="shared" si="508"/>
        <v>0.56207290139999999</v>
      </c>
      <c r="G16277">
        <f t="shared" si="509"/>
        <v>0.57047223913269718</v>
      </c>
    </row>
    <row r="16278" spans="1:7" x14ac:dyDescent="0.25">
      <c r="A16278">
        <v>16277</v>
      </c>
      <c r="B16278">
        <v>24479400</v>
      </c>
      <c r="C16278">
        <v>0</v>
      </c>
      <c r="D16278">
        <v>5621897404</v>
      </c>
      <c r="E16278">
        <v>0.25731900000000002</v>
      </c>
      <c r="F16278">
        <f t="shared" si="508"/>
        <v>0.56218974040000003</v>
      </c>
      <c r="G16278">
        <f t="shared" si="509"/>
        <v>0.57050953959349582</v>
      </c>
    </row>
    <row r="16279" spans="1:7" x14ac:dyDescent="0.25">
      <c r="A16279">
        <v>16278</v>
      </c>
      <c r="B16279">
        <v>27870400</v>
      </c>
      <c r="C16279">
        <v>0</v>
      </c>
      <c r="D16279">
        <v>5623079106</v>
      </c>
      <c r="E16279">
        <v>0.257357</v>
      </c>
      <c r="F16279">
        <f t="shared" si="508"/>
        <v>0.56230791059999996</v>
      </c>
      <c r="G16279">
        <f t="shared" si="509"/>
        <v>0.57054684025953828</v>
      </c>
    </row>
    <row r="16280" spans="1:7" x14ac:dyDescent="0.25">
      <c r="A16280">
        <v>16279</v>
      </c>
      <c r="B16280">
        <v>27335900</v>
      </c>
      <c r="C16280">
        <v>0</v>
      </c>
      <c r="D16280">
        <v>5624276168</v>
      </c>
      <c r="E16280">
        <v>0.25739600000000001</v>
      </c>
      <c r="F16280">
        <f t="shared" si="508"/>
        <v>0.56242761679999997</v>
      </c>
      <c r="G16280">
        <f t="shared" si="509"/>
        <v>0.57058414113081246</v>
      </c>
    </row>
    <row r="16281" spans="1:7" x14ac:dyDescent="0.25">
      <c r="A16281">
        <v>16280</v>
      </c>
      <c r="B16281">
        <v>28280000</v>
      </c>
      <c r="C16281">
        <v>0</v>
      </c>
      <c r="D16281">
        <v>5625491662</v>
      </c>
      <c r="E16281">
        <v>0.257436</v>
      </c>
      <c r="F16281">
        <f t="shared" si="508"/>
        <v>0.56254916619999995</v>
      </c>
      <c r="G16281">
        <f t="shared" si="509"/>
        <v>0.57062144220730593</v>
      </c>
    </row>
    <row r="16282" spans="1:7" x14ac:dyDescent="0.25">
      <c r="A16282">
        <v>16281</v>
      </c>
      <c r="B16282">
        <v>29195800</v>
      </c>
      <c r="C16282">
        <v>0</v>
      </c>
      <c r="D16282">
        <v>5626725588</v>
      </c>
      <c r="E16282">
        <v>0.25747700000000001</v>
      </c>
      <c r="F16282">
        <f t="shared" si="508"/>
        <v>0.5626725588</v>
      </c>
      <c r="G16282">
        <f t="shared" si="509"/>
        <v>0.5706587434890068</v>
      </c>
    </row>
    <row r="16283" spans="1:7" x14ac:dyDescent="0.25">
      <c r="A16283">
        <v>16282</v>
      </c>
      <c r="B16283">
        <v>26767200</v>
      </c>
      <c r="C16283">
        <v>0</v>
      </c>
      <c r="D16283">
        <v>5627972883</v>
      </c>
      <c r="E16283">
        <v>0.25751800000000002</v>
      </c>
      <c r="F16283">
        <f t="shared" si="508"/>
        <v>0.56279728829999998</v>
      </c>
      <c r="G16283">
        <f t="shared" si="509"/>
        <v>0.57069604497590298</v>
      </c>
    </row>
    <row r="16284" spans="1:7" x14ac:dyDescent="0.25">
      <c r="A16284">
        <v>16283</v>
      </c>
      <c r="B16284">
        <v>26419600</v>
      </c>
      <c r="C16284">
        <v>0</v>
      </c>
      <c r="D16284">
        <v>5629236505</v>
      </c>
      <c r="E16284">
        <v>0.25756000000000001</v>
      </c>
      <c r="F16284">
        <f t="shared" si="508"/>
        <v>0.56292365050000004</v>
      </c>
      <c r="G16284">
        <f t="shared" si="509"/>
        <v>0.57073334666798226</v>
      </c>
    </row>
    <row r="16285" spans="1:7" x14ac:dyDescent="0.25">
      <c r="A16285">
        <v>16284</v>
      </c>
      <c r="B16285">
        <v>25229300</v>
      </c>
      <c r="C16285">
        <v>0</v>
      </c>
      <c r="D16285">
        <v>5630519583</v>
      </c>
      <c r="E16285">
        <v>0.25760300000000003</v>
      </c>
      <c r="F16285">
        <f t="shared" si="508"/>
        <v>0.56305195829999999</v>
      </c>
      <c r="G16285">
        <f t="shared" si="509"/>
        <v>0.57077064856523263</v>
      </c>
    </row>
    <row r="16286" spans="1:7" x14ac:dyDescent="0.25">
      <c r="A16286">
        <v>16285</v>
      </c>
      <c r="B16286">
        <v>24770800</v>
      </c>
      <c r="C16286">
        <v>0</v>
      </c>
      <c r="D16286">
        <v>5631820069</v>
      </c>
      <c r="E16286">
        <v>0.25764700000000001</v>
      </c>
      <c r="F16286">
        <f t="shared" si="508"/>
        <v>0.56318200689999998</v>
      </c>
      <c r="G16286">
        <f t="shared" si="509"/>
        <v>0.57080795066764201</v>
      </c>
    </row>
    <row r="16287" spans="1:7" x14ac:dyDescent="0.25">
      <c r="A16287">
        <v>16286</v>
      </c>
      <c r="B16287">
        <v>28181400</v>
      </c>
      <c r="C16287">
        <v>0</v>
      </c>
      <c r="D16287">
        <v>5633131819</v>
      </c>
      <c r="E16287">
        <v>0.257691</v>
      </c>
      <c r="F16287">
        <f t="shared" si="508"/>
        <v>0.56331318190000002</v>
      </c>
      <c r="G16287">
        <f t="shared" si="509"/>
        <v>0.57084525297519828</v>
      </c>
    </row>
    <row r="16288" spans="1:7" x14ac:dyDescent="0.25">
      <c r="A16288">
        <v>16287</v>
      </c>
      <c r="B16288">
        <v>29615800</v>
      </c>
      <c r="C16288">
        <v>0</v>
      </c>
      <c r="D16288">
        <v>5634460977</v>
      </c>
      <c r="E16288">
        <v>0.25773600000000002</v>
      </c>
      <c r="F16288">
        <f t="shared" si="508"/>
        <v>0.56344609769999998</v>
      </c>
      <c r="G16288">
        <f t="shared" si="509"/>
        <v>0.57088255548788935</v>
      </c>
    </row>
    <row r="16289" spans="1:7" x14ac:dyDescent="0.25">
      <c r="A16289">
        <v>16288</v>
      </c>
      <c r="B16289">
        <v>45537900</v>
      </c>
      <c r="C16289">
        <v>0</v>
      </c>
      <c r="D16289">
        <v>5617684289</v>
      </c>
      <c r="E16289">
        <v>0.25695299999999999</v>
      </c>
      <c r="F16289">
        <f t="shared" si="508"/>
        <v>0.56176842890000001</v>
      </c>
      <c r="G16289">
        <f t="shared" si="509"/>
        <v>0.57091985820570323</v>
      </c>
    </row>
    <row r="16290" spans="1:7" x14ac:dyDescent="0.25">
      <c r="A16290">
        <v>16289</v>
      </c>
      <c r="B16290">
        <v>206380700</v>
      </c>
      <c r="C16290">
        <v>0</v>
      </c>
      <c r="D16290">
        <v>5751902019</v>
      </c>
      <c r="E16290">
        <v>0.26307599999999998</v>
      </c>
      <c r="F16290">
        <f t="shared" si="508"/>
        <v>0.57519020190000003</v>
      </c>
      <c r="G16290">
        <f t="shared" si="509"/>
        <v>0.57095716112862738</v>
      </c>
    </row>
    <row r="16291" spans="1:7" x14ac:dyDescent="0.25">
      <c r="A16291">
        <v>16290</v>
      </c>
      <c r="B16291">
        <v>22569400</v>
      </c>
      <c r="C16291">
        <v>0</v>
      </c>
      <c r="D16291">
        <v>5752047433</v>
      </c>
      <c r="E16291">
        <v>0.26306600000000002</v>
      </c>
      <c r="F16291">
        <f t="shared" si="508"/>
        <v>0.57520474330000004</v>
      </c>
      <c r="G16291">
        <f t="shared" si="509"/>
        <v>0.57099446425665046</v>
      </c>
    </row>
    <row r="16292" spans="1:7" x14ac:dyDescent="0.25">
      <c r="A16292">
        <v>16291</v>
      </c>
      <c r="B16292">
        <v>23643100</v>
      </c>
      <c r="C16292">
        <v>0</v>
      </c>
      <c r="D16292">
        <v>5752208264</v>
      </c>
      <c r="E16292">
        <v>0.26305699999999999</v>
      </c>
      <c r="F16292">
        <f t="shared" si="508"/>
        <v>0.57522082640000005</v>
      </c>
      <c r="G16292">
        <f t="shared" si="509"/>
        <v>0.57103176758975971</v>
      </c>
    </row>
    <row r="16293" spans="1:7" x14ac:dyDescent="0.25">
      <c r="A16293">
        <v>16292</v>
      </c>
      <c r="B16293">
        <v>22395200</v>
      </c>
      <c r="C16293">
        <v>0</v>
      </c>
      <c r="D16293">
        <v>5752388494</v>
      </c>
      <c r="E16293">
        <v>0.26304899999999998</v>
      </c>
      <c r="F16293">
        <f t="shared" si="508"/>
        <v>0.57523884940000003</v>
      </c>
      <c r="G16293">
        <f t="shared" si="509"/>
        <v>0.57106907112794336</v>
      </c>
    </row>
    <row r="16294" spans="1:7" x14ac:dyDescent="0.25">
      <c r="A16294">
        <v>16293</v>
      </c>
      <c r="B16294">
        <v>26422700</v>
      </c>
      <c r="C16294">
        <v>0</v>
      </c>
      <c r="D16294">
        <v>5752583060</v>
      </c>
      <c r="E16294">
        <v>0.263042</v>
      </c>
      <c r="F16294">
        <f t="shared" si="508"/>
        <v>0.57525830600000005</v>
      </c>
      <c r="G16294">
        <f t="shared" si="509"/>
        <v>0.57110637487118932</v>
      </c>
    </row>
    <row r="16295" spans="1:7" x14ac:dyDescent="0.25">
      <c r="A16295">
        <v>16294</v>
      </c>
      <c r="B16295">
        <v>28368000</v>
      </c>
      <c r="C16295">
        <v>0</v>
      </c>
      <c r="D16295">
        <v>5752792986</v>
      </c>
      <c r="E16295">
        <v>0.26303599999999999</v>
      </c>
      <c r="F16295">
        <f t="shared" si="508"/>
        <v>0.57527929860000004</v>
      </c>
      <c r="G16295">
        <f t="shared" si="509"/>
        <v>0.57114367881948536</v>
      </c>
    </row>
    <row r="16296" spans="1:7" x14ac:dyDescent="0.25">
      <c r="A16296">
        <v>16295</v>
      </c>
      <c r="B16296">
        <v>26139400</v>
      </c>
      <c r="C16296">
        <v>0</v>
      </c>
      <c r="D16296">
        <v>5753022368</v>
      </c>
      <c r="E16296">
        <v>0.26302999999999999</v>
      </c>
      <c r="F16296">
        <f t="shared" si="508"/>
        <v>0.57530223680000003</v>
      </c>
      <c r="G16296">
        <f t="shared" si="509"/>
        <v>0.57118098297281961</v>
      </c>
    </row>
    <row r="16297" spans="1:7" x14ac:dyDescent="0.25">
      <c r="A16297">
        <v>16296</v>
      </c>
      <c r="B16297">
        <v>27804900</v>
      </c>
      <c r="C16297">
        <v>0</v>
      </c>
      <c r="D16297">
        <v>5753275302</v>
      </c>
      <c r="E16297">
        <v>0.26302500000000001</v>
      </c>
      <c r="F16297">
        <f t="shared" si="508"/>
        <v>0.57532753020000005</v>
      </c>
      <c r="G16297">
        <f t="shared" si="509"/>
        <v>0.57121828733117985</v>
      </c>
    </row>
    <row r="16298" spans="1:7" x14ac:dyDescent="0.25">
      <c r="A16298">
        <v>16297</v>
      </c>
      <c r="B16298">
        <v>31671000</v>
      </c>
      <c r="C16298">
        <v>0</v>
      </c>
      <c r="D16298">
        <v>5753275302</v>
      </c>
      <c r="E16298">
        <v>0.26300899999999999</v>
      </c>
      <c r="F16298">
        <f t="shared" si="508"/>
        <v>0.57532753020000005</v>
      </c>
      <c r="G16298">
        <f t="shared" si="509"/>
        <v>0.5712555918945541</v>
      </c>
    </row>
    <row r="16299" spans="1:7" x14ac:dyDescent="0.25">
      <c r="A16299">
        <v>16298</v>
      </c>
      <c r="B16299">
        <v>26915700</v>
      </c>
      <c r="C16299">
        <v>0</v>
      </c>
      <c r="D16299">
        <v>5753275302</v>
      </c>
      <c r="E16299">
        <v>0.26299299999999998</v>
      </c>
      <c r="F16299">
        <f t="shared" si="508"/>
        <v>0.57532753020000005</v>
      </c>
      <c r="G16299">
        <f t="shared" si="509"/>
        <v>0.57129289666293004</v>
      </c>
    </row>
    <row r="16300" spans="1:7" x14ac:dyDescent="0.25">
      <c r="A16300">
        <v>16299</v>
      </c>
      <c r="B16300">
        <v>29462700</v>
      </c>
      <c r="C16300">
        <v>0</v>
      </c>
      <c r="D16300">
        <v>5753275302</v>
      </c>
      <c r="E16300">
        <v>0.26297700000000002</v>
      </c>
      <c r="F16300">
        <f t="shared" si="508"/>
        <v>0.57532753020000005</v>
      </c>
      <c r="G16300">
        <f t="shared" si="509"/>
        <v>0.571330201636296</v>
      </c>
    </row>
    <row r="16301" spans="1:7" x14ac:dyDescent="0.25">
      <c r="A16301">
        <v>16300</v>
      </c>
      <c r="B16301">
        <v>32896100</v>
      </c>
      <c r="C16301">
        <v>0</v>
      </c>
      <c r="D16301">
        <v>5753275302</v>
      </c>
      <c r="E16301">
        <v>0.262961</v>
      </c>
      <c r="F16301">
        <f t="shared" si="508"/>
        <v>0.57532753020000005</v>
      </c>
      <c r="G16301">
        <f t="shared" si="509"/>
        <v>0.57136750681463933</v>
      </c>
    </row>
    <row r="16302" spans="1:7" x14ac:dyDescent="0.25">
      <c r="A16302">
        <v>16301</v>
      </c>
      <c r="B16302">
        <v>26465400</v>
      </c>
      <c r="C16302">
        <v>0</v>
      </c>
      <c r="D16302">
        <v>5637815324</v>
      </c>
      <c r="E16302">
        <v>0.25766800000000001</v>
      </c>
      <c r="F16302">
        <f t="shared" si="508"/>
        <v>0.56378153239999995</v>
      </c>
      <c r="G16302">
        <f t="shared" si="509"/>
        <v>0.57140481219794859</v>
      </c>
    </row>
    <row r="16303" spans="1:7" x14ac:dyDescent="0.25">
      <c r="A16303">
        <v>16302</v>
      </c>
      <c r="B16303">
        <v>27790200</v>
      </c>
      <c r="C16303">
        <v>0</v>
      </c>
      <c r="D16303">
        <v>5638169634</v>
      </c>
      <c r="E16303">
        <v>0.25766800000000001</v>
      </c>
      <c r="F16303">
        <f t="shared" si="508"/>
        <v>0.56381696339999998</v>
      </c>
      <c r="G16303">
        <f t="shared" si="509"/>
        <v>0.57144211778621123</v>
      </c>
    </row>
    <row r="16304" spans="1:7" x14ac:dyDescent="0.25">
      <c r="A16304">
        <v>16303</v>
      </c>
      <c r="B16304">
        <v>25363400</v>
      </c>
      <c r="C16304">
        <v>0</v>
      </c>
      <c r="D16304">
        <v>5638544481</v>
      </c>
      <c r="E16304">
        <v>0.25766899999999998</v>
      </c>
      <c r="F16304">
        <f t="shared" si="508"/>
        <v>0.56385444809999996</v>
      </c>
      <c r="G16304">
        <f t="shared" si="509"/>
        <v>0.57147942357941561</v>
      </c>
    </row>
    <row r="16305" spans="1:7" x14ac:dyDescent="0.25">
      <c r="A16305">
        <v>16304</v>
      </c>
      <c r="B16305">
        <v>23027500</v>
      </c>
      <c r="C16305">
        <v>0</v>
      </c>
      <c r="D16305">
        <v>5638937703</v>
      </c>
      <c r="E16305">
        <v>0.25767200000000001</v>
      </c>
      <c r="F16305">
        <f t="shared" si="508"/>
        <v>0.56389377029999999</v>
      </c>
      <c r="G16305">
        <f t="shared" si="509"/>
        <v>0.57151672957754918</v>
      </c>
    </row>
    <row r="16306" spans="1:7" x14ac:dyDescent="0.25">
      <c r="A16306">
        <v>16305</v>
      </c>
      <c r="B16306">
        <v>24936000</v>
      </c>
      <c r="C16306">
        <v>0</v>
      </c>
      <c r="D16306">
        <v>5639349357</v>
      </c>
      <c r="E16306">
        <v>0.25767499999999999</v>
      </c>
      <c r="F16306">
        <f t="shared" si="508"/>
        <v>0.56393493569999997</v>
      </c>
      <c r="G16306">
        <f t="shared" si="509"/>
        <v>0.57155403578060016</v>
      </c>
    </row>
    <row r="16307" spans="1:7" x14ac:dyDescent="0.25">
      <c r="A16307">
        <v>16306</v>
      </c>
      <c r="B16307">
        <v>26404400</v>
      </c>
      <c r="C16307">
        <v>0</v>
      </c>
      <c r="D16307">
        <v>5639778419</v>
      </c>
      <c r="E16307">
        <v>0.25767800000000002</v>
      </c>
      <c r="F16307">
        <f t="shared" si="508"/>
        <v>0.5639778419</v>
      </c>
      <c r="G16307">
        <f t="shared" si="509"/>
        <v>0.57159134218855645</v>
      </c>
    </row>
    <row r="16308" spans="1:7" x14ac:dyDescent="0.25">
      <c r="A16308">
        <v>16307</v>
      </c>
      <c r="B16308">
        <v>30383500</v>
      </c>
      <c r="C16308">
        <v>0</v>
      </c>
      <c r="D16308">
        <v>5640225913</v>
      </c>
      <c r="E16308">
        <v>0.257683</v>
      </c>
      <c r="F16308">
        <f t="shared" si="508"/>
        <v>0.56402259129999999</v>
      </c>
      <c r="G16308">
        <f t="shared" si="509"/>
        <v>0.57162864880140607</v>
      </c>
    </row>
    <row r="16309" spans="1:7" x14ac:dyDescent="0.25">
      <c r="A16309">
        <v>16308</v>
      </c>
      <c r="B16309">
        <v>33531700</v>
      </c>
      <c r="C16309">
        <v>0</v>
      </c>
      <c r="D16309">
        <v>5640690815</v>
      </c>
      <c r="E16309">
        <v>0.257689</v>
      </c>
      <c r="F16309">
        <f t="shared" si="508"/>
        <v>0.56406908150000001</v>
      </c>
      <c r="G16309">
        <f t="shared" si="509"/>
        <v>0.57166595561913669</v>
      </c>
    </row>
    <row r="16310" spans="1:7" x14ac:dyDescent="0.25">
      <c r="A16310">
        <v>16309</v>
      </c>
      <c r="B16310">
        <v>28729600</v>
      </c>
      <c r="C16310">
        <v>0</v>
      </c>
      <c r="D16310">
        <v>5641172158</v>
      </c>
      <c r="E16310">
        <v>0.25769500000000001</v>
      </c>
      <c r="F16310">
        <f t="shared" si="508"/>
        <v>0.56411721579999996</v>
      </c>
      <c r="G16310">
        <f t="shared" si="509"/>
        <v>0.57170326264173665</v>
      </c>
    </row>
    <row r="16311" spans="1:7" x14ac:dyDescent="0.25">
      <c r="A16311">
        <v>16310</v>
      </c>
      <c r="B16311">
        <v>26082000</v>
      </c>
      <c r="C16311">
        <v>0</v>
      </c>
      <c r="D16311">
        <v>5641670852</v>
      </c>
      <c r="E16311">
        <v>0.25770199999999999</v>
      </c>
      <c r="F16311">
        <f t="shared" si="508"/>
        <v>0.56416708520000003</v>
      </c>
      <c r="G16311">
        <f t="shared" si="509"/>
        <v>0.57174056986919342</v>
      </c>
    </row>
    <row r="16312" spans="1:7" x14ac:dyDescent="0.25">
      <c r="A16312">
        <v>16311</v>
      </c>
      <c r="B16312">
        <v>30370900</v>
      </c>
      <c r="C16312">
        <v>0</v>
      </c>
      <c r="D16312">
        <v>5642183882</v>
      </c>
      <c r="E16312">
        <v>0.25770900000000002</v>
      </c>
      <c r="F16312">
        <f t="shared" si="508"/>
        <v>0.56421838820000003</v>
      </c>
      <c r="G16312">
        <f t="shared" si="509"/>
        <v>0.57177787730149532</v>
      </c>
    </row>
    <row r="16313" spans="1:7" x14ac:dyDescent="0.25">
      <c r="A16313">
        <v>16312</v>
      </c>
      <c r="B16313">
        <v>32847200</v>
      </c>
      <c r="C16313">
        <v>0</v>
      </c>
      <c r="D16313">
        <v>5642712272</v>
      </c>
      <c r="E16313">
        <v>0.257718</v>
      </c>
      <c r="F16313">
        <f t="shared" si="508"/>
        <v>0.5642712272</v>
      </c>
      <c r="G16313">
        <f t="shared" si="509"/>
        <v>0.57181518493862993</v>
      </c>
    </row>
    <row r="16314" spans="1:7" x14ac:dyDescent="0.25">
      <c r="A16314">
        <v>16313</v>
      </c>
      <c r="B16314">
        <v>27940100</v>
      </c>
      <c r="C16314">
        <v>0</v>
      </c>
      <c r="D16314">
        <v>5643257046</v>
      </c>
      <c r="E16314">
        <v>0.25772699999999998</v>
      </c>
      <c r="F16314">
        <f t="shared" si="508"/>
        <v>0.56432570459999998</v>
      </c>
      <c r="G16314">
        <f t="shared" si="509"/>
        <v>0.57185249278058559</v>
      </c>
    </row>
    <row r="16315" spans="1:7" x14ac:dyDescent="0.25">
      <c r="A16315">
        <v>16314</v>
      </c>
      <c r="B16315">
        <v>42151400</v>
      </c>
      <c r="C16315">
        <v>0</v>
      </c>
      <c r="D16315">
        <v>5643816156</v>
      </c>
      <c r="E16315">
        <v>0.25773600000000002</v>
      </c>
      <c r="F16315">
        <f t="shared" si="508"/>
        <v>0.5643816156</v>
      </c>
      <c r="G16315">
        <f t="shared" si="509"/>
        <v>0.57188980082735008</v>
      </c>
    </row>
    <row r="16316" spans="1:7" x14ac:dyDescent="0.25">
      <c r="A16316">
        <v>16315</v>
      </c>
      <c r="B16316">
        <v>30210000</v>
      </c>
      <c r="C16316">
        <v>0</v>
      </c>
      <c r="D16316">
        <v>5637596214</v>
      </c>
      <c r="E16316">
        <v>0.25743700000000003</v>
      </c>
      <c r="F16316">
        <f t="shared" si="508"/>
        <v>0.56375962140000002</v>
      </c>
      <c r="G16316">
        <f t="shared" si="509"/>
        <v>0.57192710907891131</v>
      </c>
    </row>
    <row r="16317" spans="1:7" x14ac:dyDescent="0.25">
      <c r="A16317">
        <v>16316</v>
      </c>
      <c r="B16317">
        <v>24870200</v>
      </c>
      <c r="C16317">
        <v>1</v>
      </c>
      <c r="D16317">
        <v>5638191278</v>
      </c>
      <c r="E16317">
        <v>0.25744800000000001</v>
      </c>
      <c r="F16317">
        <f t="shared" si="508"/>
        <v>0.56381912779999999</v>
      </c>
      <c r="G16317">
        <f t="shared" si="509"/>
        <v>0.57196441753525717</v>
      </c>
    </row>
    <row r="16318" spans="1:7" x14ac:dyDescent="0.25">
      <c r="A16318">
        <v>16317</v>
      </c>
      <c r="B16318">
        <v>23655500</v>
      </c>
      <c r="C16318">
        <v>0</v>
      </c>
      <c r="D16318">
        <v>5638803636</v>
      </c>
      <c r="E16318">
        <v>0.25746000000000002</v>
      </c>
      <c r="F16318">
        <f t="shared" si="508"/>
        <v>0.56388036360000005</v>
      </c>
      <c r="G16318">
        <f t="shared" si="509"/>
        <v>0.57200172619637568</v>
      </c>
    </row>
    <row r="16319" spans="1:7" x14ac:dyDescent="0.25">
      <c r="A16319">
        <v>16318</v>
      </c>
      <c r="B16319">
        <v>36791700</v>
      </c>
      <c r="C16319">
        <v>0</v>
      </c>
      <c r="D16319">
        <v>5639429306</v>
      </c>
      <c r="E16319">
        <v>0.25747300000000001</v>
      </c>
      <c r="F16319">
        <f t="shared" si="508"/>
        <v>0.5639429306</v>
      </c>
      <c r="G16319">
        <f t="shared" si="509"/>
        <v>0.57203903506225495</v>
      </c>
    </row>
    <row r="16320" spans="1:7" x14ac:dyDescent="0.25">
      <c r="A16320">
        <v>16319</v>
      </c>
      <c r="B16320">
        <v>38399100</v>
      </c>
      <c r="C16320">
        <v>0</v>
      </c>
      <c r="D16320">
        <v>5640075456</v>
      </c>
      <c r="E16320">
        <v>0.25748700000000002</v>
      </c>
      <c r="F16320">
        <f t="shared" si="508"/>
        <v>0.56400754559999999</v>
      </c>
      <c r="G16320">
        <f t="shared" si="509"/>
        <v>0.57207634413288266</v>
      </c>
    </row>
    <row r="16321" spans="1:7" x14ac:dyDescent="0.25">
      <c r="A16321">
        <v>16320</v>
      </c>
      <c r="B16321">
        <v>32211000</v>
      </c>
      <c r="C16321">
        <v>0</v>
      </c>
      <c r="D16321">
        <v>5640735942</v>
      </c>
      <c r="E16321">
        <v>0.25750099999999998</v>
      </c>
      <c r="F16321">
        <f t="shared" si="508"/>
        <v>0.56407359420000003</v>
      </c>
      <c r="G16321">
        <f t="shared" si="509"/>
        <v>0.57211365340824694</v>
      </c>
    </row>
    <row r="16322" spans="1:7" x14ac:dyDescent="0.25">
      <c r="A16322">
        <v>16321</v>
      </c>
      <c r="B16322">
        <v>24860400</v>
      </c>
      <c r="C16322">
        <v>0</v>
      </c>
      <c r="D16322">
        <v>5641409797</v>
      </c>
      <c r="E16322">
        <v>0.25751600000000002</v>
      </c>
      <c r="F16322">
        <f t="shared" ref="F16322:F16385" si="510">D16322/10000000000</f>
        <v>0.56414097969999999</v>
      </c>
      <c r="G16322">
        <f t="shared" ref="G16322:G16385" si="511">(A16322+1)*LOG(A16322+1)*$H$1+$I$1+LOG(A16322+1)*$J$1</f>
        <v>0.57215096288833567</v>
      </c>
    </row>
    <row r="16323" spans="1:7" x14ac:dyDescent="0.25">
      <c r="A16323">
        <v>16322</v>
      </c>
      <c r="B16323">
        <v>25097300</v>
      </c>
      <c r="C16323">
        <v>0</v>
      </c>
      <c r="D16323">
        <v>5642098955</v>
      </c>
      <c r="E16323">
        <v>0.25753199999999998</v>
      </c>
      <c r="F16323">
        <f t="shared" si="510"/>
        <v>0.5642098955</v>
      </c>
      <c r="G16323">
        <f t="shared" si="511"/>
        <v>0.57218827257313687</v>
      </c>
    </row>
    <row r="16324" spans="1:7" x14ac:dyDescent="0.25">
      <c r="A16324">
        <v>16323</v>
      </c>
      <c r="B16324">
        <v>24914100</v>
      </c>
      <c r="C16324">
        <v>0</v>
      </c>
      <c r="D16324">
        <v>5642803473</v>
      </c>
      <c r="E16324">
        <v>0.257548</v>
      </c>
      <c r="F16324">
        <f t="shared" si="510"/>
        <v>0.56428034729999998</v>
      </c>
      <c r="G16324">
        <f t="shared" si="511"/>
        <v>0.57222558246263833</v>
      </c>
    </row>
    <row r="16325" spans="1:7" x14ac:dyDescent="0.25">
      <c r="A16325">
        <v>16324</v>
      </c>
      <c r="B16325">
        <v>26657300</v>
      </c>
      <c r="C16325">
        <v>0</v>
      </c>
      <c r="D16325">
        <v>5643525399</v>
      </c>
      <c r="E16325">
        <v>0.25756499999999999</v>
      </c>
      <c r="F16325">
        <f t="shared" si="510"/>
        <v>0.56435253990000001</v>
      </c>
      <c r="G16325">
        <f t="shared" si="511"/>
        <v>0.57226289255682827</v>
      </c>
    </row>
    <row r="16326" spans="1:7" x14ac:dyDescent="0.25">
      <c r="A16326">
        <v>16325</v>
      </c>
      <c r="B16326">
        <v>33303900</v>
      </c>
      <c r="C16326">
        <v>0</v>
      </c>
      <c r="D16326">
        <v>5644260637</v>
      </c>
      <c r="E16326">
        <v>0.25758300000000001</v>
      </c>
      <c r="F16326">
        <f t="shared" si="510"/>
        <v>0.56442606370000004</v>
      </c>
      <c r="G16326">
        <f t="shared" si="511"/>
        <v>0.5723002028556945</v>
      </c>
    </row>
    <row r="16327" spans="1:7" x14ac:dyDescent="0.25">
      <c r="A16327">
        <v>16326</v>
      </c>
      <c r="B16327">
        <v>32650300</v>
      </c>
      <c r="C16327">
        <v>0</v>
      </c>
      <c r="D16327">
        <v>5645010211</v>
      </c>
      <c r="E16327">
        <v>0.257602</v>
      </c>
      <c r="F16327">
        <f t="shared" si="510"/>
        <v>0.5645010211</v>
      </c>
      <c r="G16327">
        <f t="shared" si="511"/>
        <v>0.57233751335922489</v>
      </c>
    </row>
    <row r="16328" spans="1:7" x14ac:dyDescent="0.25">
      <c r="A16328">
        <v>16327</v>
      </c>
      <c r="B16328">
        <v>32596000</v>
      </c>
      <c r="C16328">
        <v>0</v>
      </c>
      <c r="D16328">
        <v>5645773154</v>
      </c>
      <c r="E16328">
        <v>0.25762099999999999</v>
      </c>
      <c r="F16328">
        <f t="shared" si="510"/>
        <v>0.5645773154</v>
      </c>
      <c r="G16328">
        <f t="shared" si="511"/>
        <v>0.57237482406740769</v>
      </c>
    </row>
    <row r="16329" spans="1:7" x14ac:dyDescent="0.25">
      <c r="A16329">
        <v>16328</v>
      </c>
      <c r="B16329">
        <v>33601300</v>
      </c>
      <c r="C16329">
        <v>0</v>
      </c>
      <c r="D16329">
        <v>5646551400</v>
      </c>
      <c r="E16329">
        <v>0.25763999999999998</v>
      </c>
      <c r="F16329">
        <f t="shared" si="510"/>
        <v>0.56465514000000006</v>
      </c>
      <c r="G16329">
        <f t="shared" si="511"/>
        <v>0.57241213498023069</v>
      </c>
    </row>
    <row r="16330" spans="1:7" x14ac:dyDescent="0.25">
      <c r="A16330">
        <v>16329</v>
      </c>
      <c r="B16330">
        <v>26114800</v>
      </c>
      <c r="C16330">
        <v>0</v>
      </c>
      <c r="D16330">
        <v>5647346030</v>
      </c>
      <c r="E16330">
        <v>0.25766099999999997</v>
      </c>
      <c r="F16330">
        <f t="shared" si="510"/>
        <v>0.564734603</v>
      </c>
      <c r="G16330">
        <f t="shared" si="511"/>
        <v>0.57244944609768178</v>
      </c>
    </row>
    <row r="16331" spans="1:7" x14ac:dyDescent="0.25">
      <c r="A16331">
        <v>16330</v>
      </c>
      <c r="B16331">
        <v>26510200</v>
      </c>
      <c r="C16331">
        <v>0</v>
      </c>
      <c r="D16331">
        <v>5648152948</v>
      </c>
      <c r="E16331">
        <v>0.25768200000000002</v>
      </c>
      <c r="F16331">
        <f t="shared" si="510"/>
        <v>0.56481529480000003</v>
      </c>
      <c r="G16331">
        <f t="shared" si="511"/>
        <v>0.57248675741974875</v>
      </c>
    </row>
    <row r="16332" spans="1:7" x14ac:dyDescent="0.25">
      <c r="A16332">
        <v>16331</v>
      </c>
      <c r="B16332">
        <v>27294000</v>
      </c>
      <c r="C16332">
        <v>0</v>
      </c>
      <c r="D16332">
        <v>5648975226</v>
      </c>
      <c r="E16332">
        <v>0.25770399999999999</v>
      </c>
      <c r="F16332">
        <f t="shared" si="510"/>
        <v>0.56489752260000003</v>
      </c>
      <c r="G16332">
        <f t="shared" si="511"/>
        <v>0.57252406894642016</v>
      </c>
    </row>
    <row r="16333" spans="1:7" x14ac:dyDescent="0.25">
      <c r="A16333">
        <v>16332</v>
      </c>
      <c r="B16333">
        <v>28533500</v>
      </c>
      <c r="C16333">
        <v>0</v>
      </c>
      <c r="D16333">
        <v>5649814912</v>
      </c>
      <c r="E16333">
        <v>0.25772600000000001</v>
      </c>
      <c r="F16333">
        <f t="shared" si="510"/>
        <v>0.56498149119999996</v>
      </c>
      <c r="G16333">
        <f t="shared" si="511"/>
        <v>0.57256138067768358</v>
      </c>
    </row>
    <row r="16334" spans="1:7" x14ac:dyDescent="0.25">
      <c r="A16334">
        <v>16333</v>
      </c>
      <c r="B16334">
        <v>38687900</v>
      </c>
      <c r="C16334">
        <v>0</v>
      </c>
      <c r="D16334">
        <v>5639617577</v>
      </c>
      <c r="E16334">
        <v>0.257245</v>
      </c>
      <c r="F16334">
        <f t="shared" si="510"/>
        <v>0.56396175770000001</v>
      </c>
      <c r="G16334">
        <f t="shared" si="511"/>
        <v>0.57259869261352692</v>
      </c>
    </row>
    <row r="16335" spans="1:7" x14ac:dyDescent="0.25">
      <c r="A16335">
        <v>16334</v>
      </c>
      <c r="B16335">
        <v>24710900</v>
      </c>
      <c r="C16335">
        <v>0</v>
      </c>
      <c r="D16335">
        <v>5640485935</v>
      </c>
      <c r="E16335">
        <v>0.25726900000000003</v>
      </c>
      <c r="F16335">
        <f t="shared" si="510"/>
        <v>0.56404859350000003</v>
      </c>
      <c r="G16335">
        <f t="shared" si="511"/>
        <v>0.57263600475393839</v>
      </c>
    </row>
    <row r="16336" spans="1:7" x14ac:dyDescent="0.25">
      <c r="A16336">
        <v>16335</v>
      </c>
      <c r="B16336">
        <v>25631700</v>
      </c>
      <c r="C16336">
        <v>0</v>
      </c>
      <c r="D16336">
        <v>5641369653</v>
      </c>
      <c r="E16336">
        <v>0.25729400000000002</v>
      </c>
      <c r="F16336">
        <f t="shared" si="510"/>
        <v>0.56413696530000002</v>
      </c>
      <c r="G16336">
        <f t="shared" si="511"/>
        <v>0.5726733170989059</v>
      </c>
    </row>
    <row r="16337" spans="1:7" x14ac:dyDescent="0.25">
      <c r="A16337">
        <v>16336</v>
      </c>
      <c r="B16337">
        <v>25556500</v>
      </c>
      <c r="C16337">
        <v>0</v>
      </c>
      <c r="D16337">
        <v>5642267707</v>
      </c>
      <c r="E16337">
        <v>0.25731900000000002</v>
      </c>
      <c r="F16337">
        <f t="shared" si="510"/>
        <v>0.56422677070000005</v>
      </c>
      <c r="G16337">
        <f t="shared" si="511"/>
        <v>0.57271062964841712</v>
      </c>
    </row>
    <row r="16338" spans="1:7" x14ac:dyDescent="0.25">
      <c r="A16338">
        <v>16337</v>
      </c>
      <c r="B16338">
        <v>26984000</v>
      </c>
      <c r="C16338">
        <v>0</v>
      </c>
      <c r="D16338">
        <v>5643183169</v>
      </c>
      <c r="E16338">
        <v>0.25734499999999999</v>
      </c>
      <c r="F16338">
        <f t="shared" si="510"/>
        <v>0.56431831690000001</v>
      </c>
      <c r="G16338">
        <f t="shared" si="511"/>
        <v>0.57274794240246052</v>
      </c>
    </row>
    <row r="16339" spans="1:7" x14ac:dyDescent="0.25">
      <c r="A16339">
        <v>16338</v>
      </c>
      <c r="B16339">
        <v>30128300</v>
      </c>
      <c r="C16339">
        <v>0</v>
      </c>
      <c r="D16339">
        <v>5644109895</v>
      </c>
      <c r="E16339">
        <v>0.25737100000000002</v>
      </c>
      <c r="F16339">
        <f t="shared" si="510"/>
        <v>0.56441098950000002</v>
      </c>
      <c r="G16339">
        <f t="shared" si="511"/>
        <v>0.57278525536102387</v>
      </c>
    </row>
    <row r="16340" spans="1:7" x14ac:dyDescent="0.25">
      <c r="A16340">
        <v>16339</v>
      </c>
      <c r="B16340">
        <v>28873700</v>
      </c>
      <c r="C16340">
        <v>0</v>
      </c>
      <c r="D16340">
        <v>5645053062</v>
      </c>
      <c r="E16340">
        <v>0.25739899999999999</v>
      </c>
      <c r="F16340">
        <f t="shared" si="510"/>
        <v>0.56450530619999995</v>
      </c>
      <c r="G16340">
        <f t="shared" si="511"/>
        <v>0.57282256852409486</v>
      </c>
    </row>
    <row r="16341" spans="1:7" x14ac:dyDescent="0.25">
      <c r="A16341">
        <v>16340</v>
      </c>
      <c r="B16341">
        <v>25825100</v>
      </c>
      <c r="C16341">
        <v>0</v>
      </c>
      <c r="D16341">
        <v>5646010508</v>
      </c>
      <c r="E16341">
        <v>0.25742599999999999</v>
      </c>
      <c r="F16341">
        <f t="shared" si="510"/>
        <v>0.5646010508</v>
      </c>
      <c r="G16341">
        <f t="shared" si="511"/>
        <v>0.57285988189166204</v>
      </c>
    </row>
    <row r="16342" spans="1:7" x14ac:dyDescent="0.25">
      <c r="A16342">
        <v>16341</v>
      </c>
      <c r="B16342">
        <v>26226800</v>
      </c>
      <c r="C16342">
        <v>0</v>
      </c>
      <c r="D16342">
        <v>5646983314</v>
      </c>
      <c r="E16342">
        <v>0.25745499999999999</v>
      </c>
      <c r="F16342">
        <f t="shared" si="510"/>
        <v>0.56469833140000003</v>
      </c>
      <c r="G16342">
        <f t="shared" si="511"/>
        <v>0.57289719546371287</v>
      </c>
    </row>
    <row r="16343" spans="1:7" x14ac:dyDescent="0.25">
      <c r="A16343">
        <v>16342</v>
      </c>
      <c r="B16343">
        <v>26417400</v>
      </c>
      <c r="C16343">
        <v>0</v>
      </c>
      <c r="D16343">
        <v>5647971480</v>
      </c>
      <c r="E16343">
        <v>0.25748399999999999</v>
      </c>
      <c r="F16343">
        <f t="shared" si="510"/>
        <v>0.56479714800000003</v>
      </c>
      <c r="G16343">
        <f t="shared" si="511"/>
        <v>0.5729345092402357</v>
      </c>
    </row>
    <row r="16344" spans="1:7" x14ac:dyDescent="0.25">
      <c r="A16344">
        <v>16343</v>
      </c>
      <c r="B16344">
        <v>27751600</v>
      </c>
      <c r="C16344">
        <v>0</v>
      </c>
      <c r="D16344">
        <v>5648972958</v>
      </c>
      <c r="E16344">
        <v>0.25751400000000002</v>
      </c>
      <c r="F16344">
        <f t="shared" si="510"/>
        <v>0.56489729580000003</v>
      </c>
      <c r="G16344">
        <f t="shared" si="511"/>
        <v>0.57297182322121842</v>
      </c>
    </row>
    <row r="16345" spans="1:7" x14ac:dyDescent="0.25">
      <c r="A16345">
        <v>16344</v>
      </c>
      <c r="B16345">
        <v>33397800</v>
      </c>
      <c r="C16345">
        <v>0</v>
      </c>
      <c r="D16345">
        <v>5649988772</v>
      </c>
      <c r="E16345">
        <v>0.25754500000000002</v>
      </c>
      <c r="F16345">
        <f t="shared" si="510"/>
        <v>0.56499887719999997</v>
      </c>
      <c r="G16345">
        <f t="shared" si="511"/>
        <v>0.57300913740664872</v>
      </c>
    </row>
    <row r="16346" spans="1:7" x14ac:dyDescent="0.25">
      <c r="A16346">
        <v>16345</v>
      </c>
      <c r="B16346">
        <v>23535400</v>
      </c>
      <c r="C16346">
        <v>0</v>
      </c>
      <c r="D16346">
        <v>5651021027</v>
      </c>
      <c r="E16346">
        <v>0.25757600000000003</v>
      </c>
      <c r="F16346">
        <f t="shared" si="510"/>
        <v>0.56510210270000005</v>
      </c>
      <c r="G16346">
        <f t="shared" si="511"/>
        <v>0.57304645179651503</v>
      </c>
    </row>
    <row r="16347" spans="1:7" x14ac:dyDescent="0.25">
      <c r="A16347">
        <v>16346</v>
      </c>
      <c r="B16347">
        <v>25546800</v>
      </c>
      <c r="C16347">
        <v>0</v>
      </c>
      <c r="D16347">
        <v>5652077801</v>
      </c>
      <c r="E16347">
        <v>0.25760899999999998</v>
      </c>
      <c r="F16347">
        <f t="shared" si="510"/>
        <v>0.56520778009999995</v>
      </c>
      <c r="G16347">
        <f t="shared" si="511"/>
        <v>0.57308376639080516</v>
      </c>
    </row>
    <row r="16348" spans="1:7" x14ac:dyDescent="0.25">
      <c r="A16348">
        <v>16347</v>
      </c>
      <c r="B16348">
        <v>24893100</v>
      </c>
      <c r="C16348">
        <v>0</v>
      </c>
      <c r="D16348">
        <v>5653154031</v>
      </c>
      <c r="E16348">
        <v>0.25764199999999998</v>
      </c>
      <c r="F16348">
        <f t="shared" si="510"/>
        <v>0.56531540309999995</v>
      </c>
      <c r="G16348">
        <f t="shared" si="511"/>
        <v>0.573121081189507</v>
      </c>
    </row>
    <row r="16349" spans="1:7" x14ac:dyDescent="0.25">
      <c r="A16349">
        <v>16348</v>
      </c>
      <c r="B16349">
        <v>26049700</v>
      </c>
      <c r="C16349">
        <v>0</v>
      </c>
      <c r="D16349">
        <v>5654244597</v>
      </c>
      <c r="E16349">
        <v>0.25767600000000002</v>
      </c>
      <c r="F16349">
        <f t="shared" si="510"/>
        <v>0.56542445969999999</v>
      </c>
      <c r="G16349">
        <f t="shared" si="511"/>
        <v>0.57315839619260878</v>
      </c>
    </row>
    <row r="16350" spans="1:7" x14ac:dyDescent="0.25">
      <c r="A16350">
        <v>16349</v>
      </c>
      <c r="B16350">
        <v>29970600</v>
      </c>
      <c r="C16350">
        <v>0</v>
      </c>
      <c r="D16350">
        <v>5655350523</v>
      </c>
      <c r="E16350">
        <v>0.25770999999999999</v>
      </c>
      <c r="F16350">
        <f t="shared" si="510"/>
        <v>0.56553505230000001</v>
      </c>
      <c r="G16350">
        <f t="shared" si="511"/>
        <v>0.57319571140009828</v>
      </c>
    </row>
    <row r="16351" spans="1:7" x14ac:dyDescent="0.25">
      <c r="A16351">
        <v>16350</v>
      </c>
      <c r="B16351">
        <v>30675500</v>
      </c>
      <c r="C16351">
        <v>0</v>
      </c>
      <c r="D16351">
        <v>5656470785</v>
      </c>
      <c r="E16351">
        <v>0.25774599999999998</v>
      </c>
      <c r="F16351">
        <f t="shared" si="510"/>
        <v>0.56564707849999996</v>
      </c>
      <c r="G16351">
        <f t="shared" si="511"/>
        <v>0.57323302681196353</v>
      </c>
    </row>
    <row r="16352" spans="1:7" x14ac:dyDescent="0.25">
      <c r="A16352">
        <v>16351</v>
      </c>
      <c r="B16352">
        <v>35133900</v>
      </c>
      <c r="C16352">
        <v>0</v>
      </c>
      <c r="D16352">
        <v>5642567559</v>
      </c>
      <c r="E16352">
        <v>0.25709599999999999</v>
      </c>
      <c r="F16352">
        <f t="shared" si="510"/>
        <v>0.56425675590000002</v>
      </c>
      <c r="G16352">
        <f t="shared" si="511"/>
        <v>0.57327034242819253</v>
      </c>
    </row>
    <row r="16353" spans="1:7" x14ac:dyDescent="0.25">
      <c r="A16353">
        <v>16352</v>
      </c>
      <c r="B16353">
        <v>26803000</v>
      </c>
      <c r="C16353">
        <v>0</v>
      </c>
      <c r="D16353">
        <v>5643725709</v>
      </c>
      <c r="E16353">
        <v>0.257133</v>
      </c>
      <c r="F16353">
        <f t="shared" si="510"/>
        <v>0.56437257090000004</v>
      </c>
      <c r="G16353">
        <f t="shared" si="511"/>
        <v>0.57330765824877339</v>
      </c>
    </row>
    <row r="16354" spans="1:7" x14ac:dyDescent="0.25">
      <c r="A16354">
        <v>16353</v>
      </c>
      <c r="B16354">
        <v>25144900</v>
      </c>
      <c r="C16354">
        <v>0</v>
      </c>
      <c r="D16354">
        <v>5644900243</v>
      </c>
      <c r="E16354">
        <v>0.25717099999999998</v>
      </c>
      <c r="F16354">
        <f t="shared" si="510"/>
        <v>0.56449002429999995</v>
      </c>
      <c r="G16354">
        <f t="shared" si="511"/>
        <v>0.57334497427369402</v>
      </c>
    </row>
    <row r="16355" spans="1:7" x14ac:dyDescent="0.25">
      <c r="A16355">
        <v>16354</v>
      </c>
      <c r="B16355">
        <v>30158100</v>
      </c>
      <c r="C16355">
        <v>0</v>
      </c>
      <c r="D16355">
        <v>5646086041</v>
      </c>
      <c r="E16355">
        <v>0.25720999999999999</v>
      </c>
      <c r="F16355">
        <f t="shared" si="510"/>
        <v>0.56460860410000002</v>
      </c>
      <c r="G16355">
        <f t="shared" si="511"/>
        <v>0.57338229050294232</v>
      </c>
    </row>
    <row r="16356" spans="1:7" x14ac:dyDescent="0.25">
      <c r="A16356">
        <v>16355</v>
      </c>
      <c r="B16356">
        <v>29424900</v>
      </c>
      <c r="C16356">
        <v>0</v>
      </c>
      <c r="D16356">
        <v>5647289247</v>
      </c>
      <c r="E16356">
        <v>0.25724900000000001</v>
      </c>
      <c r="F16356">
        <f t="shared" si="510"/>
        <v>0.56472892470000002</v>
      </c>
      <c r="G16356">
        <f t="shared" si="511"/>
        <v>0.57341960693650651</v>
      </c>
    </row>
    <row r="16357" spans="1:7" x14ac:dyDescent="0.25">
      <c r="A16357">
        <v>16356</v>
      </c>
      <c r="B16357">
        <v>32485500</v>
      </c>
      <c r="C16357">
        <v>0</v>
      </c>
      <c r="D16357">
        <v>5648507813</v>
      </c>
      <c r="E16357">
        <v>0.25728800000000002</v>
      </c>
      <c r="F16357">
        <f t="shared" si="510"/>
        <v>0.56485078129999999</v>
      </c>
      <c r="G16357">
        <f t="shared" si="511"/>
        <v>0.57345692357437439</v>
      </c>
    </row>
    <row r="16358" spans="1:7" x14ac:dyDescent="0.25">
      <c r="A16358">
        <v>16357</v>
      </c>
      <c r="B16358">
        <v>34238600</v>
      </c>
      <c r="C16358">
        <v>0</v>
      </c>
      <c r="D16358">
        <v>5649740772</v>
      </c>
      <c r="E16358">
        <v>0.25732899999999997</v>
      </c>
      <c r="F16358">
        <f t="shared" si="510"/>
        <v>0.56497407720000004</v>
      </c>
      <c r="G16358">
        <f t="shared" si="511"/>
        <v>0.57349424041653418</v>
      </c>
    </row>
    <row r="16359" spans="1:7" x14ac:dyDescent="0.25">
      <c r="A16359">
        <v>16358</v>
      </c>
      <c r="B16359">
        <v>25974400</v>
      </c>
      <c r="C16359">
        <v>0</v>
      </c>
      <c r="D16359">
        <v>5650984938</v>
      </c>
      <c r="E16359">
        <v>0.25736999999999999</v>
      </c>
      <c r="F16359">
        <f t="shared" si="510"/>
        <v>0.56509849379999999</v>
      </c>
      <c r="G16359">
        <f t="shared" si="511"/>
        <v>0.5735315574629738</v>
      </c>
    </row>
    <row r="16360" spans="1:7" x14ac:dyDescent="0.25">
      <c r="A16360">
        <v>16359</v>
      </c>
      <c r="B16360">
        <v>26412100</v>
      </c>
      <c r="C16360">
        <v>0</v>
      </c>
      <c r="D16360">
        <v>5652243440</v>
      </c>
      <c r="E16360">
        <v>0.257411</v>
      </c>
      <c r="F16360">
        <f t="shared" si="510"/>
        <v>0.56522434399999999</v>
      </c>
      <c r="G16360">
        <f t="shared" si="511"/>
        <v>0.57356887471368112</v>
      </c>
    </row>
    <row r="16361" spans="1:7" x14ac:dyDescent="0.25">
      <c r="A16361">
        <v>16360</v>
      </c>
      <c r="B16361">
        <v>27456300</v>
      </c>
      <c r="C16361">
        <v>0</v>
      </c>
      <c r="D16361">
        <v>5653517302</v>
      </c>
      <c r="E16361">
        <v>0.25745400000000002</v>
      </c>
      <c r="F16361">
        <f t="shared" si="510"/>
        <v>0.56535173019999996</v>
      </c>
      <c r="G16361">
        <f t="shared" si="511"/>
        <v>0.57360619216864428</v>
      </c>
    </row>
    <row r="16362" spans="1:7" x14ac:dyDescent="0.25">
      <c r="A16362">
        <v>16361</v>
      </c>
      <c r="B16362">
        <v>28332400</v>
      </c>
      <c r="C16362">
        <v>0</v>
      </c>
      <c r="D16362">
        <v>5654810620</v>
      </c>
      <c r="E16362">
        <v>0.25749699999999998</v>
      </c>
      <c r="F16362">
        <f t="shared" si="510"/>
        <v>0.56548106200000003</v>
      </c>
      <c r="G16362">
        <f t="shared" si="511"/>
        <v>0.57364350982785139</v>
      </c>
    </row>
    <row r="16363" spans="1:7" x14ac:dyDescent="0.25">
      <c r="A16363">
        <v>16362</v>
      </c>
      <c r="B16363">
        <v>34674300</v>
      </c>
      <c r="C16363">
        <v>0</v>
      </c>
      <c r="D16363">
        <v>5656121346</v>
      </c>
      <c r="E16363">
        <v>0.25754100000000002</v>
      </c>
      <c r="F16363">
        <f t="shared" si="510"/>
        <v>0.56561213460000004</v>
      </c>
      <c r="G16363">
        <f t="shared" si="511"/>
        <v>0.57368082769129014</v>
      </c>
    </row>
    <row r="16364" spans="1:7" x14ac:dyDescent="0.25">
      <c r="A16364">
        <v>16363</v>
      </c>
      <c r="B16364">
        <v>26306900</v>
      </c>
      <c r="C16364">
        <v>0</v>
      </c>
      <c r="D16364">
        <v>5657444417</v>
      </c>
      <c r="E16364">
        <v>0.25758500000000001</v>
      </c>
      <c r="F16364">
        <f t="shared" si="510"/>
        <v>0.56574444170000004</v>
      </c>
      <c r="G16364">
        <f t="shared" si="511"/>
        <v>0.57371814575894886</v>
      </c>
    </row>
    <row r="16365" spans="1:7" x14ac:dyDescent="0.25">
      <c r="A16365">
        <v>16364</v>
      </c>
      <c r="B16365">
        <v>26373900</v>
      </c>
      <c r="C16365">
        <v>1</v>
      </c>
      <c r="D16365">
        <v>5658783815</v>
      </c>
      <c r="E16365">
        <v>0.25763000000000003</v>
      </c>
      <c r="F16365">
        <f t="shared" si="510"/>
        <v>0.56587838150000003</v>
      </c>
      <c r="G16365">
        <f t="shared" si="511"/>
        <v>0.57375546403081545</v>
      </c>
    </row>
    <row r="16366" spans="1:7" x14ac:dyDescent="0.25">
      <c r="A16366">
        <v>16365</v>
      </c>
      <c r="B16366">
        <v>40323500</v>
      </c>
      <c r="C16366">
        <v>0</v>
      </c>
      <c r="D16366">
        <v>5660140621</v>
      </c>
      <c r="E16366">
        <v>0.25767600000000002</v>
      </c>
      <c r="F16366">
        <f t="shared" si="510"/>
        <v>0.56601406210000005</v>
      </c>
      <c r="G16366">
        <f t="shared" si="511"/>
        <v>0.57379278250687815</v>
      </c>
    </row>
    <row r="16367" spans="1:7" x14ac:dyDescent="0.25">
      <c r="A16367">
        <v>16366</v>
      </c>
      <c r="B16367">
        <v>276948100</v>
      </c>
      <c r="C16367">
        <v>0</v>
      </c>
      <c r="D16367">
        <v>5794358351</v>
      </c>
      <c r="E16367">
        <v>0.26377099999999998</v>
      </c>
      <c r="F16367">
        <f t="shared" si="510"/>
        <v>0.57943583509999996</v>
      </c>
      <c r="G16367">
        <f t="shared" si="511"/>
        <v>0.57383010118712452</v>
      </c>
    </row>
    <row r="16368" spans="1:7" x14ac:dyDescent="0.25">
      <c r="A16368">
        <v>16367</v>
      </c>
      <c r="B16368">
        <v>30298100</v>
      </c>
      <c r="C16368">
        <v>0</v>
      </c>
      <c r="D16368">
        <v>5794358351</v>
      </c>
      <c r="E16368">
        <v>0.26375399999999999</v>
      </c>
      <c r="F16368">
        <f t="shared" si="510"/>
        <v>0.57943583509999996</v>
      </c>
      <c r="G16368">
        <f t="shared" si="511"/>
        <v>0.5738674200715429</v>
      </c>
    </row>
    <row r="16369" spans="1:7" x14ac:dyDescent="0.25">
      <c r="A16369">
        <v>16368</v>
      </c>
      <c r="B16369">
        <v>29115100</v>
      </c>
      <c r="C16369">
        <v>0</v>
      </c>
      <c r="D16369">
        <v>5794358351</v>
      </c>
      <c r="E16369">
        <v>0.26373799999999997</v>
      </c>
      <c r="F16369">
        <f t="shared" si="510"/>
        <v>0.57943583509999996</v>
      </c>
      <c r="G16369">
        <f t="shared" si="511"/>
        <v>0.5739047391601213</v>
      </c>
    </row>
    <row r="16370" spans="1:7" x14ac:dyDescent="0.25">
      <c r="A16370">
        <v>16369</v>
      </c>
      <c r="B16370">
        <v>32768700</v>
      </c>
      <c r="C16370">
        <v>0</v>
      </c>
      <c r="D16370">
        <v>5794358351</v>
      </c>
      <c r="E16370">
        <v>0.26372200000000001</v>
      </c>
      <c r="F16370">
        <f t="shared" si="510"/>
        <v>0.57943583509999996</v>
      </c>
      <c r="G16370">
        <f t="shared" si="511"/>
        <v>0.57394205845284763</v>
      </c>
    </row>
    <row r="16371" spans="1:7" x14ac:dyDescent="0.25">
      <c r="A16371">
        <v>16370</v>
      </c>
      <c r="B16371">
        <v>25228800</v>
      </c>
      <c r="C16371">
        <v>0</v>
      </c>
      <c r="D16371">
        <v>5794358351</v>
      </c>
      <c r="E16371">
        <v>0.263706</v>
      </c>
      <c r="F16371">
        <f t="shared" si="510"/>
        <v>0.57943583509999996</v>
      </c>
      <c r="G16371">
        <f t="shared" si="511"/>
        <v>0.57397937794970977</v>
      </c>
    </row>
    <row r="16372" spans="1:7" x14ac:dyDescent="0.25">
      <c r="A16372">
        <v>16371</v>
      </c>
      <c r="B16372">
        <v>27948200</v>
      </c>
      <c r="C16372">
        <v>0</v>
      </c>
      <c r="D16372">
        <v>5794358351</v>
      </c>
      <c r="E16372">
        <v>0.26368999999999998</v>
      </c>
      <c r="F16372">
        <f t="shared" si="510"/>
        <v>0.57943583509999996</v>
      </c>
      <c r="G16372">
        <f t="shared" si="511"/>
        <v>0.57401669765069618</v>
      </c>
    </row>
    <row r="16373" spans="1:7" x14ac:dyDescent="0.25">
      <c r="A16373">
        <v>16372</v>
      </c>
      <c r="B16373">
        <v>38333100</v>
      </c>
      <c r="C16373">
        <v>0</v>
      </c>
      <c r="D16373">
        <v>5665292293</v>
      </c>
      <c r="E16373">
        <v>0.257801</v>
      </c>
      <c r="F16373">
        <f t="shared" si="510"/>
        <v>0.56652922930000005</v>
      </c>
      <c r="G16373">
        <f t="shared" si="511"/>
        <v>0.57405401755579455</v>
      </c>
    </row>
    <row r="16374" spans="1:7" x14ac:dyDescent="0.25">
      <c r="A16374">
        <v>16373</v>
      </c>
      <c r="B16374">
        <v>24973100</v>
      </c>
      <c r="C16374">
        <v>0</v>
      </c>
      <c r="D16374">
        <v>5665548356</v>
      </c>
      <c r="E16374">
        <v>0.257797</v>
      </c>
      <c r="F16374">
        <f t="shared" si="510"/>
        <v>0.56655483559999997</v>
      </c>
      <c r="G16374">
        <f t="shared" si="511"/>
        <v>0.57409133766499298</v>
      </c>
    </row>
    <row r="16375" spans="1:7" x14ac:dyDescent="0.25">
      <c r="A16375">
        <v>16374</v>
      </c>
      <c r="B16375">
        <v>27402600</v>
      </c>
      <c r="C16375">
        <v>0</v>
      </c>
      <c r="D16375">
        <v>5665823818</v>
      </c>
      <c r="E16375">
        <v>0.25779299999999999</v>
      </c>
      <c r="F16375">
        <f t="shared" si="510"/>
        <v>0.56658238179999998</v>
      </c>
      <c r="G16375">
        <f t="shared" si="511"/>
        <v>0.57412865797827961</v>
      </c>
    </row>
    <row r="16376" spans="1:7" x14ac:dyDescent="0.25">
      <c r="A16376">
        <v>16375</v>
      </c>
      <c r="B16376">
        <v>26845300</v>
      </c>
      <c r="C16376">
        <v>0</v>
      </c>
      <c r="D16376">
        <v>5666119760</v>
      </c>
      <c r="E16376">
        <v>0.25779099999999999</v>
      </c>
      <c r="F16376">
        <f t="shared" si="510"/>
        <v>0.56661197600000002</v>
      </c>
      <c r="G16376">
        <f t="shared" si="511"/>
        <v>0.57416597849564233</v>
      </c>
    </row>
    <row r="16377" spans="1:7" x14ac:dyDescent="0.25">
      <c r="A16377">
        <v>16376</v>
      </c>
      <c r="B16377">
        <v>26854400</v>
      </c>
      <c r="C16377">
        <v>0</v>
      </c>
      <c r="D16377">
        <v>5666430038</v>
      </c>
      <c r="E16377">
        <v>0.25779000000000002</v>
      </c>
      <c r="F16377">
        <f t="shared" si="510"/>
        <v>0.56664300379999999</v>
      </c>
      <c r="G16377">
        <f t="shared" si="511"/>
        <v>0.57420329921706925</v>
      </c>
    </row>
    <row r="16378" spans="1:7" x14ac:dyDescent="0.25">
      <c r="A16378">
        <v>16377</v>
      </c>
      <c r="B16378">
        <v>27864600</v>
      </c>
      <c r="C16378">
        <v>0</v>
      </c>
      <c r="D16378">
        <v>5666761820</v>
      </c>
      <c r="E16378">
        <v>0.25778899999999999</v>
      </c>
      <c r="F16378">
        <f t="shared" si="510"/>
        <v>0.56667618200000003</v>
      </c>
      <c r="G16378">
        <f t="shared" si="511"/>
        <v>0.57424062014254829</v>
      </c>
    </row>
    <row r="16379" spans="1:7" x14ac:dyDescent="0.25">
      <c r="A16379">
        <v>16378</v>
      </c>
      <c r="B16379">
        <v>28697600</v>
      </c>
      <c r="C16379">
        <v>0</v>
      </c>
      <c r="D16379">
        <v>5667107938</v>
      </c>
      <c r="E16379">
        <v>0.25778899999999999</v>
      </c>
      <c r="F16379">
        <f t="shared" si="510"/>
        <v>0.5667107938</v>
      </c>
      <c r="G16379">
        <f t="shared" si="511"/>
        <v>0.57427794127206766</v>
      </c>
    </row>
    <row r="16380" spans="1:7" x14ac:dyDescent="0.25">
      <c r="A16380">
        <v>16379</v>
      </c>
      <c r="B16380">
        <v>23059600</v>
      </c>
      <c r="C16380">
        <v>0</v>
      </c>
      <c r="D16380">
        <v>5667468449</v>
      </c>
      <c r="E16380">
        <v>0.25779000000000002</v>
      </c>
      <c r="F16380">
        <f t="shared" si="510"/>
        <v>0.56674684490000005</v>
      </c>
      <c r="G16380">
        <f t="shared" si="511"/>
        <v>0.57431526260561527</v>
      </c>
    </row>
    <row r="16381" spans="1:7" x14ac:dyDescent="0.25">
      <c r="A16381">
        <v>16380</v>
      </c>
      <c r="B16381">
        <v>23883200</v>
      </c>
      <c r="C16381">
        <v>0</v>
      </c>
      <c r="D16381">
        <v>5667845287</v>
      </c>
      <c r="E16381">
        <v>0.25779099999999999</v>
      </c>
      <c r="F16381">
        <f t="shared" si="510"/>
        <v>0.56678452869999996</v>
      </c>
      <c r="G16381">
        <f t="shared" si="511"/>
        <v>0.57435258414317925</v>
      </c>
    </row>
    <row r="16382" spans="1:7" x14ac:dyDescent="0.25">
      <c r="A16382">
        <v>16381</v>
      </c>
      <c r="B16382">
        <v>24022200</v>
      </c>
      <c r="C16382">
        <v>0</v>
      </c>
      <c r="D16382">
        <v>5668242605</v>
      </c>
      <c r="E16382">
        <v>0.25779299999999999</v>
      </c>
      <c r="F16382">
        <f t="shared" si="510"/>
        <v>0.56682426050000001</v>
      </c>
      <c r="G16382">
        <f t="shared" si="511"/>
        <v>0.57438990588474759</v>
      </c>
    </row>
    <row r="16383" spans="1:7" x14ac:dyDescent="0.25">
      <c r="A16383">
        <v>16382</v>
      </c>
      <c r="B16383">
        <v>28033200</v>
      </c>
      <c r="C16383">
        <v>0</v>
      </c>
      <c r="D16383">
        <v>5668659379</v>
      </c>
      <c r="E16383">
        <v>0.257797</v>
      </c>
      <c r="F16383">
        <f t="shared" si="510"/>
        <v>0.56686593789999995</v>
      </c>
      <c r="G16383">
        <f t="shared" si="511"/>
        <v>0.57442722783030842</v>
      </c>
    </row>
    <row r="16384" spans="1:7" x14ac:dyDescent="0.25">
      <c r="A16384">
        <v>16383</v>
      </c>
      <c r="B16384">
        <v>27719600</v>
      </c>
      <c r="C16384">
        <v>0</v>
      </c>
      <c r="D16384">
        <v>5669089465</v>
      </c>
      <c r="E16384">
        <v>0.25779999999999997</v>
      </c>
      <c r="F16384">
        <f t="shared" si="510"/>
        <v>0.56690894650000001</v>
      </c>
      <c r="G16384">
        <f t="shared" si="511"/>
        <v>0.57446454997984953</v>
      </c>
    </row>
    <row r="16385" spans="1:7" x14ac:dyDescent="0.25">
      <c r="A16385">
        <v>16384</v>
      </c>
      <c r="B16385">
        <v>28814800</v>
      </c>
      <c r="C16385">
        <v>0</v>
      </c>
      <c r="D16385">
        <v>5669535935</v>
      </c>
      <c r="E16385">
        <v>0.25780500000000001</v>
      </c>
      <c r="F16385">
        <f t="shared" si="510"/>
        <v>0.56695359349999996</v>
      </c>
      <c r="G16385">
        <f t="shared" si="511"/>
        <v>0.57450187233335914</v>
      </c>
    </row>
    <row r="16386" spans="1:7" x14ac:dyDescent="0.25">
      <c r="A16386">
        <v>16385</v>
      </c>
      <c r="B16386">
        <v>28960800</v>
      </c>
      <c r="C16386">
        <v>1</v>
      </c>
      <c r="D16386">
        <v>5664934889</v>
      </c>
      <c r="E16386">
        <v>0.25757999999999998</v>
      </c>
      <c r="F16386">
        <f t="shared" ref="F16386:F16449" si="512">D16386/10000000000</f>
        <v>0.56649348889999995</v>
      </c>
      <c r="G16386">
        <f t="shared" ref="G16386:G16449" si="513">(A16386+1)*LOG(A16386+1)*$H$1+$I$1+LOG(A16386+1)*$J$1</f>
        <v>0.57453919489082528</v>
      </c>
    </row>
    <row r="16387" spans="1:7" x14ac:dyDescent="0.25">
      <c r="A16387">
        <v>16386</v>
      </c>
      <c r="B16387">
        <v>26255200</v>
      </c>
      <c r="C16387">
        <v>0</v>
      </c>
      <c r="D16387">
        <v>5665411169</v>
      </c>
      <c r="E16387">
        <v>0.25758599999999998</v>
      </c>
      <c r="F16387">
        <f t="shared" si="512"/>
        <v>0.56654111689999997</v>
      </c>
      <c r="G16387">
        <f t="shared" si="513"/>
        <v>0.57457651765223616</v>
      </c>
    </row>
    <row r="16388" spans="1:7" x14ac:dyDescent="0.25">
      <c r="A16388">
        <v>16387</v>
      </c>
      <c r="B16388">
        <v>32540900</v>
      </c>
      <c r="C16388">
        <v>0</v>
      </c>
      <c r="D16388">
        <v>5665907815</v>
      </c>
      <c r="E16388">
        <v>0.25759300000000002</v>
      </c>
      <c r="F16388">
        <f t="shared" si="512"/>
        <v>0.56659078149999997</v>
      </c>
      <c r="G16388">
        <f t="shared" si="513"/>
        <v>0.57461384061757959</v>
      </c>
    </row>
    <row r="16389" spans="1:7" x14ac:dyDescent="0.25">
      <c r="A16389">
        <v>16388</v>
      </c>
      <c r="B16389">
        <v>23476800</v>
      </c>
      <c r="C16389">
        <v>0</v>
      </c>
      <c r="D16389">
        <v>5666420845</v>
      </c>
      <c r="E16389">
        <v>0.2576</v>
      </c>
      <c r="F16389">
        <f t="shared" si="512"/>
        <v>0.56664208449999998</v>
      </c>
      <c r="G16389">
        <f t="shared" si="513"/>
        <v>0.57465116378684367</v>
      </c>
    </row>
    <row r="16390" spans="1:7" x14ac:dyDescent="0.25">
      <c r="A16390">
        <v>16389</v>
      </c>
      <c r="B16390">
        <v>27781900</v>
      </c>
      <c r="C16390">
        <v>0</v>
      </c>
      <c r="D16390">
        <v>5666953331</v>
      </c>
      <c r="E16390">
        <v>0.25760899999999998</v>
      </c>
      <c r="F16390">
        <f t="shared" si="512"/>
        <v>0.56669533309999998</v>
      </c>
      <c r="G16390">
        <f t="shared" si="513"/>
        <v>0.57468848716001641</v>
      </c>
    </row>
    <row r="16391" spans="1:7" x14ac:dyDescent="0.25">
      <c r="A16391">
        <v>16390</v>
      </c>
      <c r="B16391">
        <v>38221000</v>
      </c>
      <c r="C16391">
        <v>0</v>
      </c>
      <c r="D16391">
        <v>5667508345</v>
      </c>
      <c r="E16391">
        <v>0.25761800000000001</v>
      </c>
      <c r="F16391">
        <f t="shared" si="512"/>
        <v>0.56675083449999997</v>
      </c>
      <c r="G16391">
        <f t="shared" si="513"/>
        <v>0.57472581073708584</v>
      </c>
    </row>
    <row r="16392" spans="1:7" x14ac:dyDescent="0.25">
      <c r="A16392">
        <v>16391</v>
      </c>
      <c r="B16392">
        <v>23232500</v>
      </c>
      <c r="C16392">
        <v>0</v>
      </c>
      <c r="D16392">
        <v>5668072632</v>
      </c>
      <c r="E16392">
        <v>0.25762800000000002</v>
      </c>
      <c r="F16392">
        <f t="shared" si="512"/>
        <v>0.56680726319999997</v>
      </c>
      <c r="G16392">
        <f t="shared" si="513"/>
        <v>0.57476313451804029</v>
      </c>
    </row>
    <row r="16393" spans="1:7" x14ac:dyDescent="0.25">
      <c r="A16393">
        <v>16392</v>
      </c>
      <c r="B16393">
        <v>22377500</v>
      </c>
      <c r="C16393">
        <v>0</v>
      </c>
      <c r="D16393">
        <v>5668652222</v>
      </c>
      <c r="E16393">
        <v>0.25763900000000001</v>
      </c>
      <c r="F16393">
        <f t="shared" si="512"/>
        <v>0.56686522220000002</v>
      </c>
      <c r="G16393">
        <f t="shared" si="513"/>
        <v>0.57480045850286754</v>
      </c>
    </row>
    <row r="16394" spans="1:7" x14ac:dyDescent="0.25">
      <c r="A16394">
        <v>16393</v>
      </c>
      <c r="B16394">
        <v>23328600</v>
      </c>
      <c r="C16394">
        <v>0</v>
      </c>
      <c r="D16394">
        <v>5669250244</v>
      </c>
      <c r="E16394">
        <v>0.25764999999999999</v>
      </c>
      <c r="F16394">
        <f t="shared" si="512"/>
        <v>0.56692502440000003</v>
      </c>
      <c r="G16394">
        <f t="shared" si="513"/>
        <v>0.57483778269155594</v>
      </c>
    </row>
    <row r="16395" spans="1:7" x14ac:dyDescent="0.25">
      <c r="A16395">
        <v>16394</v>
      </c>
      <c r="B16395">
        <v>29847200</v>
      </c>
      <c r="C16395">
        <v>0</v>
      </c>
      <c r="D16395">
        <v>5669861578</v>
      </c>
      <c r="E16395">
        <v>0.257662</v>
      </c>
      <c r="F16395">
        <f t="shared" si="512"/>
        <v>0.56698615779999995</v>
      </c>
      <c r="G16395">
        <f t="shared" si="513"/>
        <v>0.57487510708409295</v>
      </c>
    </row>
    <row r="16396" spans="1:7" x14ac:dyDescent="0.25">
      <c r="A16396">
        <v>16395</v>
      </c>
      <c r="B16396">
        <v>27112100</v>
      </c>
      <c r="C16396">
        <v>0</v>
      </c>
      <c r="D16396">
        <v>5670490320</v>
      </c>
      <c r="E16396">
        <v>0.25767499999999999</v>
      </c>
      <c r="F16396">
        <f t="shared" si="512"/>
        <v>0.56704903200000001</v>
      </c>
      <c r="G16396">
        <f t="shared" si="513"/>
        <v>0.57491243168046735</v>
      </c>
    </row>
    <row r="16397" spans="1:7" x14ac:dyDescent="0.25">
      <c r="A16397">
        <v>16396</v>
      </c>
      <c r="B16397">
        <v>31725700</v>
      </c>
      <c r="C16397">
        <v>0</v>
      </c>
      <c r="D16397">
        <v>5671137494</v>
      </c>
      <c r="E16397">
        <v>0.257689</v>
      </c>
      <c r="F16397">
        <f t="shared" si="512"/>
        <v>0.56711374940000003</v>
      </c>
      <c r="G16397">
        <f t="shared" si="513"/>
        <v>0.57494975648066682</v>
      </c>
    </row>
    <row r="16398" spans="1:7" x14ac:dyDescent="0.25">
      <c r="A16398">
        <v>16397</v>
      </c>
      <c r="B16398">
        <v>28591900</v>
      </c>
      <c r="C16398">
        <v>0</v>
      </c>
      <c r="D16398">
        <v>5671801109</v>
      </c>
      <c r="E16398">
        <v>0.25770300000000002</v>
      </c>
      <c r="F16398">
        <f t="shared" si="512"/>
        <v>0.56718011089999998</v>
      </c>
      <c r="G16398">
        <f t="shared" si="513"/>
        <v>0.57498708148467936</v>
      </c>
    </row>
    <row r="16399" spans="1:7" x14ac:dyDescent="0.25">
      <c r="A16399">
        <v>16398</v>
      </c>
      <c r="B16399">
        <v>26833600</v>
      </c>
      <c r="C16399">
        <v>0</v>
      </c>
      <c r="D16399">
        <v>5672477979</v>
      </c>
      <c r="E16399">
        <v>0.25771899999999998</v>
      </c>
      <c r="F16399">
        <f t="shared" si="512"/>
        <v>0.56724779790000002</v>
      </c>
      <c r="G16399">
        <f t="shared" si="513"/>
        <v>0.57502440669249322</v>
      </c>
    </row>
    <row r="16400" spans="1:7" x14ac:dyDescent="0.25">
      <c r="A16400">
        <v>16399</v>
      </c>
      <c r="B16400">
        <v>23983800</v>
      </c>
      <c r="C16400">
        <v>0</v>
      </c>
      <c r="D16400">
        <v>5673170209</v>
      </c>
      <c r="E16400">
        <v>0.25773400000000002</v>
      </c>
      <c r="F16400">
        <f t="shared" si="512"/>
        <v>0.56731702090000002</v>
      </c>
      <c r="G16400">
        <f t="shared" si="513"/>
        <v>0.57506173210409639</v>
      </c>
    </row>
    <row r="16401" spans="1:7" x14ac:dyDescent="0.25">
      <c r="A16401">
        <v>16400</v>
      </c>
      <c r="B16401">
        <v>25169000</v>
      </c>
      <c r="C16401">
        <v>0</v>
      </c>
      <c r="D16401">
        <v>5673876775</v>
      </c>
      <c r="E16401">
        <v>0.25775100000000001</v>
      </c>
      <c r="F16401">
        <f t="shared" si="512"/>
        <v>0.56738767749999997</v>
      </c>
      <c r="G16401">
        <f t="shared" si="513"/>
        <v>0.57509905771947689</v>
      </c>
    </row>
    <row r="16402" spans="1:7" x14ac:dyDescent="0.25">
      <c r="A16402">
        <v>16401</v>
      </c>
      <c r="B16402">
        <v>28956000</v>
      </c>
      <c r="C16402">
        <v>0</v>
      </c>
      <c r="D16402">
        <v>5674602797</v>
      </c>
      <c r="E16402">
        <v>0.257768</v>
      </c>
      <c r="F16402">
        <f t="shared" si="512"/>
        <v>0.56746027970000001</v>
      </c>
      <c r="G16402">
        <f t="shared" si="513"/>
        <v>0.57513638353862306</v>
      </c>
    </row>
    <row r="16403" spans="1:7" x14ac:dyDescent="0.25">
      <c r="A16403">
        <v>16402</v>
      </c>
      <c r="B16403">
        <v>31509000</v>
      </c>
      <c r="C16403">
        <v>0</v>
      </c>
      <c r="D16403">
        <v>5675347251</v>
      </c>
      <c r="E16403">
        <v>0.25778600000000002</v>
      </c>
      <c r="F16403">
        <f t="shared" si="512"/>
        <v>0.56753472510000003</v>
      </c>
      <c r="G16403">
        <f t="shared" si="513"/>
        <v>0.57517370956152258</v>
      </c>
    </row>
    <row r="16404" spans="1:7" x14ac:dyDescent="0.25">
      <c r="A16404">
        <v>16403</v>
      </c>
      <c r="B16404">
        <v>47287000</v>
      </c>
      <c r="C16404">
        <v>0</v>
      </c>
      <c r="D16404">
        <v>5666605662</v>
      </c>
      <c r="E16404">
        <v>0.25737300000000002</v>
      </c>
      <c r="F16404">
        <f t="shared" si="512"/>
        <v>0.56666056620000005</v>
      </c>
      <c r="G16404">
        <f t="shared" si="513"/>
        <v>0.57521103578816346</v>
      </c>
    </row>
    <row r="16405" spans="1:7" x14ac:dyDescent="0.25">
      <c r="A16405">
        <v>16404</v>
      </c>
      <c r="B16405">
        <v>24875900</v>
      </c>
      <c r="C16405">
        <v>0</v>
      </c>
      <c r="D16405">
        <v>5667376740</v>
      </c>
      <c r="E16405">
        <v>0.25739299999999998</v>
      </c>
      <c r="F16405">
        <f t="shared" si="512"/>
        <v>0.56673767399999997</v>
      </c>
      <c r="G16405">
        <f t="shared" si="513"/>
        <v>0.57524836221853437</v>
      </c>
    </row>
    <row r="16406" spans="1:7" x14ac:dyDescent="0.25">
      <c r="A16406">
        <v>16405</v>
      </c>
      <c r="B16406">
        <v>29772000</v>
      </c>
      <c r="C16406">
        <v>0</v>
      </c>
      <c r="D16406">
        <v>5668168298</v>
      </c>
      <c r="E16406">
        <v>0.257413</v>
      </c>
      <c r="F16406">
        <f t="shared" si="512"/>
        <v>0.56681682980000003</v>
      </c>
      <c r="G16406">
        <f t="shared" si="513"/>
        <v>0.57528568885262288</v>
      </c>
    </row>
    <row r="16407" spans="1:7" x14ac:dyDescent="0.25">
      <c r="A16407">
        <v>16406</v>
      </c>
      <c r="B16407">
        <v>33880500</v>
      </c>
      <c r="C16407">
        <v>0</v>
      </c>
      <c r="D16407">
        <v>5668974192</v>
      </c>
      <c r="E16407">
        <v>0.257434</v>
      </c>
      <c r="F16407">
        <f t="shared" si="512"/>
        <v>0.56689741920000003</v>
      </c>
      <c r="G16407">
        <f t="shared" si="513"/>
        <v>0.57532301569041711</v>
      </c>
    </row>
    <row r="16408" spans="1:7" x14ac:dyDescent="0.25">
      <c r="A16408">
        <v>16407</v>
      </c>
      <c r="B16408">
        <v>28566300</v>
      </c>
      <c r="C16408">
        <v>0</v>
      </c>
      <c r="D16408">
        <v>5669792374</v>
      </c>
      <c r="E16408">
        <v>0.25745499999999999</v>
      </c>
      <c r="F16408">
        <f t="shared" si="512"/>
        <v>0.5669792374</v>
      </c>
      <c r="G16408">
        <f t="shared" si="513"/>
        <v>0.57536034273190517</v>
      </c>
    </row>
    <row r="16409" spans="1:7" x14ac:dyDescent="0.25">
      <c r="A16409">
        <v>16408</v>
      </c>
      <c r="B16409">
        <v>30681200</v>
      </c>
      <c r="C16409">
        <v>0</v>
      </c>
      <c r="D16409">
        <v>5670624892</v>
      </c>
      <c r="E16409">
        <v>0.25747700000000001</v>
      </c>
      <c r="F16409">
        <f t="shared" si="512"/>
        <v>0.56706248920000002</v>
      </c>
      <c r="G16409">
        <f t="shared" si="513"/>
        <v>0.57539766997707531</v>
      </c>
    </row>
    <row r="16410" spans="1:7" x14ac:dyDescent="0.25">
      <c r="A16410">
        <v>16409</v>
      </c>
      <c r="B16410">
        <v>25517100</v>
      </c>
      <c r="C16410">
        <v>0</v>
      </c>
      <c r="D16410">
        <v>5671473851</v>
      </c>
      <c r="E16410">
        <v>0.25750000000000001</v>
      </c>
      <c r="F16410">
        <f t="shared" si="512"/>
        <v>0.56714738509999996</v>
      </c>
      <c r="G16410">
        <f t="shared" si="513"/>
        <v>0.57543499742591553</v>
      </c>
    </row>
    <row r="16411" spans="1:7" x14ac:dyDescent="0.25">
      <c r="A16411">
        <v>16410</v>
      </c>
      <c r="B16411">
        <v>25048900</v>
      </c>
      <c r="C16411">
        <v>0</v>
      </c>
      <c r="D16411">
        <v>5672338113</v>
      </c>
      <c r="E16411">
        <v>0.25752399999999998</v>
      </c>
      <c r="F16411">
        <f t="shared" si="512"/>
        <v>0.56723381129999995</v>
      </c>
      <c r="G16411">
        <f t="shared" si="513"/>
        <v>0.57547232507841373</v>
      </c>
    </row>
    <row r="16412" spans="1:7" x14ac:dyDescent="0.25">
      <c r="A16412">
        <v>16411</v>
      </c>
      <c r="B16412">
        <v>29032000</v>
      </c>
      <c r="C16412">
        <v>0</v>
      </c>
      <c r="D16412">
        <v>5673215687</v>
      </c>
      <c r="E16412">
        <v>0.257548</v>
      </c>
      <c r="F16412">
        <f t="shared" si="512"/>
        <v>0.56732156869999995</v>
      </c>
      <c r="G16412">
        <f t="shared" si="513"/>
        <v>0.57550965293455825</v>
      </c>
    </row>
    <row r="16413" spans="1:7" x14ac:dyDescent="0.25">
      <c r="A16413">
        <v>16412</v>
      </c>
      <c r="B16413">
        <v>24114000</v>
      </c>
      <c r="C16413">
        <v>0</v>
      </c>
      <c r="D16413">
        <v>5674112717</v>
      </c>
      <c r="E16413">
        <v>0.257573</v>
      </c>
      <c r="F16413">
        <f t="shared" si="512"/>
        <v>0.56741127170000005</v>
      </c>
      <c r="G16413">
        <f t="shared" si="513"/>
        <v>0.57554698099433699</v>
      </c>
    </row>
    <row r="16414" spans="1:7" x14ac:dyDescent="0.25">
      <c r="A16414">
        <v>16413</v>
      </c>
      <c r="B16414">
        <v>28245700</v>
      </c>
      <c r="C16414">
        <v>0</v>
      </c>
      <c r="D16414">
        <v>5675024083</v>
      </c>
      <c r="E16414">
        <v>0.25759900000000002</v>
      </c>
      <c r="F16414">
        <f t="shared" si="512"/>
        <v>0.56750240829999998</v>
      </c>
      <c r="G16414">
        <f t="shared" si="513"/>
        <v>0.57558430925773807</v>
      </c>
    </row>
    <row r="16415" spans="1:7" x14ac:dyDescent="0.25">
      <c r="A16415">
        <v>16414</v>
      </c>
      <c r="B16415">
        <v>31948100</v>
      </c>
      <c r="C16415">
        <v>0</v>
      </c>
      <c r="D16415">
        <v>5675948761</v>
      </c>
      <c r="E16415">
        <v>0.25762499999999999</v>
      </c>
      <c r="F16415">
        <f t="shared" si="512"/>
        <v>0.56759487610000003</v>
      </c>
      <c r="G16415">
        <f t="shared" si="513"/>
        <v>0.57562163772474961</v>
      </c>
    </row>
    <row r="16416" spans="1:7" x14ac:dyDescent="0.25">
      <c r="A16416">
        <v>16415</v>
      </c>
      <c r="B16416">
        <v>28884300</v>
      </c>
      <c r="C16416">
        <v>0</v>
      </c>
      <c r="D16416">
        <v>5676887832</v>
      </c>
      <c r="E16416">
        <v>0.25765199999999999</v>
      </c>
      <c r="F16416">
        <f t="shared" si="512"/>
        <v>0.56768878320000005</v>
      </c>
      <c r="G16416">
        <f t="shared" si="513"/>
        <v>0.57565896639535974</v>
      </c>
    </row>
    <row r="16417" spans="1:7" x14ac:dyDescent="0.25">
      <c r="A16417">
        <v>16416</v>
      </c>
      <c r="B16417">
        <v>24863500</v>
      </c>
      <c r="C16417">
        <v>0</v>
      </c>
      <c r="D16417">
        <v>5677841182</v>
      </c>
      <c r="E16417">
        <v>0.25767899999999999</v>
      </c>
      <c r="F16417">
        <f t="shared" si="512"/>
        <v>0.56778411819999997</v>
      </c>
      <c r="G16417">
        <f t="shared" si="513"/>
        <v>0.57569629526955646</v>
      </c>
    </row>
    <row r="16418" spans="1:7" x14ac:dyDescent="0.25">
      <c r="A16418">
        <v>16417</v>
      </c>
      <c r="B16418">
        <v>24679000</v>
      </c>
      <c r="C16418">
        <v>0</v>
      </c>
      <c r="D16418">
        <v>5678811940</v>
      </c>
      <c r="E16418">
        <v>0.25770799999999999</v>
      </c>
      <c r="F16418">
        <f t="shared" si="512"/>
        <v>0.56788119400000003</v>
      </c>
      <c r="G16418">
        <f t="shared" si="513"/>
        <v>0.575733624347328</v>
      </c>
    </row>
    <row r="16419" spans="1:7" x14ac:dyDescent="0.25">
      <c r="A16419">
        <v>16418</v>
      </c>
      <c r="B16419">
        <v>26797000</v>
      </c>
      <c r="C16419">
        <v>0</v>
      </c>
      <c r="D16419">
        <v>5679794986</v>
      </c>
      <c r="E16419">
        <v>0.25773699999999999</v>
      </c>
      <c r="F16419">
        <f t="shared" si="512"/>
        <v>0.56797949859999997</v>
      </c>
      <c r="G16419">
        <f t="shared" si="513"/>
        <v>0.57577095362866226</v>
      </c>
    </row>
    <row r="16420" spans="1:7" x14ac:dyDescent="0.25">
      <c r="A16420">
        <v>16419</v>
      </c>
      <c r="B16420">
        <v>27534100</v>
      </c>
      <c r="C16420">
        <v>0</v>
      </c>
      <c r="D16420">
        <v>5680793392</v>
      </c>
      <c r="E16420">
        <v>0.257766</v>
      </c>
      <c r="F16420">
        <f t="shared" si="512"/>
        <v>0.56807933919999998</v>
      </c>
      <c r="G16420">
        <f t="shared" si="513"/>
        <v>0.57580828311354737</v>
      </c>
    </row>
    <row r="16421" spans="1:7" x14ac:dyDescent="0.25">
      <c r="A16421">
        <v>16420</v>
      </c>
      <c r="B16421">
        <v>31118500</v>
      </c>
      <c r="C16421">
        <v>0</v>
      </c>
      <c r="D16421">
        <v>5681807158</v>
      </c>
      <c r="E16421">
        <v>0.25779600000000003</v>
      </c>
      <c r="F16421">
        <f t="shared" si="512"/>
        <v>0.56818071579999996</v>
      </c>
      <c r="G16421">
        <f t="shared" si="513"/>
        <v>0.57584561280197166</v>
      </c>
    </row>
    <row r="16422" spans="1:7" x14ac:dyDescent="0.25">
      <c r="A16422">
        <v>16421</v>
      </c>
      <c r="B16422">
        <v>35050700</v>
      </c>
      <c r="C16422">
        <v>0</v>
      </c>
      <c r="D16422">
        <v>5669230850</v>
      </c>
      <c r="E16422">
        <v>0.25720999999999999</v>
      </c>
      <c r="F16422">
        <f t="shared" si="512"/>
        <v>0.56692308499999999</v>
      </c>
      <c r="G16422">
        <f t="shared" si="513"/>
        <v>0.57588294269392271</v>
      </c>
    </row>
    <row r="16423" spans="1:7" x14ac:dyDescent="0.25">
      <c r="A16423">
        <v>16422</v>
      </c>
      <c r="B16423">
        <v>28328200</v>
      </c>
      <c r="C16423">
        <v>0</v>
      </c>
      <c r="D16423">
        <v>5670274312</v>
      </c>
      <c r="E16423">
        <v>0.25724200000000003</v>
      </c>
      <c r="F16423">
        <f t="shared" si="512"/>
        <v>0.56702743119999999</v>
      </c>
      <c r="G16423">
        <f t="shared" si="513"/>
        <v>0.57592027278938918</v>
      </c>
    </row>
    <row r="16424" spans="1:7" x14ac:dyDescent="0.25">
      <c r="A16424">
        <v>16423</v>
      </c>
      <c r="B16424">
        <v>28610500</v>
      </c>
      <c r="C16424">
        <v>0</v>
      </c>
      <c r="D16424">
        <v>5671330062</v>
      </c>
      <c r="E16424">
        <v>0.257274</v>
      </c>
      <c r="F16424">
        <f t="shared" si="512"/>
        <v>0.56713300619999996</v>
      </c>
      <c r="G16424">
        <f t="shared" si="513"/>
        <v>0.57595760308835897</v>
      </c>
    </row>
    <row r="16425" spans="1:7" x14ac:dyDescent="0.25">
      <c r="A16425">
        <v>16424</v>
      </c>
      <c r="B16425">
        <v>30430300</v>
      </c>
      <c r="C16425">
        <v>0</v>
      </c>
      <c r="D16425">
        <v>5672407316</v>
      </c>
      <c r="E16425">
        <v>0.25730700000000001</v>
      </c>
      <c r="F16425">
        <f t="shared" si="512"/>
        <v>0.56724073159999999</v>
      </c>
      <c r="G16425">
        <f t="shared" si="513"/>
        <v>0.57599493359081999</v>
      </c>
    </row>
    <row r="16426" spans="1:7" x14ac:dyDescent="0.25">
      <c r="A16426">
        <v>16425</v>
      </c>
      <c r="B16426">
        <v>34436400</v>
      </c>
      <c r="C16426">
        <v>0</v>
      </c>
      <c r="D16426">
        <v>5673505050</v>
      </c>
      <c r="E16426">
        <v>0.25734099999999999</v>
      </c>
      <c r="F16426">
        <f t="shared" si="512"/>
        <v>0.56735050499999995</v>
      </c>
      <c r="G16426">
        <f t="shared" si="513"/>
        <v>0.57603226429676069</v>
      </c>
    </row>
    <row r="16427" spans="1:7" x14ac:dyDescent="0.25">
      <c r="A16427">
        <v>16426</v>
      </c>
      <c r="B16427">
        <v>43661900</v>
      </c>
      <c r="C16427">
        <v>0</v>
      </c>
      <c r="D16427">
        <v>5674614048</v>
      </c>
      <c r="E16427">
        <v>0.25737599999999999</v>
      </c>
      <c r="F16427">
        <f t="shared" si="512"/>
        <v>0.56746140479999996</v>
      </c>
      <c r="G16427">
        <f t="shared" si="513"/>
        <v>0.57606959520616885</v>
      </c>
    </row>
    <row r="16428" spans="1:7" x14ac:dyDescent="0.25">
      <c r="A16428">
        <v>16427</v>
      </c>
      <c r="B16428">
        <v>35669600</v>
      </c>
      <c r="C16428">
        <v>1</v>
      </c>
      <c r="D16428">
        <v>5675743583</v>
      </c>
      <c r="E16428">
        <v>0.25741199999999997</v>
      </c>
      <c r="F16428">
        <f t="shared" si="512"/>
        <v>0.56757435830000003</v>
      </c>
      <c r="G16428">
        <f t="shared" si="513"/>
        <v>0.57610692631903271</v>
      </c>
    </row>
    <row r="16429" spans="1:7" x14ac:dyDescent="0.25">
      <c r="A16429">
        <v>16428</v>
      </c>
      <c r="B16429">
        <v>24862900</v>
      </c>
      <c r="C16429">
        <v>0</v>
      </c>
      <c r="D16429">
        <v>5676887397</v>
      </c>
      <c r="E16429">
        <v>0.25744800000000001</v>
      </c>
      <c r="F16429">
        <f t="shared" si="512"/>
        <v>0.5676887397</v>
      </c>
      <c r="G16429">
        <f t="shared" si="513"/>
        <v>0.57614425763534016</v>
      </c>
    </row>
    <row r="16430" spans="1:7" x14ac:dyDescent="0.25">
      <c r="A16430">
        <v>16429</v>
      </c>
      <c r="B16430">
        <v>26415200</v>
      </c>
      <c r="C16430">
        <v>0</v>
      </c>
      <c r="D16430">
        <v>5678043499</v>
      </c>
      <c r="E16430">
        <v>0.25748500000000002</v>
      </c>
      <c r="F16430">
        <f t="shared" si="512"/>
        <v>0.56780434989999995</v>
      </c>
      <c r="G16430">
        <f t="shared" si="513"/>
        <v>0.57618158915507978</v>
      </c>
    </row>
    <row r="16431" spans="1:7" x14ac:dyDescent="0.25">
      <c r="A16431">
        <v>16430</v>
      </c>
      <c r="B16431">
        <v>26262300</v>
      </c>
      <c r="C16431">
        <v>0</v>
      </c>
      <c r="D16431">
        <v>5679214961</v>
      </c>
      <c r="E16431">
        <v>0.25752199999999997</v>
      </c>
      <c r="F16431">
        <f t="shared" si="512"/>
        <v>0.56792149609999998</v>
      </c>
      <c r="G16431">
        <f t="shared" si="513"/>
        <v>0.57621892087823945</v>
      </c>
    </row>
    <row r="16432" spans="1:7" x14ac:dyDescent="0.25">
      <c r="A16432">
        <v>16431</v>
      </c>
      <c r="B16432">
        <v>26562300</v>
      </c>
      <c r="C16432">
        <v>0</v>
      </c>
      <c r="D16432">
        <v>5680403831</v>
      </c>
      <c r="E16432">
        <v>0.25756000000000001</v>
      </c>
      <c r="F16432">
        <f t="shared" si="512"/>
        <v>0.56804038310000005</v>
      </c>
      <c r="G16432">
        <f t="shared" si="513"/>
        <v>0.57625625280480708</v>
      </c>
    </row>
    <row r="16433" spans="1:7" x14ac:dyDescent="0.25">
      <c r="A16433">
        <v>16432</v>
      </c>
      <c r="B16433">
        <v>35842300</v>
      </c>
      <c r="C16433">
        <v>0</v>
      </c>
      <c r="D16433">
        <v>5681609085</v>
      </c>
      <c r="E16433">
        <v>0.25759900000000002</v>
      </c>
      <c r="F16433">
        <f t="shared" si="512"/>
        <v>0.56816090850000001</v>
      </c>
      <c r="G16433">
        <f t="shared" si="513"/>
        <v>0.5762935849347709</v>
      </c>
    </row>
    <row r="16434" spans="1:7" x14ac:dyDescent="0.25">
      <c r="A16434">
        <v>16433</v>
      </c>
      <c r="B16434">
        <v>29883800</v>
      </c>
      <c r="C16434">
        <v>0</v>
      </c>
      <c r="D16434">
        <v>5682833852</v>
      </c>
      <c r="E16434">
        <v>0.25763900000000001</v>
      </c>
      <c r="F16434">
        <f t="shared" si="512"/>
        <v>0.56828338519999999</v>
      </c>
      <c r="G16434">
        <f t="shared" si="513"/>
        <v>0.57633091726811914</v>
      </c>
    </row>
    <row r="16435" spans="1:7" x14ac:dyDescent="0.25">
      <c r="A16435">
        <v>16434</v>
      </c>
      <c r="B16435">
        <v>24426300</v>
      </c>
      <c r="C16435">
        <v>0</v>
      </c>
      <c r="D16435">
        <v>5684078018</v>
      </c>
      <c r="E16435">
        <v>0.25768000000000002</v>
      </c>
      <c r="F16435">
        <f t="shared" si="512"/>
        <v>0.56840780179999995</v>
      </c>
      <c r="G16435">
        <f t="shared" si="513"/>
        <v>0.57636824980483992</v>
      </c>
    </row>
    <row r="16436" spans="1:7" x14ac:dyDescent="0.25">
      <c r="A16436">
        <v>16435</v>
      </c>
      <c r="B16436">
        <v>25416500</v>
      </c>
      <c r="C16436">
        <v>0</v>
      </c>
      <c r="D16436">
        <v>5685341640</v>
      </c>
      <c r="E16436">
        <v>0.25772099999999998</v>
      </c>
      <c r="F16436">
        <f t="shared" si="512"/>
        <v>0.56853416400000001</v>
      </c>
      <c r="G16436">
        <f t="shared" si="513"/>
        <v>0.57640558254492125</v>
      </c>
    </row>
    <row r="16437" spans="1:7" x14ac:dyDescent="0.25">
      <c r="A16437">
        <v>16436</v>
      </c>
      <c r="B16437">
        <v>27616600</v>
      </c>
      <c r="C16437">
        <v>0</v>
      </c>
      <c r="D16437">
        <v>5686619598</v>
      </c>
      <c r="E16437">
        <v>0.25776399999999999</v>
      </c>
      <c r="F16437">
        <f t="shared" si="512"/>
        <v>0.56866195980000001</v>
      </c>
      <c r="G16437">
        <f t="shared" si="513"/>
        <v>0.57644291548835125</v>
      </c>
    </row>
    <row r="16438" spans="1:7" x14ac:dyDescent="0.25">
      <c r="A16438">
        <v>16437</v>
      </c>
      <c r="B16438">
        <v>28185500</v>
      </c>
      <c r="C16438">
        <v>0</v>
      </c>
      <c r="D16438">
        <v>5687914964</v>
      </c>
      <c r="E16438">
        <v>0.25780700000000001</v>
      </c>
      <c r="F16438">
        <f t="shared" si="512"/>
        <v>0.56879149640000004</v>
      </c>
      <c r="G16438">
        <f t="shared" si="513"/>
        <v>0.57648024863511793</v>
      </c>
    </row>
    <row r="16439" spans="1:7" x14ac:dyDescent="0.25">
      <c r="A16439">
        <v>16438</v>
      </c>
      <c r="B16439">
        <v>33744000</v>
      </c>
      <c r="C16439">
        <v>0</v>
      </c>
      <c r="D16439">
        <v>5689226714</v>
      </c>
      <c r="E16439">
        <v>0.25785000000000002</v>
      </c>
      <c r="F16439">
        <f t="shared" si="512"/>
        <v>0.56892267139999997</v>
      </c>
      <c r="G16439">
        <f t="shared" si="513"/>
        <v>0.57651758198520964</v>
      </c>
    </row>
    <row r="16440" spans="1:7" x14ac:dyDescent="0.25">
      <c r="A16440">
        <v>16439</v>
      </c>
      <c r="B16440">
        <v>34404000</v>
      </c>
      <c r="C16440">
        <v>0</v>
      </c>
      <c r="D16440">
        <v>5672807461</v>
      </c>
      <c r="E16440">
        <v>0.25709100000000001</v>
      </c>
      <c r="F16440">
        <f t="shared" si="512"/>
        <v>0.56728074610000001</v>
      </c>
      <c r="G16440">
        <f t="shared" si="513"/>
        <v>0.57655491553861438</v>
      </c>
    </row>
    <row r="16441" spans="1:7" x14ac:dyDescent="0.25">
      <c r="A16441">
        <v>16440</v>
      </c>
      <c r="B16441">
        <v>39442300</v>
      </c>
      <c r="C16441">
        <v>0</v>
      </c>
      <c r="D16441">
        <v>5674150955</v>
      </c>
      <c r="E16441">
        <v>0.25713599999999998</v>
      </c>
      <c r="F16441">
        <f t="shared" si="512"/>
        <v>0.56741509550000002</v>
      </c>
      <c r="G16441">
        <f t="shared" si="513"/>
        <v>0.57659224929532027</v>
      </c>
    </row>
    <row r="16442" spans="1:7" x14ac:dyDescent="0.25">
      <c r="A16442">
        <v>16441</v>
      </c>
      <c r="B16442">
        <v>232989900</v>
      </c>
      <c r="C16442">
        <v>0</v>
      </c>
      <c r="D16442">
        <v>5808368685</v>
      </c>
      <c r="E16442">
        <v>0.26320199999999999</v>
      </c>
      <c r="F16442">
        <f t="shared" si="512"/>
        <v>0.58083686850000005</v>
      </c>
      <c r="G16442">
        <f t="shared" si="513"/>
        <v>0.57662958325531544</v>
      </c>
    </row>
    <row r="16443" spans="1:7" x14ac:dyDescent="0.25">
      <c r="A16443">
        <v>16442</v>
      </c>
      <c r="B16443">
        <v>24022900</v>
      </c>
      <c r="C16443">
        <v>0</v>
      </c>
      <c r="D16443">
        <v>5808519276</v>
      </c>
      <c r="E16443">
        <v>0.26319300000000001</v>
      </c>
      <c r="F16443">
        <f t="shared" si="512"/>
        <v>0.58085192760000004</v>
      </c>
      <c r="G16443">
        <f t="shared" si="513"/>
        <v>0.57666691741858811</v>
      </c>
    </row>
    <row r="16444" spans="1:7" x14ac:dyDescent="0.25">
      <c r="A16444">
        <v>16443</v>
      </c>
      <c r="B16444">
        <v>23401900</v>
      </c>
      <c r="C16444">
        <v>0</v>
      </c>
      <c r="D16444">
        <v>5808686194</v>
      </c>
      <c r="E16444">
        <v>0.263185</v>
      </c>
      <c r="F16444">
        <f t="shared" si="512"/>
        <v>0.58086861940000001</v>
      </c>
      <c r="G16444">
        <f t="shared" si="513"/>
        <v>0.57670425178512619</v>
      </c>
    </row>
    <row r="16445" spans="1:7" x14ac:dyDescent="0.25">
      <c r="A16445">
        <v>16444</v>
      </c>
      <c r="B16445">
        <v>29005900</v>
      </c>
      <c r="C16445">
        <v>1</v>
      </c>
      <c r="D16445">
        <v>5808868472</v>
      </c>
      <c r="E16445">
        <v>0.26317699999999999</v>
      </c>
      <c r="F16445">
        <f t="shared" si="512"/>
        <v>0.58088684719999994</v>
      </c>
      <c r="G16445">
        <f t="shared" si="513"/>
        <v>0.57674158635491801</v>
      </c>
    </row>
    <row r="16446" spans="1:7" x14ac:dyDescent="0.25">
      <c r="A16446">
        <v>16445</v>
      </c>
      <c r="B16446">
        <v>28084600</v>
      </c>
      <c r="C16446">
        <v>0</v>
      </c>
      <c r="D16446">
        <v>5809065086</v>
      </c>
      <c r="E16446">
        <v>0.26317000000000002</v>
      </c>
      <c r="F16446">
        <f t="shared" si="512"/>
        <v>0.58090650860000004</v>
      </c>
      <c r="G16446">
        <f t="shared" si="513"/>
        <v>0.57677892112795159</v>
      </c>
    </row>
    <row r="16447" spans="1:7" x14ac:dyDescent="0.25">
      <c r="A16447">
        <v>16446</v>
      </c>
      <c r="B16447">
        <v>25144200</v>
      </c>
      <c r="C16447">
        <v>0</v>
      </c>
      <c r="D16447">
        <v>5809282180</v>
      </c>
      <c r="E16447">
        <v>0.26316400000000001</v>
      </c>
      <c r="F16447">
        <f t="shared" si="512"/>
        <v>0.58092821800000005</v>
      </c>
      <c r="G16447">
        <f t="shared" si="513"/>
        <v>0.57681625610421516</v>
      </c>
    </row>
    <row r="16448" spans="1:7" x14ac:dyDescent="0.25">
      <c r="A16448">
        <v>16447</v>
      </c>
      <c r="B16448">
        <v>28438000</v>
      </c>
      <c r="C16448">
        <v>0</v>
      </c>
      <c r="D16448">
        <v>5809517706</v>
      </c>
      <c r="E16448">
        <v>0.263158</v>
      </c>
      <c r="F16448">
        <f t="shared" si="512"/>
        <v>0.58095177060000003</v>
      </c>
      <c r="G16448">
        <f t="shared" si="513"/>
        <v>0.57685359128369673</v>
      </c>
    </row>
    <row r="16449" spans="1:7" x14ac:dyDescent="0.25">
      <c r="A16449">
        <v>16448</v>
      </c>
      <c r="B16449">
        <v>31417400</v>
      </c>
      <c r="C16449">
        <v>0</v>
      </c>
      <c r="D16449">
        <v>5809517706</v>
      </c>
      <c r="E16449">
        <v>0.26314199999999999</v>
      </c>
      <c r="F16449">
        <f t="shared" si="512"/>
        <v>0.58095177060000003</v>
      </c>
      <c r="G16449">
        <f t="shared" si="513"/>
        <v>0.57689092666638442</v>
      </c>
    </row>
    <row r="16450" spans="1:7" x14ac:dyDescent="0.25">
      <c r="A16450">
        <v>16449</v>
      </c>
      <c r="B16450">
        <v>32149100</v>
      </c>
      <c r="C16450">
        <v>0</v>
      </c>
      <c r="D16450">
        <v>5809517706</v>
      </c>
      <c r="E16450">
        <v>0.26312600000000003</v>
      </c>
      <c r="F16450">
        <f t="shared" ref="F16450:F16513" si="514">D16450/10000000000</f>
        <v>0.58095177060000003</v>
      </c>
      <c r="G16450">
        <f t="shared" ref="G16450:G16513" si="515">(A16450+1)*LOG(A16450+1)*$H$1+$I$1+LOG(A16450+1)*$J$1</f>
        <v>0.57692826225226657</v>
      </c>
    </row>
    <row r="16451" spans="1:7" x14ac:dyDescent="0.25">
      <c r="A16451">
        <v>16450</v>
      </c>
      <c r="B16451">
        <v>23537000</v>
      </c>
      <c r="C16451">
        <v>0</v>
      </c>
      <c r="D16451">
        <v>5809517706</v>
      </c>
      <c r="E16451">
        <v>0.26311000000000001</v>
      </c>
      <c r="F16451">
        <f t="shared" si="514"/>
        <v>0.58095177060000003</v>
      </c>
      <c r="G16451">
        <f t="shared" si="515"/>
        <v>0.57696559804133118</v>
      </c>
    </row>
    <row r="16452" spans="1:7" x14ac:dyDescent="0.25">
      <c r="A16452">
        <v>16451</v>
      </c>
      <c r="B16452">
        <v>26004900</v>
      </c>
      <c r="C16452">
        <v>0</v>
      </c>
      <c r="D16452">
        <v>5809517706</v>
      </c>
      <c r="E16452">
        <v>0.26309399999999999</v>
      </c>
      <c r="F16452">
        <f t="shared" si="514"/>
        <v>0.58095177060000003</v>
      </c>
      <c r="G16452">
        <f t="shared" si="515"/>
        <v>0.57700293403356617</v>
      </c>
    </row>
    <row r="16453" spans="1:7" x14ac:dyDescent="0.25">
      <c r="A16453">
        <v>16452</v>
      </c>
      <c r="B16453">
        <v>24629000</v>
      </c>
      <c r="C16453">
        <v>0</v>
      </c>
      <c r="D16453">
        <v>5693045216</v>
      </c>
      <c r="E16453">
        <v>0.25780399999999998</v>
      </c>
      <c r="F16453">
        <f t="shared" si="514"/>
        <v>0.5693045216</v>
      </c>
      <c r="G16453">
        <f t="shared" si="515"/>
        <v>0.57704027022896021</v>
      </c>
    </row>
    <row r="16454" spans="1:7" x14ac:dyDescent="0.25">
      <c r="A16454">
        <v>16453</v>
      </c>
      <c r="B16454">
        <v>26754300</v>
      </c>
      <c r="C16454">
        <v>0</v>
      </c>
      <c r="D16454">
        <v>5693370854</v>
      </c>
      <c r="E16454">
        <v>0.257803</v>
      </c>
      <c r="F16454">
        <f t="shared" si="514"/>
        <v>0.56933708540000005</v>
      </c>
      <c r="G16454">
        <f t="shared" si="515"/>
        <v>0.57707760662750107</v>
      </c>
    </row>
    <row r="16455" spans="1:7" x14ac:dyDescent="0.25">
      <c r="A16455">
        <v>16454</v>
      </c>
      <c r="B16455">
        <v>22782000</v>
      </c>
      <c r="C16455">
        <v>0</v>
      </c>
      <c r="D16455">
        <v>5693712933</v>
      </c>
      <c r="E16455">
        <v>0.257803</v>
      </c>
      <c r="F16455">
        <f t="shared" si="514"/>
        <v>0.56937129330000003</v>
      </c>
      <c r="G16455">
        <f t="shared" si="515"/>
        <v>0.57711494322917667</v>
      </c>
    </row>
    <row r="16456" spans="1:7" x14ac:dyDescent="0.25">
      <c r="A16456">
        <v>16455</v>
      </c>
      <c r="B16456">
        <v>21690000</v>
      </c>
      <c r="C16456">
        <v>0</v>
      </c>
      <c r="D16456">
        <v>5694076459</v>
      </c>
      <c r="E16456">
        <v>0.25780399999999998</v>
      </c>
      <c r="F16456">
        <f t="shared" si="514"/>
        <v>0.56940764590000004</v>
      </c>
      <c r="G16456">
        <f t="shared" si="515"/>
        <v>0.57715228003397578</v>
      </c>
    </row>
    <row r="16457" spans="1:7" x14ac:dyDescent="0.25">
      <c r="A16457">
        <v>16456</v>
      </c>
      <c r="B16457">
        <v>23229200</v>
      </c>
      <c r="C16457">
        <v>0</v>
      </c>
      <c r="D16457">
        <v>5694459441</v>
      </c>
      <c r="E16457">
        <v>0.25780500000000001</v>
      </c>
      <c r="F16457">
        <f t="shared" si="514"/>
        <v>0.56944594410000005</v>
      </c>
      <c r="G16457">
        <f t="shared" si="515"/>
        <v>0.57718961704188587</v>
      </c>
    </row>
    <row r="16458" spans="1:7" x14ac:dyDescent="0.25">
      <c r="A16458">
        <v>16457</v>
      </c>
      <c r="B16458">
        <v>23917300</v>
      </c>
      <c r="C16458">
        <v>0</v>
      </c>
      <c r="D16458">
        <v>5694859831</v>
      </c>
      <c r="E16458">
        <v>0.25780799999999998</v>
      </c>
      <c r="F16458">
        <f t="shared" si="514"/>
        <v>0.56948598309999998</v>
      </c>
      <c r="G16458">
        <f t="shared" si="515"/>
        <v>0.57722695425289561</v>
      </c>
    </row>
    <row r="16459" spans="1:7" x14ac:dyDescent="0.25">
      <c r="A16459">
        <v>16458</v>
      </c>
      <c r="B16459">
        <v>25265700</v>
      </c>
      <c r="C16459">
        <v>0</v>
      </c>
      <c r="D16459">
        <v>5695271485</v>
      </c>
      <c r="E16459">
        <v>0.25781100000000001</v>
      </c>
      <c r="F16459">
        <f t="shared" si="514"/>
        <v>0.56952714849999997</v>
      </c>
      <c r="G16459">
        <f t="shared" si="515"/>
        <v>0.577264291666993</v>
      </c>
    </row>
    <row r="16460" spans="1:7" x14ac:dyDescent="0.25">
      <c r="A16460">
        <v>16459</v>
      </c>
      <c r="B16460">
        <v>32105400</v>
      </c>
      <c r="C16460">
        <v>0</v>
      </c>
      <c r="D16460">
        <v>5695703619</v>
      </c>
      <c r="E16460">
        <v>0.25781500000000002</v>
      </c>
      <c r="F16460">
        <f t="shared" si="514"/>
        <v>0.56957036189999999</v>
      </c>
      <c r="G16460">
        <f t="shared" si="515"/>
        <v>0.57730162928416595</v>
      </c>
    </row>
    <row r="16461" spans="1:7" x14ac:dyDescent="0.25">
      <c r="A16461">
        <v>16460</v>
      </c>
      <c r="B16461">
        <v>27371200</v>
      </c>
      <c r="C16461">
        <v>0</v>
      </c>
      <c r="D16461">
        <v>5696154242</v>
      </c>
      <c r="E16461">
        <v>0.25781900000000002</v>
      </c>
      <c r="F16461">
        <f t="shared" si="514"/>
        <v>0.5696154242</v>
      </c>
      <c r="G16461">
        <f t="shared" si="515"/>
        <v>0.5773389671044028</v>
      </c>
    </row>
    <row r="16462" spans="1:7" x14ac:dyDescent="0.25">
      <c r="A16462">
        <v>16461</v>
      </c>
      <c r="B16462">
        <v>23039500</v>
      </c>
      <c r="C16462">
        <v>0</v>
      </c>
      <c r="D16462">
        <v>5696619144</v>
      </c>
      <c r="E16462">
        <v>0.25782500000000003</v>
      </c>
      <c r="F16462">
        <f t="shared" si="514"/>
        <v>0.56966191440000002</v>
      </c>
      <c r="G16462">
        <f t="shared" si="515"/>
        <v>0.57737630512769189</v>
      </c>
    </row>
    <row r="16463" spans="1:7" x14ac:dyDescent="0.25">
      <c r="A16463">
        <v>16462</v>
      </c>
      <c r="B16463">
        <v>25752000</v>
      </c>
      <c r="C16463">
        <v>0</v>
      </c>
      <c r="D16463">
        <v>5697098382</v>
      </c>
      <c r="E16463">
        <v>0.25783099999999998</v>
      </c>
      <c r="F16463">
        <f t="shared" si="514"/>
        <v>0.56970983819999998</v>
      </c>
      <c r="G16463">
        <f t="shared" si="515"/>
        <v>0.57741364335402101</v>
      </c>
    </row>
    <row r="16464" spans="1:7" x14ac:dyDescent="0.25">
      <c r="A16464">
        <v>16463</v>
      </c>
      <c r="B16464">
        <v>29902600</v>
      </c>
      <c r="C16464">
        <v>0</v>
      </c>
      <c r="D16464">
        <v>5697595028</v>
      </c>
      <c r="E16464">
        <v>0.25783800000000001</v>
      </c>
      <c r="F16464">
        <f t="shared" si="514"/>
        <v>0.56975950279999998</v>
      </c>
      <c r="G16464">
        <f t="shared" si="515"/>
        <v>0.5774509817833785</v>
      </c>
    </row>
    <row r="16465" spans="1:7" x14ac:dyDescent="0.25">
      <c r="A16465">
        <v>16464</v>
      </c>
      <c r="B16465">
        <v>29356100</v>
      </c>
      <c r="C16465">
        <v>0</v>
      </c>
      <c r="D16465">
        <v>5698111130</v>
      </c>
      <c r="E16465">
        <v>0.25784499999999999</v>
      </c>
      <c r="F16465">
        <f t="shared" si="514"/>
        <v>0.56981111299999998</v>
      </c>
      <c r="G16465">
        <f t="shared" si="515"/>
        <v>0.57748832041575249</v>
      </c>
    </row>
    <row r="16466" spans="1:7" x14ac:dyDescent="0.25">
      <c r="A16466">
        <v>16465</v>
      </c>
      <c r="B16466">
        <v>30494900</v>
      </c>
      <c r="C16466">
        <v>0</v>
      </c>
      <c r="D16466">
        <v>5698646688</v>
      </c>
      <c r="E16466">
        <v>0.25785400000000003</v>
      </c>
      <c r="F16466">
        <f t="shared" si="514"/>
        <v>0.56986466879999997</v>
      </c>
      <c r="G16466">
        <f t="shared" si="515"/>
        <v>0.57752565925113108</v>
      </c>
    </row>
    <row r="16467" spans="1:7" x14ac:dyDescent="0.25">
      <c r="A16467">
        <v>16466</v>
      </c>
      <c r="B16467">
        <v>38272400</v>
      </c>
      <c r="C16467">
        <v>0</v>
      </c>
      <c r="D16467">
        <v>5692821905</v>
      </c>
      <c r="E16467">
        <v>0.257575</v>
      </c>
      <c r="F16467">
        <f t="shared" si="514"/>
        <v>0.56928219049999995</v>
      </c>
      <c r="G16467">
        <f t="shared" si="515"/>
        <v>0.57756299828950264</v>
      </c>
    </row>
    <row r="16468" spans="1:7" x14ac:dyDescent="0.25">
      <c r="A16468">
        <v>16467</v>
      </c>
      <c r="B16468">
        <v>24256600</v>
      </c>
      <c r="C16468">
        <v>0</v>
      </c>
      <c r="D16468">
        <v>5693392393</v>
      </c>
      <c r="E16468">
        <v>0.25758500000000001</v>
      </c>
      <c r="F16468">
        <f t="shared" si="514"/>
        <v>0.56933923929999997</v>
      </c>
      <c r="G16468">
        <f t="shared" si="515"/>
        <v>0.57760033753085516</v>
      </c>
    </row>
    <row r="16469" spans="1:7" x14ac:dyDescent="0.25">
      <c r="A16469">
        <v>16468</v>
      </c>
      <c r="B16469">
        <v>27139000</v>
      </c>
      <c r="C16469">
        <v>0</v>
      </c>
      <c r="D16469">
        <v>5693979151</v>
      </c>
      <c r="E16469">
        <v>0.25759599999999999</v>
      </c>
      <c r="F16469">
        <f t="shared" si="514"/>
        <v>0.56939791510000004</v>
      </c>
      <c r="G16469">
        <f t="shared" si="515"/>
        <v>0.57763767697517665</v>
      </c>
    </row>
    <row r="16470" spans="1:7" x14ac:dyDescent="0.25">
      <c r="A16470">
        <v>16469</v>
      </c>
      <c r="B16470">
        <v>26383700</v>
      </c>
      <c r="C16470">
        <v>0</v>
      </c>
      <c r="D16470">
        <v>5694580245</v>
      </c>
      <c r="E16470">
        <v>0.25760699999999997</v>
      </c>
      <c r="F16470">
        <f t="shared" si="514"/>
        <v>0.56945802450000005</v>
      </c>
      <c r="G16470">
        <f t="shared" si="515"/>
        <v>0.57767501662245557</v>
      </c>
    </row>
    <row r="16471" spans="1:7" x14ac:dyDescent="0.25">
      <c r="A16471">
        <v>16470</v>
      </c>
      <c r="B16471">
        <v>32195300</v>
      </c>
      <c r="C16471">
        <v>0</v>
      </c>
      <c r="D16471">
        <v>5695200795</v>
      </c>
      <c r="E16471">
        <v>0.25762000000000002</v>
      </c>
      <c r="F16471">
        <f t="shared" si="514"/>
        <v>0.56952007950000005</v>
      </c>
      <c r="G16471">
        <f t="shared" si="515"/>
        <v>0.57771235647268004</v>
      </c>
    </row>
    <row r="16472" spans="1:7" x14ac:dyDescent="0.25">
      <c r="A16472">
        <v>16471</v>
      </c>
      <c r="B16472">
        <v>30970900</v>
      </c>
      <c r="C16472">
        <v>0</v>
      </c>
      <c r="D16472">
        <v>5695835681</v>
      </c>
      <c r="E16472">
        <v>0.257633</v>
      </c>
      <c r="F16472">
        <f t="shared" si="514"/>
        <v>0.56958356809999999</v>
      </c>
      <c r="G16472">
        <f t="shared" si="515"/>
        <v>0.57774969652583796</v>
      </c>
    </row>
    <row r="16473" spans="1:7" x14ac:dyDescent="0.25">
      <c r="A16473">
        <v>16472</v>
      </c>
      <c r="B16473">
        <v>23452800</v>
      </c>
      <c r="C16473">
        <v>0</v>
      </c>
      <c r="D16473">
        <v>5696488032</v>
      </c>
      <c r="E16473">
        <v>0.25764700000000001</v>
      </c>
      <c r="F16473">
        <f t="shared" si="514"/>
        <v>0.5696488032</v>
      </c>
      <c r="G16473">
        <f t="shared" si="515"/>
        <v>0.57778703678191778</v>
      </c>
    </row>
    <row r="16474" spans="1:7" x14ac:dyDescent="0.25">
      <c r="A16474">
        <v>16473</v>
      </c>
      <c r="B16474">
        <v>32717300</v>
      </c>
      <c r="C16474">
        <v>0</v>
      </c>
      <c r="D16474">
        <v>5697154662</v>
      </c>
      <c r="E16474">
        <v>0.25766099999999997</v>
      </c>
      <c r="F16474">
        <f t="shared" si="514"/>
        <v>0.56971546620000002</v>
      </c>
      <c r="G16474">
        <f t="shared" si="515"/>
        <v>0.57782437724090752</v>
      </c>
    </row>
    <row r="16475" spans="1:7" x14ac:dyDescent="0.25">
      <c r="A16475">
        <v>16474</v>
      </c>
      <c r="B16475">
        <v>23659500</v>
      </c>
      <c r="C16475">
        <v>0</v>
      </c>
      <c r="D16475">
        <v>5697839724</v>
      </c>
      <c r="E16475">
        <v>0.25767699999999999</v>
      </c>
      <c r="F16475">
        <f t="shared" si="514"/>
        <v>0.56978397240000001</v>
      </c>
      <c r="G16475">
        <f t="shared" si="515"/>
        <v>0.57786171790279517</v>
      </c>
    </row>
    <row r="16476" spans="1:7" x14ac:dyDescent="0.25">
      <c r="A16476">
        <v>16475</v>
      </c>
      <c r="B16476">
        <v>25867600</v>
      </c>
      <c r="C16476">
        <v>0</v>
      </c>
      <c r="D16476">
        <v>5698540146</v>
      </c>
      <c r="E16476">
        <v>0.25769300000000001</v>
      </c>
      <c r="F16476">
        <f t="shared" si="514"/>
        <v>0.56985401459999996</v>
      </c>
      <c r="G16476">
        <f t="shared" si="515"/>
        <v>0.57789905876756942</v>
      </c>
    </row>
    <row r="16477" spans="1:7" x14ac:dyDescent="0.25">
      <c r="A16477">
        <v>16476</v>
      </c>
      <c r="B16477">
        <v>27466600</v>
      </c>
      <c r="C16477">
        <v>0</v>
      </c>
      <c r="D16477">
        <v>5699256952</v>
      </c>
      <c r="E16477">
        <v>0.25770900000000002</v>
      </c>
      <c r="F16477">
        <f t="shared" si="514"/>
        <v>0.56992569520000003</v>
      </c>
      <c r="G16477">
        <f t="shared" si="515"/>
        <v>0.57793639983521816</v>
      </c>
    </row>
    <row r="16478" spans="1:7" x14ac:dyDescent="0.25">
      <c r="A16478">
        <v>16477</v>
      </c>
      <c r="B16478">
        <v>32773300</v>
      </c>
      <c r="C16478">
        <v>0</v>
      </c>
      <c r="D16478">
        <v>5699992190</v>
      </c>
      <c r="E16478">
        <v>0.25772699999999998</v>
      </c>
      <c r="F16478">
        <f t="shared" si="514"/>
        <v>0.56999921899999995</v>
      </c>
      <c r="G16478">
        <f t="shared" si="515"/>
        <v>0.5779737411057293</v>
      </c>
    </row>
    <row r="16479" spans="1:7" x14ac:dyDescent="0.25">
      <c r="A16479">
        <v>16478</v>
      </c>
      <c r="B16479">
        <v>23925000</v>
      </c>
      <c r="C16479">
        <v>0</v>
      </c>
      <c r="D16479">
        <v>5700741821</v>
      </c>
      <c r="E16479">
        <v>0.257745</v>
      </c>
      <c r="F16479">
        <f t="shared" si="514"/>
        <v>0.57007418210000005</v>
      </c>
      <c r="G16479">
        <f t="shared" si="515"/>
        <v>0.5780110825790914</v>
      </c>
    </row>
    <row r="16480" spans="1:7" x14ac:dyDescent="0.25">
      <c r="A16480">
        <v>16479</v>
      </c>
      <c r="B16480">
        <v>24899200</v>
      </c>
      <c r="C16480">
        <v>0</v>
      </c>
      <c r="D16480">
        <v>5701508803</v>
      </c>
      <c r="E16480">
        <v>0.25776399999999999</v>
      </c>
      <c r="F16480">
        <f t="shared" si="514"/>
        <v>0.57015088030000005</v>
      </c>
      <c r="G16480">
        <f t="shared" si="515"/>
        <v>0.57804842425529257</v>
      </c>
    </row>
    <row r="16481" spans="1:7" x14ac:dyDescent="0.25">
      <c r="A16481">
        <v>16480</v>
      </c>
      <c r="B16481">
        <v>24558000</v>
      </c>
      <c r="C16481">
        <v>0</v>
      </c>
      <c r="D16481">
        <v>5702291145</v>
      </c>
      <c r="E16481">
        <v>0.25778400000000001</v>
      </c>
      <c r="F16481">
        <f t="shared" si="514"/>
        <v>0.57022911450000002</v>
      </c>
      <c r="G16481">
        <f t="shared" si="515"/>
        <v>0.57808576613432072</v>
      </c>
    </row>
    <row r="16482" spans="1:7" x14ac:dyDescent="0.25">
      <c r="A16482">
        <v>16481</v>
      </c>
      <c r="B16482">
        <v>25422300</v>
      </c>
      <c r="C16482">
        <v>0</v>
      </c>
      <c r="D16482">
        <v>5703087823</v>
      </c>
      <c r="E16482">
        <v>0.25780399999999998</v>
      </c>
      <c r="F16482">
        <f t="shared" si="514"/>
        <v>0.57030878230000004</v>
      </c>
      <c r="G16482">
        <f t="shared" si="515"/>
        <v>0.57812310821616431</v>
      </c>
    </row>
    <row r="16483" spans="1:7" x14ac:dyDescent="0.25">
      <c r="A16483">
        <v>16482</v>
      </c>
      <c r="B16483">
        <v>26961900</v>
      </c>
      <c r="C16483">
        <v>0</v>
      </c>
      <c r="D16483">
        <v>5703899861</v>
      </c>
      <c r="E16483">
        <v>0.25782500000000003</v>
      </c>
      <c r="F16483">
        <f t="shared" si="514"/>
        <v>0.57038998610000002</v>
      </c>
      <c r="G16483">
        <f t="shared" si="515"/>
        <v>0.57816045050081133</v>
      </c>
    </row>
    <row r="16484" spans="1:7" x14ac:dyDescent="0.25">
      <c r="A16484">
        <v>16483</v>
      </c>
      <c r="B16484">
        <v>35257000</v>
      </c>
      <c r="C16484">
        <v>0</v>
      </c>
      <c r="D16484">
        <v>5704725211</v>
      </c>
      <c r="E16484">
        <v>0.25784699999999999</v>
      </c>
      <c r="F16484">
        <f t="shared" si="514"/>
        <v>0.57047252110000002</v>
      </c>
      <c r="G16484">
        <f t="shared" si="515"/>
        <v>0.57819779298825025</v>
      </c>
    </row>
    <row r="16485" spans="1:7" x14ac:dyDescent="0.25">
      <c r="A16485">
        <v>16484</v>
      </c>
      <c r="B16485">
        <v>44823500</v>
      </c>
      <c r="C16485">
        <v>0</v>
      </c>
      <c r="D16485">
        <v>5694773565</v>
      </c>
      <c r="E16485">
        <v>0.257382</v>
      </c>
      <c r="F16485">
        <f t="shared" si="514"/>
        <v>0.56947735649999998</v>
      </c>
      <c r="G16485">
        <f t="shared" si="515"/>
        <v>0.57823513567846885</v>
      </c>
    </row>
    <row r="16486" spans="1:7" x14ac:dyDescent="0.25">
      <c r="A16486">
        <v>16485</v>
      </c>
      <c r="B16486">
        <v>40510700</v>
      </c>
      <c r="C16486">
        <v>0</v>
      </c>
      <c r="D16486">
        <v>5695629635</v>
      </c>
      <c r="E16486">
        <v>0.25740499999999999</v>
      </c>
      <c r="F16486">
        <f t="shared" si="514"/>
        <v>0.56956296350000002</v>
      </c>
      <c r="G16486">
        <f t="shared" si="515"/>
        <v>0.57827247857145569</v>
      </c>
    </row>
    <row r="16487" spans="1:7" x14ac:dyDescent="0.25">
      <c r="A16487">
        <v>16486</v>
      </c>
      <c r="B16487">
        <v>27924100</v>
      </c>
      <c r="C16487">
        <v>0</v>
      </c>
      <c r="D16487">
        <v>5696499017</v>
      </c>
      <c r="E16487">
        <v>0.25742799999999999</v>
      </c>
      <c r="F16487">
        <f t="shared" si="514"/>
        <v>0.56964990169999996</v>
      </c>
      <c r="G16487">
        <f t="shared" si="515"/>
        <v>0.5783098216671988</v>
      </c>
    </row>
    <row r="16488" spans="1:7" x14ac:dyDescent="0.25">
      <c r="A16488">
        <v>16487</v>
      </c>
      <c r="B16488">
        <v>27449300</v>
      </c>
      <c r="C16488">
        <v>0</v>
      </c>
      <c r="D16488">
        <v>5697387855</v>
      </c>
      <c r="E16488">
        <v>0.25745299999999999</v>
      </c>
      <c r="F16488">
        <f t="shared" si="514"/>
        <v>0.56973878550000001</v>
      </c>
      <c r="G16488">
        <f t="shared" si="515"/>
        <v>0.5783471649656865</v>
      </c>
    </row>
    <row r="16489" spans="1:7" x14ac:dyDescent="0.25">
      <c r="A16489">
        <v>16488</v>
      </c>
      <c r="B16489">
        <v>27842700</v>
      </c>
      <c r="C16489">
        <v>0</v>
      </c>
      <c r="D16489">
        <v>5698288981</v>
      </c>
      <c r="E16489">
        <v>0.25747799999999998</v>
      </c>
      <c r="F16489">
        <f t="shared" si="514"/>
        <v>0.56982889810000004</v>
      </c>
      <c r="G16489">
        <f t="shared" si="515"/>
        <v>0.57838450846690659</v>
      </c>
    </row>
    <row r="16490" spans="1:7" x14ac:dyDescent="0.25">
      <c r="A16490">
        <v>16489</v>
      </c>
      <c r="B16490">
        <v>35748600</v>
      </c>
      <c r="C16490">
        <v>0</v>
      </c>
      <c r="D16490">
        <v>5699207515</v>
      </c>
      <c r="E16490">
        <v>0.25750400000000001</v>
      </c>
      <c r="F16490">
        <f t="shared" si="514"/>
        <v>0.56992075149999999</v>
      </c>
      <c r="G16490">
        <f t="shared" si="515"/>
        <v>0.57842185217084741</v>
      </c>
    </row>
    <row r="16491" spans="1:7" x14ac:dyDescent="0.25">
      <c r="A16491">
        <v>16490</v>
      </c>
      <c r="B16491">
        <v>24821900</v>
      </c>
      <c r="C16491">
        <v>0</v>
      </c>
      <c r="D16491">
        <v>5700139418</v>
      </c>
      <c r="E16491">
        <v>0.25752999999999998</v>
      </c>
      <c r="F16491">
        <f t="shared" si="514"/>
        <v>0.57001394179999998</v>
      </c>
      <c r="G16491">
        <f t="shared" si="515"/>
        <v>0.57845919607749752</v>
      </c>
    </row>
    <row r="16492" spans="1:7" x14ac:dyDescent="0.25">
      <c r="A16492">
        <v>16491</v>
      </c>
      <c r="B16492">
        <v>28852700</v>
      </c>
      <c r="C16492">
        <v>0</v>
      </c>
      <c r="D16492">
        <v>5701091744</v>
      </c>
      <c r="E16492">
        <v>0.25755800000000001</v>
      </c>
      <c r="F16492">
        <f t="shared" si="514"/>
        <v>0.57010917439999997</v>
      </c>
      <c r="G16492">
        <f t="shared" si="515"/>
        <v>0.5784965401868446</v>
      </c>
    </row>
    <row r="16493" spans="1:7" x14ac:dyDescent="0.25">
      <c r="A16493">
        <v>16492</v>
      </c>
      <c r="B16493">
        <v>29691800</v>
      </c>
      <c r="C16493">
        <v>0</v>
      </c>
      <c r="D16493">
        <v>5702058406</v>
      </c>
      <c r="E16493">
        <v>0.25758599999999998</v>
      </c>
      <c r="F16493">
        <f t="shared" si="514"/>
        <v>0.57020584060000001</v>
      </c>
      <c r="G16493">
        <f t="shared" si="515"/>
        <v>0.57853388449887733</v>
      </c>
    </row>
    <row r="16494" spans="1:7" x14ac:dyDescent="0.25">
      <c r="A16494">
        <v>16493</v>
      </c>
      <c r="B16494">
        <v>23409400</v>
      </c>
      <c r="C16494">
        <v>0</v>
      </c>
      <c r="D16494">
        <v>5703038380</v>
      </c>
      <c r="E16494">
        <v>0.25761499999999998</v>
      </c>
      <c r="F16494">
        <f t="shared" si="514"/>
        <v>0.57030383799999995</v>
      </c>
      <c r="G16494">
        <f t="shared" si="515"/>
        <v>0.57857122901358338</v>
      </c>
    </row>
    <row r="16495" spans="1:7" x14ac:dyDescent="0.25">
      <c r="A16495">
        <v>16494</v>
      </c>
      <c r="B16495">
        <v>26091500</v>
      </c>
      <c r="C16495">
        <v>0</v>
      </c>
      <c r="D16495">
        <v>5704030642</v>
      </c>
      <c r="E16495">
        <v>0.25764399999999998</v>
      </c>
      <c r="F16495">
        <f t="shared" si="514"/>
        <v>0.57040306419999998</v>
      </c>
      <c r="G16495">
        <f t="shared" si="515"/>
        <v>0.57860857373095131</v>
      </c>
    </row>
    <row r="16496" spans="1:7" x14ac:dyDescent="0.25">
      <c r="A16496">
        <v>16495</v>
      </c>
      <c r="B16496">
        <v>30000400</v>
      </c>
      <c r="C16496">
        <v>0</v>
      </c>
      <c r="D16496">
        <v>5705038264</v>
      </c>
      <c r="E16496">
        <v>0.25767400000000001</v>
      </c>
      <c r="F16496">
        <f t="shared" si="514"/>
        <v>0.57050382639999997</v>
      </c>
      <c r="G16496">
        <f t="shared" si="515"/>
        <v>0.57864591865096937</v>
      </c>
    </row>
    <row r="16497" spans="1:7" x14ac:dyDescent="0.25">
      <c r="A16497">
        <v>16496</v>
      </c>
      <c r="B16497">
        <v>34435700</v>
      </c>
      <c r="C16497">
        <v>0</v>
      </c>
      <c r="D16497">
        <v>5706063351</v>
      </c>
      <c r="E16497">
        <v>0.25770399999999999</v>
      </c>
      <c r="F16497">
        <f t="shared" si="514"/>
        <v>0.57060633510000003</v>
      </c>
      <c r="G16497">
        <f t="shared" si="515"/>
        <v>0.57868326377362567</v>
      </c>
    </row>
    <row r="16498" spans="1:7" x14ac:dyDescent="0.25">
      <c r="A16498">
        <v>16497</v>
      </c>
      <c r="B16498">
        <v>25727200</v>
      </c>
      <c r="C16498">
        <v>0</v>
      </c>
      <c r="D16498">
        <v>5707109885</v>
      </c>
      <c r="E16498">
        <v>0.25773600000000002</v>
      </c>
      <c r="F16498">
        <f t="shared" si="514"/>
        <v>0.57071098850000002</v>
      </c>
      <c r="G16498">
        <f t="shared" si="515"/>
        <v>0.57872060909890821</v>
      </c>
    </row>
    <row r="16499" spans="1:7" x14ac:dyDescent="0.25">
      <c r="A16499">
        <v>16498</v>
      </c>
      <c r="B16499">
        <v>24805400</v>
      </c>
      <c r="C16499">
        <v>0</v>
      </c>
      <c r="D16499">
        <v>5708174851</v>
      </c>
      <c r="E16499">
        <v>0.257768</v>
      </c>
      <c r="F16499">
        <f t="shared" si="514"/>
        <v>0.57081748509999997</v>
      </c>
      <c r="G16499">
        <f t="shared" si="515"/>
        <v>0.57875795462680513</v>
      </c>
    </row>
    <row r="16500" spans="1:7" x14ac:dyDescent="0.25">
      <c r="A16500">
        <v>16499</v>
      </c>
      <c r="B16500">
        <v>24991200</v>
      </c>
      <c r="C16500">
        <v>0</v>
      </c>
      <c r="D16500">
        <v>5709258249</v>
      </c>
      <c r="E16500">
        <v>0.25780199999999998</v>
      </c>
      <c r="F16500">
        <f t="shared" si="514"/>
        <v>0.57092582489999999</v>
      </c>
      <c r="G16500">
        <f t="shared" si="515"/>
        <v>0.5787953003573052</v>
      </c>
    </row>
    <row r="16501" spans="1:7" x14ac:dyDescent="0.25">
      <c r="A16501">
        <v>16500</v>
      </c>
      <c r="B16501">
        <v>27743800</v>
      </c>
      <c r="C16501">
        <v>0</v>
      </c>
      <c r="D16501">
        <v>5710353935</v>
      </c>
      <c r="E16501">
        <v>0.25783600000000001</v>
      </c>
      <c r="F16501">
        <f t="shared" si="514"/>
        <v>0.57103539349999999</v>
      </c>
      <c r="G16501">
        <f t="shared" si="515"/>
        <v>0.57883264629039599</v>
      </c>
    </row>
    <row r="16502" spans="1:7" x14ac:dyDescent="0.25">
      <c r="A16502">
        <v>16501</v>
      </c>
      <c r="B16502">
        <v>30863000</v>
      </c>
      <c r="C16502">
        <v>0</v>
      </c>
      <c r="D16502">
        <v>5711466005</v>
      </c>
      <c r="E16502">
        <v>0.25786999999999999</v>
      </c>
      <c r="F16502">
        <f t="shared" si="514"/>
        <v>0.57114660049999999</v>
      </c>
      <c r="G16502">
        <f t="shared" si="515"/>
        <v>0.57886999242606618</v>
      </c>
    </row>
    <row r="16503" spans="1:7" x14ac:dyDescent="0.25">
      <c r="A16503">
        <v>16502</v>
      </c>
      <c r="B16503">
        <v>29463800</v>
      </c>
      <c r="C16503">
        <v>0</v>
      </c>
      <c r="D16503">
        <v>5697680558</v>
      </c>
      <c r="E16503">
        <v>0.25723200000000002</v>
      </c>
      <c r="F16503">
        <f t="shared" si="514"/>
        <v>0.56976805580000001</v>
      </c>
      <c r="G16503">
        <f t="shared" si="515"/>
        <v>0.57890733876430389</v>
      </c>
    </row>
    <row r="16504" spans="1:7" x14ac:dyDescent="0.25">
      <c r="A16504">
        <v>16503</v>
      </c>
      <c r="B16504">
        <v>27814200</v>
      </c>
      <c r="C16504">
        <v>0</v>
      </c>
      <c r="D16504">
        <v>5698831540</v>
      </c>
      <c r="E16504">
        <v>0.25726900000000003</v>
      </c>
      <c r="F16504">
        <f t="shared" si="514"/>
        <v>0.569883154</v>
      </c>
      <c r="G16504">
        <f t="shared" si="515"/>
        <v>0.57894468530509691</v>
      </c>
    </row>
    <row r="16505" spans="1:7" x14ac:dyDescent="0.25">
      <c r="A16505">
        <v>16504</v>
      </c>
      <c r="B16505">
        <v>25297700</v>
      </c>
      <c r="C16505">
        <v>0</v>
      </c>
      <c r="D16505">
        <v>5699997882</v>
      </c>
      <c r="E16505">
        <v>0.25730599999999998</v>
      </c>
      <c r="F16505">
        <f t="shared" si="514"/>
        <v>0.56999978819999997</v>
      </c>
      <c r="G16505">
        <f t="shared" si="515"/>
        <v>0.5789820320484339</v>
      </c>
    </row>
    <row r="16506" spans="1:7" x14ac:dyDescent="0.25">
      <c r="A16506">
        <v>16505</v>
      </c>
      <c r="B16506">
        <v>25130100</v>
      </c>
      <c r="C16506">
        <v>0</v>
      </c>
      <c r="D16506">
        <v>5701180608</v>
      </c>
      <c r="E16506">
        <v>0.25734299999999999</v>
      </c>
      <c r="F16506">
        <f t="shared" si="514"/>
        <v>0.57011806080000005</v>
      </c>
      <c r="G16506">
        <f t="shared" si="515"/>
        <v>0.57901937899430289</v>
      </c>
    </row>
    <row r="16507" spans="1:7" x14ac:dyDescent="0.25">
      <c r="A16507">
        <v>16506</v>
      </c>
      <c r="B16507">
        <v>28457500</v>
      </c>
      <c r="C16507">
        <v>0</v>
      </c>
      <c r="D16507">
        <v>5702381766</v>
      </c>
      <c r="E16507">
        <v>0.257382</v>
      </c>
      <c r="F16507">
        <f t="shared" si="514"/>
        <v>0.57023817659999998</v>
      </c>
      <c r="G16507">
        <f t="shared" si="515"/>
        <v>0.57905672614269221</v>
      </c>
    </row>
    <row r="16508" spans="1:7" x14ac:dyDescent="0.25">
      <c r="A16508">
        <v>16507</v>
      </c>
      <c r="B16508">
        <v>27514700</v>
      </c>
      <c r="C16508">
        <v>0</v>
      </c>
      <c r="D16508">
        <v>5703603404</v>
      </c>
      <c r="E16508">
        <v>0.25742199999999998</v>
      </c>
      <c r="F16508">
        <f t="shared" si="514"/>
        <v>0.57036034040000005</v>
      </c>
      <c r="G16508">
        <f t="shared" si="515"/>
        <v>0.57909407349358988</v>
      </c>
    </row>
    <row r="16509" spans="1:7" x14ac:dyDescent="0.25">
      <c r="A16509">
        <v>16508</v>
      </c>
      <c r="B16509">
        <v>26993500</v>
      </c>
      <c r="C16509">
        <v>0</v>
      </c>
      <c r="D16509">
        <v>5704846603</v>
      </c>
      <c r="E16509">
        <v>0.25746200000000002</v>
      </c>
      <c r="F16509">
        <f t="shared" si="514"/>
        <v>0.5704846603</v>
      </c>
      <c r="G16509">
        <f t="shared" si="515"/>
        <v>0.57913142104698445</v>
      </c>
    </row>
    <row r="16510" spans="1:7" x14ac:dyDescent="0.25">
      <c r="A16510">
        <v>16509</v>
      </c>
      <c r="B16510">
        <v>27431900</v>
      </c>
      <c r="C16510">
        <v>0</v>
      </c>
      <c r="D16510">
        <v>5706105105</v>
      </c>
      <c r="E16510">
        <v>0.25750299999999998</v>
      </c>
      <c r="F16510">
        <f t="shared" si="514"/>
        <v>0.5706105105</v>
      </c>
      <c r="G16510">
        <f t="shared" si="515"/>
        <v>0.57916876880286361</v>
      </c>
    </row>
    <row r="16511" spans="1:7" x14ac:dyDescent="0.25">
      <c r="A16511">
        <v>16510</v>
      </c>
      <c r="B16511">
        <v>28543300</v>
      </c>
      <c r="C16511">
        <v>0</v>
      </c>
      <c r="D16511">
        <v>5707375895</v>
      </c>
      <c r="E16511">
        <v>0.25754500000000002</v>
      </c>
      <c r="F16511">
        <f t="shared" si="514"/>
        <v>0.57073758949999998</v>
      </c>
      <c r="G16511">
        <f t="shared" si="515"/>
        <v>0.57920611676121614</v>
      </c>
    </row>
    <row r="16512" spans="1:7" x14ac:dyDescent="0.25">
      <c r="A16512">
        <v>16511</v>
      </c>
      <c r="B16512">
        <v>32079200</v>
      </c>
      <c r="C16512">
        <v>0</v>
      </c>
      <c r="D16512">
        <v>5708657949</v>
      </c>
      <c r="E16512">
        <v>0.25758700000000001</v>
      </c>
      <c r="F16512">
        <f t="shared" si="514"/>
        <v>0.5708657949</v>
      </c>
      <c r="G16512">
        <f t="shared" si="515"/>
        <v>0.57924346492202994</v>
      </c>
    </row>
    <row r="16513" spans="1:7" x14ac:dyDescent="0.25">
      <c r="A16513">
        <v>16512</v>
      </c>
      <c r="B16513">
        <v>31895400</v>
      </c>
      <c r="C16513">
        <v>0</v>
      </c>
      <c r="D16513">
        <v>5709953315</v>
      </c>
      <c r="E16513">
        <v>0.25763000000000003</v>
      </c>
      <c r="F16513">
        <f t="shared" si="514"/>
        <v>0.57099533150000004</v>
      </c>
      <c r="G16513">
        <f t="shared" si="515"/>
        <v>0.57928081328529335</v>
      </c>
    </row>
    <row r="16514" spans="1:7" x14ac:dyDescent="0.25">
      <c r="A16514">
        <v>16513</v>
      </c>
      <c r="B16514">
        <v>37675200</v>
      </c>
      <c r="C16514">
        <v>0</v>
      </c>
      <c r="D16514">
        <v>5711265065</v>
      </c>
      <c r="E16514">
        <v>0.25767400000000001</v>
      </c>
      <c r="F16514">
        <f t="shared" ref="F16514:F16577" si="516">D16514/10000000000</f>
        <v>0.57112650649999996</v>
      </c>
      <c r="G16514">
        <f t="shared" ref="G16514:G16577" si="517">(A16514+1)*LOG(A16514+1)*$H$1+$I$1+LOG(A16514+1)*$J$1</f>
        <v>0.57931816185099461</v>
      </c>
    </row>
    <row r="16515" spans="1:7" x14ac:dyDescent="0.25">
      <c r="A16515">
        <v>16514</v>
      </c>
      <c r="B16515">
        <v>38429400</v>
      </c>
      <c r="C16515">
        <v>0</v>
      </c>
      <c r="D16515">
        <v>5712591208</v>
      </c>
      <c r="E16515">
        <v>0.257718</v>
      </c>
      <c r="F16515">
        <f t="shared" si="516"/>
        <v>0.57125912079999996</v>
      </c>
      <c r="G16515">
        <f t="shared" si="517"/>
        <v>0.57935551061912149</v>
      </c>
    </row>
    <row r="16516" spans="1:7" x14ac:dyDescent="0.25">
      <c r="A16516">
        <v>16515</v>
      </c>
      <c r="B16516">
        <v>38114500</v>
      </c>
      <c r="C16516">
        <v>0</v>
      </c>
      <c r="D16516">
        <v>5713933678</v>
      </c>
      <c r="E16516">
        <v>0.25776300000000002</v>
      </c>
      <c r="F16516">
        <f t="shared" si="516"/>
        <v>0.57139336780000005</v>
      </c>
      <c r="G16516">
        <f t="shared" si="517"/>
        <v>0.57939285958966302</v>
      </c>
    </row>
    <row r="16517" spans="1:7" x14ac:dyDescent="0.25">
      <c r="A16517">
        <v>16516</v>
      </c>
      <c r="B16517">
        <v>275043000</v>
      </c>
      <c r="C16517">
        <v>0</v>
      </c>
      <c r="D16517">
        <v>5848151408</v>
      </c>
      <c r="E16517">
        <v>0.26380199999999998</v>
      </c>
      <c r="F16517">
        <f t="shared" si="516"/>
        <v>0.58481514079999997</v>
      </c>
      <c r="G16517">
        <f t="shared" si="517"/>
        <v>0.57943020876260665</v>
      </c>
    </row>
    <row r="16518" spans="1:7" x14ac:dyDescent="0.25">
      <c r="A16518">
        <v>16517</v>
      </c>
      <c r="B16518">
        <v>29752800</v>
      </c>
      <c r="C16518">
        <v>1</v>
      </c>
      <c r="D16518">
        <v>5848151408</v>
      </c>
      <c r="E16518">
        <v>0.26378600000000002</v>
      </c>
      <c r="F16518">
        <f t="shared" si="516"/>
        <v>0.58481514079999997</v>
      </c>
      <c r="G16518">
        <f t="shared" si="517"/>
        <v>0.57946755813794137</v>
      </c>
    </row>
    <row r="16519" spans="1:7" x14ac:dyDescent="0.25">
      <c r="A16519">
        <v>16518</v>
      </c>
      <c r="B16519">
        <v>24254300</v>
      </c>
      <c r="C16519">
        <v>1</v>
      </c>
      <c r="D16519">
        <v>5848151408</v>
      </c>
      <c r="E16519">
        <v>0.26377</v>
      </c>
      <c r="F16519">
        <f t="shared" si="516"/>
        <v>0.58481514079999997</v>
      </c>
      <c r="G16519">
        <f t="shared" si="517"/>
        <v>0.57950490771565466</v>
      </c>
    </row>
    <row r="16520" spans="1:7" x14ac:dyDescent="0.25">
      <c r="A16520">
        <v>16519</v>
      </c>
      <c r="B16520">
        <v>23099800</v>
      </c>
      <c r="C16520">
        <v>0</v>
      </c>
      <c r="D16520">
        <v>5848151408</v>
      </c>
      <c r="E16520">
        <v>0.26375399999999999</v>
      </c>
      <c r="F16520">
        <f t="shared" si="516"/>
        <v>0.58481514079999997</v>
      </c>
      <c r="G16520">
        <f t="shared" si="517"/>
        <v>0.57954225749573529</v>
      </c>
    </row>
    <row r="16521" spans="1:7" x14ac:dyDescent="0.25">
      <c r="A16521">
        <v>16520</v>
      </c>
      <c r="B16521">
        <v>27101800</v>
      </c>
      <c r="C16521">
        <v>0</v>
      </c>
      <c r="D16521">
        <v>5848151408</v>
      </c>
      <c r="E16521">
        <v>0.26373799999999997</v>
      </c>
      <c r="F16521">
        <f t="shared" si="516"/>
        <v>0.58481514079999997</v>
      </c>
      <c r="G16521">
        <f t="shared" si="517"/>
        <v>0.57957960747817117</v>
      </c>
    </row>
    <row r="16522" spans="1:7" x14ac:dyDescent="0.25">
      <c r="A16522">
        <v>16521</v>
      </c>
      <c r="B16522">
        <v>25850500</v>
      </c>
      <c r="C16522">
        <v>0</v>
      </c>
      <c r="D16522">
        <v>5848151408</v>
      </c>
      <c r="E16522">
        <v>0.26372200000000001</v>
      </c>
      <c r="F16522">
        <f t="shared" si="516"/>
        <v>0.58481514079999997</v>
      </c>
      <c r="G16522">
        <f t="shared" si="517"/>
        <v>0.57961695766295074</v>
      </c>
    </row>
    <row r="16523" spans="1:7" x14ac:dyDescent="0.25">
      <c r="A16523">
        <v>16522</v>
      </c>
      <c r="B16523">
        <v>45458400</v>
      </c>
      <c r="C16523">
        <v>0</v>
      </c>
      <c r="D16523">
        <v>5720174270</v>
      </c>
      <c r="E16523">
        <v>0.25793500000000003</v>
      </c>
      <c r="F16523">
        <f t="shared" si="516"/>
        <v>0.57201742700000002</v>
      </c>
      <c r="G16523">
        <f t="shared" si="517"/>
        <v>0.57965430805006202</v>
      </c>
    </row>
    <row r="16524" spans="1:7" x14ac:dyDescent="0.25">
      <c r="A16524">
        <v>16523</v>
      </c>
      <c r="B16524">
        <v>25589300</v>
      </c>
      <c r="C16524">
        <v>0</v>
      </c>
      <c r="D16524">
        <v>5720419069</v>
      </c>
      <c r="E16524">
        <v>0.25793100000000002</v>
      </c>
      <c r="F16524">
        <f t="shared" si="516"/>
        <v>0.57204190690000001</v>
      </c>
      <c r="G16524">
        <f t="shared" si="517"/>
        <v>0.57969165863949357</v>
      </c>
    </row>
    <row r="16525" spans="1:7" x14ac:dyDescent="0.25">
      <c r="A16525">
        <v>16524</v>
      </c>
      <c r="B16525">
        <v>33060900</v>
      </c>
      <c r="C16525">
        <v>0</v>
      </c>
      <c r="D16525">
        <v>5720679171</v>
      </c>
      <c r="E16525">
        <v>0.25792700000000002</v>
      </c>
      <c r="F16525">
        <f t="shared" si="516"/>
        <v>0.57206791710000005</v>
      </c>
      <c r="G16525">
        <f t="shared" si="517"/>
        <v>0.57972900943123351</v>
      </c>
    </row>
    <row r="16526" spans="1:7" x14ac:dyDescent="0.25">
      <c r="A16526">
        <v>16525</v>
      </c>
      <c r="B16526">
        <v>27979800</v>
      </c>
      <c r="C16526">
        <v>0</v>
      </c>
      <c r="D16526">
        <v>5720957705</v>
      </c>
      <c r="E16526">
        <v>0.25792399999999999</v>
      </c>
      <c r="F16526">
        <f t="shared" si="516"/>
        <v>0.57209577050000004</v>
      </c>
      <c r="G16526">
        <f t="shared" si="517"/>
        <v>0.57976636042526963</v>
      </c>
    </row>
    <row r="16527" spans="1:7" x14ac:dyDescent="0.25">
      <c r="A16527">
        <v>16526</v>
      </c>
      <c r="B16527">
        <v>25325800</v>
      </c>
      <c r="C16527">
        <v>0</v>
      </c>
      <c r="D16527">
        <v>5721254671</v>
      </c>
      <c r="E16527">
        <v>0.25792100000000001</v>
      </c>
      <c r="F16527">
        <f t="shared" si="516"/>
        <v>0.57212546710000001</v>
      </c>
      <c r="G16527">
        <f t="shared" si="517"/>
        <v>0.57980371162159072</v>
      </c>
    </row>
    <row r="16528" spans="1:7" x14ac:dyDescent="0.25">
      <c r="A16528">
        <v>16527</v>
      </c>
      <c r="B16528">
        <v>26575700</v>
      </c>
      <c r="C16528">
        <v>0</v>
      </c>
      <c r="D16528">
        <v>5721563925</v>
      </c>
      <c r="E16528">
        <v>0.25791999999999998</v>
      </c>
      <c r="F16528">
        <f t="shared" si="516"/>
        <v>0.57215639250000006</v>
      </c>
      <c r="G16528">
        <f t="shared" si="517"/>
        <v>0.57984106302018501</v>
      </c>
    </row>
    <row r="16529" spans="1:7" x14ac:dyDescent="0.25">
      <c r="A16529">
        <v>16528</v>
      </c>
      <c r="B16529">
        <v>29112600</v>
      </c>
      <c r="C16529">
        <v>0</v>
      </c>
      <c r="D16529">
        <v>5721888539</v>
      </c>
      <c r="E16529">
        <v>0.25791900000000001</v>
      </c>
      <c r="F16529">
        <f t="shared" si="516"/>
        <v>0.57218885389999996</v>
      </c>
      <c r="G16529">
        <f t="shared" si="517"/>
        <v>0.57987841462104039</v>
      </c>
    </row>
    <row r="16530" spans="1:7" x14ac:dyDescent="0.25">
      <c r="A16530">
        <v>16529</v>
      </c>
      <c r="B16530">
        <v>24580100</v>
      </c>
      <c r="C16530">
        <v>0</v>
      </c>
      <c r="D16530">
        <v>5722231642</v>
      </c>
      <c r="E16530">
        <v>0.25791900000000001</v>
      </c>
      <c r="F16530">
        <f t="shared" si="516"/>
        <v>0.57222316419999997</v>
      </c>
      <c r="G16530">
        <f t="shared" si="517"/>
        <v>0.57991576642414533</v>
      </c>
    </row>
    <row r="16531" spans="1:7" x14ac:dyDescent="0.25">
      <c r="A16531">
        <v>16530</v>
      </c>
      <c r="B16531">
        <v>24440200</v>
      </c>
      <c r="C16531">
        <v>0</v>
      </c>
      <c r="D16531">
        <v>5722591072</v>
      </c>
      <c r="E16531">
        <v>0.25791900000000001</v>
      </c>
      <c r="F16531">
        <f t="shared" si="516"/>
        <v>0.57225910719999995</v>
      </c>
      <c r="G16531">
        <f t="shared" si="517"/>
        <v>0.57995311842948816</v>
      </c>
    </row>
    <row r="16532" spans="1:7" x14ac:dyDescent="0.25">
      <c r="A16532">
        <v>16531</v>
      </c>
      <c r="B16532">
        <v>24376900</v>
      </c>
      <c r="C16532">
        <v>0</v>
      </c>
      <c r="D16532">
        <v>5722965862</v>
      </c>
      <c r="E16532">
        <v>0.25792100000000001</v>
      </c>
      <c r="F16532">
        <f t="shared" si="516"/>
        <v>0.57229658620000001</v>
      </c>
      <c r="G16532">
        <f t="shared" si="517"/>
        <v>0.57999047063705689</v>
      </c>
    </row>
    <row r="16533" spans="1:7" x14ac:dyDescent="0.25">
      <c r="A16533">
        <v>16532</v>
      </c>
      <c r="B16533">
        <v>25905200</v>
      </c>
      <c r="C16533">
        <v>0</v>
      </c>
      <c r="D16533">
        <v>5723352940</v>
      </c>
      <c r="E16533">
        <v>0.25792199999999998</v>
      </c>
      <c r="F16533">
        <f t="shared" si="516"/>
        <v>0.57233529400000005</v>
      </c>
      <c r="G16533">
        <f t="shared" si="517"/>
        <v>0.58002782304683986</v>
      </c>
    </row>
    <row r="16534" spans="1:7" x14ac:dyDescent="0.25">
      <c r="A16534">
        <v>16533</v>
      </c>
      <c r="B16534">
        <v>30182600</v>
      </c>
      <c r="C16534">
        <v>0</v>
      </c>
      <c r="D16534">
        <v>5723755378</v>
      </c>
      <c r="E16534">
        <v>0.25792500000000002</v>
      </c>
      <c r="F16534">
        <f t="shared" si="516"/>
        <v>0.57237553779999994</v>
      </c>
      <c r="G16534">
        <f t="shared" si="517"/>
        <v>0.58006517565882554</v>
      </c>
    </row>
    <row r="16535" spans="1:7" x14ac:dyDescent="0.25">
      <c r="A16535">
        <v>16534</v>
      </c>
      <c r="B16535">
        <v>36173300</v>
      </c>
      <c r="C16535">
        <v>1</v>
      </c>
      <c r="D16535">
        <v>5724174200</v>
      </c>
      <c r="E16535">
        <v>0.25792799999999999</v>
      </c>
      <c r="F16535">
        <f t="shared" si="516"/>
        <v>0.57241741999999995</v>
      </c>
      <c r="G16535">
        <f t="shared" si="517"/>
        <v>0.58010252847300181</v>
      </c>
    </row>
    <row r="16536" spans="1:7" x14ac:dyDescent="0.25">
      <c r="A16536">
        <v>16535</v>
      </c>
      <c r="B16536">
        <v>29091600</v>
      </c>
      <c r="C16536">
        <v>0</v>
      </c>
      <c r="D16536">
        <v>5719772055</v>
      </c>
      <c r="E16536">
        <v>0.257714</v>
      </c>
      <c r="F16536">
        <f t="shared" si="516"/>
        <v>0.57197720549999997</v>
      </c>
      <c r="G16536">
        <f t="shared" si="517"/>
        <v>0.58013988148935702</v>
      </c>
    </row>
    <row r="16537" spans="1:7" x14ac:dyDescent="0.25">
      <c r="A16537">
        <v>16536</v>
      </c>
      <c r="B16537">
        <v>28410400</v>
      </c>
      <c r="C16537">
        <v>0</v>
      </c>
      <c r="D16537">
        <v>5720219663</v>
      </c>
      <c r="E16537">
        <v>0.25771899999999998</v>
      </c>
      <c r="F16537">
        <f t="shared" si="516"/>
        <v>0.57202196630000002</v>
      </c>
      <c r="G16537">
        <f t="shared" si="517"/>
        <v>0.58017723470787963</v>
      </c>
    </row>
    <row r="16538" spans="1:7" x14ac:dyDescent="0.25">
      <c r="A16538">
        <v>16537</v>
      </c>
      <c r="B16538">
        <v>25220600</v>
      </c>
      <c r="C16538">
        <v>0</v>
      </c>
      <c r="D16538">
        <v>5720682517</v>
      </c>
      <c r="E16538">
        <v>0.25772400000000001</v>
      </c>
      <c r="F16538">
        <f t="shared" si="516"/>
        <v>0.57206825169999997</v>
      </c>
      <c r="G16538">
        <f t="shared" si="517"/>
        <v>0.58021458812855786</v>
      </c>
    </row>
    <row r="16539" spans="1:7" x14ac:dyDescent="0.25">
      <c r="A16539">
        <v>16538</v>
      </c>
      <c r="B16539">
        <v>31149100</v>
      </c>
      <c r="C16539">
        <v>0</v>
      </c>
      <c r="D16539">
        <v>5721158683</v>
      </c>
      <c r="E16539">
        <v>0.25773000000000001</v>
      </c>
      <c r="F16539">
        <f t="shared" si="516"/>
        <v>0.57211586830000005</v>
      </c>
      <c r="G16539">
        <f t="shared" si="517"/>
        <v>0.58025194175137973</v>
      </c>
    </row>
    <row r="16540" spans="1:7" x14ac:dyDescent="0.25">
      <c r="A16540">
        <v>16539</v>
      </c>
      <c r="B16540">
        <v>31261600</v>
      </c>
      <c r="C16540">
        <v>0</v>
      </c>
      <c r="D16540">
        <v>5721654305</v>
      </c>
      <c r="E16540">
        <v>0.25773699999999999</v>
      </c>
      <c r="F16540">
        <f t="shared" si="516"/>
        <v>0.57216543050000002</v>
      </c>
      <c r="G16540">
        <f t="shared" si="517"/>
        <v>0.58028929557633357</v>
      </c>
    </row>
    <row r="16541" spans="1:7" x14ac:dyDescent="0.25">
      <c r="A16541">
        <v>16540</v>
      </c>
      <c r="B16541">
        <v>28802600</v>
      </c>
      <c r="C16541">
        <v>0</v>
      </c>
      <c r="D16541">
        <v>5722165287</v>
      </c>
      <c r="E16541">
        <v>0.25774399999999997</v>
      </c>
      <c r="F16541">
        <f t="shared" si="516"/>
        <v>0.57221652869999995</v>
      </c>
      <c r="G16541">
        <f t="shared" si="517"/>
        <v>0.58032664960340785</v>
      </c>
    </row>
    <row r="16542" spans="1:7" x14ac:dyDescent="0.25">
      <c r="A16542">
        <v>16541</v>
      </c>
      <c r="B16542">
        <v>33254100</v>
      </c>
      <c r="C16542">
        <v>0</v>
      </c>
      <c r="D16542">
        <v>5722690662</v>
      </c>
      <c r="E16542">
        <v>0.25775199999999998</v>
      </c>
      <c r="F16542">
        <f t="shared" si="516"/>
        <v>0.57226906619999995</v>
      </c>
      <c r="G16542">
        <f t="shared" si="517"/>
        <v>0.58036400383259057</v>
      </c>
    </row>
    <row r="16543" spans="1:7" x14ac:dyDescent="0.25">
      <c r="A16543">
        <v>16542</v>
      </c>
      <c r="B16543">
        <v>27426700</v>
      </c>
      <c r="C16543">
        <v>0</v>
      </c>
      <c r="D16543">
        <v>5723229292</v>
      </c>
      <c r="E16543">
        <v>0.25776100000000002</v>
      </c>
      <c r="F16543">
        <f t="shared" si="516"/>
        <v>0.57232292920000005</v>
      </c>
      <c r="G16543">
        <f t="shared" si="517"/>
        <v>0.58040135826387029</v>
      </c>
    </row>
    <row r="16544" spans="1:7" x14ac:dyDescent="0.25">
      <c r="A16544">
        <v>16543</v>
      </c>
      <c r="B16544">
        <v>26507400</v>
      </c>
      <c r="C16544">
        <v>1</v>
      </c>
      <c r="D16544">
        <v>5723783282</v>
      </c>
      <c r="E16544">
        <v>0.25777</v>
      </c>
      <c r="F16544">
        <f t="shared" si="516"/>
        <v>0.57237832820000001</v>
      </c>
      <c r="G16544">
        <f t="shared" si="517"/>
        <v>0.58043871289723492</v>
      </c>
    </row>
    <row r="16545" spans="1:7" x14ac:dyDescent="0.25">
      <c r="A16545">
        <v>16544</v>
      </c>
      <c r="B16545">
        <v>26250500</v>
      </c>
      <c r="C16545">
        <v>0</v>
      </c>
      <c r="D16545">
        <v>5724357752</v>
      </c>
      <c r="E16545">
        <v>0.25778099999999998</v>
      </c>
      <c r="F16545">
        <f t="shared" si="516"/>
        <v>0.5724357752</v>
      </c>
      <c r="G16545">
        <f t="shared" si="517"/>
        <v>0.5804760677326728</v>
      </c>
    </row>
    <row r="16546" spans="1:7" x14ac:dyDescent="0.25">
      <c r="A16546">
        <v>16545</v>
      </c>
      <c r="B16546">
        <v>32192800</v>
      </c>
      <c r="C16546">
        <v>0</v>
      </c>
      <c r="D16546">
        <v>5724945534</v>
      </c>
      <c r="E16546">
        <v>0.25779099999999999</v>
      </c>
      <c r="F16546">
        <f t="shared" si="516"/>
        <v>0.57249455339999999</v>
      </c>
      <c r="G16546">
        <f t="shared" si="517"/>
        <v>0.58051342277017259</v>
      </c>
    </row>
    <row r="16547" spans="1:7" x14ac:dyDescent="0.25">
      <c r="A16547">
        <v>16546</v>
      </c>
      <c r="B16547">
        <v>34454900</v>
      </c>
      <c r="C16547">
        <v>0</v>
      </c>
      <c r="D16547">
        <v>5725548676</v>
      </c>
      <c r="E16547">
        <v>0.257803</v>
      </c>
      <c r="F16547">
        <f t="shared" si="516"/>
        <v>0.57255486759999996</v>
      </c>
      <c r="G16547">
        <f t="shared" si="517"/>
        <v>0.5805507780097221</v>
      </c>
    </row>
    <row r="16548" spans="1:7" x14ac:dyDescent="0.25">
      <c r="A16548">
        <v>16547</v>
      </c>
      <c r="B16548">
        <v>35064500</v>
      </c>
      <c r="C16548">
        <v>0</v>
      </c>
      <c r="D16548">
        <v>5726168259</v>
      </c>
      <c r="E16548">
        <v>0.25781500000000002</v>
      </c>
      <c r="F16548">
        <f t="shared" si="516"/>
        <v>0.57261682589999996</v>
      </c>
      <c r="G16548">
        <f t="shared" si="517"/>
        <v>0.58058813345130988</v>
      </c>
    </row>
    <row r="16549" spans="1:7" x14ac:dyDescent="0.25">
      <c r="A16549">
        <v>16548</v>
      </c>
      <c r="B16549">
        <v>29625400</v>
      </c>
      <c r="C16549">
        <v>0</v>
      </c>
      <c r="D16549">
        <v>5726804169</v>
      </c>
      <c r="E16549">
        <v>0.257828</v>
      </c>
      <c r="F16549">
        <f t="shared" si="516"/>
        <v>0.57268041690000004</v>
      </c>
      <c r="G16549">
        <f t="shared" si="517"/>
        <v>0.58062548909492373</v>
      </c>
    </row>
    <row r="16550" spans="1:7" x14ac:dyDescent="0.25">
      <c r="A16550">
        <v>16549</v>
      </c>
      <c r="B16550">
        <v>34309500</v>
      </c>
      <c r="C16550">
        <v>0</v>
      </c>
      <c r="D16550">
        <v>5727458511</v>
      </c>
      <c r="E16550">
        <v>0.25784200000000002</v>
      </c>
      <c r="F16550">
        <f t="shared" si="516"/>
        <v>0.57274585109999998</v>
      </c>
      <c r="G16550">
        <f t="shared" si="517"/>
        <v>0.58066284494055265</v>
      </c>
    </row>
    <row r="16551" spans="1:7" x14ac:dyDescent="0.25">
      <c r="A16551">
        <v>16550</v>
      </c>
      <c r="B16551">
        <v>37128900</v>
      </c>
      <c r="C16551">
        <v>0</v>
      </c>
      <c r="D16551">
        <v>5728126165</v>
      </c>
      <c r="E16551">
        <v>0.257857</v>
      </c>
      <c r="F16551">
        <f t="shared" si="516"/>
        <v>0.57281261650000004</v>
      </c>
      <c r="G16551">
        <f t="shared" si="517"/>
        <v>0.58070020098818453</v>
      </c>
    </row>
    <row r="16552" spans="1:7" x14ac:dyDescent="0.25">
      <c r="A16552">
        <v>16551</v>
      </c>
      <c r="B16552">
        <v>35060400</v>
      </c>
      <c r="C16552">
        <v>0</v>
      </c>
      <c r="D16552">
        <v>5728805083</v>
      </c>
      <c r="E16552">
        <v>0.25787199999999999</v>
      </c>
      <c r="F16552">
        <f t="shared" si="516"/>
        <v>0.57288050830000004</v>
      </c>
      <c r="G16552">
        <f t="shared" si="517"/>
        <v>0.58073755723780762</v>
      </c>
    </row>
    <row r="16553" spans="1:7" x14ac:dyDescent="0.25">
      <c r="A16553">
        <v>16552</v>
      </c>
      <c r="B16553">
        <v>41273600</v>
      </c>
      <c r="C16553">
        <v>0</v>
      </c>
      <c r="D16553">
        <v>5729502433</v>
      </c>
      <c r="E16553">
        <v>0.25788800000000001</v>
      </c>
      <c r="F16553">
        <f t="shared" si="516"/>
        <v>0.5729502433</v>
      </c>
      <c r="G16553">
        <f t="shared" si="517"/>
        <v>0.58077491368941003</v>
      </c>
    </row>
    <row r="16554" spans="1:7" x14ac:dyDescent="0.25">
      <c r="A16554">
        <v>16553</v>
      </c>
      <c r="B16554">
        <v>30663400</v>
      </c>
      <c r="C16554">
        <v>0</v>
      </c>
      <c r="D16554">
        <v>5721304597</v>
      </c>
      <c r="E16554">
        <v>0.25750299999999998</v>
      </c>
      <c r="F16554">
        <f t="shared" si="516"/>
        <v>0.57213045969999998</v>
      </c>
      <c r="G16554">
        <f t="shared" si="517"/>
        <v>0.58081227034298033</v>
      </c>
    </row>
    <row r="16555" spans="1:7" x14ac:dyDescent="0.25">
      <c r="A16555">
        <v>16554</v>
      </c>
      <c r="B16555">
        <v>24478000</v>
      </c>
      <c r="C16555">
        <v>0</v>
      </c>
      <c r="D16555">
        <v>5722036763</v>
      </c>
      <c r="E16555">
        <v>0.25752000000000003</v>
      </c>
      <c r="F16555">
        <f t="shared" si="516"/>
        <v>0.57220367630000002</v>
      </c>
      <c r="G16555">
        <f t="shared" si="517"/>
        <v>0.58084962719850664</v>
      </c>
    </row>
    <row r="16556" spans="1:7" x14ac:dyDescent="0.25">
      <c r="A16556">
        <v>16555</v>
      </c>
      <c r="B16556">
        <v>24376600</v>
      </c>
      <c r="C16556">
        <v>0</v>
      </c>
      <c r="D16556">
        <v>5722786337</v>
      </c>
      <c r="E16556">
        <v>0.25753900000000002</v>
      </c>
      <c r="F16556">
        <f t="shared" si="516"/>
        <v>0.57227863369999998</v>
      </c>
      <c r="G16556">
        <f t="shared" si="517"/>
        <v>0.5808869842559774</v>
      </c>
    </row>
    <row r="16557" spans="1:7" x14ac:dyDescent="0.25">
      <c r="A16557">
        <v>16556</v>
      </c>
      <c r="B16557">
        <v>27724800</v>
      </c>
      <c r="C16557">
        <v>0</v>
      </c>
      <c r="D16557">
        <v>5723555367</v>
      </c>
      <c r="E16557">
        <v>0.25755800000000001</v>
      </c>
      <c r="F16557">
        <f t="shared" si="516"/>
        <v>0.57235553669999994</v>
      </c>
      <c r="G16557">
        <f t="shared" si="517"/>
        <v>0.58092434151538086</v>
      </c>
    </row>
    <row r="16558" spans="1:7" x14ac:dyDescent="0.25">
      <c r="A16558">
        <v>16557</v>
      </c>
      <c r="B16558">
        <v>30107200</v>
      </c>
      <c r="C16558">
        <v>0</v>
      </c>
      <c r="D16558">
        <v>5724338733</v>
      </c>
      <c r="E16558">
        <v>0.257577</v>
      </c>
      <c r="F16558">
        <f t="shared" si="516"/>
        <v>0.57243387329999995</v>
      </c>
      <c r="G16558">
        <f t="shared" si="517"/>
        <v>0.58096169897670502</v>
      </c>
    </row>
    <row r="16559" spans="1:7" x14ac:dyDescent="0.25">
      <c r="A16559">
        <v>16558</v>
      </c>
      <c r="B16559">
        <v>30915900</v>
      </c>
      <c r="C16559">
        <v>0</v>
      </c>
      <c r="D16559">
        <v>5725136435</v>
      </c>
      <c r="E16559">
        <v>0.25759799999999999</v>
      </c>
      <c r="F16559">
        <f t="shared" si="516"/>
        <v>0.5725136435</v>
      </c>
      <c r="G16559">
        <f t="shared" si="517"/>
        <v>0.58099905663993845</v>
      </c>
    </row>
    <row r="16560" spans="1:7" x14ac:dyDescent="0.25">
      <c r="A16560">
        <v>16559</v>
      </c>
      <c r="B16560">
        <v>26421200</v>
      </c>
      <c r="C16560">
        <v>0</v>
      </c>
      <c r="D16560">
        <v>5725950578</v>
      </c>
      <c r="E16560">
        <v>0.25761899999999999</v>
      </c>
      <c r="F16560">
        <f t="shared" si="516"/>
        <v>0.57259505779999997</v>
      </c>
      <c r="G16560">
        <f t="shared" si="517"/>
        <v>0.58103641450506938</v>
      </c>
    </row>
    <row r="16561" spans="1:7" x14ac:dyDescent="0.25">
      <c r="A16561">
        <v>16560</v>
      </c>
      <c r="B16561">
        <v>31976000</v>
      </c>
      <c r="C16561">
        <v>0</v>
      </c>
      <c r="D16561">
        <v>5726779000</v>
      </c>
      <c r="E16561">
        <v>0.25763999999999998</v>
      </c>
      <c r="F16561">
        <f t="shared" si="516"/>
        <v>0.57267789999999996</v>
      </c>
      <c r="G16561">
        <f t="shared" si="517"/>
        <v>0.58107377257208614</v>
      </c>
    </row>
    <row r="16562" spans="1:7" x14ac:dyDescent="0.25">
      <c r="A16562">
        <v>16561</v>
      </c>
      <c r="B16562">
        <v>31708200</v>
      </c>
      <c r="C16562">
        <v>0</v>
      </c>
      <c r="D16562">
        <v>5727622782</v>
      </c>
      <c r="E16562">
        <v>0.25766299999999998</v>
      </c>
      <c r="F16562">
        <f t="shared" si="516"/>
        <v>0.57276227820000003</v>
      </c>
      <c r="G16562">
        <f t="shared" si="517"/>
        <v>0.58111113084097687</v>
      </c>
    </row>
    <row r="16563" spans="1:7" x14ac:dyDescent="0.25">
      <c r="A16563">
        <v>16562</v>
      </c>
      <c r="B16563">
        <v>35314000</v>
      </c>
      <c r="C16563">
        <v>0</v>
      </c>
      <c r="D16563">
        <v>5728478852</v>
      </c>
      <c r="E16563">
        <v>0.25768600000000003</v>
      </c>
      <c r="F16563">
        <f t="shared" si="516"/>
        <v>0.57284788519999996</v>
      </c>
      <c r="G16563">
        <f t="shared" si="517"/>
        <v>0.58114848931173002</v>
      </c>
    </row>
    <row r="16564" spans="1:7" x14ac:dyDescent="0.25">
      <c r="A16564">
        <v>16563</v>
      </c>
      <c r="B16564">
        <v>28567300</v>
      </c>
      <c r="C16564">
        <v>0</v>
      </c>
      <c r="D16564">
        <v>5729355402</v>
      </c>
      <c r="E16564">
        <v>0.25770999999999999</v>
      </c>
      <c r="F16564">
        <f t="shared" si="516"/>
        <v>0.57293554020000004</v>
      </c>
      <c r="G16564">
        <f t="shared" si="517"/>
        <v>0.5811858479843337</v>
      </c>
    </row>
    <row r="16565" spans="1:7" x14ac:dyDescent="0.25">
      <c r="A16565">
        <v>16564</v>
      </c>
      <c r="B16565">
        <v>30480300</v>
      </c>
      <c r="C16565">
        <v>0</v>
      </c>
      <c r="D16565">
        <v>5730252432</v>
      </c>
      <c r="E16565">
        <v>0.25773400000000002</v>
      </c>
      <c r="F16565">
        <f t="shared" si="516"/>
        <v>0.57302524320000003</v>
      </c>
      <c r="G16565">
        <f t="shared" si="517"/>
        <v>0.58122320685877649</v>
      </c>
    </row>
    <row r="16566" spans="1:7" x14ac:dyDescent="0.25">
      <c r="A16566">
        <v>16565</v>
      </c>
      <c r="B16566">
        <v>25392800</v>
      </c>
      <c r="C16566">
        <v>0</v>
      </c>
      <c r="D16566">
        <v>5731164879</v>
      </c>
      <c r="E16566">
        <v>0.25775999999999999</v>
      </c>
      <c r="F16566">
        <f t="shared" si="516"/>
        <v>0.57311648790000003</v>
      </c>
      <c r="G16566">
        <f t="shared" si="517"/>
        <v>0.58126056593504638</v>
      </c>
    </row>
    <row r="16567" spans="1:7" x14ac:dyDescent="0.25">
      <c r="A16567">
        <v>16566</v>
      </c>
      <c r="B16567">
        <v>24080700</v>
      </c>
      <c r="C16567">
        <v>0</v>
      </c>
      <c r="D16567">
        <v>5732098773</v>
      </c>
      <c r="E16567">
        <v>0.25778600000000002</v>
      </c>
      <c r="F16567">
        <f t="shared" si="516"/>
        <v>0.57320987729999995</v>
      </c>
      <c r="G16567">
        <f t="shared" si="517"/>
        <v>0.58129792521313173</v>
      </c>
    </row>
    <row r="16568" spans="1:7" x14ac:dyDescent="0.25">
      <c r="A16568">
        <v>16567</v>
      </c>
      <c r="B16568">
        <v>24278800</v>
      </c>
      <c r="C16568">
        <v>0</v>
      </c>
      <c r="D16568">
        <v>5733054171</v>
      </c>
      <c r="E16568">
        <v>0.25781399999999999</v>
      </c>
      <c r="F16568">
        <f t="shared" si="516"/>
        <v>0.57330541710000005</v>
      </c>
      <c r="G16568">
        <f t="shared" si="517"/>
        <v>0.58133528469302098</v>
      </c>
    </row>
    <row r="16569" spans="1:7" x14ac:dyDescent="0.25">
      <c r="A16569">
        <v>16568</v>
      </c>
      <c r="B16569">
        <v>28277300</v>
      </c>
      <c r="C16569">
        <v>0</v>
      </c>
      <c r="D16569">
        <v>5734029025</v>
      </c>
      <c r="E16569">
        <v>0.25784200000000002</v>
      </c>
      <c r="F16569">
        <f t="shared" si="516"/>
        <v>0.57340290250000003</v>
      </c>
      <c r="G16569">
        <f t="shared" si="517"/>
        <v>0.58137264437470215</v>
      </c>
    </row>
    <row r="16570" spans="1:7" x14ac:dyDescent="0.25">
      <c r="A16570">
        <v>16569</v>
      </c>
      <c r="B16570">
        <v>27116300</v>
      </c>
      <c r="C16570">
        <v>0</v>
      </c>
      <c r="D16570">
        <v>5735021287</v>
      </c>
      <c r="E16570">
        <v>0.25787100000000002</v>
      </c>
      <c r="F16570">
        <f t="shared" si="516"/>
        <v>0.57350212869999995</v>
      </c>
      <c r="G16570">
        <f t="shared" si="517"/>
        <v>0.58141000425816403</v>
      </c>
    </row>
    <row r="16571" spans="1:7" x14ac:dyDescent="0.25">
      <c r="A16571">
        <v>16570</v>
      </c>
      <c r="B16571">
        <v>31190100</v>
      </c>
      <c r="C16571">
        <v>0</v>
      </c>
      <c r="D16571">
        <v>5723661882</v>
      </c>
      <c r="E16571">
        <v>0.25734499999999999</v>
      </c>
      <c r="F16571">
        <f t="shared" si="516"/>
        <v>0.57236618819999996</v>
      </c>
      <c r="G16571">
        <f t="shared" si="517"/>
        <v>0.58144736434339428</v>
      </c>
    </row>
    <row r="16572" spans="1:7" x14ac:dyDescent="0.25">
      <c r="A16572">
        <v>16571</v>
      </c>
      <c r="B16572">
        <v>25066000</v>
      </c>
      <c r="C16572">
        <v>0</v>
      </c>
      <c r="D16572">
        <v>5724682816</v>
      </c>
      <c r="E16572">
        <v>0.25737500000000002</v>
      </c>
      <c r="F16572">
        <f t="shared" si="516"/>
        <v>0.57246828159999996</v>
      </c>
      <c r="G16572">
        <f t="shared" si="517"/>
        <v>0.5814847246303817</v>
      </c>
    </row>
    <row r="16573" spans="1:7" x14ac:dyDescent="0.25">
      <c r="A16573">
        <v>16572</v>
      </c>
      <c r="B16573">
        <v>24965200</v>
      </c>
      <c r="C16573">
        <v>0</v>
      </c>
      <c r="D16573">
        <v>5725719110</v>
      </c>
      <c r="E16573">
        <v>0.25740600000000002</v>
      </c>
      <c r="F16573">
        <f t="shared" si="516"/>
        <v>0.57257191100000004</v>
      </c>
      <c r="G16573">
        <f t="shared" si="517"/>
        <v>0.58152208511911463</v>
      </c>
    </row>
    <row r="16574" spans="1:7" x14ac:dyDescent="0.25">
      <c r="A16574">
        <v>16573</v>
      </c>
      <c r="B16574">
        <v>29836100</v>
      </c>
      <c r="C16574">
        <v>0</v>
      </c>
      <c r="D16574">
        <v>5726772812</v>
      </c>
      <c r="E16574">
        <v>0.257438</v>
      </c>
      <c r="F16574">
        <f t="shared" si="516"/>
        <v>0.57267728120000005</v>
      </c>
      <c r="G16574">
        <f t="shared" si="517"/>
        <v>0.58155944580958085</v>
      </c>
    </row>
    <row r="16575" spans="1:7" x14ac:dyDescent="0.25">
      <c r="A16575">
        <v>16574</v>
      </c>
      <c r="B16575">
        <v>32631800</v>
      </c>
      <c r="C16575">
        <v>0</v>
      </c>
      <c r="D16575">
        <v>5727849042</v>
      </c>
      <c r="E16575">
        <v>0.25747100000000001</v>
      </c>
      <c r="F16575">
        <f t="shared" si="516"/>
        <v>0.57278490419999994</v>
      </c>
      <c r="G16575">
        <f t="shared" si="517"/>
        <v>0.58159680670176916</v>
      </c>
    </row>
    <row r="16576" spans="1:7" x14ac:dyDescent="0.25">
      <c r="A16576">
        <v>16575</v>
      </c>
      <c r="B16576">
        <v>32699800</v>
      </c>
      <c r="C16576">
        <v>0</v>
      </c>
      <c r="D16576">
        <v>5728936536</v>
      </c>
      <c r="E16576">
        <v>0.25750400000000001</v>
      </c>
      <c r="F16576">
        <f t="shared" si="516"/>
        <v>0.5728936536</v>
      </c>
      <c r="G16576">
        <f t="shared" si="517"/>
        <v>0.58163416779566768</v>
      </c>
    </row>
    <row r="16577" spans="1:7" x14ac:dyDescent="0.25">
      <c r="A16577">
        <v>16576</v>
      </c>
      <c r="B16577">
        <v>26000300</v>
      </c>
      <c r="C16577">
        <v>0</v>
      </c>
      <c r="D16577">
        <v>5730035351</v>
      </c>
      <c r="E16577">
        <v>0.25753799999999999</v>
      </c>
      <c r="F16577">
        <f t="shared" si="516"/>
        <v>0.57300353510000002</v>
      </c>
      <c r="G16577">
        <f t="shared" si="517"/>
        <v>0.58167152909126463</v>
      </c>
    </row>
    <row r="16578" spans="1:7" x14ac:dyDescent="0.25">
      <c r="A16578">
        <v>16577</v>
      </c>
      <c r="B16578">
        <v>24495400</v>
      </c>
      <c r="C16578">
        <v>0</v>
      </c>
      <c r="D16578">
        <v>5731150493</v>
      </c>
      <c r="E16578">
        <v>0.257573</v>
      </c>
      <c r="F16578">
        <f t="shared" ref="F16578:F16641" si="518">D16578/10000000000</f>
        <v>0.57311504930000001</v>
      </c>
      <c r="G16578">
        <f t="shared" ref="G16578:G16641" si="519">(A16578+1)*LOG(A16578+1)*$H$1+$I$1+LOG(A16578+1)*$J$1</f>
        <v>0.58170889058854847</v>
      </c>
    </row>
    <row r="16579" spans="1:7" x14ac:dyDescent="0.25">
      <c r="A16579">
        <v>16578</v>
      </c>
      <c r="B16579">
        <v>29023100</v>
      </c>
      <c r="C16579">
        <v>0</v>
      </c>
      <c r="D16579">
        <v>5732275875</v>
      </c>
      <c r="E16579">
        <v>0.257608</v>
      </c>
      <c r="F16579">
        <f t="shared" si="518"/>
        <v>0.57322758750000002</v>
      </c>
      <c r="G16579">
        <f t="shared" si="519"/>
        <v>0.58174625228750765</v>
      </c>
    </row>
    <row r="16580" spans="1:7" x14ac:dyDescent="0.25">
      <c r="A16580">
        <v>16579</v>
      </c>
      <c r="B16580">
        <v>31064900</v>
      </c>
      <c r="C16580">
        <v>0</v>
      </c>
      <c r="D16580">
        <v>5733421737</v>
      </c>
      <c r="E16580">
        <v>0.25764399999999998</v>
      </c>
      <c r="F16580">
        <f t="shared" si="518"/>
        <v>0.57334217369999996</v>
      </c>
      <c r="G16580">
        <f t="shared" si="519"/>
        <v>0.58178361418812996</v>
      </c>
    </row>
    <row r="16581" spans="1:7" x14ac:dyDescent="0.25">
      <c r="A16581">
        <v>16580</v>
      </c>
      <c r="B16581">
        <v>29755700</v>
      </c>
      <c r="C16581">
        <v>0</v>
      </c>
      <c r="D16581">
        <v>5734587055</v>
      </c>
      <c r="E16581">
        <v>0.25768000000000002</v>
      </c>
      <c r="F16581">
        <f t="shared" si="518"/>
        <v>0.5734587055</v>
      </c>
      <c r="G16581">
        <f t="shared" si="519"/>
        <v>0.58182097629040419</v>
      </c>
    </row>
    <row r="16582" spans="1:7" x14ac:dyDescent="0.25">
      <c r="A16582">
        <v>16581</v>
      </c>
      <c r="B16582">
        <v>30610000</v>
      </c>
      <c r="C16582">
        <v>0</v>
      </c>
      <c r="D16582">
        <v>5735769781</v>
      </c>
      <c r="E16582">
        <v>0.257718</v>
      </c>
      <c r="F16582">
        <f t="shared" si="518"/>
        <v>0.57357697809999997</v>
      </c>
      <c r="G16582">
        <f t="shared" si="519"/>
        <v>0.58185833859431846</v>
      </c>
    </row>
    <row r="16583" spans="1:7" x14ac:dyDescent="0.25">
      <c r="A16583">
        <v>16582</v>
      </c>
      <c r="B16583">
        <v>29627300</v>
      </c>
      <c r="C16583">
        <v>0</v>
      </c>
      <c r="D16583">
        <v>5736969972</v>
      </c>
      <c r="E16583">
        <v>0.25775599999999999</v>
      </c>
      <c r="F16583">
        <f t="shared" si="518"/>
        <v>0.5736969972</v>
      </c>
      <c r="G16583">
        <f t="shared" si="519"/>
        <v>0.58189570109986133</v>
      </c>
    </row>
    <row r="16584" spans="1:7" x14ac:dyDescent="0.25">
      <c r="A16584">
        <v>16583</v>
      </c>
      <c r="B16584">
        <v>30258000</v>
      </c>
      <c r="C16584">
        <v>0</v>
      </c>
      <c r="D16584">
        <v>5738183418</v>
      </c>
      <c r="E16584">
        <v>0.257795</v>
      </c>
      <c r="F16584">
        <f t="shared" si="518"/>
        <v>0.57381834180000002</v>
      </c>
      <c r="G16584">
        <f t="shared" si="519"/>
        <v>0.58193306380702092</v>
      </c>
    </row>
    <row r="16585" spans="1:7" x14ac:dyDescent="0.25">
      <c r="A16585">
        <v>16584</v>
      </c>
      <c r="B16585">
        <v>28208800</v>
      </c>
      <c r="C16585">
        <v>0</v>
      </c>
      <c r="D16585">
        <v>5739409152</v>
      </c>
      <c r="E16585">
        <v>0.25783499999999998</v>
      </c>
      <c r="F16585">
        <f t="shared" si="518"/>
        <v>0.57394091520000001</v>
      </c>
      <c r="G16585">
        <f t="shared" si="519"/>
        <v>0.58197042671578547</v>
      </c>
    </row>
    <row r="16586" spans="1:7" x14ac:dyDescent="0.25">
      <c r="A16586">
        <v>16585</v>
      </c>
      <c r="B16586">
        <v>34285600</v>
      </c>
      <c r="C16586">
        <v>0</v>
      </c>
      <c r="D16586">
        <v>5740653318</v>
      </c>
      <c r="E16586">
        <v>0.25787500000000002</v>
      </c>
      <c r="F16586">
        <f t="shared" si="518"/>
        <v>0.57406533179999997</v>
      </c>
      <c r="G16586">
        <f t="shared" si="519"/>
        <v>0.58200778982614332</v>
      </c>
    </row>
    <row r="16587" spans="1:7" x14ac:dyDescent="0.25">
      <c r="A16587">
        <v>16586</v>
      </c>
      <c r="B16587">
        <v>34229600</v>
      </c>
      <c r="C16587">
        <v>0</v>
      </c>
      <c r="D16587">
        <v>5741910796</v>
      </c>
      <c r="E16587">
        <v>0.25791599999999998</v>
      </c>
      <c r="F16587">
        <f t="shared" si="518"/>
        <v>0.57419107960000004</v>
      </c>
      <c r="G16587">
        <f t="shared" si="519"/>
        <v>0.58204515313808292</v>
      </c>
    </row>
    <row r="16588" spans="1:7" x14ac:dyDescent="0.25">
      <c r="A16588">
        <v>16587</v>
      </c>
      <c r="B16588">
        <v>39360500</v>
      </c>
      <c r="C16588">
        <v>0</v>
      </c>
      <c r="D16588">
        <v>5743185682</v>
      </c>
      <c r="E16588">
        <v>0.25795800000000002</v>
      </c>
      <c r="F16588">
        <f t="shared" si="518"/>
        <v>0.57431856820000005</v>
      </c>
      <c r="G16588">
        <f t="shared" si="519"/>
        <v>0.58208251665159239</v>
      </c>
    </row>
    <row r="16589" spans="1:7" x14ac:dyDescent="0.25">
      <c r="A16589">
        <v>16588</v>
      </c>
      <c r="B16589">
        <v>35409800</v>
      </c>
      <c r="C16589">
        <v>0</v>
      </c>
      <c r="D16589">
        <v>5727134832</v>
      </c>
      <c r="E16589">
        <v>0.25722200000000001</v>
      </c>
      <c r="F16589">
        <f t="shared" si="518"/>
        <v>0.57271348320000004</v>
      </c>
      <c r="G16589">
        <f t="shared" si="519"/>
        <v>0.58211988036666029</v>
      </c>
    </row>
    <row r="16590" spans="1:7" x14ac:dyDescent="0.25">
      <c r="A16590">
        <v>16589</v>
      </c>
      <c r="B16590">
        <v>25509000</v>
      </c>
      <c r="C16590">
        <v>0</v>
      </c>
      <c r="D16590">
        <v>5728438504</v>
      </c>
      <c r="E16590">
        <v>0.25726500000000002</v>
      </c>
      <c r="F16590">
        <f t="shared" si="518"/>
        <v>0.57284385039999997</v>
      </c>
      <c r="G16590">
        <f t="shared" si="519"/>
        <v>0.58215724428327487</v>
      </c>
    </row>
    <row r="16591" spans="1:7" x14ac:dyDescent="0.25">
      <c r="A16591">
        <v>16590</v>
      </c>
      <c r="B16591">
        <v>25982400</v>
      </c>
      <c r="C16591">
        <v>0</v>
      </c>
      <c r="D16591">
        <v>5729753326</v>
      </c>
      <c r="E16591">
        <v>0.25730799999999998</v>
      </c>
      <c r="F16591">
        <f t="shared" si="518"/>
        <v>0.5729753326</v>
      </c>
      <c r="G16591">
        <f t="shared" si="519"/>
        <v>0.58219460840142456</v>
      </c>
    </row>
    <row r="16592" spans="1:7" x14ac:dyDescent="0.25">
      <c r="A16592">
        <v>16591</v>
      </c>
      <c r="B16592">
        <v>27465700</v>
      </c>
      <c r="C16592">
        <v>0</v>
      </c>
      <c r="D16592">
        <v>5731082484</v>
      </c>
      <c r="E16592">
        <v>0.25735200000000003</v>
      </c>
      <c r="F16592">
        <f t="shared" si="518"/>
        <v>0.57310824839999996</v>
      </c>
      <c r="G16592">
        <f t="shared" si="519"/>
        <v>0.58223197272109728</v>
      </c>
    </row>
    <row r="16593" spans="1:7" x14ac:dyDescent="0.25">
      <c r="A16593">
        <v>16592</v>
      </c>
      <c r="B16593">
        <v>43041300</v>
      </c>
      <c r="C16593">
        <v>0</v>
      </c>
      <c r="D16593">
        <v>5732425978</v>
      </c>
      <c r="E16593">
        <v>0.25739699999999999</v>
      </c>
      <c r="F16593">
        <f t="shared" si="518"/>
        <v>0.57324259779999998</v>
      </c>
      <c r="G16593">
        <f t="shared" si="519"/>
        <v>0.58226933724228191</v>
      </c>
    </row>
    <row r="16594" spans="1:7" x14ac:dyDescent="0.25">
      <c r="A16594">
        <v>16593</v>
      </c>
      <c r="B16594">
        <v>258865300</v>
      </c>
      <c r="C16594">
        <v>1</v>
      </c>
      <c r="D16594">
        <v>5866643708</v>
      </c>
      <c r="E16594">
        <v>0.26340799999999998</v>
      </c>
      <c r="F16594">
        <f t="shared" si="518"/>
        <v>0.5866643708</v>
      </c>
      <c r="G16594">
        <f t="shared" si="519"/>
        <v>0.58230670196496637</v>
      </c>
    </row>
    <row r="16595" spans="1:7" x14ac:dyDescent="0.25">
      <c r="A16595">
        <v>16594</v>
      </c>
      <c r="B16595">
        <v>38642300</v>
      </c>
      <c r="C16595">
        <v>0</v>
      </c>
      <c r="D16595">
        <v>5866792251</v>
      </c>
      <c r="E16595">
        <v>0.26339899999999999</v>
      </c>
      <c r="F16595">
        <f t="shared" si="518"/>
        <v>0.58667922510000003</v>
      </c>
      <c r="G16595">
        <f t="shared" si="519"/>
        <v>0.58234406688913931</v>
      </c>
    </row>
    <row r="16596" spans="1:7" x14ac:dyDescent="0.25">
      <c r="A16596">
        <v>16595</v>
      </c>
      <c r="B16596">
        <v>27927700</v>
      </c>
      <c r="C16596">
        <v>0</v>
      </c>
      <c r="D16596">
        <v>5866962241</v>
      </c>
      <c r="E16596">
        <v>0.26339000000000001</v>
      </c>
      <c r="F16596">
        <f t="shared" si="518"/>
        <v>0.5866962241</v>
      </c>
      <c r="G16596">
        <f t="shared" si="519"/>
        <v>0.58238143201478876</v>
      </c>
    </row>
    <row r="16597" spans="1:7" x14ac:dyDescent="0.25">
      <c r="A16597">
        <v>16596</v>
      </c>
      <c r="B16597">
        <v>23181700</v>
      </c>
      <c r="C16597">
        <v>0</v>
      </c>
      <c r="D16597">
        <v>5867150663</v>
      </c>
      <c r="E16597">
        <v>0.26338299999999998</v>
      </c>
      <c r="F16597">
        <f t="shared" si="518"/>
        <v>0.58671506630000003</v>
      </c>
      <c r="G16597">
        <f t="shared" si="519"/>
        <v>0.58241879734190305</v>
      </c>
    </row>
    <row r="16598" spans="1:7" x14ac:dyDescent="0.25">
      <c r="A16598">
        <v>16597</v>
      </c>
      <c r="B16598">
        <v>24669100</v>
      </c>
      <c r="C16598">
        <v>0</v>
      </c>
      <c r="D16598">
        <v>5867355469</v>
      </c>
      <c r="E16598">
        <v>0.263376</v>
      </c>
      <c r="F16598">
        <f t="shared" si="518"/>
        <v>0.58673554689999996</v>
      </c>
      <c r="G16598">
        <f t="shared" si="519"/>
        <v>0.58245616287047086</v>
      </c>
    </row>
    <row r="16599" spans="1:7" x14ac:dyDescent="0.25">
      <c r="A16599">
        <v>16598</v>
      </c>
      <c r="B16599">
        <v>26234300</v>
      </c>
      <c r="C16599">
        <v>0</v>
      </c>
      <c r="D16599">
        <v>5867575635</v>
      </c>
      <c r="E16599">
        <v>0.26336999999999999</v>
      </c>
      <c r="F16599">
        <f t="shared" si="518"/>
        <v>0.58675756349999997</v>
      </c>
      <c r="G16599">
        <f t="shared" si="519"/>
        <v>0.5824935286004802</v>
      </c>
    </row>
    <row r="16600" spans="1:7" x14ac:dyDescent="0.25">
      <c r="A16600">
        <v>16599</v>
      </c>
      <c r="B16600">
        <v>33716000</v>
      </c>
      <c r="C16600">
        <v>0</v>
      </c>
      <c r="D16600">
        <v>5867817305</v>
      </c>
      <c r="E16600">
        <v>0.26336500000000002</v>
      </c>
      <c r="F16600">
        <f t="shared" si="518"/>
        <v>0.58678173050000004</v>
      </c>
      <c r="G16600">
        <f t="shared" si="519"/>
        <v>0.58253089453191953</v>
      </c>
    </row>
    <row r="16601" spans="1:7" x14ac:dyDescent="0.25">
      <c r="A16601">
        <v>16600</v>
      </c>
      <c r="B16601">
        <v>30353300</v>
      </c>
      <c r="C16601">
        <v>0</v>
      </c>
      <c r="D16601">
        <v>5868077464</v>
      </c>
      <c r="E16601">
        <v>0.26336100000000001</v>
      </c>
      <c r="F16601">
        <f t="shared" si="518"/>
        <v>0.5868077464</v>
      </c>
      <c r="G16601">
        <f t="shared" si="519"/>
        <v>0.58256826066477729</v>
      </c>
    </row>
    <row r="16602" spans="1:7" x14ac:dyDescent="0.25">
      <c r="A16602">
        <v>16601</v>
      </c>
      <c r="B16602">
        <v>24914000</v>
      </c>
      <c r="C16602">
        <v>0</v>
      </c>
      <c r="D16602">
        <v>5868358046</v>
      </c>
      <c r="E16602">
        <v>0.26335799999999998</v>
      </c>
      <c r="F16602">
        <f t="shared" si="518"/>
        <v>0.58683580459999996</v>
      </c>
      <c r="G16602">
        <f t="shared" si="519"/>
        <v>0.58260562699904161</v>
      </c>
    </row>
    <row r="16603" spans="1:7" x14ac:dyDescent="0.25">
      <c r="A16603">
        <v>16602</v>
      </c>
      <c r="B16603">
        <v>27857800</v>
      </c>
      <c r="C16603">
        <v>1</v>
      </c>
      <c r="D16603">
        <v>5868656036</v>
      </c>
      <c r="E16603">
        <v>0.26335500000000001</v>
      </c>
      <c r="F16603">
        <f t="shared" si="518"/>
        <v>0.58686560359999995</v>
      </c>
      <c r="G16603">
        <f t="shared" si="519"/>
        <v>0.58264299353470106</v>
      </c>
    </row>
    <row r="16604" spans="1:7" x14ac:dyDescent="0.25">
      <c r="A16604">
        <v>16603</v>
      </c>
      <c r="B16604">
        <v>25401600</v>
      </c>
      <c r="C16604">
        <v>0</v>
      </c>
      <c r="D16604">
        <v>5868974506</v>
      </c>
      <c r="E16604">
        <v>0.26335399999999998</v>
      </c>
      <c r="F16604">
        <f t="shared" si="518"/>
        <v>0.58689745059999998</v>
      </c>
      <c r="G16604">
        <f t="shared" si="519"/>
        <v>0.58268036027174364</v>
      </c>
    </row>
    <row r="16605" spans="1:7" x14ac:dyDescent="0.25">
      <c r="A16605">
        <v>16604</v>
      </c>
      <c r="B16605">
        <v>27549900</v>
      </c>
      <c r="C16605">
        <v>0</v>
      </c>
      <c r="D16605">
        <v>5869310384</v>
      </c>
      <c r="E16605">
        <v>0.263353</v>
      </c>
      <c r="F16605">
        <f t="shared" si="518"/>
        <v>0.58693103840000005</v>
      </c>
      <c r="G16605">
        <f t="shared" si="519"/>
        <v>0.58271772721015824</v>
      </c>
    </row>
    <row r="16606" spans="1:7" x14ac:dyDescent="0.25">
      <c r="A16606">
        <v>16605</v>
      </c>
      <c r="B16606">
        <v>32978700</v>
      </c>
      <c r="C16606">
        <v>0</v>
      </c>
      <c r="D16606">
        <v>5869663670</v>
      </c>
      <c r="E16606">
        <v>0.263353</v>
      </c>
      <c r="F16606">
        <f t="shared" si="518"/>
        <v>0.58696636700000004</v>
      </c>
      <c r="G16606">
        <f t="shared" si="519"/>
        <v>0.58275509434993278</v>
      </c>
    </row>
    <row r="16607" spans="1:7" x14ac:dyDescent="0.25">
      <c r="A16607">
        <v>16606</v>
      </c>
      <c r="B16607">
        <v>36553100</v>
      </c>
      <c r="C16607">
        <v>0</v>
      </c>
      <c r="D16607">
        <v>5869663670</v>
      </c>
      <c r="E16607">
        <v>0.26333699999999999</v>
      </c>
      <c r="F16607">
        <f t="shared" si="518"/>
        <v>0.58696636700000004</v>
      </c>
      <c r="G16607">
        <f t="shared" si="519"/>
        <v>0.5827924616910557</v>
      </c>
    </row>
    <row r="16608" spans="1:7" x14ac:dyDescent="0.25">
      <c r="A16608">
        <v>16607</v>
      </c>
      <c r="B16608">
        <v>31092200</v>
      </c>
      <c r="C16608">
        <v>0</v>
      </c>
      <c r="D16608">
        <v>5869663670</v>
      </c>
      <c r="E16608">
        <v>0.26332100000000003</v>
      </c>
      <c r="F16608">
        <f t="shared" si="518"/>
        <v>0.58696636700000004</v>
      </c>
      <c r="G16608">
        <f t="shared" si="519"/>
        <v>0.58282982923351523</v>
      </c>
    </row>
    <row r="16609" spans="1:7" x14ac:dyDescent="0.25">
      <c r="A16609">
        <v>16608</v>
      </c>
      <c r="B16609">
        <v>27356700</v>
      </c>
      <c r="C16609">
        <v>0</v>
      </c>
      <c r="D16609">
        <v>5869663670</v>
      </c>
      <c r="E16609">
        <v>0.26330500000000001</v>
      </c>
      <c r="F16609">
        <f t="shared" si="518"/>
        <v>0.58696636700000004</v>
      </c>
      <c r="G16609">
        <f t="shared" si="519"/>
        <v>0.58286719697730005</v>
      </c>
    </row>
    <row r="16610" spans="1:7" x14ac:dyDescent="0.25">
      <c r="A16610">
        <v>16609</v>
      </c>
      <c r="B16610">
        <v>34957500</v>
      </c>
      <c r="C16610">
        <v>0</v>
      </c>
      <c r="D16610">
        <v>5869663670</v>
      </c>
      <c r="E16610">
        <v>0.26329000000000002</v>
      </c>
      <c r="F16610">
        <f t="shared" si="518"/>
        <v>0.58696636700000004</v>
      </c>
      <c r="G16610">
        <f t="shared" si="519"/>
        <v>0.58290456492239828</v>
      </c>
    </row>
    <row r="16611" spans="1:7" x14ac:dyDescent="0.25">
      <c r="A16611">
        <v>16610</v>
      </c>
      <c r="B16611">
        <v>36474000</v>
      </c>
      <c r="C16611">
        <v>0</v>
      </c>
      <c r="D16611">
        <v>5869663670</v>
      </c>
      <c r="E16611">
        <v>0.26327400000000001</v>
      </c>
      <c r="F16611">
        <f t="shared" si="518"/>
        <v>0.58696636700000004</v>
      </c>
      <c r="G16611">
        <f t="shared" si="519"/>
        <v>0.58294193306879816</v>
      </c>
    </row>
    <row r="16612" spans="1:7" x14ac:dyDescent="0.25">
      <c r="A16612">
        <v>16611</v>
      </c>
      <c r="B16612">
        <v>36856700</v>
      </c>
      <c r="C16612">
        <v>0</v>
      </c>
      <c r="D16612">
        <v>5749158775</v>
      </c>
      <c r="E16612">
        <v>0.257853</v>
      </c>
      <c r="F16612">
        <f t="shared" si="518"/>
        <v>0.57491587749999995</v>
      </c>
      <c r="G16612">
        <f t="shared" si="519"/>
        <v>0.58297930141648835</v>
      </c>
    </row>
    <row r="16613" spans="1:7" x14ac:dyDescent="0.25">
      <c r="A16613">
        <v>16612</v>
      </c>
      <c r="B16613">
        <v>25212300</v>
      </c>
      <c r="C16613">
        <v>0</v>
      </c>
      <c r="D16613">
        <v>5749615542</v>
      </c>
      <c r="E16613">
        <v>0.25785799999999998</v>
      </c>
      <c r="F16613">
        <f t="shared" si="518"/>
        <v>0.57496155419999995</v>
      </c>
      <c r="G16613">
        <f t="shared" si="519"/>
        <v>0.58301666996545709</v>
      </c>
    </row>
    <row r="16614" spans="1:7" x14ac:dyDescent="0.25">
      <c r="A16614">
        <v>16613</v>
      </c>
      <c r="B16614">
        <v>25322100</v>
      </c>
      <c r="C16614">
        <v>0</v>
      </c>
      <c r="D16614">
        <v>5750089660</v>
      </c>
      <c r="E16614">
        <v>0.25786399999999998</v>
      </c>
      <c r="F16614">
        <f t="shared" si="518"/>
        <v>0.57500896599999995</v>
      </c>
      <c r="G16614">
        <f t="shared" si="519"/>
        <v>0.58305403871569272</v>
      </c>
    </row>
    <row r="16615" spans="1:7" x14ac:dyDescent="0.25">
      <c r="A16615">
        <v>16614</v>
      </c>
      <c r="B16615">
        <v>31902400</v>
      </c>
      <c r="C16615">
        <v>0</v>
      </c>
      <c r="D16615">
        <v>5750582210</v>
      </c>
      <c r="E16615">
        <v>0.25786999999999999</v>
      </c>
      <c r="F16615">
        <f t="shared" si="518"/>
        <v>0.57505822100000004</v>
      </c>
      <c r="G16615">
        <f t="shared" si="519"/>
        <v>0.58309140766718359</v>
      </c>
    </row>
    <row r="16616" spans="1:7" x14ac:dyDescent="0.25">
      <c r="A16616">
        <v>16615</v>
      </c>
      <c r="B16616">
        <v>25120200</v>
      </c>
      <c r="C16616">
        <v>0</v>
      </c>
      <c r="D16616">
        <v>5751088072</v>
      </c>
      <c r="E16616">
        <v>0.257878</v>
      </c>
      <c r="F16616">
        <f t="shared" si="518"/>
        <v>0.57510880720000002</v>
      </c>
      <c r="G16616">
        <f t="shared" si="519"/>
        <v>0.58312877681991793</v>
      </c>
    </row>
    <row r="16617" spans="1:7" x14ac:dyDescent="0.25">
      <c r="A16617">
        <v>16616</v>
      </c>
      <c r="B16617">
        <v>28595500</v>
      </c>
      <c r="C16617">
        <v>0</v>
      </c>
      <c r="D16617">
        <v>5751611342</v>
      </c>
      <c r="E16617">
        <v>0.257886</v>
      </c>
      <c r="F16617">
        <f t="shared" si="518"/>
        <v>0.57516113420000003</v>
      </c>
      <c r="G16617">
        <f t="shared" si="519"/>
        <v>0.58316614617388429</v>
      </c>
    </row>
    <row r="16618" spans="1:7" x14ac:dyDescent="0.25">
      <c r="A16618">
        <v>16617</v>
      </c>
      <c r="B16618">
        <v>32084900</v>
      </c>
      <c r="C16618">
        <v>0</v>
      </c>
      <c r="D16618">
        <v>5752149972</v>
      </c>
      <c r="E16618">
        <v>0.25789400000000001</v>
      </c>
      <c r="F16618">
        <f t="shared" si="518"/>
        <v>0.57521499720000002</v>
      </c>
      <c r="G16618">
        <f t="shared" si="519"/>
        <v>0.58320351572907081</v>
      </c>
    </row>
    <row r="16619" spans="1:7" x14ac:dyDescent="0.25">
      <c r="A16619">
        <v>16618</v>
      </c>
      <c r="B16619">
        <v>24366900</v>
      </c>
      <c r="C16619">
        <v>0</v>
      </c>
      <c r="D16619">
        <v>5752705043</v>
      </c>
      <c r="E16619">
        <v>0.25790400000000002</v>
      </c>
      <c r="F16619">
        <f t="shared" si="518"/>
        <v>0.57527050430000004</v>
      </c>
      <c r="G16619">
        <f t="shared" si="519"/>
        <v>0.58324088548546638</v>
      </c>
    </row>
    <row r="16620" spans="1:7" x14ac:dyDescent="0.25">
      <c r="A16620">
        <v>16619</v>
      </c>
      <c r="B16620">
        <v>31432500</v>
      </c>
      <c r="C16620">
        <v>0</v>
      </c>
      <c r="D16620">
        <v>5753272345</v>
      </c>
      <c r="E16620">
        <v>0.257913</v>
      </c>
      <c r="F16620">
        <f t="shared" si="518"/>
        <v>0.57532723450000001</v>
      </c>
      <c r="G16620">
        <f t="shared" si="519"/>
        <v>0.58327825544305878</v>
      </c>
    </row>
    <row r="16621" spans="1:7" x14ac:dyDescent="0.25">
      <c r="A16621">
        <v>16620</v>
      </c>
      <c r="B16621">
        <v>23938100</v>
      </c>
      <c r="C16621">
        <v>0</v>
      </c>
      <c r="D16621">
        <v>5753855007</v>
      </c>
      <c r="E16621">
        <v>0.25792399999999999</v>
      </c>
      <c r="F16621">
        <f t="shared" si="518"/>
        <v>0.57538550070000005</v>
      </c>
      <c r="G16621">
        <f t="shared" si="519"/>
        <v>0.58331562560183647</v>
      </c>
    </row>
    <row r="16622" spans="1:7" x14ac:dyDescent="0.25">
      <c r="A16622">
        <v>16621</v>
      </c>
      <c r="B16622">
        <v>25213300</v>
      </c>
      <c r="C16622">
        <v>0</v>
      </c>
      <c r="D16622">
        <v>5754453029</v>
      </c>
      <c r="E16622">
        <v>0.25793500000000003</v>
      </c>
      <c r="F16622">
        <f t="shared" si="518"/>
        <v>0.57544530289999996</v>
      </c>
      <c r="G16622">
        <f t="shared" si="519"/>
        <v>0.58335299596178813</v>
      </c>
    </row>
    <row r="16623" spans="1:7" x14ac:dyDescent="0.25">
      <c r="A16623">
        <v>16622</v>
      </c>
      <c r="B16623">
        <v>27654800</v>
      </c>
      <c r="C16623">
        <v>0</v>
      </c>
      <c r="D16623">
        <v>5755068459</v>
      </c>
      <c r="E16623">
        <v>0.25794699999999998</v>
      </c>
      <c r="F16623">
        <f t="shared" si="518"/>
        <v>0.57550684590000001</v>
      </c>
      <c r="G16623">
        <f t="shared" si="519"/>
        <v>0.5833903665229021</v>
      </c>
    </row>
    <row r="16624" spans="1:7" x14ac:dyDescent="0.25">
      <c r="A16624">
        <v>16623</v>
      </c>
      <c r="B16624">
        <v>30045600</v>
      </c>
      <c r="C16624">
        <v>0</v>
      </c>
      <c r="D16624">
        <v>5755700273</v>
      </c>
      <c r="E16624">
        <v>0.25796000000000002</v>
      </c>
      <c r="F16624">
        <f t="shared" si="518"/>
        <v>0.57557002729999995</v>
      </c>
      <c r="G16624">
        <f t="shared" si="519"/>
        <v>0.58342773728516628</v>
      </c>
    </row>
    <row r="16625" spans="1:7" x14ac:dyDescent="0.25">
      <c r="A16625">
        <v>16624</v>
      </c>
      <c r="B16625">
        <v>33419800</v>
      </c>
      <c r="C16625">
        <v>0</v>
      </c>
      <c r="D16625">
        <v>5748424534</v>
      </c>
      <c r="E16625">
        <v>0.25761899999999999</v>
      </c>
      <c r="F16625">
        <f t="shared" si="518"/>
        <v>0.57484245339999995</v>
      </c>
      <c r="G16625">
        <f t="shared" si="519"/>
        <v>0.58346510824856956</v>
      </c>
    </row>
    <row r="16626" spans="1:7" x14ac:dyDescent="0.25">
      <c r="A16626">
        <v>16625</v>
      </c>
      <c r="B16626">
        <v>25262200</v>
      </c>
      <c r="C16626">
        <v>0</v>
      </c>
      <c r="D16626">
        <v>5749093212</v>
      </c>
      <c r="E16626">
        <v>0.257633</v>
      </c>
      <c r="F16626">
        <f t="shared" si="518"/>
        <v>0.57490932120000005</v>
      </c>
      <c r="G16626">
        <f t="shared" si="519"/>
        <v>0.58350247941310007</v>
      </c>
    </row>
    <row r="16627" spans="1:7" x14ac:dyDescent="0.25">
      <c r="A16627">
        <v>16626</v>
      </c>
      <c r="B16627">
        <v>25164700</v>
      </c>
      <c r="C16627">
        <v>0</v>
      </c>
      <c r="D16627">
        <v>5749779298</v>
      </c>
      <c r="E16627">
        <v>0.25764799999999999</v>
      </c>
      <c r="F16627">
        <f t="shared" si="518"/>
        <v>0.57497792979999995</v>
      </c>
      <c r="G16627">
        <f t="shared" si="519"/>
        <v>0.58353985077874626</v>
      </c>
    </row>
    <row r="16628" spans="1:7" x14ac:dyDescent="0.25">
      <c r="A16628">
        <v>16627</v>
      </c>
      <c r="B16628">
        <v>29274800</v>
      </c>
      <c r="C16628">
        <v>0</v>
      </c>
      <c r="D16628">
        <v>5750482792</v>
      </c>
      <c r="E16628">
        <v>0.257664</v>
      </c>
      <c r="F16628">
        <f t="shared" si="518"/>
        <v>0.57504827920000001</v>
      </c>
      <c r="G16628">
        <f t="shared" si="519"/>
        <v>0.58357722234549658</v>
      </c>
    </row>
    <row r="16629" spans="1:7" x14ac:dyDescent="0.25">
      <c r="A16629">
        <v>16628</v>
      </c>
      <c r="B16629">
        <v>27722800</v>
      </c>
      <c r="C16629">
        <v>0</v>
      </c>
      <c r="D16629">
        <v>5751204718</v>
      </c>
      <c r="E16629">
        <v>0.25768099999999999</v>
      </c>
      <c r="F16629">
        <f t="shared" si="518"/>
        <v>0.57512047180000003</v>
      </c>
      <c r="G16629">
        <f t="shared" si="519"/>
        <v>0.58361459411333905</v>
      </c>
    </row>
    <row r="16630" spans="1:7" x14ac:dyDescent="0.25">
      <c r="A16630">
        <v>16629</v>
      </c>
      <c r="B16630">
        <v>35579700</v>
      </c>
      <c r="C16630">
        <v>0</v>
      </c>
      <c r="D16630">
        <v>5751943028</v>
      </c>
      <c r="E16630">
        <v>0.25769900000000001</v>
      </c>
      <c r="F16630">
        <f t="shared" si="518"/>
        <v>0.57519430279999995</v>
      </c>
      <c r="G16630">
        <f t="shared" si="519"/>
        <v>0.58365196608226233</v>
      </c>
    </row>
    <row r="16631" spans="1:7" x14ac:dyDescent="0.25">
      <c r="A16631">
        <v>16630</v>
      </c>
      <c r="B16631">
        <v>34856000</v>
      </c>
      <c r="C16631">
        <v>0</v>
      </c>
      <c r="D16631">
        <v>5752696755</v>
      </c>
      <c r="E16631">
        <v>0.25771699999999997</v>
      </c>
      <c r="F16631">
        <f t="shared" si="518"/>
        <v>0.57526967549999997</v>
      </c>
      <c r="G16631">
        <f t="shared" si="519"/>
        <v>0.583689338252255</v>
      </c>
    </row>
    <row r="16632" spans="1:7" x14ac:dyDescent="0.25">
      <c r="A16632">
        <v>16631</v>
      </c>
      <c r="B16632">
        <v>31416600</v>
      </c>
      <c r="C16632">
        <v>0</v>
      </c>
      <c r="D16632">
        <v>5753471929</v>
      </c>
      <c r="E16632">
        <v>0.25773600000000002</v>
      </c>
      <c r="F16632">
        <f t="shared" si="518"/>
        <v>0.57534719290000003</v>
      </c>
      <c r="G16632">
        <f t="shared" si="519"/>
        <v>0.58372671062330506</v>
      </c>
    </row>
    <row r="16633" spans="1:7" x14ac:dyDescent="0.25">
      <c r="A16633">
        <v>16632</v>
      </c>
      <c r="B16633">
        <v>30282500</v>
      </c>
      <c r="C16633">
        <v>0</v>
      </c>
      <c r="D16633">
        <v>5754263487</v>
      </c>
      <c r="E16633">
        <v>0.25775599999999999</v>
      </c>
      <c r="F16633">
        <f t="shared" si="518"/>
        <v>0.57542634869999998</v>
      </c>
      <c r="G16633">
        <f t="shared" si="519"/>
        <v>0.58376408319540118</v>
      </c>
    </row>
    <row r="16634" spans="1:7" x14ac:dyDescent="0.25">
      <c r="A16634">
        <v>16633</v>
      </c>
      <c r="B16634">
        <v>31684800</v>
      </c>
      <c r="C16634">
        <v>0</v>
      </c>
      <c r="D16634">
        <v>5755071429</v>
      </c>
      <c r="E16634">
        <v>0.25777699999999998</v>
      </c>
      <c r="F16634">
        <f t="shared" si="518"/>
        <v>0.57550714290000005</v>
      </c>
      <c r="G16634">
        <f t="shared" si="519"/>
        <v>0.5838014559685315</v>
      </c>
    </row>
    <row r="16635" spans="1:7" x14ac:dyDescent="0.25">
      <c r="A16635">
        <v>16634</v>
      </c>
      <c r="B16635">
        <v>33179900</v>
      </c>
      <c r="C16635">
        <v>0</v>
      </c>
      <c r="D16635">
        <v>5755891659</v>
      </c>
      <c r="E16635">
        <v>0.25779800000000003</v>
      </c>
      <c r="F16635">
        <f t="shared" si="518"/>
        <v>0.57558916589999998</v>
      </c>
      <c r="G16635">
        <f t="shared" si="519"/>
        <v>0.58383882894268446</v>
      </c>
    </row>
    <row r="16636" spans="1:7" x14ac:dyDescent="0.25">
      <c r="A16636">
        <v>16635</v>
      </c>
      <c r="B16636">
        <v>31834800</v>
      </c>
      <c r="C16636">
        <v>0</v>
      </c>
      <c r="D16636">
        <v>5756731345</v>
      </c>
      <c r="E16636">
        <v>0.25781999999999999</v>
      </c>
      <c r="F16636">
        <f t="shared" si="518"/>
        <v>0.57567313450000002</v>
      </c>
      <c r="G16636">
        <f t="shared" si="519"/>
        <v>0.58387620211784863</v>
      </c>
    </row>
    <row r="16637" spans="1:7" x14ac:dyDescent="0.25">
      <c r="A16637">
        <v>16636</v>
      </c>
      <c r="B16637">
        <v>28693200</v>
      </c>
      <c r="C16637">
        <v>0</v>
      </c>
      <c r="D16637">
        <v>5757591568</v>
      </c>
      <c r="E16637">
        <v>0.25784299999999999</v>
      </c>
      <c r="F16637">
        <f t="shared" si="518"/>
        <v>0.5757591568</v>
      </c>
      <c r="G16637">
        <f t="shared" si="519"/>
        <v>0.58391357549401224</v>
      </c>
    </row>
    <row r="16638" spans="1:7" x14ac:dyDescent="0.25">
      <c r="A16638">
        <v>16637</v>
      </c>
      <c r="B16638">
        <v>25721600</v>
      </c>
      <c r="C16638">
        <v>0</v>
      </c>
      <c r="D16638">
        <v>5758462998</v>
      </c>
      <c r="E16638">
        <v>0.25786700000000001</v>
      </c>
      <c r="F16638">
        <f t="shared" si="518"/>
        <v>0.57584629980000002</v>
      </c>
      <c r="G16638">
        <f t="shared" si="519"/>
        <v>0.58395094907116374</v>
      </c>
    </row>
    <row r="16639" spans="1:7" x14ac:dyDescent="0.25">
      <c r="A16639">
        <v>16638</v>
      </c>
      <c r="B16639">
        <v>24153400</v>
      </c>
      <c r="C16639">
        <v>0</v>
      </c>
      <c r="D16639">
        <v>5759349788</v>
      </c>
      <c r="E16639">
        <v>0.25789099999999998</v>
      </c>
      <c r="F16639">
        <f t="shared" si="518"/>
        <v>0.5759349788</v>
      </c>
      <c r="G16639">
        <f t="shared" si="519"/>
        <v>0.58398832284929147</v>
      </c>
    </row>
    <row r="16640" spans="1:7" x14ac:dyDescent="0.25">
      <c r="A16640">
        <v>16639</v>
      </c>
      <c r="B16640">
        <v>30970900</v>
      </c>
      <c r="C16640">
        <v>0</v>
      </c>
      <c r="D16640">
        <v>5760249890</v>
      </c>
      <c r="E16640">
        <v>0.25791599999999998</v>
      </c>
      <c r="F16640">
        <f t="shared" si="518"/>
        <v>0.57602498899999999</v>
      </c>
      <c r="G16640">
        <f t="shared" si="519"/>
        <v>0.58402569682838379</v>
      </c>
    </row>
    <row r="16641" spans="1:7" x14ac:dyDescent="0.25">
      <c r="A16641">
        <v>16640</v>
      </c>
      <c r="B16641">
        <v>30292600</v>
      </c>
      <c r="C16641">
        <v>0</v>
      </c>
      <c r="D16641">
        <v>5761162280</v>
      </c>
      <c r="E16641">
        <v>0.25794099999999998</v>
      </c>
      <c r="F16641">
        <f t="shared" si="518"/>
        <v>0.57611622799999995</v>
      </c>
      <c r="G16641">
        <f t="shared" si="519"/>
        <v>0.58406307100842925</v>
      </c>
    </row>
    <row r="16642" spans="1:7" x14ac:dyDescent="0.25">
      <c r="A16642">
        <v>16641</v>
      </c>
      <c r="B16642">
        <v>31180200</v>
      </c>
      <c r="C16642">
        <v>0</v>
      </c>
      <c r="D16642">
        <v>5762091054</v>
      </c>
      <c r="E16642">
        <v>0.257967</v>
      </c>
      <c r="F16642">
        <f t="shared" ref="F16642:F16705" si="520">D16642/10000000000</f>
        <v>0.57620910540000003</v>
      </c>
      <c r="G16642">
        <f t="shared" ref="G16642:G16705" si="521">(A16642+1)*LOG(A16642+1)*$H$1+$I$1+LOG(A16642+1)*$J$1</f>
        <v>0.58410044538941608</v>
      </c>
    </row>
    <row r="16643" spans="1:7" x14ac:dyDescent="0.25">
      <c r="A16643">
        <v>16642</v>
      </c>
      <c r="B16643">
        <v>39069300</v>
      </c>
      <c r="C16643">
        <v>0</v>
      </c>
      <c r="D16643">
        <v>5750730977</v>
      </c>
      <c r="E16643">
        <v>0.25744299999999998</v>
      </c>
      <c r="F16643">
        <f t="shared" si="520"/>
        <v>0.57507309770000004</v>
      </c>
      <c r="G16643">
        <f t="shared" si="521"/>
        <v>0.58413781997133307</v>
      </c>
    </row>
    <row r="16644" spans="1:7" x14ac:dyDescent="0.25">
      <c r="A16644">
        <v>16643</v>
      </c>
      <c r="B16644">
        <v>28467900</v>
      </c>
      <c r="C16644">
        <v>0</v>
      </c>
      <c r="D16644">
        <v>5751698663</v>
      </c>
      <c r="E16644">
        <v>0.25747100000000001</v>
      </c>
      <c r="F16644">
        <f t="shared" si="520"/>
        <v>0.5751698663</v>
      </c>
      <c r="G16644">
        <f t="shared" si="521"/>
        <v>0.58417519475416801</v>
      </c>
    </row>
    <row r="16645" spans="1:7" x14ac:dyDescent="0.25">
      <c r="A16645">
        <v>16644</v>
      </c>
      <c r="B16645">
        <v>25645100</v>
      </c>
      <c r="C16645">
        <v>0</v>
      </c>
      <c r="D16645">
        <v>5752679661</v>
      </c>
      <c r="E16645">
        <v>0.25750000000000001</v>
      </c>
      <c r="F16645">
        <f t="shared" si="520"/>
        <v>0.57526796609999997</v>
      </c>
      <c r="G16645">
        <f t="shared" si="521"/>
        <v>0.58421256973790947</v>
      </c>
    </row>
    <row r="16646" spans="1:7" x14ac:dyDescent="0.25">
      <c r="A16646">
        <v>16645</v>
      </c>
      <c r="B16646">
        <v>27132000</v>
      </c>
      <c r="C16646">
        <v>0</v>
      </c>
      <c r="D16646">
        <v>5753674995</v>
      </c>
      <c r="E16646">
        <v>0.25752900000000001</v>
      </c>
      <c r="F16646">
        <f t="shared" si="520"/>
        <v>0.57536749949999999</v>
      </c>
      <c r="G16646">
        <f t="shared" si="521"/>
        <v>0.58424994492254601</v>
      </c>
    </row>
    <row r="16647" spans="1:7" x14ac:dyDescent="0.25">
      <c r="A16647">
        <v>16646</v>
      </c>
      <c r="B16647">
        <v>29470800</v>
      </c>
      <c r="C16647">
        <v>0</v>
      </c>
      <c r="D16647">
        <v>5754683641</v>
      </c>
      <c r="E16647">
        <v>0.25755800000000001</v>
      </c>
      <c r="F16647">
        <f t="shared" si="520"/>
        <v>0.57546836410000002</v>
      </c>
      <c r="G16647">
        <f t="shared" si="521"/>
        <v>0.58428732030806618</v>
      </c>
    </row>
    <row r="16648" spans="1:7" x14ac:dyDescent="0.25">
      <c r="A16648">
        <v>16647</v>
      </c>
      <c r="B16648">
        <v>32114900</v>
      </c>
      <c r="C16648">
        <v>0</v>
      </c>
      <c r="D16648">
        <v>5755703551</v>
      </c>
      <c r="E16648">
        <v>0.25758799999999998</v>
      </c>
      <c r="F16648">
        <f t="shared" si="520"/>
        <v>0.57557035509999999</v>
      </c>
      <c r="G16648">
        <f t="shared" si="521"/>
        <v>0.58432469589445812</v>
      </c>
    </row>
    <row r="16649" spans="1:7" x14ac:dyDescent="0.25">
      <c r="A16649">
        <v>16648</v>
      </c>
      <c r="B16649">
        <v>25877400</v>
      </c>
      <c r="C16649">
        <v>0</v>
      </c>
      <c r="D16649">
        <v>5756739902</v>
      </c>
      <c r="E16649">
        <v>0.25761899999999999</v>
      </c>
      <c r="F16649">
        <f t="shared" si="520"/>
        <v>0.57567399019999999</v>
      </c>
      <c r="G16649">
        <f t="shared" si="521"/>
        <v>0.58436207168171039</v>
      </c>
    </row>
    <row r="16650" spans="1:7" x14ac:dyDescent="0.25">
      <c r="A16650">
        <v>16649</v>
      </c>
      <c r="B16650">
        <v>27998100</v>
      </c>
      <c r="C16650">
        <v>0</v>
      </c>
      <c r="D16650">
        <v>5757787460</v>
      </c>
      <c r="E16650">
        <v>0.25765100000000002</v>
      </c>
      <c r="F16650">
        <f t="shared" si="520"/>
        <v>0.57577874600000001</v>
      </c>
      <c r="G16650">
        <f t="shared" si="521"/>
        <v>0.58439944766981122</v>
      </c>
    </row>
    <row r="16651" spans="1:7" x14ac:dyDescent="0.25">
      <c r="A16651">
        <v>16650</v>
      </c>
      <c r="B16651">
        <v>25634100</v>
      </c>
      <c r="C16651">
        <v>0</v>
      </c>
      <c r="D16651">
        <v>5758852426</v>
      </c>
      <c r="E16651">
        <v>0.257683</v>
      </c>
      <c r="F16651">
        <f t="shared" si="520"/>
        <v>0.57588524259999996</v>
      </c>
      <c r="G16651">
        <f t="shared" si="521"/>
        <v>0.58443682385874907</v>
      </c>
    </row>
    <row r="16652" spans="1:7" x14ac:dyDescent="0.25">
      <c r="A16652">
        <v>16651</v>
      </c>
      <c r="B16652">
        <v>28475500</v>
      </c>
      <c r="C16652">
        <v>0</v>
      </c>
      <c r="D16652">
        <v>5759932752</v>
      </c>
      <c r="E16652">
        <v>0.257716</v>
      </c>
      <c r="F16652">
        <f t="shared" si="520"/>
        <v>0.57599327519999999</v>
      </c>
      <c r="G16652">
        <f t="shared" si="521"/>
        <v>0.5844742002485126</v>
      </c>
    </row>
    <row r="16653" spans="1:7" x14ac:dyDescent="0.25">
      <c r="A16653">
        <v>16652</v>
      </c>
      <c r="B16653">
        <v>29361600</v>
      </c>
      <c r="C16653">
        <v>0</v>
      </c>
      <c r="D16653">
        <v>5761029462</v>
      </c>
      <c r="E16653">
        <v>0.25774900000000001</v>
      </c>
      <c r="F16653">
        <f t="shared" si="520"/>
        <v>0.57610294620000002</v>
      </c>
      <c r="G16653">
        <f t="shared" si="521"/>
        <v>0.58451157683908972</v>
      </c>
    </row>
    <row r="16654" spans="1:7" x14ac:dyDescent="0.25">
      <c r="A16654">
        <v>16653</v>
      </c>
      <c r="B16654">
        <v>32257600</v>
      </c>
      <c r="C16654">
        <v>0</v>
      </c>
      <c r="D16654">
        <v>5762139484</v>
      </c>
      <c r="E16654">
        <v>0.25778400000000001</v>
      </c>
      <c r="F16654">
        <f t="shared" si="520"/>
        <v>0.57621394839999995</v>
      </c>
      <c r="G16654">
        <f t="shared" si="521"/>
        <v>0.58454895363046921</v>
      </c>
    </row>
    <row r="16655" spans="1:7" x14ac:dyDescent="0.25">
      <c r="A16655">
        <v>16654</v>
      </c>
      <c r="B16655">
        <v>28463200</v>
      </c>
      <c r="C16655">
        <v>0</v>
      </c>
      <c r="D16655">
        <v>5763267995</v>
      </c>
      <c r="E16655">
        <v>0.25781900000000002</v>
      </c>
      <c r="F16655">
        <f t="shared" si="520"/>
        <v>0.57632679949999999</v>
      </c>
      <c r="G16655">
        <f t="shared" si="521"/>
        <v>0.58458633062263954</v>
      </c>
    </row>
    <row r="16656" spans="1:7" x14ac:dyDescent="0.25">
      <c r="A16656">
        <v>16655</v>
      </c>
      <c r="B16656">
        <v>27039500</v>
      </c>
      <c r="C16656">
        <v>0</v>
      </c>
      <c r="D16656">
        <v>5764407713</v>
      </c>
      <c r="E16656">
        <v>0.25785400000000003</v>
      </c>
      <c r="F16656">
        <f t="shared" si="520"/>
        <v>0.57644077130000004</v>
      </c>
      <c r="G16656">
        <f t="shared" si="521"/>
        <v>0.58462370781558892</v>
      </c>
    </row>
    <row r="16657" spans="1:7" x14ac:dyDescent="0.25">
      <c r="A16657">
        <v>16656</v>
      </c>
      <c r="B16657">
        <v>26800300</v>
      </c>
      <c r="C16657">
        <v>0</v>
      </c>
      <c r="D16657">
        <v>5765566887</v>
      </c>
      <c r="E16657">
        <v>0.25789000000000001</v>
      </c>
      <c r="F16657">
        <f t="shared" si="520"/>
        <v>0.57655668869999999</v>
      </c>
      <c r="G16657">
        <f t="shared" si="521"/>
        <v>0.58466108520930571</v>
      </c>
    </row>
    <row r="16658" spans="1:7" x14ac:dyDescent="0.25">
      <c r="A16658">
        <v>16657</v>
      </c>
      <c r="B16658">
        <v>29898900</v>
      </c>
      <c r="C16658">
        <v>0</v>
      </c>
      <c r="D16658">
        <v>5766738349</v>
      </c>
      <c r="E16658">
        <v>0.25792700000000002</v>
      </c>
      <c r="F16658">
        <f t="shared" si="520"/>
        <v>0.57667383490000002</v>
      </c>
      <c r="G16658">
        <f t="shared" si="521"/>
        <v>0.58469846280377857</v>
      </c>
    </row>
    <row r="16659" spans="1:7" x14ac:dyDescent="0.25">
      <c r="A16659">
        <v>16658</v>
      </c>
      <c r="B16659">
        <v>28313500</v>
      </c>
      <c r="C16659">
        <v>0</v>
      </c>
      <c r="D16659">
        <v>5767929267</v>
      </c>
      <c r="E16659">
        <v>0.257965</v>
      </c>
      <c r="F16659">
        <f t="shared" si="520"/>
        <v>0.57679292670000004</v>
      </c>
      <c r="G16659">
        <f t="shared" si="521"/>
        <v>0.58473584059899586</v>
      </c>
    </row>
    <row r="16660" spans="1:7" x14ac:dyDescent="0.25">
      <c r="A16660">
        <v>16659</v>
      </c>
      <c r="B16660">
        <v>31313900</v>
      </c>
      <c r="C16660">
        <v>0</v>
      </c>
      <c r="D16660">
        <v>5769136569</v>
      </c>
      <c r="E16660">
        <v>0.25800400000000001</v>
      </c>
      <c r="F16660">
        <f t="shared" si="520"/>
        <v>0.57691365689999996</v>
      </c>
      <c r="G16660">
        <f t="shared" si="521"/>
        <v>0.58477321859494591</v>
      </c>
    </row>
    <row r="16661" spans="1:7" x14ac:dyDescent="0.25">
      <c r="A16661">
        <v>16660</v>
      </c>
      <c r="B16661">
        <v>34270500</v>
      </c>
      <c r="C16661">
        <v>0</v>
      </c>
      <c r="D16661">
        <v>5753976521</v>
      </c>
      <c r="E16661">
        <v>0.25730999999999998</v>
      </c>
      <c r="F16661">
        <f t="shared" si="520"/>
        <v>0.57539765210000005</v>
      </c>
      <c r="G16661">
        <f t="shared" si="521"/>
        <v>0.58481059679161718</v>
      </c>
    </row>
    <row r="16662" spans="1:7" x14ac:dyDescent="0.25">
      <c r="A16662">
        <v>16661</v>
      </c>
      <c r="B16662">
        <v>26367200</v>
      </c>
      <c r="C16662">
        <v>0</v>
      </c>
      <c r="D16662">
        <v>5755210447</v>
      </c>
      <c r="E16662">
        <v>0.25735000000000002</v>
      </c>
      <c r="F16662">
        <f t="shared" si="520"/>
        <v>0.57552104469999998</v>
      </c>
      <c r="G16662">
        <f t="shared" si="521"/>
        <v>0.58484797518899811</v>
      </c>
    </row>
    <row r="16663" spans="1:7" x14ac:dyDescent="0.25">
      <c r="A16663">
        <v>16662</v>
      </c>
      <c r="B16663">
        <v>28893200</v>
      </c>
      <c r="C16663">
        <v>0</v>
      </c>
      <c r="D16663">
        <v>5756461781</v>
      </c>
      <c r="E16663">
        <v>0.25739000000000001</v>
      </c>
      <c r="F16663">
        <f t="shared" si="520"/>
        <v>0.57564617809999996</v>
      </c>
      <c r="G16663">
        <f t="shared" si="521"/>
        <v>0.58488535378707684</v>
      </c>
    </row>
    <row r="16664" spans="1:7" x14ac:dyDescent="0.25">
      <c r="A16664">
        <v>16663</v>
      </c>
      <c r="B16664">
        <v>27540100</v>
      </c>
      <c r="C16664">
        <v>0</v>
      </c>
      <c r="D16664">
        <v>5757728475</v>
      </c>
      <c r="E16664">
        <v>0.25743199999999999</v>
      </c>
      <c r="F16664">
        <f t="shared" si="520"/>
        <v>0.57577284750000002</v>
      </c>
      <c r="G16664">
        <f t="shared" si="521"/>
        <v>0.58492273258584226</v>
      </c>
    </row>
    <row r="16665" spans="1:7" x14ac:dyDescent="0.25">
      <c r="A16665">
        <v>16664</v>
      </c>
      <c r="B16665">
        <v>32564000</v>
      </c>
      <c r="C16665">
        <v>0</v>
      </c>
      <c r="D16665">
        <v>5759012577</v>
      </c>
      <c r="E16665">
        <v>0.25747399999999998</v>
      </c>
      <c r="F16665">
        <f t="shared" si="520"/>
        <v>0.5759012577</v>
      </c>
      <c r="G16665">
        <f t="shared" si="521"/>
        <v>0.5849601115852826</v>
      </c>
    </row>
    <row r="16666" spans="1:7" x14ac:dyDescent="0.25">
      <c r="A16666">
        <v>16665</v>
      </c>
      <c r="B16666">
        <v>37412400</v>
      </c>
      <c r="C16666">
        <v>0</v>
      </c>
      <c r="D16666">
        <v>5760307943</v>
      </c>
      <c r="E16666">
        <v>0.25751600000000002</v>
      </c>
      <c r="F16666">
        <f t="shared" si="520"/>
        <v>0.57603079430000004</v>
      </c>
      <c r="G16666">
        <f t="shared" si="521"/>
        <v>0.58499749078538621</v>
      </c>
    </row>
    <row r="16667" spans="1:7" x14ac:dyDescent="0.25">
      <c r="A16667">
        <v>16666</v>
      </c>
      <c r="B16667">
        <v>31419200</v>
      </c>
      <c r="C16667">
        <v>0</v>
      </c>
      <c r="D16667">
        <v>5761616678</v>
      </c>
      <c r="E16667">
        <v>0.25755899999999998</v>
      </c>
      <c r="F16667">
        <f t="shared" si="520"/>
        <v>0.5761616678</v>
      </c>
      <c r="G16667">
        <f t="shared" si="521"/>
        <v>0.58503487018614164</v>
      </c>
    </row>
    <row r="16668" spans="1:7" x14ac:dyDescent="0.25">
      <c r="A16668">
        <v>16667</v>
      </c>
      <c r="B16668">
        <v>28454100</v>
      </c>
      <c r="C16668">
        <v>0</v>
      </c>
      <c r="D16668">
        <v>5762941740</v>
      </c>
      <c r="E16668">
        <v>0.25760300000000003</v>
      </c>
      <c r="F16668">
        <f t="shared" si="520"/>
        <v>0.57629417400000005</v>
      </c>
      <c r="G16668">
        <f t="shared" si="521"/>
        <v>0.58507224978753725</v>
      </c>
    </row>
    <row r="16669" spans="1:7" x14ac:dyDescent="0.25">
      <c r="A16669">
        <v>16668</v>
      </c>
      <c r="B16669">
        <v>27496200</v>
      </c>
      <c r="C16669">
        <v>0</v>
      </c>
      <c r="D16669">
        <v>5764283186</v>
      </c>
      <c r="E16669">
        <v>0.25764700000000001</v>
      </c>
      <c r="F16669">
        <f t="shared" si="520"/>
        <v>0.57642831859999999</v>
      </c>
      <c r="G16669">
        <f t="shared" si="521"/>
        <v>0.58510962958956159</v>
      </c>
    </row>
    <row r="16670" spans="1:7" x14ac:dyDescent="0.25">
      <c r="A16670">
        <v>16669</v>
      </c>
      <c r="B16670">
        <v>44392100</v>
      </c>
      <c r="C16670">
        <v>0</v>
      </c>
      <c r="D16670">
        <v>5765645112</v>
      </c>
      <c r="E16670">
        <v>0.25769300000000001</v>
      </c>
      <c r="F16670">
        <f t="shared" si="520"/>
        <v>0.57656451119999996</v>
      </c>
      <c r="G16670">
        <f t="shared" si="521"/>
        <v>0.58514700959220267</v>
      </c>
    </row>
    <row r="16671" spans="1:7" x14ac:dyDescent="0.25">
      <c r="A16671">
        <v>16670</v>
      </c>
      <c r="B16671">
        <v>237332800</v>
      </c>
      <c r="C16671">
        <v>0</v>
      </c>
      <c r="D16671">
        <v>5899862842</v>
      </c>
      <c r="E16671">
        <v>0.26367600000000002</v>
      </c>
      <c r="F16671">
        <f t="shared" si="520"/>
        <v>0.58998628419999999</v>
      </c>
      <c r="G16671">
        <f t="shared" si="521"/>
        <v>0.58518438979544951</v>
      </c>
    </row>
    <row r="16672" spans="1:7" x14ac:dyDescent="0.25">
      <c r="A16672">
        <v>16671</v>
      </c>
      <c r="B16672">
        <v>34170000</v>
      </c>
      <c r="C16672">
        <v>0</v>
      </c>
      <c r="D16672">
        <v>5900013433</v>
      </c>
      <c r="E16672">
        <v>0.26366699999999998</v>
      </c>
      <c r="F16672">
        <f t="shared" si="520"/>
        <v>0.59000134329999998</v>
      </c>
      <c r="G16672">
        <f t="shared" si="521"/>
        <v>0.58522177019929034</v>
      </c>
    </row>
    <row r="16673" spans="1:7" x14ac:dyDescent="0.25">
      <c r="A16673">
        <v>16672</v>
      </c>
      <c r="B16673">
        <v>27637600</v>
      </c>
      <c r="C16673">
        <v>0</v>
      </c>
      <c r="D16673">
        <v>5900179327</v>
      </c>
      <c r="E16673">
        <v>0.263658</v>
      </c>
      <c r="F16673">
        <f t="shared" si="520"/>
        <v>0.59001793270000003</v>
      </c>
      <c r="G16673">
        <f t="shared" si="521"/>
        <v>0.58525915080371327</v>
      </c>
    </row>
    <row r="16674" spans="1:7" x14ac:dyDescent="0.25">
      <c r="A16674">
        <v>16673</v>
      </c>
      <c r="B16674">
        <v>26720100</v>
      </c>
      <c r="C16674">
        <v>0</v>
      </c>
      <c r="D16674">
        <v>5900362629</v>
      </c>
      <c r="E16674">
        <v>0.26365100000000002</v>
      </c>
      <c r="F16674">
        <f t="shared" si="520"/>
        <v>0.5900362629</v>
      </c>
      <c r="G16674">
        <f t="shared" si="521"/>
        <v>0.58529653160870732</v>
      </c>
    </row>
    <row r="16675" spans="1:7" x14ac:dyDescent="0.25">
      <c r="A16675">
        <v>16674</v>
      </c>
      <c r="B16675">
        <v>32614100</v>
      </c>
      <c r="C16675">
        <v>0</v>
      </c>
      <c r="D16675">
        <v>5900560267</v>
      </c>
      <c r="E16675">
        <v>0.26364399999999999</v>
      </c>
      <c r="F16675">
        <f t="shared" si="520"/>
        <v>0.59005602670000001</v>
      </c>
      <c r="G16675">
        <f t="shared" si="521"/>
        <v>0.58533391261426027</v>
      </c>
    </row>
    <row r="16676" spans="1:7" x14ac:dyDescent="0.25">
      <c r="A16676">
        <v>16675</v>
      </c>
      <c r="B16676">
        <v>30273700</v>
      </c>
      <c r="C16676">
        <v>0</v>
      </c>
      <c r="D16676">
        <v>5900774289</v>
      </c>
      <c r="E16676">
        <v>0.26363799999999998</v>
      </c>
      <c r="F16676">
        <f t="shared" si="520"/>
        <v>0.59007742890000003</v>
      </c>
      <c r="G16676">
        <f t="shared" si="521"/>
        <v>0.58537129382036124</v>
      </c>
    </row>
    <row r="16677" spans="1:7" x14ac:dyDescent="0.25">
      <c r="A16677">
        <v>16676</v>
      </c>
      <c r="B16677">
        <v>30134500</v>
      </c>
      <c r="C16677">
        <v>0</v>
      </c>
      <c r="D16677">
        <v>5901012887</v>
      </c>
      <c r="E16677">
        <v>0.26363199999999998</v>
      </c>
      <c r="F16677">
        <f t="shared" si="520"/>
        <v>0.5901012887</v>
      </c>
      <c r="G16677">
        <f t="shared" si="521"/>
        <v>0.58540867522699802</v>
      </c>
    </row>
    <row r="16678" spans="1:7" x14ac:dyDescent="0.25">
      <c r="A16678">
        <v>16677</v>
      </c>
      <c r="B16678">
        <v>30340700</v>
      </c>
      <c r="C16678">
        <v>0</v>
      </c>
      <c r="D16678">
        <v>5901012887</v>
      </c>
      <c r="E16678">
        <v>0.26361699999999999</v>
      </c>
      <c r="F16678">
        <f t="shared" si="520"/>
        <v>0.5901012887</v>
      </c>
      <c r="G16678">
        <f t="shared" si="521"/>
        <v>0.58544605683415962</v>
      </c>
    </row>
    <row r="16679" spans="1:7" x14ac:dyDescent="0.25">
      <c r="A16679">
        <v>16678</v>
      </c>
      <c r="B16679">
        <v>25008800</v>
      </c>
      <c r="C16679">
        <v>0</v>
      </c>
      <c r="D16679">
        <v>5901012887</v>
      </c>
      <c r="E16679">
        <v>0.26360099999999997</v>
      </c>
      <c r="F16679">
        <f t="shared" si="520"/>
        <v>0.5901012887</v>
      </c>
      <c r="G16679">
        <f t="shared" si="521"/>
        <v>0.58548343864183405</v>
      </c>
    </row>
    <row r="16680" spans="1:7" x14ac:dyDescent="0.25">
      <c r="A16680">
        <v>16679</v>
      </c>
      <c r="B16680">
        <v>24819100</v>
      </c>
      <c r="C16680">
        <v>0</v>
      </c>
      <c r="D16680">
        <v>5901012887</v>
      </c>
      <c r="E16680">
        <v>0.26358500000000001</v>
      </c>
      <c r="F16680">
        <f t="shared" si="520"/>
        <v>0.5901012887</v>
      </c>
      <c r="G16680">
        <f t="shared" si="521"/>
        <v>0.5855208206500101</v>
      </c>
    </row>
    <row r="16681" spans="1:7" x14ac:dyDescent="0.25">
      <c r="A16681">
        <v>16680</v>
      </c>
      <c r="B16681">
        <v>32968200</v>
      </c>
      <c r="C16681">
        <v>0</v>
      </c>
      <c r="D16681">
        <v>5901012887</v>
      </c>
      <c r="E16681">
        <v>0.263569</v>
      </c>
      <c r="F16681">
        <f t="shared" si="520"/>
        <v>0.5901012887</v>
      </c>
      <c r="G16681">
        <f t="shared" si="521"/>
        <v>0.5855582028586761</v>
      </c>
    </row>
    <row r="16682" spans="1:7" x14ac:dyDescent="0.25">
      <c r="A16682">
        <v>16681</v>
      </c>
      <c r="B16682">
        <v>35667600</v>
      </c>
      <c r="C16682">
        <v>0</v>
      </c>
      <c r="D16682">
        <v>5901012887</v>
      </c>
      <c r="E16682">
        <v>0.26355299999999998</v>
      </c>
      <c r="F16682">
        <f t="shared" si="520"/>
        <v>0.5901012887</v>
      </c>
      <c r="G16682">
        <f t="shared" si="521"/>
        <v>0.5855955852678203</v>
      </c>
    </row>
    <row r="16683" spans="1:7" x14ac:dyDescent="0.25">
      <c r="A16683">
        <v>16682</v>
      </c>
      <c r="B16683">
        <v>43194900</v>
      </c>
      <c r="C16683">
        <v>0</v>
      </c>
      <c r="D16683">
        <v>5776337966</v>
      </c>
      <c r="E16683">
        <v>0.25796999999999998</v>
      </c>
      <c r="F16683">
        <f t="shared" si="520"/>
        <v>0.57763379660000003</v>
      </c>
      <c r="G16683">
        <f t="shared" si="521"/>
        <v>0.58563296787743124</v>
      </c>
    </row>
    <row r="16684" spans="1:7" x14ac:dyDescent="0.25">
      <c r="A16684">
        <v>16683</v>
      </c>
      <c r="B16684">
        <v>24696400</v>
      </c>
      <c r="C16684">
        <v>0</v>
      </c>
      <c r="D16684">
        <v>5776696429</v>
      </c>
      <c r="E16684">
        <v>0.25796999999999998</v>
      </c>
      <c r="F16684">
        <f t="shared" si="520"/>
        <v>0.5776696429</v>
      </c>
      <c r="G16684">
        <f t="shared" si="521"/>
        <v>0.58567035068749751</v>
      </c>
    </row>
    <row r="16685" spans="1:7" x14ac:dyDescent="0.25">
      <c r="A16685">
        <v>16684</v>
      </c>
      <c r="B16685">
        <v>26867400</v>
      </c>
      <c r="C16685">
        <v>0</v>
      </c>
      <c r="D16685">
        <v>5777071219</v>
      </c>
      <c r="E16685">
        <v>0.25797100000000001</v>
      </c>
      <c r="F16685">
        <f t="shared" si="520"/>
        <v>0.57770712189999995</v>
      </c>
      <c r="G16685">
        <f t="shared" si="521"/>
        <v>0.58570773369800755</v>
      </c>
    </row>
    <row r="16686" spans="1:7" x14ac:dyDescent="0.25">
      <c r="A16686">
        <v>16685</v>
      </c>
      <c r="B16686">
        <v>23329700</v>
      </c>
      <c r="C16686">
        <v>0</v>
      </c>
      <c r="D16686">
        <v>5777465465</v>
      </c>
      <c r="E16686">
        <v>0.25797399999999998</v>
      </c>
      <c r="F16686">
        <f t="shared" si="520"/>
        <v>0.57774654650000001</v>
      </c>
      <c r="G16686">
        <f t="shared" si="521"/>
        <v>0.5857451169089497</v>
      </c>
    </row>
    <row r="16687" spans="1:7" x14ac:dyDescent="0.25">
      <c r="A16687">
        <v>16686</v>
      </c>
      <c r="B16687">
        <v>26414300</v>
      </c>
      <c r="C16687">
        <v>0</v>
      </c>
      <c r="D16687">
        <v>5777881215</v>
      </c>
      <c r="E16687">
        <v>0.25797700000000001</v>
      </c>
      <c r="F16687">
        <f t="shared" si="520"/>
        <v>0.57778812150000003</v>
      </c>
      <c r="G16687">
        <f t="shared" si="521"/>
        <v>0.58578250032031265</v>
      </c>
    </row>
    <row r="16688" spans="1:7" x14ac:dyDescent="0.25">
      <c r="A16688">
        <v>16687</v>
      </c>
      <c r="B16688">
        <v>27817000</v>
      </c>
      <c r="C16688">
        <v>0</v>
      </c>
      <c r="D16688">
        <v>5778314373</v>
      </c>
      <c r="E16688">
        <v>0.25798100000000002</v>
      </c>
      <c r="F16688">
        <f t="shared" si="520"/>
        <v>0.57783143729999997</v>
      </c>
      <c r="G16688">
        <f t="shared" si="521"/>
        <v>0.5858198839320844</v>
      </c>
    </row>
    <row r="16689" spans="1:7" x14ac:dyDescent="0.25">
      <c r="A16689">
        <v>16688</v>
      </c>
      <c r="B16689">
        <v>30668000</v>
      </c>
      <c r="C16689">
        <v>0</v>
      </c>
      <c r="D16689">
        <v>5778759819</v>
      </c>
      <c r="E16689">
        <v>0.25798500000000002</v>
      </c>
      <c r="F16689">
        <f t="shared" si="520"/>
        <v>0.5778759819</v>
      </c>
      <c r="G16689">
        <f t="shared" si="521"/>
        <v>0.58585726774425384</v>
      </c>
    </row>
    <row r="16690" spans="1:7" x14ac:dyDescent="0.25">
      <c r="A16690">
        <v>16689</v>
      </c>
      <c r="B16690">
        <v>32706400</v>
      </c>
      <c r="C16690">
        <v>0</v>
      </c>
      <c r="D16690">
        <v>5779222730</v>
      </c>
      <c r="E16690">
        <v>0.25799</v>
      </c>
      <c r="F16690">
        <f t="shared" si="520"/>
        <v>0.57792227299999999</v>
      </c>
      <c r="G16690">
        <f t="shared" si="521"/>
        <v>0.58589465175680921</v>
      </c>
    </row>
    <row r="16691" spans="1:7" x14ac:dyDescent="0.25">
      <c r="A16691">
        <v>16690</v>
      </c>
      <c r="B16691">
        <v>25118000</v>
      </c>
      <c r="C16691">
        <v>0</v>
      </c>
      <c r="D16691">
        <v>5779704016</v>
      </c>
      <c r="E16691">
        <v>0.257996</v>
      </c>
      <c r="F16691">
        <f t="shared" si="520"/>
        <v>0.57797040160000002</v>
      </c>
      <c r="G16691">
        <f t="shared" si="521"/>
        <v>0.58593203596973908</v>
      </c>
    </row>
    <row r="16692" spans="1:7" x14ac:dyDescent="0.25">
      <c r="A16692">
        <v>16691</v>
      </c>
      <c r="B16692">
        <v>28824800</v>
      </c>
      <c r="C16692">
        <v>0</v>
      </c>
      <c r="D16692">
        <v>5780199638</v>
      </c>
      <c r="E16692">
        <v>0.25800299999999998</v>
      </c>
      <c r="F16692">
        <f t="shared" si="520"/>
        <v>0.57801996379999998</v>
      </c>
      <c r="G16692">
        <f t="shared" si="521"/>
        <v>0.5859694203830319</v>
      </c>
    </row>
    <row r="16693" spans="1:7" x14ac:dyDescent="0.25">
      <c r="A16693">
        <v>16692</v>
      </c>
      <c r="B16693">
        <v>27040500</v>
      </c>
      <c r="C16693">
        <v>0</v>
      </c>
      <c r="D16693">
        <v>5780714716</v>
      </c>
      <c r="E16693">
        <v>0.25801000000000002</v>
      </c>
      <c r="F16693">
        <f t="shared" si="520"/>
        <v>0.57807147160000005</v>
      </c>
      <c r="G16693">
        <f t="shared" si="521"/>
        <v>0.58600680499667612</v>
      </c>
    </row>
    <row r="16694" spans="1:7" x14ac:dyDescent="0.25">
      <c r="A16694">
        <v>16693</v>
      </c>
      <c r="B16694">
        <v>27025200</v>
      </c>
      <c r="C16694">
        <v>0</v>
      </c>
      <c r="D16694">
        <v>5781249250</v>
      </c>
      <c r="E16694">
        <v>0.258019</v>
      </c>
      <c r="F16694">
        <f t="shared" si="520"/>
        <v>0.57812492500000001</v>
      </c>
      <c r="G16694">
        <f t="shared" si="521"/>
        <v>0.58604418981066009</v>
      </c>
    </row>
    <row r="16695" spans="1:7" x14ac:dyDescent="0.25">
      <c r="A16695">
        <v>16694</v>
      </c>
      <c r="B16695">
        <v>28860200</v>
      </c>
      <c r="C16695">
        <v>0</v>
      </c>
      <c r="D16695">
        <v>5781801192</v>
      </c>
      <c r="E16695">
        <v>0.25802799999999998</v>
      </c>
      <c r="F16695">
        <f t="shared" si="520"/>
        <v>0.57818011920000001</v>
      </c>
      <c r="G16695">
        <f t="shared" si="521"/>
        <v>0.58608157482497236</v>
      </c>
    </row>
    <row r="16696" spans="1:7" x14ac:dyDescent="0.25">
      <c r="A16696">
        <v>16695</v>
      </c>
      <c r="B16696">
        <v>30189700</v>
      </c>
      <c r="C16696">
        <v>0</v>
      </c>
      <c r="D16696">
        <v>5775806536</v>
      </c>
      <c r="E16696">
        <v>0.257745</v>
      </c>
      <c r="F16696">
        <f t="shared" si="520"/>
        <v>0.57758065359999999</v>
      </c>
      <c r="G16696">
        <f t="shared" si="521"/>
        <v>0.58611896003960151</v>
      </c>
    </row>
    <row r="16697" spans="1:7" x14ac:dyDescent="0.25">
      <c r="A16697">
        <v>16696</v>
      </c>
      <c r="B16697">
        <v>23587800</v>
      </c>
      <c r="C16697">
        <v>0</v>
      </c>
      <c r="D16697">
        <v>5776391360</v>
      </c>
      <c r="E16697">
        <v>0.25775599999999999</v>
      </c>
      <c r="F16697">
        <f t="shared" si="520"/>
        <v>0.57763913600000005</v>
      </c>
      <c r="G16697">
        <f t="shared" si="521"/>
        <v>0.58615634545453588</v>
      </c>
    </row>
    <row r="16698" spans="1:7" x14ac:dyDescent="0.25">
      <c r="A16698">
        <v>16697</v>
      </c>
      <c r="B16698">
        <v>30571700</v>
      </c>
      <c r="C16698">
        <v>0</v>
      </c>
      <c r="D16698">
        <v>5776987334</v>
      </c>
      <c r="E16698">
        <v>0.25776700000000002</v>
      </c>
      <c r="F16698">
        <f t="shared" si="520"/>
        <v>0.5776987334</v>
      </c>
      <c r="G16698">
        <f t="shared" si="521"/>
        <v>0.5861937310697638</v>
      </c>
    </row>
    <row r="16699" spans="1:7" x14ac:dyDescent="0.25">
      <c r="A16699">
        <v>16698</v>
      </c>
      <c r="B16699">
        <v>25351900</v>
      </c>
      <c r="C16699">
        <v>0</v>
      </c>
      <c r="D16699">
        <v>5777597644</v>
      </c>
      <c r="E16699">
        <v>0.25777899999999998</v>
      </c>
      <c r="F16699">
        <f t="shared" si="520"/>
        <v>0.57775976439999999</v>
      </c>
      <c r="G16699">
        <f t="shared" si="521"/>
        <v>0.58623111688527407</v>
      </c>
    </row>
    <row r="16700" spans="1:7" x14ac:dyDescent="0.25">
      <c r="A16700">
        <v>16699</v>
      </c>
      <c r="B16700">
        <v>31391500</v>
      </c>
      <c r="C16700">
        <v>0</v>
      </c>
      <c r="D16700">
        <v>5778229458</v>
      </c>
      <c r="E16700">
        <v>0.25779099999999999</v>
      </c>
      <c r="F16700">
        <f t="shared" si="520"/>
        <v>0.57782294580000004</v>
      </c>
      <c r="G16700">
        <f t="shared" si="521"/>
        <v>0.58626850290105503</v>
      </c>
    </row>
    <row r="16701" spans="1:7" x14ac:dyDescent="0.25">
      <c r="A16701">
        <v>16700</v>
      </c>
      <c r="B16701">
        <v>28703000</v>
      </c>
      <c r="C16701">
        <v>0</v>
      </c>
      <c r="D16701">
        <v>5778877656</v>
      </c>
      <c r="E16701">
        <v>0.25780500000000001</v>
      </c>
      <c r="F16701">
        <f t="shared" si="520"/>
        <v>0.57788776559999999</v>
      </c>
      <c r="G16701">
        <f t="shared" si="521"/>
        <v>0.58630588911709502</v>
      </c>
    </row>
    <row r="16702" spans="1:7" x14ac:dyDescent="0.25">
      <c r="A16702">
        <v>16701</v>
      </c>
      <c r="B16702">
        <v>25846700</v>
      </c>
      <c r="C16702">
        <v>0</v>
      </c>
      <c r="D16702">
        <v>5779555607</v>
      </c>
      <c r="E16702">
        <v>0.25781999999999999</v>
      </c>
      <c r="F16702">
        <f t="shared" si="520"/>
        <v>0.57795556069999998</v>
      </c>
      <c r="G16702">
        <f t="shared" si="521"/>
        <v>0.58634327553338272</v>
      </c>
    </row>
    <row r="16703" spans="1:7" x14ac:dyDescent="0.25">
      <c r="A16703">
        <v>16702</v>
      </c>
      <c r="B16703">
        <v>36616400</v>
      </c>
      <c r="C16703">
        <v>0</v>
      </c>
      <c r="D16703">
        <v>5780247837</v>
      </c>
      <c r="E16703">
        <v>0.25783499999999998</v>
      </c>
      <c r="F16703">
        <f t="shared" si="520"/>
        <v>0.57802478369999999</v>
      </c>
      <c r="G16703">
        <f t="shared" si="521"/>
        <v>0.58638066214990647</v>
      </c>
    </row>
    <row r="16704" spans="1:7" x14ac:dyDescent="0.25">
      <c r="A16704">
        <v>16703</v>
      </c>
      <c r="B16704">
        <v>24363400</v>
      </c>
      <c r="C16704">
        <v>0</v>
      </c>
      <c r="D16704">
        <v>5780958499</v>
      </c>
      <c r="E16704">
        <v>0.257851</v>
      </c>
      <c r="F16704">
        <f t="shared" si="520"/>
        <v>0.57809584989999996</v>
      </c>
      <c r="G16704">
        <f t="shared" si="521"/>
        <v>0.58641804896665473</v>
      </c>
    </row>
    <row r="16705" spans="1:7" x14ac:dyDescent="0.25">
      <c r="A16705">
        <v>16704</v>
      </c>
      <c r="B16705">
        <v>26116900</v>
      </c>
      <c r="C16705">
        <v>0</v>
      </c>
      <c r="D16705">
        <v>5781692713</v>
      </c>
      <c r="E16705">
        <v>0.25786900000000001</v>
      </c>
      <c r="F16705">
        <f t="shared" si="520"/>
        <v>0.57816927129999995</v>
      </c>
      <c r="G16705">
        <f t="shared" si="521"/>
        <v>0.58645543598361616</v>
      </c>
    </row>
    <row r="16706" spans="1:7" x14ac:dyDescent="0.25">
      <c r="A16706">
        <v>16705</v>
      </c>
      <c r="B16706">
        <v>27256000</v>
      </c>
      <c r="C16706">
        <v>0</v>
      </c>
      <c r="D16706">
        <v>5782439215</v>
      </c>
      <c r="E16706">
        <v>0.25788699999999998</v>
      </c>
      <c r="F16706">
        <f t="shared" ref="F16706:F16769" si="522">D16706/10000000000</f>
        <v>0.57824392150000004</v>
      </c>
      <c r="G16706">
        <f t="shared" ref="G16706:G16769" si="523">(A16706+1)*LOG(A16706+1)*$H$1+$I$1+LOG(A16706+1)*$J$1</f>
        <v>0.58649282320077911</v>
      </c>
    </row>
    <row r="16707" spans="1:7" x14ac:dyDescent="0.25">
      <c r="A16707">
        <v>16706</v>
      </c>
      <c r="B16707">
        <v>30091700</v>
      </c>
      <c r="C16707">
        <v>0</v>
      </c>
      <c r="D16707">
        <v>5783208245</v>
      </c>
      <c r="E16707">
        <v>0.257905</v>
      </c>
      <c r="F16707">
        <f t="shared" si="522"/>
        <v>0.5783208245</v>
      </c>
      <c r="G16707">
        <f t="shared" si="523"/>
        <v>0.58653021061813193</v>
      </c>
    </row>
    <row r="16708" spans="1:7" x14ac:dyDescent="0.25">
      <c r="A16708">
        <v>16707</v>
      </c>
      <c r="B16708">
        <v>24735500</v>
      </c>
      <c r="C16708">
        <v>0</v>
      </c>
      <c r="D16708">
        <v>5783995764</v>
      </c>
      <c r="E16708">
        <v>0.25792500000000002</v>
      </c>
      <c r="F16708">
        <f t="shared" si="522"/>
        <v>0.57839957639999995</v>
      </c>
      <c r="G16708">
        <f t="shared" si="523"/>
        <v>0.58656759823566329</v>
      </c>
    </row>
    <row r="16709" spans="1:7" x14ac:dyDescent="0.25">
      <c r="A16709">
        <v>16708</v>
      </c>
      <c r="B16709">
        <v>23391400</v>
      </c>
      <c r="C16709">
        <v>0</v>
      </c>
      <c r="D16709">
        <v>5784800634</v>
      </c>
      <c r="E16709">
        <v>0.25794600000000001</v>
      </c>
      <c r="F16709">
        <f t="shared" si="522"/>
        <v>0.57848006340000002</v>
      </c>
      <c r="G16709">
        <f t="shared" si="523"/>
        <v>0.58660498605336164</v>
      </c>
    </row>
    <row r="16710" spans="1:7" x14ac:dyDescent="0.25">
      <c r="A16710">
        <v>16709</v>
      </c>
      <c r="B16710">
        <v>26088900</v>
      </c>
      <c r="C16710">
        <v>0</v>
      </c>
      <c r="D16710">
        <v>5785619840</v>
      </c>
      <c r="E16710">
        <v>0.257967</v>
      </c>
      <c r="F16710">
        <f t="shared" si="522"/>
        <v>0.57856198400000003</v>
      </c>
      <c r="G16710">
        <f t="shared" si="523"/>
        <v>0.58664237407121556</v>
      </c>
    </row>
    <row r="16711" spans="1:7" x14ac:dyDescent="0.25">
      <c r="A16711">
        <v>16710</v>
      </c>
      <c r="B16711">
        <v>28795000</v>
      </c>
      <c r="C16711">
        <v>0</v>
      </c>
      <c r="D16711">
        <v>5786458502</v>
      </c>
      <c r="E16711">
        <v>0.25798900000000002</v>
      </c>
      <c r="F16711">
        <f t="shared" si="522"/>
        <v>0.57864585020000003</v>
      </c>
      <c r="G16711">
        <f t="shared" si="523"/>
        <v>0.58667976228921326</v>
      </c>
    </row>
    <row r="16712" spans="1:7" x14ac:dyDescent="0.25">
      <c r="A16712">
        <v>16711</v>
      </c>
      <c r="B16712">
        <v>31032000</v>
      </c>
      <c r="C16712">
        <v>0</v>
      </c>
      <c r="D16712">
        <v>5787310476</v>
      </c>
      <c r="E16712">
        <v>0.25801099999999999</v>
      </c>
      <c r="F16712">
        <f t="shared" si="522"/>
        <v>0.57873104760000005</v>
      </c>
      <c r="G16712">
        <f t="shared" si="523"/>
        <v>0.58671715070734343</v>
      </c>
    </row>
    <row r="16713" spans="1:7" x14ac:dyDescent="0.25">
      <c r="A16713">
        <v>16712</v>
      </c>
      <c r="B16713">
        <v>29688600</v>
      </c>
      <c r="C16713">
        <v>0</v>
      </c>
      <c r="D16713">
        <v>5788177810</v>
      </c>
      <c r="E16713">
        <v>0.25803399999999999</v>
      </c>
      <c r="F16713">
        <f t="shared" si="522"/>
        <v>0.57881778100000003</v>
      </c>
      <c r="G16713">
        <f t="shared" si="523"/>
        <v>0.58675453932559452</v>
      </c>
    </row>
    <row r="16714" spans="1:7" x14ac:dyDescent="0.25">
      <c r="A16714">
        <v>16713</v>
      </c>
      <c r="B16714">
        <v>33646500</v>
      </c>
      <c r="C16714">
        <v>0</v>
      </c>
      <c r="D16714">
        <v>5777873006</v>
      </c>
      <c r="E16714">
        <v>0.25756000000000001</v>
      </c>
      <c r="F16714">
        <f t="shared" si="522"/>
        <v>0.57778730060000005</v>
      </c>
      <c r="G16714">
        <f t="shared" si="523"/>
        <v>0.58679192814395509</v>
      </c>
    </row>
    <row r="16715" spans="1:7" x14ac:dyDescent="0.25">
      <c r="A16715">
        <v>16714</v>
      </c>
      <c r="B16715">
        <v>28491600</v>
      </c>
      <c r="C16715">
        <v>0</v>
      </c>
      <c r="D16715">
        <v>5778776180</v>
      </c>
      <c r="E16715">
        <v>0.25758399999999998</v>
      </c>
      <c r="F16715">
        <f t="shared" si="522"/>
        <v>0.57787761800000004</v>
      </c>
      <c r="G16715">
        <f t="shared" si="523"/>
        <v>0.58682931716241349</v>
      </c>
    </row>
    <row r="16716" spans="1:7" x14ac:dyDescent="0.25">
      <c r="A16716">
        <v>16715</v>
      </c>
      <c r="B16716">
        <v>26581700</v>
      </c>
      <c r="C16716">
        <v>0</v>
      </c>
      <c r="D16716">
        <v>5779694714</v>
      </c>
      <c r="E16716">
        <v>0.25761000000000001</v>
      </c>
      <c r="F16716">
        <f t="shared" si="522"/>
        <v>0.57796947139999999</v>
      </c>
      <c r="G16716">
        <f t="shared" si="523"/>
        <v>0.5868667063809585</v>
      </c>
    </row>
    <row r="16717" spans="1:7" x14ac:dyDescent="0.25">
      <c r="A16717">
        <v>16716</v>
      </c>
      <c r="B16717">
        <v>27060200</v>
      </c>
      <c r="C16717">
        <v>0</v>
      </c>
      <c r="D16717">
        <v>5780623488</v>
      </c>
      <c r="E16717">
        <v>0.25763599999999998</v>
      </c>
      <c r="F16717">
        <f t="shared" si="522"/>
        <v>0.57806234879999996</v>
      </c>
      <c r="G16717">
        <f t="shared" si="523"/>
        <v>0.58690409579957825</v>
      </c>
    </row>
    <row r="16718" spans="1:7" x14ac:dyDescent="0.25">
      <c r="A16718">
        <v>16717</v>
      </c>
      <c r="B16718">
        <v>39442200</v>
      </c>
      <c r="C16718">
        <v>1</v>
      </c>
      <c r="D16718">
        <v>5781568646</v>
      </c>
      <c r="E16718">
        <v>0.25766299999999998</v>
      </c>
      <c r="F16718">
        <f t="shared" si="522"/>
        <v>0.57815686460000004</v>
      </c>
      <c r="G16718">
        <f t="shared" si="523"/>
        <v>0.58694148541826141</v>
      </c>
    </row>
    <row r="16719" spans="1:7" x14ac:dyDescent="0.25">
      <c r="A16719">
        <v>16718</v>
      </c>
      <c r="B16719">
        <v>36464000</v>
      </c>
      <c r="C16719">
        <v>0</v>
      </c>
      <c r="D16719">
        <v>5782530188</v>
      </c>
      <c r="E16719">
        <v>0.25768999999999997</v>
      </c>
      <c r="F16719">
        <f t="shared" si="522"/>
        <v>0.57825301880000002</v>
      </c>
      <c r="G16719">
        <f t="shared" si="523"/>
        <v>0.58697887523699643</v>
      </c>
    </row>
    <row r="16720" spans="1:7" x14ac:dyDescent="0.25">
      <c r="A16720">
        <v>16719</v>
      </c>
      <c r="B16720">
        <v>32500800</v>
      </c>
      <c r="C16720">
        <v>0</v>
      </c>
      <c r="D16720">
        <v>5783513291</v>
      </c>
      <c r="E16720">
        <v>0.25771899999999998</v>
      </c>
      <c r="F16720">
        <f t="shared" si="522"/>
        <v>0.57835132909999998</v>
      </c>
      <c r="G16720">
        <f t="shared" si="523"/>
        <v>0.587016265255772</v>
      </c>
    </row>
    <row r="16721" spans="1:7" x14ac:dyDescent="0.25">
      <c r="A16721">
        <v>16720</v>
      </c>
      <c r="B16721">
        <v>27605300</v>
      </c>
      <c r="C16721">
        <v>0</v>
      </c>
      <c r="D16721">
        <v>5784510673</v>
      </c>
      <c r="E16721">
        <v>0.25774799999999998</v>
      </c>
      <c r="F16721">
        <f t="shared" si="522"/>
        <v>0.57845106729999995</v>
      </c>
      <c r="G16721">
        <f t="shared" si="523"/>
        <v>0.58705365547457633</v>
      </c>
    </row>
    <row r="16722" spans="1:7" x14ac:dyDescent="0.25">
      <c r="A16722">
        <v>16721</v>
      </c>
      <c r="B16722">
        <v>26340300</v>
      </c>
      <c r="C16722">
        <v>0</v>
      </c>
      <c r="D16722">
        <v>5785527511</v>
      </c>
      <c r="E16722">
        <v>0.25777699999999998</v>
      </c>
      <c r="F16722">
        <f t="shared" si="522"/>
        <v>0.57855275110000004</v>
      </c>
      <c r="G16722">
        <f t="shared" si="523"/>
        <v>0.587091045893398</v>
      </c>
    </row>
    <row r="16723" spans="1:7" x14ac:dyDescent="0.25">
      <c r="A16723">
        <v>16722</v>
      </c>
      <c r="B16723">
        <v>25740800</v>
      </c>
      <c r="C16723">
        <v>0</v>
      </c>
      <c r="D16723">
        <v>5786560733</v>
      </c>
      <c r="E16723">
        <v>0.25780799999999998</v>
      </c>
      <c r="F16723">
        <f t="shared" si="522"/>
        <v>0.57865607330000002</v>
      </c>
      <c r="G16723">
        <f t="shared" si="523"/>
        <v>0.58712843651222568</v>
      </c>
    </row>
    <row r="16724" spans="1:7" x14ac:dyDescent="0.25">
      <c r="A16724">
        <v>16723</v>
      </c>
      <c r="B16724">
        <v>28410500</v>
      </c>
      <c r="C16724">
        <v>0</v>
      </c>
      <c r="D16724">
        <v>5787611363</v>
      </c>
      <c r="E16724">
        <v>0.25783899999999998</v>
      </c>
      <c r="F16724">
        <f t="shared" si="522"/>
        <v>0.57876113630000003</v>
      </c>
      <c r="G16724">
        <f t="shared" si="523"/>
        <v>0.58716582733104772</v>
      </c>
    </row>
    <row r="16725" spans="1:7" x14ac:dyDescent="0.25">
      <c r="A16725">
        <v>16724</v>
      </c>
      <c r="B16725">
        <v>31952600</v>
      </c>
      <c r="C16725">
        <v>0</v>
      </c>
      <c r="D16725">
        <v>5788678377</v>
      </c>
      <c r="E16725">
        <v>0.25787199999999999</v>
      </c>
      <c r="F16725">
        <f t="shared" si="522"/>
        <v>0.57886783770000005</v>
      </c>
      <c r="G16725">
        <f t="shared" si="523"/>
        <v>0.58720321834985267</v>
      </c>
    </row>
    <row r="16726" spans="1:7" x14ac:dyDescent="0.25">
      <c r="A16726">
        <v>16725</v>
      </c>
      <c r="B16726">
        <v>28614600</v>
      </c>
      <c r="C16726">
        <v>0</v>
      </c>
      <c r="D16726">
        <v>5789764904</v>
      </c>
      <c r="E16726">
        <v>0.257905</v>
      </c>
      <c r="F16726">
        <f t="shared" si="522"/>
        <v>0.57897649039999999</v>
      </c>
      <c r="G16726">
        <f t="shared" si="523"/>
        <v>0.587240609568629</v>
      </c>
    </row>
    <row r="16727" spans="1:7" x14ac:dyDescent="0.25">
      <c r="A16727">
        <v>16726</v>
      </c>
      <c r="B16727">
        <v>32388700</v>
      </c>
      <c r="C16727">
        <v>0</v>
      </c>
      <c r="D16727">
        <v>5790871854</v>
      </c>
      <c r="E16727">
        <v>0.257938</v>
      </c>
      <c r="F16727">
        <f t="shared" si="522"/>
        <v>0.57908718540000004</v>
      </c>
      <c r="G16727">
        <f t="shared" si="523"/>
        <v>0.58727800098736538</v>
      </c>
    </row>
    <row r="16728" spans="1:7" x14ac:dyDescent="0.25">
      <c r="A16728">
        <v>16727</v>
      </c>
      <c r="B16728">
        <v>25082200</v>
      </c>
      <c r="C16728">
        <v>0</v>
      </c>
      <c r="D16728">
        <v>5792000308</v>
      </c>
      <c r="E16728">
        <v>0.25797300000000001</v>
      </c>
      <c r="F16728">
        <f t="shared" si="522"/>
        <v>0.57920003080000004</v>
      </c>
      <c r="G16728">
        <f t="shared" si="523"/>
        <v>0.58731539260604992</v>
      </c>
    </row>
    <row r="16729" spans="1:7" x14ac:dyDescent="0.25">
      <c r="A16729">
        <v>16728</v>
      </c>
      <c r="B16729">
        <v>26727500</v>
      </c>
      <c r="C16729">
        <v>0</v>
      </c>
      <c r="D16729">
        <v>5793141050</v>
      </c>
      <c r="E16729">
        <v>0.25800899999999999</v>
      </c>
      <c r="F16729">
        <f t="shared" si="522"/>
        <v>0.57931410500000002</v>
      </c>
      <c r="G16729">
        <f t="shared" si="523"/>
        <v>0.58735278442467176</v>
      </c>
    </row>
    <row r="16730" spans="1:7" x14ac:dyDescent="0.25">
      <c r="A16730">
        <v>16729</v>
      </c>
      <c r="B16730">
        <v>28540300</v>
      </c>
      <c r="C16730">
        <v>0</v>
      </c>
      <c r="D16730">
        <v>5794299200</v>
      </c>
      <c r="E16730">
        <v>0.25804500000000002</v>
      </c>
      <c r="F16730">
        <f t="shared" si="522"/>
        <v>0.57942992000000004</v>
      </c>
      <c r="G16730">
        <f t="shared" si="523"/>
        <v>0.58739017644321878</v>
      </c>
    </row>
    <row r="16731" spans="1:7" x14ac:dyDescent="0.25">
      <c r="A16731">
        <v>16730</v>
      </c>
      <c r="B16731">
        <v>38354600</v>
      </c>
      <c r="C16731">
        <v>0</v>
      </c>
      <c r="D16731">
        <v>5795471686</v>
      </c>
      <c r="E16731">
        <v>0.25808199999999998</v>
      </c>
      <c r="F16731">
        <f t="shared" si="522"/>
        <v>0.5795471686</v>
      </c>
      <c r="G16731">
        <f t="shared" si="523"/>
        <v>0.58742756866168</v>
      </c>
    </row>
    <row r="16732" spans="1:7" x14ac:dyDescent="0.25">
      <c r="A16732">
        <v>16731</v>
      </c>
      <c r="B16732">
        <v>38154300</v>
      </c>
      <c r="C16732">
        <v>0</v>
      </c>
      <c r="D16732">
        <v>5780979671</v>
      </c>
      <c r="E16732">
        <v>0.25742100000000001</v>
      </c>
      <c r="F16732">
        <f t="shared" si="522"/>
        <v>0.57809796710000005</v>
      </c>
      <c r="G16732">
        <f t="shared" si="523"/>
        <v>0.58746496108004354</v>
      </c>
    </row>
    <row r="16733" spans="1:7" x14ac:dyDescent="0.25">
      <c r="A16733">
        <v>16732</v>
      </c>
      <c r="B16733">
        <v>33615100</v>
      </c>
      <c r="C16733">
        <v>0</v>
      </c>
      <c r="D16733">
        <v>5782179805</v>
      </c>
      <c r="E16733">
        <v>0.25745899999999999</v>
      </c>
      <c r="F16733">
        <f t="shared" si="522"/>
        <v>0.57821798049999995</v>
      </c>
      <c r="G16733">
        <f t="shared" si="523"/>
        <v>0.58750235369829806</v>
      </c>
    </row>
    <row r="16734" spans="1:7" x14ac:dyDescent="0.25">
      <c r="A16734">
        <v>16733</v>
      </c>
      <c r="B16734">
        <v>31069700</v>
      </c>
      <c r="C16734">
        <v>0</v>
      </c>
      <c r="D16734">
        <v>5783394275</v>
      </c>
      <c r="E16734">
        <v>0.257498</v>
      </c>
      <c r="F16734">
        <f t="shared" si="522"/>
        <v>0.5783394275</v>
      </c>
      <c r="G16734">
        <f t="shared" si="523"/>
        <v>0.58753974651643226</v>
      </c>
    </row>
    <row r="16735" spans="1:7" x14ac:dyDescent="0.25">
      <c r="A16735">
        <v>16734</v>
      </c>
      <c r="B16735">
        <v>26929200</v>
      </c>
      <c r="C16735">
        <v>0</v>
      </c>
      <c r="D16735">
        <v>5784625129</v>
      </c>
      <c r="E16735">
        <v>0.25753700000000002</v>
      </c>
      <c r="F16735">
        <f t="shared" si="522"/>
        <v>0.57846251289999995</v>
      </c>
      <c r="G16735">
        <f t="shared" si="523"/>
        <v>0.58757713953443436</v>
      </c>
    </row>
    <row r="16736" spans="1:7" x14ac:dyDescent="0.25">
      <c r="A16736">
        <v>16735</v>
      </c>
      <c r="B16736">
        <v>27647000</v>
      </c>
      <c r="C16736">
        <v>0</v>
      </c>
      <c r="D16736">
        <v>5785876463</v>
      </c>
      <c r="E16736">
        <v>0.257577</v>
      </c>
      <c r="F16736">
        <f t="shared" si="522"/>
        <v>0.57858764630000004</v>
      </c>
      <c r="G16736">
        <f t="shared" si="523"/>
        <v>0.58761453275229314</v>
      </c>
    </row>
    <row r="16737" spans="1:7" x14ac:dyDescent="0.25">
      <c r="A16737">
        <v>16736</v>
      </c>
      <c r="B16737">
        <v>33945700</v>
      </c>
      <c r="C16737">
        <v>0</v>
      </c>
      <c r="D16737">
        <v>5787143157</v>
      </c>
      <c r="E16737">
        <v>0.25761800000000001</v>
      </c>
      <c r="F16737">
        <f t="shared" si="522"/>
        <v>0.57871431569999998</v>
      </c>
      <c r="G16737">
        <f t="shared" si="523"/>
        <v>0.58765192616999684</v>
      </c>
    </row>
    <row r="16738" spans="1:7" x14ac:dyDescent="0.25">
      <c r="A16738">
        <v>16737</v>
      </c>
      <c r="B16738">
        <v>31627400</v>
      </c>
      <c r="C16738">
        <v>0</v>
      </c>
      <c r="D16738">
        <v>5788425268</v>
      </c>
      <c r="E16738">
        <v>0.25766</v>
      </c>
      <c r="F16738">
        <f t="shared" si="522"/>
        <v>0.57884252680000003</v>
      </c>
      <c r="G16738">
        <f t="shared" si="523"/>
        <v>0.58768931978753436</v>
      </c>
    </row>
    <row r="16739" spans="1:7" x14ac:dyDescent="0.25">
      <c r="A16739">
        <v>16738</v>
      </c>
      <c r="B16739">
        <v>37152600</v>
      </c>
      <c r="C16739">
        <v>0</v>
      </c>
      <c r="D16739">
        <v>5789721658</v>
      </c>
      <c r="E16739">
        <v>0.25770199999999999</v>
      </c>
      <c r="F16739">
        <f t="shared" si="522"/>
        <v>0.57897216579999999</v>
      </c>
      <c r="G16739">
        <f t="shared" si="523"/>
        <v>0.58772671360489381</v>
      </c>
    </row>
    <row r="16740" spans="1:7" x14ac:dyDescent="0.25">
      <c r="A16740">
        <v>16739</v>
      </c>
      <c r="B16740">
        <v>33339800</v>
      </c>
      <c r="C16740">
        <v>0</v>
      </c>
      <c r="D16740">
        <v>5791034432</v>
      </c>
      <c r="E16740">
        <v>0.257745</v>
      </c>
      <c r="F16740">
        <f t="shared" si="522"/>
        <v>0.57910344319999996</v>
      </c>
      <c r="G16740">
        <f t="shared" si="523"/>
        <v>0.58776410762206399</v>
      </c>
    </row>
    <row r="16741" spans="1:7" x14ac:dyDescent="0.25">
      <c r="A16741">
        <v>16740</v>
      </c>
      <c r="B16741">
        <v>28005800</v>
      </c>
      <c r="C16741">
        <v>0</v>
      </c>
      <c r="D16741">
        <v>5792363590</v>
      </c>
      <c r="E16741">
        <v>0.25778899999999999</v>
      </c>
      <c r="F16741">
        <f t="shared" si="522"/>
        <v>0.57923635900000003</v>
      </c>
      <c r="G16741">
        <f t="shared" si="523"/>
        <v>0.58780150183903312</v>
      </c>
    </row>
    <row r="16742" spans="1:7" x14ac:dyDescent="0.25">
      <c r="A16742">
        <v>16741</v>
      </c>
      <c r="B16742">
        <v>55457200</v>
      </c>
      <c r="C16742">
        <v>0</v>
      </c>
      <c r="D16742">
        <v>5793711180</v>
      </c>
      <c r="E16742">
        <v>0.25783400000000001</v>
      </c>
      <c r="F16742">
        <f t="shared" si="522"/>
        <v>0.57937111799999996</v>
      </c>
      <c r="G16742">
        <f t="shared" si="523"/>
        <v>0.58783889625579033</v>
      </c>
    </row>
    <row r="16743" spans="1:7" x14ac:dyDescent="0.25">
      <c r="A16743">
        <v>16742</v>
      </c>
      <c r="B16743">
        <v>274260000</v>
      </c>
      <c r="C16743">
        <v>1</v>
      </c>
      <c r="D16743">
        <v>5927928910</v>
      </c>
      <c r="E16743">
        <v>0.263791</v>
      </c>
      <c r="F16743">
        <f t="shared" si="522"/>
        <v>0.59279289099999999</v>
      </c>
      <c r="G16743">
        <f t="shared" si="523"/>
        <v>0.58787629087232351</v>
      </c>
    </row>
    <row r="16744" spans="1:7" x14ac:dyDescent="0.25">
      <c r="A16744">
        <v>16743</v>
      </c>
      <c r="B16744">
        <v>24283600</v>
      </c>
      <c r="C16744">
        <v>0</v>
      </c>
      <c r="D16744">
        <v>5928071309</v>
      </c>
      <c r="E16744">
        <v>0.26378099999999999</v>
      </c>
      <c r="F16744">
        <f t="shared" si="522"/>
        <v>0.59280713090000003</v>
      </c>
      <c r="G16744">
        <f t="shared" si="523"/>
        <v>0.58791368568862168</v>
      </c>
    </row>
    <row r="16745" spans="1:7" x14ac:dyDescent="0.25">
      <c r="A16745">
        <v>16744</v>
      </c>
      <c r="B16745">
        <v>24045200</v>
      </c>
      <c r="C16745">
        <v>0</v>
      </c>
      <c r="D16745">
        <v>5928234131</v>
      </c>
      <c r="E16745">
        <v>0.26377299999999998</v>
      </c>
      <c r="F16745">
        <f t="shared" si="522"/>
        <v>0.59282341309999997</v>
      </c>
      <c r="G16745">
        <f t="shared" si="523"/>
        <v>0.58795108070467295</v>
      </c>
    </row>
    <row r="16746" spans="1:7" x14ac:dyDescent="0.25">
      <c r="A16746">
        <v>16745</v>
      </c>
      <c r="B16746">
        <v>25136300</v>
      </c>
      <c r="C16746">
        <v>0</v>
      </c>
      <c r="D16746">
        <v>5928409241</v>
      </c>
      <c r="E16746">
        <v>0.26376500000000003</v>
      </c>
      <c r="F16746">
        <f t="shared" si="522"/>
        <v>0.5928409241</v>
      </c>
      <c r="G16746">
        <f t="shared" si="523"/>
        <v>0.58798847592046632</v>
      </c>
    </row>
    <row r="16747" spans="1:7" x14ac:dyDescent="0.25">
      <c r="A16747">
        <v>16746</v>
      </c>
      <c r="B16747">
        <v>21941200</v>
      </c>
      <c r="C16747">
        <v>0</v>
      </c>
      <c r="D16747">
        <v>5928597663</v>
      </c>
      <c r="E16747">
        <v>0.26375799999999999</v>
      </c>
      <c r="F16747">
        <f t="shared" si="522"/>
        <v>0.59285976630000004</v>
      </c>
      <c r="G16747">
        <f t="shared" si="523"/>
        <v>0.58802587133598994</v>
      </c>
    </row>
    <row r="16748" spans="1:7" x14ac:dyDescent="0.25">
      <c r="A16748">
        <v>16747</v>
      </c>
      <c r="B16748">
        <v>25484200</v>
      </c>
      <c r="C16748">
        <v>0</v>
      </c>
      <c r="D16748">
        <v>5928801445</v>
      </c>
      <c r="E16748">
        <v>0.26375100000000001</v>
      </c>
      <c r="F16748">
        <f t="shared" si="522"/>
        <v>0.59288014450000004</v>
      </c>
      <c r="G16748">
        <f t="shared" si="523"/>
        <v>0.58806326695123223</v>
      </c>
    </row>
    <row r="16749" spans="1:7" x14ac:dyDescent="0.25">
      <c r="A16749">
        <v>16748</v>
      </c>
      <c r="B16749">
        <v>29425400</v>
      </c>
      <c r="C16749">
        <v>0</v>
      </c>
      <c r="D16749">
        <v>5929020587</v>
      </c>
      <c r="E16749">
        <v>0.26374500000000001</v>
      </c>
      <c r="F16749">
        <f t="shared" si="522"/>
        <v>0.59290205870000001</v>
      </c>
      <c r="G16749">
        <f t="shared" si="523"/>
        <v>0.58810066276618223</v>
      </c>
    </row>
    <row r="16750" spans="1:7" x14ac:dyDescent="0.25">
      <c r="A16750">
        <v>16749</v>
      </c>
      <c r="B16750">
        <v>31334300</v>
      </c>
      <c r="C16750">
        <v>0</v>
      </c>
      <c r="D16750">
        <v>5929020587</v>
      </c>
      <c r="E16750">
        <v>0.26372899999999999</v>
      </c>
      <c r="F16750">
        <f t="shared" si="522"/>
        <v>0.59290205870000001</v>
      </c>
      <c r="G16750">
        <f t="shared" si="523"/>
        <v>0.58813805878082803</v>
      </c>
    </row>
    <row r="16751" spans="1:7" x14ac:dyDescent="0.25">
      <c r="A16751">
        <v>16750</v>
      </c>
      <c r="B16751">
        <v>22947000</v>
      </c>
      <c r="C16751">
        <v>0</v>
      </c>
      <c r="D16751">
        <v>5929020587</v>
      </c>
      <c r="E16751">
        <v>0.26371299999999998</v>
      </c>
      <c r="F16751">
        <f t="shared" si="522"/>
        <v>0.59290205870000001</v>
      </c>
      <c r="G16751">
        <f t="shared" si="523"/>
        <v>0.58817545499515855</v>
      </c>
    </row>
    <row r="16752" spans="1:7" x14ac:dyDescent="0.25">
      <c r="A16752">
        <v>16751</v>
      </c>
      <c r="B16752">
        <v>27236600</v>
      </c>
      <c r="C16752">
        <v>0</v>
      </c>
      <c r="D16752">
        <v>5929020587</v>
      </c>
      <c r="E16752">
        <v>0.26369799999999999</v>
      </c>
      <c r="F16752">
        <f t="shared" si="522"/>
        <v>0.59290205870000001</v>
      </c>
      <c r="G16752">
        <f t="shared" si="523"/>
        <v>0.58821285140916191</v>
      </c>
    </row>
    <row r="16753" spans="1:7" x14ac:dyDescent="0.25">
      <c r="A16753">
        <v>16752</v>
      </c>
      <c r="B16753">
        <v>22738400</v>
      </c>
      <c r="C16753">
        <v>0</v>
      </c>
      <c r="D16753">
        <v>5929020587</v>
      </c>
      <c r="E16753">
        <v>0.26368200000000003</v>
      </c>
      <c r="F16753">
        <f t="shared" si="522"/>
        <v>0.59290205870000001</v>
      </c>
      <c r="G16753">
        <f t="shared" si="523"/>
        <v>0.5882502480228271</v>
      </c>
    </row>
    <row r="16754" spans="1:7" x14ac:dyDescent="0.25">
      <c r="A16754">
        <v>16753</v>
      </c>
      <c r="B16754">
        <v>24299800</v>
      </c>
      <c r="C16754">
        <v>0</v>
      </c>
      <c r="D16754">
        <v>5929020587</v>
      </c>
      <c r="E16754">
        <v>0.26366600000000001</v>
      </c>
      <c r="F16754">
        <f t="shared" si="522"/>
        <v>0.59290205870000001</v>
      </c>
      <c r="G16754">
        <f t="shared" si="523"/>
        <v>0.58828764483614215</v>
      </c>
    </row>
    <row r="16755" spans="1:7" x14ac:dyDescent="0.25">
      <c r="A16755">
        <v>16754</v>
      </c>
      <c r="B16755">
        <v>36004500</v>
      </c>
      <c r="C16755">
        <v>0</v>
      </c>
      <c r="D16755">
        <v>5803417581</v>
      </c>
      <c r="E16755">
        <v>0.25806499999999999</v>
      </c>
      <c r="F16755">
        <f t="shared" si="522"/>
        <v>0.58034175809999999</v>
      </c>
      <c r="G16755">
        <f t="shared" si="523"/>
        <v>0.58832504184909629</v>
      </c>
    </row>
    <row r="16756" spans="1:7" x14ac:dyDescent="0.25">
      <c r="A16756">
        <v>16755</v>
      </c>
      <c r="B16756">
        <v>25932500</v>
      </c>
      <c r="C16756">
        <v>0</v>
      </c>
      <c r="D16756">
        <v>5803750444</v>
      </c>
      <c r="E16756">
        <v>0.25806499999999999</v>
      </c>
      <c r="F16756">
        <f t="shared" si="522"/>
        <v>0.58037504439999998</v>
      </c>
      <c r="G16756">
        <f t="shared" si="523"/>
        <v>0.5883624390616774</v>
      </c>
    </row>
    <row r="16757" spans="1:7" x14ac:dyDescent="0.25">
      <c r="A16757">
        <v>16756</v>
      </c>
      <c r="B16757">
        <v>25095200</v>
      </c>
      <c r="C16757">
        <v>0</v>
      </c>
      <c r="D16757">
        <v>5804097586</v>
      </c>
      <c r="E16757">
        <v>0.25806499999999999</v>
      </c>
      <c r="F16757">
        <f t="shared" si="522"/>
        <v>0.58040975859999999</v>
      </c>
      <c r="G16757">
        <f t="shared" si="523"/>
        <v>0.58839983647387428</v>
      </c>
    </row>
    <row r="16758" spans="1:7" x14ac:dyDescent="0.25">
      <c r="A16758">
        <v>16757</v>
      </c>
      <c r="B16758">
        <v>22235200</v>
      </c>
      <c r="C16758">
        <v>0</v>
      </c>
      <c r="D16758">
        <v>5804461112</v>
      </c>
      <c r="E16758">
        <v>0.25806499999999999</v>
      </c>
      <c r="F16758">
        <f t="shared" si="522"/>
        <v>0.5804461112</v>
      </c>
      <c r="G16758">
        <f t="shared" si="523"/>
        <v>0.5884372340856755</v>
      </c>
    </row>
    <row r="16759" spans="1:7" x14ac:dyDescent="0.25">
      <c r="A16759">
        <v>16758</v>
      </c>
      <c r="B16759">
        <v>25245500</v>
      </c>
      <c r="C16759">
        <v>0</v>
      </c>
      <c r="D16759">
        <v>5804848190</v>
      </c>
      <c r="E16759">
        <v>0.25806699999999999</v>
      </c>
      <c r="F16759">
        <f t="shared" si="522"/>
        <v>0.58048481900000004</v>
      </c>
      <c r="G16759">
        <f t="shared" si="523"/>
        <v>0.58847463189706983</v>
      </c>
    </row>
    <row r="16760" spans="1:7" x14ac:dyDescent="0.25">
      <c r="A16760">
        <v>16759</v>
      </c>
      <c r="B16760">
        <v>26341100</v>
      </c>
      <c r="C16760">
        <v>0</v>
      </c>
      <c r="D16760">
        <v>5805248580</v>
      </c>
      <c r="E16760">
        <v>0.25807000000000002</v>
      </c>
      <c r="F16760">
        <f t="shared" si="522"/>
        <v>0.58052485799999998</v>
      </c>
      <c r="G16760">
        <f t="shared" si="523"/>
        <v>0.58851202990804541</v>
      </c>
    </row>
    <row r="16761" spans="1:7" x14ac:dyDescent="0.25">
      <c r="A16761">
        <v>16760</v>
      </c>
      <c r="B16761">
        <v>28736500</v>
      </c>
      <c r="C16761">
        <v>0</v>
      </c>
      <c r="D16761">
        <v>5805665354</v>
      </c>
      <c r="E16761">
        <v>0.258073</v>
      </c>
      <c r="F16761">
        <f t="shared" si="522"/>
        <v>0.58056653540000003</v>
      </c>
      <c r="G16761">
        <f t="shared" si="523"/>
        <v>0.58854942811859101</v>
      </c>
    </row>
    <row r="16762" spans="1:7" x14ac:dyDescent="0.25">
      <c r="A16762">
        <v>16761</v>
      </c>
      <c r="B16762">
        <v>24236000</v>
      </c>
      <c r="C16762">
        <v>0</v>
      </c>
      <c r="D16762">
        <v>5806099593</v>
      </c>
      <c r="E16762">
        <v>0.258077</v>
      </c>
      <c r="F16762">
        <f t="shared" si="522"/>
        <v>0.58060995930000003</v>
      </c>
      <c r="G16762">
        <f t="shared" si="523"/>
        <v>0.5885868265286951</v>
      </c>
    </row>
    <row r="16763" spans="1:7" x14ac:dyDescent="0.25">
      <c r="A16763">
        <v>16762</v>
      </c>
      <c r="B16763">
        <v>22931900</v>
      </c>
      <c r="C16763">
        <v>0</v>
      </c>
      <c r="D16763">
        <v>5806554255</v>
      </c>
      <c r="E16763">
        <v>0.258081</v>
      </c>
      <c r="F16763">
        <f t="shared" si="522"/>
        <v>0.58065542550000004</v>
      </c>
      <c r="G16763">
        <f t="shared" si="523"/>
        <v>0.58862422513834622</v>
      </c>
    </row>
    <row r="16764" spans="1:7" x14ac:dyDescent="0.25">
      <c r="A16764">
        <v>16763</v>
      </c>
      <c r="B16764">
        <v>22194000</v>
      </c>
      <c r="C16764">
        <v>0</v>
      </c>
      <c r="D16764">
        <v>5807028373</v>
      </c>
      <c r="E16764">
        <v>0.25808700000000001</v>
      </c>
      <c r="F16764">
        <f t="shared" si="522"/>
        <v>0.58070283730000005</v>
      </c>
      <c r="G16764">
        <f t="shared" si="523"/>
        <v>0.58866162394753319</v>
      </c>
    </row>
    <row r="16765" spans="1:7" x14ac:dyDescent="0.25">
      <c r="A16765">
        <v>16764</v>
      </c>
      <c r="B16765">
        <v>25332900</v>
      </c>
      <c r="C16765">
        <v>0</v>
      </c>
      <c r="D16765">
        <v>5807517851</v>
      </c>
      <c r="E16765">
        <v>0.25809399999999999</v>
      </c>
      <c r="F16765">
        <f t="shared" si="522"/>
        <v>0.58075178510000003</v>
      </c>
      <c r="G16765">
        <f t="shared" si="523"/>
        <v>0.58869902295624432</v>
      </c>
    </row>
    <row r="16766" spans="1:7" x14ac:dyDescent="0.25">
      <c r="A16766">
        <v>16765</v>
      </c>
      <c r="B16766">
        <v>26124500</v>
      </c>
      <c r="C16766">
        <v>0</v>
      </c>
      <c r="D16766">
        <v>5808027809</v>
      </c>
      <c r="E16766">
        <v>0.25810100000000002</v>
      </c>
      <c r="F16766">
        <f t="shared" si="522"/>
        <v>0.58080278090000004</v>
      </c>
      <c r="G16766">
        <f t="shared" si="523"/>
        <v>0.5887364221644682</v>
      </c>
    </row>
    <row r="16767" spans="1:7" x14ac:dyDescent="0.25">
      <c r="A16767">
        <v>16766</v>
      </c>
      <c r="B16767">
        <v>29174500</v>
      </c>
      <c r="C16767">
        <v>0</v>
      </c>
      <c r="D16767">
        <v>5808554151</v>
      </c>
      <c r="E16767">
        <v>0.25810899999999998</v>
      </c>
      <c r="F16767">
        <f t="shared" si="522"/>
        <v>0.58085541510000005</v>
      </c>
      <c r="G16767">
        <f t="shared" si="523"/>
        <v>0.5887738215721936</v>
      </c>
    </row>
    <row r="16768" spans="1:7" x14ac:dyDescent="0.25">
      <c r="A16768">
        <v>16767</v>
      </c>
      <c r="B16768">
        <v>34317700</v>
      </c>
      <c r="C16768">
        <v>0</v>
      </c>
      <c r="D16768">
        <v>5802899289</v>
      </c>
      <c r="E16768">
        <v>0.25784200000000002</v>
      </c>
      <c r="F16768">
        <f t="shared" si="522"/>
        <v>0.58028992889999997</v>
      </c>
      <c r="G16768">
        <f t="shared" si="523"/>
        <v>0.58881122117940865</v>
      </c>
    </row>
    <row r="16769" spans="1:7" x14ac:dyDescent="0.25">
      <c r="A16769">
        <v>16768</v>
      </c>
      <c r="B16769">
        <v>24117000</v>
      </c>
      <c r="C16769">
        <v>0</v>
      </c>
      <c r="D16769">
        <v>5803456351</v>
      </c>
      <c r="E16769">
        <v>0.25785200000000003</v>
      </c>
      <c r="F16769">
        <f t="shared" si="522"/>
        <v>0.58034563510000003</v>
      </c>
      <c r="G16769">
        <f t="shared" si="523"/>
        <v>0.58884862098610224</v>
      </c>
    </row>
    <row r="16770" spans="1:7" x14ac:dyDescent="0.25">
      <c r="A16770">
        <v>16769</v>
      </c>
      <c r="B16770">
        <v>28297500</v>
      </c>
      <c r="C16770">
        <v>0</v>
      </c>
      <c r="D16770">
        <v>5804027749</v>
      </c>
      <c r="E16770">
        <v>0.25786199999999998</v>
      </c>
      <c r="F16770">
        <f t="shared" ref="F16770:F16833" si="524">D16770/10000000000</f>
        <v>0.58040277490000003</v>
      </c>
      <c r="G16770">
        <f t="shared" ref="G16770:G16833" si="525">(A16770+1)*LOG(A16770+1)*$H$1+$I$1+LOG(A16770+1)*$J$1</f>
        <v>0.58888602099226295</v>
      </c>
    </row>
    <row r="16771" spans="1:7" x14ac:dyDescent="0.25">
      <c r="A16771">
        <v>16770</v>
      </c>
      <c r="B16771">
        <v>29713100</v>
      </c>
      <c r="C16771">
        <v>0</v>
      </c>
      <c r="D16771">
        <v>5804612459</v>
      </c>
      <c r="E16771">
        <v>0.25787199999999999</v>
      </c>
      <c r="F16771">
        <f t="shared" si="524"/>
        <v>0.58046124590000003</v>
      </c>
      <c r="G16771">
        <f t="shared" si="525"/>
        <v>0.58892342119787922</v>
      </c>
    </row>
    <row r="16772" spans="1:7" x14ac:dyDescent="0.25">
      <c r="A16772">
        <v>16771</v>
      </c>
      <c r="B16772">
        <v>29581600</v>
      </c>
      <c r="C16772">
        <v>0</v>
      </c>
      <c r="D16772">
        <v>5805215601</v>
      </c>
      <c r="E16772">
        <v>0.257884</v>
      </c>
      <c r="F16772">
        <f t="shared" si="524"/>
        <v>0.5805215601</v>
      </c>
      <c r="G16772">
        <f t="shared" si="525"/>
        <v>0.58896082160293961</v>
      </c>
    </row>
    <row r="16773" spans="1:7" x14ac:dyDescent="0.25">
      <c r="A16773">
        <v>16772</v>
      </c>
      <c r="B16773">
        <v>28932600</v>
      </c>
      <c r="C16773">
        <v>0</v>
      </c>
      <c r="D16773">
        <v>5805835127</v>
      </c>
      <c r="E16773">
        <v>0.25789600000000001</v>
      </c>
      <c r="F16773">
        <f t="shared" si="524"/>
        <v>0.58058351269999997</v>
      </c>
      <c r="G16773">
        <f t="shared" si="525"/>
        <v>0.58899822220743259</v>
      </c>
    </row>
    <row r="16774" spans="1:7" x14ac:dyDescent="0.25">
      <c r="A16774">
        <v>16773</v>
      </c>
      <c r="B16774">
        <v>23548400</v>
      </c>
      <c r="C16774">
        <v>0</v>
      </c>
      <c r="D16774">
        <v>5806466998</v>
      </c>
      <c r="E16774">
        <v>0.25790800000000003</v>
      </c>
      <c r="F16774">
        <f t="shared" si="524"/>
        <v>0.58064669980000005</v>
      </c>
      <c r="G16774">
        <f t="shared" si="525"/>
        <v>0.58903562301134704</v>
      </c>
    </row>
    <row r="16775" spans="1:7" x14ac:dyDescent="0.25">
      <c r="A16775">
        <v>16774</v>
      </c>
      <c r="B16775">
        <v>22952300</v>
      </c>
      <c r="C16775">
        <v>0</v>
      </c>
      <c r="D16775">
        <v>5807118268</v>
      </c>
      <c r="E16775">
        <v>0.25792199999999998</v>
      </c>
      <c r="F16775">
        <f t="shared" si="524"/>
        <v>0.5807118268</v>
      </c>
      <c r="G16775">
        <f t="shared" si="525"/>
        <v>0.58907302401467143</v>
      </c>
    </row>
    <row r="16776" spans="1:7" x14ac:dyDescent="0.25">
      <c r="A16776">
        <v>16775</v>
      </c>
      <c r="B16776">
        <v>23192900</v>
      </c>
      <c r="C16776">
        <v>0</v>
      </c>
      <c r="D16776">
        <v>5807782850</v>
      </c>
      <c r="E16776">
        <v>0.257936</v>
      </c>
      <c r="F16776">
        <f t="shared" si="524"/>
        <v>0.58077828499999995</v>
      </c>
      <c r="G16776">
        <f t="shared" si="525"/>
        <v>0.5891104252173941</v>
      </c>
    </row>
    <row r="16777" spans="1:7" x14ac:dyDescent="0.25">
      <c r="A16777">
        <v>16776</v>
      </c>
      <c r="B16777">
        <v>34226800</v>
      </c>
      <c r="C16777">
        <v>0</v>
      </c>
      <c r="D16777">
        <v>5808466888</v>
      </c>
      <c r="E16777">
        <v>0.25795099999999999</v>
      </c>
      <c r="F16777">
        <f t="shared" si="524"/>
        <v>0.58084668880000001</v>
      </c>
      <c r="G16777">
        <f t="shared" si="525"/>
        <v>0.58914782661950382</v>
      </c>
    </row>
    <row r="16778" spans="1:7" x14ac:dyDescent="0.25">
      <c r="A16778">
        <v>16777</v>
      </c>
      <c r="B16778">
        <v>25914200</v>
      </c>
      <c r="C16778">
        <v>0</v>
      </c>
      <c r="D16778">
        <v>5809170382</v>
      </c>
      <c r="E16778">
        <v>0.257967</v>
      </c>
      <c r="F16778">
        <f t="shared" si="524"/>
        <v>0.58091703819999996</v>
      </c>
      <c r="G16778">
        <f t="shared" si="525"/>
        <v>0.58918522822098918</v>
      </c>
    </row>
    <row r="16779" spans="1:7" x14ac:dyDescent="0.25">
      <c r="A16779">
        <v>16778</v>
      </c>
      <c r="B16779">
        <v>28473400</v>
      </c>
      <c r="C16779">
        <v>0</v>
      </c>
      <c r="D16779">
        <v>5809890260</v>
      </c>
      <c r="E16779">
        <v>0.25798399999999999</v>
      </c>
      <c r="F16779">
        <f t="shared" si="524"/>
        <v>0.58098902600000002</v>
      </c>
      <c r="G16779">
        <f t="shared" si="525"/>
        <v>0.58922263002183872</v>
      </c>
    </row>
    <row r="16780" spans="1:7" x14ac:dyDescent="0.25">
      <c r="A16780">
        <v>16779</v>
      </c>
      <c r="B16780">
        <v>25946200</v>
      </c>
      <c r="C16780">
        <v>0</v>
      </c>
      <c r="D16780">
        <v>5810625555</v>
      </c>
      <c r="E16780">
        <v>0.25800099999999998</v>
      </c>
      <c r="F16780">
        <f t="shared" si="524"/>
        <v>0.58106255549999997</v>
      </c>
      <c r="G16780">
        <f t="shared" si="525"/>
        <v>0.58926003202204091</v>
      </c>
    </row>
    <row r="16781" spans="1:7" x14ac:dyDescent="0.25">
      <c r="A16781">
        <v>16780</v>
      </c>
      <c r="B16781">
        <v>25084700</v>
      </c>
      <c r="C16781">
        <v>0</v>
      </c>
      <c r="D16781">
        <v>5811376153</v>
      </c>
      <c r="E16781">
        <v>0.258019</v>
      </c>
      <c r="F16781">
        <f t="shared" si="524"/>
        <v>0.58113761529999997</v>
      </c>
      <c r="G16781">
        <f t="shared" si="525"/>
        <v>0.58929743422158443</v>
      </c>
    </row>
    <row r="16782" spans="1:7" x14ac:dyDescent="0.25">
      <c r="A16782">
        <v>16781</v>
      </c>
      <c r="B16782">
        <v>24639700</v>
      </c>
      <c r="C16782">
        <v>0</v>
      </c>
      <c r="D16782">
        <v>5812144159</v>
      </c>
      <c r="E16782">
        <v>0.25803700000000002</v>
      </c>
      <c r="F16782">
        <f t="shared" si="524"/>
        <v>0.5812144159</v>
      </c>
      <c r="G16782">
        <f t="shared" si="525"/>
        <v>0.58933483662045816</v>
      </c>
    </row>
    <row r="16783" spans="1:7" x14ac:dyDescent="0.25">
      <c r="A16783">
        <v>16782</v>
      </c>
      <c r="B16783">
        <v>32609800</v>
      </c>
      <c r="C16783">
        <v>0</v>
      </c>
      <c r="D16783">
        <v>5812932645</v>
      </c>
      <c r="E16783">
        <v>0.25805699999999998</v>
      </c>
      <c r="F16783">
        <f t="shared" si="524"/>
        <v>0.58129326449999996</v>
      </c>
      <c r="G16783">
        <f t="shared" si="525"/>
        <v>0.58937223921865012</v>
      </c>
    </row>
    <row r="16784" spans="1:7" x14ac:dyDescent="0.25">
      <c r="A16784">
        <v>16783</v>
      </c>
      <c r="B16784">
        <v>26712400</v>
      </c>
      <c r="C16784">
        <v>0</v>
      </c>
      <c r="D16784">
        <v>5813734443</v>
      </c>
      <c r="E16784">
        <v>0.258077</v>
      </c>
      <c r="F16784">
        <f t="shared" si="524"/>
        <v>0.58137344430000004</v>
      </c>
      <c r="G16784">
        <f t="shared" si="525"/>
        <v>0.58940964201614909</v>
      </c>
    </row>
    <row r="16785" spans="1:7" x14ac:dyDescent="0.25">
      <c r="A16785">
        <v>16784</v>
      </c>
      <c r="B16785">
        <v>28714600</v>
      </c>
      <c r="C16785">
        <v>0</v>
      </c>
      <c r="D16785">
        <v>5814556721</v>
      </c>
      <c r="E16785">
        <v>0.25809799999999999</v>
      </c>
      <c r="F16785">
        <f t="shared" si="524"/>
        <v>0.58145567210000004</v>
      </c>
      <c r="G16785">
        <f t="shared" si="525"/>
        <v>0.58944704501294376</v>
      </c>
    </row>
    <row r="16786" spans="1:7" x14ac:dyDescent="0.25">
      <c r="A16786">
        <v>16785</v>
      </c>
      <c r="B16786">
        <v>29610900</v>
      </c>
      <c r="C16786">
        <v>0</v>
      </c>
      <c r="D16786">
        <v>5804813373</v>
      </c>
      <c r="E16786">
        <v>0.25765100000000002</v>
      </c>
      <c r="F16786">
        <f t="shared" si="524"/>
        <v>0.58048133729999996</v>
      </c>
      <c r="G16786">
        <f t="shared" si="525"/>
        <v>0.58948444820902279</v>
      </c>
    </row>
    <row r="16787" spans="1:7" x14ac:dyDescent="0.25">
      <c r="A16787">
        <v>16786</v>
      </c>
      <c r="B16787">
        <v>24833100</v>
      </c>
      <c r="C16787">
        <v>0</v>
      </c>
      <c r="D16787">
        <v>5805667395</v>
      </c>
      <c r="E16787">
        <v>0.25767299999999999</v>
      </c>
      <c r="F16787">
        <f t="shared" si="524"/>
        <v>0.58056673950000004</v>
      </c>
      <c r="G16787">
        <f t="shared" si="525"/>
        <v>0.58952185160437476</v>
      </c>
    </row>
    <row r="16788" spans="1:7" x14ac:dyDescent="0.25">
      <c r="A16788">
        <v>16787</v>
      </c>
      <c r="B16788">
        <v>24129900</v>
      </c>
      <c r="C16788">
        <v>0</v>
      </c>
      <c r="D16788">
        <v>5806531657</v>
      </c>
      <c r="E16788">
        <v>0.25769599999999998</v>
      </c>
      <c r="F16788">
        <f t="shared" si="524"/>
        <v>0.58065316570000003</v>
      </c>
      <c r="G16788">
        <f t="shared" si="525"/>
        <v>0.58955925519898789</v>
      </c>
    </row>
    <row r="16789" spans="1:7" x14ac:dyDescent="0.25">
      <c r="A16789">
        <v>16788</v>
      </c>
      <c r="B16789">
        <v>29196000</v>
      </c>
      <c r="C16789">
        <v>1</v>
      </c>
      <c r="D16789">
        <v>5807409231</v>
      </c>
      <c r="E16789">
        <v>0.25772</v>
      </c>
      <c r="F16789">
        <f t="shared" si="524"/>
        <v>0.58074092310000003</v>
      </c>
      <c r="G16789">
        <f t="shared" si="525"/>
        <v>0.58959665899285119</v>
      </c>
    </row>
    <row r="16790" spans="1:7" x14ac:dyDescent="0.25">
      <c r="A16790">
        <v>16789</v>
      </c>
      <c r="B16790">
        <v>24323600</v>
      </c>
      <c r="C16790">
        <v>0</v>
      </c>
      <c r="D16790">
        <v>5808305237</v>
      </c>
      <c r="E16790">
        <v>0.25774399999999997</v>
      </c>
      <c r="F16790">
        <f t="shared" si="524"/>
        <v>0.58083052369999999</v>
      </c>
      <c r="G16790">
        <f t="shared" si="525"/>
        <v>0.589634062985953</v>
      </c>
    </row>
    <row r="16791" spans="1:7" x14ac:dyDescent="0.25">
      <c r="A16791">
        <v>16790</v>
      </c>
      <c r="B16791">
        <v>38599600</v>
      </c>
      <c r="C16791">
        <v>0</v>
      </c>
      <c r="D16791">
        <v>5809214555</v>
      </c>
      <c r="E16791">
        <v>0.25776900000000003</v>
      </c>
      <c r="F16791">
        <f t="shared" si="524"/>
        <v>0.58092145549999996</v>
      </c>
      <c r="G16791">
        <f t="shared" si="525"/>
        <v>0.58967146717828189</v>
      </c>
    </row>
    <row r="16792" spans="1:7" x14ac:dyDescent="0.25">
      <c r="A16792">
        <v>16791</v>
      </c>
      <c r="B16792">
        <v>24267000</v>
      </c>
      <c r="C16792">
        <v>0</v>
      </c>
      <c r="D16792">
        <v>5810137242</v>
      </c>
      <c r="E16792">
        <v>0.257795</v>
      </c>
      <c r="F16792">
        <f t="shared" si="524"/>
        <v>0.58101372419999997</v>
      </c>
      <c r="G16792">
        <f t="shared" si="525"/>
        <v>0.58970887156982676</v>
      </c>
    </row>
    <row r="16793" spans="1:7" x14ac:dyDescent="0.25">
      <c r="A16793">
        <v>16792</v>
      </c>
      <c r="B16793">
        <v>28101300</v>
      </c>
      <c r="C16793">
        <v>0</v>
      </c>
      <c r="D16793">
        <v>5811078304</v>
      </c>
      <c r="E16793">
        <v>0.25782100000000002</v>
      </c>
      <c r="F16793">
        <f t="shared" si="524"/>
        <v>0.58110783040000002</v>
      </c>
      <c r="G16793">
        <f t="shared" si="525"/>
        <v>0.58974627616057607</v>
      </c>
    </row>
    <row r="16794" spans="1:7" x14ac:dyDescent="0.25">
      <c r="A16794">
        <v>16793</v>
      </c>
      <c r="B16794">
        <v>25847000</v>
      </c>
      <c r="C16794">
        <v>0</v>
      </c>
      <c r="D16794">
        <v>5812034726</v>
      </c>
      <c r="E16794">
        <v>0.25784800000000002</v>
      </c>
      <c r="F16794">
        <f t="shared" si="524"/>
        <v>0.58120347260000005</v>
      </c>
      <c r="G16794">
        <f t="shared" si="525"/>
        <v>0.58978368095051814</v>
      </c>
    </row>
    <row r="16795" spans="1:7" x14ac:dyDescent="0.25">
      <c r="A16795">
        <v>16794</v>
      </c>
      <c r="B16795">
        <v>33673700</v>
      </c>
      <c r="C16795">
        <v>0</v>
      </c>
      <c r="D16795">
        <v>5813010604</v>
      </c>
      <c r="E16795">
        <v>0.25787599999999999</v>
      </c>
      <c r="F16795">
        <f t="shared" si="524"/>
        <v>0.58130106039999996</v>
      </c>
      <c r="G16795">
        <f t="shared" si="525"/>
        <v>0.589821085939642</v>
      </c>
    </row>
    <row r="16796" spans="1:7" x14ac:dyDescent="0.25">
      <c r="A16796">
        <v>16795</v>
      </c>
      <c r="B16796">
        <v>25794000</v>
      </c>
      <c r="C16796">
        <v>0</v>
      </c>
      <c r="D16796">
        <v>5813998770</v>
      </c>
      <c r="E16796">
        <v>0.257905</v>
      </c>
      <c r="F16796">
        <f t="shared" si="524"/>
        <v>0.58139987699999995</v>
      </c>
      <c r="G16796">
        <f t="shared" si="525"/>
        <v>0.58985849112793587</v>
      </c>
    </row>
    <row r="16797" spans="1:7" x14ac:dyDescent="0.25">
      <c r="A16797">
        <v>16796</v>
      </c>
      <c r="B16797">
        <v>29064900</v>
      </c>
      <c r="C16797">
        <v>0</v>
      </c>
      <c r="D16797">
        <v>5815000248</v>
      </c>
      <c r="E16797">
        <v>0.257934</v>
      </c>
      <c r="F16797">
        <f t="shared" si="524"/>
        <v>0.58150002479999996</v>
      </c>
      <c r="G16797">
        <f t="shared" si="525"/>
        <v>0.58989589651538854</v>
      </c>
    </row>
    <row r="16798" spans="1:7" x14ac:dyDescent="0.25">
      <c r="A16798">
        <v>16797</v>
      </c>
      <c r="B16798">
        <v>24260000</v>
      </c>
      <c r="C16798">
        <v>0</v>
      </c>
      <c r="D16798">
        <v>5816019191</v>
      </c>
      <c r="E16798">
        <v>0.25796400000000003</v>
      </c>
      <c r="F16798">
        <f t="shared" si="524"/>
        <v>0.58160191910000003</v>
      </c>
      <c r="G16798">
        <f t="shared" si="525"/>
        <v>0.58993330210198858</v>
      </c>
    </row>
    <row r="16799" spans="1:7" x14ac:dyDescent="0.25">
      <c r="A16799">
        <v>16798</v>
      </c>
      <c r="B16799">
        <v>24897000</v>
      </c>
      <c r="C16799">
        <v>0</v>
      </c>
      <c r="D16799">
        <v>5817056509</v>
      </c>
      <c r="E16799">
        <v>0.257994</v>
      </c>
      <c r="F16799">
        <f t="shared" si="524"/>
        <v>0.58170565090000004</v>
      </c>
      <c r="G16799">
        <f t="shared" si="525"/>
        <v>0.58997070788772465</v>
      </c>
    </row>
    <row r="16800" spans="1:7" x14ac:dyDescent="0.25">
      <c r="A16800">
        <v>16799</v>
      </c>
      <c r="B16800">
        <v>23262200</v>
      </c>
      <c r="C16800">
        <v>0</v>
      </c>
      <c r="D16800">
        <v>5818111235</v>
      </c>
      <c r="E16800">
        <v>0.25802599999999998</v>
      </c>
      <c r="F16800">
        <f t="shared" si="524"/>
        <v>0.58181112349999997</v>
      </c>
      <c r="G16800">
        <f t="shared" si="525"/>
        <v>0.59000811387258534</v>
      </c>
    </row>
    <row r="16801" spans="1:7" x14ac:dyDescent="0.25">
      <c r="A16801">
        <v>16800</v>
      </c>
      <c r="B16801">
        <v>28726800</v>
      </c>
      <c r="C16801">
        <v>0</v>
      </c>
      <c r="D16801">
        <v>5819180297</v>
      </c>
      <c r="E16801">
        <v>0.25805800000000001</v>
      </c>
      <c r="F16801">
        <f t="shared" si="524"/>
        <v>0.58191802969999995</v>
      </c>
      <c r="G16801">
        <f t="shared" si="525"/>
        <v>0.59004552005655897</v>
      </c>
    </row>
    <row r="16802" spans="1:7" x14ac:dyDescent="0.25">
      <c r="A16802">
        <v>16801</v>
      </c>
      <c r="B16802">
        <v>27902400</v>
      </c>
      <c r="C16802">
        <v>0</v>
      </c>
      <c r="D16802">
        <v>5820263695</v>
      </c>
      <c r="E16802">
        <v>0.25808999999999999</v>
      </c>
      <c r="F16802">
        <f t="shared" si="524"/>
        <v>0.58202636949999997</v>
      </c>
      <c r="G16802">
        <f t="shared" si="525"/>
        <v>0.59008292643963467</v>
      </c>
    </row>
    <row r="16803" spans="1:7" x14ac:dyDescent="0.25">
      <c r="A16803">
        <v>16802</v>
      </c>
      <c r="B16803">
        <v>38347600</v>
      </c>
      <c r="C16803">
        <v>0</v>
      </c>
      <c r="D16803">
        <v>5821362453</v>
      </c>
      <c r="E16803">
        <v>0.25812400000000002</v>
      </c>
      <c r="F16803">
        <f t="shared" si="524"/>
        <v>0.58213624529999997</v>
      </c>
      <c r="G16803">
        <f t="shared" si="525"/>
        <v>0.59012033302180067</v>
      </c>
    </row>
    <row r="16804" spans="1:7" x14ac:dyDescent="0.25">
      <c r="A16804">
        <v>16803</v>
      </c>
      <c r="B16804">
        <v>41001100</v>
      </c>
      <c r="C16804">
        <v>0</v>
      </c>
      <c r="D16804">
        <v>5807698210</v>
      </c>
      <c r="E16804">
        <v>0.25750299999999998</v>
      </c>
      <c r="F16804">
        <f t="shared" si="524"/>
        <v>0.58076982099999996</v>
      </c>
      <c r="G16804">
        <f t="shared" si="525"/>
        <v>0.59015773980304576</v>
      </c>
    </row>
    <row r="16805" spans="1:7" x14ac:dyDescent="0.25">
      <c r="A16805">
        <v>16804</v>
      </c>
      <c r="B16805">
        <v>24749100</v>
      </c>
      <c r="C16805">
        <v>0</v>
      </c>
      <c r="D16805">
        <v>5808826664</v>
      </c>
      <c r="E16805">
        <v>0.25753700000000002</v>
      </c>
      <c r="F16805">
        <f t="shared" si="524"/>
        <v>0.58088266639999997</v>
      </c>
      <c r="G16805">
        <f t="shared" si="525"/>
        <v>0.59019514678335849</v>
      </c>
    </row>
    <row r="16806" spans="1:7" x14ac:dyDescent="0.25">
      <c r="A16806">
        <v>16805</v>
      </c>
      <c r="B16806">
        <v>27314000</v>
      </c>
      <c r="C16806">
        <v>0</v>
      </c>
      <c r="D16806">
        <v>5809973550</v>
      </c>
      <c r="E16806">
        <v>0.257573</v>
      </c>
      <c r="F16806">
        <f t="shared" si="524"/>
        <v>0.58099735500000005</v>
      </c>
      <c r="G16806">
        <f t="shared" si="525"/>
        <v>0.59023255396272722</v>
      </c>
    </row>
    <row r="16807" spans="1:7" x14ac:dyDescent="0.25">
      <c r="A16807">
        <v>16806</v>
      </c>
      <c r="B16807">
        <v>24769100</v>
      </c>
      <c r="C16807">
        <v>1</v>
      </c>
      <c r="D16807">
        <v>5811131700</v>
      </c>
      <c r="E16807">
        <v>0.25760899999999998</v>
      </c>
      <c r="F16807">
        <f t="shared" si="524"/>
        <v>0.58111316999999996</v>
      </c>
      <c r="G16807">
        <f t="shared" si="525"/>
        <v>0.59026996134114096</v>
      </c>
    </row>
    <row r="16808" spans="1:7" x14ac:dyDescent="0.25">
      <c r="A16808">
        <v>16807</v>
      </c>
      <c r="B16808">
        <v>27387200</v>
      </c>
      <c r="C16808">
        <v>0</v>
      </c>
      <c r="D16808">
        <v>5812302138</v>
      </c>
      <c r="E16808">
        <v>0.25764500000000001</v>
      </c>
      <c r="F16808">
        <f t="shared" si="524"/>
        <v>0.58123021379999995</v>
      </c>
      <c r="G16808">
        <f t="shared" si="525"/>
        <v>0.59030736891858815</v>
      </c>
    </row>
    <row r="16809" spans="1:7" x14ac:dyDescent="0.25">
      <c r="A16809">
        <v>16808</v>
      </c>
      <c r="B16809">
        <v>31076900</v>
      </c>
      <c r="C16809">
        <v>0</v>
      </c>
      <c r="D16809">
        <v>5813488960</v>
      </c>
      <c r="E16809">
        <v>0.257683</v>
      </c>
      <c r="F16809">
        <f t="shared" si="524"/>
        <v>0.58134889599999995</v>
      </c>
      <c r="G16809">
        <f t="shared" si="525"/>
        <v>0.59034477669505747</v>
      </c>
    </row>
    <row r="16810" spans="1:7" x14ac:dyDescent="0.25">
      <c r="A16810">
        <v>16809</v>
      </c>
      <c r="B16810">
        <v>25701700</v>
      </c>
      <c r="C16810">
        <v>0</v>
      </c>
      <c r="D16810">
        <v>5814689151</v>
      </c>
      <c r="E16810">
        <v>0.25772</v>
      </c>
      <c r="F16810">
        <f t="shared" si="524"/>
        <v>0.58146891509999998</v>
      </c>
      <c r="G16810">
        <f t="shared" si="525"/>
        <v>0.59038218467053738</v>
      </c>
    </row>
    <row r="16811" spans="1:7" x14ac:dyDescent="0.25">
      <c r="A16811">
        <v>16810</v>
      </c>
      <c r="B16811">
        <v>25021100</v>
      </c>
      <c r="C16811">
        <v>0</v>
      </c>
      <c r="D16811">
        <v>5815907717</v>
      </c>
      <c r="E16811">
        <v>0.25775900000000002</v>
      </c>
      <c r="F16811">
        <f t="shared" si="524"/>
        <v>0.58159077169999995</v>
      </c>
      <c r="G16811">
        <f t="shared" si="525"/>
        <v>0.59041959284501666</v>
      </c>
    </row>
    <row r="16812" spans="1:7" x14ac:dyDescent="0.25">
      <c r="A16812">
        <v>16811</v>
      </c>
      <c r="B16812">
        <v>23340700</v>
      </c>
      <c r="C16812">
        <v>0</v>
      </c>
      <c r="D16812">
        <v>5817137547</v>
      </c>
      <c r="E16812">
        <v>0.25779800000000003</v>
      </c>
      <c r="F16812">
        <f t="shared" si="524"/>
        <v>0.58171375469999997</v>
      </c>
      <c r="G16812">
        <f t="shared" si="525"/>
        <v>0.59045700121848388</v>
      </c>
    </row>
    <row r="16813" spans="1:7" x14ac:dyDescent="0.25">
      <c r="A16813">
        <v>16812</v>
      </c>
      <c r="B16813">
        <v>23355300</v>
      </c>
      <c r="C16813">
        <v>0</v>
      </c>
      <c r="D16813">
        <v>5818379665</v>
      </c>
      <c r="E16813">
        <v>0.25783800000000001</v>
      </c>
      <c r="F16813">
        <f t="shared" si="524"/>
        <v>0.58183796649999997</v>
      </c>
      <c r="G16813">
        <f t="shared" si="525"/>
        <v>0.59049440979092771</v>
      </c>
    </row>
    <row r="16814" spans="1:7" x14ac:dyDescent="0.25">
      <c r="A16814">
        <v>16813</v>
      </c>
      <c r="B16814">
        <v>26535000</v>
      </c>
      <c r="C16814">
        <v>0</v>
      </c>
      <c r="D16814">
        <v>5819637143</v>
      </c>
      <c r="E16814">
        <v>0.257878</v>
      </c>
      <c r="F16814">
        <f t="shared" si="524"/>
        <v>0.58196371430000005</v>
      </c>
      <c r="G16814">
        <f t="shared" si="525"/>
        <v>0.59053181856233661</v>
      </c>
    </row>
    <row r="16815" spans="1:7" x14ac:dyDescent="0.25">
      <c r="A16815">
        <v>16814</v>
      </c>
      <c r="B16815">
        <v>30643400</v>
      </c>
      <c r="C16815">
        <v>0</v>
      </c>
      <c r="D16815">
        <v>5820909981</v>
      </c>
      <c r="E16815">
        <v>0.25791900000000001</v>
      </c>
      <c r="F16815">
        <f t="shared" si="524"/>
        <v>0.58209099809999998</v>
      </c>
      <c r="G16815">
        <f t="shared" si="525"/>
        <v>0.59056922753269925</v>
      </c>
    </row>
    <row r="16816" spans="1:7" x14ac:dyDescent="0.25">
      <c r="A16816">
        <v>16815</v>
      </c>
      <c r="B16816">
        <v>23821100</v>
      </c>
      <c r="C16816">
        <v>0</v>
      </c>
      <c r="D16816">
        <v>5822201308</v>
      </c>
      <c r="E16816">
        <v>0.257961</v>
      </c>
      <c r="F16816">
        <f t="shared" si="524"/>
        <v>0.58222013080000001</v>
      </c>
      <c r="G16816">
        <f t="shared" si="525"/>
        <v>0.59060663670200442</v>
      </c>
    </row>
    <row r="16817" spans="1:7" x14ac:dyDescent="0.25">
      <c r="A16817">
        <v>16816</v>
      </c>
      <c r="B16817">
        <v>33530400</v>
      </c>
      <c r="C16817">
        <v>0</v>
      </c>
      <c r="D16817">
        <v>5823511010</v>
      </c>
      <c r="E16817">
        <v>0.25800400000000001</v>
      </c>
      <c r="F16817">
        <f t="shared" si="524"/>
        <v>0.58235110099999998</v>
      </c>
      <c r="G16817">
        <f t="shared" si="525"/>
        <v>0.59064404607024068</v>
      </c>
    </row>
    <row r="16818" spans="1:7" x14ac:dyDescent="0.25">
      <c r="A16818">
        <v>16817</v>
      </c>
      <c r="B16818">
        <v>29099800</v>
      </c>
      <c r="C16818">
        <v>0</v>
      </c>
      <c r="D16818">
        <v>5824837096</v>
      </c>
      <c r="E16818">
        <v>0.25804700000000003</v>
      </c>
      <c r="F16818">
        <f t="shared" si="524"/>
        <v>0.58248370959999995</v>
      </c>
      <c r="G16818">
        <f t="shared" si="525"/>
        <v>0.59068145563739649</v>
      </c>
    </row>
    <row r="16819" spans="1:7" x14ac:dyDescent="0.25">
      <c r="A16819">
        <v>16818</v>
      </c>
      <c r="B16819">
        <v>37605500</v>
      </c>
      <c r="C16819">
        <v>0</v>
      </c>
      <c r="D16819">
        <v>5826183662</v>
      </c>
      <c r="E16819">
        <v>0.25809199999999999</v>
      </c>
      <c r="F16819">
        <f t="shared" si="524"/>
        <v>0.58261836619999996</v>
      </c>
      <c r="G16819">
        <f t="shared" si="525"/>
        <v>0.59071886540346075</v>
      </c>
    </row>
    <row r="16820" spans="1:7" x14ac:dyDescent="0.25">
      <c r="A16820">
        <v>16819</v>
      </c>
      <c r="B16820">
        <v>229744500</v>
      </c>
      <c r="C16820">
        <v>0</v>
      </c>
      <c r="D16820">
        <v>5960401392</v>
      </c>
      <c r="E16820">
        <v>0.26402199999999998</v>
      </c>
      <c r="F16820">
        <f t="shared" si="524"/>
        <v>0.59604013919999999</v>
      </c>
      <c r="G16820">
        <f t="shared" si="525"/>
        <v>0.59075627536842179</v>
      </c>
    </row>
    <row r="16821" spans="1:7" x14ac:dyDescent="0.25">
      <c r="A16821">
        <v>16820</v>
      </c>
      <c r="B16821">
        <v>30221000</v>
      </c>
      <c r="C16821">
        <v>0</v>
      </c>
      <c r="D16821">
        <v>5960401392</v>
      </c>
      <c r="E16821">
        <v>0.26400600000000002</v>
      </c>
      <c r="F16821">
        <f t="shared" si="524"/>
        <v>0.59604013919999999</v>
      </c>
      <c r="G16821">
        <f t="shared" si="525"/>
        <v>0.59079368553226852</v>
      </c>
    </row>
    <row r="16822" spans="1:7" x14ac:dyDescent="0.25">
      <c r="A16822">
        <v>16821</v>
      </c>
      <c r="B16822">
        <v>25239900</v>
      </c>
      <c r="C16822">
        <v>0</v>
      </c>
      <c r="D16822">
        <v>5960401392</v>
      </c>
      <c r="E16822">
        <v>0.26399</v>
      </c>
      <c r="F16822">
        <f t="shared" si="524"/>
        <v>0.59604013919999999</v>
      </c>
      <c r="G16822">
        <f t="shared" si="525"/>
        <v>0.5908310958949895</v>
      </c>
    </row>
    <row r="16823" spans="1:7" x14ac:dyDescent="0.25">
      <c r="A16823">
        <v>16822</v>
      </c>
      <c r="B16823">
        <v>23025600</v>
      </c>
      <c r="C16823">
        <v>0</v>
      </c>
      <c r="D16823">
        <v>5960401392</v>
      </c>
      <c r="E16823">
        <v>0.26397500000000002</v>
      </c>
      <c r="F16823">
        <f t="shared" si="524"/>
        <v>0.59604013919999999</v>
      </c>
      <c r="G16823">
        <f t="shared" si="525"/>
        <v>0.59086850645657318</v>
      </c>
    </row>
    <row r="16824" spans="1:7" x14ac:dyDescent="0.25">
      <c r="A16824">
        <v>16823</v>
      </c>
      <c r="B16824">
        <v>24336200</v>
      </c>
      <c r="C16824">
        <v>0</v>
      </c>
      <c r="D16824">
        <v>5960401392</v>
      </c>
      <c r="E16824">
        <v>0.263959</v>
      </c>
      <c r="F16824">
        <f t="shared" si="524"/>
        <v>0.59604013919999999</v>
      </c>
      <c r="G16824">
        <f t="shared" si="525"/>
        <v>0.59090591721700836</v>
      </c>
    </row>
    <row r="16825" spans="1:7" x14ac:dyDescent="0.25">
      <c r="A16825">
        <v>16824</v>
      </c>
      <c r="B16825">
        <v>29700400</v>
      </c>
      <c r="C16825">
        <v>0</v>
      </c>
      <c r="D16825">
        <v>5960401392</v>
      </c>
      <c r="E16825">
        <v>0.26394299999999998</v>
      </c>
      <c r="F16825">
        <f t="shared" si="524"/>
        <v>0.59604013919999999</v>
      </c>
      <c r="G16825">
        <f t="shared" si="525"/>
        <v>0.59094332817628348</v>
      </c>
    </row>
    <row r="16826" spans="1:7" x14ac:dyDescent="0.25">
      <c r="A16826">
        <v>16825</v>
      </c>
      <c r="B16826">
        <v>42702500</v>
      </c>
      <c r="C16826">
        <v>0</v>
      </c>
      <c r="D16826">
        <v>5830633218</v>
      </c>
      <c r="E16826">
        <v>0.25818099999999999</v>
      </c>
      <c r="F16826">
        <f t="shared" si="524"/>
        <v>0.58306332179999998</v>
      </c>
      <c r="G16826">
        <f t="shared" si="525"/>
        <v>0.59098073933438755</v>
      </c>
    </row>
    <row r="16827" spans="1:7" x14ac:dyDescent="0.25">
      <c r="A16827">
        <v>16826</v>
      </c>
      <c r="B16827">
        <v>26773100</v>
      </c>
      <c r="C16827">
        <v>0</v>
      </c>
      <c r="D16827">
        <v>5830885185</v>
      </c>
      <c r="E16827">
        <v>0.25817699999999999</v>
      </c>
      <c r="F16827">
        <f t="shared" si="524"/>
        <v>0.58308851849999999</v>
      </c>
      <c r="G16827">
        <f t="shared" si="525"/>
        <v>0.59101815069130914</v>
      </c>
    </row>
    <row r="16828" spans="1:7" x14ac:dyDescent="0.25">
      <c r="A16828">
        <v>16827</v>
      </c>
      <c r="B16828">
        <v>31399300</v>
      </c>
      <c r="C16828">
        <v>0</v>
      </c>
      <c r="D16828">
        <v>5831154503</v>
      </c>
      <c r="E16828">
        <v>0.25817400000000001</v>
      </c>
      <c r="F16828">
        <f t="shared" si="524"/>
        <v>0.5831154503</v>
      </c>
      <c r="G16828">
        <f t="shared" si="525"/>
        <v>0.59105556224703648</v>
      </c>
    </row>
    <row r="16829" spans="1:7" x14ac:dyDescent="0.25">
      <c r="A16829">
        <v>16828</v>
      </c>
      <c r="B16829">
        <v>22292700</v>
      </c>
      <c r="C16829">
        <v>0</v>
      </c>
      <c r="D16829">
        <v>5831441229</v>
      </c>
      <c r="E16829">
        <v>0.25817099999999998</v>
      </c>
      <c r="F16829">
        <f t="shared" si="524"/>
        <v>0.58314412289999995</v>
      </c>
      <c r="G16829">
        <f t="shared" si="525"/>
        <v>0.59109297400155847</v>
      </c>
    </row>
    <row r="16830" spans="1:7" x14ac:dyDescent="0.25">
      <c r="A16830">
        <v>16829</v>
      </c>
      <c r="B16830">
        <v>24347900</v>
      </c>
      <c r="C16830">
        <v>0</v>
      </c>
      <c r="D16830">
        <v>5831745363</v>
      </c>
      <c r="E16830">
        <v>0.25816899999999998</v>
      </c>
      <c r="F16830">
        <f t="shared" si="524"/>
        <v>0.58317453630000005</v>
      </c>
      <c r="G16830">
        <f t="shared" si="525"/>
        <v>0.591130385954864</v>
      </c>
    </row>
    <row r="16831" spans="1:7" x14ac:dyDescent="0.25">
      <c r="A16831">
        <v>16830</v>
      </c>
      <c r="B16831">
        <v>28049700</v>
      </c>
      <c r="C16831">
        <v>0</v>
      </c>
      <c r="D16831">
        <v>5832074073</v>
      </c>
      <c r="E16831">
        <v>0.25816800000000001</v>
      </c>
      <c r="F16831">
        <f t="shared" si="524"/>
        <v>0.58320740729999998</v>
      </c>
      <c r="G16831">
        <f t="shared" si="525"/>
        <v>0.59116779810694142</v>
      </c>
    </row>
    <row r="16832" spans="1:7" x14ac:dyDescent="0.25">
      <c r="A16832">
        <v>16831</v>
      </c>
      <c r="B16832">
        <v>29794100</v>
      </c>
      <c r="C16832">
        <v>0</v>
      </c>
      <c r="D16832">
        <v>5832421215</v>
      </c>
      <c r="E16832">
        <v>0.25816899999999998</v>
      </c>
      <c r="F16832">
        <f t="shared" si="524"/>
        <v>0.58324212149999999</v>
      </c>
      <c r="G16832">
        <f t="shared" si="525"/>
        <v>0.59120521045777918</v>
      </c>
    </row>
    <row r="16833" spans="1:7" x14ac:dyDescent="0.25">
      <c r="A16833">
        <v>16832</v>
      </c>
      <c r="B16833">
        <v>24176300</v>
      </c>
      <c r="C16833">
        <v>0</v>
      </c>
      <c r="D16833">
        <v>5832779678</v>
      </c>
      <c r="E16833">
        <v>0.25816899999999998</v>
      </c>
      <c r="F16833">
        <f t="shared" si="524"/>
        <v>0.58327796779999996</v>
      </c>
      <c r="G16833">
        <f t="shared" si="525"/>
        <v>0.59124262300736663</v>
      </c>
    </row>
    <row r="16834" spans="1:7" x14ac:dyDescent="0.25">
      <c r="A16834">
        <v>16833</v>
      </c>
      <c r="B16834">
        <v>29627700</v>
      </c>
      <c r="C16834">
        <v>0</v>
      </c>
      <c r="D16834">
        <v>5833149348</v>
      </c>
      <c r="E16834">
        <v>0.25817000000000001</v>
      </c>
      <c r="F16834">
        <f t="shared" ref="F16834:F16897" si="526">D16834/10000000000</f>
        <v>0.58331493479999996</v>
      </c>
      <c r="G16834">
        <f t="shared" ref="G16834:G16897" si="527">(A16834+1)*LOG(A16834+1)*$H$1+$I$1+LOG(A16834+1)*$J$1</f>
        <v>0.59128003575569166</v>
      </c>
    </row>
    <row r="16835" spans="1:7" x14ac:dyDescent="0.25">
      <c r="A16835">
        <v>16834</v>
      </c>
      <c r="B16835">
        <v>25075100</v>
      </c>
      <c r="C16835">
        <v>0</v>
      </c>
      <c r="D16835">
        <v>5833532330</v>
      </c>
      <c r="E16835">
        <v>0.25817200000000001</v>
      </c>
      <c r="F16835">
        <f t="shared" si="526"/>
        <v>0.58335323299999997</v>
      </c>
      <c r="G16835">
        <f t="shared" si="527"/>
        <v>0.59131744870274328</v>
      </c>
    </row>
    <row r="16836" spans="1:7" x14ac:dyDescent="0.25">
      <c r="A16836">
        <v>16835</v>
      </c>
      <c r="B16836">
        <v>28046400</v>
      </c>
      <c r="C16836">
        <v>0</v>
      </c>
      <c r="D16836">
        <v>5833932720</v>
      </c>
      <c r="E16836">
        <v>0.25817400000000001</v>
      </c>
      <c r="F16836">
        <f t="shared" si="526"/>
        <v>0.58339327200000002</v>
      </c>
      <c r="G16836">
        <f t="shared" si="527"/>
        <v>0.59135486184851005</v>
      </c>
    </row>
    <row r="16837" spans="1:7" x14ac:dyDescent="0.25">
      <c r="A16837">
        <v>16836</v>
      </c>
      <c r="B16837">
        <v>25825200</v>
      </c>
      <c r="C16837">
        <v>0</v>
      </c>
      <c r="D16837">
        <v>5834351542</v>
      </c>
      <c r="E16837">
        <v>0.25817699999999999</v>
      </c>
      <c r="F16837">
        <f t="shared" si="526"/>
        <v>0.58343515420000003</v>
      </c>
      <c r="G16837">
        <f t="shared" si="527"/>
        <v>0.59139227519298077</v>
      </c>
    </row>
    <row r="16838" spans="1:7" x14ac:dyDescent="0.25">
      <c r="A16838">
        <v>16837</v>
      </c>
      <c r="B16838">
        <v>28850000</v>
      </c>
      <c r="C16838">
        <v>0</v>
      </c>
      <c r="D16838">
        <v>5834788796</v>
      </c>
      <c r="E16838">
        <v>0.25818099999999999</v>
      </c>
      <c r="F16838">
        <f t="shared" si="526"/>
        <v>0.5834788796</v>
      </c>
      <c r="G16838">
        <f t="shared" si="527"/>
        <v>0.59142968873614399</v>
      </c>
    </row>
    <row r="16839" spans="1:7" x14ac:dyDescent="0.25">
      <c r="A16839">
        <v>16838</v>
      </c>
      <c r="B16839">
        <v>29295600</v>
      </c>
      <c r="C16839">
        <v>0</v>
      </c>
      <c r="D16839">
        <v>5830224169</v>
      </c>
      <c r="E16839">
        <v>0.25796400000000003</v>
      </c>
      <c r="F16839">
        <f t="shared" si="526"/>
        <v>0.58302241690000001</v>
      </c>
      <c r="G16839">
        <f t="shared" si="527"/>
        <v>0.59146710247798839</v>
      </c>
    </row>
    <row r="16840" spans="1:7" x14ac:dyDescent="0.25">
      <c r="A16840">
        <v>16839</v>
      </c>
      <c r="B16840">
        <v>24847000</v>
      </c>
      <c r="C16840">
        <v>0</v>
      </c>
      <c r="D16840">
        <v>5830691233</v>
      </c>
      <c r="E16840">
        <v>0.257969</v>
      </c>
      <c r="F16840">
        <f t="shared" si="526"/>
        <v>0.58306912330000005</v>
      </c>
      <c r="G16840">
        <f t="shared" si="527"/>
        <v>0.59150451641850255</v>
      </c>
    </row>
    <row r="16841" spans="1:7" x14ac:dyDescent="0.25">
      <c r="A16841">
        <v>16840</v>
      </c>
      <c r="B16841">
        <v>31665600</v>
      </c>
      <c r="C16841">
        <v>0</v>
      </c>
      <c r="D16841">
        <v>5831175591</v>
      </c>
      <c r="E16841">
        <v>0.25797500000000001</v>
      </c>
      <c r="F16841">
        <f t="shared" si="526"/>
        <v>0.58311755909999996</v>
      </c>
      <c r="G16841">
        <f t="shared" si="527"/>
        <v>0.59154193055767501</v>
      </c>
    </row>
    <row r="16842" spans="1:7" x14ac:dyDescent="0.25">
      <c r="A16842">
        <v>16841</v>
      </c>
      <c r="B16842">
        <v>24279800</v>
      </c>
      <c r="C16842">
        <v>0</v>
      </c>
      <c r="D16842">
        <v>5831677357</v>
      </c>
      <c r="E16842">
        <v>0.25798199999999999</v>
      </c>
      <c r="F16842">
        <f t="shared" si="526"/>
        <v>0.58316773570000002</v>
      </c>
      <c r="G16842">
        <f t="shared" si="527"/>
        <v>0.59157934489549491</v>
      </c>
    </row>
    <row r="16843" spans="1:7" x14ac:dyDescent="0.25">
      <c r="A16843">
        <v>16842</v>
      </c>
      <c r="B16843">
        <v>32864300</v>
      </c>
      <c r="C16843">
        <v>0</v>
      </c>
      <c r="D16843">
        <v>5832194483</v>
      </c>
      <c r="E16843">
        <v>0.25799</v>
      </c>
      <c r="F16843">
        <f t="shared" si="526"/>
        <v>0.58321944830000005</v>
      </c>
      <c r="G16843">
        <f t="shared" si="527"/>
        <v>0.59161675943195025</v>
      </c>
    </row>
    <row r="16844" spans="1:7" x14ac:dyDescent="0.25">
      <c r="A16844">
        <v>16843</v>
      </c>
      <c r="B16844">
        <v>33882700</v>
      </c>
      <c r="C16844">
        <v>0</v>
      </c>
      <c r="D16844">
        <v>5832725945</v>
      </c>
      <c r="E16844">
        <v>0.25799800000000001</v>
      </c>
      <c r="F16844">
        <f t="shared" si="526"/>
        <v>0.58327259450000002</v>
      </c>
      <c r="G16844">
        <f t="shared" si="527"/>
        <v>0.59165417416703026</v>
      </c>
    </row>
    <row r="16845" spans="1:7" x14ac:dyDescent="0.25">
      <c r="A16845">
        <v>16844</v>
      </c>
      <c r="B16845">
        <v>24342800</v>
      </c>
      <c r="C16845">
        <v>0</v>
      </c>
      <c r="D16845">
        <v>5833277944</v>
      </c>
      <c r="E16845">
        <v>0.25800699999999999</v>
      </c>
      <c r="F16845">
        <f t="shared" si="526"/>
        <v>0.58332779440000004</v>
      </c>
      <c r="G16845">
        <f t="shared" si="527"/>
        <v>0.59169158910072328</v>
      </c>
    </row>
    <row r="16846" spans="1:7" x14ac:dyDescent="0.25">
      <c r="A16846">
        <v>16845</v>
      </c>
      <c r="B16846">
        <v>23782400</v>
      </c>
      <c r="C16846">
        <v>0</v>
      </c>
      <c r="D16846">
        <v>5833851390</v>
      </c>
      <c r="E16846">
        <v>0.258017</v>
      </c>
      <c r="F16846">
        <f t="shared" si="526"/>
        <v>0.583385139</v>
      </c>
      <c r="G16846">
        <f t="shared" si="527"/>
        <v>0.59172900423301811</v>
      </c>
    </row>
    <row r="16847" spans="1:7" x14ac:dyDescent="0.25">
      <c r="A16847">
        <v>16846</v>
      </c>
      <c r="B16847">
        <v>24567100</v>
      </c>
      <c r="C16847">
        <v>0</v>
      </c>
      <c r="D16847">
        <v>5834442244</v>
      </c>
      <c r="E16847">
        <v>0.25802799999999998</v>
      </c>
      <c r="F16847">
        <f t="shared" si="526"/>
        <v>0.58344422439999999</v>
      </c>
      <c r="G16847">
        <f t="shared" si="527"/>
        <v>0.59176641956390341</v>
      </c>
    </row>
    <row r="16848" spans="1:7" x14ac:dyDescent="0.25">
      <c r="A16848">
        <v>16847</v>
      </c>
      <c r="B16848">
        <v>27486900</v>
      </c>
      <c r="C16848">
        <v>0</v>
      </c>
      <c r="D16848">
        <v>5835053578</v>
      </c>
      <c r="E16848">
        <v>0.25803999999999999</v>
      </c>
      <c r="F16848">
        <f t="shared" si="526"/>
        <v>0.58350535780000001</v>
      </c>
      <c r="G16848">
        <f t="shared" si="527"/>
        <v>0.59180383509336787</v>
      </c>
    </row>
    <row r="16849" spans="1:7" x14ac:dyDescent="0.25">
      <c r="A16849">
        <v>16848</v>
      </c>
      <c r="B16849">
        <v>34395100</v>
      </c>
      <c r="C16849">
        <v>0</v>
      </c>
      <c r="D16849">
        <v>5835680272</v>
      </c>
      <c r="E16849">
        <v>0.258052</v>
      </c>
      <c r="F16849">
        <f t="shared" si="526"/>
        <v>0.58356802720000001</v>
      </c>
      <c r="G16849">
        <f t="shared" si="527"/>
        <v>0.59184125082139993</v>
      </c>
    </row>
    <row r="16850" spans="1:7" x14ac:dyDescent="0.25">
      <c r="A16850">
        <v>16849</v>
      </c>
      <c r="B16850">
        <v>36495200</v>
      </c>
      <c r="C16850">
        <v>0</v>
      </c>
      <c r="D16850">
        <v>5836326422</v>
      </c>
      <c r="E16850">
        <v>0.25806499999999999</v>
      </c>
      <c r="F16850">
        <f t="shared" si="526"/>
        <v>0.5836326422</v>
      </c>
      <c r="G16850">
        <f t="shared" si="527"/>
        <v>0.5918786667479885</v>
      </c>
    </row>
    <row r="16851" spans="1:7" x14ac:dyDescent="0.25">
      <c r="A16851">
        <v>16850</v>
      </c>
      <c r="B16851">
        <v>25152300</v>
      </c>
      <c r="C16851">
        <v>0</v>
      </c>
      <c r="D16851">
        <v>5836989013</v>
      </c>
      <c r="E16851">
        <v>0.258079</v>
      </c>
      <c r="F16851">
        <f t="shared" si="526"/>
        <v>0.58369890130000002</v>
      </c>
      <c r="G16851">
        <f t="shared" si="527"/>
        <v>0.59191608287312225</v>
      </c>
    </row>
    <row r="16852" spans="1:7" x14ac:dyDescent="0.25">
      <c r="A16852">
        <v>16851</v>
      </c>
      <c r="B16852">
        <v>23000800</v>
      </c>
      <c r="C16852">
        <v>0</v>
      </c>
      <c r="D16852">
        <v>5837666907</v>
      </c>
      <c r="E16852">
        <v>0.25809399999999999</v>
      </c>
      <c r="F16852">
        <f t="shared" si="526"/>
        <v>0.58376669069999998</v>
      </c>
      <c r="G16852">
        <f t="shared" si="527"/>
        <v>0.59195349919678963</v>
      </c>
    </row>
    <row r="16853" spans="1:7" x14ac:dyDescent="0.25">
      <c r="A16853">
        <v>16852</v>
      </c>
      <c r="B16853">
        <v>22971100</v>
      </c>
      <c r="C16853">
        <v>0</v>
      </c>
      <c r="D16853">
        <v>5838363233</v>
      </c>
      <c r="E16853">
        <v>0.25811000000000001</v>
      </c>
      <c r="F16853">
        <f t="shared" si="526"/>
        <v>0.58383632330000002</v>
      </c>
      <c r="G16853">
        <f t="shared" si="527"/>
        <v>0.59199091571897966</v>
      </c>
    </row>
    <row r="16854" spans="1:7" x14ac:dyDescent="0.25">
      <c r="A16854">
        <v>16853</v>
      </c>
      <c r="B16854">
        <v>24134100</v>
      </c>
      <c r="C16854">
        <v>0</v>
      </c>
      <c r="D16854">
        <v>5839072871</v>
      </c>
      <c r="E16854">
        <v>0.25812600000000002</v>
      </c>
      <c r="F16854">
        <f t="shared" si="526"/>
        <v>0.58390728709999995</v>
      </c>
      <c r="G16854">
        <f t="shared" si="527"/>
        <v>0.59202833243968067</v>
      </c>
    </row>
    <row r="16855" spans="1:7" x14ac:dyDescent="0.25">
      <c r="A16855">
        <v>16854</v>
      </c>
      <c r="B16855">
        <v>33161800</v>
      </c>
      <c r="C16855">
        <v>0</v>
      </c>
      <c r="D16855">
        <v>5839796845</v>
      </c>
      <c r="E16855">
        <v>0.25814199999999998</v>
      </c>
      <c r="F16855">
        <f t="shared" si="526"/>
        <v>0.58397968450000004</v>
      </c>
      <c r="G16855">
        <f t="shared" si="527"/>
        <v>0.59206574935888157</v>
      </c>
    </row>
    <row r="16856" spans="1:7" x14ac:dyDescent="0.25">
      <c r="A16856">
        <v>16855</v>
      </c>
      <c r="B16856">
        <v>36018300</v>
      </c>
      <c r="C16856">
        <v>0</v>
      </c>
      <c r="D16856">
        <v>5840538227</v>
      </c>
      <c r="E16856">
        <v>0.25816</v>
      </c>
      <c r="F16856">
        <f t="shared" si="526"/>
        <v>0.58405382269999995</v>
      </c>
      <c r="G16856">
        <f t="shared" si="527"/>
        <v>0.59210316647657091</v>
      </c>
    </row>
    <row r="16857" spans="1:7" x14ac:dyDescent="0.25">
      <c r="A16857">
        <v>16856</v>
      </c>
      <c r="B16857">
        <v>36560200</v>
      </c>
      <c r="C16857">
        <v>0</v>
      </c>
      <c r="D16857">
        <v>5831883004</v>
      </c>
      <c r="E16857">
        <v>0.25776199999999999</v>
      </c>
      <c r="F16857">
        <f t="shared" si="526"/>
        <v>0.58318830040000003</v>
      </c>
      <c r="G16857">
        <f t="shared" si="527"/>
        <v>0.59214058379273737</v>
      </c>
    </row>
    <row r="16858" spans="1:7" x14ac:dyDescent="0.25">
      <c r="A16858">
        <v>16857</v>
      </c>
      <c r="B16858">
        <v>24467600</v>
      </c>
      <c r="C16858">
        <v>0</v>
      </c>
      <c r="D16858">
        <v>5832656130</v>
      </c>
      <c r="E16858">
        <v>0.25778099999999998</v>
      </c>
      <c r="F16858">
        <f t="shared" si="526"/>
        <v>0.58326561300000002</v>
      </c>
      <c r="G16858">
        <f t="shared" si="527"/>
        <v>0.59217800130736975</v>
      </c>
    </row>
    <row r="16859" spans="1:7" x14ac:dyDescent="0.25">
      <c r="A16859">
        <v>16858</v>
      </c>
      <c r="B16859">
        <v>26044800</v>
      </c>
      <c r="C16859">
        <v>0</v>
      </c>
      <c r="D16859">
        <v>5833442568</v>
      </c>
      <c r="E16859">
        <v>0.25779999999999997</v>
      </c>
      <c r="F16859">
        <f t="shared" si="526"/>
        <v>0.58334425680000002</v>
      </c>
      <c r="G16859">
        <f t="shared" si="527"/>
        <v>0.5922154190204566</v>
      </c>
    </row>
    <row r="16860" spans="1:7" x14ac:dyDescent="0.25">
      <c r="A16860">
        <v>16859</v>
      </c>
      <c r="B16860">
        <v>24776100</v>
      </c>
      <c r="C16860">
        <v>0</v>
      </c>
      <c r="D16860">
        <v>5834240270</v>
      </c>
      <c r="E16860">
        <v>0.25781999999999999</v>
      </c>
      <c r="F16860">
        <f t="shared" si="526"/>
        <v>0.58342402699999996</v>
      </c>
      <c r="G16860">
        <f t="shared" si="527"/>
        <v>0.59225283693198671</v>
      </c>
    </row>
    <row r="16861" spans="1:7" x14ac:dyDescent="0.25">
      <c r="A16861">
        <v>16860</v>
      </c>
      <c r="B16861">
        <v>25488400</v>
      </c>
      <c r="C16861">
        <v>0</v>
      </c>
      <c r="D16861">
        <v>5835050260</v>
      </c>
      <c r="E16861">
        <v>0.25784099999999999</v>
      </c>
      <c r="F16861">
        <f t="shared" si="526"/>
        <v>0.58350502599999998</v>
      </c>
      <c r="G16861">
        <f t="shared" si="527"/>
        <v>0.59229025504194865</v>
      </c>
    </row>
    <row r="16862" spans="1:7" x14ac:dyDescent="0.25">
      <c r="A16862">
        <v>16861</v>
      </c>
      <c r="B16862">
        <v>28315100</v>
      </c>
      <c r="C16862">
        <v>0</v>
      </c>
      <c r="D16862">
        <v>5835878682</v>
      </c>
      <c r="E16862">
        <v>0.25786199999999998</v>
      </c>
      <c r="F16862">
        <f t="shared" si="526"/>
        <v>0.58358786819999997</v>
      </c>
      <c r="G16862">
        <f t="shared" si="527"/>
        <v>0.59232767335033099</v>
      </c>
    </row>
    <row r="16863" spans="1:7" x14ac:dyDescent="0.25">
      <c r="A16863">
        <v>16862</v>
      </c>
      <c r="B16863">
        <v>27292300</v>
      </c>
      <c r="C16863">
        <v>0</v>
      </c>
      <c r="D16863">
        <v>5836723545</v>
      </c>
      <c r="E16863">
        <v>0.257884</v>
      </c>
      <c r="F16863">
        <f t="shared" si="526"/>
        <v>0.58367235449999999</v>
      </c>
      <c r="G16863">
        <f t="shared" si="527"/>
        <v>0.59236509185712272</v>
      </c>
    </row>
    <row r="16864" spans="1:7" x14ac:dyDescent="0.25">
      <c r="A16864">
        <v>16863</v>
      </c>
      <c r="B16864">
        <v>24950000</v>
      </c>
      <c r="C16864">
        <v>0</v>
      </c>
      <c r="D16864">
        <v>5837586783</v>
      </c>
      <c r="E16864">
        <v>0.257907</v>
      </c>
      <c r="F16864">
        <f t="shared" si="526"/>
        <v>0.58375867829999994</v>
      </c>
      <c r="G16864">
        <f t="shared" si="527"/>
        <v>0.59240251056231241</v>
      </c>
    </row>
    <row r="16865" spans="1:7" x14ac:dyDescent="0.25">
      <c r="A16865">
        <v>16864</v>
      </c>
      <c r="B16865">
        <v>29677600</v>
      </c>
      <c r="C16865">
        <v>0</v>
      </c>
      <c r="D16865">
        <v>5838473573</v>
      </c>
      <c r="E16865">
        <v>0.25793100000000002</v>
      </c>
      <c r="F16865">
        <f t="shared" si="526"/>
        <v>0.58384735730000004</v>
      </c>
      <c r="G16865">
        <f t="shared" si="527"/>
        <v>0.59243992946588886</v>
      </c>
    </row>
    <row r="16866" spans="1:7" x14ac:dyDescent="0.25">
      <c r="A16866">
        <v>16865</v>
      </c>
      <c r="B16866">
        <v>29670500</v>
      </c>
      <c r="C16866">
        <v>0</v>
      </c>
      <c r="D16866">
        <v>5839374699</v>
      </c>
      <c r="E16866">
        <v>0.25795499999999999</v>
      </c>
      <c r="F16866">
        <f t="shared" si="526"/>
        <v>0.58393746989999995</v>
      </c>
      <c r="G16866">
        <f t="shared" si="527"/>
        <v>0.5924773485678404</v>
      </c>
    </row>
    <row r="16867" spans="1:7" x14ac:dyDescent="0.25">
      <c r="A16867">
        <v>16866</v>
      </c>
      <c r="B16867">
        <v>31872800</v>
      </c>
      <c r="C16867">
        <v>0</v>
      </c>
      <c r="D16867">
        <v>5840290161</v>
      </c>
      <c r="E16867">
        <v>0.25797999999999999</v>
      </c>
      <c r="F16867">
        <f t="shared" si="526"/>
        <v>0.58402901610000002</v>
      </c>
      <c r="G16867">
        <f t="shared" si="527"/>
        <v>0.59251476786815593</v>
      </c>
    </row>
    <row r="16868" spans="1:7" x14ac:dyDescent="0.25">
      <c r="A16868">
        <v>16867</v>
      </c>
      <c r="B16868">
        <v>41968700</v>
      </c>
      <c r="C16868">
        <v>0</v>
      </c>
      <c r="D16868">
        <v>5841220983</v>
      </c>
      <c r="E16868">
        <v>0.25800600000000001</v>
      </c>
      <c r="F16868">
        <f t="shared" si="526"/>
        <v>0.58412209829999995</v>
      </c>
      <c r="G16868">
        <f t="shared" si="527"/>
        <v>0.59255218736682436</v>
      </c>
    </row>
    <row r="16869" spans="1:7" x14ac:dyDescent="0.25">
      <c r="A16869">
        <v>16868</v>
      </c>
      <c r="B16869">
        <v>33535400</v>
      </c>
      <c r="C16869">
        <v>0</v>
      </c>
      <c r="D16869">
        <v>5842163126</v>
      </c>
      <c r="E16869">
        <v>0.25803300000000001</v>
      </c>
      <c r="F16869">
        <f t="shared" si="526"/>
        <v>0.58421631259999995</v>
      </c>
      <c r="G16869">
        <f t="shared" si="527"/>
        <v>0.59258960706383423</v>
      </c>
    </row>
    <row r="16870" spans="1:7" x14ac:dyDescent="0.25">
      <c r="A16870">
        <v>16869</v>
      </c>
      <c r="B16870">
        <v>26429900</v>
      </c>
      <c r="C16870">
        <v>0</v>
      </c>
      <c r="D16870">
        <v>5843123644</v>
      </c>
      <c r="E16870">
        <v>0.25806000000000001</v>
      </c>
      <c r="F16870">
        <f t="shared" si="526"/>
        <v>0.58431236440000001</v>
      </c>
      <c r="G16870">
        <f t="shared" si="527"/>
        <v>0.59262702695917402</v>
      </c>
    </row>
    <row r="16871" spans="1:7" x14ac:dyDescent="0.25">
      <c r="A16871">
        <v>16870</v>
      </c>
      <c r="B16871">
        <v>25468300</v>
      </c>
      <c r="C16871">
        <v>0</v>
      </c>
      <c r="D16871">
        <v>5844095426</v>
      </c>
      <c r="E16871">
        <v>0.25808700000000001</v>
      </c>
      <c r="F16871">
        <f t="shared" si="526"/>
        <v>0.5844095426</v>
      </c>
      <c r="G16871">
        <f t="shared" si="527"/>
        <v>0.5926644470528325</v>
      </c>
    </row>
    <row r="16872" spans="1:7" x14ac:dyDescent="0.25">
      <c r="A16872">
        <v>16871</v>
      </c>
      <c r="B16872">
        <v>27311100</v>
      </c>
      <c r="C16872">
        <v>0</v>
      </c>
      <c r="D16872">
        <v>5845082568</v>
      </c>
      <c r="E16872">
        <v>0.25811600000000001</v>
      </c>
      <c r="F16872">
        <f t="shared" si="526"/>
        <v>0.58450825679999996</v>
      </c>
      <c r="G16872">
        <f t="shared" si="527"/>
        <v>0.59270186734479857</v>
      </c>
    </row>
    <row r="16873" spans="1:7" x14ac:dyDescent="0.25">
      <c r="A16873">
        <v>16872</v>
      </c>
      <c r="B16873">
        <v>26602900</v>
      </c>
      <c r="C16873">
        <v>0</v>
      </c>
      <c r="D16873">
        <v>5846083022</v>
      </c>
      <c r="E16873">
        <v>0.25814399999999998</v>
      </c>
      <c r="F16873">
        <f t="shared" si="526"/>
        <v>0.58460830220000004</v>
      </c>
      <c r="G16873">
        <f t="shared" si="527"/>
        <v>0.59273928783506091</v>
      </c>
    </row>
    <row r="16874" spans="1:7" x14ac:dyDescent="0.25">
      <c r="A16874">
        <v>16873</v>
      </c>
      <c r="B16874">
        <v>27205300</v>
      </c>
      <c r="C16874">
        <v>0</v>
      </c>
      <c r="D16874">
        <v>5847102932</v>
      </c>
      <c r="E16874">
        <v>0.25817400000000001</v>
      </c>
      <c r="F16874">
        <f t="shared" si="526"/>
        <v>0.58471029320000001</v>
      </c>
      <c r="G16874">
        <f t="shared" si="527"/>
        <v>0.59277670852360809</v>
      </c>
    </row>
    <row r="16875" spans="1:7" x14ac:dyDescent="0.25">
      <c r="A16875">
        <v>16874</v>
      </c>
      <c r="B16875">
        <v>29590000</v>
      </c>
      <c r="C16875">
        <v>0</v>
      </c>
      <c r="D16875">
        <v>5834520758</v>
      </c>
      <c r="E16875">
        <v>0.25760300000000003</v>
      </c>
      <c r="F16875">
        <f t="shared" si="526"/>
        <v>0.58345207580000003</v>
      </c>
      <c r="G16875">
        <f t="shared" si="527"/>
        <v>0.59281412941042877</v>
      </c>
    </row>
    <row r="16876" spans="1:7" x14ac:dyDescent="0.25">
      <c r="A16876">
        <v>16875</v>
      </c>
      <c r="B16876">
        <v>26911500</v>
      </c>
      <c r="C16876">
        <v>0</v>
      </c>
      <c r="D16876">
        <v>5835571388</v>
      </c>
      <c r="E16876">
        <v>0.25763399999999997</v>
      </c>
      <c r="F16876">
        <f t="shared" si="526"/>
        <v>0.58355713880000004</v>
      </c>
      <c r="G16876">
        <f t="shared" si="527"/>
        <v>0.59285155049551175</v>
      </c>
    </row>
    <row r="16877" spans="1:7" x14ac:dyDescent="0.25">
      <c r="A16877">
        <v>16876</v>
      </c>
      <c r="B16877">
        <v>31053500</v>
      </c>
      <c r="C16877">
        <v>0</v>
      </c>
      <c r="D16877">
        <v>5836639426</v>
      </c>
      <c r="E16877">
        <v>0.25766600000000001</v>
      </c>
      <c r="F16877">
        <f t="shared" si="526"/>
        <v>0.58366394259999999</v>
      </c>
      <c r="G16877">
        <f t="shared" si="527"/>
        <v>0.59288897177884581</v>
      </c>
    </row>
    <row r="16878" spans="1:7" x14ac:dyDescent="0.25">
      <c r="A16878">
        <v>16877</v>
      </c>
      <c r="B16878">
        <v>26095400</v>
      </c>
      <c r="C16878">
        <v>0</v>
      </c>
      <c r="D16878">
        <v>5837720776</v>
      </c>
      <c r="E16878">
        <v>0.25769900000000001</v>
      </c>
      <c r="F16878">
        <f t="shared" si="526"/>
        <v>0.58377207760000005</v>
      </c>
      <c r="G16878">
        <f t="shared" si="527"/>
        <v>0.59292639326041952</v>
      </c>
    </row>
    <row r="16879" spans="1:7" x14ac:dyDescent="0.25">
      <c r="A16879">
        <v>16878</v>
      </c>
      <c r="B16879">
        <v>27938700</v>
      </c>
      <c r="C16879">
        <v>0</v>
      </c>
      <c r="D16879">
        <v>5838814414</v>
      </c>
      <c r="E16879">
        <v>0.25773200000000002</v>
      </c>
      <c r="F16879">
        <f t="shared" si="526"/>
        <v>0.58388144139999998</v>
      </c>
      <c r="G16879">
        <f t="shared" si="527"/>
        <v>0.59296381494022155</v>
      </c>
    </row>
    <row r="16880" spans="1:7" x14ac:dyDescent="0.25">
      <c r="A16880">
        <v>16879</v>
      </c>
      <c r="B16880">
        <v>30416000</v>
      </c>
      <c r="C16880">
        <v>0</v>
      </c>
      <c r="D16880">
        <v>5839921364</v>
      </c>
      <c r="E16880">
        <v>0.25776500000000002</v>
      </c>
      <c r="F16880">
        <f t="shared" si="526"/>
        <v>0.58399213640000003</v>
      </c>
      <c r="G16880">
        <f t="shared" si="527"/>
        <v>0.59300123681824057</v>
      </c>
    </row>
    <row r="16881" spans="1:7" x14ac:dyDescent="0.25">
      <c r="A16881">
        <v>16880</v>
      </c>
      <c r="B16881">
        <v>26666100</v>
      </c>
      <c r="C16881">
        <v>0</v>
      </c>
      <c r="D16881">
        <v>5841046803</v>
      </c>
      <c r="E16881">
        <v>0.25779999999999997</v>
      </c>
      <c r="F16881">
        <f t="shared" si="526"/>
        <v>0.58410468029999996</v>
      </c>
      <c r="G16881">
        <f t="shared" si="527"/>
        <v>0.5930386588944655</v>
      </c>
    </row>
    <row r="16882" spans="1:7" x14ac:dyDescent="0.25">
      <c r="A16882">
        <v>16881</v>
      </c>
      <c r="B16882">
        <v>24788200</v>
      </c>
      <c r="C16882">
        <v>0</v>
      </c>
      <c r="D16882">
        <v>5842186521</v>
      </c>
      <c r="E16882">
        <v>0.25783499999999998</v>
      </c>
      <c r="F16882">
        <f t="shared" si="526"/>
        <v>0.58421865210000001</v>
      </c>
      <c r="G16882">
        <f t="shared" si="527"/>
        <v>0.59307608116888511</v>
      </c>
    </row>
    <row r="16883" spans="1:7" x14ac:dyDescent="0.25">
      <c r="A16883">
        <v>16882</v>
      </c>
      <c r="B16883">
        <v>24292700</v>
      </c>
      <c r="C16883">
        <v>0</v>
      </c>
      <c r="D16883">
        <v>5843342623</v>
      </c>
      <c r="E16883">
        <v>0.25787100000000002</v>
      </c>
      <c r="F16883">
        <f t="shared" si="526"/>
        <v>0.58433426229999996</v>
      </c>
      <c r="G16883">
        <f t="shared" si="527"/>
        <v>0.59311350364148785</v>
      </c>
    </row>
    <row r="16884" spans="1:7" x14ac:dyDescent="0.25">
      <c r="A16884">
        <v>16883</v>
      </c>
      <c r="B16884">
        <v>26572800</v>
      </c>
      <c r="C16884">
        <v>0</v>
      </c>
      <c r="D16884">
        <v>5844520229</v>
      </c>
      <c r="E16884">
        <v>0.257907</v>
      </c>
      <c r="F16884">
        <f t="shared" si="526"/>
        <v>0.58445202289999998</v>
      </c>
      <c r="G16884">
        <f t="shared" si="527"/>
        <v>0.59315092631226263</v>
      </c>
    </row>
    <row r="16885" spans="1:7" x14ac:dyDescent="0.25">
      <c r="A16885">
        <v>16884</v>
      </c>
      <c r="B16885">
        <v>29061000</v>
      </c>
      <c r="C16885">
        <v>0</v>
      </c>
      <c r="D16885">
        <v>5845712171</v>
      </c>
      <c r="E16885">
        <v>0.25794499999999998</v>
      </c>
      <c r="F16885">
        <f t="shared" si="526"/>
        <v>0.58457121710000004</v>
      </c>
      <c r="G16885">
        <f t="shared" si="527"/>
        <v>0.59318834918119789</v>
      </c>
    </row>
    <row r="16886" spans="1:7" x14ac:dyDescent="0.25">
      <c r="A16886">
        <v>16885</v>
      </c>
      <c r="B16886">
        <v>32241700</v>
      </c>
      <c r="C16886">
        <v>0</v>
      </c>
      <c r="D16886">
        <v>5846920497</v>
      </c>
      <c r="E16886">
        <v>0.25798300000000002</v>
      </c>
      <c r="F16886">
        <f t="shared" si="526"/>
        <v>0.58469204969999999</v>
      </c>
      <c r="G16886">
        <f t="shared" si="527"/>
        <v>0.59322577224828266</v>
      </c>
    </row>
    <row r="16887" spans="1:7" x14ac:dyDescent="0.25">
      <c r="A16887">
        <v>16886</v>
      </c>
      <c r="B16887">
        <v>32884200</v>
      </c>
      <c r="C16887">
        <v>0</v>
      </c>
      <c r="D16887">
        <v>5848145264</v>
      </c>
      <c r="E16887">
        <v>0.258021</v>
      </c>
      <c r="F16887">
        <f t="shared" si="526"/>
        <v>0.58481452639999998</v>
      </c>
      <c r="G16887">
        <f t="shared" si="527"/>
        <v>0.59326319551350548</v>
      </c>
    </row>
    <row r="16888" spans="1:7" x14ac:dyDescent="0.25">
      <c r="A16888">
        <v>16887</v>
      </c>
      <c r="B16888">
        <v>26685800</v>
      </c>
      <c r="C16888">
        <v>0</v>
      </c>
      <c r="D16888">
        <v>5849386358</v>
      </c>
      <c r="E16888">
        <v>0.25806099999999998</v>
      </c>
      <c r="F16888">
        <f t="shared" si="526"/>
        <v>0.58493863580000005</v>
      </c>
      <c r="G16888">
        <f t="shared" si="527"/>
        <v>0.59330061897685515</v>
      </c>
    </row>
    <row r="16889" spans="1:7" x14ac:dyDescent="0.25">
      <c r="A16889">
        <v>16888</v>
      </c>
      <c r="B16889">
        <v>26383700</v>
      </c>
      <c r="C16889">
        <v>0</v>
      </c>
      <c r="D16889">
        <v>5850641788</v>
      </c>
      <c r="E16889">
        <v>0.25810100000000002</v>
      </c>
      <c r="F16889">
        <f t="shared" si="526"/>
        <v>0.58506417879999995</v>
      </c>
      <c r="G16889">
        <f t="shared" si="527"/>
        <v>0.59333804263832024</v>
      </c>
    </row>
    <row r="16890" spans="1:7" x14ac:dyDescent="0.25">
      <c r="A16890">
        <v>16889</v>
      </c>
      <c r="B16890">
        <v>26402300</v>
      </c>
      <c r="C16890">
        <v>0</v>
      </c>
      <c r="D16890">
        <v>5851913602</v>
      </c>
      <c r="E16890">
        <v>0.25814199999999998</v>
      </c>
      <c r="F16890">
        <f t="shared" si="526"/>
        <v>0.58519136019999995</v>
      </c>
      <c r="G16890">
        <f t="shared" si="527"/>
        <v>0.59337546649788975</v>
      </c>
    </row>
    <row r="16891" spans="1:7" x14ac:dyDescent="0.25">
      <c r="A16891">
        <v>16890</v>
      </c>
      <c r="B16891">
        <v>27651300</v>
      </c>
      <c r="C16891">
        <v>0</v>
      </c>
      <c r="D16891">
        <v>5853201800</v>
      </c>
      <c r="E16891">
        <v>0.258183</v>
      </c>
      <c r="F16891">
        <f t="shared" si="526"/>
        <v>0.58532017999999997</v>
      </c>
      <c r="G16891">
        <f t="shared" si="527"/>
        <v>0.59341289055555224</v>
      </c>
    </row>
    <row r="16892" spans="1:7" x14ac:dyDescent="0.25">
      <c r="A16892">
        <v>16891</v>
      </c>
      <c r="B16892">
        <v>41372800</v>
      </c>
      <c r="C16892">
        <v>0</v>
      </c>
      <c r="D16892">
        <v>5854501262</v>
      </c>
      <c r="E16892">
        <v>0.25822499999999998</v>
      </c>
      <c r="F16892">
        <f t="shared" si="526"/>
        <v>0.58545012620000003</v>
      </c>
      <c r="G16892">
        <f t="shared" si="527"/>
        <v>0.59345031481129606</v>
      </c>
    </row>
    <row r="16893" spans="1:7" x14ac:dyDescent="0.25">
      <c r="A16893">
        <v>16892</v>
      </c>
      <c r="B16893">
        <v>37858400</v>
      </c>
      <c r="C16893">
        <v>0</v>
      </c>
      <c r="D16893">
        <v>5838112671</v>
      </c>
      <c r="E16893">
        <v>0.25748700000000002</v>
      </c>
      <c r="F16893">
        <f t="shared" si="526"/>
        <v>0.58381126709999998</v>
      </c>
      <c r="G16893">
        <f t="shared" si="527"/>
        <v>0.59348773926511067</v>
      </c>
    </row>
    <row r="16894" spans="1:7" x14ac:dyDescent="0.25">
      <c r="A16894">
        <v>16893</v>
      </c>
      <c r="B16894">
        <v>26270900</v>
      </c>
      <c r="C16894">
        <v>0</v>
      </c>
      <c r="D16894">
        <v>5839452069</v>
      </c>
      <c r="E16894">
        <v>0.25753100000000001</v>
      </c>
      <c r="F16894">
        <f t="shared" si="526"/>
        <v>0.58394520689999996</v>
      </c>
      <c r="G16894">
        <f t="shared" si="527"/>
        <v>0.59352516391698429</v>
      </c>
    </row>
    <row r="16895" spans="1:7" x14ac:dyDescent="0.25">
      <c r="A16895">
        <v>16894</v>
      </c>
      <c r="B16895">
        <v>42556100</v>
      </c>
      <c r="C16895">
        <v>0</v>
      </c>
      <c r="D16895">
        <v>5840808875</v>
      </c>
      <c r="E16895">
        <v>0.25757600000000003</v>
      </c>
      <c r="F16895">
        <f t="shared" si="526"/>
        <v>0.58408088749999998</v>
      </c>
      <c r="G16895">
        <f t="shared" si="527"/>
        <v>0.59356258876690582</v>
      </c>
    </row>
    <row r="16896" spans="1:7" x14ac:dyDescent="0.25">
      <c r="A16896">
        <v>16895</v>
      </c>
      <c r="B16896">
        <v>244739400</v>
      </c>
      <c r="C16896">
        <v>1</v>
      </c>
      <c r="D16896">
        <v>5975026605</v>
      </c>
      <c r="E16896">
        <v>0.26347900000000002</v>
      </c>
      <c r="F16896">
        <f t="shared" si="526"/>
        <v>0.5975026605</v>
      </c>
      <c r="G16896">
        <f t="shared" si="527"/>
        <v>0.59360001381486405</v>
      </c>
    </row>
    <row r="16897" spans="1:7" x14ac:dyDescent="0.25">
      <c r="A16897">
        <v>16896</v>
      </c>
      <c r="B16897">
        <v>35198400</v>
      </c>
      <c r="C16897">
        <v>0</v>
      </c>
      <c r="D16897">
        <v>5975174124</v>
      </c>
      <c r="E16897">
        <v>0.26346999999999998</v>
      </c>
      <c r="F16897">
        <f t="shared" si="526"/>
        <v>0.5975174124</v>
      </c>
      <c r="G16897">
        <f t="shared" si="527"/>
        <v>0.59363743906084732</v>
      </c>
    </row>
    <row r="16898" spans="1:7" x14ac:dyDescent="0.25">
      <c r="A16898">
        <v>16897</v>
      </c>
      <c r="B16898">
        <v>26437100</v>
      </c>
      <c r="C16898">
        <v>0</v>
      </c>
      <c r="D16898">
        <v>5975338994</v>
      </c>
      <c r="E16898">
        <v>0.26346199999999997</v>
      </c>
      <c r="F16898">
        <f t="shared" ref="F16898:F16961" si="528">D16898/10000000000</f>
        <v>0.59753389940000001</v>
      </c>
      <c r="G16898">
        <f t="shared" ref="G16898:G16961" si="529">(A16898+1)*LOG(A16898+1)*$H$1+$I$1+LOG(A16898+1)*$J$1</f>
        <v>0.59367486450484486</v>
      </c>
    </row>
    <row r="16899" spans="1:7" x14ac:dyDescent="0.25">
      <c r="A16899">
        <v>16898</v>
      </c>
      <c r="B16899">
        <v>22947900</v>
      </c>
      <c r="C16899">
        <v>0</v>
      </c>
      <c r="D16899">
        <v>5975522296</v>
      </c>
      <c r="E16899">
        <v>0.26345400000000002</v>
      </c>
      <c r="F16899">
        <f t="shared" si="528"/>
        <v>0.59755222959999998</v>
      </c>
      <c r="G16899">
        <f t="shared" si="529"/>
        <v>0.59371229014684512</v>
      </c>
    </row>
    <row r="16900" spans="1:7" x14ac:dyDescent="0.25">
      <c r="A16900">
        <v>16899</v>
      </c>
      <c r="B16900">
        <v>26139100</v>
      </c>
      <c r="C16900">
        <v>0</v>
      </c>
      <c r="D16900">
        <v>5975726078</v>
      </c>
      <c r="E16900">
        <v>0.26344699999999999</v>
      </c>
      <c r="F16900">
        <f t="shared" si="528"/>
        <v>0.59757260779999999</v>
      </c>
      <c r="G16900">
        <f t="shared" si="529"/>
        <v>0.59374971598683701</v>
      </c>
    </row>
    <row r="16901" spans="1:7" x14ac:dyDescent="0.25">
      <c r="A16901">
        <v>16900</v>
      </c>
      <c r="B16901">
        <v>25574100</v>
      </c>
      <c r="C16901">
        <v>0</v>
      </c>
      <c r="D16901">
        <v>5975944196</v>
      </c>
      <c r="E16901">
        <v>0.26344200000000001</v>
      </c>
      <c r="F16901">
        <f t="shared" si="528"/>
        <v>0.59759441960000004</v>
      </c>
      <c r="G16901">
        <f t="shared" si="529"/>
        <v>0.59378714202480909</v>
      </c>
    </row>
    <row r="16902" spans="1:7" x14ac:dyDescent="0.25">
      <c r="A16902">
        <v>16901</v>
      </c>
      <c r="B16902">
        <v>26934500</v>
      </c>
      <c r="C16902">
        <v>0</v>
      </c>
      <c r="D16902">
        <v>5976179722</v>
      </c>
      <c r="E16902">
        <v>0.263436</v>
      </c>
      <c r="F16902">
        <f t="shared" si="528"/>
        <v>0.59761797220000001</v>
      </c>
      <c r="G16902">
        <f t="shared" si="529"/>
        <v>0.59382456826075025</v>
      </c>
    </row>
    <row r="16903" spans="1:7" x14ac:dyDescent="0.25">
      <c r="A16903">
        <v>16902</v>
      </c>
      <c r="B16903">
        <v>27035400</v>
      </c>
      <c r="C16903">
        <v>0</v>
      </c>
      <c r="D16903">
        <v>5976179722</v>
      </c>
      <c r="E16903">
        <v>0.26342100000000002</v>
      </c>
      <c r="F16903">
        <f t="shared" si="528"/>
        <v>0.59761797220000001</v>
      </c>
      <c r="G16903">
        <f t="shared" si="529"/>
        <v>0.59386199469464895</v>
      </c>
    </row>
    <row r="16904" spans="1:7" x14ac:dyDescent="0.25">
      <c r="A16904">
        <v>16903</v>
      </c>
      <c r="B16904">
        <v>33262600</v>
      </c>
      <c r="C16904">
        <v>0</v>
      </c>
      <c r="D16904">
        <v>5976179722</v>
      </c>
      <c r="E16904">
        <v>0.263405</v>
      </c>
      <c r="F16904">
        <f t="shared" si="528"/>
        <v>0.59761797220000001</v>
      </c>
      <c r="G16904">
        <f t="shared" si="529"/>
        <v>0.59389942132649431</v>
      </c>
    </row>
    <row r="16905" spans="1:7" x14ac:dyDescent="0.25">
      <c r="A16905">
        <v>16904</v>
      </c>
      <c r="B16905">
        <v>23448000</v>
      </c>
      <c r="C16905">
        <v>0</v>
      </c>
      <c r="D16905">
        <v>5976179722</v>
      </c>
      <c r="E16905">
        <v>0.26339000000000001</v>
      </c>
      <c r="F16905">
        <f t="shared" si="528"/>
        <v>0.59761797220000001</v>
      </c>
      <c r="G16905">
        <f t="shared" si="529"/>
        <v>0.59393684815627457</v>
      </c>
    </row>
    <row r="16906" spans="1:7" x14ac:dyDescent="0.25">
      <c r="A16906">
        <v>16905</v>
      </c>
      <c r="B16906">
        <v>22414100</v>
      </c>
      <c r="C16906">
        <v>0</v>
      </c>
      <c r="D16906">
        <v>5976179722</v>
      </c>
      <c r="E16906">
        <v>0.263374</v>
      </c>
      <c r="F16906">
        <f t="shared" si="528"/>
        <v>0.59761797220000001</v>
      </c>
      <c r="G16906">
        <f t="shared" si="529"/>
        <v>0.59397427518397905</v>
      </c>
    </row>
    <row r="16907" spans="1:7" x14ac:dyDescent="0.25">
      <c r="A16907">
        <v>16906</v>
      </c>
      <c r="B16907">
        <v>25499300</v>
      </c>
      <c r="C16907">
        <v>0</v>
      </c>
      <c r="D16907">
        <v>5858629420</v>
      </c>
      <c r="E16907">
        <v>0.25817800000000002</v>
      </c>
      <c r="F16907">
        <f t="shared" si="528"/>
        <v>0.585862942</v>
      </c>
      <c r="G16907">
        <f t="shared" si="529"/>
        <v>0.59401170240959622</v>
      </c>
    </row>
    <row r="16908" spans="1:7" x14ac:dyDescent="0.25">
      <c r="A16908">
        <v>16907</v>
      </c>
      <c r="B16908">
        <v>27777300</v>
      </c>
      <c r="C16908">
        <v>0</v>
      </c>
      <c r="D16908">
        <v>5858967346</v>
      </c>
      <c r="E16908">
        <v>0.25817800000000002</v>
      </c>
      <c r="F16908">
        <f t="shared" si="528"/>
        <v>0.58589673460000002</v>
      </c>
      <c r="G16908">
        <f t="shared" si="529"/>
        <v>0.59404912983311486</v>
      </c>
    </row>
    <row r="16909" spans="1:7" x14ac:dyDescent="0.25">
      <c r="A16909">
        <v>16908</v>
      </c>
      <c r="B16909">
        <v>23587600</v>
      </c>
      <c r="C16909">
        <v>0</v>
      </c>
      <c r="D16909">
        <v>5859317617</v>
      </c>
      <c r="E16909">
        <v>0.25817800000000002</v>
      </c>
      <c r="F16909">
        <f t="shared" si="528"/>
        <v>0.58593176170000005</v>
      </c>
      <c r="G16909">
        <f t="shared" si="529"/>
        <v>0.59408655745452355</v>
      </c>
    </row>
    <row r="16910" spans="1:7" x14ac:dyDescent="0.25">
      <c r="A16910">
        <v>16909</v>
      </c>
      <c r="B16910">
        <v>24722300</v>
      </c>
      <c r="C16910">
        <v>0</v>
      </c>
      <c r="D16910">
        <v>5859684215</v>
      </c>
      <c r="E16910">
        <v>0.25817899999999999</v>
      </c>
      <c r="F16910">
        <f t="shared" si="528"/>
        <v>0.58596842149999995</v>
      </c>
      <c r="G16910">
        <f t="shared" si="529"/>
        <v>0.59412398527381116</v>
      </c>
    </row>
    <row r="16911" spans="1:7" x14ac:dyDescent="0.25">
      <c r="A16911">
        <v>16910</v>
      </c>
      <c r="B16911">
        <v>24351900</v>
      </c>
      <c r="C16911">
        <v>0</v>
      </c>
      <c r="D16911">
        <v>5860065149</v>
      </c>
      <c r="E16911">
        <v>0.25818000000000002</v>
      </c>
      <c r="F16911">
        <f t="shared" si="528"/>
        <v>0.5860065149</v>
      </c>
      <c r="G16911">
        <f t="shared" si="529"/>
        <v>0.5941614132909665</v>
      </c>
    </row>
    <row r="16912" spans="1:7" x14ac:dyDescent="0.25">
      <c r="A16912">
        <v>16911</v>
      </c>
      <c r="B16912">
        <v>23647600</v>
      </c>
      <c r="C16912">
        <v>0</v>
      </c>
      <c r="D16912">
        <v>5860464515</v>
      </c>
      <c r="E16912">
        <v>0.258183</v>
      </c>
      <c r="F16912">
        <f t="shared" si="528"/>
        <v>0.58604645150000001</v>
      </c>
      <c r="G16912">
        <f t="shared" si="529"/>
        <v>0.59419884150597824</v>
      </c>
    </row>
    <row r="16913" spans="1:7" x14ac:dyDescent="0.25">
      <c r="A16913">
        <v>16912</v>
      </c>
      <c r="B16913">
        <v>26566300</v>
      </c>
      <c r="C16913">
        <v>0</v>
      </c>
      <c r="D16913">
        <v>5860889481</v>
      </c>
      <c r="E16913">
        <v>0.25818600000000003</v>
      </c>
      <c r="F16913">
        <f t="shared" si="528"/>
        <v>0.58608894810000001</v>
      </c>
      <c r="G16913">
        <f t="shared" si="529"/>
        <v>0.59423626991883527</v>
      </c>
    </row>
    <row r="16914" spans="1:7" x14ac:dyDescent="0.25">
      <c r="A16914">
        <v>16913</v>
      </c>
      <c r="B16914">
        <v>27108500</v>
      </c>
      <c r="C16914">
        <v>0</v>
      </c>
      <c r="D16914">
        <v>5861330831</v>
      </c>
      <c r="E16914">
        <v>0.25818999999999998</v>
      </c>
      <c r="F16914">
        <f t="shared" si="528"/>
        <v>0.58613308310000001</v>
      </c>
      <c r="G16914">
        <f t="shared" si="529"/>
        <v>0.59427369852952616</v>
      </c>
    </row>
    <row r="16915" spans="1:7" x14ac:dyDescent="0.25">
      <c r="A16915">
        <v>16914</v>
      </c>
      <c r="B16915">
        <v>29743600</v>
      </c>
      <c r="C16915">
        <v>0</v>
      </c>
      <c r="D16915">
        <v>5861786574</v>
      </c>
      <c r="E16915">
        <v>0.25819500000000001</v>
      </c>
      <c r="F16915">
        <f t="shared" si="528"/>
        <v>0.58617865739999997</v>
      </c>
      <c r="G16915">
        <f t="shared" si="529"/>
        <v>0.59431112733803948</v>
      </c>
    </row>
    <row r="16916" spans="1:7" x14ac:dyDescent="0.25">
      <c r="A16916">
        <v>16915</v>
      </c>
      <c r="B16916">
        <v>22374400</v>
      </c>
      <c r="C16916">
        <v>0</v>
      </c>
      <c r="D16916">
        <v>5862265812</v>
      </c>
      <c r="E16916">
        <v>0.25820100000000001</v>
      </c>
      <c r="F16916">
        <f t="shared" si="528"/>
        <v>0.58622658120000004</v>
      </c>
      <c r="G16916">
        <f t="shared" si="529"/>
        <v>0.59434855634436456</v>
      </c>
    </row>
    <row r="16917" spans="1:7" x14ac:dyDescent="0.25">
      <c r="A16917">
        <v>16916</v>
      </c>
      <c r="B16917">
        <v>28044100</v>
      </c>
      <c r="C16917">
        <v>0</v>
      </c>
      <c r="D16917">
        <v>5862764506</v>
      </c>
      <c r="E16917">
        <v>0.25820799999999999</v>
      </c>
      <c r="F16917">
        <f t="shared" si="528"/>
        <v>0.5862764506</v>
      </c>
      <c r="G16917">
        <f t="shared" si="529"/>
        <v>0.59438598554848965</v>
      </c>
    </row>
    <row r="16918" spans="1:7" x14ac:dyDescent="0.25">
      <c r="A16918">
        <v>16917</v>
      </c>
      <c r="B16918">
        <v>35643800</v>
      </c>
      <c r="C16918">
        <v>0</v>
      </c>
      <c r="D16918">
        <v>5863271392</v>
      </c>
      <c r="E16918">
        <v>0.25821499999999997</v>
      </c>
      <c r="F16918">
        <f t="shared" si="528"/>
        <v>0.58632713920000001</v>
      </c>
      <c r="G16918">
        <f t="shared" si="529"/>
        <v>0.59442341495040374</v>
      </c>
    </row>
    <row r="16919" spans="1:7" x14ac:dyDescent="0.25">
      <c r="A16919">
        <v>16918</v>
      </c>
      <c r="B16919">
        <v>25422700</v>
      </c>
      <c r="C16919">
        <v>0</v>
      </c>
      <c r="D16919">
        <v>5863793638</v>
      </c>
      <c r="E16919">
        <v>0.25822299999999998</v>
      </c>
      <c r="F16919">
        <f t="shared" si="528"/>
        <v>0.5863793638</v>
      </c>
      <c r="G16919">
        <f t="shared" si="529"/>
        <v>0.5944608445500954</v>
      </c>
    </row>
    <row r="16920" spans="1:7" x14ac:dyDescent="0.25">
      <c r="A16920">
        <v>16919</v>
      </c>
      <c r="B16920">
        <v>29499100</v>
      </c>
      <c r="C16920">
        <v>0</v>
      </c>
      <c r="D16920">
        <v>5864327148</v>
      </c>
      <c r="E16920">
        <v>0.25823099999999999</v>
      </c>
      <c r="F16920">
        <f t="shared" si="528"/>
        <v>0.58643271480000003</v>
      </c>
      <c r="G16920">
        <f t="shared" si="529"/>
        <v>0.59449827434755365</v>
      </c>
    </row>
    <row r="16921" spans="1:7" x14ac:dyDescent="0.25">
      <c r="A16921">
        <v>16920</v>
      </c>
      <c r="B16921">
        <v>29526900</v>
      </c>
      <c r="C16921">
        <v>0</v>
      </c>
      <c r="D16921">
        <v>5858421992</v>
      </c>
      <c r="E16921">
        <v>0.25795499999999999</v>
      </c>
      <c r="F16921">
        <f t="shared" si="528"/>
        <v>0.58584219920000002</v>
      </c>
      <c r="G16921">
        <f t="shared" si="529"/>
        <v>0.59453570434276715</v>
      </c>
    </row>
    <row r="16922" spans="1:7" x14ac:dyDescent="0.25">
      <c r="A16922">
        <v>16921</v>
      </c>
      <c r="B16922">
        <v>23383300</v>
      </c>
      <c r="C16922">
        <v>0</v>
      </c>
      <c r="D16922">
        <v>5858985312</v>
      </c>
      <c r="E16922">
        <v>0.257965</v>
      </c>
      <c r="F16922">
        <f t="shared" si="528"/>
        <v>0.58589853120000002</v>
      </c>
      <c r="G16922">
        <f t="shared" si="529"/>
        <v>0.59457313453572458</v>
      </c>
    </row>
    <row r="16923" spans="1:7" x14ac:dyDescent="0.25">
      <c r="A16923">
        <v>16922</v>
      </c>
      <c r="B16923">
        <v>22442300</v>
      </c>
      <c r="C16923">
        <v>0</v>
      </c>
      <c r="D16923">
        <v>5859567974</v>
      </c>
      <c r="E16923">
        <v>0.25797500000000001</v>
      </c>
      <c r="F16923">
        <f t="shared" si="528"/>
        <v>0.58595679739999995</v>
      </c>
      <c r="G16923">
        <f t="shared" si="529"/>
        <v>0.59461056492641473</v>
      </c>
    </row>
    <row r="16924" spans="1:7" x14ac:dyDescent="0.25">
      <c r="A16924">
        <v>16923</v>
      </c>
      <c r="B16924">
        <v>24749700</v>
      </c>
      <c r="C16924">
        <v>0</v>
      </c>
      <c r="D16924">
        <v>5860165996</v>
      </c>
      <c r="E16924">
        <v>0.25798700000000002</v>
      </c>
      <c r="F16924">
        <f t="shared" si="528"/>
        <v>0.58601659959999997</v>
      </c>
      <c r="G16924">
        <f t="shared" si="529"/>
        <v>0.59464799551482639</v>
      </c>
    </row>
    <row r="16925" spans="1:7" x14ac:dyDescent="0.25">
      <c r="A16925">
        <v>16924</v>
      </c>
      <c r="B16925">
        <v>25471400</v>
      </c>
      <c r="C16925">
        <v>0</v>
      </c>
      <c r="D16925">
        <v>5860778354</v>
      </c>
      <c r="E16925">
        <v>0.25799800000000001</v>
      </c>
      <c r="F16925">
        <f t="shared" si="528"/>
        <v>0.58607783540000002</v>
      </c>
      <c r="G16925">
        <f t="shared" si="529"/>
        <v>0.59468542630094834</v>
      </c>
    </row>
    <row r="16926" spans="1:7" x14ac:dyDescent="0.25">
      <c r="A16926">
        <v>16925</v>
      </c>
      <c r="B16926">
        <v>28361900</v>
      </c>
      <c r="C16926">
        <v>0</v>
      </c>
      <c r="D16926">
        <v>5861408120</v>
      </c>
      <c r="E16926">
        <v>0.25801099999999999</v>
      </c>
      <c r="F16926">
        <f t="shared" si="528"/>
        <v>0.58614081200000001</v>
      </c>
      <c r="G16926">
        <f t="shared" si="529"/>
        <v>0.59472285728476937</v>
      </c>
    </row>
    <row r="16927" spans="1:7" x14ac:dyDescent="0.25">
      <c r="A16927">
        <v>16926</v>
      </c>
      <c r="B16927">
        <v>24101900</v>
      </c>
      <c r="C16927">
        <v>0</v>
      </c>
      <c r="D16927">
        <v>5862052279</v>
      </c>
      <c r="E16927">
        <v>0.25802399999999998</v>
      </c>
      <c r="F16927">
        <f t="shared" si="528"/>
        <v>0.58620522789999996</v>
      </c>
      <c r="G16927">
        <f t="shared" si="529"/>
        <v>0.59476028846627793</v>
      </c>
    </row>
    <row r="16928" spans="1:7" x14ac:dyDescent="0.25">
      <c r="A16928">
        <v>16927</v>
      </c>
      <c r="B16928">
        <v>24327800</v>
      </c>
      <c r="C16928">
        <v>0</v>
      </c>
      <c r="D16928">
        <v>5862709693</v>
      </c>
      <c r="E16928">
        <v>0.25803799999999999</v>
      </c>
      <c r="F16928">
        <f t="shared" si="528"/>
        <v>0.5862709693</v>
      </c>
      <c r="G16928">
        <f t="shared" si="529"/>
        <v>0.59479771984546337</v>
      </c>
    </row>
    <row r="16929" spans="1:7" x14ac:dyDescent="0.25">
      <c r="A16929">
        <v>16928</v>
      </c>
      <c r="B16929">
        <v>25574200</v>
      </c>
      <c r="C16929">
        <v>0</v>
      </c>
      <c r="D16929">
        <v>5863381443</v>
      </c>
      <c r="E16929">
        <v>0.258052</v>
      </c>
      <c r="F16929">
        <f t="shared" si="528"/>
        <v>0.58633814429999997</v>
      </c>
      <c r="G16929">
        <f t="shared" si="529"/>
        <v>0.59483515142231402</v>
      </c>
    </row>
    <row r="16930" spans="1:7" x14ac:dyDescent="0.25">
      <c r="A16930">
        <v>16929</v>
      </c>
      <c r="B16930">
        <v>24824700</v>
      </c>
      <c r="C16930">
        <v>0</v>
      </c>
      <c r="D16930">
        <v>5864071625</v>
      </c>
      <c r="E16930">
        <v>0.25806699999999999</v>
      </c>
      <c r="F16930">
        <f t="shared" si="528"/>
        <v>0.58640716250000002</v>
      </c>
      <c r="G16930">
        <f t="shared" si="529"/>
        <v>0.5948725831968189</v>
      </c>
    </row>
    <row r="16931" spans="1:7" x14ac:dyDescent="0.25">
      <c r="A16931">
        <v>16930</v>
      </c>
      <c r="B16931">
        <v>27936600</v>
      </c>
      <c r="C16931">
        <v>0</v>
      </c>
      <c r="D16931">
        <v>5864777167</v>
      </c>
      <c r="E16931">
        <v>0.25808300000000001</v>
      </c>
      <c r="F16931">
        <f t="shared" si="528"/>
        <v>0.58647771670000004</v>
      </c>
      <c r="G16931">
        <f t="shared" si="529"/>
        <v>0.59491001516896658</v>
      </c>
    </row>
    <row r="16932" spans="1:7" x14ac:dyDescent="0.25">
      <c r="A16932">
        <v>16931</v>
      </c>
      <c r="B16932">
        <v>29248400</v>
      </c>
      <c r="C16932">
        <v>0</v>
      </c>
      <c r="D16932">
        <v>5865503189</v>
      </c>
      <c r="E16932">
        <v>0.25809900000000002</v>
      </c>
      <c r="F16932">
        <f t="shared" si="528"/>
        <v>0.58655031889999998</v>
      </c>
      <c r="G16932">
        <f t="shared" si="529"/>
        <v>0.59494744733874583</v>
      </c>
    </row>
    <row r="16933" spans="1:7" x14ac:dyDescent="0.25">
      <c r="A16933">
        <v>16932</v>
      </c>
      <c r="B16933">
        <v>29132600</v>
      </c>
      <c r="C16933">
        <v>0</v>
      </c>
      <c r="D16933">
        <v>5866249748</v>
      </c>
      <c r="E16933">
        <v>0.25811699999999999</v>
      </c>
      <c r="F16933">
        <f t="shared" si="528"/>
        <v>0.58662497479999998</v>
      </c>
      <c r="G16933">
        <f t="shared" si="529"/>
        <v>0.59498487970614544</v>
      </c>
    </row>
    <row r="16934" spans="1:7" x14ac:dyDescent="0.25">
      <c r="A16934">
        <v>16933</v>
      </c>
      <c r="B16934">
        <v>24302800</v>
      </c>
      <c r="C16934">
        <v>0</v>
      </c>
      <c r="D16934">
        <v>5867008538</v>
      </c>
      <c r="E16934">
        <v>0.258135</v>
      </c>
      <c r="F16934">
        <f t="shared" si="528"/>
        <v>0.58670085380000003</v>
      </c>
      <c r="G16934">
        <f t="shared" si="529"/>
        <v>0.59502231227115454</v>
      </c>
    </row>
    <row r="16935" spans="1:7" x14ac:dyDescent="0.25">
      <c r="A16935">
        <v>16934</v>
      </c>
      <c r="B16935">
        <v>23474600</v>
      </c>
      <c r="C16935">
        <v>0</v>
      </c>
      <c r="D16935">
        <v>5867782688</v>
      </c>
      <c r="E16935">
        <v>0.25815399999999999</v>
      </c>
      <c r="F16935">
        <f t="shared" si="528"/>
        <v>0.58677826879999995</v>
      </c>
      <c r="G16935">
        <f t="shared" si="529"/>
        <v>0.59505974503376158</v>
      </c>
    </row>
    <row r="16936" spans="1:7" x14ac:dyDescent="0.25">
      <c r="A16936">
        <v>16935</v>
      </c>
      <c r="B16936">
        <v>27257100</v>
      </c>
      <c r="C16936">
        <v>0</v>
      </c>
      <c r="D16936">
        <v>5868572198</v>
      </c>
      <c r="E16936">
        <v>0.25817400000000001</v>
      </c>
      <c r="F16936">
        <f t="shared" si="528"/>
        <v>0.58685721980000005</v>
      </c>
      <c r="G16936">
        <f t="shared" si="529"/>
        <v>0.59509717799395534</v>
      </c>
    </row>
    <row r="16937" spans="1:7" x14ac:dyDescent="0.25">
      <c r="A16937">
        <v>16936</v>
      </c>
      <c r="B16937">
        <v>26409200</v>
      </c>
      <c r="C16937">
        <v>0</v>
      </c>
      <c r="D16937">
        <v>5869383212</v>
      </c>
      <c r="E16937">
        <v>0.25819399999999998</v>
      </c>
      <c r="F16937">
        <f t="shared" si="528"/>
        <v>0.5869383212</v>
      </c>
      <c r="G16937">
        <f t="shared" si="529"/>
        <v>0.59513461115172461</v>
      </c>
    </row>
    <row r="16938" spans="1:7" x14ac:dyDescent="0.25">
      <c r="A16938">
        <v>16937</v>
      </c>
      <c r="B16938">
        <v>30599100</v>
      </c>
      <c r="C16938">
        <v>0</v>
      </c>
      <c r="D16938">
        <v>5870206514</v>
      </c>
      <c r="E16938">
        <v>0.25821499999999997</v>
      </c>
      <c r="F16938">
        <f t="shared" si="528"/>
        <v>0.58702065140000004</v>
      </c>
      <c r="G16938">
        <f t="shared" si="529"/>
        <v>0.59517204450705807</v>
      </c>
    </row>
    <row r="16939" spans="1:7" x14ac:dyDescent="0.25">
      <c r="A16939">
        <v>16938</v>
      </c>
      <c r="B16939">
        <v>38992500</v>
      </c>
      <c r="C16939">
        <v>0</v>
      </c>
      <c r="D16939">
        <v>5860369781</v>
      </c>
      <c r="E16939">
        <v>0.25776700000000002</v>
      </c>
      <c r="F16939">
        <f t="shared" si="528"/>
        <v>0.58603697809999999</v>
      </c>
      <c r="G16939">
        <f t="shared" si="529"/>
        <v>0.59520947805994495</v>
      </c>
    </row>
    <row r="16940" spans="1:7" x14ac:dyDescent="0.25">
      <c r="A16940">
        <v>16939</v>
      </c>
      <c r="B16940">
        <v>26890500</v>
      </c>
      <c r="C16940">
        <v>0</v>
      </c>
      <c r="D16940">
        <v>5861221755</v>
      </c>
      <c r="E16940">
        <v>0.25778899999999999</v>
      </c>
      <c r="F16940">
        <f t="shared" si="528"/>
        <v>0.58612217550000001</v>
      </c>
      <c r="G16940">
        <f t="shared" si="529"/>
        <v>0.59524691181037359</v>
      </c>
    </row>
    <row r="16941" spans="1:7" x14ac:dyDescent="0.25">
      <c r="A16941">
        <v>16940</v>
      </c>
      <c r="B16941">
        <v>24983400</v>
      </c>
      <c r="C16941">
        <v>0</v>
      </c>
      <c r="D16941">
        <v>5862089089</v>
      </c>
      <c r="E16941">
        <v>0.25781199999999999</v>
      </c>
      <c r="F16941">
        <f t="shared" si="528"/>
        <v>0.58620890889999999</v>
      </c>
      <c r="G16941">
        <f t="shared" si="529"/>
        <v>0.59528434575833278</v>
      </c>
    </row>
    <row r="16942" spans="1:7" x14ac:dyDescent="0.25">
      <c r="A16942">
        <v>16941</v>
      </c>
      <c r="B16942">
        <v>25337800</v>
      </c>
      <c r="C16942">
        <v>0</v>
      </c>
      <c r="D16942">
        <v>5862976903</v>
      </c>
      <c r="E16942">
        <v>0.25783600000000001</v>
      </c>
      <c r="F16942">
        <f t="shared" si="528"/>
        <v>0.58629769030000001</v>
      </c>
      <c r="G16942">
        <f t="shared" si="529"/>
        <v>0.59532177990381174</v>
      </c>
    </row>
    <row r="16943" spans="1:7" x14ac:dyDescent="0.25">
      <c r="A16943">
        <v>16942</v>
      </c>
      <c r="B16943">
        <v>27060200</v>
      </c>
      <c r="C16943">
        <v>0</v>
      </c>
      <c r="D16943">
        <v>5863877005</v>
      </c>
      <c r="E16943">
        <v>0.25785999999999998</v>
      </c>
      <c r="F16943">
        <f t="shared" si="528"/>
        <v>0.5863877005</v>
      </c>
      <c r="G16943">
        <f t="shared" si="529"/>
        <v>0.59535921424679861</v>
      </c>
    </row>
    <row r="16944" spans="1:7" x14ac:dyDescent="0.25">
      <c r="A16944">
        <v>16943</v>
      </c>
      <c r="B16944">
        <v>35044400</v>
      </c>
      <c r="C16944">
        <v>0</v>
      </c>
      <c r="D16944">
        <v>5864789395</v>
      </c>
      <c r="E16944">
        <v>0.25788499999999998</v>
      </c>
      <c r="F16944">
        <f t="shared" si="528"/>
        <v>0.58647893949999996</v>
      </c>
      <c r="G16944">
        <f t="shared" si="529"/>
        <v>0.59539664878728282</v>
      </c>
    </row>
    <row r="16945" spans="1:7" x14ac:dyDescent="0.25">
      <c r="A16945">
        <v>16944</v>
      </c>
      <c r="B16945">
        <v>25512500</v>
      </c>
      <c r="C16945">
        <v>0</v>
      </c>
      <c r="D16945">
        <v>5865721298</v>
      </c>
      <c r="E16945">
        <v>0.257911</v>
      </c>
      <c r="F16945">
        <f t="shared" si="528"/>
        <v>0.58657212979999995</v>
      </c>
      <c r="G16945">
        <f t="shared" si="529"/>
        <v>0.59543408352525262</v>
      </c>
    </row>
    <row r="16946" spans="1:7" x14ac:dyDescent="0.25">
      <c r="A16946">
        <v>16945</v>
      </c>
      <c r="B16946">
        <v>23383800</v>
      </c>
      <c r="C16946">
        <v>0</v>
      </c>
      <c r="D16946">
        <v>5866664408</v>
      </c>
      <c r="E16946">
        <v>0.25793700000000003</v>
      </c>
      <c r="F16946">
        <f t="shared" si="528"/>
        <v>0.58666644079999997</v>
      </c>
      <c r="G16946">
        <f t="shared" si="529"/>
        <v>0.59547151846069724</v>
      </c>
    </row>
    <row r="16947" spans="1:7" x14ac:dyDescent="0.25">
      <c r="A16947">
        <v>16946</v>
      </c>
      <c r="B16947">
        <v>24391600</v>
      </c>
      <c r="C16947">
        <v>0</v>
      </c>
      <c r="D16947">
        <v>5867625950</v>
      </c>
      <c r="E16947">
        <v>0.25796400000000003</v>
      </c>
      <c r="F16947">
        <f t="shared" si="528"/>
        <v>0.58676259500000005</v>
      </c>
      <c r="G16947">
        <f t="shared" si="529"/>
        <v>0.59550895359360512</v>
      </c>
    </row>
    <row r="16948" spans="1:7" x14ac:dyDescent="0.25">
      <c r="A16948">
        <v>16947</v>
      </c>
      <c r="B16948">
        <v>23526400</v>
      </c>
      <c r="C16948">
        <v>0</v>
      </c>
      <c r="D16948">
        <v>5868604900</v>
      </c>
      <c r="E16948">
        <v>0.257992</v>
      </c>
      <c r="F16948">
        <f t="shared" si="528"/>
        <v>0.58686048999999996</v>
      </c>
      <c r="G16948">
        <f t="shared" si="529"/>
        <v>0.59554638892396539</v>
      </c>
    </row>
    <row r="16949" spans="1:7" x14ac:dyDescent="0.25">
      <c r="A16949">
        <v>16948</v>
      </c>
      <c r="B16949">
        <v>27071800</v>
      </c>
      <c r="C16949">
        <v>0</v>
      </c>
      <c r="D16949">
        <v>5869601258</v>
      </c>
      <c r="E16949">
        <v>0.258021</v>
      </c>
      <c r="F16949">
        <f t="shared" si="528"/>
        <v>0.58696012580000001</v>
      </c>
      <c r="G16949">
        <f t="shared" si="529"/>
        <v>0.59558382445176661</v>
      </c>
    </row>
    <row r="16950" spans="1:7" x14ac:dyDescent="0.25">
      <c r="A16950">
        <v>16949</v>
      </c>
      <c r="B16950">
        <v>30253400</v>
      </c>
      <c r="C16950">
        <v>0</v>
      </c>
      <c r="D16950">
        <v>5870614000</v>
      </c>
      <c r="E16950">
        <v>0.25805</v>
      </c>
      <c r="F16950">
        <f t="shared" si="528"/>
        <v>0.58706139999999996</v>
      </c>
      <c r="G16950">
        <f t="shared" si="529"/>
        <v>0.59562126017699757</v>
      </c>
    </row>
    <row r="16951" spans="1:7" x14ac:dyDescent="0.25">
      <c r="A16951">
        <v>16950</v>
      </c>
      <c r="B16951">
        <v>23974100</v>
      </c>
      <c r="C16951">
        <v>0</v>
      </c>
      <c r="D16951">
        <v>5871642159</v>
      </c>
      <c r="E16951">
        <v>0.25807999999999998</v>
      </c>
      <c r="F16951">
        <f t="shared" si="528"/>
        <v>0.58716421590000001</v>
      </c>
      <c r="G16951">
        <f t="shared" si="529"/>
        <v>0.59565869609964717</v>
      </c>
    </row>
    <row r="16952" spans="1:7" x14ac:dyDescent="0.25">
      <c r="A16952">
        <v>16951</v>
      </c>
      <c r="B16952">
        <v>29894500</v>
      </c>
      <c r="C16952">
        <v>0</v>
      </c>
      <c r="D16952">
        <v>5872683573</v>
      </c>
      <c r="E16952">
        <v>0.25811099999999998</v>
      </c>
      <c r="F16952">
        <f t="shared" si="528"/>
        <v>0.58726835730000004</v>
      </c>
      <c r="G16952">
        <f t="shared" si="529"/>
        <v>0.59569613221970419</v>
      </c>
    </row>
    <row r="16953" spans="1:7" x14ac:dyDescent="0.25">
      <c r="A16953">
        <v>16952</v>
      </c>
      <c r="B16953">
        <v>31346600</v>
      </c>
      <c r="C16953">
        <v>0</v>
      </c>
      <c r="D16953">
        <v>5873740347</v>
      </c>
      <c r="E16953">
        <v>0.25814199999999998</v>
      </c>
      <c r="F16953">
        <f t="shared" si="528"/>
        <v>0.58737403470000005</v>
      </c>
      <c r="G16953">
        <f t="shared" si="529"/>
        <v>0.59573356853715742</v>
      </c>
    </row>
    <row r="16954" spans="1:7" x14ac:dyDescent="0.25">
      <c r="A16954">
        <v>16953</v>
      </c>
      <c r="B16954">
        <v>36232000</v>
      </c>
      <c r="C16954">
        <v>0</v>
      </c>
      <c r="D16954">
        <v>5874811457</v>
      </c>
      <c r="E16954">
        <v>0.25817400000000001</v>
      </c>
      <c r="F16954">
        <f t="shared" si="528"/>
        <v>0.58748114569999998</v>
      </c>
      <c r="G16954">
        <f t="shared" si="529"/>
        <v>0.59577100505199565</v>
      </c>
    </row>
    <row r="16955" spans="1:7" x14ac:dyDescent="0.25">
      <c r="A16955">
        <v>16954</v>
      </c>
      <c r="B16955">
        <v>30812500</v>
      </c>
      <c r="C16955">
        <v>0</v>
      </c>
      <c r="D16955">
        <v>5875896903</v>
      </c>
      <c r="E16955">
        <v>0.25820599999999999</v>
      </c>
      <c r="F16955">
        <f t="shared" si="528"/>
        <v>0.58758969029999997</v>
      </c>
      <c r="G16955">
        <f t="shared" si="529"/>
        <v>0.59580844176420766</v>
      </c>
    </row>
    <row r="16956" spans="1:7" x14ac:dyDescent="0.25">
      <c r="A16956">
        <v>16955</v>
      </c>
      <c r="B16956">
        <v>38036900</v>
      </c>
      <c r="C16956">
        <v>0</v>
      </c>
      <c r="D16956">
        <v>5877000781</v>
      </c>
      <c r="E16956">
        <v>0.258239</v>
      </c>
      <c r="F16956">
        <f t="shared" si="528"/>
        <v>0.58770007810000002</v>
      </c>
      <c r="G16956">
        <f t="shared" si="529"/>
        <v>0.59584587867378247</v>
      </c>
    </row>
    <row r="16957" spans="1:7" x14ac:dyDescent="0.25">
      <c r="A16957">
        <v>16956</v>
      </c>
      <c r="B16957">
        <v>36309000</v>
      </c>
      <c r="C16957">
        <v>0</v>
      </c>
      <c r="D16957">
        <v>5863275843</v>
      </c>
      <c r="E16957">
        <v>0.25762099999999999</v>
      </c>
      <c r="F16957">
        <f t="shared" si="528"/>
        <v>0.58632758429999998</v>
      </c>
      <c r="G16957">
        <f t="shared" si="529"/>
        <v>0.59588331578070841</v>
      </c>
    </row>
    <row r="16958" spans="1:7" x14ac:dyDescent="0.25">
      <c r="A16958">
        <v>16957</v>
      </c>
      <c r="B16958">
        <v>25057400</v>
      </c>
      <c r="C16958">
        <v>0</v>
      </c>
      <c r="D16958">
        <v>5864413513</v>
      </c>
      <c r="E16958">
        <v>0.257656</v>
      </c>
      <c r="F16958">
        <f t="shared" si="528"/>
        <v>0.58644135129999997</v>
      </c>
      <c r="G16958">
        <f t="shared" si="529"/>
        <v>0.59592075308497483</v>
      </c>
    </row>
    <row r="16959" spans="1:7" x14ac:dyDescent="0.25">
      <c r="A16959">
        <v>16958</v>
      </c>
      <c r="B16959">
        <v>25059800</v>
      </c>
      <c r="C16959">
        <v>0</v>
      </c>
      <c r="D16959">
        <v>5865565519</v>
      </c>
      <c r="E16959">
        <v>0.257691</v>
      </c>
      <c r="F16959">
        <f t="shared" si="528"/>
        <v>0.5865565519</v>
      </c>
      <c r="G16959">
        <f t="shared" si="529"/>
        <v>0.59595819058657007</v>
      </c>
    </row>
    <row r="16960" spans="1:7" x14ac:dyDescent="0.25">
      <c r="A16960">
        <v>16959</v>
      </c>
      <c r="B16960">
        <v>25280900</v>
      </c>
      <c r="C16960">
        <v>0</v>
      </c>
      <c r="D16960">
        <v>5866736981</v>
      </c>
      <c r="E16960">
        <v>0.25772800000000001</v>
      </c>
      <c r="F16960">
        <f t="shared" si="528"/>
        <v>0.58667369810000003</v>
      </c>
      <c r="G16960">
        <f t="shared" si="529"/>
        <v>0.59599562828548336</v>
      </c>
    </row>
    <row r="16961" spans="1:7" x14ac:dyDescent="0.25">
      <c r="A16961">
        <v>16960</v>
      </c>
      <c r="B16961">
        <v>27183000</v>
      </c>
      <c r="C16961">
        <v>0</v>
      </c>
      <c r="D16961">
        <v>5867923803</v>
      </c>
      <c r="E16961">
        <v>0.25776500000000002</v>
      </c>
      <c r="F16961">
        <f t="shared" si="528"/>
        <v>0.58679238030000003</v>
      </c>
      <c r="G16961">
        <f t="shared" si="529"/>
        <v>0.59603306618170326</v>
      </c>
    </row>
    <row r="16962" spans="1:7" x14ac:dyDescent="0.25">
      <c r="A16962">
        <v>16961</v>
      </c>
      <c r="B16962">
        <v>29890300</v>
      </c>
      <c r="C16962">
        <v>0</v>
      </c>
      <c r="D16962">
        <v>5869127009</v>
      </c>
      <c r="E16962">
        <v>0.25780199999999998</v>
      </c>
      <c r="F16962">
        <f t="shared" ref="F16962:F17025" si="530">D16962/10000000000</f>
        <v>0.58691270090000003</v>
      </c>
      <c r="G16962">
        <f t="shared" ref="G16962:G17025" si="531">(A16962+1)*LOG(A16962+1)*$H$1+$I$1+LOG(A16962+1)*$J$1</f>
        <v>0.59607050427521857</v>
      </c>
    </row>
    <row r="16963" spans="1:7" x14ac:dyDescent="0.25">
      <c r="A16963">
        <v>16962</v>
      </c>
      <c r="B16963">
        <v>24214000</v>
      </c>
      <c r="C16963">
        <v>0</v>
      </c>
      <c r="D16963">
        <v>5870345632</v>
      </c>
      <c r="E16963">
        <v>0.25784099999999999</v>
      </c>
      <c r="F16963">
        <f t="shared" si="530"/>
        <v>0.58703456320000003</v>
      </c>
      <c r="G16963">
        <f t="shared" si="531"/>
        <v>0.59610794256601829</v>
      </c>
    </row>
    <row r="16964" spans="1:7" x14ac:dyDescent="0.25">
      <c r="A16964">
        <v>16963</v>
      </c>
      <c r="B16964">
        <v>27846000</v>
      </c>
      <c r="C16964">
        <v>0</v>
      </c>
      <c r="D16964">
        <v>5871583654</v>
      </c>
      <c r="E16964">
        <v>0.25788</v>
      </c>
      <c r="F16964">
        <f t="shared" si="530"/>
        <v>0.58715836539999999</v>
      </c>
      <c r="G16964">
        <f t="shared" si="531"/>
        <v>0.59614538105409087</v>
      </c>
    </row>
    <row r="16965" spans="1:7" x14ac:dyDescent="0.25">
      <c r="A16965">
        <v>16964</v>
      </c>
      <c r="B16965">
        <v>26586000</v>
      </c>
      <c r="C16965">
        <v>0</v>
      </c>
      <c r="D16965">
        <v>5872832940</v>
      </c>
      <c r="E16965">
        <v>0.25791900000000001</v>
      </c>
      <c r="F16965">
        <f t="shared" si="530"/>
        <v>0.58728329400000001</v>
      </c>
      <c r="G16965">
        <f t="shared" si="531"/>
        <v>0.59618281973942555</v>
      </c>
    </row>
    <row r="16966" spans="1:7" x14ac:dyDescent="0.25">
      <c r="A16966">
        <v>16965</v>
      </c>
      <c r="B16966">
        <v>25228400</v>
      </c>
      <c r="C16966">
        <v>0</v>
      </c>
      <c r="D16966">
        <v>5874095538</v>
      </c>
      <c r="E16966">
        <v>0.25796000000000002</v>
      </c>
      <c r="F16966">
        <f t="shared" si="530"/>
        <v>0.58740955380000004</v>
      </c>
      <c r="G16966">
        <f t="shared" si="531"/>
        <v>0.59622025862201078</v>
      </c>
    </row>
    <row r="16967" spans="1:7" x14ac:dyDescent="0.25">
      <c r="A16967">
        <v>16966</v>
      </c>
      <c r="B16967">
        <v>27741000</v>
      </c>
      <c r="C16967">
        <v>0</v>
      </c>
      <c r="D16967">
        <v>5875373496</v>
      </c>
      <c r="E16967">
        <v>0.25800099999999998</v>
      </c>
      <c r="F16967">
        <f t="shared" si="530"/>
        <v>0.58753734960000004</v>
      </c>
      <c r="G16967">
        <f t="shared" si="531"/>
        <v>0.59625769770183579</v>
      </c>
    </row>
    <row r="16968" spans="1:7" x14ac:dyDescent="0.25">
      <c r="A16968">
        <v>16967</v>
      </c>
      <c r="B16968">
        <v>28490900</v>
      </c>
      <c r="C16968">
        <v>0</v>
      </c>
      <c r="D16968">
        <v>5876666814</v>
      </c>
      <c r="E16968">
        <v>0.25804199999999999</v>
      </c>
      <c r="F16968">
        <f t="shared" si="530"/>
        <v>0.5876666814</v>
      </c>
      <c r="G16968">
        <f t="shared" si="531"/>
        <v>0.59629513697888903</v>
      </c>
    </row>
    <row r="16969" spans="1:7" x14ac:dyDescent="0.25">
      <c r="A16969">
        <v>16968</v>
      </c>
      <c r="B16969">
        <v>25142800</v>
      </c>
      <c r="C16969">
        <v>0</v>
      </c>
      <c r="D16969">
        <v>5877969405</v>
      </c>
      <c r="E16969">
        <v>0.25808399999999998</v>
      </c>
      <c r="F16969">
        <f t="shared" si="530"/>
        <v>0.58779694049999998</v>
      </c>
      <c r="G16969">
        <f t="shared" si="531"/>
        <v>0.59633257645315951</v>
      </c>
    </row>
    <row r="16970" spans="1:7" x14ac:dyDescent="0.25">
      <c r="A16970">
        <v>16969</v>
      </c>
      <c r="B16970">
        <v>26104300</v>
      </c>
      <c r="C16970">
        <v>0</v>
      </c>
      <c r="D16970">
        <v>5879284227</v>
      </c>
      <c r="E16970">
        <v>0.258127</v>
      </c>
      <c r="F16970">
        <f t="shared" si="530"/>
        <v>0.58792842270000001</v>
      </c>
      <c r="G16970">
        <f t="shared" si="531"/>
        <v>0.59637001612463592</v>
      </c>
    </row>
    <row r="16971" spans="1:7" x14ac:dyDescent="0.25">
      <c r="A16971">
        <v>16970</v>
      </c>
      <c r="B16971">
        <v>29658000</v>
      </c>
      <c r="C16971">
        <v>0</v>
      </c>
      <c r="D16971">
        <v>5880616457</v>
      </c>
      <c r="E16971">
        <v>0.25817000000000001</v>
      </c>
      <c r="F16971">
        <f t="shared" si="530"/>
        <v>0.58806164569999997</v>
      </c>
      <c r="G16971">
        <f t="shared" si="531"/>
        <v>0.59640745599330736</v>
      </c>
    </row>
    <row r="16972" spans="1:7" x14ac:dyDescent="0.25">
      <c r="A16972">
        <v>16971</v>
      </c>
      <c r="B16972">
        <v>40351700</v>
      </c>
      <c r="C16972">
        <v>0</v>
      </c>
      <c r="D16972">
        <v>5881966095</v>
      </c>
      <c r="E16972">
        <v>0.258214</v>
      </c>
      <c r="F16972">
        <f t="shared" si="530"/>
        <v>0.58819660949999997</v>
      </c>
      <c r="G16972">
        <f t="shared" si="531"/>
        <v>0.59644489605916229</v>
      </c>
    </row>
    <row r="16973" spans="1:7" x14ac:dyDescent="0.25">
      <c r="A16973">
        <v>16972</v>
      </c>
      <c r="B16973">
        <v>234792900</v>
      </c>
      <c r="C16973">
        <v>0</v>
      </c>
      <c r="D16973">
        <v>6016183825</v>
      </c>
      <c r="E16973">
        <v>0.26408999999999999</v>
      </c>
      <c r="F16973">
        <f t="shared" si="530"/>
        <v>0.60161838249999999</v>
      </c>
      <c r="G16973">
        <f t="shared" si="531"/>
        <v>0.59648233632218983</v>
      </c>
    </row>
    <row r="16974" spans="1:7" x14ac:dyDescent="0.25">
      <c r="A16974">
        <v>16973</v>
      </c>
      <c r="B16974">
        <v>36344700</v>
      </c>
      <c r="C16974">
        <v>0</v>
      </c>
      <c r="D16974">
        <v>6016183825</v>
      </c>
      <c r="E16974">
        <v>0.264075</v>
      </c>
      <c r="F16974">
        <f t="shared" si="530"/>
        <v>0.60161838249999999</v>
      </c>
      <c r="G16974">
        <f t="shared" si="531"/>
        <v>0.59651977678237855</v>
      </c>
    </row>
    <row r="16975" spans="1:7" x14ac:dyDescent="0.25">
      <c r="A16975">
        <v>16974</v>
      </c>
      <c r="B16975">
        <v>23227700</v>
      </c>
      <c r="C16975">
        <v>0</v>
      </c>
      <c r="D16975">
        <v>6016183825</v>
      </c>
      <c r="E16975">
        <v>0.26405899999999999</v>
      </c>
      <c r="F16975">
        <f t="shared" si="530"/>
        <v>0.60161838249999999</v>
      </c>
      <c r="G16975">
        <f t="shared" si="531"/>
        <v>0.59655721743971757</v>
      </c>
    </row>
    <row r="16976" spans="1:7" x14ac:dyDescent="0.25">
      <c r="A16976">
        <v>16975</v>
      </c>
      <c r="B16976">
        <v>21853000</v>
      </c>
      <c r="C16976">
        <v>0</v>
      </c>
      <c r="D16976">
        <v>6016183825</v>
      </c>
      <c r="E16976">
        <v>0.264044</v>
      </c>
      <c r="F16976">
        <f t="shared" si="530"/>
        <v>0.60161838249999999</v>
      </c>
      <c r="G16976">
        <f t="shared" si="531"/>
        <v>0.59659465829419533</v>
      </c>
    </row>
    <row r="16977" spans="1:7" x14ac:dyDescent="0.25">
      <c r="A16977">
        <v>16976</v>
      </c>
      <c r="B16977">
        <v>32466600</v>
      </c>
      <c r="C16977">
        <v>0</v>
      </c>
      <c r="D16977">
        <v>6016183825</v>
      </c>
      <c r="E16977">
        <v>0.26402799999999998</v>
      </c>
      <c r="F16977">
        <f t="shared" si="530"/>
        <v>0.60161838249999999</v>
      </c>
      <c r="G16977">
        <f t="shared" si="531"/>
        <v>0.59663209934580108</v>
      </c>
    </row>
    <row r="16978" spans="1:7" x14ac:dyDescent="0.25">
      <c r="A16978">
        <v>16977</v>
      </c>
      <c r="B16978">
        <v>26118500</v>
      </c>
      <c r="C16978">
        <v>0</v>
      </c>
      <c r="D16978">
        <v>6016183825</v>
      </c>
      <c r="E16978">
        <v>0.264013</v>
      </c>
      <c r="F16978">
        <f t="shared" si="530"/>
        <v>0.60161838249999999</v>
      </c>
      <c r="G16978">
        <f t="shared" si="531"/>
        <v>0.59666954059452348</v>
      </c>
    </row>
    <row r="16979" spans="1:7" x14ac:dyDescent="0.25">
      <c r="A16979">
        <v>16978</v>
      </c>
      <c r="B16979">
        <v>30427600</v>
      </c>
      <c r="C16979">
        <v>0</v>
      </c>
      <c r="D16979">
        <v>5886230014</v>
      </c>
      <c r="E16979">
        <v>0.258295</v>
      </c>
      <c r="F16979">
        <f t="shared" si="530"/>
        <v>0.58862300140000001</v>
      </c>
      <c r="G16979">
        <f t="shared" si="531"/>
        <v>0.59670698204035122</v>
      </c>
    </row>
    <row r="16980" spans="1:7" x14ac:dyDescent="0.25">
      <c r="A16980">
        <v>16979</v>
      </c>
      <c r="B16980">
        <v>24182700</v>
      </c>
      <c r="C16980">
        <v>0</v>
      </c>
      <c r="D16980">
        <v>5886481981</v>
      </c>
      <c r="E16980">
        <v>0.25829000000000002</v>
      </c>
      <c r="F16980">
        <f t="shared" si="530"/>
        <v>0.58864819810000002</v>
      </c>
      <c r="G16980">
        <f t="shared" si="531"/>
        <v>0.59674442368327341</v>
      </c>
    </row>
    <row r="16981" spans="1:7" x14ac:dyDescent="0.25">
      <c r="A16981">
        <v>16980</v>
      </c>
      <c r="B16981">
        <v>22351900</v>
      </c>
      <c r="C16981">
        <v>0</v>
      </c>
      <c r="D16981">
        <v>5886754371</v>
      </c>
      <c r="E16981">
        <v>0.25828699999999999</v>
      </c>
      <c r="F16981">
        <f t="shared" si="530"/>
        <v>0.58867543710000003</v>
      </c>
      <c r="G16981">
        <f t="shared" si="531"/>
        <v>0.59678186552327861</v>
      </c>
    </row>
    <row r="16982" spans="1:7" x14ac:dyDescent="0.25">
      <c r="A16982">
        <v>16981</v>
      </c>
      <c r="B16982">
        <v>26374800</v>
      </c>
      <c r="C16982">
        <v>0</v>
      </c>
      <c r="D16982">
        <v>5887044169</v>
      </c>
      <c r="E16982">
        <v>0.25828499999999999</v>
      </c>
      <c r="F16982">
        <f t="shared" si="530"/>
        <v>0.58870441689999997</v>
      </c>
      <c r="G16982">
        <f t="shared" si="531"/>
        <v>0.59681930756035595</v>
      </c>
    </row>
    <row r="16983" spans="1:7" x14ac:dyDescent="0.25">
      <c r="A16983">
        <v>16982</v>
      </c>
      <c r="B16983">
        <v>26958500</v>
      </c>
      <c r="C16983">
        <v>0</v>
      </c>
      <c r="D16983">
        <v>5887354447</v>
      </c>
      <c r="E16983">
        <v>0.25828299999999998</v>
      </c>
      <c r="F16983">
        <f t="shared" si="530"/>
        <v>0.58873544470000005</v>
      </c>
      <c r="G16983">
        <f t="shared" si="531"/>
        <v>0.59685674979449399</v>
      </c>
    </row>
    <row r="16984" spans="1:7" x14ac:dyDescent="0.25">
      <c r="A16984">
        <v>16983</v>
      </c>
      <c r="B16984">
        <v>33190300</v>
      </c>
      <c r="C16984">
        <v>0</v>
      </c>
      <c r="D16984">
        <v>5887679061</v>
      </c>
      <c r="E16984">
        <v>0.25828200000000001</v>
      </c>
      <c r="F16984">
        <f t="shared" si="530"/>
        <v>0.58876790609999996</v>
      </c>
      <c r="G16984">
        <f t="shared" si="531"/>
        <v>0.59689419222568163</v>
      </c>
    </row>
    <row r="16985" spans="1:7" x14ac:dyDescent="0.25">
      <c r="A16985">
        <v>16984</v>
      </c>
      <c r="B16985">
        <v>36881000</v>
      </c>
      <c r="C16985">
        <v>0</v>
      </c>
      <c r="D16985">
        <v>5888021083</v>
      </c>
      <c r="E16985">
        <v>0.25828200000000001</v>
      </c>
      <c r="F16985">
        <f t="shared" si="530"/>
        <v>0.58880210830000002</v>
      </c>
      <c r="G16985">
        <f t="shared" si="531"/>
        <v>0.59693163485390777</v>
      </c>
    </row>
    <row r="16986" spans="1:7" x14ac:dyDescent="0.25">
      <c r="A16986">
        <v>16985</v>
      </c>
      <c r="B16986">
        <v>27662700</v>
      </c>
      <c r="C16986">
        <v>0</v>
      </c>
      <c r="D16986">
        <v>5888384666</v>
      </c>
      <c r="E16986">
        <v>0.25828299999999998</v>
      </c>
      <c r="F16986">
        <f t="shared" si="530"/>
        <v>0.58883846660000005</v>
      </c>
      <c r="G16986">
        <f t="shared" si="531"/>
        <v>0.59696907767916141</v>
      </c>
    </row>
    <row r="16987" spans="1:7" x14ac:dyDescent="0.25">
      <c r="A16987">
        <v>16986</v>
      </c>
      <c r="B16987">
        <v>22152200</v>
      </c>
      <c r="C16987">
        <v>0</v>
      </c>
      <c r="D16987">
        <v>5888763552</v>
      </c>
      <c r="E16987">
        <v>0.25828400000000001</v>
      </c>
      <c r="F16987">
        <f t="shared" si="530"/>
        <v>0.58887635520000003</v>
      </c>
      <c r="G16987">
        <f t="shared" si="531"/>
        <v>0.59700652070143112</v>
      </c>
    </row>
    <row r="16988" spans="1:7" x14ac:dyDescent="0.25">
      <c r="A16988">
        <v>16987</v>
      </c>
      <c r="B16988">
        <v>25100500</v>
      </c>
      <c r="C16988">
        <v>0</v>
      </c>
      <c r="D16988">
        <v>5889155750</v>
      </c>
      <c r="E16988">
        <v>0.25828600000000002</v>
      </c>
      <c r="F16988">
        <f t="shared" si="530"/>
        <v>0.58891557500000002</v>
      </c>
      <c r="G16988">
        <f t="shared" si="531"/>
        <v>0.59704396392070591</v>
      </c>
    </row>
    <row r="16989" spans="1:7" x14ac:dyDescent="0.25">
      <c r="A16989">
        <v>16988</v>
      </c>
      <c r="B16989">
        <v>22746200</v>
      </c>
      <c r="C16989">
        <v>0</v>
      </c>
      <c r="D16989">
        <v>5889565356</v>
      </c>
      <c r="E16989">
        <v>0.25828899999999999</v>
      </c>
      <c r="F16989">
        <f t="shared" si="530"/>
        <v>0.58895653560000005</v>
      </c>
      <c r="G16989">
        <f t="shared" si="531"/>
        <v>0.59708140733697457</v>
      </c>
    </row>
    <row r="16990" spans="1:7" x14ac:dyDescent="0.25">
      <c r="A16990">
        <v>16989</v>
      </c>
      <c r="B16990">
        <v>26550300</v>
      </c>
      <c r="C16990">
        <v>0</v>
      </c>
      <c r="D16990">
        <v>5889992370</v>
      </c>
      <c r="E16990">
        <v>0.25829200000000002</v>
      </c>
      <c r="F16990">
        <f t="shared" si="530"/>
        <v>0.58899923700000001</v>
      </c>
      <c r="G16990">
        <f t="shared" si="531"/>
        <v>0.59711885095022588</v>
      </c>
    </row>
    <row r="16991" spans="1:7" x14ac:dyDescent="0.25">
      <c r="A16991">
        <v>16990</v>
      </c>
      <c r="B16991">
        <v>33502000</v>
      </c>
      <c r="C16991">
        <v>0</v>
      </c>
      <c r="D16991">
        <v>5890437816</v>
      </c>
      <c r="E16991">
        <v>0.258297</v>
      </c>
      <c r="F16991">
        <f t="shared" si="530"/>
        <v>0.58904378160000004</v>
      </c>
      <c r="G16991">
        <f t="shared" si="531"/>
        <v>0.59715629476044885</v>
      </c>
    </row>
    <row r="16992" spans="1:7" x14ac:dyDescent="0.25">
      <c r="A16992">
        <v>16991</v>
      </c>
      <c r="B16992">
        <v>28824000</v>
      </c>
      <c r="C16992">
        <v>0</v>
      </c>
      <c r="D16992">
        <v>5885861004</v>
      </c>
      <c r="E16992">
        <v>0.258081</v>
      </c>
      <c r="F16992">
        <f t="shared" si="530"/>
        <v>0.58858610040000003</v>
      </c>
      <c r="G16992">
        <f t="shared" si="531"/>
        <v>0.59719373876763227</v>
      </c>
    </row>
    <row r="16993" spans="1:7" x14ac:dyDescent="0.25">
      <c r="A16993">
        <v>16992</v>
      </c>
      <c r="B16993">
        <v>25682500</v>
      </c>
      <c r="C16993">
        <v>0</v>
      </c>
      <c r="D16993">
        <v>5886334212</v>
      </c>
      <c r="E16993">
        <v>0.25808599999999998</v>
      </c>
      <c r="F16993">
        <f t="shared" si="530"/>
        <v>0.58863342119999995</v>
      </c>
      <c r="G16993">
        <f t="shared" si="531"/>
        <v>0.59723118297176481</v>
      </c>
    </row>
    <row r="16994" spans="1:7" x14ac:dyDescent="0.25">
      <c r="A16994">
        <v>16993</v>
      </c>
      <c r="B16994">
        <v>24921900</v>
      </c>
      <c r="C16994">
        <v>0</v>
      </c>
      <c r="D16994">
        <v>5886824714</v>
      </c>
      <c r="E16994">
        <v>0.25809300000000002</v>
      </c>
      <c r="F16994">
        <f t="shared" si="530"/>
        <v>0.58868247139999996</v>
      </c>
      <c r="G16994">
        <f t="shared" si="531"/>
        <v>0.59726862737283559</v>
      </c>
    </row>
    <row r="16995" spans="1:7" x14ac:dyDescent="0.25">
      <c r="A16995">
        <v>16994</v>
      </c>
      <c r="B16995">
        <v>25038400</v>
      </c>
      <c r="C16995">
        <v>0</v>
      </c>
      <c r="D16995">
        <v>5887337744</v>
      </c>
      <c r="E16995">
        <v>0.2581</v>
      </c>
      <c r="F16995">
        <f t="shared" si="530"/>
        <v>0.58873377439999997</v>
      </c>
      <c r="G16995">
        <f t="shared" si="531"/>
        <v>0.59730607197083341</v>
      </c>
    </row>
    <row r="16996" spans="1:7" x14ac:dyDescent="0.25">
      <c r="A16996">
        <v>16995</v>
      </c>
      <c r="B16996">
        <v>27318500</v>
      </c>
      <c r="C16996">
        <v>0</v>
      </c>
      <c r="D16996">
        <v>5887872278</v>
      </c>
      <c r="E16996">
        <v>0.258108</v>
      </c>
      <c r="F16996">
        <f t="shared" si="530"/>
        <v>0.58878722780000003</v>
      </c>
      <c r="G16996">
        <f t="shared" si="531"/>
        <v>0.59734351676574682</v>
      </c>
    </row>
    <row r="16997" spans="1:7" x14ac:dyDescent="0.25">
      <c r="A16997">
        <v>16996</v>
      </c>
      <c r="B16997">
        <v>31352900</v>
      </c>
      <c r="C16997">
        <v>0</v>
      </c>
      <c r="D16997">
        <v>5888427292</v>
      </c>
      <c r="E16997">
        <v>0.25811699999999999</v>
      </c>
      <c r="F16997">
        <f t="shared" si="530"/>
        <v>0.58884272920000003</v>
      </c>
      <c r="G16997">
        <f t="shared" si="531"/>
        <v>0.59738096175756517</v>
      </c>
    </row>
    <row r="16998" spans="1:7" x14ac:dyDescent="0.25">
      <c r="A16998">
        <v>16997</v>
      </c>
      <c r="B16998">
        <v>23581700</v>
      </c>
      <c r="C16998">
        <v>0</v>
      </c>
      <c r="D16998">
        <v>5888997723</v>
      </c>
      <c r="E16998">
        <v>0.258127</v>
      </c>
      <c r="F16998">
        <f t="shared" si="530"/>
        <v>0.58889977230000001</v>
      </c>
      <c r="G16998">
        <f t="shared" si="531"/>
        <v>0.59741840694627701</v>
      </c>
    </row>
    <row r="16999" spans="1:7" x14ac:dyDescent="0.25">
      <c r="A16999">
        <v>16998</v>
      </c>
      <c r="B16999">
        <v>24414100</v>
      </c>
      <c r="C16999">
        <v>0</v>
      </c>
      <c r="D16999">
        <v>5889582433</v>
      </c>
      <c r="E16999">
        <v>0.25813799999999998</v>
      </c>
      <c r="F16999">
        <f t="shared" si="530"/>
        <v>0.58895824330000002</v>
      </c>
      <c r="G16999">
        <f t="shared" si="531"/>
        <v>0.59745585233187104</v>
      </c>
    </row>
    <row r="17000" spans="1:7" x14ac:dyDescent="0.25">
      <c r="A17000">
        <v>16999</v>
      </c>
      <c r="B17000">
        <v>25068400</v>
      </c>
      <c r="C17000">
        <v>0</v>
      </c>
      <c r="D17000">
        <v>5890184551</v>
      </c>
      <c r="E17000">
        <v>0.25814900000000002</v>
      </c>
      <c r="F17000">
        <f t="shared" si="530"/>
        <v>0.58901845509999995</v>
      </c>
      <c r="G17000">
        <f t="shared" si="531"/>
        <v>0.59749329791433659</v>
      </c>
    </row>
    <row r="17001" spans="1:7" x14ac:dyDescent="0.25">
      <c r="A17001">
        <v>17000</v>
      </c>
      <c r="B17001">
        <v>24861600</v>
      </c>
      <c r="C17001">
        <v>0</v>
      </c>
      <c r="D17001">
        <v>5890806125</v>
      </c>
      <c r="E17001">
        <v>0.25816099999999997</v>
      </c>
      <c r="F17001">
        <f t="shared" si="530"/>
        <v>0.58908061249999999</v>
      </c>
      <c r="G17001">
        <f t="shared" si="531"/>
        <v>0.59753074369366221</v>
      </c>
    </row>
    <row r="17002" spans="1:7" x14ac:dyDescent="0.25">
      <c r="A17002">
        <v>17001</v>
      </c>
      <c r="B17002">
        <v>29385500</v>
      </c>
      <c r="C17002">
        <v>0</v>
      </c>
      <c r="D17002">
        <v>5891444083</v>
      </c>
      <c r="E17002">
        <v>0.25817400000000001</v>
      </c>
      <c r="F17002">
        <f t="shared" si="530"/>
        <v>0.58914440830000003</v>
      </c>
      <c r="G17002">
        <f t="shared" si="531"/>
        <v>0.59756818966983682</v>
      </c>
    </row>
    <row r="17003" spans="1:7" x14ac:dyDescent="0.25">
      <c r="A17003">
        <v>17002</v>
      </c>
      <c r="B17003">
        <v>27497300</v>
      </c>
      <c r="C17003">
        <v>0</v>
      </c>
      <c r="D17003">
        <v>5892095353</v>
      </c>
      <c r="E17003">
        <v>0.258187</v>
      </c>
      <c r="F17003">
        <f t="shared" si="530"/>
        <v>0.58920953529999998</v>
      </c>
      <c r="G17003">
        <f t="shared" si="531"/>
        <v>0.5976056358428492</v>
      </c>
    </row>
    <row r="17004" spans="1:7" x14ac:dyDescent="0.25">
      <c r="A17004">
        <v>17003</v>
      </c>
      <c r="B17004">
        <v>25135000</v>
      </c>
      <c r="C17004">
        <v>0</v>
      </c>
      <c r="D17004">
        <v>5892763064</v>
      </c>
      <c r="E17004">
        <v>0.25820100000000001</v>
      </c>
      <c r="F17004">
        <f t="shared" si="530"/>
        <v>0.58927630639999995</v>
      </c>
      <c r="G17004">
        <f t="shared" si="531"/>
        <v>0.59764308221268847</v>
      </c>
    </row>
    <row r="17005" spans="1:7" x14ac:dyDescent="0.25">
      <c r="A17005">
        <v>17004</v>
      </c>
      <c r="B17005">
        <v>24166400</v>
      </c>
      <c r="C17005">
        <v>0</v>
      </c>
      <c r="D17005">
        <v>5893452222</v>
      </c>
      <c r="E17005">
        <v>0.258216</v>
      </c>
      <c r="F17005">
        <f t="shared" si="530"/>
        <v>0.58934522219999996</v>
      </c>
      <c r="G17005">
        <f t="shared" si="531"/>
        <v>0.59768052877934319</v>
      </c>
    </row>
    <row r="17006" spans="1:7" x14ac:dyDescent="0.25">
      <c r="A17006">
        <v>17005</v>
      </c>
      <c r="B17006">
        <v>28597500</v>
      </c>
      <c r="C17006">
        <v>0</v>
      </c>
      <c r="D17006">
        <v>5894151620</v>
      </c>
      <c r="E17006">
        <v>0.25823200000000002</v>
      </c>
      <c r="F17006">
        <f t="shared" si="530"/>
        <v>0.58941516199999999</v>
      </c>
      <c r="G17006">
        <f t="shared" si="531"/>
        <v>0.59771797554280259</v>
      </c>
    </row>
    <row r="17007" spans="1:7" x14ac:dyDescent="0.25">
      <c r="A17007">
        <v>17006</v>
      </c>
      <c r="B17007">
        <v>28096100</v>
      </c>
      <c r="C17007">
        <v>0</v>
      </c>
      <c r="D17007">
        <v>5894861258</v>
      </c>
      <c r="E17007">
        <v>0.258247</v>
      </c>
      <c r="F17007">
        <f t="shared" si="530"/>
        <v>0.58948612580000004</v>
      </c>
      <c r="G17007">
        <f t="shared" si="531"/>
        <v>0.59775542250305502</v>
      </c>
    </row>
    <row r="17008" spans="1:7" x14ac:dyDescent="0.25">
      <c r="A17008">
        <v>17007</v>
      </c>
      <c r="B17008">
        <v>26734400</v>
      </c>
      <c r="C17008">
        <v>0</v>
      </c>
      <c r="D17008">
        <v>5895586256</v>
      </c>
      <c r="E17008">
        <v>0.25826399999999999</v>
      </c>
      <c r="F17008">
        <f t="shared" si="530"/>
        <v>0.58955862560000005</v>
      </c>
      <c r="G17008">
        <f t="shared" si="531"/>
        <v>0.5977928696600896</v>
      </c>
    </row>
    <row r="17009" spans="1:7" x14ac:dyDescent="0.25">
      <c r="A17009">
        <v>17008</v>
      </c>
      <c r="B17009">
        <v>25830400</v>
      </c>
      <c r="C17009">
        <v>0</v>
      </c>
      <c r="D17009">
        <v>5896330710</v>
      </c>
      <c r="E17009">
        <v>0.25828099999999998</v>
      </c>
      <c r="F17009">
        <f t="shared" si="530"/>
        <v>0.58963307099999995</v>
      </c>
      <c r="G17009">
        <f t="shared" si="531"/>
        <v>0.59783031701389544</v>
      </c>
    </row>
    <row r="17010" spans="1:7" x14ac:dyDescent="0.25">
      <c r="A17010">
        <v>17009</v>
      </c>
      <c r="B17010">
        <v>29502000</v>
      </c>
      <c r="C17010">
        <v>0</v>
      </c>
      <c r="D17010">
        <v>5897093596</v>
      </c>
      <c r="E17010">
        <v>0.25829999999999997</v>
      </c>
      <c r="F17010">
        <f t="shared" si="530"/>
        <v>0.58970935960000004</v>
      </c>
      <c r="G17010">
        <f t="shared" si="531"/>
        <v>0.59786776456446111</v>
      </c>
    </row>
    <row r="17011" spans="1:7" x14ac:dyDescent="0.25">
      <c r="A17011">
        <v>17010</v>
      </c>
      <c r="B17011">
        <v>30491000</v>
      </c>
      <c r="C17011">
        <v>0</v>
      </c>
      <c r="D17011">
        <v>5887684809</v>
      </c>
      <c r="E17011">
        <v>0.25787199999999999</v>
      </c>
      <c r="F17011">
        <f t="shared" si="530"/>
        <v>0.5887684809</v>
      </c>
      <c r="G17011">
        <f t="shared" si="531"/>
        <v>0.59790521231177585</v>
      </c>
    </row>
    <row r="17012" spans="1:7" x14ac:dyDescent="0.25">
      <c r="A17012">
        <v>17011</v>
      </c>
      <c r="B17012">
        <v>24988500</v>
      </c>
      <c r="C17012">
        <v>0</v>
      </c>
      <c r="D17012">
        <v>5888475343</v>
      </c>
      <c r="E17012">
        <v>0.25789200000000001</v>
      </c>
      <c r="F17012">
        <f t="shared" si="530"/>
        <v>0.58884753430000003</v>
      </c>
      <c r="G17012">
        <f t="shared" si="531"/>
        <v>0.59794266025582798</v>
      </c>
    </row>
    <row r="17013" spans="1:7" x14ac:dyDescent="0.25">
      <c r="A17013">
        <v>17012</v>
      </c>
      <c r="B17013">
        <v>29353800</v>
      </c>
      <c r="C17013">
        <v>0</v>
      </c>
      <c r="D17013">
        <v>5889280213</v>
      </c>
      <c r="E17013">
        <v>0.25791199999999997</v>
      </c>
      <c r="F17013">
        <f t="shared" si="530"/>
        <v>0.58892802129999999</v>
      </c>
      <c r="G17013">
        <f t="shared" si="531"/>
        <v>0.59798010839660687</v>
      </c>
    </row>
    <row r="17014" spans="1:7" x14ac:dyDescent="0.25">
      <c r="A17014">
        <v>17013</v>
      </c>
      <c r="B17014">
        <v>25594400</v>
      </c>
      <c r="C17014">
        <v>0</v>
      </c>
      <c r="D17014">
        <v>5890103515</v>
      </c>
      <c r="E17014">
        <v>0.25793300000000002</v>
      </c>
      <c r="F17014">
        <f t="shared" si="530"/>
        <v>0.58901035150000003</v>
      </c>
      <c r="G17014">
        <f t="shared" si="531"/>
        <v>0.59801755673410106</v>
      </c>
    </row>
    <row r="17015" spans="1:7" x14ac:dyDescent="0.25">
      <c r="A17015">
        <v>17014</v>
      </c>
      <c r="B17015">
        <v>26717000</v>
      </c>
      <c r="C17015">
        <v>0</v>
      </c>
      <c r="D17015">
        <v>5890945249</v>
      </c>
      <c r="E17015">
        <v>0.25795499999999999</v>
      </c>
      <c r="F17015">
        <f t="shared" si="530"/>
        <v>0.58909452490000003</v>
      </c>
      <c r="G17015">
        <f t="shared" si="531"/>
        <v>0.59805500526829958</v>
      </c>
    </row>
    <row r="17016" spans="1:7" x14ac:dyDescent="0.25">
      <c r="A17016">
        <v>17015</v>
      </c>
      <c r="B17016">
        <v>29179500</v>
      </c>
      <c r="C17016">
        <v>0</v>
      </c>
      <c r="D17016">
        <v>5891804391</v>
      </c>
      <c r="E17016">
        <v>0.25797700000000001</v>
      </c>
      <c r="F17016">
        <f t="shared" si="530"/>
        <v>0.58918043909999995</v>
      </c>
      <c r="G17016">
        <f t="shared" si="531"/>
        <v>0.59809245399919131</v>
      </c>
    </row>
    <row r="17017" spans="1:7" x14ac:dyDescent="0.25">
      <c r="A17017">
        <v>17016</v>
      </c>
      <c r="B17017">
        <v>29709000</v>
      </c>
      <c r="C17017">
        <v>0</v>
      </c>
      <c r="D17017">
        <v>5892676902</v>
      </c>
      <c r="E17017">
        <v>0.25800000000000001</v>
      </c>
      <c r="F17017">
        <f t="shared" si="530"/>
        <v>0.58926769020000003</v>
      </c>
      <c r="G17017">
        <f t="shared" si="531"/>
        <v>0.59812990292676516</v>
      </c>
    </row>
    <row r="17018" spans="1:7" x14ac:dyDescent="0.25">
      <c r="A17018">
        <v>17017</v>
      </c>
      <c r="B17018">
        <v>25515100</v>
      </c>
      <c r="C17018">
        <v>0</v>
      </c>
      <c r="D17018">
        <v>5893564716</v>
      </c>
      <c r="E17018">
        <v>0.25802399999999998</v>
      </c>
      <c r="F17018">
        <f t="shared" si="530"/>
        <v>0.58935647160000004</v>
      </c>
      <c r="G17018">
        <f t="shared" si="531"/>
        <v>0.59816735205101002</v>
      </c>
    </row>
    <row r="17019" spans="1:7" x14ac:dyDescent="0.25">
      <c r="A17019">
        <v>17018</v>
      </c>
      <c r="B17019">
        <v>24489800</v>
      </c>
      <c r="C17019">
        <v>0</v>
      </c>
      <c r="D17019">
        <v>5894468914</v>
      </c>
      <c r="E17019">
        <v>0.258048</v>
      </c>
      <c r="F17019">
        <f t="shared" si="530"/>
        <v>0.58944689139999995</v>
      </c>
      <c r="G17019">
        <f t="shared" si="531"/>
        <v>0.59820480137191456</v>
      </c>
    </row>
    <row r="17020" spans="1:7" x14ac:dyDescent="0.25">
      <c r="A17020">
        <v>17019</v>
      </c>
      <c r="B17020">
        <v>38147800</v>
      </c>
      <c r="C17020">
        <v>0</v>
      </c>
      <c r="D17020">
        <v>5895396664</v>
      </c>
      <c r="E17020">
        <v>0.25807400000000003</v>
      </c>
      <c r="F17020">
        <f t="shared" si="530"/>
        <v>0.5895396664</v>
      </c>
      <c r="G17020">
        <f t="shared" si="531"/>
        <v>0.59824225088946803</v>
      </c>
    </row>
    <row r="17021" spans="1:7" x14ac:dyDescent="0.25">
      <c r="A17021">
        <v>17020</v>
      </c>
      <c r="B17021">
        <v>35171500</v>
      </c>
      <c r="C17021">
        <v>0</v>
      </c>
      <c r="D17021">
        <v>5896345918</v>
      </c>
      <c r="E17021">
        <v>0.2581</v>
      </c>
      <c r="F17021">
        <f t="shared" si="530"/>
        <v>0.5896345918</v>
      </c>
      <c r="G17021">
        <f t="shared" si="531"/>
        <v>0.59827970060365898</v>
      </c>
    </row>
    <row r="17022" spans="1:7" x14ac:dyDescent="0.25">
      <c r="A17022">
        <v>17021</v>
      </c>
      <c r="B17022">
        <v>39301600</v>
      </c>
      <c r="C17022">
        <v>0</v>
      </c>
      <c r="D17022">
        <v>5897310532</v>
      </c>
      <c r="E17022">
        <v>0.258127</v>
      </c>
      <c r="F17022">
        <f t="shared" si="530"/>
        <v>0.58973105319999997</v>
      </c>
      <c r="G17022">
        <f t="shared" si="531"/>
        <v>0.59831715051447643</v>
      </c>
    </row>
    <row r="17023" spans="1:7" x14ac:dyDescent="0.25">
      <c r="A17023">
        <v>17022</v>
      </c>
      <c r="B17023">
        <v>28366600</v>
      </c>
      <c r="C17023">
        <v>0</v>
      </c>
      <c r="D17023">
        <v>5898290563</v>
      </c>
      <c r="E17023">
        <v>0.25815500000000002</v>
      </c>
      <c r="F17023">
        <f t="shared" si="530"/>
        <v>0.58982905630000004</v>
      </c>
      <c r="G17023">
        <f t="shared" si="531"/>
        <v>0.59835460062190937</v>
      </c>
    </row>
    <row r="17024" spans="1:7" x14ac:dyDescent="0.25">
      <c r="A17024">
        <v>17023</v>
      </c>
      <c r="B17024">
        <v>31557000</v>
      </c>
      <c r="C17024">
        <v>0</v>
      </c>
      <c r="D17024">
        <v>5899284873</v>
      </c>
      <c r="E17024">
        <v>0.258183</v>
      </c>
      <c r="F17024">
        <f t="shared" si="530"/>
        <v>0.58992848730000003</v>
      </c>
      <c r="G17024">
        <f t="shared" si="531"/>
        <v>0.59839205092594661</v>
      </c>
    </row>
    <row r="17025" spans="1:7" x14ac:dyDescent="0.25">
      <c r="A17025">
        <v>17024</v>
      </c>
      <c r="B17025">
        <v>27470600</v>
      </c>
      <c r="C17025">
        <v>0</v>
      </c>
      <c r="D17025">
        <v>5900296591</v>
      </c>
      <c r="E17025">
        <v>0.258212</v>
      </c>
      <c r="F17025">
        <f t="shared" si="530"/>
        <v>0.59002965910000005</v>
      </c>
      <c r="G17025">
        <f t="shared" si="531"/>
        <v>0.59842950142657703</v>
      </c>
    </row>
    <row r="17026" spans="1:7" x14ac:dyDescent="0.25">
      <c r="A17026">
        <v>17025</v>
      </c>
      <c r="B17026">
        <v>29354600</v>
      </c>
      <c r="C17026">
        <v>0</v>
      </c>
      <c r="D17026">
        <v>5901323669</v>
      </c>
      <c r="E17026">
        <v>0.25824200000000003</v>
      </c>
      <c r="F17026">
        <f t="shared" ref="F17026:F17089" si="532">D17026/10000000000</f>
        <v>0.59013236690000004</v>
      </c>
      <c r="G17026">
        <f t="shared" ref="G17026:G17089" si="533">(A17026+1)*LOG(A17026+1)*$H$1+$I$1+LOG(A17026+1)*$J$1</f>
        <v>0.59846695212378931</v>
      </c>
    </row>
    <row r="17027" spans="1:7" x14ac:dyDescent="0.25">
      <c r="A17027">
        <v>17026</v>
      </c>
      <c r="B17027">
        <v>28951000</v>
      </c>
      <c r="C17027">
        <v>0</v>
      </c>
      <c r="D17027">
        <v>5902369179</v>
      </c>
      <c r="E17027">
        <v>0.25827299999999997</v>
      </c>
      <c r="F17027">
        <f t="shared" si="532"/>
        <v>0.59023691789999999</v>
      </c>
      <c r="G17027">
        <f t="shared" si="533"/>
        <v>0.59850440301757279</v>
      </c>
    </row>
    <row r="17028" spans="1:7" x14ac:dyDescent="0.25">
      <c r="A17028">
        <v>17027</v>
      </c>
      <c r="B17028">
        <v>30888500</v>
      </c>
      <c r="C17028">
        <v>0</v>
      </c>
      <c r="D17028">
        <v>5903432097</v>
      </c>
      <c r="E17028">
        <v>0.25830399999999998</v>
      </c>
      <c r="F17028">
        <f t="shared" si="532"/>
        <v>0.59034320969999998</v>
      </c>
      <c r="G17028">
        <f t="shared" si="533"/>
        <v>0.59854185410791616</v>
      </c>
    </row>
    <row r="17029" spans="1:7" x14ac:dyDescent="0.25">
      <c r="A17029">
        <v>17028</v>
      </c>
      <c r="B17029">
        <v>32035100</v>
      </c>
      <c r="C17029">
        <v>0</v>
      </c>
      <c r="D17029">
        <v>5890440109</v>
      </c>
      <c r="E17029">
        <v>0.25772</v>
      </c>
      <c r="F17029">
        <f t="shared" si="532"/>
        <v>0.58904401090000003</v>
      </c>
      <c r="G17029">
        <f t="shared" si="533"/>
        <v>0.59857930539480808</v>
      </c>
    </row>
    <row r="17030" spans="1:7" x14ac:dyDescent="0.25">
      <c r="A17030">
        <v>17029</v>
      </c>
      <c r="B17030">
        <v>23969800</v>
      </c>
      <c r="C17030">
        <v>0</v>
      </c>
      <c r="D17030">
        <v>5891542963</v>
      </c>
      <c r="E17030">
        <v>0.25775300000000001</v>
      </c>
      <c r="F17030">
        <f t="shared" si="532"/>
        <v>0.58915429630000005</v>
      </c>
      <c r="G17030">
        <f t="shared" si="533"/>
        <v>0.5986167568782379</v>
      </c>
    </row>
    <row r="17031" spans="1:7" x14ac:dyDescent="0.25">
      <c r="A17031">
        <v>17030</v>
      </c>
      <c r="B17031">
        <v>24779700</v>
      </c>
      <c r="C17031">
        <v>0</v>
      </c>
      <c r="D17031">
        <v>5892662201</v>
      </c>
      <c r="E17031">
        <v>0.25778699999999999</v>
      </c>
      <c r="F17031">
        <f t="shared" si="532"/>
        <v>0.58926622009999996</v>
      </c>
      <c r="G17031">
        <f t="shared" si="533"/>
        <v>0.59865420855819407</v>
      </c>
    </row>
    <row r="17032" spans="1:7" x14ac:dyDescent="0.25">
      <c r="A17032">
        <v>17031</v>
      </c>
      <c r="B17032">
        <v>30108700</v>
      </c>
      <c r="C17032">
        <v>0</v>
      </c>
      <c r="D17032">
        <v>5893798847</v>
      </c>
      <c r="E17032">
        <v>0.257822</v>
      </c>
      <c r="F17032">
        <f t="shared" si="532"/>
        <v>0.58937988470000002</v>
      </c>
      <c r="G17032">
        <f t="shared" si="533"/>
        <v>0.5986916604346656</v>
      </c>
    </row>
    <row r="17033" spans="1:7" x14ac:dyDescent="0.25">
      <c r="A17033">
        <v>17032</v>
      </c>
      <c r="B17033">
        <v>29460300</v>
      </c>
      <c r="C17033">
        <v>0</v>
      </c>
      <c r="D17033">
        <v>5894949829</v>
      </c>
      <c r="E17033">
        <v>0.257857</v>
      </c>
      <c r="F17033">
        <f t="shared" si="532"/>
        <v>0.58949498290000002</v>
      </c>
      <c r="G17033">
        <f t="shared" si="533"/>
        <v>0.5987291125076416</v>
      </c>
    </row>
    <row r="17034" spans="1:7" x14ac:dyDescent="0.25">
      <c r="A17034">
        <v>17033</v>
      </c>
      <c r="B17034">
        <v>30957900</v>
      </c>
      <c r="C17034">
        <v>0</v>
      </c>
      <c r="D17034">
        <v>5896115147</v>
      </c>
      <c r="E17034">
        <v>0.25789299999999998</v>
      </c>
      <c r="F17034">
        <f t="shared" si="532"/>
        <v>0.58961151469999995</v>
      </c>
      <c r="G17034">
        <f t="shared" si="533"/>
        <v>0.59876656477711099</v>
      </c>
    </row>
    <row r="17035" spans="1:7" x14ac:dyDescent="0.25">
      <c r="A17035">
        <v>17034</v>
      </c>
      <c r="B17035">
        <v>25075200</v>
      </c>
      <c r="C17035">
        <v>1</v>
      </c>
      <c r="D17035">
        <v>5897292810</v>
      </c>
      <c r="E17035">
        <v>0.25792900000000002</v>
      </c>
      <c r="F17035">
        <f t="shared" si="532"/>
        <v>0.58972928099999999</v>
      </c>
      <c r="G17035">
        <f t="shared" si="533"/>
        <v>0.59880401724306243</v>
      </c>
    </row>
    <row r="17036" spans="1:7" x14ac:dyDescent="0.25">
      <c r="A17036">
        <v>17035</v>
      </c>
      <c r="B17036">
        <v>23196300</v>
      </c>
      <c r="C17036">
        <v>0</v>
      </c>
      <c r="D17036">
        <v>5898483728</v>
      </c>
      <c r="E17036">
        <v>0.25796599999999997</v>
      </c>
      <c r="F17036">
        <f t="shared" si="532"/>
        <v>0.58984837280000002</v>
      </c>
      <c r="G17036">
        <f t="shared" si="533"/>
        <v>0.59884146990548492</v>
      </c>
    </row>
    <row r="17037" spans="1:7" x14ac:dyDescent="0.25">
      <c r="A17037">
        <v>17036</v>
      </c>
      <c r="B17037">
        <v>25251300</v>
      </c>
      <c r="C17037">
        <v>0</v>
      </c>
      <c r="D17037">
        <v>5899690006</v>
      </c>
      <c r="E17037">
        <v>0.25800400000000001</v>
      </c>
      <c r="F17037">
        <f t="shared" si="532"/>
        <v>0.58996900060000002</v>
      </c>
      <c r="G17037">
        <f t="shared" si="533"/>
        <v>0.59887892276436738</v>
      </c>
    </row>
    <row r="17038" spans="1:7" x14ac:dyDescent="0.25">
      <c r="A17038">
        <v>17037</v>
      </c>
      <c r="B17038">
        <v>27867200</v>
      </c>
      <c r="C17038">
        <v>0</v>
      </c>
      <c r="D17038">
        <v>5900909596</v>
      </c>
      <c r="E17038">
        <v>0.25804199999999999</v>
      </c>
      <c r="F17038">
        <f t="shared" si="532"/>
        <v>0.59009095960000002</v>
      </c>
      <c r="G17038">
        <f t="shared" si="533"/>
        <v>0.59891637581969892</v>
      </c>
    </row>
    <row r="17039" spans="1:7" x14ac:dyDescent="0.25">
      <c r="A17039">
        <v>17038</v>
      </c>
      <c r="B17039">
        <v>27722000</v>
      </c>
      <c r="C17039">
        <v>0</v>
      </c>
      <c r="D17039">
        <v>5902145570</v>
      </c>
      <c r="E17039">
        <v>0.258081</v>
      </c>
      <c r="F17039">
        <f t="shared" si="532"/>
        <v>0.59021455700000003</v>
      </c>
      <c r="G17039">
        <f t="shared" si="533"/>
        <v>0.59895382907146799</v>
      </c>
    </row>
    <row r="17040" spans="1:7" x14ac:dyDescent="0.25">
      <c r="A17040">
        <v>17039</v>
      </c>
      <c r="B17040">
        <v>28761200</v>
      </c>
      <c r="C17040">
        <v>0</v>
      </c>
      <c r="D17040">
        <v>5903396904</v>
      </c>
      <c r="E17040">
        <v>0.25812099999999999</v>
      </c>
      <c r="F17040">
        <f t="shared" si="532"/>
        <v>0.59033969040000001</v>
      </c>
      <c r="G17040">
        <f t="shared" si="533"/>
        <v>0.59899128251966371</v>
      </c>
    </row>
    <row r="17041" spans="1:7" x14ac:dyDescent="0.25">
      <c r="A17041">
        <v>17040</v>
      </c>
      <c r="B17041">
        <v>27922300</v>
      </c>
      <c r="C17041">
        <v>0</v>
      </c>
      <c r="D17041">
        <v>5904662631</v>
      </c>
      <c r="E17041">
        <v>0.25816099999999997</v>
      </c>
      <c r="F17041">
        <f t="shared" si="532"/>
        <v>0.59046626310000005</v>
      </c>
      <c r="G17041">
        <f t="shared" si="533"/>
        <v>0.59902873616427532</v>
      </c>
    </row>
    <row r="17042" spans="1:7" x14ac:dyDescent="0.25">
      <c r="A17042">
        <v>17041</v>
      </c>
      <c r="B17042">
        <v>24486300</v>
      </c>
      <c r="C17042">
        <v>0</v>
      </c>
      <c r="D17042">
        <v>5905946733</v>
      </c>
      <c r="E17042">
        <v>0.25820199999999999</v>
      </c>
      <c r="F17042">
        <f t="shared" si="532"/>
        <v>0.59059467330000004</v>
      </c>
      <c r="G17042">
        <f t="shared" si="533"/>
        <v>0.59906619000529138</v>
      </c>
    </row>
    <row r="17043" spans="1:7" x14ac:dyDescent="0.25">
      <c r="A17043">
        <v>17042</v>
      </c>
      <c r="B17043">
        <v>23968300</v>
      </c>
      <c r="C17043">
        <v>0</v>
      </c>
      <c r="D17043">
        <v>5907248243</v>
      </c>
      <c r="E17043">
        <v>0.258243</v>
      </c>
      <c r="F17043">
        <f t="shared" si="532"/>
        <v>0.59072482429999995</v>
      </c>
      <c r="G17043">
        <f t="shared" si="533"/>
        <v>0.59910364404270078</v>
      </c>
    </row>
    <row r="17044" spans="1:7" x14ac:dyDescent="0.25">
      <c r="A17044">
        <v>17043</v>
      </c>
      <c r="B17044">
        <v>27480700</v>
      </c>
      <c r="C17044">
        <v>0</v>
      </c>
      <c r="D17044">
        <v>5908566137</v>
      </c>
      <c r="E17044">
        <v>0.25828600000000002</v>
      </c>
      <c r="F17044">
        <f t="shared" si="532"/>
        <v>0.59085661369999998</v>
      </c>
      <c r="G17044">
        <f t="shared" si="533"/>
        <v>0.59914109827649253</v>
      </c>
    </row>
    <row r="17045" spans="1:7" x14ac:dyDescent="0.25">
      <c r="A17045">
        <v>17044</v>
      </c>
      <c r="B17045">
        <v>32197100</v>
      </c>
      <c r="C17045">
        <v>0</v>
      </c>
      <c r="D17045">
        <v>5909900415</v>
      </c>
      <c r="E17045">
        <v>0.25832899999999998</v>
      </c>
      <c r="F17045">
        <f t="shared" si="532"/>
        <v>0.59099004150000001</v>
      </c>
      <c r="G17045">
        <f t="shared" si="533"/>
        <v>0.59917855270665565</v>
      </c>
    </row>
    <row r="17046" spans="1:7" x14ac:dyDescent="0.25">
      <c r="A17046">
        <v>17045</v>
      </c>
      <c r="B17046">
        <v>46546700</v>
      </c>
      <c r="C17046">
        <v>0</v>
      </c>
      <c r="D17046">
        <v>5911248005</v>
      </c>
      <c r="E17046">
        <v>0.25837300000000002</v>
      </c>
      <c r="F17046">
        <f t="shared" si="532"/>
        <v>0.59112480050000005</v>
      </c>
      <c r="G17046">
        <f t="shared" si="533"/>
        <v>0.59921600733317892</v>
      </c>
    </row>
    <row r="17047" spans="1:7" x14ac:dyDescent="0.25">
      <c r="A17047">
        <v>17046</v>
      </c>
      <c r="B17047">
        <v>318573100</v>
      </c>
      <c r="C17047">
        <v>0</v>
      </c>
      <c r="D17047">
        <v>5911248005</v>
      </c>
      <c r="E17047">
        <v>0.25835799999999998</v>
      </c>
      <c r="F17047">
        <f t="shared" si="532"/>
        <v>0.59112480050000005</v>
      </c>
      <c r="G17047">
        <f t="shared" si="533"/>
        <v>0.59925346215605135</v>
      </c>
    </row>
    <row r="17048" spans="1:7" x14ac:dyDescent="0.25">
      <c r="A17048">
        <v>17047</v>
      </c>
      <c r="B17048">
        <v>23741600</v>
      </c>
      <c r="C17048">
        <v>0</v>
      </c>
      <c r="D17048">
        <v>5911248005</v>
      </c>
      <c r="E17048">
        <v>0.25834200000000002</v>
      </c>
      <c r="F17048">
        <f t="shared" si="532"/>
        <v>0.59112480050000005</v>
      </c>
      <c r="G17048">
        <f t="shared" si="533"/>
        <v>0.59929091717526162</v>
      </c>
    </row>
    <row r="17049" spans="1:7" x14ac:dyDescent="0.25">
      <c r="A17049">
        <v>17048</v>
      </c>
      <c r="B17049">
        <v>21720600</v>
      </c>
      <c r="C17049">
        <v>0</v>
      </c>
      <c r="D17049">
        <v>5911248005</v>
      </c>
      <c r="E17049">
        <v>0.25832699999999997</v>
      </c>
      <c r="F17049">
        <f t="shared" si="532"/>
        <v>0.59112480050000005</v>
      </c>
      <c r="G17049">
        <f t="shared" si="533"/>
        <v>0.59932837239079906</v>
      </c>
    </row>
    <row r="17050" spans="1:7" x14ac:dyDescent="0.25">
      <c r="A17050">
        <v>17049</v>
      </c>
      <c r="B17050">
        <v>32660300</v>
      </c>
      <c r="C17050">
        <v>0</v>
      </c>
      <c r="D17050">
        <v>5911248005</v>
      </c>
      <c r="E17050">
        <v>0.25831199999999999</v>
      </c>
      <c r="F17050">
        <f t="shared" si="532"/>
        <v>0.59112480050000005</v>
      </c>
      <c r="G17050">
        <f t="shared" si="533"/>
        <v>0.59936582780265213</v>
      </c>
    </row>
    <row r="17051" spans="1:7" x14ac:dyDescent="0.25">
      <c r="A17051">
        <v>17050</v>
      </c>
      <c r="B17051">
        <v>24388400</v>
      </c>
      <c r="C17051">
        <v>0</v>
      </c>
      <c r="D17051">
        <v>5911248005</v>
      </c>
      <c r="E17051">
        <v>0.258297</v>
      </c>
      <c r="F17051">
        <f t="shared" si="532"/>
        <v>0.59112480050000005</v>
      </c>
      <c r="G17051">
        <f t="shared" si="533"/>
        <v>0.59940328341081017</v>
      </c>
    </row>
    <row r="17052" spans="1:7" x14ac:dyDescent="0.25">
      <c r="A17052">
        <v>17051</v>
      </c>
      <c r="B17052">
        <v>30085900</v>
      </c>
      <c r="C17052">
        <v>0</v>
      </c>
      <c r="D17052">
        <v>5913690372</v>
      </c>
      <c r="E17052">
        <v>0.25838899999999998</v>
      </c>
      <c r="F17052">
        <f t="shared" si="532"/>
        <v>0.5913690372</v>
      </c>
      <c r="G17052">
        <f t="shared" si="533"/>
        <v>0.59944073921526186</v>
      </c>
    </row>
    <row r="17053" spans="1:7" x14ac:dyDescent="0.25">
      <c r="A17053">
        <v>17052</v>
      </c>
      <c r="B17053">
        <v>33118600</v>
      </c>
      <c r="C17053">
        <v>0</v>
      </c>
      <c r="D17053">
        <v>5913921859</v>
      </c>
      <c r="E17053">
        <v>0.258384</v>
      </c>
      <c r="F17053">
        <f t="shared" si="532"/>
        <v>0.59139218589999998</v>
      </c>
      <c r="G17053">
        <f t="shared" si="533"/>
        <v>0.59947819521599632</v>
      </c>
    </row>
    <row r="17054" spans="1:7" x14ac:dyDescent="0.25">
      <c r="A17054">
        <v>17053</v>
      </c>
      <c r="B17054">
        <v>21791200</v>
      </c>
      <c r="C17054">
        <v>0</v>
      </c>
      <c r="D17054">
        <v>5914170697</v>
      </c>
      <c r="E17054">
        <v>0.25837900000000003</v>
      </c>
      <c r="F17054">
        <f t="shared" si="532"/>
        <v>0.59141706969999996</v>
      </c>
      <c r="G17054">
        <f t="shared" si="533"/>
        <v>0.59951565141300234</v>
      </c>
    </row>
    <row r="17055" spans="1:7" x14ac:dyDescent="0.25">
      <c r="A17055">
        <v>17054</v>
      </c>
      <c r="B17055">
        <v>23820000</v>
      </c>
      <c r="C17055">
        <v>0</v>
      </c>
      <c r="D17055">
        <v>5914434895</v>
      </c>
      <c r="E17055">
        <v>0.25837599999999999</v>
      </c>
      <c r="F17055">
        <f t="shared" si="532"/>
        <v>0.59144348950000003</v>
      </c>
      <c r="G17055">
        <f t="shared" si="533"/>
        <v>0.59955310780626869</v>
      </c>
    </row>
    <row r="17056" spans="1:7" x14ac:dyDescent="0.25">
      <c r="A17056">
        <v>17055</v>
      </c>
      <c r="B17056">
        <v>23440400</v>
      </c>
      <c r="C17056">
        <v>0</v>
      </c>
      <c r="D17056">
        <v>5914720597</v>
      </c>
      <c r="E17056">
        <v>0.25837300000000002</v>
      </c>
      <c r="F17056">
        <f t="shared" si="532"/>
        <v>0.59147205970000005</v>
      </c>
      <c r="G17056">
        <f t="shared" si="533"/>
        <v>0.59959056439578473</v>
      </c>
    </row>
    <row r="17057" spans="1:7" x14ac:dyDescent="0.25">
      <c r="A17057">
        <v>17056</v>
      </c>
      <c r="B17057">
        <v>25448500</v>
      </c>
      <c r="C17057">
        <v>0</v>
      </c>
      <c r="D17057">
        <v>5915021659</v>
      </c>
      <c r="E17057">
        <v>0.25837100000000002</v>
      </c>
      <c r="F17057">
        <f t="shared" si="532"/>
        <v>0.59150216590000004</v>
      </c>
      <c r="G17057">
        <f t="shared" si="533"/>
        <v>0.59962802118153891</v>
      </c>
    </row>
    <row r="17058" spans="1:7" x14ac:dyDescent="0.25">
      <c r="A17058">
        <v>17057</v>
      </c>
      <c r="B17058">
        <v>30813800</v>
      </c>
      <c r="C17058">
        <v>0</v>
      </c>
      <c r="D17058">
        <v>5915336033</v>
      </c>
      <c r="E17058">
        <v>0.25836999999999999</v>
      </c>
      <c r="F17058">
        <f t="shared" si="532"/>
        <v>0.59153360330000004</v>
      </c>
      <c r="G17058">
        <f t="shared" si="533"/>
        <v>0.59966547816352045</v>
      </c>
    </row>
    <row r="17059" spans="1:7" x14ac:dyDescent="0.25">
      <c r="A17059">
        <v>17058</v>
      </c>
      <c r="B17059">
        <v>26890100</v>
      </c>
      <c r="C17059">
        <v>0</v>
      </c>
      <c r="D17059">
        <v>5915666848</v>
      </c>
      <c r="E17059">
        <v>0.25836900000000002</v>
      </c>
      <c r="F17059">
        <f t="shared" si="532"/>
        <v>0.59156668479999996</v>
      </c>
      <c r="G17059">
        <f t="shared" si="533"/>
        <v>0.59970293534171826</v>
      </c>
    </row>
    <row r="17060" spans="1:7" x14ac:dyDescent="0.25">
      <c r="A17060">
        <v>17059</v>
      </c>
      <c r="B17060">
        <v>25263100</v>
      </c>
      <c r="C17060">
        <v>0</v>
      </c>
      <c r="D17060">
        <v>5916015014</v>
      </c>
      <c r="E17060">
        <v>0.25836900000000002</v>
      </c>
      <c r="F17060">
        <f t="shared" si="532"/>
        <v>0.59160150140000001</v>
      </c>
      <c r="G17060">
        <f t="shared" si="533"/>
        <v>0.59974039271612112</v>
      </c>
    </row>
    <row r="17061" spans="1:7" x14ac:dyDescent="0.25">
      <c r="A17061">
        <v>17060</v>
      </c>
      <c r="B17061">
        <v>22442400</v>
      </c>
      <c r="C17061">
        <v>0</v>
      </c>
      <c r="D17061">
        <v>5916379564</v>
      </c>
      <c r="E17061">
        <v>0.25836999999999999</v>
      </c>
      <c r="F17061">
        <f t="shared" si="532"/>
        <v>0.59163795640000005</v>
      </c>
      <c r="G17061">
        <f t="shared" si="533"/>
        <v>0.59977785028671826</v>
      </c>
    </row>
    <row r="17062" spans="1:7" x14ac:dyDescent="0.25">
      <c r="A17062">
        <v>17061</v>
      </c>
      <c r="B17062">
        <v>23966100</v>
      </c>
      <c r="C17062">
        <v>0</v>
      </c>
      <c r="D17062">
        <v>5916769714</v>
      </c>
      <c r="E17062">
        <v>0.25837199999999999</v>
      </c>
      <c r="F17062">
        <f t="shared" si="532"/>
        <v>0.59167697139999997</v>
      </c>
      <c r="G17062">
        <f t="shared" si="533"/>
        <v>0.59981530805349836</v>
      </c>
    </row>
    <row r="17063" spans="1:7" x14ac:dyDescent="0.25">
      <c r="A17063">
        <v>17062</v>
      </c>
      <c r="B17063">
        <v>26458400</v>
      </c>
      <c r="C17063">
        <v>0</v>
      </c>
      <c r="D17063">
        <v>5917172152</v>
      </c>
      <c r="E17063">
        <v>0.25837399999999999</v>
      </c>
      <c r="F17063">
        <f t="shared" si="532"/>
        <v>0.59171721519999998</v>
      </c>
      <c r="G17063">
        <f t="shared" si="533"/>
        <v>0.59985276601645032</v>
      </c>
    </row>
    <row r="17064" spans="1:7" x14ac:dyDescent="0.25">
      <c r="A17064">
        <v>17063</v>
      </c>
      <c r="B17064">
        <v>30872400</v>
      </c>
      <c r="C17064">
        <v>0</v>
      </c>
      <c r="D17064">
        <v>5917588926</v>
      </c>
      <c r="E17064">
        <v>0.25837700000000002</v>
      </c>
      <c r="F17064">
        <f t="shared" si="532"/>
        <v>0.59175889260000003</v>
      </c>
      <c r="G17064">
        <f t="shared" si="533"/>
        <v>0.59989022417556348</v>
      </c>
    </row>
    <row r="17065" spans="1:7" x14ac:dyDescent="0.25">
      <c r="A17065">
        <v>17064</v>
      </c>
      <c r="B17065">
        <v>36440000</v>
      </c>
      <c r="C17065">
        <v>0</v>
      </c>
      <c r="D17065">
        <v>5913332367</v>
      </c>
      <c r="E17065">
        <v>0.25817600000000002</v>
      </c>
      <c r="F17065">
        <f t="shared" si="532"/>
        <v>0.59133323670000004</v>
      </c>
      <c r="G17065">
        <f t="shared" si="533"/>
        <v>0.5999276825308264</v>
      </c>
    </row>
    <row r="17066" spans="1:7" x14ac:dyDescent="0.25">
      <c r="A17066">
        <v>17065</v>
      </c>
      <c r="B17066">
        <v>25827400</v>
      </c>
      <c r="C17066">
        <v>0</v>
      </c>
      <c r="D17066">
        <v>5913788053</v>
      </c>
      <c r="E17066">
        <v>0.25818099999999999</v>
      </c>
      <c r="F17066">
        <f t="shared" si="532"/>
        <v>0.59137880529999998</v>
      </c>
      <c r="G17066">
        <f t="shared" si="533"/>
        <v>0.59996514108222787</v>
      </c>
    </row>
    <row r="17067" spans="1:7" x14ac:dyDescent="0.25">
      <c r="A17067">
        <v>17066</v>
      </c>
      <c r="B17067">
        <v>25103400</v>
      </c>
      <c r="C17067">
        <v>0</v>
      </c>
      <c r="D17067">
        <v>5914255003</v>
      </c>
      <c r="E17067">
        <v>0.25818600000000003</v>
      </c>
      <c r="F17067">
        <f t="shared" si="532"/>
        <v>0.59142550029999996</v>
      </c>
      <c r="G17067">
        <f t="shared" si="533"/>
        <v>0.60000259982975745</v>
      </c>
    </row>
    <row r="17068" spans="1:7" x14ac:dyDescent="0.25">
      <c r="A17068">
        <v>17067</v>
      </c>
      <c r="B17068">
        <v>23893400</v>
      </c>
      <c r="C17068">
        <v>0</v>
      </c>
      <c r="D17068">
        <v>5914740385</v>
      </c>
      <c r="E17068">
        <v>0.25819199999999998</v>
      </c>
      <c r="F17068">
        <f t="shared" si="532"/>
        <v>0.59147403850000002</v>
      </c>
      <c r="G17068">
        <f t="shared" si="533"/>
        <v>0.6000400587734035</v>
      </c>
    </row>
    <row r="17069" spans="1:7" x14ac:dyDescent="0.25">
      <c r="A17069">
        <v>17068</v>
      </c>
      <c r="B17069">
        <v>26659500</v>
      </c>
      <c r="C17069">
        <v>0</v>
      </c>
      <c r="D17069">
        <v>5915241127</v>
      </c>
      <c r="E17069">
        <v>0.25819900000000001</v>
      </c>
      <c r="F17069">
        <f t="shared" si="532"/>
        <v>0.59152411270000005</v>
      </c>
      <c r="G17069">
        <f t="shared" si="533"/>
        <v>0.60007751791315533</v>
      </c>
    </row>
    <row r="17070" spans="1:7" x14ac:dyDescent="0.25">
      <c r="A17070">
        <v>17069</v>
      </c>
      <c r="B17070">
        <v>27869900</v>
      </c>
      <c r="C17070">
        <v>0</v>
      </c>
      <c r="D17070">
        <v>5915758253</v>
      </c>
      <c r="E17070">
        <v>0.25820599999999999</v>
      </c>
      <c r="F17070">
        <f t="shared" si="532"/>
        <v>0.59157582529999997</v>
      </c>
      <c r="G17070">
        <f t="shared" si="533"/>
        <v>0.60011497724900154</v>
      </c>
    </row>
    <row r="17071" spans="1:7" x14ac:dyDescent="0.25">
      <c r="A17071">
        <v>17070</v>
      </c>
      <c r="B17071">
        <v>25916400</v>
      </c>
      <c r="C17071">
        <v>0</v>
      </c>
      <c r="D17071">
        <v>5916289772</v>
      </c>
      <c r="E17071">
        <v>0.258214</v>
      </c>
      <c r="F17071">
        <f t="shared" si="532"/>
        <v>0.59162897719999996</v>
      </c>
      <c r="G17071">
        <f t="shared" si="533"/>
        <v>0.60015243678093144</v>
      </c>
    </row>
    <row r="17072" spans="1:7" x14ac:dyDescent="0.25">
      <c r="A17072">
        <v>17071</v>
      </c>
      <c r="B17072">
        <v>22560200</v>
      </c>
      <c r="C17072">
        <v>0</v>
      </c>
      <c r="D17072">
        <v>5916834546</v>
      </c>
      <c r="E17072">
        <v>0.25822299999999998</v>
      </c>
      <c r="F17072">
        <f t="shared" si="532"/>
        <v>0.59168345460000005</v>
      </c>
      <c r="G17072">
        <f t="shared" si="533"/>
        <v>0.60018989650893395</v>
      </c>
    </row>
    <row r="17073" spans="1:7" x14ac:dyDescent="0.25">
      <c r="A17073">
        <v>17072</v>
      </c>
      <c r="B17073">
        <v>25751900</v>
      </c>
      <c r="C17073">
        <v>0</v>
      </c>
      <c r="D17073">
        <v>5917404920</v>
      </c>
      <c r="E17073">
        <v>0.25823299999999999</v>
      </c>
      <c r="F17073">
        <f t="shared" si="532"/>
        <v>0.59174049200000001</v>
      </c>
      <c r="G17073">
        <f t="shared" si="533"/>
        <v>0.60022735643299785</v>
      </c>
    </row>
    <row r="17074" spans="1:7" x14ac:dyDescent="0.25">
      <c r="A17074">
        <v>17073</v>
      </c>
      <c r="B17074">
        <v>24240500</v>
      </c>
      <c r="C17074">
        <v>0</v>
      </c>
      <c r="D17074">
        <v>5917988606</v>
      </c>
      <c r="E17074">
        <v>0.258243</v>
      </c>
      <c r="F17074">
        <f t="shared" si="532"/>
        <v>0.59179886059999998</v>
      </c>
      <c r="G17074">
        <f t="shared" si="533"/>
        <v>0.60026481655311204</v>
      </c>
    </row>
    <row r="17075" spans="1:7" x14ac:dyDescent="0.25">
      <c r="A17075">
        <v>17074</v>
      </c>
      <c r="B17075">
        <v>26895600</v>
      </c>
      <c r="C17075">
        <v>0</v>
      </c>
      <c r="D17075">
        <v>5918586628</v>
      </c>
      <c r="E17075">
        <v>0.25825399999999998</v>
      </c>
      <c r="F17075">
        <f t="shared" si="532"/>
        <v>0.59185866279999999</v>
      </c>
      <c r="G17075">
        <f t="shared" si="533"/>
        <v>0.60030227686926552</v>
      </c>
    </row>
    <row r="17076" spans="1:7" x14ac:dyDescent="0.25">
      <c r="A17076">
        <v>17075</v>
      </c>
      <c r="B17076">
        <v>36587900</v>
      </c>
      <c r="C17076">
        <v>0</v>
      </c>
      <c r="D17076">
        <v>5919202058</v>
      </c>
      <c r="E17076">
        <v>0.258266</v>
      </c>
      <c r="F17076">
        <f t="shared" si="532"/>
        <v>0.59192020580000004</v>
      </c>
      <c r="G17076">
        <f t="shared" si="533"/>
        <v>0.6003397373814473</v>
      </c>
    </row>
    <row r="17077" spans="1:7" x14ac:dyDescent="0.25">
      <c r="A17077">
        <v>17076</v>
      </c>
      <c r="B17077">
        <v>25087400</v>
      </c>
      <c r="C17077">
        <v>0</v>
      </c>
      <c r="D17077">
        <v>5919832905</v>
      </c>
      <c r="E17077">
        <v>0.25827800000000001</v>
      </c>
      <c r="F17077">
        <f t="shared" si="532"/>
        <v>0.59198329049999998</v>
      </c>
      <c r="G17077">
        <f t="shared" si="533"/>
        <v>0.60037719808964662</v>
      </c>
    </row>
    <row r="17078" spans="1:7" x14ac:dyDescent="0.25">
      <c r="A17078">
        <v>17077</v>
      </c>
      <c r="B17078">
        <v>27258700</v>
      </c>
      <c r="C17078">
        <v>0</v>
      </c>
      <c r="D17078">
        <v>5920478031</v>
      </c>
      <c r="E17078">
        <v>0.25829099999999999</v>
      </c>
      <c r="F17078">
        <f t="shared" si="532"/>
        <v>0.59204780310000005</v>
      </c>
      <c r="G17078">
        <f t="shared" si="533"/>
        <v>0.60041465899385194</v>
      </c>
    </row>
    <row r="17079" spans="1:7" x14ac:dyDescent="0.25">
      <c r="A17079">
        <v>17078</v>
      </c>
      <c r="B17079">
        <v>26592000</v>
      </c>
      <c r="C17079">
        <v>0</v>
      </c>
      <c r="D17079">
        <v>5921140565</v>
      </c>
      <c r="E17079">
        <v>0.25830500000000001</v>
      </c>
      <c r="F17079">
        <f t="shared" si="532"/>
        <v>0.59211405650000004</v>
      </c>
      <c r="G17079">
        <f t="shared" si="533"/>
        <v>0.60045212009405236</v>
      </c>
    </row>
    <row r="17080" spans="1:7" x14ac:dyDescent="0.25">
      <c r="A17080">
        <v>17079</v>
      </c>
      <c r="B17080">
        <v>29820600</v>
      </c>
      <c r="C17080">
        <v>0</v>
      </c>
      <c r="D17080">
        <v>5921821531</v>
      </c>
      <c r="E17080">
        <v>0.25831999999999999</v>
      </c>
      <c r="F17080">
        <f t="shared" si="532"/>
        <v>0.5921821531</v>
      </c>
      <c r="G17080">
        <f t="shared" si="533"/>
        <v>0.600489581390237</v>
      </c>
    </row>
    <row r="17081" spans="1:7" x14ac:dyDescent="0.25">
      <c r="A17081">
        <v>17080</v>
      </c>
      <c r="B17081">
        <v>32424100</v>
      </c>
      <c r="C17081">
        <v>1</v>
      </c>
      <c r="D17081">
        <v>5922516833</v>
      </c>
      <c r="E17081">
        <v>0.25833499999999998</v>
      </c>
      <c r="F17081">
        <f t="shared" si="532"/>
        <v>0.5922516833</v>
      </c>
      <c r="G17081">
        <f t="shared" si="533"/>
        <v>0.60052704288239467</v>
      </c>
    </row>
    <row r="17082" spans="1:7" x14ac:dyDescent="0.25">
      <c r="A17082">
        <v>17081</v>
      </c>
      <c r="B17082">
        <v>32400600</v>
      </c>
      <c r="C17082">
        <v>0</v>
      </c>
      <c r="D17082">
        <v>5923226471</v>
      </c>
      <c r="E17082">
        <v>0.258351</v>
      </c>
      <c r="F17082">
        <f t="shared" si="532"/>
        <v>0.59232264710000004</v>
      </c>
      <c r="G17082">
        <f t="shared" si="533"/>
        <v>0.60056450457051436</v>
      </c>
    </row>
    <row r="17083" spans="1:7" x14ac:dyDescent="0.25">
      <c r="A17083">
        <v>17082</v>
      </c>
      <c r="B17083">
        <v>33414300</v>
      </c>
      <c r="C17083">
        <v>0</v>
      </c>
      <c r="D17083">
        <v>5914912485</v>
      </c>
      <c r="E17083">
        <v>0.25797300000000001</v>
      </c>
      <c r="F17083">
        <f t="shared" si="532"/>
        <v>0.59149124850000001</v>
      </c>
      <c r="G17083">
        <f t="shared" si="533"/>
        <v>0.60060196645458519</v>
      </c>
    </row>
    <row r="17084" spans="1:7" x14ac:dyDescent="0.25">
      <c r="A17084">
        <v>17083</v>
      </c>
      <c r="B17084">
        <v>26932200</v>
      </c>
      <c r="C17084">
        <v>0</v>
      </c>
      <c r="D17084">
        <v>5915655915</v>
      </c>
      <c r="E17084">
        <v>0.25799</v>
      </c>
      <c r="F17084">
        <f t="shared" si="532"/>
        <v>0.59156559149999999</v>
      </c>
      <c r="G17084">
        <f t="shared" si="533"/>
        <v>0.60063942853459618</v>
      </c>
    </row>
    <row r="17085" spans="1:7" x14ac:dyDescent="0.25">
      <c r="A17085">
        <v>17084</v>
      </c>
      <c r="B17085">
        <v>27608600</v>
      </c>
      <c r="C17085">
        <v>0</v>
      </c>
      <c r="D17085">
        <v>5916413681</v>
      </c>
      <c r="E17085">
        <v>0.25800800000000002</v>
      </c>
      <c r="F17085">
        <f t="shared" si="532"/>
        <v>0.59164136810000001</v>
      </c>
      <c r="G17085">
        <f t="shared" si="533"/>
        <v>0.60067689081053588</v>
      </c>
    </row>
    <row r="17086" spans="1:7" x14ac:dyDescent="0.25">
      <c r="A17086">
        <v>17085</v>
      </c>
      <c r="B17086">
        <v>34629800</v>
      </c>
      <c r="C17086">
        <v>0</v>
      </c>
      <c r="D17086">
        <v>5917198071</v>
      </c>
      <c r="E17086">
        <v>0.25802700000000001</v>
      </c>
      <c r="F17086">
        <f t="shared" si="532"/>
        <v>0.59171980710000005</v>
      </c>
      <c r="G17086">
        <f t="shared" si="533"/>
        <v>0.60071435328239342</v>
      </c>
    </row>
    <row r="17087" spans="1:7" x14ac:dyDescent="0.25">
      <c r="A17087">
        <v>17086</v>
      </c>
      <c r="B17087">
        <v>39070300</v>
      </c>
      <c r="C17087">
        <v>0</v>
      </c>
      <c r="D17087">
        <v>5917999869</v>
      </c>
      <c r="E17087">
        <v>0.25804700000000003</v>
      </c>
      <c r="F17087">
        <f t="shared" si="532"/>
        <v>0.59179998690000002</v>
      </c>
      <c r="G17087">
        <f t="shared" si="533"/>
        <v>0.60075181595015803</v>
      </c>
    </row>
    <row r="17088" spans="1:7" x14ac:dyDescent="0.25">
      <c r="A17088">
        <v>17087</v>
      </c>
      <c r="B17088">
        <v>42707300</v>
      </c>
      <c r="C17088">
        <v>0</v>
      </c>
      <c r="D17088">
        <v>5918816003</v>
      </c>
      <c r="E17088">
        <v>0.25806800000000002</v>
      </c>
      <c r="F17088">
        <f t="shared" si="532"/>
        <v>0.59188160030000003</v>
      </c>
      <c r="G17088">
        <f t="shared" si="533"/>
        <v>0.60078927881381849</v>
      </c>
    </row>
    <row r="17089" spans="1:7" x14ac:dyDescent="0.25">
      <c r="A17089">
        <v>17088</v>
      </c>
      <c r="B17089">
        <v>26504900</v>
      </c>
      <c r="C17089">
        <v>0</v>
      </c>
      <c r="D17089">
        <v>5919650626</v>
      </c>
      <c r="E17089">
        <v>0.25808900000000001</v>
      </c>
      <c r="F17089">
        <f t="shared" si="532"/>
        <v>0.59196506260000004</v>
      </c>
      <c r="G17089">
        <f t="shared" si="533"/>
        <v>0.60082674187336382</v>
      </c>
    </row>
    <row r="17090" spans="1:7" x14ac:dyDescent="0.25">
      <c r="A17090">
        <v>17089</v>
      </c>
      <c r="B17090">
        <v>24746200</v>
      </c>
      <c r="C17090">
        <v>0</v>
      </c>
      <c r="D17090">
        <v>5920497480</v>
      </c>
      <c r="E17090">
        <v>0.25811099999999998</v>
      </c>
      <c r="F17090">
        <f t="shared" ref="F17090:F17153" si="534">D17090/10000000000</f>
        <v>0.59204974799999999</v>
      </c>
      <c r="G17090">
        <f t="shared" ref="G17090:G17153" si="535">(A17090+1)*LOG(A17090+1)*$H$1+$I$1+LOG(A17090+1)*$J$1</f>
        <v>0.6008642051287828</v>
      </c>
    </row>
    <row r="17091" spans="1:7" x14ac:dyDescent="0.25">
      <c r="A17091">
        <v>17090</v>
      </c>
      <c r="B17091">
        <v>23011500</v>
      </c>
      <c r="C17091">
        <v>1</v>
      </c>
      <c r="D17091">
        <v>5921363790</v>
      </c>
      <c r="E17091">
        <v>0.25813399999999997</v>
      </c>
      <c r="F17091">
        <f t="shared" si="534"/>
        <v>0.59213637900000005</v>
      </c>
      <c r="G17091">
        <f t="shared" si="535"/>
        <v>0.60090166858006466</v>
      </c>
    </row>
    <row r="17092" spans="1:7" x14ac:dyDescent="0.25">
      <c r="A17092">
        <v>17091</v>
      </c>
      <c r="B17092">
        <v>26904600</v>
      </c>
      <c r="C17092">
        <v>0</v>
      </c>
      <c r="D17092">
        <v>5922241364</v>
      </c>
      <c r="E17092">
        <v>0.25815700000000003</v>
      </c>
      <c r="F17092">
        <f t="shared" si="534"/>
        <v>0.59222413640000005</v>
      </c>
      <c r="G17092">
        <f t="shared" si="535"/>
        <v>0.60093913222719819</v>
      </c>
    </row>
    <row r="17093" spans="1:7" x14ac:dyDescent="0.25">
      <c r="A17093">
        <v>17092</v>
      </c>
      <c r="B17093">
        <v>28229400</v>
      </c>
      <c r="C17093">
        <v>0</v>
      </c>
      <c r="D17093">
        <v>5923131226</v>
      </c>
      <c r="E17093">
        <v>0.25818000000000002</v>
      </c>
      <c r="F17093">
        <f t="shared" si="534"/>
        <v>0.59231312260000002</v>
      </c>
      <c r="G17093">
        <f t="shared" si="535"/>
        <v>0.60097659607017251</v>
      </c>
    </row>
    <row r="17094" spans="1:7" x14ac:dyDescent="0.25">
      <c r="A17094">
        <v>17093</v>
      </c>
      <c r="B17094">
        <v>31151100</v>
      </c>
      <c r="C17094">
        <v>0</v>
      </c>
      <c r="D17094">
        <v>5924044640</v>
      </c>
      <c r="E17094">
        <v>0.25820500000000002</v>
      </c>
      <c r="F17094">
        <f t="shared" si="534"/>
        <v>0.59240446400000002</v>
      </c>
      <c r="G17094">
        <f t="shared" si="535"/>
        <v>0.6010140601089764</v>
      </c>
    </row>
    <row r="17095" spans="1:7" x14ac:dyDescent="0.25">
      <c r="A17095">
        <v>17094</v>
      </c>
      <c r="B17095">
        <v>27285700</v>
      </c>
      <c r="C17095">
        <v>0</v>
      </c>
      <c r="D17095">
        <v>5924976543</v>
      </c>
      <c r="E17095">
        <v>0.25823099999999999</v>
      </c>
      <c r="F17095">
        <f t="shared" si="534"/>
        <v>0.59249765430000001</v>
      </c>
      <c r="G17095">
        <f t="shared" si="535"/>
        <v>0.60105152434359921</v>
      </c>
    </row>
    <row r="17096" spans="1:7" x14ac:dyDescent="0.25">
      <c r="A17096">
        <v>17095</v>
      </c>
      <c r="B17096">
        <v>32660600</v>
      </c>
      <c r="C17096">
        <v>0</v>
      </c>
      <c r="D17096">
        <v>5925930917</v>
      </c>
      <c r="E17096">
        <v>0.25825700000000001</v>
      </c>
      <c r="F17096">
        <f t="shared" si="534"/>
        <v>0.59259309169999996</v>
      </c>
      <c r="G17096">
        <f t="shared" si="535"/>
        <v>0.60108898877402961</v>
      </c>
    </row>
    <row r="17097" spans="1:7" x14ac:dyDescent="0.25">
      <c r="A17097">
        <v>17096</v>
      </c>
      <c r="B17097">
        <v>29895800</v>
      </c>
      <c r="C17097">
        <v>0</v>
      </c>
      <c r="D17097">
        <v>5926902699</v>
      </c>
      <c r="E17097">
        <v>0.25828400000000001</v>
      </c>
      <c r="F17097">
        <f t="shared" si="534"/>
        <v>0.59269026989999996</v>
      </c>
      <c r="G17097">
        <f t="shared" si="535"/>
        <v>0.60112645340025661</v>
      </c>
    </row>
    <row r="17098" spans="1:7" x14ac:dyDescent="0.25">
      <c r="A17098">
        <v>17097</v>
      </c>
      <c r="B17098">
        <v>30332500</v>
      </c>
      <c r="C17098">
        <v>0</v>
      </c>
      <c r="D17098">
        <v>5927885745</v>
      </c>
      <c r="E17098">
        <v>0.25831199999999999</v>
      </c>
      <c r="F17098">
        <f t="shared" si="534"/>
        <v>0.5927885745</v>
      </c>
      <c r="G17098">
        <f t="shared" si="535"/>
        <v>0.60116391822226922</v>
      </c>
    </row>
    <row r="17099" spans="1:7" x14ac:dyDescent="0.25">
      <c r="A17099">
        <v>17098</v>
      </c>
      <c r="B17099">
        <v>39142900</v>
      </c>
      <c r="C17099">
        <v>0</v>
      </c>
      <c r="D17099">
        <v>5928881079</v>
      </c>
      <c r="E17099">
        <v>0.25834000000000001</v>
      </c>
      <c r="F17099">
        <f t="shared" si="534"/>
        <v>0.59288810790000002</v>
      </c>
      <c r="G17099">
        <f t="shared" si="535"/>
        <v>0.60120138324005645</v>
      </c>
    </row>
    <row r="17100" spans="1:7" x14ac:dyDescent="0.25">
      <c r="A17100">
        <v>17099</v>
      </c>
      <c r="B17100">
        <v>38325400</v>
      </c>
      <c r="C17100">
        <v>0</v>
      </c>
      <c r="D17100">
        <v>5929891773</v>
      </c>
      <c r="E17100">
        <v>0.25836900000000002</v>
      </c>
      <c r="F17100">
        <f t="shared" si="534"/>
        <v>0.5929891773</v>
      </c>
      <c r="G17100">
        <f t="shared" si="535"/>
        <v>0.60123884845360742</v>
      </c>
    </row>
    <row r="17101" spans="1:7" x14ac:dyDescent="0.25">
      <c r="A17101">
        <v>17100</v>
      </c>
      <c r="B17101">
        <v>35035200</v>
      </c>
      <c r="C17101">
        <v>0</v>
      </c>
      <c r="D17101">
        <v>5917513850</v>
      </c>
      <c r="E17101">
        <v>0.25781500000000002</v>
      </c>
      <c r="F17101">
        <f t="shared" si="534"/>
        <v>0.59175138500000002</v>
      </c>
      <c r="G17101">
        <f t="shared" si="535"/>
        <v>0.60127631386291081</v>
      </c>
    </row>
    <row r="17102" spans="1:7" x14ac:dyDescent="0.25">
      <c r="A17102">
        <v>17101</v>
      </c>
      <c r="B17102">
        <v>34768100</v>
      </c>
      <c r="C17102">
        <v>0</v>
      </c>
      <c r="D17102">
        <v>5918567552</v>
      </c>
      <c r="E17102">
        <v>0.25784600000000002</v>
      </c>
      <c r="F17102">
        <f t="shared" si="534"/>
        <v>0.59185675520000003</v>
      </c>
      <c r="G17102">
        <f t="shared" si="535"/>
        <v>0.60131377946795583</v>
      </c>
    </row>
    <row r="17103" spans="1:7" x14ac:dyDescent="0.25">
      <c r="A17103">
        <v>17102</v>
      </c>
      <c r="B17103">
        <v>25407400</v>
      </c>
      <c r="C17103">
        <v>0</v>
      </c>
      <c r="D17103">
        <v>5919637638</v>
      </c>
      <c r="E17103">
        <v>0.25787700000000002</v>
      </c>
      <c r="F17103">
        <f t="shared" si="534"/>
        <v>0.59196376380000004</v>
      </c>
      <c r="G17103">
        <f t="shared" si="535"/>
        <v>0.6013512452687314</v>
      </c>
    </row>
    <row r="17104" spans="1:7" x14ac:dyDescent="0.25">
      <c r="A17104">
        <v>17103</v>
      </c>
      <c r="B17104">
        <v>24782600</v>
      </c>
      <c r="C17104">
        <v>0</v>
      </c>
      <c r="D17104">
        <v>5920722060</v>
      </c>
      <c r="E17104">
        <v>0.257909</v>
      </c>
      <c r="F17104">
        <f t="shared" si="534"/>
        <v>0.59207220599999999</v>
      </c>
      <c r="G17104">
        <f t="shared" si="535"/>
        <v>0.60138871126522653</v>
      </c>
    </row>
    <row r="17105" spans="1:7" x14ac:dyDescent="0.25">
      <c r="A17105">
        <v>17104</v>
      </c>
      <c r="B17105">
        <v>27159600</v>
      </c>
      <c r="C17105">
        <v>0</v>
      </c>
      <c r="D17105">
        <v>5921818770</v>
      </c>
      <c r="E17105">
        <v>0.257942</v>
      </c>
      <c r="F17105">
        <f t="shared" si="534"/>
        <v>0.59218187700000002</v>
      </c>
      <c r="G17105">
        <f t="shared" si="535"/>
        <v>0.6014261774574301</v>
      </c>
    </row>
    <row r="17106" spans="1:7" x14ac:dyDescent="0.25">
      <c r="A17106">
        <v>17105</v>
      </c>
      <c r="B17106">
        <v>28203800</v>
      </c>
      <c r="C17106">
        <v>0</v>
      </c>
      <c r="D17106">
        <v>5922928792</v>
      </c>
      <c r="E17106">
        <v>0.25797500000000001</v>
      </c>
      <c r="F17106">
        <f t="shared" si="534"/>
        <v>0.59229287919999996</v>
      </c>
      <c r="G17106">
        <f t="shared" si="535"/>
        <v>0.60146364384533135</v>
      </c>
    </row>
    <row r="17107" spans="1:7" x14ac:dyDescent="0.25">
      <c r="A17107">
        <v>17106</v>
      </c>
      <c r="B17107">
        <v>25348000</v>
      </c>
      <c r="C17107">
        <v>0</v>
      </c>
      <c r="D17107">
        <v>5924054231</v>
      </c>
      <c r="E17107">
        <v>0.25800899999999999</v>
      </c>
      <c r="F17107">
        <f t="shared" si="534"/>
        <v>0.59240542309999999</v>
      </c>
      <c r="G17107">
        <f t="shared" si="535"/>
        <v>0.60150111042891896</v>
      </c>
    </row>
    <row r="17108" spans="1:7" x14ac:dyDescent="0.25">
      <c r="A17108">
        <v>17107</v>
      </c>
      <c r="B17108">
        <v>26638800</v>
      </c>
      <c r="C17108">
        <v>0</v>
      </c>
      <c r="D17108">
        <v>5925200093</v>
      </c>
      <c r="E17108">
        <v>0.258044</v>
      </c>
      <c r="F17108">
        <f t="shared" si="534"/>
        <v>0.59252000930000004</v>
      </c>
      <c r="G17108">
        <f t="shared" si="535"/>
        <v>0.60153857720818238</v>
      </c>
    </row>
    <row r="17109" spans="1:7" x14ac:dyDescent="0.25">
      <c r="A17109">
        <v>17108</v>
      </c>
      <c r="B17109">
        <v>24541300</v>
      </c>
      <c r="C17109">
        <v>0</v>
      </c>
      <c r="D17109">
        <v>5926359267</v>
      </c>
      <c r="E17109">
        <v>0.258079</v>
      </c>
      <c r="F17109">
        <f t="shared" si="534"/>
        <v>0.59263592669999998</v>
      </c>
      <c r="G17109">
        <f t="shared" si="535"/>
        <v>0.60157604418311006</v>
      </c>
    </row>
    <row r="17110" spans="1:7" x14ac:dyDescent="0.25">
      <c r="A17110">
        <v>17109</v>
      </c>
      <c r="B17110">
        <v>25252600</v>
      </c>
      <c r="C17110">
        <v>0</v>
      </c>
      <c r="D17110">
        <v>5927530729</v>
      </c>
      <c r="E17110">
        <v>0.25811499999999998</v>
      </c>
      <c r="F17110">
        <f t="shared" si="534"/>
        <v>0.59275307290000001</v>
      </c>
      <c r="G17110">
        <f t="shared" si="535"/>
        <v>0.60161351135369123</v>
      </c>
    </row>
    <row r="17111" spans="1:7" x14ac:dyDescent="0.25">
      <c r="A17111">
        <v>17110</v>
      </c>
      <c r="B17111">
        <v>24872800</v>
      </c>
      <c r="C17111">
        <v>0</v>
      </c>
      <c r="D17111">
        <v>5928714479</v>
      </c>
      <c r="E17111">
        <v>0.25815199999999999</v>
      </c>
      <c r="F17111">
        <f t="shared" si="534"/>
        <v>0.59287144790000001</v>
      </c>
      <c r="G17111">
        <f t="shared" si="535"/>
        <v>0.60165097871991513</v>
      </c>
    </row>
    <row r="17112" spans="1:7" x14ac:dyDescent="0.25">
      <c r="A17112">
        <v>17111</v>
      </c>
      <c r="B17112">
        <v>29075400</v>
      </c>
      <c r="C17112">
        <v>0</v>
      </c>
      <c r="D17112">
        <v>5929916661</v>
      </c>
      <c r="E17112">
        <v>0.258189</v>
      </c>
      <c r="F17112">
        <f t="shared" si="534"/>
        <v>0.59299166609999998</v>
      </c>
      <c r="G17112">
        <f t="shared" si="535"/>
        <v>0.60168844628177032</v>
      </c>
    </row>
    <row r="17113" spans="1:7" x14ac:dyDescent="0.25">
      <c r="A17113">
        <v>17112</v>
      </c>
      <c r="B17113">
        <v>27700000</v>
      </c>
      <c r="C17113">
        <v>0</v>
      </c>
      <c r="D17113">
        <v>5931138356</v>
      </c>
      <c r="E17113">
        <v>0.25822699999999998</v>
      </c>
      <c r="F17113">
        <f t="shared" si="534"/>
        <v>0.59311383559999997</v>
      </c>
      <c r="G17113">
        <f t="shared" si="535"/>
        <v>0.60172591403924602</v>
      </c>
    </row>
    <row r="17114" spans="1:7" x14ac:dyDescent="0.25">
      <c r="A17114">
        <v>17113</v>
      </c>
      <c r="B17114">
        <v>25167700</v>
      </c>
      <c r="C17114">
        <v>0</v>
      </c>
      <c r="D17114">
        <v>5932372282</v>
      </c>
      <c r="E17114">
        <v>0.258266</v>
      </c>
      <c r="F17114">
        <f t="shared" si="534"/>
        <v>0.59323722820000002</v>
      </c>
      <c r="G17114">
        <f t="shared" si="535"/>
        <v>0.60176338199233148</v>
      </c>
    </row>
    <row r="17115" spans="1:7" x14ac:dyDescent="0.25">
      <c r="A17115">
        <v>17114</v>
      </c>
      <c r="B17115">
        <v>25362700</v>
      </c>
      <c r="C17115">
        <v>0</v>
      </c>
      <c r="D17115">
        <v>5933622592</v>
      </c>
      <c r="E17115">
        <v>0.25830500000000001</v>
      </c>
      <c r="F17115">
        <f t="shared" si="534"/>
        <v>0.59336225919999996</v>
      </c>
      <c r="G17115">
        <f t="shared" si="535"/>
        <v>0.60180085014101525</v>
      </c>
    </row>
    <row r="17116" spans="1:7" x14ac:dyDescent="0.25">
      <c r="A17116">
        <v>17115</v>
      </c>
      <c r="B17116">
        <v>26693300</v>
      </c>
      <c r="C17116">
        <v>0</v>
      </c>
      <c r="D17116">
        <v>5934889286</v>
      </c>
      <c r="E17116">
        <v>0.25834499999999999</v>
      </c>
      <c r="F17116">
        <f t="shared" si="534"/>
        <v>0.59348892860000002</v>
      </c>
      <c r="G17116">
        <f t="shared" si="535"/>
        <v>0.60183831848528668</v>
      </c>
    </row>
    <row r="17117" spans="1:7" x14ac:dyDescent="0.25">
      <c r="A17117">
        <v>17116</v>
      </c>
      <c r="B17117">
        <v>26440500</v>
      </c>
      <c r="C17117">
        <v>0</v>
      </c>
      <c r="D17117">
        <v>5936168268</v>
      </c>
      <c r="E17117">
        <v>0.258386</v>
      </c>
      <c r="F17117">
        <f t="shared" si="534"/>
        <v>0.59361682680000005</v>
      </c>
      <c r="G17117">
        <f t="shared" si="535"/>
        <v>0.60187578702513456</v>
      </c>
    </row>
    <row r="17118" spans="1:7" x14ac:dyDescent="0.25">
      <c r="A17118">
        <v>17117</v>
      </c>
      <c r="B17118">
        <v>32373900</v>
      </c>
      <c r="C17118">
        <v>0</v>
      </c>
      <c r="D17118">
        <v>5937467730</v>
      </c>
      <c r="E17118">
        <v>0.25842700000000002</v>
      </c>
      <c r="F17118">
        <f t="shared" si="534"/>
        <v>0.59374677300000001</v>
      </c>
      <c r="G17118">
        <f t="shared" si="535"/>
        <v>0.60191325576054799</v>
      </c>
    </row>
    <row r="17119" spans="1:7" x14ac:dyDescent="0.25">
      <c r="A17119">
        <v>17118</v>
      </c>
      <c r="B17119">
        <v>32202200</v>
      </c>
      <c r="C17119">
        <v>0</v>
      </c>
      <c r="D17119">
        <v>5921117158</v>
      </c>
      <c r="E17119">
        <v>0.25770100000000001</v>
      </c>
      <c r="F17119">
        <f t="shared" si="534"/>
        <v>0.59211171579999999</v>
      </c>
      <c r="G17119">
        <f t="shared" si="535"/>
        <v>0.60195072469151589</v>
      </c>
    </row>
    <row r="17120" spans="1:7" x14ac:dyDescent="0.25">
      <c r="A17120">
        <v>17119</v>
      </c>
      <c r="B17120">
        <v>23934900</v>
      </c>
      <c r="C17120">
        <v>1</v>
      </c>
      <c r="D17120">
        <v>5922449388</v>
      </c>
      <c r="E17120">
        <v>0.25774399999999997</v>
      </c>
      <c r="F17120">
        <f t="shared" si="534"/>
        <v>0.59224493879999995</v>
      </c>
      <c r="G17120">
        <f t="shared" si="535"/>
        <v>0.60198819381802748</v>
      </c>
    </row>
    <row r="17121" spans="1:7" x14ac:dyDescent="0.25">
      <c r="A17121">
        <v>17120</v>
      </c>
      <c r="B17121">
        <v>37611300</v>
      </c>
      <c r="C17121">
        <v>0</v>
      </c>
      <c r="D17121">
        <v>5923796978</v>
      </c>
      <c r="E17121">
        <v>0.25778699999999999</v>
      </c>
      <c r="F17121">
        <f t="shared" si="534"/>
        <v>0.59237969779999999</v>
      </c>
      <c r="G17121">
        <f t="shared" si="535"/>
        <v>0.60202566314007144</v>
      </c>
    </row>
    <row r="17122" spans="1:7" x14ac:dyDescent="0.25">
      <c r="A17122">
        <v>17121</v>
      </c>
      <c r="B17122">
        <v>271246600</v>
      </c>
      <c r="C17122">
        <v>0</v>
      </c>
      <c r="D17122">
        <v>6058014708</v>
      </c>
      <c r="E17122">
        <v>0.26361200000000001</v>
      </c>
      <c r="F17122">
        <f t="shared" si="534"/>
        <v>0.60580147080000002</v>
      </c>
      <c r="G17122">
        <f t="shared" si="535"/>
        <v>0.60206313265763711</v>
      </c>
    </row>
    <row r="17123" spans="1:7" x14ac:dyDescent="0.25">
      <c r="A17123">
        <v>17122</v>
      </c>
      <c r="B17123">
        <v>21406400</v>
      </c>
      <c r="C17123">
        <v>0</v>
      </c>
      <c r="D17123">
        <v>6058160179</v>
      </c>
      <c r="E17123">
        <v>0.26360299999999998</v>
      </c>
      <c r="F17123">
        <f t="shared" si="534"/>
        <v>0.60581601789999995</v>
      </c>
      <c r="G17123">
        <f t="shared" si="535"/>
        <v>0.6021006023707135</v>
      </c>
    </row>
    <row r="17124" spans="1:7" x14ac:dyDescent="0.25">
      <c r="A17124">
        <v>17123</v>
      </c>
      <c r="B17124">
        <v>21729200</v>
      </c>
      <c r="C17124">
        <v>0</v>
      </c>
      <c r="D17124">
        <v>6058328121</v>
      </c>
      <c r="E17124">
        <v>0.26359500000000002</v>
      </c>
      <c r="F17124">
        <f t="shared" si="534"/>
        <v>0.60583281209999995</v>
      </c>
      <c r="G17124">
        <f t="shared" si="535"/>
        <v>0.60213807227928928</v>
      </c>
    </row>
    <row r="17125" spans="1:7" x14ac:dyDescent="0.25">
      <c r="A17125">
        <v>17124</v>
      </c>
      <c r="B17125">
        <v>22810400</v>
      </c>
      <c r="C17125">
        <v>0</v>
      </c>
      <c r="D17125">
        <v>6058512447</v>
      </c>
      <c r="E17125">
        <v>0.26358799999999999</v>
      </c>
      <c r="F17125">
        <f t="shared" si="534"/>
        <v>0.60585124469999996</v>
      </c>
      <c r="G17125">
        <f t="shared" si="535"/>
        <v>0.60217554238335369</v>
      </c>
    </row>
    <row r="17126" spans="1:7" x14ac:dyDescent="0.25">
      <c r="A17126">
        <v>17125</v>
      </c>
      <c r="B17126">
        <v>25008500</v>
      </c>
      <c r="C17126">
        <v>0</v>
      </c>
      <c r="D17126">
        <v>6058714181</v>
      </c>
      <c r="E17126">
        <v>0.26358100000000001</v>
      </c>
      <c r="F17126">
        <f t="shared" si="534"/>
        <v>0.6058714181</v>
      </c>
      <c r="G17126">
        <f t="shared" si="535"/>
        <v>0.60221301268289584</v>
      </c>
    </row>
    <row r="17127" spans="1:7" x14ac:dyDescent="0.25">
      <c r="A17127">
        <v>17126</v>
      </c>
      <c r="B17127">
        <v>25926000</v>
      </c>
      <c r="C17127">
        <v>0</v>
      </c>
      <c r="D17127">
        <v>6058935371</v>
      </c>
      <c r="E17127">
        <v>0.26357599999999998</v>
      </c>
      <c r="F17127">
        <f t="shared" si="534"/>
        <v>0.60589353710000005</v>
      </c>
      <c r="G17127">
        <f t="shared" si="535"/>
        <v>0.60225048317790475</v>
      </c>
    </row>
    <row r="17128" spans="1:7" x14ac:dyDescent="0.25">
      <c r="A17128">
        <v>17127</v>
      </c>
      <c r="B17128">
        <v>28472100</v>
      </c>
      <c r="C17128">
        <v>0</v>
      </c>
      <c r="D17128">
        <v>6059170897</v>
      </c>
      <c r="E17128">
        <v>0.26357000000000003</v>
      </c>
      <c r="F17128">
        <f t="shared" si="534"/>
        <v>0.60591708970000002</v>
      </c>
      <c r="G17128">
        <f t="shared" si="535"/>
        <v>0.60228795386836897</v>
      </c>
    </row>
    <row r="17129" spans="1:7" x14ac:dyDescent="0.25">
      <c r="A17129">
        <v>17128</v>
      </c>
      <c r="B17129">
        <v>27703300</v>
      </c>
      <c r="C17129">
        <v>0</v>
      </c>
      <c r="D17129">
        <v>6059170897</v>
      </c>
      <c r="E17129">
        <v>0.26355499999999998</v>
      </c>
      <c r="F17129">
        <f t="shared" si="534"/>
        <v>0.60591708970000002</v>
      </c>
      <c r="G17129">
        <f t="shared" si="535"/>
        <v>0.6023254247542783</v>
      </c>
    </row>
    <row r="17130" spans="1:7" x14ac:dyDescent="0.25">
      <c r="A17130">
        <v>17129</v>
      </c>
      <c r="B17130">
        <v>23136400</v>
      </c>
      <c r="C17130">
        <v>0</v>
      </c>
      <c r="D17130">
        <v>6059170897</v>
      </c>
      <c r="E17130">
        <v>0.26354</v>
      </c>
      <c r="F17130">
        <f t="shared" si="534"/>
        <v>0.60591708970000002</v>
      </c>
      <c r="G17130">
        <f t="shared" si="535"/>
        <v>0.60236289583562119</v>
      </c>
    </row>
    <row r="17131" spans="1:7" x14ac:dyDescent="0.25">
      <c r="A17131">
        <v>17130</v>
      </c>
      <c r="B17131">
        <v>27022100</v>
      </c>
      <c r="C17131">
        <v>0</v>
      </c>
      <c r="D17131">
        <v>6059170897</v>
      </c>
      <c r="E17131">
        <v>0.26352399999999998</v>
      </c>
      <c r="F17131">
        <f t="shared" si="534"/>
        <v>0.60591708970000002</v>
      </c>
      <c r="G17131">
        <f t="shared" si="535"/>
        <v>0.60240036711238676</v>
      </c>
    </row>
    <row r="17132" spans="1:7" x14ac:dyDescent="0.25">
      <c r="A17132">
        <v>17131</v>
      </c>
      <c r="B17132">
        <v>25929200</v>
      </c>
      <c r="C17132">
        <v>0</v>
      </c>
      <c r="D17132">
        <v>6059170897</v>
      </c>
      <c r="E17132">
        <v>0.26350899999999999</v>
      </c>
      <c r="F17132">
        <f t="shared" si="534"/>
        <v>0.60591708970000002</v>
      </c>
      <c r="G17132">
        <f t="shared" si="535"/>
        <v>0.60243783858456401</v>
      </c>
    </row>
    <row r="17133" spans="1:7" x14ac:dyDescent="0.25">
      <c r="A17133">
        <v>17132</v>
      </c>
      <c r="B17133">
        <v>33141700</v>
      </c>
      <c r="C17133">
        <v>0</v>
      </c>
      <c r="D17133">
        <v>5941613127</v>
      </c>
      <c r="E17133">
        <v>0.25838100000000003</v>
      </c>
      <c r="F17133">
        <f t="shared" si="534"/>
        <v>0.59416131270000005</v>
      </c>
      <c r="G17133">
        <f t="shared" si="535"/>
        <v>0.60247531025214218</v>
      </c>
    </row>
    <row r="17134" spans="1:7" x14ac:dyDescent="0.25">
      <c r="A17134">
        <v>17133</v>
      </c>
      <c r="B17134">
        <v>36823300</v>
      </c>
      <c r="C17134">
        <v>0</v>
      </c>
      <c r="D17134">
        <v>5941939789</v>
      </c>
      <c r="E17134">
        <v>0.25838</v>
      </c>
      <c r="F17134">
        <f t="shared" si="534"/>
        <v>0.59419397890000003</v>
      </c>
      <c r="G17134">
        <f t="shared" si="535"/>
        <v>0.60251278211511028</v>
      </c>
    </row>
    <row r="17135" spans="1:7" x14ac:dyDescent="0.25">
      <c r="A17135">
        <v>17134</v>
      </c>
      <c r="B17135">
        <v>28848500</v>
      </c>
      <c r="C17135">
        <v>0</v>
      </c>
      <c r="D17135">
        <v>5942283916</v>
      </c>
      <c r="E17135">
        <v>0.25838</v>
      </c>
      <c r="F17135">
        <f t="shared" si="534"/>
        <v>0.59422839159999996</v>
      </c>
      <c r="G17135">
        <f t="shared" si="535"/>
        <v>0.60255025417345698</v>
      </c>
    </row>
    <row r="17136" spans="1:7" x14ac:dyDescent="0.25">
      <c r="A17136">
        <v>17135</v>
      </c>
      <c r="B17136">
        <v>30128200</v>
      </c>
      <c r="C17136">
        <v>0</v>
      </c>
      <c r="D17136">
        <v>5942639250</v>
      </c>
      <c r="E17136">
        <v>0.25838100000000003</v>
      </c>
      <c r="F17136">
        <f t="shared" si="534"/>
        <v>0.59426392500000003</v>
      </c>
      <c r="G17136">
        <f t="shared" si="535"/>
        <v>0.60258772642717173</v>
      </c>
    </row>
    <row r="17137" spans="1:7" x14ac:dyDescent="0.25">
      <c r="A17137">
        <v>17136</v>
      </c>
      <c r="B17137">
        <v>23393300</v>
      </c>
      <c r="C17137">
        <v>0</v>
      </c>
      <c r="D17137">
        <v>5943013016</v>
      </c>
      <c r="E17137">
        <v>0.258382</v>
      </c>
      <c r="F17137">
        <f t="shared" si="534"/>
        <v>0.59430130160000005</v>
      </c>
      <c r="G17137">
        <f t="shared" si="535"/>
        <v>0.60262519887624333</v>
      </c>
    </row>
    <row r="17138" spans="1:7" x14ac:dyDescent="0.25">
      <c r="A17138">
        <v>17137</v>
      </c>
      <c r="B17138">
        <v>26128800</v>
      </c>
      <c r="C17138">
        <v>0</v>
      </c>
      <c r="D17138">
        <v>5943409310</v>
      </c>
      <c r="E17138">
        <v>0.258384</v>
      </c>
      <c r="F17138">
        <f t="shared" si="534"/>
        <v>0.59434093099999996</v>
      </c>
      <c r="G17138">
        <f t="shared" si="535"/>
        <v>0.60266267152066089</v>
      </c>
    </row>
    <row r="17139" spans="1:7" x14ac:dyDescent="0.25">
      <c r="A17139">
        <v>17138</v>
      </c>
      <c r="B17139">
        <v>28569800</v>
      </c>
      <c r="C17139">
        <v>0</v>
      </c>
      <c r="D17139">
        <v>5943818916</v>
      </c>
      <c r="E17139">
        <v>0.25838699999999998</v>
      </c>
      <c r="F17139">
        <f t="shared" si="534"/>
        <v>0.59438189159999999</v>
      </c>
      <c r="G17139">
        <f t="shared" si="535"/>
        <v>0.60270014436041341</v>
      </c>
    </row>
    <row r="17140" spans="1:7" x14ac:dyDescent="0.25">
      <c r="A17140">
        <v>17139</v>
      </c>
      <c r="B17140">
        <v>27787100</v>
      </c>
      <c r="C17140">
        <v>0</v>
      </c>
      <c r="D17140">
        <v>5944246954</v>
      </c>
      <c r="E17140">
        <v>0.25839000000000001</v>
      </c>
      <c r="F17140">
        <f t="shared" si="534"/>
        <v>0.59442469539999998</v>
      </c>
      <c r="G17140">
        <f t="shared" si="535"/>
        <v>0.60273761739549003</v>
      </c>
    </row>
    <row r="17141" spans="1:7" x14ac:dyDescent="0.25">
      <c r="A17141">
        <v>17140</v>
      </c>
      <c r="B17141">
        <v>25579600</v>
      </c>
      <c r="C17141">
        <v>0</v>
      </c>
      <c r="D17141">
        <v>5944692457</v>
      </c>
      <c r="E17141">
        <v>0.25839499999999999</v>
      </c>
      <c r="F17141">
        <f t="shared" si="534"/>
        <v>0.59446924570000004</v>
      </c>
      <c r="G17141">
        <f t="shared" si="535"/>
        <v>0.60277509062587953</v>
      </c>
    </row>
    <row r="17142" spans="1:7" x14ac:dyDescent="0.25">
      <c r="A17142">
        <v>17141</v>
      </c>
      <c r="B17142">
        <v>24988300</v>
      </c>
      <c r="C17142">
        <v>0</v>
      </c>
      <c r="D17142">
        <v>5945162479</v>
      </c>
      <c r="E17142">
        <v>0.25840000000000002</v>
      </c>
      <c r="F17142">
        <f t="shared" si="534"/>
        <v>0.59451624790000002</v>
      </c>
      <c r="G17142">
        <f t="shared" si="535"/>
        <v>0.60281256405157113</v>
      </c>
    </row>
    <row r="17143" spans="1:7" x14ac:dyDescent="0.25">
      <c r="A17143">
        <v>17142</v>
      </c>
      <c r="B17143">
        <v>24038600</v>
      </c>
      <c r="C17143">
        <v>0</v>
      </c>
      <c r="D17143">
        <v>5945647861</v>
      </c>
      <c r="E17143">
        <v>0.25840600000000002</v>
      </c>
      <c r="F17143">
        <f t="shared" si="534"/>
        <v>0.59456478609999996</v>
      </c>
      <c r="G17143">
        <f t="shared" si="535"/>
        <v>0.60285003767255385</v>
      </c>
    </row>
    <row r="17144" spans="1:7" x14ac:dyDescent="0.25">
      <c r="A17144">
        <v>17143</v>
      </c>
      <c r="B17144">
        <v>23299600</v>
      </c>
      <c r="C17144">
        <v>0</v>
      </c>
      <c r="D17144">
        <v>5946143483</v>
      </c>
      <c r="E17144">
        <v>0.25841199999999998</v>
      </c>
      <c r="F17144">
        <f t="shared" si="534"/>
        <v>0.59461434830000004</v>
      </c>
      <c r="G17144">
        <f t="shared" si="535"/>
        <v>0.60288751148881681</v>
      </c>
    </row>
    <row r="17145" spans="1:7" x14ac:dyDescent="0.25">
      <c r="A17145">
        <v>17144</v>
      </c>
      <c r="B17145">
        <v>24097300</v>
      </c>
      <c r="C17145">
        <v>0</v>
      </c>
      <c r="D17145">
        <v>5946648321</v>
      </c>
      <c r="E17145">
        <v>0.25841900000000001</v>
      </c>
      <c r="F17145">
        <f t="shared" si="534"/>
        <v>0.59466483209999998</v>
      </c>
      <c r="G17145">
        <f t="shared" si="535"/>
        <v>0.6029249855003489</v>
      </c>
    </row>
    <row r="17146" spans="1:7" x14ac:dyDescent="0.25">
      <c r="A17146">
        <v>17145</v>
      </c>
      <c r="B17146">
        <v>29519400</v>
      </c>
      <c r="C17146">
        <v>0</v>
      </c>
      <c r="D17146">
        <v>5947166471</v>
      </c>
      <c r="E17146">
        <v>0.25842700000000002</v>
      </c>
      <c r="F17146">
        <f t="shared" si="534"/>
        <v>0.59471664710000005</v>
      </c>
      <c r="G17146">
        <f t="shared" si="535"/>
        <v>0.60296245970713924</v>
      </c>
    </row>
    <row r="17147" spans="1:7" x14ac:dyDescent="0.25">
      <c r="A17147">
        <v>17146</v>
      </c>
      <c r="B17147">
        <v>29360400</v>
      </c>
      <c r="C17147">
        <v>0</v>
      </c>
      <c r="D17147">
        <v>5941402421</v>
      </c>
      <c r="E17147">
        <v>0.25816099999999997</v>
      </c>
      <c r="F17147">
        <f t="shared" si="534"/>
        <v>0.59414024210000005</v>
      </c>
      <c r="G17147">
        <f t="shared" si="535"/>
        <v>0.60299993410917685</v>
      </c>
    </row>
    <row r="17148" spans="1:7" x14ac:dyDescent="0.25">
      <c r="A17148">
        <v>17147</v>
      </c>
      <c r="B17148">
        <v>24676500</v>
      </c>
      <c r="C17148">
        <v>0</v>
      </c>
      <c r="D17148">
        <v>5941943213</v>
      </c>
      <c r="E17148">
        <v>0.25817000000000001</v>
      </c>
      <c r="F17148">
        <f t="shared" si="534"/>
        <v>0.59419432130000005</v>
      </c>
      <c r="G17148">
        <f t="shared" si="535"/>
        <v>0.60303740870645062</v>
      </c>
    </row>
    <row r="17149" spans="1:7" x14ac:dyDescent="0.25">
      <c r="A17149">
        <v>17148</v>
      </c>
      <c r="B17149">
        <v>23629100</v>
      </c>
      <c r="C17149">
        <v>0</v>
      </c>
      <c r="D17149">
        <v>5942501299</v>
      </c>
      <c r="E17149">
        <v>0.25817899999999999</v>
      </c>
      <c r="F17149">
        <f t="shared" si="534"/>
        <v>0.59425012990000003</v>
      </c>
      <c r="G17149">
        <f t="shared" si="535"/>
        <v>0.60307488349895</v>
      </c>
    </row>
    <row r="17150" spans="1:7" x14ac:dyDescent="0.25">
      <c r="A17150">
        <v>17149</v>
      </c>
      <c r="B17150">
        <v>24661100</v>
      </c>
      <c r="C17150">
        <v>0</v>
      </c>
      <c r="D17150">
        <v>5943072697</v>
      </c>
      <c r="E17150">
        <v>0.258189</v>
      </c>
      <c r="F17150">
        <f t="shared" si="534"/>
        <v>0.59430726970000003</v>
      </c>
      <c r="G17150">
        <f t="shared" si="535"/>
        <v>0.60311235848666389</v>
      </c>
    </row>
    <row r="17151" spans="1:7" x14ac:dyDescent="0.25">
      <c r="A17151">
        <v>17150</v>
      </c>
      <c r="B17151">
        <v>27117500</v>
      </c>
      <c r="C17151">
        <v>0</v>
      </c>
      <c r="D17151">
        <v>5943658431</v>
      </c>
      <c r="E17151">
        <v>0.25819900000000001</v>
      </c>
      <c r="F17151">
        <f t="shared" si="534"/>
        <v>0.59436584309999996</v>
      </c>
      <c r="G17151">
        <f t="shared" si="535"/>
        <v>0.60314983366958097</v>
      </c>
    </row>
    <row r="17152" spans="1:7" x14ac:dyDescent="0.25">
      <c r="A17152">
        <v>17151</v>
      </c>
      <c r="B17152">
        <v>27844200</v>
      </c>
      <c r="C17152">
        <v>0</v>
      </c>
      <c r="D17152">
        <v>5944258501</v>
      </c>
      <c r="E17152">
        <v>0.25821</v>
      </c>
      <c r="F17152">
        <f t="shared" si="534"/>
        <v>0.59442585010000004</v>
      </c>
      <c r="G17152">
        <f t="shared" si="535"/>
        <v>0.6031873090476908</v>
      </c>
    </row>
    <row r="17153" spans="1:7" x14ac:dyDescent="0.25">
      <c r="A17153">
        <v>17152</v>
      </c>
      <c r="B17153">
        <v>28051000</v>
      </c>
      <c r="C17153">
        <v>0</v>
      </c>
      <c r="D17153">
        <v>5944876036</v>
      </c>
      <c r="E17153">
        <v>0.25822200000000001</v>
      </c>
      <c r="F17153">
        <f t="shared" si="534"/>
        <v>0.59448760359999997</v>
      </c>
      <c r="G17153">
        <f t="shared" si="535"/>
        <v>0.60322478462098195</v>
      </c>
    </row>
    <row r="17154" spans="1:7" x14ac:dyDescent="0.25">
      <c r="A17154">
        <v>17153</v>
      </c>
      <c r="B17154">
        <v>28591100</v>
      </c>
      <c r="C17154">
        <v>0</v>
      </c>
      <c r="D17154">
        <v>5945505802</v>
      </c>
      <c r="E17154">
        <v>0.25823400000000002</v>
      </c>
      <c r="F17154">
        <f t="shared" ref="F17154:F17217" si="536">D17154/10000000000</f>
        <v>0.59455058019999996</v>
      </c>
      <c r="G17154">
        <f t="shared" ref="G17154:G17217" si="537">(A17154+1)*LOG(A17154+1)*$H$1+$I$1+LOG(A17154+1)*$J$1</f>
        <v>0.60326226038944386</v>
      </c>
    </row>
    <row r="17155" spans="1:7" x14ac:dyDescent="0.25">
      <c r="A17155">
        <v>17154</v>
      </c>
      <c r="B17155">
        <v>26056200</v>
      </c>
      <c r="C17155">
        <v>0</v>
      </c>
      <c r="D17155">
        <v>5946161168</v>
      </c>
      <c r="E17155">
        <v>0.258247</v>
      </c>
      <c r="F17155">
        <f t="shared" si="536"/>
        <v>0.59461611680000004</v>
      </c>
      <c r="G17155">
        <f t="shared" si="537"/>
        <v>0.60329973635306544</v>
      </c>
    </row>
    <row r="17156" spans="1:7" x14ac:dyDescent="0.25">
      <c r="A17156">
        <v>17155</v>
      </c>
      <c r="B17156">
        <v>24817600</v>
      </c>
      <c r="C17156">
        <v>0</v>
      </c>
      <c r="D17156">
        <v>5946833942</v>
      </c>
      <c r="E17156">
        <v>0.25826199999999999</v>
      </c>
      <c r="F17156">
        <f t="shared" si="536"/>
        <v>0.59468339420000005</v>
      </c>
      <c r="G17156">
        <f t="shared" si="537"/>
        <v>0.6033372125118357</v>
      </c>
    </row>
    <row r="17157" spans="1:7" x14ac:dyDescent="0.25">
      <c r="A17157">
        <v>17156</v>
      </c>
      <c r="B17157">
        <v>26538600</v>
      </c>
      <c r="C17157">
        <v>0</v>
      </c>
      <c r="D17157">
        <v>5947523100</v>
      </c>
      <c r="E17157">
        <v>0.25827600000000001</v>
      </c>
      <c r="F17157">
        <f t="shared" si="536"/>
        <v>0.59475230999999995</v>
      </c>
      <c r="G17157">
        <f t="shared" si="537"/>
        <v>0.60337468886574364</v>
      </c>
    </row>
    <row r="17158" spans="1:7" x14ac:dyDescent="0.25">
      <c r="A17158">
        <v>17157</v>
      </c>
      <c r="B17158">
        <v>25743900</v>
      </c>
      <c r="C17158">
        <v>0</v>
      </c>
      <c r="D17158">
        <v>5948226651</v>
      </c>
      <c r="E17158">
        <v>0.25829200000000002</v>
      </c>
      <c r="F17158">
        <f t="shared" si="536"/>
        <v>0.59482266510000004</v>
      </c>
      <c r="G17158">
        <f t="shared" si="537"/>
        <v>0.60341216541477849</v>
      </c>
    </row>
    <row r="17159" spans="1:7" x14ac:dyDescent="0.25">
      <c r="A17159">
        <v>17158</v>
      </c>
      <c r="B17159">
        <v>24698700</v>
      </c>
      <c r="C17159">
        <v>0</v>
      </c>
      <c r="D17159">
        <v>5948947553</v>
      </c>
      <c r="E17159">
        <v>0.25830799999999998</v>
      </c>
      <c r="F17159">
        <f t="shared" si="536"/>
        <v>0.59489475530000002</v>
      </c>
      <c r="G17159">
        <f t="shared" si="537"/>
        <v>0.60344964215892938</v>
      </c>
    </row>
    <row r="17160" spans="1:7" x14ac:dyDescent="0.25">
      <c r="A17160">
        <v>17159</v>
      </c>
      <c r="B17160">
        <v>23694200</v>
      </c>
      <c r="C17160">
        <v>0</v>
      </c>
      <c r="D17160">
        <v>5949682791</v>
      </c>
      <c r="E17160">
        <v>0.25832500000000003</v>
      </c>
      <c r="F17160">
        <f t="shared" si="536"/>
        <v>0.59496827910000005</v>
      </c>
      <c r="G17160">
        <f t="shared" si="537"/>
        <v>0.60348711909818509</v>
      </c>
    </row>
    <row r="17161" spans="1:7" x14ac:dyDescent="0.25">
      <c r="A17161">
        <v>17160</v>
      </c>
      <c r="B17161">
        <v>24406300</v>
      </c>
      <c r="C17161">
        <v>0</v>
      </c>
      <c r="D17161">
        <v>5950433389</v>
      </c>
      <c r="E17161">
        <v>0.25834299999999999</v>
      </c>
      <c r="F17161">
        <f t="shared" si="536"/>
        <v>0.59504333890000005</v>
      </c>
      <c r="G17161">
        <f t="shared" si="537"/>
        <v>0.60352459623253485</v>
      </c>
    </row>
    <row r="17162" spans="1:7" x14ac:dyDescent="0.25">
      <c r="A17162">
        <v>17161</v>
      </c>
      <c r="B17162">
        <v>26278900</v>
      </c>
      <c r="C17162">
        <v>0</v>
      </c>
      <c r="D17162">
        <v>5951208563</v>
      </c>
      <c r="E17162">
        <v>0.25836100000000001</v>
      </c>
      <c r="F17162">
        <f t="shared" si="536"/>
        <v>0.5951208563</v>
      </c>
      <c r="G17162">
        <f t="shared" si="537"/>
        <v>0.60356207356196745</v>
      </c>
    </row>
    <row r="17163" spans="1:7" x14ac:dyDescent="0.25">
      <c r="A17163">
        <v>17162</v>
      </c>
      <c r="B17163">
        <v>28106600</v>
      </c>
      <c r="C17163">
        <v>0</v>
      </c>
      <c r="D17163">
        <v>5952001145</v>
      </c>
      <c r="E17163">
        <v>0.25838100000000003</v>
      </c>
      <c r="F17163">
        <f t="shared" si="536"/>
        <v>0.59520011449999999</v>
      </c>
      <c r="G17163">
        <f t="shared" si="537"/>
        <v>0.60359955108647245</v>
      </c>
    </row>
    <row r="17164" spans="1:7" x14ac:dyDescent="0.25">
      <c r="A17164">
        <v>17163</v>
      </c>
      <c r="B17164">
        <v>32871800</v>
      </c>
      <c r="C17164">
        <v>0</v>
      </c>
      <c r="D17164">
        <v>5943150249</v>
      </c>
      <c r="E17164">
        <v>0.25798100000000002</v>
      </c>
      <c r="F17164">
        <f t="shared" si="536"/>
        <v>0.59431502489999999</v>
      </c>
      <c r="G17164">
        <f t="shared" si="537"/>
        <v>0.60363702880603853</v>
      </c>
    </row>
    <row r="17165" spans="1:7" x14ac:dyDescent="0.25">
      <c r="A17165">
        <v>17164</v>
      </c>
      <c r="B17165">
        <v>26245300</v>
      </c>
      <c r="C17165">
        <v>0</v>
      </c>
      <c r="D17165">
        <v>5943978671</v>
      </c>
      <c r="E17165">
        <v>0.25800200000000001</v>
      </c>
      <c r="F17165">
        <f t="shared" si="536"/>
        <v>0.59439786709999998</v>
      </c>
      <c r="G17165">
        <f t="shared" si="537"/>
        <v>0.60367450672065492</v>
      </c>
    </row>
    <row r="17166" spans="1:7" x14ac:dyDescent="0.25">
      <c r="A17166">
        <v>17165</v>
      </c>
      <c r="B17166">
        <v>26970500</v>
      </c>
      <c r="C17166">
        <v>0</v>
      </c>
      <c r="D17166">
        <v>5944824501</v>
      </c>
      <c r="E17166">
        <v>0.25802399999999998</v>
      </c>
      <c r="F17166">
        <f t="shared" si="536"/>
        <v>0.5944824501</v>
      </c>
      <c r="G17166">
        <f t="shared" si="537"/>
        <v>0.60371198483031063</v>
      </c>
    </row>
    <row r="17167" spans="1:7" x14ac:dyDescent="0.25">
      <c r="A17167">
        <v>17166</v>
      </c>
      <c r="B17167">
        <v>24032700</v>
      </c>
      <c r="C17167">
        <v>0</v>
      </c>
      <c r="D17167">
        <v>5945683643</v>
      </c>
      <c r="E17167">
        <v>0.258046</v>
      </c>
      <c r="F17167">
        <f t="shared" si="536"/>
        <v>0.59456836430000004</v>
      </c>
      <c r="G17167">
        <f t="shared" si="537"/>
        <v>0.60374946313499478</v>
      </c>
    </row>
    <row r="17168" spans="1:7" x14ac:dyDescent="0.25">
      <c r="A17168">
        <v>17167</v>
      </c>
      <c r="B17168">
        <v>24832100</v>
      </c>
      <c r="C17168">
        <v>0</v>
      </c>
      <c r="D17168">
        <v>5946556097</v>
      </c>
      <c r="E17168">
        <v>0.25806899999999999</v>
      </c>
      <c r="F17168">
        <f t="shared" si="536"/>
        <v>0.59465560969999998</v>
      </c>
      <c r="G17168">
        <f t="shared" si="537"/>
        <v>0.60378694163469626</v>
      </c>
    </row>
    <row r="17169" spans="1:7" x14ac:dyDescent="0.25">
      <c r="A17169">
        <v>17168</v>
      </c>
      <c r="B17169">
        <v>29425200</v>
      </c>
      <c r="C17169">
        <v>0</v>
      </c>
      <c r="D17169">
        <v>5947439815</v>
      </c>
      <c r="E17169">
        <v>0.25809199999999999</v>
      </c>
      <c r="F17169">
        <f t="shared" si="536"/>
        <v>0.59474398149999996</v>
      </c>
      <c r="G17169">
        <f t="shared" si="537"/>
        <v>0.60382442032940442</v>
      </c>
    </row>
    <row r="17170" spans="1:7" x14ac:dyDescent="0.25">
      <c r="A17170">
        <v>17169</v>
      </c>
      <c r="B17170">
        <v>24104300</v>
      </c>
      <c r="C17170">
        <v>0</v>
      </c>
      <c r="D17170">
        <v>5948340998</v>
      </c>
      <c r="E17170">
        <v>0.25811600000000001</v>
      </c>
      <c r="F17170">
        <f t="shared" si="536"/>
        <v>0.59483409980000002</v>
      </c>
      <c r="G17170">
        <f t="shared" si="537"/>
        <v>0.60386189921910793</v>
      </c>
    </row>
    <row r="17171" spans="1:7" x14ac:dyDescent="0.25">
      <c r="A17171">
        <v>17170</v>
      </c>
      <c r="B17171">
        <v>25309100</v>
      </c>
      <c r="C17171">
        <v>0</v>
      </c>
      <c r="D17171">
        <v>5949255436</v>
      </c>
      <c r="E17171">
        <v>0.25814100000000001</v>
      </c>
      <c r="F17171">
        <f t="shared" si="536"/>
        <v>0.59492554360000005</v>
      </c>
      <c r="G17171">
        <f t="shared" si="537"/>
        <v>0.60389937830379647</v>
      </c>
    </row>
    <row r="17172" spans="1:7" x14ac:dyDescent="0.25">
      <c r="A17172">
        <v>17171</v>
      </c>
      <c r="B17172">
        <v>24202900</v>
      </c>
      <c r="C17172">
        <v>0</v>
      </c>
      <c r="D17172">
        <v>5950186258</v>
      </c>
      <c r="E17172">
        <v>0.25816600000000001</v>
      </c>
      <c r="F17172">
        <f t="shared" si="536"/>
        <v>0.59501862579999998</v>
      </c>
      <c r="G17172">
        <f t="shared" si="537"/>
        <v>0.6039368575834585</v>
      </c>
    </row>
    <row r="17173" spans="1:7" x14ac:dyDescent="0.25">
      <c r="A17173">
        <v>17172</v>
      </c>
      <c r="B17173">
        <v>31476100</v>
      </c>
      <c r="C17173">
        <v>0</v>
      </c>
      <c r="D17173">
        <v>5951133464</v>
      </c>
      <c r="E17173">
        <v>0.25819300000000001</v>
      </c>
      <c r="F17173">
        <f t="shared" si="536"/>
        <v>0.59511334640000002</v>
      </c>
      <c r="G17173">
        <f t="shared" si="537"/>
        <v>0.60397433705808345</v>
      </c>
    </row>
    <row r="17174" spans="1:7" x14ac:dyDescent="0.25">
      <c r="A17174">
        <v>17173</v>
      </c>
      <c r="B17174">
        <v>26828000</v>
      </c>
      <c r="C17174">
        <v>0</v>
      </c>
      <c r="D17174">
        <v>5952096030</v>
      </c>
      <c r="E17174">
        <v>0.25821899999999998</v>
      </c>
      <c r="F17174">
        <f t="shared" si="536"/>
        <v>0.59520960300000003</v>
      </c>
      <c r="G17174">
        <f t="shared" si="537"/>
        <v>0.60401181672766036</v>
      </c>
    </row>
    <row r="17175" spans="1:7" x14ac:dyDescent="0.25">
      <c r="A17175">
        <v>17174</v>
      </c>
      <c r="B17175">
        <v>31219800</v>
      </c>
      <c r="C17175">
        <v>0</v>
      </c>
      <c r="D17175">
        <v>5953072932</v>
      </c>
      <c r="E17175">
        <v>0.258247</v>
      </c>
      <c r="F17175">
        <f t="shared" si="536"/>
        <v>0.59530729319999998</v>
      </c>
      <c r="G17175">
        <f t="shared" si="537"/>
        <v>0.6040492965921781</v>
      </c>
    </row>
    <row r="17176" spans="1:7" x14ac:dyDescent="0.25">
      <c r="A17176">
        <v>17175</v>
      </c>
      <c r="B17176">
        <v>24515700</v>
      </c>
      <c r="C17176">
        <v>0</v>
      </c>
      <c r="D17176">
        <v>5954066275</v>
      </c>
      <c r="E17176">
        <v>0.25827499999999998</v>
      </c>
      <c r="F17176">
        <f t="shared" si="536"/>
        <v>0.59540662749999995</v>
      </c>
      <c r="G17176">
        <f t="shared" si="537"/>
        <v>0.60408677665162602</v>
      </c>
    </row>
    <row r="17177" spans="1:7" x14ac:dyDescent="0.25">
      <c r="A17177">
        <v>17176</v>
      </c>
      <c r="B17177">
        <v>26701600</v>
      </c>
      <c r="C17177">
        <v>0</v>
      </c>
      <c r="D17177">
        <v>5955074921</v>
      </c>
      <c r="E17177">
        <v>0.258303</v>
      </c>
      <c r="F17177">
        <f t="shared" si="536"/>
        <v>0.59550749209999998</v>
      </c>
      <c r="G17177">
        <f t="shared" si="537"/>
        <v>0.60412425690599292</v>
      </c>
    </row>
    <row r="17178" spans="1:7" x14ac:dyDescent="0.25">
      <c r="A17178">
        <v>17177</v>
      </c>
      <c r="B17178">
        <v>28424000</v>
      </c>
      <c r="C17178">
        <v>0</v>
      </c>
      <c r="D17178">
        <v>5956096879</v>
      </c>
      <c r="E17178">
        <v>0.25833299999999998</v>
      </c>
      <c r="F17178">
        <f t="shared" si="536"/>
        <v>0.59560968790000002</v>
      </c>
      <c r="G17178">
        <f t="shared" si="537"/>
        <v>0.60416173735526824</v>
      </c>
    </row>
    <row r="17179" spans="1:7" x14ac:dyDescent="0.25">
      <c r="A17179">
        <v>17178</v>
      </c>
      <c r="B17179">
        <v>24276200</v>
      </c>
      <c r="C17179">
        <v>0</v>
      </c>
      <c r="D17179">
        <v>5957136245</v>
      </c>
      <c r="E17179">
        <v>0.25836300000000001</v>
      </c>
      <c r="F17179">
        <f t="shared" si="536"/>
        <v>0.59571362449999998</v>
      </c>
      <c r="G17179">
        <f t="shared" si="537"/>
        <v>0.60419921799944054</v>
      </c>
    </row>
    <row r="17180" spans="1:7" x14ac:dyDescent="0.25">
      <c r="A17180">
        <v>17179</v>
      </c>
      <c r="B17180">
        <v>33797900</v>
      </c>
      <c r="C17180">
        <v>0</v>
      </c>
      <c r="D17180">
        <v>5958189947</v>
      </c>
      <c r="E17180">
        <v>0.25839299999999998</v>
      </c>
      <c r="F17180">
        <f t="shared" si="536"/>
        <v>0.59581899469999999</v>
      </c>
      <c r="G17180">
        <f t="shared" si="537"/>
        <v>0.60423669883849951</v>
      </c>
    </row>
    <row r="17181" spans="1:7" x14ac:dyDescent="0.25">
      <c r="A17181">
        <v>17180</v>
      </c>
      <c r="B17181">
        <v>37037300</v>
      </c>
      <c r="C17181">
        <v>0</v>
      </c>
      <c r="D17181">
        <v>5959263105</v>
      </c>
      <c r="E17181">
        <v>0.25842500000000002</v>
      </c>
      <c r="F17181">
        <f t="shared" si="536"/>
        <v>0.5959263105</v>
      </c>
      <c r="G17181">
        <f t="shared" si="537"/>
        <v>0.60427417987243404</v>
      </c>
    </row>
    <row r="17182" spans="1:7" x14ac:dyDescent="0.25">
      <c r="A17182">
        <v>17181</v>
      </c>
      <c r="B17182">
        <v>35383800</v>
      </c>
      <c r="C17182">
        <v>0</v>
      </c>
      <c r="D17182">
        <v>5945965509</v>
      </c>
      <c r="E17182">
        <v>0.25783299999999998</v>
      </c>
      <c r="F17182">
        <f t="shared" si="536"/>
        <v>0.59459655089999996</v>
      </c>
      <c r="G17182">
        <f t="shared" si="537"/>
        <v>0.60431166110123291</v>
      </c>
    </row>
    <row r="17183" spans="1:7" x14ac:dyDescent="0.25">
      <c r="A17183">
        <v>17182</v>
      </c>
      <c r="B17183">
        <v>29580500</v>
      </c>
      <c r="C17183">
        <v>0</v>
      </c>
      <c r="D17183">
        <v>5947080765</v>
      </c>
      <c r="E17183">
        <v>0.25786700000000001</v>
      </c>
      <c r="F17183">
        <f t="shared" si="536"/>
        <v>0.59470807650000002</v>
      </c>
      <c r="G17183">
        <f t="shared" si="537"/>
        <v>0.60434914252488536</v>
      </c>
    </row>
    <row r="17184" spans="1:7" x14ac:dyDescent="0.25">
      <c r="A17184">
        <v>17183</v>
      </c>
      <c r="B17184">
        <v>30206800</v>
      </c>
      <c r="C17184">
        <v>0</v>
      </c>
      <c r="D17184">
        <v>5948210243</v>
      </c>
      <c r="E17184">
        <v>0.25790000000000002</v>
      </c>
      <c r="F17184">
        <f t="shared" si="536"/>
        <v>0.59482102429999995</v>
      </c>
      <c r="G17184">
        <f t="shared" si="537"/>
        <v>0.60438662414338074</v>
      </c>
    </row>
    <row r="17185" spans="1:7" x14ac:dyDescent="0.25">
      <c r="A17185">
        <v>17184</v>
      </c>
      <c r="B17185">
        <v>25045900</v>
      </c>
      <c r="C17185">
        <v>0</v>
      </c>
      <c r="D17185">
        <v>5949355081</v>
      </c>
      <c r="E17185">
        <v>0.25793500000000003</v>
      </c>
      <c r="F17185">
        <f t="shared" si="536"/>
        <v>0.59493550809999995</v>
      </c>
      <c r="G17185">
        <f t="shared" si="537"/>
        <v>0.60442410595670781</v>
      </c>
    </row>
    <row r="17186" spans="1:7" x14ac:dyDescent="0.25">
      <c r="A17186">
        <v>17185</v>
      </c>
      <c r="B17186">
        <v>29003000</v>
      </c>
      <c r="C17186">
        <v>0</v>
      </c>
      <c r="D17186">
        <v>5950511183</v>
      </c>
      <c r="E17186">
        <v>0.25796999999999998</v>
      </c>
      <c r="F17186">
        <f t="shared" si="536"/>
        <v>0.59505111830000001</v>
      </c>
      <c r="G17186">
        <f t="shared" si="537"/>
        <v>0.60446158796485572</v>
      </c>
    </row>
    <row r="17187" spans="1:7" x14ac:dyDescent="0.25">
      <c r="A17187">
        <v>17186</v>
      </c>
      <c r="B17187">
        <v>33184400</v>
      </c>
      <c r="C17187">
        <v>0</v>
      </c>
      <c r="D17187">
        <v>5951682645</v>
      </c>
      <c r="E17187">
        <v>0.25800600000000001</v>
      </c>
      <c r="F17187">
        <f t="shared" si="536"/>
        <v>0.59516826450000004</v>
      </c>
      <c r="G17187">
        <f t="shared" si="537"/>
        <v>0.60449907016781379</v>
      </c>
    </row>
    <row r="17188" spans="1:7" x14ac:dyDescent="0.25">
      <c r="A17188">
        <v>17187</v>
      </c>
      <c r="B17188">
        <v>25586600</v>
      </c>
      <c r="C17188">
        <v>0</v>
      </c>
      <c r="D17188">
        <v>5952879764</v>
      </c>
      <c r="E17188">
        <v>0.25804300000000002</v>
      </c>
      <c r="F17188">
        <f t="shared" si="536"/>
        <v>0.59528797639999997</v>
      </c>
      <c r="G17188">
        <f t="shared" si="537"/>
        <v>0.60453655256557082</v>
      </c>
    </row>
    <row r="17189" spans="1:7" x14ac:dyDescent="0.25">
      <c r="A17189">
        <v>17188</v>
      </c>
      <c r="B17189">
        <v>25768500</v>
      </c>
      <c r="C17189">
        <v>0</v>
      </c>
      <c r="D17189">
        <v>5954089114</v>
      </c>
      <c r="E17189">
        <v>0.25807999999999998</v>
      </c>
      <c r="F17189">
        <f t="shared" si="536"/>
        <v>0.59540891139999996</v>
      </c>
      <c r="G17189">
        <f t="shared" si="537"/>
        <v>0.60457403515811614</v>
      </c>
    </row>
    <row r="17190" spans="1:7" x14ac:dyDescent="0.25">
      <c r="A17190">
        <v>17189</v>
      </c>
      <c r="B17190">
        <v>23437600</v>
      </c>
      <c r="C17190">
        <v>0</v>
      </c>
      <c r="D17190">
        <v>5955314848</v>
      </c>
      <c r="E17190">
        <v>0.25811800000000001</v>
      </c>
      <c r="F17190">
        <f t="shared" si="536"/>
        <v>0.59553148479999996</v>
      </c>
      <c r="G17190">
        <f t="shared" si="537"/>
        <v>0.60461151794543877</v>
      </c>
    </row>
    <row r="17191" spans="1:7" x14ac:dyDescent="0.25">
      <c r="A17191">
        <v>17190</v>
      </c>
      <c r="B17191">
        <v>24073400</v>
      </c>
      <c r="C17191">
        <v>0</v>
      </c>
      <c r="D17191">
        <v>5956559014</v>
      </c>
      <c r="E17191">
        <v>0.25815700000000003</v>
      </c>
      <c r="F17191">
        <f t="shared" si="536"/>
        <v>0.59565590140000002</v>
      </c>
      <c r="G17191">
        <f t="shared" si="537"/>
        <v>0.6046490009275276</v>
      </c>
    </row>
    <row r="17192" spans="1:7" x14ac:dyDescent="0.25">
      <c r="A17192">
        <v>17191</v>
      </c>
      <c r="B17192">
        <v>28485500</v>
      </c>
      <c r="C17192">
        <v>0</v>
      </c>
      <c r="D17192">
        <v>5957816492</v>
      </c>
      <c r="E17192">
        <v>0.25819700000000001</v>
      </c>
      <c r="F17192">
        <f t="shared" si="536"/>
        <v>0.59578164919999999</v>
      </c>
      <c r="G17192">
        <f t="shared" si="537"/>
        <v>0.60468648410437209</v>
      </c>
    </row>
    <row r="17193" spans="1:7" x14ac:dyDescent="0.25">
      <c r="A17193">
        <v>17192</v>
      </c>
      <c r="B17193">
        <v>30496300</v>
      </c>
      <c r="C17193">
        <v>0</v>
      </c>
      <c r="D17193">
        <v>5959092402</v>
      </c>
      <c r="E17193">
        <v>0.25823699999999999</v>
      </c>
      <c r="F17193">
        <f t="shared" si="536"/>
        <v>0.59590924020000002</v>
      </c>
      <c r="G17193">
        <f t="shared" si="537"/>
        <v>0.60472396747596102</v>
      </c>
    </row>
    <row r="17194" spans="1:7" x14ac:dyDescent="0.25">
      <c r="A17194">
        <v>17193</v>
      </c>
      <c r="B17194">
        <v>25619900</v>
      </c>
      <c r="C17194">
        <v>0</v>
      </c>
      <c r="D17194">
        <v>5960382705</v>
      </c>
      <c r="E17194">
        <v>0.25827800000000001</v>
      </c>
      <c r="F17194">
        <f t="shared" si="536"/>
        <v>0.59603827050000002</v>
      </c>
      <c r="G17194">
        <f t="shared" si="537"/>
        <v>0.60476145104228363</v>
      </c>
    </row>
    <row r="17195" spans="1:7" x14ac:dyDescent="0.25">
      <c r="A17195">
        <v>17194</v>
      </c>
      <c r="B17195">
        <v>24296400</v>
      </c>
      <c r="C17195">
        <v>0</v>
      </c>
      <c r="D17195">
        <v>5961691383</v>
      </c>
      <c r="E17195">
        <v>0.25831999999999999</v>
      </c>
      <c r="F17195">
        <f t="shared" si="536"/>
        <v>0.59616913829999996</v>
      </c>
      <c r="G17195">
        <f t="shared" si="537"/>
        <v>0.60479893480332914</v>
      </c>
    </row>
    <row r="17196" spans="1:7" x14ac:dyDescent="0.25">
      <c r="A17196">
        <v>17195</v>
      </c>
      <c r="B17196">
        <v>26957400</v>
      </c>
      <c r="C17196">
        <v>0</v>
      </c>
      <c r="D17196">
        <v>5963017469</v>
      </c>
      <c r="E17196">
        <v>0.25836199999999998</v>
      </c>
      <c r="F17196">
        <f t="shared" si="536"/>
        <v>0.59630174690000004</v>
      </c>
      <c r="G17196">
        <f t="shared" si="537"/>
        <v>0.60483641875908645</v>
      </c>
    </row>
    <row r="17197" spans="1:7" x14ac:dyDescent="0.25">
      <c r="A17197">
        <v>17196</v>
      </c>
      <c r="B17197">
        <v>28264600</v>
      </c>
      <c r="C17197">
        <v>0</v>
      </c>
      <c r="D17197">
        <v>5964355843</v>
      </c>
      <c r="E17197">
        <v>0.258405</v>
      </c>
      <c r="F17197">
        <f t="shared" si="536"/>
        <v>0.59643558429999999</v>
      </c>
      <c r="G17197">
        <f t="shared" si="537"/>
        <v>0.60487390290954468</v>
      </c>
    </row>
    <row r="17198" spans="1:7" x14ac:dyDescent="0.25">
      <c r="A17198">
        <v>17197</v>
      </c>
      <c r="B17198">
        <v>40207000</v>
      </c>
      <c r="C17198">
        <v>0</v>
      </c>
      <c r="D17198">
        <v>5965709577</v>
      </c>
      <c r="E17198">
        <v>0.25844899999999998</v>
      </c>
      <c r="F17198">
        <f t="shared" si="536"/>
        <v>0.59657095770000002</v>
      </c>
      <c r="G17198">
        <f t="shared" si="537"/>
        <v>0.60491138725469296</v>
      </c>
    </row>
    <row r="17199" spans="1:7" x14ac:dyDescent="0.25">
      <c r="A17199">
        <v>17198</v>
      </c>
      <c r="B17199">
        <v>254753600</v>
      </c>
      <c r="C17199">
        <v>0</v>
      </c>
      <c r="D17199">
        <v>6099927307</v>
      </c>
      <c r="E17199">
        <v>0.26424799999999998</v>
      </c>
      <c r="F17199">
        <f t="shared" si="536"/>
        <v>0.60999273070000004</v>
      </c>
      <c r="G17199">
        <f t="shared" si="537"/>
        <v>0.6049488717945205</v>
      </c>
    </row>
    <row r="17200" spans="1:7" x14ac:dyDescent="0.25">
      <c r="A17200">
        <v>17199</v>
      </c>
      <c r="B17200">
        <v>28041800</v>
      </c>
      <c r="C17200">
        <v>0</v>
      </c>
      <c r="D17200">
        <v>6099927307</v>
      </c>
      <c r="E17200">
        <v>0.264233</v>
      </c>
      <c r="F17200">
        <f t="shared" si="536"/>
        <v>0.60999273070000004</v>
      </c>
      <c r="G17200">
        <f t="shared" si="537"/>
        <v>0.60498635652901644</v>
      </c>
    </row>
    <row r="17201" spans="1:7" x14ac:dyDescent="0.25">
      <c r="A17201">
        <v>17200</v>
      </c>
      <c r="B17201">
        <v>26477700</v>
      </c>
      <c r="C17201">
        <v>0</v>
      </c>
      <c r="D17201">
        <v>6099927307</v>
      </c>
      <c r="E17201">
        <v>0.26421699999999998</v>
      </c>
      <c r="F17201">
        <f t="shared" si="536"/>
        <v>0.60999273070000004</v>
      </c>
      <c r="G17201">
        <f t="shared" si="537"/>
        <v>0.60502384145816979</v>
      </c>
    </row>
    <row r="17202" spans="1:7" x14ac:dyDescent="0.25">
      <c r="A17202">
        <v>17201</v>
      </c>
      <c r="B17202">
        <v>28526700</v>
      </c>
      <c r="C17202">
        <v>0</v>
      </c>
      <c r="D17202">
        <v>6099927307</v>
      </c>
      <c r="E17202">
        <v>0.26420199999999999</v>
      </c>
      <c r="F17202">
        <f t="shared" si="536"/>
        <v>0.60999273070000004</v>
      </c>
      <c r="G17202">
        <f t="shared" si="537"/>
        <v>0.60506132658196954</v>
      </c>
    </row>
    <row r="17203" spans="1:7" x14ac:dyDescent="0.25">
      <c r="A17203">
        <v>17202</v>
      </c>
      <c r="B17203">
        <v>33340900</v>
      </c>
      <c r="C17203">
        <v>0</v>
      </c>
      <c r="D17203">
        <v>6099927307</v>
      </c>
      <c r="E17203">
        <v>0.26418700000000001</v>
      </c>
      <c r="F17203">
        <f t="shared" si="536"/>
        <v>0.60999273070000004</v>
      </c>
      <c r="G17203">
        <f t="shared" si="537"/>
        <v>0.60509881190040493</v>
      </c>
    </row>
    <row r="17204" spans="1:7" x14ac:dyDescent="0.25">
      <c r="A17204">
        <v>17203</v>
      </c>
      <c r="B17204">
        <v>33190000</v>
      </c>
      <c r="C17204">
        <v>0</v>
      </c>
      <c r="D17204">
        <v>6099927307</v>
      </c>
      <c r="E17204">
        <v>0.26417099999999999</v>
      </c>
      <c r="F17204">
        <f t="shared" si="536"/>
        <v>0.60999273070000004</v>
      </c>
      <c r="G17204">
        <f t="shared" si="537"/>
        <v>0.60513629741346509</v>
      </c>
    </row>
    <row r="17205" spans="1:7" x14ac:dyDescent="0.25">
      <c r="A17205">
        <v>17204</v>
      </c>
      <c r="B17205">
        <v>31082900</v>
      </c>
      <c r="C17205">
        <v>0</v>
      </c>
      <c r="D17205">
        <v>5969111899</v>
      </c>
      <c r="E17205">
        <v>0.25849100000000003</v>
      </c>
      <c r="F17205">
        <f t="shared" si="536"/>
        <v>0.59691118990000003</v>
      </c>
      <c r="G17205">
        <f t="shared" si="537"/>
        <v>0.60517378312113901</v>
      </c>
    </row>
    <row r="17206" spans="1:7" x14ac:dyDescent="0.25">
      <c r="A17206">
        <v>17205</v>
      </c>
      <c r="B17206">
        <v>31354200</v>
      </c>
      <c r="C17206">
        <v>0</v>
      </c>
      <c r="D17206">
        <v>5969358746</v>
      </c>
      <c r="E17206">
        <v>0.25848700000000002</v>
      </c>
      <c r="F17206">
        <f t="shared" si="536"/>
        <v>0.59693587459999997</v>
      </c>
      <c r="G17206">
        <f t="shared" si="537"/>
        <v>0.60521126902341615</v>
      </c>
    </row>
    <row r="17207" spans="1:7" x14ac:dyDescent="0.25">
      <c r="A17207">
        <v>17206</v>
      </c>
      <c r="B17207">
        <v>28599400</v>
      </c>
      <c r="C17207">
        <v>0</v>
      </c>
      <c r="D17207">
        <v>5969621920</v>
      </c>
      <c r="E17207">
        <v>0.25848300000000002</v>
      </c>
      <c r="F17207">
        <f t="shared" si="536"/>
        <v>0.596962192</v>
      </c>
      <c r="G17207">
        <f t="shared" si="537"/>
        <v>0.60524875512028531</v>
      </c>
    </row>
    <row r="17208" spans="1:7" x14ac:dyDescent="0.25">
      <c r="A17208">
        <v>17207</v>
      </c>
      <c r="B17208">
        <v>24075200</v>
      </c>
      <c r="C17208">
        <v>0</v>
      </c>
      <c r="D17208">
        <v>5969902502</v>
      </c>
      <c r="E17208">
        <v>0.25847999999999999</v>
      </c>
      <c r="F17208">
        <f t="shared" si="536"/>
        <v>0.59699025019999996</v>
      </c>
      <c r="G17208">
        <f t="shared" si="537"/>
        <v>0.60528624141173559</v>
      </c>
    </row>
    <row r="17209" spans="1:7" x14ac:dyDescent="0.25">
      <c r="A17209">
        <v>17208</v>
      </c>
      <c r="B17209">
        <v>24726500</v>
      </c>
      <c r="C17209">
        <v>0</v>
      </c>
      <c r="D17209">
        <v>5970204588</v>
      </c>
      <c r="E17209">
        <v>0.25847799999999999</v>
      </c>
      <c r="F17209">
        <f t="shared" si="536"/>
        <v>0.59702045879999999</v>
      </c>
      <c r="G17209">
        <f t="shared" si="537"/>
        <v>0.60532372789775613</v>
      </c>
    </row>
    <row r="17210" spans="1:7" x14ac:dyDescent="0.25">
      <c r="A17210">
        <v>17209</v>
      </c>
      <c r="B17210">
        <v>26463400</v>
      </c>
      <c r="C17210">
        <v>0</v>
      </c>
      <c r="D17210">
        <v>5970525106</v>
      </c>
      <c r="E17210">
        <v>0.25847700000000001</v>
      </c>
      <c r="F17210">
        <f t="shared" si="536"/>
        <v>0.59705251059999997</v>
      </c>
      <c r="G17210">
        <f t="shared" si="537"/>
        <v>0.60536121457833636</v>
      </c>
    </row>
    <row r="17211" spans="1:7" x14ac:dyDescent="0.25">
      <c r="A17211">
        <v>17210</v>
      </c>
      <c r="B17211">
        <v>30021200</v>
      </c>
      <c r="C17211">
        <v>0</v>
      </c>
      <c r="D17211">
        <v>5970860984</v>
      </c>
      <c r="E17211">
        <v>0.25847599999999998</v>
      </c>
      <c r="F17211">
        <f t="shared" si="536"/>
        <v>0.59708609840000004</v>
      </c>
      <c r="G17211">
        <f t="shared" si="537"/>
        <v>0.60539870145346486</v>
      </c>
    </row>
    <row r="17212" spans="1:7" x14ac:dyDescent="0.25">
      <c r="A17212">
        <v>17211</v>
      </c>
      <c r="B17212">
        <v>25189700</v>
      </c>
      <c r="C17212">
        <v>0</v>
      </c>
      <c r="D17212">
        <v>5971210231</v>
      </c>
      <c r="E17212">
        <v>0.25847700000000001</v>
      </c>
      <c r="F17212">
        <f t="shared" si="536"/>
        <v>0.59712102310000004</v>
      </c>
      <c r="G17212">
        <f t="shared" si="537"/>
        <v>0.6054361885231313</v>
      </c>
    </row>
    <row r="17213" spans="1:7" x14ac:dyDescent="0.25">
      <c r="A17213">
        <v>17212</v>
      </c>
      <c r="B17213">
        <v>23826800</v>
      </c>
      <c r="C17213">
        <v>0</v>
      </c>
      <c r="D17213">
        <v>5971572733</v>
      </c>
      <c r="E17213">
        <v>0.25847700000000001</v>
      </c>
      <c r="F17213">
        <f t="shared" si="536"/>
        <v>0.59715727330000001</v>
      </c>
      <c r="G17213">
        <f t="shared" si="537"/>
        <v>0.60547367578732436</v>
      </c>
    </row>
    <row r="17214" spans="1:7" x14ac:dyDescent="0.25">
      <c r="A17214">
        <v>17213</v>
      </c>
      <c r="B17214">
        <v>23129300</v>
      </c>
      <c r="C17214">
        <v>0</v>
      </c>
      <c r="D17214">
        <v>5971957763</v>
      </c>
      <c r="E17214">
        <v>0.25847900000000001</v>
      </c>
      <c r="F17214">
        <f t="shared" si="536"/>
        <v>0.59719577629999998</v>
      </c>
      <c r="G17214">
        <f t="shared" si="537"/>
        <v>0.60551116324603349</v>
      </c>
    </row>
    <row r="17215" spans="1:7" x14ac:dyDescent="0.25">
      <c r="A17215">
        <v>17214</v>
      </c>
      <c r="B17215">
        <v>24759700</v>
      </c>
      <c r="C17215">
        <v>0</v>
      </c>
      <c r="D17215">
        <v>5972359177</v>
      </c>
      <c r="E17215">
        <v>0.25848100000000002</v>
      </c>
      <c r="F17215">
        <f t="shared" si="536"/>
        <v>0.59723591769999995</v>
      </c>
      <c r="G17215">
        <f t="shared" si="537"/>
        <v>0.60554865089924748</v>
      </c>
    </row>
    <row r="17216" spans="1:7" x14ac:dyDescent="0.25">
      <c r="A17216">
        <v>17215</v>
      </c>
      <c r="B17216">
        <v>27167900</v>
      </c>
      <c r="C17216">
        <v>0</v>
      </c>
      <c r="D17216">
        <v>5972773903</v>
      </c>
      <c r="E17216">
        <v>0.25848399999999999</v>
      </c>
      <c r="F17216">
        <f t="shared" si="536"/>
        <v>0.59727739030000004</v>
      </c>
      <c r="G17216">
        <f t="shared" si="537"/>
        <v>0.60558613874695588</v>
      </c>
    </row>
    <row r="17217" spans="1:7" x14ac:dyDescent="0.25">
      <c r="A17217">
        <v>17216</v>
      </c>
      <c r="B17217">
        <v>34127900</v>
      </c>
      <c r="C17217">
        <v>0</v>
      </c>
      <c r="D17217">
        <v>5973200917</v>
      </c>
      <c r="E17217">
        <v>0.258488</v>
      </c>
      <c r="F17217">
        <f t="shared" si="536"/>
        <v>0.5973200917</v>
      </c>
      <c r="G17217">
        <f t="shared" si="537"/>
        <v>0.60562362678914761</v>
      </c>
    </row>
    <row r="17218" spans="1:7" x14ac:dyDescent="0.25">
      <c r="A17218">
        <v>17217</v>
      </c>
      <c r="B17218">
        <v>36853400</v>
      </c>
      <c r="C17218">
        <v>0</v>
      </c>
      <c r="D17218">
        <v>5968727622</v>
      </c>
      <c r="E17218">
        <v>0.25827899999999998</v>
      </c>
      <c r="F17218">
        <f t="shared" ref="F17218:F17281" si="538">D17218/10000000000</f>
        <v>0.59687276219999996</v>
      </c>
      <c r="G17218">
        <f t="shared" ref="G17218:G17281" si="539">(A17218+1)*LOG(A17218+1)*$H$1+$I$1+LOG(A17218+1)*$J$1</f>
        <v>0.60566111502581166</v>
      </c>
    </row>
    <row r="17219" spans="1:7" x14ac:dyDescent="0.25">
      <c r="A17219">
        <v>17218</v>
      </c>
      <c r="B17219">
        <v>23749800</v>
      </c>
      <c r="C17219">
        <v>0</v>
      </c>
      <c r="D17219">
        <v>5969186380</v>
      </c>
      <c r="E17219">
        <v>0.25828400000000001</v>
      </c>
      <c r="F17219">
        <f t="shared" si="538"/>
        <v>0.596918638</v>
      </c>
      <c r="G17219">
        <f t="shared" si="539"/>
        <v>0.60569860345693727</v>
      </c>
    </row>
    <row r="17220" spans="1:7" x14ac:dyDescent="0.25">
      <c r="A17220">
        <v>17219</v>
      </c>
      <c r="B17220">
        <v>22960300</v>
      </c>
      <c r="C17220">
        <v>0</v>
      </c>
      <c r="D17220">
        <v>5969665618</v>
      </c>
      <c r="E17220">
        <v>0.25829000000000002</v>
      </c>
      <c r="F17220">
        <f t="shared" si="538"/>
        <v>0.59696656179999996</v>
      </c>
      <c r="G17220">
        <f t="shared" si="539"/>
        <v>0.60573609208251378</v>
      </c>
    </row>
    <row r="17221" spans="1:7" x14ac:dyDescent="0.25">
      <c r="A17221">
        <v>17220</v>
      </c>
      <c r="B17221">
        <v>24364800</v>
      </c>
      <c r="C17221">
        <v>0</v>
      </c>
      <c r="D17221">
        <v>5970166360</v>
      </c>
      <c r="E17221">
        <v>0.25829600000000003</v>
      </c>
      <c r="F17221">
        <f t="shared" si="538"/>
        <v>0.59701663599999999</v>
      </c>
      <c r="G17221">
        <f t="shared" si="539"/>
        <v>0.60577358090252975</v>
      </c>
    </row>
    <row r="17222" spans="1:7" x14ac:dyDescent="0.25">
      <c r="A17222">
        <v>17221</v>
      </c>
      <c r="B17222">
        <v>27236800</v>
      </c>
      <c r="C17222">
        <v>0</v>
      </c>
      <c r="D17222">
        <v>5970683486</v>
      </c>
      <c r="E17222">
        <v>0.25830399999999998</v>
      </c>
      <c r="F17222">
        <f t="shared" si="538"/>
        <v>0.59706834860000002</v>
      </c>
      <c r="G17222">
        <f t="shared" si="539"/>
        <v>0.60581106991697498</v>
      </c>
    </row>
    <row r="17223" spans="1:7" x14ac:dyDescent="0.25">
      <c r="A17223">
        <v>17222</v>
      </c>
      <c r="B17223">
        <v>30724000</v>
      </c>
      <c r="C17223">
        <v>0</v>
      </c>
      <c r="D17223">
        <v>5971223140</v>
      </c>
      <c r="E17223">
        <v>0.25831199999999999</v>
      </c>
      <c r="F17223">
        <f t="shared" si="538"/>
        <v>0.59712231400000004</v>
      </c>
      <c r="G17223">
        <f t="shared" si="539"/>
        <v>0.60584855912583835</v>
      </c>
    </row>
    <row r="17224" spans="1:7" x14ac:dyDescent="0.25">
      <c r="A17224">
        <v>17223</v>
      </c>
      <c r="B17224">
        <v>24406500</v>
      </c>
      <c r="C17224">
        <v>0</v>
      </c>
      <c r="D17224">
        <v>5971776163</v>
      </c>
      <c r="E17224">
        <v>0.25832100000000002</v>
      </c>
      <c r="F17224">
        <f t="shared" si="538"/>
        <v>0.59717761629999999</v>
      </c>
      <c r="G17224">
        <f t="shared" si="539"/>
        <v>0.60588604852910899</v>
      </c>
    </row>
    <row r="17225" spans="1:7" x14ac:dyDescent="0.25">
      <c r="A17225">
        <v>17224</v>
      </c>
      <c r="B17225">
        <v>24622200</v>
      </c>
      <c r="C17225">
        <v>0</v>
      </c>
      <c r="D17225">
        <v>5972343465</v>
      </c>
      <c r="E17225">
        <v>0.25833</v>
      </c>
      <c r="F17225">
        <f t="shared" si="538"/>
        <v>0.59723434649999996</v>
      </c>
      <c r="G17225">
        <f t="shared" si="539"/>
        <v>0.60592353812677602</v>
      </c>
    </row>
    <row r="17226" spans="1:7" x14ac:dyDescent="0.25">
      <c r="A17226">
        <v>17225</v>
      </c>
      <c r="B17226">
        <v>24804300</v>
      </c>
      <c r="C17226">
        <v>0</v>
      </c>
      <c r="D17226">
        <v>5972925103</v>
      </c>
      <c r="E17226">
        <v>0.25834099999999999</v>
      </c>
      <c r="F17226">
        <f t="shared" si="538"/>
        <v>0.59729251029999997</v>
      </c>
      <c r="G17226">
        <f t="shared" si="539"/>
        <v>0.60596102791882833</v>
      </c>
    </row>
    <row r="17227" spans="1:7" x14ac:dyDescent="0.25">
      <c r="A17227">
        <v>17226</v>
      </c>
      <c r="B17227">
        <v>24344700</v>
      </c>
      <c r="C17227">
        <v>0</v>
      </c>
      <c r="D17227">
        <v>5973515957</v>
      </c>
      <c r="E17227">
        <v>0.258351</v>
      </c>
      <c r="F17227">
        <f t="shared" si="538"/>
        <v>0.59735159569999996</v>
      </c>
      <c r="G17227">
        <f t="shared" si="539"/>
        <v>0.6059985179052555</v>
      </c>
    </row>
    <row r="17228" spans="1:7" x14ac:dyDescent="0.25">
      <c r="A17228">
        <v>17227</v>
      </c>
      <c r="B17228">
        <v>25368100</v>
      </c>
      <c r="C17228">
        <v>0</v>
      </c>
      <c r="D17228">
        <v>5974125243</v>
      </c>
      <c r="E17228">
        <v>0.25836300000000001</v>
      </c>
      <c r="F17228">
        <f t="shared" si="538"/>
        <v>0.59741252430000003</v>
      </c>
      <c r="G17228">
        <f t="shared" si="539"/>
        <v>0.60603600808604641</v>
      </c>
    </row>
    <row r="17229" spans="1:7" x14ac:dyDescent="0.25">
      <c r="A17229">
        <v>17228</v>
      </c>
      <c r="B17229">
        <v>29887500</v>
      </c>
      <c r="C17229">
        <v>0</v>
      </c>
      <c r="D17229">
        <v>5974753985</v>
      </c>
      <c r="E17229">
        <v>0.25837500000000002</v>
      </c>
      <c r="F17229">
        <f t="shared" si="538"/>
        <v>0.59747539849999998</v>
      </c>
      <c r="G17229">
        <f t="shared" si="539"/>
        <v>0.6060734984611903</v>
      </c>
    </row>
    <row r="17230" spans="1:7" x14ac:dyDescent="0.25">
      <c r="A17230">
        <v>17229</v>
      </c>
      <c r="B17230">
        <v>26266000</v>
      </c>
      <c r="C17230">
        <v>1</v>
      </c>
      <c r="D17230">
        <v>5975397120</v>
      </c>
      <c r="E17230">
        <v>0.25838800000000001</v>
      </c>
      <c r="F17230">
        <f t="shared" si="538"/>
        <v>0.597539712</v>
      </c>
      <c r="G17230">
        <f t="shared" si="539"/>
        <v>0.60611098903067639</v>
      </c>
    </row>
    <row r="17231" spans="1:7" x14ac:dyDescent="0.25">
      <c r="A17231">
        <v>17230</v>
      </c>
      <c r="B17231">
        <v>23239500</v>
      </c>
      <c r="C17231">
        <v>0</v>
      </c>
      <c r="D17231">
        <v>5976057606</v>
      </c>
      <c r="E17231">
        <v>0.25840099999999999</v>
      </c>
      <c r="F17231">
        <f t="shared" si="538"/>
        <v>0.59760576060000004</v>
      </c>
      <c r="G17231">
        <f t="shared" si="539"/>
        <v>0.6061484797944936</v>
      </c>
    </row>
    <row r="17232" spans="1:7" x14ac:dyDescent="0.25">
      <c r="A17232">
        <v>17231</v>
      </c>
      <c r="B17232">
        <v>35200000</v>
      </c>
      <c r="C17232">
        <v>0</v>
      </c>
      <c r="D17232">
        <v>5976734476</v>
      </c>
      <c r="E17232">
        <v>0.25841500000000001</v>
      </c>
      <c r="F17232">
        <f t="shared" si="538"/>
        <v>0.59767344759999996</v>
      </c>
      <c r="G17232">
        <f t="shared" si="539"/>
        <v>0.60618597075263114</v>
      </c>
    </row>
    <row r="17233" spans="1:7" x14ac:dyDescent="0.25">
      <c r="A17233">
        <v>17232</v>
      </c>
      <c r="B17233">
        <v>27024000</v>
      </c>
      <c r="C17233">
        <v>0</v>
      </c>
      <c r="D17233">
        <v>5977423634</v>
      </c>
      <c r="E17233">
        <v>0.25842999999999999</v>
      </c>
      <c r="F17233">
        <f t="shared" si="538"/>
        <v>0.59774236339999998</v>
      </c>
      <c r="G17233">
        <f t="shared" si="539"/>
        <v>0.60622346190507836</v>
      </c>
    </row>
    <row r="17234" spans="1:7" x14ac:dyDescent="0.25">
      <c r="A17234">
        <v>17233</v>
      </c>
      <c r="B17234">
        <v>26119000</v>
      </c>
      <c r="C17234">
        <v>0</v>
      </c>
      <c r="D17234">
        <v>5978123032</v>
      </c>
      <c r="E17234">
        <v>0.25844499999999998</v>
      </c>
      <c r="F17234">
        <f t="shared" si="538"/>
        <v>0.59781230320000001</v>
      </c>
      <c r="G17234">
        <f t="shared" si="539"/>
        <v>0.60626095325182416</v>
      </c>
    </row>
    <row r="17235" spans="1:7" x14ac:dyDescent="0.25">
      <c r="A17235">
        <v>17234</v>
      </c>
      <c r="B17235">
        <v>29529900</v>
      </c>
      <c r="C17235">
        <v>0</v>
      </c>
      <c r="D17235">
        <v>5978835742</v>
      </c>
      <c r="E17235">
        <v>0.258461</v>
      </c>
      <c r="F17235">
        <f t="shared" si="538"/>
        <v>0.59788357420000005</v>
      </c>
      <c r="G17235">
        <f t="shared" si="539"/>
        <v>0.60629844479285799</v>
      </c>
    </row>
    <row r="17236" spans="1:7" x14ac:dyDescent="0.25">
      <c r="A17236">
        <v>17235</v>
      </c>
      <c r="B17236">
        <v>29399700</v>
      </c>
      <c r="C17236">
        <v>0</v>
      </c>
      <c r="D17236">
        <v>5970352921</v>
      </c>
      <c r="E17236">
        <v>0.25807999999999998</v>
      </c>
      <c r="F17236">
        <f t="shared" si="538"/>
        <v>0.59703529209999995</v>
      </c>
      <c r="G17236">
        <f t="shared" si="539"/>
        <v>0.60633593652816864</v>
      </c>
    </row>
    <row r="17237" spans="1:7" x14ac:dyDescent="0.25">
      <c r="A17237">
        <v>17236</v>
      </c>
      <c r="B17237">
        <v>25423900</v>
      </c>
      <c r="C17237">
        <v>0</v>
      </c>
      <c r="D17237">
        <v>5971095327</v>
      </c>
      <c r="E17237">
        <v>0.25809700000000002</v>
      </c>
      <c r="F17237">
        <f t="shared" si="538"/>
        <v>0.5971095327</v>
      </c>
      <c r="G17237">
        <f t="shared" si="539"/>
        <v>0.60637342845774522</v>
      </c>
    </row>
    <row r="17238" spans="1:7" x14ac:dyDescent="0.25">
      <c r="A17238">
        <v>17237</v>
      </c>
      <c r="B17238">
        <v>23890100</v>
      </c>
      <c r="C17238">
        <v>0</v>
      </c>
      <c r="D17238">
        <v>5971852069</v>
      </c>
      <c r="E17238">
        <v>0.25811400000000001</v>
      </c>
      <c r="F17238">
        <f t="shared" si="538"/>
        <v>0.59718520689999999</v>
      </c>
      <c r="G17238">
        <f t="shared" si="539"/>
        <v>0.60641092058157742</v>
      </c>
    </row>
    <row r="17239" spans="1:7" x14ac:dyDescent="0.25">
      <c r="A17239">
        <v>17238</v>
      </c>
      <c r="B17239">
        <v>32847600</v>
      </c>
      <c r="C17239">
        <v>0</v>
      </c>
      <c r="D17239">
        <v>5972620075</v>
      </c>
      <c r="E17239">
        <v>0.258133</v>
      </c>
      <c r="F17239">
        <f t="shared" si="538"/>
        <v>0.59726200750000003</v>
      </c>
      <c r="G17239">
        <f t="shared" si="539"/>
        <v>0.60644841289965401</v>
      </c>
    </row>
    <row r="17240" spans="1:7" x14ac:dyDescent="0.25">
      <c r="A17240">
        <v>17239</v>
      </c>
      <c r="B17240">
        <v>26810200</v>
      </c>
      <c r="C17240">
        <v>0</v>
      </c>
      <c r="D17240">
        <v>5973404465</v>
      </c>
      <c r="E17240">
        <v>0.25815199999999999</v>
      </c>
      <c r="F17240">
        <f t="shared" si="538"/>
        <v>0.59734044649999996</v>
      </c>
      <c r="G17240">
        <f t="shared" si="539"/>
        <v>0.60648590541196412</v>
      </c>
    </row>
    <row r="17241" spans="1:7" x14ac:dyDescent="0.25">
      <c r="A17241">
        <v>17240</v>
      </c>
      <c r="B17241">
        <v>28021300</v>
      </c>
      <c r="C17241">
        <v>0</v>
      </c>
      <c r="D17241">
        <v>5974205239</v>
      </c>
      <c r="E17241">
        <v>0.25817099999999998</v>
      </c>
      <c r="F17241">
        <f t="shared" si="538"/>
        <v>0.5974205239</v>
      </c>
      <c r="G17241">
        <f t="shared" si="539"/>
        <v>0.60652339811849698</v>
      </c>
    </row>
    <row r="17242" spans="1:7" x14ac:dyDescent="0.25">
      <c r="A17242">
        <v>17241</v>
      </c>
      <c r="B17242">
        <v>24952100</v>
      </c>
      <c r="C17242">
        <v>0</v>
      </c>
      <c r="D17242">
        <v>5975016310</v>
      </c>
      <c r="E17242">
        <v>0.258191</v>
      </c>
      <c r="F17242">
        <f t="shared" si="538"/>
        <v>0.59750163099999998</v>
      </c>
      <c r="G17242">
        <f t="shared" si="539"/>
        <v>0.60656089101924193</v>
      </c>
    </row>
    <row r="17243" spans="1:7" x14ac:dyDescent="0.25">
      <c r="A17243">
        <v>17242</v>
      </c>
      <c r="B17243">
        <v>23299000</v>
      </c>
      <c r="C17243">
        <v>0</v>
      </c>
      <c r="D17243">
        <v>5975849852</v>
      </c>
      <c r="E17243">
        <v>0.258212</v>
      </c>
      <c r="F17243">
        <f t="shared" si="538"/>
        <v>0.59758498520000003</v>
      </c>
      <c r="G17243">
        <f t="shared" si="539"/>
        <v>0.60659838411418765</v>
      </c>
    </row>
    <row r="17244" spans="1:7" x14ac:dyDescent="0.25">
      <c r="A17244">
        <v>17243</v>
      </c>
      <c r="B17244">
        <v>29360100</v>
      </c>
      <c r="C17244">
        <v>0</v>
      </c>
      <c r="D17244">
        <v>5976702850</v>
      </c>
      <c r="E17244">
        <v>0.25823400000000002</v>
      </c>
      <c r="F17244">
        <f t="shared" si="538"/>
        <v>0.59767028499999997</v>
      </c>
      <c r="G17244">
        <f t="shared" si="539"/>
        <v>0.60663587740332392</v>
      </c>
    </row>
    <row r="17245" spans="1:7" x14ac:dyDescent="0.25">
      <c r="A17245">
        <v>17244</v>
      </c>
      <c r="B17245">
        <v>34521600</v>
      </c>
      <c r="C17245">
        <v>0</v>
      </c>
      <c r="D17245">
        <v>5977577352</v>
      </c>
      <c r="E17245">
        <v>0.25825700000000001</v>
      </c>
      <c r="F17245">
        <f t="shared" si="538"/>
        <v>0.59775773519999997</v>
      </c>
      <c r="G17245">
        <f t="shared" si="539"/>
        <v>0.60667337088663942</v>
      </c>
    </row>
    <row r="17246" spans="1:7" x14ac:dyDescent="0.25">
      <c r="A17246">
        <v>17245</v>
      </c>
      <c r="B17246">
        <v>28387000</v>
      </c>
      <c r="C17246">
        <v>0</v>
      </c>
      <c r="D17246">
        <v>5978470286</v>
      </c>
      <c r="E17246">
        <v>0.25828099999999998</v>
      </c>
      <c r="F17246">
        <f t="shared" si="538"/>
        <v>0.59784702860000005</v>
      </c>
      <c r="G17246">
        <f t="shared" si="539"/>
        <v>0.60671086456412349</v>
      </c>
    </row>
    <row r="17247" spans="1:7" x14ac:dyDescent="0.25">
      <c r="A17247">
        <v>17246</v>
      </c>
      <c r="B17247">
        <v>29310500</v>
      </c>
      <c r="C17247">
        <v>0</v>
      </c>
      <c r="D17247">
        <v>5979378637</v>
      </c>
      <c r="E17247">
        <v>0.25830500000000001</v>
      </c>
      <c r="F17247">
        <f t="shared" si="538"/>
        <v>0.59793786370000002</v>
      </c>
      <c r="G17247">
        <f t="shared" si="539"/>
        <v>0.60674835843576536</v>
      </c>
    </row>
    <row r="17248" spans="1:7" x14ac:dyDescent="0.25">
      <c r="A17248">
        <v>17247</v>
      </c>
      <c r="B17248">
        <v>28408700</v>
      </c>
      <c r="C17248">
        <v>0</v>
      </c>
      <c r="D17248">
        <v>5980305363</v>
      </c>
      <c r="E17248">
        <v>0.25833</v>
      </c>
      <c r="F17248">
        <f t="shared" si="538"/>
        <v>0.59803053630000003</v>
      </c>
      <c r="G17248">
        <f t="shared" si="539"/>
        <v>0.60678585250155403</v>
      </c>
    </row>
    <row r="17249" spans="1:7" x14ac:dyDescent="0.25">
      <c r="A17249">
        <v>17248</v>
      </c>
      <c r="B17249">
        <v>29387700</v>
      </c>
      <c r="C17249">
        <v>0</v>
      </c>
      <c r="D17249">
        <v>5981250521</v>
      </c>
      <c r="E17249">
        <v>0.25835599999999997</v>
      </c>
      <c r="F17249">
        <f t="shared" si="538"/>
        <v>0.5981250521</v>
      </c>
      <c r="G17249">
        <f t="shared" si="539"/>
        <v>0.60682334676147887</v>
      </c>
    </row>
    <row r="17250" spans="1:7" x14ac:dyDescent="0.25">
      <c r="A17250">
        <v>17249</v>
      </c>
      <c r="B17250">
        <v>29207200</v>
      </c>
      <c r="C17250">
        <v>0</v>
      </c>
      <c r="D17250">
        <v>5982211039</v>
      </c>
      <c r="E17250">
        <v>0.258382</v>
      </c>
      <c r="F17250">
        <f t="shared" si="538"/>
        <v>0.59822110390000005</v>
      </c>
      <c r="G17250">
        <f t="shared" si="539"/>
        <v>0.60686084121552886</v>
      </c>
    </row>
    <row r="17251" spans="1:7" x14ac:dyDescent="0.25">
      <c r="A17251">
        <v>17250</v>
      </c>
      <c r="B17251">
        <v>26225900</v>
      </c>
      <c r="C17251">
        <v>0</v>
      </c>
      <c r="D17251">
        <v>5983186917</v>
      </c>
      <c r="E17251">
        <v>0.258409</v>
      </c>
      <c r="F17251">
        <f t="shared" si="538"/>
        <v>0.59831869169999996</v>
      </c>
      <c r="G17251">
        <f t="shared" si="539"/>
        <v>0.60689833586369324</v>
      </c>
    </row>
    <row r="17252" spans="1:7" x14ac:dyDescent="0.25">
      <c r="A17252">
        <v>17251</v>
      </c>
      <c r="B17252">
        <v>33364500</v>
      </c>
      <c r="C17252">
        <v>0</v>
      </c>
      <c r="D17252">
        <v>5984184299</v>
      </c>
      <c r="E17252">
        <v>0.258438</v>
      </c>
      <c r="F17252">
        <f t="shared" si="538"/>
        <v>0.59841842990000005</v>
      </c>
      <c r="G17252">
        <f t="shared" si="539"/>
        <v>0.60693583070596113</v>
      </c>
    </row>
    <row r="17253" spans="1:7" x14ac:dyDescent="0.25">
      <c r="A17253">
        <v>17252</v>
      </c>
      <c r="B17253">
        <v>32951700</v>
      </c>
      <c r="C17253">
        <v>0</v>
      </c>
      <c r="D17253">
        <v>5972755303</v>
      </c>
      <c r="E17253">
        <v>0.25792900000000002</v>
      </c>
      <c r="F17253">
        <f t="shared" si="538"/>
        <v>0.59727553030000002</v>
      </c>
      <c r="G17253">
        <f t="shared" si="539"/>
        <v>0.60697332574232199</v>
      </c>
    </row>
    <row r="17254" spans="1:7" x14ac:dyDescent="0.25">
      <c r="A17254">
        <v>17253</v>
      </c>
      <c r="B17254">
        <v>28363400</v>
      </c>
      <c r="C17254">
        <v>0</v>
      </c>
      <c r="D17254">
        <v>5973784429</v>
      </c>
      <c r="E17254">
        <v>0.25795899999999999</v>
      </c>
      <c r="F17254">
        <f t="shared" si="538"/>
        <v>0.59737844289999997</v>
      </c>
      <c r="G17254">
        <f t="shared" si="539"/>
        <v>0.6070108209727646</v>
      </c>
    </row>
    <row r="17255" spans="1:7" x14ac:dyDescent="0.25">
      <c r="A17255">
        <v>17254</v>
      </c>
      <c r="B17255">
        <v>35818900</v>
      </c>
      <c r="C17255">
        <v>0</v>
      </c>
      <c r="D17255">
        <v>5974831987</v>
      </c>
      <c r="E17255">
        <v>0.25798900000000002</v>
      </c>
      <c r="F17255">
        <f t="shared" si="538"/>
        <v>0.5974831987</v>
      </c>
      <c r="G17255">
        <f t="shared" si="539"/>
        <v>0.60704831639727841</v>
      </c>
    </row>
    <row r="17256" spans="1:7" x14ac:dyDescent="0.25">
      <c r="A17256">
        <v>17255</v>
      </c>
      <c r="B17256">
        <v>32559400</v>
      </c>
      <c r="C17256">
        <v>0</v>
      </c>
      <c r="D17256">
        <v>5975894905</v>
      </c>
      <c r="E17256">
        <v>0.25802000000000003</v>
      </c>
      <c r="F17256">
        <f t="shared" si="538"/>
        <v>0.59758949049999999</v>
      </c>
      <c r="G17256">
        <f t="shared" si="539"/>
        <v>0.60708581201585243</v>
      </c>
    </row>
    <row r="17257" spans="1:7" x14ac:dyDescent="0.25">
      <c r="A17257">
        <v>17256</v>
      </c>
      <c r="B17257">
        <v>36810600</v>
      </c>
      <c r="C17257">
        <v>0</v>
      </c>
      <c r="D17257">
        <v>5976974207</v>
      </c>
      <c r="E17257">
        <v>0.25805099999999997</v>
      </c>
      <c r="F17257">
        <f t="shared" si="538"/>
        <v>0.59769742069999998</v>
      </c>
      <c r="G17257">
        <f t="shared" si="539"/>
        <v>0.60712330782847579</v>
      </c>
    </row>
    <row r="17258" spans="1:7" x14ac:dyDescent="0.25">
      <c r="A17258">
        <v>17257</v>
      </c>
      <c r="B17258">
        <v>36122600</v>
      </c>
      <c r="C17258">
        <v>0</v>
      </c>
      <c r="D17258">
        <v>5978069893</v>
      </c>
      <c r="E17258">
        <v>0.25808399999999998</v>
      </c>
      <c r="F17258">
        <f t="shared" si="538"/>
        <v>0.59780698929999998</v>
      </c>
      <c r="G17258">
        <f t="shared" si="539"/>
        <v>0.60716080383513793</v>
      </c>
    </row>
    <row r="17259" spans="1:7" x14ac:dyDescent="0.25">
      <c r="A17259">
        <v>17258</v>
      </c>
      <c r="B17259">
        <v>25982600</v>
      </c>
      <c r="C17259">
        <v>0</v>
      </c>
      <c r="D17259">
        <v>5979177924</v>
      </c>
      <c r="E17259">
        <v>0.25811699999999999</v>
      </c>
      <c r="F17259">
        <f t="shared" si="538"/>
        <v>0.59791779239999998</v>
      </c>
      <c r="G17259">
        <f t="shared" si="539"/>
        <v>0.60719830003582786</v>
      </c>
    </row>
    <row r="17260" spans="1:7" x14ac:dyDescent="0.25">
      <c r="A17260">
        <v>17259</v>
      </c>
      <c r="B17260">
        <v>25144500</v>
      </c>
      <c r="C17260">
        <v>0</v>
      </c>
      <c r="D17260">
        <v>5980301258</v>
      </c>
      <c r="E17260">
        <v>0.25814999999999999</v>
      </c>
      <c r="F17260">
        <f t="shared" si="538"/>
        <v>0.59803012580000003</v>
      </c>
      <c r="G17260">
        <f t="shared" si="539"/>
        <v>0.6072357964305346</v>
      </c>
    </row>
    <row r="17261" spans="1:7" x14ac:dyDescent="0.25">
      <c r="A17261">
        <v>17260</v>
      </c>
      <c r="B17261">
        <v>24200600</v>
      </c>
      <c r="C17261">
        <v>0</v>
      </c>
      <c r="D17261">
        <v>5981436880</v>
      </c>
      <c r="E17261">
        <v>0.25818400000000002</v>
      </c>
      <c r="F17261">
        <f t="shared" si="538"/>
        <v>0.59814368799999995</v>
      </c>
      <c r="G17261">
        <f t="shared" si="539"/>
        <v>0.6072732930192476</v>
      </c>
    </row>
    <row r="17262" spans="1:7" x14ac:dyDescent="0.25">
      <c r="A17262">
        <v>17261</v>
      </c>
      <c r="B17262">
        <v>26289500</v>
      </c>
      <c r="C17262">
        <v>0</v>
      </c>
      <c r="D17262">
        <v>5982589910</v>
      </c>
      <c r="E17262">
        <v>0.25821899999999998</v>
      </c>
      <c r="F17262">
        <f t="shared" si="538"/>
        <v>0.59825899100000002</v>
      </c>
      <c r="G17262">
        <f t="shared" si="539"/>
        <v>0.60731078980195596</v>
      </c>
    </row>
    <row r="17263" spans="1:7" x14ac:dyDescent="0.25">
      <c r="A17263">
        <v>17262</v>
      </c>
      <c r="B17263">
        <v>26513400</v>
      </c>
      <c r="C17263">
        <v>0</v>
      </c>
      <c r="D17263">
        <v>5983756252</v>
      </c>
      <c r="E17263">
        <v>0.25825399999999998</v>
      </c>
      <c r="F17263">
        <f t="shared" si="538"/>
        <v>0.59837562519999998</v>
      </c>
      <c r="G17263">
        <f t="shared" si="539"/>
        <v>0.60734828677864872</v>
      </c>
    </row>
    <row r="17264" spans="1:7" x14ac:dyDescent="0.25">
      <c r="A17264">
        <v>17263</v>
      </c>
      <c r="B17264">
        <v>31318800</v>
      </c>
      <c r="C17264">
        <v>0</v>
      </c>
      <c r="D17264">
        <v>5984936930</v>
      </c>
      <c r="E17264">
        <v>0.25829000000000002</v>
      </c>
      <c r="F17264">
        <f t="shared" si="538"/>
        <v>0.59849369299999999</v>
      </c>
      <c r="G17264">
        <f t="shared" si="539"/>
        <v>0.60738578394931553</v>
      </c>
    </row>
    <row r="17265" spans="1:7" x14ac:dyDescent="0.25">
      <c r="A17265">
        <v>17264</v>
      </c>
      <c r="B17265">
        <v>25584100</v>
      </c>
      <c r="C17265">
        <v>0</v>
      </c>
      <c r="D17265">
        <v>5986134049</v>
      </c>
      <c r="E17265">
        <v>0.25832699999999997</v>
      </c>
      <c r="F17265">
        <f t="shared" si="538"/>
        <v>0.59861340490000003</v>
      </c>
      <c r="G17265">
        <f t="shared" si="539"/>
        <v>0.60742328131394485</v>
      </c>
    </row>
    <row r="17266" spans="1:7" x14ac:dyDescent="0.25">
      <c r="A17266">
        <v>17265</v>
      </c>
      <c r="B17266">
        <v>26195500</v>
      </c>
      <c r="C17266">
        <v>0</v>
      </c>
      <c r="D17266">
        <v>5987347495</v>
      </c>
      <c r="E17266">
        <v>0.25836399999999998</v>
      </c>
      <c r="F17266">
        <f t="shared" si="538"/>
        <v>0.59873474950000005</v>
      </c>
      <c r="G17266">
        <f t="shared" si="539"/>
        <v>0.60746077887252636</v>
      </c>
    </row>
    <row r="17267" spans="1:7" x14ac:dyDescent="0.25">
      <c r="A17267">
        <v>17266</v>
      </c>
      <c r="B17267">
        <v>26429900</v>
      </c>
      <c r="C17267">
        <v>0</v>
      </c>
      <c r="D17267">
        <v>5988576301</v>
      </c>
      <c r="E17267">
        <v>0.25840299999999999</v>
      </c>
      <c r="F17267">
        <f t="shared" si="538"/>
        <v>0.59885763010000004</v>
      </c>
      <c r="G17267">
        <f t="shared" si="539"/>
        <v>0.60749827662504929</v>
      </c>
    </row>
    <row r="17268" spans="1:7" x14ac:dyDescent="0.25">
      <c r="A17268">
        <v>17267</v>
      </c>
      <c r="B17268">
        <v>25865300</v>
      </c>
      <c r="C17268">
        <v>0</v>
      </c>
      <c r="D17268">
        <v>5989824563</v>
      </c>
      <c r="E17268">
        <v>0.25844099999999998</v>
      </c>
      <c r="F17268">
        <f t="shared" si="538"/>
        <v>0.59898245630000002</v>
      </c>
      <c r="G17268">
        <f t="shared" si="539"/>
        <v>0.60753577457150265</v>
      </c>
    </row>
    <row r="17269" spans="1:7" x14ac:dyDescent="0.25">
      <c r="A17269">
        <v>17268</v>
      </c>
      <c r="B17269">
        <v>32159600</v>
      </c>
      <c r="C17269">
        <v>0</v>
      </c>
      <c r="D17269">
        <v>5991089209</v>
      </c>
      <c r="E17269">
        <v>0.25848100000000002</v>
      </c>
      <c r="F17269">
        <f t="shared" si="538"/>
        <v>0.59910892090000001</v>
      </c>
      <c r="G17269">
        <f t="shared" si="539"/>
        <v>0.60757327271187556</v>
      </c>
    </row>
    <row r="17270" spans="1:7" x14ac:dyDescent="0.25">
      <c r="A17270">
        <v>17269</v>
      </c>
      <c r="B17270">
        <v>33531900</v>
      </c>
      <c r="C17270">
        <v>0</v>
      </c>
      <c r="D17270">
        <v>5992369215</v>
      </c>
      <c r="E17270">
        <v>0.258521</v>
      </c>
      <c r="F17270">
        <f t="shared" si="538"/>
        <v>0.59923692149999996</v>
      </c>
      <c r="G17270">
        <f t="shared" si="539"/>
        <v>0.60761077104615735</v>
      </c>
    </row>
    <row r="17271" spans="1:7" x14ac:dyDescent="0.25">
      <c r="A17271">
        <v>17270</v>
      </c>
      <c r="B17271">
        <v>33033700</v>
      </c>
      <c r="C17271">
        <v>0</v>
      </c>
      <c r="D17271">
        <v>5976279426</v>
      </c>
      <c r="E17271">
        <v>0.25781199999999999</v>
      </c>
      <c r="F17271">
        <f t="shared" si="538"/>
        <v>0.59762794259999996</v>
      </c>
      <c r="G17271">
        <f t="shared" si="539"/>
        <v>0.60764826957433715</v>
      </c>
    </row>
    <row r="17272" spans="1:7" x14ac:dyDescent="0.25">
      <c r="A17272">
        <v>17271</v>
      </c>
      <c r="B17272">
        <v>29143800</v>
      </c>
      <c r="C17272">
        <v>0</v>
      </c>
      <c r="D17272">
        <v>5977588218</v>
      </c>
      <c r="E17272">
        <v>0.25785400000000003</v>
      </c>
      <c r="F17272">
        <f t="shared" si="538"/>
        <v>0.59775882179999995</v>
      </c>
      <c r="G17272">
        <f t="shared" si="539"/>
        <v>0.60768576829640431</v>
      </c>
    </row>
    <row r="17273" spans="1:7" x14ac:dyDescent="0.25">
      <c r="A17273">
        <v>17272</v>
      </c>
      <c r="B17273">
        <v>25122600</v>
      </c>
      <c r="C17273">
        <v>0</v>
      </c>
      <c r="D17273">
        <v>5978917376</v>
      </c>
      <c r="E17273">
        <v>0.25789600000000001</v>
      </c>
      <c r="F17273">
        <f t="shared" si="538"/>
        <v>0.59789173760000003</v>
      </c>
      <c r="G17273">
        <f t="shared" si="539"/>
        <v>0.60772326721234782</v>
      </c>
    </row>
    <row r="17274" spans="1:7" x14ac:dyDescent="0.25">
      <c r="A17274">
        <v>17273</v>
      </c>
      <c r="B17274">
        <v>43265200</v>
      </c>
      <c r="C17274">
        <v>0</v>
      </c>
      <c r="D17274">
        <v>5980264966</v>
      </c>
      <c r="E17274">
        <v>0.25793899999999997</v>
      </c>
      <c r="F17274">
        <f t="shared" si="538"/>
        <v>0.59802649659999996</v>
      </c>
      <c r="G17274">
        <f t="shared" si="539"/>
        <v>0.60776076632215703</v>
      </c>
    </row>
    <row r="17275" spans="1:7" x14ac:dyDescent="0.25">
      <c r="A17275">
        <v>17274</v>
      </c>
      <c r="B17275">
        <v>225321300</v>
      </c>
      <c r="C17275">
        <v>0</v>
      </c>
      <c r="D17275">
        <v>6114482696</v>
      </c>
      <c r="E17275">
        <v>0.26371299999999998</v>
      </c>
      <c r="F17275">
        <f t="shared" si="538"/>
        <v>0.61144826959999998</v>
      </c>
      <c r="G17275">
        <f t="shared" si="539"/>
        <v>0.60779826562582095</v>
      </c>
    </row>
    <row r="17276" spans="1:7" x14ac:dyDescent="0.25">
      <c r="A17276">
        <v>17275</v>
      </c>
      <c r="B17276">
        <v>36056600</v>
      </c>
      <c r="C17276">
        <v>1</v>
      </c>
      <c r="D17276">
        <v>6114629191</v>
      </c>
      <c r="E17276">
        <v>0.26370399999999999</v>
      </c>
      <c r="F17276">
        <f t="shared" si="538"/>
        <v>0.61146291909999995</v>
      </c>
      <c r="G17276">
        <f t="shared" si="539"/>
        <v>0.60783576512332893</v>
      </c>
    </row>
    <row r="17277" spans="1:7" x14ac:dyDescent="0.25">
      <c r="A17277">
        <v>17276</v>
      </c>
      <c r="B17277">
        <v>35672300</v>
      </c>
      <c r="C17277">
        <v>0</v>
      </c>
      <c r="D17277">
        <v>6114794061</v>
      </c>
      <c r="E17277">
        <v>0.26369599999999999</v>
      </c>
      <c r="F17277">
        <f t="shared" si="538"/>
        <v>0.61147940609999996</v>
      </c>
      <c r="G17277">
        <f t="shared" si="539"/>
        <v>0.60787326481467019</v>
      </c>
    </row>
    <row r="17278" spans="1:7" x14ac:dyDescent="0.25">
      <c r="A17278">
        <v>17277</v>
      </c>
      <c r="B17278">
        <v>34428100</v>
      </c>
      <c r="C17278">
        <v>0</v>
      </c>
      <c r="D17278">
        <v>6114978387</v>
      </c>
      <c r="E17278">
        <v>0.26368900000000001</v>
      </c>
      <c r="F17278">
        <f t="shared" si="538"/>
        <v>0.61149783869999996</v>
      </c>
      <c r="G17278">
        <f t="shared" si="539"/>
        <v>0.60791076469983385</v>
      </c>
    </row>
    <row r="17279" spans="1:7" x14ac:dyDescent="0.25">
      <c r="A17279">
        <v>17278</v>
      </c>
      <c r="B17279">
        <v>34190300</v>
      </c>
      <c r="C17279">
        <v>0</v>
      </c>
      <c r="D17279">
        <v>6115178073</v>
      </c>
      <c r="E17279">
        <v>0.26368200000000003</v>
      </c>
      <c r="F17279">
        <f t="shared" si="538"/>
        <v>0.61151780730000005</v>
      </c>
      <c r="G17279">
        <f t="shared" si="539"/>
        <v>0.60794826477880914</v>
      </c>
    </row>
    <row r="17280" spans="1:7" x14ac:dyDescent="0.25">
      <c r="A17280">
        <v>17279</v>
      </c>
      <c r="B17280">
        <v>37891100</v>
      </c>
      <c r="C17280">
        <v>0</v>
      </c>
      <c r="D17280">
        <v>6115392095</v>
      </c>
      <c r="E17280">
        <v>0.26367600000000002</v>
      </c>
      <c r="F17280">
        <f t="shared" si="538"/>
        <v>0.61153920949999996</v>
      </c>
      <c r="G17280">
        <f t="shared" si="539"/>
        <v>0.6079857650515853</v>
      </c>
    </row>
    <row r="17281" spans="1:7" x14ac:dyDescent="0.25">
      <c r="A17281">
        <v>17280</v>
      </c>
      <c r="B17281">
        <v>36965900</v>
      </c>
      <c r="C17281">
        <v>0</v>
      </c>
      <c r="D17281">
        <v>6115625573</v>
      </c>
      <c r="E17281">
        <v>0.26367099999999999</v>
      </c>
      <c r="F17281">
        <f t="shared" si="538"/>
        <v>0.61156255729999998</v>
      </c>
      <c r="G17281">
        <f t="shared" si="539"/>
        <v>0.60802326551815145</v>
      </c>
    </row>
    <row r="17282" spans="1:7" x14ac:dyDescent="0.25">
      <c r="A17282">
        <v>17281</v>
      </c>
      <c r="B17282">
        <v>32488000</v>
      </c>
      <c r="C17282">
        <v>0</v>
      </c>
      <c r="D17282">
        <v>6115625573</v>
      </c>
      <c r="E17282">
        <v>0.263656</v>
      </c>
      <c r="F17282">
        <f t="shared" ref="F17282:F17345" si="540">D17282/10000000000</f>
        <v>0.61156255729999998</v>
      </c>
      <c r="G17282">
        <f t="shared" ref="G17282:G17345" si="541">(A17282+1)*LOG(A17282+1)*$H$1+$I$1+LOG(A17282+1)*$J$1</f>
        <v>0.60806076617849691</v>
      </c>
    </row>
    <row r="17283" spans="1:7" x14ac:dyDescent="0.25">
      <c r="A17283">
        <v>17282</v>
      </c>
      <c r="B17283">
        <v>30637000</v>
      </c>
      <c r="C17283">
        <v>0</v>
      </c>
      <c r="D17283">
        <v>6115625573</v>
      </c>
      <c r="E17283">
        <v>0.26363999999999999</v>
      </c>
      <c r="F17283">
        <f t="shared" si="540"/>
        <v>0.61156255729999998</v>
      </c>
      <c r="G17283">
        <f t="shared" si="541"/>
        <v>0.60809826703261083</v>
      </c>
    </row>
    <row r="17284" spans="1:7" x14ac:dyDescent="0.25">
      <c r="A17284">
        <v>17283</v>
      </c>
      <c r="B17284">
        <v>27159400</v>
      </c>
      <c r="C17284">
        <v>0</v>
      </c>
      <c r="D17284">
        <v>6115625573</v>
      </c>
      <c r="E17284">
        <v>0.263625</v>
      </c>
      <c r="F17284">
        <f t="shared" si="540"/>
        <v>0.61156255729999998</v>
      </c>
      <c r="G17284">
        <f t="shared" si="541"/>
        <v>0.60813576808048231</v>
      </c>
    </row>
    <row r="17285" spans="1:7" x14ac:dyDescent="0.25">
      <c r="A17285">
        <v>17284</v>
      </c>
      <c r="B17285">
        <v>24060600</v>
      </c>
      <c r="C17285">
        <v>0</v>
      </c>
      <c r="D17285">
        <v>6115625573</v>
      </c>
      <c r="E17285">
        <v>0.26361000000000001</v>
      </c>
      <c r="F17285">
        <f t="shared" si="540"/>
        <v>0.61156255729999998</v>
      </c>
      <c r="G17285">
        <f t="shared" si="541"/>
        <v>0.6081732693221007</v>
      </c>
    </row>
    <row r="17286" spans="1:7" x14ac:dyDescent="0.25">
      <c r="A17286">
        <v>17285</v>
      </c>
      <c r="B17286">
        <v>26910800</v>
      </c>
      <c r="C17286">
        <v>0</v>
      </c>
      <c r="D17286">
        <v>6115625573</v>
      </c>
      <c r="E17286">
        <v>0.26359500000000002</v>
      </c>
      <c r="F17286">
        <f t="shared" si="540"/>
        <v>0.61156255729999998</v>
      </c>
      <c r="G17286">
        <f t="shared" si="541"/>
        <v>0.60821077075745533</v>
      </c>
    </row>
    <row r="17287" spans="1:7" x14ac:dyDescent="0.25">
      <c r="A17287">
        <v>17286</v>
      </c>
      <c r="B17287">
        <v>30373800</v>
      </c>
      <c r="C17287">
        <v>0</v>
      </c>
      <c r="D17287">
        <v>5997436333</v>
      </c>
      <c r="E17287">
        <v>0.25848500000000002</v>
      </c>
      <c r="F17287">
        <f t="shared" si="540"/>
        <v>0.59974363330000002</v>
      </c>
      <c r="G17287">
        <f t="shared" si="541"/>
        <v>0.60824827238653512</v>
      </c>
    </row>
    <row r="17288" spans="1:7" x14ac:dyDescent="0.25">
      <c r="A17288">
        <v>17287</v>
      </c>
      <c r="B17288">
        <v>24827500</v>
      </c>
      <c r="C17288">
        <v>0</v>
      </c>
      <c r="D17288">
        <v>5997813171</v>
      </c>
      <c r="E17288">
        <v>0.25848700000000002</v>
      </c>
      <c r="F17288">
        <f t="shared" si="540"/>
        <v>0.59978131710000004</v>
      </c>
      <c r="G17288">
        <f t="shared" si="541"/>
        <v>0.6082857742093295</v>
      </c>
    </row>
    <row r="17289" spans="1:7" x14ac:dyDescent="0.25">
      <c r="A17289">
        <v>17288</v>
      </c>
      <c r="B17289">
        <v>23914200</v>
      </c>
      <c r="C17289">
        <v>0</v>
      </c>
      <c r="D17289">
        <v>5998207417</v>
      </c>
      <c r="E17289">
        <v>0.25848900000000002</v>
      </c>
      <c r="F17289">
        <f t="shared" si="540"/>
        <v>0.59982074169999999</v>
      </c>
      <c r="G17289">
        <f t="shared" si="541"/>
        <v>0.60832327622582749</v>
      </c>
    </row>
    <row r="17290" spans="1:7" x14ac:dyDescent="0.25">
      <c r="A17290">
        <v>17289</v>
      </c>
      <c r="B17290">
        <v>26946700</v>
      </c>
      <c r="C17290">
        <v>0</v>
      </c>
      <c r="D17290">
        <v>5998619071</v>
      </c>
      <c r="E17290">
        <v>0.258492</v>
      </c>
      <c r="F17290">
        <f t="shared" si="540"/>
        <v>0.59986190709999998</v>
      </c>
      <c r="G17290">
        <f t="shared" si="541"/>
        <v>0.60836077843601855</v>
      </c>
    </row>
    <row r="17291" spans="1:7" x14ac:dyDescent="0.25">
      <c r="A17291">
        <v>17290</v>
      </c>
      <c r="B17291">
        <v>29121200</v>
      </c>
      <c r="C17291">
        <v>0</v>
      </c>
      <c r="D17291">
        <v>5999048133</v>
      </c>
      <c r="E17291">
        <v>0.25849499999999997</v>
      </c>
      <c r="F17291">
        <f t="shared" si="540"/>
        <v>0.59990481330000001</v>
      </c>
      <c r="G17291">
        <f t="shared" si="541"/>
        <v>0.60839828083989167</v>
      </c>
    </row>
    <row r="17292" spans="1:7" x14ac:dyDescent="0.25">
      <c r="A17292">
        <v>17291</v>
      </c>
      <c r="B17292">
        <v>31904600</v>
      </c>
      <c r="C17292">
        <v>0</v>
      </c>
      <c r="D17292">
        <v>5999488459</v>
      </c>
      <c r="E17292">
        <v>0.25849899999999998</v>
      </c>
      <c r="F17292">
        <f t="shared" si="540"/>
        <v>0.59994884589999997</v>
      </c>
      <c r="G17292">
        <f t="shared" si="541"/>
        <v>0.60843578343743621</v>
      </c>
    </row>
    <row r="17293" spans="1:7" x14ac:dyDescent="0.25">
      <c r="A17293">
        <v>17292</v>
      </c>
      <c r="B17293">
        <v>30504400</v>
      </c>
      <c r="C17293">
        <v>0</v>
      </c>
      <c r="D17293">
        <v>5996370285</v>
      </c>
      <c r="E17293">
        <v>0.25835000000000002</v>
      </c>
      <c r="F17293">
        <f t="shared" si="540"/>
        <v>0.5996370285</v>
      </c>
      <c r="G17293">
        <f t="shared" si="541"/>
        <v>0.60847328622864139</v>
      </c>
    </row>
    <row r="17294" spans="1:7" x14ac:dyDescent="0.25">
      <c r="A17294">
        <v>17293</v>
      </c>
      <c r="B17294">
        <v>32237800</v>
      </c>
      <c r="C17294">
        <v>0</v>
      </c>
      <c r="D17294">
        <v>5996842355</v>
      </c>
      <c r="E17294">
        <v>0.258355</v>
      </c>
      <c r="F17294">
        <f t="shared" si="540"/>
        <v>0.59968423550000005</v>
      </c>
      <c r="G17294">
        <f t="shared" si="541"/>
        <v>0.60851078921349644</v>
      </c>
    </row>
    <row r="17295" spans="1:7" x14ac:dyDescent="0.25">
      <c r="A17295">
        <v>17294</v>
      </c>
      <c r="B17295">
        <v>26136100</v>
      </c>
      <c r="C17295">
        <v>0</v>
      </c>
      <c r="D17295">
        <v>5997328761</v>
      </c>
      <c r="E17295">
        <v>0.25836100000000001</v>
      </c>
      <c r="F17295">
        <f t="shared" si="540"/>
        <v>0.59973287610000003</v>
      </c>
      <c r="G17295">
        <f t="shared" si="541"/>
        <v>0.60854829239199038</v>
      </c>
    </row>
    <row r="17296" spans="1:7" x14ac:dyDescent="0.25">
      <c r="A17296">
        <v>17295</v>
      </c>
      <c r="B17296">
        <v>25580700</v>
      </c>
      <c r="C17296">
        <v>0</v>
      </c>
      <c r="D17296">
        <v>5997835647</v>
      </c>
      <c r="E17296">
        <v>0.25836799999999999</v>
      </c>
      <c r="F17296">
        <f t="shared" si="540"/>
        <v>0.59978356470000005</v>
      </c>
      <c r="G17296">
        <f t="shared" si="541"/>
        <v>0.60858579576411287</v>
      </c>
    </row>
    <row r="17297" spans="1:7" x14ac:dyDescent="0.25">
      <c r="A17297">
        <v>17296</v>
      </c>
      <c r="B17297">
        <v>26902900</v>
      </c>
      <c r="C17297">
        <v>0</v>
      </c>
      <c r="D17297">
        <v>5998359941</v>
      </c>
      <c r="E17297">
        <v>0.25837599999999999</v>
      </c>
      <c r="F17297">
        <f t="shared" si="540"/>
        <v>0.59983599409999999</v>
      </c>
      <c r="G17297">
        <f t="shared" si="541"/>
        <v>0.6086232993298526</v>
      </c>
    </row>
    <row r="17298" spans="1:7" x14ac:dyDescent="0.25">
      <c r="A17298">
        <v>17297</v>
      </c>
      <c r="B17298">
        <v>30416500</v>
      </c>
      <c r="C17298">
        <v>0</v>
      </c>
      <c r="D17298">
        <v>5998898571</v>
      </c>
      <c r="E17298">
        <v>0.258384</v>
      </c>
      <c r="F17298">
        <f t="shared" si="540"/>
        <v>0.59988985709999998</v>
      </c>
      <c r="G17298">
        <f t="shared" si="541"/>
        <v>0.60866080308919912</v>
      </c>
    </row>
    <row r="17299" spans="1:7" x14ac:dyDescent="0.25">
      <c r="A17299">
        <v>17298</v>
      </c>
      <c r="B17299">
        <v>27807900</v>
      </c>
      <c r="C17299">
        <v>0</v>
      </c>
      <c r="D17299">
        <v>5999458762</v>
      </c>
      <c r="E17299">
        <v>0.25839299999999998</v>
      </c>
      <c r="F17299">
        <f t="shared" si="540"/>
        <v>0.59994587619999995</v>
      </c>
      <c r="G17299">
        <f t="shared" si="541"/>
        <v>0.60869830704214156</v>
      </c>
    </row>
    <row r="17300" spans="1:7" x14ac:dyDescent="0.25">
      <c r="A17300">
        <v>17299</v>
      </c>
      <c r="B17300">
        <v>28650600</v>
      </c>
      <c r="C17300">
        <v>0</v>
      </c>
      <c r="D17300">
        <v>6000029136</v>
      </c>
      <c r="E17300">
        <v>0.25840299999999999</v>
      </c>
      <c r="F17300">
        <f t="shared" si="540"/>
        <v>0.60000291360000002</v>
      </c>
      <c r="G17300">
        <f t="shared" si="541"/>
        <v>0.60873581118866915</v>
      </c>
    </row>
    <row r="17301" spans="1:7" x14ac:dyDescent="0.25">
      <c r="A17301">
        <v>17300</v>
      </c>
      <c r="B17301">
        <v>30435200</v>
      </c>
      <c r="C17301">
        <v>0</v>
      </c>
      <c r="D17301">
        <v>6000616918</v>
      </c>
      <c r="E17301">
        <v>0.258413</v>
      </c>
      <c r="F17301">
        <f t="shared" si="540"/>
        <v>0.60006169180000002</v>
      </c>
      <c r="G17301">
        <f t="shared" si="541"/>
        <v>0.60877331552877123</v>
      </c>
    </row>
    <row r="17302" spans="1:7" x14ac:dyDescent="0.25">
      <c r="A17302">
        <v>17301</v>
      </c>
      <c r="B17302">
        <v>31875500</v>
      </c>
      <c r="C17302">
        <v>0</v>
      </c>
      <c r="D17302">
        <v>6001218012</v>
      </c>
      <c r="E17302">
        <v>0.25842399999999999</v>
      </c>
      <c r="F17302">
        <f t="shared" si="540"/>
        <v>0.60012180120000003</v>
      </c>
      <c r="G17302">
        <f t="shared" si="541"/>
        <v>0.60881082006243714</v>
      </c>
    </row>
    <row r="17303" spans="1:7" x14ac:dyDescent="0.25">
      <c r="A17303">
        <v>17302</v>
      </c>
      <c r="B17303">
        <v>35417700</v>
      </c>
      <c r="C17303">
        <v>0</v>
      </c>
      <c r="D17303">
        <v>6001833442</v>
      </c>
      <c r="E17303">
        <v>0.258436</v>
      </c>
      <c r="F17303">
        <f t="shared" si="540"/>
        <v>0.60018334419999997</v>
      </c>
      <c r="G17303">
        <f t="shared" si="541"/>
        <v>0.60884832478965556</v>
      </c>
    </row>
    <row r="17304" spans="1:7" x14ac:dyDescent="0.25">
      <c r="A17304">
        <v>17303</v>
      </c>
      <c r="B17304">
        <v>34583100</v>
      </c>
      <c r="C17304">
        <v>0</v>
      </c>
      <c r="D17304">
        <v>6002464232</v>
      </c>
      <c r="E17304">
        <v>0.25844800000000001</v>
      </c>
      <c r="F17304">
        <f t="shared" si="540"/>
        <v>0.60024642319999999</v>
      </c>
      <c r="G17304">
        <f t="shared" si="541"/>
        <v>0.60888582971041616</v>
      </c>
    </row>
    <row r="17305" spans="1:7" x14ac:dyDescent="0.25">
      <c r="A17305">
        <v>17304</v>
      </c>
      <c r="B17305">
        <v>34579000</v>
      </c>
      <c r="C17305">
        <v>0</v>
      </c>
      <c r="D17305">
        <v>6003112487</v>
      </c>
      <c r="E17305">
        <v>0.258461</v>
      </c>
      <c r="F17305">
        <f t="shared" si="540"/>
        <v>0.60031124869999997</v>
      </c>
      <c r="G17305">
        <f t="shared" si="541"/>
        <v>0.60892333482470806</v>
      </c>
    </row>
    <row r="17306" spans="1:7" x14ac:dyDescent="0.25">
      <c r="A17306">
        <v>17305</v>
      </c>
      <c r="B17306">
        <v>24462300</v>
      </c>
      <c r="C17306">
        <v>1</v>
      </c>
      <c r="D17306">
        <v>6003777069</v>
      </c>
      <c r="E17306">
        <v>0.25847500000000001</v>
      </c>
      <c r="F17306">
        <f t="shared" si="540"/>
        <v>0.60037770690000003</v>
      </c>
      <c r="G17306">
        <f t="shared" si="541"/>
        <v>0.60896084013252072</v>
      </c>
    </row>
    <row r="17307" spans="1:7" x14ac:dyDescent="0.25">
      <c r="A17307">
        <v>17306</v>
      </c>
      <c r="B17307">
        <v>24505900</v>
      </c>
      <c r="C17307">
        <v>0</v>
      </c>
      <c r="D17307">
        <v>6004460083</v>
      </c>
      <c r="E17307">
        <v>0.25848900000000002</v>
      </c>
      <c r="F17307">
        <f t="shared" si="540"/>
        <v>0.60044600829999994</v>
      </c>
      <c r="G17307">
        <f t="shared" si="541"/>
        <v>0.60899834563384314</v>
      </c>
    </row>
    <row r="17308" spans="1:7" x14ac:dyDescent="0.25">
      <c r="A17308">
        <v>17307</v>
      </c>
      <c r="B17308">
        <v>27283200</v>
      </c>
      <c r="C17308">
        <v>0</v>
      </c>
      <c r="D17308">
        <v>6005156409</v>
      </c>
      <c r="E17308">
        <v>0.25850400000000001</v>
      </c>
      <c r="F17308">
        <f t="shared" si="540"/>
        <v>0.60051564089999998</v>
      </c>
      <c r="G17308">
        <f t="shared" si="541"/>
        <v>0.60903585132866467</v>
      </c>
    </row>
    <row r="17309" spans="1:7" x14ac:dyDescent="0.25">
      <c r="A17309">
        <v>17308</v>
      </c>
      <c r="B17309">
        <v>26867900</v>
      </c>
      <c r="C17309">
        <v>0</v>
      </c>
      <c r="D17309">
        <v>6005868095</v>
      </c>
      <c r="E17309">
        <v>0.25852000000000003</v>
      </c>
      <c r="F17309">
        <f t="shared" si="540"/>
        <v>0.60058680949999999</v>
      </c>
      <c r="G17309">
        <f t="shared" si="541"/>
        <v>0.60907335721697431</v>
      </c>
    </row>
    <row r="17310" spans="1:7" x14ac:dyDescent="0.25">
      <c r="A17310">
        <v>17309</v>
      </c>
      <c r="B17310">
        <v>30462600</v>
      </c>
      <c r="C17310">
        <v>0</v>
      </c>
      <c r="D17310">
        <v>6006601285</v>
      </c>
      <c r="E17310">
        <v>0.25853599999999999</v>
      </c>
      <c r="F17310">
        <f t="shared" si="540"/>
        <v>0.60066012849999995</v>
      </c>
      <c r="G17310">
        <f t="shared" si="541"/>
        <v>0.60911086329876141</v>
      </c>
    </row>
    <row r="17311" spans="1:7" x14ac:dyDescent="0.25">
      <c r="A17311">
        <v>17310</v>
      </c>
      <c r="B17311">
        <v>29060000</v>
      </c>
      <c r="C17311">
        <v>0</v>
      </c>
      <c r="D17311">
        <v>5998024661</v>
      </c>
      <c r="E17311">
        <v>0.25815199999999999</v>
      </c>
      <c r="F17311">
        <f t="shared" si="540"/>
        <v>0.59980246609999999</v>
      </c>
      <c r="G17311">
        <f t="shared" si="541"/>
        <v>0.60914836957401552</v>
      </c>
    </row>
    <row r="17312" spans="1:7" x14ac:dyDescent="0.25">
      <c r="A17312">
        <v>17311</v>
      </c>
      <c r="B17312">
        <v>25525300</v>
      </c>
      <c r="C17312">
        <v>0</v>
      </c>
      <c r="D17312">
        <v>5998796877</v>
      </c>
      <c r="E17312">
        <v>0.25817099999999998</v>
      </c>
      <c r="F17312">
        <f t="shared" si="540"/>
        <v>0.5998796877</v>
      </c>
      <c r="G17312">
        <f t="shared" si="541"/>
        <v>0.60918587604272545</v>
      </c>
    </row>
    <row r="17313" spans="1:7" x14ac:dyDescent="0.25">
      <c r="A17313">
        <v>17312</v>
      </c>
      <c r="B17313">
        <v>25942200</v>
      </c>
      <c r="C17313">
        <v>0</v>
      </c>
      <c r="D17313">
        <v>5999588435</v>
      </c>
      <c r="E17313">
        <v>0.25818999999999998</v>
      </c>
      <c r="F17313">
        <f t="shared" si="540"/>
        <v>0.59995884349999995</v>
      </c>
      <c r="G17313">
        <f t="shared" si="541"/>
        <v>0.60922338270488074</v>
      </c>
    </row>
    <row r="17314" spans="1:7" x14ac:dyDescent="0.25">
      <c r="A17314">
        <v>17313</v>
      </c>
      <c r="B17314">
        <v>27311900</v>
      </c>
      <c r="C17314">
        <v>0</v>
      </c>
      <c r="D17314">
        <v>6000390233</v>
      </c>
      <c r="E17314">
        <v>0.25820900000000002</v>
      </c>
      <c r="F17314">
        <f t="shared" si="540"/>
        <v>0.60003902330000003</v>
      </c>
      <c r="G17314">
        <f t="shared" si="541"/>
        <v>0.60926088956047042</v>
      </c>
    </row>
    <row r="17315" spans="1:7" x14ac:dyDescent="0.25">
      <c r="A17315">
        <v>17314</v>
      </c>
      <c r="B17315">
        <v>26231200</v>
      </c>
      <c r="C17315">
        <v>0</v>
      </c>
      <c r="D17315">
        <v>6001209439</v>
      </c>
      <c r="E17315">
        <v>0.25823000000000002</v>
      </c>
      <c r="F17315">
        <f t="shared" si="540"/>
        <v>0.60012094390000004</v>
      </c>
      <c r="G17315">
        <f t="shared" si="541"/>
        <v>0.60929839660948404</v>
      </c>
    </row>
    <row r="17316" spans="1:7" x14ac:dyDescent="0.25">
      <c r="A17316">
        <v>17315</v>
      </c>
      <c r="B17316">
        <v>29832200</v>
      </c>
      <c r="C17316">
        <v>0</v>
      </c>
      <c r="D17316">
        <v>6002041957</v>
      </c>
      <c r="E17316">
        <v>0.25825100000000001</v>
      </c>
      <c r="F17316">
        <f t="shared" si="540"/>
        <v>0.60020419570000005</v>
      </c>
      <c r="G17316">
        <f t="shared" si="541"/>
        <v>0.6093359038519105</v>
      </c>
    </row>
    <row r="17317" spans="1:7" x14ac:dyDescent="0.25">
      <c r="A17317">
        <v>17316</v>
      </c>
      <c r="B17317">
        <v>25986400</v>
      </c>
      <c r="C17317">
        <v>0</v>
      </c>
      <c r="D17317">
        <v>6002891940</v>
      </c>
      <c r="E17317">
        <v>0.258272</v>
      </c>
      <c r="F17317">
        <f t="shared" si="540"/>
        <v>0.60028919400000003</v>
      </c>
      <c r="G17317">
        <f t="shared" si="541"/>
        <v>0.60937341128773925</v>
      </c>
    </row>
    <row r="17318" spans="1:7" x14ac:dyDescent="0.25">
      <c r="A17318">
        <v>17317</v>
      </c>
      <c r="B17318">
        <v>26585100</v>
      </c>
      <c r="C17318">
        <v>0</v>
      </c>
      <c r="D17318">
        <v>6003759274</v>
      </c>
      <c r="E17318">
        <v>0.258295</v>
      </c>
      <c r="F17318">
        <f t="shared" si="540"/>
        <v>0.60037592740000001</v>
      </c>
      <c r="G17318">
        <f t="shared" si="541"/>
        <v>0.60941091891695942</v>
      </c>
    </row>
    <row r="17319" spans="1:7" x14ac:dyDescent="0.25">
      <c r="A17319">
        <v>17318</v>
      </c>
      <c r="B17319">
        <v>24805900</v>
      </c>
      <c r="C17319">
        <v>0</v>
      </c>
      <c r="D17319">
        <v>6004635824</v>
      </c>
      <c r="E17319">
        <v>0.25831799999999999</v>
      </c>
      <c r="F17319">
        <f t="shared" si="540"/>
        <v>0.60046358239999997</v>
      </c>
      <c r="G17319">
        <f t="shared" si="541"/>
        <v>0.60944842673956046</v>
      </c>
    </row>
    <row r="17320" spans="1:7" x14ac:dyDescent="0.25">
      <c r="A17320">
        <v>17319</v>
      </c>
      <c r="B17320">
        <v>26472700</v>
      </c>
      <c r="C17320">
        <v>0</v>
      </c>
      <c r="D17320">
        <v>6005524662</v>
      </c>
      <c r="E17320">
        <v>0.25834099999999999</v>
      </c>
      <c r="F17320">
        <f t="shared" si="540"/>
        <v>0.60055246620000002</v>
      </c>
      <c r="G17320">
        <f t="shared" si="541"/>
        <v>0.60948593475553137</v>
      </c>
    </row>
    <row r="17321" spans="1:7" x14ac:dyDescent="0.25">
      <c r="A17321">
        <v>17320</v>
      </c>
      <c r="B17321">
        <v>33360900</v>
      </c>
      <c r="C17321">
        <v>0</v>
      </c>
      <c r="D17321">
        <v>6006438076</v>
      </c>
      <c r="E17321">
        <v>0.25836500000000001</v>
      </c>
      <c r="F17321">
        <f t="shared" si="540"/>
        <v>0.60064380760000002</v>
      </c>
      <c r="G17321">
        <f t="shared" si="541"/>
        <v>0.60952344296486161</v>
      </c>
    </row>
    <row r="17322" spans="1:7" x14ac:dyDescent="0.25">
      <c r="A17322">
        <v>17321</v>
      </c>
      <c r="B17322">
        <v>30344800</v>
      </c>
      <c r="C17322">
        <v>0</v>
      </c>
      <c r="D17322">
        <v>6007369922</v>
      </c>
      <c r="E17322">
        <v>0.25839000000000001</v>
      </c>
      <c r="F17322">
        <f t="shared" si="540"/>
        <v>0.60073699219999999</v>
      </c>
      <c r="G17322">
        <f t="shared" si="541"/>
        <v>0.60956095136754029</v>
      </c>
    </row>
    <row r="17323" spans="1:7" x14ac:dyDescent="0.25">
      <c r="A17323">
        <v>17322</v>
      </c>
      <c r="B17323">
        <v>25344200</v>
      </c>
      <c r="C17323">
        <v>0</v>
      </c>
      <c r="D17323">
        <v>6008317185</v>
      </c>
      <c r="E17323">
        <v>0.25841599999999998</v>
      </c>
      <c r="F17323">
        <f t="shared" si="540"/>
        <v>0.60083171849999994</v>
      </c>
      <c r="G17323">
        <f t="shared" si="541"/>
        <v>0.60959845996355677</v>
      </c>
    </row>
    <row r="17324" spans="1:7" x14ac:dyDescent="0.25">
      <c r="A17324">
        <v>17323</v>
      </c>
      <c r="B17324">
        <v>23821300</v>
      </c>
      <c r="C17324">
        <v>0</v>
      </c>
      <c r="D17324">
        <v>6009289991</v>
      </c>
      <c r="E17324">
        <v>0.25844299999999998</v>
      </c>
      <c r="F17324">
        <f t="shared" si="540"/>
        <v>0.60092899909999997</v>
      </c>
      <c r="G17324">
        <f t="shared" si="541"/>
        <v>0.60963596875290038</v>
      </c>
    </row>
    <row r="17325" spans="1:7" x14ac:dyDescent="0.25">
      <c r="A17325">
        <v>17324</v>
      </c>
      <c r="B17325">
        <v>24071000</v>
      </c>
      <c r="C17325">
        <v>0</v>
      </c>
      <c r="D17325">
        <v>6010280205</v>
      </c>
      <c r="E17325">
        <v>0.25847100000000001</v>
      </c>
      <c r="F17325">
        <f t="shared" si="540"/>
        <v>0.60102802050000004</v>
      </c>
      <c r="G17325">
        <f t="shared" si="541"/>
        <v>0.60967347773555991</v>
      </c>
    </row>
    <row r="17326" spans="1:7" x14ac:dyDescent="0.25">
      <c r="A17326">
        <v>17325</v>
      </c>
      <c r="B17326">
        <v>23990200</v>
      </c>
      <c r="C17326">
        <v>0</v>
      </c>
      <c r="D17326">
        <v>6011286803</v>
      </c>
      <c r="E17326">
        <v>0.25849899999999998</v>
      </c>
      <c r="F17326">
        <f t="shared" si="540"/>
        <v>0.6011286803</v>
      </c>
      <c r="G17326">
        <f t="shared" si="541"/>
        <v>0.60971098691152537</v>
      </c>
    </row>
    <row r="17327" spans="1:7" x14ac:dyDescent="0.25">
      <c r="A17327">
        <v>17326</v>
      </c>
      <c r="B17327">
        <v>26354000</v>
      </c>
      <c r="C17327">
        <v>0</v>
      </c>
      <c r="D17327">
        <v>6012305689</v>
      </c>
      <c r="E17327">
        <v>0.25852799999999998</v>
      </c>
      <c r="F17327">
        <f t="shared" si="540"/>
        <v>0.60123056890000004</v>
      </c>
      <c r="G17327">
        <f t="shared" si="541"/>
        <v>0.60974849628078531</v>
      </c>
    </row>
    <row r="17328" spans="1:7" x14ac:dyDescent="0.25">
      <c r="A17328">
        <v>17327</v>
      </c>
      <c r="B17328">
        <v>33757200</v>
      </c>
      <c r="C17328">
        <v>0</v>
      </c>
      <c r="D17328">
        <v>6013339935</v>
      </c>
      <c r="E17328">
        <v>0.25855800000000001</v>
      </c>
      <c r="F17328">
        <f t="shared" si="540"/>
        <v>0.60133399350000005</v>
      </c>
      <c r="G17328">
        <f t="shared" si="541"/>
        <v>0.60978600584332954</v>
      </c>
    </row>
    <row r="17329" spans="1:7" x14ac:dyDescent="0.25">
      <c r="A17329">
        <v>17328</v>
      </c>
      <c r="B17329">
        <v>32893200</v>
      </c>
      <c r="C17329">
        <v>0</v>
      </c>
      <c r="D17329">
        <v>6000691372</v>
      </c>
      <c r="E17329">
        <v>0.25799899999999998</v>
      </c>
      <c r="F17329">
        <f t="shared" si="540"/>
        <v>0.60006913719999999</v>
      </c>
      <c r="G17329">
        <f t="shared" si="541"/>
        <v>0.60982351559914705</v>
      </c>
    </row>
    <row r="17330" spans="1:7" x14ac:dyDescent="0.25">
      <c r="A17330">
        <v>17329</v>
      </c>
      <c r="B17330">
        <v>25662400</v>
      </c>
      <c r="C17330">
        <v>0</v>
      </c>
      <c r="D17330">
        <v>6001760434</v>
      </c>
      <c r="E17330">
        <v>0.25802999999999998</v>
      </c>
      <c r="F17330">
        <f t="shared" si="540"/>
        <v>0.60017604339999997</v>
      </c>
      <c r="G17330">
        <f t="shared" si="541"/>
        <v>0.60986102554822708</v>
      </c>
    </row>
    <row r="17331" spans="1:7" x14ac:dyDescent="0.25">
      <c r="A17331">
        <v>17330</v>
      </c>
      <c r="B17331">
        <v>24148800</v>
      </c>
      <c r="C17331">
        <v>0</v>
      </c>
      <c r="D17331">
        <v>6002844856</v>
      </c>
      <c r="E17331">
        <v>0.25806200000000001</v>
      </c>
      <c r="F17331">
        <f t="shared" si="540"/>
        <v>0.60028448560000003</v>
      </c>
      <c r="G17331">
        <f t="shared" si="541"/>
        <v>0.60989853569055874</v>
      </c>
    </row>
    <row r="17332" spans="1:7" x14ac:dyDescent="0.25">
      <c r="A17332">
        <v>17331</v>
      </c>
      <c r="B17332">
        <v>24853400</v>
      </c>
      <c r="C17332">
        <v>0</v>
      </c>
      <c r="D17332">
        <v>6003942590</v>
      </c>
      <c r="E17332">
        <v>0.25809399999999999</v>
      </c>
      <c r="F17332">
        <f t="shared" si="540"/>
        <v>0.60039425899999999</v>
      </c>
      <c r="G17332">
        <f t="shared" si="541"/>
        <v>0.60993604602613183</v>
      </c>
    </row>
    <row r="17333" spans="1:7" x14ac:dyDescent="0.25">
      <c r="A17333">
        <v>17332</v>
      </c>
      <c r="B17333">
        <v>26705600</v>
      </c>
      <c r="C17333">
        <v>0</v>
      </c>
      <c r="D17333">
        <v>6005055684</v>
      </c>
      <c r="E17333">
        <v>0.258127</v>
      </c>
      <c r="F17333">
        <f t="shared" si="540"/>
        <v>0.60050556840000002</v>
      </c>
      <c r="G17333">
        <f t="shared" si="541"/>
        <v>0.60997355655493524</v>
      </c>
    </row>
    <row r="17334" spans="1:7" x14ac:dyDescent="0.25">
      <c r="A17334">
        <v>17333</v>
      </c>
      <c r="B17334">
        <v>31132000</v>
      </c>
      <c r="C17334">
        <v>0</v>
      </c>
      <c r="D17334">
        <v>6006185162</v>
      </c>
      <c r="E17334">
        <v>0.25816099999999997</v>
      </c>
      <c r="F17334">
        <f t="shared" si="540"/>
        <v>0.60061851619999995</v>
      </c>
      <c r="G17334">
        <f t="shared" si="541"/>
        <v>0.61001106727695831</v>
      </c>
    </row>
    <row r="17335" spans="1:7" x14ac:dyDescent="0.25">
      <c r="A17335">
        <v>17334</v>
      </c>
      <c r="B17335">
        <v>31679900</v>
      </c>
      <c r="C17335">
        <v>0</v>
      </c>
      <c r="D17335">
        <v>6007325961</v>
      </c>
      <c r="E17335">
        <v>0.25819500000000001</v>
      </c>
      <c r="F17335">
        <f t="shared" si="540"/>
        <v>0.60073259609999996</v>
      </c>
      <c r="G17335">
        <f t="shared" si="541"/>
        <v>0.61004857819219027</v>
      </c>
    </row>
    <row r="17336" spans="1:7" x14ac:dyDescent="0.25">
      <c r="A17336">
        <v>17335</v>
      </c>
      <c r="B17336">
        <v>29917700</v>
      </c>
      <c r="C17336">
        <v>0</v>
      </c>
      <c r="D17336">
        <v>6008480015</v>
      </c>
      <c r="E17336">
        <v>0.25822899999999999</v>
      </c>
      <c r="F17336">
        <f t="shared" si="540"/>
        <v>0.60084800149999995</v>
      </c>
      <c r="G17336">
        <f t="shared" si="541"/>
        <v>0.61008608930062036</v>
      </c>
    </row>
    <row r="17337" spans="1:7" x14ac:dyDescent="0.25">
      <c r="A17337">
        <v>17336</v>
      </c>
      <c r="B17337">
        <v>36829800</v>
      </c>
      <c r="C17337">
        <v>0</v>
      </c>
      <c r="D17337">
        <v>6009647381</v>
      </c>
      <c r="E17337">
        <v>0.25826500000000002</v>
      </c>
      <c r="F17337">
        <f t="shared" si="540"/>
        <v>0.60096473809999995</v>
      </c>
      <c r="G17337">
        <f t="shared" si="541"/>
        <v>0.61012360060223791</v>
      </c>
    </row>
    <row r="17338" spans="1:7" x14ac:dyDescent="0.25">
      <c r="A17338">
        <v>17337</v>
      </c>
      <c r="B17338">
        <v>25719500</v>
      </c>
      <c r="C17338">
        <v>0</v>
      </c>
      <c r="D17338">
        <v>6010832155</v>
      </c>
      <c r="E17338">
        <v>0.258301</v>
      </c>
      <c r="F17338">
        <f t="shared" si="540"/>
        <v>0.60108321549999999</v>
      </c>
      <c r="G17338">
        <f t="shared" si="541"/>
        <v>0.61016111209703239</v>
      </c>
    </row>
    <row r="17339" spans="1:7" x14ac:dyDescent="0.25">
      <c r="A17339">
        <v>17338</v>
      </c>
      <c r="B17339">
        <v>27310900</v>
      </c>
      <c r="C17339">
        <v>0</v>
      </c>
      <c r="D17339">
        <v>6012031265</v>
      </c>
      <c r="E17339">
        <v>0.25833699999999998</v>
      </c>
      <c r="F17339">
        <f t="shared" si="540"/>
        <v>0.60120312649999996</v>
      </c>
      <c r="G17339">
        <f t="shared" si="541"/>
        <v>0.61019862378499268</v>
      </c>
    </row>
    <row r="17340" spans="1:7" x14ac:dyDescent="0.25">
      <c r="A17340">
        <v>17339</v>
      </c>
      <c r="B17340">
        <v>29437600</v>
      </c>
      <c r="C17340">
        <v>0</v>
      </c>
      <c r="D17340">
        <v>6013245735</v>
      </c>
      <c r="E17340">
        <v>0.25837500000000002</v>
      </c>
      <c r="F17340">
        <f t="shared" si="540"/>
        <v>0.60132457350000001</v>
      </c>
      <c r="G17340">
        <f t="shared" si="541"/>
        <v>0.61023613566610824</v>
      </c>
    </row>
    <row r="17341" spans="1:7" x14ac:dyDescent="0.25">
      <c r="A17341">
        <v>17340</v>
      </c>
      <c r="B17341">
        <v>23907900</v>
      </c>
      <c r="C17341">
        <v>0</v>
      </c>
      <c r="D17341">
        <v>6014480742</v>
      </c>
      <c r="E17341">
        <v>0.258413</v>
      </c>
      <c r="F17341">
        <f t="shared" si="540"/>
        <v>0.60144807420000002</v>
      </c>
      <c r="G17341">
        <f t="shared" si="541"/>
        <v>0.61027364774036841</v>
      </c>
    </row>
    <row r="17342" spans="1:7" x14ac:dyDescent="0.25">
      <c r="A17342">
        <v>17341</v>
      </c>
      <c r="B17342">
        <v>25722700</v>
      </c>
      <c r="C17342">
        <v>0</v>
      </c>
      <c r="D17342">
        <v>6015726956</v>
      </c>
      <c r="E17342">
        <v>0.25845099999999999</v>
      </c>
      <c r="F17342">
        <f t="shared" si="540"/>
        <v>0.60157269560000004</v>
      </c>
      <c r="G17342">
        <f t="shared" si="541"/>
        <v>0.61031116000776253</v>
      </c>
    </row>
    <row r="17343" spans="1:7" x14ac:dyDescent="0.25">
      <c r="A17343">
        <v>17342</v>
      </c>
      <c r="B17343">
        <v>25431500</v>
      </c>
      <c r="C17343">
        <v>0</v>
      </c>
      <c r="D17343">
        <v>6016986482</v>
      </c>
      <c r="E17343">
        <v>0.25849100000000003</v>
      </c>
      <c r="F17343">
        <f t="shared" si="540"/>
        <v>0.60169864819999996</v>
      </c>
      <c r="G17343">
        <f t="shared" si="541"/>
        <v>0.61034867246827973</v>
      </c>
    </row>
    <row r="17344" spans="1:7" x14ac:dyDescent="0.25">
      <c r="A17344">
        <v>17343</v>
      </c>
      <c r="B17344">
        <v>25613100</v>
      </c>
      <c r="C17344">
        <v>0</v>
      </c>
      <c r="D17344">
        <v>6018259320</v>
      </c>
      <c r="E17344">
        <v>0.25852999999999998</v>
      </c>
      <c r="F17344">
        <f t="shared" si="540"/>
        <v>0.60182593200000001</v>
      </c>
      <c r="G17344">
        <f t="shared" si="541"/>
        <v>0.61038618512190934</v>
      </c>
    </row>
    <row r="17345" spans="1:7" x14ac:dyDescent="0.25">
      <c r="A17345">
        <v>17344</v>
      </c>
      <c r="B17345">
        <v>27559400</v>
      </c>
      <c r="C17345">
        <v>0</v>
      </c>
      <c r="D17345">
        <v>6019551614</v>
      </c>
      <c r="E17345">
        <v>0.258571</v>
      </c>
      <c r="F17345">
        <f t="shared" si="540"/>
        <v>0.60195516140000005</v>
      </c>
      <c r="G17345">
        <f t="shared" si="541"/>
        <v>0.6104236979686406</v>
      </c>
    </row>
    <row r="17346" spans="1:7" x14ac:dyDescent="0.25">
      <c r="A17346">
        <v>17345</v>
      </c>
      <c r="B17346">
        <v>33189400</v>
      </c>
      <c r="C17346">
        <v>0</v>
      </c>
      <c r="D17346">
        <v>6020869508</v>
      </c>
      <c r="E17346">
        <v>0.25861299999999998</v>
      </c>
      <c r="F17346">
        <f t="shared" ref="F17346:F17409" si="542">D17346/10000000000</f>
        <v>0.60208695079999996</v>
      </c>
      <c r="G17346">
        <f t="shared" ref="G17346:G17409" si="543">(A17346+1)*LOG(A17346+1)*$H$1+$I$1+LOG(A17346+1)*$J$1</f>
        <v>0.61046121100846285</v>
      </c>
    </row>
    <row r="17347" spans="1:7" x14ac:dyDescent="0.25">
      <c r="A17347">
        <v>17346</v>
      </c>
      <c r="B17347">
        <v>37444700</v>
      </c>
      <c r="C17347">
        <v>0</v>
      </c>
      <c r="D17347">
        <v>6004335477</v>
      </c>
      <c r="E17347">
        <v>0.25788800000000001</v>
      </c>
      <c r="F17347">
        <f t="shared" si="542"/>
        <v>0.60043354770000001</v>
      </c>
      <c r="G17347">
        <f t="shared" si="543"/>
        <v>0.61049872424136531</v>
      </c>
    </row>
    <row r="17348" spans="1:7" x14ac:dyDescent="0.25">
      <c r="A17348">
        <v>17347</v>
      </c>
      <c r="B17348">
        <v>45125300</v>
      </c>
      <c r="C17348">
        <v>0</v>
      </c>
      <c r="D17348">
        <v>6005688187</v>
      </c>
      <c r="E17348">
        <v>0.25793100000000002</v>
      </c>
      <c r="F17348">
        <f t="shared" si="542"/>
        <v>0.60056881870000001</v>
      </c>
      <c r="G17348">
        <f t="shared" si="543"/>
        <v>0.61053623766733733</v>
      </c>
    </row>
    <row r="17349" spans="1:7" x14ac:dyDescent="0.25">
      <c r="A17349">
        <v>17348</v>
      </c>
      <c r="B17349">
        <v>233224300</v>
      </c>
      <c r="C17349">
        <v>0</v>
      </c>
      <c r="D17349">
        <v>6139905917</v>
      </c>
      <c r="E17349">
        <v>0.26368000000000003</v>
      </c>
      <c r="F17349">
        <f t="shared" si="542"/>
        <v>0.61399059170000003</v>
      </c>
      <c r="G17349">
        <f t="shared" si="543"/>
        <v>0.61057375128636804</v>
      </c>
    </row>
    <row r="17350" spans="1:7" x14ac:dyDescent="0.25">
      <c r="A17350">
        <v>17349</v>
      </c>
      <c r="B17350">
        <v>21687200</v>
      </c>
      <c r="C17350">
        <v>0</v>
      </c>
      <c r="D17350">
        <v>6140053436</v>
      </c>
      <c r="E17350">
        <v>0.26367099999999999</v>
      </c>
      <c r="F17350">
        <f t="shared" si="542"/>
        <v>0.61400534360000003</v>
      </c>
      <c r="G17350">
        <f t="shared" si="543"/>
        <v>0.6106112650984471</v>
      </c>
    </row>
    <row r="17351" spans="1:7" x14ac:dyDescent="0.25">
      <c r="A17351">
        <v>17350</v>
      </c>
      <c r="B17351">
        <v>24422100</v>
      </c>
      <c r="C17351">
        <v>0</v>
      </c>
      <c r="D17351">
        <v>6140213186</v>
      </c>
      <c r="E17351">
        <v>0.26366299999999998</v>
      </c>
      <c r="F17351">
        <f t="shared" si="542"/>
        <v>0.61402131859999998</v>
      </c>
      <c r="G17351">
        <f t="shared" si="543"/>
        <v>0.61064877910356341</v>
      </c>
    </row>
    <row r="17352" spans="1:7" x14ac:dyDescent="0.25">
      <c r="A17352">
        <v>17351</v>
      </c>
      <c r="B17352">
        <v>22821800</v>
      </c>
      <c r="C17352">
        <v>0</v>
      </c>
      <c r="D17352">
        <v>6140392392</v>
      </c>
      <c r="E17352">
        <v>0.26365499999999997</v>
      </c>
      <c r="F17352">
        <f t="shared" si="542"/>
        <v>0.61403923920000003</v>
      </c>
      <c r="G17352">
        <f t="shared" si="543"/>
        <v>0.61068629330170643</v>
      </c>
    </row>
    <row r="17353" spans="1:7" x14ac:dyDescent="0.25">
      <c r="A17353">
        <v>17352</v>
      </c>
      <c r="B17353">
        <v>28846800</v>
      </c>
      <c r="C17353">
        <v>0</v>
      </c>
      <c r="D17353">
        <v>6140594126</v>
      </c>
      <c r="E17353">
        <v>0.26364900000000002</v>
      </c>
      <c r="F17353">
        <f t="shared" si="542"/>
        <v>0.61405941259999997</v>
      </c>
      <c r="G17353">
        <f t="shared" si="543"/>
        <v>0.61072380769286549</v>
      </c>
    </row>
    <row r="17354" spans="1:7" x14ac:dyDescent="0.25">
      <c r="A17354">
        <v>17353</v>
      </c>
      <c r="B17354">
        <v>28154400</v>
      </c>
      <c r="C17354">
        <v>0</v>
      </c>
      <c r="D17354">
        <v>6140810196</v>
      </c>
      <c r="E17354">
        <v>0.26364300000000002</v>
      </c>
      <c r="F17354">
        <f t="shared" si="542"/>
        <v>0.61408101960000006</v>
      </c>
      <c r="G17354">
        <f t="shared" si="543"/>
        <v>0.61076132227702984</v>
      </c>
    </row>
    <row r="17355" spans="1:7" x14ac:dyDescent="0.25">
      <c r="A17355">
        <v>17354</v>
      </c>
      <c r="B17355">
        <v>28174000</v>
      </c>
      <c r="C17355">
        <v>0</v>
      </c>
      <c r="D17355">
        <v>6141040602</v>
      </c>
      <c r="E17355">
        <v>0.26363799999999998</v>
      </c>
      <c r="F17355">
        <f t="shared" si="542"/>
        <v>0.61410406019999997</v>
      </c>
      <c r="G17355">
        <f t="shared" si="543"/>
        <v>0.6107988370541888</v>
      </c>
    </row>
    <row r="17356" spans="1:7" x14ac:dyDescent="0.25">
      <c r="A17356">
        <v>17355</v>
      </c>
      <c r="B17356">
        <v>30229200</v>
      </c>
      <c r="C17356">
        <v>0</v>
      </c>
      <c r="D17356">
        <v>6141040602</v>
      </c>
      <c r="E17356">
        <v>0.26362200000000002</v>
      </c>
      <c r="F17356">
        <f t="shared" si="542"/>
        <v>0.61410406019999997</v>
      </c>
      <c r="G17356">
        <f t="shared" si="543"/>
        <v>0.61083635202433151</v>
      </c>
    </row>
    <row r="17357" spans="1:7" x14ac:dyDescent="0.25">
      <c r="A17357">
        <v>17356</v>
      </c>
      <c r="B17357">
        <v>31219300</v>
      </c>
      <c r="C17357">
        <v>0</v>
      </c>
      <c r="D17357">
        <v>6141040602</v>
      </c>
      <c r="E17357">
        <v>0.26360699999999998</v>
      </c>
      <c r="F17357">
        <f t="shared" si="542"/>
        <v>0.61410406019999997</v>
      </c>
      <c r="G17357">
        <f t="shared" si="543"/>
        <v>0.61087386718744763</v>
      </c>
    </row>
    <row r="17358" spans="1:7" x14ac:dyDescent="0.25">
      <c r="A17358">
        <v>17357</v>
      </c>
      <c r="B17358">
        <v>28196900</v>
      </c>
      <c r="C17358">
        <v>0</v>
      </c>
      <c r="D17358">
        <v>6141040602</v>
      </c>
      <c r="E17358">
        <v>0.26359199999999999</v>
      </c>
      <c r="F17358">
        <f t="shared" si="542"/>
        <v>0.61410406019999997</v>
      </c>
      <c r="G17358">
        <f t="shared" si="543"/>
        <v>0.61091138254352584</v>
      </c>
    </row>
    <row r="17359" spans="1:7" x14ac:dyDescent="0.25">
      <c r="A17359">
        <v>17358</v>
      </c>
      <c r="B17359">
        <v>22401000</v>
      </c>
      <c r="C17359">
        <v>0</v>
      </c>
      <c r="D17359">
        <v>6141040602</v>
      </c>
      <c r="E17359">
        <v>0.26357700000000001</v>
      </c>
      <c r="F17359">
        <f t="shared" si="542"/>
        <v>0.61410406019999997</v>
      </c>
      <c r="G17359">
        <f t="shared" si="543"/>
        <v>0.61094889809255604</v>
      </c>
    </row>
    <row r="17360" spans="1:7" x14ac:dyDescent="0.25">
      <c r="A17360">
        <v>17359</v>
      </c>
      <c r="B17360">
        <v>27387300</v>
      </c>
      <c r="C17360">
        <v>0</v>
      </c>
      <c r="D17360">
        <v>6141040602</v>
      </c>
      <c r="E17360">
        <v>0.26356200000000002</v>
      </c>
      <c r="F17360">
        <f t="shared" si="542"/>
        <v>0.61410406019999997</v>
      </c>
      <c r="G17360">
        <f t="shared" si="543"/>
        <v>0.61098641383452712</v>
      </c>
    </row>
    <row r="17361" spans="1:7" x14ac:dyDescent="0.25">
      <c r="A17361">
        <v>17360</v>
      </c>
      <c r="B17361">
        <v>27323300</v>
      </c>
      <c r="C17361">
        <v>0</v>
      </c>
      <c r="D17361">
        <v>6024936600</v>
      </c>
      <c r="E17361">
        <v>0.25856400000000002</v>
      </c>
      <c r="F17361">
        <f t="shared" si="542"/>
        <v>0.60249366000000004</v>
      </c>
      <c r="G17361">
        <f t="shared" si="543"/>
        <v>0.61102392976942888</v>
      </c>
    </row>
    <row r="17362" spans="1:7" x14ac:dyDescent="0.25">
      <c r="A17362">
        <v>17361</v>
      </c>
      <c r="B17362">
        <v>22380400</v>
      </c>
      <c r="C17362">
        <v>0</v>
      </c>
      <c r="D17362">
        <v>6025280727</v>
      </c>
      <c r="E17362">
        <v>0.25856400000000002</v>
      </c>
      <c r="F17362">
        <f t="shared" si="542"/>
        <v>0.60252807269999997</v>
      </c>
      <c r="G17362">
        <f t="shared" si="543"/>
        <v>0.61106144589724998</v>
      </c>
    </row>
    <row r="17363" spans="1:7" x14ac:dyDescent="0.25">
      <c r="A17363">
        <v>17362</v>
      </c>
      <c r="B17363">
        <v>22845700</v>
      </c>
      <c r="C17363">
        <v>0</v>
      </c>
      <c r="D17363">
        <v>6025644253</v>
      </c>
      <c r="E17363">
        <v>0.25856400000000002</v>
      </c>
      <c r="F17363">
        <f t="shared" si="542"/>
        <v>0.60256442529999998</v>
      </c>
      <c r="G17363">
        <f t="shared" si="543"/>
        <v>0.61109896221798021</v>
      </c>
    </row>
    <row r="17364" spans="1:7" x14ac:dyDescent="0.25">
      <c r="A17364">
        <v>17363</v>
      </c>
      <c r="B17364">
        <v>24249400</v>
      </c>
      <c r="C17364">
        <v>0</v>
      </c>
      <c r="D17364">
        <v>6026021091</v>
      </c>
      <c r="E17364">
        <v>0.25856600000000002</v>
      </c>
      <c r="F17364">
        <f t="shared" si="542"/>
        <v>0.60260210910000001</v>
      </c>
      <c r="G17364">
        <f t="shared" si="543"/>
        <v>0.6111364787316087</v>
      </c>
    </row>
    <row r="17365" spans="1:7" x14ac:dyDescent="0.25">
      <c r="A17365">
        <v>17364</v>
      </c>
      <c r="B17365">
        <v>32945800</v>
      </c>
      <c r="C17365">
        <v>0</v>
      </c>
      <c r="D17365">
        <v>6026417385</v>
      </c>
      <c r="E17365">
        <v>0.25856800000000002</v>
      </c>
      <c r="F17365">
        <f t="shared" si="542"/>
        <v>0.60264173850000002</v>
      </c>
      <c r="G17365">
        <f t="shared" si="543"/>
        <v>0.61117399543812478</v>
      </c>
    </row>
    <row r="17366" spans="1:7" x14ac:dyDescent="0.25">
      <c r="A17366">
        <v>17365</v>
      </c>
      <c r="B17366">
        <v>23560800</v>
      </c>
      <c r="C17366">
        <v>0</v>
      </c>
      <c r="D17366">
        <v>6026834159</v>
      </c>
      <c r="E17366">
        <v>0.258571</v>
      </c>
      <c r="F17366">
        <f t="shared" si="542"/>
        <v>0.60268341589999996</v>
      </c>
      <c r="G17366">
        <f t="shared" si="543"/>
        <v>0.61121151233751758</v>
      </c>
    </row>
    <row r="17367" spans="1:7" x14ac:dyDescent="0.25">
      <c r="A17367">
        <v>17366</v>
      </c>
      <c r="B17367">
        <v>27989600</v>
      </c>
      <c r="C17367">
        <v>0</v>
      </c>
      <c r="D17367">
        <v>6027268341</v>
      </c>
      <c r="E17367">
        <v>0.258575</v>
      </c>
      <c r="F17367">
        <f t="shared" si="542"/>
        <v>0.60272683410000005</v>
      </c>
      <c r="G17367">
        <f t="shared" si="543"/>
        <v>0.61124902942977666</v>
      </c>
    </row>
    <row r="17368" spans="1:7" x14ac:dyDescent="0.25">
      <c r="A17368">
        <v>17367</v>
      </c>
      <c r="B17368">
        <v>21729100</v>
      </c>
      <c r="C17368">
        <v>0</v>
      </c>
      <c r="D17368">
        <v>6027721012</v>
      </c>
      <c r="E17368">
        <v>0.258579</v>
      </c>
      <c r="F17368">
        <f t="shared" si="542"/>
        <v>0.60277210120000002</v>
      </c>
      <c r="G17368">
        <f t="shared" si="543"/>
        <v>0.61128654671489135</v>
      </c>
    </row>
    <row r="17369" spans="1:7" x14ac:dyDescent="0.25">
      <c r="A17369">
        <v>17368</v>
      </c>
      <c r="B17369">
        <v>27020400</v>
      </c>
      <c r="C17369">
        <v>0</v>
      </c>
      <c r="D17369">
        <v>6028193082</v>
      </c>
      <c r="E17369">
        <v>0.25858399999999998</v>
      </c>
      <c r="F17369">
        <f t="shared" si="542"/>
        <v>0.60281930819999996</v>
      </c>
      <c r="G17369">
        <f t="shared" si="543"/>
        <v>0.61132406419285068</v>
      </c>
    </row>
    <row r="17370" spans="1:7" x14ac:dyDescent="0.25">
      <c r="A17370">
        <v>17369</v>
      </c>
      <c r="B17370">
        <v>24091000</v>
      </c>
      <c r="C17370">
        <v>0</v>
      </c>
      <c r="D17370">
        <v>6028682560</v>
      </c>
      <c r="E17370">
        <v>0.25859100000000002</v>
      </c>
      <c r="F17370">
        <f t="shared" si="542"/>
        <v>0.60286825600000005</v>
      </c>
      <c r="G17370">
        <f t="shared" si="543"/>
        <v>0.61136158186364431</v>
      </c>
    </row>
    <row r="17371" spans="1:7" x14ac:dyDescent="0.25">
      <c r="A17371">
        <v>17370</v>
      </c>
      <c r="B17371">
        <v>29773000</v>
      </c>
      <c r="C17371">
        <v>0</v>
      </c>
      <c r="D17371">
        <v>6029182278</v>
      </c>
      <c r="E17371">
        <v>0.25859700000000002</v>
      </c>
      <c r="F17371">
        <f t="shared" si="542"/>
        <v>0.60291822780000004</v>
      </c>
      <c r="G17371">
        <f t="shared" si="543"/>
        <v>0.61139909972726114</v>
      </c>
    </row>
    <row r="17372" spans="1:7" x14ac:dyDescent="0.25">
      <c r="A17372">
        <v>17371</v>
      </c>
      <c r="B17372">
        <v>29384500</v>
      </c>
      <c r="C17372">
        <v>1</v>
      </c>
      <c r="D17372">
        <v>6029701452</v>
      </c>
      <c r="E17372">
        <v>0.25860499999999997</v>
      </c>
      <c r="F17372">
        <f t="shared" si="542"/>
        <v>0.60297014520000003</v>
      </c>
      <c r="G17372">
        <f t="shared" si="543"/>
        <v>0.61143661778369107</v>
      </c>
    </row>
    <row r="17373" spans="1:7" x14ac:dyDescent="0.25">
      <c r="A17373">
        <v>17372</v>
      </c>
      <c r="B17373">
        <v>37825700</v>
      </c>
      <c r="C17373">
        <v>0</v>
      </c>
      <c r="D17373">
        <v>6030232914</v>
      </c>
      <c r="E17373">
        <v>0.25861200000000001</v>
      </c>
      <c r="F17373">
        <f t="shared" si="542"/>
        <v>0.60302329139999999</v>
      </c>
      <c r="G17373">
        <f t="shared" si="543"/>
        <v>0.61147413603292278</v>
      </c>
    </row>
    <row r="17374" spans="1:7" x14ac:dyDescent="0.25">
      <c r="A17374">
        <v>17373</v>
      </c>
      <c r="B17374">
        <v>35748700</v>
      </c>
      <c r="C17374">
        <v>0</v>
      </c>
      <c r="D17374">
        <v>6024414751</v>
      </c>
      <c r="E17374">
        <v>0.25834800000000002</v>
      </c>
      <c r="F17374">
        <f t="shared" si="542"/>
        <v>0.60244147510000001</v>
      </c>
      <c r="G17374">
        <f t="shared" si="543"/>
        <v>0.61151165447494593</v>
      </c>
    </row>
    <row r="17375" spans="1:7" x14ac:dyDescent="0.25">
      <c r="A17375">
        <v>17374</v>
      </c>
      <c r="B17375">
        <v>28579900</v>
      </c>
      <c r="C17375">
        <v>0</v>
      </c>
      <c r="D17375">
        <v>6024977047</v>
      </c>
      <c r="E17375">
        <v>0.258357</v>
      </c>
      <c r="F17375">
        <f t="shared" si="542"/>
        <v>0.60249770469999997</v>
      </c>
      <c r="G17375">
        <f t="shared" si="543"/>
        <v>0.61154917310974966</v>
      </c>
    </row>
    <row r="17376" spans="1:7" x14ac:dyDescent="0.25">
      <c r="A17376">
        <v>17375</v>
      </c>
      <c r="B17376">
        <v>23112600</v>
      </c>
      <c r="C17376">
        <v>0</v>
      </c>
      <c r="D17376">
        <v>6025562781</v>
      </c>
      <c r="E17376">
        <v>0.25836799999999999</v>
      </c>
      <c r="F17376">
        <f t="shared" si="542"/>
        <v>0.60255627810000001</v>
      </c>
      <c r="G17376">
        <f t="shared" si="543"/>
        <v>0.61158669193732362</v>
      </c>
    </row>
    <row r="17377" spans="1:7" x14ac:dyDescent="0.25">
      <c r="A17377">
        <v>17376</v>
      </c>
      <c r="B17377">
        <v>24131500</v>
      </c>
      <c r="C17377">
        <v>0</v>
      </c>
      <c r="D17377">
        <v>6026166947</v>
      </c>
      <c r="E17377">
        <v>0.25837900000000003</v>
      </c>
      <c r="F17377">
        <f t="shared" si="542"/>
        <v>0.60261669470000001</v>
      </c>
      <c r="G17377">
        <f t="shared" si="543"/>
        <v>0.61162421095765684</v>
      </c>
    </row>
    <row r="17378" spans="1:7" x14ac:dyDescent="0.25">
      <c r="A17378">
        <v>17377</v>
      </c>
      <c r="B17378">
        <v>29845400</v>
      </c>
      <c r="C17378">
        <v>0</v>
      </c>
      <c r="D17378">
        <v>6026786473</v>
      </c>
      <c r="E17378">
        <v>0.25839000000000001</v>
      </c>
      <c r="F17378">
        <f t="shared" si="542"/>
        <v>0.60267864729999998</v>
      </c>
      <c r="G17378">
        <f t="shared" si="543"/>
        <v>0.61166173017073888</v>
      </c>
    </row>
    <row r="17379" spans="1:7" x14ac:dyDescent="0.25">
      <c r="A17379">
        <v>17378</v>
      </c>
      <c r="B17379">
        <v>28571800</v>
      </c>
      <c r="C17379">
        <v>0</v>
      </c>
      <c r="D17379">
        <v>6027421416</v>
      </c>
      <c r="E17379">
        <v>0.25840299999999999</v>
      </c>
      <c r="F17379">
        <f t="shared" si="542"/>
        <v>0.60274214159999995</v>
      </c>
      <c r="G17379">
        <f t="shared" si="543"/>
        <v>0.61169924957655852</v>
      </c>
    </row>
    <row r="17380" spans="1:7" x14ac:dyDescent="0.25">
      <c r="A17380">
        <v>17379</v>
      </c>
      <c r="B17380">
        <v>26713900</v>
      </c>
      <c r="C17380">
        <v>0</v>
      </c>
      <c r="D17380">
        <v>6028073710</v>
      </c>
      <c r="E17380">
        <v>0.25841599999999998</v>
      </c>
      <c r="F17380">
        <f t="shared" si="542"/>
        <v>0.60280737100000004</v>
      </c>
      <c r="G17380">
        <f t="shared" si="543"/>
        <v>0.61173676917510567</v>
      </c>
    </row>
    <row r="17381" spans="1:7" x14ac:dyDescent="0.25">
      <c r="A17381">
        <v>17380</v>
      </c>
      <c r="B17381">
        <v>24720800</v>
      </c>
      <c r="C17381">
        <v>0</v>
      </c>
      <c r="D17381">
        <v>6028745460</v>
      </c>
      <c r="E17381">
        <v>0.25842999999999999</v>
      </c>
      <c r="F17381">
        <f t="shared" si="542"/>
        <v>0.60287454600000001</v>
      </c>
      <c r="G17381">
        <f t="shared" si="543"/>
        <v>0.61177428896636954</v>
      </c>
    </row>
    <row r="17382" spans="1:7" x14ac:dyDescent="0.25">
      <c r="A17382">
        <v>17381</v>
      </c>
      <c r="B17382">
        <v>24815500</v>
      </c>
      <c r="C17382">
        <v>0</v>
      </c>
      <c r="D17382">
        <v>6029430522</v>
      </c>
      <c r="E17382">
        <v>0.25844400000000001</v>
      </c>
      <c r="F17382">
        <f t="shared" si="542"/>
        <v>0.6029430522</v>
      </c>
      <c r="G17382">
        <f t="shared" si="543"/>
        <v>0.61181180895033938</v>
      </c>
    </row>
    <row r="17383" spans="1:7" x14ac:dyDescent="0.25">
      <c r="A17383">
        <v>17382</v>
      </c>
      <c r="B17383">
        <v>25638000</v>
      </c>
      <c r="C17383">
        <v>1</v>
      </c>
      <c r="D17383">
        <v>6030131968</v>
      </c>
      <c r="E17383">
        <v>0.25845899999999999</v>
      </c>
      <c r="F17383">
        <f t="shared" si="542"/>
        <v>0.60301319679999998</v>
      </c>
      <c r="G17383">
        <f t="shared" si="543"/>
        <v>0.6118493291270044</v>
      </c>
    </row>
    <row r="17384" spans="1:7" x14ac:dyDescent="0.25">
      <c r="A17384">
        <v>17383</v>
      </c>
      <c r="B17384">
        <v>29065000</v>
      </c>
      <c r="C17384">
        <v>0</v>
      </c>
      <c r="D17384">
        <v>6030846726</v>
      </c>
      <c r="E17384">
        <v>0.25847500000000001</v>
      </c>
      <c r="F17384">
        <f t="shared" si="542"/>
        <v>0.60308467259999998</v>
      </c>
      <c r="G17384">
        <f t="shared" si="543"/>
        <v>0.61188684949635386</v>
      </c>
    </row>
    <row r="17385" spans="1:7" x14ac:dyDescent="0.25">
      <c r="A17385">
        <v>17384</v>
      </c>
      <c r="B17385">
        <v>29391300</v>
      </c>
      <c r="C17385">
        <v>0</v>
      </c>
      <c r="D17385">
        <v>6025508327</v>
      </c>
      <c r="E17385">
        <v>0.25823099999999999</v>
      </c>
      <c r="F17385">
        <f t="shared" si="542"/>
        <v>0.60255083269999998</v>
      </c>
      <c r="G17385">
        <f t="shared" si="543"/>
        <v>0.61192437005837741</v>
      </c>
    </row>
    <row r="17386" spans="1:7" x14ac:dyDescent="0.25">
      <c r="A17386">
        <v>17385</v>
      </c>
      <c r="B17386">
        <v>26591500</v>
      </c>
      <c r="C17386">
        <v>0</v>
      </c>
      <c r="D17386">
        <v>6026253805</v>
      </c>
      <c r="E17386">
        <v>0.25824900000000001</v>
      </c>
      <c r="F17386">
        <f t="shared" si="542"/>
        <v>0.60262538050000003</v>
      </c>
      <c r="G17386">
        <f t="shared" si="543"/>
        <v>0.61196189081306429</v>
      </c>
    </row>
    <row r="17387" spans="1:7" x14ac:dyDescent="0.25">
      <c r="A17387">
        <v>17386</v>
      </c>
      <c r="B17387">
        <v>24752400</v>
      </c>
      <c r="C17387">
        <v>0</v>
      </c>
      <c r="D17387">
        <v>6027011571</v>
      </c>
      <c r="E17387">
        <v>0.258266</v>
      </c>
      <c r="F17387">
        <f t="shared" si="542"/>
        <v>0.60270115710000005</v>
      </c>
      <c r="G17387">
        <f t="shared" si="543"/>
        <v>0.61199941176040373</v>
      </c>
    </row>
    <row r="17388" spans="1:7" x14ac:dyDescent="0.25">
      <c r="A17388">
        <v>17387</v>
      </c>
      <c r="B17388">
        <v>23851300</v>
      </c>
      <c r="C17388">
        <v>0</v>
      </c>
      <c r="D17388">
        <v>6027787769</v>
      </c>
      <c r="E17388">
        <v>0.25828499999999999</v>
      </c>
      <c r="F17388">
        <f t="shared" si="542"/>
        <v>0.60277877690000004</v>
      </c>
      <c r="G17388">
        <f t="shared" si="543"/>
        <v>0.61203693290038508</v>
      </c>
    </row>
    <row r="17389" spans="1:7" x14ac:dyDescent="0.25">
      <c r="A17389">
        <v>17388</v>
      </c>
      <c r="B17389">
        <v>26147200</v>
      </c>
      <c r="C17389">
        <v>0</v>
      </c>
      <c r="D17389">
        <v>6028580351</v>
      </c>
      <c r="E17389">
        <v>0.25830399999999998</v>
      </c>
      <c r="F17389">
        <f t="shared" si="542"/>
        <v>0.60285803510000002</v>
      </c>
      <c r="G17389">
        <f t="shared" si="543"/>
        <v>0.61207445423299778</v>
      </c>
    </row>
    <row r="17390" spans="1:7" x14ac:dyDescent="0.25">
      <c r="A17390">
        <v>17389</v>
      </c>
      <c r="B17390">
        <v>27927000</v>
      </c>
      <c r="C17390">
        <v>0</v>
      </c>
      <c r="D17390">
        <v>6029387269</v>
      </c>
      <c r="E17390">
        <v>0.25832300000000002</v>
      </c>
      <c r="F17390">
        <f t="shared" si="542"/>
        <v>0.60293872690000005</v>
      </c>
      <c r="G17390">
        <f t="shared" si="543"/>
        <v>0.61211197575823095</v>
      </c>
    </row>
    <row r="17391" spans="1:7" x14ac:dyDescent="0.25">
      <c r="A17391">
        <v>17390</v>
      </c>
      <c r="B17391">
        <v>24168700</v>
      </c>
      <c r="C17391">
        <v>0</v>
      </c>
      <c r="D17391">
        <v>6030214724</v>
      </c>
      <c r="E17391">
        <v>0.25834400000000002</v>
      </c>
      <c r="F17391">
        <f t="shared" si="542"/>
        <v>0.60302147240000004</v>
      </c>
      <c r="G17391">
        <f t="shared" si="543"/>
        <v>0.61214949747607406</v>
      </c>
    </row>
    <row r="17392" spans="1:7" x14ac:dyDescent="0.25">
      <c r="A17392">
        <v>17391</v>
      </c>
      <c r="B17392">
        <v>34033200</v>
      </c>
      <c r="C17392">
        <v>0</v>
      </c>
      <c r="D17392">
        <v>6031061578</v>
      </c>
      <c r="E17392">
        <v>0.25836500000000001</v>
      </c>
      <c r="F17392">
        <f t="shared" si="542"/>
        <v>0.60310615779999999</v>
      </c>
      <c r="G17392">
        <f t="shared" si="543"/>
        <v>0.61218701938651643</v>
      </c>
    </row>
    <row r="17393" spans="1:7" x14ac:dyDescent="0.25">
      <c r="A17393">
        <v>17392</v>
      </c>
      <c r="B17393">
        <v>22613000</v>
      </c>
      <c r="C17393">
        <v>1</v>
      </c>
      <c r="D17393">
        <v>6031923792</v>
      </c>
      <c r="E17393">
        <v>0.25838699999999998</v>
      </c>
      <c r="F17393">
        <f t="shared" si="542"/>
        <v>0.60319237920000002</v>
      </c>
      <c r="G17393">
        <f t="shared" si="543"/>
        <v>0.61222454148954752</v>
      </c>
    </row>
    <row r="17394" spans="1:7" x14ac:dyDescent="0.25">
      <c r="A17394">
        <v>17393</v>
      </c>
      <c r="B17394">
        <v>23612000</v>
      </c>
      <c r="C17394">
        <v>0</v>
      </c>
      <c r="D17394">
        <v>6032803414</v>
      </c>
      <c r="E17394">
        <v>0.25840999999999997</v>
      </c>
      <c r="F17394">
        <f t="shared" si="542"/>
        <v>0.60328034139999998</v>
      </c>
      <c r="G17394">
        <f t="shared" si="543"/>
        <v>0.61226206378515657</v>
      </c>
    </row>
    <row r="17395" spans="1:7" x14ac:dyDescent="0.25">
      <c r="A17395">
        <v>17394</v>
      </c>
      <c r="B17395">
        <v>33469700</v>
      </c>
      <c r="C17395">
        <v>0</v>
      </c>
      <c r="D17395">
        <v>6033698396</v>
      </c>
      <c r="E17395">
        <v>0.258434</v>
      </c>
      <c r="F17395">
        <f t="shared" si="542"/>
        <v>0.60336983960000001</v>
      </c>
      <c r="G17395">
        <f t="shared" si="543"/>
        <v>0.61229958627333303</v>
      </c>
    </row>
    <row r="17396" spans="1:7" x14ac:dyDescent="0.25">
      <c r="A17396">
        <v>17395</v>
      </c>
      <c r="B17396">
        <v>30508300</v>
      </c>
      <c r="C17396">
        <v>0</v>
      </c>
      <c r="D17396">
        <v>6034608738</v>
      </c>
      <c r="E17396">
        <v>0.25845800000000002</v>
      </c>
      <c r="F17396">
        <f t="shared" si="542"/>
        <v>0.60346087380000002</v>
      </c>
      <c r="G17396">
        <f t="shared" si="543"/>
        <v>0.6123371089540659</v>
      </c>
    </row>
    <row r="17397" spans="1:7" x14ac:dyDescent="0.25">
      <c r="A17397">
        <v>17396</v>
      </c>
      <c r="B17397">
        <v>27107800</v>
      </c>
      <c r="C17397">
        <v>0</v>
      </c>
      <c r="D17397">
        <v>6035529377</v>
      </c>
      <c r="E17397">
        <v>0.25848199999999999</v>
      </c>
      <c r="F17397">
        <f t="shared" si="542"/>
        <v>0.60355293769999996</v>
      </c>
      <c r="G17397">
        <f t="shared" si="543"/>
        <v>0.61237463182734475</v>
      </c>
    </row>
    <row r="17398" spans="1:7" x14ac:dyDescent="0.25">
      <c r="A17398">
        <v>17397</v>
      </c>
      <c r="B17398">
        <v>23441900</v>
      </c>
      <c r="C17398">
        <v>0</v>
      </c>
      <c r="D17398">
        <v>6036462247</v>
      </c>
      <c r="E17398">
        <v>0.25850800000000002</v>
      </c>
      <c r="F17398">
        <f t="shared" si="542"/>
        <v>0.60364622469999996</v>
      </c>
      <c r="G17398">
        <f t="shared" si="543"/>
        <v>0.61241215489315903</v>
      </c>
    </row>
    <row r="17399" spans="1:7" x14ac:dyDescent="0.25">
      <c r="A17399">
        <v>17398</v>
      </c>
      <c r="B17399">
        <v>23567500</v>
      </c>
      <c r="C17399">
        <v>0</v>
      </c>
      <c r="D17399">
        <v>6037413549</v>
      </c>
      <c r="E17399">
        <v>0.25853300000000001</v>
      </c>
      <c r="F17399">
        <f t="shared" si="542"/>
        <v>0.60374135490000003</v>
      </c>
      <c r="G17399">
        <f t="shared" si="543"/>
        <v>0.61244967815149798</v>
      </c>
    </row>
    <row r="17400" spans="1:7" x14ac:dyDescent="0.25">
      <c r="A17400">
        <v>17399</v>
      </c>
      <c r="B17400">
        <v>24277600</v>
      </c>
      <c r="C17400">
        <v>0</v>
      </c>
      <c r="D17400">
        <v>6038383283</v>
      </c>
      <c r="E17400">
        <v>0.25856000000000001</v>
      </c>
      <c r="F17400">
        <f t="shared" si="542"/>
        <v>0.60383832829999995</v>
      </c>
      <c r="G17400">
        <f t="shared" si="543"/>
        <v>0.61248720160235093</v>
      </c>
    </row>
    <row r="17401" spans="1:7" x14ac:dyDescent="0.25">
      <c r="A17401">
        <v>17400</v>
      </c>
      <c r="B17401">
        <v>29761800</v>
      </c>
      <c r="C17401">
        <v>0</v>
      </c>
      <c r="D17401">
        <v>6039367353</v>
      </c>
      <c r="E17401">
        <v>0.25858700000000001</v>
      </c>
      <c r="F17401">
        <f t="shared" si="542"/>
        <v>0.60393673530000003</v>
      </c>
      <c r="G17401">
        <f t="shared" si="543"/>
        <v>0.61252472524570711</v>
      </c>
    </row>
    <row r="17402" spans="1:7" x14ac:dyDescent="0.25">
      <c r="A17402">
        <v>17401</v>
      </c>
      <c r="B17402">
        <v>31497800</v>
      </c>
      <c r="C17402">
        <v>0</v>
      </c>
      <c r="D17402">
        <v>6040371903</v>
      </c>
      <c r="E17402">
        <v>0.25861600000000001</v>
      </c>
      <c r="F17402">
        <f t="shared" si="542"/>
        <v>0.60403719030000003</v>
      </c>
      <c r="G17402">
        <f t="shared" si="543"/>
        <v>0.6125622490815561</v>
      </c>
    </row>
    <row r="17403" spans="1:7" x14ac:dyDescent="0.25">
      <c r="A17403">
        <v>17402</v>
      </c>
      <c r="B17403">
        <v>28701800</v>
      </c>
      <c r="C17403">
        <v>0</v>
      </c>
      <c r="D17403">
        <v>6028084384</v>
      </c>
      <c r="E17403">
        <v>0.258075</v>
      </c>
      <c r="F17403">
        <f t="shared" si="542"/>
        <v>0.60280843839999998</v>
      </c>
      <c r="G17403">
        <f t="shared" si="543"/>
        <v>0.61259977310988734</v>
      </c>
    </row>
    <row r="17404" spans="1:7" x14ac:dyDescent="0.25">
      <c r="A17404">
        <v>17403</v>
      </c>
      <c r="B17404">
        <v>28211200</v>
      </c>
      <c r="C17404">
        <v>0</v>
      </c>
      <c r="D17404">
        <v>6029127960</v>
      </c>
      <c r="E17404">
        <v>0.25810499999999997</v>
      </c>
      <c r="F17404">
        <f t="shared" si="542"/>
        <v>0.60291279600000003</v>
      </c>
      <c r="G17404">
        <f t="shared" si="543"/>
        <v>0.61263729733068972</v>
      </c>
    </row>
    <row r="17405" spans="1:7" x14ac:dyDescent="0.25">
      <c r="A17405">
        <v>17404</v>
      </c>
      <c r="B17405">
        <v>26104300</v>
      </c>
      <c r="C17405">
        <v>0</v>
      </c>
      <c r="D17405">
        <v>6030192926</v>
      </c>
      <c r="E17405">
        <v>0.258135</v>
      </c>
      <c r="F17405">
        <f t="shared" si="542"/>
        <v>0.60301929259999998</v>
      </c>
      <c r="G17405">
        <f t="shared" si="543"/>
        <v>0.61267482174395305</v>
      </c>
    </row>
    <row r="17406" spans="1:7" x14ac:dyDescent="0.25">
      <c r="A17406">
        <v>17405</v>
      </c>
      <c r="B17406">
        <v>30106700</v>
      </c>
      <c r="C17406">
        <v>0</v>
      </c>
      <c r="D17406">
        <v>6031270180</v>
      </c>
      <c r="E17406">
        <v>0.25816699999999998</v>
      </c>
      <c r="F17406">
        <f t="shared" si="542"/>
        <v>0.60312701800000001</v>
      </c>
      <c r="G17406">
        <f t="shared" si="543"/>
        <v>0.61271234634966654</v>
      </c>
    </row>
    <row r="17407" spans="1:7" x14ac:dyDescent="0.25">
      <c r="A17407">
        <v>17406</v>
      </c>
      <c r="B17407">
        <v>39637000</v>
      </c>
      <c r="C17407">
        <v>0</v>
      </c>
      <c r="D17407">
        <v>6032359722</v>
      </c>
      <c r="E17407">
        <v>0.25819799999999998</v>
      </c>
      <c r="F17407">
        <f t="shared" si="542"/>
        <v>0.60323597220000003</v>
      </c>
      <c r="G17407">
        <f t="shared" si="543"/>
        <v>0.61274987114781942</v>
      </c>
    </row>
    <row r="17408" spans="1:7" x14ac:dyDescent="0.25">
      <c r="A17408">
        <v>17407</v>
      </c>
      <c r="B17408">
        <v>37103200</v>
      </c>
      <c r="C17408">
        <v>0</v>
      </c>
      <c r="D17408">
        <v>6033468720</v>
      </c>
      <c r="E17408">
        <v>0.25823099999999999</v>
      </c>
      <c r="F17408">
        <f t="shared" si="542"/>
        <v>0.60334687200000003</v>
      </c>
      <c r="G17408">
        <f t="shared" si="543"/>
        <v>0.61278739613840105</v>
      </c>
    </row>
    <row r="17409" spans="1:7" x14ac:dyDescent="0.25">
      <c r="A17409">
        <v>17408</v>
      </c>
      <c r="B17409">
        <v>23875800</v>
      </c>
      <c r="C17409">
        <v>0</v>
      </c>
      <c r="D17409">
        <v>6034595183</v>
      </c>
      <c r="E17409">
        <v>0.25826399999999999</v>
      </c>
      <c r="F17409">
        <f t="shared" si="542"/>
        <v>0.6034595183</v>
      </c>
      <c r="G17409">
        <f t="shared" si="543"/>
        <v>0.61282492132140098</v>
      </c>
    </row>
    <row r="17410" spans="1:7" x14ac:dyDescent="0.25">
      <c r="A17410">
        <v>17409</v>
      </c>
      <c r="B17410">
        <v>28387400</v>
      </c>
      <c r="C17410">
        <v>0</v>
      </c>
      <c r="D17410">
        <v>6035737973</v>
      </c>
      <c r="E17410">
        <v>0.25829800000000003</v>
      </c>
      <c r="F17410">
        <f t="shared" ref="F17410:F17473" si="544">D17410/10000000000</f>
        <v>0.60357379730000005</v>
      </c>
      <c r="G17410">
        <f t="shared" ref="G17410:G17473" si="545">(A17410+1)*LOG(A17410+1)*$H$1+$I$1+LOG(A17410+1)*$J$1</f>
        <v>0.61286244669680856</v>
      </c>
    </row>
    <row r="17411" spans="1:7" x14ac:dyDescent="0.25">
      <c r="A17411">
        <v>17410</v>
      </c>
      <c r="B17411">
        <v>25780500</v>
      </c>
      <c r="C17411">
        <v>1</v>
      </c>
      <c r="D17411">
        <v>6036891003</v>
      </c>
      <c r="E17411">
        <v>0.25833299999999998</v>
      </c>
      <c r="F17411">
        <f t="shared" si="544"/>
        <v>0.6036891003</v>
      </c>
      <c r="G17411">
        <f t="shared" si="545"/>
        <v>0.61289997226461279</v>
      </c>
    </row>
    <row r="17412" spans="1:7" x14ac:dyDescent="0.25">
      <c r="A17412">
        <v>17411</v>
      </c>
      <c r="B17412">
        <v>26335300</v>
      </c>
      <c r="C17412">
        <v>0</v>
      </c>
      <c r="D17412">
        <v>6038057345</v>
      </c>
      <c r="E17412">
        <v>0.25836799999999999</v>
      </c>
      <c r="F17412">
        <f t="shared" si="544"/>
        <v>0.60380573449999997</v>
      </c>
      <c r="G17412">
        <f t="shared" si="545"/>
        <v>0.61293749802480368</v>
      </c>
    </row>
    <row r="17413" spans="1:7" x14ac:dyDescent="0.25">
      <c r="A17413">
        <v>17412</v>
      </c>
      <c r="B17413">
        <v>26049200</v>
      </c>
      <c r="C17413">
        <v>0</v>
      </c>
      <c r="D17413">
        <v>6039240071</v>
      </c>
      <c r="E17413">
        <v>0.25840400000000002</v>
      </c>
      <c r="F17413">
        <f t="shared" si="544"/>
        <v>0.60392400710000005</v>
      </c>
      <c r="G17413">
        <f t="shared" si="545"/>
        <v>0.61297502397737003</v>
      </c>
    </row>
    <row r="17414" spans="1:7" x14ac:dyDescent="0.25">
      <c r="A17414">
        <v>17413</v>
      </c>
      <c r="B17414">
        <v>30650800</v>
      </c>
      <c r="C17414">
        <v>0</v>
      </c>
      <c r="D17414">
        <v>6040441229</v>
      </c>
      <c r="E17414">
        <v>0.25844</v>
      </c>
      <c r="F17414">
        <f t="shared" si="544"/>
        <v>0.60404412289999998</v>
      </c>
      <c r="G17414">
        <f t="shared" si="545"/>
        <v>0.61301255012230116</v>
      </c>
    </row>
    <row r="17415" spans="1:7" x14ac:dyDescent="0.25">
      <c r="A17415">
        <v>17414</v>
      </c>
      <c r="B17415">
        <v>27768900</v>
      </c>
      <c r="C17415">
        <v>0</v>
      </c>
      <c r="D17415">
        <v>6041658828</v>
      </c>
      <c r="E17415">
        <v>0.25847799999999999</v>
      </c>
      <c r="F17415">
        <f t="shared" si="544"/>
        <v>0.60416588280000005</v>
      </c>
      <c r="G17415">
        <f t="shared" si="545"/>
        <v>0.61305007645958687</v>
      </c>
    </row>
    <row r="17416" spans="1:7" x14ac:dyDescent="0.25">
      <c r="A17416">
        <v>17415</v>
      </c>
      <c r="B17416">
        <v>25411000</v>
      </c>
      <c r="C17416">
        <v>0</v>
      </c>
      <c r="D17416">
        <v>6042896850</v>
      </c>
      <c r="E17416">
        <v>0.25851600000000002</v>
      </c>
      <c r="F17416">
        <f t="shared" si="544"/>
        <v>0.60428968500000002</v>
      </c>
      <c r="G17416">
        <f t="shared" si="545"/>
        <v>0.61308760298921616</v>
      </c>
    </row>
    <row r="17417" spans="1:7" x14ac:dyDescent="0.25">
      <c r="A17417">
        <v>17416</v>
      </c>
      <c r="B17417">
        <v>25404800</v>
      </c>
      <c r="C17417">
        <v>0</v>
      </c>
      <c r="D17417">
        <v>6044150232</v>
      </c>
      <c r="E17417">
        <v>0.25855400000000001</v>
      </c>
      <c r="F17417">
        <f t="shared" si="544"/>
        <v>0.60441502319999996</v>
      </c>
      <c r="G17417">
        <f t="shared" si="545"/>
        <v>0.61312512971117861</v>
      </c>
    </row>
    <row r="17418" spans="1:7" x14ac:dyDescent="0.25">
      <c r="A17418">
        <v>17417</v>
      </c>
      <c r="B17418">
        <v>24637500</v>
      </c>
      <c r="C17418">
        <v>0</v>
      </c>
      <c r="D17418">
        <v>6045415902</v>
      </c>
      <c r="E17418">
        <v>0.25859399999999999</v>
      </c>
      <c r="F17418">
        <f t="shared" si="544"/>
        <v>0.60454159019999998</v>
      </c>
      <c r="G17418">
        <f t="shared" si="545"/>
        <v>0.61316265662546376</v>
      </c>
    </row>
    <row r="17419" spans="1:7" x14ac:dyDescent="0.25">
      <c r="A17419">
        <v>17418</v>
      </c>
      <c r="B17419">
        <v>28593000</v>
      </c>
      <c r="C17419">
        <v>0</v>
      </c>
      <c r="D17419">
        <v>6046700004</v>
      </c>
      <c r="E17419">
        <v>0.25863399999999998</v>
      </c>
      <c r="F17419">
        <f t="shared" si="544"/>
        <v>0.60467000039999996</v>
      </c>
      <c r="G17419">
        <f t="shared" si="545"/>
        <v>0.61320018373206053</v>
      </c>
    </row>
    <row r="17420" spans="1:7" x14ac:dyDescent="0.25">
      <c r="A17420">
        <v>17419</v>
      </c>
      <c r="B17420">
        <v>36252600</v>
      </c>
      <c r="C17420">
        <v>0</v>
      </c>
      <c r="D17420">
        <v>6048003562</v>
      </c>
      <c r="E17420">
        <v>0.25867499999999999</v>
      </c>
      <c r="F17420">
        <f t="shared" si="544"/>
        <v>0.60480035620000006</v>
      </c>
      <c r="G17420">
        <f t="shared" si="545"/>
        <v>0.61323771103095848</v>
      </c>
    </row>
    <row r="17421" spans="1:7" x14ac:dyDescent="0.25">
      <c r="A17421">
        <v>17420</v>
      </c>
      <c r="B17421">
        <v>34016300</v>
      </c>
      <c r="C17421">
        <v>0</v>
      </c>
      <c r="D17421">
        <v>6031680885</v>
      </c>
      <c r="E17421">
        <v>0.25796200000000002</v>
      </c>
      <c r="F17421">
        <f t="shared" si="544"/>
        <v>0.60316808850000003</v>
      </c>
      <c r="G17421">
        <f t="shared" si="545"/>
        <v>0.61327523852214705</v>
      </c>
    </row>
    <row r="17422" spans="1:7" x14ac:dyDescent="0.25">
      <c r="A17422">
        <v>17421</v>
      </c>
      <c r="B17422">
        <v>24696800</v>
      </c>
      <c r="C17422">
        <v>1</v>
      </c>
      <c r="D17422">
        <v>6033020283</v>
      </c>
      <c r="E17422">
        <v>0.25800400000000001</v>
      </c>
      <c r="F17422">
        <f t="shared" si="544"/>
        <v>0.60330202830000002</v>
      </c>
      <c r="G17422">
        <f t="shared" si="545"/>
        <v>0.6133127662056157</v>
      </c>
    </row>
    <row r="17423" spans="1:7" x14ac:dyDescent="0.25">
      <c r="A17423">
        <v>17422</v>
      </c>
      <c r="B17423">
        <v>39059100</v>
      </c>
      <c r="C17423">
        <v>0</v>
      </c>
      <c r="D17423">
        <v>6034374017</v>
      </c>
      <c r="E17423">
        <v>0.25804700000000003</v>
      </c>
      <c r="F17423">
        <f t="shared" si="544"/>
        <v>0.60343740170000004</v>
      </c>
      <c r="G17423">
        <f t="shared" si="545"/>
        <v>0.61335029408135355</v>
      </c>
    </row>
    <row r="17424" spans="1:7" x14ac:dyDescent="0.25">
      <c r="A17424">
        <v>17423</v>
      </c>
      <c r="B17424">
        <v>226647400</v>
      </c>
      <c r="C17424">
        <v>0</v>
      </c>
      <c r="D17424">
        <v>6168591747</v>
      </c>
      <c r="E17424">
        <v>0.26377200000000001</v>
      </c>
      <c r="F17424">
        <f t="shared" si="544"/>
        <v>0.61685917469999996</v>
      </c>
      <c r="G17424">
        <f t="shared" si="545"/>
        <v>0.61338782214935006</v>
      </c>
    </row>
    <row r="17425" spans="1:7" x14ac:dyDescent="0.25">
      <c r="A17425">
        <v>17424</v>
      </c>
      <c r="B17425">
        <v>22967000</v>
      </c>
      <c r="C17425">
        <v>0</v>
      </c>
      <c r="D17425">
        <v>6168745410</v>
      </c>
      <c r="E17425">
        <v>0.26376300000000003</v>
      </c>
      <c r="F17425">
        <f t="shared" si="544"/>
        <v>0.61687454100000005</v>
      </c>
      <c r="G17425">
        <f t="shared" si="545"/>
        <v>0.61342535040959478</v>
      </c>
    </row>
    <row r="17426" spans="1:7" x14ac:dyDescent="0.25">
      <c r="A17426">
        <v>17425</v>
      </c>
      <c r="B17426">
        <v>22645600</v>
      </c>
      <c r="C17426">
        <v>0</v>
      </c>
      <c r="D17426">
        <v>6168914376</v>
      </c>
      <c r="E17426">
        <v>0.26375500000000002</v>
      </c>
      <c r="F17426">
        <f t="shared" si="544"/>
        <v>0.61689143759999998</v>
      </c>
      <c r="G17426">
        <f t="shared" si="545"/>
        <v>0.61346287886207695</v>
      </c>
    </row>
    <row r="17427" spans="1:7" x14ac:dyDescent="0.25">
      <c r="A17427">
        <v>17426</v>
      </c>
      <c r="B17427">
        <v>22365500</v>
      </c>
      <c r="C17427">
        <v>0</v>
      </c>
      <c r="D17427">
        <v>6169104846</v>
      </c>
      <c r="E17427">
        <v>0.26374799999999998</v>
      </c>
      <c r="F17427">
        <f t="shared" si="544"/>
        <v>0.61691048459999998</v>
      </c>
      <c r="G17427">
        <f t="shared" si="545"/>
        <v>0.61350040750678581</v>
      </c>
    </row>
    <row r="17428" spans="1:7" x14ac:dyDescent="0.25">
      <c r="A17428">
        <v>17427</v>
      </c>
      <c r="B17428">
        <v>26764800</v>
      </c>
      <c r="C17428">
        <v>0</v>
      </c>
      <c r="D17428">
        <v>6169317844</v>
      </c>
      <c r="E17428">
        <v>0.26374199999999998</v>
      </c>
      <c r="F17428">
        <f t="shared" si="544"/>
        <v>0.61693178439999996</v>
      </c>
      <c r="G17428">
        <f t="shared" si="545"/>
        <v>0.6135379363437109</v>
      </c>
    </row>
    <row r="17429" spans="1:7" x14ac:dyDescent="0.25">
      <c r="A17429">
        <v>17428</v>
      </c>
      <c r="B17429">
        <v>25778600</v>
      </c>
      <c r="C17429">
        <v>0</v>
      </c>
      <c r="D17429">
        <v>6169550298</v>
      </c>
      <c r="E17429">
        <v>0.263737</v>
      </c>
      <c r="F17429">
        <f t="shared" si="544"/>
        <v>0.61695502980000005</v>
      </c>
      <c r="G17429">
        <f t="shared" si="545"/>
        <v>0.61357546537284169</v>
      </c>
    </row>
    <row r="17430" spans="1:7" x14ac:dyDescent="0.25">
      <c r="A17430">
        <v>17429</v>
      </c>
      <c r="B17430">
        <v>28485700</v>
      </c>
      <c r="C17430">
        <v>0</v>
      </c>
      <c r="D17430">
        <v>6169550298</v>
      </c>
      <c r="E17430">
        <v>0.26372200000000001</v>
      </c>
      <c r="F17430">
        <f t="shared" si="544"/>
        <v>0.61695502980000005</v>
      </c>
      <c r="G17430">
        <f t="shared" si="545"/>
        <v>0.6136129945941674</v>
      </c>
    </row>
    <row r="17431" spans="1:7" x14ac:dyDescent="0.25">
      <c r="A17431">
        <v>17430</v>
      </c>
      <c r="B17431">
        <v>24999900</v>
      </c>
      <c r="C17431">
        <v>0</v>
      </c>
      <c r="D17431">
        <v>6169550298</v>
      </c>
      <c r="E17431">
        <v>0.26370700000000002</v>
      </c>
      <c r="F17431">
        <f t="shared" si="544"/>
        <v>0.61695502980000005</v>
      </c>
      <c r="G17431">
        <f t="shared" si="545"/>
        <v>0.6136505240076775</v>
      </c>
    </row>
    <row r="17432" spans="1:7" x14ac:dyDescent="0.25">
      <c r="A17432">
        <v>17431</v>
      </c>
      <c r="B17432">
        <v>25270500</v>
      </c>
      <c r="C17432">
        <v>0</v>
      </c>
      <c r="D17432">
        <v>6169550298</v>
      </c>
      <c r="E17432">
        <v>0.26369199999999998</v>
      </c>
      <c r="F17432">
        <f t="shared" si="544"/>
        <v>0.61695502980000005</v>
      </c>
      <c r="G17432">
        <f t="shared" si="545"/>
        <v>0.61368805361336121</v>
      </c>
    </row>
    <row r="17433" spans="1:7" x14ac:dyDescent="0.25">
      <c r="A17433">
        <v>17432</v>
      </c>
      <c r="B17433">
        <v>31636800</v>
      </c>
      <c r="C17433">
        <v>0</v>
      </c>
      <c r="D17433">
        <v>6169550298</v>
      </c>
      <c r="E17433">
        <v>0.26367699999999999</v>
      </c>
      <c r="F17433">
        <f t="shared" si="544"/>
        <v>0.61695502980000005</v>
      </c>
      <c r="G17433">
        <f t="shared" si="545"/>
        <v>0.61372558341120809</v>
      </c>
    </row>
    <row r="17434" spans="1:7" x14ac:dyDescent="0.25">
      <c r="A17434">
        <v>17433</v>
      </c>
      <c r="B17434">
        <v>30624000</v>
      </c>
      <c r="C17434">
        <v>0</v>
      </c>
      <c r="D17434">
        <v>6169550298</v>
      </c>
      <c r="E17434">
        <v>0.26366099999999998</v>
      </c>
      <c r="F17434">
        <f t="shared" si="544"/>
        <v>0.61695502980000005</v>
      </c>
      <c r="G17434">
        <f t="shared" si="545"/>
        <v>0.6137631134012077</v>
      </c>
    </row>
    <row r="17435" spans="1:7" x14ac:dyDescent="0.25">
      <c r="A17435">
        <v>17434</v>
      </c>
      <c r="B17435">
        <v>28959300</v>
      </c>
      <c r="C17435">
        <v>0</v>
      </c>
      <c r="D17435">
        <v>6052538003</v>
      </c>
      <c r="E17435">
        <v>0.25864599999999999</v>
      </c>
      <c r="F17435">
        <f t="shared" si="544"/>
        <v>0.60525380029999998</v>
      </c>
      <c r="G17435">
        <f t="shared" si="545"/>
        <v>0.61380064358334907</v>
      </c>
    </row>
    <row r="17436" spans="1:7" x14ac:dyDescent="0.25">
      <c r="A17436">
        <v>17435</v>
      </c>
      <c r="B17436">
        <v>24479800</v>
      </c>
      <c r="C17436">
        <v>0</v>
      </c>
      <c r="D17436">
        <v>6052884178</v>
      </c>
      <c r="E17436">
        <v>0.25864599999999999</v>
      </c>
      <c r="F17436">
        <f t="shared" si="544"/>
        <v>0.60528841779999998</v>
      </c>
      <c r="G17436">
        <f t="shared" si="545"/>
        <v>0.61383817395762164</v>
      </c>
    </row>
    <row r="17437" spans="1:7" x14ac:dyDescent="0.25">
      <c r="A17437">
        <v>17436</v>
      </c>
      <c r="B17437">
        <v>22812900</v>
      </c>
      <c r="C17437">
        <v>0</v>
      </c>
      <c r="D17437">
        <v>6053250776</v>
      </c>
      <c r="E17437">
        <v>0.25864700000000002</v>
      </c>
      <c r="F17437">
        <f t="shared" si="544"/>
        <v>0.60532507759999998</v>
      </c>
      <c r="G17437">
        <f t="shared" si="545"/>
        <v>0.61387570452401508</v>
      </c>
    </row>
    <row r="17438" spans="1:7" x14ac:dyDescent="0.25">
      <c r="A17438">
        <v>17437</v>
      </c>
      <c r="B17438">
        <v>23020100</v>
      </c>
      <c r="C17438">
        <v>0</v>
      </c>
      <c r="D17438">
        <v>6053629662</v>
      </c>
      <c r="E17438">
        <v>0.25864799999999999</v>
      </c>
      <c r="F17438">
        <f t="shared" si="544"/>
        <v>0.60536296619999996</v>
      </c>
      <c r="G17438">
        <f t="shared" si="545"/>
        <v>0.61391323528251851</v>
      </c>
    </row>
    <row r="17439" spans="1:7" x14ac:dyDescent="0.25">
      <c r="A17439">
        <v>17438</v>
      </c>
      <c r="B17439">
        <v>25302800</v>
      </c>
      <c r="C17439">
        <v>0</v>
      </c>
      <c r="D17439">
        <v>6054022884</v>
      </c>
      <c r="E17439">
        <v>0.25864999999999999</v>
      </c>
      <c r="F17439">
        <f t="shared" si="544"/>
        <v>0.60540228839999999</v>
      </c>
      <c r="G17439">
        <f t="shared" si="545"/>
        <v>0.6139507662331215</v>
      </c>
    </row>
    <row r="17440" spans="1:7" x14ac:dyDescent="0.25">
      <c r="A17440">
        <v>17439</v>
      </c>
      <c r="B17440">
        <v>31254300</v>
      </c>
      <c r="C17440">
        <v>0</v>
      </c>
      <c r="D17440">
        <v>6054433514</v>
      </c>
      <c r="E17440">
        <v>0.25865300000000002</v>
      </c>
      <c r="F17440">
        <f t="shared" si="544"/>
        <v>0.60544335140000005</v>
      </c>
      <c r="G17440">
        <f t="shared" si="545"/>
        <v>0.61398829737581329</v>
      </c>
    </row>
    <row r="17441" spans="1:7" x14ac:dyDescent="0.25">
      <c r="A17441">
        <v>17440</v>
      </c>
      <c r="B17441">
        <v>29916100</v>
      </c>
      <c r="C17441">
        <v>0</v>
      </c>
      <c r="D17441">
        <v>6054865648</v>
      </c>
      <c r="E17441">
        <v>0.258656</v>
      </c>
      <c r="F17441">
        <f t="shared" si="544"/>
        <v>0.60548656479999996</v>
      </c>
      <c r="G17441">
        <f t="shared" si="545"/>
        <v>0.6140258287105832</v>
      </c>
    </row>
    <row r="17442" spans="1:7" x14ac:dyDescent="0.25">
      <c r="A17442">
        <v>17441</v>
      </c>
      <c r="B17442">
        <v>23928900</v>
      </c>
      <c r="C17442">
        <v>0</v>
      </c>
      <c r="D17442">
        <v>6055314223</v>
      </c>
      <c r="E17442">
        <v>0.25866099999999997</v>
      </c>
      <c r="F17442">
        <f t="shared" si="544"/>
        <v>0.60553142230000001</v>
      </c>
      <c r="G17442">
        <f t="shared" si="545"/>
        <v>0.61406336023742081</v>
      </c>
    </row>
    <row r="17443" spans="1:7" x14ac:dyDescent="0.25">
      <c r="A17443">
        <v>17442</v>
      </c>
      <c r="B17443">
        <v>22621300</v>
      </c>
      <c r="C17443">
        <v>0</v>
      </c>
      <c r="D17443">
        <v>6055781173</v>
      </c>
      <c r="E17443">
        <v>0.25866600000000001</v>
      </c>
      <c r="F17443">
        <f t="shared" si="544"/>
        <v>0.6055781173</v>
      </c>
      <c r="G17443">
        <f t="shared" si="545"/>
        <v>0.61410089195631556</v>
      </c>
    </row>
    <row r="17444" spans="1:7" x14ac:dyDescent="0.25">
      <c r="A17444">
        <v>17443</v>
      </c>
      <c r="B17444">
        <v>23533700</v>
      </c>
      <c r="C17444">
        <v>0</v>
      </c>
      <c r="D17444">
        <v>6056262459</v>
      </c>
      <c r="E17444">
        <v>0.25867200000000001</v>
      </c>
      <c r="F17444">
        <f t="shared" si="544"/>
        <v>0.60562624590000003</v>
      </c>
      <c r="G17444">
        <f t="shared" si="545"/>
        <v>0.61413842386725681</v>
      </c>
    </row>
    <row r="17445" spans="1:7" x14ac:dyDescent="0.25">
      <c r="A17445">
        <v>17444</v>
      </c>
      <c r="B17445">
        <v>23804700</v>
      </c>
      <c r="C17445">
        <v>0</v>
      </c>
      <c r="D17445">
        <v>6056756033</v>
      </c>
      <c r="E17445">
        <v>0.25867800000000002</v>
      </c>
      <c r="F17445">
        <f t="shared" si="544"/>
        <v>0.60567560330000003</v>
      </c>
      <c r="G17445">
        <f t="shared" si="545"/>
        <v>0.61417595597023378</v>
      </c>
    </row>
    <row r="17446" spans="1:7" x14ac:dyDescent="0.25">
      <c r="A17446">
        <v>17445</v>
      </c>
      <c r="B17446">
        <v>26966000</v>
      </c>
      <c r="C17446">
        <v>0</v>
      </c>
      <c r="D17446">
        <v>6057262919</v>
      </c>
      <c r="E17446">
        <v>0.258685</v>
      </c>
      <c r="F17446">
        <f t="shared" si="544"/>
        <v>0.60572629190000005</v>
      </c>
      <c r="G17446">
        <f t="shared" si="545"/>
        <v>0.61421348826523603</v>
      </c>
    </row>
    <row r="17447" spans="1:7" x14ac:dyDescent="0.25">
      <c r="A17447">
        <v>17446</v>
      </c>
      <c r="B17447">
        <v>27501200</v>
      </c>
      <c r="C17447">
        <v>0</v>
      </c>
      <c r="D17447">
        <v>6057786189</v>
      </c>
      <c r="E17447">
        <v>0.25869199999999998</v>
      </c>
      <c r="F17447">
        <f t="shared" si="544"/>
        <v>0.60577861889999995</v>
      </c>
      <c r="G17447">
        <f t="shared" si="545"/>
        <v>0.61425102075225302</v>
      </c>
    </row>
    <row r="17448" spans="1:7" x14ac:dyDescent="0.25">
      <c r="A17448">
        <v>17447</v>
      </c>
      <c r="B17448">
        <v>29414000</v>
      </c>
      <c r="C17448">
        <v>0</v>
      </c>
      <c r="D17448">
        <v>6051978216</v>
      </c>
      <c r="E17448">
        <v>0.25842900000000002</v>
      </c>
      <c r="F17448">
        <f t="shared" si="544"/>
        <v>0.60519782160000002</v>
      </c>
      <c r="G17448">
        <f t="shared" si="545"/>
        <v>0.61428855343127386</v>
      </c>
    </row>
    <row r="17449" spans="1:7" x14ac:dyDescent="0.25">
      <c r="A17449">
        <v>17448</v>
      </c>
      <c r="B17449">
        <v>24355200</v>
      </c>
      <c r="C17449">
        <v>0</v>
      </c>
      <c r="D17449">
        <v>6052528224</v>
      </c>
      <c r="E17449">
        <v>0.258438</v>
      </c>
      <c r="F17449">
        <f t="shared" si="544"/>
        <v>0.6052528224</v>
      </c>
      <c r="G17449">
        <f t="shared" si="545"/>
        <v>0.61432608630228835</v>
      </c>
    </row>
    <row r="17450" spans="1:7" x14ac:dyDescent="0.25">
      <c r="A17450">
        <v>17449</v>
      </c>
      <c r="B17450">
        <v>23693400</v>
      </c>
      <c r="C17450">
        <v>0</v>
      </c>
      <c r="D17450">
        <v>6053094502</v>
      </c>
      <c r="E17450">
        <v>0.25844699999999998</v>
      </c>
      <c r="F17450">
        <f t="shared" si="544"/>
        <v>0.60530945020000004</v>
      </c>
      <c r="G17450">
        <f t="shared" si="545"/>
        <v>0.61436361936528572</v>
      </c>
    </row>
    <row r="17451" spans="1:7" x14ac:dyDescent="0.25">
      <c r="A17451">
        <v>17450</v>
      </c>
      <c r="B17451">
        <v>28681400</v>
      </c>
      <c r="C17451">
        <v>0</v>
      </c>
      <c r="D17451">
        <v>6053687404</v>
      </c>
      <c r="E17451">
        <v>0.25845800000000002</v>
      </c>
      <c r="F17451">
        <f t="shared" si="544"/>
        <v>0.60536874039999999</v>
      </c>
      <c r="G17451">
        <f t="shared" si="545"/>
        <v>0.6144011526202553</v>
      </c>
    </row>
    <row r="17452" spans="1:7" x14ac:dyDescent="0.25">
      <c r="A17452">
        <v>17451</v>
      </c>
      <c r="B17452">
        <v>27737700</v>
      </c>
      <c r="C17452">
        <v>0</v>
      </c>
      <c r="D17452">
        <v>6054300786</v>
      </c>
      <c r="E17452">
        <v>0.258469</v>
      </c>
      <c r="F17452">
        <f t="shared" si="544"/>
        <v>0.60543007859999998</v>
      </c>
      <c r="G17452">
        <f t="shared" si="545"/>
        <v>0.61443868606718655</v>
      </c>
    </row>
    <row r="17453" spans="1:7" x14ac:dyDescent="0.25">
      <c r="A17453">
        <v>17452</v>
      </c>
      <c r="B17453">
        <v>25350100</v>
      </c>
      <c r="C17453">
        <v>0</v>
      </c>
      <c r="D17453">
        <v>6054936753</v>
      </c>
      <c r="E17453">
        <v>0.25848199999999999</v>
      </c>
      <c r="F17453">
        <f t="shared" si="544"/>
        <v>0.60549367529999998</v>
      </c>
      <c r="G17453">
        <f t="shared" si="545"/>
        <v>0.61447621970606903</v>
      </c>
    </row>
    <row r="17454" spans="1:7" x14ac:dyDescent="0.25">
      <c r="A17454">
        <v>17453</v>
      </c>
      <c r="B17454">
        <v>25411200</v>
      </c>
      <c r="C17454">
        <v>0</v>
      </c>
      <c r="D17454">
        <v>6055590071</v>
      </c>
      <c r="E17454">
        <v>0.25849499999999997</v>
      </c>
      <c r="F17454">
        <f t="shared" si="544"/>
        <v>0.60555900709999999</v>
      </c>
      <c r="G17454">
        <f t="shared" si="545"/>
        <v>0.61451375353689175</v>
      </c>
    </row>
    <row r="17455" spans="1:7" x14ac:dyDescent="0.25">
      <c r="A17455">
        <v>17454</v>
      </c>
      <c r="B17455">
        <v>25854500</v>
      </c>
      <c r="C17455">
        <v>0</v>
      </c>
      <c r="D17455">
        <v>6056257725</v>
      </c>
      <c r="E17455">
        <v>0.25850800000000002</v>
      </c>
      <c r="F17455">
        <f t="shared" si="544"/>
        <v>0.60562577250000005</v>
      </c>
      <c r="G17455">
        <f t="shared" si="545"/>
        <v>0.6145512875596445</v>
      </c>
    </row>
    <row r="17456" spans="1:7" x14ac:dyDescent="0.25">
      <c r="A17456">
        <v>17455</v>
      </c>
      <c r="B17456">
        <v>24118400</v>
      </c>
      <c r="C17456">
        <v>0</v>
      </c>
      <c r="D17456">
        <v>6056945859</v>
      </c>
      <c r="E17456">
        <v>0.258523</v>
      </c>
      <c r="F17456">
        <f t="shared" si="544"/>
        <v>0.60569458590000003</v>
      </c>
      <c r="G17456">
        <f t="shared" si="545"/>
        <v>0.61458882177431662</v>
      </c>
    </row>
    <row r="17457" spans="1:7" x14ac:dyDescent="0.25">
      <c r="A17457">
        <v>17456</v>
      </c>
      <c r="B17457">
        <v>26160900</v>
      </c>
      <c r="C17457">
        <v>0</v>
      </c>
      <c r="D17457">
        <v>6057646281</v>
      </c>
      <c r="E17457">
        <v>0.25853799999999999</v>
      </c>
      <c r="F17457">
        <f t="shared" si="544"/>
        <v>0.60576462809999998</v>
      </c>
      <c r="G17457">
        <f t="shared" si="545"/>
        <v>0.61462635618089756</v>
      </c>
    </row>
    <row r="17458" spans="1:7" x14ac:dyDescent="0.25">
      <c r="A17458">
        <v>17457</v>
      </c>
      <c r="B17458">
        <v>33254500</v>
      </c>
      <c r="C17458">
        <v>0</v>
      </c>
      <c r="D17458">
        <v>6058365135</v>
      </c>
      <c r="E17458">
        <v>0.25855400000000001</v>
      </c>
      <c r="F17458">
        <f t="shared" si="544"/>
        <v>0.60583651350000001</v>
      </c>
      <c r="G17458">
        <f t="shared" si="545"/>
        <v>0.61466389077937644</v>
      </c>
    </row>
    <row r="17459" spans="1:7" x14ac:dyDescent="0.25">
      <c r="A17459">
        <v>17458</v>
      </c>
      <c r="B17459">
        <v>30654700</v>
      </c>
      <c r="C17459">
        <v>0</v>
      </c>
      <c r="D17459">
        <v>6053062165</v>
      </c>
      <c r="E17459">
        <v>0.25831300000000001</v>
      </c>
      <c r="F17459">
        <f t="shared" si="544"/>
        <v>0.60530621650000005</v>
      </c>
      <c r="G17459">
        <f t="shared" si="545"/>
        <v>0.61470142556974294</v>
      </c>
    </row>
    <row r="17460" spans="1:7" x14ac:dyDescent="0.25">
      <c r="A17460">
        <v>17459</v>
      </c>
      <c r="B17460">
        <v>23858100</v>
      </c>
      <c r="C17460">
        <v>0</v>
      </c>
      <c r="D17460">
        <v>6053808667</v>
      </c>
      <c r="E17460">
        <v>0.25833</v>
      </c>
      <c r="F17460">
        <f t="shared" si="544"/>
        <v>0.60538086670000002</v>
      </c>
      <c r="G17460">
        <f t="shared" si="545"/>
        <v>0.61473896055198662</v>
      </c>
    </row>
    <row r="17461" spans="1:7" x14ac:dyDescent="0.25">
      <c r="A17461">
        <v>17460</v>
      </c>
      <c r="B17461">
        <v>24425900</v>
      </c>
      <c r="C17461">
        <v>0</v>
      </c>
      <c r="D17461">
        <v>6054575649</v>
      </c>
      <c r="E17461">
        <v>0.25834800000000002</v>
      </c>
      <c r="F17461">
        <f t="shared" si="544"/>
        <v>0.60545756490000002</v>
      </c>
      <c r="G17461">
        <f t="shared" si="545"/>
        <v>0.61477649572609649</v>
      </c>
    </row>
    <row r="17462" spans="1:7" x14ac:dyDescent="0.25">
      <c r="A17462">
        <v>17461</v>
      </c>
      <c r="B17462">
        <v>25454500</v>
      </c>
      <c r="C17462">
        <v>0</v>
      </c>
      <c r="D17462">
        <v>6055357991</v>
      </c>
      <c r="E17462">
        <v>0.25836599999999998</v>
      </c>
      <c r="F17462">
        <f t="shared" si="544"/>
        <v>0.60553579909999999</v>
      </c>
      <c r="G17462">
        <f t="shared" si="545"/>
        <v>0.61481403109206234</v>
      </c>
    </row>
    <row r="17463" spans="1:7" x14ac:dyDescent="0.25">
      <c r="A17463">
        <v>17462</v>
      </c>
      <c r="B17463">
        <v>27916600</v>
      </c>
      <c r="C17463">
        <v>0</v>
      </c>
      <c r="D17463">
        <v>6056157741</v>
      </c>
      <c r="E17463">
        <v>0.258386</v>
      </c>
      <c r="F17463">
        <f t="shared" si="544"/>
        <v>0.6056157741</v>
      </c>
      <c r="G17463">
        <f t="shared" si="545"/>
        <v>0.61485156664987339</v>
      </c>
    </row>
    <row r="17464" spans="1:7" x14ac:dyDescent="0.25">
      <c r="A17464">
        <v>17463</v>
      </c>
      <c r="B17464">
        <v>31225100</v>
      </c>
      <c r="C17464">
        <v>0</v>
      </c>
      <c r="D17464">
        <v>6056970803</v>
      </c>
      <c r="E17464">
        <v>0.25840600000000002</v>
      </c>
      <c r="F17464">
        <f t="shared" si="544"/>
        <v>0.60569708030000002</v>
      </c>
      <c r="G17464">
        <f t="shared" si="545"/>
        <v>0.61488910239951911</v>
      </c>
    </row>
    <row r="17465" spans="1:7" x14ac:dyDescent="0.25">
      <c r="A17465">
        <v>17464</v>
      </c>
      <c r="B17465">
        <v>25608300</v>
      </c>
      <c r="C17465">
        <v>0</v>
      </c>
      <c r="D17465">
        <v>6057799282</v>
      </c>
      <c r="E17465">
        <v>0.25842599999999999</v>
      </c>
      <c r="F17465">
        <f t="shared" si="544"/>
        <v>0.60577992820000004</v>
      </c>
      <c r="G17465">
        <f t="shared" si="545"/>
        <v>0.61492663834098893</v>
      </c>
    </row>
    <row r="17466" spans="1:7" x14ac:dyDescent="0.25">
      <c r="A17466">
        <v>17465</v>
      </c>
      <c r="B17466">
        <v>26663600</v>
      </c>
      <c r="C17466">
        <v>0</v>
      </c>
      <c r="D17466">
        <v>6058636920</v>
      </c>
      <c r="E17466">
        <v>0.25844699999999998</v>
      </c>
      <c r="F17466">
        <f t="shared" si="544"/>
        <v>0.60586369200000001</v>
      </c>
      <c r="G17466">
        <f t="shared" si="545"/>
        <v>0.61496417447427232</v>
      </c>
    </row>
    <row r="17467" spans="1:7" x14ac:dyDescent="0.25">
      <c r="A17467">
        <v>17466</v>
      </c>
      <c r="B17467">
        <v>23428300</v>
      </c>
      <c r="C17467">
        <v>0</v>
      </c>
      <c r="D17467">
        <v>6059492990</v>
      </c>
      <c r="E17467">
        <v>0.258469</v>
      </c>
      <c r="F17467">
        <f t="shared" si="544"/>
        <v>0.60594929900000005</v>
      </c>
      <c r="G17467">
        <f t="shared" si="545"/>
        <v>0.61500171079935839</v>
      </c>
    </row>
    <row r="17468" spans="1:7" x14ac:dyDescent="0.25">
      <c r="A17468">
        <v>17467</v>
      </c>
      <c r="B17468">
        <v>27895600</v>
      </c>
      <c r="C17468">
        <v>0</v>
      </c>
      <c r="D17468">
        <v>6060373636</v>
      </c>
      <c r="E17468">
        <v>0.258492</v>
      </c>
      <c r="F17468">
        <f t="shared" si="544"/>
        <v>0.60603736360000005</v>
      </c>
      <c r="G17468">
        <f t="shared" si="545"/>
        <v>0.61503924731623694</v>
      </c>
    </row>
    <row r="17469" spans="1:7" x14ac:dyDescent="0.25">
      <c r="A17469">
        <v>17468</v>
      </c>
      <c r="B17469">
        <v>37471700</v>
      </c>
      <c r="C17469">
        <v>0</v>
      </c>
      <c r="D17469">
        <v>6061271690</v>
      </c>
      <c r="E17469">
        <v>0.25851499999999999</v>
      </c>
      <c r="F17469">
        <f t="shared" si="544"/>
        <v>0.60612716899999997</v>
      </c>
      <c r="G17469">
        <f t="shared" si="545"/>
        <v>0.6150767840248974</v>
      </c>
    </row>
    <row r="17470" spans="1:7" x14ac:dyDescent="0.25">
      <c r="A17470">
        <v>17469</v>
      </c>
      <c r="B17470">
        <v>36639600</v>
      </c>
      <c r="C17470">
        <v>0</v>
      </c>
      <c r="D17470">
        <v>6062187152</v>
      </c>
      <c r="E17470">
        <v>0.25853900000000002</v>
      </c>
      <c r="F17470">
        <f t="shared" si="544"/>
        <v>0.60621871520000004</v>
      </c>
      <c r="G17470">
        <f t="shared" si="545"/>
        <v>0.61511432092532914</v>
      </c>
    </row>
    <row r="17471" spans="1:7" x14ac:dyDescent="0.25">
      <c r="A17471">
        <v>17470</v>
      </c>
      <c r="B17471">
        <v>25692000</v>
      </c>
      <c r="C17471">
        <v>0</v>
      </c>
      <c r="D17471">
        <v>6063120079</v>
      </c>
      <c r="E17471">
        <v>0.25856400000000002</v>
      </c>
      <c r="F17471">
        <f t="shared" si="544"/>
        <v>0.60631200789999995</v>
      </c>
      <c r="G17471">
        <f t="shared" si="545"/>
        <v>0.61515185801752137</v>
      </c>
    </row>
    <row r="17472" spans="1:7" x14ac:dyDescent="0.25">
      <c r="A17472">
        <v>17471</v>
      </c>
      <c r="B17472">
        <v>28045800</v>
      </c>
      <c r="C17472">
        <v>0</v>
      </c>
      <c r="D17472">
        <v>6064066261</v>
      </c>
      <c r="E17472">
        <v>0.25858999999999999</v>
      </c>
      <c r="F17472">
        <f t="shared" si="544"/>
        <v>0.60640662609999996</v>
      </c>
      <c r="G17472">
        <f t="shared" si="545"/>
        <v>0.61518939530146377</v>
      </c>
    </row>
    <row r="17473" spans="1:7" x14ac:dyDescent="0.25">
      <c r="A17473">
        <v>17472</v>
      </c>
      <c r="B17473">
        <v>29440300</v>
      </c>
      <c r="C17473">
        <v>0</v>
      </c>
      <c r="D17473">
        <v>6065034971</v>
      </c>
      <c r="E17473">
        <v>0.25861600000000001</v>
      </c>
      <c r="F17473">
        <f t="shared" si="544"/>
        <v>0.60650349709999996</v>
      </c>
      <c r="G17473">
        <f t="shared" si="545"/>
        <v>0.61522693277714557</v>
      </c>
    </row>
    <row r="17474" spans="1:7" x14ac:dyDescent="0.25">
      <c r="A17474">
        <v>17473</v>
      </c>
      <c r="B17474">
        <v>25589200</v>
      </c>
      <c r="C17474">
        <v>0</v>
      </c>
      <c r="D17474">
        <v>6066026209</v>
      </c>
      <c r="E17474">
        <v>0.25864399999999999</v>
      </c>
      <c r="F17474">
        <f t="shared" ref="F17474:F17537" si="546">D17474/10000000000</f>
        <v>0.60660262089999994</v>
      </c>
      <c r="G17474">
        <f t="shared" ref="G17474:G17537" si="547">(A17474+1)*LOG(A17474+1)*$H$1+$I$1+LOG(A17474+1)*$J$1</f>
        <v>0.61526447044455645</v>
      </c>
    </row>
    <row r="17475" spans="1:7" x14ac:dyDescent="0.25">
      <c r="A17475">
        <v>17474</v>
      </c>
      <c r="B17475">
        <v>32938400</v>
      </c>
      <c r="C17475">
        <v>0</v>
      </c>
      <c r="D17475">
        <v>6067031783</v>
      </c>
      <c r="E17475">
        <v>0.25867200000000001</v>
      </c>
      <c r="F17475">
        <f t="shared" si="546"/>
        <v>0.60670317829999998</v>
      </c>
      <c r="G17475">
        <f t="shared" si="547"/>
        <v>0.61530200830368564</v>
      </c>
    </row>
    <row r="17476" spans="1:7" x14ac:dyDescent="0.25">
      <c r="A17476">
        <v>17475</v>
      </c>
      <c r="B17476">
        <v>31859000</v>
      </c>
      <c r="C17476">
        <v>0</v>
      </c>
      <c r="D17476">
        <v>6055492168</v>
      </c>
      <c r="E17476">
        <v>0.25816499999999998</v>
      </c>
      <c r="F17476">
        <f t="shared" si="546"/>
        <v>0.60554921679999996</v>
      </c>
      <c r="G17476">
        <f t="shared" si="547"/>
        <v>0.61533954635452282</v>
      </c>
    </row>
    <row r="17477" spans="1:7" x14ac:dyDescent="0.25">
      <c r="A17477">
        <v>17476</v>
      </c>
      <c r="B17477">
        <v>25570100</v>
      </c>
      <c r="C17477">
        <v>0</v>
      </c>
      <c r="D17477">
        <v>6056537792</v>
      </c>
      <c r="E17477">
        <v>0.25819500000000001</v>
      </c>
      <c r="F17477">
        <f t="shared" si="546"/>
        <v>0.60565377919999996</v>
      </c>
      <c r="G17477">
        <f t="shared" si="547"/>
        <v>0.61537708459705709</v>
      </c>
    </row>
    <row r="17478" spans="1:7" x14ac:dyDescent="0.25">
      <c r="A17478">
        <v>17477</v>
      </c>
      <c r="B17478">
        <v>27828000</v>
      </c>
      <c r="C17478">
        <v>1</v>
      </c>
      <c r="D17478">
        <v>6057593542</v>
      </c>
      <c r="E17478">
        <v>0.25822499999999998</v>
      </c>
      <c r="F17478">
        <f t="shared" si="546"/>
        <v>0.60575935420000004</v>
      </c>
      <c r="G17478">
        <f t="shared" si="547"/>
        <v>0.61541462303127803</v>
      </c>
    </row>
    <row r="17479" spans="1:7" x14ac:dyDescent="0.25">
      <c r="A17479">
        <v>17478</v>
      </c>
      <c r="B17479">
        <v>25249500</v>
      </c>
      <c r="C17479">
        <v>0</v>
      </c>
      <c r="D17479">
        <v>6058669772</v>
      </c>
      <c r="E17479">
        <v>0.25825599999999999</v>
      </c>
      <c r="F17479">
        <f t="shared" si="546"/>
        <v>0.60586697720000005</v>
      </c>
      <c r="G17479">
        <f t="shared" si="547"/>
        <v>0.6154521616571752</v>
      </c>
    </row>
    <row r="17480" spans="1:7" x14ac:dyDescent="0.25">
      <c r="A17480">
        <v>17479</v>
      </c>
      <c r="B17480">
        <v>26646000</v>
      </c>
      <c r="C17480">
        <v>0</v>
      </c>
      <c r="D17480">
        <v>6059761362</v>
      </c>
      <c r="E17480">
        <v>0.25828800000000002</v>
      </c>
      <c r="F17480">
        <f t="shared" si="546"/>
        <v>0.60597613620000002</v>
      </c>
      <c r="G17480">
        <f t="shared" si="547"/>
        <v>0.61548970047473794</v>
      </c>
    </row>
    <row r="17481" spans="1:7" x14ac:dyDescent="0.25">
      <c r="A17481">
        <v>17480</v>
      </c>
      <c r="B17481">
        <v>29254700</v>
      </c>
      <c r="C17481">
        <v>0</v>
      </c>
      <c r="D17481">
        <v>6060871384</v>
      </c>
      <c r="E17481">
        <v>0.25832100000000002</v>
      </c>
      <c r="F17481">
        <f t="shared" si="546"/>
        <v>0.60608713839999995</v>
      </c>
      <c r="G17481">
        <f t="shared" si="547"/>
        <v>0.6155272394839556</v>
      </c>
    </row>
    <row r="17482" spans="1:7" x14ac:dyDescent="0.25">
      <c r="A17482">
        <v>17481</v>
      </c>
      <c r="B17482">
        <v>32126400</v>
      </c>
      <c r="C17482">
        <v>0</v>
      </c>
      <c r="D17482">
        <v>6061994775</v>
      </c>
      <c r="E17482">
        <v>0.25835399999999997</v>
      </c>
      <c r="F17482">
        <f t="shared" si="546"/>
        <v>0.60619947750000003</v>
      </c>
      <c r="G17482">
        <f t="shared" si="547"/>
        <v>0.61556477868481796</v>
      </c>
    </row>
    <row r="17483" spans="1:7" x14ac:dyDescent="0.25">
      <c r="A17483">
        <v>17482</v>
      </c>
      <c r="B17483">
        <v>23186900</v>
      </c>
      <c r="C17483">
        <v>0</v>
      </c>
      <c r="D17483">
        <v>6063135517</v>
      </c>
      <c r="E17483">
        <v>0.25838699999999998</v>
      </c>
      <c r="F17483">
        <f t="shared" si="546"/>
        <v>0.60631355170000001</v>
      </c>
      <c r="G17483">
        <f t="shared" si="547"/>
        <v>0.61560231807731414</v>
      </c>
    </row>
    <row r="17484" spans="1:7" x14ac:dyDescent="0.25">
      <c r="A17484">
        <v>17483</v>
      </c>
      <c r="B17484">
        <v>24202800</v>
      </c>
      <c r="C17484">
        <v>0</v>
      </c>
      <c r="D17484">
        <v>6064289571</v>
      </c>
      <c r="E17484">
        <v>0.25842199999999999</v>
      </c>
      <c r="F17484">
        <f t="shared" si="546"/>
        <v>0.6064289571</v>
      </c>
      <c r="G17484">
        <f t="shared" si="547"/>
        <v>0.61563985766143348</v>
      </c>
    </row>
    <row r="17485" spans="1:7" x14ac:dyDescent="0.25">
      <c r="A17485">
        <v>17484</v>
      </c>
      <c r="B17485">
        <v>28946100</v>
      </c>
      <c r="C17485">
        <v>0</v>
      </c>
      <c r="D17485">
        <v>6065462057</v>
      </c>
      <c r="E17485">
        <v>0.25845699999999999</v>
      </c>
      <c r="F17485">
        <f t="shared" si="546"/>
        <v>0.60654620569999995</v>
      </c>
      <c r="G17485">
        <f t="shared" si="547"/>
        <v>0.61567739743716576</v>
      </c>
    </row>
    <row r="17486" spans="1:7" x14ac:dyDescent="0.25">
      <c r="A17486">
        <v>17485</v>
      </c>
      <c r="B17486">
        <v>27510200</v>
      </c>
      <c r="C17486">
        <v>0</v>
      </c>
      <c r="D17486">
        <v>6066650927</v>
      </c>
      <c r="E17486">
        <v>0.25849299999999997</v>
      </c>
      <c r="F17486">
        <f t="shared" si="546"/>
        <v>0.60666509270000002</v>
      </c>
      <c r="G17486">
        <f t="shared" si="547"/>
        <v>0.61571493740450023</v>
      </c>
    </row>
    <row r="17487" spans="1:7" x14ac:dyDescent="0.25">
      <c r="A17487">
        <v>17486</v>
      </c>
      <c r="B17487">
        <v>30572800</v>
      </c>
      <c r="C17487">
        <v>0</v>
      </c>
      <c r="D17487">
        <v>6067852085</v>
      </c>
      <c r="E17487">
        <v>0.25852900000000001</v>
      </c>
      <c r="F17487">
        <f t="shared" si="546"/>
        <v>0.60678520849999995</v>
      </c>
      <c r="G17487">
        <f t="shared" si="547"/>
        <v>0.61575247756342655</v>
      </c>
    </row>
    <row r="17488" spans="1:7" x14ac:dyDescent="0.25">
      <c r="A17488">
        <v>17487</v>
      </c>
      <c r="B17488">
        <v>29709400</v>
      </c>
      <c r="C17488">
        <v>0</v>
      </c>
      <c r="D17488">
        <v>6069065588</v>
      </c>
      <c r="E17488">
        <v>0.25856600000000002</v>
      </c>
      <c r="F17488">
        <f t="shared" si="546"/>
        <v>0.6069065588</v>
      </c>
      <c r="G17488">
        <f t="shared" si="547"/>
        <v>0.61579001791393373</v>
      </c>
    </row>
    <row r="17489" spans="1:7" x14ac:dyDescent="0.25">
      <c r="A17489">
        <v>17488</v>
      </c>
      <c r="B17489">
        <v>24851200</v>
      </c>
      <c r="C17489">
        <v>0</v>
      </c>
      <c r="D17489">
        <v>6070294394</v>
      </c>
      <c r="E17489">
        <v>0.258604</v>
      </c>
      <c r="F17489">
        <f t="shared" si="546"/>
        <v>0.60702943939999998</v>
      </c>
      <c r="G17489">
        <f t="shared" si="547"/>
        <v>0.61582755845601178</v>
      </c>
    </row>
    <row r="17490" spans="1:7" x14ac:dyDescent="0.25">
      <c r="A17490">
        <v>17489</v>
      </c>
      <c r="B17490">
        <v>24190900</v>
      </c>
      <c r="C17490">
        <v>0</v>
      </c>
      <c r="D17490">
        <v>6071538560</v>
      </c>
      <c r="E17490">
        <v>0.25864199999999998</v>
      </c>
      <c r="F17490">
        <f t="shared" si="546"/>
        <v>0.60715385600000005</v>
      </c>
      <c r="G17490">
        <f t="shared" si="547"/>
        <v>0.61586509918964971</v>
      </c>
    </row>
    <row r="17491" spans="1:7" x14ac:dyDescent="0.25">
      <c r="A17491">
        <v>17490</v>
      </c>
      <c r="B17491">
        <v>24985900</v>
      </c>
      <c r="C17491">
        <v>0</v>
      </c>
      <c r="D17491">
        <v>6072798086</v>
      </c>
      <c r="E17491">
        <v>0.25868099999999999</v>
      </c>
      <c r="F17491">
        <f t="shared" si="546"/>
        <v>0.60727980859999997</v>
      </c>
      <c r="G17491">
        <f t="shared" si="547"/>
        <v>0.61590264011483731</v>
      </c>
    </row>
    <row r="17492" spans="1:7" x14ac:dyDescent="0.25">
      <c r="A17492">
        <v>17491</v>
      </c>
      <c r="B17492">
        <v>25801900</v>
      </c>
      <c r="C17492">
        <v>0</v>
      </c>
      <c r="D17492">
        <v>6074065804</v>
      </c>
      <c r="E17492">
        <v>0.25872000000000001</v>
      </c>
      <c r="F17492">
        <f t="shared" si="546"/>
        <v>0.60740658039999995</v>
      </c>
      <c r="G17492">
        <f t="shared" si="547"/>
        <v>0.61594018123156369</v>
      </c>
    </row>
    <row r="17493" spans="1:7" x14ac:dyDescent="0.25">
      <c r="A17493">
        <v>17492</v>
      </c>
      <c r="B17493">
        <v>32294600</v>
      </c>
      <c r="C17493">
        <v>0</v>
      </c>
      <c r="D17493">
        <v>6075347858</v>
      </c>
      <c r="E17493">
        <v>0.25875999999999999</v>
      </c>
      <c r="F17493">
        <f t="shared" si="546"/>
        <v>0.60753478579999998</v>
      </c>
      <c r="G17493">
        <f t="shared" si="547"/>
        <v>0.61597772253981864</v>
      </c>
    </row>
    <row r="17494" spans="1:7" x14ac:dyDescent="0.25">
      <c r="A17494">
        <v>17493</v>
      </c>
      <c r="B17494">
        <v>35413900</v>
      </c>
      <c r="C17494">
        <v>0</v>
      </c>
      <c r="D17494">
        <v>6059066361</v>
      </c>
      <c r="E17494">
        <v>0.258052</v>
      </c>
      <c r="F17494">
        <f t="shared" si="546"/>
        <v>0.60590663609999995</v>
      </c>
      <c r="G17494">
        <f t="shared" si="547"/>
        <v>0.61601526403959128</v>
      </c>
    </row>
    <row r="17495" spans="1:7" x14ac:dyDescent="0.25">
      <c r="A17495">
        <v>17494</v>
      </c>
      <c r="B17495">
        <v>27463700</v>
      </c>
      <c r="C17495">
        <v>0</v>
      </c>
      <c r="D17495">
        <v>6060378111</v>
      </c>
      <c r="E17495">
        <v>0.25809300000000002</v>
      </c>
      <c r="F17495">
        <f t="shared" si="546"/>
        <v>0.60603781109999999</v>
      </c>
      <c r="G17495">
        <f t="shared" si="547"/>
        <v>0.61605280573087129</v>
      </c>
    </row>
    <row r="17496" spans="1:7" x14ac:dyDescent="0.25">
      <c r="A17496">
        <v>17495</v>
      </c>
      <c r="B17496">
        <v>31928700</v>
      </c>
      <c r="C17496">
        <v>0</v>
      </c>
      <c r="D17496">
        <v>6061704197</v>
      </c>
      <c r="E17496">
        <v>0.258135</v>
      </c>
      <c r="F17496">
        <f t="shared" si="546"/>
        <v>0.60617041969999996</v>
      </c>
      <c r="G17496">
        <f t="shared" si="547"/>
        <v>0.61609034761364834</v>
      </c>
    </row>
    <row r="17497" spans="1:7" x14ac:dyDescent="0.25">
      <c r="A17497">
        <v>17496</v>
      </c>
      <c r="B17497">
        <v>40787600</v>
      </c>
      <c r="C17497">
        <v>0</v>
      </c>
      <c r="D17497">
        <v>6063049739</v>
      </c>
      <c r="E17497">
        <v>0.25817699999999999</v>
      </c>
      <c r="F17497">
        <f t="shared" si="546"/>
        <v>0.60630497390000004</v>
      </c>
      <c r="G17497">
        <f t="shared" si="547"/>
        <v>0.61612788968791132</v>
      </c>
    </row>
    <row r="17498" spans="1:7" x14ac:dyDescent="0.25">
      <c r="A17498">
        <v>17497</v>
      </c>
      <c r="B17498">
        <v>229594900</v>
      </c>
      <c r="C17498">
        <v>1</v>
      </c>
      <c r="D17498">
        <v>6197267469</v>
      </c>
      <c r="E17498">
        <v>0.26387699999999997</v>
      </c>
      <c r="F17498">
        <f t="shared" si="546"/>
        <v>0.61972674689999996</v>
      </c>
      <c r="G17498">
        <f t="shared" si="547"/>
        <v>0.61616543195365014</v>
      </c>
    </row>
    <row r="17499" spans="1:7" x14ac:dyDescent="0.25">
      <c r="A17499">
        <v>17498</v>
      </c>
      <c r="B17499">
        <v>27225400</v>
      </c>
      <c r="C17499">
        <v>0</v>
      </c>
      <c r="D17499">
        <v>6197414988</v>
      </c>
      <c r="E17499">
        <v>0.26386799999999999</v>
      </c>
      <c r="F17499">
        <f t="shared" si="546"/>
        <v>0.61974149879999996</v>
      </c>
      <c r="G17499">
        <f t="shared" si="547"/>
        <v>0.61620297441085403</v>
      </c>
    </row>
    <row r="17500" spans="1:7" x14ac:dyDescent="0.25">
      <c r="A17500">
        <v>17499</v>
      </c>
      <c r="B17500">
        <v>26428600</v>
      </c>
      <c r="C17500">
        <v>0</v>
      </c>
      <c r="D17500">
        <v>6197580882</v>
      </c>
      <c r="E17500">
        <v>0.26385999999999998</v>
      </c>
      <c r="F17500">
        <f t="shared" si="546"/>
        <v>0.6197580882</v>
      </c>
      <c r="G17500">
        <f t="shared" si="547"/>
        <v>0.61624051705951255</v>
      </c>
    </row>
    <row r="17501" spans="1:7" x14ac:dyDescent="0.25">
      <c r="A17501">
        <v>17500</v>
      </c>
      <c r="B17501">
        <v>23575400</v>
      </c>
      <c r="C17501">
        <v>0</v>
      </c>
      <c r="D17501">
        <v>6197767256</v>
      </c>
      <c r="E17501">
        <v>0.263853</v>
      </c>
      <c r="F17501">
        <f t="shared" si="546"/>
        <v>0.61977672559999997</v>
      </c>
      <c r="G17501">
        <f t="shared" si="547"/>
        <v>0.61627805989961537</v>
      </c>
    </row>
    <row r="17502" spans="1:7" x14ac:dyDescent="0.25">
      <c r="A17502">
        <v>17501</v>
      </c>
      <c r="B17502">
        <v>25368400</v>
      </c>
      <c r="C17502">
        <v>0</v>
      </c>
      <c r="D17502">
        <v>6197968990</v>
      </c>
      <c r="E17502">
        <v>0.263847</v>
      </c>
      <c r="F17502">
        <f t="shared" si="546"/>
        <v>0.61979689900000001</v>
      </c>
      <c r="G17502">
        <f t="shared" si="547"/>
        <v>0.61631560293115173</v>
      </c>
    </row>
    <row r="17503" spans="1:7" x14ac:dyDescent="0.25">
      <c r="A17503">
        <v>17502</v>
      </c>
      <c r="B17503">
        <v>27872900</v>
      </c>
      <c r="C17503">
        <v>0</v>
      </c>
      <c r="D17503">
        <v>6198190180</v>
      </c>
      <c r="E17503">
        <v>0.26384099999999999</v>
      </c>
      <c r="F17503">
        <f t="shared" si="546"/>
        <v>0.61981901800000005</v>
      </c>
      <c r="G17503">
        <f t="shared" si="547"/>
        <v>0.61635314615411085</v>
      </c>
    </row>
    <row r="17504" spans="1:7" x14ac:dyDescent="0.25">
      <c r="A17504">
        <v>17503</v>
      </c>
      <c r="B17504">
        <v>28902000</v>
      </c>
      <c r="C17504">
        <v>0</v>
      </c>
      <c r="D17504">
        <v>6198426730</v>
      </c>
      <c r="E17504">
        <v>0.26383600000000001</v>
      </c>
      <c r="F17504">
        <f t="shared" si="546"/>
        <v>0.61984267299999996</v>
      </c>
      <c r="G17504">
        <f t="shared" si="547"/>
        <v>0.61639068956848275</v>
      </c>
    </row>
    <row r="17505" spans="1:7" x14ac:dyDescent="0.25">
      <c r="A17505">
        <v>17504</v>
      </c>
      <c r="B17505">
        <v>31157000</v>
      </c>
      <c r="C17505">
        <v>0</v>
      </c>
      <c r="D17505">
        <v>6198426730</v>
      </c>
      <c r="E17505">
        <v>0.26382100000000003</v>
      </c>
      <c r="F17505">
        <f t="shared" si="546"/>
        <v>0.61984267299999996</v>
      </c>
      <c r="G17505">
        <f t="shared" si="547"/>
        <v>0.61642823317425655</v>
      </c>
    </row>
    <row r="17506" spans="1:7" x14ac:dyDescent="0.25">
      <c r="A17506">
        <v>17505</v>
      </c>
      <c r="B17506">
        <v>23237500</v>
      </c>
      <c r="C17506">
        <v>0</v>
      </c>
      <c r="D17506">
        <v>6198426730</v>
      </c>
      <c r="E17506">
        <v>0.26380599999999998</v>
      </c>
      <c r="F17506">
        <f t="shared" si="546"/>
        <v>0.61984267299999996</v>
      </c>
      <c r="G17506">
        <f t="shared" si="547"/>
        <v>0.61646577697142169</v>
      </c>
    </row>
    <row r="17507" spans="1:7" x14ac:dyDescent="0.25">
      <c r="A17507">
        <v>17506</v>
      </c>
      <c r="B17507">
        <v>24339700</v>
      </c>
      <c r="C17507">
        <v>0</v>
      </c>
      <c r="D17507">
        <v>6198426730</v>
      </c>
      <c r="E17507">
        <v>0.263791</v>
      </c>
      <c r="F17507">
        <f t="shared" si="546"/>
        <v>0.61984267299999996</v>
      </c>
      <c r="G17507">
        <f t="shared" si="547"/>
        <v>0.61650332095996785</v>
      </c>
    </row>
    <row r="17508" spans="1:7" x14ac:dyDescent="0.25">
      <c r="A17508">
        <v>17507</v>
      </c>
      <c r="B17508">
        <v>26378800</v>
      </c>
      <c r="C17508">
        <v>0</v>
      </c>
      <c r="D17508">
        <v>6198426730</v>
      </c>
      <c r="E17508">
        <v>0.26377600000000001</v>
      </c>
      <c r="F17508">
        <f t="shared" si="546"/>
        <v>0.61984267299999996</v>
      </c>
      <c r="G17508">
        <f t="shared" si="547"/>
        <v>0.61654086513988426</v>
      </c>
    </row>
    <row r="17509" spans="1:7" x14ac:dyDescent="0.25">
      <c r="A17509">
        <v>17508</v>
      </c>
      <c r="B17509">
        <v>26790500</v>
      </c>
      <c r="C17509">
        <v>0</v>
      </c>
      <c r="D17509">
        <v>6198426730</v>
      </c>
      <c r="E17509">
        <v>0.26376100000000002</v>
      </c>
      <c r="F17509">
        <f t="shared" si="546"/>
        <v>0.61984267299999996</v>
      </c>
      <c r="G17509">
        <f t="shared" si="547"/>
        <v>0.61657840951116061</v>
      </c>
    </row>
    <row r="17510" spans="1:7" x14ac:dyDescent="0.25">
      <c r="A17510">
        <v>17509</v>
      </c>
      <c r="B17510">
        <v>35330400</v>
      </c>
      <c r="C17510">
        <v>0</v>
      </c>
      <c r="D17510">
        <v>6080209399</v>
      </c>
      <c r="E17510">
        <v>0.258716</v>
      </c>
      <c r="F17510">
        <f t="shared" si="546"/>
        <v>0.60802093989999995</v>
      </c>
      <c r="G17510">
        <f t="shared" si="547"/>
        <v>0.61661595407378633</v>
      </c>
    </row>
    <row r="17511" spans="1:7" x14ac:dyDescent="0.25">
      <c r="A17511">
        <v>17510</v>
      </c>
      <c r="B17511">
        <v>23168900</v>
      </c>
      <c r="C17511">
        <v>0</v>
      </c>
      <c r="D17511">
        <v>6080582198</v>
      </c>
      <c r="E17511">
        <v>0.25871699999999997</v>
      </c>
      <c r="F17511">
        <f t="shared" si="546"/>
        <v>0.60805821979999997</v>
      </c>
      <c r="G17511">
        <f t="shared" si="547"/>
        <v>0.616653498827751</v>
      </c>
    </row>
    <row r="17512" spans="1:7" x14ac:dyDescent="0.25">
      <c r="A17512">
        <v>17511</v>
      </c>
      <c r="B17512">
        <v>26090200</v>
      </c>
      <c r="C17512">
        <v>0</v>
      </c>
      <c r="D17512">
        <v>6080971324</v>
      </c>
      <c r="E17512">
        <v>0.258718</v>
      </c>
      <c r="F17512">
        <f t="shared" si="546"/>
        <v>0.60809713239999996</v>
      </c>
      <c r="G17512">
        <f t="shared" si="547"/>
        <v>0.61669104377304373</v>
      </c>
    </row>
    <row r="17513" spans="1:7" x14ac:dyDescent="0.25">
      <c r="A17513">
        <v>17512</v>
      </c>
      <c r="B17513">
        <v>23530600</v>
      </c>
      <c r="C17513">
        <v>0</v>
      </c>
      <c r="D17513">
        <v>6081373762</v>
      </c>
      <c r="E17513">
        <v>0.25872099999999998</v>
      </c>
      <c r="F17513">
        <f t="shared" si="546"/>
        <v>0.60813737619999997</v>
      </c>
      <c r="G17513">
        <f t="shared" si="547"/>
        <v>0.61672858890965421</v>
      </c>
    </row>
    <row r="17514" spans="1:7" x14ac:dyDescent="0.25">
      <c r="A17514">
        <v>17513</v>
      </c>
      <c r="B17514">
        <v>33251000</v>
      </c>
      <c r="C17514">
        <v>0</v>
      </c>
      <c r="D17514">
        <v>6081800776</v>
      </c>
      <c r="E17514">
        <v>0.25872400000000001</v>
      </c>
      <c r="F17514">
        <f t="shared" si="546"/>
        <v>0.60818007760000004</v>
      </c>
      <c r="G17514">
        <f t="shared" si="547"/>
        <v>0.61676613423757209</v>
      </c>
    </row>
    <row r="17515" spans="1:7" x14ac:dyDescent="0.25">
      <c r="A17515">
        <v>17514</v>
      </c>
      <c r="B17515">
        <v>40201500</v>
      </c>
      <c r="C17515">
        <v>0</v>
      </c>
      <c r="D17515">
        <v>6082247246</v>
      </c>
      <c r="E17515">
        <v>0.25872800000000001</v>
      </c>
      <c r="F17515">
        <f t="shared" si="546"/>
        <v>0.60822472459999999</v>
      </c>
      <c r="G17515">
        <f t="shared" si="547"/>
        <v>0.61680367975678652</v>
      </c>
    </row>
    <row r="17516" spans="1:7" x14ac:dyDescent="0.25">
      <c r="A17516">
        <v>17515</v>
      </c>
      <c r="B17516">
        <v>28612700</v>
      </c>
      <c r="C17516">
        <v>0</v>
      </c>
      <c r="D17516">
        <v>6082708052</v>
      </c>
      <c r="E17516">
        <v>0.25873299999999999</v>
      </c>
      <c r="F17516">
        <f t="shared" si="546"/>
        <v>0.60827080519999999</v>
      </c>
      <c r="G17516">
        <f t="shared" si="547"/>
        <v>0.61684122546728726</v>
      </c>
    </row>
    <row r="17517" spans="1:7" x14ac:dyDescent="0.25">
      <c r="A17517">
        <v>17516</v>
      </c>
      <c r="B17517">
        <v>23726000</v>
      </c>
      <c r="C17517">
        <v>0</v>
      </c>
      <c r="D17517">
        <v>6083181203</v>
      </c>
      <c r="E17517">
        <v>0.258739</v>
      </c>
      <c r="F17517">
        <f t="shared" si="546"/>
        <v>0.60831812029999999</v>
      </c>
      <c r="G17517">
        <f t="shared" si="547"/>
        <v>0.61687877136906377</v>
      </c>
    </row>
    <row r="17518" spans="1:7" x14ac:dyDescent="0.25">
      <c r="A17518">
        <v>17517</v>
      </c>
      <c r="B17518">
        <v>24778100</v>
      </c>
      <c r="C17518">
        <v>0</v>
      </c>
      <c r="D17518">
        <v>6083667609</v>
      </c>
      <c r="E17518">
        <v>0.25874399999999997</v>
      </c>
      <c r="F17518">
        <f t="shared" si="546"/>
        <v>0.60836676089999997</v>
      </c>
      <c r="G17518">
        <f t="shared" si="547"/>
        <v>0.6169163174621054</v>
      </c>
    </row>
    <row r="17519" spans="1:7" x14ac:dyDescent="0.25">
      <c r="A17519">
        <v>17518</v>
      </c>
      <c r="B17519">
        <v>22887100</v>
      </c>
      <c r="C17519">
        <v>0</v>
      </c>
      <c r="D17519">
        <v>6084164255</v>
      </c>
      <c r="E17519">
        <v>0.25875100000000001</v>
      </c>
      <c r="F17519">
        <f t="shared" si="546"/>
        <v>0.60841642549999997</v>
      </c>
      <c r="G17519">
        <f t="shared" si="547"/>
        <v>0.61695386374640171</v>
      </c>
    </row>
    <row r="17520" spans="1:7" x14ac:dyDescent="0.25">
      <c r="A17520">
        <v>17519</v>
      </c>
      <c r="B17520">
        <v>26799900</v>
      </c>
      <c r="C17520">
        <v>0</v>
      </c>
      <c r="D17520">
        <v>6084676261</v>
      </c>
      <c r="E17520">
        <v>0.25875799999999999</v>
      </c>
      <c r="F17520">
        <f t="shared" si="546"/>
        <v>0.60846762610000005</v>
      </c>
      <c r="G17520">
        <f t="shared" si="547"/>
        <v>0.61699141022194215</v>
      </c>
    </row>
    <row r="17521" spans="1:7" x14ac:dyDescent="0.25">
      <c r="A17521">
        <v>17520</v>
      </c>
      <c r="B17521">
        <v>26109100</v>
      </c>
      <c r="C17521">
        <v>1</v>
      </c>
      <c r="D17521">
        <v>6085202603</v>
      </c>
      <c r="E17521">
        <v>0.25876500000000002</v>
      </c>
      <c r="F17521">
        <f t="shared" si="546"/>
        <v>0.60852026029999995</v>
      </c>
      <c r="G17521">
        <f t="shared" si="547"/>
        <v>0.61702895688871617</v>
      </c>
    </row>
    <row r="17522" spans="1:7" x14ac:dyDescent="0.25">
      <c r="A17522">
        <v>17521</v>
      </c>
      <c r="B17522">
        <v>26381900</v>
      </c>
      <c r="C17522">
        <v>0</v>
      </c>
      <c r="D17522">
        <v>6085738161</v>
      </c>
      <c r="E17522">
        <v>0.25877299999999998</v>
      </c>
      <c r="F17522">
        <f t="shared" si="546"/>
        <v>0.60857381610000005</v>
      </c>
      <c r="G17522">
        <f t="shared" si="547"/>
        <v>0.61706650374671335</v>
      </c>
    </row>
    <row r="17523" spans="1:7" x14ac:dyDescent="0.25">
      <c r="A17523">
        <v>17522</v>
      </c>
      <c r="B17523">
        <v>30102600</v>
      </c>
      <c r="C17523">
        <v>0</v>
      </c>
      <c r="D17523">
        <v>6079668082</v>
      </c>
      <c r="E17523">
        <v>0.25850099999999998</v>
      </c>
      <c r="F17523">
        <f t="shared" si="546"/>
        <v>0.60796680820000004</v>
      </c>
      <c r="G17523">
        <f t="shared" si="547"/>
        <v>0.61710405079592323</v>
      </c>
    </row>
    <row r="17524" spans="1:7" x14ac:dyDescent="0.25">
      <c r="A17524">
        <v>17523</v>
      </c>
      <c r="B17524">
        <v>25406100</v>
      </c>
      <c r="C17524">
        <v>0</v>
      </c>
      <c r="D17524">
        <v>6080227306</v>
      </c>
      <c r="E17524">
        <v>0.25851000000000002</v>
      </c>
      <c r="F17524">
        <f t="shared" si="546"/>
        <v>0.60802273060000001</v>
      </c>
      <c r="G17524">
        <f t="shared" si="547"/>
        <v>0.61714159803633517</v>
      </c>
    </row>
    <row r="17525" spans="1:7" x14ac:dyDescent="0.25">
      <c r="A17525">
        <v>17524</v>
      </c>
      <c r="B17525">
        <v>24963200</v>
      </c>
      <c r="C17525">
        <v>0</v>
      </c>
      <c r="D17525">
        <v>6080804848</v>
      </c>
      <c r="E17525">
        <v>0.258519</v>
      </c>
      <c r="F17525">
        <f t="shared" si="546"/>
        <v>0.60808048479999999</v>
      </c>
      <c r="G17525">
        <f t="shared" si="547"/>
        <v>0.61717914546793862</v>
      </c>
    </row>
    <row r="17526" spans="1:7" x14ac:dyDescent="0.25">
      <c r="A17526">
        <v>17525</v>
      </c>
      <c r="B17526">
        <v>25473800</v>
      </c>
      <c r="C17526">
        <v>0</v>
      </c>
      <c r="D17526">
        <v>6081400822</v>
      </c>
      <c r="E17526">
        <v>0.25852999999999998</v>
      </c>
      <c r="F17526">
        <f t="shared" si="546"/>
        <v>0.60814008220000004</v>
      </c>
      <c r="G17526">
        <f t="shared" si="547"/>
        <v>0.61721669309072336</v>
      </c>
    </row>
    <row r="17527" spans="1:7" x14ac:dyDescent="0.25">
      <c r="A17527">
        <v>17526</v>
      </c>
      <c r="B17527">
        <v>27819200</v>
      </c>
      <c r="C17527">
        <v>0</v>
      </c>
      <c r="D17527">
        <v>6082012156</v>
      </c>
      <c r="E17527">
        <v>0.25854100000000002</v>
      </c>
      <c r="F17527">
        <f t="shared" si="546"/>
        <v>0.60820121559999996</v>
      </c>
      <c r="G17527">
        <f t="shared" si="547"/>
        <v>0.61725424090467851</v>
      </c>
    </row>
    <row r="17528" spans="1:7" x14ac:dyDescent="0.25">
      <c r="A17528">
        <v>17527</v>
      </c>
      <c r="B17528">
        <v>31450800</v>
      </c>
      <c r="C17528">
        <v>0</v>
      </c>
      <c r="D17528">
        <v>6082640898</v>
      </c>
      <c r="E17528">
        <v>0.25855299999999998</v>
      </c>
      <c r="F17528">
        <f t="shared" si="546"/>
        <v>0.60826408980000002</v>
      </c>
      <c r="G17528">
        <f t="shared" si="547"/>
        <v>0.61729178890979386</v>
      </c>
    </row>
    <row r="17529" spans="1:7" x14ac:dyDescent="0.25">
      <c r="A17529">
        <v>17528</v>
      </c>
      <c r="B17529">
        <v>25505100</v>
      </c>
      <c r="C17529">
        <v>0</v>
      </c>
      <c r="D17529">
        <v>6083289153</v>
      </c>
      <c r="E17529">
        <v>0.25856600000000002</v>
      </c>
      <c r="F17529">
        <f t="shared" si="546"/>
        <v>0.60832891529999999</v>
      </c>
      <c r="G17529">
        <f t="shared" si="547"/>
        <v>0.61732933710605886</v>
      </c>
    </row>
    <row r="17530" spans="1:7" x14ac:dyDescent="0.25">
      <c r="A17530">
        <v>17529</v>
      </c>
      <c r="B17530">
        <v>24533900</v>
      </c>
      <c r="C17530">
        <v>0</v>
      </c>
      <c r="D17530">
        <v>6083949639</v>
      </c>
      <c r="E17530">
        <v>0.258579</v>
      </c>
      <c r="F17530">
        <f t="shared" si="546"/>
        <v>0.60839496390000003</v>
      </c>
      <c r="G17530">
        <f t="shared" si="547"/>
        <v>0.61736688549346275</v>
      </c>
    </row>
    <row r="17531" spans="1:7" x14ac:dyDescent="0.25">
      <c r="A17531">
        <v>17530</v>
      </c>
      <c r="B17531">
        <v>24517700</v>
      </c>
      <c r="C17531">
        <v>0</v>
      </c>
      <c r="D17531">
        <v>6084627533</v>
      </c>
      <c r="E17531">
        <v>0.25859300000000002</v>
      </c>
      <c r="F17531">
        <f t="shared" si="546"/>
        <v>0.60846275329999999</v>
      </c>
      <c r="G17531">
        <f t="shared" si="547"/>
        <v>0.6174044340719953</v>
      </c>
    </row>
    <row r="17532" spans="1:7" x14ac:dyDescent="0.25">
      <c r="A17532">
        <v>17531</v>
      </c>
      <c r="B17532">
        <v>25578700</v>
      </c>
      <c r="C17532">
        <v>0</v>
      </c>
      <c r="D17532">
        <v>6085322835</v>
      </c>
      <c r="E17532">
        <v>0.258608</v>
      </c>
      <c r="F17532">
        <f t="shared" si="546"/>
        <v>0.60853228349999999</v>
      </c>
      <c r="G17532">
        <f t="shared" si="547"/>
        <v>0.61744198284164598</v>
      </c>
    </row>
    <row r="17533" spans="1:7" x14ac:dyDescent="0.25">
      <c r="A17533">
        <v>17532</v>
      </c>
      <c r="B17533">
        <v>25734300</v>
      </c>
      <c r="C17533">
        <v>0</v>
      </c>
      <c r="D17533">
        <v>6086032473</v>
      </c>
      <c r="E17533">
        <v>0.25862400000000002</v>
      </c>
      <c r="F17533">
        <f t="shared" si="546"/>
        <v>0.60860324730000004</v>
      </c>
      <c r="G17533">
        <f t="shared" si="547"/>
        <v>0.61747953180240411</v>
      </c>
    </row>
    <row r="17534" spans="1:7" x14ac:dyDescent="0.25">
      <c r="A17534">
        <v>17533</v>
      </c>
      <c r="B17534">
        <v>31339100</v>
      </c>
      <c r="C17534">
        <v>0</v>
      </c>
      <c r="D17534">
        <v>6086757471</v>
      </c>
      <c r="E17534">
        <v>0.25863999999999998</v>
      </c>
      <c r="F17534">
        <f t="shared" si="546"/>
        <v>0.60867574710000005</v>
      </c>
      <c r="G17534">
        <f t="shared" si="547"/>
        <v>0.6175170809542595</v>
      </c>
    </row>
    <row r="17535" spans="1:7" x14ac:dyDescent="0.25">
      <c r="A17535">
        <v>17534</v>
      </c>
      <c r="B17535">
        <v>25187300</v>
      </c>
      <c r="C17535">
        <v>0</v>
      </c>
      <c r="D17535">
        <v>6087500958</v>
      </c>
      <c r="E17535">
        <v>0.25865700000000003</v>
      </c>
      <c r="F17535">
        <f t="shared" si="546"/>
        <v>0.60875009579999995</v>
      </c>
      <c r="G17535">
        <f t="shared" si="547"/>
        <v>0.61755463029720148</v>
      </c>
    </row>
    <row r="17536" spans="1:7" x14ac:dyDescent="0.25">
      <c r="A17536">
        <v>17535</v>
      </c>
      <c r="B17536">
        <v>22976500</v>
      </c>
      <c r="C17536">
        <v>0</v>
      </c>
      <c r="D17536">
        <v>6088261796</v>
      </c>
      <c r="E17536">
        <v>0.25867400000000002</v>
      </c>
      <c r="F17536">
        <f t="shared" si="546"/>
        <v>0.60882617959999996</v>
      </c>
      <c r="G17536">
        <f t="shared" si="547"/>
        <v>0.61759217983121961</v>
      </c>
    </row>
    <row r="17537" spans="1:7" x14ac:dyDescent="0.25">
      <c r="A17537">
        <v>17536</v>
      </c>
      <c r="B17537">
        <v>24121400</v>
      </c>
      <c r="C17537">
        <v>0</v>
      </c>
      <c r="D17537">
        <v>6089039018</v>
      </c>
      <c r="E17537">
        <v>0.25869199999999998</v>
      </c>
      <c r="F17537">
        <f t="shared" si="546"/>
        <v>0.60890390179999998</v>
      </c>
      <c r="G17537">
        <f t="shared" si="547"/>
        <v>0.61762972955630324</v>
      </c>
    </row>
    <row r="17538" spans="1:7" x14ac:dyDescent="0.25">
      <c r="A17538">
        <v>17537</v>
      </c>
      <c r="B17538">
        <v>24160900</v>
      </c>
      <c r="C17538">
        <v>0</v>
      </c>
      <c r="D17538">
        <v>6089835696</v>
      </c>
      <c r="E17538">
        <v>0.25871100000000002</v>
      </c>
      <c r="F17538">
        <f t="shared" ref="F17538:F17601" si="548">D17538/10000000000</f>
        <v>0.6089835696</v>
      </c>
      <c r="G17538">
        <f t="shared" ref="G17538:G17601" si="549">(A17538+1)*LOG(A17538+1)*$H$1+$I$1+LOG(A17538+1)*$J$1</f>
        <v>0.61766727947244182</v>
      </c>
    </row>
    <row r="17539" spans="1:7" x14ac:dyDescent="0.25">
      <c r="A17539">
        <v>17538</v>
      </c>
      <c r="B17539">
        <v>28662000</v>
      </c>
      <c r="C17539">
        <v>0</v>
      </c>
      <c r="D17539">
        <v>6090648758</v>
      </c>
      <c r="E17539">
        <v>0.25873099999999999</v>
      </c>
      <c r="F17539">
        <f t="shared" si="548"/>
        <v>0.60906487580000002</v>
      </c>
      <c r="G17539">
        <f t="shared" si="549"/>
        <v>0.61770482957962525</v>
      </c>
    </row>
    <row r="17540" spans="1:7" x14ac:dyDescent="0.25">
      <c r="A17540">
        <v>17539</v>
      </c>
      <c r="B17540">
        <v>35282500</v>
      </c>
      <c r="C17540">
        <v>0</v>
      </c>
      <c r="D17540">
        <v>6091479228</v>
      </c>
      <c r="E17540">
        <v>0.25875199999999998</v>
      </c>
      <c r="F17540">
        <f t="shared" si="548"/>
        <v>0.60914792279999996</v>
      </c>
      <c r="G17540">
        <f t="shared" si="549"/>
        <v>0.61774237987784275</v>
      </c>
    </row>
    <row r="17541" spans="1:7" x14ac:dyDescent="0.25">
      <c r="A17541">
        <v>17540</v>
      </c>
      <c r="B17541">
        <v>32597200</v>
      </c>
      <c r="C17541">
        <v>1</v>
      </c>
      <c r="D17541">
        <v>6081637765</v>
      </c>
      <c r="E17541">
        <v>0.25831900000000002</v>
      </c>
      <c r="F17541">
        <f t="shared" si="548"/>
        <v>0.60816377649999998</v>
      </c>
      <c r="G17541">
        <f t="shared" si="549"/>
        <v>0.61777993036708378</v>
      </c>
    </row>
    <row r="17542" spans="1:7" x14ac:dyDescent="0.25">
      <c r="A17542">
        <v>17541</v>
      </c>
      <c r="B17542">
        <v>25723000</v>
      </c>
      <c r="C17542">
        <v>0</v>
      </c>
      <c r="D17542">
        <v>6082502027</v>
      </c>
      <c r="E17542">
        <v>0.25834099999999999</v>
      </c>
      <c r="F17542">
        <f t="shared" si="548"/>
        <v>0.60825020269999996</v>
      </c>
      <c r="G17542">
        <f t="shared" si="549"/>
        <v>0.61781748104733825</v>
      </c>
    </row>
    <row r="17543" spans="1:7" x14ac:dyDescent="0.25">
      <c r="A17543">
        <v>17542</v>
      </c>
      <c r="B17543">
        <v>33996100</v>
      </c>
      <c r="C17543">
        <v>0</v>
      </c>
      <c r="D17543">
        <v>6083384721</v>
      </c>
      <c r="E17543">
        <v>0.25836399999999998</v>
      </c>
      <c r="F17543">
        <f t="shared" si="548"/>
        <v>0.60833847210000003</v>
      </c>
      <c r="G17543">
        <f t="shared" si="549"/>
        <v>0.61785503191859514</v>
      </c>
    </row>
    <row r="17544" spans="1:7" x14ac:dyDescent="0.25">
      <c r="A17544">
        <v>17543</v>
      </c>
      <c r="B17544">
        <v>26184000</v>
      </c>
      <c r="C17544">
        <v>0</v>
      </c>
      <c r="D17544">
        <v>6084281751</v>
      </c>
      <c r="E17544">
        <v>0.25838699999999998</v>
      </c>
      <c r="F17544">
        <f t="shared" si="548"/>
        <v>0.60842817510000002</v>
      </c>
      <c r="G17544">
        <f t="shared" si="549"/>
        <v>0.61789258298084437</v>
      </c>
    </row>
    <row r="17545" spans="1:7" x14ac:dyDescent="0.25">
      <c r="A17545">
        <v>17544</v>
      </c>
      <c r="B17545">
        <v>33383300</v>
      </c>
      <c r="C17545">
        <v>0</v>
      </c>
      <c r="D17545">
        <v>6085195165</v>
      </c>
      <c r="E17545">
        <v>0.258411</v>
      </c>
      <c r="F17545">
        <f t="shared" si="548"/>
        <v>0.60851951650000002</v>
      </c>
      <c r="G17545">
        <f t="shared" si="549"/>
        <v>0.61793013423407506</v>
      </c>
    </row>
    <row r="17546" spans="1:7" x14ac:dyDescent="0.25">
      <c r="A17546">
        <v>17545</v>
      </c>
      <c r="B17546">
        <v>31189600</v>
      </c>
      <c r="C17546">
        <v>0</v>
      </c>
      <c r="D17546">
        <v>6086121891</v>
      </c>
      <c r="E17546">
        <v>0.258436</v>
      </c>
      <c r="F17546">
        <f t="shared" si="548"/>
        <v>0.60861218910000003</v>
      </c>
      <c r="G17546">
        <f t="shared" si="549"/>
        <v>0.61796768567827709</v>
      </c>
    </row>
    <row r="17547" spans="1:7" x14ac:dyDescent="0.25">
      <c r="A17547">
        <v>17546</v>
      </c>
      <c r="B17547">
        <v>26750500</v>
      </c>
      <c r="C17547">
        <v>0</v>
      </c>
      <c r="D17547">
        <v>6087064034</v>
      </c>
      <c r="E17547">
        <v>0.258461</v>
      </c>
      <c r="F17547">
        <f t="shared" si="548"/>
        <v>0.60870640340000004</v>
      </c>
      <c r="G17547">
        <f t="shared" si="549"/>
        <v>0.61800523731343981</v>
      </c>
    </row>
    <row r="17548" spans="1:7" x14ac:dyDescent="0.25">
      <c r="A17548">
        <v>17547</v>
      </c>
      <c r="B17548">
        <v>30843700</v>
      </c>
      <c r="C17548">
        <v>0</v>
      </c>
      <c r="D17548">
        <v>6088016360</v>
      </c>
      <c r="E17548">
        <v>0.25848700000000002</v>
      </c>
      <c r="F17548">
        <f t="shared" si="548"/>
        <v>0.60880163600000003</v>
      </c>
      <c r="G17548">
        <f t="shared" si="549"/>
        <v>0.61804278913955302</v>
      </c>
    </row>
    <row r="17549" spans="1:7" x14ac:dyDescent="0.25">
      <c r="A17549">
        <v>17548</v>
      </c>
      <c r="B17549">
        <v>32301700</v>
      </c>
      <c r="C17549">
        <v>0</v>
      </c>
      <c r="D17549">
        <v>6088994286</v>
      </c>
      <c r="E17549">
        <v>0.25851400000000002</v>
      </c>
      <c r="F17549">
        <f t="shared" si="548"/>
        <v>0.60889942860000001</v>
      </c>
      <c r="G17549">
        <f t="shared" si="549"/>
        <v>0.61808034115660582</v>
      </c>
    </row>
    <row r="17550" spans="1:7" x14ac:dyDescent="0.25">
      <c r="A17550">
        <v>17549</v>
      </c>
      <c r="B17550">
        <v>36737100</v>
      </c>
      <c r="C17550">
        <v>0</v>
      </c>
      <c r="D17550">
        <v>6089983476</v>
      </c>
      <c r="E17550">
        <v>0.25854100000000002</v>
      </c>
      <c r="F17550">
        <f t="shared" si="548"/>
        <v>0.60899834760000005</v>
      </c>
      <c r="G17550">
        <f t="shared" si="549"/>
        <v>0.61811789336458789</v>
      </c>
    </row>
    <row r="17551" spans="1:7" x14ac:dyDescent="0.25">
      <c r="A17551">
        <v>17550</v>
      </c>
      <c r="B17551">
        <v>37467200</v>
      </c>
      <c r="C17551">
        <v>0</v>
      </c>
      <c r="D17551">
        <v>6090987002</v>
      </c>
      <c r="E17551">
        <v>0.25856899999999999</v>
      </c>
      <c r="F17551">
        <f t="shared" si="548"/>
        <v>0.60909870020000001</v>
      </c>
      <c r="G17551">
        <f t="shared" si="549"/>
        <v>0.61815544576348891</v>
      </c>
    </row>
    <row r="17552" spans="1:7" x14ac:dyDescent="0.25">
      <c r="A17552">
        <v>17551</v>
      </c>
      <c r="B17552">
        <v>42126100</v>
      </c>
      <c r="C17552">
        <v>0</v>
      </c>
      <c r="D17552">
        <v>6092003840</v>
      </c>
      <c r="E17552">
        <v>0.25859700000000002</v>
      </c>
      <c r="F17552">
        <f t="shared" si="548"/>
        <v>0.60920038399999998</v>
      </c>
      <c r="G17552">
        <f t="shared" si="549"/>
        <v>0.61819299835329822</v>
      </c>
    </row>
    <row r="17553" spans="1:7" x14ac:dyDescent="0.25">
      <c r="A17553">
        <v>17552</v>
      </c>
      <c r="B17553">
        <v>32504100</v>
      </c>
      <c r="C17553">
        <v>0</v>
      </c>
      <c r="D17553">
        <v>6093036095</v>
      </c>
      <c r="E17553">
        <v>0.25862600000000002</v>
      </c>
      <c r="F17553">
        <f t="shared" si="548"/>
        <v>0.60930360949999995</v>
      </c>
      <c r="G17553">
        <f t="shared" si="549"/>
        <v>0.61823055113400538</v>
      </c>
    </row>
    <row r="17554" spans="1:7" x14ac:dyDescent="0.25">
      <c r="A17554">
        <v>17553</v>
      </c>
      <c r="B17554">
        <v>26899400</v>
      </c>
      <c r="C17554">
        <v>0</v>
      </c>
      <c r="D17554">
        <v>6094086725</v>
      </c>
      <c r="E17554">
        <v>0.258656</v>
      </c>
      <c r="F17554">
        <f t="shared" si="548"/>
        <v>0.60940867249999997</v>
      </c>
      <c r="G17554">
        <f t="shared" si="549"/>
        <v>0.61826810410559974</v>
      </c>
    </row>
    <row r="17555" spans="1:7" x14ac:dyDescent="0.25">
      <c r="A17555">
        <v>17554</v>
      </c>
      <c r="B17555">
        <v>24388800</v>
      </c>
      <c r="C17555">
        <v>0</v>
      </c>
      <c r="D17555">
        <v>6095153739</v>
      </c>
      <c r="E17555">
        <v>0.258687</v>
      </c>
      <c r="F17555">
        <f t="shared" si="548"/>
        <v>0.60951537389999999</v>
      </c>
      <c r="G17555">
        <f t="shared" si="549"/>
        <v>0.61830565726807118</v>
      </c>
    </row>
    <row r="17556" spans="1:7" x14ac:dyDescent="0.25">
      <c r="A17556">
        <v>17555</v>
      </c>
      <c r="B17556">
        <v>24512700</v>
      </c>
      <c r="C17556">
        <v>0</v>
      </c>
      <c r="D17556">
        <v>6096238161</v>
      </c>
      <c r="E17556">
        <v>0.258718</v>
      </c>
      <c r="F17556">
        <f t="shared" si="548"/>
        <v>0.60962381610000005</v>
      </c>
      <c r="G17556">
        <f t="shared" si="549"/>
        <v>0.61834321062140896</v>
      </c>
    </row>
    <row r="17557" spans="1:7" x14ac:dyDescent="0.25">
      <c r="A17557">
        <v>17556</v>
      </c>
      <c r="B17557">
        <v>25371700</v>
      </c>
      <c r="C17557">
        <v>0</v>
      </c>
      <c r="D17557">
        <v>6097335895</v>
      </c>
      <c r="E17557">
        <v>0.25874999999999998</v>
      </c>
      <c r="F17557">
        <f t="shared" si="548"/>
        <v>0.60973358950000001</v>
      </c>
      <c r="G17557">
        <f t="shared" si="549"/>
        <v>0.61838076416560306</v>
      </c>
    </row>
    <row r="17558" spans="1:7" x14ac:dyDescent="0.25">
      <c r="A17558">
        <v>17557</v>
      </c>
      <c r="B17558">
        <v>30040000</v>
      </c>
      <c r="C17558">
        <v>0</v>
      </c>
      <c r="D17558">
        <v>6098451037</v>
      </c>
      <c r="E17558">
        <v>0.25878200000000001</v>
      </c>
      <c r="F17558">
        <f t="shared" si="548"/>
        <v>0.6098451037</v>
      </c>
      <c r="G17558">
        <f t="shared" si="549"/>
        <v>0.61841831790064239</v>
      </c>
    </row>
    <row r="17559" spans="1:7" x14ac:dyDescent="0.25">
      <c r="A17559">
        <v>17558</v>
      </c>
      <c r="B17559">
        <v>32208000</v>
      </c>
      <c r="C17559">
        <v>0</v>
      </c>
      <c r="D17559">
        <v>6084616905</v>
      </c>
      <c r="E17559">
        <v>0.25818099999999999</v>
      </c>
      <c r="F17559">
        <f t="shared" si="548"/>
        <v>0.60846169049999999</v>
      </c>
      <c r="G17559">
        <f t="shared" si="549"/>
        <v>0.61845587182651673</v>
      </c>
    </row>
    <row r="17560" spans="1:7" x14ac:dyDescent="0.25">
      <c r="A17560">
        <v>17559</v>
      </c>
      <c r="B17560">
        <v>28837700</v>
      </c>
      <c r="C17560">
        <v>0</v>
      </c>
      <c r="D17560">
        <v>6085763791</v>
      </c>
      <c r="E17560">
        <v>0.25821499999999997</v>
      </c>
      <c r="F17560">
        <f t="shared" si="548"/>
        <v>0.60857637909999995</v>
      </c>
      <c r="G17560">
        <f t="shared" si="549"/>
        <v>0.61849342594321577</v>
      </c>
    </row>
    <row r="17561" spans="1:7" x14ac:dyDescent="0.25">
      <c r="A17561">
        <v>17560</v>
      </c>
      <c r="B17561">
        <v>25875700</v>
      </c>
      <c r="C17561">
        <v>0</v>
      </c>
      <c r="D17561">
        <v>6086921941</v>
      </c>
      <c r="E17561">
        <v>0.25824900000000001</v>
      </c>
      <c r="F17561">
        <f t="shared" si="548"/>
        <v>0.60869219409999997</v>
      </c>
      <c r="G17561">
        <f t="shared" si="549"/>
        <v>0.61853098025072895</v>
      </c>
    </row>
    <row r="17562" spans="1:7" x14ac:dyDescent="0.25">
      <c r="A17562">
        <v>17561</v>
      </c>
      <c r="B17562">
        <v>26210000</v>
      </c>
      <c r="C17562">
        <v>0</v>
      </c>
      <c r="D17562">
        <v>6088092379</v>
      </c>
      <c r="E17562">
        <v>0.25828400000000001</v>
      </c>
      <c r="F17562">
        <f t="shared" si="548"/>
        <v>0.60880923789999997</v>
      </c>
      <c r="G17562">
        <f t="shared" si="549"/>
        <v>0.61856853474904561</v>
      </c>
    </row>
    <row r="17563" spans="1:7" x14ac:dyDescent="0.25">
      <c r="A17563">
        <v>17562</v>
      </c>
      <c r="B17563">
        <v>27883200</v>
      </c>
      <c r="C17563">
        <v>0</v>
      </c>
      <c r="D17563">
        <v>6089276129</v>
      </c>
      <c r="E17563">
        <v>0.25831900000000002</v>
      </c>
      <c r="F17563">
        <f t="shared" si="548"/>
        <v>0.60892761289999997</v>
      </c>
      <c r="G17563">
        <f t="shared" si="549"/>
        <v>0.61860608943815554</v>
      </c>
    </row>
    <row r="17564" spans="1:7" x14ac:dyDescent="0.25">
      <c r="A17564">
        <v>17563</v>
      </c>
      <c r="B17564">
        <v>28650900</v>
      </c>
      <c r="C17564">
        <v>0</v>
      </c>
      <c r="D17564">
        <v>6090478311</v>
      </c>
      <c r="E17564">
        <v>0.25835599999999997</v>
      </c>
      <c r="F17564">
        <f t="shared" si="548"/>
        <v>0.60904783110000005</v>
      </c>
      <c r="G17564">
        <f t="shared" si="549"/>
        <v>0.61864364431804808</v>
      </c>
    </row>
    <row r="17565" spans="1:7" x14ac:dyDescent="0.25">
      <c r="A17565">
        <v>17564</v>
      </c>
      <c r="B17565">
        <v>24255500</v>
      </c>
      <c r="C17565">
        <v>0</v>
      </c>
      <c r="D17565">
        <v>6091697958</v>
      </c>
      <c r="E17565">
        <v>0.25839299999999998</v>
      </c>
      <c r="F17565">
        <f t="shared" si="548"/>
        <v>0.60916979579999997</v>
      </c>
      <c r="G17565">
        <f t="shared" si="549"/>
        <v>0.61868119938871291</v>
      </c>
    </row>
    <row r="17566" spans="1:7" x14ac:dyDescent="0.25">
      <c r="A17566">
        <v>17565</v>
      </c>
      <c r="B17566">
        <v>24880100</v>
      </c>
      <c r="C17566">
        <v>0</v>
      </c>
      <c r="D17566">
        <v>6092929836</v>
      </c>
      <c r="E17566">
        <v>0.25842999999999999</v>
      </c>
      <c r="F17566">
        <f t="shared" si="548"/>
        <v>0.60929298359999995</v>
      </c>
      <c r="G17566">
        <f t="shared" si="549"/>
        <v>0.61871875465013959</v>
      </c>
    </row>
    <row r="17567" spans="1:7" x14ac:dyDescent="0.25">
      <c r="A17567">
        <v>17566</v>
      </c>
      <c r="B17567">
        <v>25950800</v>
      </c>
      <c r="C17567">
        <v>0</v>
      </c>
      <c r="D17567">
        <v>6094175026</v>
      </c>
      <c r="E17567">
        <v>0.25846799999999998</v>
      </c>
      <c r="F17567">
        <f t="shared" si="548"/>
        <v>0.60941750260000005</v>
      </c>
      <c r="G17567">
        <f t="shared" si="549"/>
        <v>0.61875631010231769</v>
      </c>
    </row>
    <row r="17568" spans="1:7" x14ac:dyDescent="0.25">
      <c r="A17568">
        <v>17567</v>
      </c>
      <c r="B17568">
        <v>26913000</v>
      </c>
      <c r="C17568">
        <v>0</v>
      </c>
      <c r="D17568">
        <v>6095434552</v>
      </c>
      <c r="E17568">
        <v>0.25850699999999999</v>
      </c>
      <c r="F17568">
        <f t="shared" si="548"/>
        <v>0.60954345519999997</v>
      </c>
      <c r="G17568">
        <f t="shared" si="549"/>
        <v>0.61879386574523654</v>
      </c>
    </row>
    <row r="17569" spans="1:7" x14ac:dyDescent="0.25">
      <c r="A17569">
        <v>17568</v>
      </c>
      <c r="B17569">
        <v>32413500</v>
      </c>
      <c r="C17569">
        <v>0</v>
      </c>
      <c r="D17569">
        <v>6096712510</v>
      </c>
      <c r="E17569">
        <v>0.25854700000000003</v>
      </c>
      <c r="F17569">
        <f t="shared" si="548"/>
        <v>0.60967125099999997</v>
      </c>
      <c r="G17569">
        <f t="shared" si="549"/>
        <v>0.61883142157888593</v>
      </c>
    </row>
    <row r="17570" spans="1:7" x14ac:dyDescent="0.25">
      <c r="A17570">
        <v>17569</v>
      </c>
      <c r="B17570">
        <v>29511700</v>
      </c>
      <c r="C17570">
        <v>0</v>
      </c>
      <c r="D17570">
        <v>6098003780</v>
      </c>
      <c r="E17570">
        <v>0.25858700000000001</v>
      </c>
      <c r="F17570">
        <f t="shared" si="548"/>
        <v>0.60980037799999998</v>
      </c>
      <c r="G17570">
        <f t="shared" si="549"/>
        <v>0.6188689776032551</v>
      </c>
    </row>
    <row r="17571" spans="1:7" x14ac:dyDescent="0.25">
      <c r="A17571">
        <v>17570</v>
      </c>
      <c r="B17571">
        <v>26072600</v>
      </c>
      <c r="C17571">
        <v>0</v>
      </c>
      <c r="D17571">
        <v>6099310467</v>
      </c>
      <c r="E17571">
        <v>0.258627</v>
      </c>
      <c r="F17571">
        <f t="shared" si="548"/>
        <v>0.60993104669999998</v>
      </c>
      <c r="G17571">
        <f t="shared" si="549"/>
        <v>0.61890653381833394</v>
      </c>
    </row>
    <row r="17572" spans="1:7" x14ac:dyDescent="0.25">
      <c r="A17572">
        <v>17571</v>
      </c>
      <c r="B17572">
        <v>26899100</v>
      </c>
      <c r="C17572">
        <v>1</v>
      </c>
      <c r="D17572">
        <v>6100629385</v>
      </c>
      <c r="E17572">
        <v>0.25866899999999998</v>
      </c>
      <c r="F17572">
        <f t="shared" si="548"/>
        <v>0.61006293850000004</v>
      </c>
      <c r="G17572">
        <f t="shared" si="549"/>
        <v>0.61894409022411168</v>
      </c>
    </row>
    <row r="17573" spans="1:7" x14ac:dyDescent="0.25">
      <c r="A17573">
        <v>17572</v>
      </c>
      <c r="B17573">
        <v>24187900</v>
      </c>
      <c r="C17573">
        <v>0</v>
      </c>
      <c r="D17573">
        <v>6101963663</v>
      </c>
      <c r="E17573">
        <v>0.25871</v>
      </c>
      <c r="F17573">
        <f t="shared" si="548"/>
        <v>0.61019636629999996</v>
      </c>
      <c r="G17573">
        <f t="shared" si="549"/>
        <v>0.61898164682057821</v>
      </c>
    </row>
    <row r="17574" spans="1:7" x14ac:dyDescent="0.25">
      <c r="A17574">
        <v>17573</v>
      </c>
      <c r="B17574">
        <v>53907400</v>
      </c>
      <c r="C17574">
        <v>0</v>
      </c>
      <c r="D17574">
        <v>6103319445</v>
      </c>
      <c r="E17574">
        <v>0.25875300000000001</v>
      </c>
      <c r="F17574">
        <f t="shared" si="548"/>
        <v>0.61033194449999995</v>
      </c>
      <c r="G17574">
        <f t="shared" si="549"/>
        <v>0.61901920360772278</v>
      </c>
    </row>
    <row r="17575" spans="1:7" x14ac:dyDescent="0.25">
      <c r="A17575">
        <v>17574</v>
      </c>
      <c r="B17575">
        <v>202967800</v>
      </c>
      <c r="C17575">
        <v>0</v>
      </c>
      <c r="D17575">
        <v>6237537175</v>
      </c>
      <c r="E17575">
        <v>0.264428</v>
      </c>
      <c r="F17575">
        <f t="shared" si="548"/>
        <v>0.62375371749999997</v>
      </c>
      <c r="G17575">
        <f t="shared" si="549"/>
        <v>0.61905676058553494</v>
      </c>
    </row>
    <row r="17576" spans="1:7" x14ac:dyDescent="0.25">
      <c r="A17576">
        <v>17575</v>
      </c>
      <c r="B17576">
        <v>29024700</v>
      </c>
      <c r="C17576">
        <v>0</v>
      </c>
      <c r="D17576">
        <v>6237537175</v>
      </c>
      <c r="E17576">
        <v>0.26441300000000001</v>
      </c>
      <c r="F17576">
        <f t="shared" si="548"/>
        <v>0.62375371749999997</v>
      </c>
      <c r="G17576">
        <f t="shared" si="549"/>
        <v>0.61909431775400459</v>
      </c>
    </row>
    <row r="17577" spans="1:7" x14ac:dyDescent="0.25">
      <c r="A17577">
        <v>17576</v>
      </c>
      <c r="B17577">
        <v>25334500</v>
      </c>
      <c r="C17577">
        <v>0</v>
      </c>
      <c r="D17577">
        <v>6237537175</v>
      </c>
      <c r="E17577">
        <v>0.26439800000000002</v>
      </c>
      <c r="F17577">
        <f t="shared" si="548"/>
        <v>0.62375371749999997</v>
      </c>
      <c r="G17577">
        <f t="shared" si="549"/>
        <v>0.61913187511312096</v>
      </c>
    </row>
    <row r="17578" spans="1:7" x14ac:dyDescent="0.25">
      <c r="A17578">
        <v>17577</v>
      </c>
      <c r="B17578">
        <v>25808000</v>
      </c>
      <c r="C17578">
        <v>0</v>
      </c>
      <c r="D17578">
        <v>6237537175</v>
      </c>
      <c r="E17578">
        <v>0.26438299999999998</v>
      </c>
      <c r="F17578">
        <f t="shared" si="548"/>
        <v>0.62375371749999997</v>
      </c>
      <c r="G17578">
        <f t="shared" si="549"/>
        <v>0.61916943266287361</v>
      </c>
    </row>
    <row r="17579" spans="1:7" x14ac:dyDescent="0.25">
      <c r="A17579">
        <v>17578</v>
      </c>
      <c r="B17579">
        <v>27380500</v>
      </c>
      <c r="C17579">
        <v>0</v>
      </c>
      <c r="D17579">
        <v>6237537175</v>
      </c>
      <c r="E17579">
        <v>0.26436799999999999</v>
      </c>
      <c r="F17579">
        <f t="shared" si="548"/>
        <v>0.62375371749999997</v>
      </c>
      <c r="G17579">
        <f t="shared" si="549"/>
        <v>0.61920699040325222</v>
      </c>
    </row>
    <row r="17580" spans="1:7" x14ac:dyDescent="0.25">
      <c r="A17580">
        <v>17579</v>
      </c>
      <c r="B17580">
        <v>38475700</v>
      </c>
      <c r="C17580">
        <v>0</v>
      </c>
      <c r="D17580">
        <v>6237537175</v>
      </c>
      <c r="E17580">
        <v>0.264353</v>
      </c>
      <c r="F17580">
        <f t="shared" si="548"/>
        <v>0.62375371749999997</v>
      </c>
      <c r="G17580">
        <f t="shared" si="549"/>
        <v>0.61924454833424636</v>
      </c>
    </row>
    <row r="17581" spans="1:7" x14ac:dyDescent="0.25">
      <c r="A17581">
        <v>17580</v>
      </c>
      <c r="B17581">
        <v>28448700</v>
      </c>
      <c r="C17581">
        <v>0</v>
      </c>
      <c r="D17581">
        <v>6107603005</v>
      </c>
      <c r="E17581">
        <v>0.25883200000000001</v>
      </c>
      <c r="F17581">
        <f t="shared" si="548"/>
        <v>0.61076030049999996</v>
      </c>
      <c r="G17581">
        <f t="shared" si="549"/>
        <v>0.61928210645584536</v>
      </c>
    </row>
    <row r="17582" spans="1:7" x14ac:dyDescent="0.25">
      <c r="A17582">
        <v>17581</v>
      </c>
      <c r="B17582">
        <v>22843900</v>
      </c>
      <c r="C17582">
        <v>0</v>
      </c>
      <c r="D17582">
        <v>6107838588</v>
      </c>
      <c r="E17582">
        <v>0.25882699999999997</v>
      </c>
      <c r="F17582">
        <f t="shared" si="548"/>
        <v>0.61078385879999997</v>
      </c>
      <c r="G17582">
        <f t="shared" si="549"/>
        <v>0.61931966476803912</v>
      </c>
    </row>
    <row r="17583" spans="1:7" x14ac:dyDescent="0.25">
      <c r="A17583">
        <v>17582</v>
      </c>
      <c r="B17583">
        <v>26515300</v>
      </c>
      <c r="C17583">
        <v>0</v>
      </c>
      <c r="D17583">
        <v>6108089474</v>
      </c>
      <c r="E17583">
        <v>0.25882300000000003</v>
      </c>
      <c r="F17583">
        <f t="shared" si="548"/>
        <v>0.61080894740000002</v>
      </c>
      <c r="G17583">
        <f t="shared" si="549"/>
        <v>0.61935722327081688</v>
      </c>
    </row>
    <row r="17584" spans="1:7" x14ac:dyDescent="0.25">
      <c r="A17584">
        <v>17583</v>
      </c>
      <c r="B17584">
        <v>22537100</v>
      </c>
      <c r="C17584">
        <v>0</v>
      </c>
      <c r="D17584">
        <v>6108355720</v>
      </c>
      <c r="E17584">
        <v>0.25881900000000002</v>
      </c>
      <c r="F17584">
        <f t="shared" si="548"/>
        <v>0.61083557200000005</v>
      </c>
      <c r="G17584">
        <f t="shared" si="549"/>
        <v>0.61939478196416864</v>
      </c>
    </row>
    <row r="17585" spans="1:7" x14ac:dyDescent="0.25">
      <c r="A17585">
        <v>17584</v>
      </c>
      <c r="B17585">
        <v>24352000</v>
      </c>
      <c r="C17585">
        <v>0</v>
      </c>
      <c r="D17585">
        <v>6108636302</v>
      </c>
      <c r="E17585">
        <v>0.25881700000000002</v>
      </c>
      <c r="F17585">
        <f t="shared" si="548"/>
        <v>0.61086363020000001</v>
      </c>
      <c r="G17585">
        <f t="shared" si="549"/>
        <v>0.61943234084808341</v>
      </c>
    </row>
    <row r="17586" spans="1:7" x14ac:dyDescent="0.25">
      <c r="A17586">
        <v>17585</v>
      </c>
      <c r="B17586">
        <v>25660200</v>
      </c>
      <c r="C17586">
        <v>0</v>
      </c>
      <c r="D17586">
        <v>6108930196</v>
      </c>
      <c r="E17586">
        <v>0.25881399999999999</v>
      </c>
      <c r="F17586">
        <f t="shared" si="548"/>
        <v>0.61089301959999998</v>
      </c>
      <c r="G17586">
        <f t="shared" si="549"/>
        <v>0.61946989992255097</v>
      </c>
    </row>
    <row r="17587" spans="1:7" x14ac:dyDescent="0.25">
      <c r="A17587">
        <v>17586</v>
      </c>
      <c r="B17587">
        <v>27473700</v>
      </c>
      <c r="C17587">
        <v>0</v>
      </c>
      <c r="D17587">
        <v>6109244570</v>
      </c>
      <c r="E17587">
        <v>0.25881300000000002</v>
      </c>
      <c r="F17587">
        <f t="shared" si="548"/>
        <v>0.61092445699999998</v>
      </c>
      <c r="G17587">
        <f t="shared" si="549"/>
        <v>0.61950745918756112</v>
      </c>
    </row>
    <row r="17588" spans="1:7" x14ac:dyDescent="0.25">
      <c r="A17588">
        <v>17587</v>
      </c>
      <c r="B17588">
        <v>24506100</v>
      </c>
      <c r="C17588">
        <v>0</v>
      </c>
      <c r="D17588">
        <v>6109574361</v>
      </c>
      <c r="E17588">
        <v>0.25881199999999999</v>
      </c>
      <c r="F17588">
        <f t="shared" si="548"/>
        <v>0.61095743609999997</v>
      </c>
      <c r="G17588">
        <f t="shared" si="549"/>
        <v>0.61954501864310307</v>
      </c>
    </row>
    <row r="17589" spans="1:7" x14ac:dyDescent="0.25">
      <c r="A17589">
        <v>17588</v>
      </c>
      <c r="B17589">
        <v>26463700</v>
      </c>
      <c r="C17589">
        <v>0</v>
      </c>
      <c r="D17589">
        <v>6109914335</v>
      </c>
      <c r="E17589">
        <v>0.25881199999999999</v>
      </c>
      <c r="F17589">
        <f t="shared" si="548"/>
        <v>0.61099143349999996</v>
      </c>
      <c r="G17589">
        <f t="shared" si="549"/>
        <v>0.61958257828916652</v>
      </c>
    </row>
    <row r="17590" spans="1:7" x14ac:dyDescent="0.25">
      <c r="A17590">
        <v>17589</v>
      </c>
      <c r="B17590">
        <v>23743700</v>
      </c>
      <c r="C17590">
        <v>0</v>
      </c>
      <c r="D17590">
        <v>6110270693</v>
      </c>
      <c r="E17590">
        <v>0.25881199999999999</v>
      </c>
      <c r="F17590">
        <f t="shared" si="548"/>
        <v>0.61102706929999995</v>
      </c>
      <c r="G17590">
        <f t="shared" si="549"/>
        <v>0.61962013812574124</v>
      </c>
    </row>
    <row r="17591" spans="1:7" x14ac:dyDescent="0.25">
      <c r="A17591">
        <v>17590</v>
      </c>
      <c r="B17591">
        <v>24128700</v>
      </c>
      <c r="C17591">
        <v>0</v>
      </c>
      <c r="D17591">
        <v>6110641387</v>
      </c>
      <c r="E17591">
        <v>0.25881300000000002</v>
      </c>
      <c r="F17591">
        <f t="shared" si="548"/>
        <v>0.61106413869999998</v>
      </c>
      <c r="G17591">
        <f t="shared" si="549"/>
        <v>0.61965769815281646</v>
      </c>
    </row>
    <row r="17592" spans="1:7" x14ac:dyDescent="0.25">
      <c r="A17592">
        <v>17591</v>
      </c>
      <c r="B17592">
        <v>30243000</v>
      </c>
      <c r="C17592">
        <v>0</v>
      </c>
      <c r="D17592">
        <v>6111024369</v>
      </c>
      <c r="E17592">
        <v>0.25881500000000002</v>
      </c>
      <c r="F17592">
        <f t="shared" si="548"/>
        <v>0.61110243689999999</v>
      </c>
      <c r="G17592">
        <f t="shared" si="549"/>
        <v>0.61969525837038197</v>
      </c>
    </row>
    <row r="17593" spans="1:7" x14ac:dyDescent="0.25">
      <c r="A17593">
        <v>17592</v>
      </c>
      <c r="B17593">
        <v>28040700</v>
      </c>
      <c r="C17593">
        <v>0</v>
      </c>
      <c r="D17593">
        <v>6111433975</v>
      </c>
      <c r="E17593">
        <v>0.25881700000000002</v>
      </c>
      <c r="F17593">
        <f t="shared" si="548"/>
        <v>0.61114339750000002</v>
      </c>
      <c r="G17593">
        <f t="shared" si="549"/>
        <v>0.61973281877842734</v>
      </c>
    </row>
    <row r="17594" spans="1:7" x14ac:dyDescent="0.25">
      <c r="A17594">
        <v>17593</v>
      </c>
      <c r="B17594">
        <v>27961800</v>
      </c>
      <c r="C17594">
        <v>0</v>
      </c>
      <c r="D17594">
        <v>6107200146</v>
      </c>
      <c r="E17594">
        <v>0.25862299999999999</v>
      </c>
      <c r="F17594">
        <f t="shared" si="548"/>
        <v>0.61072001460000003</v>
      </c>
      <c r="G17594">
        <f t="shared" si="549"/>
        <v>0.6197703793769419</v>
      </c>
    </row>
    <row r="17595" spans="1:7" x14ac:dyDescent="0.25">
      <c r="A17595">
        <v>17594</v>
      </c>
      <c r="B17595">
        <v>25281300</v>
      </c>
      <c r="C17595">
        <v>0</v>
      </c>
      <c r="D17595">
        <v>6107652874</v>
      </c>
      <c r="E17595">
        <v>0.25862800000000002</v>
      </c>
      <c r="F17595">
        <f t="shared" si="548"/>
        <v>0.61076528740000002</v>
      </c>
      <c r="G17595">
        <f t="shared" si="549"/>
        <v>0.61980794016591556</v>
      </c>
    </row>
    <row r="17596" spans="1:7" x14ac:dyDescent="0.25">
      <c r="A17596">
        <v>17595</v>
      </c>
      <c r="B17596">
        <v>22696200</v>
      </c>
      <c r="C17596">
        <v>0</v>
      </c>
      <c r="D17596">
        <v>6108124944</v>
      </c>
      <c r="E17596">
        <v>0.258633</v>
      </c>
      <c r="F17596">
        <f t="shared" si="548"/>
        <v>0.61081249439999996</v>
      </c>
      <c r="G17596">
        <f t="shared" si="549"/>
        <v>0.61984550114533776</v>
      </c>
    </row>
    <row r="17597" spans="1:7" x14ac:dyDescent="0.25">
      <c r="A17597">
        <v>17596</v>
      </c>
      <c r="B17597">
        <v>25064400</v>
      </c>
      <c r="C17597">
        <v>0</v>
      </c>
      <c r="D17597">
        <v>6108614422</v>
      </c>
      <c r="E17597">
        <v>0.25863900000000001</v>
      </c>
      <c r="F17597">
        <f t="shared" si="548"/>
        <v>0.61086144220000005</v>
      </c>
      <c r="G17597">
        <f t="shared" si="549"/>
        <v>0.61988306231519796</v>
      </c>
    </row>
    <row r="17598" spans="1:7" x14ac:dyDescent="0.25">
      <c r="A17598">
        <v>17597</v>
      </c>
      <c r="B17598">
        <v>32756500</v>
      </c>
      <c r="C17598">
        <v>0</v>
      </c>
      <c r="D17598">
        <v>6109118236</v>
      </c>
      <c r="E17598">
        <v>0.25864599999999999</v>
      </c>
      <c r="F17598">
        <f t="shared" si="548"/>
        <v>0.61091182359999996</v>
      </c>
      <c r="G17598">
        <f t="shared" si="549"/>
        <v>0.61992062367548595</v>
      </c>
    </row>
    <row r="17599" spans="1:7" x14ac:dyDescent="0.25">
      <c r="A17599">
        <v>17598</v>
      </c>
      <c r="B17599">
        <v>30624100</v>
      </c>
      <c r="C17599">
        <v>0</v>
      </c>
      <c r="D17599">
        <v>6109634338</v>
      </c>
      <c r="E17599">
        <v>0.25865300000000002</v>
      </c>
      <c r="F17599">
        <f t="shared" si="548"/>
        <v>0.61096343379999996</v>
      </c>
      <c r="G17599">
        <f t="shared" si="549"/>
        <v>0.61995818522619095</v>
      </c>
    </row>
    <row r="17600" spans="1:7" x14ac:dyDescent="0.25">
      <c r="A17600">
        <v>17599</v>
      </c>
      <c r="B17600">
        <v>24506200</v>
      </c>
      <c r="C17600">
        <v>0</v>
      </c>
      <c r="D17600">
        <v>6110169953</v>
      </c>
      <c r="E17600">
        <v>0.25866099999999997</v>
      </c>
      <c r="F17600">
        <f t="shared" si="548"/>
        <v>0.61101699529999998</v>
      </c>
      <c r="G17600">
        <f t="shared" si="549"/>
        <v>0.61999574696730286</v>
      </c>
    </row>
    <row r="17601" spans="1:7" x14ac:dyDescent="0.25">
      <c r="A17601">
        <v>17600</v>
      </c>
      <c r="B17601">
        <v>27048300</v>
      </c>
      <c r="C17601">
        <v>0</v>
      </c>
      <c r="D17601">
        <v>6110724967</v>
      </c>
      <c r="E17601">
        <v>0.25867000000000001</v>
      </c>
      <c r="F17601">
        <f t="shared" si="548"/>
        <v>0.61107249669999997</v>
      </c>
      <c r="G17601">
        <f t="shared" si="549"/>
        <v>0.62003330889881136</v>
      </c>
    </row>
    <row r="17602" spans="1:7" x14ac:dyDescent="0.25">
      <c r="A17602">
        <v>17601</v>
      </c>
      <c r="B17602">
        <v>23960500</v>
      </c>
      <c r="C17602">
        <v>0</v>
      </c>
      <c r="D17602">
        <v>6111298413</v>
      </c>
      <c r="E17602">
        <v>0.25867899999999999</v>
      </c>
      <c r="F17602">
        <f t="shared" ref="F17602:F17665" si="550">D17602/10000000000</f>
        <v>0.61112984130000003</v>
      </c>
      <c r="G17602">
        <f t="shared" ref="G17602:G17665" si="551">(A17602+1)*LOG(A17602+1)*$H$1+$I$1+LOG(A17602+1)*$J$1</f>
        <v>0.62007087102070579</v>
      </c>
    </row>
    <row r="17603" spans="1:7" x14ac:dyDescent="0.25">
      <c r="A17603">
        <v>17602</v>
      </c>
      <c r="B17603">
        <v>28096800</v>
      </c>
      <c r="C17603">
        <v>0</v>
      </c>
      <c r="D17603">
        <v>6111888243</v>
      </c>
      <c r="E17603">
        <v>0.25868999999999998</v>
      </c>
      <c r="F17603">
        <f t="shared" si="550"/>
        <v>0.61118882429999999</v>
      </c>
      <c r="G17603">
        <f t="shared" si="551"/>
        <v>0.62010843333297572</v>
      </c>
    </row>
    <row r="17604" spans="1:7" x14ac:dyDescent="0.25">
      <c r="A17604">
        <v>17603</v>
      </c>
      <c r="B17604">
        <v>36307500</v>
      </c>
      <c r="C17604">
        <v>0</v>
      </c>
      <c r="D17604">
        <v>6112495481</v>
      </c>
      <c r="E17604">
        <v>0.25870100000000001</v>
      </c>
      <c r="F17604">
        <f t="shared" si="550"/>
        <v>0.61124954809999998</v>
      </c>
      <c r="G17604">
        <f t="shared" si="551"/>
        <v>0.62014599583561081</v>
      </c>
    </row>
    <row r="17605" spans="1:7" x14ac:dyDescent="0.25">
      <c r="A17605">
        <v>17604</v>
      </c>
      <c r="B17605">
        <v>34089600</v>
      </c>
      <c r="C17605">
        <v>0</v>
      </c>
      <c r="D17605">
        <v>6113118079</v>
      </c>
      <c r="E17605">
        <v>0.258712</v>
      </c>
      <c r="F17605">
        <f t="shared" si="550"/>
        <v>0.61131180789999995</v>
      </c>
      <c r="G17605">
        <f t="shared" si="551"/>
        <v>0.62018355852860063</v>
      </c>
    </row>
    <row r="17606" spans="1:7" x14ac:dyDescent="0.25">
      <c r="A17606">
        <v>17605</v>
      </c>
      <c r="B17606">
        <v>25911100</v>
      </c>
      <c r="C17606">
        <v>0</v>
      </c>
      <c r="D17606">
        <v>6113751998</v>
      </c>
      <c r="E17606">
        <v>0.25872400000000001</v>
      </c>
      <c r="F17606">
        <f t="shared" si="550"/>
        <v>0.61137519979999999</v>
      </c>
      <c r="G17606">
        <f t="shared" si="551"/>
        <v>0.62022112141193475</v>
      </c>
    </row>
    <row r="17607" spans="1:7" x14ac:dyDescent="0.25">
      <c r="A17607">
        <v>17606</v>
      </c>
      <c r="B17607">
        <v>24483500</v>
      </c>
      <c r="C17607">
        <v>0</v>
      </c>
      <c r="D17607">
        <v>6114402244</v>
      </c>
      <c r="E17607">
        <v>0.25873699999999999</v>
      </c>
      <c r="F17607">
        <f t="shared" si="550"/>
        <v>0.61144022440000001</v>
      </c>
      <c r="G17607">
        <f t="shared" si="551"/>
        <v>0.62025868448560273</v>
      </c>
    </row>
    <row r="17608" spans="1:7" x14ac:dyDescent="0.25">
      <c r="A17608">
        <v>17607</v>
      </c>
      <c r="B17608">
        <v>24253200</v>
      </c>
      <c r="C17608">
        <v>0</v>
      </c>
      <c r="D17608">
        <v>6115067850</v>
      </c>
      <c r="E17608">
        <v>0.25875100000000001</v>
      </c>
      <c r="F17608">
        <f t="shared" si="550"/>
        <v>0.611506785</v>
      </c>
      <c r="G17608">
        <f t="shared" si="551"/>
        <v>0.62029624774959446</v>
      </c>
    </row>
    <row r="17609" spans="1:7" x14ac:dyDescent="0.25">
      <c r="A17609">
        <v>17608</v>
      </c>
      <c r="B17609">
        <v>24526500</v>
      </c>
      <c r="C17609">
        <v>0</v>
      </c>
      <c r="D17609">
        <v>6115748816</v>
      </c>
      <c r="E17609">
        <v>0.25876500000000002</v>
      </c>
      <c r="F17609">
        <f t="shared" si="550"/>
        <v>0.61157488159999995</v>
      </c>
      <c r="G17609">
        <f t="shared" si="551"/>
        <v>0.62033381120389897</v>
      </c>
    </row>
    <row r="17610" spans="1:7" x14ac:dyDescent="0.25">
      <c r="A17610">
        <v>17609</v>
      </c>
      <c r="B17610">
        <v>27169500</v>
      </c>
      <c r="C17610">
        <v>0</v>
      </c>
      <c r="D17610">
        <v>6116447190</v>
      </c>
      <c r="E17610">
        <v>0.25878000000000001</v>
      </c>
      <c r="F17610">
        <f t="shared" si="550"/>
        <v>0.61164471899999995</v>
      </c>
      <c r="G17610">
        <f t="shared" si="551"/>
        <v>0.62037137484850624</v>
      </c>
    </row>
    <row r="17611" spans="1:7" x14ac:dyDescent="0.25">
      <c r="A17611">
        <v>17610</v>
      </c>
      <c r="B17611">
        <v>30661400</v>
      </c>
      <c r="C17611">
        <v>0</v>
      </c>
      <c r="D17611">
        <v>6117162972</v>
      </c>
      <c r="E17611">
        <v>0.258795</v>
      </c>
      <c r="F17611">
        <f t="shared" si="550"/>
        <v>0.61171629719999998</v>
      </c>
      <c r="G17611">
        <f t="shared" si="551"/>
        <v>0.62040893868340585</v>
      </c>
    </row>
    <row r="17612" spans="1:7" x14ac:dyDescent="0.25">
      <c r="A17612">
        <v>17611</v>
      </c>
      <c r="B17612">
        <v>29910200</v>
      </c>
      <c r="C17612">
        <v>0</v>
      </c>
      <c r="D17612">
        <v>6108819257</v>
      </c>
      <c r="E17612">
        <v>0.25842799999999999</v>
      </c>
      <c r="F17612">
        <f t="shared" si="550"/>
        <v>0.61088192569999999</v>
      </c>
      <c r="G17612">
        <f t="shared" si="551"/>
        <v>0.62044650270858748</v>
      </c>
    </row>
    <row r="17613" spans="1:7" x14ac:dyDescent="0.25">
      <c r="A17613">
        <v>17612</v>
      </c>
      <c r="B17613">
        <v>26134600</v>
      </c>
      <c r="C17613">
        <v>0</v>
      </c>
      <c r="D17613">
        <v>6109560639</v>
      </c>
      <c r="E17613">
        <v>0.25844400000000001</v>
      </c>
      <c r="F17613">
        <f t="shared" si="550"/>
        <v>0.61095606390000001</v>
      </c>
      <c r="G17613">
        <f t="shared" si="551"/>
        <v>0.62048406692404012</v>
      </c>
    </row>
    <row r="17614" spans="1:7" x14ac:dyDescent="0.25">
      <c r="A17614">
        <v>17613</v>
      </c>
      <c r="B17614">
        <v>25354000</v>
      </c>
      <c r="C17614">
        <v>0</v>
      </c>
      <c r="D17614">
        <v>6110315333</v>
      </c>
      <c r="E17614">
        <v>0.258461</v>
      </c>
      <c r="F17614">
        <f t="shared" si="550"/>
        <v>0.61103153330000004</v>
      </c>
      <c r="G17614">
        <f t="shared" si="551"/>
        <v>0.62052163132975424</v>
      </c>
    </row>
    <row r="17615" spans="1:7" x14ac:dyDescent="0.25">
      <c r="A17615">
        <v>17614</v>
      </c>
      <c r="B17615">
        <v>23459800</v>
      </c>
      <c r="C17615">
        <v>0</v>
      </c>
      <c r="D17615">
        <v>6111086411</v>
      </c>
      <c r="E17615">
        <v>0.25847900000000001</v>
      </c>
      <c r="F17615">
        <f t="shared" si="550"/>
        <v>0.61110864109999996</v>
      </c>
      <c r="G17615">
        <f t="shared" si="551"/>
        <v>0.62055919592571873</v>
      </c>
    </row>
    <row r="17616" spans="1:7" x14ac:dyDescent="0.25">
      <c r="A17616">
        <v>17615</v>
      </c>
      <c r="B17616">
        <v>25956400</v>
      </c>
      <c r="C17616">
        <v>0</v>
      </c>
      <c r="D17616">
        <v>6111873873</v>
      </c>
      <c r="E17616">
        <v>0.25849800000000001</v>
      </c>
      <c r="F17616">
        <f t="shared" si="550"/>
        <v>0.6111873873</v>
      </c>
      <c r="G17616">
        <f t="shared" si="551"/>
        <v>0.6205967607119236</v>
      </c>
    </row>
    <row r="17617" spans="1:7" x14ac:dyDescent="0.25">
      <c r="A17617">
        <v>17616</v>
      </c>
      <c r="B17617">
        <v>29668500</v>
      </c>
      <c r="C17617">
        <v>0</v>
      </c>
      <c r="D17617">
        <v>6112679767</v>
      </c>
      <c r="E17617">
        <v>0.258517</v>
      </c>
      <c r="F17617">
        <f t="shared" si="550"/>
        <v>0.61126797669999999</v>
      </c>
      <c r="G17617">
        <f t="shared" si="551"/>
        <v>0.62063432568835819</v>
      </c>
    </row>
    <row r="17618" spans="1:7" x14ac:dyDescent="0.25">
      <c r="A17618">
        <v>17617</v>
      </c>
      <c r="B17618">
        <v>24314500</v>
      </c>
      <c r="C17618">
        <v>0</v>
      </c>
      <c r="D17618">
        <v>6113508246</v>
      </c>
      <c r="E17618">
        <v>0.25853799999999999</v>
      </c>
      <c r="F17618">
        <f t="shared" si="550"/>
        <v>0.61135082460000001</v>
      </c>
      <c r="G17618">
        <f t="shared" si="551"/>
        <v>0.6206718908550124</v>
      </c>
    </row>
    <row r="17619" spans="1:7" x14ac:dyDescent="0.25">
      <c r="A17619">
        <v>17618</v>
      </c>
      <c r="B17619">
        <v>27710600</v>
      </c>
      <c r="C17619">
        <v>0</v>
      </c>
      <c r="D17619">
        <v>6114349980</v>
      </c>
      <c r="E17619">
        <v>0.25855899999999998</v>
      </c>
      <c r="F17619">
        <f t="shared" si="550"/>
        <v>0.61143499800000001</v>
      </c>
      <c r="G17619">
        <f t="shared" si="551"/>
        <v>0.62070945621187534</v>
      </c>
    </row>
    <row r="17620" spans="1:7" x14ac:dyDescent="0.25">
      <c r="A17620">
        <v>17619</v>
      </c>
      <c r="B17620">
        <v>30861000</v>
      </c>
      <c r="C17620">
        <v>0</v>
      </c>
      <c r="D17620">
        <v>6115209122</v>
      </c>
      <c r="E17620">
        <v>0.25857999999999998</v>
      </c>
      <c r="F17620">
        <f t="shared" si="550"/>
        <v>0.61152091220000004</v>
      </c>
      <c r="G17620">
        <f t="shared" si="551"/>
        <v>0.62074702175893715</v>
      </c>
    </row>
    <row r="17621" spans="1:7" x14ac:dyDescent="0.25">
      <c r="A17621">
        <v>17620</v>
      </c>
      <c r="B17621">
        <v>38262000</v>
      </c>
      <c r="C17621">
        <v>0</v>
      </c>
      <c r="D17621">
        <v>6116090792</v>
      </c>
      <c r="E17621">
        <v>0.25860300000000003</v>
      </c>
      <c r="F17621">
        <f t="shared" si="550"/>
        <v>0.61160907919999996</v>
      </c>
      <c r="G17621">
        <f t="shared" si="551"/>
        <v>0.62078458749618726</v>
      </c>
    </row>
    <row r="17622" spans="1:7" x14ac:dyDescent="0.25">
      <c r="A17622">
        <v>17621</v>
      </c>
      <c r="B17622">
        <v>34992400</v>
      </c>
      <c r="C17622">
        <v>0</v>
      </c>
      <c r="D17622">
        <v>6116991918</v>
      </c>
      <c r="E17622">
        <v>0.25862600000000002</v>
      </c>
      <c r="F17622">
        <f t="shared" si="550"/>
        <v>0.61169919179999999</v>
      </c>
      <c r="G17622">
        <f t="shared" si="551"/>
        <v>0.62082215342361502</v>
      </c>
    </row>
    <row r="17623" spans="1:7" x14ac:dyDescent="0.25">
      <c r="A17623">
        <v>17622</v>
      </c>
      <c r="B17623">
        <v>39332800</v>
      </c>
      <c r="C17623">
        <v>0</v>
      </c>
      <c r="D17623">
        <v>6117911476</v>
      </c>
      <c r="E17623">
        <v>0.25865100000000002</v>
      </c>
      <c r="F17623">
        <f t="shared" si="550"/>
        <v>0.61179114759999997</v>
      </c>
      <c r="G17623">
        <f t="shared" si="551"/>
        <v>0.62085971954121033</v>
      </c>
    </row>
    <row r="17624" spans="1:7" x14ac:dyDescent="0.25">
      <c r="A17624">
        <v>17623</v>
      </c>
      <c r="B17624">
        <v>34841400</v>
      </c>
      <c r="C17624">
        <v>0</v>
      </c>
      <c r="D17624">
        <v>6118847475</v>
      </c>
      <c r="E17624">
        <v>0.25867499999999999</v>
      </c>
      <c r="F17624">
        <f t="shared" si="550"/>
        <v>0.61188474749999999</v>
      </c>
      <c r="G17624">
        <f t="shared" si="551"/>
        <v>0.62089728584896264</v>
      </c>
    </row>
    <row r="17625" spans="1:7" x14ac:dyDescent="0.25">
      <c r="A17625">
        <v>17624</v>
      </c>
      <c r="B17625">
        <v>30139400</v>
      </c>
      <c r="C17625">
        <v>0</v>
      </c>
      <c r="D17625">
        <v>6119798777</v>
      </c>
      <c r="E17625">
        <v>0.25870100000000001</v>
      </c>
      <c r="F17625">
        <f t="shared" si="550"/>
        <v>0.61197987769999995</v>
      </c>
      <c r="G17625">
        <f t="shared" si="551"/>
        <v>0.62093485234686163</v>
      </c>
    </row>
    <row r="17626" spans="1:7" x14ac:dyDescent="0.25">
      <c r="A17626">
        <v>17625</v>
      </c>
      <c r="B17626">
        <v>34080800</v>
      </c>
      <c r="C17626">
        <v>1</v>
      </c>
      <c r="D17626">
        <v>6120768511</v>
      </c>
      <c r="E17626">
        <v>0.25872699999999998</v>
      </c>
      <c r="F17626">
        <f t="shared" si="550"/>
        <v>0.61207685109999999</v>
      </c>
      <c r="G17626">
        <f t="shared" si="551"/>
        <v>0.62097241903489697</v>
      </c>
    </row>
    <row r="17627" spans="1:7" x14ac:dyDescent="0.25">
      <c r="A17627">
        <v>17626</v>
      </c>
      <c r="B17627">
        <v>28289100</v>
      </c>
      <c r="C17627">
        <v>0</v>
      </c>
      <c r="D17627">
        <v>6121748485</v>
      </c>
      <c r="E17627">
        <v>0.25875399999999998</v>
      </c>
      <c r="F17627">
        <f t="shared" si="550"/>
        <v>0.61217484850000004</v>
      </c>
      <c r="G17627">
        <f t="shared" si="551"/>
        <v>0.62100998591305812</v>
      </c>
    </row>
    <row r="17628" spans="1:7" x14ac:dyDescent="0.25">
      <c r="A17628">
        <v>17627</v>
      </c>
      <c r="B17628">
        <v>27155900</v>
      </c>
      <c r="C17628">
        <v>0</v>
      </c>
      <c r="D17628">
        <v>6122748939</v>
      </c>
      <c r="E17628">
        <v>0.25878200000000001</v>
      </c>
      <c r="F17628">
        <f t="shared" si="550"/>
        <v>0.61227489390000001</v>
      </c>
      <c r="G17628">
        <f t="shared" si="551"/>
        <v>0.62104755298133463</v>
      </c>
    </row>
    <row r="17629" spans="1:7" x14ac:dyDescent="0.25">
      <c r="A17629">
        <v>17628</v>
      </c>
      <c r="B17629">
        <v>32532500</v>
      </c>
      <c r="C17629">
        <v>0</v>
      </c>
      <c r="D17629">
        <v>6123761681</v>
      </c>
      <c r="E17629">
        <v>0.25880999999999998</v>
      </c>
      <c r="F17629">
        <f t="shared" si="550"/>
        <v>0.61237616809999995</v>
      </c>
      <c r="G17629">
        <f t="shared" si="551"/>
        <v>0.6210851202397164</v>
      </c>
    </row>
    <row r="17630" spans="1:7" x14ac:dyDescent="0.25">
      <c r="A17630">
        <v>17629</v>
      </c>
      <c r="B17630">
        <v>32082600</v>
      </c>
      <c r="C17630">
        <v>0</v>
      </c>
      <c r="D17630">
        <v>6111441975</v>
      </c>
      <c r="E17630">
        <v>0.258274</v>
      </c>
      <c r="F17630">
        <f t="shared" si="550"/>
        <v>0.61114419750000004</v>
      </c>
      <c r="G17630">
        <f t="shared" si="551"/>
        <v>0.62112268768819279</v>
      </c>
    </row>
    <row r="17631" spans="1:7" x14ac:dyDescent="0.25">
      <c r="A17631">
        <v>17630</v>
      </c>
      <c r="B17631">
        <v>24450700</v>
      </c>
      <c r="C17631">
        <v>0</v>
      </c>
      <c r="D17631">
        <v>6112486461</v>
      </c>
      <c r="E17631">
        <v>0.25830399999999998</v>
      </c>
      <c r="F17631">
        <f t="shared" si="550"/>
        <v>0.61124864609999996</v>
      </c>
      <c r="G17631">
        <f t="shared" si="551"/>
        <v>0.62116025532675379</v>
      </c>
    </row>
    <row r="17632" spans="1:7" x14ac:dyDescent="0.25">
      <c r="A17632">
        <v>17631</v>
      </c>
      <c r="B17632">
        <v>26480500</v>
      </c>
      <c r="C17632">
        <v>0</v>
      </c>
      <c r="D17632">
        <v>6113545283</v>
      </c>
      <c r="E17632">
        <v>0.25833400000000001</v>
      </c>
      <c r="F17632">
        <f t="shared" si="550"/>
        <v>0.61135452830000003</v>
      </c>
      <c r="G17632">
        <f t="shared" si="551"/>
        <v>0.62119782315538852</v>
      </c>
    </row>
    <row r="17633" spans="1:7" x14ac:dyDescent="0.25">
      <c r="A17633">
        <v>17632</v>
      </c>
      <c r="B17633">
        <v>27715900</v>
      </c>
      <c r="C17633">
        <v>0</v>
      </c>
      <c r="D17633">
        <v>6114618441</v>
      </c>
      <c r="E17633">
        <v>0.25836500000000001</v>
      </c>
      <c r="F17633">
        <f t="shared" si="550"/>
        <v>0.61146184410000004</v>
      </c>
      <c r="G17633">
        <f t="shared" si="551"/>
        <v>0.62123539117408677</v>
      </c>
    </row>
    <row r="17634" spans="1:7" x14ac:dyDescent="0.25">
      <c r="A17634">
        <v>17633</v>
      </c>
      <c r="B17634">
        <v>33649500</v>
      </c>
      <c r="C17634">
        <v>0</v>
      </c>
      <c r="D17634">
        <v>6115709007</v>
      </c>
      <c r="E17634">
        <v>0.25839600000000001</v>
      </c>
      <c r="F17634">
        <f t="shared" si="550"/>
        <v>0.61157090069999998</v>
      </c>
      <c r="G17634">
        <f t="shared" si="551"/>
        <v>0.62127295938283822</v>
      </c>
    </row>
    <row r="17635" spans="1:7" x14ac:dyDescent="0.25">
      <c r="A17635">
        <v>17634</v>
      </c>
      <c r="B17635">
        <v>35599900</v>
      </c>
      <c r="C17635">
        <v>0</v>
      </c>
      <c r="D17635">
        <v>6116810837</v>
      </c>
      <c r="E17635">
        <v>0.25842799999999999</v>
      </c>
      <c r="F17635">
        <f t="shared" si="550"/>
        <v>0.61168108369999996</v>
      </c>
      <c r="G17635">
        <f t="shared" si="551"/>
        <v>0.62131052778163243</v>
      </c>
    </row>
    <row r="17636" spans="1:7" x14ac:dyDescent="0.25">
      <c r="A17636">
        <v>17635</v>
      </c>
      <c r="B17636">
        <v>30726100</v>
      </c>
      <c r="C17636">
        <v>0</v>
      </c>
      <c r="D17636">
        <v>6117927060</v>
      </c>
      <c r="E17636">
        <v>0.258461</v>
      </c>
      <c r="F17636">
        <f t="shared" si="550"/>
        <v>0.61179270600000002</v>
      </c>
      <c r="G17636">
        <f t="shared" si="551"/>
        <v>0.62134809637045918</v>
      </c>
    </row>
    <row r="17637" spans="1:7" x14ac:dyDescent="0.25">
      <c r="A17637">
        <v>17636</v>
      </c>
      <c r="B17637">
        <v>33498800</v>
      </c>
      <c r="C17637">
        <v>0</v>
      </c>
      <c r="D17637">
        <v>6119063706</v>
      </c>
      <c r="E17637">
        <v>0.258494</v>
      </c>
      <c r="F17637">
        <f t="shared" si="550"/>
        <v>0.61190637059999997</v>
      </c>
      <c r="G17637">
        <f t="shared" si="551"/>
        <v>0.62138566514930793</v>
      </c>
    </row>
    <row r="17638" spans="1:7" x14ac:dyDescent="0.25">
      <c r="A17638">
        <v>17637</v>
      </c>
      <c r="B17638">
        <v>32845700</v>
      </c>
      <c r="C17638">
        <v>0</v>
      </c>
      <c r="D17638">
        <v>6120214688</v>
      </c>
      <c r="E17638">
        <v>0.25852799999999998</v>
      </c>
      <c r="F17638">
        <f t="shared" si="550"/>
        <v>0.61202146879999997</v>
      </c>
      <c r="G17638">
        <f t="shared" si="551"/>
        <v>0.62142323411816835</v>
      </c>
    </row>
    <row r="17639" spans="1:7" x14ac:dyDescent="0.25">
      <c r="A17639">
        <v>17638</v>
      </c>
      <c r="B17639">
        <v>32308100</v>
      </c>
      <c r="C17639">
        <v>0</v>
      </c>
      <c r="D17639">
        <v>6121385126</v>
      </c>
      <c r="E17639">
        <v>0.25856299999999999</v>
      </c>
      <c r="F17639">
        <f t="shared" si="550"/>
        <v>0.61213851259999996</v>
      </c>
      <c r="G17639">
        <f t="shared" si="551"/>
        <v>0.62146080327702991</v>
      </c>
    </row>
    <row r="17640" spans="1:7" x14ac:dyDescent="0.25">
      <c r="A17640">
        <v>17639</v>
      </c>
      <c r="B17640">
        <v>28577000</v>
      </c>
      <c r="C17640">
        <v>0</v>
      </c>
      <c r="D17640">
        <v>6122576044</v>
      </c>
      <c r="E17640">
        <v>0.25859799999999999</v>
      </c>
      <c r="F17640">
        <f t="shared" si="550"/>
        <v>0.61225760439999999</v>
      </c>
      <c r="G17640">
        <f t="shared" si="551"/>
        <v>0.62149837262588237</v>
      </c>
    </row>
    <row r="17641" spans="1:7" x14ac:dyDescent="0.25">
      <c r="A17641">
        <v>17640</v>
      </c>
      <c r="B17641">
        <v>29892800</v>
      </c>
      <c r="C17641">
        <v>0</v>
      </c>
      <c r="D17641">
        <v>6123781298</v>
      </c>
      <c r="E17641">
        <v>0.258635</v>
      </c>
      <c r="F17641">
        <f t="shared" si="550"/>
        <v>0.61237812979999995</v>
      </c>
      <c r="G17641">
        <f t="shared" si="551"/>
        <v>0.62153594216471542</v>
      </c>
    </row>
    <row r="17642" spans="1:7" x14ac:dyDescent="0.25">
      <c r="A17642">
        <v>17641</v>
      </c>
      <c r="B17642">
        <v>28340500</v>
      </c>
      <c r="C17642">
        <v>0</v>
      </c>
      <c r="D17642">
        <v>6125008113</v>
      </c>
      <c r="E17642">
        <v>0.25867200000000001</v>
      </c>
      <c r="F17642">
        <f t="shared" si="550"/>
        <v>0.6125008113</v>
      </c>
      <c r="G17642">
        <f t="shared" si="551"/>
        <v>0.62157351189351873</v>
      </c>
    </row>
    <row r="17643" spans="1:7" x14ac:dyDescent="0.25">
      <c r="A17643">
        <v>17642</v>
      </c>
      <c r="B17643">
        <v>26329000</v>
      </c>
      <c r="C17643">
        <v>0</v>
      </c>
      <c r="D17643">
        <v>6126251255</v>
      </c>
      <c r="E17643">
        <v>0.25871</v>
      </c>
      <c r="F17643">
        <f t="shared" si="550"/>
        <v>0.61262512550000003</v>
      </c>
      <c r="G17643">
        <f t="shared" si="551"/>
        <v>0.62161108181228175</v>
      </c>
    </row>
    <row r="17644" spans="1:7" x14ac:dyDescent="0.25">
      <c r="A17644">
        <v>17643</v>
      </c>
      <c r="B17644">
        <v>25101700</v>
      </c>
      <c r="C17644">
        <v>0</v>
      </c>
      <c r="D17644">
        <v>6127508733</v>
      </c>
      <c r="E17644">
        <v>0.25874799999999998</v>
      </c>
      <c r="F17644">
        <f t="shared" si="550"/>
        <v>0.6127508733</v>
      </c>
      <c r="G17644">
        <f t="shared" si="551"/>
        <v>0.62164865192099417</v>
      </c>
    </row>
    <row r="17645" spans="1:7" x14ac:dyDescent="0.25">
      <c r="A17645">
        <v>17644</v>
      </c>
      <c r="B17645">
        <v>33128100</v>
      </c>
      <c r="C17645">
        <v>0</v>
      </c>
      <c r="D17645">
        <v>6128780547</v>
      </c>
      <c r="E17645">
        <v>0.25878699999999999</v>
      </c>
      <c r="F17645">
        <f t="shared" si="550"/>
        <v>0.61287805470000001</v>
      </c>
      <c r="G17645">
        <f t="shared" si="551"/>
        <v>0.62168622221964553</v>
      </c>
    </row>
    <row r="17646" spans="1:7" x14ac:dyDescent="0.25">
      <c r="A17646">
        <v>17645</v>
      </c>
      <c r="B17646">
        <v>28593700</v>
      </c>
      <c r="C17646">
        <v>0</v>
      </c>
      <c r="D17646">
        <v>6130066697</v>
      </c>
      <c r="E17646">
        <v>0.25882699999999997</v>
      </c>
      <c r="F17646">
        <f t="shared" si="550"/>
        <v>0.61300666969999995</v>
      </c>
      <c r="G17646">
        <f t="shared" si="551"/>
        <v>0.62172379270822564</v>
      </c>
    </row>
    <row r="17647" spans="1:7" x14ac:dyDescent="0.25">
      <c r="A17647">
        <v>17646</v>
      </c>
      <c r="B17647">
        <v>32771300</v>
      </c>
      <c r="C17647">
        <v>0</v>
      </c>
      <c r="D17647">
        <v>6131368207</v>
      </c>
      <c r="E17647">
        <v>0.25886700000000001</v>
      </c>
      <c r="F17647">
        <f t="shared" si="550"/>
        <v>0.61313682069999997</v>
      </c>
      <c r="G17647">
        <f t="shared" si="551"/>
        <v>0.62176136338672416</v>
      </c>
    </row>
    <row r="17648" spans="1:7" x14ac:dyDescent="0.25">
      <c r="A17648">
        <v>17647</v>
      </c>
      <c r="B17648">
        <v>30866200</v>
      </c>
      <c r="C17648">
        <v>0</v>
      </c>
      <c r="D17648">
        <v>6115071019</v>
      </c>
      <c r="E17648">
        <v>0.258164</v>
      </c>
      <c r="F17648">
        <f t="shared" si="550"/>
        <v>0.61150710190000002</v>
      </c>
      <c r="G17648">
        <f t="shared" si="551"/>
        <v>0.62179893425513044</v>
      </c>
    </row>
    <row r="17649" spans="1:7" x14ac:dyDescent="0.25">
      <c r="A17649">
        <v>17648</v>
      </c>
      <c r="B17649">
        <v>25078700</v>
      </c>
      <c r="C17649">
        <v>0</v>
      </c>
      <c r="D17649">
        <v>6116400177</v>
      </c>
      <c r="E17649">
        <v>0.25820599999999999</v>
      </c>
      <c r="F17649">
        <f t="shared" si="550"/>
        <v>0.61164001769999998</v>
      </c>
      <c r="G17649">
        <f t="shared" si="551"/>
        <v>0.62183650531343448</v>
      </c>
    </row>
    <row r="17650" spans="1:7" x14ac:dyDescent="0.25">
      <c r="A17650">
        <v>17649</v>
      </c>
      <c r="B17650">
        <v>40481800</v>
      </c>
      <c r="C17650">
        <v>0</v>
      </c>
      <c r="D17650">
        <v>6117742647</v>
      </c>
      <c r="E17650">
        <v>0.25824799999999998</v>
      </c>
      <c r="F17650">
        <f t="shared" si="550"/>
        <v>0.61177426469999996</v>
      </c>
      <c r="G17650">
        <f t="shared" si="551"/>
        <v>0.62187407656162552</v>
      </c>
    </row>
    <row r="17651" spans="1:7" x14ac:dyDescent="0.25">
      <c r="A17651">
        <v>17650</v>
      </c>
      <c r="B17651">
        <v>257169400</v>
      </c>
      <c r="C17651">
        <v>0</v>
      </c>
      <c r="D17651">
        <v>6251960377</v>
      </c>
      <c r="E17651">
        <v>0.26389899999999999</v>
      </c>
      <c r="F17651">
        <f t="shared" si="550"/>
        <v>0.62519603769999998</v>
      </c>
      <c r="G17651">
        <f t="shared" si="551"/>
        <v>0.62191164799969367</v>
      </c>
    </row>
    <row r="17652" spans="1:7" x14ac:dyDescent="0.25">
      <c r="A17652">
        <v>17651</v>
      </c>
      <c r="B17652">
        <v>23051300</v>
      </c>
      <c r="C17652">
        <v>0</v>
      </c>
      <c r="D17652">
        <v>6252109944</v>
      </c>
      <c r="E17652">
        <v>0.26389000000000001</v>
      </c>
      <c r="F17652">
        <f t="shared" si="550"/>
        <v>0.62521099440000005</v>
      </c>
      <c r="G17652">
        <f t="shared" si="551"/>
        <v>0.62194921962762806</v>
      </c>
    </row>
    <row r="17653" spans="1:7" x14ac:dyDescent="0.25">
      <c r="A17653">
        <v>17652</v>
      </c>
      <c r="B17653">
        <v>31429900</v>
      </c>
      <c r="C17653">
        <v>0</v>
      </c>
      <c r="D17653">
        <v>6252277886</v>
      </c>
      <c r="E17653">
        <v>0.26388200000000001</v>
      </c>
      <c r="F17653">
        <f t="shared" si="550"/>
        <v>0.62522778859999995</v>
      </c>
      <c r="G17653">
        <f t="shared" si="551"/>
        <v>0.62198679144541869</v>
      </c>
    </row>
    <row r="17654" spans="1:7" x14ac:dyDescent="0.25">
      <c r="A17654">
        <v>17653</v>
      </c>
      <c r="B17654">
        <v>24492800</v>
      </c>
      <c r="C17654">
        <v>0</v>
      </c>
      <c r="D17654">
        <v>6252460164</v>
      </c>
      <c r="E17654">
        <v>0.26387500000000003</v>
      </c>
      <c r="F17654">
        <f t="shared" si="550"/>
        <v>0.62524601639999999</v>
      </c>
      <c r="G17654">
        <f t="shared" si="551"/>
        <v>0.6220243634530549</v>
      </c>
    </row>
    <row r="17655" spans="1:7" x14ac:dyDescent="0.25">
      <c r="A17655">
        <v>17654</v>
      </c>
      <c r="B17655">
        <v>31307800</v>
      </c>
      <c r="C17655">
        <v>0</v>
      </c>
      <c r="D17655">
        <v>6252661898</v>
      </c>
      <c r="E17655">
        <v>0.26386799999999999</v>
      </c>
      <c r="F17655">
        <f t="shared" si="550"/>
        <v>0.62526618980000004</v>
      </c>
      <c r="G17655">
        <f t="shared" si="551"/>
        <v>0.62206193565052659</v>
      </c>
    </row>
    <row r="17656" spans="1:7" x14ac:dyDescent="0.25">
      <c r="A17656">
        <v>17655</v>
      </c>
      <c r="B17656">
        <v>31377000</v>
      </c>
      <c r="C17656">
        <v>0</v>
      </c>
      <c r="D17656">
        <v>6252877968</v>
      </c>
      <c r="E17656">
        <v>0.26386300000000001</v>
      </c>
      <c r="F17656">
        <f t="shared" si="550"/>
        <v>0.62528779680000002</v>
      </c>
      <c r="G17656">
        <f t="shared" si="551"/>
        <v>0.62209950803782343</v>
      </c>
    </row>
    <row r="17657" spans="1:7" x14ac:dyDescent="0.25">
      <c r="A17657">
        <v>17656</v>
      </c>
      <c r="B17657">
        <v>30694100</v>
      </c>
      <c r="C17657">
        <v>0</v>
      </c>
      <c r="D17657">
        <v>6253109398</v>
      </c>
      <c r="E17657">
        <v>0.26385700000000001</v>
      </c>
      <c r="F17657">
        <f t="shared" si="550"/>
        <v>0.62531093979999997</v>
      </c>
      <c r="G17657">
        <f t="shared" si="551"/>
        <v>0.622137080614935</v>
      </c>
    </row>
    <row r="17658" spans="1:7" x14ac:dyDescent="0.25">
      <c r="A17658">
        <v>17657</v>
      </c>
      <c r="B17658">
        <v>27810100</v>
      </c>
      <c r="C17658">
        <v>0</v>
      </c>
      <c r="D17658">
        <v>6253109398</v>
      </c>
      <c r="E17658">
        <v>0.26384200000000002</v>
      </c>
      <c r="F17658">
        <f t="shared" si="550"/>
        <v>0.62531093979999997</v>
      </c>
      <c r="G17658">
        <f t="shared" si="551"/>
        <v>0.62217465338185074</v>
      </c>
    </row>
    <row r="17659" spans="1:7" x14ac:dyDescent="0.25">
      <c r="A17659">
        <v>17658</v>
      </c>
      <c r="B17659">
        <v>21867800</v>
      </c>
      <c r="C17659">
        <v>0</v>
      </c>
      <c r="D17659">
        <v>6253109398</v>
      </c>
      <c r="E17659">
        <v>0.26382800000000001</v>
      </c>
      <c r="F17659">
        <f t="shared" si="550"/>
        <v>0.62531093979999997</v>
      </c>
      <c r="G17659">
        <f t="shared" si="551"/>
        <v>0.62221222633856055</v>
      </c>
    </row>
    <row r="17660" spans="1:7" x14ac:dyDescent="0.25">
      <c r="A17660">
        <v>17659</v>
      </c>
      <c r="B17660">
        <v>25186500</v>
      </c>
      <c r="C17660">
        <v>0</v>
      </c>
      <c r="D17660">
        <v>6253109398</v>
      </c>
      <c r="E17660">
        <v>0.26381300000000002</v>
      </c>
      <c r="F17660">
        <f t="shared" si="550"/>
        <v>0.62531093979999997</v>
      </c>
      <c r="G17660">
        <f t="shared" si="551"/>
        <v>0.62224979948505388</v>
      </c>
    </row>
    <row r="17661" spans="1:7" x14ac:dyDescent="0.25">
      <c r="A17661">
        <v>17660</v>
      </c>
      <c r="B17661">
        <v>23347500</v>
      </c>
      <c r="C17661">
        <v>0</v>
      </c>
      <c r="D17661">
        <v>6253109398</v>
      </c>
      <c r="E17661">
        <v>0.26379799999999998</v>
      </c>
      <c r="F17661">
        <f t="shared" si="550"/>
        <v>0.62531093979999997</v>
      </c>
      <c r="G17661">
        <f t="shared" si="551"/>
        <v>0.62228737282132063</v>
      </c>
    </row>
    <row r="17662" spans="1:7" x14ac:dyDescent="0.25">
      <c r="A17662">
        <v>17661</v>
      </c>
      <c r="B17662">
        <v>33918200</v>
      </c>
      <c r="C17662">
        <v>0</v>
      </c>
      <c r="D17662">
        <v>6135641919</v>
      </c>
      <c r="E17662">
        <v>0.25882699999999997</v>
      </c>
      <c r="F17662">
        <f t="shared" si="550"/>
        <v>0.6135641919</v>
      </c>
      <c r="G17662">
        <f t="shared" si="551"/>
        <v>0.62232494634735003</v>
      </c>
    </row>
    <row r="17663" spans="1:7" x14ac:dyDescent="0.25">
      <c r="A17663">
        <v>17662</v>
      </c>
      <c r="B17663">
        <v>24005700</v>
      </c>
      <c r="C17663">
        <v>0</v>
      </c>
      <c r="D17663">
        <v>6135989118</v>
      </c>
      <c r="E17663">
        <v>0.25882699999999997</v>
      </c>
      <c r="F17663">
        <f t="shared" si="550"/>
        <v>0.61359891180000004</v>
      </c>
      <c r="G17663">
        <f t="shared" si="551"/>
        <v>0.62236252006313231</v>
      </c>
    </row>
    <row r="17664" spans="1:7" x14ac:dyDescent="0.25">
      <c r="A17664">
        <v>17663</v>
      </c>
      <c r="B17664">
        <v>24096700</v>
      </c>
      <c r="C17664">
        <v>0</v>
      </c>
      <c r="D17664">
        <v>6136351620</v>
      </c>
      <c r="E17664">
        <v>0.258828</v>
      </c>
      <c r="F17664">
        <f t="shared" si="550"/>
        <v>0.61363516200000001</v>
      </c>
      <c r="G17664">
        <f t="shared" si="551"/>
        <v>0.6224000939686567</v>
      </c>
    </row>
    <row r="17665" spans="1:7" x14ac:dyDescent="0.25">
      <c r="A17665">
        <v>17664</v>
      </c>
      <c r="B17665">
        <v>30895400</v>
      </c>
      <c r="C17665">
        <v>0</v>
      </c>
      <c r="D17665">
        <v>6136734602</v>
      </c>
      <c r="E17665">
        <v>0.25883</v>
      </c>
      <c r="F17665">
        <f t="shared" si="550"/>
        <v>0.61367346020000002</v>
      </c>
      <c r="G17665">
        <f t="shared" si="551"/>
        <v>0.62243766806391287</v>
      </c>
    </row>
    <row r="17666" spans="1:7" x14ac:dyDescent="0.25">
      <c r="A17666">
        <v>17665</v>
      </c>
      <c r="B17666">
        <v>25340700</v>
      </c>
      <c r="C17666">
        <v>0</v>
      </c>
      <c r="D17666">
        <v>6137132944</v>
      </c>
      <c r="E17666">
        <v>0.25883200000000001</v>
      </c>
      <c r="F17666">
        <f t="shared" ref="F17666:F17729" si="552">D17666/10000000000</f>
        <v>0.6137132944</v>
      </c>
      <c r="G17666">
        <f t="shared" ref="G17666:G17729" si="553">(A17666+1)*LOG(A17666+1)*$H$1+$I$1+LOG(A17666+1)*$J$1</f>
        <v>0.62247524234889051</v>
      </c>
    </row>
    <row r="17667" spans="1:7" x14ac:dyDescent="0.25">
      <c r="A17667">
        <v>17666</v>
      </c>
      <c r="B17667">
        <v>27245000</v>
      </c>
      <c r="C17667">
        <v>0</v>
      </c>
      <c r="D17667">
        <v>6137545622</v>
      </c>
      <c r="E17667">
        <v>0.25883400000000001</v>
      </c>
      <c r="F17667">
        <f t="shared" si="552"/>
        <v>0.61375456220000002</v>
      </c>
      <c r="G17667">
        <f t="shared" si="553"/>
        <v>0.62251281682357951</v>
      </c>
    </row>
    <row r="17668" spans="1:7" x14ac:dyDescent="0.25">
      <c r="A17668">
        <v>17667</v>
      </c>
      <c r="B17668">
        <v>29277400</v>
      </c>
      <c r="C17668">
        <v>0</v>
      </c>
      <c r="D17668">
        <v>6137971612</v>
      </c>
      <c r="E17668">
        <v>0.25883800000000001</v>
      </c>
      <c r="F17668">
        <f t="shared" si="552"/>
        <v>0.61379716120000005</v>
      </c>
      <c r="G17668">
        <f t="shared" si="553"/>
        <v>0.62255039148796942</v>
      </c>
    </row>
    <row r="17669" spans="1:7" x14ac:dyDescent="0.25">
      <c r="A17669">
        <v>17668</v>
      </c>
      <c r="B17669">
        <v>30876000</v>
      </c>
      <c r="C17669">
        <v>0</v>
      </c>
      <c r="D17669">
        <v>6134941782</v>
      </c>
      <c r="E17669">
        <v>0.25869500000000001</v>
      </c>
      <c r="F17669">
        <f t="shared" si="552"/>
        <v>0.61349417819999996</v>
      </c>
      <c r="G17669">
        <f t="shared" si="553"/>
        <v>0.62258796634204949</v>
      </c>
    </row>
    <row r="17670" spans="1:7" x14ac:dyDescent="0.25">
      <c r="A17670">
        <v>17669</v>
      </c>
      <c r="B17670">
        <v>23619900</v>
      </c>
      <c r="C17670">
        <v>0</v>
      </c>
      <c r="D17670">
        <v>6135399630</v>
      </c>
      <c r="E17670">
        <v>0.25869999999999999</v>
      </c>
      <c r="F17670">
        <f t="shared" si="552"/>
        <v>0.61353996300000002</v>
      </c>
      <c r="G17670">
        <f t="shared" si="553"/>
        <v>0.62262554138580994</v>
      </c>
    </row>
    <row r="17671" spans="1:7" x14ac:dyDescent="0.25">
      <c r="A17671">
        <v>17670</v>
      </c>
      <c r="B17671">
        <v>22886200</v>
      </c>
      <c r="C17671">
        <v>0</v>
      </c>
      <c r="D17671">
        <v>6135875796</v>
      </c>
      <c r="E17671">
        <v>0.25870500000000002</v>
      </c>
      <c r="F17671">
        <f t="shared" si="552"/>
        <v>0.61358757959999999</v>
      </c>
      <c r="G17671">
        <f t="shared" si="553"/>
        <v>0.62266311661924012</v>
      </c>
    </row>
    <row r="17672" spans="1:7" x14ac:dyDescent="0.25">
      <c r="A17672">
        <v>17671</v>
      </c>
      <c r="B17672">
        <v>24385100</v>
      </c>
      <c r="C17672">
        <v>0</v>
      </c>
      <c r="D17672">
        <v>6136367322</v>
      </c>
      <c r="E17672">
        <v>0.258712</v>
      </c>
      <c r="F17672">
        <f t="shared" si="552"/>
        <v>0.61363673220000003</v>
      </c>
      <c r="G17672">
        <f t="shared" si="553"/>
        <v>0.62270069204232981</v>
      </c>
    </row>
    <row r="17673" spans="1:7" x14ac:dyDescent="0.25">
      <c r="A17673">
        <v>17672</v>
      </c>
      <c r="B17673">
        <v>24723200</v>
      </c>
      <c r="C17673">
        <v>0</v>
      </c>
      <c r="D17673">
        <v>6136877280</v>
      </c>
      <c r="E17673">
        <v>0.258718</v>
      </c>
      <c r="F17673">
        <f t="shared" si="552"/>
        <v>0.61368772800000004</v>
      </c>
      <c r="G17673">
        <f t="shared" si="553"/>
        <v>0.62273826765506868</v>
      </c>
    </row>
    <row r="17674" spans="1:7" x14ac:dyDescent="0.25">
      <c r="A17674">
        <v>17673</v>
      </c>
      <c r="B17674">
        <v>30481600</v>
      </c>
      <c r="C17674">
        <v>0</v>
      </c>
      <c r="D17674">
        <v>6137405670</v>
      </c>
      <c r="E17674">
        <v>0.25872600000000001</v>
      </c>
      <c r="F17674">
        <f t="shared" si="552"/>
        <v>0.61374056700000001</v>
      </c>
      <c r="G17674">
        <f t="shared" si="553"/>
        <v>0.6227758434574463</v>
      </c>
    </row>
    <row r="17675" spans="1:7" x14ac:dyDescent="0.25">
      <c r="A17675">
        <v>17674</v>
      </c>
      <c r="B17675">
        <v>22841300</v>
      </c>
      <c r="C17675">
        <v>0</v>
      </c>
      <c r="D17675">
        <v>6137949477</v>
      </c>
      <c r="E17675">
        <v>0.25873400000000002</v>
      </c>
      <c r="F17675">
        <f t="shared" si="552"/>
        <v>0.61379494769999998</v>
      </c>
      <c r="G17675">
        <f t="shared" si="553"/>
        <v>0.62281341944945234</v>
      </c>
    </row>
    <row r="17676" spans="1:7" x14ac:dyDescent="0.25">
      <c r="A17676">
        <v>17675</v>
      </c>
      <c r="B17676">
        <v>22741200</v>
      </c>
      <c r="C17676">
        <v>0</v>
      </c>
      <c r="D17676">
        <v>6138504491</v>
      </c>
      <c r="E17676">
        <v>0.258743</v>
      </c>
      <c r="F17676">
        <f t="shared" si="552"/>
        <v>0.61385044909999997</v>
      </c>
      <c r="G17676">
        <f t="shared" si="553"/>
        <v>0.6228509956310766</v>
      </c>
    </row>
    <row r="17677" spans="1:7" x14ac:dyDescent="0.25">
      <c r="A17677">
        <v>17676</v>
      </c>
      <c r="B17677">
        <v>24510000</v>
      </c>
      <c r="C17677">
        <v>0</v>
      </c>
      <c r="D17677">
        <v>6139072817</v>
      </c>
      <c r="E17677">
        <v>0.25875199999999998</v>
      </c>
      <c r="F17677">
        <f t="shared" si="552"/>
        <v>0.61390728169999997</v>
      </c>
      <c r="G17677">
        <f t="shared" si="553"/>
        <v>0.62288857200230852</v>
      </c>
    </row>
    <row r="17678" spans="1:7" x14ac:dyDescent="0.25">
      <c r="A17678">
        <v>17677</v>
      </c>
      <c r="B17678">
        <v>24536600</v>
      </c>
      <c r="C17678">
        <v>0</v>
      </c>
      <c r="D17678">
        <v>6139654455</v>
      </c>
      <c r="E17678">
        <v>0.25876199999999999</v>
      </c>
      <c r="F17678">
        <f t="shared" si="552"/>
        <v>0.61396544549999998</v>
      </c>
      <c r="G17678">
        <f t="shared" si="553"/>
        <v>0.62292614856313788</v>
      </c>
    </row>
    <row r="17679" spans="1:7" x14ac:dyDescent="0.25">
      <c r="A17679">
        <v>17678</v>
      </c>
      <c r="B17679">
        <v>25486100</v>
      </c>
      <c r="C17679">
        <v>1</v>
      </c>
      <c r="D17679">
        <v>6140254525</v>
      </c>
      <c r="E17679">
        <v>0.25877299999999998</v>
      </c>
      <c r="F17679">
        <f t="shared" si="552"/>
        <v>0.61402545249999996</v>
      </c>
      <c r="G17679">
        <f t="shared" si="553"/>
        <v>0.62296372531355448</v>
      </c>
    </row>
    <row r="17680" spans="1:7" x14ac:dyDescent="0.25">
      <c r="A17680">
        <v>17679</v>
      </c>
      <c r="B17680">
        <v>28635100</v>
      </c>
      <c r="C17680">
        <v>0</v>
      </c>
      <c r="D17680">
        <v>6140868931</v>
      </c>
      <c r="E17680">
        <v>0.25878400000000001</v>
      </c>
      <c r="F17680">
        <f t="shared" si="552"/>
        <v>0.61408689309999998</v>
      </c>
      <c r="G17680">
        <f t="shared" si="553"/>
        <v>0.62300130225354777</v>
      </c>
    </row>
    <row r="17681" spans="1:7" x14ac:dyDescent="0.25">
      <c r="A17681">
        <v>17680</v>
      </c>
      <c r="B17681">
        <v>30749200</v>
      </c>
      <c r="C17681">
        <v>0</v>
      </c>
      <c r="D17681">
        <v>6141498754</v>
      </c>
      <c r="E17681">
        <v>0.25879600000000003</v>
      </c>
      <c r="F17681">
        <f t="shared" si="552"/>
        <v>0.61414987539999999</v>
      </c>
      <c r="G17681">
        <f t="shared" si="553"/>
        <v>0.62303887938310765</v>
      </c>
    </row>
    <row r="17682" spans="1:7" x14ac:dyDescent="0.25">
      <c r="A17682">
        <v>17681</v>
      </c>
      <c r="B17682">
        <v>23017700</v>
      </c>
      <c r="C17682">
        <v>0</v>
      </c>
      <c r="D17682">
        <v>6142143880</v>
      </c>
      <c r="E17682">
        <v>0.25880900000000001</v>
      </c>
      <c r="F17682">
        <f t="shared" si="552"/>
        <v>0.61421438799999994</v>
      </c>
      <c r="G17682">
        <f t="shared" si="553"/>
        <v>0.62307645670222356</v>
      </c>
    </row>
    <row r="17683" spans="1:7" x14ac:dyDescent="0.25">
      <c r="A17683">
        <v>17682</v>
      </c>
      <c r="B17683">
        <v>24548900</v>
      </c>
      <c r="C17683">
        <v>0</v>
      </c>
      <c r="D17683">
        <v>6142807438</v>
      </c>
      <c r="E17683">
        <v>0.258822</v>
      </c>
      <c r="F17683">
        <f t="shared" si="552"/>
        <v>0.61428074379999997</v>
      </c>
      <c r="G17683">
        <f t="shared" si="553"/>
        <v>0.62311403421088518</v>
      </c>
    </row>
    <row r="17684" spans="1:7" x14ac:dyDescent="0.25">
      <c r="A17684">
        <v>17683</v>
      </c>
      <c r="B17684">
        <v>25622400</v>
      </c>
      <c r="C17684">
        <v>0</v>
      </c>
      <c r="D17684">
        <v>6143483284</v>
      </c>
      <c r="E17684">
        <v>0.25883600000000001</v>
      </c>
      <c r="F17684">
        <f t="shared" si="552"/>
        <v>0.61434832839999998</v>
      </c>
      <c r="G17684">
        <f t="shared" si="553"/>
        <v>0.62315161190908241</v>
      </c>
    </row>
    <row r="17685" spans="1:7" x14ac:dyDescent="0.25">
      <c r="A17685">
        <v>17684</v>
      </c>
      <c r="B17685">
        <v>26712300</v>
      </c>
      <c r="C17685">
        <v>0</v>
      </c>
      <c r="D17685">
        <v>6144175514</v>
      </c>
      <c r="E17685">
        <v>0.25885000000000002</v>
      </c>
      <c r="F17685">
        <f t="shared" si="552"/>
        <v>0.61441755139999998</v>
      </c>
      <c r="G17685">
        <f t="shared" si="553"/>
        <v>0.62318918979680482</v>
      </c>
    </row>
    <row r="17686" spans="1:7" x14ac:dyDescent="0.25">
      <c r="A17686">
        <v>17685</v>
      </c>
      <c r="B17686">
        <v>29339700</v>
      </c>
      <c r="C17686">
        <v>0</v>
      </c>
      <c r="D17686">
        <v>6144885152</v>
      </c>
      <c r="E17686">
        <v>0.25886599999999999</v>
      </c>
      <c r="F17686">
        <f t="shared" si="552"/>
        <v>0.61448851520000003</v>
      </c>
      <c r="G17686">
        <f t="shared" si="553"/>
        <v>0.62322676787404208</v>
      </c>
    </row>
    <row r="17687" spans="1:7" x14ac:dyDescent="0.25">
      <c r="A17687">
        <v>17686</v>
      </c>
      <c r="B17687">
        <v>29988000</v>
      </c>
      <c r="C17687">
        <v>0</v>
      </c>
      <c r="D17687">
        <v>6136552264</v>
      </c>
      <c r="E17687">
        <v>0.25850000000000001</v>
      </c>
      <c r="F17687">
        <f t="shared" si="552"/>
        <v>0.61365522640000003</v>
      </c>
      <c r="G17687">
        <f t="shared" si="553"/>
        <v>0.62326434614078374</v>
      </c>
    </row>
    <row r="17688" spans="1:7" x14ac:dyDescent="0.25">
      <c r="A17688">
        <v>17687</v>
      </c>
      <c r="B17688">
        <v>30437200</v>
      </c>
      <c r="C17688">
        <v>0</v>
      </c>
      <c r="D17688">
        <v>6137285454</v>
      </c>
      <c r="E17688">
        <v>0.25851600000000002</v>
      </c>
      <c r="F17688">
        <f t="shared" si="552"/>
        <v>0.61372854539999999</v>
      </c>
      <c r="G17688">
        <f t="shared" si="553"/>
        <v>0.62330192459701961</v>
      </c>
    </row>
    <row r="17689" spans="1:7" x14ac:dyDescent="0.25">
      <c r="A17689">
        <v>17688</v>
      </c>
      <c r="B17689">
        <v>23714900</v>
      </c>
      <c r="C17689">
        <v>0</v>
      </c>
      <c r="D17689">
        <v>6138035028</v>
      </c>
      <c r="E17689">
        <v>0.25853300000000001</v>
      </c>
      <c r="F17689">
        <f t="shared" si="552"/>
        <v>0.61380350279999996</v>
      </c>
      <c r="G17689">
        <f t="shared" si="553"/>
        <v>0.62333950324273946</v>
      </c>
    </row>
    <row r="17690" spans="1:7" x14ac:dyDescent="0.25">
      <c r="A17690">
        <v>17689</v>
      </c>
      <c r="B17690">
        <v>23971000</v>
      </c>
      <c r="C17690">
        <v>0</v>
      </c>
      <c r="D17690">
        <v>6138799962</v>
      </c>
      <c r="E17690">
        <v>0.25855099999999998</v>
      </c>
      <c r="F17690">
        <f t="shared" si="552"/>
        <v>0.6138799962</v>
      </c>
      <c r="G17690">
        <f t="shared" si="553"/>
        <v>0.62337708207793252</v>
      </c>
    </row>
    <row r="17691" spans="1:7" x14ac:dyDescent="0.25">
      <c r="A17691">
        <v>17690</v>
      </c>
      <c r="B17691">
        <v>27904100</v>
      </c>
      <c r="C17691">
        <v>0</v>
      </c>
      <c r="D17691">
        <v>6139580256</v>
      </c>
      <c r="E17691">
        <v>0.25856899999999999</v>
      </c>
      <c r="F17691">
        <f t="shared" si="552"/>
        <v>0.61395802560000001</v>
      </c>
      <c r="G17691">
        <f t="shared" si="553"/>
        <v>0.62341466110258914</v>
      </c>
    </row>
    <row r="17692" spans="1:7" x14ac:dyDescent="0.25">
      <c r="A17692">
        <v>17691</v>
      </c>
      <c r="B17692">
        <v>29230700</v>
      </c>
      <c r="C17692">
        <v>0</v>
      </c>
      <c r="D17692">
        <v>6140378982</v>
      </c>
      <c r="E17692">
        <v>0.25858799999999998</v>
      </c>
      <c r="F17692">
        <f t="shared" si="552"/>
        <v>0.61403789819999999</v>
      </c>
      <c r="G17692">
        <f t="shared" si="553"/>
        <v>0.62345224031669844</v>
      </c>
    </row>
    <row r="17693" spans="1:7" x14ac:dyDescent="0.25">
      <c r="A17693">
        <v>17692</v>
      </c>
      <c r="B17693">
        <v>23392700</v>
      </c>
      <c r="C17693">
        <v>0</v>
      </c>
      <c r="D17693">
        <v>6141196197</v>
      </c>
      <c r="E17693">
        <v>0.258608</v>
      </c>
      <c r="F17693">
        <f t="shared" si="552"/>
        <v>0.61411961969999995</v>
      </c>
      <c r="G17693">
        <f t="shared" si="553"/>
        <v>0.62348981972025064</v>
      </c>
    </row>
    <row r="17694" spans="1:7" x14ac:dyDescent="0.25">
      <c r="A17694">
        <v>17693</v>
      </c>
      <c r="B17694">
        <v>24730500</v>
      </c>
      <c r="C17694">
        <v>0</v>
      </c>
      <c r="D17694">
        <v>6142035883</v>
      </c>
      <c r="E17694">
        <v>0.258629</v>
      </c>
      <c r="F17694">
        <f t="shared" si="552"/>
        <v>0.61420358829999999</v>
      </c>
      <c r="G17694">
        <f t="shared" si="553"/>
        <v>0.62352739931323498</v>
      </c>
    </row>
    <row r="17695" spans="1:7" x14ac:dyDescent="0.25">
      <c r="A17695">
        <v>17694</v>
      </c>
      <c r="B17695">
        <v>31979200</v>
      </c>
      <c r="C17695">
        <v>0</v>
      </c>
      <c r="D17695">
        <v>6142895025</v>
      </c>
      <c r="E17695">
        <v>0.25864999999999999</v>
      </c>
      <c r="F17695">
        <f t="shared" si="552"/>
        <v>0.61428950250000003</v>
      </c>
      <c r="G17695">
        <f t="shared" si="553"/>
        <v>0.62356497909564101</v>
      </c>
    </row>
    <row r="17696" spans="1:7" x14ac:dyDescent="0.25">
      <c r="A17696">
        <v>17695</v>
      </c>
      <c r="B17696">
        <v>34823100</v>
      </c>
      <c r="C17696">
        <v>0</v>
      </c>
      <c r="D17696">
        <v>6143773623</v>
      </c>
      <c r="E17696">
        <v>0.25867200000000001</v>
      </c>
      <c r="F17696">
        <f t="shared" si="552"/>
        <v>0.61437736229999995</v>
      </c>
      <c r="G17696">
        <f t="shared" si="553"/>
        <v>0.62360255906745898</v>
      </c>
    </row>
    <row r="17697" spans="1:7" x14ac:dyDescent="0.25">
      <c r="A17697">
        <v>17696</v>
      </c>
      <c r="B17697">
        <v>26560200</v>
      </c>
      <c r="C17697">
        <v>1</v>
      </c>
      <c r="D17697">
        <v>6144671677</v>
      </c>
      <c r="E17697">
        <v>0.25869599999999998</v>
      </c>
      <c r="F17697">
        <f t="shared" si="552"/>
        <v>0.61446716769999998</v>
      </c>
      <c r="G17697">
        <f t="shared" si="553"/>
        <v>0.62364013922867811</v>
      </c>
    </row>
    <row r="17698" spans="1:7" x14ac:dyDescent="0.25">
      <c r="A17698">
        <v>17697</v>
      </c>
      <c r="B17698">
        <v>30620300</v>
      </c>
      <c r="C17698">
        <v>0</v>
      </c>
      <c r="D17698">
        <v>6145586115</v>
      </c>
      <c r="E17698">
        <v>0.25872000000000001</v>
      </c>
      <c r="F17698">
        <f t="shared" si="552"/>
        <v>0.61455861150000002</v>
      </c>
      <c r="G17698">
        <f t="shared" si="553"/>
        <v>0.62367771957928853</v>
      </c>
    </row>
    <row r="17699" spans="1:7" x14ac:dyDescent="0.25">
      <c r="A17699">
        <v>17698</v>
      </c>
      <c r="B17699">
        <v>25809800</v>
      </c>
      <c r="C17699">
        <v>0</v>
      </c>
      <c r="D17699">
        <v>6146515970</v>
      </c>
      <c r="E17699">
        <v>0.25874399999999997</v>
      </c>
      <c r="F17699">
        <f t="shared" si="552"/>
        <v>0.61465159700000005</v>
      </c>
      <c r="G17699">
        <f t="shared" si="553"/>
        <v>0.62371530011927945</v>
      </c>
    </row>
    <row r="17700" spans="1:7" x14ac:dyDescent="0.25">
      <c r="A17700">
        <v>17699</v>
      </c>
      <c r="B17700">
        <v>31927800</v>
      </c>
      <c r="C17700">
        <v>0</v>
      </c>
      <c r="D17700">
        <v>6147460104</v>
      </c>
      <c r="E17700">
        <v>0.25876900000000003</v>
      </c>
      <c r="F17700">
        <f t="shared" si="552"/>
        <v>0.61474601039999999</v>
      </c>
      <c r="G17700">
        <f t="shared" si="553"/>
        <v>0.62375288084864089</v>
      </c>
    </row>
    <row r="17701" spans="1:7" x14ac:dyDescent="0.25">
      <c r="A17701">
        <v>17700</v>
      </c>
      <c r="B17701">
        <v>23835900</v>
      </c>
      <c r="C17701">
        <v>0</v>
      </c>
      <c r="D17701">
        <v>6148418574</v>
      </c>
      <c r="E17701">
        <v>0.258795</v>
      </c>
      <c r="F17701">
        <f t="shared" si="552"/>
        <v>0.61484185739999997</v>
      </c>
      <c r="G17701">
        <f t="shared" si="553"/>
        <v>0.6237904617673623</v>
      </c>
    </row>
    <row r="17702" spans="1:7" x14ac:dyDescent="0.25">
      <c r="A17702">
        <v>17701</v>
      </c>
      <c r="B17702">
        <v>25039200</v>
      </c>
      <c r="C17702">
        <v>0</v>
      </c>
      <c r="D17702">
        <v>6149387284</v>
      </c>
      <c r="E17702">
        <v>0.25882100000000002</v>
      </c>
      <c r="F17702">
        <f t="shared" si="552"/>
        <v>0.61493872839999997</v>
      </c>
      <c r="G17702">
        <f t="shared" si="553"/>
        <v>0.62382804287543359</v>
      </c>
    </row>
    <row r="17703" spans="1:7" x14ac:dyDescent="0.25">
      <c r="A17703">
        <v>17702</v>
      </c>
      <c r="B17703">
        <v>24863400</v>
      </c>
      <c r="C17703">
        <v>0</v>
      </c>
      <c r="D17703">
        <v>6150371354</v>
      </c>
      <c r="E17703">
        <v>0.25884800000000002</v>
      </c>
      <c r="F17703">
        <f t="shared" si="552"/>
        <v>0.61503713540000005</v>
      </c>
      <c r="G17703">
        <f t="shared" si="553"/>
        <v>0.62386562417284452</v>
      </c>
    </row>
    <row r="17704" spans="1:7" x14ac:dyDescent="0.25">
      <c r="A17704">
        <v>17703</v>
      </c>
      <c r="B17704">
        <v>28057700</v>
      </c>
      <c r="C17704">
        <v>0</v>
      </c>
      <c r="D17704">
        <v>6151381024</v>
      </c>
      <c r="E17704">
        <v>0.258876</v>
      </c>
      <c r="F17704">
        <f t="shared" si="552"/>
        <v>0.6151381024</v>
      </c>
      <c r="G17704">
        <f t="shared" si="553"/>
        <v>0.62390320565958435</v>
      </c>
    </row>
    <row r="17705" spans="1:7" x14ac:dyDescent="0.25">
      <c r="A17705">
        <v>17704</v>
      </c>
      <c r="B17705">
        <v>30888100</v>
      </c>
      <c r="C17705">
        <v>0</v>
      </c>
      <c r="D17705">
        <v>6139158078</v>
      </c>
      <c r="E17705">
        <v>0.25834699999999999</v>
      </c>
      <c r="F17705">
        <f t="shared" si="552"/>
        <v>0.61391580779999999</v>
      </c>
      <c r="G17705">
        <f t="shared" si="553"/>
        <v>0.62394078733564318</v>
      </c>
    </row>
    <row r="17706" spans="1:7" x14ac:dyDescent="0.25">
      <c r="A17706">
        <v>17705</v>
      </c>
      <c r="B17706">
        <v>26052800</v>
      </c>
      <c r="C17706">
        <v>0</v>
      </c>
      <c r="D17706">
        <v>6140199492</v>
      </c>
      <c r="E17706">
        <v>0.25837599999999999</v>
      </c>
      <c r="F17706">
        <f t="shared" si="552"/>
        <v>0.61401994920000003</v>
      </c>
      <c r="G17706">
        <f t="shared" si="553"/>
        <v>0.62397836920101057</v>
      </c>
    </row>
    <row r="17707" spans="1:7" x14ac:dyDescent="0.25">
      <c r="A17707">
        <v>17706</v>
      </c>
      <c r="B17707">
        <v>23358300</v>
      </c>
      <c r="C17707">
        <v>0</v>
      </c>
      <c r="D17707">
        <v>6141263434</v>
      </c>
      <c r="E17707">
        <v>0.25840600000000002</v>
      </c>
      <c r="F17707">
        <f t="shared" si="552"/>
        <v>0.61412634340000005</v>
      </c>
      <c r="G17707">
        <f t="shared" si="553"/>
        <v>0.62401595125567622</v>
      </c>
    </row>
    <row r="17708" spans="1:7" x14ac:dyDescent="0.25">
      <c r="A17708">
        <v>17707</v>
      </c>
      <c r="B17708">
        <v>26495400</v>
      </c>
      <c r="C17708">
        <v>0</v>
      </c>
      <c r="D17708">
        <v>6142342736</v>
      </c>
      <c r="E17708">
        <v>0.25843699999999997</v>
      </c>
      <c r="F17708">
        <f t="shared" si="552"/>
        <v>0.61423427360000005</v>
      </c>
      <c r="G17708">
        <f t="shared" si="553"/>
        <v>0.62405353349963011</v>
      </c>
    </row>
    <row r="17709" spans="1:7" x14ac:dyDescent="0.25">
      <c r="A17709">
        <v>17708</v>
      </c>
      <c r="B17709">
        <v>27819500</v>
      </c>
      <c r="C17709">
        <v>0</v>
      </c>
      <c r="D17709">
        <v>6143435350</v>
      </c>
      <c r="E17709">
        <v>0.25846799999999998</v>
      </c>
      <c r="F17709">
        <f t="shared" si="552"/>
        <v>0.61434353500000005</v>
      </c>
      <c r="G17709">
        <f t="shared" si="553"/>
        <v>0.62409111593286137</v>
      </c>
    </row>
    <row r="17710" spans="1:7" x14ac:dyDescent="0.25">
      <c r="A17710">
        <v>17709</v>
      </c>
      <c r="B17710">
        <v>29639100</v>
      </c>
      <c r="C17710">
        <v>0</v>
      </c>
      <c r="D17710">
        <v>6144542300</v>
      </c>
      <c r="E17710">
        <v>0.25850000000000001</v>
      </c>
      <c r="F17710">
        <f t="shared" si="552"/>
        <v>0.61445422999999999</v>
      </c>
      <c r="G17710">
        <f t="shared" si="553"/>
        <v>0.62412869855536002</v>
      </c>
    </row>
    <row r="17711" spans="1:7" x14ac:dyDescent="0.25">
      <c r="A17711">
        <v>17710</v>
      </c>
      <c r="B17711">
        <v>24023400</v>
      </c>
      <c r="C17711">
        <v>0</v>
      </c>
      <c r="D17711">
        <v>6145664667</v>
      </c>
      <c r="E17711">
        <v>0.25853300000000001</v>
      </c>
      <c r="F17711">
        <f t="shared" si="552"/>
        <v>0.61456646670000004</v>
      </c>
      <c r="G17711">
        <f t="shared" si="553"/>
        <v>0.62416628136711605</v>
      </c>
    </row>
    <row r="17712" spans="1:7" x14ac:dyDescent="0.25">
      <c r="A17712">
        <v>17711</v>
      </c>
      <c r="B17712">
        <v>30510900</v>
      </c>
      <c r="C17712">
        <v>0</v>
      </c>
      <c r="D17712">
        <v>6146802337</v>
      </c>
      <c r="E17712">
        <v>0.25856600000000002</v>
      </c>
      <c r="F17712">
        <f t="shared" si="552"/>
        <v>0.61468023370000002</v>
      </c>
      <c r="G17712">
        <f t="shared" si="553"/>
        <v>0.62420386436811859</v>
      </c>
    </row>
    <row r="17713" spans="1:7" x14ac:dyDescent="0.25">
      <c r="A17713">
        <v>17712</v>
      </c>
      <c r="B17713">
        <v>33304000</v>
      </c>
      <c r="C17713">
        <v>0</v>
      </c>
      <c r="D17713">
        <v>6147960487</v>
      </c>
      <c r="E17713">
        <v>0.2586</v>
      </c>
      <c r="F17713">
        <f t="shared" si="552"/>
        <v>0.61479604870000004</v>
      </c>
      <c r="G17713">
        <f t="shared" si="553"/>
        <v>0.62424144755835786</v>
      </c>
    </row>
    <row r="17714" spans="1:7" x14ac:dyDescent="0.25">
      <c r="A17714">
        <v>17713</v>
      </c>
      <c r="B17714">
        <v>26623500</v>
      </c>
      <c r="C17714">
        <v>0</v>
      </c>
      <c r="D17714">
        <v>6149136045</v>
      </c>
      <c r="E17714">
        <v>0.258635</v>
      </c>
      <c r="F17714">
        <f t="shared" si="552"/>
        <v>0.61491360449999999</v>
      </c>
      <c r="G17714">
        <f t="shared" si="553"/>
        <v>0.62427903093782311</v>
      </c>
    </row>
    <row r="17715" spans="1:7" x14ac:dyDescent="0.25">
      <c r="A17715">
        <v>17714</v>
      </c>
      <c r="B17715">
        <v>29775400</v>
      </c>
      <c r="C17715">
        <v>0</v>
      </c>
      <c r="D17715">
        <v>6150327987</v>
      </c>
      <c r="E17715">
        <v>0.25867099999999998</v>
      </c>
      <c r="F17715">
        <f t="shared" si="552"/>
        <v>0.61503279870000005</v>
      </c>
      <c r="G17715">
        <f t="shared" si="553"/>
        <v>0.62431661450650433</v>
      </c>
    </row>
    <row r="17716" spans="1:7" x14ac:dyDescent="0.25">
      <c r="A17716">
        <v>17715</v>
      </c>
      <c r="B17716">
        <v>35846600</v>
      </c>
      <c r="C17716">
        <v>0</v>
      </c>
      <c r="D17716">
        <v>6151535289</v>
      </c>
      <c r="E17716">
        <v>0.25870700000000002</v>
      </c>
      <c r="F17716">
        <f t="shared" si="552"/>
        <v>0.61515352889999997</v>
      </c>
      <c r="G17716">
        <f t="shared" si="553"/>
        <v>0.62435419826439131</v>
      </c>
    </row>
    <row r="17717" spans="1:7" x14ac:dyDescent="0.25">
      <c r="A17717">
        <v>17716</v>
      </c>
      <c r="B17717">
        <v>29279300</v>
      </c>
      <c r="C17717">
        <v>0</v>
      </c>
      <c r="D17717">
        <v>6152755960</v>
      </c>
      <c r="E17717">
        <v>0.25874399999999997</v>
      </c>
      <c r="F17717">
        <f t="shared" si="552"/>
        <v>0.61527559600000004</v>
      </c>
      <c r="G17717">
        <f t="shared" si="553"/>
        <v>0.62439178221147351</v>
      </c>
    </row>
    <row r="17718" spans="1:7" x14ac:dyDescent="0.25">
      <c r="A17718">
        <v>17717</v>
      </c>
      <c r="B17718">
        <v>25329500</v>
      </c>
      <c r="C17718">
        <v>0</v>
      </c>
      <c r="D17718">
        <v>6153993982</v>
      </c>
      <c r="E17718">
        <v>0.25878099999999998</v>
      </c>
      <c r="F17718">
        <f t="shared" si="552"/>
        <v>0.6153993982</v>
      </c>
      <c r="G17718">
        <f t="shared" si="553"/>
        <v>0.62442936634774082</v>
      </c>
    </row>
    <row r="17719" spans="1:7" x14ac:dyDescent="0.25">
      <c r="A17719">
        <v>17718</v>
      </c>
      <c r="B17719">
        <v>25622500</v>
      </c>
      <c r="C17719">
        <v>0</v>
      </c>
      <c r="D17719">
        <v>6155246340</v>
      </c>
      <c r="E17719">
        <v>0.25881900000000002</v>
      </c>
      <c r="F17719">
        <f t="shared" si="552"/>
        <v>0.61552463400000001</v>
      </c>
      <c r="G17719">
        <f t="shared" si="553"/>
        <v>0.62446695067318292</v>
      </c>
    </row>
    <row r="17720" spans="1:7" x14ac:dyDescent="0.25">
      <c r="A17720">
        <v>17719</v>
      </c>
      <c r="B17720">
        <v>34159800</v>
      </c>
      <c r="C17720">
        <v>0</v>
      </c>
      <c r="D17720">
        <v>6156515082</v>
      </c>
      <c r="E17720">
        <v>0.25885799999999998</v>
      </c>
      <c r="F17720">
        <f t="shared" si="552"/>
        <v>0.61565150820000003</v>
      </c>
      <c r="G17720">
        <f t="shared" si="553"/>
        <v>0.62450453518778937</v>
      </c>
    </row>
    <row r="17721" spans="1:7" x14ac:dyDescent="0.25">
      <c r="A17721">
        <v>17720</v>
      </c>
      <c r="B17721">
        <v>34252500</v>
      </c>
      <c r="C17721">
        <v>0</v>
      </c>
      <c r="D17721">
        <v>6157800208</v>
      </c>
      <c r="E17721">
        <v>0.25889699999999999</v>
      </c>
      <c r="F17721">
        <f t="shared" si="552"/>
        <v>0.61578002080000005</v>
      </c>
      <c r="G17721">
        <f t="shared" si="553"/>
        <v>0.62454211989155006</v>
      </c>
    </row>
    <row r="17722" spans="1:7" x14ac:dyDescent="0.25">
      <c r="A17722">
        <v>17721</v>
      </c>
      <c r="B17722">
        <v>37390400</v>
      </c>
      <c r="C17722">
        <v>0</v>
      </c>
      <c r="D17722">
        <v>6159097622</v>
      </c>
      <c r="E17722">
        <v>0.25893699999999997</v>
      </c>
      <c r="F17722">
        <f t="shared" si="552"/>
        <v>0.61590976220000004</v>
      </c>
      <c r="G17722">
        <f t="shared" si="553"/>
        <v>0.62457970478445479</v>
      </c>
    </row>
    <row r="17723" spans="1:7" x14ac:dyDescent="0.25">
      <c r="A17723">
        <v>17722</v>
      </c>
      <c r="B17723">
        <v>38884100</v>
      </c>
      <c r="C17723">
        <v>0</v>
      </c>
      <c r="D17723">
        <v>6142792108</v>
      </c>
      <c r="E17723">
        <v>0.25823699999999999</v>
      </c>
      <c r="F17723">
        <f t="shared" si="552"/>
        <v>0.61427921080000003</v>
      </c>
      <c r="G17723">
        <f t="shared" si="553"/>
        <v>0.62461728986649301</v>
      </c>
    </row>
    <row r="17724" spans="1:7" x14ac:dyDescent="0.25">
      <c r="A17724">
        <v>17723</v>
      </c>
      <c r="B17724">
        <v>24481200</v>
      </c>
      <c r="C17724">
        <v>0</v>
      </c>
      <c r="D17724">
        <v>6144124338</v>
      </c>
      <c r="E17724">
        <v>0.25827899999999998</v>
      </c>
      <c r="F17724">
        <f t="shared" si="552"/>
        <v>0.61441243379999999</v>
      </c>
      <c r="G17724">
        <f t="shared" si="553"/>
        <v>0.6246548751376545</v>
      </c>
    </row>
    <row r="17725" spans="1:7" x14ac:dyDescent="0.25">
      <c r="A17725">
        <v>17724</v>
      </c>
      <c r="B17725">
        <v>39198100</v>
      </c>
      <c r="C17725">
        <v>1</v>
      </c>
      <c r="D17725">
        <v>6145470904</v>
      </c>
      <c r="E17725">
        <v>0.25832100000000002</v>
      </c>
      <c r="F17725">
        <f t="shared" si="552"/>
        <v>0.6145470904</v>
      </c>
      <c r="G17725">
        <f t="shared" si="553"/>
        <v>0.62469246059792938</v>
      </c>
    </row>
    <row r="17726" spans="1:7" x14ac:dyDescent="0.25">
      <c r="A17726">
        <v>17725</v>
      </c>
      <c r="B17726">
        <v>242358500</v>
      </c>
      <c r="C17726">
        <v>0</v>
      </c>
      <c r="D17726">
        <v>6279688634</v>
      </c>
      <c r="E17726">
        <v>0.26394699999999999</v>
      </c>
      <c r="F17726">
        <f t="shared" si="552"/>
        <v>0.62796886340000002</v>
      </c>
      <c r="G17726">
        <f t="shared" si="553"/>
        <v>0.62473004624730666</v>
      </c>
    </row>
    <row r="17727" spans="1:7" x14ac:dyDescent="0.25">
      <c r="A17727">
        <v>17726</v>
      </c>
      <c r="B17727">
        <v>23808200</v>
      </c>
      <c r="C17727">
        <v>0</v>
      </c>
      <c r="D17727">
        <v>6279839225</v>
      </c>
      <c r="E17727">
        <v>0.26393899999999998</v>
      </c>
      <c r="F17727">
        <f t="shared" si="552"/>
        <v>0.62798392250000001</v>
      </c>
      <c r="G17727">
        <f t="shared" si="553"/>
        <v>0.62476763208577668</v>
      </c>
    </row>
    <row r="17728" spans="1:7" x14ac:dyDescent="0.25">
      <c r="A17728">
        <v>17727</v>
      </c>
      <c r="B17728">
        <v>23451900</v>
      </c>
      <c r="C17728">
        <v>0</v>
      </c>
      <c r="D17728">
        <v>6280003071</v>
      </c>
      <c r="E17728">
        <v>0.26393100000000003</v>
      </c>
      <c r="F17728">
        <f t="shared" si="552"/>
        <v>0.62800030709999999</v>
      </c>
      <c r="G17728">
        <f t="shared" si="553"/>
        <v>0.62480521811332879</v>
      </c>
    </row>
    <row r="17729" spans="1:7" x14ac:dyDescent="0.25">
      <c r="A17729">
        <v>17728</v>
      </c>
      <c r="B17729">
        <v>26683500</v>
      </c>
      <c r="C17729">
        <v>0</v>
      </c>
      <c r="D17729">
        <v>6280180229</v>
      </c>
      <c r="E17729">
        <v>0.26392300000000002</v>
      </c>
      <c r="F17729">
        <f t="shared" si="552"/>
        <v>0.62801802289999997</v>
      </c>
      <c r="G17729">
        <f t="shared" si="553"/>
        <v>0.62484280432995298</v>
      </c>
    </row>
    <row r="17730" spans="1:7" x14ac:dyDescent="0.25">
      <c r="A17730">
        <v>17729</v>
      </c>
      <c r="B17730">
        <v>29162600</v>
      </c>
      <c r="C17730">
        <v>0</v>
      </c>
      <c r="D17730">
        <v>6280376843</v>
      </c>
      <c r="E17730">
        <v>0.26391700000000001</v>
      </c>
      <c r="F17730">
        <f t="shared" ref="F17730:F17793" si="554">D17730/10000000000</f>
        <v>0.62803768429999995</v>
      </c>
      <c r="G17730">
        <f t="shared" ref="G17730:G17793" si="555">(A17730+1)*LOG(A17730+1)*$H$1+$I$1+LOG(A17730+1)*$J$1</f>
        <v>0.62488039073563872</v>
      </c>
    </row>
    <row r="17731" spans="1:7" x14ac:dyDescent="0.25">
      <c r="A17731">
        <v>17730</v>
      </c>
      <c r="B17731">
        <v>32483400</v>
      </c>
      <c r="C17731">
        <v>0</v>
      </c>
      <c r="D17731">
        <v>6280592913</v>
      </c>
      <c r="E17731">
        <v>0.26391100000000001</v>
      </c>
      <c r="F17731">
        <f t="shared" si="554"/>
        <v>0.62805929130000004</v>
      </c>
      <c r="G17731">
        <f t="shared" si="555"/>
        <v>0.62491797733037602</v>
      </c>
    </row>
    <row r="17732" spans="1:7" x14ac:dyDescent="0.25">
      <c r="A17732">
        <v>17731</v>
      </c>
      <c r="B17732">
        <v>28568200</v>
      </c>
      <c r="C17732">
        <v>0</v>
      </c>
      <c r="D17732">
        <v>6280825367</v>
      </c>
      <c r="E17732">
        <v>0.26390599999999997</v>
      </c>
      <c r="F17732">
        <f t="shared" si="554"/>
        <v>0.62808253670000003</v>
      </c>
      <c r="G17732">
        <f t="shared" si="555"/>
        <v>0.62495556411415421</v>
      </c>
    </row>
    <row r="17733" spans="1:7" x14ac:dyDescent="0.25">
      <c r="A17733">
        <v>17732</v>
      </c>
      <c r="B17733">
        <v>32021700</v>
      </c>
      <c r="C17733">
        <v>0</v>
      </c>
      <c r="D17733">
        <v>6280825367</v>
      </c>
      <c r="E17733">
        <v>0.26389099999999999</v>
      </c>
      <c r="F17733">
        <f t="shared" si="554"/>
        <v>0.62808253670000003</v>
      </c>
      <c r="G17733">
        <f t="shared" si="555"/>
        <v>0.62499315108696341</v>
      </c>
    </row>
    <row r="17734" spans="1:7" x14ac:dyDescent="0.25">
      <c r="A17734">
        <v>17733</v>
      </c>
      <c r="B17734">
        <v>23091800</v>
      </c>
      <c r="C17734">
        <v>0</v>
      </c>
      <c r="D17734">
        <v>6280825367</v>
      </c>
      <c r="E17734">
        <v>0.263876</v>
      </c>
      <c r="F17734">
        <f t="shared" si="554"/>
        <v>0.62808253670000003</v>
      </c>
      <c r="G17734">
        <f t="shared" si="555"/>
        <v>0.62503073824879329</v>
      </c>
    </row>
    <row r="17735" spans="1:7" x14ac:dyDescent="0.25">
      <c r="A17735">
        <v>17734</v>
      </c>
      <c r="B17735">
        <v>23781500</v>
      </c>
      <c r="C17735">
        <v>0</v>
      </c>
      <c r="D17735">
        <v>6280825367</v>
      </c>
      <c r="E17735">
        <v>0.26386100000000001</v>
      </c>
      <c r="F17735">
        <f t="shared" si="554"/>
        <v>0.62808253670000003</v>
      </c>
      <c r="G17735">
        <f t="shared" si="555"/>
        <v>0.62506832559963332</v>
      </c>
    </row>
    <row r="17736" spans="1:7" x14ac:dyDescent="0.25">
      <c r="A17736">
        <v>17735</v>
      </c>
      <c r="B17736">
        <v>23028600</v>
      </c>
      <c r="C17736">
        <v>0</v>
      </c>
      <c r="D17736">
        <v>6280825367</v>
      </c>
      <c r="E17736">
        <v>0.26384600000000002</v>
      </c>
      <c r="F17736">
        <f t="shared" si="554"/>
        <v>0.62808253670000003</v>
      </c>
      <c r="G17736">
        <f t="shared" si="555"/>
        <v>0.62510591313947339</v>
      </c>
    </row>
    <row r="17737" spans="1:7" x14ac:dyDescent="0.25">
      <c r="A17737">
        <v>17736</v>
      </c>
      <c r="B17737">
        <v>31107600</v>
      </c>
      <c r="C17737">
        <v>0</v>
      </c>
      <c r="D17737">
        <v>6280825367</v>
      </c>
      <c r="E17737">
        <v>0.26383200000000001</v>
      </c>
      <c r="F17737">
        <f t="shared" si="554"/>
        <v>0.62808253670000003</v>
      </c>
      <c r="G17737">
        <f t="shared" si="555"/>
        <v>0.62514350086830339</v>
      </c>
    </row>
    <row r="17738" spans="1:7" x14ac:dyDescent="0.25">
      <c r="A17738">
        <v>17737</v>
      </c>
      <c r="B17738">
        <v>39924700</v>
      </c>
      <c r="C17738">
        <v>0</v>
      </c>
      <c r="D17738">
        <v>6163664457</v>
      </c>
      <c r="E17738">
        <v>0.25889499999999999</v>
      </c>
      <c r="F17738">
        <f t="shared" si="554"/>
        <v>0.61636644569999999</v>
      </c>
      <c r="G17738">
        <f t="shared" si="555"/>
        <v>0.62518108878611289</v>
      </c>
    </row>
    <row r="17739" spans="1:7" x14ac:dyDescent="0.25">
      <c r="A17739">
        <v>17738</v>
      </c>
      <c r="B17739">
        <v>30223000</v>
      </c>
      <c r="C17739">
        <v>0</v>
      </c>
      <c r="D17739">
        <v>6164015752</v>
      </c>
      <c r="E17739">
        <v>0.25889600000000002</v>
      </c>
      <c r="F17739">
        <f t="shared" si="554"/>
        <v>0.61640157520000005</v>
      </c>
      <c r="G17739">
        <f t="shared" si="555"/>
        <v>0.62521867689289168</v>
      </c>
    </row>
    <row r="17740" spans="1:7" x14ac:dyDescent="0.25">
      <c r="A17740">
        <v>17739</v>
      </c>
      <c r="B17740">
        <v>22374700</v>
      </c>
      <c r="C17740">
        <v>0</v>
      </c>
      <c r="D17740">
        <v>6164385422</v>
      </c>
      <c r="E17740">
        <v>0.25889699999999999</v>
      </c>
      <c r="F17740">
        <f t="shared" si="554"/>
        <v>0.61643854220000005</v>
      </c>
      <c r="G17740">
        <f t="shared" si="555"/>
        <v>0.62525626518862942</v>
      </c>
    </row>
    <row r="17741" spans="1:7" x14ac:dyDescent="0.25">
      <c r="A17741">
        <v>17740</v>
      </c>
      <c r="B17741">
        <v>22615800</v>
      </c>
      <c r="C17741">
        <v>0</v>
      </c>
      <c r="D17741">
        <v>6164772500</v>
      </c>
      <c r="E17741">
        <v>0.25889800000000002</v>
      </c>
      <c r="F17741">
        <f t="shared" si="554"/>
        <v>0.61647724999999998</v>
      </c>
      <c r="G17741">
        <f t="shared" si="555"/>
        <v>0.62529385367331569</v>
      </c>
    </row>
    <row r="17742" spans="1:7" x14ac:dyDescent="0.25">
      <c r="A17742">
        <v>17741</v>
      </c>
      <c r="B17742">
        <v>25444000</v>
      </c>
      <c r="C17742">
        <v>0</v>
      </c>
      <c r="D17742">
        <v>6165172890</v>
      </c>
      <c r="E17742">
        <v>0.25890000000000002</v>
      </c>
      <c r="F17742">
        <f t="shared" si="554"/>
        <v>0.61651728900000002</v>
      </c>
      <c r="G17742">
        <f t="shared" si="555"/>
        <v>0.62533144234694071</v>
      </c>
    </row>
    <row r="17743" spans="1:7" x14ac:dyDescent="0.25">
      <c r="A17743">
        <v>17742</v>
      </c>
      <c r="B17743">
        <v>25665700</v>
      </c>
      <c r="C17743">
        <v>0</v>
      </c>
      <c r="D17743">
        <v>6165587616</v>
      </c>
      <c r="E17743">
        <v>0.25890299999999999</v>
      </c>
      <c r="F17743">
        <f t="shared" si="554"/>
        <v>0.6165587616</v>
      </c>
      <c r="G17743">
        <f t="shared" si="555"/>
        <v>0.62536903120949383</v>
      </c>
    </row>
    <row r="17744" spans="1:7" x14ac:dyDescent="0.25">
      <c r="A17744">
        <v>17743</v>
      </c>
      <c r="B17744">
        <v>28373100</v>
      </c>
      <c r="C17744">
        <v>0</v>
      </c>
      <c r="D17744">
        <v>6166020774</v>
      </c>
      <c r="E17744">
        <v>0.258907</v>
      </c>
      <c r="F17744">
        <f t="shared" si="554"/>
        <v>0.61660207739999995</v>
      </c>
      <c r="G17744">
        <f t="shared" si="555"/>
        <v>0.62540662026096472</v>
      </c>
    </row>
    <row r="17745" spans="1:7" x14ac:dyDescent="0.25">
      <c r="A17745">
        <v>17744</v>
      </c>
      <c r="B17745">
        <v>23722900</v>
      </c>
      <c r="C17745">
        <v>0</v>
      </c>
      <c r="D17745">
        <v>6166470373</v>
      </c>
      <c r="E17745">
        <v>0.258911</v>
      </c>
      <c r="F17745">
        <f t="shared" si="554"/>
        <v>0.61664703730000003</v>
      </c>
      <c r="G17745">
        <f t="shared" si="555"/>
        <v>0.6254442095013435</v>
      </c>
    </row>
    <row r="17746" spans="1:7" x14ac:dyDescent="0.25">
      <c r="A17746">
        <v>17745</v>
      </c>
      <c r="B17746">
        <v>24286700</v>
      </c>
      <c r="C17746">
        <v>0</v>
      </c>
      <c r="D17746">
        <v>6166934251</v>
      </c>
      <c r="E17746">
        <v>0.25891599999999998</v>
      </c>
      <c r="F17746">
        <f t="shared" si="554"/>
        <v>0.61669342510000003</v>
      </c>
      <c r="G17746">
        <f t="shared" si="555"/>
        <v>0.62548179893061961</v>
      </c>
    </row>
    <row r="17747" spans="1:7" x14ac:dyDescent="0.25">
      <c r="A17747">
        <v>17746</v>
      </c>
      <c r="B17747">
        <v>25731400</v>
      </c>
      <c r="C17747">
        <v>0</v>
      </c>
      <c r="D17747">
        <v>6167410417</v>
      </c>
      <c r="E17747">
        <v>0.25892100000000001</v>
      </c>
      <c r="F17747">
        <f t="shared" si="554"/>
        <v>0.61674104169999999</v>
      </c>
      <c r="G17747">
        <f t="shared" si="555"/>
        <v>0.62551938854878297</v>
      </c>
    </row>
    <row r="17748" spans="1:7" x14ac:dyDescent="0.25">
      <c r="A17748">
        <v>17747</v>
      </c>
      <c r="B17748">
        <v>31172300</v>
      </c>
      <c r="C17748">
        <v>0</v>
      </c>
      <c r="D17748">
        <v>6167907063</v>
      </c>
      <c r="E17748">
        <v>0.25892799999999999</v>
      </c>
      <c r="F17748">
        <f t="shared" si="554"/>
        <v>0.61679070629999999</v>
      </c>
      <c r="G17748">
        <f t="shared" si="555"/>
        <v>0.62555697835582336</v>
      </c>
    </row>
    <row r="17749" spans="1:7" x14ac:dyDescent="0.25">
      <c r="A17749">
        <v>17748</v>
      </c>
      <c r="B17749">
        <v>27456100</v>
      </c>
      <c r="C17749">
        <v>0</v>
      </c>
      <c r="D17749">
        <v>6168421117</v>
      </c>
      <c r="E17749">
        <v>0.25893500000000003</v>
      </c>
      <c r="F17749">
        <f t="shared" si="554"/>
        <v>0.61684211170000003</v>
      </c>
      <c r="G17749">
        <f t="shared" si="555"/>
        <v>0.62559456835173011</v>
      </c>
    </row>
    <row r="17750" spans="1:7" x14ac:dyDescent="0.25">
      <c r="A17750">
        <v>17749</v>
      </c>
      <c r="B17750">
        <v>36013800</v>
      </c>
      <c r="C17750">
        <v>0</v>
      </c>
      <c r="D17750">
        <v>6168951555</v>
      </c>
      <c r="E17750">
        <v>0.25894200000000001</v>
      </c>
      <c r="F17750">
        <f t="shared" si="554"/>
        <v>0.61689515549999996</v>
      </c>
      <c r="G17750">
        <f t="shared" si="555"/>
        <v>0.62563215853649357</v>
      </c>
    </row>
    <row r="17751" spans="1:7" x14ac:dyDescent="0.25">
      <c r="A17751">
        <v>17750</v>
      </c>
      <c r="B17751">
        <v>36804100</v>
      </c>
      <c r="C17751">
        <v>0</v>
      </c>
      <c r="D17751">
        <v>6163116607</v>
      </c>
      <c r="E17751">
        <v>0.258683</v>
      </c>
      <c r="F17751">
        <f t="shared" si="554"/>
        <v>0.61631166069999999</v>
      </c>
      <c r="G17751">
        <f t="shared" si="555"/>
        <v>0.62566974891010307</v>
      </c>
    </row>
    <row r="17752" spans="1:7" x14ac:dyDescent="0.25">
      <c r="A17752">
        <v>17751</v>
      </c>
      <c r="B17752">
        <v>28812500</v>
      </c>
      <c r="C17752">
        <v>0</v>
      </c>
      <c r="D17752">
        <v>6163681975</v>
      </c>
      <c r="E17752">
        <v>0.25869199999999998</v>
      </c>
      <c r="F17752">
        <f t="shared" si="554"/>
        <v>0.61636819750000005</v>
      </c>
      <c r="G17752">
        <f t="shared" si="555"/>
        <v>0.62570733947254853</v>
      </c>
    </row>
    <row r="17753" spans="1:7" x14ac:dyDescent="0.25">
      <c r="A17753">
        <v>17752</v>
      </c>
      <c r="B17753">
        <v>34197000</v>
      </c>
      <c r="C17753">
        <v>0</v>
      </c>
      <c r="D17753">
        <v>6164262589</v>
      </c>
      <c r="E17753">
        <v>0.25870199999999999</v>
      </c>
      <c r="F17753">
        <f t="shared" si="554"/>
        <v>0.61642625890000002</v>
      </c>
      <c r="G17753">
        <f t="shared" si="555"/>
        <v>0.62574493022381961</v>
      </c>
    </row>
    <row r="17754" spans="1:7" x14ac:dyDescent="0.25">
      <c r="A17754">
        <v>17753</v>
      </c>
      <c r="B17754">
        <v>32828900</v>
      </c>
      <c r="C17754">
        <v>0</v>
      </c>
      <c r="D17754">
        <v>6164859587</v>
      </c>
      <c r="E17754">
        <v>0.258712</v>
      </c>
      <c r="F17754">
        <f t="shared" si="554"/>
        <v>0.6164859587</v>
      </c>
      <c r="G17754">
        <f t="shared" si="555"/>
        <v>0.62578252116390609</v>
      </c>
    </row>
    <row r="17755" spans="1:7" x14ac:dyDescent="0.25">
      <c r="A17755">
        <v>17754</v>
      </c>
      <c r="B17755">
        <v>34105500</v>
      </c>
      <c r="C17755">
        <v>0</v>
      </c>
      <c r="D17755">
        <v>6165476041</v>
      </c>
      <c r="E17755">
        <v>0.25872400000000001</v>
      </c>
      <c r="F17755">
        <f t="shared" si="554"/>
        <v>0.61654760409999998</v>
      </c>
      <c r="G17755">
        <f t="shared" si="555"/>
        <v>0.62582011229279766</v>
      </c>
    </row>
    <row r="17756" spans="1:7" x14ac:dyDescent="0.25">
      <c r="A17756">
        <v>17755</v>
      </c>
      <c r="B17756">
        <v>44849200</v>
      </c>
      <c r="C17756">
        <v>0</v>
      </c>
      <c r="D17756">
        <v>6166108879</v>
      </c>
      <c r="E17756">
        <v>0.25873600000000002</v>
      </c>
      <c r="F17756">
        <f t="shared" si="554"/>
        <v>0.61661088789999996</v>
      </c>
      <c r="G17756">
        <f t="shared" si="555"/>
        <v>0.62585770361048443</v>
      </c>
    </row>
    <row r="17757" spans="1:7" x14ac:dyDescent="0.25">
      <c r="A17757">
        <v>17756</v>
      </c>
      <c r="B17757">
        <v>32465200</v>
      </c>
      <c r="C17757">
        <v>0</v>
      </c>
      <c r="D17757">
        <v>6166756110</v>
      </c>
      <c r="E17757">
        <v>0.25874799999999998</v>
      </c>
      <c r="F17757">
        <f t="shared" si="554"/>
        <v>0.61667561100000001</v>
      </c>
      <c r="G17757">
        <f t="shared" si="555"/>
        <v>0.62589529511695552</v>
      </c>
    </row>
    <row r="17758" spans="1:7" x14ac:dyDescent="0.25">
      <c r="A17758">
        <v>17757</v>
      </c>
      <c r="B17758">
        <v>27550800</v>
      </c>
      <c r="C17758">
        <v>0</v>
      </c>
      <c r="D17758">
        <v>6167419668</v>
      </c>
      <c r="E17758">
        <v>0.25876100000000002</v>
      </c>
      <c r="F17758">
        <f t="shared" si="554"/>
        <v>0.61674196680000004</v>
      </c>
      <c r="G17758">
        <f t="shared" si="555"/>
        <v>0.62593288681220127</v>
      </c>
    </row>
    <row r="17759" spans="1:7" x14ac:dyDescent="0.25">
      <c r="A17759">
        <v>17758</v>
      </c>
      <c r="B17759">
        <v>30778900</v>
      </c>
      <c r="C17759">
        <v>0</v>
      </c>
      <c r="D17759">
        <v>6168095514</v>
      </c>
      <c r="E17759">
        <v>0.25877499999999998</v>
      </c>
      <c r="F17759">
        <f t="shared" si="554"/>
        <v>0.61680955140000004</v>
      </c>
      <c r="G17759">
        <f t="shared" si="555"/>
        <v>0.62597047869621125</v>
      </c>
    </row>
    <row r="17760" spans="1:7" x14ac:dyDescent="0.25">
      <c r="A17760">
        <v>17759</v>
      </c>
      <c r="B17760">
        <v>31115000</v>
      </c>
      <c r="C17760">
        <v>0</v>
      </c>
      <c r="D17760">
        <v>6168787744</v>
      </c>
      <c r="E17760">
        <v>0.25879000000000002</v>
      </c>
      <c r="F17760">
        <f t="shared" si="554"/>
        <v>0.61687877440000005</v>
      </c>
      <c r="G17760">
        <f t="shared" si="555"/>
        <v>0.62600807076897502</v>
      </c>
    </row>
    <row r="17761" spans="1:7" x14ac:dyDescent="0.25">
      <c r="A17761">
        <v>17760</v>
      </c>
      <c r="B17761">
        <v>33804700</v>
      </c>
      <c r="C17761">
        <v>0</v>
      </c>
      <c r="D17761">
        <v>6169495334</v>
      </c>
      <c r="E17761">
        <v>0.25880500000000001</v>
      </c>
      <c r="F17761">
        <f t="shared" si="554"/>
        <v>0.61694953340000003</v>
      </c>
      <c r="G17761">
        <f t="shared" si="555"/>
        <v>0.62604566303048248</v>
      </c>
    </row>
    <row r="17762" spans="1:7" x14ac:dyDescent="0.25">
      <c r="A17762">
        <v>17761</v>
      </c>
      <c r="B17762">
        <v>30091100</v>
      </c>
      <c r="C17762">
        <v>0</v>
      </c>
      <c r="D17762">
        <v>6170220332</v>
      </c>
      <c r="E17762">
        <v>0.25882100000000002</v>
      </c>
      <c r="F17762">
        <f t="shared" si="554"/>
        <v>0.61702203320000004</v>
      </c>
      <c r="G17762">
        <f t="shared" si="555"/>
        <v>0.62608325548072352</v>
      </c>
    </row>
    <row r="17763" spans="1:7" x14ac:dyDescent="0.25">
      <c r="A17763">
        <v>17762</v>
      </c>
      <c r="B17763">
        <v>24868600</v>
      </c>
      <c r="C17763">
        <v>0</v>
      </c>
      <c r="D17763">
        <v>6170963819</v>
      </c>
      <c r="E17763">
        <v>0.25883699999999998</v>
      </c>
      <c r="F17763">
        <f t="shared" si="554"/>
        <v>0.61709638190000005</v>
      </c>
      <c r="G17763">
        <f t="shared" si="555"/>
        <v>0.62612084811968782</v>
      </c>
    </row>
    <row r="17764" spans="1:7" x14ac:dyDescent="0.25">
      <c r="A17764">
        <v>17763</v>
      </c>
      <c r="B17764">
        <v>27485600</v>
      </c>
      <c r="C17764">
        <v>0</v>
      </c>
      <c r="D17764">
        <v>6171716465</v>
      </c>
      <c r="E17764">
        <v>0.25885399999999997</v>
      </c>
      <c r="F17764">
        <f t="shared" si="554"/>
        <v>0.6171716465</v>
      </c>
      <c r="G17764">
        <f t="shared" si="555"/>
        <v>0.62615844094736506</v>
      </c>
    </row>
    <row r="17765" spans="1:7" x14ac:dyDescent="0.25">
      <c r="A17765">
        <v>17764</v>
      </c>
      <c r="B17765">
        <v>25781500</v>
      </c>
      <c r="C17765">
        <v>0</v>
      </c>
      <c r="D17765">
        <v>6172489591</v>
      </c>
      <c r="E17765">
        <v>0.25887199999999999</v>
      </c>
      <c r="F17765">
        <f t="shared" si="554"/>
        <v>0.61724895909999999</v>
      </c>
      <c r="G17765">
        <f t="shared" si="555"/>
        <v>0.62619603396374512</v>
      </c>
    </row>
    <row r="17766" spans="1:7" x14ac:dyDescent="0.25">
      <c r="A17766">
        <v>17765</v>
      </c>
      <c r="B17766">
        <v>24031500</v>
      </c>
      <c r="C17766">
        <v>0</v>
      </c>
      <c r="D17766">
        <v>6173277053</v>
      </c>
      <c r="E17766">
        <v>0.25889099999999998</v>
      </c>
      <c r="F17766">
        <f t="shared" si="554"/>
        <v>0.61732770530000003</v>
      </c>
      <c r="G17766">
        <f t="shared" si="555"/>
        <v>0.62623362716881747</v>
      </c>
    </row>
    <row r="17767" spans="1:7" x14ac:dyDescent="0.25">
      <c r="A17767">
        <v>17766</v>
      </c>
      <c r="B17767">
        <v>27112000</v>
      </c>
      <c r="C17767">
        <v>0</v>
      </c>
      <c r="D17767">
        <v>6174078851</v>
      </c>
      <c r="E17767">
        <v>0.25890999999999997</v>
      </c>
      <c r="F17767">
        <f t="shared" si="554"/>
        <v>0.6174078851</v>
      </c>
      <c r="G17767">
        <f t="shared" si="555"/>
        <v>0.62627122056257234</v>
      </c>
    </row>
    <row r="17768" spans="1:7" x14ac:dyDescent="0.25">
      <c r="A17768">
        <v>17767</v>
      </c>
      <c r="B17768">
        <v>35523400</v>
      </c>
      <c r="C17768">
        <v>0</v>
      </c>
      <c r="D17768">
        <v>6174892937</v>
      </c>
      <c r="E17768">
        <v>0.25892900000000002</v>
      </c>
      <c r="F17768">
        <f t="shared" si="554"/>
        <v>0.61748929370000005</v>
      </c>
      <c r="G17768">
        <f t="shared" si="555"/>
        <v>0.62630881414499906</v>
      </c>
    </row>
    <row r="17769" spans="1:7" x14ac:dyDescent="0.25">
      <c r="A17769">
        <v>17768</v>
      </c>
      <c r="B17769">
        <v>32208300</v>
      </c>
      <c r="C17769">
        <v>0</v>
      </c>
      <c r="D17769">
        <v>6165073654</v>
      </c>
      <c r="E17769">
        <v>0.25850299999999998</v>
      </c>
      <c r="F17769">
        <f t="shared" si="554"/>
        <v>0.61650736539999995</v>
      </c>
      <c r="G17769">
        <f t="shared" si="555"/>
        <v>0.62634640791608776</v>
      </c>
    </row>
    <row r="17770" spans="1:7" x14ac:dyDescent="0.25">
      <c r="A17770">
        <v>17769</v>
      </c>
      <c r="B17770">
        <v>24829700</v>
      </c>
      <c r="C17770">
        <v>0</v>
      </c>
      <c r="D17770">
        <v>6165925628</v>
      </c>
      <c r="E17770">
        <v>0.25852399999999998</v>
      </c>
      <c r="F17770">
        <f t="shared" si="554"/>
        <v>0.61659256279999997</v>
      </c>
      <c r="G17770">
        <f t="shared" si="555"/>
        <v>0.6263840018758281</v>
      </c>
    </row>
    <row r="17771" spans="1:7" x14ac:dyDescent="0.25">
      <c r="A17771">
        <v>17770</v>
      </c>
      <c r="B17771">
        <v>25505100</v>
      </c>
      <c r="C17771">
        <v>0</v>
      </c>
      <c r="D17771">
        <v>6166795010</v>
      </c>
      <c r="E17771">
        <v>0.258546</v>
      </c>
      <c r="F17771">
        <f t="shared" si="554"/>
        <v>0.61667950100000002</v>
      </c>
      <c r="G17771">
        <f t="shared" si="555"/>
        <v>0.62642159602420977</v>
      </c>
    </row>
    <row r="17772" spans="1:7" x14ac:dyDescent="0.25">
      <c r="A17772">
        <v>17771</v>
      </c>
      <c r="B17772">
        <v>27064400</v>
      </c>
      <c r="C17772">
        <v>0</v>
      </c>
      <c r="D17772">
        <v>6167688968</v>
      </c>
      <c r="E17772">
        <v>0.25856899999999999</v>
      </c>
      <c r="F17772">
        <f t="shared" si="554"/>
        <v>0.61676889680000002</v>
      </c>
      <c r="G17772">
        <f t="shared" si="555"/>
        <v>0.62645919036122266</v>
      </c>
    </row>
    <row r="17773" spans="1:7" x14ac:dyDescent="0.25">
      <c r="A17773">
        <v>17772</v>
      </c>
      <c r="B17773">
        <v>27623100</v>
      </c>
      <c r="C17773">
        <v>0</v>
      </c>
      <c r="D17773">
        <v>6168597262</v>
      </c>
      <c r="E17773">
        <v>0.25859199999999999</v>
      </c>
      <c r="F17773">
        <f t="shared" si="554"/>
        <v>0.61685972619999996</v>
      </c>
      <c r="G17773">
        <f t="shared" si="555"/>
        <v>0.62649678488685623</v>
      </c>
    </row>
    <row r="17774" spans="1:7" x14ac:dyDescent="0.25">
      <c r="A17774">
        <v>17773</v>
      </c>
      <c r="B17774">
        <v>29745000</v>
      </c>
      <c r="C17774">
        <v>0</v>
      </c>
      <c r="D17774">
        <v>6169522964</v>
      </c>
      <c r="E17774">
        <v>0.25861699999999999</v>
      </c>
      <c r="F17774">
        <f t="shared" si="554"/>
        <v>0.61695229640000004</v>
      </c>
      <c r="G17774">
        <f t="shared" si="555"/>
        <v>0.6265343796011007</v>
      </c>
    </row>
    <row r="17775" spans="1:7" x14ac:dyDescent="0.25">
      <c r="A17775">
        <v>17774</v>
      </c>
      <c r="B17775">
        <v>24581200</v>
      </c>
      <c r="C17775">
        <v>0</v>
      </c>
      <c r="D17775">
        <v>6170463059</v>
      </c>
      <c r="E17775">
        <v>0.25864199999999998</v>
      </c>
      <c r="F17775">
        <f t="shared" si="554"/>
        <v>0.61704630589999998</v>
      </c>
      <c r="G17775">
        <f t="shared" si="555"/>
        <v>0.62657197450394553</v>
      </c>
    </row>
    <row r="17776" spans="1:7" x14ac:dyDescent="0.25">
      <c r="A17776">
        <v>17775</v>
      </c>
      <c r="B17776">
        <v>26167300</v>
      </c>
      <c r="C17776">
        <v>0</v>
      </c>
      <c r="D17776">
        <v>6171419481</v>
      </c>
      <c r="E17776">
        <v>0.25866699999999998</v>
      </c>
      <c r="F17776">
        <f t="shared" si="554"/>
        <v>0.6171419481</v>
      </c>
      <c r="G17776">
        <f t="shared" si="555"/>
        <v>0.62660956959538061</v>
      </c>
    </row>
    <row r="17777" spans="1:7" x14ac:dyDescent="0.25">
      <c r="A17777">
        <v>17776</v>
      </c>
      <c r="B17777">
        <v>24894200</v>
      </c>
      <c r="C17777">
        <v>0</v>
      </c>
      <c r="D17777">
        <v>6172394335</v>
      </c>
      <c r="E17777">
        <v>0.25869300000000001</v>
      </c>
      <c r="F17777">
        <f t="shared" si="554"/>
        <v>0.61723943349999999</v>
      </c>
      <c r="G17777">
        <f t="shared" si="555"/>
        <v>0.62664716487539562</v>
      </c>
    </row>
    <row r="17778" spans="1:7" x14ac:dyDescent="0.25">
      <c r="A17778">
        <v>17777</v>
      </c>
      <c r="B17778">
        <v>27176700</v>
      </c>
      <c r="C17778">
        <v>0</v>
      </c>
      <c r="D17778">
        <v>6173388645</v>
      </c>
      <c r="E17778">
        <v>0.25872099999999998</v>
      </c>
      <c r="F17778">
        <f t="shared" si="554"/>
        <v>0.61733886449999997</v>
      </c>
      <c r="G17778">
        <f t="shared" si="555"/>
        <v>0.62668476034398057</v>
      </c>
    </row>
    <row r="17779" spans="1:7" x14ac:dyDescent="0.25">
      <c r="A17779">
        <v>17778</v>
      </c>
      <c r="B17779">
        <v>36552500</v>
      </c>
      <c r="C17779">
        <v>0</v>
      </c>
      <c r="D17779">
        <v>6174398315</v>
      </c>
      <c r="E17779">
        <v>0.25874799999999998</v>
      </c>
      <c r="F17779">
        <f t="shared" si="554"/>
        <v>0.61743983150000004</v>
      </c>
      <c r="G17779">
        <f t="shared" si="555"/>
        <v>0.62672235600112502</v>
      </c>
    </row>
    <row r="17780" spans="1:7" x14ac:dyDescent="0.25">
      <c r="A17780">
        <v>17779</v>
      </c>
      <c r="B17780">
        <v>31582700</v>
      </c>
      <c r="C17780">
        <v>0</v>
      </c>
      <c r="D17780">
        <v>6175423345</v>
      </c>
      <c r="E17780">
        <v>0.25877699999999998</v>
      </c>
      <c r="F17780">
        <f t="shared" si="554"/>
        <v>0.61754233449999996</v>
      </c>
      <c r="G17780">
        <f t="shared" si="555"/>
        <v>0.62675995184681876</v>
      </c>
    </row>
    <row r="17781" spans="1:7" x14ac:dyDescent="0.25">
      <c r="A17781">
        <v>17780</v>
      </c>
      <c r="B17781">
        <v>33429600</v>
      </c>
      <c r="C17781">
        <v>0</v>
      </c>
      <c r="D17781">
        <v>6176462768</v>
      </c>
      <c r="E17781">
        <v>0.25880599999999998</v>
      </c>
      <c r="F17781">
        <f t="shared" si="554"/>
        <v>0.61764627679999995</v>
      </c>
      <c r="G17781">
        <f t="shared" si="555"/>
        <v>0.62679754788105169</v>
      </c>
    </row>
    <row r="17782" spans="1:7" x14ac:dyDescent="0.25">
      <c r="A17782">
        <v>17781</v>
      </c>
      <c r="B17782">
        <v>25449700</v>
      </c>
      <c r="C17782">
        <v>0</v>
      </c>
      <c r="D17782">
        <v>6177515446</v>
      </c>
      <c r="E17782">
        <v>0.25883499999999998</v>
      </c>
      <c r="F17782">
        <f t="shared" si="554"/>
        <v>0.61775154460000004</v>
      </c>
      <c r="G17782">
        <f t="shared" si="555"/>
        <v>0.62683514410381369</v>
      </c>
    </row>
    <row r="17783" spans="1:7" x14ac:dyDescent="0.25">
      <c r="A17783">
        <v>17782</v>
      </c>
      <c r="B17783">
        <v>26446300</v>
      </c>
      <c r="C17783">
        <v>0</v>
      </c>
      <c r="D17783">
        <v>6178581436</v>
      </c>
      <c r="E17783">
        <v>0.25886500000000001</v>
      </c>
      <c r="F17783">
        <f t="shared" si="554"/>
        <v>0.61785814360000002</v>
      </c>
      <c r="G17783">
        <f t="shared" si="555"/>
        <v>0.62687274051509412</v>
      </c>
    </row>
    <row r="17784" spans="1:7" x14ac:dyDescent="0.25">
      <c r="A17784">
        <v>17783</v>
      </c>
      <c r="B17784">
        <v>27325200</v>
      </c>
      <c r="C17784">
        <v>0</v>
      </c>
      <c r="D17784">
        <v>6179660738</v>
      </c>
      <c r="E17784">
        <v>0.25889600000000002</v>
      </c>
      <c r="F17784">
        <f t="shared" si="554"/>
        <v>0.61796607380000002</v>
      </c>
      <c r="G17784">
        <f t="shared" si="555"/>
        <v>0.62691033711488309</v>
      </c>
    </row>
    <row r="17785" spans="1:7" x14ac:dyDescent="0.25">
      <c r="A17785">
        <v>17784</v>
      </c>
      <c r="B17785">
        <v>29316600</v>
      </c>
      <c r="C17785">
        <v>0</v>
      </c>
      <c r="D17785">
        <v>6180755400</v>
      </c>
      <c r="E17785">
        <v>0.25892700000000002</v>
      </c>
      <c r="F17785">
        <f t="shared" si="554"/>
        <v>0.61807553999999998</v>
      </c>
      <c r="G17785">
        <f t="shared" si="555"/>
        <v>0.6269479339031705</v>
      </c>
    </row>
    <row r="17786" spans="1:7" x14ac:dyDescent="0.25">
      <c r="A17786">
        <v>17785</v>
      </c>
      <c r="B17786">
        <v>34941700</v>
      </c>
      <c r="C17786">
        <v>0</v>
      </c>
      <c r="D17786">
        <v>6181868494</v>
      </c>
      <c r="E17786">
        <v>0.25895899999999999</v>
      </c>
      <c r="F17786">
        <f t="shared" si="554"/>
        <v>0.61818684940000002</v>
      </c>
      <c r="G17786">
        <f t="shared" si="555"/>
        <v>0.62698553087994591</v>
      </c>
    </row>
    <row r="17787" spans="1:7" x14ac:dyDescent="0.25">
      <c r="A17787">
        <v>17786</v>
      </c>
      <c r="B17787">
        <v>35346200</v>
      </c>
      <c r="C17787">
        <v>1</v>
      </c>
      <c r="D17787">
        <v>6168043692</v>
      </c>
      <c r="E17787">
        <v>0.25836599999999998</v>
      </c>
      <c r="F17787">
        <f t="shared" si="554"/>
        <v>0.61680436920000004</v>
      </c>
      <c r="G17787">
        <f t="shared" si="555"/>
        <v>0.62702312804519922</v>
      </c>
    </row>
    <row r="17788" spans="1:7" x14ac:dyDescent="0.25">
      <c r="A17788">
        <v>17787</v>
      </c>
      <c r="B17788">
        <v>26418400</v>
      </c>
      <c r="C17788">
        <v>0</v>
      </c>
      <c r="D17788">
        <v>6169193650</v>
      </c>
      <c r="E17788">
        <v>0.25839899999999999</v>
      </c>
      <c r="F17788">
        <f t="shared" si="554"/>
        <v>0.616919365</v>
      </c>
      <c r="G17788">
        <f t="shared" si="555"/>
        <v>0.62706072539891999</v>
      </c>
    </row>
    <row r="17789" spans="1:7" x14ac:dyDescent="0.25">
      <c r="A17789">
        <v>17788</v>
      </c>
      <c r="B17789">
        <v>27603700</v>
      </c>
      <c r="C17789">
        <v>0</v>
      </c>
      <c r="D17789">
        <v>6170359992</v>
      </c>
      <c r="E17789">
        <v>0.258434</v>
      </c>
      <c r="F17789">
        <f t="shared" si="554"/>
        <v>0.61703599919999996</v>
      </c>
      <c r="G17789">
        <f t="shared" si="555"/>
        <v>0.62709832294109835</v>
      </c>
    </row>
    <row r="17790" spans="1:7" x14ac:dyDescent="0.25">
      <c r="A17790">
        <v>17789</v>
      </c>
      <c r="B17790">
        <v>26397700</v>
      </c>
      <c r="C17790">
        <v>0</v>
      </c>
      <c r="D17790">
        <v>6171545790</v>
      </c>
      <c r="E17790">
        <v>0.258469</v>
      </c>
      <c r="F17790">
        <f t="shared" si="554"/>
        <v>0.61715457900000004</v>
      </c>
      <c r="G17790">
        <f t="shared" si="555"/>
        <v>0.62713592067172386</v>
      </c>
    </row>
    <row r="17791" spans="1:7" x14ac:dyDescent="0.25">
      <c r="A17791">
        <v>17790</v>
      </c>
      <c r="B17791">
        <v>31382600</v>
      </c>
      <c r="C17791">
        <v>0</v>
      </c>
      <c r="D17791">
        <v>6172748996</v>
      </c>
      <c r="E17791">
        <v>0.25850499999999998</v>
      </c>
      <c r="F17791">
        <f t="shared" si="554"/>
        <v>0.61727489960000004</v>
      </c>
      <c r="G17791">
        <f t="shared" si="555"/>
        <v>0.62717351859078641</v>
      </c>
    </row>
    <row r="17792" spans="1:7" x14ac:dyDescent="0.25">
      <c r="A17792">
        <v>17791</v>
      </c>
      <c r="B17792">
        <v>30665800</v>
      </c>
      <c r="C17792">
        <v>0</v>
      </c>
      <c r="D17792">
        <v>6173968586</v>
      </c>
      <c r="E17792">
        <v>0.25854100000000002</v>
      </c>
      <c r="F17792">
        <f t="shared" si="554"/>
        <v>0.61739685860000004</v>
      </c>
      <c r="G17792">
        <f t="shared" si="555"/>
        <v>0.62721111669827567</v>
      </c>
    </row>
    <row r="17793" spans="1:7" x14ac:dyDescent="0.25">
      <c r="A17793">
        <v>17792</v>
      </c>
      <c r="B17793">
        <v>24072400</v>
      </c>
      <c r="C17793">
        <v>0</v>
      </c>
      <c r="D17793">
        <v>6175202569</v>
      </c>
      <c r="E17793">
        <v>0.25857799999999997</v>
      </c>
      <c r="F17793">
        <f t="shared" si="554"/>
        <v>0.61752025690000001</v>
      </c>
      <c r="G17793">
        <f t="shared" si="555"/>
        <v>0.62724871499418167</v>
      </c>
    </row>
    <row r="17794" spans="1:7" x14ac:dyDescent="0.25">
      <c r="A17794">
        <v>17793</v>
      </c>
      <c r="B17794">
        <v>28903800</v>
      </c>
      <c r="C17794">
        <v>0</v>
      </c>
      <c r="D17794">
        <v>6176453903</v>
      </c>
      <c r="E17794">
        <v>0.25861600000000001</v>
      </c>
      <c r="F17794">
        <f t="shared" ref="F17794:F17857" si="556">D17794/10000000000</f>
        <v>0.61764539029999999</v>
      </c>
      <c r="G17794">
        <f t="shared" ref="G17794:G17857" si="557">(A17794+1)*LOG(A17794+1)*$H$1+$I$1+LOG(A17794+1)*$J$1</f>
        <v>0.62728631347849384</v>
      </c>
    </row>
    <row r="17795" spans="1:7" x14ac:dyDescent="0.25">
      <c r="A17795">
        <v>17794</v>
      </c>
      <c r="B17795">
        <v>24548400</v>
      </c>
      <c r="C17795">
        <v>0</v>
      </c>
      <c r="D17795">
        <v>6177715477</v>
      </c>
      <c r="E17795">
        <v>0.25865500000000002</v>
      </c>
      <c r="F17795">
        <f t="shared" si="556"/>
        <v>0.61777154769999998</v>
      </c>
      <c r="G17795">
        <f t="shared" si="557"/>
        <v>0.62732391215120242</v>
      </c>
    </row>
    <row r="17796" spans="1:7" x14ac:dyDescent="0.25">
      <c r="A17796">
        <v>17795</v>
      </c>
      <c r="B17796">
        <v>27618200</v>
      </c>
      <c r="C17796">
        <v>0</v>
      </c>
      <c r="D17796">
        <v>6178991387</v>
      </c>
      <c r="E17796">
        <v>0.25869300000000001</v>
      </c>
      <c r="F17796">
        <f t="shared" si="556"/>
        <v>0.61789913870000002</v>
      </c>
      <c r="G17796">
        <f t="shared" si="557"/>
        <v>0.62736151101229698</v>
      </c>
    </row>
    <row r="17797" spans="1:7" x14ac:dyDescent="0.25">
      <c r="A17797">
        <v>17796</v>
      </c>
      <c r="B17797">
        <v>31219200</v>
      </c>
      <c r="C17797">
        <v>0</v>
      </c>
      <c r="D17797">
        <v>6180284705</v>
      </c>
      <c r="E17797">
        <v>0.25873299999999999</v>
      </c>
      <c r="F17797">
        <f t="shared" si="556"/>
        <v>0.61802847049999998</v>
      </c>
      <c r="G17797">
        <f t="shared" si="557"/>
        <v>0.6273991100617673</v>
      </c>
    </row>
    <row r="17798" spans="1:7" x14ac:dyDescent="0.25">
      <c r="A17798">
        <v>17797</v>
      </c>
      <c r="B17798">
        <v>28343700</v>
      </c>
      <c r="C17798">
        <v>0</v>
      </c>
      <c r="D17798">
        <v>6181598503</v>
      </c>
      <c r="E17798">
        <v>0.25877299999999998</v>
      </c>
      <c r="F17798">
        <f t="shared" si="556"/>
        <v>0.61815985029999998</v>
      </c>
      <c r="G17798">
        <f t="shared" si="557"/>
        <v>0.62743670929960316</v>
      </c>
    </row>
    <row r="17799" spans="1:7" x14ac:dyDescent="0.25">
      <c r="A17799">
        <v>17798</v>
      </c>
      <c r="B17799">
        <v>24169100</v>
      </c>
      <c r="C17799">
        <v>0</v>
      </c>
      <c r="D17799">
        <v>6182933862</v>
      </c>
      <c r="E17799">
        <v>0.25881500000000002</v>
      </c>
      <c r="F17799">
        <f t="shared" si="556"/>
        <v>0.61829338619999996</v>
      </c>
      <c r="G17799">
        <f t="shared" si="557"/>
        <v>0.62747430872579435</v>
      </c>
    </row>
    <row r="17800" spans="1:7" x14ac:dyDescent="0.25">
      <c r="A17800">
        <v>17799</v>
      </c>
      <c r="B17800">
        <v>43767400</v>
      </c>
      <c r="C17800">
        <v>0</v>
      </c>
      <c r="D17800">
        <v>6184290668</v>
      </c>
      <c r="E17800">
        <v>0.258857</v>
      </c>
      <c r="F17800">
        <f t="shared" si="556"/>
        <v>0.61842906679999998</v>
      </c>
      <c r="G17800">
        <f t="shared" si="557"/>
        <v>0.62751190834033077</v>
      </c>
    </row>
    <row r="17801" spans="1:7" x14ac:dyDescent="0.25">
      <c r="A17801">
        <v>17800</v>
      </c>
      <c r="B17801">
        <v>198165600</v>
      </c>
      <c r="C17801">
        <v>0</v>
      </c>
      <c r="D17801">
        <v>6318508398</v>
      </c>
      <c r="E17801">
        <v>0.26445999999999997</v>
      </c>
      <c r="F17801">
        <f t="shared" si="556"/>
        <v>0.63185083980000001</v>
      </c>
      <c r="G17801">
        <f t="shared" si="557"/>
        <v>0.62754950814320243</v>
      </c>
    </row>
    <row r="17802" spans="1:7" x14ac:dyDescent="0.25">
      <c r="A17802">
        <v>17801</v>
      </c>
      <c r="B17802">
        <v>29509100</v>
      </c>
      <c r="C17802">
        <v>0</v>
      </c>
      <c r="D17802">
        <v>6318508398</v>
      </c>
      <c r="E17802">
        <v>0.26444499999999999</v>
      </c>
      <c r="F17802">
        <f t="shared" si="556"/>
        <v>0.63185083980000001</v>
      </c>
      <c r="G17802">
        <f t="shared" si="557"/>
        <v>0.62758710813439866</v>
      </c>
    </row>
    <row r="17803" spans="1:7" x14ac:dyDescent="0.25">
      <c r="A17803">
        <v>17802</v>
      </c>
      <c r="B17803">
        <v>34027600</v>
      </c>
      <c r="C17803">
        <v>0</v>
      </c>
      <c r="D17803">
        <v>6318508398</v>
      </c>
      <c r="E17803">
        <v>0.26443</v>
      </c>
      <c r="F17803">
        <f t="shared" si="556"/>
        <v>0.63185083980000001</v>
      </c>
      <c r="G17803">
        <f t="shared" si="557"/>
        <v>0.6276247083139096</v>
      </c>
    </row>
    <row r="17804" spans="1:7" x14ac:dyDescent="0.25">
      <c r="A17804">
        <v>17803</v>
      </c>
      <c r="B17804">
        <v>27595300</v>
      </c>
      <c r="C17804">
        <v>0</v>
      </c>
      <c r="D17804">
        <v>6318508398</v>
      </c>
      <c r="E17804">
        <v>0.26441599999999998</v>
      </c>
      <c r="F17804">
        <f t="shared" si="556"/>
        <v>0.63185083980000001</v>
      </c>
      <c r="G17804">
        <f t="shared" si="557"/>
        <v>0.6276623086817249</v>
      </c>
    </row>
    <row r="17805" spans="1:7" x14ac:dyDescent="0.25">
      <c r="A17805">
        <v>17804</v>
      </c>
      <c r="B17805">
        <v>35379100</v>
      </c>
      <c r="C17805">
        <v>0</v>
      </c>
      <c r="D17805">
        <v>6318508398</v>
      </c>
      <c r="E17805">
        <v>0.264401</v>
      </c>
      <c r="F17805">
        <f t="shared" si="556"/>
        <v>0.63185083980000001</v>
      </c>
      <c r="G17805">
        <f t="shared" si="557"/>
        <v>0.62769990923783459</v>
      </c>
    </row>
    <row r="17806" spans="1:7" x14ac:dyDescent="0.25">
      <c r="A17806">
        <v>17805</v>
      </c>
      <c r="B17806">
        <v>25239600</v>
      </c>
      <c r="C17806">
        <v>0</v>
      </c>
      <c r="D17806">
        <v>6318508398</v>
      </c>
      <c r="E17806">
        <v>0.26438600000000001</v>
      </c>
      <c r="F17806">
        <f t="shared" si="556"/>
        <v>0.63185083980000001</v>
      </c>
      <c r="G17806">
        <f t="shared" si="557"/>
        <v>0.62773750998222821</v>
      </c>
    </row>
    <row r="17807" spans="1:7" x14ac:dyDescent="0.25">
      <c r="A17807">
        <v>17806</v>
      </c>
      <c r="B17807">
        <v>34851100</v>
      </c>
      <c r="C17807">
        <v>0</v>
      </c>
      <c r="D17807">
        <v>6190643559</v>
      </c>
      <c r="E17807">
        <v>0.259021</v>
      </c>
      <c r="F17807">
        <f t="shared" si="556"/>
        <v>0.61906435589999997</v>
      </c>
      <c r="G17807">
        <f t="shared" si="557"/>
        <v>0.62777511091489557</v>
      </c>
    </row>
    <row r="17808" spans="1:7" x14ac:dyDescent="0.25">
      <c r="A17808">
        <v>17807</v>
      </c>
      <c r="B17808">
        <v>35407100</v>
      </c>
      <c r="C17808">
        <v>0</v>
      </c>
      <c r="D17808">
        <v>6190890406</v>
      </c>
      <c r="E17808">
        <v>0.259017</v>
      </c>
      <c r="F17808">
        <f t="shared" si="556"/>
        <v>0.61908904060000003</v>
      </c>
      <c r="G17808">
        <f t="shared" si="557"/>
        <v>0.62781271203582667</v>
      </c>
    </row>
    <row r="17809" spans="1:7" x14ac:dyDescent="0.25">
      <c r="A17809">
        <v>17808</v>
      </c>
      <c r="B17809">
        <v>24911600</v>
      </c>
      <c r="C17809">
        <v>0</v>
      </c>
      <c r="D17809">
        <v>6191152556</v>
      </c>
      <c r="E17809">
        <v>0.25901299999999999</v>
      </c>
      <c r="F17809">
        <f t="shared" si="556"/>
        <v>0.61911525560000003</v>
      </c>
      <c r="G17809">
        <f t="shared" si="557"/>
        <v>0.62785031334501129</v>
      </c>
    </row>
    <row r="17810" spans="1:7" x14ac:dyDescent="0.25">
      <c r="A17810">
        <v>17809</v>
      </c>
      <c r="B17810">
        <v>22709200</v>
      </c>
      <c r="C17810">
        <v>0</v>
      </c>
      <c r="D17810">
        <v>6191434162</v>
      </c>
      <c r="E17810">
        <v>0.25901099999999999</v>
      </c>
      <c r="F17810">
        <f t="shared" si="556"/>
        <v>0.61914341620000002</v>
      </c>
      <c r="G17810">
        <f t="shared" si="557"/>
        <v>0.62788791484243911</v>
      </c>
    </row>
    <row r="17811" spans="1:7" x14ac:dyDescent="0.25">
      <c r="A17811">
        <v>17810</v>
      </c>
      <c r="B17811">
        <v>26334200</v>
      </c>
      <c r="C17811">
        <v>0</v>
      </c>
      <c r="D17811">
        <v>6191729080</v>
      </c>
      <c r="E17811">
        <v>0.25900800000000002</v>
      </c>
      <c r="F17811">
        <f t="shared" si="556"/>
        <v>0.61917290800000002</v>
      </c>
      <c r="G17811">
        <f t="shared" si="557"/>
        <v>0.62792551652810014</v>
      </c>
    </row>
    <row r="17812" spans="1:7" x14ac:dyDescent="0.25">
      <c r="A17812">
        <v>17811</v>
      </c>
      <c r="B17812">
        <v>28517300</v>
      </c>
      <c r="C17812">
        <v>0</v>
      </c>
      <c r="D17812">
        <v>6192041406</v>
      </c>
      <c r="E17812">
        <v>0.25900699999999999</v>
      </c>
      <c r="F17812">
        <f t="shared" si="556"/>
        <v>0.61920414059999995</v>
      </c>
      <c r="G17812">
        <f t="shared" si="557"/>
        <v>0.62796311840198393</v>
      </c>
    </row>
    <row r="17813" spans="1:7" x14ac:dyDescent="0.25">
      <c r="A17813">
        <v>17812</v>
      </c>
      <c r="B17813">
        <v>32008200</v>
      </c>
      <c r="C17813">
        <v>0</v>
      </c>
      <c r="D17813">
        <v>6192374212</v>
      </c>
      <c r="E17813">
        <v>0.25900600000000001</v>
      </c>
      <c r="F17813">
        <f t="shared" si="556"/>
        <v>0.61923742120000003</v>
      </c>
      <c r="G17813">
        <f t="shared" si="557"/>
        <v>0.62800072046408073</v>
      </c>
    </row>
    <row r="17814" spans="1:7" x14ac:dyDescent="0.25">
      <c r="A17814">
        <v>17813</v>
      </c>
      <c r="B17814">
        <v>23532400</v>
      </c>
      <c r="C17814">
        <v>0</v>
      </c>
      <c r="D17814">
        <v>6192721411</v>
      </c>
      <c r="E17814">
        <v>0.25900600000000001</v>
      </c>
      <c r="F17814">
        <f t="shared" si="556"/>
        <v>0.61927214109999995</v>
      </c>
      <c r="G17814">
        <f t="shared" si="557"/>
        <v>0.62803832271437976</v>
      </c>
    </row>
    <row r="17815" spans="1:7" x14ac:dyDescent="0.25">
      <c r="A17815">
        <v>17814</v>
      </c>
      <c r="B17815">
        <v>26829800</v>
      </c>
      <c r="C17815">
        <v>0</v>
      </c>
      <c r="D17815">
        <v>6193080841</v>
      </c>
      <c r="E17815">
        <v>0.25900699999999999</v>
      </c>
      <c r="F17815">
        <f t="shared" si="556"/>
        <v>0.61930808410000004</v>
      </c>
      <c r="G17815">
        <f t="shared" si="557"/>
        <v>0.62807592515287114</v>
      </c>
    </row>
    <row r="17816" spans="1:7" x14ac:dyDescent="0.25">
      <c r="A17816">
        <v>17815</v>
      </c>
      <c r="B17816">
        <v>23987800</v>
      </c>
      <c r="C17816">
        <v>0</v>
      </c>
      <c r="D17816">
        <v>6193461775</v>
      </c>
      <c r="E17816">
        <v>0.25900800000000002</v>
      </c>
      <c r="F17816">
        <f t="shared" si="556"/>
        <v>0.61934617749999998</v>
      </c>
      <c r="G17816">
        <f t="shared" si="557"/>
        <v>0.62811352777954499</v>
      </c>
    </row>
    <row r="17817" spans="1:7" x14ac:dyDescent="0.25">
      <c r="A17817">
        <v>17816</v>
      </c>
      <c r="B17817">
        <v>24067200</v>
      </c>
      <c r="C17817">
        <v>0</v>
      </c>
      <c r="D17817">
        <v>6193862165</v>
      </c>
      <c r="E17817">
        <v>0.25901000000000002</v>
      </c>
      <c r="F17817">
        <f t="shared" si="556"/>
        <v>0.61938621650000003</v>
      </c>
      <c r="G17817">
        <f t="shared" si="557"/>
        <v>0.62815113059439076</v>
      </c>
    </row>
    <row r="17818" spans="1:7" x14ac:dyDescent="0.25">
      <c r="A17818">
        <v>17817</v>
      </c>
      <c r="B17818">
        <v>28367700</v>
      </c>
      <c r="C17818">
        <v>0</v>
      </c>
      <c r="D17818">
        <v>6194279963</v>
      </c>
      <c r="E17818">
        <v>0.25901299999999999</v>
      </c>
      <c r="F17818">
        <f t="shared" si="556"/>
        <v>0.61942799630000001</v>
      </c>
      <c r="G17818">
        <f t="shared" si="557"/>
        <v>0.62818873359739824</v>
      </c>
    </row>
    <row r="17819" spans="1:7" x14ac:dyDescent="0.25">
      <c r="A17819">
        <v>17818</v>
      </c>
      <c r="B17819">
        <v>34665200</v>
      </c>
      <c r="C17819">
        <v>0</v>
      </c>
      <c r="D17819">
        <v>6194711073</v>
      </c>
      <c r="E17819">
        <v>0.259017</v>
      </c>
      <c r="F17819">
        <f t="shared" si="556"/>
        <v>0.61947110729999999</v>
      </c>
      <c r="G17819">
        <f t="shared" si="557"/>
        <v>0.62822633678855755</v>
      </c>
    </row>
    <row r="17820" spans="1:7" x14ac:dyDescent="0.25">
      <c r="A17820">
        <v>17819</v>
      </c>
      <c r="B17820">
        <v>31130900</v>
      </c>
      <c r="C17820">
        <v>0</v>
      </c>
      <c r="D17820">
        <v>6190259845</v>
      </c>
      <c r="E17820">
        <v>0.25881599999999999</v>
      </c>
      <c r="F17820">
        <f t="shared" si="556"/>
        <v>0.61902598450000001</v>
      </c>
      <c r="G17820">
        <f t="shared" si="557"/>
        <v>0.62826394016785825</v>
      </c>
    </row>
    <row r="17821" spans="1:7" x14ac:dyDescent="0.25">
      <c r="A17821">
        <v>17820</v>
      </c>
      <c r="B17821">
        <v>25621800</v>
      </c>
      <c r="C17821">
        <v>0</v>
      </c>
      <c r="D17821">
        <v>6190724861</v>
      </c>
      <c r="E17821">
        <v>0.25882100000000002</v>
      </c>
      <c r="F17821">
        <f t="shared" si="556"/>
        <v>0.61907248609999999</v>
      </c>
      <c r="G17821">
        <f t="shared" si="557"/>
        <v>0.62830154373529024</v>
      </c>
    </row>
    <row r="17822" spans="1:7" x14ac:dyDescent="0.25">
      <c r="A17822">
        <v>17821</v>
      </c>
      <c r="B17822">
        <v>23232700</v>
      </c>
      <c r="C17822">
        <v>0</v>
      </c>
      <c r="D17822">
        <v>6191209219</v>
      </c>
      <c r="E17822">
        <v>0.25882699999999997</v>
      </c>
      <c r="F17822">
        <f t="shared" si="556"/>
        <v>0.61912092190000001</v>
      </c>
      <c r="G17822">
        <f t="shared" si="557"/>
        <v>0.62833914749084341</v>
      </c>
    </row>
    <row r="17823" spans="1:7" x14ac:dyDescent="0.25">
      <c r="A17823">
        <v>17822</v>
      </c>
      <c r="B17823">
        <v>25550300</v>
      </c>
      <c r="C17823">
        <v>0</v>
      </c>
      <c r="D17823">
        <v>6191712009</v>
      </c>
      <c r="E17823">
        <v>0.25883299999999998</v>
      </c>
      <c r="F17823">
        <f t="shared" si="556"/>
        <v>0.6191712009</v>
      </c>
      <c r="G17823">
        <f t="shared" si="557"/>
        <v>0.62837675143450744</v>
      </c>
    </row>
    <row r="17824" spans="1:7" x14ac:dyDescent="0.25">
      <c r="A17824">
        <v>17823</v>
      </c>
      <c r="B17824">
        <v>28577900</v>
      </c>
      <c r="C17824">
        <v>0</v>
      </c>
      <c r="D17824">
        <v>6192232207</v>
      </c>
      <c r="E17824">
        <v>0.25884000000000001</v>
      </c>
      <c r="F17824">
        <f t="shared" si="556"/>
        <v>0.61922322070000002</v>
      </c>
      <c r="G17824">
        <f t="shared" si="557"/>
        <v>0.62841435556627256</v>
      </c>
    </row>
    <row r="17825" spans="1:7" x14ac:dyDescent="0.25">
      <c r="A17825">
        <v>17824</v>
      </c>
      <c r="B17825">
        <v>33507200</v>
      </c>
      <c r="C17825">
        <v>0</v>
      </c>
      <c r="D17825">
        <v>6192774933</v>
      </c>
      <c r="E17825">
        <v>0.258849</v>
      </c>
      <c r="F17825">
        <f t="shared" si="556"/>
        <v>0.61927749330000004</v>
      </c>
      <c r="G17825">
        <f t="shared" si="557"/>
        <v>0.62845195988612801</v>
      </c>
    </row>
    <row r="17826" spans="1:7" x14ac:dyDescent="0.25">
      <c r="A17826">
        <v>17825</v>
      </c>
      <c r="B17826">
        <v>25806500</v>
      </c>
      <c r="C17826">
        <v>0</v>
      </c>
      <c r="D17826">
        <v>6193334100</v>
      </c>
      <c r="E17826">
        <v>0.258857</v>
      </c>
      <c r="F17826">
        <f t="shared" si="556"/>
        <v>0.61933340999999997</v>
      </c>
      <c r="G17826">
        <f t="shared" si="557"/>
        <v>0.62848956439406412</v>
      </c>
    </row>
    <row r="17827" spans="1:7" x14ac:dyDescent="0.25">
      <c r="A17827">
        <v>17826</v>
      </c>
      <c r="B17827">
        <v>28651100</v>
      </c>
      <c r="C17827">
        <v>0</v>
      </c>
      <c r="D17827">
        <v>6193906522</v>
      </c>
      <c r="E17827">
        <v>0.25886700000000001</v>
      </c>
      <c r="F17827">
        <f t="shared" si="556"/>
        <v>0.6193906522</v>
      </c>
      <c r="G17827">
        <f t="shared" si="557"/>
        <v>0.62852716909007034</v>
      </c>
    </row>
    <row r="17828" spans="1:7" x14ac:dyDescent="0.25">
      <c r="A17828">
        <v>17827</v>
      </c>
      <c r="B17828">
        <v>23649500</v>
      </c>
      <c r="C17828">
        <v>0</v>
      </c>
      <c r="D17828">
        <v>6194491232</v>
      </c>
      <c r="E17828">
        <v>0.25887700000000002</v>
      </c>
      <c r="F17828">
        <f t="shared" si="556"/>
        <v>0.61944912320000001</v>
      </c>
      <c r="G17828">
        <f t="shared" si="557"/>
        <v>0.62856477397413679</v>
      </c>
    </row>
    <row r="17829" spans="1:7" x14ac:dyDescent="0.25">
      <c r="A17829">
        <v>17828</v>
      </c>
      <c r="B17829">
        <v>31460300</v>
      </c>
      <c r="C17829">
        <v>0</v>
      </c>
      <c r="D17829">
        <v>6195093350</v>
      </c>
      <c r="E17829">
        <v>0.25888699999999998</v>
      </c>
      <c r="F17829">
        <f t="shared" si="556"/>
        <v>0.61950933500000005</v>
      </c>
      <c r="G17829">
        <f t="shared" si="557"/>
        <v>0.62860237904625316</v>
      </c>
    </row>
    <row r="17830" spans="1:7" x14ac:dyDescent="0.25">
      <c r="A17830">
        <v>17829</v>
      </c>
      <c r="B17830">
        <v>25997200</v>
      </c>
      <c r="C17830">
        <v>0</v>
      </c>
      <c r="D17830">
        <v>6195706732</v>
      </c>
      <c r="E17830">
        <v>0.25889899999999999</v>
      </c>
      <c r="F17830">
        <f t="shared" si="556"/>
        <v>0.61957067320000003</v>
      </c>
      <c r="G17830">
        <f t="shared" si="557"/>
        <v>0.62863998430640933</v>
      </c>
    </row>
    <row r="17831" spans="1:7" x14ac:dyDescent="0.25">
      <c r="A17831">
        <v>17830</v>
      </c>
      <c r="B17831">
        <v>27486000</v>
      </c>
      <c r="C17831">
        <v>0</v>
      </c>
      <c r="D17831">
        <v>6196332402</v>
      </c>
      <c r="E17831">
        <v>0.25890999999999997</v>
      </c>
      <c r="F17831">
        <f t="shared" si="556"/>
        <v>0.61963324019999999</v>
      </c>
      <c r="G17831">
        <f t="shared" si="557"/>
        <v>0.6286775897545952</v>
      </c>
    </row>
    <row r="17832" spans="1:7" x14ac:dyDescent="0.25">
      <c r="A17832">
        <v>17831</v>
      </c>
      <c r="B17832">
        <v>22827300</v>
      </c>
      <c r="C17832">
        <v>0</v>
      </c>
      <c r="D17832">
        <v>6196979633</v>
      </c>
      <c r="E17832">
        <v>0.25892300000000001</v>
      </c>
      <c r="F17832">
        <f t="shared" si="556"/>
        <v>0.61969796330000004</v>
      </c>
      <c r="G17832">
        <f t="shared" si="557"/>
        <v>0.62871519539080034</v>
      </c>
    </row>
    <row r="17833" spans="1:7" x14ac:dyDescent="0.25">
      <c r="A17833">
        <v>17832</v>
      </c>
      <c r="B17833">
        <v>24983900</v>
      </c>
      <c r="C17833">
        <v>0</v>
      </c>
      <c r="D17833">
        <v>6197643191</v>
      </c>
      <c r="E17833">
        <v>0.258936</v>
      </c>
      <c r="F17833">
        <f t="shared" si="556"/>
        <v>0.61976431909999996</v>
      </c>
      <c r="G17833">
        <f t="shared" si="557"/>
        <v>0.62875280121501509</v>
      </c>
    </row>
    <row r="17834" spans="1:7" x14ac:dyDescent="0.25">
      <c r="A17834">
        <v>17833</v>
      </c>
      <c r="B17834">
        <v>23910300</v>
      </c>
      <c r="C17834">
        <v>0</v>
      </c>
      <c r="D17834">
        <v>6198319037</v>
      </c>
      <c r="E17834">
        <v>0.25895000000000001</v>
      </c>
      <c r="F17834">
        <f t="shared" si="556"/>
        <v>0.61983190369999996</v>
      </c>
      <c r="G17834">
        <f t="shared" si="557"/>
        <v>0.62879040722722868</v>
      </c>
    </row>
    <row r="17835" spans="1:7" x14ac:dyDescent="0.25">
      <c r="A17835">
        <v>17834</v>
      </c>
      <c r="B17835">
        <v>24409000</v>
      </c>
      <c r="C17835">
        <v>0</v>
      </c>
      <c r="D17835">
        <v>6199012291</v>
      </c>
      <c r="E17835">
        <v>0.25896400000000003</v>
      </c>
      <c r="F17835">
        <f t="shared" si="556"/>
        <v>0.61990122910000001</v>
      </c>
      <c r="G17835">
        <f t="shared" si="557"/>
        <v>0.62882801342743133</v>
      </c>
    </row>
    <row r="17836" spans="1:7" x14ac:dyDescent="0.25">
      <c r="A17836">
        <v>17835</v>
      </c>
      <c r="B17836">
        <v>29073000</v>
      </c>
      <c r="C17836">
        <v>0</v>
      </c>
      <c r="D17836">
        <v>6199723977</v>
      </c>
      <c r="E17836">
        <v>0.25897900000000001</v>
      </c>
      <c r="F17836">
        <f t="shared" si="556"/>
        <v>0.61997239770000001</v>
      </c>
      <c r="G17836">
        <f t="shared" si="557"/>
        <v>0.62886561981561273</v>
      </c>
    </row>
    <row r="17837" spans="1:7" x14ac:dyDescent="0.25">
      <c r="A17837">
        <v>17836</v>
      </c>
      <c r="B17837">
        <v>28886800</v>
      </c>
      <c r="C17837">
        <v>0</v>
      </c>
      <c r="D17837">
        <v>6200452047</v>
      </c>
      <c r="E17837">
        <v>0.25899499999999998</v>
      </c>
      <c r="F17837">
        <f t="shared" si="556"/>
        <v>0.62004520470000002</v>
      </c>
      <c r="G17837">
        <f t="shared" si="557"/>
        <v>0.62890322639176299</v>
      </c>
    </row>
    <row r="17838" spans="1:7" x14ac:dyDescent="0.25">
      <c r="A17838">
        <v>17837</v>
      </c>
      <c r="B17838">
        <v>31354100</v>
      </c>
      <c r="C17838">
        <v>0</v>
      </c>
      <c r="D17838">
        <v>6191909347</v>
      </c>
      <c r="E17838">
        <v>0.25862400000000002</v>
      </c>
      <c r="F17838">
        <f t="shared" si="556"/>
        <v>0.61919093469999997</v>
      </c>
      <c r="G17838">
        <f t="shared" si="557"/>
        <v>0.62894083315587168</v>
      </c>
    </row>
    <row r="17839" spans="1:7" x14ac:dyDescent="0.25">
      <c r="A17839">
        <v>17838</v>
      </c>
      <c r="B17839">
        <v>29664100</v>
      </c>
      <c r="C17839">
        <v>0</v>
      </c>
      <c r="D17839">
        <v>6192669161</v>
      </c>
      <c r="E17839">
        <v>0.25864100000000001</v>
      </c>
      <c r="F17839">
        <f t="shared" si="556"/>
        <v>0.61926691609999995</v>
      </c>
      <c r="G17839">
        <f t="shared" si="557"/>
        <v>0.62897844010792903</v>
      </c>
    </row>
    <row r="17840" spans="1:7" x14ac:dyDescent="0.25">
      <c r="A17840">
        <v>17839</v>
      </c>
      <c r="B17840">
        <v>26060600</v>
      </c>
      <c r="C17840">
        <v>0</v>
      </c>
      <c r="D17840">
        <v>6193445359</v>
      </c>
      <c r="E17840">
        <v>0.25865899999999997</v>
      </c>
      <c r="F17840">
        <f t="shared" si="556"/>
        <v>0.61934453590000005</v>
      </c>
      <c r="G17840">
        <f t="shared" si="557"/>
        <v>0.62901604724792426</v>
      </c>
    </row>
    <row r="17841" spans="1:7" x14ac:dyDescent="0.25">
      <c r="A17841">
        <v>17840</v>
      </c>
      <c r="B17841">
        <v>25811500</v>
      </c>
      <c r="C17841">
        <v>0</v>
      </c>
      <c r="D17841">
        <v>6194238965</v>
      </c>
      <c r="E17841">
        <v>0.25867800000000002</v>
      </c>
      <c r="F17841">
        <f t="shared" si="556"/>
        <v>0.61942389649999996</v>
      </c>
      <c r="G17841">
        <f t="shared" si="557"/>
        <v>0.6290536545758475</v>
      </c>
    </row>
    <row r="17842" spans="1:7" x14ac:dyDescent="0.25">
      <c r="A17842">
        <v>17841</v>
      </c>
      <c r="B17842">
        <v>33802800</v>
      </c>
      <c r="C17842">
        <v>0</v>
      </c>
      <c r="D17842">
        <v>6195052027</v>
      </c>
      <c r="E17842">
        <v>0.25869700000000001</v>
      </c>
      <c r="F17842">
        <f t="shared" si="556"/>
        <v>0.61950520269999998</v>
      </c>
      <c r="G17842">
        <f t="shared" si="557"/>
        <v>0.62909126209168886</v>
      </c>
    </row>
    <row r="17843" spans="1:7" x14ac:dyDescent="0.25">
      <c r="A17843">
        <v>17842</v>
      </c>
      <c r="B17843">
        <v>34712000</v>
      </c>
      <c r="C17843">
        <v>0</v>
      </c>
      <c r="D17843">
        <v>6195885569</v>
      </c>
      <c r="E17843">
        <v>0.25871699999999997</v>
      </c>
      <c r="F17843">
        <f t="shared" si="556"/>
        <v>0.61958855690000003</v>
      </c>
      <c r="G17843">
        <f t="shared" si="557"/>
        <v>0.62912886979543781</v>
      </c>
    </row>
    <row r="17844" spans="1:7" x14ac:dyDescent="0.25">
      <c r="A17844">
        <v>17843</v>
      </c>
      <c r="B17844">
        <v>28929300</v>
      </c>
      <c r="C17844">
        <v>0</v>
      </c>
      <c r="D17844">
        <v>6196736576</v>
      </c>
      <c r="E17844">
        <v>0.25873800000000002</v>
      </c>
      <c r="F17844">
        <f t="shared" si="556"/>
        <v>0.61967365760000004</v>
      </c>
      <c r="G17844">
        <f t="shared" si="557"/>
        <v>0.62916647768708434</v>
      </c>
    </row>
    <row r="17845" spans="1:7" x14ac:dyDescent="0.25">
      <c r="A17845">
        <v>17844</v>
      </c>
      <c r="B17845">
        <v>24765500</v>
      </c>
      <c r="C17845">
        <v>0</v>
      </c>
      <c r="D17845">
        <v>6197602886</v>
      </c>
      <c r="E17845">
        <v>0.25875999999999999</v>
      </c>
      <c r="F17845">
        <f t="shared" si="556"/>
        <v>0.61976028859999999</v>
      </c>
      <c r="G17845">
        <f t="shared" si="557"/>
        <v>0.62920408576661846</v>
      </c>
    </row>
    <row r="17846" spans="1:7" x14ac:dyDescent="0.25">
      <c r="A17846">
        <v>17845</v>
      </c>
      <c r="B17846">
        <v>30502700</v>
      </c>
      <c r="C17846">
        <v>1</v>
      </c>
      <c r="D17846">
        <v>6198482508</v>
      </c>
      <c r="E17846">
        <v>0.25878200000000001</v>
      </c>
      <c r="F17846">
        <f t="shared" si="556"/>
        <v>0.61984825079999994</v>
      </c>
      <c r="G17846">
        <f t="shared" si="557"/>
        <v>0.62924169403402985</v>
      </c>
    </row>
    <row r="17847" spans="1:7" x14ac:dyDescent="0.25">
      <c r="A17847">
        <v>17846</v>
      </c>
      <c r="B17847">
        <v>36049800</v>
      </c>
      <c r="C17847">
        <v>0</v>
      </c>
      <c r="D17847">
        <v>6199373394</v>
      </c>
      <c r="E17847">
        <v>0.25880500000000001</v>
      </c>
      <c r="F17847">
        <f t="shared" si="556"/>
        <v>0.61993733939999995</v>
      </c>
      <c r="G17847">
        <f t="shared" si="557"/>
        <v>0.62927930248930852</v>
      </c>
    </row>
    <row r="17848" spans="1:7" x14ac:dyDescent="0.25">
      <c r="A17848">
        <v>17847</v>
      </c>
      <c r="B17848">
        <v>27448400</v>
      </c>
      <c r="C17848">
        <v>0</v>
      </c>
      <c r="D17848">
        <v>6200279640</v>
      </c>
      <c r="E17848">
        <v>0.258828</v>
      </c>
      <c r="F17848">
        <f t="shared" si="556"/>
        <v>0.62002796400000004</v>
      </c>
      <c r="G17848">
        <f t="shared" si="557"/>
        <v>0.62931691113244403</v>
      </c>
    </row>
    <row r="17849" spans="1:7" x14ac:dyDescent="0.25">
      <c r="A17849">
        <v>17848</v>
      </c>
      <c r="B17849">
        <v>27818700</v>
      </c>
      <c r="C17849">
        <v>0</v>
      </c>
      <c r="D17849">
        <v>6201205342</v>
      </c>
      <c r="E17849">
        <v>0.25885200000000003</v>
      </c>
      <c r="F17849">
        <f t="shared" si="556"/>
        <v>0.62012053420000002</v>
      </c>
      <c r="G17849">
        <f t="shared" si="557"/>
        <v>0.6293545199634264</v>
      </c>
    </row>
    <row r="17850" spans="1:7" x14ac:dyDescent="0.25">
      <c r="A17850">
        <v>17849</v>
      </c>
      <c r="B17850">
        <v>26097200</v>
      </c>
      <c r="C17850">
        <v>0</v>
      </c>
      <c r="D17850">
        <v>6202146461</v>
      </c>
      <c r="E17850">
        <v>0.25887700000000002</v>
      </c>
      <c r="F17850">
        <f t="shared" si="556"/>
        <v>0.62021464609999999</v>
      </c>
      <c r="G17850">
        <f t="shared" si="557"/>
        <v>0.62939212898224572</v>
      </c>
    </row>
    <row r="17851" spans="1:7" x14ac:dyDescent="0.25">
      <c r="A17851">
        <v>17850</v>
      </c>
      <c r="B17851">
        <v>25290900</v>
      </c>
      <c r="C17851">
        <v>0</v>
      </c>
      <c r="D17851">
        <v>6203099811</v>
      </c>
      <c r="E17851">
        <v>0.25890299999999999</v>
      </c>
      <c r="F17851">
        <f t="shared" si="556"/>
        <v>0.62030998110000002</v>
      </c>
      <c r="G17851">
        <f t="shared" si="557"/>
        <v>0.62942973818889159</v>
      </c>
    </row>
    <row r="17852" spans="1:7" x14ac:dyDescent="0.25">
      <c r="A17852">
        <v>17851</v>
      </c>
      <c r="B17852">
        <v>23617300</v>
      </c>
      <c r="C17852">
        <v>0</v>
      </c>
      <c r="D17852">
        <v>6204073641</v>
      </c>
      <c r="E17852">
        <v>0.25892900000000002</v>
      </c>
      <c r="F17852">
        <f t="shared" si="556"/>
        <v>0.62040736409999997</v>
      </c>
      <c r="G17852">
        <f t="shared" si="557"/>
        <v>0.62946734758335365</v>
      </c>
    </row>
    <row r="17853" spans="1:7" x14ac:dyDescent="0.25">
      <c r="A17853">
        <v>17852</v>
      </c>
      <c r="B17853">
        <v>27431100</v>
      </c>
      <c r="C17853">
        <v>0</v>
      </c>
      <c r="D17853">
        <v>6205060783</v>
      </c>
      <c r="E17853">
        <v>0.25895499999999999</v>
      </c>
      <c r="F17853">
        <f t="shared" si="556"/>
        <v>0.62050607830000004</v>
      </c>
      <c r="G17853">
        <f t="shared" si="557"/>
        <v>0.62950495716562238</v>
      </c>
    </row>
    <row r="17854" spans="1:7" x14ac:dyDescent="0.25">
      <c r="A17854">
        <v>17853</v>
      </c>
      <c r="B17854">
        <v>27473900</v>
      </c>
      <c r="C17854">
        <v>0</v>
      </c>
      <c r="D17854">
        <v>6206065333</v>
      </c>
      <c r="E17854">
        <v>0.25898300000000002</v>
      </c>
      <c r="F17854">
        <f t="shared" si="556"/>
        <v>0.62060653330000004</v>
      </c>
      <c r="G17854">
        <f t="shared" si="557"/>
        <v>0.629542566935687</v>
      </c>
    </row>
    <row r="17855" spans="1:7" x14ac:dyDescent="0.25">
      <c r="A17855">
        <v>17854</v>
      </c>
      <c r="B17855">
        <v>30164800</v>
      </c>
      <c r="C17855">
        <v>0</v>
      </c>
      <c r="D17855">
        <v>6207082171</v>
      </c>
      <c r="E17855">
        <v>0.25901099999999999</v>
      </c>
      <c r="F17855">
        <f t="shared" si="556"/>
        <v>0.62070821710000001</v>
      </c>
      <c r="G17855">
        <f t="shared" si="557"/>
        <v>0.62958017689353785</v>
      </c>
    </row>
    <row r="17856" spans="1:7" x14ac:dyDescent="0.25">
      <c r="A17856">
        <v>17855</v>
      </c>
      <c r="B17856">
        <v>30374300</v>
      </c>
      <c r="C17856">
        <v>0</v>
      </c>
      <c r="D17856">
        <v>6194564059</v>
      </c>
      <c r="E17856">
        <v>0.25847399999999998</v>
      </c>
      <c r="F17856">
        <f t="shared" si="556"/>
        <v>0.61945640589999995</v>
      </c>
      <c r="G17856">
        <f t="shared" si="557"/>
        <v>0.6296177870391646</v>
      </c>
    </row>
    <row r="17857" spans="1:7" x14ac:dyDescent="0.25">
      <c r="A17857">
        <v>17856</v>
      </c>
      <c r="B17857">
        <v>26516400</v>
      </c>
      <c r="C17857">
        <v>0</v>
      </c>
      <c r="D17857">
        <v>6195608545</v>
      </c>
      <c r="E17857">
        <v>0.25850299999999998</v>
      </c>
      <c r="F17857">
        <f t="shared" si="556"/>
        <v>0.61956085449999998</v>
      </c>
      <c r="G17857">
        <f t="shared" si="557"/>
        <v>0.62965539737255705</v>
      </c>
    </row>
    <row r="17858" spans="1:7" x14ac:dyDescent="0.25">
      <c r="A17858">
        <v>17857</v>
      </c>
      <c r="B17858">
        <v>24728100</v>
      </c>
      <c r="C17858">
        <v>0</v>
      </c>
      <c r="D17858">
        <v>6196678631</v>
      </c>
      <c r="E17858">
        <v>0.25853300000000001</v>
      </c>
      <c r="F17858">
        <f t="shared" ref="F17858:F17921" si="558">D17858/10000000000</f>
        <v>0.61966786309999999</v>
      </c>
      <c r="G17858">
        <f t="shared" ref="G17858:G17921" si="559">(A17858+1)*LOG(A17858+1)*$H$1+$I$1+LOG(A17858+1)*$J$1</f>
        <v>0.62969300789370519</v>
      </c>
    </row>
    <row r="17859" spans="1:7" x14ac:dyDescent="0.25">
      <c r="A17859">
        <v>17858</v>
      </c>
      <c r="B17859">
        <v>30730500</v>
      </c>
      <c r="C17859">
        <v>0</v>
      </c>
      <c r="D17859">
        <v>6197765101</v>
      </c>
      <c r="E17859">
        <v>0.25856400000000002</v>
      </c>
      <c r="F17859">
        <f t="shared" si="558"/>
        <v>0.61977651010000001</v>
      </c>
      <c r="G17859">
        <f t="shared" si="559"/>
        <v>0.62973061860259871</v>
      </c>
    </row>
    <row r="17860" spans="1:7" x14ac:dyDescent="0.25">
      <c r="A17860">
        <v>17859</v>
      </c>
      <c r="B17860">
        <v>28081200</v>
      </c>
      <c r="C17860">
        <v>0</v>
      </c>
      <c r="D17860">
        <v>6198862835</v>
      </c>
      <c r="E17860">
        <v>0.25859500000000002</v>
      </c>
      <c r="F17860">
        <f t="shared" si="558"/>
        <v>0.61988628349999997</v>
      </c>
      <c r="G17860">
        <f t="shared" si="559"/>
        <v>0.62976822949922773</v>
      </c>
    </row>
    <row r="17861" spans="1:7" x14ac:dyDescent="0.25">
      <c r="A17861">
        <v>17860</v>
      </c>
      <c r="B17861">
        <v>25809900</v>
      </c>
      <c r="C17861">
        <v>0</v>
      </c>
      <c r="D17861">
        <v>6199974962</v>
      </c>
      <c r="E17861">
        <v>0.258627</v>
      </c>
      <c r="F17861">
        <f t="shared" si="558"/>
        <v>0.6199974962</v>
      </c>
      <c r="G17861">
        <f t="shared" si="559"/>
        <v>0.62980584058358191</v>
      </c>
    </row>
    <row r="17862" spans="1:7" x14ac:dyDescent="0.25">
      <c r="A17862">
        <v>17861</v>
      </c>
      <c r="B17862">
        <v>23893100</v>
      </c>
      <c r="C17862">
        <v>0</v>
      </c>
      <c r="D17862">
        <v>6201103416</v>
      </c>
      <c r="E17862">
        <v>0.25866</v>
      </c>
      <c r="F17862">
        <f t="shared" si="558"/>
        <v>0.6201103416</v>
      </c>
      <c r="G17862">
        <f t="shared" si="559"/>
        <v>0.62984345185565138</v>
      </c>
    </row>
    <row r="17863" spans="1:7" x14ac:dyDescent="0.25">
      <c r="A17863">
        <v>17862</v>
      </c>
      <c r="B17863">
        <v>26235100</v>
      </c>
      <c r="C17863">
        <v>0</v>
      </c>
      <c r="D17863">
        <v>6202244158</v>
      </c>
      <c r="E17863">
        <v>0.25869300000000001</v>
      </c>
      <c r="F17863">
        <f t="shared" si="558"/>
        <v>0.62022441579999998</v>
      </c>
      <c r="G17863">
        <f t="shared" si="559"/>
        <v>0.6298810633154257</v>
      </c>
    </row>
    <row r="17864" spans="1:7" x14ac:dyDescent="0.25">
      <c r="A17864">
        <v>17863</v>
      </c>
      <c r="B17864">
        <v>26416200</v>
      </c>
      <c r="C17864">
        <v>0</v>
      </c>
      <c r="D17864">
        <v>6203400260</v>
      </c>
      <c r="E17864">
        <v>0.25872699999999998</v>
      </c>
      <c r="F17864">
        <f t="shared" si="558"/>
        <v>0.62034002600000004</v>
      </c>
      <c r="G17864">
        <f t="shared" si="559"/>
        <v>0.62991867496289478</v>
      </c>
    </row>
    <row r="17865" spans="1:7" x14ac:dyDescent="0.25">
      <c r="A17865">
        <v>17864</v>
      </c>
      <c r="B17865">
        <v>28040500</v>
      </c>
      <c r="C17865">
        <v>0</v>
      </c>
      <c r="D17865">
        <v>6204571722</v>
      </c>
      <c r="E17865">
        <v>0.25876100000000002</v>
      </c>
      <c r="F17865">
        <f t="shared" si="558"/>
        <v>0.62045717219999996</v>
      </c>
      <c r="G17865">
        <f t="shared" si="559"/>
        <v>0.62995628679804883</v>
      </c>
    </row>
    <row r="17866" spans="1:7" x14ac:dyDescent="0.25">
      <c r="A17866">
        <v>17865</v>
      </c>
      <c r="B17866">
        <v>33136200</v>
      </c>
      <c r="C17866">
        <v>0</v>
      </c>
      <c r="D17866">
        <v>6205761616</v>
      </c>
      <c r="E17866">
        <v>0.25879600000000003</v>
      </c>
      <c r="F17866">
        <f t="shared" si="558"/>
        <v>0.62057616159999995</v>
      </c>
      <c r="G17866">
        <f t="shared" si="559"/>
        <v>0.62999389882087742</v>
      </c>
    </row>
    <row r="17867" spans="1:7" x14ac:dyDescent="0.25">
      <c r="A17867">
        <v>17866</v>
      </c>
      <c r="B17867">
        <v>32712700</v>
      </c>
      <c r="C17867">
        <v>0</v>
      </c>
      <c r="D17867">
        <v>6196664198</v>
      </c>
      <c r="E17867">
        <v>0.25840200000000002</v>
      </c>
      <c r="F17867">
        <f t="shared" si="558"/>
        <v>0.61966641980000003</v>
      </c>
      <c r="G17867">
        <f t="shared" si="559"/>
        <v>0.63003151103137034</v>
      </c>
    </row>
    <row r="17868" spans="1:7" x14ac:dyDescent="0.25">
      <c r="A17868">
        <v>17867</v>
      </c>
      <c r="B17868">
        <v>26314600</v>
      </c>
      <c r="C17868">
        <v>0</v>
      </c>
      <c r="D17868">
        <v>6197886860</v>
      </c>
      <c r="E17868">
        <v>0.25843899999999997</v>
      </c>
      <c r="F17868">
        <f t="shared" si="558"/>
        <v>0.61978868600000003</v>
      </c>
      <c r="G17868">
        <f t="shared" si="559"/>
        <v>0.6300691234295176</v>
      </c>
    </row>
    <row r="17869" spans="1:7" x14ac:dyDescent="0.25">
      <c r="A17869">
        <v>17868</v>
      </c>
      <c r="B17869">
        <v>25107100</v>
      </c>
      <c r="C17869">
        <v>0</v>
      </c>
      <c r="D17869">
        <v>6199124882</v>
      </c>
      <c r="E17869">
        <v>0.25847599999999998</v>
      </c>
      <c r="F17869">
        <f t="shared" si="558"/>
        <v>0.6199124882</v>
      </c>
      <c r="G17869">
        <f t="shared" si="559"/>
        <v>0.63010673601530942</v>
      </c>
    </row>
    <row r="17870" spans="1:7" x14ac:dyDescent="0.25">
      <c r="A17870">
        <v>17869</v>
      </c>
      <c r="B17870">
        <v>34225100</v>
      </c>
      <c r="C17870">
        <v>0</v>
      </c>
      <c r="D17870">
        <v>6200378264</v>
      </c>
      <c r="E17870">
        <v>0.25851400000000002</v>
      </c>
      <c r="F17870">
        <f t="shared" si="558"/>
        <v>0.62003782640000005</v>
      </c>
      <c r="G17870">
        <f t="shared" si="559"/>
        <v>0.63014434878873515</v>
      </c>
    </row>
    <row r="17871" spans="1:7" x14ac:dyDescent="0.25">
      <c r="A17871">
        <v>17870</v>
      </c>
      <c r="B17871">
        <v>34177800</v>
      </c>
      <c r="C17871">
        <v>0</v>
      </c>
      <c r="D17871">
        <v>6201645982</v>
      </c>
      <c r="E17871">
        <v>0.258552</v>
      </c>
      <c r="F17871">
        <f t="shared" si="558"/>
        <v>0.62016459820000003</v>
      </c>
      <c r="G17871">
        <f t="shared" si="559"/>
        <v>0.63018196174978491</v>
      </c>
    </row>
    <row r="17872" spans="1:7" x14ac:dyDescent="0.25">
      <c r="A17872">
        <v>17871</v>
      </c>
      <c r="B17872">
        <v>34223800</v>
      </c>
      <c r="C17872">
        <v>0</v>
      </c>
      <c r="D17872">
        <v>6202930084</v>
      </c>
      <c r="E17872">
        <v>0.25859100000000002</v>
      </c>
      <c r="F17872">
        <f t="shared" si="558"/>
        <v>0.62029300840000001</v>
      </c>
      <c r="G17872">
        <f t="shared" si="559"/>
        <v>0.63021957489844849</v>
      </c>
    </row>
    <row r="17873" spans="1:7" x14ac:dyDescent="0.25">
      <c r="A17873">
        <v>17872</v>
      </c>
      <c r="B17873">
        <v>34604700</v>
      </c>
      <c r="C17873">
        <v>0</v>
      </c>
      <c r="D17873">
        <v>6204230627</v>
      </c>
      <c r="E17873">
        <v>0.258631</v>
      </c>
      <c r="F17873">
        <f t="shared" si="558"/>
        <v>0.62042306270000003</v>
      </c>
      <c r="G17873">
        <f t="shared" si="559"/>
        <v>0.63025718823471577</v>
      </c>
    </row>
    <row r="17874" spans="1:7" x14ac:dyDescent="0.25">
      <c r="A17874">
        <v>17873</v>
      </c>
      <c r="B17874">
        <v>29058000</v>
      </c>
      <c r="C17874">
        <v>0</v>
      </c>
      <c r="D17874">
        <v>6205547497</v>
      </c>
      <c r="E17874">
        <v>0.25867099999999998</v>
      </c>
      <c r="F17874">
        <f t="shared" si="558"/>
        <v>0.62055474970000002</v>
      </c>
      <c r="G17874">
        <f t="shared" si="559"/>
        <v>0.63029480175857688</v>
      </c>
    </row>
    <row r="17875" spans="1:7" x14ac:dyDescent="0.25">
      <c r="A17875">
        <v>17874</v>
      </c>
      <c r="B17875">
        <v>34280400</v>
      </c>
      <c r="C17875">
        <v>0</v>
      </c>
      <c r="D17875">
        <v>6206879727</v>
      </c>
      <c r="E17875">
        <v>0.25871300000000003</v>
      </c>
      <c r="F17875">
        <f t="shared" si="558"/>
        <v>0.62068797269999998</v>
      </c>
      <c r="G17875">
        <f t="shared" si="559"/>
        <v>0.6303324154700215</v>
      </c>
    </row>
    <row r="17876" spans="1:7" x14ac:dyDescent="0.25">
      <c r="A17876">
        <v>17875</v>
      </c>
      <c r="B17876">
        <v>39771800</v>
      </c>
      <c r="C17876">
        <v>0</v>
      </c>
      <c r="D17876">
        <v>6208230389</v>
      </c>
      <c r="E17876">
        <v>0.25875399999999998</v>
      </c>
      <c r="F17876">
        <f t="shared" si="558"/>
        <v>0.62082303890000001</v>
      </c>
      <c r="G17876">
        <f t="shared" si="559"/>
        <v>0.63037002936903952</v>
      </c>
    </row>
    <row r="17877" spans="1:7" x14ac:dyDescent="0.25">
      <c r="A17877">
        <v>17876</v>
      </c>
      <c r="B17877">
        <v>209572500</v>
      </c>
      <c r="C17877">
        <v>0</v>
      </c>
      <c r="D17877">
        <v>6342448119</v>
      </c>
      <c r="E17877">
        <v>0.26433400000000001</v>
      </c>
      <c r="F17877">
        <f t="shared" si="558"/>
        <v>0.63424481190000004</v>
      </c>
      <c r="G17877">
        <f t="shared" si="559"/>
        <v>0.63040764345562084</v>
      </c>
    </row>
    <row r="17878" spans="1:7" x14ac:dyDescent="0.25">
      <c r="A17878">
        <v>17877</v>
      </c>
      <c r="B17878">
        <v>23198100</v>
      </c>
      <c r="C17878">
        <v>0</v>
      </c>
      <c r="D17878">
        <v>6342595638</v>
      </c>
      <c r="E17878">
        <v>0.26432499999999998</v>
      </c>
      <c r="F17878">
        <f t="shared" si="558"/>
        <v>0.63425956380000004</v>
      </c>
      <c r="G17878">
        <f t="shared" si="559"/>
        <v>0.63044525772975524</v>
      </c>
    </row>
    <row r="17879" spans="1:7" x14ac:dyDescent="0.25">
      <c r="A17879">
        <v>17878</v>
      </c>
      <c r="B17879">
        <v>24102400</v>
      </c>
      <c r="C17879">
        <v>0</v>
      </c>
      <c r="D17879">
        <v>6342762556</v>
      </c>
      <c r="E17879">
        <v>0.26431700000000002</v>
      </c>
      <c r="F17879">
        <f t="shared" si="558"/>
        <v>0.63427625560000001</v>
      </c>
      <c r="G17879">
        <f t="shared" si="559"/>
        <v>0.63048287219143273</v>
      </c>
    </row>
    <row r="17880" spans="1:7" x14ac:dyDescent="0.25">
      <c r="A17880">
        <v>17879</v>
      </c>
      <c r="B17880">
        <v>25635700</v>
      </c>
      <c r="C17880">
        <v>0</v>
      </c>
      <c r="D17880">
        <v>6342945858</v>
      </c>
      <c r="E17880">
        <v>0.26430999999999999</v>
      </c>
      <c r="F17880">
        <f t="shared" si="558"/>
        <v>0.63429458579999998</v>
      </c>
      <c r="G17880">
        <f t="shared" si="559"/>
        <v>0.63052048684064343</v>
      </c>
    </row>
    <row r="17881" spans="1:7" x14ac:dyDescent="0.25">
      <c r="A17881">
        <v>17880</v>
      </c>
      <c r="B17881">
        <v>23092800</v>
      </c>
      <c r="C17881">
        <v>0</v>
      </c>
      <c r="D17881">
        <v>6343148616</v>
      </c>
      <c r="E17881">
        <v>0.26430399999999998</v>
      </c>
      <c r="F17881">
        <f t="shared" si="558"/>
        <v>0.63431486159999995</v>
      </c>
      <c r="G17881">
        <f t="shared" si="559"/>
        <v>0.63055810167737691</v>
      </c>
    </row>
    <row r="17882" spans="1:7" x14ac:dyDescent="0.25">
      <c r="A17882">
        <v>17881</v>
      </c>
      <c r="B17882">
        <v>25245600</v>
      </c>
      <c r="C17882">
        <v>0</v>
      </c>
      <c r="D17882">
        <v>6343368782</v>
      </c>
      <c r="E17882">
        <v>0.26429799999999998</v>
      </c>
      <c r="F17882">
        <f t="shared" si="558"/>
        <v>0.63433687819999995</v>
      </c>
      <c r="G17882">
        <f t="shared" si="559"/>
        <v>0.63059571670162295</v>
      </c>
    </row>
    <row r="17883" spans="1:7" x14ac:dyDescent="0.25">
      <c r="A17883">
        <v>17882</v>
      </c>
      <c r="B17883">
        <v>27609300</v>
      </c>
      <c r="C17883">
        <v>0</v>
      </c>
      <c r="D17883">
        <v>6343607380</v>
      </c>
      <c r="E17883">
        <v>0.264293</v>
      </c>
      <c r="F17883">
        <f t="shared" si="558"/>
        <v>0.63436073800000004</v>
      </c>
      <c r="G17883">
        <f t="shared" si="559"/>
        <v>0.6306333319133719</v>
      </c>
    </row>
    <row r="17884" spans="1:7" x14ac:dyDescent="0.25">
      <c r="A17884">
        <v>17883</v>
      </c>
      <c r="B17884">
        <v>29594200</v>
      </c>
      <c r="C17884">
        <v>0</v>
      </c>
      <c r="D17884">
        <v>6343607380</v>
      </c>
      <c r="E17884">
        <v>0.26427800000000001</v>
      </c>
      <c r="F17884">
        <f t="shared" si="558"/>
        <v>0.63436073800000004</v>
      </c>
      <c r="G17884">
        <f t="shared" si="559"/>
        <v>0.63067094731261319</v>
      </c>
    </row>
    <row r="17885" spans="1:7" x14ac:dyDescent="0.25">
      <c r="A17885">
        <v>17884</v>
      </c>
      <c r="B17885">
        <v>30153200</v>
      </c>
      <c r="C17885">
        <v>0</v>
      </c>
      <c r="D17885">
        <v>6343607380</v>
      </c>
      <c r="E17885">
        <v>0.264264</v>
      </c>
      <c r="F17885">
        <f t="shared" si="558"/>
        <v>0.63436073800000004</v>
      </c>
      <c r="G17885">
        <f t="shared" si="559"/>
        <v>0.63070856289933708</v>
      </c>
    </row>
    <row r="17886" spans="1:7" x14ac:dyDescent="0.25">
      <c r="A17886">
        <v>17885</v>
      </c>
      <c r="B17886">
        <v>26912300</v>
      </c>
      <c r="C17886">
        <v>0</v>
      </c>
      <c r="D17886">
        <v>6343607380</v>
      </c>
      <c r="E17886">
        <v>0.26424900000000001</v>
      </c>
      <c r="F17886">
        <f t="shared" si="558"/>
        <v>0.63436073800000004</v>
      </c>
      <c r="G17886">
        <f t="shared" si="559"/>
        <v>0.63074617867353322</v>
      </c>
    </row>
    <row r="17887" spans="1:7" x14ac:dyDescent="0.25">
      <c r="A17887">
        <v>17886</v>
      </c>
      <c r="B17887">
        <v>24765900</v>
      </c>
      <c r="C17887">
        <v>0</v>
      </c>
      <c r="D17887">
        <v>6343607380</v>
      </c>
      <c r="E17887">
        <v>0.26423400000000002</v>
      </c>
      <c r="F17887">
        <f t="shared" si="558"/>
        <v>0.63436073800000004</v>
      </c>
      <c r="G17887">
        <f t="shared" si="559"/>
        <v>0.63078379463519152</v>
      </c>
    </row>
    <row r="17888" spans="1:7" x14ac:dyDescent="0.25">
      <c r="A17888">
        <v>17887</v>
      </c>
      <c r="B17888">
        <v>37051900</v>
      </c>
      <c r="C17888">
        <v>0</v>
      </c>
      <c r="D17888">
        <v>6343607380</v>
      </c>
      <c r="E17888">
        <v>0.26421899999999998</v>
      </c>
      <c r="F17888">
        <f t="shared" si="558"/>
        <v>0.63436073800000004</v>
      </c>
      <c r="G17888">
        <f t="shared" si="559"/>
        <v>0.63082141078430209</v>
      </c>
    </row>
    <row r="17889" spans="1:7" x14ac:dyDescent="0.25">
      <c r="A17889">
        <v>17888</v>
      </c>
      <c r="B17889">
        <v>29079400</v>
      </c>
      <c r="C17889">
        <v>0</v>
      </c>
      <c r="D17889">
        <v>6219104199</v>
      </c>
      <c r="E17889">
        <v>0.259019</v>
      </c>
      <c r="F17889">
        <f t="shared" si="558"/>
        <v>0.62191041989999996</v>
      </c>
      <c r="G17889">
        <f t="shared" si="559"/>
        <v>0.63085902712085473</v>
      </c>
    </row>
    <row r="17890" spans="1:7" x14ac:dyDescent="0.25">
      <c r="A17890">
        <v>17889</v>
      </c>
      <c r="B17890">
        <v>24659700</v>
      </c>
      <c r="C17890">
        <v>0</v>
      </c>
      <c r="D17890">
        <v>6219457542</v>
      </c>
      <c r="E17890">
        <v>0.259019</v>
      </c>
      <c r="F17890">
        <f t="shared" si="558"/>
        <v>0.62194575419999998</v>
      </c>
      <c r="G17890">
        <f t="shared" si="559"/>
        <v>0.63089664364483922</v>
      </c>
    </row>
    <row r="17891" spans="1:7" x14ac:dyDescent="0.25">
      <c r="A17891">
        <v>17890</v>
      </c>
      <c r="B17891">
        <v>25383100</v>
      </c>
      <c r="C17891">
        <v>0</v>
      </c>
      <c r="D17891">
        <v>6219825164</v>
      </c>
      <c r="E17891">
        <v>0.25901999999999997</v>
      </c>
      <c r="F17891">
        <f t="shared" si="558"/>
        <v>0.62198251640000002</v>
      </c>
      <c r="G17891">
        <f t="shared" si="559"/>
        <v>0.63093426035624556</v>
      </c>
    </row>
    <row r="17892" spans="1:7" x14ac:dyDescent="0.25">
      <c r="A17892">
        <v>17891</v>
      </c>
      <c r="B17892">
        <v>22955200</v>
      </c>
      <c r="C17892">
        <v>0</v>
      </c>
      <c r="D17892">
        <v>6220206098</v>
      </c>
      <c r="E17892">
        <v>0.25902199999999997</v>
      </c>
      <c r="F17892">
        <f t="shared" si="558"/>
        <v>0.62202060979999996</v>
      </c>
      <c r="G17892">
        <f t="shared" si="559"/>
        <v>0.63097187725506376</v>
      </c>
    </row>
    <row r="17893" spans="1:7" x14ac:dyDescent="0.25">
      <c r="A17893">
        <v>17892</v>
      </c>
      <c r="B17893">
        <v>24045900</v>
      </c>
      <c r="C17893">
        <v>0</v>
      </c>
      <c r="D17893">
        <v>6220598296</v>
      </c>
      <c r="E17893">
        <v>0.259023</v>
      </c>
      <c r="F17893">
        <f t="shared" si="558"/>
        <v>0.62205982959999995</v>
      </c>
      <c r="G17893">
        <f t="shared" si="559"/>
        <v>0.63100949434128351</v>
      </c>
    </row>
    <row r="17894" spans="1:7" x14ac:dyDescent="0.25">
      <c r="A17894">
        <v>17893</v>
      </c>
      <c r="B17894">
        <v>24178800</v>
      </c>
      <c r="C17894">
        <v>0</v>
      </c>
      <c r="D17894">
        <v>6221006878</v>
      </c>
      <c r="E17894">
        <v>0.25902599999999998</v>
      </c>
      <c r="F17894">
        <f t="shared" si="558"/>
        <v>0.62210068780000005</v>
      </c>
      <c r="G17894">
        <f t="shared" si="559"/>
        <v>0.6310471116148948</v>
      </c>
    </row>
    <row r="17895" spans="1:7" x14ac:dyDescent="0.25">
      <c r="A17895">
        <v>17894</v>
      </c>
      <c r="B17895">
        <v>29356600</v>
      </c>
      <c r="C17895">
        <v>0</v>
      </c>
      <c r="D17895">
        <v>6221429796</v>
      </c>
      <c r="E17895">
        <v>0.25902900000000001</v>
      </c>
      <c r="F17895">
        <f t="shared" si="558"/>
        <v>0.62214297959999998</v>
      </c>
      <c r="G17895">
        <f t="shared" si="559"/>
        <v>0.63108472907588753</v>
      </c>
    </row>
    <row r="17896" spans="1:7" x14ac:dyDescent="0.25">
      <c r="A17896">
        <v>17895</v>
      </c>
      <c r="B17896">
        <v>24335100</v>
      </c>
      <c r="C17896">
        <v>0</v>
      </c>
      <c r="D17896">
        <v>6221864035</v>
      </c>
      <c r="E17896">
        <v>0.25903300000000001</v>
      </c>
      <c r="F17896">
        <f t="shared" si="558"/>
        <v>0.62218640349999998</v>
      </c>
      <c r="G17896">
        <f t="shared" si="559"/>
        <v>0.63112234672425183</v>
      </c>
    </row>
    <row r="17897" spans="1:7" x14ac:dyDescent="0.25">
      <c r="A17897">
        <v>17896</v>
      </c>
      <c r="B17897">
        <v>23243300</v>
      </c>
      <c r="C17897">
        <v>0</v>
      </c>
      <c r="D17897">
        <v>6222312553</v>
      </c>
      <c r="E17897">
        <v>0.25903700000000002</v>
      </c>
      <c r="F17897">
        <f t="shared" si="558"/>
        <v>0.62223125530000001</v>
      </c>
      <c r="G17897">
        <f t="shared" si="559"/>
        <v>0.63115996455997714</v>
      </c>
    </row>
    <row r="17898" spans="1:7" x14ac:dyDescent="0.25">
      <c r="A17898">
        <v>17897</v>
      </c>
      <c r="B17898">
        <v>25917200</v>
      </c>
      <c r="C17898">
        <v>0</v>
      </c>
      <c r="D17898">
        <v>6222775407</v>
      </c>
      <c r="E17898">
        <v>0.25904199999999999</v>
      </c>
      <c r="F17898">
        <f t="shared" si="558"/>
        <v>0.62227754069999996</v>
      </c>
      <c r="G17898">
        <f t="shared" si="559"/>
        <v>0.6311975825830537</v>
      </c>
    </row>
    <row r="17899" spans="1:7" x14ac:dyDescent="0.25">
      <c r="A17899">
        <v>17898</v>
      </c>
      <c r="B17899">
        <v>26921100</v>
      </c>
      <c r="C17899">
        <v>0</v>
      </c>
      <c r="D17899">
        <v>6223250549</v>
      </c>
      <c r="E17899">
        <v>0.25904700000000003</v>
      </c>
      <c r="F17899">
        <f t="shared" si="558"/>
        <v>0.62232505490000001</v>
      </c>
      <c r="G17899">
        <f t="shared" si="559"/>
        <v>0.6312352007934714</v>
      </c>
    </row>
    <row r="17900" spans="1:7" x14ac:dyDescent="0.25">
      <c r="A17900">
        <v>17899</v>
      </c>
      <c r="B17900">
        <v>26112500</v>
      </c>
      <c r="C17900">
        <v>0</v>
      </c>
      <c r="D17900">
        <v>6223750267</v>
      </c>
      <c r="E17900">
        <v>0.25905299999999998</v>
      </c>
      <c r="F17900">
        <f t="shared" si="558"/>
        <v>0.6223750267</v>
      </c>
      <c r="G17900">
        <f t="shared" si="559"/>
        <v>0.63127281919122014</v>
      </c>
    </row>
    <row r="17901" spans="1:7" x14ac:dyDescent="0.25">
      <c r="A17901">
        <v>17900</v>
      </c>
      <c r="B17901">
        <v>27305700</v>
      </c>
      <c r="C17901">
        <v>0</v>
      </c>
      <c r="D17901">
        <v>6224266369</v>
      </c>
      <c r="E17901">
        <v>0.25906000000000001</v>
      </c>
      <c r="F17901">
        <f t="shared" si="558"/>
        <v>0.6224266369</v>
      </c>
      <c r="G17901">
        <f t="shared" si="559"/>
        <v>0.63131043777628981</v>
      </c>
    </row>
    <row r="17902" spans="1:7" x14ac:dyDescent="0.25">
      <c r="A17902">
        <v>17901</v>
      </c>
      <c r="B17902">
        <v>38657300</v>
      </c>
      <c r="C17902">
        <v>0</v>
      </c>
      <c r="D17902">
        <v>6218530134</v>
      </c>
      <c r="E17902">
        <v>0.25880700000000001</v>
      </c>
      <c r="F17902">
        <f t="shared" si="558"/>
        <v>0.62185301339999999</v>
      </c>
      <c r="G17902">
        <f t="shared" si="559"/>
        <v>0.63134805654867032</v>
      </c>
    </row>
    <row r="17903" spans="1:7" x14ac:dyDescent="0.25">
      <c r="A17903">
        <v>17902</v>
      </c>
      <c r="B17903">
        <v>27920200</v>
      </c>
      <c r="C17903">
        <v>0</v>
      </c>
      <c r="D17903">
        <v>6219082076</v>
      </c>
      <c r="E17903">
        <v>0.25881599999999999</v>
      </c>
      <c r="F17903">
        <f t="shared" si="558"/>
        <v>0.62190820759999998</v>
      </c>
      <c r="G17903">
        <f t="shared" si="559"/>
        <v>0.63138567550835156</v>
      </c>
    </row>
    <row r="17904" spans="1:7" x14ac:dyDescent="0.25">
      <c r="A17904">
        <v>17903</v>
      </c>
      <c r="B17904">
        <v>23709400</v>
      </c>
      <c r="C17904">
        <v>0</v>
      </c>
      <c r="D17904">
        <v>6219650402</v>
      </c>
      <c r="E17904">
        <v>0.25882500000000003</v>
      </c>
      <c r="F17904">
        <f t="shared" si="558"/>
        <v>0.62196504019999999</v>
      </c>
      <c r="G17904">
        <f t="shared" si="559"/>
        <v>0.63142329465532332</v>
      </c>
    </row>
    <row r="17905" spans="1:7" x14ac:dyDescent="0.25">
      <c r="A17905">
        <v>17904</v>
      </c>
      <c r="B17905">
        <v>23812400</v>
      </c>
      <c r="C17905">
        <v>0</v>
      </c>
      <c r="D17905">
        <v>6220231016</v>
      </c>
      <c r="E17905">
        <v>0.25883499999999998</v>
      </c>
      <c r="F17905">
        <f t="shared" si="558"/>
        <v>0.62202310159999996</v>
      </c>
      <c r="G17905">
        <f t="shared" si="559"/>
        <v>0.63146091398957593</v>
      </c>
    </row>
    <row r="17906" spans="1:7" x14ac:dyDescent="0.25">
      <c r="A17906">
        <v>17905</v>
      </c>
      <c r="B17906">
        <v>26821700</v>
      </c>
      <c r="C17906">
        <v>0</v>
      </c>
      <c r="D17906">
        <v>6220830062</v>
      </c>
      <c r="E17906">
        <v>0.25884499999999999</v>
      </c>
      <c r="F17906">
        <f t="shared" si="558"/>
        <v>0.62208300620000001</v>
      </c>
      <c r="G17906">
        <f t="shared" si="559"/>
        <v>0.63149853351109886</v>
      </c>
    </row>
    <row r="17907" spans="1:7" x14ac:dyDescent="0.25">
      <c r="A17907">
        <v>17906</v>
      </c>
      <c r="B17907">
        <v>31825400</v>
      </c>
      <c r="C17907">
        <v>0</v>
      </c>
      <c r="D17907">
        <v>6221448564</v>
      </c>
      <c r="E17907">
        <v>0.25885599999999998</v>
      </c>
      <c r="F17907">
        <f t="shared" si="558"/>
        <v>0.62214485639999995</v>
      </c>
      <c r="G17907">
        <f t="shared" si="559"/>
        <v>0.63153615321988232</v>
      </c>
    </row>
    <row r="17908" spans="1:7" x14ac:dyDescent="0.25">
      <c r="A17908">
        <v>17907</v>
      </c>
      <c r="B17908">
        <v>29818800</v>
      </c>
      <c r="C17908">
        <v>0</v>
      </c>
      <c r="D17908">
        <v>6222079411</v>
      </c>
      <c r="E17908">
        <v>0.25886799999999999</v>
      </c>
      <c r="F17908">
        <f t="shared" si="558"/>
        <v>0.62220794109999999</v>
      </c>
      <c r="G17908">
        <f t="shared" si="559"/>
        <v>0.63157377311591612</v>
      </c>
    </row>
    <row r="17909" spans="1:7" x14ac:dyDescent="0.25">
      <c r="A17909">
        <v>17908</v>
      </c>
      <c r="B17909">
        <v>26477700</v>
      </c>
      <c r="C17909">
        <v>0</v>
      </c>
      <c r="D17909">
        <v>6222731705</v>
      </c>
      <c r="E17909">
        <v>0.25888100000000003</v>
      </c>
      <c r="F17909">
        <f t="shared" si="558"/>
        <v>0.62227317049999997</v>
      </c>
      <c r="G17909">
        <f t="shared" si="559"/>
        <v>0.63161139319919013</v>
      </c>
    </row>
    <row r="17910" spans="1:7" x14ac:dyDescent="0.25">
      <c r="A17910">
        <v>17909</v>
      </c>
      <c r="B17910">
        <v>26682800</v>
      </c>
      <c r="C17910">
        <v>0</v>
      </c>
      <c r="D17910">
        <v>6223400383</v>
      </c>
      <c r="E17910">
        <v>0.25889400000000001</v>
      </c>
      <c r="F17910">
        <f t="shared" si="558"/>
        <v>0.62234003829999995</v>
      </c>
      <c r="G17910">
        <f t="shared" si="559"/>
        <v>0.63164901346969438</v>
      </c>
    </row>
    <row r="17911" spans="1:7" x14ac:dyDescent="0.25">
      <c r="A17911">
        <v>17910</v>
      </c>
      <c r="B17911">
        <v>26168200</v>
      </c>
      <c r="C17911">
        <v>0</v>
      </c>
      <c r="D17911">
        <v>6224090565</v>
      </c>
      <c r="E17911">
        <v>0.25890800000000003</v>
      </c>
      <c r="F17911">
        <f t="shared" si="558"/>
        <v>0.6224090565</v>
      </c>
      <c r="G17911">
        <f t="shared" si="559"/>
        <v>0.63168663392741875</v>
      </c>
    </row>
    <row r="17912" spans="1:7" x14ac:dyDescent="0.25">
      <c r="A17912">
        <v>17911</v>
      </c>
      <c r="B17912">
        <v>27116100</v>
      </c>
      <c r="C17912">
        <v>0</v>
      </c>
      <c r="D17912">
        <v>6224797131</v>
      </c>
      <c r="E17912">
        <v>0.25892300000000001</v>
      </c>
      <c r="F17912">
        <f t="shared" si="558"/>
        <v>0.62247971310000005</v>
      </c>
      <c r="G17912">
        <f t="shared" si="559"/>
        <v>0.63172425457235315</v>
      </c>
    </row>
    <row r="17913" spans="1:7" x14ac:dyDescent="0.25">
      <c r="A17913">
        <v>17912</v>
      </c>
      <c r="B17913">
        <v>29899300</v>
      </c>
      <c r="C17913">
        <v>0</v>
      </c>
      <c r="D17913">
        <v>6225519057</v>
      </c>
      <c r="E17913">
        <v>0.25893899999999997</v>
      </c>
      <c r="F17913">
        <f t="shared" si="558"/>
        <v>0.62255190569999996</v>
      </c>
      <c r="G17913">
        <f t="shared" si="559"/>
        <v>0.63176187540448747</v>
      </c>
    </row>
    <row r="17914" spans="1:7" x14ac:dyDescent="0.25">
      <c r="A17914">
        <v>17913</v>
      </c>
      <c r="B17914">
        <v>24245800</v>
      </c>
      <c r="C17914">
        <v>0</v>
      </c>
      <c r="D17914">
        <v>6226253328</v>
      </c>
      <c r="E17914">
        <v>0.25895499999999999</v>
      </c>
      <c r="F17914">
        <f t="shared" si="558"/>
        <v>0.62262533279999999</v>
      </c>
      <c r="G17914">
        <f t="shared" si="559"/>
        <v>0.63179949642381161</v>
      </c>
    </row>
    <row r="17915" spans="1:7" x14ac:dyDescent="0.25">
      <c r="A17915">
        <v>17914</v>
      </c>
      <c r="B17915">
        <v>24446000</v>
      </c>
      <c r="C17915">
        <v>0</v>
      </c>
      <c r="D17915">
        <v>6227004950</v>
      </c>
      <c r="E17915">
        <v>0.25897199999999998</v>
      </c>
      <c r="F17915">
        <f t="shared" si="558"/>
        <v>0.62270049500000002</v>
      </c>
      <c r="G17915">
        <f t="shared" si="559"/>
        <v>0.6318371176303158</v>
      </c>
    </row>
    <row r="17916" spans="1:7" x14ac:dyDescent="0.25">
      <c r="A17916">
        <v>17915</v>
      </c>
      <c r="B17916">
        <v>24840500</v>
      </c>
      <c r="C17916">
        <v>0</v>
      </c>
      <c r="D17916">
        <v>6227768860</v>
      </c>
      <c r="E17916">
        <v>0.25898900000000002</v>
      </c>
      <c r="F17916">
        <f t="shared" si="558"/>
        <v>0.62277688600000003</v>
      </c>
      <c r="G17916">
        <f t="shared" si="559"/>
        <v>0.63187473902398961</v>
      </c>
    </row>
    <row r="17917" spans="1:7" x14ac:dyDescent="0.25">
      <c r="A17917">
        <v>17916</v>
      </c>
      <c r="B17917">
        <v>26257300</v>
      </c>
      <c r="C17917">
        <v>0</v>
      </c>
      <c r="D17917">
        <v>6228552226</v>
      </c>
      <c r="E17917">
        <v>0.25900699999999999</v>
      </c>
      <c r="F17917">
        <f t="shared" si="558"/>
        <v>0.62285522260000004</v>
      </c>
      <c r="G17917">
        <f t="shared" si="559"/>
        <v>0.63191236060482314</v>
      </c>
    </row>
    <row r="17918" spans="1:7" x14ac:dyDescent="0.25">
      <c r="A17918">
        <v>17917</v>
      </c>
      <c r="B17918">
        <v>34582300</v>
      </c>
      <c r="C17918">
        <v>0</v>
      </c>
      <c r="D17918">
        <v>6229348904</v>
      </c>
      <c r="E17918">
        <v>0.25902599999999998</v>
      </c>
      <c r="F17918">
        <f t="shared" si="558"/>
        <v>0.62293489040000005</v>
      </c>
      <c r="G17918">
        <f t="shared" si="559"/>
        <v>0.63194998237280631</v>
      </c>
    </row>
    <row r="17919" spans="1:7" x14ac:dyDescent="0.25">
      <c r="A17919">
        <v>17918</v>
      </c>
      <c r="B17919">
        <v>28611100</v>
      </c>
      <c r="C17919">
        <v>0</v>
      </c>
      <c r="D17919">
        <v>6230165038</v>
      </c>
      <c r="E17919">
        <v>0.25904500000000003</v>
      </c>
      <c r="F17919">
        <f t="shared" si="558"/>
        <v>0.62301650379999995</v>
      </c>
      <c r="G17919">
        <f t="shared" si="559"/>
        <v>0.631987604327929</v>
      </c>
    </row>
    <row r="17920" spans="1:7" x14ac:dyDescent="0.25">
      <c r="A17920">
        <v>17919</v>
      </c>
      <c r="B17920">
        <v>36910600</v>
      </c>
      <c r="C17920">
        <v>0</v>
      </c>
      <c r="D17920">
        <v>6220484252</v>
      </c>
      <c r="E17920">
        <v>0.25862800000000002</v>
      </c>
      <c r="F17920">
        <f t="shared" si="558"/>
        <v>0.62204842520000003</v>
      </c>
      <c r="G17920">
        <f t="shared" si="559"/>
        <v>0.63202522647018111</v>
      </c>
    </row>
    <row r="17921" spans="1:7" x14ac:dyDescent="0.25">
      <c r="A17921">
        <v>17920</v>
      </c>
      <c r="B17921">
        <v>26803200</v>
      </c>
      <c r="C17921">
        <v>0</v>
      </c>
      <c r="D17921">
        <v>6221333154</v>
      </c>
      <c r="E17921">
        <v>0.25864900000000002</v>
      </c>
      <c r="F17921">
        <f t="shared" si="558"/>
        <v>0.62213331540000005</v>
      </c>
      <c r="G17921">
        <f t="shared" si="559"/>
        <v>0.63206284879955266</v>
      </c>
    </row>
    <row r="17922" spans="1:7" x14ac:dyDescent="0.25">
      <c r="A17922">
        <v>17921</v>
      </c>
      <c r="B17922">
        <v>23672100</v>
      </c>
      <c r="C17922">
        <v>0</v>
      </c>
      <c r="D17922">
        <v>6222201512</v>
      </c>
      <c r="E17922">
        <v>0.25867099999999998</v>
      </c>
      <c r="F17922">
        <f t="shared" ref="F17922:F17985" si="560">D17922/10000000000</f>
        <v>0.62222015119999996</v>
      </c>
      <c r="G17922">
        <f t="shared" ref="G17922:G17985" si="561">(A17922+1)*LOG(A17922+1)*$H$1+$I$1+LOG(A17922+1)*$J$1</f>
        <v>0.63210047131603353</v>
      </c>
    </row>
    <row r="17923" spans="1:7" x14ac:dyDescent="0.25">
      <c r="A17923">
        <v>17922</v>
      </c>
      <c r="B17923">
        <v>28750900</v>
      </c>
      <c r="C17923">
        <v>0</v>
      </c>
      <c r="D17923">
        <v>6223085230</v>
      </c>
      <c r="E17923">
        <v>0.25869300000000001</v>
      </c>
      <c r="F17923">
        <f t="shared" si="560"/>
        <v>0.62230852299999995</v>
      </c>
      <c r="G17923">
        <f t="shared" si="561"/>
        <v>0.63213809401961385</v>
      </c>
    </row>
    <row r="17924" spans="1:7" x14ac:dyDescent="0.25">
      <c r="A17924">
        <v>17923</v>
      </c>
      <c r="B17924">
        <v>35278000</v>
      </c>
      <c r="C17924">
        <v>0</v>
      </c>
      <c r="D17924">
        <v>6223982260</v>
      </c>
      <c r="E17924">
        <v>0.258716</v>
      </c>
      <c r="F17924">
        <f t="shared" si="560"/>
        <v>0.62239822600000005</v>
      </c>
      <c r="G17924">
        <f t="shared" si="561"/>
        <v>0.63217571691028329</v>
      </c>
    </row>
    <row r="17925" spans="1:7" x14ac:dyDescent="0.25">
      <c r="A17925">
        <v>17924</v>
      </c>
      <c r="B17925">
        <v>32515100</v>
      </c>
      <c r="C17925">
        <v>0</v>
      </c>
      <c r="D17925">
        <v>6224892602</v>
      </c>
      <c r="E17925">
        <v>0.25874000000000003</v>
      </c>
      <c r="F17925">
        <f t="shared" si="560"/>
        <v>0.62248926019999995</v>
      </c>
      <c r="G17925">
        <f t="shared" si="561"/>
        <v>0.63221333998803197</v>
      </c>
    </row>
    <row r="17926" spans="1:7" x14ac:dyDescent="0.25">
      <c r="A17926">
        <v>17925</v>
      </c>
      <c r="B17926">
        <v>32171300</v>
      </c>
      <c r="C17926">
        <v>0</v>
      </c>
      <c r="D17926">
        <v>6225818361</v>
      </c>
      <c r="E17926">
        <v>0.25876399999999999</v>
      </c>
      <c r="F17926">
        <f t="shared" si="560"/>
        <v>0.62258183609999995</v>
      </c>
      <c r="G17926">
        <f t="shared" si="561"/>
        <v>0.63225096325284957</v>
      </c>
    </row>
    <row r="17927" spans="1:7" x14ac:dyDescent="0.25">
      <c r="A17927">
        <v>17926</v>
      </c>
      <c r="B17927">
        <v>41934200</v>
      </c>
      <c r="C17927">
        <v>0</v>
      </c>
      <c r="D17927">
        <v>6226762495</v>
      </c>
      <c r="E17927">
        <v>0.25878800000000002</v>
      </c>
      <c r="F17927">
        <f t="shared" si="560"/>
        <v>0.6226762495</v>
      </c>
      <c r="G17927">
        <f t="shared" si="561"/>
        <v>0.63228858670472643</v>
      </c>
    </row>
    <row r="17928" spans="1:7" x14ac:dyDescent="0.25">
      <c r="A17928">
        <v>17927</v>
      </c>
      <c r="B17928">
        <v>29954800</v>
      </c>
      <c r="C17928">
        <v>0</v>
      </c>
      <c r="D17928">
        <v>6227724037</v>
      </c>
      <c r="E17928">
        <v>0.25881399999999999</v>
      </c>
      <c r="F17928">
        <f t="shared" si="560"/>
        <v>0.62277240369999998</v>
      </c>
      <c r="G17928">
        <f t="shared" si="561"/>
        <v>0.63232621034365222</v>
      </c>
    </row>
    <row r="17929" spans="1:7" x14ac:dyDescent="0.25">
      <c r="A17929">
        <v>17928</v>
      </c>
      <c r="B17929">
        <v>30018000</v>
      </c>
      <c r="C17929">
        <v>0</v>
      </c>
      <c r="D17929">
        <v>6228704011</v>
      </c>
      <c r="E17929">
        <v>0.25884000000000001</v>
      </c>
      <c r="F17929">
        <f t="shared" si="560"/>
        <v>0.62287040110000003</v>
      </c>
      <c r="G17929">
        <f t="shared" si="561"/>
        <v>0.63236383416961672</v>
      </c>
    </row>
    <row r="17930" spans="1:7" x14ac:dyDescent="0.25">
      <c r="A17930">
        <v>17929</v>
      </c>
      <c r="B17930">
        <v>27302900</v>
      </c>
      <c r="C17930">
        <v>0</v>
      </c>
      <c r="D17930">
        <v>6229707537</v>
      </c>
      <c r="E17930">
        <v>0.25886799999999999</v>
      </c>
      <c r="F17930">
        <f t="shared" si="560"/>
        <v>0.62297075369999999</v>
      </c>
      <c r="G17930">
        <f t="shared" si="561"/>
        <v>0.6324014581826104</v>
      </c>
    </row>
    <row r="17931" spans="1:7" x14ac:dyDescent="0.25">
      <c r="A17931">
        <v>17930</v>
      </c>
      <c r="B17931">
        <v>29225200</v>
      </c>
      <c r="C17931">
        <v>0</v>
      </c>
      <c r="D17931">
        <v>6230727447</v>
      </c>
      <c r="E17931">
        <v>0.25889499999999999</v>
      </c>
      <c r="F17931">
        <f t="shared" si="560"/>
        <v>0.62307274469999996</v>
      </c>
      <c r="G17931">
        <f t="shared" si="561"/>
        <v>0.6324390823826227</v>
      </c>
    </row>
    <row r="17932" spans="1:7" x14ac:dyDescent="0.25">
      <c r="A17932">
        <v>17931</v>
      </c>
      <c r="B17932">
        <v>29363700</v>
      </c>
      <c r="C17932">
        <v>0</v>
      </c>
      <c r="D17932">
        <v>6231761750</v>
      </c>
      <c r="E17932">
        <v>0.25892399999999999</v>
      </c>
      <c r="F17932">
        <f t="shared" si="560"/>
        <v>0.623176175</v>
      </c>
      <c r="G17932">
        <f t="shared" si="561"/>
        <v>0.63247670676964396</v>
      </c>
    </row>
    <row r="17933" spans="1:7" x14ac:dyDescent="0.25">
      <c r="A17933">
        <v>17932</v>
      </c>
      <c r="B17933">
        <v>30072300</v>
      </c>
      <c r="C17933">
        <v>0</v>
      </c>
      <c r="D17933">
        <v>6232817500</v>
      </c>
      <c r="E17933">
        <v>0.25895299999999999</v>
      </c>
      <c r="F17933">
        <f t="shared" si="560"/>
        <v>0.62328174999999997</v>
      </c>
      <c r="G17933">
        <f t="shared" si="561"/>
        <v>0.63251433134366397</v>
      </c>
    </row>
    <row r="17934" spans="1:7" x14ac:dyDescent="0.25">
      <c r="A17934">
        <v>17933</v>
      </c>
      <c r="B17934">
        <v>31282500</v>
      </c>
      <c r="C17934">
        <v>0</v>
      </c>
      <c r="D17934">
        <v>6233896802</v>
      </c>
      <c r="E17934">
        <v>0.25898399999999999</v>
      </c>
      <c r="F17934">
        <f t="shared" si="560"/>
        <v>0.62338968019999996</v>
      </c>
      <c r="G17934">
        <f t="shared" si="561"/>
        <v>0.6325519561046723</v>
      </c>
    </row>
    <row r="17935" spans="1:7" x14ac:dyDescent="0.25">
      <c r="A17935">
        <v>17934</v>
      </c>
      <c r="B17935">
        <v>25621400</v>
      </c>
      <c r="C17935">
        <v>0</v>
      </c>
      <c r="D17935">
        <v>6234989416</v>
      </c>
      <c r="E17935">
        <v>0.259015</v>
      </c>
      <c r="F17935">
        <f t="shared" si="560"/>
        <v>0.62349894159999997</v>
      </c>
      <c r="G17935">
        <f t="shared" si="561"/>
        <v>0.6325895810526595</v>
      </c>
    </row>
    <row r="17936" spans="1:7" x14ac:dyDescent="0.25">
      <c r="A17936">
        <v>17935</v>
      </c>
      <c r="B17936">
        <v>29672400</v>
      </c>
      <c r="C17936">
        <v>1</v>
      </c>
      <c r="D17936">
        <v>6236098414</v>
      </c>
      <c r="E17936">
        <v>0.259046</v>
      </c>
      <c r="F17936">
        <f t="shared" si="560"/>
        <v>0.62360984139999998</v>
      </c>
      <c r="G17936">
        <f t="shared" si="561"/>
        <v>0.63262720618761537</v>
      </c>
    </row>
    <row r="17937" spans="1:7" x14ac:dyDescent="0.25">
      <c r="A17937">
        <v>17936</v>
      </c>
      <c r="B17937">
        <v>38456700</v>
      </c>
      <c r="C17937">
        <v>0</v>
      </c>
      <c r="D17937">
        <v>6237227892</v>
      </c>
      <c r="E17937">
        <v>0.259079</v>
      </c>
      <c r="F17937">
        <f t="shared" si="560"/>
        <v>0.62372278920000002</v>
      </c>
      <c r="G17937">
        <f t="shared" si="561"/>
        <v>0.63266483150952968</v>
      </c>
    </row>
    <row r="17938" spans="1:7" x14ac:dyDescent="0.25">
      <c r="A17938">
        <v>17937</v>
      </c>
      <c r="B17938">
        <v>33062600</v>
      </c>
      <c r="C17938">
        <v>0</v>
      </c>
      <c r="D17938">
        <v>6223469919</v>
      </c>
      <c r="E17938">
        <v>0.25849299999999997</v>
      </c>
      <c r="F17938">
        <f t="shared" si="560"/>
        <v>0.62234699189999998</v>
      </c>
      <c r="G17938">
        <f t="shared" si="561"/>
        <v>0.63270245701839234</v>
      </c>
    </row>
    <row r="17939" spans="1:7" x14ac:dyDescent="0.25">
      <c r="A17939">
        <v>17938</v>
      </c>
      <c r="B17939">
        <v>24249800</v>
      </c>
      <c r="C17939">
        <v>0</v>
      </c>
      <c r="D17939">
        <v>6224634213</v>
      </c>
      <c r="E17939">
        <v>0.25852700000000001</v>
      </c>
      <c r="F17939">
        <f t="shared" si="560"/>
        <v>0.62246342129999999</v>
      </c>
      <c r="G17939">
        <f t="shared" si="561"/>
        <v>0.63274008271419346</v>
      </c>
    </row>
    <row r="17940" spans="1:7" x14ac:dyDescent="0.25">
      <c r="A17940">
        <v>17939</v>
      </c>
      <c r="B17940">
        <v>24880600</v>
      </c>
      <c r="C17940">
        <v>0</v>
      </c>
      <c r="D17940">
        <v>6225816939</v>
      </c>
      <c r="E17940">
        <v>0.25856200000000001</v>
      </c>
      <c r="F17940">
        <f t="shared" si="560"/>
        <v>0.62258169389999996</v>
      </c>
      <c r="G17940">
        <f t="shared" si="561"/>
        <v>0.63277770859692295</v>
      </c>
    </row>
    <row r="17941" spans="1:7" x14ac:dyDescent="0.25">
      <c r="A17941">
        <v>17940</v>
      </c>
      <c r="B17941">
        <v>24651300</v>
      </c>
      <c r="C17941">
        <v>0</v>
      </c>
      <c r="D17941">
        <v>6227023217</v>
      </c>
      <c r="E17941">
        <v>0.25859700000000002</v>
      </c>
      <c r="F17941">
        <f t="shared" si="560"/>
        <v>0.62270232169999995</v>
      </c>
      <c r="G17941">
        <f t="shared" si="561"/>
        <v>0.63281533466657092</v>
      </c>
    </row>
    <row r="17942" spans="1:7" x14ac:dyDescent="0.25">
      <c r="A17942">
        <v>17941</v>
      </c>
      <c r="B17942">
        <v>27412400</v>
      </c>
      <c r="C17942">
        <v>0</v>
      </c>
      <c r="D17942">
        <v>6228241783</v>
      </c>
      <c r="E17942">
        <v>0.258633</v>
      </c>
      <c r="F17942">
        <f t="shared" si="560"/>
        <v>0.62282417830000003</v>
      </c>
      <c r="G17942">
        <f t="shared" si="561"/>
        <v>0.63285296092312704</v>
      </c>
    </row>
    <row r="17943" spans="1:7" x14ac:dyDescent="0.25">
      <c r="A17943">
        <v>17942</v>
      </c>
      <c r="B17943">
        <v>31389400</v>
      </c>
      <c r="C17943">
        <v>0</v>
      </c>
      <c r="D17943">
        <v>6229473661</v>
      </c>
      <c r="E17943">
        <v>0.25867000000000001</v>
      </c>
      <c r="F17943">
        <f t="shared" si="560"/>
        <v>0.62294736610000001</v>
      </c>
      <c r="G17943">
        <f t="shared" si="561"/>
        <v>0.63289058736658144</v>
      </c>
    </row>
    <row r="17944" spans="1:7" x14ac:dyDescent="0.25">
      <c r="A17944">
        <v>17943</v>
      </c>
      <c r="B17944">
        <v>27747500</v>
      </c>
      <c r="C17944">
        <v>0</v>
      </c>
      <c r="D17944">
        <v>6230724028</v>
      </c>
      <c r="E17944">
        <v>0.25870799999999999</v>
      </c>
      <c r="F17944">
        <f t="shared" si="560"/>
        <v>0.62307240279999998</v>
      </c>
      <c r="G17944">
        <f t="shared" si="561"/>
        <v>0.63292821399692423</v>
      </c>
    </row>
    <row r="17945" spans="1:7" x14ac:dyDescent="0.25">
      <c r="A17945">
        <v>17944</v>
      </c>
      <c r="B17945">
        <v>28705600</v>
      </c>
      <c r="C17945">
        <v>0</v>
      </c>
      <c r="D17945">
        <v>6231990722</v>
      </c>
      <c r="E17945">
        <v>0.25874599999999998</v>
      </c>
      <c r="F17945">
        <f t="shared" si="560"/>
        <v>0.62319907220000004</v>
      </c>
      <c r="G17945">
        <f t="shared" si="561"/>
        <v>0.63296584081414509</v>
      </c>
    </row>
    <row r="17946" spans="1:7" x14ac:dyDescent="0.25">
      <c r="A17946">
        <v>17945</v>
      </c>
      <c r="B17946">
        <v>40482400</v>
      </c>
      <c r="C17946">
        <v>0</v>
      </c>
      <c r="D17946">
        <v>6233274824</v>
      </c>
      <c r="E17946">
        <v>0.25878499999999999</v>
      </c>
      <c r="F17946">
        <f t="shared" si="560"/>
        <v>0.62332748240000002</v>
      </c>
      <c r="G17946">
        <f t="shared" si="561"/>
        <v>0.63300346781823402</v>
      </c>
    </row>
    <row r="17947" spans="1:7" x14ac:dyDescent="0.25">
      <c r="A17947">
        <v>17946</v>
      </c>
      <c r="B17947">
        <v>32951800</v>
      </c>
      <c r="C17947">
        <v>0</v>
      </c>
      <c r="D17947">
        <v>6234571214</v>
      </c>
      <c r="E17947">
        <v>0.258824</v>
      </c>
      <c r="F17947">
        <f t="shared" si="560"/>
        <v>0.62345712139999998</v>
      </c>
      <c r="G17947">
        <f t="shared" si="561"/>
        <v>0.63304109500918115</v>
      </c>
    </row>
    <row r="17948" spans="1:7" x14ac:dyDescent="0.25">
      <c r="A17948">
        <v>17947</v>
      </c>
      <c r="B17948">
        <v>27565800</v>
      </c>
      <c r="C17948">
        <v>0</v>
      </c>
      <c r="D17948">
        <v>6235885012</v>
      </c>
      <c r="E17948">
        <v>0.25886399999999998</v>
      </c>
      <c r="F17948">
        <f t="shared" si="560"/>
        <v>0.62358850119999998</v>
      </c>
      <c r="G17948">
        <f t="shared" si="561"/>
        <v>0.63307872238697627</v>
      </c>
    </row>
    <row r="17949" spans="1:7" x14ac:dyDescent="0.25">
      <c r="A17949">
        <v>17948</v>
      </c>
      <c r="B17949">
        <v>29653800</v>
      </c>
      <c r="C17949">
        <v>0</v>
      </c>
      <c r="D17949">
        <v>6237210074</v>
      </c>
      <c r="E17949">
        <v>0.258905</v>
      </c>
      <c r="F17949">
        <f t="shared" si="560"/>
        <v>0.62372100740000003</v>
      </c>
      <c r="G17949">
        <f t="shared" si="561"/>
        <v>0.63311634995160937</v>
      </c>
    </row>
    <row r="17950" spans="1:7" x14ac:dyDescent="0.25">
      <c r="A17950">
        <v>17949</v>
      </c>
      <c r="B17950">
        <v>25070200</v>
      </c>
      <c r="C17950">
        <v>0</v>
      </c>
      <c r="D17950">
        <v>6238550553</v>
      </c>
      <c r="E17950">
        <v>0.25894600000000001</v>
      </c>
      <c r="F17950">
        <f t="shared" si="560"/>
        <v>0.62385505529999996</v>
      </c>
      <c r="G17950">
        <f t="shared" si="561"/>
        <v>0.63315397770307058</v>
      </c>
    </row>
    <row r="17951" spans="1:7" x14ac:dyDescent="0.25">
      <c r="A17951">
        <v>17950</v>
      </c>
      <c r="B17951">
        <v>41687600</v>
      </c>
      <c r="C17951">
        <v>0</v>
      </c>
      <c r="D17951">
        <v>6239909407</v>
      </c>
      <c r="E17951">
        <v>0.258988</v>
      </c>
      <c r="F17951">
        <f t="shared" si="560"/>
        <v>0.62399094070000005</v>
      </c>
      <c r="G17951">
        <f t="shared" si="561"/>
        <v>0.6331916056413498</v>
      </c>
    </row>
    <row r="17952" spans="1:7" x14ac:dyDescent="0.25">
      <c r="A17952">
        <v>17951</v>
      </c>
      <c r="B17952">
        <v>223935400</v>
      </c>
      <c r="C17952">
        <v>0</v>
      </c>
      <c r="D17952">
        <v>6374127137</v>
      </c>
      <c r="E17952">
        <v>0.264544</v>
      </c>
      <c r="F17952">
        <f t="shared" si="560"/>
        <v>0.63741271369999997</v>
      </c>
      <c r="G17952">
        <f t="shared" si="561"/>
        <v>0.63322923376643681</v>
      </c>
    </row>
    <row r="17953" spans="1:7" x14ac:dyDescent="0.25">
      <c r="A17953">
        <v>17952</v>
      </c>
      <c r="B17953">
        <v>34460800</v>
      </c>
      <c r="C17953">
        <v>0</v>
      </c>
      <c r="D17953">
        <v>6374127137</v>
      </c>
      <c r="E17953">
        <v>0.26452900000000001</v>
      </c>
      <c r="F17953">
        <f t="shared" si="560"/>
        <v>0.63741271369999997</v>
      </c>
      <c r="G17953">
        <f t="shared" si="561"/>
        <v>0.63326686207832183</v>
      </c>
    </row>
    <row r="17954" spans="1:7" x14ac:dyDescent="0.25">
      <c r="A17954">
        <v>17953</v>
      </c>
      <c r="B17954">
        <v>23570000</v>
      </c>
      <c r="C17954">
        <v>0</v>
      </c>
      <c r="D17954">
        <v>6374127137</v>
      </c>
      <c r="E17954">
        <v>0.264515</v>
      </c>
      <c r="F17954">
        <f t="shared" si="560"/>
        <v>0.63741271369999997</v>
      </c>
      <c r="G17954">
        <f t="shared" si="561"/>
        <v>0.63330449057699467</v>
      </c>
    </row>
    <row r="17955" spans="1:7" x14ac:dyDescent="0.25">
      <c r="A17955">
        <v>17954</v>
      </c>
      <c r="B17955">
        <v>23331000</v>
      </c>
      <c r="C17955">
        <v>0</v>
      </c>
      <c r="D17955">
        <v>6374127137</v>
      </c>
      <c r="E17955">
        <v>0.26450000000000001</v>
      </c>
      <c r="F17955">
        <f t="shared" si="560"/>
        <v>0.63741271369999997</v>
      </c>
      <c r="G17955">
        <f t="shared" si="561"/>
        <v>0.63334211926244544</v>
      </c>
    </row>
    <row r="17956" spans="1:7" x14ac:dyDescent="0.25">
      <c r="A17956">
        <v>17955</v>
      </c>
      <c r="B17956">
        <v>22561600</v>
      </c>
      <c r="C17956">
        <v>0</v>
      </c>
      <c r="D17956">
        <v>6374127137</v>
      </c>
      <c r="E17956">
        <v>0.26448500000000003</v>
      </c>
      <c r="F17956">
        <f t="shared" si="560"/>
        <v>0.63741271369999997</v>
      </c>
      <c r="G17956">
        <f t="shared" si="561"/>
        <v>0.6333797481346638</v>
      </c>
    </row>
    <row r="17957" spans="1:7" x14ac:dyDescent="0.25">
      <c r="A17957">
        <v>17956</v>
      </c>
      <c r="B17957">
        <v>26661000</v>
      </c>
      <c r="C17957">
        <v>0</v>
      </c>
      <c r="D17957">
        <v>6374127137</v>
      </c>
      <c r="E17957">
        <v>0.26446999999999998</v>
      </c>
      <c r="F17957">
        <f t="shared" si="560"/>
        <v>0.63741271369999997</v>
      </c>
      <c r="G17957">
        <f t="shared" si="561"/>
        <v>0.63341737719364011</v>
      </c>
    </row>
    <row r="17958" spans="1:7" x14ac:dyDescent="0.25">
      <c r="A17958">
        <v>17957</v>
      </c>
      <c r="B17958">
        <v>30633400</v>
      </c>
      <c r="C17958">
        <v>0</v>
      </c>
      <c r="D17958">
        <v>6246124279</v>
      </c>
      <c r="E17958">
        <v>0.25914500000000001</v>
      </c>
      <c r="F17958">
        <f t="shared" si="560"/>
        <v>0.62461242790000004</v>
      </c>
      <c r="G17958">
        <f t="shared" si="561"/>
        <v>0.63345500643936414</v>
      </c>
    </row>
    <row r="17959" spans="1:7" x14ac:dyDescent="0.25">
      <c r="A17959">
        <v>17958</v>
      </c>
      <c r="B17959">
        <v>24451900</v>
      </c>
      <c r="C17959">
        <v>0</v>
      </c>
      <c r="D17959">
        <v>6246368054</v>
      </c>
      <c r="E17959">
        <v>0.25914100000000001</v>
      </c>
      <c r="F17959">
        <f t="shared" si="560"/>
        <v>0.62463680539999999</v>
      </c>
      <c r="G17959">
        <f t="shared" si="561"/>
        <v>0.63349263587182592</v>
      </c>
    </row>
    <row r="17960" spans="1:7" x14ac:dyDescent="0.25">
      <c r="A17960">
        <v>17959</v>
      </c>
      <c r="B17960">
        <v>26849100</v>
      </c>
      <c r="C17960">
        <v>0</v>
      </c>
      <c r="D17960">
        <v>6246626108</v>
      </c>
      <c r="E17960">
        <v>0.25913700000000001</v>
      </c>
      <c r="F17960">
        <f t="shared" si="560"/>
        <v>0.62466261079999996</v>
      </c>
      <c r="G17960">
        <f t="shared" si="561"/>
        <v>0.63353026549101554</v>
      </c>
    </row>
    <row r="17961" spans="1:7" x14ac:dyDescent="0.25">
      <c r="A17961">
        <v>17960</v>
      </c>
      <c r="B17961">
        <v>21720600</v>
      </c>
      <c r="C17961">
        <v>0</v>
      </c>
      <c r="D17961">
        <v>6246897474</v>
      </c>
      <c r="E17961">
        <v>0.25913399999999998</v>
      </c>
      <c r="F17961">
        <f t="shared" si="560"/>
        <v>0.62468974740000005</v>
      </c>
      <c r="G17961">
        <f t="shared" si="561"/>
        <v>0.6335678952969227</v>
      </c>
    </row>
    <row r="17962" spans="1:7" x14ac:dyDescent="0.25">
      <c r="A17962">
        <v>17961</v>
      </c>
      <c r="B17962">
        <v>24971400</v>
      </c>
      <c r="C17962">
        <v>0</v>
      </c>
      <c r="D17962">
        <v>6247184200</v>
      </c>
      <c r="E17962">
        <v>0.259131</v>
      </c>
      <c r="F17962">
        <f t="shared" si="560"/>
        <v>0.62471842</v>
      </c>
      <c r="G17962">
        <f t="shared" si="561"/>
        <v>0.63360552528953773</v>
      </c>
    </row>
    <row r="17963" spans="1:7" x14ac:dyDescent="0.25">
      <c r="A17963">
        <v>17962</v>
      </c>
      <c r="B17963">
        <v>26206500</v>
      </c>
      <c r="C17963">
        <v>0</v>
      </c>
      <c r="D17963">
        <v>6247485262</v>
      </c>
      <c r="E17963">
        <v>0.259129</v>
      </c>
      <c r="F17963">
        <f t="shared" si="560"/>
        <v>0.62474852619999999</v>
      </c>
      <c r="G17963">
        <f t="shared" si="561"/>
        <v>0.63364315546885019</v>
      </c>
    </row>
    <row r="17964" spans="1:7" x14ac:dyDescent="0.25">
      <c r="A17964">
        <v>17963</v>
      </c>
      <c r="B17964">
        <v>37732900</v>
      </c>
      <c r="C17964">
        <v>0</v>
      </c>
      <c r="D17964">
        <v>6247798612</v>
      </c>
      <c r="E17964">
        <v>0.25912800000000002</v>
      </c>
      <c r="F17964">
        <f t="shared" si="560"/>
        <v>0.62477986119999995</v>
      </c>
      <c r="G17964">
        <f t="shared" si="561"/>
        <v>0.63368078583485032</v>
      </c>
    </row>
    <row r="17965" spans="1:7" x14ac:dyDescent="0.25">
      <c r="A17965">
        <v>17964</v>
      </c>
      <c r="B17965">
        <v>25328200</v>
      </c>
      <c r="C17965">
        <v>0</v>
      </c>
      <c r="D17965">
        <v>6248131475</v>
      </c>
      <c r="E17965">
        <v>0.259127</v>
      </c>
      <c r="F17965">
        <f t="shared" si="560"/>
        <v>0.62481314750000005</v>
      </c>
      <c r="G17965">
        <f t="shared" si="561"/>
        <v>0.63371841638752813</v>
      </c>
    </row>
    <row r="17966" spans="1:7" x14ac:dyDescent="0.25">
      <c r="A17966">
        <v>17965</v>
      </c>
      <c r="B17966">
        <v>22288400</v>
      </c>
      <c r="C17966">
        <v>0</v>
      </c>
      <c r="D17966">
        <v>6248483737</v>
      </c>
      <c r="E17966">
        <v>0.259127</v>
      </c>
      <c r="F17966">
        <f t="shared" si="560"/>
        <v>0.62484837370000001</v>
      </c>
      <c r="G17966">
        <f t="shared" si="561"/>
        <v>0.63375604712687361</v>
      </c>
    </row>
    <row r="17967" spans="1:7" x14ac:dyDescent="0.25">
      <c r="A17967">
        <v>17966</v>
      </c>
      <c r="B17967">
        <v>24555900</v>
      </c>
      <c r="C17967">
        <v>0</v>
      </c>
      <c r="D17967">
        <v>6248847263</v>
      </c>
      <c r="E17967">
        <v>0.25912800000000002</v>
      </c>
      <c r="F17967">
        <f t="shared" si="560"/>
        <v>0.62488472630000003</v>
      </c>
      <c r="G17967">
        <f t="shared" si="561"/>
        <v>0.63379367805287656</v>
      </c>
    </row>
    <row r="17968" spans="1:7" x14ac:dyDescent="0.25">
      <c r="A17968">
        <v>17967</v>
      </c>
      <c r="B17968">
        <v>22466900</v>
      </c>
      <c r="C17968">
        <v>0</v>
      </c>
      <c r="D17968">
        <v>6249224101</v>
      </c>
      <c r="E17968">
        <v>0.259129</v>
      </c>
      <c r="F17968">
        <f t="shared" si="560"/>
        <v>0.62492241010000005</v>
      </c>
      <c r="G17968">
        <f t="shared" si="561"/>
        <v>0.6338313091655271</v>
      </c>
    </row>
    <row r="17969" spans="1:7" x14ac:dyDescent="0.25">
      <c r="A17969">
        <v>17968</v>
      </c>
      <c r="B17969">
        <v>25461600</v>
      </c>
      <c r="C17969">
        <v>0</v>
      </c>
      <c r="D17969">
        <v>6249614251</v>
      </c>
      <c r="E17969">
        <v>0.259131</v>
      </c>
      <c r="F17969">
        <f t="shared" si="560"/>
        <v>0.62496142509999997</v>
      </c>
      <c r="G17969">
        <f t="shared" si="561"/>
        <v>0.63386894046481523</v>
      </c>
    </row>
    <row r="17970" spans="1:7" x14ac:dyDescent="0.25">
      <c r="A17970">
        <v>17969</v>
      </c>
      <c r="B17970">
        <v>33951900</v>
      </c>
      <c r="C17970">
        <v>0</v>
      </c>
      <c r="D17970">
        <v>6250020785</v>
      </c>
      <c r="E17970">
        <v>0.259133</v>
      </c>
      <c r="F17970">
        <f t="shared" si="560"/>
        <v>0.6250020785</v>
      </c>
      <c r="G17970">
        <f t="shared" si="561"/>
        <v>0.63390657195073097</v>
      </c>
    </row>
    <row r="17971" spans="1:7" x14ac:dyDescent="0.25">
      <c r="A17971">
        <v>17970</v>
      </c>
      <c r="B17971">
        <v>28965000</v>
      </c>
      <c r="C17971">
        <v>1</v>
      </c>
      <c r="D17971">
        <v>6245715574</v>
      </c>
      <c r="E17971">
        <v>0.25894099999999998</v>
      </c>
      <c r="F17971">
        <f t="shared" si="560"/>
        <v>0.62457155740000003</v>
      </c>
      <c r="G17971">
        <f t="shared" si="561"/>
        <v>0.6339442036232642</v>
      </c>
    </row>
    <row r="17972" spans="1:7" x14ac:dyDescent="0.25">
      <c r="A17972">
        <v>17971</v>
      </c>
      <c r="B17972">
        <v>28582000</v>
      </c>
      <c r="C17972">
        <v>0</v>
      </c>
      <c r="D17972">
        <v>6246154990</v>
      </c>
      <c r="E17972">
        <v>0.25894400000000001</v>
      </c>
      <c r="F17972">
        <f t="shared" si="560"/>
        <v>0.62461549900000002</v>
      </c>
      <c r="G17972">
        <f t="shared" si="561"/>
        <v>0.63398183548240494</v>
      </c>
    </row>
    <row r="17973" spans="1:7" x14ac:dyDescent="0.25">
      <c r="A17973">
        <v>17972</v>
      </c>
      <c r="B17973">
        <v>25427600</v>
      </c>
      <c r="C17973">
        <v>0</v>
      </c>
      <c r="D17973">
        <v>6246609652</v>
      </c>
      <c r="E17973">
        <v>0.25894899999999998</v>
      </c>
      <c r="F17973">
        <f t="shared" si="560"/>
        <v>0.62466096520000003</v>
      </c>
      <c r="G17973">
        <f t="shared" si="561"/>
        <v>0.63401946752814309</v>
      </c>
    </row>
    <row r="17974" spans="1:7" x14ac:dyDescent="0.25">
      <c r="A17974">
        <v>17973</v>
      </c>
      <c r="B17974">
        <v>23615800</v>
      </c>
      <c r="C17974">
        <v>0</v>
      </c>
      <c r="D17974">
        <v>6247081722</v>
      </c>
      <c r="E17974">
        <v>0.25895400000000002</v>
      </c>
      <c r="F17974">
        <f t="shared" si="560"/>
        <v>0.62470817219999997</v>
      </c>
      <c r="G17974">
        <f t="shared" si="561"/>
        <v>0.63405709976046876</v>
      </c>
    </row>
    <row r="17975" spans="1:7" x14ac:dyDescent="0.25">
      <c r="A17975">
        <v>17974</v>
      </c>
      <c r="B17975">
        <v>25116300</v>
      </c>
      <c r="C17975">
        <v>0</v>
      </c>
      <c r="D17975">
        <v>6247572224</v>
      </c>
      <c r="E17975">
        <v>0.25896000000000002</v>
      </c>
      <c r="F17975">
        <f t="shared" si="560"/>
        <v>0.62475722239999998</v>
      </c>
      <c r="G17975">
        <f t="shared" si="561"/>
        <v>0.63409473217937207</v>
      </c>
    </row>
    <row r="17976" spans="1:7" x14ac:dyDescent="0.25">
      <c r="A17976">
        <v>17975</v>
      </c>
      <c r="B17976">
        <v>27921300</v>
      </c>
      <c r="C17976">
        <v>0</v>
      </c>
      <c r="D17976">
        <v>6248075014</v>
      </c>
      <c r="E17976">
        <v>0.25896599999999997</v>
      </c>
      <c r="F17976">
        <f t="shared" si="560"/>
        <v>0.62480750139999996</v>
      </c>
      <c r="G17976">
        <f t="shared" si="561"/>
        <v>0.63413236478484281</v>
      </c>
    </row>
    <row r="17977" spans="1:7" x14ac:dyDescent="0.25">
      <c r="A17977">
        <v>17976</v>
      </c>
      <c r="B17977">
        <v>24291900</v>
      </c>
      <c r="C17977">
        <v>0</v>
      </c>
      <c r="D17977">
        <v>6248594245</v>
      </c>
      <c r="E17977">
        <v>0.25897300000000001</v>
      </c>
      <c r="F17977">
        <f t="shared" si="560"/>
        <v>0.62485942449999998</v>
      </c>
      <c r="G17977">
        <f t="shared" si="561"/>
        <v>0.63416999757687109</v>
      </c>
    </row>
    <row r="17978" spans="1:7" x14ac:dyDescent="0.25">
      <c r="A17978">
        <v>17977</v>
      </c>
      <c r="B17978">
        <v>26212400</v>
      </c>
      <c r="C17978">
        <v>0</v>
      </c>
      <c r="D17978">
        <v>6249134923</v>
      </c>
      <c r="E17978">
        <v>0.25898100000000002</v>
      </c>
      <c r="F17978">
        <f t="shared" si="560"/>
        <v>0.62491349230000004</v>
      </c>
      <c r="G17978">
        <f t="shared" si="561"/>
        <v>0.63420763055544682</v>
      </c>
    </row>
    <row r="17979" spans="1:7" x14ac:dyDescent="0.25">
      <c r="A17979">
        <v>17978</v>
      </c>
      <c r="B17979">
        <v>26654100</v>
      </c>
      <c r="C17979">
        <v>0</v>
      </c>
      <c r="D17979">
        <v>6249691985</v>
      </c>
      <c r="E17979">
        <v>0.25899</v>
      </c>
      <c r="F17979">
        <f t="shared" si="560"/>
        <v>0.62496919849999999</v>
      </c>
      <c r="G17979">
        <f t="shared" si="561"/>
        <v>0.63424526372056012</v>
      </c>
    </row>
    <row r="17980" spans="1:7" x14ac:dyDescent="0.25">
      <c r="A17980">
        <v>17979</v>
      </c>
      <c r="B17980">
        <v>27748300</v>
      </c>
      <c r="C17980">
        <v>0</v>
      </c>
      <c r="D17980">
        <v>6250266455</v>
      </c>
      <c r="E17980">
        <v>0.25900000000000001</v>
      </c>
      <c r="F17980">
        <f t="shared" si="560"/>
        <v>0.62502664549999998</v>
      </c>
      <c r="G17980">
        <f t="shared" si="561"/>
        <v>0.63428289707220076</v>
      </c>
    </row>
    <row r="17981" spans="1:7" x14ac:dyDescent="0.25">
      <c r="A17981">
        <v>17980</v>
      </c>
      <c r="B17981">
        <v>36588600</v>
      </c>
      <c r="C17981">
        <v>1</v>
      </c>
      <c r="D17981">
        <v>6250861405</v>
      </c>
      <c r="E17981">
        <v>0.25901000000000002</v>
      </c>
      <c r="F17981">
        <f t="shared" si="560"/>
        <v>0.6250861405</v>
      </c>
      <c r="G17981">
        <f t="shared" si="561"/>
        <v>0.63432053061035898</v>
      </c>
    </row>
    <row r="17982" spans="1:7" x14ac:dyDescent="0.25">
      <c r="A17982">
        <v>17981</v>
      </c>
      <c r="B17982">
        <v>35188400</v>
      </c>
      <c r="C17982">
        <v>0</v>
      </c>
      <c r="D17982">
        <v>6251475811</v>
      </c>
      <c r="E17982">
        <v>0.259021</v>
      </c>
      <c r="F17982">
        <f t="shared" si="560"/>
        <v>0.62514758110000002</v>
      </c>
      <c r="G17982">
        <f t="shared" si="561"/>
        <v>0.63435816433502445</v>
      </c>
    </row>
    <row r="17983" spans="1:7" x14ac:dyDescent="0.25">
      <c r="A17983">
        <v>17982</v>
      </c>
      <c r="B17983">
        <v>34260100</v>
      </c>
      <c r="C17983">
        <v>0</v>
      </c>
      <c r="D17983">
        <v>6252104610</v>
      </c>
      <c r="E17983">
        <v>0.25903199999999998</v>
      </c>
      <c r="F17983">
        <f t="shared" si="560"/>
        <v>0.625210461</v>
      </c>
      <c r="G17983">
        <f t="shared" si="561"/>
        <v>0.63439579824618764</v>
      </c>
    </row>
    <row r="17984" spans="1:7" x14ac:dyDescent="0.25">
      <c r="A17984">
        <v>17983</v>
      </c>
      <c r="B17984">
        <v>29810200</v>
      </c>
      <c r="C17984">
        <v>0</v>
      </c>
      <c r="D17984">
        <v>6252745640</v>
      </c>
      <c r="E17984">
        <v>0.25904500000000003</v>
      </c>
      <c r="F17984">
        <f t="shared" si="560"/>
        <v>0.62527456400000003</v>
      </c>
      <c r="G17984">
        <f t="shared" si="561"/>
        <v>0.63443343234383831</v>
      </c>
    </row>
    <row r="17985" spans="1:7" x14ac:dyDescent="0.25">
      <c r="A17985">
        <v>17984</v>
      </c>
      <c r="B17985">
        <v>26219700</v>
      </c>
      <c r="C17985">
        <v>0</v>
      </c>
      <c r="D17985">
        <v>6253398958</v>
      </c>
      <c r="E17985">
        <v>0.25905699999999998</v>
      </c>
      <c r="F17985">
        <f t="shared" si="560"/>
        <v>0.62533989580000005</v>
      </c>
      <c r="G17985">
        <f t="shared" si="561"/>
        <v>0.63447106662796637</v>
      </c>
    </row>
    <row r="17986" spans="1:7" x14ac:dyDescent="0.25">
      <c r="A17986">
        <v>17985</v>
      </c>
      <c r="B17986">
        <v>27662000</v>
      </c>
      <c r="C17986">
        <v>0</v>
      </c>
      <c r="D17986">
        <v>6254069684</v>
      </c>
      <c r="E17986">
        <v>0.259071</v>
      </c>
      <c r="F17986">
        <f t="shared" ref="F17986:F18049" si="562">D17986/10000000000</f>
        <v>0.62540696839999999</v>
      </c>
      <c r="G17986">
        <f t="shared" ref="G17986:G18049" si="563">(A17986+1)*LOG(A17986+1)*$H$1+$I$1+LOG(A17986+1)*$J$1</f>
        <v>0.63450870109856194</v>
      </c>
    </row>
    <row r="17987" spans="1:7" x14ac:dyDescent="0.25">
      <c r="A17987">
        <v>17986</v>
      </c>
      <c r="B17987">
        <v>24523200</v>
      </c>
      <c r="C17987">
        <v>0</v>
      </c>
      <c r="D17987">
        <v>6254751674</v>
      </c>
      <c r="E17987">
        <v>0.25908500000000001</v>
      </c>
      <c r="F17987">
        <f t="shared" si="562"/>
        <v>0.62547516739999998</v>
      </c>
      <c r="G17987">
        <f t="shared" si="563"/>
        <v>0.63454633575561514</v>
      </c>
    </row>
    <row r="17988" spans="1:7" x14ac:dyDescent="0.25">
      <c r="A17988">
        <v>17987</v>
      </c>
      <c r="B17988">
        <v>26183400</v>
      </c>
      <c r="C17988">
        <v>0</v>
      </c>
      <c r="D17988">
        <v>6255450048</v>
      </c>
      <c r="E17988">
        <v>0.25909900000000002</v>
      </c>
      <c r="F17988">
        <f t="shared" si="562"/>
        <v>0.62554500479999997</v>
      </c>
      <c r="G17988">
        <f t="shared" si="563"/>
        <v>0.63458397059911564</v>
      </c>
    </row>
    <row r="17989" spans="1:7" x14ac:dyDescent="0.25">
      <c r="A17989">
        <v>17988</v>
      </c>
      <c r="B17989">
        <v>30346000</v>
      </c>
      <c r="C17989">
        <v>0</v>
      </c>
      <c r="D17989">
        <v>6247287246</v>
      </c>
      <c r="E17989">
        <v>0.258747</v>
      </c>
      <c r="F17989">
        <f t="shared" si="562"/>
        <v>0.62472872459999995</v>
      </c>
      <c r="G17989">
        <f t="shared" si="563"/>
        <v>0.63462160562905379</v>
      </c>
    </row>
    <row r="17990" spans="1:7" x14ac:dyDescent="0.25">
      <c r="A17990">
        <v>17989</v>
      </c>
      <c r="B17990">
        <v>30897500</v>
      </c>
      <c r="C17990">
        <v>0</v>
      </c>
      <c r="D17990">
        <v>6248017364</v>
      </c>
      <c r="E17990">
        <v>0.25876199999999999</v>
      </c>
      <c r="F17990">
        <f t="shared" si="562"/>
        <v>0.62480173640000003</v>
      </c>
      <c r="G17990">
        <f t="shared" si="563"/>
        <v>0.63465924084541947</v>
      </c>
    </row>
    <row r="17991" spans="1:7" x14ac:dyDescent="0.25">
      <c r="A17991">
        <v>17990</v>
      </c>
      <c r="B17991">
        <v>23763700</v>
      </c>
      <c r="C17991">
        <v>0</v>
      </c>
      <c r="D17991">
        <v>6248761818</v>
      </c>
      <c r="E17991">
        <v>0.25877899999999998</v>
      </c>
      <c r="F17991">
        <f t="shared" si="562"/>
        <v>0.62487618180000004</v>
      </c>
      <c r="G17991">
        <f t="shared" si="563"/>
        <v>0.63469687624820259</v>
      </c>
    </row>
    <row r="17992" spans="1:7" x14ac:dyDescent="0.25">
      <c r="A17992">
        <v>17991</v>
      </c>
      <c r="B17992">
        <v>29012900</v>
      </c>
      <c r="C17992">
        <v>0</v>
      </c>
      <c r="D17992">
        <v>6249524704</v>
      </c>
      <c r="E17992">
        <v>0.25879600000000003</v>
      </c>
      <c r="F17992">
        <f t="shared" si="562"/>
        <v>0.62495247040000002</v>
      </c>
      <c r="G17992">
        <f t="shared" si="563"/>
        <v>0.63473451183739349</v>
      </c>
    </row>
    <row r="17993" spans="1:7" x14ac:dyDescent="0.25">
      <c r="A17993">
        <v>17992</v>
      </c>
      <c r="B17993">
        <v>30552200</v>
      </c>
      <c r="C17993">
        <v>0</v>
      </c>
      <c r="D17993">
        <v>6250311142</v>
      </c>
      <c r="E17993">
        <v>0.25881399999999999</v>
      </c>
      <c r="F17993">
        <f t="shared" si="562"/>
        <v>0.62503111420000002</v>
      </c>
      <c r="G17993">
        <f t="shared" si="563"/>
        <v>0.63477214761298184</v>
      </c>
    </row>
    <row r="17994" spans="1:7" x14ac:dyDescent="0.25">
      <c r="A17994">
        <v>17993</v>
      </c>
      <c r="B17994">
        <v>30677900</v>
      </c>
      <c r="C17994">
        <v>0</v>
      </c>
      <c r="D17994">
        <v>6251109868</v>
      </c>
      <c r="E17994">
        <v>0.25883299999999998</v>
      </c>
      <c r="F17994">
        <f t="shared" si="562"/>
        <v>0.62511098679999999</v>
      </c>
      <c r="G17994">
        <f t="shared" si="563"/>
        <v>0.63480978357495754</v>
      </c>
    </row>
    <row r="17995" spans="1:7" x14ac:dyDescent="0.25">
      <c r="A17995">
        <v>17994</v>
      </c>
      <c r="B17995">
        <v>24352900</v>
      </c>
      <c r="C17995">
        <v>0</v>
      </c>
      <c r="D17995">
        <v>6251925035</v>
      </c>
      <c r="E17995">
        <v>0.25885200000000003</v>
      </c>
      <c r="F17995">
        <f t="shared" si="562"/>
        <v>0.6251925035</v>
      </c>
      <c r="G17995">
        <f t="shared" si="563"/>
        <v>0.63484741972331094</v>
      </c>
    </row>
    <row r="17996" spans="1:7" x14ac:dyDescent="0.25">
      <c r="A17996">
        <v>17995</v>
      </c>
      <c r="B17996">
        <v>25424800</v>
      </c>
      <c r="C17996">
        <v>0</v>
      </c>
      <c r="D17996">
        <v>6252758577</v>
      </c>
      <c r="E17996">
        <v>0.25887199999999999</v>
      </c>
      <c r="F17996">
        <f t="shared" si="562"/>
        <v>0.62527585770000005</v>
      </c>
      <c r="G17996">
        <f t="shared" si="563"/>
        <v>0.63488505605803192</v>
      </c>
    </row>
    <row r="17997" spans="1:7" x14ac:dyDescent="0.25">
      <c r="A17997">
        <v>17996</v>
      </c>
      <c r="B17997">
        <v>23518300</v>
      </c>
      <c r="C17997">
        <v>0</v>
      </c>
      <c r="D17997">
        <v>6253606455</v>
      </c>
      <c r="E17997">
        <v>0.25889299999999998</v>
      </c>
      <c r="F17997">
        <f t="shared" si="562"/>
        <v>0.62536064550000003</v>
      </c>
      <c r="G17997">
        <f t="shared" si="563"/>
        <v>0.63492269257911071</v>
      </c>
    </row>
    <row r="17998" spans="1:7" x14ac:dyDescent="0.25">
      <c r="A17998">
        <v>17997</v>
      </c>
      <c r="B17998">
        <v>25695900</v>
      </c>
      <c r="C17998">
        <v>0</v>
      </c>
      <c r="D17998">
        <v>6254467645</v>
      </c>
      <c r="E17998">
        <v>0.25891399999999998</v>
      </c>
      <c r="F17998">
        <f t="shared" si="562"/>
        <v>0.62544676450000003</v>
      </c>
      <c r="G17998">
        <f t="shared" si="563"/>
        <v>0.63496032928653701</v>
      </c>
    </row>
    <row r="17999" spans="1:7" x14ac:dyDescent="0.25">
      <c r="A17999">
        <v>17998</v>
      </c>
      <c r="B17999">
        <v>32023900</v>
      </c>
      <c r="C17999">
        <v>0</v>
      </c>
      <c r="D17999">
        <v>6255345219</v>
      </c>
      <c r="E17999">
        <v>0.258936</v>
      </c>
      <c r="F17999">
        <f t="shared" si="562"/>
        <v>0.62553452190000003</v>
      </c>
      <c r="G17999">
        <f t="shared" si="563"/>
        <v>0.63499796618030091</v>
      </c>
    </row>
    <row r="18000" spans="1:7" x14ac:dyDescent="0.25">
      <c r="A18000">
        <v>17999</v>
      </c>
      <c r="B18000">
        <v>28626800</v>
      </c>
      <c r="C18000">
        <v>0</v>
      </c>
      <c r="D18000">
        <v>6256236105</v>
      </c>
      <c r="E18000">
        <v>0.25895899999999999</v>
      </c>
      <c r="F18000">
        <f t="shared" si="562"/>
        <v>0.62562361050000004</v>
      </c>
      <c r="G18000">
        <f t="shared" si="563"/>
        <v>0.63503560326039266</v>
      </c>
    </row>
    <row r="18001" spans="1:7" x14ac:dyDescent="0.25">
      <c r="A18001">
        <v>18000</v>
      </c>
      <c r="B18001">
        <v>29079500</v>
      </c>
      <c r="C18001">
        <v>0</v>
      </c>
      <c r="D18001">
        <v>6257143432</v>
      </c>
      <c r="E18001">
        <v>0.25898199999999999</v>
      </c>
      <c r="F18001">
        <f t="shared" si="562"/>
        <v>0.62571434319999997</v>
      </c>
      <c r="G18001">
        <f t="shared" si="563"/>
        <v>0.63507324052680181</v>
      </c>
    </row>
    <row r="18002" spans="1:7" x14ac:dyDescent="0.25">
      <c r="A18002">
        <v>18001</v>
      </c>
      <c r="B18002">
        <v>31045300</v>
      </c>
      <c r="C18002">
        <v>0</v>
      </c>
      <c r="D18002">
        <v>6258070158</v>
      </c>
      <c r="E18002">
        <v>0.25900600000000001</v>
      </c>
      <c r="F18002">
        <f t="shared" si="562"/>
        <v>0.62580701579999998</v>
      </c>
      <c r="G18002">
        <f t="shared" si="563"/>
        <v>0.63511087797951904</v>
      </c>
    </row>
    <row r="18003" spans="1:7" x14ac:dyDescent="0.25">
      <c r="A18003">
        <v>18002</v>
      </c>
      <c r="B18003">
        <v>24958500</v>
      </c>
      <c r="C18003">
        <v>0</v>
      </c>
      <c r="D18003">
        <v>6259012244</v>
      </c>
      <c r="E18003">
        <v>0.25903100000000001</v>
      </c>
      <c r="F18003">
        <f t="shared" si="562"/>
        <v>0.62590122439999996</v>
      </c>
      <c r="G18003">
        <f t="shared" si="563"/>
        <v>0.63514851561853369</v>
      </c>
    </row>
    <row r="18004" spans="1:7" x14ac:dyDescent="0.25">
      <c r="A18004">
        <v>18003</v>
      </c>
      <c r="B18004">
        <v>31104900</v>
      </c>
      <c r="C18004">
        <v>0</v>
      </c>
      <c r="D18004">
        <v>6259969690</v>
      </c>
      <c r="E18004">
        <v>0.25905600000000001</v>
      </c>
      <c r="F18004">
        <f t="shared" si="562"/>
        <v>0.62599696900000001</v>
      </c>
      <c r="G18004">
        <f t="shared" si="563"/>
        <v>0.63518615344383633</v>
      </c>
    </row>
    <row r="18005" spans="1:7" x14ac:dyDescent="0.25">
      <c r="A18005">
        <v>18004</v>
      </c>
      <c r="B18005">
        <v>27302800</v>
      </c>
      <c r="C18005">
        <v>0</v>
      </c>
      <c r="D18005">
        <v>6260943520</v>
      </c>
      <c r="E18005">
        <v>0.25908199999999998</v>
      </c>
      <c r="F18005">
        <f t="shared" si="562"/>
        <v>0.62609435199999997</v>
      </c>
      <c r="G18005">
        <f t="shared" si="563"/>
        <v>0.63522379145541652</v>
      </c>
    </row>
    <row r="18006" spans="1:7" x14ac:dyDescent="0.25">
      <c r="A18006">
        <v>18005</v>
      </c>
      <c r="B18006">
        <v>38958400</v>
      </c>
      <c r="C18006">
        <v>0</v>
      </c>
      <c r="D18006">
        <v>6261932710</v>
      </c>
      <c r="E18006">
        <v>0.259108</v>
      </c>
      <c r="F18006">
        <f t="shared" si="562"/>
        <v>0.626193271</v>
      </c>
      <c r="G18006">
        <f t="shared" si="563"/>
        <v>0.63526142965326471</v>
      </c>
    </row>
    <row r="18007" spans="1:7" x14ac:dyDescent="0.25">
      <c r="A18007">
        <v>18006</v>
      </c>
      <c r="B18007">
        <v>30828300</v>
      </c>
      <c r="C18007">
        <v>0</v>
      </c>
      <c r="D18007">
        <v>6249855049</v>
      </c>
      <c r="E18007">
        <v>0.25859399999999999</v>
      </c>
      <c r="F18007">
        <f t="shared" si="562"/>
        <v>0.62498550490000004</v>
      </c>
      <c r="G18007">
        <f t="shared" si="563"/>
        <v>0.63529906803737068</v>
      </c>
    </row>
    <row r="18008" spans="1:7" x14ac:dyDescent="0.25">
      <c r="A18008">
        <v>18007</v>
      </c>
      <c r="B18008">
        <v>24958400</v>
      </c>
      <c r="C18008">
        <v>0</v>
      </c>
      <c r="D18008">
        <v>6250884175</v>
      </c>
      <c r="E18008">
        <v>0.25862200000000002</v>
      </c>
      <c r="F18008">
        <f t="shared" si="562"/>
        <v>0.62508841749999999</v>
      </c>
      <c r="G18008">
        <f t="shared" si="563"/>
        <v>0.63533670660772468</v>
      </c>
    </row>
    <row r="18009" spans="1:7" x14ac:dyDescent="0.25">
      <c r="A18009">
        <v>18008</v>
      </c>
      <c r="B18009">
        <v>23819200</v>
      </c>
      <c r="C18009">
        <v>0</v>
      </c>
      <c r="D18009">
        <v>6251935829</v>
      </c>
      <c r="E18009">
        <v>0.25865199999999999</v>
      </c>
      <c r="F18009">
        <f t="shared" si="562"/>
        <v>0.62519358290000004</v>
      </c>
      <c r="G18009">
        <f t="shared" si="563"/>
        <v>0.63537434536431636</v>
      </c>
    </row>
    <row r="18010" spans="1:7" x14ac:dyDescent="0.25">
      <c r="A18010">
        <v>18009</v>
      </c>
      <c r="B18010">
        <v>25057900</v>
      </c>
      <c r="C18010">
        <v>0</v>
      </c>
      <c r="D18010">
        <v>6253007963</v>
      </c>
      <c r="E18010">
        <v>0.25868200000000002</v>
      </c>
      <c r="F18010">
        <f t="shared" si="562"/>
        <v>0.62530079630000002</v>
      </c>
      <c r="G18010">
        <f t="shared" si="563"/>
        <v>0.63541198430713608</v>
      </c>
    </row>
    <row r="18011" spans="1:7" x14ac:dyDescent="0.25">
      <c r="A18011">
        <v>18010</v>
      </c>
      <c r="B18011">
        <v>36837700</v>
      </c>
      <c r="C18011">
        <v>0</v>
      </c>
      <c r="D18011">
        <v>6254096481</v>
      </c>
      <c r="E18011">
        <v>0.258712</v>
      </c>
      <c r="F18011">
        <f t="shared" si="562"/>
        <v>0.62540964809999999</v>
      </c>
      <c r="G18011">
        <f t="shared" si="563"/>
        <v>0.63544962343617373</v>
      </c>
    </row>
    <row r="18012" spans="1:7" x14ac:dyDescent="0.25">
      <c r="A18012">
        <v>18011</v>
      </c>
      <c r="B18012">
        <v>26237300</v>
      </c>
      <c r="C18012">
        <v>0</v>
      </c>
      <c r="D18012">
        <v>6255200416</v>
      </c>
      <c r="E18012">
        <v>0.258743</v>
      </c>
      <c r="F18012">
        <f t="shared" si="562"/>
        <v>0.62552004159999997</v>
      </c>
      <c r="G18012">
        <f t="shared" si="563"/>
        <v>0.6354872627514192</v>
      </c>
    </row>
    <row r="18013" spans="1:7" x14ac:dyDescent="0.25">
      <c r="A18013">
        <v>18012</v>
      </c>
      <c r="B18013">
        <v>24724600</v>
      </c>
      <c r="C18013">
        <v>0</v>
      </c>
      <c r="D18013">
        <v>6256320678</v>
      </c>
      <c r="E18013">
        <v>0.25877499999999998</v>
      </c>
      <c r="F18013">
        <f t="shared" si="562"/>
        <v>0.62563206780000002</v>
      </c>
      <c r="G18013">
        <f t="shared" si="563"/>
        <v>0.63552490225286307</v>
      </c>
    </row>
    <row r="18014" spans="1:7" x14ac:dyDescent="0.25">
      <c r="A18014">
        <v>18013</v>
      </c>
      <c r="B18014">
        <v>24129300</v>
      </c>
      <c r="C18014">
        <v>0</v>
      </c>
      <c r="D18014">
        <v>6257453228</v>
      </c>
      <c r="E18014">
        <v>0.25880799999999998</v>
      </c>
      <c r="F18014">
        <f t="shared" si="562"/>
        <v>0.62574532279999995</v>
      </c>
      <c r="G18014">
        <f t="shared" si="563"/>
        <v>0.63556254194049466</v>
      </c>
    </row>
    <row r="18015" spans="1:7" x14ac:dyDescent="0.25">
      <c r="A18015">
        <v>18014</v>
      </c>
      <c r="B18015">
        <v>28059600</v>
      </c>
      <c r="C18015">
        <v>0</v>
      </c>
      <c r="D18015">
        <v>6258602162</v>
      </c>
      <c r="E18015">
        <v>0.25884099999999999</v>
      </c>
      <c r="F18015">
        <f t="shared" si="562"/>
        <v>0.62586021619999999</v>
      </c>
      <c r="G18015">
        <f t="shared" si="563"/>
        <v>0.63560018181430444</v>
      </c>
    </row>
    <row r="18016" spans="1:7" x14ac:dyDescent="0.25">
      <c r="A18016">
        <v>18015</v>
      </c>
      <c r="B18016">
        <v>25895900</v>
      </c>
      <c r="C18016">
        <v>0</v>
      </c>
      <c r="D18016">
        <v>6259762360</v>
      </c>
      <c r="E18016">
        <v>0.25887500000000002</v>
      </c>
      <c r="F18016">
        <f t="shared" si="562"/>
        <v>0.62597623599999996</v>
      </c>
      <c r="G18016">
        <f t="shared" si="563"/>
        <v>0.63563782187428253</v>
      </c>
    </row>
    <row r="18017" spans="1:7" x14ac:dyDescent="0.25">
      <c r="A18017">
        <v>18016</v>
      </c>
      <c r="B18017">
        <v>32003100</v>
      </c>
      <c r="C18017">
        <v>0</v>
      </c>
      <c r="D18017">
        <v>6260937918</v>
      </c>
      <c r="E18017">
        <v>0.258909</v>
      </c>
      <c r="F18017">
        <f t="shared" si="562"/>
        <v>0.62609379180000002</v>
      </c>
      <c r="G18017">
        <f t="shared" si="563"/>
        <v>0.6356754621204187</v>
      </c>
    </row>
    <row r="18018" spans="1:7" x14ac:dyDescent="0.25">
      <c r="A18018">
        <v>18017</v>
      </c>
      <c r="B18018">
        <v>31549600</v>
      </c>
      <c r="C18018">
        <v>0</v>
      </c>
      <c r="D18018">
        <v>6251945447</v>
      </c>
      <c r="E18018">
        <v>0.258523</v>
      </c>
      <c r="F18018">
        <f t="shared" si="562"/>
        <v>0.62519454470000002</v>
      </c>
      <c r="G18018">
        <f t="shared" si="563"/>
        <v>0.63571310255270297</v>
      </c>
    </row>
    <row r="18019" spans="1:7" x14ac:dyDescent="0.25">
      <c r="A18019">
        <v>18018</v>
      </c>
      <c r="B18019">
        <v>26365800</v>
      </c>
      <c r="C18019">
        <v>0</v>
      </c>
      <c r="D18019">
        <v>6253153773</v>
      </c>
      <c r="E18019">
        <v>0.25855800000000001</v>
      </c>
      <c r="F18019">
        <f t="shared" si="562"/>
        <v>0.62531537729999997</v>
      </c>
      <c r="G18019">
        <f t="shared" si="563"/>
        <v>0.63575074317112557</v>
      </c>
    </row>
    <row r="18020" spans="1:7" x14ac:dyDescent="0.25">
      <c r="A18020">
        <v>18019</v>
      </c>
      <c r="B18020">
        <v>24127900</v>
      </c>
      <c r="C18020">
        <v>1</v>
      </c>
      <c r="D18020">
        <v>6254376435</v>
      </c>
      <c r="E18020">
        <v>0.25859500000000002</v>
      </c>
      <c r="F18020">
        <f t="shared" si="562"/>
        <v>0.62543764349999997</v>
      </c>
      <c r="G18020">
        <f t="shared" si="563"/>
        <v>0.6357883839756765</v>
      </c>
    </row>
    <row r="18021" spans="1:7" x14ac:dyDescent="0.25">
      <c r="A18021">
        <v>18020</v>
      </c>
      <c r="B18021">
        <v>25499100</v>
      </c>
      <c r="C18021">
        <v>0</v>
      </c>
      <c r="D18021">
        <v>6255614457</v>
      </c>
      <c r="E18021">
        <v>0.258631</v>
      </c>
      <c r="F18021">
        <f t="shared" si="562"/>
        <v>0.62556144570000005</v>
      </c>
      <c r="G18021">
        <f t="shared" si="563"/>
        <v>0.63582602496634566</v>
      </c>
    </row>
    <row r="18022" spans="1:7" x14ac:dyDescent="0.25">
      <c r="A18022">
        <v>18021</v>
      </c>
      <c r="B18022">
        <v>31519700</v>
      </c>
      <c r="C18022">
        <v>0</v>
      </c>
      <c r="D18022">
        <v>6256864767</v>
      </c>
      <c r="E18022">
        <v>0.25866899999999998</v>
      </c>
      <c r="F18022">
        <f t="shared" si="562"/>
        <v>0.62568647669999999</v>
      </c>
      <c r="G18022">
        <f t="shared" si="563"/>
        <v>0.63586366614312329</v>
      </c>
    </row>
    <row r="18023" spans="1:7" x14ac:dyDescent="0.25">
      <c r="A18023">
        <v>18022</v>
      </c>
      <c r="B18023">
        <v>29404500</v>
      </c>
      <c r="C18023">
        <v>0</v>
      </c>
      <c r="D18023">
        <v>6258132485</v>
      </c>
      <c r="E18023">
        <v>0.25870700000000002</v>
      </c>
      <c r="F18023">
        <f t="shared" si="562"/>
        <v>0.62581324849999997</v>
      </c>
      <c r="G18023">
        <f t="shared" si="563"/>
        <v>0.63590130750599938</v>
      </c>
    </row>
    <row r="18024" spans="1:7" x14ac:dyDescent="0.25">
      <c r="A18024">
        <v>18023</v>
      </c>
      <c r="B18024">
        <v>25695800</v>
      </c>
      <c r="C18024">
        <v>0</v>
      </c>
      <c r="D18024">
        <v>6259412548</v>
      </c>
      <c r="E18024">
        <v>0.258745</v>
      </c>
      <c r="F18024">
        <f t="shared" si="562"/>
        <v>0.62594125479999996</v>
      </c>
      <c r="G18024">
        <f t="shared" si="563"/>
        <v>0.63593894905496373</v>
      </c>
    </row>
    <row r="18025" spans="1:7" x14ac:dyDescent="0.25">
      <c r="A18025">
        <v>18024</v>
      </c>
      <c r="B18025">
        <v>27490200</v>
      </c>
      <c r="C18025">
        <v>0</v>
      </c>
      <c r="D18025">
        <v>6260706890</v>
      </c>
      <c r="E18025">
        <v>0.25878400000000001</v>
      </c>
      <c r="F18025">
        <f t="shared" si="562"/>
        <v>0.62607068899999996</v>
      </c>
      <c r="G18025">
        <f t="shared" si="563"/>
        <v>0.63597659079000679</v>
      </c>
    </row>
    <row r="18026" spans="1:7" x14ac:dyDescent="0.25">
      <c r="A18026">
        <v>18025</v>
      </c>
      <c r="B18026">
        <v>34024200</v>
      </c>
      <c r="C18026">
        <v>0</v>
      </c>
      <c r="D18026">
        <v>6262016592</v>
      </c>
      <c r="E18026">
        <v>0.258824</v>
      </c>
      <c r="F18026">
        <f t="shared" si="562"/>
        <v>0.62620165920000004</v>
      </c>
      <c r="G18026">
        <f t="shared" si="563"/>
        <v>0.63601423271111834</v>
      </c>
    </row>
    <row r="18027" spans="1:7" x14ac:dyDescent="0.25">
      <c r="A18027">
        <v>18026</v>
      </c>
      <c r="B18027">
        <v>29483900</v>
      </c>
      <c r="C18027">
        <v>0</v>
      </c>
      <c r="D18027">
        <v>6263344726</v>
      </c>
      <c r="E18027">
        <v>0.25886500000000001</v>
      </c>
      <c r="F18027">
        <f t="shared" si="562"/>
        <v>0.62633447259999997</v>
      </c>
      <c r="G18027">
        <f t="shared" si="563"/>
        <v>0.6360518748182884</v>
      </c>
    </row>
    <row r="18028" spans="1:7" x14ac:dyDescent="0.25">
      <c r="A18028">
        <v>18027</v>
      </c>
      <c r="B18028">
        <v>44986600</v>
      </c>
      <c r="C18028">
        <v>0</v>
      </c>
      <c r="D18028">
        <v>6264688220</v>
      </c>
      <c r="E18028">
        <v>0.25890600000000003</v>
      </c>
      <c r="F18028">
        <f t="shared" si="562"/>
        <v>0.62646882199999998</v>
      </c>
      <c r="G18028">
        <f t="shared" si="563"/>
        <v>0.6360895171115073</v>
      </c>
    </row>
    <row r="18029" spans="1:7" x14ac:dyDescent="0.25">
      <c r="A18029">
        <v>18028</v>
      </c>
      <c r="B18029">
        <v>223655000</v>
      </c>
      <c r="C18029">
        <v>1</v>
      </c>
      <c r="D18029">
        <v>6398905950</v>
      </c>
      <c r="E18029">
        <v>0.26443800000000001</v>
      </c>
      <c r="F18029">
        <f t="shared" si="562"/>
        <v>0.63989059500000001</v>
      </c>
      <c r="G18029">
        <f t="shared" si="563"/>
        <v>0.63612715959076493</v>
      </c>
    </row>
    <row r="18030" spans="1:7" x14ac:dyDescent="0.25">
      <c r="A18030">
        <v>18029</v>
      </c>
      <c r="B18030">
        <v>29993700</v>
      </c>
      <c r="C18030">
        <v>0</v>
      </c>
      <c r="D18030">
        <v>6399055517</v>
      </c>
      <c r="E18030">
        <v>0.26443</v>
      </c>
      <c r="F18030">
        <f t="shared" si="562"/>
        <v>0.63990555169999996</v>
      </c>
      <c r="G18030">
        <f t="shared" si="563"/>
        <v>0.63616480225605121</v>
      </c>
    </row>
    <row r="18031" spans="1:7" x14ac:dyDescent="0.25">
      <c r="A18031">
        <v>18030</v>
      </c>
      <c r="B18031">
        <v>21524600</v>
      </c>
      <c r="C18031">
        <v>0</v>
      </c>
      <c r="D18031">
        <v>6399220387</v>
      </c>
      <c r="E18031">
        <v>0.26442199999999999</v>
      </c>
      <c r="F18031">
        <f t="shared" si="562"/>
        <v>0.63992203869999997</v>
      </c>
      <c r="G18031">
        <f t="shared" si="563"/>
        <v>0.63620244510735635</v>
      </c>
    </row>
    <row r="18032" spans="1:7" x14ac:dyDescent="0.25">
      <c r="A18032">
        <v>18031</v>
      </c>
      <c r="B18032">
        <v>22228700</v>
      </c>
      <c r="C18032">
        <v>0</v>
      </c>
      <c r="D18032">
        <v>6399403689</v>
      </c>
      <c r="E18032">
        <v>0.26441500000000001</v>
      </c>
      <c r="F18032">
        <f t="shared" si="562"/>
        <v>0.63994036889999995</v>
      </c>
      <c r="G18032">
        <f t="shared" si="563"/>
        <v>0.63624008814467026</v>
      </c>
    </row>
    <row r="18033" spans="1:7" x14ac:dyDescent="0.25">
      <c r="A18033">
        <v>18032</v>
      </c>
      <c r="B18033">
        <v>28099800</v>
      </c>
      <c r="C18033">
        <v>0</v>
      </c>
      <c r="D18033">
        <v>6399603375</v>
      </c>
      <c r="E18033">
        <v>0.26440799999999998</v>
      </c>
      <c r="F18033">
        <f t="shared" si="562"/>
        <v>0.63996033750000003</v>
      </c>
      <c r="G18033">
        <f t="shared" si="563"/>
        <v>0.63627773136798327</v>
      </c>
    </row>
    <row r="18034" spans="1:7" x14ac:dyDescent="0.25">
      <c r="A18034">
        <v>18033</v>
      </c>
      <c r="B18034">
        <v>24798600</v>
      </c>
      <c r="C18034">
        <v>0</v>
      </c>
      <c r="D18034">
        <v>6399820469</v>
      </c>
      <c r="E18034">
        <v>0.264403</v>
      </c>
      <c r="F18034">
        <f t="shared" si="562"/>
        <v>0.63998204690000005</v>
      </c>
      <c r="G18034">
        <f t="shared" si="563"/>
        <v>0.63631537477728517</v>
      </c>
    </row>
    <row r="18035" spans="1:7" x14ac:dyDescent="0.25">
      <c r="A18035">
        <v>18034</v>
      </c>
      <c r="B18035">
        <v>28445100</v>
      </c>
      <c r="C18035">
        <v>0</v>
      </c>
      <c r="D18035">
        <v>6400053947</v>
      </c>
      <c r="E18035">
        <v>0.26439800000000002</v>
      </c>
      <c r="F18035">
        <f t="shared" si="562"/>
        <v>0.64000539469999995</v>
      </c>
      <c r="G18035">
        <f t="shared" si="563"/>
        <v>0.63635301837256608</v>
      </c>
    </row>
    <row r="18036" spans="1:7" x14ac:dyDescent="0.25">
      <c r="A18036">
        <v>18035</v>
      </c>
      <c r="B18036">
        <v>29040000</v>
      </c>
      <c r="C18036">
        <v>0</v>
      </c>
      <c r="D18036">
        <v>6400053947</v>
      </c>
      <c r="E18036">
        <v>0.26438299999999998</v>
      </c>
      <c r="F18036">
        <f t="shared" si="562"/>
        <v>0.64000539469999995</v>
      </c>
      <c r="G18036">
        <f t="shared" si="563"/>
        <v>0.63639066215381612</v>
      </c>
    </row>
    <row r="18037" spans="1:7" x14ac:dyDescent="0.25">
      <c r="A18037">
        <v>18036</v>
      </c>
      <c r="B18037">
        <v>22420800</v>
      </c>
      <c r="C18037">
        <v>0</v>
      </c>
      <c r="D18037">
        <v>6400053947</v>
      </c>
      <c r="E18037">
        <v>0.26436799999999999</v>
      </c>
      <c r="F18037">
        <f t="shared" si="562"/>
        <v>0.64000539469999995</v>
      </c>
      <c r="G18037">
        <f t="shared" si="563"/>
        <v>0.6364283061210253</v>
      </c>
    </row>
    <row r="18038" spans="1:7" x14ac:dyDescent="0.25">
      <c r="A18038">
        <v>18037</v>
      </c>
      <c r="B18038">
        <v>23239500</v>
      </c>
      <c r="C18038">
        <v>0</v>
      </c>
      <c r="D18038">
        <v>6400053947</v>
      </c>
      <c r="E18038">
        <v>0.26435399999999998</v>
      </c>
      <c r="F18038">
        <f t="shared" si="562"/>
        <v>0.64000539469999995</v>
      </c>
      <c r="G18038">
        <f t="shared" si="563"/>
        <v>0.63646595027418373</v>
      </c>
    </row>
    <row r="18039" spans="1:7" x14ac:dyDescent="0.25">
      <c r="A18039">
        <v>18038</v>
      </c>
      <c r="B18039">
        <v>23593300</v>
      </c>
      <c r="C18039">
        <v>0</v>
      </c>
      <c r="D18039">
        <v>6400053947</v>
      </c>
      <c r="E18039">
        <v>0.26433899999999999</v>
      </c>
      <c r="F18039">
        <f t="shared" si="562"/>
        <v>0.64000539469999995</v>
      </c>
      <c r="G18039">
        <f t="shared" si="563"/>
        <v>0.63650359461328132</v>
      </c>
    </row>
    <row r="18040" spans="1:7" x14ac:dyDescent="0.25">
      <c r="A18040">
        <v>18039</v>
      </c>
      <c r="B18040">
        <v>26984400</v>
      </c>
      <c r="C18040">
        <v>0</v>
      </c>
      <c r="D18040">
        <v>6400053947</v>
      </c>
      <c r="E18040">
        <v>0.264324</v>
      </c>
      <c r="F18040">
        <f t="shared" si="562"/>
        <v>0.64000539469999995</v>
      </c>
      <c r="G18040">
        <f t="shared" si="563"/>
        <v>0.63654123913830851</v>
      </c>
    </row>
    <row r="18041" spans="1:7" x14ac:dyDescent="0.25">
      <c r="A18041">
        <v>18040</v>
      </c>
      <c r="B18041">
        <v>31483600</v>
      </c>
      <c r="C18041">
        <v>0</v>
      </c>
      <c r="D18041">
        <v>6274622705</v>
      </c>
      <c r="E18041">
        <v>0.25913000000000003</v>
      </c>
      <c r="F18041">
        <f t="shared" si="562"/>
        <v>0.62746227050000003</v>
      </c>
      <c r="G18041">
        <f t="shared" si="563"/>
        <v>0.63657888384925487</v>
      </c>
    </row>
    <row r="18042" spans="1:7" x14ac:dyDescent="0.25">
      <c r="A18042">
        <v>18041</v>
      </c>
      <c r="B18042">
        <v>24397700</v>
      </c>
      <c r="C18042">
        <v>0</v>
      </c>
      <c r="D18042">
        <v>6274978096</v>
      </c>
      <c r="E18042">
        <v>0.25913000000000003</v>
      </c>
      <c r="F18042">
        <f t="shared" si="562"/>
        <v>0.62749780960000001</v>
      </c>
      <c r="G18042">
        <f t="shared" si="563"/>
        <v>0.63661652874611063</v>
      </c>
    </row>
    <row r="18043" spans="1:7" x14ac:dyDescent="0.25">
      <c r="A18043">
        <v>18042</v>
      </c>
      <c r="B18043">
        <v>22949500</v>
      </c>
      <c r="C18043">
        <v>0</v>
      </c>
      <c r="D18043">
        <v>6275350838</v>
      </c>
      <c r="E18043">
        <v>0.259131</v>
      </c>
      <c r="F18043">
        <f t="shared" si="562"/>
        <v>0.6275350838</v>
      </c>
      <c r="G18043">
        <f t="shared" si="563"/>
        <v>0.63665417382886602</v>
      </c>
    </row>
    <row r="18044" spans="1:7" x14ac:dyDescent="0.25">
      <c r="A18044">
        <v>18043</v>
      </c>
      <c r="B18044">
        <v>23393500</v>
      </c>
      <c r="C18044">
        <v>0</v>
      </c>
      <c r="D18044">
        <v>6275742012</v>
      </c>
      <c r="E18044">
        <v>0.259133</v>
      </c>
      <c r="F18044">
        <f t="shared" si="562"/>
        <v>0.62757420119999996</v>
      </c>
      <c r="G18044">
        <f t="shared" si="563"/>
        <v>0.63669181909751105</v>
      </c>
    </row>
    <row r="18045" spans="1:7" x14ac:dyDescent="0.25">
      <c r="A18045">
        <v>18044</v>
      </c>
      <c r="B18045">
        <v>28051900</v>
      </c>
      <c r="C18045">
        <v>0</v>
      </c>
      <c r="D18045">
        <v>6276154690</v>
      </c>
      <c r="E18045">
        <v>0.259135</v>
      </c>
      <c r="F18045">
        <f t="shared" si="562"/>
        <v>0.62761546899999998</v>
      </c>
      <c r="G18045">
        <f t="shared" si="563"/>
        <v>0.63672946455203572</v>
      </c>
    </row>
    <row r="18046" spans="1:7" x14ac:dyDescent="0.25">
      <c r="A18046">
        <v>18045</v>
      </c>
      <c r="B18046">
        <v>27258200</v>
      </c>
      <c r="C18046">
        <v>0</v>
      </c>
      <c r="D18046">
        <v>6276586824</v>
      </c>
      <c r="E18046">
        <v>0.25913900000000001</v>
      </c>
      <c r="F18046">
        <f t="shared" si="562"/>
        <v>0.6276586824</v>
      </c>
      <c r="G18046">
        <f t="shared" si="563"/>
        <v>0.63676711019243026</v>
      </c>
    </row>
    <row r="18047" spans="1:7" x14ac:dyDescent="0.25">
      <c r="A18047">
        <v>18046</v>
      </c>
      <c r="B18047">
        <v>34922600</v>
      </c>
      <c r="C18047">
        <v>0</v>
      </c>
      <c r="D18047">
        <v>6277036366</v>
      </c>
      <c r="E18047">
        <v>0.25914300000000001</v>
      </c>
      <c r="F18047">
        <f t="shared" si="562"/>
        <v>0.62770363659999995</v>
      </c>
      <c r="G18047">
        <f t="shared" si="563"/>
        <v>0.63680475601868436</v>
      </c>
    </row>
    <row r="18048" spans="1:7" x14ac:dyDescent="0.25">
      <c r="A18048">
        <v>18047</v>
      </c>
      <c r="B18048">
        <v>24095000</v>
      </c>
      <c r="C18048">
        <v>0</v>
      </c>
      <c r="D18048">
        <v>6277508493</v>
      </c>
      <c r="E18048">
        <v>0.25914799999999999</v>
      </c>
      <c r="F18048">
        <f t="shared" si="562"/>
        <v>0.62775084930000002</v>
      </c>
      <c r="G18048">
        <f t="shared" si="563"/>
        <v>0.63684240203078846</v>
      </c>
    </row>
    <row r="18049" spans="1:7" x14ac:dyDescent="0.25">
      <c r="A18049">
        <v>18048</v>
      </c>
      <c r="B18049">
        <v>24357700</v>
      </c>
      <c r="C18049">
        <v>0</v>
      </c>
      <c r="D18049">
        <v>6277993875</v>
      </c>
      <c r="E18049">
        <v>0.259154</v>
      </c>
      <c r="F18049">
        <f t="shared" si="562"/>
        <v>0.62779938749999997</v>
      </c>
      <c r="G18049">
        <f t="shared" si="563"/>
        <v>0.63688004822873245</v>
      </c>
    </row>
    <row r="18050" spans="1:7" x14ac:dyDescent="0.25">
      <c r="A18050">
        <v>18049</v>
      </c>
      <c r="B18050">
        <v>25801600</v>
      </c>
      <c r="C18050">
        <v>0</v>
      </c>
      <c r="D18050">
        <v>6278501785</v>
      </c>
      <c r="E18050">
        <v>0.25916099999999997</v>
      </c>
      <c r="F18050">
        <f t="shared" ref="F18050:F18113" si="564">D18050/10000000000</f>
        <v>0.62785017850000002</v>
      </c>
      <c r="G18050">
        <f t="shared" ref="G18050:G18113" si="565">(A18050+1)*LOG(A18050+1)*$H$1+$I$1+LOG(A18050+1)*$J$1</f>
        <v>0.63691769461250647</v>
      </c>
    </row>
    <row r="18051" spans="1:7" x14ac:dyDescent="0.25">
      <c r="A18051">
        <v>18050</v>
      </c>
      <c r="B18051">
        <v>23852200</v>
      </c>
      <c r="C18051">
        <v>0</v>
      </c>
      <c r="D18051">
        <v>6279024031</v>
      </c>
      <c r="E18051">
        <v>0.25916800000000001</v>
      </c>
      <c r="F18051">
        <f t="shared" si="564"/>
        <v>0.62790240310000001</v>
      </c>
      <c r="G18051">
        <f t="shared" si="565"/>
        <v>0.63695534118210051</v>
      </c>
    </row>
    <row r="18052" spans="1:7" x14ac:dyDescent="0.25">
      <c r="A18052">
        <v>18051</v>
      </c>
      <c r="B18052">
        <v>26873600</v>
      </c>
      <c r="C18052">
        <v>0</v>
      </c>
      <c r="D18052">
        <v>6279565733</v>
      </c>
      <c r="E18052">
        <v>0.25917600000000002</v>
      </c>
      <c r="F18052">
        <f t="shared" si="564"/>
        <v>0.62795657329999999</v>
      </c>
      <c r="G18052">
        <f t="shared" si="565"/>
        <v>0.63699298793750481</v>
      </c>
    </row>
    <row r="18053" spans="1:7" x14ac:dyDescent="0.25">
      <c r="A18053">
        <v>18052</v>
      </c>
      <c r="B18053">
        <v>38608500</v>
      </c>
      <c r="C18053">
        <v>0</v>
      </c>
      <c r="D18053">
        <v>6280120747</v>
      </c>
      <c r="E18053">
        <v>0.25918400000000003</v>
      </c>
      <c r="F18053">
        <f t="shared" si="564"/>
        <v>0.62801207469999998</v>
      </c>
      <c r="G18053">
        <f t="shared" si="565"/>
        <v>0.63703063487870937</v>
      </c>
    </row>
    <row r="18054" spans="1:7" x14ac:dyDescent="0.25">
      <c r="A18054">
        <v>18053</v>
      </c>
      <c r="B18054">
        <v>30361800</v>
      </c>
      <c r="C18054">
        <v>0</v>
      </c>
      <c r="D18054">
        <v>6274100299</v>
      </c>
      <c r="E18054">
        <v>0.25892199999999999</v>
      </c>
      <c r="F18054">
        <f t="shared" si="564"/>
        <v>0.62741002990000005</v>
      </c>
      <c r="G18054">
        <f t="shared" si="565"/>
        <v>0.63706828200570431</v>
      </c>
    </row>
    <row r="18055" spans="1:7" x14ac:dyDescent="0.25">
      <c r="A18055">
        <v>18054</v>
      </c>
      <c r="B18055">
        <v>36484400</v>
      </c>
      <c r="C18055">
        <v>0</v>
      </c>
      <c r="D18055">
        <v>6274689105</v>
      </c>
      <c r="E18055">
        <v>0.25893100000000002</v>
      </c>
      <c r="F18055">
        <f t="shared" si="564"/>
        <v>0.62746891049999998</v>
      </c>
      <c r="G18055">
        <f t="shared" si="565"/>
        <v>0.63710592931847954</v>
      </c>
    </row>
    <row r="18056" spans="1:7" x14ac:dyDescent="0.25">
      <c r="A18056">
        <v>18055</v>
      </c>
      <c r="B18056">
        <v>23698200</v>
      </c>
      <c r="C18056">
        <v>0</v>
      </c>
      <c r="D18056">
        <v>6275292247</v>
      </c>
      <c r="E18056">
        <v>0.25894200000000001</v>
      </c>
      <c r="F18056">
        <f t="shared" si="564"/>
        <v>0.62752922470000005</v>
      </c>
      <c r="G18056">
        <f t="shared" si="565"/>
        <v>0.63714357681702538</v>
      </c>
    </row>
    <row r="18057" spans="1:7" x14ac:dyDescent="0.25">
      <c r="A18057">
        <v>18056</v>
      </c>
      <c r="B18057">
        <v>22760100</v>
      </c>
      <c r="C18057">
        <v>0</v>
      </c>
      <c r="D18057">
        <v>6275911773</v>
      </c>
      <c r="E18057">
        <v>0.25895299999999999</v>
      </c>
      <c r="F18057">
        <f t="shared" si="564"/>
        <v>0.62759117730000002</v>
      </c>
      <c r="G18057">
        <f t="shared" si="565"/>
        <v>0.63718122450133163</v>
      </c>
    </row>
    <row r="18058" spans="1:7" x14ac:dyDescent="0.25">
      <c r="A18058">
        <v>18057</v>
      </c>
      <c r="B18058">
        <v>27086300</v>
      </c>
      <c r="C18058">
        <v>0</v>
      </c>
      <c r="D18058">
        <v>6276549731</v>
      </c>
      <c r="E18058">
        <v>0.258965</v>
      </c>
      <c r="F18058">
        <f t="shared" si="564"/>
        <v>0.62765497309999996</v>
      </c>
      <c r="G18058">
        <f t="shared" si="565"/>
        <v>0.63721887237138863</v>
      </c>
    </row>
    <row r="18059" spans="1:7" x14ac:dyDescent="0.25">
      <c r="A18059">
        <v>18058</v>
      </c>
      <c r="B18059">
        <v>29370700</v>
      </c>
      <c r="C18059">
        <v>0</v>
      </c>
      <c r="D18059">
        <v>6277198953</v>
      </c>
      <c r="E18059">
        <v>0.25897799999999999</v>
      </c>
      <c r="F18059">
        <f t="shared" si="564"/>
        <v>0.62771989530000005</v>
      </c>
      <c r="G18059">
        <f t="shared" si="565"/>
        <v>0.63725652042718628</v>
      </c>
    </row>
    <row r="18060" spans="1:7" x14ac:dyDescent="0.25">
      <c r="A18060">
        <v>18059</v>
      </c>
      <c r="B18060">
        <v>25106900</v>
      </c>
      <c r="C18060">
        <v>0</v>
      </c>
      <c r="D18060">
        <v>6277861544</v>
      </c>
      <c r="E18060">
        <v>0.25899100000000003</v>
      </c>
      <c r="F18060">
        <f t="shared" si="564"/>
        <v>0.62778615439999996</v>
      </c>
      <c r="G18060">
        <f t="shared" si="565"/>
        <v>0.63729416866871469</v>
      </c>
    </row>
    <row r="18061" spans="1:7" x14ac:dyDescent="0.25">
      <c r="A18061">
        <v>18060</v>
      </c>
      <c r="B18061">
        <v>23791900</v>
      </c>
      <c r="C18061">
        <v>0</v>
      </c>
      <c r="D18061">
        <v>6278543534</v>
      </c>
      <c r="E18061">
        <v>0.25900400000000001</v>
      </c>
      <c r="F18061">
        <f t="shared" si="564"/>
        <v>0.62785435339999995</v>
      </c>
      <c r="G18061">
        <f t="shared" si="565"/>
        <v>0.63733181709596398</v>
      </c>
    </row>
    <row r="18062" spans="1:7" x14ac:dyDescent="0.25">
      <c r="A18062">
        <v>18061</v>
      </c>
      <c r="B18062">
        <v>23862200</v>
      </c>
      <c r="C18062">
        <v>0</v>
      </c>
      <c r="D18062">
        <v>6279246004</v>
      </c>
      <c r="E18062">
        <v>0.259019</v>
      </c>
      <c r="F18062">
        <f t="shared" si="564"/>
        <v>0.62792460039999998</v>
      </c>
      <c r="G18062">
        <f t="shared" si="565"/>
        <v>0.6373694657089245</v>
      </c>
    </row>
    <row r="18063" spans="1:7" x14ac:dyDescent="0.25">
      <c r="A18063">
        <v>18062</v>
      </c>
      <c r="B18063">
        <v>29847700</v>
      </c>
      <c r="C18063">
        <v>0</v>
      </c>
      <c r="D18063">
        <v>6279962810</v>
      </c>
      <c r="E18063">
        <v>0.25903399999999999</v>
      </c>
      <c r="F18063">
        <f t="shared" si="564"/>
        <v>0.62799628100000005</v>
      </c>
      <c r="G18063">
        <f t="shared" si="565"/>
        <v>0.6374071145075858</v>
      </c>
    </row>
    <row r="18064" spans="1:7" x14ac:dyDescent="0.25">
      <c r="A18064">
        <v>18063</v>
      </c>
      <c r="B18064">
        <v>26263300</v>
      </c>
      <c r="C18064">
        <v>0</v>
      </c>
      <c r="D18064">
        <v>6280697024</v>
      </c>
      <c r="E18064">
        <v>0.25905</v>
      </c>
      <c r="F18064">
        <f t="shared" si="564"/>
        <v>0.62806970240000004</v>
      </c>
      <c r="G18064">
        <f t="shared" si="565"/>
        <v>0.63744476349193835</v>
      </c>
    </row>
    <row r="18065" spans="1:7" x14ac:dyDescent="0.25">
      <c r="A18065">
        <v>18064</v>
      </c>
      <c r="B18065">
        <v>30988000</v>
      </c>
      <c r="C18065">
        <v>0</v>
      </c>
      <c r="D18065">
        <v>6281452742</v>
      </c>
      <c r="E18065">
        <v>0.25906699999999999</v>
      </c>
      <c r="F18065">
        <f t="shared" si="564"/>
        <v>0.62814527419999999</v>
      </c>
      <c r="G18065">
        <f t="shared" si="565"/>
        <v>0.63748241266197214</v>
      </c>
    </row>
    <row r="18066" spans="1:7" x14ac:dyDescent="0.25">
      <c r="A18066">
        <v>18065</v>
      </c>
      <c r="B18066">
        <v>26207900</v>
      </c>
      <c r="C18066">
        <v>0</v>
      </c>
      <c r="D18066">
        <v>6282224901</v>
      </c>
      <c r="E18066">
        <v>0.25908500000000001</v>
      </c>
      <c r="F18066">
        <f t="shared" si="564"/>
        <v>0.62822249009999998</v>
      </c>
      <c r="G18066">
        <f t="shared" si="565"/>
        <v>0.63752006201767741</v>
      </c>
    </row>
    <row r="18067" spans="1:7" x14ac:dyDescent="0.25">
      <c r="A18067">
        <v>18066</v>
      </c>
      <c r="B18067">
        <v>24833700</v>
      </c>
      <c r="C18067">
        <v>0</v>
      </c>
      <c r="D18067">
        <v>6283013387</v>
      </c>
      <c r="E18067">
        <v>0.25910300000000003</v>
      </c>
      <c r="F18067">
        <f t="shared" si="564"/>
        <v>0.62830133870000004</v>
      </c>
      <c r="G18067">
        <f t="shared" si="565"/>
        <v>0.63755771155904384</v>
      </c>
    </row>
    <row r="18068" spans="1:7" x14ac:dyDescent="0.25">
      <c r="A18068">
        <v>18067</v>
      </c>
      <c r="B18068">
        <v>27106000</v>
      </c>
      <c r="C18068">
        <v>0</v>
      </c>
      <c r="D18068">
        <v>6283816209</v>
      </c>
      <c r="E18068">
        <v>0.25912200000000002</v>
      </c>
      <c r="F18068">
        <f t="shared" si="564"/>
        <v>0.62838162090000005</v>
      </c>
      <c r="G18068">
        <f t="shared" si="565"/>
        <v>0.63759536128606187</v>
      </c>
    </row>
    <row r="18069" spans="1:7" x14ac:dyDescent="0.25">
      <c r="A18069">
        <v>18068</v>
      </c>
      <c r="B18069">
        <v>25859100</v>
      </c>
      <c r="C18069">
        <v>0</v>
      </c>
      <c r="D18069">
        <v>6284632343</v>
      </c>
      <c r="E18069">
        <v>0.25914100000000001</v>
      </c>
      <c r="F18069">
        <f t="shared" si="564"/>
        <v>0.62846323429999995</v>
      </c>
      <c r="G18069">
        <f t="shared" si="565"/>
        <v>0.63763301119872151</v>
      </c>
    </row>
    <row r="18070" spans="1:7" x14ac:dyDescent="0.25">
      <c r="A18070">
        <v>18069</v>
      </c>
      <c r="B18070">
        <v>27290000</v>
      </c>
      <c r="C18070">
        <v>0</v>
      </c>
      <c r="D18070">
        <v>6285465885</v>
      </c>
      <c r="E18070">
        <v>0.25916099999999997</v>
      </c>
      <c r="F18070">
        <f t="shared" si="564"/>
        <v>0.6285465885</v>
      </c>
      <c r="G18070">
        <f t="shared" si="565"/>
        <v>0.637670661297013</v>
      </c>
    </row>
    <row r="18071" spans="1:7" x14ac:dyDescent="0.25">
      <c r="A18071">
        <v>18070</v>
      </c>
      <c r="B18071">
        <v>28279100</v>
      </c>
      <c r="C18071">
        <v>0</v>
      </c>
      <c r="D18071">
        <v>6286313763</v>
      </c>
      <c r="E18071">
        <v>0.25918099999999999</v>
      </c>
      <c r="F18071">
        <f t="shared" si="564"/>
        <v>0.62863137629999999</v>
      </c>
      <c r="G18071">
        <f t="shared" si="565"/>
        <v>0.63770831158092611</v>
      </c>
    </row>
    <row r="18072" spans="1:7" x14ac:dyDescent="0.25">
      <c r="A18072">
        <v>18071</v>
      </c>
      <c r="B18072">
        <v>32170800</v>
      </c>
      <c r="C18072">
        <v>0</v>
      </c>
      <c r="D18072">
        <v>6276170115</v>
      </c>
      <c r="E18072">
        <v>0.25874900000000001</v>
      </c>
      <c r="F18072">
        <f t="shared" si="564"/>
        <v>0.62761701150000004</v>
      </c>
      <c r="G18072">
        <f t="shared" si="565"/>
        <v>0.63774596205045109</v>
      </c>
    </row>
    <row r="18073" spans="1:7" x14ac:dyDescent="0.25">
      <c r="A18073">
        <v>18072</v>
      </c>
      <c r="B18073">
        <v>24992800</v>
      </c>
      <c r="C18073">
        <v>0</v>
      </c>
      <c r="D18073">
        <v>6277053833</v>
      </c>
      <c r="E18073">
        <v>0.25877099999999997</v>
      </c>
      <c r="F18073">
        <f t="shared" si="564"/>
        <v>0.62770538330000003</v>
      </c>
      <c r="G18073">
        <f t="shared" si="565"/>
        <v>0.63778361270557826</v>
      </c>
    </row>
    <row r="18074" spans="1:7" x14ac:dyDescent="0.25">
      <c r="A18074">
        <v>18073</v>
      </c>
      <c r="B18074">
        <v>26570300</v>
      </c>
      <c r="C18074">
        <v>0</v>
      </c>
      <c r="D18074">
        <v>6277949839</v>
      </c>
      <c r="E18074">
        <v>0.25879400000000002</v>
      </c>
      <c r="F18074">
        <f t="shared" si="564"/>
        <v>0.62779498389999999</v>
      </c>
      <c r="G18074">
        <f t="shared" si="565"/>
        <v>0.63782126354629731</v>
      </c>
    </row>
    <row r="18075" spans="1:7" x14ac:dyDescent="0.25">
      <c r="A18075">
        <v>18074</v>
      </c>
      <c r="B18075">
        <v>23670400</v>
      </c>
      <c r="C18075">
        <v>0</v>
      </c>
      <c r="D18075">
        <v>6278857109</v>
      </c>
      <c r="E18075">
        <v>0.25881700000000002</v>
      </c>
      <c r="F18075">
        <f t="shared" si="564"/>
        <v>0.6278857109</v>
      </c>
      <c r="G18075">
        <f t="shared" si="565"/>
        <v>0.63785891457259869</v>
      </c>
    </row>
    <row r="18076" spans="1:7" x14ac:dyDescent="0.25">
      <c r="A18076">
        <v>18075</v>
      </c>
      <c r="B18076">
        <v>33544700</v>
      </c>
      <c r="C18076">
        <v>0</v>
      </c>
      <c r="D18076">
        <v>6279778715</v>
      </c>
      <c r="E18076">
        <v>0.25884000000000001</v>
      </c>
      <c r="F18076">
        <f t="shared" si="564"/>
        <v>0.62797787149999995</v>
      </c>
      <c r="G18076">
        <f t="shared" si="565"/>
        <v>0.63789656578447218</v>
      </c>
    </row>
    <row r="18077" spans="1:7" x14ac:dyDescent="0.25">
      <c r="A18077">
        <v>18076</v>
      </c>
      <c r="B18077">
        <v>27387300</v>
      </c>
      <c r="C18077">
        <v>0</v>
      </c>
      <c r="D18077">
        <v>6280710561</v>
      </c>
      <c r="E18077">
        <v>0.25886500000000001</v>
      </c>
      <c r="F18077">
        <f t="shared" si="564"/>
        <v>0.62807105610000002</v>
      </c>
      <c r="G18077">
        <f t="shared" si="565"/>
        <v>0.63793421718190824</v>
      </c>
    </row>
    <row r="18078" spans="1:7" x14ac:dyDescent="0.25">
      <c r="A18078">
        <v>18077</v>
      </c>
      <c r="B18078">
        <v>22680300</v>
      </c>
      <c r="C18078">
        <v>0</v>
      </c>
      <c r="D18078">
        <v>6281654752</v>
      </c>
      <c r="E18078">
        <v>0.25888899999999998</v>
      </c>
      <c r="F18078">
        <f t="shared" si="564"/>
        <v>0.62816547519999999</v>
      </c>
      <c r="G18078">
        <f t="shared" si="565"/>
        <v>0.63797186876489664</v>
      </c>
    </row>
    <row r="18079" spans="1:7" x14ac:dyDescent="0.25">
      <c r="A18079">
        <v>18078</v>
      </c>
      <c r="B18079">
        <v>24288000</v>
      </c>
      <c r="C18079">
        <v>0</v>
      </c>
      <c r="D18079">
        <v>6282617318</v>
      </c>
      <c r="E18079">
        <v>0.25891399999999998</v>
      </c>
      <c r="F18079">
        <f t="shared" si="564"/>
        <v>0.6282617318</v>
      </c>
      <c r="G18079">
        <f t="shared" si="565"/>
        <v>0.63800952053342763</v>
      </c>
    </row>
    <row r="18080" spans="1:7" x14ac:dyDescent="0.25">
      <c r="A18080">
        <v>18079</v>
      </c>
      <c r="B18080">
        <v>24506700</v>
      </c>
      <c r="C18080">
        <v>0</v>
      </c>
      <c r="D18080">
        <v>6283599340</v>
      </c>
      <c r="E18080">
        <v>0.25894099999999998</v>
      </c>
      <c r="F18080">
        <f t="shared" si="564"/>
        <v>0.62835993400000001</v>
      </c>
      <c r="G18080">
        <f t="shared" si="565"/>
        <v>0.63804717248749143</v>
      </c>
    </row>
    <row r="18081" spans="1:7" x14ac:dyDescent="0.25">
      <c r="A18081">
        <v>18080</v>
      </c>
      <c r="B18081">
        <v>25136600</v>
      </c>
      <c r="C18081">
        <v>0</v>
      </c>
      <c r="D18081">
        <v>6284595698</v>
      </c>
      <c r="E18081">
        <v>0.258967</v>
      </c>
      <c r="F18081">
        <f t="shared" si="564"/>
        <v>0.62845956979999995</v>
      </c>
      <c r="G18081">
        <f t="shared" si="565"/>
        <v>0.63808482462707794</v>
      </c>
    </row>
    <row r="18082" spans="1:7" x14ac:dyDescent="0.25">
      <c r="A18082">
        <v>18081</v>
      </c>
      <c r="B18082">
        <v>27876100</v>
      </c>
      <c r="C18082">
        <v>0</v>
      </c>
      <c r="D18082">
        <v>6285614584</v>
      </c>
      <c r="E18082">
        <v>0.25899499999999998</v>
      </c>
      <c r="F18082">
        <f t="shared" si="564"/>
        <v>0.62856145839999999</v>
      </c>
      <c r="G18082">
        <f t="shared" si="565"/>
        <v>0.6381224769521775</v>
      </c>
    </row>
    <row r="18083" spans="1:7" x14ac:dyDescent="0.25">
      <c r="A18083">
        <v>18082</v>
      </c>
      <c r="B18083">
        <v>28385800</v>
      </c>
      <c r="C18083">
        <v>0</v>
      </c>
      <c r="D18083">
        <v>6286649854</v>
      </c>
      <c r="E18083">
        <v>0.259023</v>
      </c>
      <c r="F18083">
        <f t="shared" si="564"/>
        <v>0.62866498540000004</v>
      </c>
      <c r="G18083">
        <f t="shared" si="565"/>
        <v>0.63816012946278011</v>
      </c>
    </row>
    <row r="18084" spans="1:7" x14ac:dyDescent="0.25">
      <c r="A18084">
        <v>18083</v>
      </c>
      <c r="B18084">
        <v>30752800</v>
      </c>
      <c r="C18084">
        <v>0</v>
      </c>
      <c r="D18084">
        <v>6287698493</v>
      </c>
      <c r="E18084">
        <v>0.259052</v>
      </c>
      <c r="F18084">
        <f t="shared" si="564"/>
        <v>0.62876984930000002</v>
      </c>
      <c r="G18084">
        <f t="shared" si="565"/>
        <v>0.63819778215887557</v>
      </c>
    </row>
    <row r="18085" spans="1:7" x14ac:dyDescent="0.25">
      <c r="A18085">
        <v>18084</v>
      </c>
      <c r="B18085">
        <v>25570200</v>
      </c>
      <c r="C18085">
        <v>0</v>
      </c>
      <c r="D18085">
        <v>6288763459</v>
      </c>
      <c r="E18085">
        <v>0.25908199999999998</v>
      </c>
      <c r="F18085">
        <f t="shared" si="564"/>
        <v>0.62887634589999997</v>
      </c>
      <c r="G18085">
        <f t="shared" si="565"/>
        <v>0.63823543504045455</v>
      </c>
    </row>
    <row r="18086" spans="1:7" x14ac:dyDescent="0.25">
      <c r="A18086">
        <v>18085</v>
      </c>
      <c r="B18086">
        <v>23057400</v>
      </c>
      <c r="C18086">
        <v>0</v>
      </c>
      <c r="D18086">
        <v>6289847881</v>
      </c>
      <c r="E18086">
        <v>0.25911200000000001</v>
      </c>
      <c r="F18086">
        <f t="shared" si="564"/>
        <v>0.62898478810000003</v>
      </c>
      <c r="G18086">
        <f t="shared" si="565"/>
        <v>0.63827308810750683</v>
      </c>
    </row>
    <row r="18087" spans="1:7" x14ac:dyDescent="0.25">
      <c r="A18087">
        <v>18086</v>
      </c>
      <c r="B18087">
        <v>24752900</v>
      </c>
      <c r="C18087">
        <v>0</v>
      </c>
      <c r="D18087">
        <v>6290942543</v>
      </c>
      <c r="E18087">
        <v>0.25914300000000001</v>
      </c>
      <c r="F18087">
        <f t="shared" si="564"/>
        <v>0.62909425429999999</v>
      </c>
      <c r="G18087">
        <f t="shared" si="565"/>
        <v>0.63831074136002242</v>
      </c>
    </row>
    <row r="18088" spans="1:7" x14ac:dyDescent="0.25">
      <c r="A18088">
        <v>18087</v>
      </c>
      <c r="B18088">
        <v>41466800</v>
      </c>
      <c r="C18088">
        <v>0</v>
      </c>
      <c r="D18088">
        <v>6292051541</v>
      </c>
      <c r="E18088">
        <v>0.25917400000000002</v>
      </c>
      <c r="F18088">
        <f t="shared" si="564"/>
        <v>0.6292051541</v>
      </c>
      <c r="G18088">
        <f t="shared" si="565"/>
        <v>0.63834839479799177</v>
      </c>
    </row>
    <row r="18089" spans="1:7" x14ac:dyDescent="0.25">
      <c r="A18089">
        <v>18088</v>
      </c>
      <c r="B18089">
        <v>33832000</v>
      </c>
      <c r="C18089">
        <v>0</v>
      </c>
      <c r="D18089">
        <v>6293172827</v>
      </c>
      <c r="E18089">
        <v>0.25920599999999999</v>
      </c>
      <c r="F18089">
        <f t="shared" si="564"/>
        <v>0.62931728269999998</v>
      </c>
      <c r="G18089">
        <f t="shared" si="565"/>
        <v>0.63838604842140456</v>
      </c>
    </row>
    <row r="18090" spans="1:7" x14ac:dyDescent="0.25">
      <c r="A18090">
        <v>18089</v>
      </c>
      <c r="B18090">
        <v>30859000</v>
      </c>
      <c r="C18090">
        <v>0</v>
      </c>
      <c r="D18090">
        <v>6279206654</v>
      </c>
      <c r="E18090">
        <v>0.25861699999999999</v>
      </c>
      <c r="F18090">
        <f t="shared" si="564"/>
        <v>0.62792066540000002</v>
      </c>
      <c r="G18090">
        <f t="shared" si="565"/>
        <v>0.63842370223025124</v>
      </c>
    </row>
    <row r="18091" spans="1:7" x14ac:dyDescent="0.25">
      <c r="A18091">
        <v>18090</v>
      </c>
      <c r="B18091">
        <v>24645900</v>
      </c>
      <c r="C18091">
        <v>0</v>
      </c>
      <c r="D18091">
        <v>6280365828</v>
      </c>
      <c r="E18091">
        <v>0.25864999999999999</v>
      </c>
      <c r="F18091">
        <f t="shared" si="564"/>
        <v>0.62803658279999997</v>
      </c>
      <c r="G18091">
        <f t="shared" si="565"/>
        <v>0.63846135622452194</v>
      </c>
    </row>
    <row r="18092" spans="1:7" x14ac:dyDescent="0.25">
      <c r="A18092">
        <v>18091</v>
      </c>
      <c r="B18092">
        <v>26852100</v>
      </c>
      <c r="C18092">
        <v>0</v>
      </c>
      <c r="D18092">
        <v>6281540362</v>
      </c>
      <c r="E18092">
        <v>0.25868400000000003</v>
      </c>
      <c r="F18092">
        <f t="shared" si="564"/>
        <v>0.62815403619999999</v>
      </c>
      <c r="G18092">
        <f t="shared" si="565"/>
        <v>0.63849901040420665</v>
      </c>
    </row>
    <row r="18093" spans="1:7" x14ac:dyDescent="0.25">
      <c r="A18093">
        <v>18092</v>
      </c>
      <c r="B18093">
        <v>30916300</v>
      </c>
      <c r="C18093">
        <v>0</v>
      </c>
      <c r="D18093">
        <v>6282729232</v>
      </c>
      <c r="E18093">
        <v>0.25871899999999998</v>
      </c>
      <c r="F18093">
        <f t="shared" si="564"/>
        <v>0.62827292320000006</v>
      </c>
      <c r="G18093">
        <f t="shared" si="565"/>
        <v>0.63853666476929549</v>
      </c>
    </row>
    <row r="18094" spans="1:7" x14ac:dyDescent="0.25">
      <c r="A18094">
        <v>18093</v>
      </c>
      <c r="B18094">
        <v>29580800</v>
      </c>
      <c r="C18094">
        <v>0</v>
      </c>
      <c r="D18094">
        <v>6283937558</v>
      </c>
      <c r="E18094">
        <v>0.25875399999999998</v>
      </c>
      <c r="F18094">
        <f t="shared" si="564"/>
        <v>0.62839375580000001</v>
      </c>
      <c r="G18094">
        <f t="shared" si="565"/>
        <v>0.63857431931977859</v>
      </c>
    </row>
    <row r="18095" spans="1:7" x14ac:dyDescent="0.25">
      <c r="A18095">
        <v>18094</v>
      </c>
      <c r="B18095">
        <v>30550100</v>
      </c>
      <c r="C18095">
        <v>0</v>
      </c>
      <c r="D18095">
        <v>6285161244</v>
      </c>
      <c r="E18095">
        <v>0.25879000000000002</v>
      </c>
      <c r="F18095">
        <f t="shared" si="564"/>
        <v>0.62851612440000004</v>
      </c>
      <c r="G18095">
        <f t="shared" si="565"/>
        <v>0.63861197405564596</v>
      </c>
    </row>
    <row r="18096" spans="1:7" x14ac:dyDescent="0.25">
      <c r="A18096">
        <v>18095</v>
      </c>
      <c r="B18096">
        <v>26755600</v>
      </c>
      <c r="C18096">
        <v>0</v>
      </c>
      <c r="D18096">
        <v>6286404443</v>
      </c>
      <c r="E18096">
        <v>0.25882699999999997</v>
      </c>
      <c r="F18096">
        <f t="shared" si="564"/>
        <v>0.62864044429999999</v>
      </c>
      <c r="G18096">
        <f t="shared" si="565"/>
        <v>0.63864962897688804</v>
      </c>
    </row>
    <row r="18097" spans="1:7" x14ac:dyDescent="0.25">
      <c r="A18097">
        <v>18096</v>
      </c>
      <c r="B18097">
        <v>26703200</v>
      </c>
      <c r="C18097">
        <v>0</v>
      </c>
      <c r="D18097">
        <v>6287666017</v>
      </c>
      <c r="E18097">
        <v>0.25886500000000001</v>
      </c>
      <c r="F18097">
        <f t="shared" si="564"/>
        <v>0.62876660169999998</v>
      </c>
      <c r="G18097">
        <f t="shared" si="565"/>
        <v>0.63868728408349473</v>
      </c>
    </row>
    <row r="18098" spans="1:7" x14ac:dyDescent="0.25">
      <c r="A18098">
        <v>18097</v>
      </c>
      <c r="B18098">
        <v>24489100</v>
      </c>
      <c r="C18098">
        <v>0</v>
      </c>
      <c r="D18098">
        <v>6288944999</v>
      </c>
      <c r="E18098">
        <v>0.25890299999999999</v>
      </c>
      <c r="F18098">
        <f t="shared" si="564"/>
        <v>0.62889449990000001</v>
      </c>
      <c r="G18098">
        <f t="shared" si="565"/>
        <v>0.63872493937545627</v>
      </c>
    </row>
    <row r="18099" spans="1:7" x14ac:dyDescent="0.25">
      <c r="A18099">
        <v>18098</v>
      </c>
      <c r="B18099">
        <v>26718400</v>
      </c>
      <c r="C18099">
        <v>0</v>
      </c>
      <c r="D18099">
        <v>6290239341</v>
      </c>
      <c r="E18099">
        <v>0.25894200000000001</v>
      </c>
      <c r="F18099">
        <f t="shared" si="564"/>
        <v>0.62902393410000002</v>
      </c>
      <c r="G18099">
        <f t="shared" si="565"/>
        <v>0.63876259485276254</v>
      </c>
    </row>
    <row r="18100" spans="1:7" x14ac:dyDescent="0.25">
      <c r="A18100">
        <v>18099</v>
      </c>
      <c r="B18100">
        <v>28357600</v>
      </c>
      <c r="C18100">
        <v>0</v>
      </c>
      <c r="D18100">
        <v>6291551091</v>
      </c>
      <c r="E18100">
        <v>0.25898199999999999</v>
      </c>
      <c r="F18100">
        <f t="shared" si="564"/>
        <v>0.62915510910000005</v>
      </c>
      <c r="G18100">
        <f t="shared" si="565"/>
        <v>0.63880025051540379</v>
      </c>
    </row>
    <row r="18101" spans="1:7" x14ac:dyDescent="0.25">
      <c r="A18101">
        <v>18100</v>
      </c>
      <c r="B18101">
        <v>31442100</v>
      </c>
      <c r="C18101">
        <v>0</v>
      </c>
      <c r="D18101">
        <v>6292877177</v>
      </c>
      <c r="E18101">
        <v>0.25902199999999997</v>
      </c>
      <c r="F18101">
        <f t="shared" si="564"/>
        <v>0.62928771770000003</v>
      </c>
      <c r="G18101">
        <f t="shared" si="565"/>
        <v>0.63883790636337023</v>
      </c>
    </row>
    <row r="18102" spans="1:7" x14ac:dyDescent="0.25">
      <c r="A18102">
        <v>18101</v>
      </c>
      <c r="B18102">
        <v>45428700</v>
      </c>
      <c r="C18102">
        <v>0</v>
      </c>
      <c r="D18102">
        <v>6294222776</v>
      </c>
      <c r="E18102">
        <v>0.25906299999999999</v>
      </c>
      <c r="F18102">
        <f t="shared" si="564"/>
        <v>0.62942227760000002</v>
      </c>
      <c r="G18102">
        <f t="shared" si="565"/>
        <v>0.638875562396652</v>
      </c>
    </row>
    <row r="18103" spans="1:7" x14ac:dyDescent="0.25">
      <c r="A18103">
        <v>18102</v>
      </c>
      <c r="B18103">
        <v>207366600</v>
      </c>
      <c r="C18103">
        <v>0</v>
      </c>
      <c r="D18103">
        <v>6428440506</v>
      </c>
      <c r="E18103">
        <v>0.264573</v>
      </c>
      <c r="F18103">
        <f t="shared" si="564"/>
        <v>0.64284405060000005</v>
      </c>
      <c r="G18103">
        <f t="shared" si="565"/>
        <v>0.63891321861523909</v>
      </c>
    </row>
    <row r="18104" spans="1:7" x14ac:dyDescent="0.25">
      <c r="A18104">
        <v>18103</v>
      </c>
      <c r="B18104">
        <v>22769200</v>
      </c>
      <c r="C18104">
        <v>0</v>
      </c>
      <c r="D18104">
        <v>6428591040</v>
      </c>
      <c r="E18104">
        <v>0.26456400000000002</v>
      </c>
      <c r="F18104">
        <f t="shared" si="564"/>
        <v>0.64285910400000001</v>
      </c>
      <c r="G18104">
        <f t="shared" si="565"/>
        <v>0.63895087501912173</v>
      </c>
    </row>
    <row r="18105" spans="1:7" x14ac:dyDescent="0.25">
      <c r="A18105">
        <v>18104</v>
      </c>
      <c r="B18105">
        <v>32337800</v>
      </c>
      <c r="C18105">
        <v>0</v>
      </c>
      <c r="D18105">
        <v>6428591040</v>
      </c>
      <c r="E18105">
        <v>0.26455000000000001</v>
      </c>
      <c r="F18105">
        <f t="shared" si="564"/>
        <v>0.64285910400000001</v>
      </c>
      <c r="G18105">
        <f t="shared" si="565"/>
        <v>0.63898853160828994</v>
      </c>
    </row>
    <row r="18106" spans="1:7" x14ac:dyDescent="0.25">
      <c r="A18106">
        <v>18105</v>
      </c>
      <c r="B18106">
        <v>23384900</v>
      </c>
      <c r="C18106">
        <v>0</v>
      </c>
      <c r="D18106">
        <v>6428591040</v>
      </c>
      <c r="E18106">
        <v>0.26453500000000002</v>
      </c>
      <c r="F18106">
        <f t="shared" si="564"/>
        <v>0.64285910400000001</v>
      </c>
      <c r="G18106">
        <f t="shared" si="565"/>
        <v>0.63902618838273417</v>
      </c>
    </row>
    <row r="18107" spans="1:7" x14ac:dyDescent="0.25">
      <c r="A18107">
        <v>18106</v>
      </c>
      <c r="B18107">
        <v>34729900</v>
      </c>
      <c r="C18107">
        <v>0</v>
      </c>
      <c r="D18107">
        <v>6428591040</v>
      </c>
      <c r="E18107">
        <v>0.26452100000000001</v>
      </c>
      <c r="F18107">
        <f t="shared" si="564"/>
        <v>0.64285910400000001</v>
      </c>
      <c r="G18107">
        <f t="shared" si="565"/>
        <v>0.63906384534244409</v>
      </c>
    </row>
    <row r="18108" spans="1:7" x14ac:dyDescent="0.25">
      <c r="A18108">
        <v>18107</v>
      </c>
      <c r="B18108">
        <v>24557600</v>
      </c>
      <c r="C18108">
        <v>0</v>
      </c>
      <c r="D18108">
        <v>6428591040</v>
      </c>
      <c r="E18108">
        <v>0.26450600000000002</v>
      </c>
      <c r="F18108">
        <f t="shared" si="564"/>
        <v>0.64285910400000001</v>
      </c>
      <c r="G18108">
        <f t="shared" si="565"/>
        <v>0.63910150248741027</v>
      </c>
    </row>
    <row r="18109" spans="1:7" x14ac:dyDescent="0.25">
      <c r="A18109">
        <v>18108</v>
      </c>
      <c r="B18109">
        <v>26035200</v>
      </c>
      <c r="C18109">
        <v>0</v>
      </c>
      <c r="D18109">
        <v>6428591040</v>
      </c>
      <c r="E18109">
        <v>0.26449099999999998</v>
      </c>
      <c r="F18109">
        <f t="shared" si="564"/>
        <v>0.64285910400000001</v>
      </c>
      <c r="G18109">
        <f t="shared" si="565"/>
        <v>0.63913915981762248</v>
      </c>
    </row>
    <row r="18110" spans="1:7" x14ac:dyDescent="0.25">
      <c r="A18110">
        <v>18109</v>
      </c>
      <c r="B18110">
        <v>26435100</v>
      </c>
      <c r="C18110">
        <v>0</v>
      </c>
      <c r="D18110">
        <v>6301669532</v>
      </c>
      <c r="E18110">
        <v>0.25925500000000001</v>
      </c>
      <c r="F18110">
        <f t="shared" si="564"/>
        <v>0.63016695320000005</v>
      </c>
      <c r="G18110">
        <f t="shared" si="565"/>
        <v>0.63917681733307108</v>
      </c>
    </row>
    <row r="18111" spans="1:7" x14ac:dyDescent="0.25">
      <c r="A18111">
        <v>18110</v>
      </c>
      <c r="B18111">
        <v>21841900</v>
      </c>
      <c r="C18111">
        <v>0</v>
      </c>
      <c r="D18111">
        <v>6301926619</v>
      </c>
      <c r="E18111">
        <v>0.25925100000000001</v>
      </c>
      <c r="F18111">
        <f t="shared" si="564"/>
        <v>0.63019266190000001</v>
      </c>
      <c r="G18111">
        <f t="shared" si="565"/>
        <v>0.63921447503374607</v>
      </c>
    </row>
    <row r="18112" spans="1:7" x14ac:dyDescent="0.25">
      <c r="A18112">
        <v>18111</v>
      </c>
      <c r="B18112">
        <v>23612500</v>
      </c>
      <c r="C18112">
        <v>0</v>
      </c>
      <c r="D18112">
        <v>6302197985</v>
      </c>
      <c r="E18112">
        <v>0.25924799999999998</v>
      </c>
      <c r="F18112">
        <f t="shared" si="564"/>
        <v>0.63021979849999998</v>
      </c>
      <c r="G18112">
        <f t="shared" si="565"/>
        <v>0.63925213291963778</v>
      </c>
    </row>
    <row r="18113" spans="1:7" x14ac:dyDescent="0.25">
      <c r="A18113">
        <v>18112</v>
      </c>
      <c r="B18113">
        <v>25050500</v>
      </c>
      <c r="C18113">
        <v>0</v>
      </c>
      <c r="D18113">
        <v>6302486759</v>
      </c>
      <c r="E18113">
        <v>0.25924599999999998</v>
      </c>
      <c r="F18113">
        <f t="shared" si="564"/>
        <v>0.6302486759</v>
      </c>
      <c r="G18113">
        <f t="shared" si="565"/>
        <v>0.63928979099073613</v>
      </c>
    </row>
    <row r="18114" spans="1:7" x14ac:dyDescent="0.25">
      <c r="A18114">
        <v>18113</v>
      </c>
      <c r="B18114">
        <v>23414800</v>
      </c>
      <c r="C18114">
        <v>0</v>
      </c>
      <c r="D18114">
        <v>6302789869</v>
      </c>
      <c r="E18114">
        <v>0.25924399999999997</v>
      </c>
      <c r="F18114">
        <f t="shared" ref="F18114:F18177" si="566">D18114/10000000000</f>
        <v>0.63027898689999995</v>
      </c>
      <c r="G18114">
        <f t="shared" ref="G18114:G18177" si="567">(A18114+1)*LOG(A18114+1)*$H$1+$I$1+LOG(A18114+1)*$J$1</f>
        <v>0.63932744924703133</v>
      </c>
    </row>
    <row r="18115" spans="1:7" x14ac:dyDescent="0.25">
      <c r="A18115">
        <v>18114</v>
      </c>
      <c r="B18115">
        <v>31260000</v>
      </c>
      <c r="C18115">
        <v>0</v>
      </c>
      <c r="D18115">
        <v>6303107315</v>
      </c>
      <c r="E18115">
        <v>0.259243</v>
      </c>
      <c r="F18115">
        <f t="shared" si="566"/>
        <v>0.63031073150000005</v>
      </c>
      <c r="G18115">
        <f t="shared" si="567"/>
        <v>0.63936510768851362</v>
      </c>
    </row>
    <row r="18116" spans="1:7" x14ac:dyDescent="0.25">
      <c r="A18116">
        <v>18115</v>
      </c>
      <c r="B18116">
        <v>28360800</v>
      </c>
      <c r="C18116">
        <v>0</v>
      </c>
      <c r="D18116">
        <v>6303437049</v>
      </c>
      <c r="E18116">
        <v>0.25924199999999997</v>
      </c>
      <c r="F18116">
        <f t="shared" si="566"/>
        <v>0.63034370490000002</v>
      </c>
      <c r="G18116">
        <f t="shared" si="567"/>
        <v>0.63940276631517312</v>
      </c>
    </row>
    <row r="18117" spans="1:7" x14ac:dyDescent="0.25">
      <c r="A18117">
        <v>18116</v>
      </c>
      <c r="B18117">
        <v>23278400</v>
      </c>
      <c r="C18117">
        <v>0</v>
      </c>
      <c r="D18117">
        <v>6303784248</v>
      </c>
      <c r="E18117">
        <v>0.25924199999999997</v>
      </c>
      <c r="F18117">
        <f t="shared" si="566"/>
        <v>0.63037842479999995</v>
      </c>
      <c r="G18117">
        <f t="shared" si="567"/>
        <v>0.63944042512699983</v>
      </c>
    </row>
    <row r="18118" spans="1:7" x14ac:dyDescent="0.25">
      <c r="A18118">
        <v>18117</v>
      </c>
      <c r="B18118">
        <v>25237100</v>
      </c>
      <c r="C18118">
        <v>0</v>
      </c>
      <c r="D18118">
        <v>6304145726</v>
      </c>
      <c r="E18118">
        <v>0.25924199999999997</v>
      </c>
      <c r="F18118">
        <f t="shared" si="566"/>
        <v>0.6304145726</v>
      </c>
      <c r="G18118">
        <f t="shared" si="567"/>
        <v>0.63947808412398421</v>
      </c>
    </row>
    <row r="18119" spans="1:7" x14ac:dyDescent="0.25">
      <c r="A18119">
        <v>18118</v>
      </c>
      <c r="B18119">
        <v>23352900</v>
      </c>
      <c r="C18119">
        <v>0</v>
      </c>
      <c r="D18119">
        <v>6304523588</v>
      </c>
      <c r="E18119">
        <v>0.25924399999999997</v>
      </c>
      <c r="F18119">
        <f t="shared" si="566"/>
        <v>0.63045235879999995</v>
      </c>
      <c r="G18119">
        <f t="shared" si="567"/>
        <v>0.63951574330611594</v>
      </c>
    </row>
    <row r="18120" spans="1:7" x14ac:dyDescent="0.25">
      <c r="A18120">
        <v>18119</v>
      </c>
      <c r="B18120">
        <v>24243900</v>
      </c>
      <c r="C18120">
        <v>0</v>
      </c>
      <c r="D18120">
        <v>6304919882</v>
      </c>
      <c r="E18120">
        <v>0.25924599999999998</v>
      </c>
      <c r="F18120">
        <f t="shared" si="566"/>
        <v>0.63049198819999996</v>
      </c>
      <c r="G18120">
        <f t="shared" si="567"/>
        <v>0.63955340267338534</v>
      </c>
    </row>
    <row r="18121" spans="1:7" x14ac:dyDescent="0.25">
      <c r="A18121">
        <v>18120</v>
      </c>
      <c r="B18121">
        <v>30256800</v>
      </c>
      <c r="C18121">
        <v>0</v>
      </c>
      <c r="D18121">
        <v>6305331536</v>
      </c>
      <c r="E18121">
        <v>0.25924799999999998</v>
      </c>
      <c r="F18121">
        <f t="shared" si="566"/>
        <v>0.63053315359999995</v>
      </c>
      <c r="G18121">
        <f t="shared" si="567"/>
        <v>0.63959106222578299</v>
      </c>
    </row>
    <row r="18122" spans="1:7" x14ac:dyDescent="0.25">
      <c r="A18122">
        <v>18121</v>
      </c>
      <c r="B18122">
        <v>30649800</v>
      </c>
      <c r="C18122">
        <v>1</v>
      </c>
      <c r="D18122">
        <v>6305757526</v>
      </c>
      <c r="E18122">
        <v>0.25925199999999998</v>
      </c>
      <c r="F18122">
        <f t="shared" si="566"/>
        <v>0.63057575259999998</v>
      </c>
      <c r="G18122">
        <f t="shared" si="567"/>
        <v>0.63962872196329845</v>
      </c>
    </row>
    <row r="18123" spans="1:7" x14ac:dyDescent="0.25">
      <c r="A18123">
        <v>18122</v>
      </c>
      <c r="B18123">
        <v>29576200</v>
      </c>
      <c r="C18123">
        <v>0</v>
      </c>
      <c r="D18123">
        <v>6301266431</v>
      </c>
      <c r="E18123">
        <v>0.25905299999999998</v>
      </c>
      <c r="F18123">
        <f t="shared" si="566"/>
        <v>0.63012664309999999</v>
      </c>
      <c r="G18123">
        <f t="shared" si="567"/>
        <v>0.63966638188592218</v>
      </c>
    </row>
    <row r="18124" spans="1:7" x14ac:dyDescent="0.25">
      <c r="A18124">
        <v>18123</v>
      </c>
      <c r="B18124">
        <v>27223800</v>
      </c>
      <c r="C18124">
        <v>0</v>
      </c>
      <c r="D18124">
        <v>6301733495</v>
      </c>
      <c r="E18124">
        <v>0.25905699999999998</v>
      </c>
      <c r="F18124">
        <f t="shared" si="566"/>
        <v>0.63017334950000004</v>
      </c>
      <c r="G18124">
        <f t="shared" si="567"/>
        <v>0.63970404199364406</v>
      </c>
    </row>
    <row r="18125" spans="1:7" x14ac:dyDescent="0.25">
      <c r="A18125">
        <v>18124</v>
      </c>
      <c r="B18125">
        <v>23425100</v>
      </c>
      <c r="C18125">
        <v>0</v>
      </c>
      <c r="D18125">
        <v>6302216829</v>
      </c>
      <c r="E18125">
        <v>0.25906299999999999</v>
      </c>
      <c r="F18125">
        <f t="shared" si="566"/>
        <v>0.63022168290000002</v>
      </c>
      <c r="G18125">
        <f t="shared" si="567"/>
        <v>0.63974170228645477</v>
      </c>
    </row>
    <row r="18126" spans="1:7" x14ac:dyDescent="0.25">
      <c r="A18126">
        <v>18125</v>
      </c>
      <c r="B18126">
        <v>24712100</v>
      </c>
      <c r="C18126">
        <v>0</v>
      </c>
      <c r="D18126">
        <v>6302715523</v>
      </c>
      <c r="E18126">
        <v>0.25906899999999999</v>
      </c>
      <c r="F18126">
        <f t="shared" si="566"/>
        <v>0.63027155229999998</v>
      </c>
      <c r="G18126">
        <f t="shared" si="567"/>
        <v>0.639779362764344</v>
      </c>
    </row>
    <row r="18127" spans="1:7" x14ac:dyDescent="0.25">
      <c r="A18127">
        <v>18126</v>
      </c>
      <c r="B18127">
        <v>28982000</v>
      </c>
      <c r="C18127">
        <v>0</v>
      </c>
      <c r="D18127">
        <v>6303227529</v>
      </c>
      <c r="E18127">
        <v>0.25907599999999997</v>
      </c>
      <c r="F18127">
        <f t="shared" si="566"/>
        <v>0.63032275289999995</v>
      </c>
      <c r="G18127">
        <f t="shared" si="567"/>
        <v>0.63981702342730185</v>
      </c>
    </row>
    <row r="18128" spans="1:7" x14ac:dyDescent="0.25">
      <c r="A18128">
        <v>18127</v>
      </c>
      <c r="B18128">
        <v>31683800</v>
      </c>
      <c r="C18128">
        <v>0</v>
      </c>
      <c r="D18128">
        <v>6303750799</v>
      </c>
      <c r="E18128">
        <v>0.25908300000000001</v>
      </c>
      <c r="F18128">
        <f t="shared" si="566"/>
        <v>0.63037507989999997</v>
      </c>
      <c r="G18128">
        <f t="shared" si="567"/>
        <v>0.63985468427531889</v>
      </c>
    </row>
    <row r="18129" spans="1:7" x14ac:dyDescent="0.25">
      <c r="A18129">
        <v>18128</v>
      </c>
      <c r="B18129">
        <v>29901500</v>
      </c>
      <c r="C18129">
        <v>0</v>
      </c>
      <c r="D18129">
        <v>6304291534</v>
      </c>
      <c r="E18129">
        <v>0.25909100000000002</v>
      </c>
      <c r="F18129">
        <f t="shared" si="566"/>
        <v>0.63042915340000005</v>
      </c>
      <c r="G18129">
        <f t="shared" si="567"/>
        <v>0.63989234530838479</v>
      </c>
    </row>
    <row r="18130" spans="1:7" x14ac:dyDescent="0.25">
      <c r="A18130">
        <v>18129</v>
      </c>
      <c r="B18130">
        <v>23723600</v>
      </c>
      <c r="C18130">
        <v>0</v>
      </c>
      <c r="D18130">
        <v>6304850644</v>
      </c>
      <c r="E18130">
        <v>0.2591</v>
      </c>
      <c r="F18130">
        <f t="shared" si="566"/>
        <v>0.63048506439999996</v>
      </c>
      <c r="G18130">
        <f t="shared" si="567"/>
        <v>0.63993000652649012</v>
      </c>
    </row>
    <row r="18131" spans="1:7" x14ac:dyDescent="0.25">
      <c r="A18131">
        <v>18130</v>
      </c>
      <c r="B18131">
        <v>24620700</v>
      </c>
      <c r="C18131">
        <v>0</v>
      </c>
      <c r="D18131">
        <v>6305428186</v>
      </c>
      <c r="E18131">
        <v>0.25910899999999998</v>
      </c>
      <c r="F18131">
        <f t="shared" si="566"/>
        <v>0.63054281860000005</v>
      </c>
      <c r="G18131">
        <f t="shared" si="567"/>
        <v>0.63996766792962467</v>
      </c>
    </row>
    <row r="18132" spans="1:7" x14ac:dyDescent="0.25">
      <c r="A18132">
        <v>18131</v>
      </c>
      <c r="B18132">
        <v>25093400</v>
      </c>
      <c r="C18132">
        <v>0</v>
      </c>
      <c r="D18132">
        <v>6306024160</v>
      </c>
      <c r="E18132">
        <v>0.25911899999999999</v>
      </c>
      <c r="F18132">
        <f t="shared" si="566"/>
        <v>0.630602416</v>
      </c>
      <c r="G18132">
        <f t="shared" si="567"/>
        <v>0.64000532951777911</v>
      </c>
    </row>
    <row r="18133" spans="1:7" x14ac:dyDescent="0.25">
      <c r="A18133">
        <v>18132</v>
      </c>
      <c r="B18133">
        <v>26265600</v>
      </c>
      <c r="C18133">
        <v>0</v>
      </c>
      <c r="D18133">
        <v>6306631398</v>
      </c>
      <c r="E18133">
        <v>0.25913000000000003</v>
      </c>
      <c r="F18133">
        <f t="shared" si="566"/>
        <v>0.63066313979999999</v>
      </c>
      <c r="G18133">
        <f t="shared" si="567"/>
        <v>0.64004299129094322</v>
      </c>
    </row>
    <row r="18134" spans="1:7" x14ac:dyDescent="0.25">
      <c r="A18134">
        <v>18133</v>
      </c>
      <c r="B18134">
        <v>32415200</v>
      </c>
      <c r="C18134">
        <v>0</v>
      </c>
      <c r="D18134">
        <v>6307252972</v>
      </c>
      <c r="E18134">
        <v>0.25914100000000001</v>
      </c>
      <c r="F18134">
        <f t="shared" si="566"/>
        <v>0.63072529720000003</v>
      </c>
      <c r="G18134">
        <f t="shared" si="567"/>
        <v>0.64008065324910735</v>
      </c>
    </row>
    <row r="18135" spans="1:7" x14ac:dyDescent="0.25">
      <c r="A18135">
        <v>18134</v>
      </c>
      <c r="B18135">
        <v>25099400</v>
      </c>
      <c r="C18135">
        <v>0</v>
      </c>
      <c r="D18135">
        <v>6307889963</v>
      </c>
      <c r="E18135">
        <v>0.25915300000000002</v>
      </c>
      <c r="F18135">
        <f t="shared" si="566"/>
        <v>0.63078899629999996</v>
      </c>
      <c r="G18135">
        <f t="shared" si="567"/>
        <v>0.64011831539226127</v>
      </c>
    </row>
    <row r="18136" spans="1:7" x14ac:dyDescent="0.25">
      <c r="A18136">
        <v>18135</v>
      </c>
      <c r="B18136">
        <v>26110000</v>
      </c>
      <c r="C18136">
        <v>0</v>
      </c>
      <c r="D18136">
        <v>6308549425</v>
      </c>
      <c r="E18136">
        <v>0.25916600000000001</v>
      </c>
      <c r="F18136">
        <f t="shared" si="566"/>
        <v>0.63085494249999996</v>
      </c>
      <c r="G18136">
        <f t="shared" si="567"/>
        <v>0.64015597772039556</v>
      </c>
    </row>
    <row r="18137" spans="1:7" x14ac:dyDescent="0.25">
      <c r="A18137">
        <v>18136</v>
      </c>
      <c r="B18137">
        <v>24312100</v>
      </c>
      <c r="C18137">
        <v>0</v>
      </c>
      <c r="D18137">
        <v>6309224247</v>
      </c>
      <c r="E18137">
        <v>0.25917899999999999</v>
      </c>
      <c r="F18137">
        <f t="shared" si="566"/>
        <v>0.63092242470000004</v>
      </c>
      <c r="G18137">
        <f t="shared" si="567"/>
        <v>0.64019364023350023</v>
      </c>
    </row>
    <row r="18138" spans="1:7" x14ac:dyDescent="0.25">
      <c r="A18138">
        <v>18137</v>
      </c>
      <c r="B18138">
        <v>26152200</v>
      </c>
      <c r="C18138">
        <v>0</v>
      </c>
      <c r="D18138">
        <v>6309916477</v>
      </c>
      <c r="E18138">
        <v>0.25919399999999998</v>
      </c>
      <c r="F18138">
        <f t="shared" si="566"/>
        <v>0.63099164770000005</v>
      </c>
      <c r="G18138">
        <f t="shared" si="567"/>
        <v>0.64023130293156538</v>
      </c>
    </row>
    <row r="18139" spans="1:7" x14ac:dyDescent="0.25">
      <c r="A18139">
        <v>18138</v>
      </c>
      <c r="B18139">
        <v>27910900</v>
      </c>
      <c r="C18139">
        <v>0</v>
      </c>
      <c r="D18139">
        <v>6310622019</v>
      </c>
      <c r="E18139">
        <v>0.25920799999999999</v>
      </c>
      <c r="F18139">
        <f t="shared" si="566"/>
        <v>0.63106220189999995</v>
      </c>
      <c r="G18139">
        <f t="shared" si="567"/>
        <v>0.64026896581458148</v>
      </c>
    </row>
    <row r="18140" spans="1:7" x14ac:dyDescent="0.25">
      <c r="A18140">
        <v>18139</v>
      </c>
      <c r="B18140">
        <v>30172600</v>
      </c>
      <c r="C18140">
        <v>0</v>
      </c>
      <c r="D18140">
        <v>6311345993</v>
      </c>
      <c r="E18140">
        <v>0.25922400000000001</v>
      </c>
      <c r="F18140">
        <f t="shared" si="566"/>
        <v>0.63113459930000004</v>
      </c>
      <c r="G18140">
        <f t="shared" si="567"/>
        <v>0.64030662888253831</v>
      </c>
    </row>
    <row r="18141" spans="1:7" x14ac:dyDescent="0.25">
      <c r="A18141">
        <v>18140</v>
      </c>
      <c r="B18141">
        <v>38296700</v>
      </c>
      <c r="C18141">
        <v>0</v>
      </c>
      <c r="D18141">
        <v>6302912089</v>
      </c>
      <c r="E18141">
        <v>0.25886300000000001</v>
      </c>
      <c r="F18141">
        <f t="shared" si="566"/>
        <v>0.63029120890000001</v>
      </c>
      <c r="G18141">
        <f t="shared" si="567"/>
        <v>0.64034429213542632</v>
      </c>
    </row>
    <row r="18142" spans="1:7" x14ac:dyDescent="0.25">
      <c r="A18142">
        <v>18141</v>
      </c>
      <c r="B18142">
        <v>29859200</v>
      </c>
      <c r="C18142">
        <v>0</v>
      </c>
      <c r="D18142">
        <v>6303669855</v>
      </c>
      <c r="E18142">
        <v>0.25888</v>
      </c>
      <c r="F18142">
        <f t="shared" si="566"/>
        <v>0.63036698550000003</v>
      </c>
      <c r="G18142">
        <f t="shared" si="567"/>
        <v>0.64038195557323541</v>
      </c>
    </row>
    <row r="18143" spans="1:7" x14ac:dyDescent="0.25">
      <c r="A18143">
        <v>18142</v>
      </c>
      <c r="B18143">
        <v>25165000</v>
      </c>
      <c r="C18143">
        <v>0</v>
      </c>
      <c r="D18143">
        <v>6304444005</v>
      </c>
      <c r="E18143">
        <v>0.25889699999999999</v>
      </c>
      <c r="F18143">
        <f t="shared" si="566"/>
        <v>0.63044440049999995</v>
      </c>
      <c r="G18143">
        <f t="shared" si="567"/>
        <v>0.64041961919595602</v>
      </c>
    </row>
    <row r="18144" spans="1:7" x14ac:dyDescent="0.25">
      <c r="A18144">
        <v>18143</v>
      </c>
      <c r="B18144">
        <v>24509600</v>
      </c>
      <c r="C18144">
        <v>0</v>
      </c>
      <c r="D18144">
        <v>6305230443</v>
      </c>
      <c r="E18144">
        <v>0.25891500000000001</v>
      </c>
      <c r="F18144">
        <f t="shared" si="566"/>
        <v>0.63052304429999995</v>
      </c>
      <c r="G18144">
        <f t="shared" si="567"/>
        <v>0.64045728300357818</v>
      </c>
    </row>
    <row r="18145" spans="1:7" x14ac:dyDescent="0.25">
      <c r="A18145">
        <v>18144</v>
      </c>
      <c r="B18145">
        <v>27945300</v>
      </c>
      <c r="C18145">
        <v>0</v>
      </c>
      <c r="D18145">
        <v>6306035313</v>
      </c>
      <c r="E18145">
        <v>0.258934</v>
      </c>
      <c r="F18145">
        <f t="shared" si="566"/>
        <v>0.63060353130000002</v>
      </c>
      <c r="G18145">
        <f t="shared" si="567"/>
        <v>0.64049494699609211</v>
      </c>
    </row>
    <row r="18146" spans="1:7" x14ac:dyDescent="0.25">
      <c r="A18146">
        <v>18145</v>
      </c>
      <c r="B18146">
        <v>29577700</v>
      </c>
      <c r="C18146">
        <v>0</v>
      </c>
      <c r="D18146">
        <v>6306859639</v>
      </c>
      <c r="E18146">
        <v>0.25895400000000002</v>
      </c>
      <c r="F18146">
        <f t="shared" si="566"/>
        <v>0.63068596389999998</v>
      </c>
      <c r="G18146">
        <f t="shared" si="567"/>
        <v>0.64053261117348803</v>
      </c>
    </row>
    <row r="18147" spans="1:7" x14ac:dyDescent="0.25">
      <c r="A18147">
        <v>18146</v>
      </c>
      <c r="B18147">
        <v>27676200</v>
      </c>
      <c r="C18147">
        <v>0</v>
      </c>
      <c r="D18147">
        <v>6307699382</v>
      </c>
      <c r="E18147">
        <v>0.25897399999999998</v>
      </c>
      <c r="F18147">
        <f t="shared" si="566"/>
        <v>0.63076993820000005</v>
      </c>
      <c r="G18147">
        <f t="shared" si="567"/>
        <v>0.64057027553575574</v>
      </c>
    </row>
    <row r="18148" spans="1:7" x14ac:dyDescent="0.25">
      <c r="A18148">
        <v>18147</v>
      </c>
      <c r="B18148">
        <v>24567400</v>
      </c>
      <c r="C18148">
        <v>0</v>
      </c>
      <c r="D18148">
        <v>6308558524</v>
      </c>
      <c r="E18148">
        <v>0.25899499999999998</v>
      </c>
      <c r="F18148">
        <f t="shared" si="566"/>
        <v>0.63085585239999997</v>
      </c>
      <c r="G18148">
        <f t="shared" si="567"/>
        <v>0.64060794008288613</v>
      </c>
    </row>
    <row r="18149" spans="1:7" x14ac:dyDescent="0.25">
      <c r="A18149">
        <v>18148</v>
      </c>
      <c r="B18149">
        <v>24918900</v>
      </c>
      <c r="C18149">
        <v>0</v>
      </c>
      <c r="D18149">
        <v>6309432002</v>
      </c>
      <c r="E18149">
        <v>0.259017</v>
      </c>
      <c r="F18149">
        <f t="shared" si="566"/>
        <v>0.63094320020000005</v>
      </c>
      <c r="G18149">
        <f t="shared" si="567"/>
        <v>0.64064560481486876</v>
      </c>
    </row>
    <row r="18150" spans="1:7" x14ac:dyDescent="0.25">
      <c r="A18150">
        <v>18149</v>
      </c>
      <c r="B18150">
        <v>30700100</v>
      </c>
      <c r="C18150">
        <v>0</v>
      </c>
      <c r="D18150">
        <v>6310315720</v>
      </c>
      <c r="E18150">
        <v>0.25903900000000002</v>
      </c>
      <c r="F18150">
        <f t="shared" si="566"/>
        <v>0.63103157200000004</v>
      </c>
      <c r="G18150">
        <f t="shared" si="567"/>
        <v>0.64068326973169409</v>
      </c>
    </row>
    <row r="18151" spans="1:7" x14ac:dyDescent="0.25">
      <c r="A18151">
        <v>18150</v>
      </c>
      <c r="B18151">
        <v>25887000</v>
      </c>
      <c r="C18151">
        <v>0</v>
      </c>
      <c r="D18151">
        <v>6311219918</v>
      </c>
      <c r="E18151">
        <v>0.25906099999999999</v>
      </c>
      <c r="F18151">
        <f t="shared" si="566"/>
        <v>0.63112199179999995</v>
      </c>
      <c r="G18151">
        <f t="shared" si="567"/>
        <v>0.64072093483335224</v>
      </c>
    </row>
    <row r="18152" spans="1:7" x14ac:dyDescent="0.25">
      <c r="A18152">
        <v>18151</v>
      </c>
      <c r="B18152">
        <v>27946700</v>
      </c>
      <c r="C18152">
        <v>0</v>
      </c>
      <c r="D18152">
        <v>6312141524</v>
      </c>
      <c r="E18152">
        <v>0.25908500000000001</v>
      </c>
      <c r="F18152">
        <f t="shared" si="566"/>
        <v>0.63121415240000001</v>
      </c>
      <c r="G18152">
        <f t="shared" si="567"/>
        <v>0.64075860011983321</v>
      </c>
    </row>
    <row r="18153" spans="1:7" x14ac:dyDescent="0.25">
      <c r="A18153">
        <v>18152</v>
      </c>
      <c r="B18153">
        <v>27761200</v>
      </c>
      <c r="C18153">
        <v>0</v>
      </c>
      <c r="D18153">
        <v>6313076499</v>
      </c>
      <c r="E18153">
        <v>0.25910899999999998</v>
      </c>
      <c r="F18153">
        <f t="shared" si="566"/>
        <v>0.63130764989999999</v>
      </c>
      <c r="G18153">
        <f t="shared" si="567"/>
        <v>0.64079626559112757</v>
      </c>
    </row>
    <row r="18154" spans="1:7" x14ac:dyDescent="0.25">
      <c r="A18154">
        <v>18153</v>
      </c>
      <c r="B18154">
        <v>24508100</v>
      </c>
      <c r="C18154">
        <v>0</v>
      </c>
      <c r="D18154">
        <v>6314026777</v>
      </c>
      <c r="E18154">
        <v>0.25913399999999998</v>
      </c>
      <c r="F18154">
        <f t="shared" si="566"/>
        <v>0.63140267770000003</v>
      </c>
      <c r="G18154">
        <f t="shared" si="567"/>
        <v>0.64083393124722521</v>
      </c>
    </row>
    <row r="18155" spans="1:7" x14ac:dyDescent="0.25">
      <c r="A18155">
        <v>18154</v>
      </c>
      <c r="B18155">
        <v>23831700</v>
      </c>
      <c r="C18155">
        <v>0</v>
      </c>
      <c r="D18155">
        <v>6314996511</v>
      </c>
      <c r="E18155">
        <v>0.25915899999999997</v>
      </c>
      <c r="F18155">
        <f t="shared" si="566"/>
        <v>0.63149965109999995</v>
      </c>
      <c r="G18155">
        <f t="shared" si="567"/>
        <v>0.64087159708811636</v>
      </c>
    </row>
    <row r="18156" spans="1:7" x14ac:dyDescent="0.25">
      <c r="A18156">
        <v>18155</v>
      </c>
      <c r="B18156">
        <v>25127300</v>
      </c>
      <c r="C18156">
        <v>0</v>
      </c>
      <c r="D18156">
        <v>6315982629</v>
      </c>
      <c r="E18156">
        <v>0.25918600000000003</v>
      </c>
      <c r="F18156">
        <f t="shared" si="566"/>
        <v>0.63159826289999998</v>
      </c>
      <c r="G18156">
        <f t="shared" si="567"/>
        <v>0.64090926311379126</v>
      </c>
    </row>
    <row r="18157" spans="1:7" x14ac:dyDescent="0.25">
      <c r="A18157">
        <v>18156</v>
      </c>
      <c r="B18157">
        <v>28181600</v>
      </c>
      <c r="C18157">
        <v>0</v>
      </c>
      <c r="D18157">
        <v>6316985131</v>
      </c>
      <c r="E18157">
        <v>0.259212</v>
      </c>
      <c r="F18157">
        <f t="shared" si="566"/>
        <v>0.63169851310000003</v>
      </c>
      <c r="G18157">
        <f t="shared" si="567"/>
        <v>0.64094692932424002</v>
      </c>
    </row>
    <row r="18158" spans="1:7" x14ac:dyDescent="0.25">
      <c r="A18158">
        <v>18157</v>
      </c>
      <c r="B18158">
        <v>36427700</v>
      </c>
      <c r="C18158">
        <v>0</v>
      </c>
      <c r="D18158">
        <v>6318000945</v>
      </c>
      <c r="E18158">
        <v>0.25924000000000003</v>
      </c>
      <c r="F18158">
        <f t="shared" si="566"/>
        <v>0.63180009449999996</v>
      </c>
      <c r="G18158">
        <f t="shared" si="567"/>
        <v>0.64098459571945299</v>
      </c>
    </row>
    <row r="18159" spans="1:7" x14ac:dyDescent="0.25">
      <c r="A18159">
        <v>18158</v>
      </c>
      <c r="B18159">
        <v>30177200</v>
      </c>
      <c r="C18159">
        <v>0</v>
      </c>
      <c r="D18159">
        <v>6305582054</v>
      </c>
      <c r="E18159">
        <v>0.258716</v>
      </c>
      <c r="F18159">
        <f t="shared" si="566"/>
        <v>0.63055820539999996</v>
      </c>
      <c r="G18159">
        <f t="shared" si="567"/>
        <v>0.64102226229942005</v>
      </c>
    </row>
    <row r="18160" spans="1:7" x14ac:dyDescent="0.25">
      <c r="A18160">
        <v>18159</v>
      </c>
      <c r="B18160">
        <v>35020600</v>
      </c>
      <c r="C18160">
        <v>0</v>
      </c>
      <c r="D18160">
        <v>6306634732</v>
      </c>
      <c r="E18160">
        <v>0.258745</v>
      </c>
      <c r="F18160">
        <f t="shared" si="566"/>
        <v>0.63066347320000005</v>
      </c>
      <c r="G18160">
        <f t="shared" si="567"/>
        <v>0.64105992906413167</v>
      </c>
    </row>
    <row r="18161" spans="1:7" x14ac:dyDescent="0.25">
      <c r="A18161">
        <v>18160</v>
      </c>
      <c r="B18161">
        <v>26229300</v>
      </c>
      <c r="C18161">
        <v>0</v>
      </c>
      <c r="D18161">
        <v>6307705842</v>
      </c>
      <c r="E18161">
        <v>0.25877499999999998</v>
      </c>
      <c r="F18161">
        <f t="shared" si="566"/>
        <v>0.63077058419999998</v>
      </c>
      <c r="G18161">
        <f t="shared" si="567"/>
        <v>0.64109759601357807</v>
      </c>
    </row>
    <row r="18162" spans="1:7" x14ac:dyDescent="0.25">
      <c r="A18162">
        <v>18161</v>
      </c>
      <c r="B18162">
        <v>28473600</v>
      </c>
      <c r="C18162">
        <v>0</v>
      </c>
      <c r="D18162">
        <v>6308795384</v>
      </c>
      <c r="E18162">
        <v>0.25880500000000001</v>
      </c>
      <c r="F18162">
        <f t="shared" si="566"/>
        <v>0.6308795384</v>
      </c>
      <c r="G18162">
        <f t="shared" si="567"/>
        <v>0.64113526314774916</v>
      </c>
    </row>
    <row r="18163" spans="1:7" x14ac:dyDescent="0.25">
      <c r="A18163">
        <v>18162</v>
      </c>
      <c r="B18163">
        <v>34367700</v>
      </c>
      <c r="C18163">
        <v>0</v>
      </c>
      <c r="D18163">
        <v>6309899262</v>
      </c>
      <c r="E18163">
        <v>0.25883600000000001</v>
      </c>
      <c r="F18163">
        <f t="shared" si="566"/>
        <v>0.63098992620000005</v>
      </c>
      <c r="G18163">
        <f t="shared" si="567"/>
        <v>0.64117293046663537</v>
      </c>
    </row>
    <row r="18164" spans="1:7" x14ac:dyDescent="0.25">
      <c r="A18164">
        <v>18163</v>
      </c>
      <c r="B18164">
        <v>38738400</v>
      </c>
      <c r="C18164">
        <v>0</v>
      </c>
      <c r="D18164">
        <v>6311023620</v>
      </c>
      <c r="E18164">
        <v>0.25886799999999999</v>
      </c>
      <c r="F18164">
        <f t="shared" si="566"/>
        <v>0.63110236200000003</v>
      </c>
      <c r="G18164">
        <f t="shared" si="567"/>
        <v>0.64121059797022684</v>
      </c>
    </row>
    <row r="18165" spans="1:7" x14ac:dyDescent="0.25">
      <c r="A18165">
        <v>18164</v>
      </c>
      <c r="B18165">
        <v>30362500</v>
      </c>
      <c r="C18165">
        <v>0</v>
      </c>
      <c r="D18165">
        <v>6312165443</v>
      </c>
      <c r="E18165">
        <v>0.25890099999999999</v>
      </c>
      <c r="F18165">
        <f t="shared" si="566"/>
        <v>0.63121654429999996</v>
      </c>
      <c r="G18165">
        <f t="shared" si="567"/>
        <v>0.64124826565851356</v>
      </c>
    </row>
    <row r="18166" spans="1:7" x14ac:dyDescent="0.25">
      <c r="A18166">
        <v>18165</v>
      </c>
      <c r="B18166">
        <v>28119400</v>
      </c>
      <c r="C18166">
        <v>0</v>
      </c>
      <c r="D18166">
        <v>6313323593</v>
      </c>
      <c r="E18166">
        <v>0.258934</v>
      </c>
      <c r="F18166">
        <f t="shared" si="566"/>
        <v>0.63133235929999998</v>
      </c>
      <c r="G18166">
        <f t="shared" si="567"/>
        <v>0.64128593353148611</v>
      </c>
    </row>
    <row r="18167" spans="1:7" x14ac:dyDescent="0.25">
      <c r="A18167">
        <v>18166</v>
      </c>
      <c r="B18167">
        <v>28086000</v>
      </c>
      <c r="C18167">
        <v>0</v>
      </c>
      <c r="D18167">
        <v>6314495055</v>
      </c>
      <c r="E18167">
        <v>0.25896799999999998</v>
      </c>
      <c r="F18167">
        <f t="shared" si="566"/>
        <v>0.63144950550000001</v>
      </c>
      <c r="G18167">
        <f t="shared" si="567"/>
        <v>0.64132360158913437</v>
      </c>
    </row>
    <row r="18168" spans="1:7" x14ac:dyDescent="0.25">
      <c r="A18168">
        <v>18167</v>
      </c>
      <c r="B18168">
        <v>37593600</v>
      </c>
      <c r="C18168">
        <v>0</v>
      </c>
      <c r="D18168">
        <v>6315679829</v>
      </c>
      <c r="E18168">
        <v>0.25900200000000001</v>
      </c>
      <c r="F18168">
        <f t="shared" si="566"/>
        <v>0.63156798290000005</v>
      </c>
      <c r="G18168">
        <f t="shared" si="567"/>
        <v>0.64136126983144859</v>
      </c>
    </row>
    <row r="18169" spans="1:7" x14ac:dyDescent="0.25">
      <c r="A18169">
        <v>18168</v>
      </c>
      <c r="B18169">
        <v>36910800</v>
      </c>
      <c r="C18169">
        <v>0</v>
      </c>
      <c r="D18169">
        <v>6316876891</v>
      </c>
      <c r="E18169">
        <v>0.25903700000000002</v>
      </c>
      <c r="F18169">
        <f t="shared" si="566"/>
        <v>0.63168768909999995</v>
      </c>
      <c r="G18169">
        <f t="shared" si="567"/>
        <v>0.64139893825841909</v>
      </c>
    </row>
    <row r="18170" spans="1:7" x14ac:dyDescent="0.25">
      <c r="A18170">
        <v>18169</v>
      </c>
      <c r="B18170">
        <v>29963700</v>
      </c>
      <c r="C18170">
        <v>0</v>
      </c>
      <c r="D18170">
        <v>6318095457</v>
      </c>
      <c r="E18170">
        <v>0.259073</v>
      </c>
      <c r="F18170">
        <f t="shared" si="566"/>
        <v>0.63180954570000003</v>
      </c>
      <c r="G18170">
        <f t="shared" si="567"/>
        <v>0.6414366068700359</v>
      </c>
    </row>
    <row r="18171" spans="1:7" x14ac:dyDescent="0.25">
      <c r="A18171">
        <v>18170</v>
      </c>
      <c r="B18171">
        <v>28487500</v>
      </c>
      <c r="C18171">
        <v>0</v>
      </c>
      <c r="D18171">
        <v>6319327392</v>
      </c>
      <c r="E18171">
        <v>0.25910899999999998</v>
      </c>
      <c r="F18171">
        <f t="shared" si="566"/>
        <v>0.63193273920000004</v>
      </c>
      <c r="G18171">
        <f t="shared" si="567"/>
        <v>0.64147427566628945</v>
      </c>
    </row>
    <row r="18172" spans="1:7" x14ac:dyDescent="0.25">
      <c r="A18172">
        <v>18171</v>
      </c>
      <c r="B18172">
        <v>33709600</v>
      </c>
      <c r="C18172">
        <v>0</v>
      </c>
      <c r="D18172">
        <v>6320573606</v>
      </c>
      <c r="E18172">
        <v>0.25914599999999999</v>
      </c>
      <c r="F18172">
        <f t="shared" si="566"/>
        <v>0.63205736059999995</v>
      </c>
      <c r="G18172">
        <f t="shared" si="567"/>
        <v>0.64151194464716987</v>
      </c>
    </row>
    <row r="18173" spans="1:7" x14ac:dyDescent="0.25">
      <c r="A18173">
        <v>18172</v>
      </c>
      <c r="B18173">
        <v>30690600</v>
      </c>
      <c r="C18173">
        <v>0</v>
      </c>
      <c r="D18173">
        <v>6321837228</v>
      </c>
      <c r="E18173">
        <v>0.259183</v>
      </c>
      <c r="F18173">
        <f t="shared" si="566"/>
        <v>0.63218372280000001</v>
      </c>
      <c r="G18173">
        <f t="shared" si="567"/>
        <v>0.64154961381266717</v>
      </c>
    </row>
    <row r="18174" spans="1:7" x14ac:dyDescent="0.25">
      <c r="A18174">
        <v>18173</v>
      </c>
      <c r="B18174">
        <v>35689800</v>
      </c>
      <c r="C18174">
        <v>0</v>
      </c>
      <c r="D18174">
        <v>6323117234</v>
      </c>
      <c r="E18174">
        <v>0.25922099999999998</v>
      </c>
      <c r="F18174">
        <f t="shared" si="566"/>
        <v>0.63231172339999997</v>
      </c>
      <c r="G18174">
        <f t="shared" si="567"/>
        <v>0.6415872831627718</v>
      </c>
    </row>
    <row r="18175" spans="1:7" x14ac:dyDescent="0.25">
      <c r="A18175">
        <v>18174</v>
      </c>
      <c r="B18175">
        <v>27184900</v>
      </c>
      <c r="C18175">
        <v>0</v>
      </c>
      <c r="D18175">
        <v>6324410552</v>
      </c>
      <c r="E18175">
        <v>0.25925999999999999</v>
      </c>
      <c r="F18175">
        <f t="shared" si="566"/>
        <v>0.63244105520000005</v>
      </c>
      <c r="G18175">
        <f t="shared" si="567"/>
        <v>0.64162495269747377</v>
      </c>
    </row>
    <row r="18176" spans="1:7" x14ac:dyDescent="0.25">
      <c r="A18176">
        <v>18175</v>
      </c>
      <c r="B18176">
        <v>30919900</v>
      </c>
      <c r="C18176">
        <v>0</v>
      </c>
      <c r="D18176">
        <v>6325720254</v>
      </c>
      <c r="E18176">
        <v>0.25929999999999997</v>
      </c>
      <c r="F18176">
        <f t="shared" si="566"/>
        <v>0.63257202540000002</v>
      </c>
      <c r="G18176">
        <f t="shared" si="567"/>
        <v>0.6416626224167632</v>
      </c>
    </row>
    <row r="18177" spans="1:7" x14ac:dyDescent="0.25">
      <c r="A18177">
        <v>18176</v>
      </c>
      <c r="B18177">
        <v>30978600</v>
      </c>
      <c r="C18177">
        <v>0</v>
      </c>
      <c r="D18177">
        <v>6309275011</v>
      </c>
      <c r="E18177">
        <v>0.25861099999999998</v>
      </c>
      <c r="F18177">
        <f t="shared" si="566"/>
        <v>0.63092750109999995</v>
      </c>
      <c r="G18177">
        <f t="shared" si="567"/>
        <v>0.64170029232063075</v>
      </c>
    </row>
    <row r="18178" spans="1:7" x14ac:dyDescent="0.25">
      <c r="A18178">
        <v>18177</v>
      </c>
      <c r="B18178">
        <v>23713900</v>
      </c>
      <c r="C18178">
        <v>0</v>
      </c>
      <c r="D18178">
        <v>6310614409</v>
      </c>
      <c r="E18178">
        <v>0.25865199999999999</v>
      </c>
      <c r="F18178">
        <f t="shared" ref="F18178:F18241" si="568">D18178/10000000000</f>
        <v>0.63106144090000005</v>
      </c>
      <c r="G18178">
        <f t="shared" ref="G18178:G18241" si="569">(A18178+1)*LOG(A18178+1)*$H$1+$I$1+LOG(A18178+1)*$J$1</f>
        <v>0.64173796240906633</v>
      </c>
    </row>
    <row r="18179" spans="1:7" x14ac:dyDescent="0.25">
      <c r="A18179">
        <v>18178</v>
      </c>
      <c r="B18179">
        <v>42124000</v>
      </c>
      <c r="C18179">
        <v>0</v>
      </c>
      <c r="D18179">
        <v>6311968143</v>
      </c>
      <c r="E18179">
        <v>0.25869300000000001</v>
      </c>
      <c r="F18179">
        <f t="shared" si="568"/>
        <v>0.63119681429999996</v>
      </c>
      <c r="G18179">
        <f t="shared" si="569"/>
        <v>0.64177563268206006</v>
      </c>
    </row>
    <row r="18180" spans="1:7" x14ac:dyDescent="0.25">
      <c r="A18180">
        <v>18179</v>
      </c>
      <c r="B18180">
        <v>210760100</v>
      </c>
      <c r="C18180">
        <v>0</v>
      </c>
      <c r="D18180">
        <v>6446185873</v>
      </c>
      <c r="E18180">
        <v>0.264179</v>
      </c>
      <c r="F18180">
        <f t="shared" si="568"/>
        <v>0.64461858729999999</v>
      </c>
      <c r="G18180">
        <f t="shared" si="569"/>
        <v>0.64181330313960205</v>
      </c>
    </row>
    <row r="18181" spans="1:7" x14ac:dyDescent="0.25">
      <c r="A18181">
        <v>18180</v>
      </c>
      <c r="B18181">
        <v>32375100</v>
      </c>
      <c r="C18181">
        <v>0</v>
      </c>
      <c r="D18181">
        <v>6446333392</v>
      </c>
      <c r="E18181">
        <v>0.26417099999999999</v>
      </c>
      <c r="F18181">
        <f t="shared" si="568"/>
        <v>0.64463333919999999</v>
      </c>
      <c r="G18181">
        <f t="shared" si="569"/>
        <v>0.64185097378168288</v>
      </c>
    </row>
    <row r="18182" spans="1:7" x14ac:dyDescent="0.25">
      <c r="A18182">
        <v>18181</v>
      </c>
      <c r="B18182">
        <v>31258600</v>
      </c>
      <c r="C18182">
        <v>0</v>
      </c>
      <c r="D18182">
        <v>6446500310</v>
      </c>
      <c r="E18182">
        <v>0.26416299999999998</v>
      </c>
      <c r="F18182">
        <f t="shared" si="568"/>
        <v>0.64465003099999996</v>
      </c>
      <c r="G18182">
        <f t="shared" si="569"/>
        <v>0.64188864460829265</v>
      </c>
    </row>
    <row r="18183" spans="1:7" x14ac:dyDescent="0.25">
      <c r="A18183">
        <v>18182</v>
      </c>
      <c r="B18183">
        <v>24874500</v>
      </c>
      <c r="C18183">
        <v>0</v>
      </c>
      <c r="D18183">
        <v>6446680540</v>
      </c>
      <c r="E18183">
        <v>0.264156</v>
      </c>
      <c r="F18183">
        <f t="shared" si="568"/>
        <v>0.64466805400000005</v>
      </c>
      <c r="G18183">
        <f t="shared" si="569"/>
        <v>0.64192631561942137</v>
      </c>
    </row>
    <row r="18184" spans="1:7" x14ac:dyDescent="0.25">
      <c r="A18184">
        <v>18183</v>
      </c>
      <c r="B18184">
        <v>24438300</v>
      </c>
      <c r="C18184">
        <v>0</v>
      </c>
      <c r="D18184">
        <v>6446881250</v>
      </c>
      <c r="E18184">
        <v>0.26415</v>
      </c>
      <c r="F18184">
        <f t="shared" si="568"/>
        <v>0.64468812499999995</v>
      </c>
      <c r="G18184">
        <f t="shared" si="569"/>
        <v>0.64196398681505962</v>
      </c>
    </row>
    <row r="18185" spans="1:7" x14ac:dyDescent="0.25">
      <c r="A18185">
        <v>18184</v>
      </c>
      <c r="B18185">
        <v>27563400</v>
      </c>
      <c r="C18185">
        <v>0</v>
      </c>
      <c r="D18185">
        <v>6447096296</v>
      </c>
      <c r="E18185">
        <v>0.26414399999999999</v>
      </c>
      <c r="F18185">
        <f t="shared" si="568"/>
        <v>0.6447096296</v>
      </c>
      <c r="G18185">
        <f t="shared" si="569"/>
        <v>0.64200165819519706</v>
      </c>
    </row>
    <row r="18186" spans="1:7" x14ac:dyDescent="0.25">
      <c r="A18186">
        <v>18185</v>
      </c>
      <c r="B18186">
        <v>28739800</v>
      </c>
      <c r="C18186">
        <v>0</v>
      </c>
      <c r="D18186">
        <v>6447326702</v>
      </c>
      <c r="E18186">
        <v>0.26413900000000001</v>
      </c>
      <c r="F18186">
        <f t="shared" si="568"/>
        <v>0.64473267020000002</v>
      </c>
      <c r="G18186">
        <f t="shared" si="569"/>
        <v>0.64203932975982447</v>
      </c>
    </row>
    <row r="18187" spans="1:7" x14ac:dyDescent="0.25">
      <c r="A18187">
        <v>18186</v>
      </c>
      <c r="B18187">
        <v>34944600</v>
      </c>
      <c r="C18187">
        <v>0</v>
      </c>
      <c r="D18187">
        <v>6447326702</v>
      </c>
      <c r="E18187">
        <v>0.264125</v>
      </c>
      <c r="F18187">
        <f t="shared" si="568"/>
        <v>0.64473267020000002</v>
      </c>
      <c r="G18187">
        <f t="shared" si="569"/>
        <v>0.64207700150893177</v>
      </c>
    </row>
    <row r="18188" spans="1:7" x14ac:dyDescent="0.25">
      <c r="A18188">
        <v>18187</v>
      </c>
      <c r="B18188">
        <v>26675000</v>
      </c>
      <c r="C18188">
        <v>0</v>
      </c>
      <c r="D18188">
        <v>6447326702</v>
      </c>
      <c r="E18188">
        <v>0.26411000000000001</v>
      </c>
      <c r="F18188">
        <f t="shared" si="568"/>
        <v>0.64473267020000002</v>
      </c>
      <c r="G18188">
        <f t="shared" si="569"/>
        <v>0.64211467344250928</v>
      </c>
    </row>
    <row r="18189" spans="1:7" x14ac:dyDescent="0.25">
      <c r="A18189">
        <v>18188</v>
      </c>
      <c r="B18189">
        <v>32481700</v>
      </c>
      <c r="C18189">
        <v>0</v>
      </c>
      <c r="D18189">
        <v>6447326702</v>
      </c>
      <c r="E18189">
        <v>0.26409500000000002</v>
      </c>
      <c r="F18189">
        <f t="shared" si="568"/>
        <v>0.64473267020000002</v>
      </c>
      <c r="G18189">
        <f t="shared" si="569"/>
        <v>0.64215234556054701</v>
      </c>
    </row>
    <row r="18190" spans="1:7" x14ac:dyDescent="0.25">
      <c r="A18190">
        <v>18189</v>
      </c>
      <c r="B18190">
        <v>24943000</v>
      </c>
      <c r="C18190">
        <v>1</v>
      </c>
      <c r="D18190">
        <v>6447326702</v>
      </c>
      <c r="E18190">
        <v>0.26408100000000001</v>
      </c>
      <c r="F18190">
        <f t="shared" si="568"/>
        <v>0.64473267020000002</v>
      </c>
      <c r="G18190">
        <f t="shared" si="569"/>
        <v>0.64219001786303564</v>
      </c>
    </row>
    <row r="18191" spans="1:7" x14ac:dyDescent="0.25">
      <c r="A18191">
        <v>18190</v>
      </c>
      <c r="B18191">
        <v>29202800</v>
      </c>
      <c r="C18191">
        <v>0</v>
      </c>
      <c r="D18191">
        <v>6329841528</v>
      </c>
      <c r="E18191">
        <v>0.25925500000000001</v>
      </c>
      <c r="F18191">
        <f t="shared" si="568"/>
        <v>0.63298415279999998</v>
      </c>
      <c r="G18191">
        <f t="shared" si="569"/>
        <v>0.64222769034996485</v>
      </c>
    </row>
    <row r="18192" spans="1:7" x14ac:dyDescent="0.25">
      <c r="A18192">
        <v>18191</v>
      </c>
      <c r="B18192">
        <v>30611100</v>
      </c>
      <c r="C18192">
        <v>0</v>
      </c>
      <c r="D18192">
        <v>6330170238</v>
      </c>
      <c r="E18192">
        <v>0.25925399999999998</v>
      </c>
      <c r="F18192">
        <f t="shared" si="568"/>
        <v>0.63301702380000002</v>
      </c>
      <c r="G18192">
        <f t="shared" si="569"/>
        <v>0.6422653630213252</v>
      </c>
    </row>
    <row r="18193" spans="1:7" x14ac:dyDescent="0.25">
      <c r="A18193">
        <v>18192</v>
      </c>
      <c r="B18193">
        <v>24820300</v>
      </c>
      <c r="C18193">
        <v>0</v>
      </c>
      <c r="D18193">
        <v>6330513341</v>
      </c>
      <c r="E18193">
        <v>0.25925399999999998</v>
      </c>
      <c r="F18193">
        <f t="shared" si="568"/>
        <v>0.63305133410000003</v>
      </c>
      <c r="G18193">
        <f t="shared" si="569"/>
        <v>0.64230303587710658</v>
      </c>
    </row>
    <row r="18194" spans="1:7" x14ac:dyDescent="0.25">
      <c r="A18194">
        <v>18193</v>
      </c>
      <c r="B18194">
        <v>25418100</v>
      </c>
      <c r="C18194">
        <v>0</v>
      </c>
      <c r="D18194">
        <v>6330875843</v>
      </c>
      <c r="E18194">
        <v>0.25925399999999998</v>
      </c>
      <c r="F18194">
        <f t="shared" si="568"/>
        <v>0.63308758430000001</v>
      </c>
      <c r="G18194">
        <f t="shared" si="569"/>
        <v>0.64234070891729977</v>
      </c>
    </row>
    <row r="18195" spans="1:7" x14ac:dyDescent="0.25">
      <c r="A18195">
        <v>18194</v>
      </c>
      <c r="B18195">
        <v>26900300</v>
      </c>
      <c r="C18195">
        <v>0</v>
      </c>
      <c r="D18195">
        <v>6331250633</v>
      </c>
      <c r="E18195">
        <v>0.25925500000000001</v>
      </c>
      <c r="F18195">
        <f t="shared" si="568"/>
        <v>0.63312506329999996</v>
      </c>
      <c r="G18195">
        <f t="shared" si="569"/>
        <v>0.64237838214189447</v>
      </c>
    </row>
    <row r="18196" spans="1:7" x14ac:dyDescent="0.25">
      <c r="A18196">
        <v>18195</v>
      </c>
      <c r="B18196">
        <v>26737500</v>
      </c>
      <c r="C18196">
        <v>0</v>
      </c>
      <c r="D18196">
        <v>6331642831</v>
      </c>
      <c r="E18196">
        <v>0.25925700000000002</v>
      </c>
      <c r="F18196">
        <f t="shared" si="568"/>
        <v>0.63316428309999995</v>
      </c>
      <c r="G18196">
        <f t="shared" si="569"/>
        <v>0.64241605555088133</v>
      </c>
    </row>
    <row r="18197" spans="1:7" x14ac:dyDescent="0.25">
      <c r="A18197">
        <v>18196</v>
      </c>
      <c r="B18197">
        <v>32858100</v>
      </c>
      <c r="C18197">
        <v>0</v>
      </c>
      <c r="D18197">
        <v>6332050389</v>
      </c>
      <c r="E18197">
        <v>0.25925900000000002</v>
      </c>
      <c r="F18197">
        <f t="shared" si="568"/>
        <v>0.63320503890000002</v>
      </c>
      <c r="G18197">
        <f t="shared" si="569"/>
        <v>0.64245372914425025</v>
      </c>
    </row>
    <row r="18198" spans="1:7" x14ac:dyDescent="0.25">
      <c r="A18198">
        <v>18197</v>
      </c>
      <c r="B18198">
        <v>28224900</v>
      </c>
      <c r="C18198">
        <v>0</v>
      </c>
      <c r="D18198">
        <v>6332473307</v>
      </c>
      <c r="E18198">
        <v>0.25926300000000002</v>
      </c>
      <c r="F18198">
        <f t="shared" si="568"/>
        <v>0.63324733070000006</v>
      </c>
      <c r="G18198">
        <f t="shared" si="569"/>
        <v>0.64249140292199147</v>
      </c>
    </row>
    <row r="18199" spans="1:7" x14ac:dyDescent="0.25">
      <c r="A18199">
        <v>18198</v>
      </c>
      <c r="B18199">
        <v>28198700</v>
      </c>
      <c r="C18199">
        <v>0</v>
      </c>
      <c r="D18199">
        <v>6332915738</v>
      </c>
      <c r="E18199">
        <v>0.259266</v>
      </c>
      <c r="F18199">
        <f t="shared" si="568"/>
        <v>0.63329157380000001</v>
      </c>
      <c r="G18199">
        <f t="shared" si="569"/>
        <v>0.64252907688409544</v>
      </c>
    </row>
    <row r="18200" spans="1:7" x14ac:dyDescent="0.25">
      <c r="A18200">
        <v>18199</v>
      </c>
      <c r="B18200">
        <v>25370500</v>
      </c>
      <c r="C18200">
        <v>0</v>
      </c>
      <c r="D18200">
        <v>6333373472</v>
      </c>
      <c r="E18200">
        <v>0.25927099999999997</v>
      </c>
      <c r="F18200">
        <f t="shared" si="568"/>
        <v>0.63333734720000001</v>
      </c>
      <c r="G18200">
        <f t="shared" si="569"/>
        <v>0.64256675103055227</v>
      </c>
    </row>
    <row r="18201" spans="1:7" x14ac:dyDescent="0.25">
      <c r="A18201">
        <v>18200</v>
      </c>
      <c r="B18201">
        <v>32522200</v>
      </c>
      <c r="C18201">
        <v>0</v>
      </c>
      <c r="D18201">
        <v>6333848614</v>
      </c>
      <c r="E18201">
        <v>0.25927600000000001</v>
      </c>
      <c r="F18201">
        <f t="shared" si="568"/>
        <v>0.63338486140000005</v>
      </c>
      <c r="G18201">
        <f t="shared" si="569"/>
        <v>0.64260442536135209</v>
      </c>
    </row>
    <row r="18202" spans="1:7" x14ac:dyDescent="0.25">
      <c r="A18202">
        <v>18201</v>
      </c>
      <c r="B18202">
        <v>33005800</v>
      </c>
      <c r="C18202">
        <v>0</v>
      </c>
      <c r="D18202">
        <v>6334343212</v>
      </c>
      <c r="E18202">
        <v>0.25928200000000001</v>
      </c>
      <c r="F18202">
        <f t="shared" si="568"/>
        <v>0.63343432119999998</v>
      </c>
      <c r="G18202">
        <f t="shared" si="569"/>
        <v>0.64264209987648535</v>
      </c>
    </row>
    <row r="18203" spans="1:7" x14ac:dyDescent="0.25">
      <c r="A18203">
        <v>18202</v>
      </c>
      <c r="B18203">
        <v>32478300</v>
      </c>
      <c r="C18203">
        <v>0</v>
      </c>
      <c r="D18203">
        <v>6334852146</v>
      </c>
      <c r="E18203">
        <v>0.25928899999999999</v>
      </c>
      <c r="F18203">
        <f t="shared" si="568"/>
        <v>0.63348521459999996</v>
      </c>
      <c r="G18203">
        <f t="shared" si="569"/>
        <v>0.64267977457594205</v>
      </c>
    </row>
    <row r="18204" spans="1:7" x14ac:dyDescent="0.25">
      <c r="A18204">
        <v>18203</v>
      </c>
      <c r="B18204">
        <v>32475900</v>
      </c>
      <c r="C18204">
        <v>0</v>
      </c>
      <c r="D18204">
        <v>6335375416</v>
      </c>
      <c r="E18204">
        <v>0.25929600000000003</v>
      </c>
      <c r="F18204">
        <f t="shared" si="568"/>
        <v>0.63353754159999998</v>
      </c>
      <c r="G18204">
        <f t="shared" si="569"/>
        <v>0.64271744945971265</v>
      </c>
    </row>
    <row r="18205" spans="1:7" x14ac:dyDescent="0.25">
      <c r="A18205">
        <v>18204</v>
      </c>
      <c r="B18205">
        <v>33170100</v>
      </c>
      <c r="C18205">
        <v>0</v>
      </c>
      <c r="D18205">
        <v>6329625018</v>
      </c>
      <c r="E18205">
        <v>0.259046</v>
      </c>
      <c r="F18205">
        <f t="shared" si="568"/>
        <v>0.63296250180000002</v>
      </c>
      <c r="G18205">
        <f t="shared" si="569"/>
        <v>0.64275512452778716</v>
      </c>
    </row>
    <row r="18206" spans="1:7" x14ac:dyDescent="0.25">
      <c r="A18206">
        <v>18205</v>
      </c>
      <c r="B18206">
        <v>27169000</v>
      </c>
      <c r="C18206">
        <v>0</v>
      </c>
      <c r="D18206">
        <v>6330172978</v>
      </c>
      <c r="E18206">
        <v>0.25905499999999998</v>
      </c>
      <c r="F18206">
        <f t="shared" si="568"/>
        <v>0.63301729780000004</v>
      </c>
      <c r="G18206">
        <f t="shared" si="569"/>
        <v>0.64279279978015591</v>
      </c>
    </row>
    <row r="18207" spans="1:7" x14ac:dyDescent="0.25">
      <c r="A18207">
        <v>18206</v>
      </c>
      <c r="B18207">
        <v>32591100</v>
      </c>
      <c r="C18207">
        <v>0</v>
      </c>
      <c r="D18207">
        <v>6330734136</v>
      </c>
      <c r="E18207">
        <v>0.25906299999999999</v>
      </c>
      <c r="F18207">
        <f t="shared" si="568"/>
        <v>0.63307341360000002</v>
      </c>
      <c r="G18207">
        <f t="shared" si="569"/>
        <v>0.64283047521680914</v>
      </c>
    </row>
    <row r="18208" spans="1:7" x14ac:dyDescent="0.25">
      <c r="A18208">
        <v>18207</v>
      </c>
      <c r="B18208">
        <v>42380600</v>
      </c>
      <c r="C18208">
        <v>0</v>
      </c>
      <c r="D18208">
        <v>6331307582</v>
      </c>
      <c r="E18208">
        <v>0.25907200000000002</v>
      </c>
      <c r="F18208">
        <f t="shared" si="568"/>
        <v>0.63313075819999998</v>
      </c>
      <c r="G18208">
        <f t="shared" si="569"/>
        <v>0.64286815083773741</v>
      </c>
    </row>
    <row r="18209" spans="1:7" x14ac:dyDescent="0.25">
      <c r="A18209">
        <v>18208</v>
      </c>
      <c r="B18209">
        <v>32082700</v>
      </c>
      <c r="C18209">
        <v>0</v>
      </c>
      <c r="D18209">
        <v>6331895364</v>
      </c>
      <c r="E18209">
        <v>0.25908199999999998</v>
      </c>
      <c r="F18209">
        <f t="shared" si="568"/>
        <v>0.63318953639999997</v>
      </c>
      <c r="G18209">
        <f t="shared" si="569"/>
        <v>0.64290582664293028</v>
      </c>
    </row>
    <row r="18210" spans="1:7" x14ac:dyDescent="0.25">
      <c r="A18210">
        <v>18209</v>
      </c>
      <c r="B18210">
        <v>33393700</v>
      </c>
      <c r="C18210">
        <v>0</v>
      </c>
      <c r="D18210">
        <v>6332502602</v>
      </c>
      <c r="E18210">
        <v>0.25909300000000002</v>
      </c>
      <c r="F18210">
        <f t="shared" si="568"/>
        <v>0.63325026019999997</v>
      </c>
      <c r="G18210">
        <f t="shared" si="569"/>
        <v>0.64294350263237843</v>
      </c>
    </row>
    <row r="18211" spans="1:7" x14ac:dyDescent="0.25">
      <c r="A18211">
        <v>18210</v>
      </c>
      <c r="B18211">
        <v>32279400</v>
      </c>
      <c r="C18211">
        <v>0</v>
      </c>
      <c r="D18211">
        <v>6333123209</v>
      </c>
      <c r="E18211">
        <v>0.259104</v>
      </c>
      <c r="F18211">
        <f t="shared" si="568"/>
        <v>0.6333123209</v>
      </c>
      <c r="G18211">
        <f t="shared" si="569"/>
        <v>0.6429811788060722</v>
      </c>
    </row>
    <row r="18212" spans="1:7" x14ac:dyDescent="0.25">
      <c r="A18212">
        <v>18211</v>
      </c>
      <c r="B18212">
        <v>30572200</v>
      </c>
      <c r="C18212">
        <v>0</v>
      </c>
      <c r="D18212">
        <v>6333756047</v>
      </c>
      <c r="E18212">
        <v>0.25911600000000001</v>
      </c>
      <c r="F18212">
        <f t="shared" si="568"/>
        <v>0.63337560469999998</v>
      </c>
      <c r="G18212">
        <f t="shared" si="569"/>
        <v>0.64301885516400148</v>
      </c>
    </row>
    <row r="18213" spans="1:7" x14ac:dyDescent="0.25">
      <c r="A18213">
        <v>18212</v>
      </c>
      <c r="B18213">
        <v>30432500</v>
      </c>
      <c r="C18213">
        <v>0</v>
      </c>
      <c r="D18213">
        <v>6334406293</v>
      </c>
      <c r="E18213">
        <v>0.25912800000000002</v>
      </c>
      <c r="F18213">
        <f t="shared" si="568"/>
        <v>0.6334406293</v>
      </c>
      <c r="G18213">
        <f t="shared" si="569"/>
        <v>0.64305653170615684</v>
      </c>
    </row>
    <row r="18214" spans="1:7" x14ac:dyDescent="0.25">
      <c r="A18214">
        <v>18213</v>
      </c>
      <c r="B18214">
        <v>33927500</v>
      </c>
      <c r="C18214">
        <v>0</v>
      </c>
      <c r="D18214">
        <v>6335069851</v>
      </c>
      <c r="E18214">
        <v>0.25914100000000001</v>
      </c>
      <c r="F18214">
        <f t="shared" si="568"/>
        <v>0.63350698510000003</v>
      </c>
      <c r="G18214">
        <f t="shared" si="569"/>
        <v>0.6430942084325284</v>
      </c>
    </row>
    <row r="18215" spans="1:7" x14ac:dyDescent="0.25">
      <c r="A18215">
        <v>18214</v>
      </c>
      <c r="B18215">
        <v>39916700</v>
      </c>
      <c r="C18215">
        <v>0</v>
      </c>
      <c r="D18215">
        <v>6335749793</v>
      </c>
      <c r="E18215">
        <v>0.25915500000000002</v>
      </c>
      <c r="F18215">
        <f t="shared" si="568"/>
        <v>0.63357497929999995</v>
      </c>
      <c r="G18215">
        <f t="shared" si="569"/>
        <v>0.64313188534310628</v>
      </c>
    </row>
    <row r="18216" spans="1:7" x14ac:dyDescent="0.25">
      <c r="A18216">
        <v>18215</v>
      </c>
      <c r="B18216">
        <v>37299000</v>
      </c>
      <c r="C18216">
        <v>0</v>
      </c>
      <c r="D18216">
        <v>6336440999</v>
      </c>
      <c r="E18216">
        <v>0.25916899999999998</v>
      </c>
      <c r="F18216">
        <f t="shared" si="568"/>
        <v>0.63364409990000004</v>
      </c>
      <c r="G18216">
        <f t="shared" si="569"/>
        <v>0.64316956243788093</v>
      </c>
    </row>
    <row r="18217" spans="1:7" x14ac:dyDescent="0.25">
      <c r="A18217">
        <v>18216</v>
      </c>
      <c r="B18217">
        <v>35567200</v>
      </c>
      <c r="C18217">
        <v>0</v>
      </c>
      <c r="D18217">
        <v>6337151718</v>
      </c>
      <c r="E18217">
        <v>0.259183</v>
      </c>
      <c r="F18217">
        <f t="shared" si="568"/>
        <v>0.63371517180000003</v>
      </c>
      <c r="G18217">
        <f t="shared" si="569"/>
        <v>0.64320723971684235</v>
      </c>
    </row>
    <row r="18218" spans="1:7" x14ac:dyDescent="0.25">
      <c r="A18218">
        <v>18217</v>
      </c>
      <c r="B18218">
        <v>39996000</v>
      </c>
      <c r="C18218">
        <v>0</v>
      </c>
      <c r="D18218">
        <v>6337874668</v>
      </c>
      <c r="E18218">
        <v>0.25919900000000001</v>
      </c>
      <c r="F18218">
        <f t="shared" si="568"/>
        <v>0.63378746679999998</v>
      </c>
      <c r="G18218">
        <f t="shared" si="569"/>
        <v>0.64324491717998111</v>
      </c>
    </row>
    <row r="18219" spans="1:7" x14ac:dyDescent="0.25">
      <c r="A18219">
        <v>18218</v>
      </c>
      <c r="B18219">
        <v>34614200</v>
      </c>
      <c r="C18219">
        <v>0</v>
      </c>
      <c r="D18219">
        <v>6338612978</v>
      </c>
      <c r="E18219">
        <v>0.25921499999999997</v>
      </c>
      <c r="F18219">
        <f t="shared" si="568"/>
        <v>0.6338612978</v>
      </c>
      <c r="G18219">
        <f t="shared" si="569"/>
        <v>0.64328259482728722</v>
      </c>
    </row>
    <row r="18220" spans="1:7" x14ac:dyDescent="0.25">
      <c r="A18220">
        <v>18219</v>
      </c>
      <c r="B18220">
        <v>33509900</v>
      </c>
      <c r="C18220">
        <v>0</v>
      </c>
      <c r="D18220">
        <v>6339370744</v>
      </c>
      <c r="E18220">
        <v>0.25923200000000002</v>
      </c>
      <c r="F18220">
        <f t="shared" si="568"/>
        <v>0.63393707440000002</v>
      </c>
      <c r="G18220">
        <f t="shared" si="569"/>
        <v>0.64332027265875091</v>
      </c>
    </row>
    <row r="18221" spans="1:7" x14ac:dyDescent="0.25">
      <c r="A18221">
        <v>18220</v>
      </c>
      <c r="B18221">
        <v>28194300</v>
      </c>
      <c r="C18221">
        <v>0</v>
      </c>
      <c r="D18221">
        <v>6340141822</v>
      </c>
      <c r="E18221">
        <v>0.25924900000000001</v>
      </c>
      <c r="F18221">
        <f t="shared" si="568"/>
        <v>0.63401418220000005</v>
      </c>
      <c r="G18221">
        <f t="shared" si="569"/>
        <v>0.64335795067436274</v>
      </c>
    </row>
    <row r="18222" spans="1:7" x14ac:dyDescent="0.25">
      <c r="A18222">
        <v>18221</v>
      </c>
      <c r="B18222">
        <v>32409400</v>
      </c>
      <c r="C18222">
        <v>0</v>
      </c>
      <c r="D18222">
        <v>6340931332</v>
      </c>
      <c r="E18222">
        <v>0.25926700000000003</v>
      </c>
      <c r="F18222">
        <f t="shared" si="568"/>
        <v>0.63409313320000005</v>
      </c>
      <c r="G18222">
        <f t="shared" si="569"/>
        <v>0.64339562887411261</v>
      </c>
    </row>
    <row r="18223" spans="1:7" x14ac:dyDescent="0.25">
      <c r="A18223">
        <v>18222</v>
      </c>
      <c r="B18223">
        <v>30807700</v>
      </c>
      <c r="C18223">
        <v>0</v>
      </c>
      <c r="D18223">
        <v>6331510116</v>
      </c>
      <c r="E18223">
        <v>0.25886799999999999</v>
      </c>
      <c r="F18223">
        <f t="shared" si="568"/>
        <v>0.63315101159999998</v>
      </c>
      <c r="G18223">
        <f t="shared" si="569"/>
        <v>0.64343330725799097</v>
      </c>
    </row>
    <row r="18224" spans="1:7" x14ac:dyDescent="0.25">
      <c r="A18224">
        <v>18223</v>
      </c>
      <c r="B18224">
        <v>27615500</v>
      </c>
      <c r="C18224">
        <v>0</v>
      </c>
      <c r="D18224">
        <v>6332328298</v>
      </c>
      <c r="E18224">
        <v>0.25888699999999998</v>
      </c>
      <c r="F18224">
        <f t="shared" si="568"/>
        <v>0.63323282979999995</v>
      </c>
      <c r="G18224">
        <f t="shared" si="569"/>
        <v>0.64347098582598794</v>
      </c>
    </row>
    <row r="18225" spans="1:7" x14ac:dyDescent="0.25">
      <c r="A18225">
        <v>18224</v>
      </c>
      <c r="B18225">
        <v>25971200</v>
      </c>
      <c r="C18225">
        <v>0</v>
      </c>
      <c r="D18225">
        <v>6333164912</v>
      </c>
      <c r="E18225">
        <v>0.258907</v>
      </c>
      <c r="F18225">
        <f t="shared" si="568"/>
        <v>0.6333164912</v>
      </c>
      <c r="G18225">
        <f t="shared" si="569"/>
        <v>0.64350866457809386</v>
      </c>
    </row>
    <row r="18226" spans="1:7" x14ac:dyDescent="0.25">
      <c r="A18226">
        <v>18225</v>
      </c>
      <c r="B18226">
        <v>40470600</v>
      </c>
      <c r="C18226">
        <v>0</v>
      </c>
      <c r="D18226">
        <v>6334019958</v>
      </c>
      <c r="E18226">
        <v>0.25892799999999999</v>
      </c>
      <c r="F18226">
        <f t="shared" si="568"/>
        <v>0.63340199580000001</v>
      </c>
      <c r="G18226">
        <f t="shared" si="569"/>
        <v>0.64354634351429885</v>
      </c>
    </row>
    <row r="18227" spans="1:7" x14ac:dyDescent="0.25">
      <c r="A18227">
        <v>18226</v>
      </c>
      <c r="B18227">
        <v>30965500</v>
      </c>
      <c r="C18227">
        <v>0</v>
      </c>
      <c r="D18227">
        <v>6334893436</v>
      </c>
      <c r="E18227">
        <v>0.25894899999999998</v>
      </c>
      <c r="F18227">
        <f t="shared" si="568"/>
        <v>0.63348934359999998</v>
      </c>
      <c r="G18227">
        <f t="shared" si="569"/>
        <v>0.64358402263459347</v>
      </c>
    </row>
    <row r="18228" spans="1:7" x14ac:dyDescent="0.25">
      <c r="A18228">
        <v>18227</v>
      </c>
      <c r="B18228">
        <v>34519300</v>
      </c>
      <c r="C18228">
        <v>0</v>
      </c>
      <c r="D18228">
        <v>6335782274</v>
      </c>
      <c r="E18228">
        <v>0.25897100000000001</v>
      </c>
      <c r="F18228">
        <f t="shared" si="568"/>
        <v>0.63357822740000003</v>
      </c>
      <c r="G18228">
        <f t="shared" si="569"/>
        <v>0.64362170193896784</v>
      </c>
    </row>
    <row r="18229" spans="1:7" x14ac:dyDescent="0.25">
      <c r="A18229">
        <v>18228</v>
      </c>
      <c r="B18229">
        <v>30903900</v>
      </c>
      <c r="C18229">
        <v>0</v>
      </c>
      <c r="D18229">
        <v>6336686529</v>
      </c>
      <c r="E18229">
        <v>0.258994</v>
      </c>
      <c r="F18229">
        <f t="shared" si="568"/>
        <v>0.63366865289999996</v>
      </c>
      <c r="G18229">
        <f t="shared" si="569"/>
        <v>0.64365938142741208</v>
      </c>
    </row>
    <row r="18230" spans="1:7" x14ac:dyDescent="0.25">
      <c r="A18230">
        <v>18229</v>
      </c>
      <c r="B18230">
        <v>33022000</v>
      </c>
      <c r="C18230">
        <v>0</v>
      </c>
      <c r="D18230">
        <v>6337609159</v>
      </c>
      <c r="E18230">
        <v>0.259017</v>
      </c>
      <c r="F18230">
        <f t="shared" si="568"/>
        <v>0.63376091590000005</v>
      </c>
      <c r="G18230">
        <f t="shared" si="569"/>
        <v>0.64369706109991653</v>
      </c>
    </row>
    <row r="18231" spans="1:7" x14ac:dyDescent="0.25">
      <c r="A18231">
        <v>18230</v>
      </c>
      <c r="B18231">
        <v>38069500</v>
      </c>
      <c r="C18231">
        <v>0</v>
      </c>
      <c r="D18231">
        <v>6338556365</v>
      </c>
      <c r="E18231">
        <v>0.25904199999999999</v>
      </c>
      <c r="F18231">
        <f t="shared" si="568"/>
        <v>0.63385563649999999</v>
      </c>
      <c r="G18231">
        <f t="shared" si="569"/>
        <v>0.64373474095647143</v>
      </c>
    </row>
    <row r="18232" spans="1:7" x14ac:dyDescent="0.25">
      <c r="A18232">
        <v>18231</v>
      </c>
      <c r="B18232">
        <v>37282100</v>
      </c>
      <c r="C18232">
        <v>0</v>
      </c>
      <c r="D18232">
        <v>6339520979</v>
      </c>
      <c r="E18232">
        <v>0.25906699999999999</v>
      </c>
      <c r="F18232">
        <f t="shared" si="568"/>
        <v>0.63395209789999996</v>
      </c>
      <c r="G18232">
        <f t="shared" si="569"/>
        <v>0.64377242099706744</v>
      </c>
    </row>
    <row r="18233" spans="1:7" x14ac:dyDescent="0.25">
      <c r="A18233">
        <v>18232</v>
      </c>
      <c r="B18233">
        <v>37152800</v>
      </c>
      <c r="C18233">
        <v>0</v>
      </c>
      <c r="D18233">
        <v>6340507097</v>
      </c>
      <c r="E18233">
        <v>0.25909300000000002</v>
      </c>
      <c r="F18233">
        <f t="shared" si="568"/>
        <v>0.63405070969999999</v>
      </c>
      <c r="G18233">
        <f t="shared" si="569"/>
        <v>0.64381010122169413</v>
      </c>
    </row>
    <row r="18234" spans="1:7" x14ac:dyDescent="0.25">
      <c r="A18234">
        <v>18233</v>
      </c>
      <c r="B18234">
        <v>25681800</v>
      </c>
      <c r="C18234">
        <v>0</v>
      </c>
      <c r="D18234">
        <v>6341517848</v>
      </c>
      <c r="E18234">
        <v>0.25912000000000002</v>
      </c>
      <c r="F18234">
        <f t="shared" si="568"/>
        <v>0.63415178480000001</v>
      </c>
      <c r="G18234">
        <f t="shared" si="569"/>
        <v>0.64384778163034229</v>
      </c>
    </row>
    <row r="18235" spans="1:7" x14ac:dyDescent="0.25">
      <c r="A18235">
        <v>18234</v>
      </c>
      <c r="B18235">
        <v>30466700</v>
      </c>
      <c r="C18235">
        <v>0</v>
      </c>
      <c r="D18235">
        <v>6342549022</v>
      </c>
      <c r="E18235">
        <v>0.25914799999999999</v>
      </c>
      <c r="F18235">
        <f t="shared" si="568"/>
        <v>0.63425490220000003</v>
      </c>
      <c r="G18235">
        <f t="shared" si="569"/>
        <v>0.6438854622230018</v>
      </c>
    </row>
    <row r="18236" spans="1:7" x14ac:dyDescent="0.25">
      <c r="A18236">
        <v>18235</v>
      </c>
      <c r="B18236">
        <v>28090300</v>
      </c>
      <c r="C18236">
        <v>0</v>
      </c>
      <c r="D18236">
        <v>6343597604</v>
      </c>
      <c r="E18236">
        <v>0.25917699999999999</v>
      </c>
      <c r="F18236">
        <f t="shared" si="568"/>
        <v>0.63435976039999997</v>
      </c>
      <c r="G18236">
        <f t="shared" si="569"/>
        <v>0.64392314299966324</v>
      </c>
    </row>
    <row r="18237" spans="1:7" x14ac:dyDescent="0.25">
      <c r="A18237">
        <v>18236</v>
      </c>
      <c r="B18237">
        <v>33762600</v>
      </c>
      <c r="C18237">
        <v>0</v>
      </c>
      <c r="D18237">
        <v>6344657450</v>
      </c>
      <c r="E18237">
        <v>0.25920599999999999</v>
      </c>
      <c r="F18237">
        <f t="shared" si="568"/>
        <v>0.63446574499999997</v>
      </c>
      <c r="G18237">
        <f t="shared" si="569"/>
        <v>0.64396082396031673</v>
      </c>
    </row>
    <row r="18238" spans="1:7" x14ac:dyDescent="0.25">
      <c r="A18238">
        <v>18237</v>
      </c>
      <c r="B18238">
        <v>42080300</v>
      </c>
      <c r="C18238">
        <v>0</v>
      </c>
      <c r="D18238">
        <v>6345735728</v>
      </c>
      <c r="E18238">
        <v>0.25923600000000002</v>
      </c>
      <c r="F18238">
        <f t="shared" si="568"/>
        <v>0.63457357280000004</v>
      </c>
      <c r="G18238">
        <f t="shared" si="569"/>
        <v>0.64399850510495271</v>
      </c>
    </row>
    <row r="18239" spans="1:7" x14ac:dyDescent="0.25">
      <c r="A18239">
        <v>18238</v>
      </c>
      <c r="B18239">
        <v>39809600</v>
      </c>
      <c r="C18239">
        <v>0</v>
      </c>
      <c r="D18239">
        <v>6346830390</v>
      </c>
      <c r="E18239">
        <v>0.259266</v>
      </c>
      <c r="F18239">
        <f t="shared" si="568"/>
        <v>0.634683039</v>
      </c>
      <c r="G18239">
        <f t="shared" si="569"/>
        <v>0.64403618643356109</v>
      </c>
    </row>
    <row r="18240" spans="1:7" x14ac:dyDescent="0.25">
      <c r="A18240">
        <v>18239</v>
      </c>
      <c r="B18240">
        <v>36409400</v>
      </c>
      <c r="C18240">
        <v>0</v>
      </c>
      <c r="D18240">
        <v>6334250469</v>
      </c>
      <c r="E18240">
        <v>0.25873800000000002</v>
      </c>
      <c r="F18240">
        <f t="shared" si="568"/>
        <v>0.63342504690000001</v>
      </c>
      <c r="G18240">
        <f t="shared" si="569"/>
        <v>0.64407386794613264</v>
      </c>
    </row>
    <row r="18241" spans="1:7" x14ac:dyDescent="0.25">
      <c r="A18241">
        <v>18240</v>
      </c>
      <c r="B18241">
        <v>34098300</v>
      </c>
      <c r="C18241">
        <v>0</v>
      </c>
      <c r="D18241">
        <v>6335373803</v>
      </c>
      <c r="E18241">
        <v>0.25877</v>
      </c>
      <c r="F18241">
        <f t="shared" si="568"/>
        <v>0.63353738029999995</v>
      </c>
      <c r="G18241">
        <f t="shared" si="569"/>
        <v>0.64411154964265716</v>
      </c>
    </row>
    <row r="18242" spans="1:7" x14ac:dyDescent="0.25">
      <c r="A18242">
        <v>18241</v>
      </c>
      <c r="B18242">
        <v>30916800</v>
      </c>
      <c r="C18242">
        <v>0</v>
      </c>
      <c r="D18242">
        <v>6336506353</v>
      </c>
      <c r="E18242">
        <v>0.25880199999999998</v>
      </c>
      <c r="F18242">
        <f t="shared" ref="F18242:F18305" si="570">D18242/10000000000</f>
        <v>0.63365063529999999</v>
      </c>
      <c r="G18242">
        <f t="shared" ref="G18242:G18305" si="571">(A18242+1)*LOG(A18242+1)*$H$1+$I$1+LOG(A18242+1)*$J$1</f>
        <v>0.6441492315231252</v>
      </c>
    </row>
    <row r="18243" spans="1:7" x14ac:dyDescent="0.25">
      <c r="A18243">
        <v>18242</v>
      </c>
      <c r="B18243">
        <v>29420400</v>
      </c>
      <c r="C18243">
        <v>0</v>
      </c>
      <c r="D18243">
        <v>6337651191</v>
      </c>
      <c r="E18243">
        <v>0.25883499999999998</v>
      </c>
      <c r="F18243">
        <f t="shared" si="570"/>
        <v>0.6337651191</v>
      </c>
      <c r="G18243">
        <f t="shared" si="571"/>
        <v>0.64418691358752689</v>
      </c>
    </row>
    <row r="18244" spans="1:7" x14ac:dyDescent="0.25">
      <c r="A18244">
        <v>18243</v>
      </c>
      <c r="B18244">
        <v>33377000</v>
      </c>
      <c r="C18244">
        <v>0</v>
      </c>
      <c r="D18244">
        <v>6338811389</v>
      </c>
      <c r="E18244">
        <v>0.25886799999999999</v>
      </c>
      <c r="F18244">
        <f t="shared" si="570"/>
        <v>0.63388113889999997</v>
      </c>
      <c r="G18244">
        <f t="shared" si="571"/>
        <v>0.64422459583585256</v>
      </c>
    </row>
    <row r="18245" spans="1:7" x14ac:dyDescent="0.25">
      <c r="A18245">
        <v>18244</v>
      </c>
      <c r="B18245">
        <v>34362000</v>
      </c>
      <c r="C18245">
        <v>0</v>
      </c>
      <c r="D18245">
        <v>6339981827</v>
      </c>
      <c r="E18245">
        <v>0.25890099999999999</v>
      </c>
      <c r="F18245">
        <f t="shared" si="570"/>
        <v>0.63399818269999997</v>
      </c>
      <c r="G18245">
        <f t="shared" si="571"/>
        <v>0.64426227826809279</v>
      </c>
    </row>
    <row r="18246" spans="1:7" x14ac:dyDescent="0.25">
      <c r="A18246">
        <v>18245</v>
      </c>
      <c r="B18246">
        <v>31769600</v>
      </c>
      <c r="C18246">
        <v>0</v>
      </c>
      <c r="D18246">
        <v>6341162505</v>
      </c>
      <c r="E18246">
        <v>0.25893500000000003</v>
      </c>
      <c r="F18246">
        <f t="shared" si="570"/>
        <v>0.63411625049999998</v>
      </c>
      <c r="G18246">
        <f t="shared" si="571"/>
        <v>0.64429996088423724</v>
      </c>
    </row>
    <row r="18247" spans="1:7" x14ac:dyDescent="0.25">
      <c r="A18247">
        <v>18246</v>
      </c>
      <c r="B18247">
        <v>25802300</v>
      </c>
      <c r="C18247">
        <v>0</v>
      </c>
      <c r="D18247">
        <v>6342356552</v>
      </c>
      <c r="E18247">
        <v>0.25896999999999998</v>
      </c>
      <c r="F18247">
        <f t="shared" si="570"/>
        <v>0.63423565520000003</v>
      </c>
      <c r="G18247">
        <f t="shared" si="571"/>
        <v>0.6443376436842766</v>
      </c>
    </row>
    <row r="18248" spans="1:7" x14ac:dyDescent="0.25">
      <c r="A18248">
        <v>18247</v>
      </c>
      <c r="B18248">
        <v>27724500</v>
      </c>
      <c r="C18248">
        <v>0</v>
      </c>
      <c r="D18248">
        <v>6343572046</v>
      </c>
      <c r="E18248">
        <v>0.25900499999999999</v>
      </c>
      <c r="F18248">
        <f t="shared" si="570"/>
        <v>0.6343572046</v>
      </c>
      <c r="G18248">
        <f t="shared" si="571"/>
        <v>0.64437532666820119</v>
      </c>
    </row>
    <row r="18249" spans="1:7" x14ac:dyDescent="0.25">
      <c r="A18249">
        <v>18248</v>
      </c>
      <c r="B18249">
        <v>27845800</v>
      </c>
      <c r="C18249">
        <v>0</v>
      </c>
      <c r="D18249">
        <v>6344803924</v>
      </c>
      <c r="E18249">
        <v>0.25904100000000002</v>
      </c>
      <c r="F18249">
        <f t="shared" si="570"/>
        <v>0.63448039239999998</v>
      </c>
      <c r="G18249">
        <f t="shared" si="571"/>
        <v>0.64441300983600103</v>
      </c>
    </row>
    <row r="18250" spans="1:7" x14ac:dyDescent="0.25">
      <c r="A18250">
        <v>18249</v>
      </c>
      <c r="B18250">
        <v>27706100</v>
      </c>
      <c r="C18250">
        <v>0</v>
      </c>
      <c r="D18250">
        <v>6346052186</v>
      </c>
      <c r="E18250">
        <v>0.25907799999999997</v>
      </c>
      <c r="F18250">
        <f t="shared" si="570"/>
        <v>0.63460521859999997</v>
      </c>
      <c r="G18250">
        <f t="shared" si="571"/>
        <v>0.64445069318766646</v>
      </c>
    </row>
    <row r="18251" spans="1:7" x14ac:dyDescent="0.25">
      <c r="A18251">
        <v>18250</v>
      </c>
      <c r="B18251">
        <v>30440600</v>
      </c>
      <c r="C18251">
        <v>0</v>
      </c>
      <c r="D18251">
        <v>6347317856</v>
      </c>
      <c r="E18251">
        <v>0.25911600000000001</v>
      </c>
      <c r="F18251">
        <f t="shared" si="570"/>
        <v>0.63473178559999999</v>
      </c>
      <c r="G18251">
        <f t="shared" si="571"/>
        <v>0.64448837672318793</v>
      </c>
    </row>
    <row r="18252" spans="1:7" x14ac:dyDescent="0.25">
      <c r="A18252">
        <v>18251</v>
      </c>
      <c r="B18252">
        <v>32417800</v>
      </c>
      <c r="C18252">
        <v>0</v>
      </c>
      <c r="D18252">
        <v>6348600934</v>
      </c>
      <c r="E18252">
        <v>0.259154</v>
      </c>
      <c r="F18252">
        <f t="shared" si="570"/>
        <v>0.63486009340000005</v>
      </c>
      <c r="G18252">
        <f t="shared" si="571"/>
        <v>0.64452606044255567</v>
      </c>
    </row>
    <row r="18253" spans="1:7" x14ac:dyDescent="0.25">
      <c r="A18253">
        <v>18252</v>
      </c>
      <c r="B18253">
        <v>30163700</v>
      </c>
      <c r="C18253">
        <v>0</v>
      </c>
      <c r="D18253">
        <v>6349902501</v>
      </c>
      <c r="E18253">
        <v>0.25919300000000001</v>
      </c>
      <c r="F18253">
        <f t="shared" si="570"/>
        <v>0.63499025009999999</v>
      </c>
      <c r="G18253">
        <f t="shared" si="571"/>
        <v>0.64456374434575991</v>
      </c>
    </row>
    <row r="18254" spans="1:7" x14ac:dyDescent="0.25">
      <c r="A18254">
        <v>18253</v>
      </c>
      <c r="B18254">
        <v>27842400</v>
      </c>
      <c r="C18254">
        <v>0</v>
      </c>
      <c r="D18254">
        <v>6351221419</v>
      </c>
      <c r="E18254">
        <v>0.25923200000000002</v>
      </c>
      <c r="F18254">
        <f t="shared" si="570"/>
        <v>0.63512214190000005</v>
      </c>
      <c r="G18254">
        <f t="shared" si="571"/>
        <v>0.644601428432791</v>
      </c>
    </row>
    <row r="18255" spans="1:7" x14ac:dyDescent="0.25">
      <c r="A18255">
        <v>18254</v>
      </c>
      <c r="B18255">
        <v>27376100</v>
      </c>
      <c r="C18255">
        <v>0</v>
      </c>
      <c r="D18255">
        <v>6352556721</v>
      </c>
      <c r="E18255">
        <v>0.25927299999999998</v>
      </c>
      <c r="F18255">
        <f t="shared" si="570"/>
        <v>0.6352556721</v>
      </c>
      <c r="G18255">
        <f t="shared" si="571"/>
        <v>0.64463911270363916</v>
      </c>
    </row>
    <row r="18256" spans="1:7" x14ac:dyDescent="0.25">
      <c r="A18256">
        <v>18255</v>
      </c>
      <c r="B18256">
        <v>43661400</v>
      </c>
      <c r="C18256">
        <v>1</v>
      </c>
      <c r="D18256">
        <v>6353905335</v>
      </c>
      <c r="E18256">
        <v>0.25931399999999999</v>
      </c>
      <c r="F18256">
        <f t="shared" si="570"/>
        <v>0.63539053349999997</v>
      </c>
      <c r="G18256">
        <f t="shared" si="571"/>
        <v>0.64467679715829451</v>
      </c>
    </row>
    <row r="18257" spans="1:7" x14ac:dyDescent="0.25">
      <c r="A18257">
        <v>18256</v>
      </c>
      <c r="B18257">
        <v>203115400</v>
      </c>
      <c r="C18257">
        <v>0</v>
      </c>
      <c r="D18257">
        <v>6488123065</v>
      </c>
      <c r="E18257">
        <v>0.26477699999999998</v>
      </c>
      <c r="F18257">
        <f t="shared" si="570"/>
        <v>0.64881230649999999</v>
      </c>
      <c r="G18257">
        <f t="shared" si="571"/>
        <v>0.64471448179674773</v>
      </c>
    </row>
    <row r="18258" spans="1:7" x14ac:dyDescent="0.25">
      <c r="A18258">
        <v>18257</v>
      </c>
      <c r="B18258">
        <v>28456600</v>
      </c>
      <c r="C18258">
        <v>0</v>
      </c>
      <c r="D18258">
        <v>6488123065</v>
      </c>
      <c r="E18258">
        <v>0.264762</v>
      </c>
      <c r="F18258">
        <f t="shared" si="570"/>
        <v>0.64881230649999999</v>
      </c>
      <c r="G18258">
        <f t="shared" si="571"/>
        <v>0.64475216661898882</v>
      </c>
    </row>
    <row r="18259" spans="1:7" x14ac:dyDescent="0.25">
      <c r="A18259">
        <v>18258</v>
      </c>
      <c r="B18259">
        <v>24480700</v>
      </c>
      <c r="C18259">
        <v>0</v>
      </c>
      <c r="D18259">
        <v>6488123065</v>
      </c>
      <c r="E18259">
        <v>0.26474799999999998</v>
      </c>
      <c r="F18259">
        <f t="shared" si="570"/>
        <v>0.64881230649999999</v>
      </c>
      <c r="G18259">
        <f t="shared" si="571"/>
        <v>0.64478985162500824</v>
      </c>
    </row>
    <row r="18260" spans="1:7" x14ac:dyDescent="0.25">
      <c r="A18260">
        <v>18259</v>
      </c>
      <c r="B18260">
        <v>22847900</v>
      </c>
      <c r="C18260">
        <v>0</v>
      </c>
      <c r="D18260">
        <v>6488123065</v>
      </c>
      <c r="E18260">
        <v>0.264733</v>
      </c>
      <c r="F18260">
        <f t="shared" si="570"/>
        <v>0.64881230649999999</v>
      </c>
      <c r="G18260">
        <f t="shared" si="571"/>
        <v>0.64482753681479621</v>
      </c>
    </row>
    <row r="18261" spans="1:7" x14ac:dyDescent="0.25">
      <c r="A18261">
        <v>18260</v>
      </c>
      <c r="B18261">
        <v>34859100</v>
      </c>
      <c r="C18261">
        <v>0</v>
      </c>
      <c r="D18261">
        <v>6488123065</v>
      </c>
      <c r="E18261">
        <v>0.26471899999999998</v>
      </c>
      <c r="F18261">
        <f t="shared" si="570"/>
        <v>0.64881230649999999</v>
      </c>
      <c r="G18261">
        <f t="shared" si="571"/>
        <v>0.64486522218834286</v>
      </c>
    </row>
    <row r="18262" spans="1:7" x14ac:dyDescent="0.25">
      <c r="A18262">
        <v>18261</v>
      </c>
      <c r="B18262">
        <v>27756900</v>
      </c>
      <c r="C18262">
        <v>0</v>
      </c>
      <c r="D18262">
        <v>6488123065</v>
      </c>
      <c r="E18262">
        <v>0.26470399999999999</v>
      </c>
      <c r="F18262">
        <f t="shared" si="570"/>
        <v>0.64881230649999999</v>
      </c>
      <c r="G18262">
        <f t="shared" si="571"/>
        <v>0.64490290774563885</v>
      </c>
    </row>
    <row r="18263" spans="1:7" x14ac:dyDescent="0.25">
      <c r="A18263">
        <v>18262</v>
      </c>
      <c r="B18263">
        <v>29039000</v>
      </c>
      <c r="C18263">
        <v>0</v>
      </c>
      <c r="D18263">
        <v>6357511422</v>
      </c>
      <c r="E18263">
        <v>0.25936100000000001</v>
      </c>
      <c r="F18263">
        <f t="shared" si="570"/>
        <v>0.63575114219999995</v>
      </c>
      <c r="G18263">
        <f t="shared" si="571"/>
        <v>0.64494059348667399</v>
      </c>
    </row>
    <row r="18264" spans="1:7" x14ac:dyDescent="0.25">
      <c r="A18264">
        <v>18263</v>
      </c>
      <c r="B18264">
        <v>25248400</v>
      </c>
      <c r="C18264">
        <v>0</v>
      </c>
      <c r="D18264">
        <v>6357760317</v>
      </c>
      <c r="E18264">
        <v>0.259357</v>
      </c>
      <c r="F18264">
        <f t="shared" si="570"/>
        <v>0.63577603169999997</v>
      </c>
      <c r="G18264">
        <f t="shared" si="571"/>
        <v>0.64497827941143904</v>
      </c>
    </row>
    <row r="18265" spans="1:7" x14ac:dyDescent="0.25">
      <c r="A18265">
        <v>18264</v>
      </c>
      <c r="B18265">
        <v>25687900</v>
      </c>
      <c r="C18265">
        <v>0</v>
      </c>
      <c r="D18265">
        <v>6358023491</v>
      </c>
      <c r="E18265">
        <v>0.25935399999999997</v>
      </c>
      <c r="F18265">
        <f t="shared" si="570"/>
        <v>0.6358023491</v>
      </c>
      <c r="G18265">
        <f t="shared" si="571"/>
        <v>0.64501596551992402</v>
      </c>
    </row>
    <row r="18266" spans="1:7" x14ac:dyDescent="0.25">
      <c r="A18266">
        <v>18265</v>
      </c>
      <c r="B18266">
        <v>25356100</v>
      </c>
      <c r="C18266">
        <v>0</v>
      </c>
      <c r="D18266">
        <v>6358297929</v>
      </c>
      <c r="E18266">
        <v>0.259351</v>
      </c>
      <c r="F18266">
        <f t="shared" si="570"/>
        <v>0.63582979289999997</v>
      </c>
      <c r="G18266">
        <f t="shared" si="571"/>
        <v>0.64505365181211916</v>
      </c>
    </row>
    <row r="18267" spans="1:7" x14ac:dyDescent="0.25">
      <c r="A18267">
        <v>18266</v>
      </c>
      <c r="B18267">
        <v>24077600</v>
      </c>
      <c r="C18267">
        <v>0</v>
      </c>
      <c r="D18267">
        <v>6358583631</v>
      </c>
      <c r="E18267">
        <v>0.25934800000000002</v>
      </c>
      <c r="F18267">
        <f t="shared" si="570"/>
        <v>0.63585836309999999</v>
      </c>
      <c r="G18267">
        <f t="shared" si="571"/>
        <v>0.64509133828801524</v>
      </c>
    </row>
    <row r="18268" spans="1:7" x14ac:dyDescent="0.25">
      <c r="A18268">
        <v>18267</v>
      </c>
      <c r="B18268">
        <v>27840500</v>
      </c>
      <c r="C18268">
        <v>0</v>
      </c>
      <c r="D18268">
        <v>6358883669</v>
      </c>
      <c r="E18268">
        <v>0.25934600000000002</v>
      </c>
      <c r="F18268">
        <f t="shared" si="570"/>
        <v>0.63588836689999995</v>
      </c>
      <c r="G18268">
        <f t="shared" si="571"/>
        <v>0.64512902494760205</v>
      </c>
    </row>
    <row r="18269" spans="1:7" x14ac:dyDescent="0.25">
      <c r="A18269">
        <v>18268</v>
      </c>
      <c r="B18269">
        <v>32532500</v>
      </c>
      <c r="C18269">
        <v>0</v>
      </c>
      <c r="D18269">
        <v>6359199067</v>
      </c>
      <c r="E18269">
        <v>0.25934499999999999</v>
      </c>
      <c r="F18269">
        <f t="shared" si="570"/>
        <v>0.63591990669999998</v>
      </c>
      <c r="G18269">
        <f t="shared" si="571"/>
        <v>0.64516671179086993</v>
      </c>
    </row>
    <row r="18270" spans="1:7" x14ac:dyDescent="0.25">
      <c r="A18270">
        <v>18269</v>
      </c>
      <c r="B18270">
        <v>23649900</v>
      </c>
      <c r="C18270">
        <v>0</v>
      </c>
      <c r="D18270">
        <v>6359529882</v>
      </c>
      <c r="E18270">
        <v>0.25934400000000002</v>
      </c>
      <c r="F18270">
        <f t="shared" si="570"/>
        <v>0.63595298820000001</v>
      </c>
      <c r="G18270">
        <f t="shared" si="571"/>
        <v>0.64520439881780967</v>
      </c>
    </row>
    <row r="18271" spans="1:7" x14ac:dyDescent="0.25">
      <c r="A18271">
        <v>18270</v>
      </c>
      <c r="B18271">
        <v>23171200</v>
      </c>
      <c r="C18271">
        <v>0</v>
      </c>
      <c r="D18271">
        <v>6359871904</v>
      </c>
      <c r="E18271">
        <v>0.25934400000000002</v>
      </c>
      <c r="F18271">
        <f t="shared" si="570"/>
        <v>0.63598719039999996</v>
      </c>
      <c r="G18271">
        <f t="shared" si="571"/>
        <v>0.64524208602841093</v>
      </c>
    </row>
    <row r="18272" spans="1:7" x14ac:dyDescent="0.25">
      <c r="A18272">
        <v>18271</v>
      </c>
      <c r="B18272">
        <v>25369300</v>
      </c>
      <c r="C18272">
        <v>0</v>
      </c>
      <c r="D18272">
        <v>6360235430</v>
      </c>
      <c r="E18272">
        <v>0.25934499999999999</v>
      </c>
      <c r="F18272">
        <f t="shared" si="570"/>
        <v>0.63602354299999997</v>
      </c>
      <c r="G18272">
        <f t="shared" si="571"/>
        <v>0.64527977342266452</v>
      </c>
    </row>
    <row r="18273" spans="1:7" x14ac:dyDescent="0.25">
      <c r="A18273">
        <v>18272</v>
      </c>
      <c r="B18273">
        <v>25980500</v>
      </c>
      <c r="C18273">
        <v>0</v>
      </c>
      <c r="D18273">
        <v>6360613292</v>
      </c>
      <c r="E18273">
        <v>0.25934600000000002</v>
      </c>
      <c r="F18273">
        <f t="shared" si="570"/>
        <v>0.63606132920000003</v>
      </c>
      <c r="G18273">
        <f t="shared" si="571"/>
        <v>0.64531746100056031</v>
      </c>
    </row>
    <row r="18274" spans="1:7" x14ac:dyDescent="0.25">
      <c r="A18274">
        <v>18273</v>
      </c>
      <c r="B18274">
        <v>31414600</v>
      </c>
      <c r="C18274">
        <v>0</v>
      </c>
      <c r="D18274">
        <v>6361006514</v>
      </c>
      <c r="E18274">
        <v>0.25934800000000002</v>
      </c>
      <c r="F18274">
        <f t="shared" si="570"/>
        <v>0.63610065140000005</v>
      </c>
      <c r="G18274">
        <f t="shared" si="571"/>
        <v>0.64535514876208899</v>
      </c>
    </row>
    <row r="18275" spans="1:7" x14ac:dyDescent="0.25">
      <c r="A18275">
        <v>18274</v>
      </c>
      <c r="B18275">
        <v>30446900</v>
      </c>
      <c r="C18275">
        <v>0</v>
      </c>
      <c r="D18275">
        <v>6361417144</v>
      </c>
      <c r="E18275">
        <v>0.25935000000000002</v>
      </c>
      <c r="F18275">
        <f t="shared" si="570"/>
        <v>0.6361417144</v>
      </c>
      <c r="G18275">
        <f t="shared" si="571"/>
        <v>0.64539283670724046</v>
      </c>
    </row>
    <row r="18276" spans="1:7" x14ac:dyDescent="0.25">
      <c r="A18276">
        <v>18275</v>
      </c>
      <c r="B18276">
        <v>32612900</v>
      </c>
      <c r="C18276">
        <v>0</v>
      </c>
      <c r="D18276">
        <v>6357082797</v>
      </c>
      <c r="E18276">
        <v>0.25915899999999997</v>
      </c>
      <c r="F18276">
        <f t="shared" si="570"/>
        <v>0.63570827969999999</v>
      </c>
      <c r="G18276">
        <f t="shared" si="571"/>
        <v>0.64543052483600549</v>
      </c>
    </row>
    <row r="18277" spans="1:7" x14ac:dyDescent="0.25">
      <c r="A18277">
        <v>18276</v>
      </c>
      <c r="B18277">
        <v>23389500</v>
      </c>
      <c r="C18277">
        <v>0</v>
      </c>
      <c r="D18277">
        <v>6357527219</v>
      </c>
      <c r="E18277">
        <v>0.25916299999999998</v>
      </c>
      <c r="F18277">
        <f t="shared" si="570"/>
        <v>0.63575272189999998</v>
      </c>
      <c r="G18277">
        <f t="shared" si="571"/>
        <v>0.64546821314837421</v>
      </c>
    </row>
    <row r="18278" spans="1:7" x14ac:dyDescent="0.25">
      <c r="A18278">
        <v>18277</v>
      </c>
      <c r="B18278">
        <v>26456000</v>
      </c>
      <c r="C18278">
        <v>0</v>
      </c>
      <c r="D18278">
        <v>6357985977</v>
      </c>
      <c r="E18278">
        <v>0.25916800000000001</v>
      </c>
      <c r="F18278">
        <f t="shared" si="570"/>
        <v>0.63579859770000002</v>
      </c>
      <c r="G18278">
        <f t="shared" si="571"/>
        <v>0.64550590164433685</v>
      </c>
    </row>
    <row r="18279" spans="1:7" x14ac:dyDescent="0.25">
      <c r="A18279">
        <v>18278</v>
      </c>
      <c r="B18279">
        <v>25444100</v>
      </c>
      <c r="C18279">
        <v>0</v>
      </c>
      <c r="D18279">
        <v>6358460095</v>
      </c>
      <c r="E18279">
        <v>0.25917299999999999</v>
      </c>
      <c r="F18279">
        <f t="shared" si="570"/>
        <v>0.63584600950000003</v>
      </c>
      <c r="G18279">
        <f t="shared" si="571"/>
        <v>0.64554359032388375</v>
      </c>
    </row>
    <row r="18280" spans="1:7" x14ac:dyDescent="0.25">
      <c r="A18280">
        <v>18279</v>
      </c>
      <c r="B18280">
        <v>28325200</v>
      </c>
      <c r="C18280">
        <v>0</v>
      </c>
      <c r="D18280">
        <v>6358948549</v>
      </c>
      <c r="E18280">
        <v>0.25917899999999999</v>
      </c>
      <c r="F18280">
        <f t="shared" si="570"/>
        <v>0.63589485489999997</v>
      </c>
      <c r="G18280">
        <f t="shared" si="571"/>
        <v>0.64558127918700514</v>
      </c>
    </row>
    <row r="18281" spans="1:7" x14ac:dyDescent="0.25">
      <c r="A18281">
        <v>18280</v>
      </c>
      <c r="B18281">
        <v>28647700</v>
      </c>
      <c r="C18281">
        <v>0</v>
      </c>
      <c r="D18281">
        <v>6359454411</v>
      </c>
      <c r="E18281">
        <v>0.259185</v>
      </c>
      <c r="F18281">
        <f t="shared" si="570"/>
        <v>0.63594544109999995</v>
      </c>
      <c r="G18281">
        <f t="shared" si="571"/>
        <v>0.64561896823369147</v>
      </c>
    </row>
    <row r="18282" spans="1:7" x14ac:dyDescent="0.25">
      <c r="A18282">
        <v>18281</v>
      </c>
      <c r="B18282">
        <v>29911100</v>
      </c>
      <c r="C18282">
        <v>0</v>
      </c>
      <c r="D18282">
        <v>6359977738</v>
      </c>
      <c r="E18282">
        <v>0.25919199999999998</v>
      </c>
      <c r="F18282">
        <f t="shared" si="570"/>
        <v>0.6359977738</v>
      </c>
      <c r="G18282">
        <f t="shared" si="571"/>
        <v>0.64565665746393308</v>
      </c>
    </row>
    <row r="18283" spans="1:7" x14ac:dyDescent="0.25">
      <c r="A18283">
        <v>18282</v>
      </c>
      <c r="B18283">
        <v>24689900</v>
      </c>
      <c r="C18283">
        <v>0</v>
      </c>
      <c r="D18283">
        <v>6360514320</v>
      </c>
      <c r="E18283">
        <v>0.25919999999999999</v>
      </c>
      <c r="F18283">
        <f t="shared" si="570"/>
        <v>0.63605143200000003</v>
      </c>
      <c r="G18283">
        <f t="shared" si="571"/>
        <v>0.6456943468777202</v>
      </c>
    </row>
    <row r="18284" spans="1:7" x14ac:dyDescent="0.25">
      <c r="A18284">
        <v>18283</v>
      </c>
      <c r="B18284">
        <v>29377300</v>
      </c>
      <c r="C18284">
        <v>0</v>
      </c>
      <c r="D18284">
        <v>6361066262</v>
      </c>
      <c r="E18284">
        <v>0.25920799999999999</v>
      </c>
      <c r="F18284">
        <f t="shared" si="570"/>
        <v>0.63610662620000002</v>
      </c>
      <c r="G18284">
        <f t="shared" si="571"/>
        <v>0.64573203647504318</v>
      </c>
    </row>
    <row r="18285" spans="1:7" x14ac:dyDescent="0.25">
      <c r="A18285">
        <v>18284</v>
      </c>
      <c r="B18285">
        <v>27622200</v>
      </c>
      <c r="C18285">
        <v>0</v>
      </c>
      <c r="D18285">
        <v>6361638684</v>
      </c>
      <c r="E18285">
        <v>0.25921699999999998</v>
      </c>
      <c r="F18285">
        <f t="shared" si="570"/>
        <v>0.63616386840000005</v>
      </c>
      <c r="G18285">
        <f t="shared" si="571"/>
        <v>0.64576972625589224</v>
      </c>
    </row>
    <row r="18286" spans="1:7" x14ac:dyDescent="0.25">
      <c r="A18286">
        <v>18285</v>
      </c>
      <c r="B18286">
        <v>28373900</v>
      </c>
      <c r="C18286">
        <v>0</v>
      </c>
      <c r="D18286">
        <v>6362225442</v>
      </c>
      <c r="E18286">
        <v>0.25922699999999999</v>
      </c>
      <c r="F18286">
        <f t="shared" si="570"/>
        <v>0.63622254420000002</v>
      </c>
      <c r="G18286">
        <f t="shared" si="571"/>
        <v>0.64580741622025772</v>
      </c>
    </row>
    <row r="18287" spans="1:7" x14ac:dyDescent="0.25">
      <c r="A18287">
        <v>18286</v>
      </c>
      <c r="B18287">
        <v>31192300</v>
      </c>
      <c r="C18287">
        <v>0</v>
      </c>
      <c r="D18287">
        <v>6362828584</v>
      </c>
      <c r="E18287">
        <v>0.25923800000000002</v>
      </c>
      <c r="F18287">
        <f t="shared" si="570"/>
        <v>0.63628285839999998</v>
      </c>
      <c r="G18287">
        <f t="shared" si="571"/>
        <v>0.6458451063681302</v>
      </c>
    </row>
    <row r="18288" spans="1:7" x14ac:dyDescent="0.25">
      <c r="A18288">
        <v>18287</v>
      </c>
      <c r="B18288">
        <v>25879000</v>
      </c>
      <c r="C18288">
        <v>0</v>
      </c>
      <c r="D18288">
        <v>6363451239</v>
      </c>
      <c r="E18288">
        <v>0.25924900000000001</v>
      </c>
      <c r="F18288">
        <f t="shared" si="570"/>
        <v>0.63634512389999998</v>
      </c>
      <c r="G18288">
        <f t="shared" si="571"/>
        <v>0.64588279669949966</v>
      </c>
    </row>
    <row r="18289" spans="1:7" x14ac:dyDescent="0.25">
      <c r="A18289">
        <v>18288</v>
      </c>
      <c r="B18289">
        <v>32114700</v>
      </c>
      <c r="C18289">
        <v>0</v>
      </c>
      <c r="D18289">
        <v>6364086125</v>
      </c>
      <c r="E18289">
        <v>0.25925999999999999</v>
      </c>
      <c r="F18289">
        <f t="shared" si="570"/>
        <v>0.63640861250000003</v>
      </c>
      <c r="G18289">
        <f t="shared" si="571"/>
        <v>0.64592048721435669</v>
      </c>
    </row>
    <row r="18290" spans="1:7" x14ac:dyDescent="0.25">
      <c r="A18290">
        <v>18289</v>
      </c>
      <c r="B18290">
        <v>29866000</v>
      </c>
      <c r="C18290">
        <v>0</v>
      </c>
      <c r="D18290">
        <v>6364735347</v>
      </c>
      <c r="E18290">
        <v>0.25927299999999998</v>
      </c>
      <c r="F18290">
        <f t="shared" si="570"/>
        <v>0.63647353470000001</v>
      </c>
      <c r="G18290">
        <f t="shared" si="571"/>
        <v>0.64595817791269128</v>
      </c>
    </row>
    <row r="18291" spans="1:7" x14ac:dyDescent="0.25">
      <c r="A18291">
        <v>18290</v>
      </c>
      <c r="B18291">
        <v>25807000</v>
      </c>
      <c r="C18291">
        <v>0</v>
      </c>
      <c r="D18291">
        <v>6365400953</v>
      </c>
      <c r="E18291">
        <v>0.25928600000000002</v>
      </c>
      <c r="F18291">
        <f t="shared" si="570"/>
        <v>0.6365400953</v>
      </c>
      <c r="G18291">
        <f t="shared" si="571"/>
        <v>0.64599586879449422</v>
      </c>
    </row>
    <row r="18292" spans="1:7" x14ac:dyDescent="0.25">
      <c r="A18292">
        <v>18291</v>
      </c>
      <c r="B18292">
        <v>33489800</v>
      </c>
      <c r="C18292">
        <v>0</v>
      </c>
      <c r="D18292">
        <v>6366074751</v>
      </c>
      <c r="E18292">
        <v>0.259299</v>
      </c>
      <c r="F18292">
        <f t="shared" si="570"/>
        <v>0.63660747510000004</v>
      </c>
      <c r="G18292">
        <f t="shared" si="571"/>
        <v>0.64603355985975541</v>
      </c>
    </row>
    <row r="18293" spans="1:7" x14ac:dyDescent="0.25">
      <c r="A18293">
        <v>18292</v>
      </c>
      <c r="B18293">
        <v>32886600</v>
      </c>
      <c r="C18293">
        <v>0</v>
      </c>
      <c r="D18293">
        <v>6366759813</v>
      </c>
      <c r="E18293">
        <v>0.25931300000000002</v>
      </c>
      <c r="F18293">
        <f t="shared" si="570"/>
        <v>0.63667598130000003</v>
      </c>
      <c r="G18293">
        <f t="shared" si="571"/>
        <v>0.64607125110846531</v>
      </c>
    </row>
    <row r="18294" spans="1:7" x14ac:dyDescent="0.25">
      <c r="A18294">
        <v>18293</v>
      </c>
      <c r="B18294">
        <v>30299400</v>
      </c>
      <c r="C18294">
        <v>0</v>
      </c>
      <c r="D18294">
        <v>6358638860</v>
      </c>
      <c r="E18294">
        <v>0.25896799999999998</v>
      </c>
      <c r="F18294">
        <f t="shared" si="570"/>
        <v>0.63586388599999999</v>
      </c>
      <c r="G18294">
        <f t="shared" si="571"/>
        <v>0.64610894254061424</v>
      </c>
    </row>
    <row r="18295" spans="1:7" x14ac:dyDescent="0.25">
      <c r="A18295">
        <v>18294</v>
      </c>
      <c r="B18295">
        <v>24900200</v>
      </c>
      <c r="C18295">
        <v>0</v>
      </c>
      <c r="D18295">
        <v>6359361810</v>
      </c>
      <c r="E18295">
        <v>0.25898300000000002</v>
      </c>
      <c r="F18295">
        <f t="shared" si="570"/>
        <v>0.63593618100000004</v>
      </c>
      <c r="G18295">
        <f t="shared" si="571"/>
        <v>0.64614663415619278</v>
      </c>
    </row>
    <row r="18296" spans="1:7" x14ac:dyDescent="0.25">
      <c r="A18296">
        <v>18295</v>
      </c>
      <c r="B18296">
        <v>26649300</v>
      </c>
      <c r="C18296">
        <v>0</v>
      </c>
      <c r="D18296">
        <v>6360102168</v>
      </c>
      <c r="E18296">
        <v>0.25899899999999998</v>
      </c>
      <c r="F18296">
        <f t="shared" si="570"/>
        <v>0.63601021680000003</v>
      </c>
      <c r="G18296">
        <f t="shared" si="571"/>
        <v>0.64618432595519082</v>
      </c>
    </row>
    <row r="18297" spans="1:7" x14ac:dyDescent="0.25">
      <c r="A18297">
        <v>18296</v>
      </c>
      <c r="B18297">
        <v>28443200</v>
      </c>
      <c r="C18297">
        <v>0</v>
      </c>
      <c r="D18297">
        <v>6360860958</v>
      </c>
      <c r="E18297">
        <v>0.25901600000000002</v>
      </c>
      <c r="F18297">
        <f t="shared" si="570"/>
        <v>0.63608609579999997</v>
      </c>
      <c r="G18297">
        <f t="shared" si="571"/>
        <v>0.64622201793759892</v>
      </c>
    </row>
    <row r="18298" spans="1:7" x14ac:dyDescent="0.25">
      <c r="A18298">
        <v>18297</v>
      </c>
      <c r="B18298">
        <v>28033400</v>
      </c>
      <c r="C18298">
        <v>0</v>
      </c>
      <c r="D18298">
        <v>6361633060</v>
      </c>
      <c r="E18298">
        <v>0.25903300000000001</v>
      </c>
      <c r="F18298">
        <f t="shared" si="570"/>
        <v>0.63616330600000004</v>
      </c>
      <c r="G18298">
        <f t="shared" si="571"/>
        <v>0.64625971010340744</v>
      </c>
    </row>
    <row r="18299" spans="1:7" x14ac:dyDescent="0.25">
      <c r="A18299">
        <v>18298</v>
      </c>
      <c r="B18299">
        <v>33596800</v>
      </c>
      <c r="C18299">
        <v>0</v>
      </c>
      <c r="D18299">
        <v>6362427690</v>
      </c>
      <c r="E18299">
        <v>0.25905099999999998</v>
      </c>
      <c r="F18299">
        <f t="shared" si="570"/>
        <v>0.63624276899999999</v>
      </c>
      <c r="G18299">
        <f t="shared" si="571"/>
        <v>0.6462974024526067</v>
      </c>
    </row>
    <row r="18300" spans="1:7" x14ac:dyDescent="0.25">
      <c r="A18300">
        <v>18299</v>
      </c>
      <c r="B18300">
        <v>26445900</v>
      </c>
      <c r="C18300">
        <v>0</v>
      </c>
      <c r="D18300">
        <v>6363235689</v>
      </c>
      <c r="E18300">
        <v>0.25907000000000002</v>
      </c>
      <c r="F18300">
        <f t="shared" si="570"/>
        <v>0.63632356889999997</v>
      </c>
      <c r="G18300">
        <f t="shared" si="571"/>
        <v>0.64633509498518704</v>
      </c>
    </row>
    <row r="18301" spans="1:7" x14ac:dyDescent="0.25">
      <c r="A18301">
        <v>18300</v>
      </c>
      <c r="B18301">
        <v>24557300</v>
      </c>
      <c r="C18301">
        <v>0</v>
      </c>
      <c r="D18301">
        <v>6364058991</v>
      </c>
      <c r="E18301">
        <v>0.25908900000000001</v>
      </c>
      <c r="F18301">
        <f t="shared" si="570"/>
        <v>0.63640589910000001</v>
      </c>
      <c r="G18301">
        <f t="shared" si="571"/>
        <v>0.6463727877011386</v>
      </c>
    </row>
    <row r="18302" spans="1:7" x14ac:dyDescent="0.25">
      <c r="A18302">
        <v>18301</v>
      </c>
      <c r="B18302">
        <v>29448300</v>
      </c>
      <c r="C18302">
        <v>0</v>
      </c>
      <c r="D18302">
        <v>6364898677</v>
      </c>
      <c r="E18302">
        <v>0.25910899999999998</v>
      </c>
      <c r="F18302">
        <f t="shared" si="570"/>
        <v>0.63648986770000004</v>
      </c>
      <c r="G18302">
        <f t="shared" si="571"/>
        <v>0.64641048060045203</v>
      </c>
    </row>
    <row r="18303" spans="1:7" x14ac:dyDescent="0.25">
      <c r="A18303">
        <v>18302</v>
      </c>
      <c r="B18303">
        <v>27650100</v>
      </c>
      <c r="C18303">
        <v>0</v>
      </c>
      <c r="D18303">
        <v>6365756795</v>
      </c>
      <c r="E18303">
        <v>0.25913000000000003</v>
      </c>
      <c r="F18303">
        <f t="shared" si="570"/>
        <v>0.63657567950000005</v>
      </c>
      <c r="G18303">
        <f t="shared" si="571"/>
        <v>0.64644817368311736</v>
      </c>
    </row>
    <row r="18304" spans="1:7" x14ac:dyDescent="0.25">
      <c r="A18304">
        <v>18303</v>
      </c>
      <c r="B18304">
        <v>32212900</v>
      </c>
      <c r="C18304">
        <v>0</v>
      </c>
      <c r="D18304">
        <v>6366629249</v>
      </c>
      <c r="E18304">
        <v>0.25915100000000002</v>
      </c>
      <c r="F18304">
        <f t="shared" si="570"/>
        <v>0.63666292489999998</v>
      </c>
      <c r="G18304">
        <f t="shared" si="571"/>
        <v>0.64648586694912524</v>
      </c>
    </row>
    <row r="18305" spans="1:7" x14ac:dyDescent="0.25">
      <c r="A18305">
        <v>18304</v>
      </c>
      <c r="B18305">
        <v>34622000</v>
      </c>
      <c r="C18305">
        <v>0</v>
      </c>
      <c r="D18305">
        <v>6367518087</v>
      </c>
      <c r="E18305">
        <v>0.25917400000000002</v>
      </c>
      <c r="F18305">
        <f t="shared" si="570"/>
        <v>0.63675180870000003</v>
      </c>
      <c r="G18305">
        <f t="shared" si="571"/>
        <v>0.6465235603984657</v>
      </c>
    </row>
    <row r="18306" spans="1:7" x14ac:dyDescent="0.25">
      <c r="A18306">
        <v>18305</v>
      </c>
      <c r="B18306">
        <v>30505200</v>
      </c>
      <c r="C18306">
        <v>0</v>
      </c>
      <c r="D18306">
        <v>6368425414</v>
      </c>
      <c r="E18306">
        <v>0.25919599999999998</v>
      </c>
      <c r="F18306">
        <f t="shared" ref="F18306:F18369" si="572">D18306/10000000000</f>
        <v>0.63684254139999996</v>
      </c>
      <c r="G18306">
        <f t="shared" ref="G18306:G18369" si="573">(A18306+1)*LOG(A18306+1)*$H$1+$I$1+LOG(A18306+1)*$J$1</f>
        <v>0.6465612540311293</v>
      </c>
    </row>
    <row r="18307" spans="1:7" x14ac:dyDescent="0.25">
      <c r="A18307">
        <v>18306</v>
      </c>
      <c r="B18307">
        <v>29020900</v>
      </c>
      <c r="C18307">
        <v>0</v>
      </c>
      <c r="D18307">
        <v>6369343948</v>
      </c>
      <c r="E18307">
        <v>0.25921899999999998</v>
      </c>
      <c r="F18307">
        <f t="shared" si="572"/>
        <v>0.63693439480000003</v>
      </c>
      <c r="G18307">
        <f t="shared" si="573"/>
        <v>0.64659894784710625</v>
      </c>
    </row>
    <row r="18308" spans="1:7" x14ac:dyDescent="0.25">
      <c r="A18308">
        <v>18307</v>
      </c>
      <c r="B18308">
        <v>29784500</v>
      </c>
      <c r="C18308">
        <v>0</v>
      </c>
      <c r="D18308">
        <v>6370277842</v>
      </c>
      <c r="E18308">
        <v>0.259243</v>
      </c>
      <c r="F18308">
        <f t="shared" si="572"/>
        <v>0.63702778419999995</v>
      </c>
      <c r="G18308">
        <f t="shared" si="573"/>
        <v>0.64663664184638692</v>
      </c>
    </row>
    <row r="18309" spans="1:7" x14ac:dyDescent="0.25">
      <c r="A18309">
        <v>18308</v>
      </c>
      <c r="B18309">
        <v>30206100</v>
      </c>
      <c r="C18309">
        <v>0</v>
      </c>
      <c r="D18309">
        <v>6371224024</v>
      </c>
      <c r="E18309">
        <v>0.259268</v>
      </c>
      <c r="F18309">
        <f t="shared" si="572"/>
        <v>0.63712240239999995</v>
      </c>
      <c r="G18309">
        <f t="shared" si="573"/>
        <v>0.64667433602896174</v>
      </c>
    </row>
    <row r="18310" spans="1:7" x14ac:dyDescent="0.25">
      <c r="A18310">
        <v>18309</v>
      </c>
      <c r="B18310">
        <v>31658400</v>
      </c>
      <c r="C18310">
        <v>0</v>
      </c>
      <c r="D18310">
        <v>6372191710</v>
      </c>
      <c r="E18310">
        <v>0.259293</v>
      </c>
      <c r="F18310">
        <f t="shared" si="572"/>
        <v>0.63721917100000003</v>
      </c>
      <c r="G18310">
        <f t="shared" si="573"/>
        <v>0.64671203039482095</v>
      </c>
    </row>
    <row r="18311" spans="1:7" x14ac:dyDescent="0.25">
      <c r="A18311">
        <v>18310</v>
      </c>
      <c r="B18311">
        <v>37570400</v>
      </c>
      <c r="C18311">
        <v>0</v>
      </c>
      <c r="D18311">
        <v>6373172708</v>
      </c>
      <c r="E18311">
        <v>0.25931900000000002</v>
      </c>
      <c r="F18311">
        <f t="shared" si="572"/>
        <v>0.6373172708</v>
      </c>
      <c r="G18311">
        <f t="shared" si="573"/>
        <v>0.646749724943955</v>
      </c>
    </row>
    <row r="18312" spans="1:7" x14ac:dyDescent="0.25">
      <c r="A18312">
        <v>18311</v>
      </c>
      <c r="B18312">
        <v>35409100</v>
      </c>
      <c r="C18312">
        <v>0</v>
      </c>
      <c r="D18312">
        <v>6361180307</v>
      </c>
      <c r="E18312">
        <v>0.25881700000000002</v>
      </c>
      <c r="F18312">
        <f t="shared" si="572"/>
        <v>0.63611803069999995</v>
      </c>
      <c r="G18312">
        <f t="shared" si="573"/>
        <v>0.646787419676354</v>
      </c>
    </row>
    <row r="18313" spans="1:7" x14ac:dyDescent="0.25">
      <c r="A18313">
        <v>18312</v>
      </c>
      <c r="B18313">
        <v>29832400</v>
      </c>
      <c r="C18313">
        <v>0</v>
      </c>
      <c r="D18313">
        <v>6362193049</v>
      </c>
      <c r="E18313">
        <v>0.25884400000000002</v>
      </c>
      <c r="F18313">
        <f t="shared" si="572"/>
        <v>0.6362193049</v>
      </c>
      <c r="G18313">
        <f t="shared" si="573"/>
        <v>0.64682511459200853</v>
      </c>
    </row>
    <row r="18314" spans="1:7" x14ac:dyDescent="0.25">
      <c r="A18314">
        <v>18313</v>
      </c>
      <c r="B18314">
        <v>34959200</v>
      </c>
      <c r="C18314">
        <v>0</v>
      </c>
      <c r="D18314">
        <v>6363224223</v>
      </c>
      <c r="E18314">
        <v>0.25887100000000002</v>
      </c>
      <c r="F18314">
        <f t="shared" si="572"/>
        <v>0.63632242230000002</v>
      </c>
      <c r="G18314">
        <f t="shared" si="573"/>
        <v>0.64686280969090892</v>
      </c>
    </row>
    <row r="18315" spans="1:7" x14ac:dyDescent="0.25">
      <c r="A18315">
        <v>18314</v>
      </c>
      <c r="B18315">
        <v>32511500</v>
      </c>
      <c r="C18315">
        <v>0</v>
      </c>
      <c r="D18315">
        <v>6364267685</v>
      </c>
      <c r="E18315">
        <v>0.25890000000000002</v>
      </c>
      <c r="F18315">
        <f t="shared" si="572"/>
        <v>0.63642676850000002</v>
      </c>
      <c r="G18315">
        <f t="shared" si="573"/>
        <v>0.6469005049730453</v>
      </c>
    </row>
    <row r="18316" spans="1:7" x14ac:dyDescent="0.25">
      <c r="A18316">
        <v>18315</v>
      </c>
      <c r="B18316">
        <v>43247300</v>
      </c>
      <c r="C18316">
        <v>0</v>
      </c>
      <c r="D18316">
        <v>6365325483</v>
      </c>
      <c r="E18316">
        <v>0.25892900000000002</v>
      </c>
      <c r="F18316">
        <f t="shared" si="572"/>
        <v>0.63653254829999995</v>
      </c>
      <c r="G18316">
        <f t="shared" si="573"/>
        <v>0.64693820043840833</v>
      </c>
    </row>
    <row r="18317" spans="1:7" x14ac:dyDescent="0.25">
      <c r="A18317">
        <v>18316</v>
      </c>
      <c r="B18317">
        <v>38516100</v>
      </c>
      <c r="C18317">
        <v>0</v>
      </c>
      <c r="D18317">
        <v>6366392497</v>
      </c>
      <c r="E18317">
        <v>0.25895800000000002</v>
      </c>
      <c r="F18317">
        <f t="shared" si="572"/>
        <v>0.63663924969999997</v>
      </c>
      <c r="G18317">
        <f t="shared" si="573"/>
        <v>0.64697589608698836</v>
      </c>
    </row>
    <row r="18318" spans="1:7" x14ac:dyDescent="0.25">
      <c r="A18318">
        <v>18317</v>
      </c>
      <c r="B18318">
        <v>30057200</v>
      </c>
      <c r="C18318">
        <v>0</v>
      </c>
      <c r="D18318">
        <v>6367482096</v>
      </c>
      <c r="E18318">
        <v>0.258988</v>
      </c>
      <c r="F18318">
        <f t="shared" si="572"/>
        <v>0.6367482096</v>
      </c>
      <c r="G18318">
        <f t="shared" si="573"/>
        <v>0.64701359191877528</v>
      </c>
    </row>
    <row r="18319" spans="1:7" x14ac:dyDescent="0.25">
      <c r="A18319">
        <v>18318</v>
      </c>
      <c r="B18319">
        <v>26997100</v>
      </c>
      <c r="C18319">
        <v>0</v>
      </c>
      <c r="D18319">
        <v>6368588022</v>
      </c>
      <c r="E18319">
        <v>0.259019</v>
      </c>
      <c r="F18319">
        <f t="shared" si="572"/>
        <v>0.63685880220000002</v>
      </c>
      <c r="G18319">
        <f t="shared" si="573"/>
        <v>0.64705128793375977</v>
      </c>
    </row>
    <row r="18320" spans="1:7" x14ac:dyDescent="0.25">
      <c r="A18320">
        <v>18319</v>
      </c>
      <c r="B18320">
        <v>31523500</v>
      </c>
      <c r="C18320">
        <v>0</v>
      </c>
      <c r="D18320">
        <v>6369711356</v>
      </c>
      <c r="E18320">
        <v>0.25905</v>
      </c>
      <c r="F18320">
        <f t="shared" si="572"/>
        <v>0.63697113559999996</v>
      </c>
      <c r="G18320">
        <f t="shared" si="573"/>
        <v>0.64708898413193228</v>
      </c>
    </row>
    <row r="18321" spans="1:7" x14ac:dyDescent="0.25">
      <c r="A18321">
        <v>18320</v>
      </c>
      <c r="B18321">
        <v>30840800</v>
      </c>
      <c r="C18321">
        <v>0</v>
      </c>
      <c r="D18321">
        <v>6370846978</v>
      </c>
      <c r="E18321">
        <v>0.25908300000000001</v>
      </c>
      <c r="F18321">
        <f t="shared" si="572"/>
        <v>0.63708469779999999</v>
      </c>
      <c r="G18321">
        <f t="shared" si="573"/>
        <v>0.64712668051328315</v>
      </c>
    </row>
    <row r="18322" spans="1:7" x14ac:dyDescent="0.25">
      <c r="A18322">
        <v>18321</v>
      </c>
      <c r="B18322">
        <v>31266600</v>
      </c>
      <c r="C18322">
        <v>0</v>
      </c>
      <c r="D18322">
        <v>6371997960</v>
      </c>
      <c r="E18322">
        <v>0.25911499999999998</v>
      </c>
      <c r="F18322">
        <f t="shared" si="572"/>
        <v>0.63719979599999998</v>
      </c>
      <c r="G18322">
        <f t="shared" si="573"/>
        <v>0.64716437707780261</v>
      </c>
    </row>
    <row r="18323" spans="1:7" x14ac:dyDescent="0.25">
      <c r="A18323">
        <v>18322</v>
      </c>
      <c r="B18323">
        <v>31703800</v>
      </c>
      <c r="C18323">
        <v>0</v>
      </c>
      <c r="D18323">
        <v>6373170446</v>
      </c>
      <c r="E18323">
        <v>0.25914900000000002</v>
      </c>
      <c r="F18323">
        <f t="shared" si="572"/>
        <v>0.63731704460000005</v>
      </c>
      <c r="G18323">
        <f t="shared" si="573"/>
        <v>0.64720207382548089</v>
      </c>
    </row>
    <row r="18324" spans="1:7" x14ac:dyDescent="0.25">
      <c r="A18324">
        <v>18323</v>
      </c>
      <c r="B18324">
        <v>25028700</v>
      </c>
      <c r="C18324">
        <v>0</v>
      </c>
      <c r="D18324">
        <v>6374359373</v>
      </c>
      <c r="E18324">
        <v>0.259183</v>
      </c>
      <c r="F18324">
        <f t="shared" si="572"/>
        <v>0.63743593730000003</v>
      </c>
      <c r="G18324">
        <f t="shared" si="573"/>
        <v>0.64723977075630845</v>
      </c>
    </row>
    <row r="18325" spans="1:7" x14ac:dyDescent="0.25">
      <c r="A18325">
        <v>18324</v>
      </c>
      <c r="B18325">
        <v>25547300</v>
      </c>
      <c r="C18325">
        <v>0</v>
      </c>
      <c r="D18325">
        <v>6375559507</v>
      </c>
      <c r="E18325">
        <v>0.259218</v>
      </c>
      <c r="F18325">
        <f t="shared" si="572"/>
        <v>0.63755595070000004</v>
      </c>
      <c r="G18325">
        <f t="shared" si="573"/>
        <v>0.64727746787027596</v>
      </c>
    </row>
    <row r="18326" spans="1:7" x14ac:dyDescent="0.25">
      <c r="A18326">
        <v>18325</v>
      </c>
      <c r="B18326">
        <v>26220400</v>
      </c>
      <c r="C18326">
        <v>0</v>
      </c>
      <c r="D18326">
        <v>6376771929</v>
      </c>
      <c r="E18326">
        <v>0.25925300000000001</v>
      </c>
      <c r="F18326">
        <f t="shared" si="572"/>
        <v>0.63767719290000002</v>
      </c>
      <c r="G18326">
        <f t="shared" si="573"/>
        <v>0.64731516516737331</v>
      </c>
    </row>
    <row r="18327" spans="1:7" x14ac:dyDescent="0.25">
      <c r="A18327">
        <v>18326</v>
      </c>
      <c r="B18327">
        <v>29636600</v>
      </c>
      <c r="C18327">
        <v>0</v>
      </c>
      <c r="D18327">
        <v>6377997663</v>
      </c>
      <c r="E18327">
        <v>0.25928800000000002</v>
      </c>
      <c r="F18327">
        <f t="shared" si="572"/>
        <v>0.63779976630000002</v>
      </c>
      <c r="G18327">
        <f t="shared" si="573"/>
        <v>0.64735286264759107</v>
      </c>
    </row>
    <row r="18328" spans="1:7" x14ac:dyDescent="0.25">
      <c r="A18328">
        <v>18327</v>
      </c>
      <c r="B18328">
        <v>34528200</v>
      </c>
      <c r="C18328">
        <v>0</v>
      </c>
      <c r="D18328">
        <v>6379244901</v>
      </c>
      <c r="E18328">
        <v>0.25932500000000003</v>
      </c>
      <c r="F18328">
        <f t="shared" si="572"/>
        <v>0.63792449009999996</v>
      </c>
      <c r="G18328">
        <f t="shared" si="573"/>
        <v>0.64739056031091957</v>
      </c>
    </row>
    <row r="18329" spans="1:7" x14ac:dyDescent="0.25">
      <c r="A18329">
        <v>18328</v>
      </c>
      <c r="B18329">
        <v>33379500</v>
      </c>
      <c r="C18329">
        <v>0</v>
      </c>
      <c r="D18329">
        <v>6380510571</v>
      </c>
      <c r="E18329">
        <v>0.25936199999999998</v>
      </c>
      <c r="F18329">
        <f t="shared" si="572"/>
        <v>0.63805105709999999</v>
      </c>
      <c r="G18329">
        <f t="shared" si="573"/>
        <v>0.64742825815734928</v>
      </c>
    </row>
    <row r="18330" spans="1:7" x14ac:dyDescent="0.25">
      <c r="A18330">
        <v>18329</v>
      </c>
      <c r="B18330">
        <v>35599600</v>
      </c>
      <c r="C18330">
        <v>0</v>
      </c>
      <c r="D18330">
        <v>6364694918</v>
      </c>
      <c r="E18330">
        <v>0.25870500000000002</v>
      </c>
      <c r="F18330">
        <f t="shared" si="572"/>
        <v>0.63646949180000001</v>
      </c>
      <c r="G18330">
        <f t="shared" si="573"/>
        <v>0.64746595618687053</v>
      </c>
    </row>
    <row r="18331" spans="1:7" x14ac:dyDescent="0.25">
      <c r="A18331">
        <v>18330</v>
      </c>
      <c r="B18331">
        <v>27247900</v>
      </c>
      <c r="C18331">
        <v>0</v>
      </c>
      <c r="D18331">
        <v>6365988236</v>
      </c>
      <c r="E18331">
        <v>0.25874399999999997</v>
      </c>
      <c r="F18331">
        <f t="shared" si="572"/>
        <v>0.63659882359999997</v>
      </c>
      <c r="G18331">
        <f t="shared" si="573"/>
        <v>0.64750365439947344</v>
      </c>
    </row>
    <row r="18332" spans="1:7" x14ac:dyDescent="0.25">
      <c r="A18332">
        <v>18331</v>
      </c>
      <c r="B18332">
        <v>26577000</v>
      </c>
      <c r="C18332">
        <v>0</v>
      </c>
      <c r="D18332">
        <v>6367290770</v>
      </c>
      <c r="E18332">
        <v>0.25878299999999999</v>
      </c>
      <c r="F18332">
        <f t="shared" si="572"/>
        <v>0.63672907700000003</v>
      </c>
      <c r="G18332">
        <f t="shared" si="573"/>
        <v>0.64754135279514879</v>
      </c>
    </row>
    <row r="18333" spans="1:7" x14ac:dyDescent="0.25">
      <c r="A18333">
        <v>18332</v>
      </c>
      <c r="B18333">
        <v>27236500</v>
      </c>
      <c r="C18333">
        <v>0</v>
      </c>
      <c r="D18333">
        <v>6368612760</v>
      </c>
      <c r="E18333">
        <v>0.258822</v>
      </c>
      <c r="F18333">
        <f t="shared" si="572"/>
        <v>0.63686127599999998</v>
      </c>
      <c r="G18333">
        <f t="shared" si="573"/>
        <v>0.64757905137388672</v>
      </c>
    </row>
    <row r="18334" spans="1:7" x14ac:dyDescent="0.25">
      <c r="A18334">
        <v>18333</v>
      </c>
      <c r="B18334">
        <v>30377500</v>
      </c>
      <c r="C18334">
        <v>0</v>
      </c>
      <c r="D18334">
        <v>6369950110</v>
      </c>
      <c r="E18334">
        <v>0.25886199999999998</v>
      </c>
      <c r="F18334">
        <f t="shared" si="572"/>
        <v>0.636995011</v>
      </c>
      <c r="G18334">
        <f t="shared" si="573"/>
        <v>0.64761675013567743</v>
      </c>
    </row>
    <row r="18335" spans="1:7" x14ac:dyDescent="0.25">
      <c r="A18335">
        <v>18334</v>
      </c>
      <c r="B18335">
        <v>50450800</v>
      </c>
      <c r="C18335">
        <v>0</v>
      </c>
      <c r="D18335">
        <v>6371299748</v>
      </c>
      <c r="E18335">
        <v>0.25890299999999999</v>
      </c>
      <c r="F18335">
        <f t="shared" si="572"/>
        <v>0.6371299748</v>
      </c>
      <c r="G18335">
        <f t="shared" si="573"/>
        <v>0.64765444908051151</v>
      </c>
    </row>
    <row r="18336" spans="1:7" x14ac:dyDescent="0.25">
      <c r="A18336">
        <v>18335</v>
      </c>
      <c r="B18336">
        <v>202738400</v>
      </c>
      <c r="C18336">
        <v>1</v>
      </c>
      <c r="D18336">
        <v>6505517535</v>
      </c>
      <c r="E18336">
        <v>0.26434299999999999</v>
      </c>
      <c r="F18336">
        <f t="shared" si="572"/>
        <v>0.65055175350000005</v>
      </c>
      <c r="G18336">
        <f t="shared" si="573"/>
        <v>0.64769214820837939</v>
      </c>
    </row>
    <row r="18337" spans="1:7" x14ac:dyDescent="0.25">
      <c r="A18337">
        <v>18336</v>
      </c>
      <c r="B18337">
        <v>24472700</v>
      </c>
      <c r="C18337">
        <v>0</v>
      </c>
      <c r="D18337">
        <v>6505667045</v>
      </c>
      <c r="E18337">
        <v>0.26433400000000001</v>
      </c>
      <c r="F18337">
        <f t="shared" si="572"/>
        <v>0.65056670449999998</v>
      </c>
      <c r="G18337">
        <f t="shared" si="573"/>
        <v>0.64772984751927121</v>
      </c>
    </row>
    <row r="18338" spans="1:7" x14ac:dyDescent="0.25">
      <c r="A18338">
        <v>18337</v>
      </c>
      <c r="B18338">
        <v>22027800</v>
      </c>
      <c r="C18338">
        <v>0</v>
      </c>
      <c r="D18338">
        <v>6505831915</v>
      </c>
      <c r="E18338">
        <v>0.26432699999999998</v>
      </c>
      <c r="F18338">
        <f t="shared" si="572"/>
        <v>0.65058319149999999</v>
      </c>
      <c r="G18338">
        <f t="shared" si="573"/>
        <v>0.64776754701317729</v>
      </c>
    </row>
    <row r="18339" spans="1:7" x14ac:dyDescent="0.25">
      <c r="A18339">
        <v>18338</v>
      </c>
      <c r="B18339">
        <v>21859800</v>
      </c>
      <c r="C18339">
        <v>0</v>
      </c>
      <c r="D18339">
        <v>6506014193</v>
      </c>
      <c r="E18339">
        <v>0.26432</v>
      </c>
      <c r="F18339">
        <f t="shared" si="572"/>
        <v>0.65060141930000004</v>
      </c>
      <c r="G18339">
        <f t="shared" si="573"/>
        <v>0.64780524669008854</v>
      </c>
    </row>
    <row r="18340" spans="1:7" x14ac:dyDescent="0.25">
      <c r="A18340">
        <v>18339</v>
      </c>
      <c r="B18340">
        <v>30724100</v>
      </c>
      <c r="C18340">
        <v>0</v>
      </c>
      <c r="D18340">
        <v>6506209783</v>
      </c>
      <c r="E18340">
        <v>0.26431300000000002</v>
      </c>
      <c r="F18340">
        <f t="shared" si="572"/>
        <v>0.65062097829999999</v>
      </c>
      <c r="G18340">
        <f t="shared" si="573"/>
        <v>0.64784294654999486</v>
      </c>
    </row>
    <row r="18341" spans="1:7" x14ac:dyDescent="0.25">
      <c r="A18341">
        <v>18340</v>
      </c>
      <c r="B18341">
        <v>30080600</v>
      </c>
      <c r="C18341">
        <v>0</v>
      </c>
      <c r="D18341">
        <v>6506424829</v>
      </c>
      <c r="E18341">
        <v>0.26430700000000001</v>
      </c>
      <c r="F18341">
        <f t="shared" si="572"/>
        <v>0.65064248290000004</v>
      </c>
      <c r="G18341">
        <f t="shared" si="573"/>
        <v>0.6478806465928868</v>
      </c>
    </row>
    <row r="18342" spans="1:7" x14ac:dyDescent="0.25">
      <c r="A18342">
        <v>18341</v>
      </c>
      <c r="B18342">
        <v>23377400</v>
      </c>
      <c r="C18342">
        <v>0</v>
      </c>
      <c r="D18342">
        <v>6506660412</v>
      </c>
      <c r="E18342">
        <v>0.26430300000000001</v>
      </c>
      <c r="F18342">
        <f t="shared" si="572"/>
        <v>0.65066604120000004</v>
      </c>
      <c r="G18342">
        <f t="shared" si="573"/>
        <v>0.64791834681875449</v>
      </c>
    </row>
    <row r="18343" spans="1:7" x14ac:dyDescent="0.25">
      <c r="A18343">
        <v>18342</v>
      </c>
      <c r="B18343">
        <v>26032300</v>
      </c>
      <c r="C18343">
        <v>0</v>
      </c>
      <c r="D18343">
        <v>6506913346</v>
      </c>
      <c r="E18343">
        <v>0.26429900000000001</v>
      </c>
      <c r="F18343">
        <f t="shared" si="572"/>
        <v>0.65069133459999995</v>
      </c>
      <c r="G18343">
        <f t="shared" si="573"/>
        <v>0.64795604722758837</v>
      </c>
    </row>
    <row r="18344" spans="1:7" x14ac:dyDescent="0.25">
      <c r="A18344">
        <v>18343</v>
      </c>
      <c r="B18344">
        <v>25019000</v>
      </c>
      <c r="C18344">
        <v>0</v>
      </c>
      <c r="D18344">
        <v>6507186760</v>
      </c>
      <c r="E18344">
        <v>0.264295</v>
      </c>
      <c r="F18344">
        <f t="shared" si="572"/>
        <v>0.650718676</v>
      </c>
      <c r="G18344">
        <f t="shared" si="573"/>
        <v>0.64799374781937913</v>
      </c>
    </row>
    <row r="18345" spans="1:7" x14ac:dyDescent="0.25">
      <c r="A18345">
        <v>18344</v>
      </c>
      <c r="B18345">
        <v>24634100</v>
      </c>
      <c r="C18345">
        <v>0</v>
      </c>
      <c r="D18345">
        <v>6507479630</v>
      </c>
      <c r="E18345">
        <v>0.264293</v>
      </c>
      <c r="F18345">
        <f t="shared" si="572"/>
        <v>0.65074796300000004</v>
      </c>
      <c r="G18345">
        <f t="shared" si="573"/>
        <v>0.64803144859411688</v>
      </c>
    </row>
    <row r="18346" spans="1:7" x14ac:dyDescent="0.25">
      <c r="A18346">
        <v>18345</v>
      </c>
      <c r="B18346">
        <v>24464100</v>
      </c>
      <c r="C18346">
        <v>0</v>
      </c>
      <c r="D18346">
        <v>6507787860</v>
      </c>
      <c r="E18346">
        <v>0.264291</v>
      </c>
      <c r="F18346">
        <f t="shared" si="572"/>
        <v>0.65077878600000005</v>
      </c>
      <c r="G18346">
        <f t="shared" si="573"/>
        <v>0.64806914955179196</v>
      </c>
    </row>
    <row r="18347" spans="1:7" x14ac:dyDescent="0.25">
      <c r="A18347">
        <v>18346</v>
      </c>
      <c r="B18347">
        <v>35605500</v>
      </c>
      <c r="C18347">
        <v>0</v>
      </c>
      <c r="D18347">
        <v>6508108378</v>
      </c>
      <c r="E18347">
        <v>0.264289</v>
      </c>
      <c r="F18347">
        <f t="shared" si="572"/>
        <v>0.65081083780000004</v>
      </c>
      <c r="G18347">
        <f t="shared" si="573"/>
        <v>0.64810685069239515</v>
      </c>
    </row>
    <row r="18348" spans="1:7" x14ac:dyDescent="0.25">
      <c r="A18348">
        <v>18347</v>
      </c>
      <c r="B18348">
        <v>30743600</v>
      </c>
      <c r="C18348">
        <v>0</v>
      </c>
      <c r="D18348">
        <v>6508108378</v>
      </c>
      <c r="E18348">
        <v>0.26427499999999998</v>
      </c>
      <c r="F18348">
        <f t="shared" si="572"/>
        <v>0.65081083780000004</v>
      </c>
      <c r="G18348">
        <f t="shared" si="573"/>
        <v>0.64814455201591625</v>
      </c>
    </row>
    <row r="18349" spans="1:7" x14ac:dyDescent="0.25">
      <c r="A18349">
        <v>18348</v>
      </c>
      <c r="B18349">
        <v>28936300</v>
      </c>
      <c r="C18349">
        <v>0</v>
      </c>
      <c r="D18349">
        <v>6508108378</v>
      </c>
      <c r="E18349">
        <v>0.26426100000000002</v>
      </c>
      <c r="F18349">
        <f t="shared" si="572"/>
        <v>0.65081083780000004</v>
      </c>
      <c r="G18349">
        <f t="shared" si="573"/>
        <v>0.64818225352234604</v>
      </c>
    </row>
    <row r="18350" spans="1:7" x14ac:dyDescent="0.25">
      <c r="A18350">
        <v>18349</v>
      </c>
      <c r="B18350">
        <v>23460100</v>
      </c>
      <c r="C18350">
        <v>0</v>
      </c>
      <c r="D18350">
        <v>6508108378</v>
      </c>
      <c r="E18350">
        <v>0.26424599999999998</v>
      </c>
      <c r="F18350">
        <f t="shared" si="572"/>
        <v>0.65081083780000004</v>
      </c>
      <c r="G18350">
        <f t="shared" si="573"/>
        <v>0.64821995521167475</v>
      </c>
    </row>
    <row r="18351" spans="1:7" x14ac:dyDescent="0.25">
      <c r="A18351">
        <v>18350</v>
      </c>
      <c r="B18351">
        <v>24938100</v>
      </c>
      <c r="C18351">
        <v>0</v>
      </c>
      <c r="D18351">
        <v>6508108378</v>
      </c>
      <c r="E18351">
        <v>0.26423200000000002</v>
      </c>
      <c r="F18351">
        <f t="shared" si="572"/>
        <v>0.65081083780000004</v>
      </c>
      <c r="G18351">
        <f t="shared" si="573"/>
        <v>0.64825765708389305</v>
      </c>
    </row>
    <row r="18352" spans="1:7" x14ac:dyDescent="0.25">
      <c r="A18352">
        <v>18351</v>
      </c>
      <c r="B18352">
        <v>35081800</v>
      </c>
      <c r="C18352">
        <v>0</v>
      </c>
      <c r="D18352">
        <v>6508108378</v>
      </c>
      <c r="E18352">
        <v>0.26421699999999998</v>
      </c>
      <c r="F18352">
        <f t="shared" si="572"/>
        <v>0.65081083780000004</v>
      </c>
      <c r="G18352">
        <f t="shared" si="573"/>
        <v>0.64829535913899061</v>
      </c>
    </row>
    <row r="18353" spans="1:7" x14ac:dyDescent="0.25">
      <c r="A18353">
        <v>18352</v>
      </c>
      <c r="B18353">
        <v>43513000</v>
      </c>
      <c r="C18353">
        <v>0</v>
      </c>
      <c r="D18353">
        <v>6386858573</v>
      </c>
      <c r="E18353">
        <v>0.25928099999999998</v>
      </c>
      <c r="F18353">
        <f t="shared" si="572"/>
        <v>0.63868585730000005</v>
      </c>
      <c r="G18353">
        <f t="shared" si="573"/>
        <v>0.64833306137695867</v>
      </c>
    </row>
    <row r="18354" spans="1:7" x14ac:dyDescent="0.25">
      <c r="A18354">
        <v>18353</v>
      </c>
      <c r="B18354">
        <v>23097700</v>
      </c>
      <c r="C18354">
        <v>0</v>
      </c>
      <c r="D18354">
        <v>6387282572</v>
      </c>
      <c r="E18354">
        <v>0.25928400000000001</v>
      </c>
      <c r="F18354">
        <f t="shared" si="572"/>
        <v>0.63872825720000004</v>
      </c>
      <c r="G18354">
        <f t="shared" si="573"/>
        <v>0.64837076379778713</v>
      </c>
    </row>
    <row r="18355" spans="1:7" x14ac:dyDescent="0.25">
      <c r="A18355">
        <v>18354</v>
      </c>
      <c r="B18355">
        <v>23232700</v>
      </c>
      <c r="C18355">
        <v>0</v>
      </c>
      <c r="D18355">
        <v>6387726994</v>
      </c>
      <c r="E18355">
        <v>0.25928800000000002</v>
      </c>
      <c r="F18355">
        <f t="shared" si="572"/>
        <v>0.63877269940000003</v>
      </c>
      <c r="G18355">
        <f t="shared" si="573"/>
        <v>0.64840846640146654</v>
      </c>
    </row>
    <row r="18356" spans="1:7" x14ac:dyDescent="0.25">
      <c r="A18356">
        <v>18355</v>
      </c>
      <c r="B18356">
        <v>22828000</v>
      </c>
      <c r="C18356">
        <v>0</v>
      </c>
      <c r="D18356">
        <v>6388188824</v>
      </c>
      <c r="E18356">
        <v>0.25929200000000002</v>
      </c>
      <c r="F18356">
        <f t="shared" si="572"/>
        <v>0.63881888239999995</v>
      </c>
      <c r="G18356">
        <f t="shared" si="573"/>
        <v>0.64844616918798703</v>
      </c>
    </row>
    <row r="18357" spans="1:7" x14ac:dyDescent="0.25">
      <c r="A18357">
        <v>18356</v>
      </c>
      <c r="B18357">
        <v>25685300</v>
      </c>
      <c r="C18357">
        <v>0</v>
      </c>
      <c r="D18357">
        <v>6388669086</v>
      </c>
      <c r="E18357">
        <v>0.25929799999999997</v>
      </c>
      <c r="F18357">
        <f t="shared" si="572"/>
        <v>0.63886690859999995</v>
      </c>
      <c r="G18357">
        <f t="shared" si="573"/>
        <v>0.64848387215733938</v>
      </c>
    </row>
    <row r="18358" spans="1:7" x14ac:dyDescent="0.25">
      <c r="A18358">
        <v>18357</v>
      </c>
      <c r="B18358">
        <v>26731300</v>
      </c>
      <c r="C18358">
        <v>0</v>
      </c>
      <c r="D18358">
        <v>6389162660</v>
      </c>
      <c r="E18358">
        <v>0.25930399999999998</v>
      </c>
      <c r="F18358">
        <f t="shared" si="572"/>
        <v>0.63891626599999995</v>
      </c>
      <c r="G18358">
        <f t="shared" si="573"/>
        <v>0.64852157530951371</v>
      </c>
    </row>
    <row r="18359" spans="1:7" x14ac:dyDescent="0.25">
      <c r="A18359">
        <v>18358</v>
      </c>
      <c r="B18359">
        <v>27784500</v>
      </c>
      <c r="C18359">
        <v>0</v>
      </c>
      <c r="D18359">
        <v>6389669546</v>
      </c>
      <c r="E18359">
        <v>0.25930999999999998</v>
      </c>
      <c r="F18359">
        <f t="shared" si="572"/>
        <v>0.63896695459999997</v>
      </c>
      <c r="G18359">
        <f t="shared" si="573"/>
        <v>0.64855927864450058</v>
      </c>
    </row>
    <row r="18360" spans="1:7" x14ac:dyDescent="0.25">
      <c r="A18360">
        <v>18359</v>
      </c>
      <c r="B18360">
        <v>24456500</v>
      </c>
      <c r="C18360">
        <v>0</v>
      </c>
      <c r="D18360">
        <v>6390196969</v>
      </c>
      <c r="E18360">
        <v>0.25931700000000002</v>
      </c>
      <c r="F18360">
        <f t="shared" si="572"/>
        <v>0.63901969690000004</v>
      </c>
      <c r="G18360">
        <f t="shared" si="573"/>
        <v>0.64859698216229011</v>
      </c>
    </row>
    <row r="18361" spans="1:7" x14ac:dyDescent="0.25">
      <c r="A18361">
        <v>18360</v>
      </c>
      <c r="B18361">
        <v>25180200</v>
      </c>
      <c r="C18361">
        <v>0</v>
      </c>
      <c r="D18361">
        <v>6390739695</v>
      </c>
      <c r="E18361">
        <v>0.25932500000000003</v>
      </c>
      <c r="F18361">
        <f t="shared" si="572"/>
        <v>0.63907396949999995</v>
      </c>
      <c r="G18361">
        <f t="shared" si="573"/>
        <v>0.64863468586287287</v>
      </c>
    </row>
    <row r="18362" spans="1:7" x14ac:dyDescent="0.25">
      <c r="A18362">
        <v>18361</v>
      </c>
      <c r="B18362">
        <v>31634000</v>
      </c>
      <c r="C18362">
        <v>0</v>
      </c>
      <c r="D18362">
        <v>6391299829</v>
      </c>
      <c r="E18362">
        <v>0.25933400000000001</v>
      </c>
      <c r="F18362">
        <f t="shared" si="572"/>
        <v>0.6391299829</v>
      </c>
      <c r="G18362">
        <f t="shared" si="573"/>
        <v>0.64867238974623953</v>
      </c>
    </row>
    <row r="18363" spans="1:7" x14ac:dyDescent="0.25">
      <c r="A18363">
        <v>18362</v>
      </c>
      <c r="B18363">
        <v>26230800</v>
      </c>
      <c r="C18363">
        <v>0</v>
      </c>
      <c r="D18363">
        <v>6391874299</v>
      </c>
      <c r="E18363">
        <v>0.25934299999999999</v>
      </c>
      <c r="F18363">
        <f t="shared" si="572"/>
        <v>0.63918742989999999</v>
      </c>
      <c r="G18363">
        <f t="shared" si="573"/>
        <v>0.6487100938123801</v>
      </c>
    </row>
    <row r="18364" spans="1:7" x14ac:dyDescent="0.25">
      <c r="A18364">
        <v>18363</v>
      </c>
      <c r="B18364">
        <v>26994800</v>
      </c>
      <c r="C18364">
        <v>0</v>
      </c>
      <c r="D18364">
        <v>6392462081</v>
      </c>
      <c r="E18364">
        <v>0.259353</v>
      </c>
      <c r="F18364">
        <f t="shared" si="572"/>
        <v>0.63924620809999999</v>
      </c>
      <c r="G18364">
        <f t="shared" si="573"/>
        <v>0.64874779806128513</v>
      </c>
    </row>
    <row r="18365" spans="1:7" x14ac:dyDescent="0.25">
      <c r="A18365">
        <v>18364</v>
      </c>
      <c r="B18365">
        <v>32746100</v>
      </c>
      <c r="C18365">
        <v>0</v>
      </c>
      <c r="D18365">
        <v>6393066247</v>
      </c>
      <c r="E18365">
        <v>0.25936300000000001</v>
      </c>
      <c r="F18365">
        <f t="shared" si="572"/>
        <v>0.63930662469999999</v>
      </c>
      <c r="G18365">
        <f t="shared" si="573"/>
        <v>0.64878550249294498</v>
      </c>
    </row>
    <row r="18366" spans="1:7" x14ac:dyDescent="0.25">
      <c r="A18366">
        <v>18365</v>
      </c>
      <c r="B18366">
        <v>32736500</v>
      </c>
      <c r="C18366">
        <v>0</v>
      </c>
      <c r="D18366">
        <v>6386200844</v>
      </c>
      <c r="E18366">
        <v>0.259071</v>
      </c>
      <c r="F18366">
        <f t="shared" si="572"/>
        <v>0.63862008439999995</v>
      </c>
      <c r="G18366">
        <f t="shared" si="573"/>
        <v>0.64882320710735009</v>
      </c>
    </row>
    <row r="18367" spans="1:7" x14ac:dyDescent="0.25">
      <c r="A18367">
        <v>18366</v>
      </c>
      <c r="B18367">
        <v>27680000</v>
      </c>
      <c r="C18367">
        <v>0</v>
      </c>
      <c r="D18367">
        <v>6386828562</v>
      </c>
      <c r="E18367">
        <v>0.25908199999999998</v>
      </c>
      <c r="F18367">
        <f t="shared" si="572"/>
        <v>0.63868285619999998</v>
      </c>
      <c r="G18367">
        <f t="shared" si="573"/>
        <v>0.6488609119044908</v>
      </c>
    </row>
    <row r="18368" spans="1:7" x14ac:dyDescent="0.25">
      <c r="A18368">
        <v>18367</v>
      </c>
      <c r="B18368">
        <v>23270800</v>
      </c>
      <c r="C18368">
        <v>0</v>
      </c>
      <c r="D18368">
        <v>6387474712</v>
      </c>
      <c r="E18368">
        <v>0.25909399999999999</v>
      </c>
      <c r="F18368">
        <f t="shared" si="572"/>
        <v>0.63874747119999997</v>
      </c>
      <c r="G18368">
        <f t="shared" si="573"/>
        <v>0.64889861688435746</v>
      </c>
    </row>
    <row r="18369" spans="1:7" x14ac:dyDescent="0.25">
      <c r="A18369">
        <v>18368</v>
      </c>
      <c r="B18369">
        <v>25930600</v>
      </c>
      <c r="C18369">
        <v>0</v>
      </c>
      <c r="D18369">
        <v>6388135198</v>
      </c>
      <c r="E18369">
        <v>0.25910699999999998</v>
      </c>
      <c r="F18369">
        <f t="shared" si="572"/>
        <v>0.63881351980000001</v>
      </c>
      <c r="G18369">
        <f t="shared" si="573"/>
        <v>0.64893632204694063</v>
      </c>
    </row>
    <row r="18370" spans="1:7" x14ac:dyDescent="0.25">
      <c r="A18370">
        <v>18369</v>
      </c>
      <c r="B18370">
        <v>24820200</v>
      </c>
      <c r="C18370">
        <v>0</v>
      </c>
      <c r="D18370">
        <v>6388810020</v>
      </c>
      <c r="E18370">
        <v>0.25912000000000002</v>
      </c>
      <c r="F18370">
        <f t="shared" ref="F18370:F18433" si="574">D18370/10000000000</f>
        <v>0.63888100199999998</v>
      </c>
      <c r="G18370">
        <f t="shared" ref="G18370:G18433" si="575">(A18370+1)*LOG(A18370+1)*$H$1+$I$1+LOG(A18370+1)*$J$1</f>
        <v>0.64897402739223076</v>
      </c>
    </row>
    <row r="18371" spans="1:7" x14ac:dyDescent="0.25">
      <c r="A18371">
        <v>18370</v>
      </c>
      <c r="B18371">
        <v>29191500</v>
      </c>
      <c r="C18371">
        <v>0</v>
      </c>
      <c r="D18371">
        <v>6389504298</v>
      </c>
      <c r="E18371">
        <v>0.25913399999999998</v>
      </c>
      <c r="F18371">
        <f t="shared" si="574"/>
        <v>0.63895042980000005</v>
      </c>
      <c r="G18371">
        <f t="shared" si="575"/>
        <v>0.64901173292021785</v>
      </c>
    </row>
    <row r="18372" spans="1:7" x14ac:dyDescent="0.25">
      <c r="A18372">
        <v>18371</v>
      </c>
      <c r="B18372">
        <v>23278800</v>
      </c>
      <c r="C18372">
        <v>0</v>
      </c>
      <c r="D18372">
        <v>6390211945</v>
      </c>
      <c r="E18372">
        <v>0.25914900000000002</v>
      </c>
      <c r="F18372">
        <f t="shared" si="574"/>
        <v>0.63902119449999994</v>
      </c>
      <c r="G18372">
        <f t="shared" si="575"/>
        <v>0.64904943863089271</v>
      </c>
    </row>
    <row r="18373" spans="1:7" x14ac:dyDescent="0.25">
      <c r="A18373">
        <v>18372</v>
      </c>
      <c r="B18373">
        <v>24089900</v>
      </c>
      <c r="C18373">
        <v>0</v>
      </c>
      <c r="D18373">
        <v>6390934895</v>
      </c>
      <c r="E18373">
        <v>0.25916400000000001</v>
      </c>
      <c r="F18373">
        <f t="shared" si="574"/>
        <v>0.6390934895</v>
      </c>
      <c r="G18373">
        <f t="shared" si="575"/>
        <v>0.64908714452424565</v>
      </c>
    </row>
    <row r="18374" spans="1:7" x14ac:dyDescent="0.25">
      <c r="A18374">
        <v>18373</v>
      </c>
      <c r="B18374">
        <v>24366800</v>
      </c>
      <c r="C18374">
        <v>0</v>
      </c>
      <c r="D18374">
        <v>6391675253</v>
      </c>
      <c r="E18374">
        <v>0.25918000000000002</v>
      </c>
      <c r="F18374">
        <f t="shared" si="574"/>
        <v>0.63916752529999998</v>
      </c>
      <c r="G18374">
        <f t="shared" si="575"/>
        <v>0.64912485060026703</v>
      </c>
    </row>
    <row r="18375" spans="1:7" x14ac:dyDescent="0.25">
      <c r="A18375">
        <v>18374</v>
      </c>
      <c r="B18375">
        <v>25525700</v>
      </c>
      <c r="C18375">
        <v>0</v>
      </c>
      <c r="D18375">
        <v>6392434043</v>
      </c>
      <c r="E18375">
        <v>0.25919599999999998</v>
      </c>
      <c r="F18375">
        <f t="shared" si="574"/>
        <v>0.63924340430000004</v>
      </c>
      <c r="G18375">
        <f t="shared" si="575"/>
        <v>0.64916255685894719</v>
      </c>
    </row>
    <row r="18376" spans="1:7" x14ac:dyDescent="0.25">
      <c r="A18376">
        <v>18375</v>
      </c>
      <c r="B18376">
        <v>26969200</v>
      </c>
      <c r="C18376">
        <v>0</v>
      </c>
      <c r="D18376">
        <v>6393206145</v>
      </c>
      <c r="E18376">
        <v>0.259214</v>
      </c>
      <c r="F18376">
        <f t="shared" si="574"/>
        <v>0.6393206145</v>
      </c>
      <c r="G18376">
        <f t="shared" si="575"/>
        <v>0.6492002633002768</v>
      </c>
    </row>
    <row r="18377" spans="1:7" x14ac:dyDescent="0.25">
      <c r="A18377">
        <v>18376</v>
      </c>
      <c r="B18377">
        <v>32842700</v>
      </c>
      <c r="C18377">
        <v>0</v>
      </c>
      <c r="D18377">
        <v>6393989511</v>
      </c>
      <c r="E18377">
        <v>0.25923099999999999</v>
      </c>
      <c r="F18377">
        <f t="shared" si="574"/>
        <v>0.6393989511</v>
      </c>
      <c r="G18377">
        <f t="shared" si="575"/>
        <v>0.64923796992424609</v>
      </c>
    </row>
    <row r="18378" spans="1:7" x14ac:dyDescent="0.25">
      <c r="A18378">
        <v>18377</v>
      </c>
      <c r="B18378">
        <v>24988400</v>
      </c>
      <c r="C18378">
        <v>0</v>
      </c>
      <c r="D18378">
        <v>6394791366</v>
      </c>
      <c r="E18378">
        <v>0.25924999999999998</v>
      </c>
      <c r="F18378">
        <f t="shared" si="574"/>
        <v>0.6394791366</v>
      </c>
      <c r="G18378">
        <f t="shared" si="575"/>
        <v>0.6492756767308453</v>
      </c>
    </row>
    <row r="18379" spans="1:7" x14ac:dyDescent="0.25">
      <c r="A18379">
        <v>18378</v>
      </c>
      <c r="B18379">
        <v>23862300</v>
      </c>
      <c r="C18379">
        <v>0</v>
      </c>
      <c r="D18379">
        <v>6395606476</v>
      </c>
      <c r="E18379">
        <v>0.25926900000000003</v>
      </c>
      <c r="F18379">
        <f t="shared" si="574"/>
        <v>0.63956064759999998</v>
      </c>
      <c r="G18379">
        <f t="shared" si="575"/>
        <v>0.64931338372006531</v>
      </c>
    </row>
    <row r="18380" spans="1:7" x14ac:dyDescent="0.25">
      <c r="A18380">
        <v>18379</v>
      </c>
      <c r="B18380">
        <v>24956900</v>
      </c>
      <c r="C18380">
        <v>0</v>
      </c>
      <c r="D18380">
        <v>6396447186</v>
      </c>
      <c r="E18380">
        <v>0.25928899999999999</v>
      </c>
      <c r="F18380">
        <f t="shared" si="574"/>
        <v>0.63964471860000005</v>
      </c>
      <c r="G18380">
        <f t="shared" si="575"/>
        <v>0.64935109089189591</v>
      </c>
    </row>
    <row r="18381" spans="1:7" x14ac:dyDescent="0.25">
      <c r="A18381">
        <v>18380</v>
      </c>
      <c r="B18381">
        <v>38412400</v>
      </c>
      <c r="C18381">
        <v>0</v>
      </c>
      <c r="D18381">
        <v>6397305304</v>
      </c>
      <c r="E18381">
        <v>0.25930900000000001</v>
      </c>
      <c r="F18381">
        <f t="shared" si="574"/>
        <v>0.63973053040000005</v>
      </c>
      <c r="G18381">
        <f t="shared" si="575"/>
        <v>0.64938879824632811</v>
      </c>
    </row>
    <row r="18382" spans="1:7" x14ac:dyDescent="0.25">
      <c r="A18382">
        <v>18381</v>
      </c>
      <c r="B18382">
        <v>33005100</v>
      </c>
      <c r="C18382">
        <v>0</v>
      </c>
      <c r="D18382">
        <v>6398173662</v>
      </c>
      <c r="E18382">
        <v>0.25933</v>
      </c>
      <c r="F18382">
        <f t="shared" si="574"/>
        <v>0.63981736619999996</v>
      </c>
      <c r="G18382">
        <f t="shared" si="575"/>
        <v>0.64942650578335193</v>
      </c>
    </row>
    <row r="18383" spans="1:7" x14ac:dyDescent="0.25">
      <c r="A18383">
        <v>18382</v>
      </c>
      <c r="B18383">
        <v>39707700</v>
      </c>
      <c r="C18383">
        <v>0</v>
      </c>
      <c r="D18383">
        <v>6388260745</v>
      </c>
      <c r="E18383">
        <v>0.25891500000000001</v>
      </c>
      <c r="F18383">
        <f t="shared" si="574"/>
        <v>0.63882607449999995</v>
      </c>
      <c r="G18383">
        <f t="shared" si="575"/>
        <v>0.64946421350295802</v>
      </c>
    </row>
    <row r="18384" spans="1:7" x14ac:dyDescent="0.25">
      <c r="A18384">
        <v>18383</v>
      </c>
      <c r="B18384">
        <v>23640600</v>
      </c>
      <c r="C18384">
        <v>0</v>
      </c>
      <c r="D18384">
        <v>6389161871</v>
      </c>
      <c r="E18384">
        <v>0.25893699999999997</v>
      </c>
      <c r="F18384">
        <f t="shared" si="574"/>
        <v>0.63891618709999998</v>
      </c>
      <c r="G18384">
        <f t="shared" si="575"/>
        <v>0.64950192140513663</v>
      </c>
    </row>
    <row r="18385" spans="1:7" x14ac:dyDescent="0.25">
      <c r="A18385">
        <v>18384</v>
      </c>
      <c r="B18385">
        <v>25488900</v>
      </c>
      <c r="C18385">
        <v>0</v>
      </c>
      <c r="D18385">
        <v>6390077333</v>
      </c>
      <c r="E18385">
        <v>0.25896000000000002</v>
      </c>
      <c r="F18385">
        <f t="shared" si="574"/>
        <v>0.63900773330000005</v>
      </c>
      <c r="G18385">
        <f t="shared" si="575"/>
        <v>0.64953962948987831</v>
      </c>
    </row>
    <row r="18386" spans="1:7" x14ac:dyDescent="0.25">
      <c r="A18386">
        <v>18385</v>
      </c>
      <c r="B18386">
        <v>23140600</v>
      </c>
      <c r="C18386">
        <v>0</v>
      </c>
      <c r="D18386">
        <v>6391007131</v>
      </c>
      <c r="E18386">
        <v>0.25898399999999999</v>
      </c>
      <c r="F18386">
        <f t="shared" si="574"/>
        <v>0.63910071310000005</v>
      </c>
      <c r="G18386">
        <f t="shared" si="575"/>
        <v>0.6495773377571733</v>
      </c>
    </row>
    <row r="18387" spans="1:7" x14ac:dyDescent="0.25">
      <c r="A18387">
        <v>18386</v>
      </c>
      <c r="B18387">
        <v>26125800</v>
      </c>
      <c r="C18387">
        <v>0</v>
      </c>
      <c r="D18387">
        <v>6391949217</v>
      </c>
      <c r="E18387">
        <v>0.25900800000000002</v>
      </c>
      <c r="F18387">
        <f t="shared" si="574"/>
        <v>0.63919492170000003</v>
      </c>
      <c r="G18387">
        <f t="shared" si="575"/>
        <v>0.64961504620701227</v>
      </c>
    </row>
    <row r="18388" spans="1:7" x14ac:dyDescent="0.25">
      <c r="A18388">
        <v>18387</v>
      </c>
      <c r="B18388">
        <v>34164500</v>
      </c>
      <c r="C18388">
        <v>0</v>
      </c>
      <c r="D18388">
        <v>6392909735</v>
      </c>
      <c r="E18388">
        <v>0.25903199999999998</v>
      </c>
      <c r="F18388">
        <f t="shared" si="574"/>
        <v>0.63929097349999997</v>
      </c>
      <c r="G18388">
        <f t="shared" si="575"/>
        <v>0.64965275483938534</v>
      </c>
    </row>
    <row r="18389" spans="1:7" x14ac:dyDescent="0.25">
      <c r="A18389">
        <v>18388</v>
      </c>
      <c r="B18389">
        <v>23325300</v>
      </c>
      <c r="C18389">
        <v>0</v>
      </c>
      <c r="D18389">
        <v>6393886694</v>
      </c>
      <c r="E18389">
        <v>0.25905800000000001</v>
      </c>
      <c r="F18389">
        <f t="shared" si="574"/>
        <v>0.63938866940000005</v>
      </c>
      <c r="G18389">
        <f t="shared" si="575"/>
        <v>0.6496904636542834</v>
      </c>
    </row>
    <row r="18390" spans="1:7" x14ac:dyDescent="0.25">
      <c r="A18390">
        <v>18389</v>
      </c>
      <c r="B18390">
        <v>26596700</v>
      </c>
      <c r="C18390">
        <v>0</v>
      </c>
      <c r="D18390">
        <v>6394879980</v>
      </c>
      <c r="E18390">
        <v>0.25908399999999998</v>
      </c>
      <c r="F18390">
        <f t="shared" si="574"/>
        <v>0.639487998</v>
      </c>
      <c r="G18390">
        <f t="shared" si="575"/>
        <v>0.64972817265169625</v>
      </c>
    </row>
    <row r="18391" spans="1:7" x14ac:dyDescent="0.25">
      <c r="A18391">
        <v>18390</v>
      </c>
      <c r="B18391">
        <v>25019200</v>
      </c>
      <c r="C18391">
        <v>0</v>
      </c>
      <c r="D18391">
        <v>6395888626</v>
      </c>
      <c r="E18391">
        <v>0.25911099999999998</v>
      </c>
      <c r="F18391">
        <f t="shared" si="574"/>
        <v>0.63958886260000003</v>
      </c>
      <c r="G18391">
        <f t="shared" si="575"/>
        <v>0.64976588183161488</v>
      </c>
    </row>
    <row r="18392" spans="1:7" x14ac:dyDescent="0.25">
      <c r="A18392">
        <v>18391</v>
      </c>
      <c r="B18392">
        <v>28645200</v>
      </c>
      <c r="C18392">
        <v>0</v>
      </c>
      <c r="D18392">
        <v>6396912632</v>
      </c>
      <c r="E18392">
        <v>0.25913799999999998</v>
      </c>
      <c r="F18392">
        <f t="shared" si="574"/>
        <v>0.63969126320000003</v>
      </c>
      <c r="G18392">
        <f t="shared" si="575"/>
        <v>0.64980359119402931</v>
      </c>
    </row>
    <row r="18393" spans="1:7" x14ac:dyDescent="0.25">
      <c r="A18393">
        <v>18392</v>
      </c>
      <c r="B18393">
        <v>33978000</v>
      </c>
      <c r="C18393">
        <v>0</v>
      </c>
      <c r="D18393">
        <v>6397949950</v>
      </c>
      <c r="E18393">
        <v>0.25916600000000001</v>
      </c>
      <c r="F18393">
        <f t="shared" si="574"/>
        <v>0.63979499500000003</v>
      </c>
      <c r="G18393">
        <f t="shared" si="575"/>
        <v>0.64984130073893021</v>
      </c>
    </row>
    <row r="18394" spans="1:7" x14ac:dyDescent="0.25">
      <c r="A18394">
        <v>18393</v>
      </c>
      <c r="B18394">
        <v>37556900</v>
      </c>
      <c r="C18394">
        <v>0</v>
      </c>
      <c r="D18394">
        <v>6399004676</v>
      </c>
      <c r="E18394">
        <v>0.25919500000000001</v>
      </c>
      <c r="F18394">
        <f t="shared" si="574"/>
        <v>0.63990046759999997</v>
      </c>
      <c r="G18394">
        <f t="shared" si="575"/>
        <v>0.64987901046630792</v>
      </c>
    </row>
    <row r="18395" spans="1:7" x14ac:dyDescent="0.25">
      <c r="A18395">
        <v>18394</v>
      </c>
      <c r="B18395">
        <v>32976500</v>
      </c>
      <c r="C18395">
        <v>0</v>
      </c>
      <c r="D18395">
        <v>6400071747</v>
      </c>
      <c r="E18395">
        <v>0.25922400000000001</v>
      </c>
      <c r="F18395">
        <f t="shared" si="574"/>
        <v>0.64000717470000001</v>
      </c>
      <c r="G18395">
        <f t="shared" si="575"/>
        <v>0.64991672037615289</v>
      </c>
    </row>
    <row r="18396" spans="1:7" x14ac:dyDescent="0.25">
      <c r="A18396">
        <v>18395</v>
      </c>
      <c r="B18396">
        <v>34585300</v>
      </c>
      <c r="C18396">
        <v>0</v>
      </c>
      <c r="D18396">
        <v>6401152073</v>
      </c>
      <c r="E18396">
        <v>0.25925399999999998</v>
      </c>
      <c r="F18396">
        <f t="shared" si="574"/>
        <v>0.64011520730000004</v>
      </c>
      <c r="G18396">
        <f t="shared" si="575"/>
        <v>0.64995443046845547</v>
      </c>
    </row>
    <row r="18397" spans="1:7" x14ac:dyDescent="0.25">
      <c r="A18397">
        <v>18396</v>
      </c>
      <c r="B18397">
        <v>33499100</v>
      </c>
      <c r="C18397">
        <v>0</v>
      </c>
      <c r="D18397">
        <v>6402251855</v>
      </c>
      <c r="E18397">
        <v>0.25928400000000001</v>
      </c>
      <c r="F18397">
        <f t="shared" si="574"/>
        <v>0.64022518549999996</v>
      </c>
      <c r="G18397">
        <f t="shared" si="575"/>
        <v>0.64999214074320633</v>
      </c>
    </row>
    <row r="18398" spans="1:7" x14ac:dyDescent="0.25">
      <c r="A18398">
        <v>18397</v>
      </c>
      <c r="B18398">
        <v>36157100</v>
      </c>
      <c r="C18398">
        <v>0</v>
      </c>
      <c r="D18398">
        <v>6403365973</v>
      </c>
      <c r="E18398">
        <v>0.25931500000000002</v>
      </c>
      <c r="F18398">
        <f t="shared" si="574"/>
        <v>0.64033659730000003</v>
      </c>
      <c r="G18398">
        <f t="shared" si="575"/>
        <v>0.65002985120039547</v>
      </c>
    </row>
    <row r="18399" spans="1:7" x14ac:dyDescent="0.25">
      <c r="A18399">
        <v>18398</v>
      </c>
      <c r="B18399">
        <v>29720700</v>
      </c>
      <c r="C18399">
        <v>0</v>
      </c>
      <c r="D18399">
        <v>6404495451</v>
      </c>
      <c r="E18399">
        <v>0.25934699999999999</v>
      </c>
      <c r="F18399">
        <f t="shared" si="574"/>
        <v>0.64044954509999996</v>
      </c>
      <c r="G18399">
        <f t="shared" si="575"/>
        <v>0.6500675618400138</v>
      </c>
    </row>
    <row r="18400" spans="1:7" x14ac:dyDescent="0.25">
      <c r="A18400">
        <v>18399</v>
      </c>
      <c r="B18400">
        <v>29036000</v>
      </c>
      <c r="C18400">
        <v>0</v>
      </c>
      <c r="D18400">
        <v>6405644385</v>
      </c>
      <c r="E18400">
        <v>0.25937900000000003</v>
      </c>
      <c r="F18400">
        <f t="shared" si="574"/>
        <v>0.6405644385</v>
      </c>
      <c r="G18400">
        <f t="shared" si="575"/>
        <v>0.65010527266205143</v>
      </c>
    </row>
    <row r="18401" spans="1:7" x14ac:dyDescent="0.25">
      <c r="A18401">
        <v>18400</v>
      </c>
      <c r="B18401">
        <v>29092600</v>
      </c>
      <c r="C18401">
        <v>0</v>
      </c>
      <c r="D18401">
        <v>6391396826</v>
      </c>
      <c r="E18401">
        <v>0.25878800000000002</v>
      </c>
      <c r="F18401">
        <f t="shared" si="574"/>
        <v>0.63913968259999998</v>
      </c>
      <c r="G18401">
        <f t="shared" si="575"/>
        <v>0.65014298366649892</v>
      </c>
    </row>
    <row r="18402" spans="1:7" x14ac:dyDescent="0.25">
      <c r="A18402">
        <v>18401</v>
      </c>
      <c r="B18402">
        <v>32717900</v>
      </c>
      <c r="C18402">
        <v>0</v>
      </c>
      <c r="D18402">
        <v>6392575570</v>
      </c>
      <c r="E18402">
        <v>0.258822</v>
      </c>
      <c r="F18402">
        <f t="shared" si="574"/>
        <v>0.63925755699999998</v>
      </c>
      <c r="G18402">
        <f t="shared" si="575"/>
        <v>0.65018069485334673</v>
      </c>
    </row>
    <row r="18403" spans="1:7" x14ac:dyDescent="0.25">
      <c r="A18403">
        <v>18402</v>
      </c>
      <c r="B18403">
        <v>25051200</v>
      </c>
      <c r="C18403">
        <v>0</v>
      </c>
      <c r="D18403">
        <v>6393769560</v>
      </c>
      <c r="E18403">
        <v>0.25885599999999998</v>
      </c>
      <c r="F18403">
        <f t="shared" si="574"/>
        <v>0.639376956</v>
      </c>
      <c r="G18403">
        <f t="shared" si="575"/>
        <v>0.6502184062225852</v>
      </c>
    </row>
    <row r="18404" spans="1:7" x14ac:dyDescent="0.25">
      <c r="A18404">
        <v>18403</v>
      </c>
      <c r="B18404">
        <v>23417500</v>
      </c>
      <c r="C18404">
        <v>0</v>
      </c>
      <c r="D18404">
        <v>6394973790</v>
      </c>
      <c r="E18404">
        <v>0.25889099999999998</v>
      </c>
      <c r="F18404">
        <f t="shared" si="574"/>
        <v>0.63949737900000003</v>
      </c>
      <c r="G18404">
        <f t="shared" si="575"/>
        <v>0.65025611777420478</v>
      </c>
    </row>
    <row r="18405" spans="1:7" x14ac:dyDescent="0.25">
      <c r="A18405">
        <v>18404</v>
      </c>
      <c r="B18405">
        <v>32166400</v>
      </c>
      <c r="C18405">
        <v>0</v>
      </c>
      <c r="D18405">
        <v>6396196452</v>
      </c>
      <c r="E18405">
        <v>0.25892599999999999</v>
      </c>
      <c r="F18405">
        <f t="shared" si="574"/>
        <v>0.63961964520000003</v>
      </c>
      <c r="G18405">
        <f t="shared" si="575"/>
        <v>0.65029382950819614</v>
      </c>
    </row>
    <row r="18406" spans="1:7" x14ac:dyDescent="0.25">
      <c r="A18406">
        <v>18405</v>
      </c>
      <c r="B18406">
        <v>27672100</v>
      </c>
      <c r="C18406">
        <v>0</v>
      </c>
      <c r="D18406">
        <v>6397431402</v>
      </c>
      <c r="E18406">
        <v>0.25896200000000003</v>
      </c>
      <c r="F18406">
        <f t="shared" si="574"/>
        <v>0.6397431402</v>
      </c>
      <c r="G18406">
        <f t="shared" si="575"/>
        <v>0.65033154142454941</v>
      </c>
    </row>
    <row r="18407" spans="1:7" x14ac:dyDescent="0.25">
      <c r="A18407">
        <v>18406</v>
      </c>
      <c r="B18407">
        <v>23396500</v>
      </c>
      <c r="C18407">
        <v>0</v>
      </c>
      <c r="D18407">
        <v>6398680745</v>
      </c>
      <c r="E18407">
        <v>0.25899899999999998</v>
      </c>
      <c r="F18407">
        <f t="shared" si="574"/>
        <v>0.63986807450000005</v>
      </c>
      <c r="G18407">
        <f t="shared" si="575"/>
        <v>0.65036925352325503</v>
      </c>
    </row>
    <row r="18408" spans="1:7" x14ac:dyDescent="0.25">
      <c r="A18408">
        <v>18407</v>
      </c>
      <c r="B18408">
        <v>26000500</v>
      </c>
      <c r="C18408">
        <v>0</v>
      </c>
      <c r="D18408">
        <v>6399946415</v>
      </c>
      <c r="E18408">
        <v>0.25903599999999999</v>
      </c>
      <c r="F18408">
        <f t="shared" si="574"/>
        <v>0.63999464149999996</v>
      </c>
      <c r="G18408">
        <f t="shared" si="575"/>
        <v>0.65040696580430357</v>
      </c>
    </row>
    <row r="18409" spans="1:7" x14ac:dyDescent="0.25">
      <c r="A18409">
        <v>18408</v>
      </c>
      <c r="B18409">
        <v>23984900</v>
      </c>
      <c r="C18409">
        <v>0</v>
      </c>
      <c r="D18409">
        <v>6401229493</v>
      </c>
      <c r="E18409">
        <v>0.25907400000000003</v>
      </c>
      <c r="F18409">
        <f t="shared" si="574"/>
        <v>0.64012294930000002</v>
      </c>
      <c r="G18409">
        <f t="shared" si="575"/>
        <v>0.65044467826768559</v>
      </c>
    </row>
    <row r="18410" spans="1:7" x14ac:dyDescent="0.25">
      <c r="A18410">
        <v>18409</v>
      </c>
      <c r="B18410">
        <v>28039400</v>
      </c>
      <c r="C18410">
        <v>0</v>
      </c>
      <c r="D18410">
        <v>6402525883</v>
      </c>
      <c r="E18410">
        <v>0.25911200000000001</v>
      </c>
      <c r="F18410">
        <f t="shared" si="574"/>
        <v>0.64025258829999998</v>
      </c>
      <c r="G18410">
        <f t="shared" si="575"/>
        <v>0.65048239091339144</v>
      </c>
    </row>
    <row r="18411" spans="1:7" x14ac:dyDescent="0.25">
      <c r="A18411">
        <v>18410</v>
      </c>
      <c r="B18411">
        <v>36461400</v>
      </c>
      <c r="C18411">
        <v>0</v>
      </c>
      <c r="D18411">
        <v>6403839681</v>
      </c>
      <c r="E18411">
        <v>0.25915100000000002</v>
      </c>
      <c r="F18411">
        <f t="shared" si="574"/>
        <v>0.64038396809999998</v>
      </c>
      <c r="G18411">
        <f t="shared" si="575"/>
        <v>0.65052010374141134</v>
      </c>
    </row>
    <row r="18412" spans="1:7" x14ac:dyDescent="0.25">
      <c r="A18412">
        <v>18411</v>
      </c>
      <c r="B18412">
        <v>37541300</v>
      </c>
      <c r="C18412">
        <v>0</v>
      </c>
      <c r="D18412">
        <v>6405174983</v>
      </c>
      <c r="E18412">
        <v>0.259191</v>
      </c>
      <c r="F18412">
        <f t="shared" si="574"/>
        <v>0.64051749830000004</v>
      </c>
      <c r="G18412">
        <f t="shared" si="575"/>
        <v>0.65055781675173607</v>
      </c>
    </row>
    <row r="18413" spans="1:7" x14ac:dyDescent="0.25">
      <c r="A18413">
        <v>18412</v>
      </c>
      <c r="B18413">
        <v>41048200</v>
      </c>
      <c r="C18413">
        <v>0</v>
      </c>
      <c r="D18413">
        <v>6406526726</v>
      </c>
      <c r="E18413">
        <v>0.25923200000000002</v>
      </c>
      <c r="F18413">
        <f t="shared" si="574"/>
        <v>0.64065267260000003</v>
      </c>
      <c r="G18413">
        <f t="shared" si="575"/>
        <v>0.65059552994435577</v>
      </c>
    </row>
    <row r="18414" spans="1:7" x14ac:dyDescent="0.25">
      <c r="A18414">
        <v>18413</v>
      </c>
      <c r="B18414">
        <v>190461700</v>
      </c>
      <c r="C18414">
        <v>0</v>
      </c>
      <c r="D18414">
        <v>6540744456</v>
      </c>
      <c r="E18414">
        <v>0.26464799999999999</v>
      </c>
      <c r="F18414">
        <f t="shared" si="574"/>
        <v>0.65407444560000005</v>
      </c>
      <c r="G18414">
        <f t="shared" si="575"/>
        <v>0.65063324331926131</v>
      </c>
    </row>
    <row r="18415" spans="1:7" x14ac:dyDescent="0.25">
      <c r="A18415">
        <v>18414</v>
      </c>
      <c r="B18415">
        <v>26436100</v>
      </c>
      <c r="C18415">
        <v>0</v>
      </c>
      <c r="D18415">
        <v>6540891918</v>
      </c>
      <c r="E18415">
        <v>0.26463999999999999</v>
      </c>
      <c r="F18415">
        <f t="shared" si="574"/>
        <v>0.65408919180000002</v>
      </c>
      <c r="G18415">
        <f t="shared" si="575"/>
        <v>0.65067095687644272</v>
      </c>
    </row>
    <row r="18416" spans="1:7" x14ac:dyDescent="0.25">
      <c r="A18416">
        <v>18415</v>
      </c>
      <c r="B18416">
        <v>33721800</v>
      </c>
      <c r="C18416">
        <v>0</v>
      </c>
      <c r="D18416">
        <v>6540891918</v>
      </c>
      <c r="E18416">
        <v>0.26462599999999997</v>
      </c>
      <c r="F18416">
        <f t="shared" si="574"/>
        <v>0.65408919180000002</v>
      </c>
      <c r="G18416">
        <f t="shared" si="575"/>
        <v>0.65070867061589055</v>
      </c>
    </row>
    <row r="18417" spans="1:7" x14ac:dyDescent="0.25">
      <c r="A18417">
        <v>18416</v>
      </c>
      <c r="B18417">
        <v>26474700</v>
      </c>
      <c r="C18417">
        <v>0</v>
      </c>
      <c r="D18417">
        <v>6540891918</v>
      </c>
      <c r="E18417">
        <v>0.26461099999999999</v>
      </c>
      <c r="F18417">
        <f t="shared" si="574"/>
        <v>0.65408919180000002</v>
      </c>
      <c r="G18417">
        <f t="shared" si="575"/>
        <v>0.65074638453759548</v>
      </c>
    </row>
    <row r="18418" spans="1:7" x14ac:dyDescent="0.25">
      <c r="A18418">
        <v>18417</v>
      </c>
      <c r="B18418">
        <v>32265900</v>
      </c>
      <c r="C18418">
        <v>0</v>
      </c>
      <c r="D18418">
        <v>6540891918</v>
      </c>
      <c r="E18418">
        <v>0.26459700000000003</v>
      </c>
      <c r="F18418">
        <f t="shared" si="574"/>
        <v>0.65408919180000002</v>
      </c>
      <c r="G18418">
        <f t="shared" si="575"/>
        <v>0.65078409864154763</v>
      </c>
    </row>
    <row r="18419" spans="1:7" x14ac:dyDescent="0.25">
      <c r="A18419">
        <v>18418</v>
      </c>
      <c r="B18419">
        <v>25151300</v>
      </c>
      <c r="C18419">
        <v>0</v>
      </c>
      <c r="D18419">
        <v>6540891918</v>
      </c>
      <c r="E18419">
        <v>0.26458199999999998</v>
      </c>
      <c r="F18419">
        <f t="shared" si="574"/>
        <v>0.65408919180000002</v>
      </c>
      <c r="G18419">
        <f t="shared" si="575"/>
        <v>0.65082181292773766</v>
      </c>
    </row>
    <row r="18420" spans="1:7" x14ac:dyDescent="0.25">
      <c r="A18420">
        <v>18419</v>
      </c>
      <c r="B18420">
        <v>25761000</v>
      </c>
      <c r="C18420">
        <v>0</v>
      </c>
      <c r="D18420">
        <v>6540891918</v>
      </c>
      <c r="E18420">
        <v>0.26456800000000003</v>
      </c>
      <c r="F18420">
        <f t="shared" si="574"/>
        <v>0.65408919180000002</v>
      </c>
      <c r="G18420">
        <f t="shared" si="575"/>
        <v>0.65085952739615605</v>
      </c>
    </row>
    <row r="18421" spans="1:7" x14ac:dyDescent="0.25">
      <c r="A18421">
        <v>18420</v>
      </c>
      <c r="B18421">
        <v>27914500</v>
      </c>
      <c r="C18421">
        <v>0</v>
      </c>
      <c r="D18421">
        <v>6413965058</v>
      </c>
      <c r="E18421">
        <v>0.25941999999999998</v>
      </c>
      <c r="F18421">
        <f t="shared" si="574"/>
        <v>0.64139650579999996</v>
      </c>
      <c r="G18421">
        <f t="shared" si="575"/>
        <v>0.65089724204679311</v>
      </c>
    </row>
    <row r="18422" spans="1:7" x14ac:dyDescent="0.25">
      <c r="A18422">
        <v>18421</v>
      </c>
      <c r="B18422">
        <v>23029600</v>
      </c>
      <c r="C18422">
        <v>0</v>
      </c>
      <c r="D18422">
        <v>6414230337</v>
      </c>
      <c r="E18422">
        <v>0.25941700000000001</v>
      </c>
      <c r="F18422">
        <f t="shared" si="574"/>
        <v>0.64142303369999998</v>
      </c>
      <c r="G18422">
        <f t="shared" si="575"/>
        <v>0.65093495687963943</v>
      </c>
    </row>
    <row r="18423" spans="1:7" x14ac:dyDescent="0.25">
      <c r="A18423">
        <v>18422</v>
      </c>
      <c r="B18423">
        <v>22575100</v>
      </c>
      <c r="C18423">
        <v>1</v>
      </c>
      <c r="D18423">
        <v>6414510919</v>
      </c>
      <c r="E18423">
        <v>0.25941399999999998</v>
      </c>
      <c r="F18423">
        <f t="shared" si="574"/>
        <v>0.64145109190000005</v>
      </c>
      <c r="G18423">
        <f t="shared" si="575"/>
        <v>0.65097267189468533</v>
      </c>
    </row>
    <row r="18424" spans="1:7" x14ac:dyDescent="0.25">
      <c r="A18424">
        <v>18423</v>
      </c>
      <c r="B18424">
        <v>24008400</v>
      </c>
      <c r="C18424">
        <v>0</v>
      </c>
      <c r="D18424">
        <v>6414808909</v>
      </c>
      <c r="E18424">
        <v>0.25941199999999998</v>
      </c>
      <c r="F18424">
        <f t="shared" si="574"/>
        <v>0.64148089090000004</v>
      </c>
      <c r="G18424">
        <f t="shared" si="575"/>
        <v>0.65101038709192138</v>
      </c>
    </row>
    <row r="18425" spans="1:7" x14ac:dyDescent="0.25">
      <c r="A18425">
        <v>18424</v>
      </c>
      <c r="B18425">
        <v>23680400</v>
      </c>
      <c r="C18425">
        <v>0</v>
      </c>
      <c r="D18425">
        <v>6415124307</v>
      </c>
      <c r="E18425">
        <v>0.259411</v>
      </c>
      <c r="F18425">
        <f t="shared" si="574"/>
        <v>0.64151243069999997</v>
      </c>
      <c r="G18425">
        <f t="shared" si="575"/>
        <v>0.65104810247133793</v>
      </c>
    </row>
    <row r="18426" spans="1:7" x14ac:dyDescent="0.25">
      <c r="A18426">
        <v>18425</v>
      </c>
      <c r="B18426">
        <v>25812800</v>
      </c>
      <c r="C18426">
        <v>0</v>
      </c>
      <c r="D18426">
        <v>6415456089</v>
      </c>
      <c r="E18426">
        <v>0.25940999999999997</v>
      </c>
      <c r="F18426">
        <f t="shared" si="574"/>
        <v>0.64154560890000001</v>
      </c>
      <c r="G18426">
        <f t="shared" si="575"/>
        <v>0.65108581803292553</v>
      </c>
    </row>
    <row r="18427" spans="1:7" x14ac:dyDescent="0.25">
      <c r="A18427">
        <v>18426</v>
      </c>
      <c r="B18427">
        <v>27923400</v>
      </c>
      <c r="C18427">
        <v>0</v>
      </c>
      <c r="D18427">
        <v>6415807327</v>
      </c>
      <c r="E18427">
        <v>0.25940999999999997</v>
      </c>
      <c r="F18427">
        <f t="shared" si="574"/>
        <v>0.64158073270000004</v>
      </c>
      <c r="G18427">
        <f t="shared" si="575"/>
        <v>0.65112353377667453</v>
      </c>
    </row>
    <row r="18428" spans="1:7" x14ac:dyDescent="0.25">
      <c r="A18428">
        <v>18427</v>
      </c>
      <c r="B18428">
        <v>22842000</v>
      </c>
      <c r="C18428">
        <v>0</v>
      </c>
      <c r="D18428">
        <v>6416176030</v>
      </c>
      <c r="E18428">
        <v>0.259411</v>
      </c>
      <c r="F18428">
        <f t="shared" si="574"/>
        <v>0.64161760300000004</v>
      </c>
      <c r="G18428">
        <f t="shared" si="575"/>
        <v>0.65116124970257572</v>
      </c>
    </row>
    <row r="18429" spans="1:7" x14ac:dyDescent="0.25">
      <c r="A18429">
        <v>18428</v>
      </c>
      <c r="B18429">
        <v>23412500</v>
      </c>
      <c r="C18429">
        <v>0</v>
      </c>
      <c r="D18429">
        <v>6416557988</v>
      </c>
      <c r="E18429">
        <v>0.25941199999999998</v>
      </c>
      <c r="F18429">
        <f t="shared" si="574"/>
        <v>0.64165579880000001</v>
      </c>
      <c r="G18429">
        <f t="shared" si="575"/>
        <v>0.6511989658106192</v>
      </c>
    </row>
    <row r="18430" spans="1:7" x14ac:dyDescent="0.25">
      <c r="A18430">
        <v>18429</v>
      </c>
      <c r="B18430">
        <v>23279800</v>
      </c>
      <c r="C18430">
        <v>0</v>
      </c>
      <c r="D18430">
        <v>6416955306</v>
      </c>
      <c r="E18430">
        <v>0.25941399999999998</v>
      </c>
      <c r="F18430">
        <f t="shared" si="574"/>
        <v>0.64169553059999995</v>
      </c>
      <c r="G18430">
        <f t="shared" si="575"/>
        <v>0.65123668210079555</v>
      </c>
    </row>
    <row r="18431" spans="1:7" x14ac:dyDescent="0.25">
      <c r="A18431">
        <v>18430</v>
      </c>
      <c r="B18431">
        <v>24495800</v>
      </c>
      <c r="C18431">
        <v>0</v>
      </c>
      <c r="D18431">
        <v>6417369008</v>
      </c>
      <c r="E18431">
        <v>0.25941700000000001</v>
      </c>
      <c r="F18431">
        <f t="shared" si="574"/>
        <v>0.64173690080000001</v>
      </c>
      <c r="G18431">
        <f t="shared" si="575"/>
        <v>0.65127439857309533</v>
      </c>
    </row>
    <row r="18432" spans="1:7" x14ac:dyDescent="0.25">
      <c r="A18432">
        <v>18431</v>
      </c>
      <c r="B18432">
        <v>25888600</v>
      </c>
      <c r="C18432">
        <v>0</v>
      </c>
      <c r="D18432">
        <v>6417801142</v>
      </c>
      <c r="E18432">
        <v>0.25941999999999998</v>
      </c>
      <c r="F18432">
        <f t="shared" si="574"/>
        <v>0.64178011420000003</v>
      </c>
      <c r="G18432">
        <f t="shared" si="575"/>
        <v>0.65131211522750887</v>
      </c>
    </row>
    <row r="18433" spans="1:7" x14ac:dyDescent="0.25">
      <c r="A18433">
        <v>18432</v>
      </c>
      <c r="B18433">
        <v>28316700</v>
      </c>
      <c r="C18433">
        <v>0</v>
      </c>
      <c r="D18433">
        <v>6418246588</v>
      </c>
      <c r="E18433">
        <v>0.25942399999999999</v>
      </c>
      <c r="F18433">
        <f t="shared" si="574"/>
        <v>0.64182465879999995</v>
      </c>
      <c r="G18433">
        <f t="shared" si="575"/>
        <v>0.65134983206402652</v>
      </c>
    </row>
    <row r="18434" spans="1:7" x14ac:dyDescent="0.25">
      <c r="A18434">
        <v>18433</v>
      </c>
      <c r="B18434">
        <v>37148800</v>
      </c>
      <c r="C18434">
        <v>0</v>
      </c>
      <c r="D18434">
        <v>6413563033</v>
      </c>
      <c r="E18434">
        <v>0.25922099999999998</v>
      </c>
      <c r="F18434">
        <f t="shared" ref="F18434:F18497" si="576">D18434/10000000000</f>
        <v>0.64135630330000004</v>
      </c>
      <c r="G18434">
        <f t="shared" ref="G18434:G18497" si="577">(A18434+1)*LOG(A18434+1)*$H$1+$I$1+LOG(A18434+1)*$J$1</f>
        <v>0.65138754908263896</v>
      </c>
    </row>
    <row r="18435" spans="1:7" x14ac:dyDescent="0.25">
      <c r="A18435">
        <v>18434</v>
      </c>
      <c r="B18435">
        <v>32276400</v>
      </c>
      <c r="C18435">
        <v>0</v>
      </c>
      <c r="D18435">
        <v>6414045457</v>
      </c>
      <c r="E18435">
        <v>0.25922600000000001</v>
      </c>
      <c r="F18435">
        <f t="shared" si="576"/>
        <v>0.64140454570000005</v>
      </c>
      <c r="G18435">
        <f t="shared" si="577"/>
        <v>0.65142526628333675</v>
      </c>
    </row>
    <row r="18436" spans="1:7" x14ac:dyDescent="0.25">
      <c r="A18436">
        <v>18435</v>
      </c>
      <c r="B18436">
        <v>23364000</v>
      </c>
      <c r="C18436">
        <v>0</v>
      </c>
      <c r="D18436">
        <v>6414546199</v>
      </c>
      <c r="E18436">
        <v>0.25923200000000002</v>
      </c>
      <c r="F18436">
        <f t="shared" si="576"/>
        <v>0.64145461989999997</v>
      </c>
      <c r="G18436">
        <f t="shared" si="577"/>
        <v>0.65146298366611011</v>
      </c>
    </row>
    <row r="18437" spans="1:7" x14ac:dyDescent="0.25">
      <c r="A18437">
        <v>18436</v>
      </c>
      <c r="B18437">
        <v>23769200</v>
      </c>
      <c r="C18437">
        <v>0</v>
      </c>
      <c r="D18437">
        <v>6415066397</v>
      </c>
      <c r="E18437">
        <v>0.259239</v>
      </c>
      <c r="F18437">
        <f t="shared" si="576"/>
        <v>0.64150663969999999</v>
      </c>
      <c r="G18437">
        <f t="shared" si="577"/>
        <v>0.65150070123094972</v>
      </c>
    </row>
    <row r="18438" spans="1:7" x14ac:dyDescent="0.25">
      <c r="A18438">
        <v>18437</v>
      </c>
      <c r="B18438">
        <v>24958700</v>
      </c>
      <c r="C18438">
        <v>0</v>
      </c>
      <c r="D18438">
        <v>6415607075</v>
      </c>
      <c r="E18438">
        <v>0.25924700000000001</v>
      </c>
      <c r="F18438">
        <f t="shared" si="576"/>
        <v>0.64156070750000005</v>
      </c>
      <c r="G18438">
        <f t="shared" si="577"/>
        <v>0.65153841897784581</v>
      </c>
    </row>
    <row r="18439" spans="1:7" x14ac:dyDescent="0.25">
      <c r="A18439">
        <v>18438</v>
      </c>
      <c r="B18439">
        <v>28402300</v>
      </c>
      <c r="C18439">
        <v>0</v>
      </c>
      <c r="D18439">
        <v>6416165161</v>
      </c>
      <c r="E18439">
        <v>0.25925599999999999</v>
      </c>
      <c r="F18439">
        <f t="shared" si="576"/>
        <v>0.64161651610000003</v>
      </c>
      <c r="G18439">
        <f t="shared" si="577"/>
        <v>0.65157613690678917</v>
      </c>
    </row>
    <row r="18440" spans="1:7" x14ac:dyDescent="0.25">
      <c r="A18440">
        <v>18439</v>
      </c>
      <c r="B18440">
        <v>26322200</v>
      </c>
      <c r="C18440">
        <v>0</v>
      </c>
      <c r="D18440">
        <v>6416739688</v>
      </c>
      <c r="E18440">
        <v>0.25926500000000002</v>
      </c>
      <c r="F18440">
        <f t="shared" si="576"/>
        <v>0.64167396880000005</v>
      </c>
      <c r="G18440">
        <f t="shared" si="577"/>
        <v>0.65161385501777003</v>
      </c>
    </row>
    <row r="18441" spans="1:7" x14ac:dyDescent="0.25">
      <c r="A18441">
        <v>18440</v>
      </c>
      <c r="B18441">
        <v>26139600</v>
      </c>
      <c r="C18441">
        <v>0</v>
      </c>
      <c r="D18441">
        <v>6417332590</v>
      </c>
      <c r="E18441">
        <v>0.25927499999999998</v>
      </c>
      <c r="F18441">
        <f t="shared" si="576"/>
        <v>0.641733259</v>
      </c>
      <c r="G18441">
        <f t="shared" si="577"/>
        <v>0.65165157331077883</v>
      </c>
    </row>
    <row r="18442" spans="1:7" x14ac:dyDescent="0.25">
      <c r="A18442">
        <v>18441</v>
      </c>
      <c r="B18442">
        <v>23080800</v>
      </c>
      <c r="C18442">
        <v>1</v>
      </c>
      <c r="D18442">
        <v>6417937780</v>
      </c>
      <c r="E18442">
        <v>0.25928499999999999</v>
      </c>
      <c r="F18442">
        <f t="shared" si="576"/>
        <v>0.64179377800000004</v>
      </c>
      <c r="G18442">
        <f t="shared" si="577"/>
        <v>0.65168929178580626</v>
      </c>
    </row>
    <row r="18443" spans="1:7" x14ac:dyDescent="0.25">
      <c r="A18443">
        <v>18442</v>
      </c>
      <c r="B18443">
        <v>25178500</v>
      </c>
      <c r="C18443">
        <v>0</v>
      </c>
      <c r="D18443">
        <v>6418556282</v>
      </c>
      <c r="E18443">
        <v>0.25929600000000003</v>
      </c>
      <c r="F18443">
        <f t="shared" si="576"/>
        <v>0.64185562819999997</v>
      </c>
      <c r="G18443">
        <f t="shared" si="577"/>
        <v>0.65172701044284254</v>
      </c>
    </row>
    <row r="18444" spans="1:7" x14ac:dyDescent="0.25">
      <c r="A18444">
        <v>18443</v>
      </c>
      <c r="B18444">
        <v>26871800</v>
      </c>
      <c r="C18444">
        <v>0</v>
      </c>
      <c r="D18444">
        <v>6419191168</v>
      </c>
      <c r="E18444">
        <v>0.25930799999999998</v>
      </c>
      <c r="F18444">
        <f t="shared" si="576"/>
        <v>0.64191911680000002</v>
      </c>
      <c r="G18444">
        <f t="shared" si="577"/>
        <v>0.65176472928187834</v>
      </c>
    </row>
    <row r="18445" spans="1:7" x14ac:dyDescent="0.25">
      <c r="A18445">
        <v>18444</v>
      </c>
      <c r="B18445">
        <v>28583800</v>
      </c>
      <c r="C18445">
        <v>0</v>
      </c>
      <c r="D18445">
        <v>6419838342</v>
      </c>
      <c r="E18445">
        <v>0.25931999999999999</v>
      </c>
      <c r="F18445">
        <f t="shared" si="576"/>
        <v>0.64198383420000005</v>
      </c>
      <c r="G18445">
        <f t="shared" si="577"/>
        <v>0.65180244830290412</v>
      </c>
    </row>
    <row r="18446" spans="1:7" x14ac:dyDescent="0.25">
      <c r="A18446">
        <v>18445</v>
      </c>
      <c r="B18446">
        <v>24551500</v>
      </c>
      <c r="C18446">
        <v>0</v>
      </c>
      <c r="D18446">
        <v>6420498885</v>
      </c>
      <c r="E18446">
        <v>0.25933200000000001</v>
      </c>
      <c r="F18446">
        <f t="shared" si="576"/>
        <v>0.6420498885</v>
      </c>
      <c r="G18446">
        <f t="shared" si="577"/>
        <v>0.65184016750591034</v>
      </c>
    </row>
    <row r="18447" spans="1:7" x14ac:dyDescent="0.25">
      <c r="A18447">
        <v>18446</v>
      </c>
      <c r="B18447">
        <v>25612800</v>
      </c>
      <c r="C18447">
        <v>0</v>
      </c>
      <c r="D18447">
        <v>6421173707</v>
      </c>
      <c r="E18447">
        <v>0.25934600000000002</v>
      </c>
      <c r="F18447">
        <f t="shared" si="576"/>
        <v>0.64211737069999997</v>
      </c>
      <c r="G18447">
        <f t="shared" si="577"/>
        <v>0.65187788689088766</v>
      </c>
    </row>
    <row r="18448" spans="1:7" x14ac:dyDescent="0.25">
      <c r="A18448">
        <v>18447</v>
      </c>
      <c r="B18448">
        <v>26768600</v>
      </c>
      <c r="C18448">
        <v>0</v>
      </c>
      <c r="D18448">
        <v>6421872081</v>
      </c>
      <c r="E18448">
        <v>0.25935999999999998</v>
      </c>
      <c r="F18448">
        <f t="shared" si="576"/>
        <v>0.64218720809999996</v>
      </c>
      <c r="G18448">
        <f t="shared" si="577"/>
        <v>0.65191560645782598</v>
      </c>
    </row>
    <row r="18449" spans="1:7" x14ac:dyDescent="0.25">
      <c r="A18449">
        <v>18448</v>
      </c>
      <c r="B18449">
        <v>36277100</v>
      </c>
      <c r="C18449">
        <v>0</v>
      </c>
      <c r="D18449">
        <v>6422591959</v>
      </c>
      <c r="E18449">
        <v>0.25937500000000002</v>
      </c>
      <c r="F18449">
        <f t="shared" si="576"/>
        <v>0.64225919590000002</v>
      </c>
      <c r="G18449">
        <f t="shared" si="577"/>
        <v>0.65195332620671631</v>
      </c>
    </row>
    <row r="18450" spans="1:7" x14ac:dyDescent="0.25">
      <c r="A18450">
        <v>18449</v>
      </c>
      <c r="B18450">
        <v>38539600</v>
      </c>
      <c r="C18450">
        <v>0</v>
      </c>
      <c r="D18450">
        <v>6423325149</v>
      </c>
      <c r="E18450">
        <v>0.25939000000000001</v>
      </c>
      <c r="F18450">
        <f t="shared" si="576"/>
        <v>0.64233251489999998</v>
      </c>
      <c r="G18450">
        <f t="shared" si="577"/>
        <v>0.65199104613754899</v>
      </c>
    </row>
    <row r="18451" spans="1:7" x14ac:dyDescent="0.25">
      <c r="A18451">
        <v>18450</v>
      </c>
      <c r="B18451">
        <v>29147800</v>
      </c>
      <c r="C18451">
        <v>0</v>
      </c>
      <c r="D18451">
        <v>6415167212</v>
      </c>
      <c r="E18451">
        <v>0.25904700000000003</v>
      </c>
      <c r="F18451">
        <f t="shared" si="576"/>
        <v>0.64151672120000003</v>
      </c>
      <c r="G18451">
        <f t="shared" si="577"/>
        <v>0.65202876625031458</v>
      </c>
    </row>
    <row r="18452" spans="1:7" x14ac:dyDescent="0.25">
      <c r="A18452">
        <v>18451</v>
      </c>
      <c r="B18452">
        <v>23395900</v>
      </c>
      <c r="C18452">
        <v>0</v>
      </c>
      <c r="D18452">
        <v>6415930098</v>
      </c>
      <c r="E18452">
        <v>0.25906400000000002</v>
      </c>
      <c r="F18452">
        <f t="shared" si="576"/>
        <v>0.6415930098</v>
      </c>
      <c r="G18452">
        <f t="shared" si="577"/>
        <v>0.65206648654500343</v>
      </c>
    </row>
    <row r="18453" spans="1:7" x14ac:dyDescent="0.25">
      <c r="A18453">
        <v>18452</v>
      </c>
      <c r="B18453">
        <v>27698800</v>
      </c>
      <c r="C18453">
        <v>0</v>
      </c>
      <c r="D18453">
        <v>6416707320</v>
      </c>
      <c r="E18453">
        <v>0.25908100000000001</v>
      </c>
      <c r="F18453">
        <f t="shared" si="576"/>
        <v>0.64167073200000002</v>
      </c>
      <c r="G18453">
        <f t="shared" si="577"/>
        <v>0.65210420702160621</v>
      </c>
    </row>
    <row r="18454" spans="1:7" x14ac:dyDescent="0.25">
      <c r="A18454">
        <v>18453</v>
      </c>
      <c r="B18454">
        <v>25668300</v>
      </c>
      <c r="C18454">
        <v>0</v>
      </c>
      <c r="D18454">
        <v>6417505022</v>
      </c>
      <c r="E18454">
        <v>0.25909900000000002</v>
      </c>
      <c r="F18454">
        <f t="shared" si="576"/>
        <v>0.64175050219999996</v>
      </c>
      <c r="G18454">
        <f t="shared" si="577"/>
        <v>0.65214192768011325</v>
      </c>
    </row>
    <row r="18455" spans="1:7" x14ac:dyDescent="0.25">
      <c r="A18455">
        <v>18454</v>
      </c>
      <c r="B18455">
        <v>26602300</v>
      </c>
      <c r="C18455">
        <v>0</v>
      </c>
      <c r="D18455">
        <v>6418321156</v>
      </c>
      <c r="E18455">
        <v>0.25911800000000001</v>
      </c>
      <c r="F18455">
        <f t="shared" si="576"/>
        <v>0.64183211559999997</v>
      </c>
      <c r="G18455">
        <f t="shared" si="577"/>
        <v>0.65217964852051491</v>
      </c>
    </row>
    <row r="18456" spans="1:7" x14ac:dyDescent="0.25">
      <c r="A18456">
        <v>18455</v>
      </c>
      <c r="B18456">
        <v>30554200</v>
      </c>
      <c r="C18456">
        <v>0</v>
      </c>
      <c r="D18456">
        <v>6419150602</v>
      </c>
      <c r="E18456">
        <v>0.25913700000000001</v>
      </c>
      <c r="F18456">
        <f t="shared" si="576"/>
        <v>0.6419150602</v>
      </c>
      <c r="G18456">
        <f t="shared" si="577"/>
        <v>0.65221736954280207</v>
      </c>
    </row>
    <row r="18457" spans="1:7" x14ac:dyDescent="0.25">
      <c r="A18457">
        <v>18456</v>
      </c>
      <c r="B18457">
        <v>22628300</v>
      </c>
      <c r="C18457">
        <v>0</v>
      </c>
      <c r="D18457">
        <v>6419998537</v>
      </c>
      <c r="E18457">
        <v>0.259158</v>
      </c>
      <c r="F18457">
        <f t="shared" si="576"/>
        <v>0.64199985370000001</v>
      </c>
      <c r="G18457">
        <f t="shared" si="577"/>
        <v>0.65225509074696486</v>
      </c>
    </row>
    <row r="18458" spans="1:7" x14ac:dyDescent="0.25">
      <c r="A18458">
        <v>18457</v>
      </c>
      <c r="B18458">
        <v>29708700</v>
      </c>
      <c r="C18458">
        <v>0</v>
      </c>
      <c r="D18458">
        <v>6420861775</v>
      </c>
      <c r="E18458">
        <v>0.25917800000000002</v>
      </c>
      <c r="F18458">
        <f t="shared" si="576"/>
        <v>0.64208617749999997</v>
      </c>
      <c r="G18458">
        <f t="shared" si="577"/>
        <v>0.65229281213299395</v>
      </c>
    </row>
    <row r="18459" spans="1:7" x14ac:dyDescent="0.25">
      <c r="A18459">
        <v>18458</v>
      </c>
      <c r="B18459">
        <v>24965100</v>
      </c>
      <c r="C18459">
        <v>0</v>
      </c>
      <c r="D18459">
        <v>6421742421</v>
      </c>
      <c r="E18459">
        <v>0.25919999999999999</v>
      </c>
      <c r="F18459">
        <f t="shared" si="576"/>
        <v>0.64217424209999996</v>
      </c>
      <c r="G18459">
        <f t="shared" si="577"/>
        <v>0.65233053370087979</v>
      </c>
    </row>
    <row r="18460" spans="1:7" x14ac:dyDescent="0.25">
      <c r="A18460">
        <v>18459</v>
      </c>
      <c r="B18460">
        <v>28060100</v>
      </c>
      <c r="C18460">
        <v>0</v>
      </c>
      <c r="D18460">
        <v>6422635355</v>
      </c>
      <c r="E18460">
        <v>0.25922200000000001</v>
      </c>
      <c r="F18460">
        <f t="shared" si="576"/>
        <v>0.64226353550000004</v>
      </c>
      <c r="G18460">
        <f t="shared" si="577"/>
        <v>0.65236825545061294</v>
      </c>
    </row>
    <row r="18461" spans="1:7" x14ac:dyDescent="0.25">
      <c r="A18461">
        <v>18460</v>
      </c>
      <c r="B18461">
        <v>25659800</v>
      </c>
      <c r="C18461">
        <v>0</v>
      </c>
      <c r="D18461">
        <v>6423543649</v>
      </c>
      <c r="E18461">
        <v>0.259245</v>
      </c>
      <c r="F18461">
        <f t="shared" si="576"/>
        <v>0.64235436489999997</v>
      </c>
      <c r="G18461">
        <f t="shared" si="577"/>
        <v>0.65240597738218364</v>
      </c>
    </row>
    <row r="18462" spans="1:7" x14ac:dyDescent="0.25">
      <c r="A18462">
        <v>18461</v>
      </c>
      <c r="B18462">
        <v>29419200</v>
      </c>
      <c r="C18462">
        <v>0</v>
      </c>
      <c r="D18462">
        <v>6424468327</v>
      </c>
      <c r="E18462">
        <v>0.259268</v>
      </c>
      <c r="F18462">
        <f t="shared" si="576"/>
        <v>0.64244683270000003</v>
      </c>
      <c r="G18462">
        <f t="shared" si="577"/>
        <v>0.65244369949558279</v>
      </c>
    </row>
    <row r="18463" spans="1:7" x14ac:dyDescent="0.25">
      <c r="A18463">
        <v>18462</v>
      </c>
      <c r="B18463">
        <v>28747700</v>
      </c>
      <c r="C18463">
        <v>0</v>
      </c>
      <c r="D18463">
        <v>6425414566</v>
      </c>
      <c r="E18463">
        <v>0.25929200000000002</v>
      </c>
      <c r="F18463">
        <f t="shared" si="576"/>
        <v>0.64254145659999995</v>
      </c>
      <c r="G18463">
        <f t="shared" si="577"/>
        <v>0.6524814217908006</v>
      </c>
    </row>
    <row r="18464" spans="1:7" x14ac:dyDescent="0.25">
      <c r="A18464">
        <v>18463</v>
      </c>
      <c r="B18464">
        <v>25731500</v>
      </c>
      <c r="C18464">
        <v>0</v>
      </c>
      <c r="D18464">
        <v>6426373036</v>
      </c>
      <c r="E18464">
        <v>0.25931700000000002</v>
      </c>
      <c r="F18464">
        <f t="shared" si="576"/>
        <v>0.64263730360000004</v>
      </c>
      <c r="G18464">
        <f t="shared" si="577"/>
        <v>0.65251914426782742</v>
      </c>
    </row>
    <row r="18465" spans="1:7" x14ac:dyDescent="0.25">
      <c r="A18465">
        <v>18464</v>
      </c>
      <c r="B18465">
        <v>23028100</v>
      </c>
      <c r="C18465">
        <v>0</v>
      </c>
      <c r="D18465">
        <v>6427350962</v>
      </c>
      <c r="E18465">
        <v>0.25934200000000002</v>
      </c>
      <c r="F18465">
        <f t="shared" si="576"/>
        <v>0.64273509620000002</v>
      </c>
      <c r="G18465">
        <f t="shared" si="577"/>
        <v>0.65255686692665427</v>
      </c>
    </row>
    <row r="18466" spans="1:7" x14ac:dyDescent="0.25">
      <c r="A18466">
        <v>18465</v>
      </c>
      <c r="B18466">
        <v>26052900</v>
      </c>
      <c r="C18466">
        <v>0</v>
      </c>
      <c r="D18466">
        <v>6428349368</v>
      </c>
      <c r="E18466">
        <v>0.25936799999999999</v>
      </c>
      <c r="F18466">
        <f t="shared" si="576"/>
        <v>0.64283493680000003</v>
      </c>
      <c r="G18466">
        <f t="shared" si="577"/>
        <v>0.65259458976727114</v>
      </c>
    </row>
    <row r="18467" spans="1:7" x14ac:dyDescent="0.25">
      <c r="A18467">
        <v>18466</v>
      </c>
      <c r="B18467">
        <v>28366900</v>
      </c>
      <c r="C18467">
        <v>0</v>
      </c>
      <c r="D18467">
        <v>6429355966</v>
      </c>
      <c r="E18467">
        <v>0.25939499999999999</v>
      </c>
      <c r="F18467">
        <f t="shared" si="576"/>
        <v>0.64293559659999999</v>
      </c>
      <c r="G18467">
        <f t="shared" si="577"/>
        <v>0.65263231278966893</v>
      </c>
    </row>
    <row r="18468" spans="1:7" x14ac:dyDescent="0.25">
      <c r="A18468">
        <v>18467</v>
      </c>
      <c r="B18468">
        <v>29821000</v>
      </c>
      <c r="C18468">
        <v>0</v>
      </c>
      <c r="D18468">
        <v>6430375876</v>
      </c>
      <c r="E18468">
        <v>0.25942199999999999</v>
      </c>
      <c r="F18468">
        <f t="shared" si="576"/>
        <v>0.64303758759999996</v>
      </c>
      <c r="G18468">
        <f t="shared" si="577"/>
        <v>0.65267003599383777</v>
      </c>
    </row>
    <row r="18469" spans="1:7" x14ac:dyDescent="0.25">
      <c r="A18469">
        <v>18468</v>
      </c>
      <c r="B18469">
        <v>28697100</v>
      </c>
      <c r="C18469">
        <v>0</v>
      </c>
      <c r="D18469">
        <v>6417852001</v>
      </c>
      <c r="E18469">
        <v>0.25890299999999999</v>
      </c>
      <c r="F18469">
        <f t="shared" si="576"/>
        <v>0.64178520009999995</v>
      </c>
      <c r="G18469">
        <f t="shared" si="577"/>
        <v>0.65270775937976833</v>
      </c>
    </row>
    <row r="18470" spans="1:7" x14ac:dyDescent="0.25">
      <c r="A18470">
        <v>18469</v>
      </c>
      <c r="B18470">
        <v>26837000</v>
      </c>
      <c r="C18470">
        <v>0</v>
      </c>
      <c r="D18470">
        <v>6418903769</v>
      </c>
      <c r="E18470">
        <v>0.25893100000000002</v>
      </c>
      <c r="F18470">
        <f t="shared" si="576"/>
        <v>0.64189037689999995</v>
      </c>
      <c r="G18470">
        <f t="shared" si="577"/>
        <v>0.65274548294745127</v>
      </c>
    </row>
    <row r="18471" spans="1:7" x14ac:dyDescent="0.25">
      <c r="A18471">
        <v>18470</v>
      </c>
      <c r="B18471">
        <v>24663300</v>
      </c>
      <c r="C18471">
        <v>0</v>
      </c>
      <c r="D18471">
        <v>6419971807</v>
      </c>
      <c r="E18471">
        <v>0.25896000000000002</v>
      </c>
      <c r="F18471">
        <f t="shared" si="576"/>
        <v>0.6419971807</v>
      </c>
      <c r="G18471">
        <f t="shared" si="577"/>
        <v>0.65278320669687684</v>
      </c>
    </row>
    <row r="18472" spans="1:7" x14ac:dyDescent="0.25">
      <c r="A18472">
        <v>18471</v>
      </c>
      <c r="B18472">
        <v>40537300</v>
      </c>
      <c r="C18472">
        <v>0</v>
      </c>
      <c r="D18472">
        <v>6421055205</v>
      </c>
      <c r="E18472">
        <v>0.25899</v>
      </c>
      <c r="F18472">
        <f t="shared" si="576"/>
        <v>0.64210552050000003</v>
      </c>
      <c r="G18472">
        <f t="shared" si="577"/>
        <v>0.65282093062803559</v>
      </c>
    </row>
    <row r="18473" spans="1:7" x14ac:dyDescent="0.25">
      <c r="A18473">
        <v>18472</v>
      </c>
      <c r="B18473">
        <v>29082000</v>
      </c>
      <c r="C18473">
        <v>0</v>
      </c>
      <c r="D18473">
        <v>6422152939</v>
      </c>
      <c r="E18473">
        <v>0.25901999999999997</v>
      </c>
      <c r="F18473">
        <f t="shared" si="576"/>
        <v>0.64221529389999998</v>
      </c>
      <c r="G18473">
        <f t="shared" si="577"/>
        <v>0.6528586547409182</v>
      </c>
    </row>
    <row r="18474" spans="1:7" x14ac:dyDescent="0.25">
      <c r="A18474">
        <v>18473</v>
      </c>
      <c r="B18474">
        <v>29523400</v>
      </c>
      <c r="C18474">
        <v>0</v>
      </c>
      <c r="D18474">
        <v>6423267057</v>
      </c>
      <c r="E18474">
        <v>0.25905099999999998</v>
      </c>
      <c r="F18474">
        <f t="shared" si="576"/>
        <v>0.64232670569999994</v>
      </c>
      <c r="G18474">
        <f t="shared" si="577"/>
        <v>0.65289637903551501</v>
      </c>
    </row>
    <row r="18475" spans="1:7" x14ac:dyDescent="0.25">
      <c r="A18475">
        <v>18474</v>
      </c>
      <c r="B18475">
        <v>27844300</v>
      </c>
      <c r="C18475">
        <v>0</v>
      </c>
      <c r="D18475">
        <v>6424399664</v>
      </c>
      <c r="E18475">
        <v>0.25908300000000001</v>
      </c>
      <c r="F18475">
        <f t="shared" si="576"/>
        <v>0.64243996640000001</v>
      </c>
      <c r="G18475">
        <f t="shared" si="577"/>
        <v>0.65293410351181669</v>
      </c>
    </row>
    <row r="18476" spans="1:7" x14ac:dyDescent="0.25">
      <c r="A18476">
        <v>18475</v>
      </c>
      <c r="B18476">
        <v>29850300</v>
      </c>
      <c r="C18476">
        <v>0</v>
      </c>
      <c r="D18476">
        <v>6425550646</v>
      </c>
      <c r="E18476">
        <v>0.25911499999999998</v>
      </c>
      <c r="F18476">
        <f t="shared" si="576"/>
        <v>0.6425550646</v>
      </c>
      <c r="G18476">
        <f t="shared" si="577"/>
        <v>0.65297182816981347</v>
      </c>
    </row>
    <row r="18477" spans="1:7" x14ac:dyDescent="0.25">
      <c r="A18477">
        <v>18476</v>
      </c>
      <c r="B18477">
        <v>24384100</v>
      </c>
      <c r="C18477">
        <v>1</v>
      </c>
      <c r="D18477">
        <v>6426720060</v>
      </c>
      <c r="E18477">
        <v>0.25914799999999999</v>
      </c>
      <c r="F18477">
        <f t="shared" si="576"/>
        <v>0.64267200599999996</v>
      </c>
      <c r="G18477">
        <f t="shared" si="577"/>
        <v>0.65300955300949626</v>
      </c>
    </row>
    <row r="18478" spans="1:7" x14ac:dyDescent="0.25">
      <c r="A18478">
        <v>18477</v>
      </c>
      <c r="B18478">
        <v>24222300</v>
      </c>
      <c r="C18478">
        <v>0</v>
      </c>
      <c r="D18478">
        <v>6427903810</v>
      </c>
      <c r="E18478">
        <v>0.25918200000000002</v>
      </c>
      <c r="F18478">
        <f t="shared" si="576"/>
        <v>0.64279038099999997</v>
      </c>
      <c r="G18478">
        <f t="shared" si="577"/>
        <v>0.65304727803085516</v>
      </c>
    </row>
    <row r="18479" spans="1:7" x14ac:dyDescent="0.25">
      <c r="A18479">
        <v>18478</v>
      </c>
      <c r="B18479">
        <v>27974900</v>
      </c>
      <c r="C18479">
        <v>0</v>
      </c>
      <c r="D18479">
        <v>6429102920</v>
      </c>
      <c r="E18479">
        <v>0.259216</v>
      </c>
      <c r="F18479">
        <f t="shared" si="576"/>
        <v>0.64291029200000005</v>
      </c>
      <c r="G18479">
        <f t="shared" si="577"/>
        <v>0.65308500323388097</v>
      </c>
    </row>
    <row r="18480" spans="1:7" x14ac:dyDescent="0.25">
      <c r="A18480">
        <v>18479</v>
      </c>
      <c r="B18480">
        <v>35254600</v>
      </c>
      <c r="C18480">
        <v>0</v>
      </c>
      <c r="D18480">
        <v>6430319438</v>
      </c>
      <c r="E18480">
        <v>0.25925100000000001</v>
      </c>
      <c r="F18480">
        <f t="shared" si="576"/>
        <v>0.64303194379999995</v>
      </c>
      <c r="G18480">
        <f t="shared" si="577"/>
        <v>0.65312272861856391</v>
      </c>
    </row>
    <row r="18481" spans="1:7" x14ac:dyDescent="0.25">
      <c r="A18481">
        <v>18480</v>
      </c>
      <c r="B18481">
        <v>28374000</v>
      </c>
      <c r="C18481">
        <v>0</v>
      </c>
      <c r="D18481">
        <v>6431550349</v>
      </c>
      <c r="E18481">
        <v>0.25928699999999999</v>
      </c>
      <c r="F18481">
        <f t="shared" si="576"/>
        <v>0.64315503490000003</v>
      </c>
      <c r="G18481">
        <f t="shared" si="577"/>
        <v>0.65316045418489499</v>
      </c>
    </row>
    <row r="18482" spans="1:7" x14ac:dyDescent="0.25">
      <c r="A18482">
        <v>18481</v>
      </c>
      <c r="B18482">
        <v>23889400</v>
      </c>
      <c r="C18482">
        <v>0</v>
      </c>
      <c r="D18482">
        <v>6432795539</v>
      </c>
      <c r="E18482">
        <v>0.25932300000000003</v>
      </c>
      <c r="F18482">
        <f t="shared" si="576"/>
        <v>0.64327955390000002</v>
      </c>
      <c r="G18482">
        <f t="shared" si="577"/>
        <v>0.653198179932864</v>
      </c>
    </row>
    <row r="18483" spans="1:7" x14ac:dyDescent="0.25">
      <c r="A18483">
        <v>18482</v>
      </c>
      <c r="B18483">
        <v>25851800</v>
      </c>
      <c r="C18483">
        <v>0</v>
      </c>
      <c r="D18483">
        <v>6434054041</v>
      </c>
      <c r="E18483">
        <v>0.25935999999999998</v>
      </c>
      <c r="F18483">
        <f t="shared" si="576"/>
        <v>0.64340540410000002</v>
      </c>
      <c r="G18483">
        <f t="shared" si="577"/>
        <v>0.65323590586246227</v>
      </c>
    </row>
    <row r="18484" spans="1:7" x14ac:dyDescent="0.25">
      <c r="A18484">
        <v>18483</v>
      </c>
      <c r="B18484">
        <v>32140200</v>
      </c>
      <c r="C18484">
        <v>0</v>
      </c>
      <c r="D18484">
        <v>6435327903</v>
      </c>
      <c r="E18484">
        <v>0.25939699999999999</v>
      </c>
      <c r="F18484">
        <f t="shared" si="576"/>
        <v>0.64353279029999999</v>
      </c>
      <c r="G18484">
        <f t="shared" si="577"/>
        <v>0.65327363197367971</v>
      </c>
    </row>
    <row r="18485" spans="1:7" x14ac:dyDescent="0.25">
      <c r="A18485">
        <v>18484</v>
      </c>
      <c r="B18485">
        <v>27532100</v>
      </c>
      <c r="C18485">
        <v>0</v>
      </c>
      <c r="D18485">
        <v>6436617125</v>
      </c>
      <c r="E18485">
        <v>0.25943500000000003</v>
      </c>
      <c r="F18485">
        <f t="shared" si="576"/>
        <v>0.64366171250000004</v>
      </c>
      <c r="G18485">
        <f t="shared" si="577"/>
        <v>0.65331135826650699</v>
      </c>
    </row>
    <row r="18486" spans="1:7" x14ac:dyDescent="0.25">
      <c r="A18486">
        <v>18485</v>
      </c>
      <c r="B18486">
        <v>30215400</v>
      </c>
      <c r="C18486">
        <v>0</v>
      </c>
      <c r="D18486">
        <v>6437924779</v>
      </c>
      <c r="E18486">
        <v>0.25947399999999998</v>
      </c>
      <c r="F18486">
        <f t="shared" si="576"/>
        <v>0.64379247790000005</v>
      </c>
      <c r="G18486">
        <f t="shared" si="577"/>
        <v>0.65334908474093489</v>
      </c>
    </row>
    <row r="18487" spans="1:7" x14ac:dyDescent="0.25">
      <c r="A18487">
        <v>18486</v>
      </c>
      <c r="B18487">
        <v>30475200</v>
      </c>
      <c r="C18487">
        <v>0</v>
      </c>
      <c r="D18487">
        <v>6421531216</v>
      </c>
      <c r="E18487">
        <v>0.258799</v>
      </c>
      <c r="F18487">
        <f t="shared" si="576"/>
        <v>0.64215312160000004</v>
      </c>
      <c r="G18487">
        <f t="shared" si="577"/>
        <v>0.65338681139695365</v>
      </c>
    </row>
    <row r="18488" spans="1:7" x14ac:dyDescent="0.25">
      <c r="A18488">
        <v>18487</v>
      </c>
      <c r="B18488">
        <v>42520300</v>
      </c>
      <c r="C18488">
        <v>0</v>
      </c>
      <c r="D18488">
        <v>6422874710</v>
      </c>
      <c r="E18488">
        <v>0.25883899999999999</v>
      </c>
      <c r="F18488">
        <f t="shared" si="576"/>
        <v>0.64228747100000005</v>
      </c>
      <c r="G18488">
        <f t="shared" si="577"/>
        <v>0.65342453823455393</v>
      </c>
    </row>
    <row r="18489" spans="1:7" x14ac:dyDescent="0.25">
      <c r="A18489">
        <v>18488</v>
      </c>
      <c r="B18489">
        <v>244497700</v>
      </c>
      <c r="C18489">
        <v>0</v>
      </c>
      <c r="D18489">
        <v>6557092440</v>
      </c>
      <c r="E18489">
        <v>0.26423400000000002</v>
      </c>
      <c r="F18489">
        <f t="shared" si="576"/>
        <v>0.65570924399999997</v>
      </c>
      <c r="G18489">
        <f t="shared" si="577"/>
        <v>0.65346226525372597</v>
      </c>
    </row>
    <row r="18490" spans="1:7" x14ac:dyDescent="0.25">
      <c r="A18490">
        <v>18489</v>
      </c>
      <c r="B18490">
        <v>24528800</v>
      </c>
      <c r="C18490">
        <v>0</v>
      </c>
      <c r="D18490">
        <v>6557240983</v>
      </c>
      <c r="E18490">
        <v>0.26422499999999999</v>
      </c>
      <c r="F18490">
        <f t="shared" si="576"/>
        <v>0.6557240983</v>
      </c>
      <c r="G18490">
        <f t="shared" si="577"/>
        <v>0.65349999245446089</v>
      </c>
    </row>
    <row r="18491" spans="1:7" x14ac:dyDescent="0.25">
      <c r="A18491">
        <v>18490</v>
      </c>
      <c r="B18491">
        <v>22120600</v>
      </c>
      <c r="C18491">
        <v>0</v>
      </c>
      <c r="D18491">
        <v>6557403805</v>
      </c>
      <c r="E18491">
        <v>0.26421800000000001</v>
      </c>
      <c r="F18491">
        <f t="shared" si="576"/>
        <v>0.65574038050000005</v>
      </c>
      <c r="G18491">
        <f t="shared" si="577"/>
        <v>0.65353771983674835</v>
      </c>
    </row>
    <row r="18492" spans="1:7" x14ac:dyDescent="0.25">
      <c r="A18492">
        <v>18491</v>
      </c>
      <c r="B18492">
        <v>22257300</v>
      </c>
      <c r="C18492">
        <v>0</v>
      </c>
      <c r="D18492">
        <v>6557581987</v>
      </c>
      <c r="E18492">
        <v>0.26421</v>
      </c>
      <c r="F18492">
        <f t="shared" si="576"/>
        <v>0.65575819869999996</v>
      </c>
      <c r="G18492">
        <f t="shared" si="577"/>
        <v>0.65357544740057971</v>
      </c>
    </row>
    <row r="18493" spans="1:7" x14ac:dyDescent="0.25">
      <c r="A18493">
        <v>18492</v>
      </c>
      <c r="B18493">
        <v>22835300</v>
      </c>
      <c r="C18493">
        <v>0</v>
      </c>
      <c r="D18493">
        <v>6557769385</v>
      </c>
      <c r="E18493">
        <v>0.26420399999999999</v>
      </c>
      <c r="F18493">
        <f t="shared" si="576"/>
        <v>0.65577693849999996</v>
      </c>
      <c r="G18493">
        <f t="shared" si="577"/>
        <v>0.65361317514594497</v>
      </c>
    </row>
    <row r="18494" spans="1:7" x14ac:dyDescent="0.25">
      <c r="A18494">
        <v>18493</v>
      </c>
      <c r="B18494">
        <v>24900000</v>
      </c>
      <c r="C18494">
        <v>0</v>
      </c>
      <c r="D18494">
        <v>6557974191</v>
      </c>
      <c r="E18494">
        <v>0.26419799999999999</v>
      </c>
      <c r="F18494">
        <f t="shared" si="576"/>
        <v>0.6557974191</v>
      </c>
      <c r="G18494">
        <f t="shared" si="577"/>
        <v>0.65365090307283502</v>
      </c>
    </row>
    <row r="18495" spans="1:7" x14ac:dyDescent="0.25">
      <c r="A18495">
        <v>18494</v>
      </c>
      <c r="B18495">
        <v>28179500</v>
      </c>
      <c r="C18495">
        <v>0</v>
      </c>
      <c r="D18495">
        <v>6558197429</v>
      </c>
      <c r="E18495">
        <v>0.26419199999999998</v>
      </c>
      <c r="F18495">
        <f t="shared" si="576"/>
        <v>0.6558197429</v>
      </c>
      <c r="G18495">
        <f t="shared" si="577"/>
        <v>0.6536886311812401</v>
      </c>
    </row>
    <row r="18496" spans="1:7" x14ac:dyDescent="0.25">
      <c r="A18496">
        <v>18495</v>
      </c>
      <c r="B18496">
        <v>29074000</v>
      </c>
      <c r="C18496">
        <v>0</v>
      </c>
      <c r="D18496">
        <v>6558197429</v>
      </c>
      <c r="E18496">
        <v>0.26417800000000002</v>
      </c>
      <c r="F18496">
        <f t="shared" si="576"/>
        <v>0.6558197429</v>
      </c>
      <c r="G18496">
        <f t="shared" si="577"/>
        <v>0.65372635947115076</v>
      </c>
    </row>
    <row r="18497" spans="1:7" x14ac:dyDescent="0.25">
      <c r="A18497">
        <v>18496</v>
      </c>
      <c r="B18497">
        <v>23421900</v>
      </c>
      <c r="C18497">
        <v>0</v>
      </c>
      <c r="D18497">
        <v>6558197429</v>
      </c>
      <c r="E18497">
        <v>0.26416400000000001</v>
      </c>
      <c r="F18497">
        <f t="shared" si="576"/>
        <v>0.6558197429</v>
      </c>
      <c r="G18497">
        <f t="shared" si="577"/>
        <v>0.6537640879425578</v>
      </c>
    </row>
    <row r="18498" spans="1:7" x14ac:dyDescent="0.25">
      <c r="A18498">
        <v>18497</v>
      </c>
      <c r="B18498">
        <v>32977000</v>
      </c>
      <c r="C18498">
        <v>0</v>
      </c>
      <c r="D18498">
        <v>6558197429</v>
      </c>
      <c r="E18498">
        <v>0.26415</v>
      </c>
      <c r="F18498">
        <f t="shared" ref="F18498:F18561" si="578">D18498/10000000000</f>
        <v>0.6558197429</v>
      </c>
      <c r="G18498">
        <f t="shared" ref="G18498:G18561" si="579">(A18498+1)*LOG(A18498+1)*$H$1+$I$1+LOG(A18498+1)*$J$1</f>
        <v>0.65380181659545145</v>
      </c>
    </row>
    <row r="18499" spans="1:7" x14ac:dyDescent="0.25">
      <c r="A18499">
        <v>18498</v>
      </c>
      <c r="B18499">
        <v>39195600</v>
      </c>
      <c r="C18499">
        <v>0</v>
      </c>
      <c r="D18499">
        <v>6558197429</v>
      </c>
      <c r="E18499">
        <v>0.26413500000000001</v>
      </c>
      <c r="F18499">
        <f t="shared" si="578"/>
        <v>0.6558197429</v>
      </c>
      <c r="G18499">
        <f t="shared" si="579"/>
        <v>0.65383954542982237</v>
      </c>
    </row>
    <row r="18500" spans="1:7" x14ac:dyDescent="0.25">
      <c r="A18500">
        <v>18499</v>
      </c>
      <c r="B18500">
        <v>26128400</v>
      </c>
      <c r="C18500">
        <v>0</v>
      </c>
      <c r="D18500">
        <v>6441833764</v>
      </c>
      <c r="E18500">
        <v>0.25943500000000003</v>
      </c>
      <c r="F18500">
        <f t="shared" si="578"/>
        <v>0.64418337640000001</v>
      </c>
      <c r="G18500">
        <f t="shared" si="579"/>
        <v>0.65387727444566113</v>
      </c>
    </row>
    <row r="18501" spans="1:7" x14ac:dyDescent="0.25">
      <c r="A18501">
        <v>18500</v>
      </c>
      <c r="B18501">
        <v>29073600</v>
      </c>
      <c r="C18501">
        <v>0</v>
      </c>
      <c r="D18501">
        <v>6442167594</v>
      </c>
      <c r="E18501">
        <v>0.259434</v>
      </c>
      <c r="F18501">
        <f t="shared" si="578"/>
        <v>0.64421675940000001</v>
      </c>
      <c r="G18501">
        <f t="shared" si="579"/>
        <v>0.65391500364295807</v>
      </c>
    </row>
    <row r="18502" spans="1:7" x14ac:dyDescent="0.25">
      <c r="A18502">
        <v>18501</v>
      </c>
      <c r="B18502">
        <v>23555500</v>
      </c>
      <c r="C18502">
        <v>0</v>
      </c>
      <c r="D18502">
        <v>6442517865</v>
      </c>
      <c r="E18502">
        <v>0.259434</v>
      </c>
      <c r="F18502">
        <f t="shared" si="578"/>
        <v>0.64425178650000003</v>
      </c>
      <c r="G18502">
        <f t="shared" si="579"/>
        <v>0.65395273302170409</v>
      </c>
    </row>
    <row r="18503" spans="1:7" x14ac:dyDescent="0.25">
      <c r="A18503">
        <v>18502</v>
      </c>
      <c r="B18503">
        <v>26572200</v>
      </c>
      <c r="C18503">
        <v>0</v>
      </c>
      <c r="D18503">
        <v>6442886511</v>
      </c>
      <c r="E18503">
        <v>0.25943500000000003</v>
      </c>
      <c r="F18503">
        <f t="shared" si="578"/>
        <v>0.6442886511</v>
      </c>
      <c r="G18503">
        <f t="shared" si="579"/>
        <v>0.65399046258188931</v>
      </c>
    </row>
    <row r="18504" spans="1:7" x14ac:dyDescent="0.25">
      <c r="A18504">
        <v>18503</v>
      </c>
      <c r="B18504">
        <v>25412300</v>
      </c>
      <c r="C18504">
        <v>0</v>
      </c>
      <c r="D18504">
        <v>6443282805</v>
      </c>
      <c r="E18504">
        <v>0.25943699999999997</v>
      </c>
      <c r="F18504">
        <f t="shared" si="578"/>
        <v>0.64432828050000002</v>
      </c>
      <c r="G18504">
        <f t="shared" si="579"/>
        <v>0.65402819232350451</v>
      </c>
    </row>
    <row r="18505" spans="1:7" x14ac:dyDescent="0.25">
      <c r="A18505">
        <v>18504</v>
      </c>
      <c r="B18505">
        <v>25990300</v>
      </c>
      <c r="C18505">
        <v>0</v>
      </c>
      <c r="D18505">
        <v>6443700603</v>
      </c>
      <c r="E18505">
        <v>0.25944</v>
      </c>
      <c r="F18505">
        <f t="shared" si="578"/>
        <v>0.64437006029999999</v>
      </c>
      <c r="G18505">
        <f t="shared" si="579"/>
        <v>0.65406592224654014</v>
      </c>
    </row>
    <row r="18506" spans="1:7" x14ac:dyDescent="0.25">
      <c r="A18506">
        <v>18505</v>
      </c>
      <c r="B18506">
        <v>34386400</v>
      </c>
      <c r="C18506">
        <v>1</v>
      </c>
      <c r="D18506">
        <v>6444135809</v>
      </c>
      <c r="E18506">
        <v>0.25944299999999998</v>
      </c>
      <c r="F18506">
        <f t="shared" si="578"/>
        <v>0.6444135809</v>
      </c>
      <c r="G18506">
        <f t="shared" si="579"/>
        <v>0.65410365235098689</v>
      </c>
    </row>
    <row r="18507" spans="1:7" x14ac:dyDescent="0.25">
      <c r="A18507">
        <v>18506</v>
      </c>
      <c r="B18507">
        <v>31853200</v>
      </c>
      <c r="C18507">
        <v>0</v>
      </c>
      <c r="D18507">
        <v>6444585408</v>
      </c>
      <c r="E18507">
        <v>0.25944699999999998</v>
      </c>
      <c r="F18507">
        <f t="shared" si="578"/>
        <v>0.64445854079999998</v>
      </c>
      <c r="G18507">
        <f t="shared" si="579"/>
        <v>0.65414138263683519</v>
      </c>
    </row>
    <row r="18508" spans="1:7" x14ac:dyDescent="0.25">
      <c r="A18508">
        <v>18507</v>
      </c>
      <c r="B18508">
        <v>32704300</v>
      </c>
      <c r="C18508">
        <v>0</v>
      </c>
      <c r="D18508">
        <v>6445048262</v>
      </c>
      <c r="E18508">
        <v>0.25945200000000002</v>
      </c>
      <c r="F18508">
        <f t="shared" si="578"/>
        <v>0.64450482620000005</v>
      </c>
      <c r="G18508">
        <f t="shared" si="579"/>
        <v>0.65417911310407539</v>
      </c>
    </row>
    <row r="18509" spans="1:7" x14ac:dyDescent="0.25">
      <c r="A18509">
        <v>18508</v>
      </c>
      <c r="B18509">
        <v>28315500</v>
      </c>
      <c r="C18509">
        <v>0</v>
      </c>
      <c r="D18509">
        <v>6445522380</v>
      </c>
      <c r="E18509">
        <v>0.25945699999999999</v>
      </c>
      <c r="F18509">
        <f t="shared" si="578"/>
        <v>0.64455223800000006</v>
      </c>
      <c r="G18509">
        <f t="shared" si="579"/>
        <v>0.6542168437526984</v>
      </c>
    </row>
    <row r="18510" spans="1:7" x14ac:dyDescent="0.25">
      <c r="A18510">
        <v>18509</v>
      </c>
      <c r="B18510">
        <v>29536500</v>
      </c>
      <c r="C18510">
        <v>0</v>
      </c>
      <c r="D18510">
        <v>6446015954</v>
      </c>
      <c r="E18510">
        <v>0.259463</v>
      </c>
      <c r="F18510">
        <f t="shared" si="578"/>
        <v>0.64460159539999995</v>
      </c>
      <c r="G18510">
        <f t="shared" si="579"/>
        <v>0.65425457458269443</v>
      </c>
    </row>
    <row r="18511" spans="1:7" x14ac:dyDescent="0.25">
      <c r="A18511">
        <v>18510</v>
      </c>
      <c r="B18511">
        <v>30166700</v>
      </c>
      <c r="C18511">
        <v>0</v>
      </c>
      <c r="D18511">
        <v>6446526936</v>
      </c>
      <c r="E18511">
        <v>0.25946900000000001</v>
      </c>
      <c r="F18511">
        <f t="shared" si="578"/>
        <v>0.64465269359999999</v>
      </c>
      <c r="G18511">
        <f t="shared" si="579"/>
        <v>0.65429230559405427</v>
      </c>
    </row>
    <row r="18512" spans="1:7" x14ac:dyDescent="0.25">
      <c r="A18512">
        <v>18511</v>
      </c>
      <c r="B18512">
        <v>32463800</v>
      </c>
      <c r="C18512">
        <v>0</v>
      </c>
      <c r="D18512">
        <v>6447054302</v>
      </c>
      <c r="E18512">
        <v>0.25947700000000001</v>
      </c>
      <c r="F18512">
        <f t="shared" si="578"/>
        <v>0.64470543020000004</v>
      </c>
      <c r="G18512">
        <f t="shared" si="579"/>
        <v>0.65433003678676849</v>
      </c>
    </row>
    <row r="18513" spans="1:7" x14ac:dyDescent="0.25">
      <c r="A18513">
        <v>18512</v>
      </c>
      <c r="B18513">
        <v>30154500</v>
      </c>
      <c r="C18513">
        <v>0</v>
      </c>
      <c r="D18513">
        <v>6441613732</v>
      </c>
      <c r="E18513">
        <v>0.25924399999999997</v>
      </c>
      <c r="F18513">
        <f t="shared" si="578"/>
        <v>0.6441613732</v>
      </c>
      <c r="G18513">
        <f t="shared" si="579"/>
        <v>0.65436776816082742</v>
      </c>
    </row>
    <row r="18514" spans="1:7" x14ac:dyDescent="0.25">
      <c r="A18514">
        <v>18513</v>
      </c>
      <c r="B18514">
        <v>27964600</v>
      </c>
      <c r="C18514">
        <v>0</v>
      </c>
      <c r="D18514">
        <v>6442175004</v>
      </c>
      <c r="E18514">
        <v>0.25925199999999998</v>
      </c>
      <c r="F18514">
        <f t="shared" si="578"/>
        <v>0.64421750040000003</v>
      </c>
      <c r="G18514">
        <f t="shared" si="579"/>
        <v>0.65440549971622164</v>
      </c>
    </row>
    <row r="18515" spans="1:7" x14ac:dyDescent="0.25">
      <c r="A18515">
        <v>18514</v>
      </c>
      <c r="B18515">
        <v>23539600</v>
      </c>
      <c r="C18515">
        <v>0</v>
      </c>
      <c r="D18515">
        <v>6442750498</v>
      </c>
      <c r="E18515">
        <v>0.25926100000000002</v>
      </c>
      <c r="F18515">
        <f t="shared" si="578"/>
        <v>0.64427504980000005</v>
      </c>
      <c r="G18515">
        <f t="shared" si="579"/>
        <v>0.65444323145294192</v>
      </c>
    </row>
    <row r="18516" spans="1:7" x14ac:dyDescent="0.25">
      <c r="A18516">
        <v>18515</v>
      </c>
      <c r="B18516">
        <v>31384100</v>
      </c>
      <c r="C18516">
        <v>1</v>
      </c>
      <c r="D18516">
        <v>6443346472</v>
      </c>
      <c r="E18516">
        <v>0.25927099999999997</v>
      </c>
      <c r="F18516">
        <f t="shared" si="578"/>
        <v>0.6443346472</v>
      </c>
      <c r="G18516">
        <f t="shared" si="579"/>
        <v>0.65448096337097839</v>
      </c>
    </row>
    <row r="18517" spans="1:7" x14ac:dyDescent="0.25">
      <c r="A18517">
        <v>18516</v>
      </c>
      <c r="B18517">
        <v>25746900</v>
      </c>
      <c r="C18517">
        <v>0</v>
      </c>
      <c r="D18517">
        <v>6443959854</v>
      </c>
      <c r="E18517">
        <v>0.25928200000000001</v>
      </c>
      <c r="F18517">
        <f t="shared" si="578"/>
        <v>0.64439598539999998</v>
      </c>
      <c r="G18517">
        <f t="shared" si="579"/>
        <v>0.65451869547032204</v>
      </c>
    </row>
    <row r="18518" spans="1:7" x14ac:dyDescent="0.25">
      <c r="A18518">
        <v>18517</v>
      </c>
      <c r="B18518">
        <v>31223900</v>
      </c>
      <c r="C18518">
        <v>0</v>
      </c>
      <c r="D18518">
        <v>6444587572</v>
      </c>
      <c r="E18518">
        <v>0.259293</v>
      </c>
      <c r="F18518">
        <f t="shared" si="578"/>
        <v>0.64445875720000001</v>
      </c>
      <c r="G18518">
        <f t="shared" si="579"/>
        <v>0.65455642775096323</v>
      </c>
    </row>
    <row r="18519" spans="1:7" x14ac:dyDescent="0.25">
      <c r="A18519">
        <v>18518</v>
      </c>
      <c r="B18519">
        <v>25679500</v>
      </c>
      <c r="C18519">
        <v>0</v>
      </c>
      <c r="D18519">
        <v>6445224563</v>
      </c>
      <c r="E18519">
        <v>0.25930500000000001</v>
      </c>
      <c r="F18519">
        <f t="shared" si="578"/>
        <v>0.64452245630000005</v>
      </c>
      <c r="G18519">
        <f t="shared" si="579"/>
        <v>0.65459416021289252</v>
      </c>
    </row>
    <row r="18520" spans="1:7" x14ac:dyDescent="0.25">
      <c r="A18520">
        <v>18519</v>
      </c>
      <c r="B18520">
        <v>25377300</v>
      </c>
      <c r="C18520">
        <v>0</v>
      </c>
      <c r="D18520">
        <v>6445881977</v>
      </c>
      <c r="E18520">
        <v>0.25931700000000002</v>
      </c>
      <c r="F18520">
        <f t="shared" si="578"/>
        <v>0.64458819769999998</v>
      </c>
      <c r="G18520">
        <f t="shared" si="579"/>
        <v>0.65463189285610046</v>
      </c>
    </row>
    <row r="18521" spans="1:7" x14ac:dyDescent="0.25">
      <c r="A18521">
        <v>18520</v>
      </c>
      <c r="B18521">
        <v>24984300</v>
      </c>
      <c r="C18521">
        <v>0</v>
      </c>
      <c r="D18521">
        <v>6446559871</v>
      </c>
      <c r="E18521">
        <v>0.25933099999999998</v>
      </c>
      <c r="F18521">
        <f t="shared" si="578"/>
        <v>0.64465598710000005</v>
      </c>
      <c r="G18521">
        <f t="shared" si="579"/>
        <v>0.65466962568057741</v>
      </c>
    </row>
    <row r="18522" spans="1:7" x14ac:dyDescent="0.25">
      <c r="A18522">
        <v>18521</v>
      </c>
      <c r="B18522">
        <v>24451100</v>
      </c>
      <c r="C18522">
        <v>0</v>
      </c>
      <c r="D18522">
        <v>6447255173</v>
      </c>
      <c r="E18522">
        <v>0.25934499999999999</v>
      </c>
      <c r="F18522">
        <f t="shared" si="578"/>
        <v>0.64472551730000005</v>
      </c>
      <c r="G18522">
        <f t="shared" si="579"/>
        <v>0.65470735868631436</v>
      </c>
    </row>
    <row r="18523" spans="1:7" x14ac:dyDescent="0.25">
      <c r="A18523">
        <v>18522</v>
      </c>
      <c r="B18523">
        <v>28458400</v>
      </c>
      <c r="C18523">
        <v>0</v>
      </c>
      <c r="D18523">
        <v>6447966859</v>
      </c>
      <c r="E18523">
        <v>0.25935900000000001</v>
      </c>
      <c r="F18523">
        <f t="shared" si="578"/>
        <v>0.64479668590000006</v>
      </c>
      <c r="G18523">
        <f t="shared" si="579"/>
        <v>0.65474509187330154</v>
      </c>
    </row>
    <row r="18524" spans="1:7" x14ac:dyDescent="0.25">
      <c r="A18524">
        <v>18523</v>
      </c>
      <c r="B18524">
        <v>30983000</v>
      </c>
      <c r="C18524">
        <v>0</v>
      </c>
      <c r="D18524">
        <v>6448689809</v>
      </c>
      <c r="E18524">
        <v>0.25937399999999999</v>
      </c>
      <c r="F18524">
        <f t="shared" si="578"/>
        <v>0.6448689809</v>
      </c>
      <c r="G18524">
        <f t="shared" si="579"/>
        <v>0.65478282524152975</v>
      </c>
    </row>
    <row r="18525" spans="1:7" x14ac:dyDescent="0.25">
      <c r="A18525">
        <v>18524</v>
      </c>
      <c r="B18525">
        <v>23787100</v>
      </c>
      <c r="C18525">
        <v>0</v>
      </c>
      <c r="D18525">
        <v>6449426128</v>
      </c>
      <c r="E18525">
        <v>0.25939000000000001</v>
      </c>
      <c r="F18525">
        <f t="shared" si="578"/>
        <v>0.64494261279999998</v>
      </c>
      <c r="G18525">
        <f t="shared" si="579"/>
        <v>0.65482055879098922</v>
      </c>
    </row>
    <row r="18526" spans="1:7" x14ac:dyDescent="0.25">
      <c r="A18526">
        <v>18525</v>
      </c>
      <c r="B18526">
        <v>28270100</v>
      </c>
      <c r="C18526">
        <v>1</v>
      </c>
      <c r="D18526">
        <v>6450176726</v>
      </c>
      <c r="E18526">
        <v>0.25940600000000003</v>
      </c>
      <c r="F18526">
        <f t="shared" si="578"/>
        <v>0.64501767259999998</v>
      </c>
      <c r="G18526">
        <f t="shared" si="579"/>
        <v>0.65485829252167072</v>
      </c>
    </row>
    <row r="18527" spans="1:7" x14ac:dyDescent="0.25">
      <c r="A18527">
        <v>18526</v>
      </c>
      <c r="B18527">
        <v>25799300</v>
      </c>
      <c r="C18527">
        <v>0</v>
      </c>
      <c r="D18527">
        <v>6450944732</v>
      </c>
      <c r="E18527">
        <v>0.25942300000000001</v>
      </c>
      <c r="F18527">
        <f t="shared" si="578"/>
        <v>0.64509447320000002</v>
      </c>
      <c r="G18527">
        <f t="shared" si="579"/>
        <v>0.6548960264335647</v>
      </c>
    </row>
    <row r="18528" spans="1:7" x14ac:dyDescent="0.25">
      <c r="A18528">
        <v>18527</v>
      </c>
      <c r="B18528">
        <v>30109200</v>
      </c>
      <c r="C18528">
        <v>0</v>
      </c>
      <c r="D18528">
        <v>6451725026</v>
      </c>
      <c r="E18528">
        <v>0.25944</v>
      </c>
      <c r="F18528">
        <f t="shared" si="578"/>
        <v>0.64517250260000003</v>
      </c>
      <c r="G18528">
        <f t="shared" si="579"/>
        <v>0.65493376052666186</v>
      </c>
    </row>
    <row r="18529" spans="1:7" x14ac:dyDescent="0.25">
      <c r="A18529">
        <v>18528</v>
      </c>
      <c r="B18529">
        <v>32340500</v>
      </c>
      <c r="C18529">
        <v>0</v>
      </c>
      <c r="D18529">
        <v>6452520680</v>
      </c>
      <c r="E18529">
        <v>0.25945800000000002</v>
      </c>
      <c r="F18529">
        <f t="shared" si="578"/>
        <v>0.64525206800000001</v>
      </c>
      <c r="G18529">
        <f t="shared" si="579"/>
        <v>0.65497149480095274</v>
      </c>
    </row>
    <row r="18530" spans="1:7" x14ac:dyDescent="0.25">
      <c r="A18530">
        <v>18529</v>
      </c>
      <c r="B18530">
        <v>42300200</v>
      </c>
      <c r="C18530">
        <v>0</v>
      </c>
      <c r="D18530">
        <v>6453335790</v>
      </c>
      <c r="E18530">
        <v>0.25947700000000001</v>
      </c>
      <c r="F18530">
        <f t="shared" si="578"/>
        <v>0.64533357899999999</v>
      </c>
      <c r="G18530">
        <f t="shared" si="579"/>
        <v>0.65500922925642791</v>
      </c>
    </row>
    <row r="18531" spans="1:7" x14ac:dyDescent="0.25">
      <c r="A18531">
        <v>18530</v>
      </c>
      <c r="B18531">
        <v>34026200</v>
      </c>
      <c r="C18531">
        <v>0</v>
      </c>
      <c r="D18531">
        <v>6443597683</v>
      </c>
      <c r="E18531">
        <v>0.25907200000000002</v>
      </c>
      <c r="F18531">
        <f t="shared" si="578"/>
        <v>0.64435976829999997</v>
      </c>
      <c r="G18531">
        <f t="shared" si="579"/>
        <v>0.6550469638930777</v>
      </c>
    </row>
    <row r="18532" spans="1:7" x14ac:dyDescent="0.25">
      <c r="A18532">
        <v>18531</v>
      </c>
      <c r="B18532">
        <v>24242400</v>
      </c>
      <c r="C18532">
        <v>0</v>
      </c>
      <c r="D18532">
        <v>6444445561</v>
      </c>
      <c r="E18532">
        <v>0.25909199999999999</v>
      </c>
      <c r="F18532">
        <f t="shared" si="578"/>
        <v>0.64444455609999995</v>
      </c>
      <c r="G18532">
        <f t="shared" si="579"/>
        <v>0.65508469871089292</v>
      </c>
    </row>
    <row r="18533" spans="1:7" x14ac:dyDescent="0.25">
      <c r="A18533">
        <v>18532</v>
      </c>
      <c r="B18533">
        <v>25953600</v>
      </c>
      <c r="C18533">
        <v>0</v>
      </c>
      <c r="D18533">
        <v>6445309823</v>
      </c>
      <c r="E18533">
        <v>0.25911200000000001</v>
      </c>
      <c r="F18533">
        <f t="shared" si="578"/>
        <v>0.64453098230000005</v>
      </c>
      <c r="G18533">
        <f t="shared" si="579"/>
        <v>0.65512243370986412</v>
      </c>
    </row>
    <row r="18534" spans="1:7" x14ac:dyDescent="0.25">
      <c r="A18534">
        <v>18533</v>
      </c>
      <c r="B18534">
        <v>27521900</v>
      </c>
      <c r="C18534">
        <v>0</v>
      </c>
      <c r="D18534">
        <v>6446187397</v>
      </c>
      <c r="E18534">
        <v>0.25913399999999998</v>
      </c>
      <c r="F18534">
        <f t="shared" si="578"/>
        <v>0.64461873970000005</v>
      </c>
      <c r="G18534">
        <f t="shared" si="579"/>
        <v>0.65516016888998185</v>
      </c>
    </row>
    <row r="18535" spans="1:7" x14ac:dyDescent="0.25">
      <c r="A18535">
        <v>18534</v>
      </c>
      <c r="B18535">
        <v>26656100</v>
      </c>
      <c r="C18535">
        <v>0</v>
      </c>
      <c r="D18535">
        <v>6447084427</v>
      </c>
      <c r="E18535">
        <v>0.259156</v>
      </c>
      <c r="F18535">
        <f t="shared" si="578"/>
        <v>0.64470844270000005</v>
      </c>
      <c r="G18535">
        <f t="shared" si="579"/>
        <v>0.65519790425123647</v>
      </c>
    </row>
    <row r="18536" spans="1:7" x14ac:dyDescent="0.25">
      <c r="A18536">
        <v>18535</v>
      </c>
      <c r="B18536">
        <v>29060600</v>
      </c>
      <c r="C18536">
        <v>0</v>
      </c>
      <c r="D18536">
        <v>6447993745</v>
      </c>
      <c r="E18536">
        <v>0.25917800000000002</v>
      </c>
      <c r="F18536">
        <f t="shared" si="578"/>
        <v>0.64479937450000002</v>
      </c>
      <c r="G18536">
        <f t="shared" si="579"/>
        <v>0.65523563979361898</v>
      </c>
    </row>
    <row r="18537" spans="1:7" x14ac:dyDescent="0.25">
      <c r="A18537">
        <v>18536</v>
      </c>
      <c r="B18537">
        <v>24946400</v>
      </c>
      <c r="C18537">
        <v>0</v>
      </c>
      <c r="D18537">
        <v>6448922576</v>
      </c>
      <c r="E18537">
        <v>0.25920199999999999</v>
      </c>
      <c r="F18537">
        <f t="shared" si="578"/>
        <v>0.64489225760000002</v>
      </c>
      <c r="G18537">
        <f t="shared" si="579"/>
        <v>0.65527337551711939</v>
      </c>
    </row>
    <row r="18538" spans="1:7" x14ac:dyDescent="0.25">
      <c r="A18538">
        <v>18537</v>
      </c>
      <c r="B18538">
        <v>24940400</v>
      </c>
      <c r="C18538">
        <v>0</v>
      </c>
      <c r="D18538">
        <v>6449875926</v>
      </c>
      <c r="E18538">
        <v>0.25922600000000001</v>
      </c>
      <c r="F18538">
        <f t="shared" si="578"/>
        <v>0.64498759260000005</v>
      </c>
      <c r="G18538">
        <f t="shared" si="579"/>
        <v>0.65531111142172871</v>
      </c>
    </row>
    <row r="18539" spans="1:7" x14ac:dyDescent="0.25">
      <c r="A18539">
        <v>18538</v>
      </c>
      <c r="B18539">
        <v>24040200</v>
      </c>
      <c r="C18539">
        <v>0</v>
      </c>
      <c r="D18539">
        <v>6450847708</v>
      </c>
      <c r="E18539">
        <v>0.25925100000000001</v>
      </c>
      <c r="F18539">
        <f t="shared" si="578"/>
        <v>0.64508477080000004</v>
      </c>
      <c r="G18539">
        <f t="shared" si="579"/>
        <v>0.65534884750743738</v>
      </c>
    </row>
    <row r="18540" spans="1:7" x14ac:dyDescent="0.25">
      <c r="A18540">
        <v>18539</v>
      </c>
      <c r="B18540">
        <v>25437100</v>
      </c>
      <c r="C18540">
        <v>0</v>
      </c>
      <c r="D18540">
        <v>6451832802</v>
      </c>
      <c r="E18540">
        <v>0.25927699999999998</v>
      </c>
      <c r="F18540">
        <f t="shared" si="578"/>
        <v>0.64518328020000004</v>
      </c>
      <c r="G18540">
        <f t="shared" si="579"/>
        <v>0.65538658377423598</v>
      </c>
    </row>
    <row r="18541" spans="1:7" x14ac:dyDescent="0.25">
      <c r="A18541">
        <v>18540</v>
      </c>
      <c r="B18541">
        <v>26337000</v>
      </c>
      <c r="C18541">
        <v>0</v>
      </c>
      <c r="D18541">
        <v>6452838376</v>
      </c>
      <c r="E18541">
        <v>0.25930300000000001</v>
      </c>
      <c r="F18541">
        <f t="shared" si="578"/>
        <v>0.64528383759999997</v>
      </c>
      <c r="G18541">
        <f t="shared" si="579"/>
        <v>0.65542432022211494</v>
      </c>
    </row>
    <row r="18542" spans="1:7" x14ac:dyDescent="0.25">
      <c r="A18542">
        <v>18541</v>
      </c>
      <c r="B18542">
        <v>31110600</v>
      </c>
      <c r="C18542">
        <v>0</v>
      </c>
      <c r="D18542">
        <v>6453865454</v>
      </c>
      <c r="E18542">
        <v>0.25933</v>
      </c>
      <c r="F18542">
        <f t="shared" si="578"/>
        <v>0.64538654539999996</v>
      </c>
      <c r="G18542">
        <f t="shared" si="579"/>
        <v>0.65546205685106518</v>
      </c>
    </row>
    <row r="18543" spans="1:7" x14ac:dyDescent="0.25">
      <c r="A18543">
        <v>18542</v>
      </c>
      <c r="B18543">
        <v>23528500</v>
      </c>
      <c r="C18543">
        <v>0</v>
      </c>
      <c r="D18543">
        <v>6454907949</v>
      </c>
      <c r="E18543">
        <v>0.25935799999999998</v>
      </c>
      <c r="F18543">
        <f t="shared" si="578"/>
        <v>0.64549079490000005</v>
      </c>
      <c r="G18543">
        <f t="shared" si="579"/>
        <v>0.65549979366107669</v>
      </c>
    </row>
    <row r="18544" spans="1:7" x14ac:dyDescent="0.25">
      <c r="A18544">
        <v>18543</v>
      </c>
      <c r="B18544">
        <v>24211000</v>
      </c>
      <c r="C18544">
        <v>0</v>
      </c>
      <c r="D18544">
        <v>6455963699</v>
      </c>
      <c r="E18544">
        <v>0.25938699999999998</v>
      </c>
      <c r="F18544">
        <f t="shared" si="578"/>
        <v>0.64559636990000002</v>
      </c>
      <c r="G18544">
        <f t="shared" si="579"/>
        <v>0.65553753065214082</v>
      </c>
    </row>
    <row r="18545" spans="1:7" x14ac:dyDescent="0.25">
      <c r="A18545">
        <v>18544</v>
      </c>
      <c r="B18545">
        <v>26232000</v>
      </c>
      <c r="C18545">
        <v>0</v>
      </c>
      <c r="D18545">
        <v>6457046073</v>
      </c>
      <c r="E18545">
        <v>0.25941599999999998</v>
      </c>
      <c r="F18545">
        <f t="shared" si="578"/>
        <v>0.64570460730000001</v>
      </c>
      <c r="G18545">
        <f t="shared" si="579"/>
        <v>0.65557526782424747</v>
      </c>
    </row>
    <row r="18546" spans="1:7" x14ac:dyDescent="0.25">
      <c r="A18546">
        <v>18545</v>
      </c>
      <c r="B18546">
        <v>31717900</v>
      </c>
      <c r="C18546">
        <v>0</v>
      </c>
      <c r="D18546">
        <v>6458143807</v>
      </c>
      <c r="E18546">
        <v>0.25944600000000001</v>
      </c>
      <c r="F18546">
        <f t="shared" si="578"/>
        <v>0.64581438069999997</v>
      </c>
      <c r="G18546">
        <f t="shared" si="579"/>
        <v>0.65561300517738741</v>
      </c>
    </row>
    <row r="18547" spans="1:7" x14ac:dyDescent="0.25">
      <c r="A18547">
        <v>18546</v>
      </c>
      <c r="B18547">
        <v>30825300</v>
      </c>
      <c r="C18547">
        <v>0</v>
      </c>
      <c r="D18547">
        <v>6459258949</v>
      </c>
      <c r="E18547">
        <v>0.25947700000000001</v>
      </c>
      <c r="F18547">
        <f t="shared" si="578"/>
        <v>0.64592589489999996</v>
      </c>
      <c r="G18547">
        <f t="shared" si="579"/>
        <v>0.65565074271155155</v>
      </c>
    </row>
    <row r="18548" spans="1:7" x14ac:dyDescent="0.25">
      <c r="A18548">
        <v>18547</v>
      </c>
      <c r="B18548">
        <v>37770100</v>
      </c>
      <c r="C18548">
        <v>0</v>
      </c>
      <c r="D18548">
        <v>6446424297</v>
      </c>
      <c r="E18548">
        <v>0.25894800000000001</v>
      </c>
      <c r="F18548">
        <f t="shared" si="578"/>
        <v>0.64464242969999996</v>
      </c>
      <c r="G18548">
        <f t="shared" si="579"/>
        <v>0.65568848042673011</v>
      </c>
    </row>
    <row r="18549" spans="1:7" x14ac:dyDescent="0.25">
      <c r="A18549">
        <v>18548</v>
      </c>
      <c r="B18549">
        <v>26676500</v>
      </c>
      <c r="C18549">
        <v>0</v>
      </c>
      <c r="D18549">
        <v>6447577327</v>
      </c>
      <c r="E18549">
        <v>0.25897999999999999</v>
      </c>
      <c r="F18549">
        <f t="shared" si="578"/>
        <v>0.64475773270000003</v>
      </c>
      <c r="G18549">
        <f t="shared" si="579"/>
        <v>0.65572621832291389</v>
      </c>
    </row>
    <row r="18550" spans="1:7" x14ac:dyDescent="0.25">
      <c r="A18550">
        <v>18549</v>
      </c>
      <c r="B18550">
        <v>25608200</v>
      </c>
      <c r="C18550">
        <v>0</v>
      </c>
      <c r="D18550">
        <v>6448750837</v>
      </c>
      <c r="E18550">
        <v>0.25901299999999999</v>
      </c>
      <c r="F18550">
        <f t="shared" si="578"/>
        <v>0.64487508370000002</v>
      </c>
      <c r="G18550">
        <f t="shared" si="579"/>
        <v>0.65576395640009322</v>
      </c>
    </row>
    <row r="18551" spans="1:7" x14ac:dyDescent="0.25">
      <c r="A18551">
        <v>18550</v>
      </c>
      <c r="B18551">
        <v>25992200</v>
      </c>
      <c r="C18551">
        <v>0</v>
      </c>
      <c r="D18551">
        <v>6449939707</v>
      </c>
      <c r="E18551">
        <v>0.25904700000000003</v>
      </c>
      <c r="F18551">
        <f t="shared" si="578"/>
        <v>0.64499397069999997</v>
      </c>
      <c r="G18551">
        <f t="shared" si="579"/>
        <v>0.65580169465825899</v>
      </c>
    </row>
    <row r="18552" spans="1:7" x14ac:dyDescent="0.25">
      <c r="A18552">
        <v>18551</v>
      </c>
      <c r="B18552">
        <v>32383400</v>
      </c>
      <c r="C18552">
        <v>0</v>
      </c>
      <c r="D18552">
        <v>6451145985</v>
      </c>
      <c r="E18552">
        <v>0.25908100000000001</v>
      </c>
      <c r="F18552">
        <f t="shared" si="578"/>
        <v>0.64511459849999997</v>
      </c>
      <c r="G18552">
        <f t="shared" si="579"/>
        <v>0.65583943309740145</v>
      </c>
    </row>
    <row r="18553" spans="1:7" x14ac:dyDescent="0.25">
      <c r="A18553">
        <v>18552</v>
      </c>
      <c r="B18553">
        <v>38400900</v>
      </c>
      <c r="C18553">
        <v>0</v>
      </c>
      <c r="D18553">
        <v>6452369671</v>
      </c>
      <c r="E18553">
        <v>0.25911699999999999</v>
      </c>
      <c r="F18553">
        <f t="shared" si="578"/>
        <v>0.6452369671</v>
      </c>
      <c r="G18553">
        <f t="shared" si="579"/>
        <v>0.65587717171751148</v>
      </c>
    </row>
    <row r="18554" spans="1:7" x14ac:dyDescent="0.25">
      <c r="A18554">
        <v>18553</v>
      </c>
      <c r="B18554">
        <v>36070700</v>
      </c>
      <c r="C18554">
        <v>0</v>
      </c>
      <c r="D18554">
        <v>6453610822</v>
      </c>
      <c r="E18554">
        <v>0.25915199999999999</v>
      </c>
      <c r="F18554">
        <f t="shared" si="578"/>
        <v>0.64536108219999999</v>
      </c>
      <c r="G18554">
        <f t="shared" si="579"/>
        <v>0.65591491051857931</v>
      </c>
    </row>
    <row r="18555" spans="1:7" x14ac:dyDescent="0.25">
      <c r="A18555">
        <v>18554</v>
      </c>
      <c r="B18555">
        <v>27778300</v>
      </c>
      <c r="C18555">
        <v>0</v>
      </c>
      <c r="D18555">
        <v>6454870348</v>
      </c>
      <c r="E18555">
        <v>0.259189</v>
      </c>
      <c r="F18555">
        <f t="shared" si="578"/>
        <v>0.64548703480000003</v>
      </c>
      <c r="G18555">
        <f t="shared" si="579"/>
        <v>0.65595264950059606</v>
      </c>
    </row>
    <row r="18556" spans="1:7" x14ac:dyDescent="0.25">
      <c r="A18556">
        <v>18555</v>
      </c>
      <c r="B18556">
        <v>32648600</v>
      </c>
      <c r="C18556">
        <v>0</v>
      </c>
      <c r="D18556">
        <v>6456150354</v>
      </c>
      <c r="E18556">
        <v>0.25922699999999999</v>
      </c>
      <c r="F18556">
        <f t="shared" si="578"/>
        <v>0.64561503539999998</v>
      </c>
      <c r="G18556">
        <f t="shared" si="579"/>
        <v>0.65599038866355164</v>
      </c>
    </row>
    <row r="18557" spans="1:7" x14ac:dyDescent="0.25">
      <c r="A18557">
        <v>18556</v>
      </c>
      <c r="B18557">
        <v>29671400</v>
      </c>
      <c r="C18557">
        <v>0</v>
      </c>
      <c r="D18557">
        <v>6457438552</v>
      </c>
      <c r="E18557">
        <v>0.25926399999999999</v>
      </c>
      <c r="F18557">
        <f t="shared" si="578"/>
        <v>0.64574385519999999</v>
      </c>
      <c r="G18557">
        <f t="shared" si="579"/>
        <v>0.65602812800743737</v>
      </c>
    </row>
    <row r="18558" spans="1:7" x14ac:dyDescent="0.25">
      <c r="A18558">
        <v>18557</v>
      </c>
      <c r="B18558">
        <v>27237200</v>
      </c>
      <c r="C18558">
        <v>0</v>
      </c>
      <c r="D18558">
        <v>6458746206</v>
      </c>
      <c r="E18558">
        <v>0.25930300000000001</v>
      </c>
      <c r="F18558">
        <f t="shared" si="578"/>
        <v>0.6458746206</v>
      </c>
      <c r="G18558">
        <f t="shared" si="579"/>
        <v>0.65606586753224316</v>
      </c>
    </row>
    <row r="18559" spans="1:7" x14ac:dyDescent="0.25">
      <c r="A18559">
        <v>18558</v>
      </c>
      <c r="B18559">
        <v>31527200</v>
      </c>
      <c r="C18559">
        <v>0</v>
      </c>
      <c r="D18559">
        <v>6460068196</v>
      </c>
      <c r="E18559">
        <v>0.25934200000000002</v>
      </c>
      <c r="F18559">
        <f t="shared" si="578"/>
        <v>0.64600681959999995</v>
      </c>
      <c r="G18559">
        <f t="shared" si="579"/>
        <v>0.65610360723796024</v>
      </c>
    </row>
    <row r="18560" spans="1:7" x14ac:dyDescent="0.25">
      <c r="A18560">
        <v>18559</v>
      </c>
      <c r="B18560">
        <v>27845400</v>
      </c>
      <c r="C18560">
        <v>0</v>
      </c>
      <c r="D18560">
        <v>6461407651</v>
      </c>
      <c r="E18560">
        <v>0.259382</v>
      </c>
      <c r="F18560">
        <f t="shared" si="578"/>
        <v>0.64614076509999996</v>
      </c>
      <c r="G18560">
        <f t="shared" si="579"/>
        <v>0.65614134712457883</v>
      </c>
    </row>
    <row r="18561" spans="1:7" x14ac:dyDescent="0.25">
      <c r="A18561">
        <v>18560</v>
      </c>
      <c r="B18561">
        <v>39326500</v>
      </c>
      <c r="C18561">
        <v>0</v>
      </c>
      <c r="D18561">
        <v>6462764457</v>
      </c>
      <c r="E18561">
        <v>0.25942199999999999</v>
      </c>
      <c r="F18561">
        <f t="shared" si="578"/>
        <v>0.64627644569999998</v>
      </c>
      <c r="G18561">
        <f t="shared" si="579"/>
        <v>0.65617908719208939</v>
      </c>
    </row>
    <row r="18562" spans="1:7" x14ac:dyDescent="0.25">
      <c r="A18562">
        <v>18561</v>
      </c>
      <c r="B18562">
        <v>235649500</v>
      </c>
      <c r="C18562">
        <v>1</v>
      </c>
      <c r="D18562">
        <v>6596982187</v>
      </c>
      <c r="E18562">
        <v>0.26479599999999998</v>
      </c>
      <c r="F18562">
        <f t="shared" ref="F18562:F18625" si="580">D18562/10000000000</f>
        <v>0.65969821870000001</v>
      </c>
      <c r="G18562">
        <f t="shared" ref="G18562:G18625" si="581">(A18562+1)*LOG(A18562+1)*$H$1+$I$1+LOG(A18562+1)*$J$1</f>
        <v>0.65621682744048293</v>
      </c>
    </row>
    <row r="18563" spans="1:7" x14ac:dyDescent="0.25">
      <c r="A18563">
        <v>18562</v>
      </c>
      <c r="B18563">
        <v>28054300</v>
      </c>
      <c r="C18563">
        <v>0</v>
      </c>
      <c r="D18563">
        <v>6596982187</v>
      </c>
      <c r="E18563">
        <v>0.26478099999999999</v>
      </c>
      <c r="F18563">
        <f t="shared" si="580"/>
        <v>0.65969821870000001</v>
      </c>
      <c r="G18563">
        <f t="shared" si="581"/>
        <v>0.65625456786974967</v>
      </c>
    </row>
    <row r="18564" spans="1:7" x14ac:dyDescent="0.25">
      <c r="A18564">
        <v>18563</v>
      </c>
      <c r="B18564">
        <v>24335900</v>
      </c>
      <c r="C18564">
        <v>0</v>
      </c>
      <c r="D18564">
        <v>6596982187</v>
      </c>
      <c r="E18564">
        <v>0.26476699999999997</v>
      </c>
      <c r="F18564">
        <f t="shared" si="580"/>
        <v>0.65969821870000001</v>
      </c>
      <c r="G18564">
        <f t="shared" si="581"/>
        <v>0.65629230847988029</v>
      </c>
    </row>
    <row r="18565" spans="1:7" x14ac:dyDescent="0.25">
      <c r="A18565">
        <v>18564</v>
      </c>
      <c r="B18565">
        <v>23371700</v>
      </c>
      <c r="C18565">
        <v>0</v>
      </c>
      <c r="D18565">
        <v>6596982187</v>
      </c>
      <c r="E18565">
        <v>0.26475300000000002</v>
      </c>
      <c r="F18565">
        <f t="shared" si="580"/>
        <v>0.65969821870000001</v>
      </c>
      <c r="G18565">
        <f t="shared" si="581"/>
        <v>0.65633004927086547</v>
      </c>
    </row>
    <row r="18566" spans="1:7" x14ac:dyDescent="0.25">
      <c r="A18566">
        <v>18565</v>
      </c>
      <c r="B18566">
        <v>25002400</v>
      </c>
      <c r="C18566">
        <v>0</v>
      </c>
      <c r="D18566">
        <v>6596982187</v>
      </c>
      <c r="E18566">
        <v>0.264739</v>
      </c>
      <c r="F18566">
        <f t="shared" si="580"/>
        <v>0.65969821870000001</v>
      </c>
      <c r="G18566">
        <f t="shared" si="581"/>
        <v>0.65636779024269576</v>
      </c>
    </row>
    <row r="18567" spans="1:7" x14ac:dyDescent="0.25">
      <c r="A18567">
        <v>18566</v>
      </c>
      <c r="B18567">
        <v>29216800</v>
      </c>
      <c r="C18567">
        <v>0</v>
      </c>
      <c r="D18567">
        <v>6596982187</v>
      </c>
      <c r="E18567">
        <v>0.26472400000000001</v>
      </c>
      <c r="F18567">
        <f t="shared" si="580"/>
        <v>0.65969821870000001</v>
      </c>
      <c r="G18567">
        <f t="shared" si="581"/>
        <v>0.65640553139536195</v>
      </c>
    </row>
    <row r="18568" spans="1:7" x14ac:dyDescent="0.25">
      <c r="A18568">
        <v>18567</v>
      </c>
      <c r="B18568">
        <v>33462100</v>
      </c>
      <c r="C18568">
        <v>1</v>
      </c>
      <c r="D18568">
        <v>6469108795</v>
      </c>
      <c r="E18568">
        <v>0.259579</v>
      </c>
      <c r="F18568">
        <f t="shared" si="580"/>
        <v>0.64691087950000004</v>
      </c>
      <c r="G18568">
        <f t="shared" si="581"/>
        <v>0.65644327272885439</v>
      </c>
    </row>
    <row r="18569" spans="1:7" x14ac:dyDescent="0.25">
      <c r="A18569">
        <v>18568</v>
      </c>
      <c r="B18569">
        <v>23386200</v>
      </c>
      <c r="C18569">
        <v>0</v>
      </c>
      <c r="D18569">
        <v>6469358714</v>
      </c>
      <c r="E18569">
        <v>0.259575</v>
      </c>
      <c r="F18569">
        <f t="shared" si="580"/>
        <v>0.64693587139999997</v>
      </c>
      <c r="G18569">
        <f t="shared" si="581"/>
        <v>0.65648101424316374</v>
      </c>
    </row>
    <row r="18570" spans="1:7" x14ac:dyDescent="0.25">
      <c r="A18570">
        <v>18569</v>
      </c>
      <c r="B18570">
        <v>33272600</v>
      </c>
      <c r="C18570">
        <v>0</v>
      </c>
      <c r="D18570">
        <v>6469627008</v>
      </c>
      <c r="E18570">
        <v>0.25957200000000002</v>
      </c>
      <c r="F18570">
        <f t="shared" si="580"/>
        <v>0.64696270079999996</v>
      </c>
      <c r="G18570">
        <f t="shared" si="581"/>
        <v>0.65651875593828068</v>
      </c>
    </row>
    <row r="18571" spans="1:7" x14ac:dyDescent="0.25">
      <c r="A18571">
        <v>18570</v>
      </c>
      <c r="B18571">
        <v>25887600</v>
      </c>
      <c r="C18571">
        <v>0</v>
      </c>
      <c r="D18571">
        <v>6469913734</v>
      </c>
      <c r="E18571">
        <v>0.25956899999999999</v>
      </c>
      <c r="F18571">
        <f t="shared" si="580"/>
        <v>0.64699137340000001</v>
      </c>
      <c r="G18571">
        <f t="shared" si="581"/>
        <v>0.65655649781419567</v>
      </c>
    </row>
    <row r="18572" spans="1:7" x14ac:dyDescent="0.25">
      <c r="A18572">
        <v>18571</v>
      </c>
      <c r="B18572">
        <v>32639000</v>
      </c>
      <c r="C18572">
        <v>0</v>
      </c>
      <c r="D18572">
        <v>6470214796</v>
      </c>
      <c r="E18572">
        <v>0.25956699999999999</v>
      </c>
      <c r="F18572">
        <f t="shared" si="580"/>
        <v>0.6470214796</v>
      </c>
      <c r="G18572">
        <f t="shared" si="581"/>
        <v>0.6565942398708996</v>
      </c>
    </row>
    <row r="18573" spans="1:7" x14ac:dyDescent="0.25">
      <c r="A18573">
        <v>18572</v>
      </c>
      <c r="B18573">
        <v>28868700</v>
      </c>
      <c r="C18573">
        <v>0</v>
      </c>
      <c r="D18573">
        <v>6470532242</v>
      </c>
      <c r="E18573">
        <v>0.25956600000000002</v>
      </c>
      <c r="F18573">
        <f t="shared" si="580"/>
        <v>0.6470532242</v>
      </c>
      <c r="G18573">
        <f t="shared" si="581"/>
        <v>0.65663198210838269</v>
      </c>
    </row>
    <row r="18574" spans="1:7" x14ac:dyDescent="0.25">
      <c r="A18574">
        <v>18573</v>
      </c>
      <c r="B18574">
        <v>36002000</v>
      </c>
      <c r="C18574">
        <v>0</v>
      </c>
      <c r="D18574">
        <v>6470866072</v>
      </c>
      <c r="E18574">
        <v>0.25956600000000002</v>
      </c>
      <c r="F18574">
        <f t="shared" si="580"/>
        <v>0.6470866072</v>
      </c>
      <c r="G18574">
        <f t="shared" si="581"/>
        <v>0.65666972452663575</v>
      </c>
    </row>
    <row r="18575" spans="1:7" x14ac:dyDescent="0.25">
      <c r="A18575">
        <v>18574</v>
      </c>
      <c r="B18575">
        <v>33485900</v>
      </c>
      <c r="C18575">
        <v>0</v>
      </c>
      <c r="D18575">
        <v>6471218391</v>
      </c>
      <c r="E18575">
        <v>0.25956600000000002</v>
      </c>
      <c r="F18575">
        <f t="shared" si="580"/>
        <v>0.64712183909999998</v>
      </c>
      <c r="G18575">
        <f t="shared" si="581"/>
        <v>0.65670746712564931</v>
      </c>
    </row>
    <row r="18576" spans="1:7" x14ac:dyDescent="0.25">
      <c r="A18576">
        <v>18575</v>
      </c>
      <c r="B18576">
        <v>25917400</v>
      </c>
      <c r="C18576">
        <v>0</v>
      </c>
      <c r="D18576">
        <v>6471584989</v>
      </c>
      <c r="E18576">
        <v>0.25956600000000002</v>
      </c>
      <c r="F18576">
        <f t="shared" si="580"/>
        <v>0.64715849889999999</v>
      </c>
      <c r="G18576">
        <f t="shared" si="581"/>
        <v>0.65674520990541418</v>
      </c>
    </row>
    <row r="18577" spans="1:7" x14ac:dyDescent="0.25">
      <c r="A18577">
        <v>18576</v>
      </c>
      <c r="B18577">
        <v>27971100</v>
      </c>
      <c r="C18577">
        <v>1</v>
      </c>
      <c r="D18577">
        <v>6471972067</v>
      </c>
      <c r="E18577">
        <v>0.25956800000000002</v>
      </c>
      <c r="F18577">
        <f t="shared" si="580"/>
        <v>0.64719720670000003</v>
      </c>
      <c r="G18577">
        <f t="shared" si="581"/>
        <v>0.65678295286592081</v>
      </c>
    </row>
    <row r="18578" spans="1:7" x14ac:dyDescent="0.25">
      <c r="A18578">
        <v>18577</v>
      </c>
      <c r="B18578">
        <v>31934700</v>
      </c>
      <c r="C18578">
        <v>0</v>
      </c>
      <c r="D18578">
        <v>6472376553</v>
      </c>
      <c r="E18578">
        <v>0.25957000000000002</v>
      </c>
      <c r="F18578">
        <f t="shared" si="580"/>
        <v>0.64723765529999999</v>
      </c>
      <c r="G18578">
        <f t="shared" si="581"/>
        <v>0.65682069600715964</v>
      </c>
    </row>
    <row r="18579" spans="1:7" x14ac:dyDescent="0.25">
      <c r="A18579">
        <v>18578</v>
      </c>
      <c r="B18579">
        <v>39507200</v>
      </c>
      <c r="C18579">
        <v>0</v>
      </c>
      <c r="D18579">
        <v>6472797423</v>
      </c>
      <c r="E18579">
        <v>0.259573</v>
      </c>
      <c r="F18579">
        <f t="shared" si="580"/>
        <v>0.64727974229999996</v>
      </c>
      <c r="G18579">
        <f t="shared" si="581"/>
        <v>0.65685843932912147</v>
      </c>
    </row>
    <row r="18580" spans="1:7" x14ac:dyDescent="0.25">
      <c r="A18580">
        <v>18579</v>
      </c>
      <c r="B18580">
        <v>31798500</v>
      </c>
      <c r="C18580">
        <v>0</v>
      </c>
      <c r="D18580">
        <v>6473236725</v>
      </c>
      <c r="E18580">
        <v>0.259577</v>
      </c>
      <c r="F18580">
        <f t="shared" si="580"/>
        <v>0.6473236725</v>
      </c>
      <c r="G18580">
        <f t="shared" si="581"/>
        <v>0.65689618283179718</v>
      </c>
    </row>
    <row r="18581" spans="1:7" x14ac:dyDescent="0.25">
      <c r="A18581">
        <v>18580</v>
      </c>
      <c r="B18581">
        <v>29252500</v>
      </c>
      <c r="C18581">
        <v>0</v>
      </c>
      <c r="D18581">
        <v>6468748278</v>
      </c>
      <c r="E18581">
        <v>0.25938299999999997</v>
      </c>
      <c r="F18581">
        <f t="shared" si="580"/>
        <v>0.64687482780000005</v>
      </c>
      <c r="G18581">
        <f t="shared" si="581"/>
        <v>0.6569339265151769</v>
      </c>
    </row>
    <row r="18582" spans="1:7" x14ac:dyDescent="0.25">
      <c r="A18582">
        <v>18581</v>
      </c>
      <c r="B18582">
        <v>23766300</v>
      </c>
      <c r="C18582">
        <v>0</v>
      </c>
      <c r="D18582">
        <v>6469219324</v>
      </c>
      <c r="E18582">
        <v>0.25938800000000001</v>
      </c>
      <c r="F18582">
        <f t="shared" si="580"/>
        <v>0.64692193239999995</v>
      </c>
      <c r="G18582">
        <f t="shared" si="581"/>
        <v>0.65697167037925164</v>
      </c>
    </row>
    <row r="18583" spans="1:7" x14ac:dyDescent="0.25">
      <c r="A18583">
        <v>18582</v>
      </c>
      <c r="B18583">
        <v>24236100</v>
      </c>
      <c r="C18583">
        <v>0</v>
      </c>
      <c r="D18583">
        <v>6469707778</v>
      </c>
      <c r="E18583">
        <v>0.25939299999999998</v>
      </c>
      <c r="F18583">
        <f t="shared" si="580"/>
        <v>0.64697077780000001</v>
      </c>
      <c r="G18583">
        <f t="shared" si="581"/>
        <v>0.65700941442401151</v>
      </c>
    </row>
    <row r="18584" spans="1:7" x14ac:dyDescent="0.25">
      <c r="A18584">
        <v>18583</v>
      </c>
      <c r="B18584">
        <v>24332300</v>
      </c>
      <c r="C18584">
        <v>0</v>
      </c>
      <c r="D18584">
        <v>6470210568</v>
      </c>
      <c r="E18584">
        <v>0.25940000000000002</v>
      </c>
      <c r="F18584">
        <f t="shared" si="580"/>
        <v>0.64702105679999999</v>
      </c>
      <c r="G18584">
        <f t="shared" si="581"/>
        <v>0.65704715864944763</v>
      </c>
    </row>
    <row r="18585" spans="1:7" x14ac:dyDescent="0.25">
      <c r="A18585">
        <v>18584</v>
      </c>
      <c r="B18585">
        <v>28094200</v>
      </c>
      <c r="C18585">
        <v>0</v>
      </c>
      <c r="D18585">
        <v>6470732814</v>
      </c>
      <c r="E18585">
        <v>0.259407</v>
      </c>
      <c r="F18585">
        <f t="shared" si="580"/>
        <v>0.64707328139999998</v>
      </c>
      <c r="G18585">
        <f t="shared" si="581"/>
        <v>0.65708490305555056</v>
      </c>
    </row>
    <row r="18586" spans="1:7" x14ac:dyDescent="0.25">
      <c r="A18586">
        <v>18585</v>
      </c>
      <c r="B18586">
        <v>32312500</v>
      </c>
      <c r="C18586">
        <v>0</v>
      </c>
      <c r="D18586">
        <v>6471271444</v>
      </c>
      <c r="E18586">
        <v>0.25941399999999998</v>
      </c>
      <c r="F18586">
        <f t="shared" si="580"/>
        <v>0.64712714439999997</v>
      </c>
      <c r="G18586">
        <f t="shared" si="581"/>
        <v>0.65712264764231054</v>
      </c>
    </row>
    <row r="18587" spans="1:7" x14ac:dyDescent="0.25">
      <c r="A18587">
        <v>18586</v>
      </c>
      <c r="B18587">
        <v>26550700</v>
      </c>
      <c r="C18587">
        <v>0</v>
      </c>
      <c r="D18587">
        <v>6471827539</v>
      </c>
      <c r="E18587">
        <v>0.25942300000000001</v>
      </c>
      <c r="F18587">
        <f t="shared" si="580"/>
        <v>0.64718275390000002</v>
      </c>
      <c r="G18587">
        <f t="shared" si="581"/>
        <v>0.65716039240971846</v>
      </c>
    </row>
    <row r="18588" spans="1:7" x14ac:dyDescent="0.25">
      <c r="A18588">
        <v>18587</v>
      </c>
      <c r="B18588">
        <v>25540000</v>
      </c>
      <c r="C18588">
        <v>0</v>
      </c>
      <c r="D18588">
        <v>6472397913</v>
      </c>
      <c r="E18588">
        <v>0.25943100000000002</v>
      </c>
      <c r="F18588">
        <f t="shared" si="580"/>
        <v>0.64723979129999998</v>
      </c>
      <c r="G18588">
        <f t="shared" si="581"/>
        <v>0.65719813735776511</v>
      </c>
    </row>
    <row r="18589" spans="1:7" x14ac:dyDescent="0.25">
      <c r="A18589">
        <v>18588</v>
      </c>
      <c r="B18589">
        <v>23709100</v>
      </c>
      <c r="C18589">
        <v>0</v>
      </c>
      <c r="D18589">
        <v>6472989791</v>
      </c>
      <c r="E18589">
        <v>0.25944099999999998</v>
      </c>
      <c r="F18589">
        <f t="shared" si="580"/>
        <v>0.6472989791</v>
      </c>
      <c r="G18589">
        <f t="shared" si="581"/>
        <v>0.65723588248644071</v>
      </c>
    </row>
    <row r="18590" spans="1:7" x14ac:dyDescent="0.25">
      <c r="A18590">
        <v>18589</v>
      </c>
      <c r="B18590">
        <v>30288900</v>
      </c>
      <c r="C18590">
        <v>1</v>
      </c>
      <c r="D18590">
        <v>6473599077</v>
      </c>
      <c r="E18590">
        <v>0.25945200000000002</v>
      </c>
      <c r="F18590">
        <f t="shared" si="580"/>
        <v>0.64735990769999996</v>
      </c>
      <c r="G18590">
        <f t="shared" si="581"/>
        <v>0.65727362779573628</v>
      </c>
    </row>
    <row r="18591" spans="1:7" x14ac:dyDescent="0.25">
      <c r="A18591">
        <v>18590</v>
      </c>
      <c r="B18591">
        <v>27072800</v>
      </c>
      <c r="C18591">
        <v>0</v>
      </c>
      <c r="D18591">
        <v>6474226795</v>
      </c>
      <c r="E18591">
        <v>0.259463</v>
      </c>
      <c r="F18591">
        <f t="shared" si="580"/>
        <v>0.64742267949999999</v>
      </c>
      <c r="G18591">
        <f t="shared" si="581"/>
        <v>0.65731137328564204</v>
      </c>
    </row>
    <row r="18592" spans="1:7" x14ac:dyDescent="0.25">
      <c r="A18592">
        <v>18591</v>
      </c>
      <c r="B18592">
        <v>28337400</v>
      </c>
      <c r="C18592">
        <v>0</v>
      </c>
      <c r="D18592">
        <v>6474875050</v>
      </c>
      <c r="E18592">
        <v>0.25947500000000001</v>
      </c>
      <c r="F18592">
        <f t="shared" si="580"/>
        <v>0.64748750499999996</v>
      </c>
      <c r="G18592">
        <f t="shared" si="581"/>
        <v>0.657349118956149</v>
      </c>
    </row>
    <row r="18593" spans="1:7" x14ac:dyDescent="0.25">
      <c r="A18593">
        <v>18592</v>
      </c>
      <c r="B18593">
        <v>25057200</v>
      </c>
      <c r="C18593">
        <v>0</v>
      </c>
      <c r="D18593">
        <v>6475536560</v>
      </c>
      <c r="E18593">
        <v>0.25948700000000002</v>
      </c>
      <c r="F18593">
        <f t="shared" si="580"/>
        <v>0.64755365600000003</v>
      </c>
      <c r="G18593">
        <f t="shared" si="581"/>
        <v>0.65738686480724751</v>
      </c>
    </row>
    <row r="18594" spans="1:7" x14ac:dyDescent="0.25">
      <c r="A18594">
        <v>18593</v>
      </c>
      <c r="B18594">
        <v>23759800</v>
      </c>
      <c r="C18594">
        <v>0</v>
      </c>
      <c r="D18594">
        <v>6476214454</v>
      </c>
      <c r="E18594">
        <v>0.25950099999999998</v>
      </c>
      <c r="F18594">
        <f t="shared" si="580"/>
        <v>0.6476214454</v>
      </c>
      <c r="G18594">
        <f t="shared" si="581"/>
        <v>0.65742461083892811</v>
      </c>
    </row>
    <row r="18595" spans="1:7" x14ac:dyDescent="0.25">
      <c r="A18595">
        <v>18594</v>
      </c>
      <c r="B18595">
        <v>24102400</v>
      </c>
      <c r="C18595">
        <v>0</v>
      </c>
      <c r="D18595">
        <v>6476905660</v>
      </c>
      <c r="E18595">
        <v>0.25951400000000002</v>
      </c>
      <c r="F18595">
        <f t="shared" si="580"/>
        <v>0.64769056599999997</v>
      </c>
      <c r="G18595">
        <f t="shared" si="581"/>
        <v>0.65746235705118183</v>
      </c>
    </row>
    <row r="18596" spans="1:7" x14ac:dyDescent="0.25">
      <c r="A18596">
        <v>18595</v>
      </c>
      <c r="B18596">
        <v>26326900</v>
      </c>
      <c r="C18596">
        <v>0</v>
      </c>
      <c r="D18596">
        <v>6477614274</v>
      </c>
      <c r="E18596">
        <v>0.25952900000000001</v>
      </c>
      <c r="F18596">
        <f t="shared" si="580"/>
        <v>0.64776142739999998</v>
      </c>
      <c r="G18596">
        <f t="shared" si="581"/>
        <v>0.65750010344399901</v>
      </c>
    </row>
    <row r="18597" spans="1:7" x14ac:dyDescent="0.25">
      <c r="A18597">
        <v>18596</v>
      </c>
      <c r="B18597">
        <v>30139000</v>
      </c>
      <c r="C18597">
        <v>0</v>
      </c>
      <c r="D18597">
        <v>6478338248</v>
      </c>
      <c r="E18597">
        <v>0.259544</v>
      </c>
      <c r="F18597">
        <f t="shared" si="580"/>
        <v>0.64783382479999996</v>
      </c>
      <c r="G18597">
        <f t="shared" si="581"/>
        <v>0.65753785001737031</v>
      </c>
    </row>
    <row r="18598" spans="1:7" x14ac:dyDescent="0.25">
      <c r="A18598">
        <v>18597</v>
      </c>
      <c r="B18598">
        <v>31616300</v>
      </c>
      <c r="C18598">
        <v>0</v>
      </c>
      <c r="D18598">
        <v>6470326251</v>
      </c>
      <c r="E18598">
        <v>0.25920900000000002</v>
      </c>
      <c r="F18598">
        <f t="shared" si="580"/>
        <v>0.64703262510000004</v>
      </c>
      <c r="G18598">
        <f t="shared" si="581"/>
        <v>0.65757559677128652</v>
      </c>
    </row>
    <row r="18599" spans="1:7" x14ac:dyDescent="0.25">
      <c r="A18599">
        <v>18598</v>
      </c>
      <c r="B18599">
        <v>25494600</v>
      </c>
      <c r="C18599">
        <v>0</v>
      </c>
      <c r="D18599">
        <v>6471086065</v>
      </c>
      <c r="E18599">
        <v>0.25922499999999998</v>
      </c>
      <c r="F18599">
        <f t="shared" si="580"/>
        <v>0.64710860650000002</v>
      </c>
      <c r="G18599">
        <f t="shared" si="581"/>
        <v>0.65761334370573798</v>
      </c>
    </row>
    <row r="18600" spans="1:7" x14ac:dyDescent="0.25">
      <c r="A18600">
        <v>18599</v>
      </c>
      <c r="B18600">
        <v>25863100</v>
      </c>
      <c r="C18600">
        <v>0</v>
      </c>
      <c r="D18600">
        <v>6471866359</v>
      </c>
      <c r="E18600">
        <v>0.259243</v>
      </c>
      <c r="F18600">
        <f t="shared" si="580"/>
        <v>0.64718663590000003</v>
      </c>
      <c r="G18600">
        <f t="shared" si="581"/>
        <v>0.65765109082071538</v>
      </c>
    </row>
    <row r="18601" spans="1:7" x14ac:dyDescent="0.25">
      <c r="A18601">
        <v>18600</v>
      </c>
      <c r="B18601">
        <v>30251200</v>
      </c>
      <c r="C18601">
        <v>0</v>
      </c>
      <c r="D18601">
        <v>6472658941</v>
      </c>
      <c r="E18601">
        <v>0.25926100000000002</v>
      </c>
      <c r="F18601">
        <f t="shared" si="580"/>
        <v>0.64726589410000002</v>
      </c>
      <c r="G18601">
        <f t="shared" si="581"/>
        <v>0.65768883811620971</v>
      </c>
    </row>
    <row r="18602" spans="1:7" x14ac:dyDescent="0.25">
      <c r="A18602">
        <v>18601</v>
      </c>
      <c r="B18602">
        <v>26479300</v>
      </c>
      <c r="C18602">
        <v>0</v>
      </c>
      <c r="D18602">
        <v>6473466883</v>
      </c>
      <c r="E18602">
        <v>0.25927899999999998</v>
      </c>
      <c r="F18602">
        <f t="shared" si="580"/>
        <v>0.64734668829999997</v>
      </c>
      <c r="G18602">
        <f t="shared" si="581"/>
        <v>0.6577265855922112</v>
      </c>
    </row>
    <row r="18603" spans="1:7" x14ac:dyDescent="0.25">
      <c r="A18603">
        <v>18602</v>
      </c>
      <c r="B18603">
        <v>28199000</v>
      </c>
      <c r="C18603">
        <v>0</v>
      </c>
      <c r="D18603">
        <v>6474295305</v>
      </c>
      <c r="E18603">
        <v>0.25929799999999997</v>
      </c>
      <c r="F18603">
        <f t="shared" si="580"/>
        <v>0.64742953049999996</v>
      </c>
      <c r="G18603">
        <f t="shared" si="581"/>
        <v>0.65776433324871064</v>
      </c>
    </row>
    <row r="18604" spans="1:7" x14ac:dyDescent="0.25">
      <c r="A18604">
        <v>18603</v>
      </c>
      <c r="B18604">
        <v>27818800</v>
      </c>
      <c r="C18604">
        <v>0</v>
      </c>
      <c r="D18604">
        <v>6475145288</v>
      </c>
      <c r="E18604">
        <v>0.25931799999999999</v>
      </c>
      <c r="F18604">
        <f t="shared" si="580"/>
        <v>0.64751452880000004</v>
      </c>
      <c r="G18604">
        <f t="shared" si="581"/>
        <v>0.65780208108569871</v>
      </c>
    </row>
    <row r="18605" spans="1:7" x14ac:dyDescent="0.25">
      <c r="A18605">
        <v>18604</v>
      </c>
      <c r="B18605">
        <v>34419500</v>
      </c>
      <c r="C18605">
        <v>0</v>
      </c>
      <c r="D18605">
        <v>6476013646</v>
      </c>
      <c r="E18605">
        <v>0.25933899999999999</v>
      </c>
      <c r="F18605">
        <f t="shared" si="580"/>
        <v>0.64760136459999995</v>
      </c>
      <c r="G18605">
        <f t="shared" si="581"/>
        <v>0.65783982910316585</v>
      </c>
    </row>
    <row r="18606" spans="1:7" x14ac:dyDescent="0.25">
      <c r="A18606">
        <v>18605</v>
      </c>
      <c r="B18606">
        <v>37041200</v>
      </c>
      <c r="C18606">
        <v>0</v>
      </c>
      <c r="D18606">
        <v>6476897364</v>
      </c>
      <c r="E18606">
        <v>0.25936100000000001</v>
      </c>
      <c r="F18606">
        <f t="shared" si="580"/>
        <v>0.64768973640000005</v>
      </c>
      <c r="G18606">
        <f t="shared" si="581"/>
        <v>0.65787757730110297</v>
      </c>
    </row>
    <row r="18607" spans="1:7" x14ac:dyDescent="0.25">
      <c r="A18607">
        <v>18606</v>
      </c>
      <c r="B18607">
        <v>38353100</v>
      </c>
      <c r="C18607">
        <v>0</v>
      </c>
      <c r="D18607">
        <v>6477797466</v>
      </c>
      <c r="E18607">
        <v>0.25938299999999997</v>
      </c>
      <c r="F18607">
        <f t="shared" si="580"/>
        <v>0.64777974660000004</v>
      </c>
      <c r="G18607">
        <f t="shared" si="581"/>
        <v>0.6579153256795004</v>
      </c>
    </row>
    <row r="18608" spans="1:7" x14ac:dyDescent="0.25">
      <c r="A18608">
        <v>18607</v>
      </c>
      <c r="B18608">
        <v>39555500</v>
      </c>
      <c r="C18608">
        <v>0</v>
      </c>
      <c r="D18608">
        <v>6478710880</v>
      </c>
      <c r="E18608">
        <v>0.259405</v>
      </c>
      <c r="F18608">
        <f t="shared" si="580"/>
        <v>0.64787108800000004</v>
      </c>
      <c r="G18608">
        <f t="shared" si="581"/>
        <v>0.65795307423834914</v>
      </c>
    </row>
    <row r="18609" spans="1:7" x14ac:dyDescent="0.25">
      <c r="A18609">
        <v>18608</v>
      </c>
      <c r="B18609">
        <v>37840700</v>
      </c>
      <c r="C18609">
        <v>0</v>
      </c>
      <c r="D18609">
        <v>6479638630</v>
      </c>
      <c r="E18609">
        <v>0.25942900000000002</v>
      </c>
      <c r="F18609">
        <f t="shared" si="580"/>
        <v>0.64796386299999997</v>
      </c>
      <c r="G18609">
        <f t="shared" si="581"/>
        <v>0.65799082297763944</v>
      </c>
    </row>
    <row r="18610" spans="1:7" x14ac:dyDescent="0.25">
      <c r="A18610">
        <v>18609</v>
      </c>
      <c r="B18610">
        <v>24335800</v>
      </c>
      <c r="C18610">
        <v>0</v>
      </c>
      <c r="D18610">
        <v>6480588965</v>
      </c>
      <c r="E18610">
        <v>0.25945299999999999</v>
      </c>
      <c r="F18610">
        <f t="shared" si="580"/>
        <v>0.64805889650000004</v>
      </c>
      <c r="G18610">
        <f t="shared" si="581"/>
        <v>0.6580285718973623</v>
      </c>
    </row>
    <row r="18611" spans="1:7" x14ac:dyDescent="0.25">
      <c r="A18611">
        <v>18610</v>
      </c>
      <c r="B18611">
        <v>28316200</v>
      </c>
      <c r="C18611">
        <v>0</v>
      </c>
      <c r="D18611">
        <v>6481554603</v>
      </c>
      <c r="E18611">
        <v>0.25947700000000001</v>
      </c>
      <c r="F18611">
        <f t="shared" si="580"/>
        <v>0.64815546030000004</v>
      </c>
      <c r="G18611">
        <f t="shared" si="581"/>
        <v>0.65806632099750817</v>
      </c>
    </row>
    <row r="18612" spans="1:7" x14ac:dyDescent="0.25">
      <c r="A18612">
        <v>18611</v>
      </c>
      <c r="B18612">
        <v>24976300</v>
      </c>
      <c r="C18612">
        <v>0</v>
      </c>
      <c r="D18612">
        <v>6482538673</v>
      </c>
      <c r="E18612">
        <v>0.25950299999999998</v>
      </c>
      <c r="F18612">
        <f t="shared" si="580"/>
        <v>0.64825386730000001</v>
      </c>
      <c r="G18612">
        <f t="shared" si="581"/>
        <v>0.65810407027806794</v>
      </c>
    </row>
    <row r="18613" spans="1:7" x14ac:dyDescent="0.25">
      <c r="A18613">
        <v>18612</v>
      </c>
      <c r="B18613">
        <v>33511100</v>
      </c>
      <c r="C18613">
        <v>0</v>
      </c>
      <c r="D18613">
        <v>6483538103</v>
      </c>
      <c r="E18613">
        <v>0.25952900000000001</v>
      </c>
      <c r="F18613">
        <f t="shared" si="580"/>
        <v>0.64835381030000006</v>
      </c>
      <c r="G18613">
        <f t="shared" si="581"/>
        <v>0.65814181973903163</v>
      </c>
    </row>
    <row r="18614" spans="1:7" x14ac:dyDescent="0.25">
      <c r="A18614">
        <v>18613</v>
      </c>
      <c r="B18614">
        <v>27056000</v>
      </c>
      <c r="C18614">
        <v>0</v>
      </c>
      <c r="D18614">
        <v>6484551869</v>
      </c>
      <c r="E18614">
        <v>0.25955600000000001</v>
      </c>
      <c r="F18614">
        <f t="shared" si="580"/>
        <v>0.64845518690000004</v>
      </c>
      <c r="G18614">
        <f t="shared" si="581"/>
        <v>0.65817956938039046</v>
      </c>
    </row>
    <row r="18615" spans="1:7" x14ac:dyDescent="0.25">
      <c r="A18615">
        <v>18614</v>
      </c>
      <c r="B18615">
        <v>29826900</v>
      </c>
      <c r="C18615">
        <v>0</v>
      </c>
      <c r="D18615">
        <v>6485582019</v>
      </c>
      <c r="E18615">
        <v>0.25958300000000001</v>
      </c>
      <c r="F18615">
        <f t="shared" si="580"/>
        <v>0.64855820190000002</v>
      </c>
      <c r="G18615">
        <f t="shared" si="581"/>
        <v>0.658217319202135</v>
      </c>
    </row>
    <row r="18616" spans="1:7" x14ac:dyDescent="0.25">
      <c r="A18616">
        <v>18615</v>
      </c>
      <c r="B18616">
        <v>32908500</v>
      </c>
      <c r="C18616">
        <v>0</v>
      </c>
      <c r="D18616">
        <v>6473033321</v>
      </c>
      <c r="E18616">
        <v>0.25906699999999999</v>
      </c>
      <c r="F18616">
        <f t="shared" si="580"/>
        <v>0.64730333210000002</v>
      </c>
      <c r="G18616">
        <f t="shared" si="581"/>
        <v>0.65825506920425558</v>
      </c>
    </row>
    <row r="18617" spans="1:7" x14ac:dyDescent="0.25">
      <c r="A18617">
        <v>18616</v>
      </c>
      <c r="B18617">
        <v>26157800</v>
      </c>
      <c r="C18617">
        <v>0</v>
      </c>
      <c r="D18617">
        <v>6474102497</v>
      </c>
      <c r="E18617">
        <v>0.25909599999999999</v>
      </c>
      <c r="F18617">
        <f t="shared" si="580"/>
        <v>0.64741024970000005</v>
      </c>
      <c r="G18617">
        <f t="shared" si="581"/>
        <v>0.65829281938674322</v>
      </c>
    </row>
    <row r="18618" spans="1:7" x14ac:dyDescent="0.25">
      <c r="A18618">
        <v>18617</v>
      </c>
      <c r="B18618">
        <v>27500700</v>
      </c>
      <c r="C18618">
        <v>0</v>
      </c>
      <c r="D18618">
        <v>6475194087</v>
      </c>
      <c r="E18618">
        <v>0.25912499999999999</v>
      </c>
      <c r="F18618">
        <f t="shared" si="580"/>
        <v>0.64751940870000002</v>
      </c>
      <c r="G18618">
        <f t="shared" si="581"/>
        <v>0.65833056974958837</v>
      </c>
    </row>
    <row r="18619" spans="1:7" x14ac:dyDescent="0.25">
      <c r="A18619">
        <v>18618</v>
      </c>
      <c r="B18619">
        <v>25649400</v>
      </c>
      <c r="C18619">
        <v>0</v>
      </c>
      <c r="D18619">
        <v>6476303085</v>
      </c>
      <c r="E18619">
        <v>0.259156</v>
      </c>
      <c r="F18619">
        <f t="shared" si="580"/>
        <v>0.64763030850000003</v>
      </c>
      <c r="G18619">
        <f t="shared" si="581"/>
        <v>0.65836832029278169</v>
      </c>
    </row>
    <row r="18620" spans="1:7" x14ac:dyDescent="0.25">
      <c r="A18620">
        <v>18619</v>
      </c>
      <c r="B18620">
        <v>30603500</v>
      </c>
      <c r="C18620">
        <v>0</v>
      </c>
      <c r="D18620">
        <v>6477431539</v>
      </c>
      <c r="E18620">
        <v>0.259187</v>
      </c>
      <c r="F18620">
        <f t="shared" si="580"/>
        <v>0.64774315390000003</v>
      </c>
      <c r="G18620">
        <f t="shared" si="581"/>
        <v>0.6584060710163141</v>
      </c>
    </row>
    <row r="18621" spans="1:7" x14ac:dyDescent="0.25">
      <c r="A18621">
        <v>18620</v>
      </c>
      <c r="B18621">
        <v>24077100</v>
      </c>
      <c r="C18621">
        <v>0</v>
      </c>
      <c r="D18621">
        <v>6478578482</v>
      </c>
      <c r="E18621">
        <v>0.25921899999999998</v>
      </c>
      <c r="F18621">
        <f t="shared" si="580"/>
        <v>0.64785784820000003</v>
      </c>
      <c r="G18621">
        <f t="shared" si="581"/>
        <v>0.65844382192017559</v>
      </c>
    </row>
    <row r="18622" spans="1:7" x14ac:dyDescent="0.25">
      <c r="A18622">
        <v>18621</v>
      </c>
      <c r="B18622">
        <v>24207700</v>
      </c>
      <c r="C18622">
        <v>0</v>
      </c>
      <c r="D18622">
        <v>6479741752</v>
      </c>
      <c r="E18622">
        <v>0.25925199999999998</v>
      </c>
      <c r="F18622">
        <f t="shared" si="580"/>
        <v>0.6479741752</v>
      </c>
      <c r="G18622">
        <f t="shared" si="581"/>
        <v>0.65848157300435772</v>
      </c>
    </row>
    <row r="18623" spans="1:7" x14ac:dyDescent="0.25">
      <c r="A18623">
        <v>18622</v>
      </c>
      <c r="B18623">
        <v>25090500</v>
      </c>
      <c r="C18623">
        <v>0</v>
      </c>
      <c r="D18623">
        <v>6480916286</v>
      </c>
      <c r="E18623">
        <v>0.25928499999999999</v>
      </c>
      <c r="F18623">
        <f t="shared" si="580"/>
        <v>0.64809162860000002</v>
      </c>
      <c r="G18623">
        <f t="shared" si="581"/>
        <v>0.6585193242688504</v>
      </c>
    </row>
    <row r="18624" spans="1:7" x14ac:dyDescent="0.25">
      <c r="A18624">
        <v>18623</v>
      </c>
      <c r="B18624">
        <v>25402400</v>
      </c>
      <c r="C18624">
        <v>0</v>
      </c>
      <c r="D18624">
        <v>6482108228</v>
      </c>
      <c r="E18624">
        <v>0.25931799999999999</v>
      </c>
      <c r="F18624">
        <f t="shared" si="580"/>
        <v>0.64821082279999997</v>
      </c>
      <c r="G18624">
        <f t="shared" si="581"/>
        <v>0.65855707571364452</v>
      </c>
    </row>
    <row r="18625" spans="1:7" x14ac:dyDescent="0.25">
      <c r="A18625">
        <v>18624</v>
      </c>
      <c r="B18625">
        <v>28290100</v>
      </c>
      <c r="C18625">
        <v>0</v>
      </c>
      <c r="D18625">
        <v>6483319626</v>
      </c>
      <c r="E18625">
        <v>0.259353</v>
      </c>
      <c r="F18625">
        <f t="shared" si="580"/>
        <v>0.64833196260000003</v>
      </c>
      <c r="G18625">
        <f t="shared" si="581"/>
        <v>0.65859482733873076</v>
      </c>
    </row>
    <row r="18626" spans="1:7" x14ac:dyDescent="0.25">
      <c r="A18626">
        <v>18625</v>
      </c>
      <c r="B18626">
        <v>30674100</v>
      </c>
      <c r="C18626">
        <v>0</v>
      </c>
      <c r="D18626">
        <v>6484541264</v>
      </c>
      <c r="E18626">
        <v>0.25938800000000001</v>
      </c>
      <c r="F18626">
        <f t="shared" ref="F18626:F18689" si="582">D18626/10000000000</f>
        <v>0.6484541264</v>
      </c>
      <c r="G18626">
        <f t="shared" ref="G18626:G18689" si="583">(A18626+1)*LOG(A18626+1)*$H$1+$I$1+LOG(A18626+1)*$J$1</f>
        <v>0.65863257914409989</v>
      </c>
    </row>
    <row r="18627" spans="1:7" x14ac:dyDescent="0.25">
      <c r="A18627">
        <v>18626</v>
      </c>
      <c r="B18627">
        <v>31496400</v>
      </c>
      <c r="C18627">
        <v>0</v>
      </c>
      <c r="D18627">
        <v>6475224112</v>
      </c>
      <c r="E18627">
        <v>0.25900099999999998</v>
      </c>
      <c r="F18627">
        <f t="shared" si="582"/>
        <v>0.64752241119999998</v>
      </c>
      <c r="G18627">
        <f t="shared" si="583"/>
        <v>0.65867033112974238</v>
      </c>
    </row>
    <row r="18628" spans="1:7" x14ac:dyDescent="0.25">
      <c r="A18628">
        <v>18627</v>
      </c>
      <c r="B18628">
        <v>25375400</v>
      </c>
      <c r="C18628">
        <v>0</v>
      </c>
      <c r="D18628">
        <v>6476476470</v>
      </c>
      <c r="E18628">
        <v>0.25903799999999999</v>
      </c>
      <c r="F18628">
        <f t="shared" si="582"/>
        <v>0.64764764699999999</v>
      </c>
      <c r="G18628">
        <f t="shared" si="583"/>
        <v>0.65870808329564901</v>
      </c>
    </row>
    <row r="18629" spans="1:7" x14ac:dyDescent="0.25">
      <c r="A18629">
        <v>18628</v>
      </c>
      <c r="B18629">
        <v>24107800</v>
      </c>
      <c r="C18629">
        <v>0</v>
      </c>
      <c r="D18629">
        <v>6477744188</v>
      </c>
      <c r="E18629">
        <v>0.25907400000000003</v>
      </c>
      <c r="F18629">
        <f t="shared" si="582"/>
        <v>0.64777441879999997</v>
      </c>
      <c r="G18629">
        <f t="shared" si="583"/>
        <v>0.65874583564181044</v>
      </c>
    </row>
    <row r="18630" spans="1:7" x14ac:dyDescent="0.25">
      <c r="A18630">
        <v>18629</v>
      </c>
      <c r="B18630">
        <v>29162900</v>
      </c>
      <c r="C18630">
        <v>0</v>
      </c>
      <c r="D18630">
        <v>6479025218</v>
      </c>
      <c r="E18630">
        <v>0.25911200000000001</v>
      </c>
      <c r="F18630">
        <f t="shared" si="582"/>
        <v>0.64790252179999996</v>
      </c>
      <c r="G18630">
        <f t="shared" si="583"/>
        <v>0.65878358816821714</v>
      </c>
    </row>
    <row r="18631" spans="1:7" x14ac:dyDescent="0.25">
      <c r="A18631">
        <v>18630</v>
      </c>
      <c r="B18631">
        <v>27438800</v>
      </c>
      <c r="C18631">
        <v>0</v>
      </c>
      <c r="D18631">
        <v>6480328776</v>
      </c>
      <c r="E18631">
        <v>0.25914999999999999</v>
      </c>
      <c r="F18631">
        <f t="shared" si="582"/>
        <v>0.64803287759999995</v>
      </c>
      <c r="G18631">
        <f t="shared" si="583"/>
        <v>0.65882134087486011</v>
      </c>
    </row>
    <row r="18632" spans="1:7" x14ac:dyDescent="0.25">
      <c r="A18632">
        <v>18631</v>
      </c>
      <c r="B18632">
        <v>31959400</v>
      </c>
      <c r="C18632">
        <v>0</v>
      </c>
      <c r="D18632">
        <v>6481648718</v>
      </c>
      <c r="E18632">
        <v>0.259189</v>
      </c>
      <c r="F18632">
        <f t="shared" si="582"/>
        <v>0.64816487180000004</v>
      </c>
      <c r="G18632">
        <f t="shared" si="583"/>
        <v>0.65885909376172958</v>
      </c>
    </row>
    <row r="18633" spans="1:7" x14ac:dyDescent="0.25">
      <c r="A18633">
        <v>18632</v>
      </c>
      <c r="B18633">
        <v>30972200</v>
      </c>
      <c r="C18633">
        <v>0</v>
      </c>
      <c r="D18633">
        <v>6482981005</v>
      </c>
      <c r="E18633">
        <v>0.25922800000000001</v>
      </c>
      <c r="F18633">
        <f t="shared" si="582"/>
        <v>0.64829810050000003</v>
      </c>
      <c r="G18633">
        <f t="shared" si="583"/>
        <v>0.65889684682881655</v>
      </c>
    </row>
    <row r="18634" spans="1:7" x14ac:dyDescent="0.25">
      <c r="A18634">
        <v>18633</v>
      </c>
      <c r="B18634">
        <v>39493500</v>
      </c>
      <c r="C18634">
        <v>0</v>
      </c>
      <c r="D18634">
        <v>6484329619</v>
      </c>
      <c r="E18634">
        <v>0.259268</v>
      </c>
      <c r="F18634">
        <f t="shared" si="582"/>
        <v>0.64843296189999999</v>
      </c>
      <c r="G18634">
        <f t="shared" si="583"/>
        <v>0.6589346000761116</v>
      </c>
    </row>
    <row r="18635" spans="1:7" x14ac:dyDescent="0.25">
      <c r="A18635">
        <v>18634</v>
      </c>
      <c r="B18635">
        <v>196975800</v>
      </c>
      <c r="C18635">
        <v>0</v>
      </c>
      <c r="D18635">
        <v>6618547349</v>
      </c>
      <c r="E18635">
        <v>0.26462000000000002</v>
      </c>
      <c r="F18635">
        <f t="shared" si="582"/>
        <v>0.66185473490000002</v>
      </c>
      <c r="G18635">
        <f t="shared" si="583"/>
        <v>0.65897235350360539</v>
      </c>
    </row>
    <row r="18636" spans="1:7" x14ac:dyDescent="0.25">
      <c r="A18636">
        <v>18635</v>
      </c>
      <c r="B18636">
        <v>26091100</v>
      </c>
      <c r="C18636">
        <v>0</v>
      </c>
      <c r="D18636">
        <v>6618692820</v>
      </c>
      <c r="E18636">
        <v>0.26461200000000001</v>
      </c>
      <c r="F18636">
        <f t="shared" si="582"/>
        <v>0.66186928199999995</v>
      </c>
      <c r="G18636">
        <f t="shared" si="583"/>
        <v>0.6590101071112886</v>
      </c>
    </row>
    <row r="18637" spans="1:7" x14ac:dyDescent="0.25">
      <c r="A18637">
        <v>18636</v>
      </c>
      <c r="B18637">
        <v>30789200</v>
      </c>
      <c r="C18637">
        <v>0</v>
      </c>
      <c r="D18637">
        <v>6618854618</v>
      </c>
      <c r="E18637">
        <v>0.26460400000000001</v>
      </c>
      <c r="F18637">
        <f t="shared" si="582"/>
        <v>0.66188546179999996</v>
      </c>
      <c r="G18637">
        <f t="shared" si="583"/>
        <v>0.65904786089915168</v>
      </c>
    </row>
    <row r="18638" spans="1:7" x14ac:dyDescent="0.25">
      <c r="A18638">
        <v>18637</v>
      </c>
      <c r="B18638">
        <v>30411900</v>
      </c>
      <c r="C18638">
        <v>0</v>
      </c>
      <c r="D18638">
        <v>6619032800</v>
      </c>
      <c r="E18638">
        <v>0.26459700000000003</v>
      </c>
      <c r="F18638">
        <f t="shared" si="582"/>
        <v>0.66190327999999998</v>
      </c>
      <c r="G18638">
        <f t="shared" si="583"/>
        <v>0.65908561486718553</v>
      </c>
    </row>
    <row r="18639" spans="1:7" x14ac:dyDescent="0.25">
      <c r="A18639">
        <v>18638</v>
      </c>
      <c r="B18639">
        <v>24733500</v>
      </c>
      <c r="C18639">
        <v>0</v>
      </c>
      <c r="D18639">
        <v>6619225318</v>
      </c>
      <c r="E18639">
        <v>0.26459100000000002</v>
      </c>
      <c r="F18639">
        <f t="shared" si="582"/>
        <v>0.66192253180000005</v>
      </c>
      <c r="G18639">
        <f t="shared" si="583"/>
        <v>0.65912336901538104</v>
      </c>
    </row>
    <row r="18640" spans="1:7" x14ac:dyDescent="0.25">
      <c r="A18640">
        <v>18639</v>
      </c>
      <c r="B18640">
        <v>32954200</v>
      </c>
      <c r="C18640">
        <v>0</v>
      </c>
      <c r="D18640">
        <v>6619433196</v>
      </c>
      <c r="E18640">
        <v>0.26458500000000001</v>
      </c>
      <c r="F18640">
        <f t="shared" si="582"/>
        <v>0.66194331959999997</v>
      </c>
      <c r="G18640">
        <f t="shared" si="583"/>
        <v>0.65916112334372845</v>
      </c>
    </row>
    <row r="18641" spans="1:7" x14ac:dyDescent="0.25">
      <c r="A18641">
        <v>18640</v>
      </c>
      <c r="B18641">
        <v>27200000</v>
      </c>
      <c r="C18641">
        <v>0</v>
      </c>
      <c r="D18641">
        <v>6619659506</v>
      </c>
      <c r="E18641">
        <v>0.26457999999999998</v>
      </c>
      <c r="F18641">
        <f t="shared" si="582"/>
        <v>0.66196595059999996</v>
      </c>
      <c r="G18641">
        <f t="shared" si="583"/>
        <v>0.65919887785221853</v>
      </c>
    </row>
    <row r="18642" spans="1:7" x14ac:dyDescent="0.25">
      <c r="A18642">
        <v>18641</v>
      </c>
      <c r="B18642">
        <v>29427300</v>
      </c>
      <c r="C18642">
        <v>0</v>
      </c>
      <c r="D18642">
        <v>6619659506</v>
      </c>
      <c r="E18642">
        <v>0.26456499999999999</v>
      </c>
      <c r="F18642">
        <f t="shared" si="582"/>
        <v>0.66196595059999996</v>
      </c>
      <c r="G18642">
        <f t="shared" si="583"/>
        <v>0.65923663254084197</v>
      </c>
    </row>
    <row r="18643" spans="1:7" x14ac:dyDescent="0.25">
      <c r="A18643">
        <v>18642</v>
      </c>
      <c r="B18643">
        <v>25599300</v>
      </c>
      <c r="C18643">
        <v>0</v>
      </c>
      <c r="D18643">
        <v>6619659506</v>
      </c>
      <c r="E18643">
        <v>0.26455099999999998</v>
      </c>
      <c r="F18643">
        <f t="shared" si="582"/>
        <v>0.66196595059999996</v>
      </c>
      <c r="G18643">
        <f t="shared" si="583"/>
        <v>0.65927438740958966</v>
      </c>
    </row>
    <row r="18644" spans="1:7" x14ac:dyDescent="0.25">
      <c r="A18644">
        <v>18643</v>
      </c>
      <c r="B18644">
        <v>23635600</v>
      </c>
      <c r="C18644">
        <v>0</v>
      </c>
      <c r="D18644">
        <v>6619659506</v>
      </c>
      <c r="E18644">
        <v>0.26453700000000002</v>
      </c>
      <c r="F18644">
        <f t="shared" si="582"/>
        <v>0.66196595059999996</v>
      </c>
      <c r="G18644">
        <f t="shared" si="583"/>
        <v>0.65931214245845193</v>
      </c>
    </row>
    <row r="18645" spans="1:7" x14ac:dyDescent="0.25">
      <c r="A18645">
        <v>18644</v>
      </c>
      <c r="B18645">
        <v>30113600</v>
      </c>
      <c r="C18645">
        <v>0</v>
      </c>
      <c r="D18645">
        <v>6619659506</v>
      </c>
      <c r="E18645">
        <v>0.26452300000000001</v>
      </c>
      <c r="F18645">
        <f t="shared" si="582"/>
        <v>0.66196595059999996</v>
      </c>
      <c r="G18645">
        <f t="shared" si="583"/>
        <v>0.65934989768741969</v>
      </c>
    </row>
    <row r="18646" spans="1:7" x14ac:dyDescent="0.25">
      <c r="A18646">
        <v>18645</v>
      </c>
      <c r="B18646">
        <v>25214000</v>
      </c>
      <c r="C18646">
        <v>0</v>
      </c>
      <c r="D18646">
        <v>6619659506</v>
      </c>
      <c r="E18646">
        <v>0.26450899999999999</v>
      </c>
      <c r="F18646">
        <f t="shared" si="582"/>
        <v>0.66196595059999996</v>
      </c>
      <c r="G18646">
        <f t="shared" si="583"/>
        <v>0.65938765309648362</v>
      </c>
    </row>
    <row r="18647" spans="1:7" x14ac:dyDescent="0.25">
      <c r="A18647">
        <v>18646</v>
      </c>
      <c r="B18647">
        <v>37788400</v>
      </c>
      <c r="C18647">
        <v>0</v>
      </c>
      <c r="D18647">
        <v>6497222744</v>
      </c>
      <c r="E18647">
        <v>0.25960299999999997</v>
      </c>
      <c r="F18647">
        <f t="shared" si="582"/>
        <v>0.64972227439999997</v>
      </c>
      <c r="G18647">
        <f t="shared" si="583"/>
        <v>0.65942540868563437</v>
      </c>
    </row>
    <row r="18648" spans="1:7" x14ac:dyDescent="0.25">
      <c r="A18648">
        <v>18647</v>
      </c>
      <c r="B18648">
        <v>35998500</v>
      </c>
      <c r="C18648">
        <v>0</v>
      </c>
      <c r="D18648">
        <v>6497565847</v>
      </c>
      <c r="E18648">
        <v>0.259602</v>
      </c>
      <c r="F18648">
        <f t="shared" si="582"/>
        <v>0.64975658469999997</v>
      </c>
      <c r="G18648">
        <f t="shared" si="583"/>
        <v>0.65946316445486231</v>
      </c>
    </row>
    <row r="18649" spans="1:7" x14ac:dyDescent="0.25">
      <c r="A18649">
        <v>18648</v>
      </c>
      <c r="B18649">
        <v>29997100</v>
      </c>
      <c r="C18649">
        <v>0</v>
      </c>
      <c r="D18649">
        <v>6497925277</v>
      </c>
      <c r="E18649">
        <v>0.25960299999999997</v>
      </c>
      <c r="F18649">
        <f t="shared" si="582"/>
        <v>0.64979252769999996</v>
      </c>
      <c r="G18649">
        <f t="shared" si="583"/>
        <v>0.65950092040415864</v>
      </c>
    </row>
    <row r="18650" spans="1:7" x14ac:dyDescent="0.25">
      <c r="A18650">
        <v>18649</v>
      </c>
      <c r="B18650">
        <v>22923200</v>
      </c>
      <c r="C18650">
        <v>0</v>
      </c>
      <c r="D18650">
        <v>6498296995</v>
      </c>
      <c r="E18650">
        <v>0.259604</v>
      </c>
      <c r="F18650">
        <f t="shared" si="582"/>
        <v>0.64982969950000002</v>
      </c>
      <c r="G18650">
        <f t="shared" si="583"/>
        <v>0.65953867653351383</v>
      </c>
    </row>
    <row r="18651" spans="1:7" x14ac:dyDescent="0.25">
      <c r="A18651">
        <v>18650</v>
      </c>
      <c r="B18651">
        <v>23972600</v>
      </c>
      <c r="C18651">
        <v>0</v>
      </c>
      <c r="D18651">
        <v>6498684073</v>
      </c>
      <c r="E18651">
        <v>0.25960499999999997</v>
      </c>
      <c r="F18651">
        <f t="shared" si="582"/>
        <v>0.64986840729999995</v>
      </c>
      <c r="G18651">
        <f t="shared" si="583"/>
        <v>0.65957643284291834</v>
      </c>
    </row>
    <row r="18652" spans="1:7" x14ac:dyDescent="0.25">
      <c r="A18652">
        <v>18651</v>
      </c>
      <c r="B18652">
        <v>30848500</v>
      </c>
      <c r="C18652">
        <v>0</v>
      </c>
      <c r="D18652">
        <v>6499084463</v>
      </c>
      <c r="E18652">
        <v>0.25960699999999998</v>
      </c>
      <c r="F18652">
        <f t="shared" si="582"/>
        <v>0.6499084463</v>
      </c>
      <c r="G18652">
        <f t="shared" si="583"/>
        <v>0.65961418933236304</v>
      </c>
    </row>
    <row r="18653" spans="1:7" x14ac:dyDescent="0.25">
      <c r="A18653">
        <v>18652</v>
      </c>
      <c r="B18653">
        <v>28192500</v>
      </c>
      <c r="C18653">
        <v>1</v>
      </c>
      <c r="D18653">
        <v>6499503285</v>
      </c>
      <c r="E18653">
        <v>0.25961000000000001</v>
      </c>
      <c r="F18653">
        <f t="shared" si="582"/>
        <v>0.64995032850000001</v>
      </c>
      <c r="G18653">
        <f t="shared" si="583"/>
        <v>0.65965194600183852</v>
      </c>
    </row>
    <row r="18654" spans="1:7" x14ac:dyDescent="0.25">
      <c r="A18654">
        <v>18653</v>
      </c>
      <c r="B18654">
        <v>23669500</v>
      </c>
      <c r="C18654">
        <v>0</v>
      </c>
      <c r="D18654">
        <v>6499936500</v>
      </c>
      <c r="E18654">
        <v>0.25961299999999998</v>
      </c>
      <c r="F18654">
        <f t="shared" si="582"/>
        <v>0.64999364999999998</v>
      </c>
      <c r="G18654">
        <f t="shared" si="583"/>
        <v>0.65968970285133577</v>
      </c>
    </row>
    <row r="18655" spans="1:7" x14ac:dyDescent="0.25">
      <c r="A18655">
        <v>18654</v>
      </c>
      <c r="B18655">
        <v>27443000</v>
      </c>
      <c r="C18655">
        <v>0</v>
      </c>
      <c r="D18655">
        <v>6500382970</v>
      </c>
      <c r="E18655">
        <v>0.25961699999999999</v>
      </c>
      <c r="F18655">
        <f t="shared" si="582"/>
        <v>0.65003829700000004</v>
      </c>
      <c r="G18655">
        <f t="shared" si="583"/>
        <v>0.65972745988084502</v>
      </c>
    </row>
    <row r="18656" spans="1:7" x14ac:dyDescent="0.25">
      <c r="A18656">
        <v>18655</v>
      </c>
      <c r="B18656">
        <v>27167600</v>
      </c>
      <c r="C18656">
        <v>0</v>
      </c>
      <c r="D18656">
        <v>6500844800</v>
      </c>
      <c r="E18656">
        <v>0.25962200000000002</v>
      </c>
      <c r="F18656">
        <f t="shared" si="582"/>
        <v>0.65008447999999996</v>
      </c>
      <c r="G18656">
        <f t="shared" si="583"/>
        <v>0.65976521709035718</v>
      </c>
    </row>
    <row r="18657" spans="1:7" x14ac:dyDescent="0.25">
      <c r="A18657">
        <v>18656</v>
      </c>
      <c r="B18657">
        <v>27202000</v>
      </c>
      <c r="C18657">
        <v>0</v>
      </c>
      <c r="D18657">
        <v>6501323014</v>
      </c>
      <c r="E18657">
        <v>0.259627</v>
      </c>
      <c r="F18657">
        <f t="shared" si="582"/>
        <v>0.6501323014</v>
      </c>
      <c r="G18657">
        <f t="shared" si="583"/>
        <v>0.65980297447986314</v>
      </c>
    </row>
    <row r="18658" spans="1:7" x14ac:dyDescent="0.25">
      <c r="A18658">
        <v>18657</v>
      </c>
      <c r="B18658">
        <v>29712000</v>
      </c>
      <c r="C18658">
        <v>0</v>
      </c>
      <c r="D18658">
        <v>6501816588</v>
      </c>
      <c r="E18658">
        <v>0.259633</v>
      </c>
      <c r="F18658">
        <f t="shared" si="582"/>
        <v>0.65018165880000001</v>
      </c>
      <c r="G18658">
        <f t="shared" si="583"/>
        <v>0.65984073204935323</v>
      </c>
    </row>
    <row r="18659" spans="1:7" x14ac:dyDescent="0.25">
      <c r="A18659">
        <v>18658</v>
      </c>
      <c r="B18659">
        <v>35064700</v>
      </c>
      <c r="C18659">
        <v>0</v>
      </c>
      <c r="D18659">
        <v>6502325522</v>
      </c>
      <c r="E18659">
        <v>0.25963900000000001</v>
      </c>
      <c r="F18659">
        <f t="shared" si="582"/>
        <v>0.65023255219999998</v>
      </c>
      <c r="G18659">
        <f t="shared" si="583"/>
        <v>0.65987848979881814</v>
      </c>
    </row>
    <row r="18660" spans="1:7" x14ac:dyDescent="0.25">
      <c r="A18660">
        <v>18659</v>
      </c>
      <c r="B18660">
        <v>44237700</v>
      </c>
      <c r="C18660">
        <v>0</v>
      </c>
      <c r="D18660">
        <v>6496693353</v>
      </c>
      <c r="E18660">
        <v>0.25940099999999999</v>
      </c>
      <c r="F18660">
        <f t="shared" si="582"/>
        <v>0.64966933530000004</v>
      </c>
      <c r="G18660">
        <f t="shared" si="583"/>
        <v>0.65991624772824908</v>
      </c>
    </row>
    <row r="18661" spans="1:7" x14ac:dyDescent="0.25">
      <c r="A18661">
        <v>18660</v>
      </c>
      <c r="B18661">
        <v>29293700</v>
      </c>
      <c r="C18661">
        <v>0</v>
      </c>
      <c r="D18661">
        <v>6497237103</v>
      </c>
      <c r="E18661">
        <v>0.25940800000000003</v>
      </c>
      <c r="F18661">
        <f t="shared" si="582"/>
        <v>0.64972371029999998</v>
      </c>
      <c r="G18661">
        <f t="shared" si="583"/>
        <v>0.65995400583763608</v>
      </c>
    </row>
    <row r="18662" spans="1:7" x14ac:dyDescent="0.25">
      <c r="A18662">
        <v>18661</v>
      </c>
      <c r="B18662">
        <v>33962000</v>
      </c>
      <c r="C18662">
        <v>0</v>
      </c>
      <c r="D18662">
        <v>6497798261</v>
      </c>
      <c r="E18662">
        <v>0.25941700000000001</v>
      </c>
      <c r="F18662">
        <f t="shared" si="582"/>
        <v>0.64977982609999996</v>
      </c>
      <c r="G18662">
        <f t="shared" si="583"/>
        <v>0.65999176412697025</v>
      </c>
    </row>
    <row r="18663" spans="1:7" x14ac:dyDescent="0.25">
      <c r="A18663">
        <v>18662</v>
      </c>
      <c r="B18663">
        <v>33822200</v>
      </c>
      <c r="C18663">
        <v>0</v>
      </c>
      <c r="D18663">
        <v>6498377851</v>
      </c>
      <c r="E18663">
        <v>0.25942599999999999</v>
      </c>
      <c r="F18663">
        <f t="shared" si="582"/>
        <v>0.64983778510000001</v>
      </c>
      <c r="G18663">
        <f t="shared" si="583"/>
        <v>0.66002952259624192</v>
      </c>
    </row>
    <row r="18664" spans="1:7" x14ac:dyDescent="0.25">
      <c r="A18664">
        <v>18663</v>
      </c>
      <c r="B18664">
        <v>36410200</v>
      </c>
      <c r="C18664">
        <v>0</v>
      </c>
      <c r="D18664">
        <v>6498977921</v>
      </c>
      <c r="E18664">
        <v>0.259436</v>
      </c>
      <c r="F18664">
        <f t="shared" si="582"/>
        <v>0.64989779209999998</v>
      </c>
      <c r="G18664">
        <f t="shared" si="583"/>
        <v>0.66006728124544234</v>
      </c>
    </row>
    <row r="18665" spans="1:7" x14ac:dyDescent="0.25">
      <c r="A18665">
        <v>18664</v>
      </c>
      <c r="B18665">
        <v>28415900</v>
      </c>
      <c r="C18665">
        <v>0</v>
      </c>
      <c r="D18665">
        <v>6499596423</v>
      </c>
      <c r="E18665">
        <v>0.25944699999999998</v>
      </c>
      <c r="F18665">
        <f t="shared" si="582"/>
        <v>0.64995964230000003</v>
      </c>
      <c r="G18665">
        <f t="shared" si="583"/>
        <v>0.66010504007456172</v>
      </c>
    </row>
    <row r="18666" spans="1:7" x14ac:dyDescent="0.25">
      <c r="A18666">
        <v>18665</v>
      </c>
      <c r="B18666">
        <v>24457300</v>
      </c>
      <c r="C18666">
        <v>0</v>
      </c>
      <c r="D18666">
        <v>6500235462</v>
      </c>
      <c r="E18666">
        <v>0.259459</v>
      </c>
      <c r="F18666">
        <f t="shared" si="582"/>
        <v>0.65002354620000002</v>
      </c>
      <c r="G18666">
        <f t="shared" si="583"/>
        <v>0.66014279908359086</v>
      </c>
    </row>
    <row r="18667" spans="1:7" x14ac:dyDescent="0.25">
      <c r="A18667">
        <v>18666</v>
      </c>
      <c r="B18667">
        <v>23642100</v>
      </c>
      <c r="C18667">
        <v>0</v>
      </c>
      <c r="D18667">
        <v>6500885708</v>
      </c>
      <c r="E18667">
        <v>0.25947100000000001</v>
      </c>
      <c r="F18667">
        <f t="shared" si="582"/>
        <v>0.65008857080000004</v>
      </c>
      <c r="G18667">
        <f t="shared" si="583"/>
        <v>0.66018055827252065</v>
      </c>
    </row>
    <row r="18668" spans="1:7" x14ac:dyDescent="0.25">
      <c r="A18668">
        <v>18667</v>
      </c>
      <c r="B18668">
        <v>25522400</v>
      </c>
      <c r="C18668">
        <v>0</v>
      </c>
      <c r="D18668">
        <v>6501551314</v>
      </c>
      <c r="E18668">
        <v>0.25948300000000002</v>
      </c>
      <c r="F18668">
        <f t="shared" si="582"/>
        <v>0.65015513140000003</v>
      </c>
      <c r="G18668">
        <f t="shared" si="583"/>
        <v>0.66021831764134142</v>
      </c>
    </row>
    <row r="18669" spans="1:7" x14ac:dyDescent="0.25">
      <c r="A18669">
        <v>18668</v>
      </c>
      <c r="B18669">
        <v>27806600</v>
      </c>
      <c r="C18669">
        <v>0</v>
      </c>
      <c r="D18669">
        <v>6502229208</v>
      </c>
      <c r="E18669">
        <v>0.259496</v>
      </c>
      <c r="F18669">
        <f t="shared" si="582"/>
        <v>0.65022292079999999</v>
      </c>
      <c r="G18669">
        <f t="shared" si="583"/>
        <v>0.6602560771900442</v>
      </c>
    </row>
    <row r="18670" spans="1:7" x14ac:dyDescent="0.25">
      <c r="A18670">
        <v>18669</v>
      </c>
      <c r="B18670">
        <v>28124300</v>
      </c>
      <c r="C18670">
        <v>0</v>
      </c>
      <c r="D18670">
        <v>6502922462</v>
      </c>
      <c r="E18670">
        <v>0.25951000000000002</v>
      </c>
      <c r="F18670">
        <f t="shared" si="582"/>
        <v>0.65029224620000003</v>
      </c>
      <c r="G18670">
        <f t="shared" si="583"/>
        <v>0.66029383691861976</v>
      </c>
    </row>
    <row r="18671" spans="1:7" x14ac:dyDescent="0.25">
      <c r="A18671">
        <v>18670</v>
      </c>
      <c r="B18671">
        <v>29634800</v>
      </c>
      <c r="C18671">
        <v>0</v>
      </c>
      <c r="D18671">
        <v>6503634148</v>
      </c>
      <c r="E18671">
        <v>0.25952500000000001</v>
      </c>
      <c r="F18671">
        <f t="shared" si="582"/>
        <v>0.65036341480000004</v>
      </c>
      <c r="G18671">
        <f t="shared" si="583"/>
        <v>0.66033159682705844</v>
      </c>
    </row>
    <row r="18672" spans="1:7" x14ac:dyDescent="0.25">
      <c r="A18672">
        <v>18671</v>
      </c>
      <c r="B18672">
        <v>27115900</v>
      </c>
      <c r="C18672">
        <v>0</v>
      </c>
      <c r="D18672">
        <v>6504366371</v>
      </c>
      <c r="E18672">
        <v>0.25953999999999999</v>
      </c>
      <c r="F18672">
        <f t="shared" si="582"/>
        <v>0.65043663709999999</v>
      </c>
      <c r="G18672">
        <f t="shared" si="583"/>
        <v>0.66036935691535104</v>
      </c>
    </row>
    <row r="18673" spans="1:7" x14ac:dyDescent="0.25">
      <c r="A18673">
        <v>18672</v>
      </c>
      <c r="B18673">
        <v>27719500</v>
      </c>
      <c r="C18673">
        <v>0</v>
      </c>
      <c r="D18673">
        <v>6505117993</v>
      </c>
      <c r="E18673">
        <v>0.25955600000000001</v>
      </c>
      <c r="F18673">
        <f t="shared" si="582"/>
        <v>0.65051179930000003</v>
      </c>
      <c r="G18673">
        <f t="shared" si="583"/>
        <v>0.66040711718348855</v>
      </c>
    </row>
    <row r="18674" spans="1:7" x14ac:dyDescent="0.25">
      <c r="A18674">
        <v>18673</v>
      </c>
      <c r="B18674">
        <v>24344400</v>
      </c>
      <c r="C18674">
        <v>0</v>
      </c>
      <c r="D18674">
        <v>6505882927</v>
      </c>
      <c r="E18674">
        <v>0.259573</v>
      </c>
      <c r="F18674">
        <f t="shared" si="582"/>
        <v>0.65058829269999996</v>
      </c>
      <c r="G18674">
        <f t="shared" si="583"/>
        <v>0.66044487763146131</v>
      </c>
    </row>
    <row r="18675" spans="1:7" x14ac:dyDescent="0.25">
      <c r="A18675">
        <v>18674</v>
      </c>
      <c r="B18675">
        <v>25787600</v>
      </c>
      <c r="C18675">
        <v>0</v>
      </c>
      <c r="D18675">
        <v>6506662197</v>
      </c>
      <c r="E18675">
        <v>0.25958999999999999</v>
      </c>
      <c r="F18675">
        <f t="shared" si="582"/>
        <v>0.65066621970000005</v>
      </c>
      <c r="G18675">
        <f t="shared" si="583"/>
        <v>0.66048263825926012</v>
      </c>
    </row>
    <row r="18676" spans="1:7" x14ac:dyDescent="0.25">
      <c r="A18676">
        <v>18675</v>
      </c>
      <c r="B18676">
        <v>25047300</v>
      </c>
      <c r="C18676">
        <v>0</v>
      </c>
      <c r="D18676">
        <v>6507458875</v>
      </c>
      <c r="E18676">
        <v>0.25960800000000001</v>
      </c>
      <c r="F18676">
        <f t="shared" si="582"/>
        <v>0.65074588749999995</v>
      </c>
      <c r="G18676">
        <f t="shared" si="583"/>
        <v>0.66052039906687587</v>
      </c>
    </row>
    <row r="18677" spans="1:7" x14ac:dyDescent="0.25">
      <c r="A18677">
        <v>18676</v>
      </c>
      <c r="B18677">
        <v>27770000</v>
      </c>
      <c r="C18677">
        <v>0</v>
      </c>
      <c r="D18677">
        <v>6508273985</v>
      </c>
      <c r="E18677">
        <v>0.25962600000000002</v>
      </c>
      <c r="F18677">
        <f t="shared" si="582"/>
        <v>0.65082739850000004</v>
      </c>
      <c r="G18677">
        <f t="shared" si="583"/>
        <v>0.66055816005429902</v>
      </c>
    </row>
    <row r="18678" spans="1:7" x14ac:dyDescent="0.25">
      <c r="A18678">
        <v>18677</v>
      </c>
      <c r="B18678">
        <v>43119400</v>
      </c>
      <c r="C18678">
        <v>0</v>
      </c>
      <c r="D18678">
        <v>6498659516</v>
      </c>
      <c r="E18678">
        <v>0.25922899999999999</v>
      </c>
      <c r="F18678">
        <f t="shared" si="582"/>
        <v>0.64986595160000005</v>
      </c>
      <c r="G18678">
        <f t="shared" si="583"/>
        <v>0.66059592122152044</v>
      </c>
    </row>
    <row r="18679" spans="1:7" x14ac:dyDescent="0.25">
      <c r="A18679">
        <v>18678</v>
      </c>
      <c r="B18679">
        <v>25886600</v>
      </c>
      <c r="C18679">
        <v>0</v>
      </c>
      <c r="D18679">
        <v>6499509442</v>
      </c>
      <c r="E18679">
        <v>0.25924900000000001</v>
      </c>
      <c r="F18679">
        <f t="shared" si="582"/>
        <v>0.64995094419999999</v>
      </c>
      <c r="G18679">
        <f t="shared" si="583"/>
        <v>0.66063368256853094</v>
      </c>
    </row>
    <row r="18680" spans="1:7" x14ac:dyDescent="0.25">
      <c r="A18680">
        <v>18679</v>
      </c>
      <c r="B18680">
        <v>25005000</v>
      </c>
      <c r="C18680">
        <v>0</v>
      </c>
      <c r="D18680">
        <v>6500374728</v>
      </c>
      <c r="E18680">
        <v>0.25927</v>
      </c>
      <c r="F18680">
        <f t="shared" si="582"/>
        <v>0.65003747280000002</v>
      </c>
      <c r="G18680">
        <f t="shared" si="583"/>
        <v>0.66067144409532075</v>
      </c>
    </row>
    <row r="18681" spans="1:7" x14ac:dyDescent="0.25">
      <c r="A18681">
        <v>18680</v>
      </c>
      <c r="B18681">
        <v>24408600</v>
      </c>
      <c r="C18681">
        <v>1</v>
      </c>
      <c r="D18681">
        <v>6501252302</v>
      </c>
      <c r="E18681">
        <v>0.25929099999999999</v>
      </c>
      <c r="F18681">
        <f t="shared" si="582"/>
        <v>0.65012523020000001</v>
      </c>
      <c r="G18681">
        <f t="shared" si="583"/>
        <v>0.66070920580188119</v>
      </c>
    </row>
    <row r="18682" spans="1:7" x14ac:dyDescent="0.25">
      <c r="A18682">
        <v>18681</v>
      </c>
      <c r="B18682">
        <v>26210300</v>
      </c>
      <c r="C18682">
        <v>0</v>
      </c>
      <c r="D18682">
        <v>6502145236</v>
      </c>
      <c r="E18682">
        <v>0.25931199999999999</v>
      </c>
      <c r="F18682">
        <f t="shared" si="582"/>
        <v>0.65021452359999998</v>
      </c>
      <c r="G18682">
        <f t="shared" si="583"/>
        <v>0.66074696768820251</v>
      </c>
    </row>
    <row r="18683" spans="1:7" x14ac:dyDescent="0.25">
      <c r="A18683">
        <v>18682</v>
      </c>
      <c r="B18683">
        <v>29383500</v>
      </c>
      <c r="C18683">
        <v>0</v>
      </c>
      <c r="D18683">
        <v>6503057626</v>
      </c>
      <c r="E18683">
        <v>0.25933499999999998</v>
      </c>
      <c r="F18683">
        <f t="shared" si="582"/>
        <v>0.65030576259999995</v>
      </c>
      <c r="G18683">
        <f t="shared" si="583"/>
        <v>0.6607847297542756</v>
      </c>
    </row>
    <row r="18684" spans="1:7" x14ac:dyDescent="0.25">
      <c r="A18684">
        <v>18683</v>
      </c>
      <c r="B18684">
        <v>25385900</v>
      </c>
      <c r="C18684">
        <v>0</v>
      </c>
      <c r="D18684">
        <v>6503983385</v>
      </c>
      <c r="E18684">
        <v>0.25935799999999998</v>
      </c>
      <c r="F18684">
        <f t="shared" si="582"/>
        <v>0.65039833849999995</v>
      </c>
      <c r="G18684">
        <f t="shared" si="583"/>
        <v>0.66082249200009147</v>
      </c>
    </row>
    <row r="18685" spans="1:7" x14ac:dyDescent="0.25">
      <c r="A18685">
        <v>18684</v>
      </c>
      <c r="B18685">
        <v>24597100</v>
      </c>
      <c r="C18685">
        <v>0</v>
      </c>
      <c r="D18685">
        <v>6504926495</v>
      </c>
      <c r="E18685">
        <v>0.259382</v>
      </c>
      <c r="F18685">
        <f t="shared" si="582"/>
        <v>0.65049264949999996</v>
      </c>
      <c r="G18685">
        <f t="shared" si="583"/>
        <v>0.66086025442564034</v>
      </c>
    </row>
    <row r="18686" spans="1:7" x14ac:dyDescent="0.25">
      <c r="A18686">
        <v>18685</v>
      </c>
      <c r="B18686">
        <v>23068900</v>
      </c>
      <c r="C18686">
        <v>0</v>
      </c>
      <c r="D18686">
        <v>6505887013</v>
      </c>
      <c r="E18686">
        <v>0.25940600000000003</v>
      </c>
      <c r="F18686">
        <f t="shared" si="582"/>
        <v>0.65058870130000002</v>
      </c>
      <c r="G18686">
        <f t="shared" si="583"/>
        <v>0.660898017030913</v>
      </c>
    </row>
    <row r="18687" spans="1:7" x14ac:dyDescent="0.25">
      <c r="A18687">
        <v>18686</v>
      </c>
      <c r="B18687">
        <v>24320700</v>
      </c>
      <c r="C18687">
        <v>0</v>
      </c>
      <c r="D18687">
        <v>6506865963</v>
      </c>
      <c r="E18687">
        <v>0.25943100000000002</v>
      </c>
      <c r="F18687">
        <f t="shared" si="582"/>
        <v>0.65068659630000003</v>
      </c>
      <c r="G18687">
        <f t="shared" si="583"/>
        <v>0.66093577981590024</v>
      </c>
    </row>
    <row r="18688" spans="1:7" x14ac:dyDescent="0.25">
      <c r="A18688">
        <v>18687</v>
      </c>
      <c r="B18688">
        <v>31099800</v>
      </c>
      <c r="C18688">
        <v>0</v>
      </c>
      <c r="D18688">
        <v>6507856177</v>
      </c>
      <c r="E18688">
        <v>0.25945699999999999</v>
      </c>
      <c r="F18688">
        <f t="shared" si="582"/>
        <v>0.65078561769999999</v>
      </c>
      <c r="G18688">
        <f t="shared" si="583"/>
        <v>0.66097354278059284</v>
      </c>
    </row>
    <row r="18689" spans="1:7" x14ac:dyDescent="0.25">
      <c r="A18689">
        <v>18688</v>
      </c>
      <c r="B18689">
        <v>31297000</v>
      </c>
      <c r="C18689">
        <v>0</v>
      </c>
      <c r="D18689">
        <v>6508867895</v>
      </c>
      <c r="E18689">
        <v>0.25948300000000002</v>
      </c>
      <c r="F18689">
        <f t="shared" si="582"/>
        <v>0.65088678950000001</v>
      </c>
      <c r="G18689">
        <f t="shared" si="583"/>
        <v>0.6610113059249817</v>
      </c>
    </row>
    <row r="18690" spans="1:7" x14ac:dyDescent="0.25">
      <c r="A18690">
        <v>18689</v>
      </c>
      <c r="B18690">
        <v>27598100</v>
      </c>
      <c r="C18690">
        <v>1</v>
      </c>
      <c r="D18690">
        <v>6509897078</v>
      </c>
      <c r="E18690">
        <v>0.25951099999999999</v>
      </c>
      <c r="F18690">
        <f t="shared" ref="F18690:F18753" si="584">D18690/10000000000</f>
        <v>0.65098970779999998</v>
      </c>
      <c r="G18690">
        <f t="shared" ref="G18690:G18753" si="585">(A18690+1)*LOG(A18690+1)*$H$1+$I$1+LOG(A18690+1)*$J$1</f>
        <v>0.66104906924905715</v>
      </c>
    </row>
    <row r="18691" spans="1:7" x14ac:dyDescent="0.25">
      <c r="A18691">
        <v>18690</v>
      </c>
      <c r="B18691">
        <v>26772900</v>
      </c>
      <c r="C18691">
        <v>0</v>
      </c>
      <c r="D18691">
        <v>6510940540</v>
      </c>
      <c r="E18691">
        <v>0.25953799999999999</v>
      </c>
      <c r="F18691">
        <f t="shared" si="584"/>
        <v>0.65109405399999998</v>
      </c>
      <c r="G18691">
        <f t="shared" si="585"/>
        <v>0.66108683275281011</v>
      </c>
    </row>
    <row r="18692" spans="1:7" x14ac:dyDescent="0.25">
      <c r="A18692">
        <v>18691</v>
      </c>
      <c r="B18692">
        <v>31252800</v>
      </c>
      <c r="C18692">
        <v>0</v>
      </c>
      <c r="D18692">
        <v>6511998338</v>
      </c>
      <c r="E18692">
        <v>0.25956600000000002</v>
      </c>
      <c r="F18692">
        <f t="shared" si="584"/>
        <v>0.65119983380000002</v>
      </c>
      <c r="G18692">
        <f t="shared" si="585"/>
        <v>0.66112459643623112</v>
      </c>
    </row>
    <row r="18693" spans="1:7" x14ac:dyDescent="0.25">
      <c r="A18693">
        <v>18692</v>
      </c>
      <c r="B18693">
        <v>27122000</v>
      </c>
      <c r="C18693">
        <v>0</v>
      </c>
      <c r="D18693">
        <v>6513068424</v>
      </c>
      <c r="E18693">
        <v>0.25959500000000002</v>
      </c>
      <c r="F18693">
        <f t="shared" si="584"/>
        <v>0.65130684240000003</v>
      </c>
      <c r="G18693">
        <f t="shared" si="585"/>
        <v>0.66116236029931141</v>
      </c>
    </row>
    <row r="18694" spans="1:7" x14ac:dyDescent="0.25">
      <c r="A18694">
        <v>18693</v>
      </c>
      <c r="B18694">
        <v>26008500</v>
      </c>
      <c r="C18694">
        <v>0</v>
      </c>
      <c r="D18694">
        <v>6514152846</v>
      </c>
      <c r="E18694">
        <v>0.25962499999999999</v>
      </c>
      <c r="F18694">
        <f t="shared" si="584"/>
        <v>0.65141528459999998</v>
      </c>
      <c r="G18694">
        <f t="shared" si="585"/>
        <v>0.66120012434204112</v>
      </c>
    </row>
    <row r="18695" spans="1:7" x14ac:dyDescent="0.25">
      <c r="A18695">
        <v>18694</v>
      </c>
      <c r="B18695">
        <v>30980600</v>
      </c>
      <c r="C18695">
        <v>0</v>
      </c>
      <c r="D18695">
        <v>6515254676</v>
      </c>
      <c r="E18695">
        <v>0.25965500000000002</v>
      </c>
      <c r="F18695">
        <f t="shared" si="584"/>
        <v>0.65152546759999996</v>
      </c>
      <c r="G18695">
        <f t="shared" si="585"/>
        <v>0.66123788856441135</v>
      </c>
    </row>
    <row r="18696" spans="1:7" x14ac:dyDescent="0.25">
      <c r="A18696">
        <v>18695</v>
      </c>
      <c r="B18696">
        <v>32833700</v>
      </c>
      <c r="C18696">
        <v>0</v>
      </c>
      <c r="D18696">
        <v>6501644303</v>
      </c>
      <c r="E18696">
        <v>0.25909799999999999</v>
      </c>
      <c r="F18696">
        <f t="shared" si="584"/>
        <v>0.65016443030000004</v>
      </c>
      <c r="G18696">
        <f t="shared" si="585"/>
        <v>0.66127565296641255</v>
      </c>
    </row>
    <row r="18697" spans="1:7" x14ac:dyDescent="0.25">
      <c r="A18697">
        <v>18696</v>
      </c>
      <c r="B18697">
        <v>33185700</v>
      </c>
      <c r="C18697">
        <v>0</v>
      </c>
      <c r="D18697">
        <v>6502774805</v>
      </c>
      <c r="E18697">
        <v>0.25913000000000003</v>
      </c>
      <c r="F18697">
        <f t="shared" si="584"/>
        <v>0.6502774805</v>
      </c>
      <c r="G18697">
        <f t="shared" si="585"/>
        <v>0.66131341754803541</v>
      </c>
    </row>
    <row r="18698" spans="1:7" x14ac:dyDescent="0.25">
      <c r="A18698">
        <v>18697</v>
      </c>
      <c r="B18698">
        <v>25021500</v>
      </c>
      <c r="C18698">
        <v>0</v>
      </c>
      <c r="D18698">
        <v>6503916571</v>
      </c>
      <c r="E18698">
        <v>0.25916099999999997</v>
      </c>
      <c r="F18698">
        <f t="shared" si="584"/>
        <v>0.65039165710000002</v>
      </c>
      <c r="G18698">
        <f t="shared" si="585"/>
        <v>0.66135118230927104</v>
      </c>
    </row>
    <row r="18699" spans="1:7" x14ac:dyDescent="0.25">
      <c r="A18699">
        <v>18698</v>
      </c>
      <c r="B18699">
        <v>25598600</v>
      </c>
      <c r="C18699">
        <v>0</v>
      </c>
      <c r="D18699">
        <v>6505070625</v>
      </c>
      <c r="E18699">
        <v>0.25919300000000001</v>
      </c>
      <c r="F18699">
        <f t="shared" si="584"/>
        <v>0.65050706250000001</v>
      </c>
      <c r="G18699">
        <f t="shared" si="585"/>
        <v>0.66138894725010988</v>
      </c>
    </row>
    <row r="18700" spans="1:7" x14ac:dyDescent="0.25">
      <c r="A18700">
        <v>18699</v>
      </c>
      <c r="B18700">
        <v>27958200</v>
      </c>
      <c r="C18700">
        <v>0</v>
      </c>
      <c r="D18700">
        <v>6506239015</v>
      </c>
      <c r="E18700">
        <v>0.25922600000000001</v>
      </c>
      <c r="F18700">
        <f t="shared" si="584"/>
        <v>0.65062390150000005</v>
      </c>
      <c r="G18700">
        <f t="shared" si="585"/>
        <v>0.66142671237054262</v>
      </c>
    </row>
    <row r="18701" spans="1:7" x14ac:dyDescent="0.25">
      <c r="A18701">
        <v>18700</v>
      </c>
      <c r="B18701">
        <v>30685300</v>
      </c>
      <c r="C18701">
        <v>0</v>
      </c>
      <c r="D18701">
        <v>6507426861</v>
      </c>
      <c r="E18701">
        <v>0.25925900000000002</v>
      </c>
      <c r="F18701">
        <f t="shared" si="584"/>
        <v>0.65074268609999997</v>
      </c>
      <c r="G18701">
        <f t="shared" si="585"/>
        <v>0.66146447767056016</v>
      </c>
    </row>
    <row r="18702" spans="1:7" x14ac:dyDescent="0.25">
      <c r="A18702">
        <v>18701</v>
      </c>
      <c r="B18702">
        <v>29095200</v>
      </c>
      <c r="C18702">
        <v>0</v>
      </c>
      <c r="D18702">
        <v>6508632172</v>
      </c>
      <c r="E18702">
        <v>0.25929400000000002</v>
      </c>
      <c r="F18702">
        <f t="shared" si="584"/>
        <v>0.65086321719999995</v>
      </c>
      <c r="G18702">
        <f t="shared" si="585"/>
        <v>0.66150224315015327</v>
      </c>
    </row>
    <row r="18703" spans="1:7" x14ac:dyDescent="0.25">
      <c r="A18703">
        <v>18702</v>
      </c>
      <c r="B18703">
        <v>24272400</v>
      </c>
      <c r="C18703">
        <v>0</v>
      </c>
      <c r="D18703">
        <v>6509859954</v>
      </c>
      <c r="E18703">
        <v>0.25932899999999998</v>
      </c>
      <c r="F18703">
        <f t="shared" si="584"/>
        <v>0.65098599540000002</v>
      </c>
      <c r="G18703">
        <f t="shared" si="585"/>
        <v>0.66154000880931241</v>
      </c>
    </row>
    <row r="18704" spans="1:7" x14ac:dyDescent="0.25">
      <c r="A18704">
        <v>18703</v>
      </c>
      <c r="B18704">
        <v>24949600</v>
      </c>
      <c r="C18704">
        <v>0</v>
      </c>
      <c r="D18704">
        <v>6511101048</v>
      </c>
      <c r="E18704">
        <v>0.25936399999999998</v>
      </c>
      <c r="F18704">
        <f t="shared" si="584"/>
        <v>0.65111010479999998</v>
      </c>
      <c r="G18704">
        <f t="shared" si="585"/>
        <v>0.66157777464802869</v>
      </c>
    </row>
    <row r="18705" spans="1:7" x14ac:dyDescent="0.25">
      <c r="A18705">
        <v>18704</v>
      </c>
      <c r="B18705">
        <v>28772800</v>
      </c>
      <c r="C18705">
        <v>0</v>
      </c>
      <c r="D18705">
        <v>6512358526</v>
      </c>
      <c r="E18705">
        <v>0.25940000000000002</v>
      </c>
      <c r="F18705">
        <f t="shared" si="584"/>
        <v>0.65123585260000005</v>
      </c>
      <c r="G18705">
        <f t="shared" si="585"/>
        <v>0.66161554066629225</v>
      </c>
    </row>
    <row r="18706" spans="1:7" x14ac:dyDescent="0.25">
      <c r="A18706">
        <v>18705</v>
      </c>
      <c r="B18706">
        <v>29094700</v>
      </c>
      <c r="C18706">
        <v>0</v>
      </c>
      <c r="D18706">
        <v>6513634436</v>
      </c>
      <c r="E18706">
        <v>0.25943699999999997</v>
      </c>
      <c r="F18706">
        <f t="shared" si="584"/>
        <v>0.65136344359999998</v>
      </c>
      <c r="G18706">
        <f t="shared" si="585"/>
        <v>0.66165330686409451</v>
      </c>
    </row>
    <row r="18707" spans="1:7" x14ac:dyDescent="0.25">
      <c r="A18707">
        <v>18706</v>
      </c>
      <c r="B18707">
        <v>31311500</v>
      </c>
      <c r="C18707">
        <v>0</v>
      </c>
      <c r="D18707">
        <v>6514926730</v>
      </c>
      <c r="E18707">
        <v>0.25947500000000001</v>
      </c>
      <c r="F18707">
        <f t="shared" si="584"/>
        <v>0.65149267300000002</v>
      </c>
      <c r="G18707">
        <f t="shared" si="585"/>
        <v>0.66169107324142573</v>
      </c>
    </row>
    <row r="18708" spans="1:7" x14ac:dyDescent="0.25">
      <c r="A18708">
        <v>18707</v>
      </c>
      <c r="B18708">
        <v>24142400</v>
      </c>
      <c r="C18708">
        <v>0</v>
      </c>
      <c r="D18708">
        <v>6516239561</v>
      </c>
      <c r="E18708">
        <v>0.25951299999999999</v>
      </c>
      <c r="F18708">
        <f t="shared" si="584"/>
        <v>0.65162395610000001</v>
      </c>
      <c r="G18708">
        <f t="shared" si="585"/>
        <v>0.66172883979827679</v>
      </c>
    </row>
    <row r="18709" spans="1:7" x14ac:dyDescent="0.25">
      <c r="A18709">
        <v>18708</v>
      </c>
      <c r="B18709">
        <v>24904300</v>
      </c>
      <c r="C18709">
        <v>0</v>
      </c>
      <c r="D18709">
        <v>6517570767</v>
      </c>
      <c r="E18709">
        <v>0.25955299999999998</v>
      </c>
      <c r="F18709">
        <f t="shared" si="584"/>
        <v>0.65175707670000005</v>
      </c>
      <c r="G18709">
        <f t="shared" si="585"/>
        <v>0.66176660653463848</v>
      </c>
    </row>
    <row r="18710" spans="1:7" x14ac:dyDescent="0.25">
      <c r="A18710">
        <v>18709</v>
      </c>
      <c r="B18710">
        <v>38801800</v>
      </c>
      <c r="C18710">
        <v>0</v>
      </c>
      <c r="D18710">
        <v>6518922453</v>
      </c>
      <c r="E18710">
        <v>0.25959300000000002</v>
      </c>
      <c r="F18710">
        <f t="shared" si="584"/>
        <v>0.65189224530000001</v>
      </c>
      <c r="G18710">
        <f t="shared" si="585"/>
        <v>0.66180437345050158</v>
      </c>
    </row>
    <row r="18711" spans="1:7" x14ac:dyDescent="0.25">
      <c r="A18711">
        <v>18710</v>
      </c>
      <c r="B18711">
        <v>209366400</v>
      </c>
      <c r="C18711">
        <v>0</v>
      </c>
      <c r="D18711">
        <v>6653140183</v>
      </c>
      <c r="E18711">
        <v>0.26492300000000002</v>
      </c>
      <c r="F18711">
        <f t="shared" si="584"/>
        <v>0.66531401830000003</v>
      </c>
      <c r="G18711">
        <f t="shared" si="585"/>
        <v>0.66184214054585666</v>
      </c>
    </row>
    <row r="18712" spans="1:7" x14ac:dyDescent="0.25">
      <c r="A18712">
        <v>18711</v>
      </c>
      <c r="B18712">
        <v>28783500</v>
      </c>
      <c r="C18712">
        <v>0</v>
      </c>
      <c r="D18712">
        <v>6653140183</v>
      </c>
      <c r="E18712">
        <v>0.26490900000000001</v>
      </c>
      <c r="F18712">
        <f t="shared" si="584"/>
        <v>0.66531401830000003</v>
      </c>
      <c r="G18712">
        <f t="shared" si="585"/>
        <v>0.66187990782069439</v>
      </c>
    </row>
    <row r="18713" spans="1:7" x14ac:dyDescent="0.25">
      <c r="A18713">
        <v>18712</v>
      </c>
      <c r="B18713">
        <v>22781800</v>
      </c>
      <c r="C18713">
        <v>0</v>
      </c>
      <c r="D18713">
        <v>6653140183</v>
      </c>
      <c r="E18713">
        <v>0.26489499999999999</v>
      </c>
      <c r="F18713">
        <f t="shared" si="584"/>
        <v>0.66531401830000003</v>
      </c>
      <c r="G18713">
        <f t="shared" si="585"/>
        <v>0.66191767527500589</v>
      </c>
    </row>
    <row r="18714" spans="1:7" x14ac:dyDescent="0.25">
      <c r="A18714">
        <v>18713</v>
      </c>
      <c r="B18714">
        <v>22366500</v>
      </c>
      <c r="C18714">
        <v>0</v>
      </c>
      <c r="D18714">
        <v>6653140183</v>
      </c>
      <c r="E18714">
        <v>0.26488099999999998</v>
      </c>
      <c r="F18714">
        <f t="shared" si="584"/>
        <v>0.66531401830000003</v>
      </c>
      <c r="G18714">
        <f t="shared" si="585"/>
        <v>0.6619554429087815</v>
      </c>
    </row>
    <row r="18715" spans="1:7" x14ac:dyDescent="0.25">
      <c r="A18715">
        <v>18714</v>
      </c>
      <c r="B18715">
        <v>28973400</v>
      </c>
      <c r="C18715">
        <v>0</v>
      </c>
      <c r="D18715">
        <v>6653140183</v>
      </c>
      <c r="E18715">
        <v>0.26486599999999999</v>
      </c>
      <c r="F18715">
        <f t="shared" si="584"/>
        <v>0.66531401830000003</v>
      </c>
      <c r="G18715">
        <f t="shared" si="585"/>
        <v>0.66199321072201212</v>
      </c>
    </row>
    <row r="18716" spans="1:7" x14ac:dyDescent="0.25">
      <c r="A18716">
        <v>18715</v>
      </c>
      <c r="B18716">
        <v>26134500</v>
      </c>
      <c r="C18716">
        <v>0</v>
      </c>
      <c r="D18716">
        <v>6653140183</v>
      </c>
      <c r="E18716">
        <v>0.26485199999999998</v>
      </c>
      <c r="F18716">
        <f t="shared" si="584"/>
        <v>0.66531401830000003</v>
      </c>
      <c r="G18716">
        <f t="shared" si="585"/>
        <v>0.66203097871468852</v>
      </c>
    </row>
    <row r="18717" spans="1:7" x14ac:dyDescent="0.25">
      <c r="A18717">
        <v>18716</v>
      </c>
      <c r="B18717">
        <v>22758400</v>
      </c>
      <c r="C18717">
        <v>0</v>
      </c>
      <c r="D18717">
        <v>6524572711</v>
      </c>
      <c r="E18717">
        <v>0.25972000000000001</v>
      </c>
      <c r="F18717">
        <f t="shared" si="584"/>
        <v>0.65245727109999996</v>
      </c>
      <c r="G18717">
        <f t="shared" si="585"/>
        <v>0.66206874688680151</v>
      </c>
    </row>
    <row r="18718" spans="1:7" x14ac:dyDescent="0.25">
      <c r="A18718">
        <v>18717</v>
      </c>
      <c r="B18718">
        <v>23077100</v>
      </c>
      <c r="C18718">
        <v>0</v>
      </c>
      <c r="D18718">
        <v>6524836909</v>
      </c>
      <c r="E18718">
        <v>0.25971699999999998</v>
      </c>
      <c r="F18718">
        <f t="shared" si="584"/>
        <v>0.65248369090000002</v>
      </c>
      <c r="G18718">
        <f t="shared" si="585"/>
        <v>0.66210651523834185</v>
      </c>
    </row>
    <row r="18719" spans="1:7" x14ac:dyDescent="0.25">
      <c r="A18719">
        <v>18718</v>
      </c>
      <c r="B18719">
        <v>22963300</v>
      </c>
      <c r="C18719">
        <v>0</v>
      </c>
      <c r="D18719">
        <v>6525126707</v>
      </c>
      <c r="E18719">
        <v>0.25971499999999997</v>
      </c>
      <c r="F18719">
        <f t="shared" si="584"/>
        <v>0.65251267069999996</v>
      </c>
      <c r="G18719">
        <f t="shared" si="585"/>
        <v>0.6621442837692999</v>
      </c>
    </row>
    <row r="18720" spans="1:7" x14ac:dyDescent="0.25">
      <c r="A18720">
        <v>18719</v>
      </c>
      <c r="B18720">
        <v>27286400</v>
      </c>
      <c r="C18720">
        <v>0</v>
      </c>
      <c r="D18720">
        <v>6525433913</v>
      </c>
      <c r="E18720">
        <v>0.25971300000000003</v>
      </c>
      <c r="F18720">
        <f t="shared" si="584"/>
        <v>0.65254339130000005</v>
      </c>
      <c r="G18720">
        <f t="shared" si="585"/>
        <v>0.66218205247966688</v>
      </c>
    </row>
    <row r="18721" spans="1:7" x14ac:dyDescent="0.25">
      <c r="A18721">
        <v>18720</v>
      </c>
      <c r="B18721">
        <v>27261500</v>
      </c>
      <c r="C18721">
        <v>0</v>
      </c>
      <c r="D18721">
        <v>6525755455</v>
      </c>
      <c r="E18721">
        <v>0.259712</v>
      </c>
      <c r="F18721">
        <f t="shared" si="584"/>
        <v>0.65257554549999996</v>
      </c>
      <c r="G18721">
        <f t="shared" si="585"/>
        <v>0.66221982136943325</v>
      </c>
    </row>
    <row r="18722" spans="1:7" x14ac:dyDescent="0.25">
      <c r="A18722">
        <v>18721</v>
      </c>
      <c r="B18722">
        <v>23514100</v>
      </c>
      <c r="C18722">
        <v>0</v>
      </c>
      <c r="D18722">
        <v>6526090366</v>
      </c>
      <c r="E18722">
        <v>0.25971100000000003</v>
      </c>
      <c r="F18722">
        <f t="shared" si="584"/>
        <v>0.65260903660000003</v>
      </c>
      <c r="G18722">
        <f t="shared" si="585"/>
        <v>0.66225759043858989</v>
      </c>
    </row>
    <row r="18723" spans="1:7" x14ac:dyDescent="0.25">
      <c r="A18723">
        <v>18722</v>
      </c>
      <c r="B18723">
        <v>24898800</v>
      </c>
      <c r="C18723">
        <v>0</v>
      </c>
      <c r="D18723">
        <v>6526441604</v>
      </c>
      <c r="E18723">
        <v>0.25971100000000003</v>
      </c>
      <c r="F18723">
        <f t="shared" si="584"/>
        <v>0.65264416039999995</v>
      </c>
      <c r="G18723">
        <f t="shared" si="585"/>
        <v>0.66229535968712749</v>
      </c>
    </row>
    <row r="18724" spans="1:7" x14ac:dyDescent="0.25">
      <c r="A18724">
        <v>18723</v>
      </c>
      <c r="B18724">
        <v>25560200</v>
      </c>
      <c r="C18724">
        <v>0</v>
      </c>
      <c r="D18724">
        <v>6526809226</v>
      </c>
      <c r="E18724">
        <v>0.259712</v>
      </c>
      <c r="F18724">
        <f t="shared" si="584"/>
        <v>0.65268092259999999</v>
      </c>
      <c r="G18724">
        <f t="shared" si="585"/>
        <v>0.66233312911503694</v>
      </c>
    </row>
    <row r="18725" spans="1:7" x14ac:dyDescent="0.25">
      <c r="A18725">
        <v>18724</v>
      </c>
      <c r="B18725">
        <v>25410000</v>
      </c>
      <c r="C18725">
        <v>0</v>
      </c>
      <c r="D18725">
        <v>6527197328</v>
      </c>
      <c r="E18725">
        <v>0.259714</v>
      </c>
      <c r="F18725">
        <f t="shared" si="584"/>
        <v>0.65271973279999995</v>
      </c>
      <c r="G18725">
        <f t="shared" si="585"/>
        <v>0.66237089872230881</v>
      </c>
    </row>
    <row r="18726" spans="1:7" x14ac:dyDescent="0.25">
      <c r="A18726">
        <v>18725</v>
      </c>
      <c r="B18726">
        <v>24791200</v>
      </c>
      <c r="C18726">
        <v>0</v>
      </c>
      <c r="D18726">
        <v>6527599766</v>
      </c>
      <c r="E18726">
        <v>0.259716</v>
      </c>
      <c r="F18726">
        <f t="shared" si="584"/>
        <v>0.65275997659999996</v>
      </c>
      <c r="G18726">
        <f t="shared" si="585"/>
        <v>0.66240866850893387</v>
      </c>
    </row>
    <row r="18727" spans="1:7" x14ac:dyDescent="0.25">
      <c r="A18727">
        <v>18726</v>
      </c>
      <c r="B18727">
        <v>28696300</v>
      </c>
      <c r="C18727">
        <v>0</v>
      </c>
      <c r="D18727">
        <v>6528017564</v>
      </c>
      <c r="E18727">
        <v>0.25971899999999998</v>
      </c>
      <c r="F18727">
        <f t="shared" si="584"/>
        <v>0.65280175640000004</v>
      </c>
      <c r="G18727">
        <f t="shared" si="585"/>
        <v>0.66244643847490292</v>
      </c>
    </row>
    <row r="18728" spans="1:7" x14ac:dyDescent="0.25">
      <c r="A18728">
        <v>18727</v>
      </c>
      <c r="B18728">
        <v>30208600</v>
      </c>
      <c r="C18728">
        <v>0</v>
      </c>
      <c r="D18728">
        <v>6524074925</v>
      </c>
      <c r="E18728">
        <v>0.259548</v>
      </c>
      <c r="F18728">
        <f t="shared" si="584"/>
        <v>0.65240749249999996</v>
      </c>
      <c r="G18728">
        <f t="shared" si="585"/>
        <v>0.66248420862020685</v>
      </c>
    </row>
    <row r="18729" spans="1:7" x14ac:dyDescent="0.25">
      <c r="A18729">
        <v>18728</v>
      </c>
      <c r="B18729">
        <v>28115600</v>
      </c>
      <c r="C18729">
        <v>0</v>
      </c>
      <c r="D18729">
        <v>6524525605</v>
      </c>
      <c r="E18729">
        <v>0.259552</v>
      </c>
      <c r="F18729">
        <f t="shared" si="584"/>
        <v>0.6524525605</v>
      </c>
      <c r="G18729">
        <f t="shared" si="585"/>
        <v>0.66252197894483611</v>
      </c>
    </row>
    <row r="18730" spans="1:7" x14ac:dyDescent="0.25">
      <c r="A18730">
        <v>18729</v>
      </c>
      <c r="B18730">
        <v>22476100</v>
      </c>
      <c r="C18730">
        <v>0</v>
      </c>
      <c r="D18730">
        <v>6524992555</v>
      </c>
      <c r="E18730">
        <v>0.25955699999999998</v>
      </c>
      <c r="F18730">
        <f t="shared" si="584"/>
        <v>0.65249925549999999</v>
      </c>
      <c r="G18730">
        <f t="shared" si="585"/>
        <v>0.66255974944878182</v>
      </c>
    </row>
    <row r="18731" spans="1:7" x14ac:dyDescent="0.25">
      <c r="A18731">
        <v>18730</v>
      </c>
      <c r="B18731">
        <v>25609600</v>
      </c>
      <c r="C18731">
        <v>0</v>
      </c>
      <c r="D18731">
        <v>6525479985</v>
      </c>
      <c r="E18731">
        <v>0.25956200000000001</v>
      </c>
      <c r="F18731">
        <f t="shared" si="584"/>
        <v>0.6525479985</v>
      </c>
      <c r="G18731">
        <f t="shared" si="585"/>
        <v>0.66259752013203432</v>
      </c>
    </row>
    <row r="18732" spans="1:7" x14ac:dyDescent="0.25">
      <c r="A18732">
        <v>18731</v>
      </c>
      <c r="B18732">
        <v>27345000</v>
      </c>
      <c r="C18732">
        <v>0</v>
      </c>
      <c r="D18732">
        <v>6525988919</v>
      </c>
      <c r="E18732">
        <v>0.25956899999999999</v>
      </c>
      <c r="F18732">
        <f t="shared" si="584"/>
        <v>0.65259889189999998</v>
      </c>
      <c r="G18732">
        <f t="shared" si="585"/>
        <v>0.66263529099458485</v>
      </c>
    </row>
    <row r="18733" spans="1:7" x14ac:dyDescent="0.25">
      <c r="A18733">
        <v>18732</v>
      </c>
      <c r="B18733">
        <v>29172400</v>
      </c>
      <c r="C18733">
        <v>0</v>
      </c>
      <c r="D18733">
        <v>6526518333</v>
      </c>
      <c r="E18733">
        <v>0.25957599999999997</v>
      </c>
      <c r="F18733">
        <f t="shared" si="584"/>
        <v>0.65265183329999998</v>
      </c>
      <c r="G18733">
        <f t="shared" si="585"/>
        <v>0.66267306203642362</v>
      </c>
    </row>
    <row r="18734" spans="1:7" x14ac:dyDescent="0.25">
      <c r="A18734">
        <v>18733</v>
      </c>
      <c r="B18734">
        <v>23677400</v>
      </c>
      <c r="C18734">
        <v>0</v>
      </c>
      <c r="D18734">
        <v>6527064188</v>
      </c>
      <c r="E18734">
        <v>0.25958399999999998</v>
      </c>
      <c r="F18734">
        <f t="shared" si="584"/>
        <v>0.65270641880000002</v>
      </c>
      <c r="G18734">
        <f t="shared" si="585"/>
        <v>0.66271083325754176</v>
      </c>
    </row>
    <row r="18735" spans="1:7" x14ac:dyDescent="0.25">
      <c r="A18735">
        <v>18734</v>
      </c>
      <c r="B18735">
        <v>24347700</v>
      </c>
      <c r="C18735">
        <v>0</v>
      </c>
      <c r="D18735">
        <v>6527620226</v>
      </c>
      <c r="E18735">
        <v>0.25959199999999999</v>
      </c>
      <c r="F18735">
        <f t="shared" si="584"/>
        <v>0.65276202260000005</v>
      </c>
      <c r="G18735">
        <f t="shared" si="585"/>
        <v>0.66274860465792995</v>
      </c>
    </row>
    <row r="18736" spans="1:7" x14ac:dyDescent="0.25">
      <c r="A18736">
        <v>18735</v>
      </c>
      <c r="B18736">
        <v>24892000</v>
      </c>
      <c r="C18736">
        <v>0</v>
      </c>
      <c r="D18736">
        <v>6528193672</v>
      </c>
      <c r="E18736">
        <v>0.25960100000000003</v>
      </c>
      <c r="F18736">
        <f t="shared" si="584"/>
        <v>0.6528193672</v>
      </c>
      <c r="G18736">
        <f t="shared" si="585"/>
        <v>0.66278637623757908</v>
      </c>
    </row>
    <row r="18737" spans="1:7" x14ac:dyDescent="0.25">
      <c r="A18737">
        <v>18736</v>
      </c>
      <c r="B18737">
        <v>28041200</v>
      </c>
      <c r="C18737">
        <v>0</v>
      </c>
      <c r="D18737">
        <v>6528781454</v>
      </c>
      <c r="E18737">
        <v>0.25961000000000001</v>
      </c>
      <c r="F18737">
        <f t="shared" si="584"/>
        <v>0.6528781454</v>
      </c>
      <c r="G18737">
        <f t="shared" si="585"/>
        <v>0.66282414799647971</v>
      </c>
    </row>
    <row r="18738" spans="1:7" x14ac:dyDescent="0.25">
      <c r="A18738">
        <v>18737</v>
      </c>
      <c r="B18738">
        <v>30344300</v>
      </c>
      <c r="C18738">
        <v>0</v>
      </c>
      <c r="D18738">
        <v>6529382548</v>
      </c>
      <c r="E18738">
        <v>0.25962099999999999</v>
      </c>
      <c r="F18738">
        <f t="shared" si="584"/>
        <v>0.65293825480000001</v>
      </c>
      <c r="G18738">
        <f t="shared" si="585"/>
        <v>0.66286191993462262</v>
      </c>
    </row>
    <row r="18739" spans="1:7" x14ac:dyDescent="0.25">
      <c r="A18739">
        <v>18738</v>
      </c>
      <c r="B18739">
        <v>31208000</v>
      </c>
      <c r="C18739">
        <v>0</v>
      </c>
      <c r="D18739">
        <v>6529992858</v>
      </c>
      <c r="E18739">
        <v>0.259631</v>
      </c>
      <c r="F18739">
        <f t="shared" si="584"/>
        <v>0.6529992858</v>
      </c>
      <c r="G18739">
        <f t="shared" si="585"/>
        <v>0.66289969205199861</v>
      </c>
    </row>
    <row r="18740" spans="1:7" x14ac:dyDescent="0.25">
      <c r="A18740">
        <v>18739</v>
      </c>
      <c r="B18740">
        <v>23635200</v>
      </c>
      <c r="C18740">
        <v>0</v>
      </c>
      <c r="D18740">
        <v>6530620633</v>
      </c>
      <c r="E18740">
        <v>0.25964199999999998</v>
      </c>
      <c r="F18740">
        <f t="shared" si="584"/>
        <v>0.65306206330000005</v>
      </c>
      <c r="G18740">
        <f t="shared" si="585"/>
        <v>0.66293746434859857</v>
      </c>
    </row>
    <row r="18741" spans="1:7" x14ac:dyDescent="0.25">
      <c r="A18741">
        <v>18740</v>
      </c>
      <c r="B18741">
        <v>23496500</v>
      </c>
      <c r="C18741">
        <v>0</v>
      </c>
      <c r="D18741">
        <v>6531260639</v>
      </c>
      <c r="E18741">
        <v>0.259654</v>
      </c>
      <c r="F18741">
        <f t="shared" si="584"/>
        <v>0.65312606390000005</v>
      </c>
      <c r="G18741">
        <f t="shared" si="585"/>
        <v>0.66297523682441306</v>
      </c>
    </row>
    <row r="18742" spans="1:7" x14ac:dyDescent="0.25">
      <c r="A18742">
        <v>18741</v>
      </c>
      <c r="B18742">
        <v>27401000</v>
      </c>
      <c r="C18742">
        <v>0</v>
      </c>
      <c r="D18742">
        <v>6531916005</v>
      </c>
      <c r="E18742">
        <v>0.25966600000000001</v>
      </c>
      <c r="F18742">
        <f t="shared" si="584"/>
        <v>0.65319160050000002</v>
      </c>
      <c r="G18742">
        <f t="shared" si="585"/>
        <v>0.66301300947943309</v>
      </c>
    </row>
    <row r="18743" spans="1:7" x14ac:dyDescent="0.25">
      <c r="A18743">
        <v>18742</v>
      </c>
      <c r="B18743">
        <v>25678800</v>
      </c>
      <c r="C18743">
        <v>0</v>
      </c>
      <c r="D18743">
        <v>6532587755</v>
      </c>
      <c r="E18743">
        <v>0.25967899999999999</v>
      </c>
      <c r="F18743">
        <f t="shared" si="584"/>
        <v>0.6532587755</v>
      </c>
      <c r="G18743">
        <f t="shared" si="585"/>
        <v>0.66305078231364922</v>
      </c>
    </row>
    <row r="18744" spans="1:7" x14ac:dyDescent="0.25">
      <c r="A18744">
        <v>18743</v>
      </c>
      <c r="B18744">
        <v>24808500</v>
      </c>
      <c r="C18744">
        <v>0</v>
      </c>
      <c r="D18744">
        <v>6533275889</v>
      </c>
      <c r="E18744">
        <v>0.25969199999999998</v>
      </c>
      <c r="F18744">
        <f t="shared" si="584"/>
        <v>0.65332758889999998</v>
      </c>
      <c r="G18744">
        <f t="shared" si="585"/>
        <v>0.66308855532705213</v>
      </c>
    </row>
    <row r="18745" spans="1:7" x14ac:dyDescent="0.25">
      <c r="A18745">
        <v>18744</v>
      </c>
      <c r="B18745">
        <v>28772300</v>
      </c>
      <c r="C18745">
        <v>0</v>
      </c>
      <c r="D18745">
        <v>6533982455</v>
      </c>
      <c r="E18745">
        <v>0.25970599999999999</v>
      </c>
      <c r="F18745">
        <f t="shared" si="584"/>
        <v>0.65339824550000003</v>
      </c>
      <c r="G18745">
        <f t="shared" si="585"/>
        <v>0.66312632851963293</v>
      </c>
    </row>
    <row r="18746" spans="1:7" x14ac:dyDescent="0.25">
      <c r="A18746">
        <v>18745</v>
      </c>
      <c r="B18746">
        <v>31866800</v>
      </c>
      <c r="C18746">
        <v>0</v>
      </c>
      <c r="D18746">
        <v>6525687790</v>
      </c>
      <c r="E18746">
        <v>0.25936300000000001</v>
      </c>
      <c r="F18746">
        <f t="shared" si="584"/>
        <v>0.65256877899999999</v>
      </c>
      <c r="G18746">
        <f t="shared" si="585"/>
        <v>0.6631641018913822</v>
      </c>
    </row>
    <row r="18747" spans="1:7" x14ac:dyDescent="0.25">
      <c r="A18747">
        <v>18746</v>
      </c>
      <c r="B18747">
        <v>26459300</v>
      </c>
      <c r="C18747">
        <v>0</v>
      </c>
      <c r="D18747">
        <v>6526426100</v>
      </c>
      <c r="E18747">
        <v>0.259378</v>
      </c>
      <c r="F18747">
        <f t="shared" si="584"/>
        <v>0.65264261000000001</v>
      </c>
      <c r="G18747">
        <f t="shared" si="585"/>
        <v>0.66320187544229081</v>
      </c>
    </row>
    <row r="18748" spans="1:7" x14ac:dyDescent="0.25">
      <c r="A18748">
        <v>18747</v>
      </c>
      <c r="B18748">
        <v>24999900</v>
      </c>
      <c r="C18748">
        <v>0</v>
      </c>
      <c r="D18748">
        <v>6527180794</v>
      </c>
      <c r="E18748">
        <v>0.25939499999999999</v>
      </c>
      <c r="F18748">
        <f t="shared" si="584"/>
        <v>0.65271807940000004</v>
      </c>
      <c r="G18748">
        <f t="shared" si="585"/>
        <v>0.66323964917234901</v>
      </c>
    </row>
    <row r="18749" spans="1:7" x14ac:dyDescent="0.25">
      <c r="A18749">
        <v>18748</v>
      </c>
      <c r="B18749">
        <v>24818100</v>
      </c>
      <c r="C18749">
        <v>0</v>
      </c>
      <c r="D18749">
        <v>6527946752</v>
      </c>
      <c r="E18749">
        <v>0.259411</v>
      </c>
      <c r="F18749">
        <f t="shared" si="584"/>
        <v>0.65279467520000001</v>
      </c>
      <c r="G18749">
        <f t="shared" si="585"/>
        <v>0.66327742308154847</v>
      </c>
    </row>
    <row r="18750" spans="1:7" x14ac:dyDescent="0.25">
      <c r="A18750">
        <v>18749</v>
      </c>
      <c r="B18750">
        <v>26832000</v>
      </c>
      <c r="C18750">
        <v>0</v>
      </c>
      <c r="D18750">
        <v>6528722950</v>
      </c>
      <c r="E18750">
        <v>0.25942799999999999</v>
      </c>
      <c r="F18750">
        <f t="shared" si="584"/>
        <v>0.65287229499999999</v>
      </c>
      <c r="G18750">
        <f t="shared" si="585"/>
        <v>0.6633151971698793</v>
      </c>
    </row>
    <row r="18751" spans="1:7" x14ac:dyDescent="0.25">
      <c r="A18751">
        <v>18750</v>
      </c>
      <c r="B18751">
        <v>31113200</v>
      </c>
      <c r="C18751">
        <v>0</v>
      </c>
      <c r="D18751">
        <v>6529514508</v>
      </c>
      <c r="E18751">
        <v>0.25944600000000001</v>
      </c>
      <c r="F18751">
        <f t="shared" si="584"/>
        <v>0.65295145080000005</v>
      </c>
      <c r="G18751">
        <f t="shared" si="585"/>
        <v>0.66335297143733252</v>
      </c>
    </row>
    <row r="18752" spans="1:7" x14ac:dyDescent="0.25">
      <c r="A18752">
        <v>18751</v>
      </c>
      <c r="B18752">
        <v>28282100</v>
      </c>
      <c r="C18752">
        <v>0</v>
      </c>
      <c r="D18752">
        <v>6530323531</v>
      </c>
      <c r="E18752">
        <v>0.25946399999999997</v>
      </c>
      <c r="F18752">
        <f t="shared" si="584"/>
        <v>0.65303235309999996</v>
      </c>
      <c r="G18752">
        <f t="shared" si="585"/>
        <v>0.6633907458838989</v>
      </c>
    </row>
    <row r="18753" spans="1:7" x14ac:dyDescent="0.25">
      <c r="A18753">
        <v>18752</v>
      </c>
      <c r="B18753">
        <v>24130100</v>
      </c>
      <c r="C18753">
        <v>0</v>
      </c>
      <c r="D18753">
        <v>6531155025</v>
      </c>
      <c r="E18753">
        <v>0.25948300000000002</v>
      </c>
      <c r="F18753">
        <f t="shared" si="584"/>
        <v>0.65311550249999994</v>
      </c>
      <c r="G18753">
        <f t="shared" si="585"/>
        <v>0.66342852050956902</v>
      </c>
    </row>
    <row r="18754" spans="1:7" x14ac:dyDescent="0.25">
      <c r="A18754">
        <v>18753</v>
      </c>
      <c r="B18754">
        <v>24711500</v>
      </c>
      <c r="C18754">
        <v>0</v>
      </c>
      <c r="D18754">
        <v>6532006999</v>
      </c>
      <c r="E18754">
        <v>0.25950299999999998</v>
      </c>
      <c r="F18754">
        <f t="shared" ref="F18754:F18817" si="586">D18754/10000000000</f>
        <v>0.65320069989999996</v>
      </c>
      <c r="G18754">
        <f t="shared" ref="G18754:G18817" si="587">(A18754+1)*LOG(A18754+1)*$H$1+$I$1+LOG(A18754+1)*$J$1</f>
        <v>0.66346629531433399</v>
      </c>
    </row>
    <row r="18755" spans="1:7" x14ac:dyDescent="0.25">
      <c r="A18755">
        <v>18754</v>
      </c>
      <c r="B18755">
        <v>25368800</v>
      </c>
      <c r="C18755">
        <v>0</v>
      </c>
      <c r="D18755">
        <v>6532875357</v>
      </c>
      <c r="E18755">
        <v>0.25952399999999998</v>
      </c>
      <c r="F18755">
        <f t="shared" si="586"/>
        <v>0.65328753569999998</v>
      </c>
      <c r="G18755">
        <f t="shared" si="587"/>
        <v>0.66350407029818448</v>
      </c>
    </row>
    <row r="18756" spans="1:7" x14ac:dyDescent="0.25">
      <c r="A18756">
        <v>18755</v>
      </c>
      <c r="B18756">
        <v>36294500</v>
      </c>
      <c r="C18756">
        <v>0</v>
      </c>
      <c r="D18756">
        <v>6533758051</v>
      </c>
      <c r="E18756">
        <v>0.25954500000000003</v>
      </c>
      <c r="F18756">
        <f t="shared" si="586"/>
        <v>0.65337580510000004</v>
      </c>
      <c r="G18756">
        <f t="shared" si="587"/>
        <v>0.66354184546111106</v>
      </c>
    </row>
    <row r="18757" spans="1:7" x14ac:dyDescent="0.25">
      <c r="A18757">
        <v>18756</v>
      </c>
      <c r="B18757">
        <v>29771300</v>
      </c>
      <c r="C18757">
        <v>0</v>
      </c>
      <c r="D18757">
        <v>6534657129</v>
      </c>
      <c r="E18757">
        <v>0.25956699999999999</v>
      </c>
      <c r="F18757">
        <f t="shared" si="586"/>
        <v>0.6534657129</v>
      </c>
      <c r="G18757">
        <f t="shared" si="587"/>
        <v>0.66357962080310462</v>
      </c>
    </row>
    <row r="18758" spans="1:7" x14ac:dyDescent="0.25">
      <c r="A18758">
        <v>18757</v>
      </c>
      <c r="B18758">
        <v>29108300</v>
      </c>
      <c r="C18758">
        <v>0</v>
      </c>
      <c r="D18758">
        <v>6535577768</v>
      </c>
      <c r="E18758">
        <v>0.25958999999999999</v>
      </c>
      <c r="F18758">
        <f t="shared" si="586"/>
        <v>0.65355777680000005</v>
      </c>
      <c r="G18758">
        <f t="shared" si="587"/>
        <v>0.66361739632415595</v>
      </c>
    </row>
    <row r="18759" spans="1:7" x14ac:dyDescent="0.25">
      <c r="A18759">
        <v>18758</v>
      </c>
      <c r="B18759">
        <v>24345600</v>
      </c>
      <c r="C18759">
        <v>0</v>
      </c>
      <c r="D18759">
        <v>6536513710</v>
      </c>
      <c r="E18759">
        <v>0.25961299999999998</v>
      </c>
      <c r="F18759">
        <f t="shared" si="586"/>
        <v>0.65365137100000004</v>
      </c>
      <c r="G18759">
        <f t="shared" si="587"/>
        <v>0.66365517202425595</v>
      </c>
    </row>
    <row r="18760" spans="1:7" x14ac:dyDescent="0.25">
      <c r="A18760">
        <v>18759</v>
      </c>
      <c r="B18760">
        <v>25991500</v>
      </c>
      <c r="C18760">
        <v>0</v>
      </c>
      <c r="D18760">
        <v>6537463988</v>
      </c>
      <c r="E18760">
        <v>0.25963700000000001</v>
      </c>
      <c r="F18760">
        <f t="shared" si="586"/>
        <v>0.65374639879999996</v>
      </c>
      <c r="G18760">
        <f t="shared" si="587"/>
        <v>0.66369294790339539</v>
      </c>
    </row>
    <row r="18761" spans="1:7" x14ac:dyDescent="0.25">
      <c r="A18761">
        <v>18760</v>
      </c>
      <c r="B18761">
        <v>26737100</v>
      </c>
      <c r="C18761">
        <v>0</v>
      </c>
      <c r="D18761">
        <v>6538429626</v>
      </c>
      <c r="E18761">
        <v>0.259662</v>
      </c>
      <c r="F18761">
        <f t="shared" si="586"/>
        <v>0.65384296259999997</v>
      </c>
      <c r="G18761">
        <f t="shared" si="587"/>
        <v>0.66373072396156496</v>
      </c>
    </row>
    <row r="18762" spans="1:7" x14ac:dyDescent="0.25">
      <c r="A18762">
        <v>18761</v>
      </c>
      <c r="B18762">
        <v>28021900</v>
      </c>
      <c r="C18762">
        <v>0</v>
      </c>
      <c r="D18762">
        <v>6539411648</v>
      </c>
      <c r="E18762">
        <v>0.259687</v>
      </c>
      <c r="F18762">
        <f t="shared" si="586"/>
        <v>0.65394116479999997</v>
      </c>
      <c r="G18762">
        <f t="shared" si="587"/>
        <v>0.66376850019875555</v>
      </c>
    </row>
    <row r="18763" spans="1:7" x14ac:dyDescent="0.25">
      <c r="A18763">
        <v>18762</v>
      </c>
      <c r="B18763">
        <v>33528200</v>
      </c>
      <c r="C18763">
        <v>0</v>
      </c>
      <c r="D18763">
        <v>6540410054</v>
      </c>
      <c r="E18763">
        <v>0.259712</v>
      </c>
      <c r="F18763">
        <f t="shared" si="586"/>
        <v>0.65404100539999999</v>
      </c>
      <c r="G18763">
        <f t="shared" si="587"/>
        <v>0.66380627661495784</v>
      </c>
    </row>
    <row r="18764" spans="1:7" x14ac:dyDescent="0.25">
      <c r="A18764">
        <v>18763</v>
      </c>
      <c r="B18764">
        <v>31035200</v>
      </c>
      <c r="C18764">
        <v>0</v>
      </c>
      <c r="D18764">
        <v>6528291244</v>
      </c>
      <c r="E18764">
        <v>0.25921699999999998</v>
      </c>
      <c r="F18764">
        <f t="shared" si="586"/>
        <v>0.65282912439999996</v>
      </c>
      <c r="G18764">
        <f t="shared" si="587"/>
        <v>0.66384405321016249</v>
      </c>
    </row>
    <row r="18765" spans="1:7" x14ac:dyDescent="0.25">
      <c r="A18765">
        <v>18764</v>
      </c>
      <c r="B18765">
        <v>27409900</v>
      </c>
      <c r="C18765">
        <v>0</v>
      </c>
      <c r="D18765">
        <v>6529320370</v>
      </c>
      <c r="E18765">
        <v>0.25924399999999997</v>
      </c>
      <c r="F18765">
        <f t="shared" si="586"/>
        <v>0.65293203700000002</v>
      </c>
      <c r="G18765">
        <f t="shared" si="587"/>
        <v>0.66388182998436063</v>
      </c>
    </row>
    <row r="18766" spans="1:7" x14ac:dyDescent="0.25">
      <c r="A18766">
        <v>18765</v>
      </c>
      <c r="B18766">
        <v>29729000</v>
      </c>
      <c r="C18766">
        <v>0</v>
      </c>
      <c r="D18766">
        <v>6530365880</v>
      </c>
      <c r="E18766">
        <v>0.259272</v>
      </c>
      <c r="F18766">
        <f t="shared" si="586"/>
        <v>0.65303658799999997</v>
      </c>
      <c r="G18766">
        <f t="shared" si="587"/>
        <v>0.66391960693754271</v>
      </c>
    </row>
    <row r="18767" spans="1:7" x14ac:dyDescent="0.25">
      <c r="A18767">
        <v>18766</v>
      </c>
      <c r="B18767">
        <v>26208700</v>
      </c>
      <c r="C18767">
        <v>0</v>
      </c>
      <c r="D18767">
        <v>6531428798</v>
      </c>
      <c r="E18767">
        <v>0.259301</v>
      </c>
      <c r="F18767">
        <f t="shared" si="586"/>
        <v>0.65314287979999996</v>
      </c>
      <c r="G18767">
        <f t="shared" si="587"/>
        <v>0.66395738406969973</v>
      </c>
    </row>
    <row r="18768" spans="1:7" x14ac:dyDescent="0.25">
      <c r="A18768">
        <v>18767</v>
      </c>
      <c r="B18768">
        <v>27603000</v>
      </c>
      <c r="C18768">
        <v>0</v>
      </c>
      <c r="D18768">
        <v>6532509124</v>
      </c>
      <c r="E18768">
        <v>0.25933</v>
      </c>
      <c r="F18768">
        <f t="shared" si="586"/>
        <v>0.65325091239999999</v>
      </c>
      <c r="G18768">
        <f t="shared" si="587"/>
        <v>0.66399516138082237</v>
      </c>
    </row>
    <row r="18769" spans="1:7" x14ac:dyDescent="0.25">
      <c r="A18769">
        <v>18768</v>
      </c>
      <c r="B18769">
        <v>34419100</v>
      </c>
      <c r="C18769">
        <v>0</v>
      </c>
      <c r="D18769">
        <v>6533604810</v>
      </c>
      <c r="E18769">
        <v>0.25935900000000001</v>
      </c>
      <c r="F18769">
        <f t="shared" si="586"/>
        <v>0.65336048099999999</v>
      </c>
      <c r="G18769">
        <f t="shared" si="587"/>
        <v>0.66403293887090153</v>
      </c>
    </row>
    <row r="18770" spans="1:7" x14ac:dyDescent="0.25">
      <c r="A18770">
        <v>18769</v>
      </c>
      <c r="B18770">
        <v>28904100</v>
      </c>
      <c r="C18770">
        <v>0</v>
      </c>
      <c r="D18770">
        <v>6534714889</v>
      </c>
      <c r="E18770">
        <v>0.25939000000000001</v>
      </c>
      <c r="F18770">
        <f t="shared" si="586"/>
        <v>0.65347148889999995</v>
      </c>
      <c r="G18770">
        <f t="shared" si="587"/>
        <v>0.66407071653992811</v>
      </c>
    </row>
    <row r="18771" spans="1:7" x14ac:dyDescent="0.25">
      <c r="A18771">
        <v>18770</v>
      </c>
      <c r="B18771">
        <v>27615400</v>
      </c>
      <c r="C18771">
        <v>0</v>
      </c>
      <c r="D18771">
        <v>6535840271</v>
      </c>
      <c r="E18771">
        <v>0.25941999999999998</v>
      </c>
      <c r="F18771">
        <f t="shared" si="586"/>
        <v>0.65358402709999996</v>
      </c>
      <c r="G18771">
        <f t="shared" si="587"/>
        <v>0.66410849438789255</v>
      </c>
    </row>
    <row r="18772" spans="1:7" x14ac:dyDescent="0.25">
      <c r="A18772">
        <v>18771</v>
      </c>
      <c r="B18772">
        <v>24811800</v>
      </c>
      <c r="C18772">
        <v>0</v>
      </c>
      <c r="D18772">
        <v>6536985109</v>
      </c>
      <c r="E18772">
        <v>0.25945200000000002</v>
      </c>
      <c r="F18772">
        <f t="shared" si="586"/>
        <v>0.65369851089999997</v>
      </c>
      <c r="G18772">
        <f t="shared" si="587"/>
        <v>0.66414627241478597</v>
      </c>
    </row>
    <row r="18773" spans="1:7" x14ac:dyDescent="0.25">
      <c r="A18773">
        <v>18772</v>
      </c>
      <c r="B18773">
        <v>29017700</v>
      </c>
      <c r="C18773">
        <v>0</v>
      </c>
      <c r="D18773">
        <v>6538144283</v>
      </c>
      <c r="E18773">
        <v>0.25948399999999999</v>
      </c>
      <c r="F18773">
        <f t="shared" si="586"/>
        <v>0.65381442830000003</v>
      </c>
      <c r="G18773">
        <f t="shared" si="587"/>
        <v>0.66418405062059893</v>
      </c>
    </row>
    <row r="18774" spans="1:7" x14ac:dyDescent="0.25">
      <c r="A18774">
        <v>18773</v>
      </c>
      <c r="B18774">
        <v>33343000</v>
      </c>
      <c r="C18774">
        <v>0</v>
      </c>
      <c r="D18774">
        <v>6539319841</v>
      </c>
      <c r="E18774">
        <v>0.259517</v>
      </c>
      <c r="F18774">
        <f t="shared" si="586"/>
        <v>0.65393198409999997</v>
      </c>
      <c r="G18774">
        <f t="shared" si="587"/>
        <v>0.66422182900532234</v>
      </c>
    </row>
    <row r="18775" spans="1:7" x14ac:dyDescent="0.25">
      <c r="A18775">
        <v>18774</v>
      </c>
      <c r="B18775">
        <v>31309400</v>
      </c>
      <c r="C18775">
        <v>0</v>
      </c>
      <c r="D18775">
        <v>6540515879</v>
      </c>
      <c r="E18775">
        <v>0.25955099999999998</v>
      </c>
      <c r="F18775">
        <f t="shared" si="586"/>
        <v>0.65405158789999995</v>
      </c>
      <c r="G18775">
        <f t="shared" si="587"/>
        <v>0.66425960756894709</v>
      </c>
    </row>
    <row r="18776" spans="1:7" x14ac:dyDescent="0.25">
      <c r="A18776">
        <v>18775</v>
      </c>
      <c r="B18776">
        <v>24166500</v>
      </c>
      <c r="C18776">
        <v>0</v>
      </c>
      <c r="D18776">
        <v>6541731430</v>
      </c>
      <c r="E18776">
        <v>0.25958500000000001</v>
      </c>
      <c r="F18776">
        <f t="shared" si="586"/>
        <v>0.65417314299999996</v>
      </c>
      <c r="G18776">
        <f t="shared" si="587"/>
        <v>0.66429738631146384</v>
      </c>
    </row>
    <row r="18777" spans="1:7" x14ac:dyDescent="0.25">
      <c r="A18777">
        <v>18776</v>
      </c>
      <c r="B18777">
        <v>25301700</v>
      </c>
      <c r="C18777">
        <v>0</v>
      </c>
      <c r="D18777">
        <v>6542963308</v>
      </c>
      <c r="E18777">
        <v>0.25962000000000002</v>
      </c>
      <c r="F18777">
        <f t="shared" si="586"/>
        <v>0.65429633080000005</v>
      </c>
      <c r="G18777">
        <f t="shared" si="587"/>
        <v>0.66433516523286362</v>
      </c>
    </row>
    <row r="18778" spans="1:7" x14ac:dyDescent="0.25">
      <c r="A18778">
        <v>18777</v>
      </c>
      <c r="B18778">
        <v>25708000</v>
      </c>
      <c r="C18778">
        <v>0</v>
      </c>
      <c r="D18778">
        <v>6544211570</v>
      </c>
      <c r="E18778">
        <v>0.259656</v>
      </c>
      <c r="F18778">
        <f t="shared" si="586"/>
        <v>0.65442115700000003</v>
      </c>
      <c r="G18778">
        <f t="shared" si="587"/>
        <v>0.66437294433313676</v>
      </c>
    </row>
    <row r="18779" spans="1:7" x14ac:dyDescent="0.25">
      <c r="A18779">
        <v>18778</v>
      </c>
      <c r="B18779">
        <v>25590800</v>
      </c>
      <c r="C18779">
        <v>0</v>
      </c>
      <c r="D18779">
        <v>6545473144</v>
      </c>
      <c r="E18779">
        <v>0.25969199999999998</v>
      </c>
      <c r="F18779">
        <f t="shared" si="586"/>
        <v>0.65454731440000002</v>
      </c>
      <c r="G18779">
        <f t="shared" si="587"/>
        <v>0.66441072361227449</v>
      </c>
    </row>
    <row r="18780" spans="1:7" x14ac:dyDescent="0.25">
      <c r="A18780">
        <v>18779</v>
      </c>
      <c r="B18780">
        <v>29582100</v>
      </c>
      <c r="C18780">
        <v>0</v>
      </c>
      <c r="D18780">
        <v>6546755198</v>
      </c>
      <c r="E18780">
        <v>0.25972899999999999</v>
      </c>
      <c r="F18780">
        <f t="shared" si="586"/>
        <v>0.65467551980000005</v>
      </c>
      <c r="G18780">
        <f t="shared" si="587"/>
        <v>0.66444850307026748</v>
      </c>
    </row>
    <row r="18781" spans="1:7" x14ac:dyDescent="0.25">
      <c r="A18781">
        <v>18780</v>
      </c>
      <c r="B18781">
        <v>32794900</v>
      </c>
      <c r="C18781">
        <v>0</v>
      </c>
      <c r="D18781">
        <v>6548055684</v>
      </c>
      <c r="E18781">
        <v>0.25976700000000003</v>
      </c>
      <c r="F18781">
        <f t="shared" si="586"/>
        <v>0.65480556840000004</v>
      </c>
      <c r="G18781">
        <f t="shared" si="587"/>
        <v>0.66448628270710663</v>
      </c>
    </row>
    <row r="18782" spans="1:7" x14ac:dyDescent="0.25">
      <c r="A18782">
        <v>18781</v>
      </c>
      <c r="B18782">
        <v>31097400</v>
      </c>
      <c r="C18782">
        <v>0</v>
      </c>
      <c r="D18782">
        <v>6531927305</v>
      </c>
      <c r="E18782">
        <v>0.25911299999999998</v>
      </c>
      <c r="F18782">
        <f t="shared" si="586"/>
        <v>0.65319273050000004</v>
      </c>
      <c r="G18782">
        <f t="shared" si="587"/>
        <v>0.6645240625227824</v>
      </c>
    </row>
    <row r="18783" spans="1:7" x14ac:dyDescent="0.25">
      <c r="A18783">
        <v>18782</v>
      </c>
      <c r="B18783">
        <v>26052800</v>
      </c>
      <c r="C18783">
        <v>0</v>
      </c>
      <c r="D18783">
        <v>6533266703</v>
      </c>
      <c r="E18783">
        <v>0.25915300000000002</v>
      </c>
      <c r="F18783">
        <f t="shared" si="586"/>
        <v>0.65332667030000002</v>
      </c>
      <c r="G18783">
        <f t="shared" si="587"/>
        <v>0.66456184251728589</v>
      </c>
    </row>
    <row r="18784" spans="1:7" x14ac:dyDescent="0.25">
      <c r="A18784">
        <v>18783</v>
      </c>
      <c r="B18784">
        <v>39253600</v>
      </c>
      <c r="C18784">
        <v>0</v>
      </c>
      <c r="D18784">
        <v>6534621461</v>
      </c>
      <c r="E18784">
        <v>0.25919300000000001</v>
      </c>
      <c r="F18784">
        <f t="shared" si="586"/>
        <v>0.65346214609999997</v>
      </c>
      <c r="G18784">
        <f t="shared" si="587"/>
        <v>0.66459962269060802</v>
      </c>
    </row>
    <row r="18785" spans="1:7" x14ac:dyDescent="0.25">
      <c r="A18785">
        <v>18784</v>
      </c>
      <c r="B18785">
        <v>196328600</v>
      </c>
      <c r="C18785">
        <v>0</v>
      </c>
      <c r="D18785">
        <v>6668839191</v>
      </c>
      <c r="E18785">
        <v>0.26450200000000001</v>
      </c>
      <c r="F18785">
        <f t="shared" si="586"/>
        <v>0.6668839191</v>
      </c>
      <c r="G18785">
        <f t="shared" si="587"/>
        <v>0.66463740304273933</v>
      </c>
    </row>
    <row r="18786" spans="1:7" x14ac:dyDescent="0.25">
      <c r="A18786">
        <v>18785</v>
      </c>
      <c r="B18786">
        <v>27617900</v>
      </c>
      <c r="C18786">
        <v>0</v>
      </c>
      <c r="D18786">
        <v>6668991830</v>
      </c>
      <c r="E18786">
        <v>0.26449400000000001</v>
      </c>
      <c r="F18786">
        <f t="shared" si="586"/>
        <v>0.66689918299999995</v>
      </c>
      <c r="G18786">
        <f t="shared" si="587"/>
        <v>0.66467518357367095</v>
      </c>
    </row>
    <row r="18787" spans="1:7" x14ac:dyDescent="0.25">
      <c r="A18787">
        <v>18786</v>
      </c>
      <c r="B18787">
        <v>23476300</v>
      </c>
      <c r="C18787">
        <v>0</v>
      </c>
      <c r="D18787">
        <v>6669162844</v>
      </c>
      <c r="E18787">
        <v>0.26448700000000003</v>
      </c>
      <c r="F18787">
        <f t="shared" si="586"/>
        <v>0.66691628439999995</v>
      </c>
      <c r="G18787">
        <f t="shared" si="587"/>
        <v>0.66471296428339322</v>
      </c>
    </row>
    <row r="18788" spans="1:7" x14ac:dyDescent="0.25">
      <c r="A18788">
        <v>18787</v>
      </c>
      <c r="B18788">
        <v>23759700</v>
      </c>
      <c r="C18788">
        <v>0</v>
      </c>
      <c r="D18788">
        <v>6669352290</v>
      </c>
      <c r="E18788">
        <v>0.26447999999999999</v>
      </c>
      <c r="F18788">
        <f t="shared" si="586"/>
        <v>0.66693522900000002</v>
      </c>
      <c r="G18788">
        <f t="shared" si="587"/>
        <v>0.66475074517189703</v>
      </c>
    </row>
    <row r="18789" spans="1:7" x14ac:dyDescent="0.25">
      <c r="A18789">
        <v>18788</v>
      </c>
      <c r="B18789">
        <v>27565100</v>
      </c>
      <c r="C18789">
        <v>0</v>
      </c>
      <c r="D18789">
        <v>6669561192</v>
      </c>
      <c r="E18789">
        <v>0.26447399999999999</v>
      </c>
      <c r="F18789">
        <f t="shared" si="586"/>
        <v>0.66695611919999997</v>
      </c>
      <c r="G18789">
        <f t="shared" si="587"/>
        <v>0.66478852623917384</v>
      </c>
    </row>
    <row r="18790" spans="1:7" x14ac:dyDescent="0.25">
      <c r="A18790">
        <v>18789</v>
      </c>
      <c r="B18790">
        <v>25951000</v>
      </c>
      <c r="C18790">
        <v>0</v>
      </c>
      <c r="D18790">
        <v>6669786478</v>
      </c>
      <c r="E18790">
        <v>0.26446900000000001</v>
      </c>
      <c r="F18790">
        <f t="shared" si="586"/>
        <v>0.66697864780000005</v>
      </c>
      <c r="G18790">
        <f t="shared" si="587"/>
        <v>0.66482630748521365</v>
      </c>
    </row>
    <row r="18791" spans="1:7" x14ac:dyDescent="0.25">
      <c r="A18791">
        <v>18790</v>
      </c>
      <c r="B18791">
        <v>28569100</v>
      </c>
      <c r="C18791">
        <v>0</v>
      </c>
      <c r="D18791">
        <v>6670023028</v>
      </c>
      <c r="E18791">
        <v>0.26446500000000001</v>
      </c>
      <c r="F18791">
        <f t="shared" si="586"/>
        <v>0.66700230279999995</v>
      </c>
      <c r="G18791">
        <f t="shared" si="587"/>
        <v>0.66486408891000759</v>
      </c>
    </row>
    <row r="18792" spans="1:7" x14ac:dyDescent="0.25">
      <c r="A18792">
        <v>18791</v>
      </c>
      <c r="B18792">
        <v>36173700</v>
      </c>
      <c r="C18792">
        <v>0</v>
      </c>
      <c r="D18792">
        <v>6670023028</v>
      </c>
      <c r="E18792">
        <v>0.26445099999999999</v>
      </c>
      <c r="F18792">
        <f t="shared" si="586"/>
        <v>0.66700230279999995</v>
      </c>
      <c r="G18792">
        <f t="shared" si="587"/>
        <v>0.66490187051354677</v>
      </c>
    </row>
    <row r="18793" spans="1:7" x14ac:dyDescent="0.25">
      <c r="A18793">
        <v>18792</v>
      </c>
      <c r="B18793">
        <v>31245100</v>
      </c>
      <c r="C18793">
        <v>0</v>
      </c>
      <c r="D18793">
        <v>6670023028</v>
      </c>
      <c r="E18793">
        <v>0.264436</v>
      </c>
      <c r="F18793">
        <f t="shared" si="586"/>
        <v>0.66700230279999995</v>
      </c>
      <c r="G18793">
        <f t="shared" si="587"/>
        <v>0.66493965229582153</v>
      </c>
    </row>
    <row r="18794" spans="1:7" x14ac:dyDescent="0.25">
      <c r="A18794">
        <v>18793</v>
      </c>
      <c r="B18794">
        <v>36069900</v>
      </c>
      <c r="C18794">
        <v>0</v>
      </c>
      <c r="D18794">
        <v>6670023028</v>
      </c>
      <c r="E18794">
        <v>0.26442199999999999</v>
      </c>
      <c r="F18794">
        <f t="shared" si="586"/>
        <v>0.66700230279999995</v>
      </c>
      <c r="G18794">
        <f t="shared" si="587"/>
        <v>0.66497743425682299</v>
      </c>
    </row>
    <row r="18795" spans="1:7" x14ac:dyDescent="0.25">
      <c r="A18795">
        <v>18794</v>
      </c>
      <c r="B18795">
        <v>23097700</v>
      </c>
      <c r="C18795">
        <v>1</v>
      </c>
      <c r="D18795">
        <v>6670023028</v>
      </c>
      <c r="E18795">
        <v>0.26440799999999998</v>
      </c>
      <c r="F18795">
        <f t="shared" si="586"/>
        <v>0.66700230279999995</v>
      </c>
      <c r="G18795">
        <f t="shared" si="587"/>
        <v>0.66501521639654182</v>
      </c>
    </row>
    <row r="18796" spans="1:7" x14ac:dyDescent="0.25">
      <c r="A18796">
        <v>18795</v>
      </c>
      <c r="B18796">
        <v>27347100</v>
      </c>
      <c r="C18796">
        <v>0</v>
      </c>
      <c r="D18796">
        <v>6552561261</v>
      </c>
      <c r="E18796">
        <v>0.25973800000000002</v>
      </c>
      <c r="F18796">
        <f t="shared" si="586"/>
        <v>0.65525612609999995</v>
      </c>
      <c r="G18796">
        <f t="shared" si="587"/>
        <v>0.6650529987149687</v>
      </c>
    </row>
    <row r="18797" spans="1:7" x14ac:dyDescent="0.25">
      <c r="A18797">
        <v>18796</v>
      </c>
      <c r="B18797">
        <v>33566800</v>
      </c>
      <c r="C18797">
        <v>0</v>
      </c>
      <c r="D18797">
        <v>6552900211</v>
      </c>
      <c r="E18797">
        <v>0.25973800000000002</v>
      </c>
      <c r="F18797">
        <f t="shared" si="586"/>
        <v>0.65529002110000001</v>
      </c>
      <c r="G18797">
        <f t="shared" si="587"/>
        <v>0.66509078121209497</v>
      </c>
    </row>
    <row r="18798" spans="1:7" x14ac:dyDescent="0.25">
      <c r="A18798">
        <v>18797</v>
      </c>
      <c r="B18798">
        <v>24285200</v>
      </c>
      <c r="C18798">
        <v>0</v>
      </c>
      <c r="D18798">
        <v>6553257650</v>
      </c>
      <c r="E18798">
        <v>0.25973800000000002</v>
      </c>
      <c r="F18798">
        <f t="shared" si="586"/>
        <v>0.65532576499999995</v>
      </c>
      <c r="G18798">
        <f t="shared" si="587"/>
        <v>0.66512856388791097</v>
      </c>
    </row>
    <row r="18799" spans="1:7" x14ac:dyDescent="0.25">
      <c r="A18799">
        <v>18798</v>
      </c>
      <c r="B18799">
        <v>23408900</v>
      </c>
      <c r="C18799">
        <v>0</v>
      </c>
      <c r="D18799">
        <v>6553634488</v>
      </c>
      <c r="E18799">
        <v>0.259739</v>
      </c>
      <c r="F18799">
        <f t="shared" si="586"/>
        <v>0.65536344879999997</v>
      </c>
      <c r="G18799">
        <f t="shared" si="587"/>
        <v>0.6651663467424076</v>
      </c>
    </row>
    <row r="18800" spans="1:7" x14ac:dyDescent="0.25">
      <c r="A18800">
        <v>18799</v>
      </c>
      <c r="B18800">
        <v>23254900</v>
      </c>
      <c r="C18800">
        <v>0</v>
      </c>
      <c r="D18800">
        <v>6554025662</v>
      </c>
      <c r="E18800">
        <v>0.259741</v>
      </c>
      <c r="F18800">
        <f t="shared" si="586"/>
        <v>0.65540256620000004</v>
      </c>
      <c r="G18800">
        <f t="shared" si="587"/>
        <v>0.66520412977557586</v>
      </c>
    </row>
    <row r="18801" spans="1:7" x14ac:dyDescent="0.25">
      <c r="A18801">
        <v>18800</v>
      </c>
      <c r="B18801">
        <v>30775500</v>
      </c>
      <c r="C18801">
        <v>0</v>
      </c>
      <c r="D18801">
        <v>6554435268</v>
      </c>
      <c r="E18801">
        <v>0.259743</v>
      </c>
      <c r="F18801">
        <f t="shared" si="586"/>
        <v>0.65544352679999995</v>
      </c>
      <c r="G18801">
        <f t="shared" si="587"/>
        <v>0.66524191298740631</v>
      </c>
    </row>
    <row r="18802" spans="1:7" x14ac:dyDescent="0.25">
      <c r="A18802">
        <v>18801</v>
      </c>
      <c r="B18802">
        <v>26054600</v>
      </c>
      <c r="C18802">
        <v>0</v>
      </c>
      <c r="D18802">
        <v>6554861258</v>
      </c>
      <c r="E18802">
        <v>0.25974599999999998</v>
      </c>
      <c r="F18802">
        <f t="shared" si="586"/>
        <v>0.65548612579999999</v>
      </c>
      <c r="G18802">
        <f t="shared" si="587"/>
        <v>0.66527969637788997</v>
      </c>
    </row>
    <row r="18803" spans="1:7" x14ac:dyDescent="0.25">
      <c r="A18803">
        <v>18802</v>
      </c>
      <c r="B18803">
        <v>30259100</v>
      </c>
      <c r="C18803">
        <v>0</v>
      </c>
      <c r="D18803">
        <v>6555308752</v>
      </c>
      <c r="E18803">
        <v>0.25974999999999998</v>
      </c>
      <c r="F18803">
        <f t="shared" si="586"/>
        <v>0.65553087519999997</v>
      </c>
      <c r="G18803">
        <f t="shared" si="587"/>
        <v>0.66531747994701773</v>
      </c>
    </row>
    <row r="18804" spans="1:7" x14ac:dyDescent="0.25">
      <c r="A18804">
        <v>18803</v>
      </c>
      <c r="B18804">
        <v>28825200</v>
      </c>
      <c r="C18804">
        <v>0</v>
      </c>
      <c r="D18804">
        <v>6555767567</v>
      </c>
      <c r="E18804">
        <v>0.25975500000000001</v>
      </c>
      <c r="F18804">
        <f t="shared" si="586"/>
        <v>0.65557675670000004</v>
      </c>
      <c r="G18804">
        <f t="shared" si="587"/>
        <v>0.66535526369478026</v>
      </c>
    </row>
    <row r="18805" spans="1:7" x14ac:dyDescent="0.25">
      <c r="A18805">
        <v>18804</v>
      </c>
      <c r="B18805">
        <v>23477800</v>
      </c>
      <c r="C18805">
        <v>0</v>
      </c>
      <c r="D18805">
        <v>6556243733</v>
      </c>
      <c r="E18805">
        <v>0.25975999999999999</v>
      </c>
      <c r="F18805">
        <f t="shared" si="586"/>
        <v>0.65562437330000001</v>
      </c>
      <c r="G18805">
        <f t="shared" si="587"/>
        <v>0.66539304762116847</v>
      </c>
    </row>
    <row r="18806" spans="1:7" x14ac:dyDescent="0.25">
      <c r="A18806">
        <v>18805</v>
      </c>
      <c r="B18806">
        <v>23634000</v>
      </c>
      <c r="C18806">
        <v>0</v>
      </c>
      <c r="D18806">
        <v>6556738331</v>
      </c>
      <c r="E18806">
        <v>0.259766</v>
      </c>
      <c r="F18806">
        <f t="shared" si="586"/>
        <v>0.65567383310000005</v>
      </c>
      <c r="G18806">
        <f t="shared" si="587"/>
        <v>0.66543083172617301</v>
      </c>
    </row>
    <row r="18807" spans="1:7" x14ac:dyDescent="0.25">
      <c r="A18807">
        <v>18806</v>
      </c>
      <c r="B18807">
        <v>27490300</v>
      </c>
      <c r="C18807">
        <v>0</v>
      </c>
      <c r="D18807">
        <v>6557248289</v>
      </c>
      <c r="E18807">
        <v>0.259772</v>
      </c>
      <c r="F18807">
        <f t="shared" si="586"/>
        <v>0.65572482889999995</v>
      </c>
      <c r="G18807">
        <f t="shared" si="587"/>
        <v>0.66546861600978491</v>
      </c>
    </row>
    <row r="18808" spans="1:7" x14ac:dyDescent="0.25">
      <c r="A18808">
        <v>18807</v>
      </c>
      <c r="B18808">
        <v>27953900</v>
      </c>
      <c r="C18808">
        <v>0</v>
      </c>
      <c r="D18808">
        <v>6557783847</v>
      </c>
      <c r="E18808">
        <v>0.25977899999999998</v>
      </c>
      <c r="F18808">
        <f t="shared" si="586"/>
        <v>0.65577838470000005</v>
      </c>
      <c r="G18808">
        <f t="shared" si="587"/>
        <v>0.66550640047199494</v>
      </c>
    </row>
    <row r="18809" spans="1:7" x14ac:dyDescent="0.25">
      <c r="A18809">
        <v>18808</v>
      </c>
      <c r="B18809">
        <v>36520100</v>
      </c>
      <c r="C18809">
        <v>0</v>
      </c>
      <c r="D18809">
        <v>6558338861</v>
      </c>
      <c r="E18809">
        <v>0.25978699999999999</v>
      </c>
      <c r="F18809">
        <f t="shared" si="586"/>
        <v>0.65583388610000004</v>
      </c>
      <c r="G18809">
        <f t="shared" si="587"/>
        <v>0.66554418511279412</v>
      </c>
    </row>
    <row r="18810" spans="1:7" x14ac:dyDescent="0.25">
      <c r="A18810">
        <v>18809</v>
      </c>
      <c r="B18810">
        <v>30804900</v>
      </c>
      <c r="C18810">
        <v>0</v>
      </c>
      <c r="D18810">
        <v>6552395468</v>
      </c>
      <c r="E18810">
        <v>0.25953799999999999</v>
      </c>
      <c r="F18810">
        <f t="shared" si="586"/>
        <v>0.65523954679999996</v>
      </c>
      <c r="G18810">
        <f t="shared" si="587"/>
        <v>0.66558196993217278</v>
      </c>
    </row>
    <row r="18811" spans="1:7" x14ac:dyDescent="0.25">
      <c r="A18811">
        <v>18810</v>
      </c>
      <c r="B18811">
        <v>25705100</v>
      </c>
      <c r="C18811">
        <v>0</v>
      </c>
      <c r="D18811">
        <v>6552983364</v>
      </c>
      <c r="E18811">
        <v>0.259548</v>
      </c>
      <c r="F18811">
        <f t="shared" si="586"/>
        <v>0.65529833640000001</v>
      </c>
      <c r="G18811">
        <f t="shared" si="587"/>
        <v>0.66561975493012238</v>
      </c>
    </row>
    <row r="18812" spans="1:7" x14ac:dyDescent="0.25">
      <c r="A18812">
        <v>18811</v>
      </c>
      <c r="B18812">
        <v>24275700</v>
      </c>
      <c r="C18812">
        <v>0</v>
      </c>
      <c r="D18812">
        <v>6553584458</v>
      </c>
      <c r="E18812">
        <v>0.25955800000000001</v>
      </c>
      <c r="F18812">
        <f t="shared" si="586"/>
        <v>0.65535844580000002</v>
      </c>
      <c r="G18812">
        <f t="shared" si="587"/>
        <v>0.66565754010663314</v>
      </c>
    </row>
    <row r="18813" spans="1:7" x14ac:dyDescent="0.25">
      <c r="A18813">
        <v>18812</v>
      </c>
      <c r="B18813">
        <v>28565800</v>
      </c>
      <c r="C18813">
        <v>0</v>
      </c>
      <c r="D18813">
        <v>6554205008</v>
      </c>
      <c r="E18813">
        <v>0.25956899999999999</v>
      </c>
      <c r="F18813">
        <f t="shared" si="586"/>
        <v>0.65542050080000003</v>
      </c>
      <c r="G18813">
        <f t="shared" si="587"/>
        <v>0.66569532546169641</v>
      </c>
    </row>
    <row r="18814" spans="1:7" x14ac:dyDescent="0.25">
      <c r="A18814">
        <v>18813</v>
      </c>
      <c r="B18814">
        <v>26404500</v>
      </c>
      <c r="C18814">
        <v>0</v>
      </c>
      <c r="D18814">
        <v>6554842966</v>
      </c>
      <c r="E18814">
        <v>0.25957999999999998</v>
      </c>
      <c r="F18814">
        <f t="shared" si="586"/>
        <v>0.65548429659999996</v>
      </c>
      <c r="G18814">
        <f t="shared" si="587"/>
        <v>0.66573311099530263</v>
      </c>
    </row>
    <row r="18815" spans="1:7" x14ac:dyDescent="0.25">
      <c r="A18815">
        <v>18814</v>
      </c>
      <c r="B18815">
        <v>30610900</v>
      </c>
      <c r="C18815">
        <v>0</v>
      </c>
      <c r="D18815">
        <v>6555498332</v>
      </c>
      <c r="E18815">
        <v>0.25959199999999999</v>
      </c>
      <c r="F18815">
        <f t="shared" si="586"/>
        <v>0.65554983320000004</v>
      </c>
      <c r="G18815">
        <f t="shared" si="587"/>
        <v>0.66577089670744283</v>
      </c>
    </row>
    <row r="18816" spans="1:7" x14ac:dyDescent="0.25">
      <c r="A18816">
        <v>18815</v>
      </c>
      <c r="B18816">
        <v>25437200</v>
      </c>
      <c r="C18816">
        <v>0</v>
      </c>
      <c r="D18816">
        <v>6556172187</v>
      </c>
      <c r="E18816">
        <v>0.25960499999999997</v>
      </c>
      <c r="F18816">
        <f t="shared" si="586"/>
        <v>0.6556172187</v>
      </c>
      <c r="G18816">
        <f t="shared" si="587"/>
        <v>0.66580868259810799</v>
      </c>
    </row>
    <row r="18817" spans="1:7" x14ac:dyDescent="0.25">
      <c r="A18817">
        <v>18816</v>
      </c>
      <c r="B18817">
        <v>24690800</v>
      </c>
      <c r="C18817">
        <v>0</v>
      </c>
      <c r="D18817">
        <v>6556859297</v>
      </c>
      <c r="E18817">
        <v>0.25961800000000002</v>
      </c>
      <c r="F18817">
        <f t="shared" si="586"/>
        <v>0.65568592969999995</v>
      </c>
      <c r="G18817">
        <f t="shared" si="587"/>
        <v>0.66584646866728869</v>
      </c>
    </row>
    <row r="18818" spans="1:7" x14ac:dyDescent="0.25">
      <c r="A18818">
        <v>18817</v>
      </c>
      <c r="B18818">
        <v>23830100</v>
      </c>
      <c r="C18818">
        <v>0</v>
      </c>
      <c r="D18818">
        <v>6557561767</v>
      </c>
      <c r="E18818">
        <v>0.25963199999999997</v>
      </c>
      <c r="F18818">
        <f t="shared" ref="F18818:F18881" si="588">D18818/10000000000</f>
        <v>0.65575617669999997</v>
      </c>
      <c r="G18818">
        <f t="shared" ref="G18818:G18881" si="589">(A18818+1)*LOG(A18818+1)*$H$1+$I$1+LOG(A18818+1)*$J$1</f>
        <v>0.66588425491497572</v>
      </c>
    </row>
    <row r="18819" spans="1:7" x14ac:dyDescent="0.25">
      <c r="A18819">
        <v>18818</v>
      </c>
      <c r="B18819">
        <v>24941100</v>
      </c>
      <c r="C18819">
        <v>0</v>
      </c>
      <c r="D18819">
        <v>6558281645</v>
      </c>
      <c r="E18819">
        <v>0.25964700000000002</v>
      </c>
      <c r="F18819">
        <f t="shared" si="588"/>
        <v>0.65582816450000003</v>
      </c>
      <c r="G18819">
        <f t="shared" si="589"/>
        <v>0.66592204134116029</v>
      </c>
    </row>
    <row r="18820" spans="1:7" x14ac:dyDescent="0.25">
      <c r="A18820">
        <v>18819</v>
      </c>
      <c r="B18820">
        <v>27231100</v>
      </c>
      <c r="C18820">
        <v>0</v>
      </c>
      <c r="D18820">
        <v>6559014835</v>
      </c>
      <c r="E18820">
        <v>0.259662</v>
      </c>
      <c r="F18820">
        <f t="shared" si="588"/>
        <v>0.65590148349999999</v>
      </c>
      <c r="G18820">
        <f t="shared" si="589"/>
        <v>0.66595982794583297</v>
      </c>
    </row>
    <row r="18821" spans="1:7" x14ac:dyDescent="0.25">
      <c r="A18821">
        <v>18820</v>
      </c>
      <c r="B18821">
        <v>32072800</v>
      </c>
      <c r="C18821">
        <v>0</v>
      </c>
      <c r="D18821">
        <v>6559771577</v>
      </c>
      <c r="E18821">
        <v>0.25967899999999999</v>
      </c>
      <c r="F18821">
        <f t="shared" si="588"/>
        <v>0.65597715769999998</v>
      </c>
      <c r="G18821">
        <f t="shared" si="589"/>
        <v>0.66599761472898467</v>
      </c>
    </row>
    <row r="18822" spans="1:7" x14ac:dyDescent="0.25">
      <c r="A18822">
        <v>18821</v>
      </c>
      <c r="B18822">
        <v>29082900</v>
      </c>
      <c r="C18822">
        <v>0</v>
      </c>
      <c r="D18822">
        <v>6560545784</v>
      </c>
      <c r="E18822">
        <v>0.25969500000000001</v>
      </c>
      <c r="F18822">
        <f t="shared" si="588"/>
        <v>0.65605457840000003</v>
      </c>
      <c r="G18822">
        <f t="shared" si="589"/>
        <v>0.66603540169060615</v>
      </c>
    </row>
    <row r="18823" spans="1:7" x14ac:dyDescent="0.25">
      <c r="A18823">
        <v>18822</v>
      </c>
      <c r="B18823">
        <v>25543000</v>
      </c>
      <c r="C18823">
        <v>0</v>
      </c>
      <c r="D18823">
        <v>6561340414</v>
      </c>
      <c r="E18823">
        <v>0.25971300000000003</v>
      </c>
      <c r="F18823">
        <f t="shared" si="588"/>
        <v>0.65613404139999998</v>
      </c>
      <c r="G18823">
        <f t="shared" si="589"/>
        <v>0.66607318883068822</v>
      </c>
    </row>
    <row r="18824" spans="1:7" x14ac:dyDescent="0.25">
      <c r="A18824">
        <v>18823</v>
      </c>
      <c r="B18824">
        <v>23863400</v>
      </c>
      <c r="C18824">
        <v>0</v>
      </c>
      <c r="D18824">
        <v>6562150404</v>
      </c>
      <c r="E18824">
        <v>0.25973099999999999</v>
      </c>
      <c r="F18824">
        <f t="shared" si="588"/>
        <v>0.6562150404</v>
      </c>
      <c r="G18824">
        <f t="shared" si="589"/>
        <v>0.6661109761492221</v>
      </c>
    </row>
    <row r="18825" spans="1:7" x14ac:dyDescent="0.25">
      <c r="A18825">
        <v>18824</v>
      </c>
      <c r="B18825">
        <v>28820400</v>
      </c>
      <c r="C18825">
        <v>0</v>
      </c>
      <c r="D18825">
        <v>6562973706</v>
      </c>
      <c r="E18825">
        <v>0.25974999999999998</v>
      </c>
      <c r="F18825">
        <f t="shared" si="588"/>
        <v>0.65629737060000004</v>
      </c>
      <c r="G18825">
        <f t="shared" si="589"/>
        <v>0.66614876364619813</v>
      </c>
    </row>
    <row r="18826" spans="1:7" x14ac:dyDescent="0.25">
      <c r="A18826">
        <v>18825</v>
      </c>
      <c r="B18826">
        <v>30849700</v>
      </c>
      <c r="C18826">
        <v>0</v>
      </c>
      <c r="D18826">
        <v>6563809296</v>
      </c>
      <c r="E18826">
        <v>0.25976900000000003</v>
      </c>
      <c r="F18826">
        <f t="shared" si="588"/>
        <v>0.65638092960000005</v>
      </c>
      <c r="G18826">
        <f t="shared" si="589"/>
        <v>0.66618655132160731</v>
      </c>
    </row>
    <row r="18827" spans="1:7" x14ac:dyDescent="0.25">
      <c r="A18827">
        <v>18826</v>
      </c>
      <c r="B18827">
        <v>39042700</v>
      </c>
      <c r="C18827">
        <v>0</v>
      </c>
      <c r="D18827">
        <v>6564663318</v>
      </c>
      <c r="E18827">
        <v>0.25978899999999999</v>
      </c>
      <c r="F18827">
        <f t="shared" si="588"/>
        <v>0.65646633180000002</v>
      </c>
      <c r="G18827">
        <f t="shared" si="589"/>
        <v>0.66622433917544077</v>
      </c>
    </row>
    <row r="18828" spans="1:7" x14ac:dyDescent="0.25">
      <c r="A18828">
        <v>18827</v>
      </c>
      <c r="B18828">
        <v>37253200</v>
      </c>
      <c r="C18828">
        <v>0</v>
      </c>
      <c r="D18828">
        <v>6554503828</v>
      </c>
      <c r="E18828">
        <v>0.25937399999999999</v>
      </c>
      <c r="F18828">
        <f t="shared" si="588"/>
        <v>0.65545038280000001</v>
      </c>
      <c r="G18828">
        <f t="shared" si="589"/>
        <v>0.66626212720768896</v>
      </c>
    </row>
    <row r="18829" spans="1:7" x14ac:dyDescent="0.25">
      <c r="A18829">
        <v>18828</v>
      </c>
      <c r="B18829">
        <v>24401400</v>
      </c>
      <c r="C18829">
        <v>0</v>
      </c>
      <c r="D18829">
        <v>6555392666</v>
      </c>
      <c r="E18829">
        <v>0.25939499999999999</v>
      </c>
      <c r="F18829">
        <f t="shared" si="588"/>
        <v>0.65553926659999995</v>
      </c>
      <c r="G18829">
        <f t="shared" si="589"/>
        <v>0.6662999154183431</v>
      </c>
    </row>
    <row r="18830" spans="1:7" x14ac:dyDescent="0.25">
      <c r="A18830">
        <v>18829</v>
      </c>
      <c r="B18830">
        <v>24777700</v>
      </c>
      <c r="C18830">
        <v>0</v>
      </c>
      <c r="D18830">
        <v>6556299936</v>
      </c>
      <c r="E18830">
        <v>0.25941700000000001</v>
      </c>
      <c r="F18830">
        <f t="shared" si="588"/>
        <v>0.65562999359999996</v>
      </c>
      <c r="G18830">
        <f t="shared" si="589"/>
        <v>0.66633770380739366</v>
      </c>
    </row>
    <row r="18831" spans="1:7" x14ac:dyDescent="0.25">
      <c r="A18831">
        <v>18830</v>
      </c>
      <c r="B18831">
        <v>28139100</v>
      </c>
      <c r="C18831">
        <v>1</v>
      </c>
      <c r="D18831">
        <v>6557219494</v>
      </c>
      <c r="E18831">
        <v>0.25944</v>
      </c>
      <c r="F18831">
        <f t="shared" si="588"/>
        <v>0.65572194939999995</v>
      </c>
      <c r="G18831">
        <f t="shared" si="589"/>
        <v>0.66637549237483185</v>
      </c>
    </row>
    <row r="18832" spans="1:7" x14ac:dyDescent="0.25">
      <c r="A18832">
        <v>18831</v>
      </c>
      <c r="B18832">
        <v>31383200</v>
      </c>
      <c r="C18832">
        <v>0</v>
      </c>
      <c r="D18832">
        <v>6558158508</v>
      </c>
      <c r="E18832">
        <v>0.259463</v>
      </c>
      <c r="F18832">
        <f t="shared" si="588"/>
        <v>0.65581585080000004</v>
      </c>
      <c r="G18832">
        <f t="shared" si="589"/>
        <v>0.66641328112064824</v>
      </c>
    </row>
    <row r="18833" spans="1:7" x14ac:dyDescent="0.25">
      <c r="A18833">
        <v>18832</v>
      </c>
      <c r="B18833">
        <v>31572200</v>
      </c>
      <c r="C18833">
        <v>0</v>
      </c>
      <c r="D18833">
        <v>6559109810</v>
      </c>
      <c r="E18833">
        <v>0.25948700000000002</v>
      </c>
      <c r="F18833">
        <f t="shared" si="588"/>
        <v>0.655910981</v>
      </c>
      <c r="G18833">
        <f t="shared" si="589"/>
        <v>0.66645107004483395</v>
      </c>
    </row>
    <row r="18834" spans="1:7" x14ac:dyDescent="0.25">
      <c r="A18834">
        <v>18833</v>
      </c>
      <c r="B18834">
        <v>24934200</v>
      </c>
      <c r="C18834">
        <v>0</v>
      </c>
      <c r="D18834">
        <v>6560075505</v>
      </c>
      <c r="E18834">
        <v>0.25951099999999999</v>
      </c>
      <c r="F18834">
        <f t="shared" si="588"/>
        <v>0.65600755050000004</v>
      </c>
      <c r="G18834">
        <f t="shared" si="589"/>
        <v>0.66648885914737965</v>
      </c>
    </row>
    <row r="18835" spans="1:7" x14ac:dyDescent="0.25">
      <c r="A18835">
        <v>18834</v>
      </c>
      <c r="B18835">
        <v>24056000</v>
      </c>
      <c r="C18835">
        <v>0</v>
      </c>
      <c r="D18835">
        <v>6561063671</v>
      </c>
      <c r="E18835">
        <v>0.25953700000000002</v>
      </c>
      <c r="F18835">
        <f t="shared" si="588"/>
        <v>0.65610636710000003</v>
      </c>
      <c r="G18835">
        <f t="shared" si="589"/>
        <v>0.66652664842827614</v>
      </c>
    </row>
    <row r="18836" spans="1:7" x14ac:dyDescent="0.25">
      <c r="A18836">
        <v>18835</v>
      </c>
      <c r="B18836">
        <v>24032800</v>
      </c>
      <c r="C18836">
        <v>0</v>
      </c>
      <c r="D18836">
        <v>6562065149</v>
      </c>
      <c r="E18836">
        <v>0.25956200000000001</v>
      </c>
      <c r="F18836">
        <f t="shared" si="588"/>
        <v>0.65620651490000004</v>
      </c>
      <c r="G18836">
        <f t="shared" si="589"/>
        <v>0.66656443788751429</v>
      </c>
    </row>
    <row r="18837" spans="1:7" x14ac:dyDescent="0.25">
      <c r="A18837">
        <v>18836</v>
      </c>
      <c r="B18837">
        <v>29784400</v>
      </c>
      <c r="C18837">
        <v>0</v>
      </c>
      <c r="D18837">
        <v>6563080963</v>
      </c>
      <c r="E18837">
        <v>0.25958900000000001</v>
      </c>
      <c r="F18837">
        <f t="shared" si="588"/>
        <v>0.65630809629999998</v>
      </c>
      <c r="G18837">
        <f t="shared" si="589"/>
        <v>0.66660222752508513</v>
      </c>
    </row>
    <row r="18838" spans="1:7" x14ac:dyDescent="0.25">
      <c r="A18838">
        <v>18837</v>
      </c>
      <c r="B18838">
        <v>27597700</v>
      </c>
      <c r="C18838">
        <v>0</v>
      </c>
      <c r="D18838">
        <v>6564115209</v>
      </c>
      <c r="E18838">
        <v>0.25961600000000001</v>
      </c>
      <c r="F18838">
        <f t="shared" si="588"/>
        <v>0.65641152089999999</v>
      </c>
      <c r="G18838">
        <f t="shared" si="589"/>
        <v>0.66664001734097955</v>
      </c>
    </row>
    <row r="18839" spans="1:7" x14ac:dyDescent="0.25">
      <c r="A18839">
        <v>18838</v>
      </c>
      <c r="B18839">
        <v>30472300</v>
      </c>
      <c r="C18839">
        <v>0</v>
      </c>
      <c r="D18839">
        <v>6565164815</v>
      </c>
      <c r="E18839">
        <v>0.25964399999999999</v>
      </c>
      <c r="F18839">
        <f t="shared" si="588"/>
        <v>0.65651648149999997</v>
      </c>
      <c r="G18839">
        <f t="shared" si="589"/>
        <v>0.66667780733518822</v>
      </c>
    </row>
    <row r="18840" spans="1:7" x14ac:dyDescent="0.25">
      <c r="A18840">
        <v>18839</v>
      </c>
      <c r="B18840">
        <v>27479100</v>
      </c>
      <c r="C18840">
        <v>1</v>
      </c>
      <c r="D18840">
        <v>6566231886</v>
      </c>
      <c r="E18840">
        <v>0.25967200000000001</v>
      </c>
      <c r="F18840">
        <f t="shared" si="588"/>
        <v>0.65662318860000002</v>
      </c>
      <c r="G18840">
        <f t="shared" si="589"/>
        <v>0.66671559750770193</v>
      </c>
    </row>
    <row r="18841" spans="1:7" x14ac:dyDescent="0.25">
      <c r="A18841">
        <v>18840</v>
      </c>
      <c r="B18841">
        <v>24073500</v>
      </c>
      <c r="C18841">
        <v>0</v>
      </c>
      <c r="D18841">
        <v>6567316308</v>
      </c>
      <c r="E18841">
        <v>0.25970100000000002</v>
      </c>
      <c r="F18841">
        <f t="shared" si="588"/>
        <v>0.65673163079999997</v>
      </c>
      <c r="G18841">
        <f t="shared" si="589"/>
        <v>0.66675338785851179</v>
      </c>
    </row>
    <row r="18842" spans="1:7" x14ac:dyDescent="0.25">
      <c r="A18842">
        <v>18841</v>
      </c>
      <c r="B18842">
        <v>27292300</v>
      </c>
      <c r="C18842">
        <v>0</v>
      </c>
      <c r="D18842">
        <v>6568423258</v>
      </c>
      <c r="E18842">
        <v>0.25973099999999999</v>
      </c>
      <c r="F18842">
        <f t="shared" si="588"/>
        <v>0.65684232580000002</v>
      </c>
      <c r="G18842">
        <f t="shared" si="589"/>
        <v>0.66679117838760849</v>
      </c>
    </row>
    <row r="18843" spans="1:7" x14ac:dyDescent="0.25">
      <c r="A18843">
        <v>18842</v>
      </c>
      <c r="B18843">
        <v>27088100</v>
      </c>
      <c r="C18843">
        <v>0</v>
      </c>
      <c r="D18843">
        <v>6569547616</v>
      </c>
      <c r="E18843">
        <v>0.25976199999999999</v>
      </c>
      <c r="F18843">
        <f t="shared" si="588"/>
        <v>0.65695476159999999</v>
      </c>
      <c r="G18843">
        <f t="shared" si="589"/>
        <v>0.66682896909498302</v>
      </c>
    </row>
    <row r="18844" spans="1:7" x14ac:dyDescent="0.25">
      <c r="A18844">
        <v>18843</v>
      </c>
      <c r="B18844">
        <v>33781700</v>
      </c>
      <c r="C18844">
        <v>0</v>
      </c>
      <c r="D18844">
        <v>6570688358</v>
      </c>
      <c r="E18844">
        <v>0.259793</v>
      </c>
      <c r="F18844">
        <f t="shared" si="588"/>
        <v>0.65706883579999997</v>
      </c>
      <c r="G18844">
        <f t="shared" si="589"/>
        <v>0.66686675998062617</v>
      </c>
    </row>
    <row r="18845" spans="1:7" x14ac:dyDescent="0.25">
      <c r="A18845">
        <v>18844</v>
      </c>
      <c r="B18845">
        <v>31816400</v>
      </c>
      <c r="C18845">
        <v>0</v>
      </c>
      <c r="D18845">
        <v>6557450429</v>
      </c>
      <c r="E18845">
        <v>0.25925599999999999</v>
      </c>
      <c r="F18845">
        <f t="shared" si="588"/>
        <v>0.65574504290000002</v>
      </c>
      <c r="G18845">
        <f t="shared" si="589"/>
        <v>0.66690455104452873</v>
      </c>
    </row>
    <row r="18846" spans="1:7" x14ac:dyDescent="0.25">
      <c r="A18846">
        <v>18845</v>
      </c>
      <c r="B18846">
        <v>29862600</v>
      </c>
      <c r="C18846">
        <v>0</v>
      </c>
      <c r="D18846">
        <v>6558625987</v>
      </c>
      <c r="E18846">
        <v>0.25928899999999999</v>
      </c>
      <c r="F18846">
        <f t="shared" si="588"/>
        <v>0.65586259869999997</v>
      </c>
      <c r="G18846">
        <f t="shared" si="589"/>
        <v>0.6669423422866817</v>
      </c>
    </row>
    <row r="18847" spans="1:7" x14ac:dyDescent="0.25">
      <c r="A18847">
        <v>18846</v>
      </c>
      <c r="B18847">
        <v>25273000</v>
      </c>
      <c r="C18847">
        <v>0</v>
      </c>
      <c r="D18847">
        <v>6559816905</v>
      </c>
      <c r="E18847">
        <v>0.259322</v>
      </c>
      <c r="F18847">
        <f t="shared" si="588"/>
        <v>0.65598169049999999</v>
      </c>
      <c r="G18847">
        <f t="shared" si="589"/>
        <v>0.66698013370707598</v>
      </c>
    </row>
    <row r="18848" spans="1:7" x14ac:dyDescent="0.25">
      <c r="A18848">
        <v>18847</v>
      </c>
      <c r="B18848">
        <v>26898800</v>
      </c>
      <c r="C18848">
        <v>0</v>
      </c>
      <c r="D18848">
        <v>6561025231</v>
      </c>
      <c r="E18848">
        <v>0.25935599999999998</v>
      </c>
      <c r="F18848">
        <f t="shared" si="588"/>
        <v>0.65610252309999995</v>
      </c>
      <c r="G18848">
        <f t="shared" si="589"/>
        <v>0.66701792530570192</v>
      </c>
    </row>
    <row r="18849" spans="1:7" x14ac:dyDescent="0.25">
      <c r="A18849">
        <v>18848</v>
      </c>
      <c r="B18849">
        <v>29972300</v>
      </c>
      <c r="C18849">
        <v>0</v>
      </c>
      <c r="D18849">
        <v>6562247893</v>
      </c>
      <c r="E18849">
        <v>0.25939099999999998</v>
      </c>
      <c r="F18849">
        <f t="shared" si="588"/>
        <v>0.65622478930000006</v>
      </c>
      <c r="G18849">
        <f t="shared" si="589"/>
        <v>0.66705571708255129</v>
      </c>
    </row>
    <row r="18850" spans="1:7" x14ac:dyDescent="0.25">
      <c r="A18850">
        <v>18849</v>
      </c>
      <c r="B18850">
        <v>33938900</v>
      </c>
      <c r="C18850">
        <v>0</v>
      </c>
      <c r="D18850">
        <v>6563488987</v>
      </c>
      <c r="E18850">
        <v>0.25942599999999999</v>
      </c>
      <c r="F18850">
        <f t="shared" si="588"/>
        <v>0.65634889870000002</v>
      </c>
      <c r="G18850">
        <f t="shared" si="589"/>
        <v>0.66709350903761422</v>
      </c>
    </row>
    <row r="18851" spans="1:7" x14ac:dyDescent="0.25">
      <c r="A18851">
        <v>18850</v>
      </c>
      <c r="B18851">
        <v>27680000</v>
      </c>
      <c r="C18851">
        <v>0</v>
      </c>
      <c r="D18851">
        <v>6564743450</v>
      </c>
      <c r="E18851">
        <v>0.25946200000000003</v>
      </c>
      <c r="F18851">
        <f t="shared" si="588"/>
        <v>0.65647434500000001</v>
      </c>
      <c r="G18851">
        <f t="shared" si="589"/>
        <v>0.66713130117088204</v>
      </c>
    </row>
    <row r="18852" spans="1:7" x14ac:dyDescent="0.25">
      <c r="A18852">
        <v>18851</v>
      </c>
      <c r="B18852">
        <v>35453600</v>
      </c>
      <c r="C18852">
        <v>0</v>
      </c>
      <c r="D18852">
        <v>6566015264</v>
      </c>
      <c r="E18852">
        <v>0.25949800000000001</v>
      </c>
      <c r="F18852">
        <f t="shared" si="588"/>
        <v>0.65660152640000002</v>
      </c>
      <c r="G18852">
        <f t="shared" si="589"/>
        <v>0.66716909348234521</v>
      </c>
    </row>
    <row r="18853" spans="1:7" x14ac:dyDescent="0.25">
      <c r="A18853">
        <v>18852</v>
      </c>
      <c r="B18853">
        <v>31484900</v>
      </c>
      <c r="C18853">
        <v>0</v>
      </c>
      <c r="D18853">
        <v>6567303462</v>
      </c>
      <c r="E18853">
        <v>0.25953500000000002</v>
      </c>
      <c r="F18853">
        <f t="shared" si="588"/>
        <v>0.65673034620000004</v>
      </c>
      <c r="G18853">
        <f t="shared" si="589"/>
        <v>0.66720688597199473</v>
      </c>
    </row>
    <row r="18854" spans="1:7" x14ac:dyDescent="0.25">
      <c r="A18854">
        <v>18853</v>
      </c>
      <c r="B18854">
        <v>28793000</v>
      </c>
      <c r="C18854">
        <v>0</v>
      </c>
      <c r="D18854">
        <v>6568611116</v>
      </c>
      <c r="E18854">
        <v>0.259573</v>
      </c>
      <c r="F18854">
        <f t="shared" si="588"/>
        <v>0.65686111160000005</v>
      </c>
      <c r="G18854">
        <f t="shared" si="589"/>
        <v>0.66724467863982184</v>
      </c>
    </row>
    <row r="18855" spans="1:7" x14ac:dyDescent="0.25">
      <c r="A18855">
        <v>18854</v>
      </c>
      <c r="B18855">
        <v>34246500</v>
      </c>
      <c r="C18855">
        <v>0</v>
      </c>
      <c r="D18855">
        <v>6569935154</v>
      </c>
      <c r="E18855">
        <v>0.25961200000000001</v>
      </c>
      <c r="F18855">
        <f t="shared" si="588"/>
        <v>0.65699351539999995</v>
      </c>
      <c r="G18855">
        <f t="shared" si="589"/>
        <v>0.6672824714858171</v>
      </c>
    </row>
    <row r="18856" spans="1:7" x14ac:dyDescent="0.25">
      <c r="A18856">
        <v>18855</v>
      </c>
      <c r="B18856">
        <v>36148000</v>
      </c>
      <c r="C18856">
        <v>0</v>
      </c>
      <c r="D18856">
        <v>6571274552</v>
      </c>
      <c r="E18856">
        <v>0.25965100000000002</v>
      </c>
      <c r="F18856">
        <f t="shared" si="588"/>
        <v>0.65712745520000004</v>
      </c>
      <c r="G18856">
        <f t="shared" si="589"/>
        <v>0.66732026450997117</v>
      </c>
    </row>
    <row r="18857" spans="1:7" x14ac:dyDescent="0.25">
      <c r="A18857">
        <v>18856</v>
      </c>
      <c r="B18857">
        <v>47207400</v>
      </c>
      <c r="C18857">
        <v>0</v>
      </c>
      <c r="D18857">
        <v>6572630391</v>
      </c>
      <c r="E18857">
        <v>0.25969100000000001</v>
      </c>
      <c r="F18857">
        <f t="shared" si="588"/>
        <v>0.65726303909999995</v>
      </c>
      <c r="G18857">
        <f t="shared" si="589"/>
        <v>0.6673580577122753</v>
      </c>
    </row>
    <row r="18858" spans="1:7" x14ac:dyDescent="0.25">
      <c r="A18858">
        <v>18857</v>
      </c>
      <c r="B18858">
        <v>201150400</v>
      </c>
      <c r="C18858">
        <v>1</v>
      </c>
      <c r="D18858">
        <v>6706848121</v>
      </c>
      <c r="E18858">
        <v>0.26497999999999999</v>
      </c>
      <c r="F18858">
        <f t="shared" si="588"/>
        <v>0.67068481209999997</v>
      </c>
      <c r="G18858">
        <f t="shared" si="589"/>
        <v>0.66739585109272037</v>
      </c>
    </row>
    <row r="18859" spans="1:7" x14ac:dyDescent="0.25">
      <c r="A18859">
        <v>18858</v>
      </c>
      <c r="B18859">
        <v>22527900</v>
      </c>
      <c r="C18859">
        <v>0</v>
      </c>
      <c r="D18859">
        <v>6706998655</v>
      </c>
      <c r="E18859">
        <v>0.26497199999999999</v>
      </c>
      <c r="F18859">
        <f t="shared" si="588"/>
        <v>0.67069986550000005</v>
      </c>
      <c r="G18859">
        <f t="shared" si="589"/>
        <v>0.66743364465129695</v>
      </c>
    </row>
    <row r="18860" spans="1:7" x14ac:dyDescent="0.25">
      <c r="A18860">
        <v>18859</v>
      </c>
      <c r="B18860">
        <v>27463000</v>
      </c>
      <c r="C18860">
        <v>0</v>
      </c>
      <c r="D18860">
        <v>6706998655</v>
      </c>
      <c r="E18860">
        <v>0.26495800000000003</v>
      </c>
      <c r="F18860">
        <f t="shared" si="588"/>
        <v>0.67069986550000005</v>
      </c>
      <c r="G18860">
        <f t="shared" si="589"/>
        <v>0.66747143838799627</v>
      </c>
    </row>
    <row r="18861" spans="1:7" x14ac:dyDescent="0.25">
      <c r="A18861">
        <v>18860</v>
      </c>
      <c r="B18861">
        <v>27109100</v>
      </c>
      <c r="C18861">
        <v>0</v>
      </c>
      <c r="D18861">
        <v>6706998655</v>
      </c>
      <c r="E18861">
        <v>0.26494400000000001</v>
      </c>
      <c r="F18861">
        <f t="shared" si="588"/>
        <v>0.67069986550000005</v>
      </c>
      <c r="G18861">
        <f t="shared" si="589"/>
        <v>0.66750923230280867</v>
      </c>
    </row>
    <row r="18862" spans="1:7" x14ac:dyDescent="0.25">
      <c r="A18862">
        <v>18861</v>
      </c>
      <c r="B18862">
        <v>22407200</v>
      </c>
      <c r="C18862">
        <v>0</v>
      </c>
      <c r="D18862">
        <v>6706998655</v>
      </c>
      <c r="E18862">
        <v>0.26493</v>
      </c>
      <c r="F18862">
        <f t="shared" si="588"/>
        <v>0.67069986550000005</v>
      </c>
      <c r="G18862">
        <f t="shared" si="589"/>
        <v>0.6675470263957255</v>
      </c>
    </row>
    <row r="18863" spans="1:7" x14ac:dyDescent="0.25">
      <c r="A18863">
        <v>18862</v>
      </c>
      <c r="B18863">
        <v>30062600</v>
      </c>
      <c r="C18863">
        <v>0</v>
      </c>
      <c r="D18863">
        <v>6706998655</v>
      </c>
      <c r="E18863">
        <v>0.26491599999999998</v>
      </c>
      <c r="F18863">
        <f t="shared" si="588"/>
        <v>0.67069986550000005</v>
      </c>
      <c r="G18863">
        <f t="shared" si="589"/>
        <v>0.66758482066673774</v>
      </c>
    </row>
    <row r="18864" spans="1:7" x14ac:dyDescent="0.25">
      <c r="A18864">
        <v>18863</v>
      </c>
      <c r="B18864">
        <v>28772500</v>
      </c>
      <c r="C18864">
        <v>0</v>
      </c>
      <c r="D18864">
        <v>6706998655</v>
      </c>
      <c r="E18864">
        <v>0.26490200000000003</v>
      </c>
      <c r="F18864">
        <f t="shared" si="588"/>
        <v>0.67069986550000005</v>
      </c>
      <c r="G18864">
        <f t="shared" si="589"/>
        <v>0.66762261511583609</v>
      </c>
    </row>
    <row r="18865" spans="1:7" x14ac:dyDescent="0.25">
      <c r="A18865">
        <v>18864</v>
      </c>
      <c r="B18865">
        <v>31088600</v>
      </c>
      <c r="C18865">
        <v>0</v>
      </c>
      <c r="D18865">
        <v>6580106135</v>
      </c>
      <c r="E18865">
        <v>0.259876</v>
      </c>
      <c r="F18865">
        <f t="shared" si="588"/>
        <v>0.65801061350000001</v>
      </c>
      <c r="G18865">
        <f t="shared" si="589"/>
        <v>0.66766040974301111</v>
      </c>
    </row>
    <row r="18866" spans="1:7" x14ac:dyDescent="0.25">
      <c r="A18866">
        <v>18865</v>
      </c>
      <c r="B18866">
        <v>25716200</v>
      </c>
      <c r="C18866">
        <v>0</v>
      </c>
      <c r="D18866">
        <v>6580388822</v>
      </c>
      <c r="E18866">
        <v>0.25987300000000002</v>
      </c>
      <c r="F18866">
        <f t="shared" si="588"/>
        <v>0.65803888219999995</v>
      </c>
      <c r="G18866">
        <f t="shared" si="589"/>
        <v>0.66769820454825435</v>
      </c>
    </row>
    <row r="18867" spans="1:7" x14ac:dyDescent="0.25">
      <c r="A18867">
        <v>18866</v>
      </c>
      <c r="B18867">
        <v>32979600</v>
      </c>
      <c r="C18867">
        <v>0</v>
      </c>
      <c r="D18867">
        <v>6580690908</v>
      </c>
      <c r="E18867">
        <v>0.25987199999999999</v>
      </c>
      <c r="F18867">
        <f t="shared" si="588"/>
        <v>0.65806909079999998</v>
      </c>
      <c r="G18867">
        <f t="shared" si="589"/>
        <v>0.66773599953155605</v>
      </c>
    </row>
    <row r="18868" spans="1:7" x14ac:dyDescent="0.25">
      <c r="A18868">
        <v>18867</v>
      </c>
      <c r="B18868">
        <v>31633500</v>
      </c>
      <c r="C18868">
        <v>0</v>
      </c>
      <c r="D18868">
        <v>6581012450</v>
      </c>
      <c r="E18868">
        <v>0.25986999999999999</v>
      </c>
      <c r="F18868">
        <f t="shared" si="588"/>
        <v>0.658101245</v>
      </c>
      <c r="G18868">
        <f t="shared" si="589"/>
        <v>0.66777379469290743</v>
      </c>
    </row>
    <row r="18869" spans="1:7" x14ac:dyDescent="0.25">
      <c r="A18869">
        <v>18868</v>
      </c>
      <c r="B18869">
        <v>31573100</v>
      </c>
      <c r="C18869">
        <v>0</v>
      </c>
      <c r="D18869">
        <v>6581352424</v>
      </c>
      <c r="E18869">
        <v>0.25986999999999999</v>
      </c>
      <c r="F18869">
        <f t="shared" si="588"/>
        <v>0.65813524239999999</v>
      </c>
      <c r="G18869">
        <f t="shared" si="589"/>
        <v>0.6678115900322994</v>
      </c>
    </row>
    <row r="18870" spans="1:7" x14ac:dyDescent="0.25">
      <c r="A18870">
        <v>18869</v>
      </c>
      <c r="B18870">
        <v>35290300</v>
      </c>
      <c r="C18870">
        <v>0</v>
      </c>
      <c r="D18870">
        <v>6581704686</v>
      </c>
      <c r="E18870">
        <v>0.25986999999999999</v>
      </c>
      <c r="F18870">
        <f t="shared" si="588"/>
        <v>0.65817046859999995</v>
      </c>
      <c r="G18870">
        <f t="shared" si="589"/>
        <v>0.66784938554972273</v>
      </c>
    </row>
    <row r="18871" spans="1:7" x14ac:dyDescent="0.25">
      <c r="A18871">
        <v>18870</v>
      </c>
      <c r="B18871">
        <v>30269600</v>
      </c>
      <c r="C18871">
        <v>0</v>
      </c>
      <c r="D18871">
        <v>6582072308</v>
      </c>
      <c r="E18871">
        <v>0.25987100000000002</v>
      </c>
      <c r="F18871">
        <f t="shared" si="588"/>
        <v>0.65820723079999999</v>
      </c>
      <c r="G18871">
        <f t="shared" si="589"/>
        <v>0.66788718124516822</v>
      </c>
    </row>
    <row r="18872" spans="1:7" x14ac:dyDescent="0.25">
      <c r="A18872">
        <v>18871</v>
      </c>
      <c r="B18872">
        <v>23285700</v>
      </c>
      <c r="C18872">
        <v>0</v>
      </c>
      <c r="D18872">
        <v>6582457395</v>
      </c>
      <c r="E18872">
        <v>0.25987199999999999</v>
      </c>
      <c r="F18872">
        <f t="shared" si="588"/>
        <v>0.65824573949999998</v>
      </c>
      <c r="G18872">
        <f t="shared" si="589"/>
        <v>0.66792497711862708</v>
      </c>
    </row>
    <row r="18873" spans="1:7" x14ac:dyDescent="0.25">
      <c r="A18873">
        <v>18872</v>
      </c>
      <c r="B18873">
        <v>24070300</v>
      </c>
      <c r="C18873">
        <v>0</v>
      </c>
      <c r="D18873">
        <v>6582859833</v>
      </c>
      <c r="E18873">
        <v>0.25987500000000002</v>
      </c>
      <c r="F18873">
        <f t="shared" si="588"/>
        <v>0.65828598329999999</v>
      </c>
      <c r="G18873">
        <f t="shared" si="589"/>
        <v>0.66796277317008979</v>
      </c>
    </row>
    <row r="18874" spans="1:7" x14ac:dyDescent="0.25">
      <c r="A18874">
        <v>18873</v>
      </c>
      <c r="B18874">
        <v>25264200</v>
      </c>
      <c r="C18874">
        <v>0</v>
      </c>
      <c r="D18874">
        <v>6583276607</v>
      </c>
      <c r="E18874">
        <v>0.25987700000000002</v>
      </c>
      <c r="F18874">
        <f t="shared" si="588"/>
        <v>0.65832766070000004</v>
      </c>
      <c r="G18874">
        <f t="shared" si="589"/>
        <v>0.66800056939954766</v>
      </c>
    </row>
    <row r="18875" spans="1:7" x14ac:dyDescent="0.25">
      <c r="A18875">
        <v>18874</v>
      </c>
      <c r="B18875">
        <v>26450900</v>
      </c>
      <c r="C18875">
        <v>0</v>
      </c>
      <c r="D18875">
        <v>6583706693</v>
      </c>
      <c r="E18875">
        <v>0.25988</v>
      </c>
      <c r="F18875">
        <f t="shared" si="588"/>
        <v>0.65837066929999999</v>
      </c>
      <c r="G18875">
        <f t="shared" si="589"/>
        <v>0.66803836580699127</v>
      </c>
    </row>
    <row r="18876" spans="1:7" x14ac:dyDescent="0.25">
      <c r="A18876">
        <v>18875</v>
      </c>
      <c r="B18876">
        <v>26680100</v>
      </c>
      <c r="C18876">
        <v>0</v>
      </c>
      <c r="D18876">
        <v>6584155211</v>
      </c>
      <c r="E18876">
        <v>0.259884</v>
      </c>
      <c r="F18876">
        <f t="shared" si="588"/>
        <v>0.65841552110000001</v>
      </c>
      <c r="G18876">
        <f t="shared" si="589"/>
        <v>0.66807616239241163</v>
      </c>
    </row>
    <row r="18877" spans="1:7" x14ac:dyDescent="0.25">
      <c r="A18877">
        <v>18876</v>
      </c>
      <c r="B18877">
        <v>27053400</v>
      </c>
      <c r="C18877">
        <v>0</v>
      </c>
      <c r="D18877">
        <v>6584624209</v>
      </c>
      <c r="E18877">
        <v>0.25988899999999998</v>
      </c>
      <c r="F18877">
        <f t="shared" si="588"/>
        <v>0.65846242089999996</v>
      </c>
      <c r="G18877">
        <f t="shared" si="589"/>
        <v>0.66811395915579963</v>
      </c>
    </row>
    <row r="18878" spans="1:7" x14ac:dyDescent="0.25">
      <c r="A18878">
        <v>18877</v>
      </c>
      <c r="B18878">
        <v>35402100</v>
      </c>
      <c r="C18878">
        <v>0</v>
      </c>
      <c r="D18878">
        <v>6579722616</v>
      </c>
      <c r="E18878">
        <v>0.25968200000000002</v>
      </c>
      <c r="F18878">
        <f t="shared" si="588"/>
        <v>0.6579722616</v>
      </c>
      <c r="G18878">
        <f t="shared" si="589"/>
        <v>0.66815175609714605</v>
      </c>
    </row>
    <row r="18879" spans="1:7" x14ac:dyDescent="0.25">
      <c r="A18879">
        <v>18878</v>
      </c>
      <c r="B18879">
        <v>26074800</v>
      </c>
      <c r="C18879">
        <v>0</v>
      </c>
      <c r="D18879">
        <v>6580222334</v>
      </c>
      <c r="E18879">
        <v>0.25968799999999997</v>
      </c>
      <c r="F18879">
        <f t="shared" si="588"/>
        <v>0.65802223339999999</v>
      </c>
      <c r="G18879">
        <f t="shared" si="589"/>
        <v>0.66818955321644202</v>
      </c>
    </row>
    <row r="18880" spans="1:7" x14ac:dyDescent="0.25">
      <c r="A18880">
        <v>18879</v>
      </c>
      <c r="B18880">
        <v>24636300</v>
      </c>
      <c r="C18880">
        <v>0</v>
      </c>
      <c r="D18880">
        <v>6580743556</v>
      </c>
      <c r="E18880">
        <v>0.25969500000000001</v>
      </c>
      <c r="F18880">
        <f t="shared" si="588"/>
        <v>0.65807435560000005</v>
      </c>
      <c r="G18880">
        <f t="shared" si="589"/>
        <v>0.66822735051367832</v>
      </c>
    </row>
    <row r="18881" spans="1:7" x14ac:dyDescent="0.25">
      <c r="A18881">
        <v>18880</v>
      </c>
      <c r="B18881">
        <v>27975600</v>
      </c>
      <c r="C18881">
        <v>0</v>
      </c>
      <c r="D18881">
        <v>6581279114</v>
      </c>
      <c r="E18881">
        <v>0.25970199999999999</v>
      </c>
      <c r="F18881">
        <f t="shared" si="588"/>
        <v>0.65812791140000004</v>
      </c>
      <c r="G18881">
        <f t="shared" si="589"/>
        <v>0.66826514798884573</v>
      </c>
    </row>
    <row r="18882" spans="1:7" x14ac:dyDescent="0.25">
      <c r="A18882">
        <v>18881</v>
      </c>
      <c r="B18882">
        <v>27361100</v>
      </c>
      <c r="C18882">
        <v>0</v>
      </c>
      <c r="D18882">
        <v>6581831056</v>
      </c>
      <c r="E18882">
        <v>0.25971</v>
      </c>
      <c r="F18882">
        <f t="shared" ref="F18882:F18945" si="590">D18882/10000000000</f>
        <v>0.65818310560000004</v>
      </c>
      <c r="G18882">
        <f t="shared" ref="G18882:G18945" si="591">(A18882+1)*LOG(A18882+1)*$H$1+$I$1+LOG(A18882+1)*$J$1</f>
        <v>0.66830294564193526</v>
      </c>
    </row>
    <row r="18883" spans="1:7" x14ac:dyDescent="0.25">
      <c r="A18883">
        <v>18882</v>
      </c>
      <c r="B18883">
        <v>30111500</v>
      </c>
      <c r="C18883">
        <v>0</v>
      </c>
      <c r="D18883">
        <v>6582397334</v>
      </c>
      <c r="E18883">
        <v>0.25971899999999998</v>
      </c>
      <c r="F18883">
        <f t="shared" si="590"/>
        <v>0.65823973339999997</v>
      </c>
      <c r="G18883">
        <f t="shared" si="591"/>
        <v>0.66834074347293804</v>
      </c>
    </row>
    <row r="18884" spans="1:7" x14ac:dyDescent="0.25">
      <c r="A18884">
        <v>18883</v>
      </c>
      <c r="B18884">
        <v>24729100</v>
      </c>
      <c r="C18884">
        <v>0</v>
      </c>
      <c r="D18884">
        <v>6582978005</v>
      </c>
      <c r="E18884">
        <v>0.25972800000000001</v>
      </c>
      <c r="F18884">
        <f t="shared" si="590"/>
        <v>0.65829780049999997</v>
      </c>
      <c r="G18884">
        <f t="shared" si="591"/>
        <v>0.6683785414818445</v>
      </c>
    </row>
    <row r="18885" spans="1:7" x14ac:dyDescent="0.25">
      <c r="A18885">
        <v>18884</v>
      </c>
      <c r="B18885">
        <v>25504200</v>
      </c>
      <c r="C18885">
        <v>0</v>
      </c>
      <c r="D18885">
        <v>6583577051</v>
      </c>
      <c r="E18885">
        <v>0.25973800000000002</v>
      </c>
      <c r="F18885">
        <f t="shared" si="590"/>
        <v>0.65835770510000002</v>
      </c>
      <c r="G18885">
        <f t="shared" si="591"/>
        <v>0.668416339668646</v>
      </c>
    </row>
    <row r="18886" spans="1:7" x14ac:dyDescent="0.25">
      <c r="A18886">
        <v>18885</v>
      </c>
      <c r="B18886">
        <v>23440100</v>
      </c>
      <c r="C18886">
        <v>0</v>
      </c>
      <c r="D18886">
        <v>6584191457</v>
      </c>
      <c r="E18886">
        <v>0.25974799999999998</v>
      </c>
      <c r="F18886">
        <f t="shared" si="590"/>
        <v>0.65841914570000004</v>
      </c>
      <c r="G18886">
        <f t="shared" si="591"/>
        <v>0.66845413803333309</v>
      </c>
    </row>
    <row r="18887" spans="1:7" x14ac:dyDescent="0.25">
      <c r="A18887">
        <v>18886</v>
      </c>
      <c r="B18887">
        <v>34996400</v>
      </c>
      <c r="C18887">
        <v>0</v>
      </c>
      <c r="D18887">
        <v>6584816103</v>
      </c>
      <c r="E18887">
        <v>0.25975900000000002</v>
      </c>
      <c r="F18887">
        <f t="shared" si="590"/>
        <v>0.65848161029999996</v>
      </c>
      <c r="G18887">
        <f t="shared" si="591"/>
        <v>0.66849193657589667</v>
      </c>
    </row>
    <row r="18888" spans="1:7" x14ac:dyDescent="0.25">
      <c r="A18888">
        <v>18887</v>
      </c>
      <c r="B18888">
        <v>25930000</v>
      </c>
      <c r="C18888">
        <v>0</v>
      </c>
      <c r="D18888">
        <v>6585458157</v>
      </c>
      <c r="E18888">
        <v>0.25977099999999997</v>
      </c>
      <c r="F18888">
        <f t="shared" si="590"/>
        <v>0.65854581570000004</v>
      </c>
      <c r="G18888">
        <f t="shared" si="591"/>
        <v>0.66852973529632786</v>
      </c>
    </row>
    <row r="18889" spans="1:7" x14ac:dyDescent="0.25">
      <c r="A18889">
        <v>18888</v>
      </c>
      <c r="B18889">
        <v>30602800</v>
      </c>
      <c r="C18889">
        <v>0</v>
      </c>
      <c r="D18889">
        <v>6586118643</v>
      </c>
      <c r="E18889">
        <v>0.25978299999999999</v>
      </c>
      <c r="F18889">
        <f t="shared" si="590"/>
        <v>0.65861186429999996</v>
      </c>
      <c r="G18889">
        <f t="shared" si="591"/>
        <v>0.66856753419461756</v>
      </c>
    </row>
    <row r="18890" spans="1:7" x14ac:dyDescent="0.25">
      <c r="A18890">
        <v>18889</v>
      </c>
      <c r="B18890">
        <v>24819100</v>
      </c>
      <c r="C18890">
        <v>0</v>
      </c>
      <c r="D18890">
        <v>6586794546</v>
      </c>
      <c r="E18890">
        <v>0.25979600000000003</v>
      </c>
      <c r="F18890">
        <f t="shared" si="590"/>
        <v>0.65867945459999999</v>
      </c>
      <c r="G18890">
        <f t="shared" si="591"/>
        <v>0.66860533327075666</v>
      </c>
    </row>
    <row r="18891" spans="1:7" x14ac:dyDescent="0.25">
      <c r="A18891">
        <v>18890</v>
      </c>
      <c r="B18891">
        <v>25569200</v>
      </c>
      <c r="C18891">
        <v>0</v>
      </c>
      <c r="D18891">
        <v>6587487800</v>
      </c>
      <c r="E18891">
        <v>0.25980900000000001</v>
      </c>
      <c r="F18891">
        <f t="shared" si="590"/>
        <v>0.65874878000000003</v>
      </c>
      <c r="G18891">
        <f t="shared" si="591"/>
        <v>0.66864313252473584</v>
      </c>
    </row>
    <row r="18892" spans="1:7" x14ac:dyDescent="0.25">
      <c r="A18892">
        <v>18891</v>
      </c>
      <c r="B18892">
        <v>26088300</v>
      </c>
      <c r="C18892">
        <v>0</v>
      </c>
      <c r="D18892">
        <v>6588196414</v>
      </c>
      <c r="E18892">
        <v>0.259824</v>
      </c>
      <c r="F18892">
        <f t="shared" si="590"/>
        <v>0.65881964140000004</v>
      </c>
      <c r="G18892">
        <f t="shared" si="591"/>
        <v>0.66868093195654632</v>
      </c>
    </row>
    <row r="18893" spans="1:7" x14ac:dyDescent="0.25">
      <c r="A18893">
        <v>18892</v>
      </c>
      <c r="B18893">
        <v>26664300</v>
      </c>
      <c r="C18893">
        <v>0</v>
      </c>
      <c r="D18893">
        <v>6588921412</v>
      </c>
      <c r="E18893">
        <v>0.25983899999999999</v>
      </c>
      <c r="F18893">
        <f t="shared" si="590"/>
        <v>0.65889214119999995</v>
      </c>
      <c r="G18893">
        <f t="shared" si="591"/>
        <v>0.66871873156617878</v>
      </c>
    </row>
    <row r="18894" spans="1:7" x14ac:dyDescent="0.25">
      <c r="A18894">
        <v>18893</v>
      </c>
      <c r="B18894">
        <v>26007800</v>
      </c>
      <c r="C18894">
        <v>0</v>
      </c>
      <c r="D18894">
        <v>6589664842</v>
      </c>
      <c r="E18894">
        <v>0.25985399999999997</v>
      </c>
      <c r="F18894">
        <f t="shared" si="590"/>
        <v>0.65896648420000004</v>
      </c>
      <c r="G18894">
        <f t="shared" si="591"/>
        <v>0.66875653135362434</v>
      </c>
    </row>
    <row r="18895" spans="1:7" x14ac:dyDescent="0.25">
      <c r="A18895">
        <v>18894</v>
      </c>
      <c r="B18895">
        <v>42596800</v>
      </c>
      <c r="C18895">
        <v>0</v>
      </c>
      <c r="D18895">
        <v>6590421584</v>
      </c>
      <c r="E18895">
        <v>0.25986999999999999</v>
      </c>
      <c r="F18895">
        <f t="shared" si="590"/>
        <v>0.65904215840000002</v>
      </c>
      <c r="G18895">
        <f t="shared" si="591"/>
        <v>0.66879433131887356</v>
      </c>
    </row>
    <row r="18896" spans="1:7" x14ac:dyDescent="0.25">
      <c r="A18896">
        <v>18895</v>
      </c>
      <c r="B18896">
        <v>31639200</v>
      </c>
      <c r="C18896">
        <v>0</v>
      </c>
      <c r="D18896">
        <v>6581508978</v>
      </c>
      <c r="E18896">
        <v>0.25950499999999999</v>
      </c>
      <c r="F18896">
        <f t="shared" si="590"/>
        <v>0.65815089780000002</v>
      </c>
      <c r="G18896">
        <f t="shared" si="591"/>
        <v>0.66883213146191789</v>
      </c>
    </row>
    <row r="18897" spans="1:7" x14ac:dyDescent="0.25">
      <c r="A18897">
        <v>18896</v>
      </c>
      <c r="B18897">
        <v>28644400</v>
      </c>
      <c r="C18897">
        <v>0</v>
      </c>
      <c r="D18897">
        <v>6582303608</v>
      </c>
      <c r="E18897">
        <v>0.259523</v>
      </c>
      <c r="F18897">
        <f t="shared" si="590"/>
        <v>0.65823036079999997</v>
      </c>
      <c r="G18897">
        <f t="shared" si="591"/>
        <v>0.66886993178274778</v>
      </c>
    </row>
    <row r="18898" spans="1:7" x14ac:dyDescent="0.25">
      <c r="A18898">
        <v>18897</v>
      </c>
      <c r="B18898">
        <v>24238800</v>
      </c>
      <c r="C18898">
        <v>0</v>
      </c>
      <c r="D18898">
        <v>6583112574</v>
      </c>
      <c r="E18898">
        <v>0.25954100000000002</v>
      </c>
      <c r="F18898">
        <f t="shared" si="590"/>
        <v>0.65831125739999996</v>
      </c>
      <c r="G18898">
        <f t="shared" si="591"/>
        <v>0.66890773228135425</v>
      </c>
    </row>
    <row r="18899" spans="1:7" x14ac:dyDescent="0.25">
      <c r="A18899">
        <v>18898</v>
      </c>
      <c r="B18899">
        <v>25889400</v>
      </c>
      <c r="C18899">
        <v>0</v>
      </c>
      <c r="D18899">
        <v>6583935876</v>
      </c>
      <c r="E18899">
        <v>0.25955899999999998</v>
      </c>
      <c r="F18899">
        <f t="shared" si="590"/>
        <v>0.6583935876</v>
      </c>
      <c r="G18899">
        <f t="shared" si="591"/>
        <v>0.66894553295772818</v>
      </c>
    </row>
    <row r="18900" spans="1:7" x14ac:dyDescent="0.25">
      <c r="A18900">
        <v>18899</v>
      </c>
      <c r="B18900">
        <v>26651500</v>
      </c>
      <c r="C18900">
        <v>0</v>
      </c>
      <c r="D18900">
        <v>6584771466</v>
      </c>
      <c r="E18900">
        <v>0.259579</v>
      </c>
      <c r="F18900">
        <f t="shared" si="590"/>
        <v>0.65847714660000001</v>
      </c>
      <c r="G18900">
        <f t="shared" si="591"/>
        <v>0.6689833338118607</v>
      </c>
    </row>
    <row r="18901" spans="1:7" x14ac:dyDescent="0.25">
      <c r="A18901">
        <v>18900</v>
      </c>
      <c r="B18901">
        <v>28011600</v>
      </c>
      <c r="C18901">
        <v>0</v>
      </c>
      <c r="D18901">
        <v>6585625488</v>
      </c>
      <c r="E18901">
        <v>0.25959900000000002</v>
      </c>
      <c r="F18901">
        <f t="shared" si="590"/>
        <v>0.65856254879999998</v>
      </c>
      <c r="G18901">
        <f t="shared" si="591"/>
        <v>0.66902113484374248</v>
      </c>
    </row>
    <row r="18902" spans="1:7" x14ac:dyDescent="0.25">
      <c r="A18902">
        <v>18901</v>
      </c>
      <c r="B18902">
        <v>24085000</v>
      </c>
      <c r="C18902">
        <v>0</v>
      </c>
      <c r="D18902">
        <v>6586496975</v>
      </c>
      <c r="E18902">
        <v>0.25961899999999999</v>
      </c>
      <c r="F18902">
        <f t="shared" si="590"/>
        <v>0.65864969750000002</v>
      </c>
      <c r="G18902">
        <f t="shared" si="591"/>
        <v>0.66905893605336475</v>
      </c>
    </row>
    <row r="18903" spans="1:7" x14ac:dyDescent="0.25">
      <c r="A18903">
        <v>18902</v>
      </c>
      <c r="B18903">
        <v>29969300</v>
      </c>
      <c r="C18903">
        <v>0</v>
      </c>
      <c r="D18903">
        <v>6587381717</v>
      </c>
      <c r="E18903">
        <v>0.25963999999999998</v>
      </c>
      <c r="F18903">
        <f t="shared" si="590"/>
        <v>0.65873817170000004</v>
      </c>
      <c r="G18903">
        <f t="shared" si="591"/>
        <v>0.66909673744071818</v>
      </c>
    </row>
    <row r="18904" spans="1:7" x14ac:dyDescent="0.25">
      <c r="A18904">
        <v>18903</v>
      </c>
      <c r="B18904">
        <v>25537500</v>
      </c>
      <c r="C18904">
        <v>0</v>
      </c>
      <c r="D18904">
        <v>6588287963</v>
      </c>
      <c r="E18904">
        <v>0.259662</v>
      </c>
      <c r="F18904">
        <f t="shared" si="590"/>
        <v>0.65882879630000002</v>
      </c>
      <c r="G18904">
        <f t="shared" si="591"/>
        <v>0.66913453900579367</v>
      </c>
    </row>
    <row r="18905" spans="1:7" x14ac:dyDescent="0.25">
      <c r="A18905">
        <v>18904</v>
      </c>
      <c r="B18905">
        <v>31805700</v>
      </c>
      <c r="C18905">
        <v>0</v>
      </c>
      <c r="D18905">
        <v>6589205473</v>
      </c>
      <c r="E18905">
        <v>0.259685</v>
      </c>
      <c r="F18905">
        <f t="shared" si="590"/>
        <v>0.65892054730000005</v>
      </c>
      <c r="G18905">
        <f t="shared" si="591"/>
        <v>0.66917234074858201</v>
      </c>
    </row>
    <row r="18906" spans="1:7" x14ac:dyDescent="0.25">
      <c r="A18906">
        <v>18905</v>
      </c>
      <c r="B18906">
        <v>29709600</v>
      </c>
      <c r="C18906">
        <v>0</v>
      </c>
      <c r="D18906">
        <v>6590137319</v>
      </c>
      <c r="E18906">
        <v>0.25970799999999999</v>
      </c>
      <c r="F18906">
        <f t="shared" si="590"/>
        <v>0.65901373190000001</v>
      </c>
      <c r="G18906">
        <f t="shared" si="591"/>
        <v>0.66921014266907464</v>
      </c>
    </row>
    <row r="18907" spans="1:7" x14ac:dyDescent="0.25">
      <c r="A18907">
        <v>18906</v>
      </c>
      <c r="B18907">
        <v>29326400</v>
      </c>
      <c r="C18907">
        <v>1</v>
      </c>
      <c r="D18907">
        <v>6591085549</v>
      </c>
      <c r="E18907">
        <v>0.25973099999999999</v>
      </c>
      <c r="F18907">
        <f t="shared" si="590"/>
        <v>0.65910855489999998</v>
      </c>
      <c r="G18907">
        <f t="shared" si="591"/>
        <v>0.6692479447672619</v>
      </c>
    </row>
    <row r="18908" spans="1:7" x14ac:dyDescent="0.25">
      <c r="A18908">
        <v>18907</v>
      </c>
      <c r="B18908">
        <v>24786800</v>
      </c>
      <c r="C18908">
        <v>0</v>
      </c>
      <c r="D18908">
        <v>6592050220</v>
      </c>
      <c r="E18908">
        <v>0.25975599999999999</v>
      </c>
      <c r="F18908">
        <f t="shared" si="590"/>
        <v>0.65920502199999997</v>
      </c>
      <c r="G18908">
        <f t="shared" si="591"/>
        <v>0.66928574704313526</v>
      </c>
    </row>
    <row r="18909" spans="1:7" x14ac:dyDescent="0.25">
      <c r="A18909">
        <v>18908</v>
      </c>
      <c r="B18909">
        <v>25361700</v>
      </c>
      <c r="C18909">
        <v>0</v>
      </c>
      <c r="D18909">
        <v>6593037362</v>
      </c>
      <c r="E18909">
        <v>0.25978099999999998</v>
      </c>
      <c r="F18909">
        <f t="shared" si="590"/>
        <v>0.65930373620000005</v>
      </c>
      <c r="G18909">
        <f t="shared" si="591"/>
        <v>0.66932354949668527</v>
      </c>
    </row>
    <row r="18910" spans="1:7" x14ac:dyDescent="0.25">
      <c r="A18910">
        <v>18909</v>
      </c>
      <c r="B18910">
        <v>26497700</v>
      </c>
      <c r="C18910">
        <v>0</v>
      </c>
      <c r="D18910">
        <v>6594037816</v>
      </c>
      <c r="E18910">
        <v>0.25980700000000001</v>
      </c>
      <c r="F18910">
        <f t="shared" si="590"/>
        <v>0.65940378160000002</v>
      </c>
      <c r="G18910">
        <f t="shared" si="591"/>
        <v>0.66936135212790282</v>
      </c>
    </row>
    <row r="18911" spans="1:7" x14ac:dyDescent="0.25">
      <c r="A18911">
        <v>18910</v>
      </c>
      <c r="B18911">
        <v>27762300</v>
      </c>
      <c r="C18911">
        <v>0</v>
      </c>
      <c r="D18911">
        <v>6595057726</v>
      </c>
      <c r="E18911">
        <v>0.25983299999999998</v>
      </c>
      <c r="F18911">
        <f t="shared" si="590"/>
        <v>0.65950577259999998</v>
      </c>
      <c r="G18911">
        <f t="shared" si="591"/>
        <v>0.66939915493677904</v>
      </c>
    </row>
    <row r="18912" spans="1:7" x14ac:dyDescent="0.25">
      <c r="A18912">
        <v>18911</v>
      </c>
      <c r="B18912">
        <v>28088900</v>
      </c>
      <c r="C18912">
        <v>0</v>
      </c>
      <c r="D18912">
        <v>6596094020</v>
      </c>
      <c r="E18912">
        <v>0.25985999999999998</v>
      </c>
      <c r="F18912">
        <f t="shared" si="590"/>
        <v>0.65960940199999996</v>
      </c>
      <c r="G18912">
        <f t="shared" si="591"/>
        <v>0.6694369579233046</v>
      </c>
    </row>
    <row r="18913" spans="1:7" x14ac:dyDescent="0.25">
      <c r="A18913">
        <v>18912</v>
      </c>
      <c r="B18913">
        <v>29893300</v>
      </c>
      <c r="C18913">
        <v>0</v>
      </c>
      <c r="D18913">
        <v>6597146698</v>
      </c>
      <c r="E18913">
        <v>0.25988800000000001</v>
      </c>
      <c r="F18913">
        <f t="shared" si="590"/>
        <v>0.65971466980000004</v>
      </c>
      <c r="G18913">
        <f t="shared" si="591"/>
        <v>0.66947476108747095</v>
      </c>
    </row>
    <row r="18914" spans="1:7" x14ac:dyDescent="0.25">
      <c r="A18914">
        <v>18913</v>
      </c>
      <c r="B18914">
        <v>37963700</v>
      </c>
      <c r="C18914">
        <v>0</v>
      </c>
      <c r="D18914">
        <v>6584316373</v>
      </c>
      <c r="E18914">
        <v>0.25936900000000002</v>
      </c>
      <c r="F18914">
        <f t="shared" si="590"/>
        <v>0.65843163729999998</v>
      </c>
      <c r="G18914">
        <f t="shared" si="591"/>
        <v>0.66951256442926843</v>
      </c>
    </row>
    <row r="18915" spans="1:7" x14ac:dyDescent="0.25">
      <c r="A18915">
        <v>18914</v>
      </c>
      <c r="B18915">
        <v>24681000</v>
      </c>
      <c r="C18915">
        <v>0</v>
      </c>
      <c r="D18915">
        <v>6585408987</v>
      </c>
      <c r="E18915">
        <v>0.25939800000000002</v>
      </c>
      <c r="F18915">
        <f t="shared" si="590"/>
        <v>0.65854089869999999</v>
      </c>
      <c r="G18915">
        <f t="shared" si="591"/>
        <v>0.66955036794868827</v>
      </c>
    </row>
    <row r="18916" spans="1:7" x14ac:dyDescent="0.25">
      <c r="A18916">
        <v>18915</v>
      </c>
      <c r="B18916">
        <v>30873000</v>
      </c>
      <c r="C18916">
        <v>0</v>
      </c>
      <c r="D18916">
        <v>6586516961</v>
      </c>
      <c r="E18916">
        <v>0.25942799999999999</v>
      </c>
      <c r="F18916">
        <f t="shared" si="590"/>
        <v>0.65865169609999996</v>
      </c>
      <c r="G18916">
        <f t="shared" si="591"/>
        <v>0.66958817164572138</v>
      </c>
    </row>
    <row r="18917" spans="1:7" x14ac:dyDescent="0.25">
      <c r="A18917">
        <v>18916</v>
      </c>
      <c r="B18917">
        <v>28289900</v>
      </c>
      <c r="C18917">
        <v>0</v>
      </c>
      <c r="D18917">
        <v>6587642343</v>
      </c>
      <c r="E18917">
        <v>0.25945800000000002</v>
      </c>
      <c r="F18917">
        <f t="shared" si="590"/>
        <v>0.65876423429999997</v>
      </c>
      <c r="G18917">
        <f t="shared" si="591"/>
        <v>0.66962597552035841</v>
      </c>
    </row>
    <row r="18918" spans="1:7" x14ac:dyDescent="0.25">
      <c r="A18918">
        <v>18917</v>
      </c>
      <c r="B18918">
        <v>30734400</v>
      </c>
      <c r="C18918">
        <v>0</v>
      </c>
      <c r="D18918">
        <v>6588783085</v>
      </c>
      <c r="E18918">
        <v>0.25949</v>
      </c>
      <c r="F18918">
        <f t="shared" si="590"/>
        <v>0.65887830849999995</v>
      </c>
      <c r="G18918">
        <f t="shared" si="591"/>
        <v>0.66966377957259071</v>
      </c>
    </row>
    <row r="18919" spans="1:7" x14ac:dyDescent="0.25">
      <c r="A18919">
        <v>18918</v>
      </c>
      <c r="B18919">
        <v>30255300</v>
      </c>
      <c r="C18919">
        <v>0</v>
      </c>
      <c r="D18919">
        <v>6589944307</v>
      </c>
      <c r="E18919">
        <v>0.25952199999999997</v>
      </c>
      <c r="F18919">
        <f t="shared" si="590"/>
        <v>0.65899443069999997</v>
      </c>
      <c r="G18919">
        <f t="shared" si="591"/>
        <v>0.66970158380240896</v>
      </c>
    </row>
    <row r="18920" spans="1:7" x14ac:dyDescent="0.25">
      <c r="A18920">
        <v>18919</v>
      </c>
      <c r="B18920">
        <v>28170300</v>
      </c>
      <c r="C18920">
        <v>0</v>
      </c>
      <c r="D18920">
        <v>6591120946</v>
      </c>
      <c r="E18920">
        <v>0.25955400000000001</v>
      </c>
      <c r="F18920">
        <f t="shared" si="590"/>
        <v>0.65911209459999998</v>
      </c>
      <c r="G18920">
        <f t="shared" si="591"/>
        <v>0.66973938820980439</v>
      </c>
    </row>
    <row r="18921" spans="1:7" x14ac:dyDescent="0.25">
      <c r="A18921">
        <v>18920</v>
      </c>
      <c r="B18921">
        <v>28261200</v>
      </c>
      <c r="C18921">
        <v>0</v>
      </c>
      <c r="D18921">
        <v>6592315960</v>
      </c>
      <c r="E18921">
        <v>0.25958799999999999</v>
      </c>
      <c r="F18921">
        <f t="shared" si="590"/>
        <v>0.65923159600000003</v>
      </c>
      <c r="G18921">
        <f t="shared" si="591"/>
        <v>0.66977719279476744</v>
      </c>
    </row>
    <row r="18922" spans="1:7" x14ac:dyDescent="0.25">
      <c r="A18922">
        <v>18921</v>
      </c>
      <c r="B18922">
        <v>26370600</v>
      </c>
      <c r="C18922">
        <v>0</v>
      </c>
      <c r="D18922">
        <v>6593533502</v>
      </c>
      <c r="E18922">
        <v>0.25962200000000002</v>
      </c>
      <c r="F18922">
        <f t="shared" si="590"/>
        <v>0.65935335019999997</v>
      </c>
      <c r="G18922">
        <f t="shared" si="591"/>
        <v>0.66981499755728957</v>
      </c>
    </row>
    <row r="18923" spans="1:7" x14ac:dyDescent="0.25">
      <c r="A18923">
        <v>18922</v>
      </c>
      <c r="B18923">
        <v>37770400</v>
      </c>
      <c r="C18923">
        <v>0</v>
      </c>
      <c r="D18923">
        <v>6594760260</v>
      </c>
      <c r="E18923">
        <v>0.259656</v>
      </c>
      <c r="F18923">
        <f t="shared" si="590"/>
        <v>0.65947602599999999</v>
      </c>
      <c r="G18923">
        <f t="shared" si="591"/>
        <v>0.66985280249736145</v>
      </c>
    </row>
    <row r="18924" spans="1:7" x14ac:dyDescent="0.25">
      <c r="A18924">
        <v>18923</v>
      </c>
      <c r="B18924">
        <v>38981100</v>
      </c>
      <c r="C18924">
        <v>0</v>
      </c>
      <c r="D18924">
        <v>6596001354</v>
      </c>
      <c r="E18924">
        <v>0.25969199999999998</v>
      </c>
      <c r="F18924">
        <f t="shared" si="590"/>
        <v>0.65960013539999995</v>
      </c>
      <c r="G18924">
        <f t="shared" si="591"/>
        <v>0.66989060761497388</v>
      </c>
    </row>
    <row r="18925" spans="1:7" x14ac:dyDescent="0.25">
      <c r="A18925">
        <v>18924</v>
      </c>
      <c r="B18925">
        <v>40324900</v>
      </c>
      <c r="C18925">
        <v>0</v>
      </c>
      <c r="D18925">
        <v>6597257808</v>
      </c>
      <c r="E18925">
        <v>0.25972699999999999</v>
      </c>
      <c r="F18925">
        <f t="shared" si="590"/>
        <v>0.65972578079999999</v>
      </c>
      <c r="G18925">
        <f t="shared" si="591"/>
        <v>0.66992841291011818</v>
      </c>
    </row>
    <row r="18926" spans="1:7" x14ac:dyDescent="0.25">
      <c r="A18926">
        <v>18925</v>
      </c>
      <c r="B18926">
        <v>27855400</v>
      </c>
      <c r="C18926">
        <v>0</v>
      </c>
      <c r="D18926">
        <v>6598526607</v>
      </c>
      <c r="E18926">
        <v>0.25976399999999999</v>
      </c>
      <c r="F18926">
        <f t="shared" si="590"/>
        <v>0.65985266070000004</v>
      </c>
      <c r="G18926">
        <f t="shared" si="591"/>
        <v>0.66996621838278481</v>
      </c>
    </row>
    <row r="18927" spans="1:7" x14ac:dyDescent="0.25">
      <c r="A18927">
        <v>18926</v>
      </c>
      <c r="B18927">
        <v>32459500</v>
      </c>
      <c r="C18927">
        <v>0</v>
      </c>
      <c r="D18927">
        <v>6599811733</v>
      </c>
      <c r="E18927">
        <v>0.25979999999999998</v>
      </c>
      <c r="F18927">
        <f t="shared" si="590"/>
        <v>0.65998117329999995</v>
      </c>
      <c r="G18927">
        <f t="shared" si="591"/>
        <v>0.670004024032965</v>
      </c>
    </row>
    <row r="18928" spans="1:7" x14ac:dyDescent="0.25">
      <c r="A18928">
        <v>18927</v>
      </c>
      <c r="B18928">
        <v>30873400</v>
      </c>
      <c r="C18928">
        <v>0</v>
      </c>
      <c r="D18928">
        <v>6601122459</v>
      </c>
      <c r="E18928">
        <v>0.25983800000000001</v>
      </c>
      <c r="F18928">
        <f t="shared" si="590"/>
        <v>0.66011224589999995</v>
      </c>
      <c r="G18928">
        <f t="shared" si="591"/>
        <v>0.67004182986064975</v>
      </c>
    </row>
    <row r="18929" spans="1:7" x14ac:dyDescent="0.25">
      <c r="A18929">
        <v>18928</v>
      </c>
      <c r="B18929">
        <v>26784700</v>
      </c>
      <c r="C18929">
        <v>0</v>
      </c>
      <c r="D18929">
        <v>6602447521</v>
      </c>
      <c r="E18929">
        <v>0.25987700000000002</v>
      </c>
      <c r="F18929">
        <f t="shared" si="590"/>
        <v>0.6602447521</v>
      </c>
      <c r="G18929">
        <f t="shared" si="591"/>
        <v>0.67007963586582986</v>
      </c>
    </row>
    <row r="18930" spans="1:7" x14ac:dyDescent="0.25">
      <c r="A18930">
        <v>18929</v>
      </c>
      <c r="B18930">
        <v>29268100</v>
      </c>
      <c r="C18930">
        <v>0</v>
      </c>
      <c r="D18930">
        <v>6603788967</v>
      </c>
      <c r="E18930">
        <v>0.25991599999999998</v>
      </c>
      <c r="F18930">
        <f t="shared" si="590"/>
        <v>0.66037889670000005</v>
      </c>
      <c r="G18930">
        <f t="shared" si="591"/>
        <v>0.67011744204849633</v>
      </c>
    </row>
    <row r="18931" spans="1:7" x14ac:dyDescent="0.25">
      <c r="A18931">
        <v>18930</v>
      </c>
      <c r="B18931">
        <v>47304200</v>
      </c>
      <c r="C18931">
        <v>0</v>
      </c>
      <c r="D18931">
        <v>6587943750</v>
      </c>
      <c r="E18931">
        <v>0.25927800000000001</v>
      </c>
      <c r="F18931">
        <f t="shared" si="590"/>
        <v>0.65879437500000004</v>
      </c>
      <c r="G18931">
        <f t="shared" si="591"/>
        <v>0.67015524840864016</v>
      </c>
    </row>
    <row r="18932" spans="1:7" x14ac:dyDescent="0.25">
      <c r="A18932">
        <v>18931</v>
      </c>
      <c r="B18932">
        <v>235963700</v>
      </c>
      <c r="C18932">
        <v>0</v>
      </c>
      <c r="D18932">
        <v>6722161480</v>
      </c>
      <c r="E18932">
        <v>0.26454699999999998</v>
      </c>
      <c r="F18932">
        <f t="shared" si="590"/>
        <v>0.67221614799999996</v>
      </c>
      <c r="G18932">
        <f t="shared" si="591"/>
        <v>0.67019305494625225</v>
      </c>
    </row>
    <row r="18933" spans="1:7" x14ac:dyDescent="0.25">
      <c r="A18933">
        <v>18932</v>
      </c>
      <c r="B18933">
        <v>30199500</v>
      </c>
      <c r="C18933">
        <v>0</v>
      </c>
      <c r="D18933">
        <v>6722317134</v>
      </c>
      <c r="E18933">
        <v>0.26453900000000002</v>
      </c>
      <c r="F18933">
        <f t="shared" si="590"/>
        <v>0.67223171339999999</v>
      </c>
      <c r="G18933">
        <f t="shared" si="591"/>
        <v>0.67023086166132329</v>
      </c>
    </row>
    <row r="18934" spans="1:7" x14ac:dyDescent="0.25">
      <c r="A18934">
        <v>18933</v>
      </c>
      <c r="B18934">
        <v>29621700</v>
      </c>
      <c r="C18934">
        <v>1</v>
      </c>
      <c r="D18934">
        <v>6722485133</v>
      </c>
      <c r="E18934">
        <v>0.26453199999999999</v>
      </c>
      <c r="F18934">
        <f t="shared" si="590"/>
        <v>0.67224851330000002</v>
      </c>
      <c r="G18934">
        <f t="shared" si="591"/>
        <v>0.67026866855384459</v>
      </c>
    </row>
    <row r="18935" spans="1:7" x14ac:dyDescent="0.25">
      <c r="A18935">
        <v>18934</v>
      </c>
      <c r="B18935">
        <v>34379200</v>
      </c>
      <c r="C18935">
        <v>0</v>
      </c>
      <c r="D18935">
        <v>6722671507</v>
      </c>
      <c r="E18935">
        <v>0.26452500000000001</v>
      </c>
      <c r="F18935">
        <f t="shared" si="590"/>
        <v>0.67226715069999998</v>
      </c>
      <c r="G18935">
        <f t="shared" si="591"/>
        <v>0.67030647562380707</v>
      </c>
    </row>
    <row r="18936" spans="1:7" x14ac:dyDescent="0.25">
      <c r="A18936">
        <v>18935</v>
      </c>
      <c r="B18936">
        <v>35534500</v>
      </c>
      <c r="C18936">
        <v>0</v>
      </c>
      <c r="D18936">
        <v>6722872217</v>
      </c>
      <c r="E18936">
        <v>0.264519</v>
      </c>
      <c r="F18936">
        <f t="shared" si="590"/>
        <v>0.67228722169999999</v>
      </c>
      <c r="G18936">
        <f t="shared" si="591"/>
        <v>0.67034428287120151</v>
      </c>
    </row>
    <row r="18937" spans="1:7" x14ac:dyDescent="0.25">
      <c r="A18937">
        <v>18936</v>
      </c>
      <c r="B18937">
        <v>34409200</v>
      </c>
      <c r="C18937">
        <v>0</v>
      </c>
      <c r="D18937">
        <v>6723094431</v>
      </c>
      <c r="E18937">
        <v>0.26451400000000003</v>
      </c>
      <c r="F18937">
        <f t="shared" si="590"/>
        <v>0.67230944309999996</v>
      </c>
      <c r="G18937">
        <f t="shared" si="591"/>
        <v>0.67038209029601903</v>
      </c>
    </row>
    <row r="18938" spans="1:7" x14ac:dyDescent="0.25">
      <c r="A18938">
        <v>18937</v>
      </c>
      <c r="B18938">
        <v>33122200</v>
      </c>
      <c r="C18938">
        <v>0</v>
      </c>
      <c r="D18938">
        <v>6723335077</v>
      </c>
      <c r="E18938">
        <v>0.26450899999999999</v>
      </c>
      <c r="F18938">
        <f t="shared" si="590"/>
        <v>0.6723335077</v>
      </c>
      <c r="G18938">
        <f t="shared" si="591"/>
        <v>0.67041989789825029</v>
      </c>
    </row>
    <row r="18939" spans="1:7" x14ac:dyDescent="0.25">
      <c r="A18939">
        <v>18938</v>
      </c>
      <c r="B18939">
        <v>37173300</v>
      </c>
      <c r="C18939">
        <v>0</v>
      </c>
      <c r="D18939">
        <v>6723596203</v>
      </c>
      <c r="E18939">
        <v>0.26450600000000002</v>
      </c>
      <c r="F18939">
        <f t="shared" si="590"/>
        <v>0.67235962029999996</v>
      </c>
      <c r="G18939">
        <f t="shared" si="591"/>
        <v>0.67045770567788654</v>
      </c>
    </row>
    <row r="18940" spans="1:7" x14ac:dyDescent="0.25">
      <c r="A18940">
        <v>18939</v>
      </c>
      <c r="B18940">
        <v>36491200</v>
      </c>
      <c r="C18940">
        <v>0</v>
      </c>
      <c r="D18940">
        <v>6723596203</v>
      </c>
      <c r="E18940">
        <v>0.264492</v>
      </c>
      <c r="F18940">
        <f t="shared" si="590"/>
        <v>0.67235962029999996</v>
      </c>
      <c r="G18940">
        <f t="shared" si="591"/>
        <v>0.67049551363491866</v>
      </c>
    </row>
    <row r="18941" spans="1:7" x14ac:dyDescent="0.25">
      <c r="A18941">
        <v>18940</v>
      </c>
      <c r="B18941">
        <v>30256500</v>
      </c>
      <c r="C18941">
        <v>0</v>
      </c>
      <c r="D18941">
        <v>6723596203</v>
      </c>
      <c r="E18941">
        <v>0.26447799999999999</v>
      </c>
      <c r="F18941">
        <f t="shared" si="590"/>
        <v>0.67235962029999996</v>
      </c>
      <c r="G18941">
        <f t="shared" si="591"/>
        <v>0.67053332176933766</v>
      </c>
    </row>
    <row r="18942" spans="1:7" x14ac:dyDescent="0.25">
      <c r="A18942">
        <v>18941</v>
      </c>
      <c r="B18942">
        <v>28817100</v>
      </c>
      <c r="C18942">
        <v>0</v>
      </c>
      <c r="D18942">
        <v>6723596203</v>
      </c>
      <c r="E18942">
        <v>0.26446399999999998</v>
      </c>
      <c r="F18942">
        <f t="shared" si="590"/>
        <v>0.67235962029999996</v>
      </c>
      <c r="G18942">
        <f t="shared" si="591"/>
        <v>0.67057113008113411</v>
      </c>
    </row>
    <row r="18943" spans="1:7" x14ac:dyDescent="0.25">
      <c r="A18943">
        <v>18942</v>
      </c>
      <c r="B18943">
        <v>26222900</v>
      </c>
      <c r="C18943">
        <v>0</v>
      </c>
      <c r="D18943">
        <v>6723596203</v>
      </c>
      <c r="E18943">
        <v>0.26445000000000002</v>
      </c>
      <c r="F18943">
        <f t="shared" si="590"/>
        <v>0.67235962029999996</v>
      </c>
      <c r="G18943">
        <f t="shared" si="591"/>
        <v>0.67060893857029946</v>
      </c>
    </row>
    <row r="18944" spans="1:7" x14ac:dyDescent="0.25">
      <c r="A18944">
        <v>18943</v>
      </c>
      <c r="B18944">
        <v>25339600</v>
      </c>
      <c r="C18944">
        <v>0</v>
      </c>
      <c r="D18944">
        <v>6608264266</v>
      </c>
      <c r="E18944">
        <v>0.25990000000000002</v>
      </c>
      <c r="F18944">
        <f t="shared" si="590"/>
        <v>0.66082642660000002</v>
      </c>
      <c r="G18944">
        <f t="shared" si="591"/>
        <v>0.67064674723682438</v>
      </c>
    </row>
    <row r="18945" spans="1:7" x14ac:dyDescent="0.25">
      <c r="A18945">
        <v>18944</v>
      </c>
      <c r="B18945">
        <v>40356800</v>
      </c>
      <c r="C18945">
        <v>0</v>
      </c>
      <c r="D18945">
        <v>6608628816</v>
      </c>
      <c r="E18945">
        <v>0.25990000000000002</v>
      </c>
      <c r="F18945">
        <f t="shared" si="590"/>
        <v>0.66086288159999995</v>
      </c>
      <c r="G18945">
        <f t="shared" si="591"/>
        <v>0.6706845560807001</v>
      </c>
    </row>
    <row r="18946" spans="1:7" x14ac:dyDescent="0.25">
      <c r="A18946">
        <v>18945</v>
      </c>
      <c r="B18946">
        <v>35784500</v>
      </c>
      <c r="C18946">
        <v>0</v>
      </c>
      <c r="D18946">
        <v>6609013903</v>
      </c>
      <c r="E18946">
        <v>0.25990200000000002</v>
      </c>
      <c r="F18946">
        <f t="shared" ref="F18946:F19009" si="592">D18946/10000000000</f>
        <v>0.66090139029999995</v>
      </c>
      <c r="G18946">
        <f t="shared" ref="G18946:G19009" si="593">(A18946+1)*LOG(A18946+1)*$H$1+$I$1+LOG(A18946+1)*$J$1</f>
        <v>0.67072236510191718</v>
      </c>
    </row>
    <row r="18947" spans="1:7" x14ac:dyDescent="0.25">
      <c r="A18947">
        <v>18946</v>
      </c>
      <c r="B18947">
        <v>27995600</v>
      </c>
      <c r="C18947">
        <v>0</v>
      </c>
      <c r="D18947">
        <v>6609415317</v>
      </c>
      <c r="E18947">
        <v>0.25990400000000002</v>
      </c>
      <c r="F18947">
        <f t="shared" si="592"/>
        <v>0.66094153170000003</v>
      </c>
      <c r="G18947">
        <f t="shared" si="593"/>
        <v>0.67076017430046686</v>
      </c>
    </row>
    <row r="18948" spans="1:7" x14ac:dyDescent="0.25">
      <c r="A18948">
        <v>18947</v>
      </c>
      <c r="B18948">
        <v>27188900</v>
      </c>
      <c r="C18948">
        <v>0</v>
      </c>
      <c r="D18948">
        <v>6609833115</v>
      </c>
      <c r="E18948">
        <v>0.259907</v>
      </c>
      <c r="F18948">
        <f t="shared" si="592"/>
        <v>0.6609833115</v>
      </c>
      <c r="G18948">
        <f t="shared" si="593"/>
        <v>0.67079798367633992</v>
      </c>
    </row>
    <row r="18949" spans="1:7" x14ac:dyDescent="0.25">
      <c r="A18949">
        <v>18948</v>
      </c>
      <c r="B18949">
        <v>28026900</v>
      </c>
      <c r="C18949">
        <v>0</v>
      </c>
      <c r="D18949">
        <v>6610268321</v>
      </c>
      <c r="E18949">
        <v>0.25990999999999997</v>
      </c>
      <c r="F18949">
        <f t="shared" si="592"/>
        <v>0.66102683210000002</v>
      </c>
      <c r="G18949">
        <f t="shared" si="593"/>
        <v>0.67083579322952769</v>
      </c>
    </row>
    <row r="18950" spans="1:7" x14ac:dyDescent="0.25">
      <c r="A18950">
        <v>18949</v>
      </c>
      <c r="B18950">
        <v>27065300</v>
      </c>
      <c r="C18950">
        <v>0</v>
      </c>
      <c r="D18950">
        <v>6610718887</v>
      </c>
      <c r="E18950">
        <v>0.25991399999999998</v>
      </c>
      <c r="F18950">
        <f t="shared" si="592"/>
        <v>0.6610718887</v>
      </c>
      <c r="G18950">
        <f t="shared" si="593"/>
        <v>0.67087360296002063</v>
      </c>
    </row>
    <row r="18951" spans="1:7" x14ac:dyDescent="0.25">
      <c r="A18951">
        <v>18950</v>
      </c>
      <c r="B18951">
        <v>35678400</v>
      </c>
      <c r="C18951">
        <v>0</v>
      </c>
      <c r="D18951">
        <v>6611187885</v>
      </c>
      <c r="E18951">
        <v>0.25991900000000001</v>
      </c>
      <c r="F18951">
        <f t="shared" si="592"/>
        <v>0.66111878850000005</v>
      </c>
      <c r="G18951">
        <f t="shared" si="593"/>
        <v>0.67091141286780998</v>
      </c>
    </row>
    <row r="18952" spans="1:7" x14ac:dyDescent="0.25">
      <c r="A18952">
        <v>18951</v>
      </c>
      <c r="B18952">
        <v>25996500</v>
      </c>
      <c r="C18952">
        <v>0</v>
      </c>
      <c r="D18952">
        <v>6611678444</v>
      </c>
      <c r="E18952">
        <v>0.25992399999999999</v>
      </c>
      <c r="F18952">
        <f t="shared" si="592"/>
        <v>0.66116784439999998</v>
      </c>
      <c r="G18952">
        <f t="shared" si="593"/>
        <v>0.67094922295288684</v>
      </c>
    </row>
    <row r="18953" spans="1:7" x14ac:dyDescent="0.25">
      <c r="A18953">
        <v>18952</v>
      </c>
      <c r="B18953">
        <v>30025400</v>
      </c>
      <c r="C18953">
        <v>0</v>
      </c>
      <c r="D18953">
        <v>6612183282</v>
      </c>
      <c r="E18953">
        <v>0.25992999999999999</v>
      </c>
      <c r="F18953">
        <f t="shared" si="592"/>
        <v>0.66121832820000004</v>
      </c>
      <c r="G18953">
        <f t="shared" si="593"/>
        <v>0.67098703321524178</v>
      </c>
    </row>
    <row r="18954" spans="1:7" x14ac:dyDescent="0.25">
      <c r="A18954">
        <v>18953</v>
      </c>
      <c r="B18954">
        <v>27946600</v>
      </c>
      <c r="C18954">
        <v>0</v>
      </c>
      <c r="D18954">
        <v>6612702456</v>
      </c>
      <c r="E18954">
        <v>0.25993699999999997</v>
      </c>
      <c r="F18954">
        <f t="shared" si="592"/>
        <v>0.66127024560000003</v>
      </c>
      <c r="G18954">
        <f t="shared" si="593"/>
        <v>0.67102484365486625</v>
      </c>
    </row>
    <row r="18955" spans="1:7" x14ac:dyDescent="0.25">
      <c r="A18955">
        <v>18954</v>
      </c>
      <c r="B18955">
        <v>29966500</v>
      </c>
      <c r="C18955">
        <v>0</v>
      </c>
      <c r="D18955">
        <v>6613240062</v>
      </c>
      <c r="E18955">
        <v>0.25994400000000001</v>
      </c>
      <c r="F18955">
        <f t="shared" si="592"/>
        <v>0.66132400619999998</v>
      </c>
      <c r="G18955">
        <f t="shared" si="593"/>
        <v>0.67106265427175071</v>
      </c>
    </row>
    <row r="18956" spans="1:7" x14ac:dyDescent="0.25">
      <c r="A18956">
        <v>18955</v>
      </c>
      <c r="B18956">
        <v>34334700</v>
      </c>
      <c r="C18956">
        <v>0</v>
      </c>
      <c r="D18956">
        <v>6613794052</v>
      </c>
      <c r="E18956">
        <v>0.25995299999999999</v>
      </c>
      <c r="F18956">
        <f t="shared" si="592"/>
        <v>0.66137940520000005</v>
      </c>
      <c r="G18956">
        <f t="shared" si="593"/>
        <v>0.67110046506588639</v>
      </c>
    </row>
    <row r="18957" spans="1:7" x14ac:dyDescent="0.25">
      <c r="A18957">
        <v>18956</v>
      </c>
      <c r="B18957">
        <v>31220600</v>
      </c>
      <c r="C18957">
        <v>0</v>
      </c>
      <c r="D18957">
        <v>6614363402</v>
      </c>
      <c r="E18957">
        <v>0.259961</v>
      </c>
      <c r="F18957">
        <f t="shared" si="592"/>
        <v>0.66143634019999997</v>
      </c>
      <c r="G18957">
        <f t="shared" si="593"/>
        <v>0.67113827603726439</v>
      </c>
    </row>
    <row r="18958" spans="1:7" x14ac:dyDescent="0.25">
      <c r="A18958">
        <v>18957</v>
      </c>
      <c r="B18958">
        <v>34746600</v>
      </c>
      <c r="C18958">
        <v>0</v>
      </c>
      <c r="D18958">
        <v>6608066105</v>
      </c>
      <c r="E18958">
        <v>0.25969999999999999</v>
      </c>
      <c r="F18958">
        <f t="shared" si="592"/>
        <v>0.6608066105</v>
      </c>
      <c r="G18958">
        <f t="shared" si="593"/>
        <v>0.67117608718587529</v>
      </c>
    </row>
    <row r="18959" spans="1:7" x14ac:dyDescent="0.25">
      <c r="A18959">
        <v>18958</v>
      </c>
      <c r="B18959">
        <v>25217200</v>
      </c>
      <c r="C18959">
        <v>0</v>
      </c>
      <c r="D18959">
        <v>6608661055</v>
      </c>
      <c r="E18959">
        <v>0.25971</v>
      </c>
      <c r="F18959">
        <f t="shared" si="592"/>
        <v>0.66086610550000002</v>
      </c>
      <c r="G18959">
        <f t="shared" si="593"/>
        <v>0.67121389851171065</v>
      </c>
    </row>
    <row r="18960" spans="1:7" x14ac:dyDescent="0.25">
      <c r="A18960">
        <v>18959</v>
      </c>
      <c r="B18960">
        <v>25304400</v>
      </c>
      <c r="C18960">
        <v>0</v>
      </c>
      <c r="D18960">
        <v>6609271365</v>
      </c>
      <c r="E18960">
        <v>0.25972000000000001</v>
      </c>
      <c r="F18960">
        <f t="shared" si="592"/>
        <v>0.66092713650000001</v>
      </c>
      <c r="G18960">
        <f t="shared" si="593"/>
        <v>0.67125171001476069</v>
      </c>
    </row>
    <row r="18961" spans="1:7" x14ac:dyDescent="0.25">
      <c r="A18961">
        <v>18960</v>
      </c>
      <c r="B18961">
        <v>24308800</v>
      </c>
      <c r="C18961">
        <v>0</v>
      </c>
      <c r="D18961">
        <v>6609897035</v>
      </c>
      <c r="E18961">
        <v>0.25973099999999999</v>
      </c>
      <c r="F18961">
        <f t="shared" si="592"/>
        <v>0.66098970349999997</v>
      </c>
      <c r="G18961">
        <f t="shared" si="593"/>
        <v>0.67128952169501699</v>
      </c>
    </row>
    <row r="18962" spans="1:7" x14ac:dyDescent="0.25">
      <c r="A18962">
        <v>18961</v>
      </c>
      <c r="B18962">
        <v>28754800</v>
      </c>
      <c r="C18962">
        <v>0</v>
      </c>
      <c r="D18962">
        <v>6610541137</v>
      </c>
      <c r="E18962">
        <v>0.25974199999999997</v>
      </c>
      <c r="F18962">
        <f t="shared" si="592"/>
        <v>0.6610541137</v>
      </c>
      <c r="G18962">
        <f t="shared" si="593"/>
        <v>0.67132733355247032</v>
      </c>
    </row>
    <row r="18963" spans="1:7" x14ac:dyDescent="0.25">
      <c r="A18963">
        <v>18962</v>
      </c>
      <c r="B18963">
        <v>31537000</v>
      </c>
      <c r="C18963">
        <v>0</v>
      </c>
      <c r="D18963">
        <v>6611203671</v>
      </c>
      <c r="E18963">
        <v>0.25975500000000001</v>
      </c>
      <c r="F18963">
        <f t="shared" si="592"/>
        <v>0.66112036709999999</v>
      </c>
      <c r="G18963">
        <f t="shared" si="593"/>
        <v>0.67136514558711169</v>
      </c>
    </row>
    <row r="18964" spans="1:7" x14ac:dyDescent="0.25">
      <c r="A18964">
        <v>18963</v>
      </c>
      <c r="B18964">
        <v>25862700</v>
      </c>
      <c r="C18964">
        <v>0</v>
      </c>
      <c r="D18964">
        <v>6611886742</v>
      </c>
      <c r="E18964">
        <v>0.259768</v>
      </c>
      <c r="F18964">
        <f t="shared" si="592"/>
        <v>0.66118867420000005</v>
      </c>
      <c r="G18964">
        <f t="shared" si="593"/>
        <v>0.67140295779893211</v>
      </c>
    </row>
    <row r="18965" spans="1:7" x14ac:dyDescent="0.25">
      <c r="A18965">
        <v>18964</v>
      </c>
      <c r="B18965">
        <v>23468200</v>
      </c>
      <c r="C18965">
        <v>0</v>
      </c>
      <c r="D18965">
        <v>6612592284</v>
      </c>
      <c r="E18965">
        <v>0.25978200000000001</v>
      </c>
      <c r="F18965">
        <f t="shared" si="592"/>
        <v>0.66125922839999995</v>
      </c>
      <c r="G18965">
        <f t="shared" si="593"/>
        <v>0.67144077018792214</v>
      </c>
    </row>
    <row r="18966" spans="1:7" x14ac:dyDescent="0.25">
      <c r="A18966">
        <v>18965</v>
      </c>
      <c r="B18966">
        <v>25798200</v>
      </c>
      <c r="C18966">
        <v>1</v>
      </c>
      <c r="D18966">
        <v>6613314210</v>
      </c>
      <c r="E18966">
        <v>0.259797</v>
      </c>
      <c r="F18966">
        <f t="shared" si="592"/>
        <v>0.66133142099999997</v>
      </c>
      <c r="G18966">
        <f t="shared" si="593"/>
        <v>0.67147858275407335</v>
      </c>
    </row>
    <row r="18967" spans="1:7" x14ac:dyDescent="0.25">
      <c r="A18967">
        <v>18966</v>
      </c>
      <c r="B18967">
        <v>26091100</v>
      </c>
      <c r="C18967">
        <v>0</v>
      </c>
      <c r="D18967">
        <v>6614052520</v>
      </c>
      <c r="E18967">
        <v>0.25981199999999999</v>
      </c>
      <c r="F18967">
        <f t="shared" si="592"/>
        <v>0.661405252</v>
      </c>
      <c r="G18967">
        <f t="shared" si="593"/>
        <v>0.67151639549737629</v>
      </c>
    </row>
    <row r="18968" spans="1:7" x14ac:dyDescent="0.25">
      <c r="A18968">
        <v>18967</v>
      </c>
      <c r="B18968">
        <v>28072400</v>
      </c>
      <c r="C18968">
        <v>0</v>
      </c>
      <c r="D18968">
        <v>6614810286</v>
      </c>
      <c r="E18968">
        <v>0.259828</v>
      </c>
      <c r="F18968">
        <f t="shared" si="592"/>
        <v>0.66148102860000002</v>
      </c>
      <c r="G18968">
        <f t="shared" si="593"/>
        <v>0.67155420841782221</v>
      </c>
    </row>
    <row r="18969" spans="1:7" x14ac:dyDescent="0.25">
      <c r="A18969">
        <v>18968</v>
      </c>
      <c r="B18969">
        <v>28319300</v>
      </c>
      <c r="C18969">
        <v>0</v>
      </c>
      <c r="D18969">
        <v>6615589556</v>
      </c>
      <c r="E18969">
        <v>0.25984499999999999</v>
      </c>
      <c r="F18969">
        <f t="shared" si="592"/>
        <v>0.6615589556</v>
      </c>
      <c r="G18969">
        <f t="shared" si="593"/>
        <v>0.67159202151540209</v>
      </c>
    </row>
    <row r="18970" spans="1:7" x14ac:dyDescent="0.25">
      <c r="A18970">
        <v>18969</v>
      </c>
      <c r="B18970">
        <v>23975200</v>
      </c>
      <c r="C18970">
        <v>0</v>
      </c>
      <c r="D18970">
        <v>6616386291</v>
      </c>
      <c r="E18970">
        <v>0.25986300000000001</v>
      </c>
      <c r="F18970">
        <f t="shared" si="592"/>
        <v>0.66163862910000004</v>
      </c>
      <c r="G18970">
        <f t="shared" si="593"/>
        <v>0.67162983479010663</v>
      </c>
    </row>
    <row r="18971" spans="1:7" x14ac:dyDescent="0.25">
      <c r="A18971">
        <v>18970</v>
      </c>
      <c r="B18971">
        <v>28175700</v>
      </c>
      <c r="C18971">
        <v>0</v>
      </c>
      <c r="D18971">
        <v>6617202425</v>
      </c>
      <c r="E18971">
        <v>0.25988099999999997</v>
      </c>
      <c r="F18971">
        <f t="shared" si="592"/>
        <v>0.66172024250000006</v>
      </c>
      <c r="G18971">
        <f t="shared" si="593"/>
        <v>0.67166764824192715</v>
      </c>
    </row>
    <row r="18972" spans="1:7" x14ac:dyDescent="0.25">
      <c r="A18972">
        <v>18971</v>
      </c>
      <c r="B18972">
        <v>27309300</v>
      </c>
      <c r="C18972">
        <v>0</v>
      </c>
      <c r="D18972">
        <v>6618035967</v>
      </c>
      <c r="E18972">
        <v>0.25990000000000002</v>
      </c>
      <c r="F18972">
        <f t="shared" si="592"/>
        <v>0.6618035967</v>
      </c>
      <c r="G18972">
        <f t="shared" si="593"/>
        <v>0.67170546187085434</v>
      </c>
    </row>
    <row r="18973" spans="1:7" x14ac:dyDescent="0.25">
      <c r="A18973">
        <v>18972</v>
      </c>
      <c r="B18973">
        <v>28589900</v>
      </c>
      <c r="C18973">
        <v>0</v>
      </c>
      <c r="D18973">
        <v>6618878725</v>
      </c>
      <c r="E18973">
        <v>0.25991900000000001</v>
      </c>
      <c r="F18973">
        <f t="shared" si="592"/>
        <v>0.66188787250000003</v>
      </c>
      <c r="G18973">
        <f t="shared" si="593"/>
        <v>0.67174327567687941</v>
      </c>
    </row>
    <row r="18974" spans="1:7" x14ac:dyDescent="0.25">
      <c r="A18974">
        <v>18973</v>
      </c>
      <c r="B18974">
        <v>25333200</v>
      </c>
      <c r="C18974">
        <v>0</v>
      </c>
      <c r="D18974">
        <v>6619733771</v>
      </c>
      <c r="E18974">
        <v>0.25993899999999998</v>
      </c>
      <c r="F18974">
        <f t="shared" si="592"/>
        <v>0.66197337710000004</v>
      </c>
      <c r="G18974">
        <f t="shared" si="593"/>
        <v>0.67178108965999317</v>
      </c>
    </row>
    <row r="18975" spans="1:7" x14ac:dyDescent="0.25">
      <c r="A18975">
        <v>18974</v>
      </c>
      <c r="B18975">
        <v>30173800</v>
      </c>
      <c r="C18975">
        <v>0</v>
      </c>
      <c r="D18975">
        <v>6620607249</v>
      </c>
      <c r="E18975">
        <v>0.25996000000000002</v>
      </c>
      <c r="F18975">
        <f t="shared" si="592"/>
        <v>0.66206072490000001</v>
      </c>
      <c r="G18975">
        <f t="shared" si="593"/>
        <v>0.67181890382018672</v>
      </c>
    </row>
    <row r="18976" spans="1:7" x14ac:dyDescent="0.25">
      <c r="A18976">
        <v>18975</v>
      </c>
      <c r="B18976">
        <v>35110900</v>
      </c>
      <c r="C18976">
        <v>0</v>
      </c>
      <c r="D18976">
        <v>6610239164</v>
      </c>
      <c r="E18976">
        <v>0.25953900000000002</v>
      </c>
      <c r="F18976">
        <f t="shared" si="592"/>
        <v>0.66102391640000002</v>
      </c>
      <c r="G18976">
        <f t="shared" si="593"/>
        <v>0.67185671815745096</v>
      </c>
    </row>
    <row r="18977" spans="1:7" x14ac:dyDescent="0.25">
      <c r="A18977">
        <v>18976</v>
      </c>
      <c r="B18977">
        <v>34927200</v>
      </c>
      <c r="C18977">
        <v>0</v>
      </c>
      <c r="D18977">
        <v>6611146434</v>
      </c>
      <c r="E18977">
        <v>0.25956099999999999</v>
      </c>
      <c r="F18977">
        <f t="shared" si="592"/>
        <v>0.66111464340000003</v>
      </c>
      <c r="G18977">
        <f t="shared" si="593"/>
        <v>0.67189453267177701</v>
      </c>
    </row>
    <row r="18978" spans="1:7" x14ac:dyDescent="0.25">
      <c r="A18978">
        <v>18977</v>
      </c>
      <c r="B18978">
        <v>24068700</v>
      </c>
      <c r="C18978">
        <v>0</v>
      </c>
      <c r="D18978">
        <v>6612075208</v>
      </c>
      <c r="E18978">
        <v>0.25958399999999998</v>
      </c>
      <c r="F18978">
        <f t="shared" si="592"/>
        <v>0.6612075208</v>
      </c>
      <c r="G18978">
        <f t="shared" si="593"/>
        <v>0.67193234736315588</v>
      </c>
    </row>
    <row r="18979" spans="1:7" x14ac:dyDescent="0.25">
      <c r="A18979">
        <v>18978</v>
      </c>
      <c r="B18979">
        <v>25227300</v>
      </c>
      <c r="C18979">
        <v>0</v>
      </c>
      <c r="D18979">
        <v>6613025486</v>
      </c>
      <c r="E18979">
        <v>0.25960699999999998</v>
      </c>
      <c r="F18979">
        <f t="shared" si="592"/>
        <v>0.66130254860000004</v>
      </c>
      <c r="G18979">
        <f t="shared" si="593"/>
        <v>0.67197016223157824</v>
      </c>
    </row>
    <row r="18980" spans="1:7" x14ac:dyDescent="0.25">
      <c r="A18980">
        <v>18979</v>
      </c>
      <c r="B18980">
        <v>27500500</v>
      </c>
      <c r="C18980">
        <v>0</v>
      </c>
      <c r="D18980">
        <v>6613987028</v>
      </c>
      <c r="E18980">
        <v>0.259631</v>
      </c>
      <c r="F18980">
        <f t="shared" si="592"/>
        <v>0.66139870280000002</v>
      </c>
      <c r="G18980">
        <f t="shared" si="593"/>
        <v>0.67200797727703543</v>
      </c>
    </row>
    <row r="18981" spans="1:7" x14ac:dyDescent="0.25">
      <c r="A18981">
        <v>18980</v>
      </c>
      <c r="B18981">
        <v>27526500</v>
      </c>
      <c r="C18981">
        <v>0</v>
      </c>
      <c r="D18981">
        <v>6614963987</v>
      </c>
      <c r="E18981">
        <v>0.259656</v>
      </c>
      <c r="F18981">
        <f t="shared" si="592"/>
        <v>0.66149639869999999</v>
      </c>
      <c r="G18981">
        <f t="shared" si="593"/>
        <v>0.67204579249951824</v>
      </c>
    </row>
    <row r="18982" spans="1:7" x14ac:dyDescent="0.25">
      <c r="A18982">
        <v>18981</v>
      </c>
      <c r="B18982">
        <v>25894900</v>
      </c>
      <c r="C18982">
        <v>0</v>
      </c>
      <c r="D18982">
        <v>6615955225</v>
      </c>
      <c r="E18982">
        <v>0.259681</v>
      </c>
      <c r="F18982">
        <f t="shared" si="592"/>
        <v>0.66159552249999998</v>
      </c>
      <c r="G18982">
        <f t="shared" si="593"/>
        <v>0.67208360789901767</v>
      </c>
    </row>
    <row r="18983" spans="1:7" x14ac:dyDescent="0.25">
      <c r="A18983">
        <v>18982</v>
      </c>
      <c r="B18983">
        <v>33121200</v>
      </c>
      <c r="C18983">
        <v>0</v>
      </c>
      <c r="D18983">
        <v>6616960799</v>
      </c>
      <c r="E18983">
        <v>0.25970700000000002</v>
      </c>
      <c r="F18983">
        <f t="shared" si="592"/>
        <v>0.66169607990000001</v>
      </c>
      <c r="G18983">
        <f t="shared" si="593"/>
        <v>0.67212142347552484</v>
      </c>
    </row>
    <row r="18984" spans="1:7" x14ac:dyDescent="0.25">
      <c r="A18984">
        <v>18983</v>
      </c>
      <c r="B18984">
        <v>29743000</v>
      </c>
      <c r="C18984">
        <v>0</v>
      </c>
      <c r="D18984">
        <v>6617980709</v>
      </c>
      <c r="E18984">
        <v>0.25973299999999999</v>
      </c>
      <c r="F18984">
        <f t="shared" si="592"/>
        <v>0.66179807089999998</v>
      </c>
      <c r="G18984">
        <f t="shared" si="593"/>
        <v>0.67215923922903054</v>
      </c>
    </row>
    <row r="18985" spans="1:7" x14ac:dyDescent="0.25">
      <c r="A18985">
        <v>18984</v>
      </c>
      <c r="B18985">
        <v>30516100</v>
      </c>
      <c r="C18985">
        <v>0</v>
      </c>
      <c r="D18985">
        <v>6619010859</v>
      </c>
      <c r="E18985">
        <v>0.25975999999999999</v>
      </c>
      <c r="F18985">
        <f t="shared" si="592"/>
        <v>0.66190108589999996</v>
      </c>
      <c r="G18985">
        <f t="shared" si="593"/>
        <v>0.67219705515952599</v>
      </c>
    </row>
    <row r="18986" spans="1:7" x14ac:dyDescent="0.25">
      <c r="A18986">
        <v>18985</v>
      </c>
      <c r="B18986">
        <v>30187100</v>
      </c>
      <c r="C18986">
        <v>0</v>
      </c>
      <c r="D18986">
        <v>6620048177</v>
      </c>
      <c r="E18986">
        <v>0.25978699999999999</v>
      </c>
      <c r="F18986">
        <f t="shared" si="592"/>
        <v>0.66200481769999997</v>
      </c>
      <c r="G18986">
        <f t="shared" si="593"/>
        <v>0.6722348712670021</v>
      </c>
    </row>
    <row r="18987" spans="1:7" x14ac:dyDescent="0.25">
      <c r="A18987">
        <v>18986</v>
      </c>
      <c r="B18987">
        <v>33809400</v>
      </c>
      <c r="C18987">
        <v>0</v>
      </c>
      <c r="D18987">
        <v>6612084634</v>
      </c>
      <c r="E18987">
        <v>0.259461</v>
      </c>
      <c r="F18987">
        <f t="shared" si="592"/>
        <v>0.66120846339999995</v>
      </c>
      <c r="G18987">
        <f t="shared" si="593"/>
        <v>0.67227268755144975</v>
      </c>
    </row>
    <row r="18988" spans="1:7" x14ac:dyDescent="0.25">
      <c r="A18988">
        <v>18987</v>
      </c>
      <c r="B18988">
        <v>25334100</v>
      </c>
      <c r="C18988">
        <v>0</v>
      </c>
      <c r="D18988">
        <v>6613148576</v>
      </c>
      <c r="E18988">
        <v>0.25948900000000003</v>
      </c>
      <c r="F18988">
        <f t="shared" si="592"/>
        <v>0.66131485759999997</v>
      </c>
      <c r="G18988">
        <f t="shared" si="593"/>
        <v>0.67231050401286008</v>
      </c>
    </row>
    <row r="18989" spans="1:7" x14ac:dyDescent="0.25">
      <c r="A18989">
        <v>18988</v>
      </c>
      <c r="B18989">
        <v>29310600</v>
      </c>
      <c r="C18989">
        <v>0</v>
      </c>
      <c r="D18989">
        <v>6614228902</v>
      </c>
      <c r="E18989">
        <v>0.25951800000000003</v>
      </c>
      <c r="F18989">
        <f t="shared" si="592"/>
        <v>0.6614228902</v>
      </c>
      <c r="G18989">
        <f t="shared" si="593"/>
        <v>0.67234832065122418</v>
      </c>
    </row>
    <row r="18990" spans="1:7" x14ac:dyDescent="0.25">
      <c r="A18990">
        <v>18989</v>
      </c>
      <c r="B18990">
        <v>33174100</v>
      </c>
      <c r="C18990">
        <v>0</v>
      </c>
      <c r="D18990">
        <v>6615327660</v>
      </c>
      <c r="E18990">
        <v>0.25954700000000003</v>
      </c>
      <c r="F18990">
        <f t="shared" si="592"/>
        <v>0.66153276599999999</v>
      </c>
      <c r="G18990">
        <f t="shared" si="593"/>
        <v>0.67238613746653275</v>
      </c>
    </row>
    <row r="18991" spans="1:7" x14ac:dyDescent="0.25">
      <c r="A18991">
        <v>18990</v>
      </c>
      <c r="B18991">
        <v>27613200</v>
      </c>
      <c r="C18991">
        <v>0</v>
      </c>
      <c r="D18991">
        <v>6616446898</v>
      </c>
      <c r="E18991">
        <v>0.25957799999999998</v>
      </c>
      <c r="F18991">
        <f t="shared" si="592"/>
        <v>0.66164468980000002</v>
      </c>
      <c r="G18991">
        <f t="shared" si="593"/>
        <v>0.67242395445877712</v>
      </c>
    </row>
    <row r="18992" spans="1:7" x14ac:dyDescent="0.25">
      <c r="A18992">
        <v>18991</v>
      </c>
      <c r="B18992">
        <v>34378300</v>
      </c>
      <c r="C18992">
        <v>0</v>
      </c>
      <c r="D18992">
        <v>6617583544</v>
      </c>
      <c r="E18992">
        <v>0.25960800000000001</v>
      </c>
      <c r="F18992">
        <f t="shared" si="592"/>
        <v>0.66175835439999997</v>
      </c>
      <c r="G18992">
        <f t="shared" si="593"/>
        <v>0.67246177162794774</v>
      </c>
    </row>
    <row r="18993" spans="1:7" x14ac:dyDescent="0.25">
      <c r="A18993">
        <v>18992</v>
      </c>
      <c r="B18993">
        <v>24352600</v>
      </c>
      <c r="C18993">
        <v>0</v>
      </c>
      <c r="D18993">
        <v>6618730487</v>
      </c>
      <c r="E18993">
        <v>0.25963999999999998</v>
      </c>
      <c r="F18993">
        <f t="shared" si="592"/>
        <v>0.66187304869999997</v>
      </c>
      <c r="G18993">
        <f t="shared" si="593"/>
        <v>0.67249958897403639</v>
      </c>
    </row>
    <row r="18994" spans="1:7" x14ac:dyDescent="0.25">
      <c r="A18994">
        <v>18993</v>
      </c>
      <c r="B18994">
        <v>24586500</v>
      </c>
      <c r="C18994">
        <v>0</v>
      </c>
      <c r="D18994">
        <v>6619888637</v>
      </c>
      <c r="E18994">
        <v>0.25967200000000001</v>
      </c>
      <c r="F18994">
        <f t="shared" si="592"/>
        <v>0.66198886369999999</v>
      </c>
      <c r="G18994">
        <f t="shared" si="593"/>
        <v>0.67253740649703364</v>
      </c>
    </row>
    <row r="18995" spans="1:7" x14ac:dyDescent="0.25">
      <c r="A18995">
        <v>18994</v>
      </c>
      <c r="B18995">
        <v>29390000</v>
      </c>
      <c r="C18995">
        <v>0</v>
      </c>
      <c r="D18995">
        <v>6621058051</v>
      </c>
      <c r="E18995">
        <v>0.25970399999999999</v>
      </c>
      <c r="F18995">
        <f t="shared" si="592"/>
        <v>0.66210580510000006</v>
      </c>
      <c r="G18995">
        <f t="shared" si="593"/>
        <v>0.67257522419693028</v>
      </c>
    </row>
    <row r="18996" spans="1:7" x14ac:dyDescent="0.25">
      <c r="A18996">
        <v>18995</v>
      </c>
      <c r="B18996">
        <v>26924400</v>
      </c>
      <c r="C18996">
        <v>0</v>
      </c>
      <c r="D18996">
        <v>6622244873</v>
      </c>
      <c r="E18996">
        <v>0.259737</v>
      </c>
      <c r="F18996">
        <f t="shared" si="592"/>
        <v>0.66222448730000005</v>
      </c>
      <c r="G18996">
        <f t="shared" si="593"/>
        <v>0.67261304207371786</v>
      </c>
    </row>
    <row r="18997" spans="1:7" x14ac:dyDescent="0.25">
      <c r="A18997">
        <v>18996</v>
      </c>
      <c r="B18997">
        <v>28955200</v>
      </c>
      <c r="C18997">
        <v>0</v>
      </c>
      <c r="D18997">
        <v>6623450127</v>
      </c>
      <c r="E18997">
        <v>0.25977</v>
      </c>
      <c r="F18997">
        <f t="shared" si="592"/>
        <v>0.66234501270000001</v>
      </c>
      <c r="G18997">
        <f t="shared" si="593"/>
        <v>0.67265086012738684</v>
      </c>
    </row>
    <row r="18998" spans="1:7" x14ac:dyDescent="0.25">
      <c r="A18998">
        <v>18997</v>
      </c>
      <c r="B18998">
        <v>30548400</v>
      </c>
      <c r="C18998">
        <v>0</v>
      </c>
      <c r="D18998">
        <v>6624677909</v>
      </c>
      <c r="E18998">
        <v>0.25980500000000001</v>
      </c>
      <c r="F18998">
        <f t="shared" si="592"/>
        <v>0.66246779089999996</v>
      </c>
      <c r="G18998">
        <f t="shared" si="593"/>
        <v>0.67268867835792856</v>
      </c>
    </row>
    <row r="18999" spans="1:7" x14ac:dyDescent="0.25">
      <c r="A18999">
        <v>18998</v>
      </c>
      <c r="B18999">
        <v>32999000</v>
      </c>
      <c r="C18999">
        <v>0</v>
      </c>
      <c r="D18999">
        <v>6625922132</v>
      </c>
      <c r="E18999">
        <v>0.25984000000000002</v>
      </c>
      <c r="F18999">
        <f t="shared" si="592"/>
        <v>0.66259221319999995</v>
      </c>
      <c r="G18999">
        <f t="shared" si="593"/>
        <v>0.67272649676533414</v>
      </c>
    </row>
    <row r="19000" spans="1:7" x14ac:dyDescent="0.25">
      <c r="A19000">
        <v>18999</v>
      </c>
      <c r="B19000">
        <v>27511000</v>
      </c>
      <c r="C19000">
        <v>0</v>
      </c>
      <c r="D19000">
        <v>6627183706</v>
      </c>
      <c r="E19000">
        <v>0.259876</v>
      </c>
      <c r="F19000">
        <f t="shared" si="592"/>
        <v>0.66271837060000005</v>
      </c>
      <c r="G19000">
        <f t="shared" si="593"/>
        <v>0.67276431534959413</v>
      </c>
    </row>
    <row r="19001" spans="1:7" x14ac:dyDescent="0.25">
      <c r="A19001">
        <v>19000</v>
      </c>
      <c r="B19001">
        <v>28664600</v>
      </c>
      <c r="C19001">
        <v>0</v>
      </c>
      <c r="D19001">
        <v>6628460640</v>
      </c>
      <c r="E19001">
        <v>0.25991199999999998</v>
      </c>
      <c r="F19001">
        <f t="shared" si="592"/>
        <v>0.66284606400000001</v>
      </c>
      <c r="G19001">
        <f t="shared" si="593"/>
        <v>0.67280213411069989</v>
      </c>
    </row>
    <row r="19002" spans="1:7" x14ac:dyDescent="0.25">
      <c r="A19002">
        <v>19001</v>
      </c>
      <c r="B19002">
        <v>35136100</v>
      </c>
      <c r="C19002">
        <v>0</v>
      </c>
      <c r="D19002">
        <v>6629758054</v>
      </c>
      <c r="E19002">
        <v>0.25994899999999999</v>
      </c>
      <c r="F19002">
        <f t="shared" si="592"/>
        <v>0.66297580540000001</v>
      </c>
      <c r="G19002">
        <f t="shared" si="593"/>
        <v>0.6728399530486423</v>
      </c>
    </row>
    <row r="19003" spans="1:7" x14ac:dyDescent="0.25">
      <c r="A19003">
        <v>19002</v>
      </c>
      <c r="B19003">
        <v>28157900</v>
      </c>
      <c r="C19003">
        <v>0</v>
      </c>
      <c r="D19003">
        <v>6631071852</v>
      </c>
      <c r="E19003">
        <v>0.25998700000000002</v>
      </c>
      <c r="F19003">
        <f t="shared" si="592"/>
        <v>0.6631071852</v>
      </c>
      <c r="G19003">
        <f t="shared" si="593"/>
        <v>0.67287777216341249</v>
      </c>
    </row>
    <row r="19004" spans="1:7" x14ac:dyDescent="0.25">
      <c r="A19004">
        <v>19003</v>
      </c>
      <c r="B19004">
        <v>30377000</v>
      </c>
      <c r="C19004">
        <v>0</v>
      </c>
      <c r="D19004">
        <v>6632404082</v>
      </c>
      <c r="E19004">
        <v>0.26002599999999998</v>
      </c>
      <c r="F19004">
        <f t="shared" si="592"/>
        <v>0.66324040819999996</v>
      </c>
      <c r="G19004">
        <f t="shared" si="593"/>
        <v>0.67291559145500113</v>
      </c>
    </row>
    <row r="19005" spans="1:7" x14ac:dyDescent="0.25">
      <c r="A19005">
        <v>19004</v>
      </c>
      <c r="B19005">
        <v>44565300</v>
      </c>
      <c r="C19005">
        <v>0</v>
      </c>
      <c r="D19005">
        <v>6615862443</v>
      </c>
      <c r="E19005">
        <v>0.25936300000000001</v>
      </c>
      <c r="F19005">
        <f t="shared" si="592"/>
        <v>0.66158624430000001</v>
      </c>
      <c r="G19005">
        <f t="shared" si="593"/>
        <v>0.67295341092339978</v>
      </c>
    </row>
    <row r="19006" spans="1:7" x14ac:dyDescent="0.25">
      <c r="A19006">
        <v>19005</v>
      </c>
      <c r="B19006">
        <v>229264500</v>
      </c>
      <c r="C19006">
        <v>0</v>
      </c>
      <c r="D19006">
        <v>6750080287</v>
      </c>
      <c r="E19006">
        <v>0.26461099999999999</v>
      </c>
      <c r="F19006">
        <f t="shared" si="592"/>
        <v>0.67500802869999998</v>
      </c>
      <c r="G19006">
        <f t="shared" si="593"/>
        <v>0.67299123056859911</v>
      </c>
    </row>
    <row r="19007" spans="1:7" x14ac:dyDescent="0.25">
      <c r="A19007">
        <v>19006</v>
      </c>
      <c r="B19007">
        <v>25052800</v>
      </c>
      <c r="C19007">
        <v>0</v>
      </c>
      <c r="D19007">
        <v>6750226725</v>
      </c>
      <c r="E19007">
        <v>0.26460299999999998</v>
      </c>
      <c r="F19007">
        <f t="shared" si="592"/>
        <v>0.67502267250000003</v>
      </c>
      <c r="G19007">
        <f t="shared" si="593"/>
        <v>0.67302905039059013</v>
      </c>
    </row>
    <row r="19008" spans="1:7" x14ac:dyDescent="0.25">
      <c r="A19008">
        <v>19007</v>
      </c>
      <c r="B19008">
        <v>22550400</v>
      </c>
      <c r="C19008">
        <v>0</v>
      </c>
      <c r="D19008">
        <v>6750390628</v>
      </c>
      <c r="E19008">
        <v>0.264596</v>
      </c>
      <c r="F19008">
        <f t="shared" si="592"/>
        <v>0.67503906280000003</v>
      </c>
      <c r="G19008">
        <f t="shared" si="593"/>
        <v>0.67306687038936386</v>
      </c>
    </row>
    <row r="19009" spans="1:7" x14ac:dyDescent="0.25">
      <c r="A19009">
        <v>19008</v>
      </c>
      <c r="B19009">
        <v>23618600</v>
      </c>
      <c r="C19009">
        <v>0</v>
      </c>
      <c r="D19009">
        <v>6750572906</v>
      </c>
      <c r="E19009">
        <v>0.26458900000000002</v>
      </c>
      <c r="F19009">
        <f t="shared" si="592"/>
        <v>0.67505729059999997</v>
      </c>
      <c r="G19009">
        <f t="shared" si="593"/>
        <v>0.67310469056491151</v>
      </c>
    </row>
    <row r="19010" spans="1:7" x14ac:dyDescent="0.25">
      <c r="A19010">
        <v>19009</v>
      </c>
      <c r="B19010">
        <v>23116900</v>
      </c>
      <c r="C19010">
        <v>0</v>
      </c>
      <c r="D19010">
        <v>6750771568</v>
      </c>
      <c r="E19010">
        <v>0.26458300000000001</v>
      </c>
      <c r="F19010">
        <f t="shared" ref="F19010:F19073" si="594">D19010/10000000000</f>
        <v>0.67507715680000002</v>
      </c>
      <c r="G19010">
        <f t="shared" ref="G19010:G19073" si="595">(A19010+1)*LOG(A19010+1)*$H$1+$I$1+LOG(A19010+1)*$J$1</f>
        <v>0.67314251091722377</v>
      </c>
    </row>
    <row r="19011" spans="1:7" x14ac:dyDescent="0.25">
      <c r="A19011">
        <v>19010</v>
      </c>
      <c r="B19011">
        <v>26678100</v>
      </c>
      <c r="C19011">
        <v>0</v>
      </c>
      <c r="D19011">
        <v>6750984566</v>
      </c>
      <c r="E19011">
        <v>0.26457700000000001</v>
      </c>
      <c r="F19011">
        <f t="shared" si="594"/>
        <v>0.67509845660000001</v>
      </c>
      <c r="G19011">
        <f t="shared" si="595"/>
        <v>0.67318033144629197</v>
      </c>
    </row>
    <row r="19012" spans="1:7" x14ac:dyDescent="0.25">
      <c r="A19012">
        <v>19011</v>
      </c>
      <c r="B19012">
        <v>24806000</v>
      </c>
      <c r="C19012">
        <v>0</v>
      </c>
      <c r="D19012">
        <v>6751214972</v>
      </c>
      <c r="E19012">
        <v>0.26457199999999997</v>
      </c>
      <c r="F19012">
        <f t="shared" si="594"/>
        <v>0.67512149720000003</v>
      </c>
      <c r="G19012">
        <f t="shared" si="595"/>
        <v>0.6732181521521069</v>
      </c>
    </row>
    <row r="19013" spans="1:7" x14ac:dyDescent="0.25">
      <c r="A19013">
        <v>19012</v>
      </c>
      <c r="B19013">
        <v>27384100</v>
      </c>
      <c r="C19013">
        <v>0</v>
      </c>
      <c r="D19013">
        <v>6751460738</v>
      </c>
      <c r="E19013">
        <v>0.26456800000000003</v>
      </c>
      <c r="F19013">
        <f t="shared" si="594"/>
        <v>0.67514607380000002</v>
      </c>
      <c r="G19013">
        <f t="shared" si="595"/>
        <v>0.67325597303465978</v>
      </c>
    </row>
    <row r="19014" spans="1:7" x14ac:dyDescent="0.25">
      <c r="A19014">
        <v>19013</v>
      </c>
      <c r="B19014">
        <v>30991800</v>
      </c>
      <c r="C19014">
        <v>0</v>
      </c>
      <c r="D19014">
        <v>6751460738</v>
      </c>
      <c r="E19014">
        <v>0.26455400000000001</v>
      </c>
      <c r="F19014">
        <f t="shared" si="594"/>
        <v>0.67514607380000002</v>
      </c>
      <c r="G19014">
        <f t="shared" si="595"/>
        <v>0.67329379409394152</v>
      </c>
    </row>
    <row r="19015" spans="1:7" x14ac:dyDescent="0.25">
      <c r="A19015">
        <v>19014</v>
      </c>
      <c r="B19015">
        <v>28870700</v>
      </c>
      <c r="C19015">
        <v>0</v>
      </c>
      <c r="D19015">
        <v>6751460738</v>
      </c>
      <c r="E19015">
        <v>0.26454</v>
      </c>
      <c r="F19015">
        <f t="shared" si="594"/>
        <v>0.67514607380000002</v>
      </c>
      <c r="G19015">
        <f t="shared" si="595"/>
        <v>0.67333161532994323</v>
      </c>
    </row>
    <row r="19016" spans="1:7" x14ac:dyDescent="0.25">
      <c r="A19016">
        <v>19015</v>
      </c>
      <c r="B19016">
        <v>30500100</v>
      </c>
      <c r="C19016">
        <v>0</v>
      </c>
      <c r="D19016">
        <v>6751460738</v>
      </c>
      <c r="E19016">
        <v>0.26452599999999998</v>
      </c>
      <c r="F19016">
        <f t="shared" si="594"/>
        <v>0.67514607380000002</v>
      </c>
      <c r="G19016">
        <f t="shared" si="595"/>
        <v>0.67336943674265559</v>
      </c>
    </row>
    <row r="19017" spans="1:7" x14ac:dyDescent="0.25">
      <c r="A19017">
        <v>19016</v>
      </c>
      <c r="B19017">
        <v>35254400</v>
      </c>
      <c r="C19017">
        <v>0</v>
      </c>
      <c r="D19017">
        <v>6751460738</v>
      </c>
      <c r="E19017">
        <v>0.26451200000000002</v>
      </c>
      <c r="F19017">
        <f t="shared" si="594"/>
        <v>0.67514607380000002</v>
      </c>
      <c r="G19017">
        <f t="shared" si="595"/>
        <v>0.67340725833207005</v>
      </c>
    </row>
    <row r="19018" spans="1:7" x14ac:dyDescent="0.25">
      <c r="A19018">
        <v>19017</v>
      </c>
      <c r="B19018">
        <v>27122500</v>
      </c>
      <c r="C19018">
        <v>0</v>
      </c>
      <c r="D19018">
        <v>6636084603</v>
      </c>
      <c r="E19018">
        <v>0.25997799999999999</v>
      </c>
      <c r="F19018">
        <f t="shared" si="594"/>
        <v>0.66360846029999998</v>
      </c>
      <c r="G19018">
        <f t="shared" si="595"/>
        <v>0.6734450800981775</v>
      </c>
    </row>
    <row r="19019" spans="1:7" x14ac:dyDescent="0.25">
      <c r="A19019">
        <v>19018</v>
      </c>
      <c r="B19019">
        <v>29035100</v>
      </c>
      <c r="C19019">
        <v>0</v>
      </c>
      <c r="D19019">
        <v>6636427649</v>
      </c>
      <c r="E19019">
        <v>0.25997799999999999</v>
      </c>
      <c r="F19019">
        <f t="shared" si="594"/>
        <v>0.66364276489999996</v>
      </c>
      <c r="G19019">
        <f t="shared" si="595"/>
        <v>0.67348290204096872</v>
      </c>
    </row>
    <row r="19020" spans="1:7" x14ac:dyDescent="0.25">
      <c r="A19020">
        <v>19019</v>
      </c>
      <c r="B19020">
        <v>24606400</v>
      </c>
      <c r="C19020">
        <v>0</v>
      </c>
      <c r="D19020">
        <v>6636784064</v>
      </c>
      <c r="E19020">
        <v>0.25997799999999999</v>
      </c>
      <c r="F19020">
        <f t="shared" si="594"/>
        <v>0.66367840639999998</v>
      </c>
      <c r="G19020">
        <f t="shared" si="595"/>
        <v>0.67352072416043529</v>
      </c>
    </row>
    <row r="19021" spans="1:7" x14ac:dyDescent="0.25">
      <c r="A19021">
        <v>19020</v>
      </c>
      <c r="B19021">
        <v>22356700</v>
      </c>
      <c r="C19021">
        <v>0</v>
      </c>
      <c r="D19021">
        <v>6637163974</v>
      </c>
      <c r="E19021">
        <v>0.25997999999999999</v>
      </c>
      <c r="F19021">
        <f t="shared" si="594"/>
        <v>0.66371639739999999</v>
      </c>
      <c r="G19021">
        <f t="shared" si="595"/>
        <v>0.67355854645656765</v>
      </c>
    </row>
    <row r="19022" spans="1:7" x14ac:dyDescent="0.25">
      <c r="A19022">
        <v>19021</v>
      </c>
      <c r="B19022">
        <v>25275700</v>
      </c>
      <c r="C19022">
        <v>0</v>
      </c>
      <c r="D19022">
        <v>6637565388</v>
      </c>
      <c r="E19022">
        <v>0.25998199999999999</v>
      </c>
      <c r="F19022">
        <f t="shared" si="594"/>
        <v>0.66375653879999996</v>
      </c>
      <c r="G19022">
        <f t="shared" si="595"/>
        <v>0.67359636892935704</v>
      </c>
    </row>
    <row r="19023" spans="1:7" x14ac:dyDescent="0.25">
      <c r="A19023">
        <v>19022</v>
      </c>
      <c r="B19023">
        <v>26863700</v>
      </c>
      <c r="C19023">
        <v>0</v>
      </c>
      <c r="D19023">
        <v>6637982162</v>
      </c>
      <c r="E19023">
        <v>0.25998399999999999</v>
      </c>
      <c r="F19023">
        <f t="shared" si="594"/>
        <v>0.66379821620000001</v>
      </c>
      <c r="G19023">
        <f t="shared" si="595"/>
        <v>0.67363419157879467</v>
      </c>
    </row>
    <row r="19024" spans="1:7" x14ac:dyDescent="0.25">
      <c r="A19024">
        <v>19023</v>
      </c>
      <c r="B19024">
        <v>31278300</v>
      </c>
      <c r="C19024">
        <v>0</v>
      </c>
      <c r="D19024">
        <v>6638416344</v>
      </c>
      <c r="E19024">
        <v>0.259988</v>
      </c>
      <c r="F19024">
        <f t="shared" si="594"/>
        <v>0.66384163439999999</v>
      </c>
      <c r="G19024">
        <f t="shared" si="595"/>
        <v>0.67367201440487146</v>
      </c>
    </row>
    <row r="19025" spans="1:7" x14ac:dyDescent="0.25">
      <c r="A19025">
        <v>19024</v>
      </c>
      <c r="B19025">
        <v>31042000</v>
      </c>
      <c r="C19025">
        <v>0</v>
      </c>
      <c r="D19025">
        <v>6638865886</v>
      </c>
      <c r="E19025">
        <v>0.259992</v>
      </c>
      <c r="F19025">
        <f t="shared" si="594"/>
        <v>0.66388658860000005</v>
      </c>
      <c r="G19025">
        <f t="shared" si="595"/>
        <v>0.67370983740757828</v>
      </c>
    </row>
    <row r="19026" spans="1:7" x14ac:dyDescent="0.25">
      <c r="A19026">
        <v>19025</v>
      </c>
      <c r="B19026">
        <v>24232100</v>
      </c>
      <c r="C19026">
        <v>0</v>
      </c>
      <c r="D19026">
        <v>6639334941</v>
      </c>
      <c r="E19026">
        <v>0.259996</v>
      </c>
      <c r="F19026">
        <f t="shared" si="594"/>
        <v>0.66393349410000002</v>
      </c>
      <c r="G19026">
        <f t="shared" si="595"/>
        <v>0.67374766058690627</v>
      </c>
    </row>
    <row r="19027" spans="1:7" x14ac:dyDescent="0.25">
      <c r="A19027">
        <v>19026</v>
      </c>
      <c r="B19027">
        <v>28451900</v>
      </c>
      <c r="C19027">
        <v>0</v>
      </c>
      <c r="D19027">
        <v>6639819299</v>
      </c>
      <c r="E19027">
        <v>0.26000200000000001</v>
      </c>
      <c r="F19027">
        <f t="shared" si="594"/>
        <v>0.66398192990000005</v>
      </c>
      <c r="G19027">
        <f t="shared" si="595"/>
        <v>0.67378548394284665</v>
      </c>
    </row>
    <row r="19028" spans="1:7" x14ac:dyDescent="0.25">
      <c r="A19028">
        <v>19027</v>
      </c>
      <c r="B19028">
        <v>25063900</v>
      </c>
      <c r="C19028">
        <v>0</v>
      </c>
      <c r="D19028">
        <v>6640314921</v>
      </c>
      <c r="E19028">
        <v>0.26000699999999999</v>
      </c>
      <c r="F19028">
        <f t="shared" si="594"/>
        <v>0.66403149210000001</v>
      </c>
      <c r="G19028">
        <f t="shared" si="595"/>
        <v>0.6738233074753901</v>
      </c>
    </row>
    <row r="19029" spans="1:7" x14ac:dyDescent="0.25">
      <c r="A19029">
        <v>19028</v>
      </c>
      <c r="B19029">
        <v>25777700</v>
      </c>
      <c r="C19029">
        <v>0</v>
      </c>
      <c r="D19029">
        <v>6640826927</v>
      </c>
      <c r="E19029">
        <v>0.26001400000000002</v>
      </c>
      <c r="F19029">
        <f t="shared" si="594"/>
        <v>0.66408269269999998</v>
      </c>
      <c r="G19029">
        <f t="shared" si="595"/>
        <v>0.67386113118452795</v>
      </c>
    </row>
    <row r="19030" spans="1:7" x14ac:dyDescent="0.25">
      <c r="A19030">
        <v>19029</v>
      </c>
      <c r="B19030">
        <v>26361100</v>
      </c>
      <c r="C19030">
        <v>0</v>
      </c>
      <c r="D19030">
        <v>6641360437</v>
      </c>
      <c r="E19030">
        <v>0.260021</v>
      </c>
      <c r="F19030">
        <f t="shared" si="594"/>
        <v>0.66413604370000001</v>
      </c>
      <c r="G19030">
        <f t="shared" si="595"/>
        <v>0.67389895507025099</v>
      </c>
    </row>
    <row r="19031" spans="1:7" x14ac:dyDescent="0.25">
      <c r="A19031">
        <v>19030</v>
      </c>
      <c r="B19031">
        <v>28565700</v>
      </c>
      <c r="C19031">
        <v>0</v>
      </c>
      <c r="D19031">
        <v>6641912379</v>
      </c>
      <c r="E19031">
        <v>0.26002900000000001</v>
      </c>
      <c r="F19031">
        <f t="shared" si="594"/>
        <v>0.66419123790000001</v>
      </c>
      <c r="G19031">
        <f t="shared" si="595"/>
        <v>0.67393677913255057</v>
      </c>
    </row>
    <row r="19032" spans="1:7" x14ac:dyDescent="0.25">
      <c r="A19032">
        <v>19031</v>
      </c>
      <c r="B19032">
        <v>29123400</v>
      </c>
      <c r="C19032">
        <v>0</v>
      </c>
      <c r="D19032">
        <v>6635896829</v>
      </c>
      <c r="E19032">
        <v>0.25978000000000001</v>
      </c>
      <c r="F19032">
        <f t="shared" si="594"/>
        <v>0.66358968289999998</v>
      </c>
      <c r="G19032">
        <f t="shared" si="595"/>
        <v>0.67397460337141735</v>
      </c>
    </row>
    <row r="19033" spans="1:7" x14ac:dyDescent="0.25">
      <c r="A19033">
        <v>19032</v>
      </c>
      <c r="B19033">
        <v>23662500</v>
      </c>
      <c r="C19033">
        <v>0</v>
      </c>
      <c r="D19033">
        <v>6636483701</v>
      </c>
      <c r="E19033">
        <v>0.25978899999999999</v>
      </c>
      <c r="F19033">
        <f t="shared" si="594"/>
        <v>0.6636483701</v>
      </c>
      <c r="G19033">
        <f t="shared" si="595"/>
        <v>0.67401242778684256</v>
      </c>
    </row>
    <row r="19034" spans="1:7" x14ac:dyDescent="0.25">
      <c r="A19034">
        <v>19033</v>
      </c>
      <c r="B19034">
        <v>23745100</v>
      </c>
      <c r="C19034">
        <v>0</v>
      </c>
      <c r="D19034">
        <v>6637083771</v>
      </c>
      <c r="E19034">
        <v>0.259799</v>
      </c>
      <c r="F19034">
        <f t="shared" si="594"/>
        <v>0.66370837709999997</v>
      </c>
      <c r="G19034">
        <f t="shared" si="595"/>
        <v>0.67405025237881744</v>
      </c>
    </row>
    <row r="19035" spans="1:7" x14ac:dyDescent="0.25">
      <c r="A19035">
        <v>19034</v>
      </c>
      <c r="B19035">
        <v>24142800</v>
      </c>
      <c r="C19035">
        <v>0</v>
      </c>
      <c r="D19035">
        <v>6637707393</v>
      </c>
      <c r="E19035">
        <v>0.25980999999999999</v>
      </c>
      <c r="F19035">
        <f t="shared" si="594"/>
        <v>0.66377073929999997</v>
      </c>
      <c r="G19035">
        <f t="shared" si="595"/>
        <v>0.67408807714733265</v>
      </c>
    </row>
    <row r="19036" spans="1:7" x14ac:dyDescent="0.25">
      <c r="A19036">
        <v>19035</v>
      </c>
      <c r="B19036">
        <v>27387300</v>
      </c>
      <c r="C19036">
        <v>0</v>
      </c>
      <c r="D19036">
        <v>6638345351</v>
      </c>
      <c r="E19036">
        <v>0.25982100000000002</v>
      </c>
      <c r="F19036">
        <f t="shared" si="594"/>
        <v>0.66383453510000001</v>
      </c>
      <c r="G19036">
        <f t="shared" si="595"/>
        <v>0.67412590209237944</v>
      </c>
    </row>
    <row r="19037" spans="1:7" x14ac:dyDescent="0.25">
      <c r="A19037">
        <v>19036</v>
      </c>
      <c r="B19037">
        <v>30310000</v>
      </c>
      <c r="C19037">
        <v>0</v>
      </c>
      <c r="D19037">
        <v>6638997645</v>
      </c>
      <c r="E19037">
        <v>0.25983299999999998</v>
      </c>
      <c r="F19037">
        <f t="shared" si="594"/>
        <v>0.66389976449999999</v>
      </c>
      <c r="G19037">
        <f t="shared" si="595"/>
        <v>0.67416372721394868</v>
      </c>
    </row>
    <row r="19038" spans="1:7" x14ac:dyDescent="0.25">
      <c r="A19038">
        <v>19037</v>
      </c>
      <c r="B19038">
        <v>33053300</v>
      </c>
      <c r="C19038">
        <v>0</v>
      </c>
      <c r="D19038">
        <v>6639667404</v>
      </c>
      <c r="E19038">
        <v>0.25984499999999999</v>
      </c>
      <c r="F19038">
        <f t="shared" si="594"/>
        <v>0.66396674040000003</v>
      </c>
      <c r="G19038">
        <f t="shared" si="595"/>
        <v>0.67420155251203195</v>
      </c>
    </row>
    <row r="19039" spans="1:7" x14ac:dyDescent="0.25">
      <c r="A19039">
        <v>19038</v>
      </c>
      <c r="B19039">
        <v>23213000</v>
      </c>
      <c r="C19039">
        <v>0</v>
      </c>
      <c r="D19039">
        <v>6640351442</v>
      </c>
      <c r="E19039">
        <v>0.25985900000000001</v>
      </c>
      <c r="F19039">
        <f t="shared" si="594"/>
        <v>0.66403514419999998</v>
      </c>
      <c r="G19039">
        <f t="shared" si="595"/>
        <v>0.67423937798661959</v>
      </c>
    </row>
    <row r="19040" spans="1:7" x14ac:dyDescent="0.25">
      <c r="A19040">
        <v>19039</v>
      </c>
      <c r="B19040">
        <v>24366400</v>
      </c>
      <c r="C19040">
        <v>1</v>
      </c>
      <c r="D19040">
        <v>6641045720</v>
      </c>
      <c r="E19040">
        <v>0.25987199999999999</v>
      </c>
      <c r="F19040">
        <f t="shared" si="594"/>
        <v>0.66410457199999995</v>
      </c>
      <c r="G19040">
        <f t="shared" si="595"/>
        <v>0.67427720363770294</v>
      </c>
    </row>
    <row r="19041" spans="1:7" x14ac:dyDescent="0.25">
      <c r="A19041">
        <v>19040</v>
      </c>
      <c r="B19041">
        <v>26557500</v>
      </c>
      <c r="C19041">
        <v>0</v>
      </c>
      <c r="D19041">
        <v>6641754334</v>
      </c>
      <c r="E19041">
        <v>0.25988600000000001</v>
      </c>
      <c r="F19041">
        <f t="shared" si="594"/>
        <v>0.66417543339999996</v>
      </c>
      <c r="G19041">
        <f t="shared" si="595"/>
        <v>0.67431502946527311</v>
      </c>
    </row>
    <row r="19042" spans="1:7" x14ac:dyDescent="0.25">
      <c r="A19042">
        <v>19041</v>
      </c>
      <c r="B19042">
        <v>28107400</v>
      </c>
      <c r="C19042">
        <v>0</v>
      </c>
      <c r="D19042">
        <v>6642481380</v>
      </c>
      <c r="E19042">
        <v>0.25990099999999999</v>
      </c>
      <c r="F19042">
        <f t="shared" si="594"/>
        <v>0.66424813800000004</v>
      </c>
      <c r="G19042">
        <f t="shared" si="595"/>
        <v>0.67435285546932111</v>
      </c>
    </row>
    <row r="19043" spans="1:7" x14ac:dyDescent="0.25">
      <c r="A19043">
        <v>19042</v>
      </c>
      <c r="B19043">
        <v>29251600</v>
      </c>
      <c r="C19043">
        <v>0</v>
      </c>
      <c r="D19043">
        <v>6643222762</v>
      </c>
      <c r="E19043">
        <v>0.25991599999999998</v>
      </c>
      <c r="F19043">
        <f t="shared" si="594"/>
        <v>0.66432227619999995</v>
      </c>
      <c r="G19043">
        <f t="shared" si="595"/>
        <v>0.67439068164983795</v>
      </c>
    </row>
    <row r="19044" spans="1:7" x14ac:dyDescent="0.25">
      <c r="A19044">
        <v>19043</v>
      </c>
      <c r="B19044">
        <v>26400500</v>
      </c>
      <c r="C19044">
        <v>0</v>
      </c>
      <c r="D19044">
        <v>6643981609</v>
      </c>
      <c r="E19044">
        <v>0.259932</v>
      </c>
      <c r="F19044">
        <f t="shared" si="594"/>
        <v>0.66439816090000003</v>
      </c>
      <c r="G19044">
        <f t="shared" si="595"/>
        <v>0.67442850800681475</v>
      </c>
    </row>
    <row r="19045" spans="1:7" x14ac:dyDescent="0.25">
      <c r="A19045">
        <v>19044</v>
      </c>
      <c r="B19045">
        <v>26958100</v>
      </c>
      <c r="C19045">
        <v>0</v>
      </c>
      <c r="D19045">
        <v>6644754735</v>
      </c>
      <c r="E19045">
        <v>0.25994899999999999</v>
      </c>
      <c r="F19045">
        <f t="shared" si="594"/>
        <v>0.66447547350000002</v>
      </c>
      <c r="G19045">
        <f t="shared" si="595"/>
        <v>0.67446633454024241</v>
      </c>
    </row>
    <row r="19046" spans="1:7" x14ac:dyDescent="0.25">
      <c r="A19046">
        <v>19045</v>
      </c>
      <c r="B19046">
        <v>23598600</v>
      </c>
      <c r="C19046">
        <v>0</v>
      </c>
      <c r="D19046">
        <v>6645544245</v>
      </c>
      <c r="E19046">
        <v>0.25996599999999997</v>
      </c>
      <c r="F19046">
        <f t="shared" si="594"/>
        <v>0.66455442450000002</v>
      </c>
      <c r="G19046">
        <f t="shared" si="595"/>
        <v>0.67450416125011203</v>
      </c>
    </row>
    <row r="19047" spans="1:7" x14ac:dyDescent="0.25">
      <c r="A19047">
        <v>19046</v>
      </c>
      <c r="B19047">
        <v>27699700</v>
      </c>
      <c r="C19047">
        <v>0</v>
      </c>
      <c r="D19047">
        <v>6646347067</v>
      </c>
      <c r="E19047">
        <v>0.25998399999999999</v>
      </c>
      <c r="F19047">
        <f t="shared" si="594"/>
        <v>0.66463470670000002</v>
      </c>
      <c r="G19047">
        <f t="shared" si="595"/>
        <v>0.67454198813641486</v>
      </c>
    </row>
    <row r="19048" spans="1:7" x14ac:dyDescent="0.25">
      <c r="A19048">
        <v>19047</v>
      </c>
      <c r="B19048">
        <v>30373000</v>
      </c>
      <c r="C19048">
        <v>0</v>
      </c>
      <c r="D19048">
        <v>6647166273</v>
      </c>
      <c r="E19048">
        <v>0.26000200000000001</v>
      </c>
      <c r="F19048">
        <f t="shared" si="594"/>
        <v>0.66471662730000003</v>
      </c>
      <c r="G19048">
        <f t="shared" si="595"/>
        <v>0.67457981519914156</v>
      </c>
    </row>
    <row r="19049" spans="1:7" x14ac:dyDescent="0.25">
      <c r="A19049">
        <v>19048</v>
      </c>
      <c r="B19049">
        <v>35237500</v>
      </c>
      <c r="C19049">
        <v>1</v>
      </c>
      <c r="D19049">
        <v>6647999815</v>
      </c>
      <c r="E19049">
        <v>0.260021</v>
      </c>
      <c r="F19049">
        <f t="shared" si="594"/>
        <v>0.66479998149999997</v>
      </c>
      <c r="G19049">
        <f t="shared" si="595"/>
        <v>0.67461764243828359</v>
      </c>
    </row>
    <row r="19050" spans="1:7" x14ac:dyDescent="0.25">
      <c r="A19050">
        <v>19049</v>
      </c>
      <c r="B19050">
        <v>31764500</v>
      </c>
      <c r="C19050">
        <v>0</v>
      </c>
      <c r="D19050">
        <v>6637970067</v>
      </c>
      <c r="E19050">
        <v>0.25961499999999998</v>
      </c>
      <c r="F19050">
        <f t="shared" si="594"/>
        <v>0.66379700669999997</v>
      </c>
      <c r="G19050">
        <f t="shared" si="595"/>
        <v>0.67465546985383174</v>
      </c>
    </row>
    <row r="19051" spans="1:7" x14ac:dyDescent="0.25">
      <c r="A19051">
        <v>19050</v>
      </c>
      <c r="B19051">
        <v>29363400</v>
      </c>
      <c r="C19051">
        <v>0</v>
      </c>
      <c r="D19051">
        <v>6638829209</v>
      </c>
      <c r="E19051">
        <v>0.259635</v>
      </c>
      <c r="F19051">
        <f t="shared" si="594"/>
        <v>0.66388292090000001</v>
      </c>
      <c r="G19051">
        <f t="shared" si="595"/>
        <v>0.67469329744577733</v>
      </c>
    </row>
    <row r="19052" spans="1:7" x14ac:dyDescent="0.25">
      <c r="A19052">
        <v>19051</v>
      </c>
      <c r="B19052">
        <v>24490600</v>
      </c>
      <c r="C19052">
        <v>0</v>
      </c>
      <c r="D19052">
        <v>6639701663</v>
      </c>
      <c r="E19052">
        <v>0.259656</v>
      </c>
      <c r="F19052">
        <f t="shared" si="594"/>
        <v>0.66397016630000005</v>
      </c>
      <c r="G19052">
        <f t="shared" si="595"/>
        <v>0.67473112521411105</v>
      </c>
    </row>
    <row r="19053" spans="1:7" x14ac:dyDescent="0.25">
      <c r="A19053">
        <v>19052</v>
      </c>
      <c r="B19053">
        <v>27531900</v>
      </c>
      <c r="C19053">
        <v>0</v>
      </c>
      <c r="D19053">
        <v>6640584357</v>
      </c>
      <c r="E19053">
        <v>0.25967699999999999</v>
      </c>
      <c r="F19053">
        <f t="shared" si="594"/>
        <v>0.6640584357</v>
      </c>
      <c r="G19053">
        <f t="shared" si="595"/>
        <v>0.67476895315882401</v>
      </c>
    </row>
    <row r="19054" spans="1:7" x14ac:dyDescent="0.25">
      <c r="A19054">
        <v>19053</v>
      </c>
      <c r="B19054">
        <v>26593400</v>
      </c>
      <c r="C19054">
        <v>0</v>
      </c>
      <c r="D19054">
        <v>6641482411</v>
      </c>
      <c r="E19054">
        <v>0.25969799999999998</v>
      </c>
      <c r="F19054">
        <f t="shared" si="594"/>
        <v>0.66414824110000004</v>
      </c>
      <c r="G19054">
        <f t="shared" si="595"/>
        <v>0.67480678127990779</v>
      </c>
    </row>
    <row r="19055" spans="1:7" x14ac:dyDescent="0.25">
      <c r="A19055">
        <v>19054</v>
      </c>
      <c r="B19055">
        <v>29557000</v>
      </c>
      <c r="C19055">
        <v>0</v>
      </c>
      <c r="D19055">
        <v>6642400945</v>
      </c>
      <c r="E19055">
        <v>0.25972099999999998</v>
      </c>
      <c r="F19055">
        <f t="shared" si="594"/>
        <v>0.66424009449999999</v>
      </c>
      <c r="G19055">
        <f t="shared" si="595"/>
        <v>0.67484460957735271</v>
      </c>
    </row>
    <row r="19056" spans="1:7" x14ac:dyDescent="0.25">
      <c r="A19056">
        <v>19055</v>
      </c>
      <c r="B19056">
        <v>25973500</v>
      </c>
      <c r="C19056">
        <v>0</v>
      </c>
      <c r="D19056">
        <v>6643334896</v>
      </c>
      <c r="E19056">
        <v>0.259743</v>
      </c>
      <c r="F19056">
        <f t="shared" si="594"/>
        <v>0.66433348960000005</v>
      </c>
      <c r="G19056">
        <f t="shared" si="595"/>
        <v>0.67488243805115045</v>
      </c>
    </row>
    <row r="19057" spans="1:7" x14ac:dyDescent="0.25">
      <c r="A19057">
        <v>19056</v>
      </c>
      <c r="B19057">
        <v>24714300</v>
      </c>
      <c r="C19057">
        <v>0</v>
      </c>
      <c r="D19057">
        <v>6644282102</v>
      </c>
      <c r="E19057">
        <v>0.25976700000000003</v>
      </c>
      <c r="F19057">
        <f t="shared" si="594"/>
        <v>0.66442821019999998</v>
      </c>
      <c r="G19057">
        <f t="shared" si="595"/>
        <v>0.67492026670129157</v>
      </c>
    </row>
    <row r="19058" spans="1:7" x14ac:dyDescent="0.25">
      <c r="A19058">
        <v>19057</v>
      </c>
      <c r="B19058">
        <v>23510100</v>
      </c>
      <c r="C19058">
        <v>0</v>
      </c>
      <c r="D19058">
        <v>6645246716</v>
      </c>
      <c r="E19058">
        <v>0.25979099999999999</v>
      </c>
      <c r="F19058">
        <f t="shared" si="594"/>
        <v>0.66452467159999995</v>
      </c>
      <c r="G19058">
        <f t="shared" si="595"/>
        <v>0.67495809552776742</v>
      </c>
    </row>
    <row r="19059" spans="1:7" x14ac:dyDescent="0.25">
      <c r="A19059">
        <v>19058</v>
      </c>
      <c r="B19059">
        <v>25659700</v>
      </c>
      <c r="C19059">
        <v>0</v>
      </c>
      <c r="D19059">
        <v>6646223618</v>
      </c>
      <c r="E19059">
        <v>0.25981500000000002</v>
      </c>
      <c r="F19059">
        <f t="shared" si="594"/>
        <v>0.66462236180000001</v>
      </c>
      <c r="G19059">
        <f t="shared" si="595"/>
        <v>0.674995924530569</v>
      </c>
    </row>
    <row r="19060" spans="1:7" x14ac:dyDescent="0.25">
      <c r="A19060">
        <v>19059</v>
      </c>
      <c r="B19060">
        <v>28460000</v>
      </c>
      <c r="C19060">
        <v>0</v>
      </c>
      <c r="D19060">
        <v>6647215880</v>
      </c>
      <c r="E19060">
        <v>0.25984099999999999</v>
      </c>
      <c r="F19060">
        <f t="shared" si="594"/>
        <v>0.66472158800000003</v>
      </c>
      <c r="G19060">
        <f t="shared" si="595"/>
        <v>0.67503375370968732</v>
      </c>
    </row>
    <row r="19061" spans="1:7" x14ac:dyDescent="0.25">
      <c r="A19061">
        <v>19060</v>
      </c>
      <c r="B19061">
        <v>29349700</v>
      </c>
      <c r="C19061">
        <v>0</v>
      </c>
      <c r="D19061">
        <v>6648224526</v>
      </c>
      <c r="E19061">
        <v>0.25986599999999999</v>
      </c>
      <c r="F19061">
        <f t="shared" si="594"/>
        <v>0.66482245259999995</v>
      </c>
      <c r="G19061">
        <f t="shared" si="595"/>
        <v>0.6750715830651135</v>
      </c>
    </row>
    <row r="19062" spans="1:7" x14ac:dyDescent="0.25">
      <c r="A19062">
        <v>19061</v>
      </c>
      <c r="B19062">
        <v>33211500</v>
      </c>
      <c r="C19062">
        <v>0</v>
      </c>
      <c r="D19062">
        <v>6649245517</v>
      </c>
      <c r="E19062">
        <v>0.25989299999999999</v>
      </c>
      <c r="F19062">
        <f t="shared" si="594"/>
        <v>0.66492455169999998</v>
      </c>
      <c r="G19062">
        <f t="shared" si="595"/>
        <v>0.67510941259683888</v>
      </c>
    </row>
    <row r="19063" spans="1:7" x14ac:dyDescent="0.25">
      <c r="A19063">
        <v>19062</v>
      </c>
      <c r="B19063">
        <v>36413100</v>
      </c>
      <c r="C19063">
        <v>0</v>
      </c>
      <c r="D19063">
        <v>6650283859</v>
      </c>
      <c r="E19063">
        <v>0.25991999999999998</v>
      </c>
      <c r="F19063">
        <f t="shared" si="594"/>
        <v>0.66502838590000002</v>
      </c>
      <c r="G19063">
        <f t="shared" si="595"/>
        <v>0.67514724230485379</v>
      </c>
    </row>
    <row r="19064" spans="1:7" x14ac:dyDescent="0.25">
      <c r="A19064">
        <v>19063</v>
      </c>
      <c r="B19064">
        <v>24415600</v>
      </c>
      <c r="C19064">
        <v>0</v>
      </c>
      <c r="D19064">
        <v>6651335513</v>
      </c>
      <c r="E19064">
        <v>0.25994699999999998</v>
      </c>
      <c r="F19064">
        <f t="shared" si="594"/>
        <v>0.66513355129999996</v>
      </c>
      <c r="G19064">
        <f t="shared" si="595"/>
        <v>0.67518507218915003</v>
      </c>
    </row>
    <row r="19065" spans="1:7" x14ac:dyDescent="0.25">
      <c r="A19065">
        <v>19064</v>
      </c>
      <c r="B19065">
        <v>27307900</v>
      </c>
      <c r="C19065">
        <v>0</v>
      </c>
      <c r="D19065">
        <v>6652402527</v>
      </c>
      <c r="E19065">
        <v>0.25997500000000001</v>
      </c>
      <c r="F19065">
        <f t="shared" si="594"/>
        <v>0.66524025269999998</v>
      </c>
      <c r="G19065">
        <f t="shared" si="595"/>
        <v>0.67522290224971815</v>
      </c>
    </row>
    <row r="19066" spans="1:7" x14ac:dyDescent="0.25">
      <c r="A19066">
        <v>19065</v>
      </c>
      <c r="B19066">
        <v>28224500</v>
      </c>
      <c r="C19066">
        <v>0</v>
      </c>
      <c r="D19066">
        <v>6653481829</v>
      </c>
      <c r="E19066">
        <v>0.26000400000000001</v>
      </c>
      <c r="F19066">
        <f t="shared" si="594"/>
        <v>0.66534818289999997</v>
      </c>
      <c r="G19066">
        <f t="shared" si="595"/>
        <v>0.67526073248654972</v>
      </c>
    </row>
    <row r="19067" spans="1:7" x14ac:dyDescent="0.25">
      <c r="A19067">
        <v>19066</v>
      </c>
      <c r="B19067">
        <v>32623500</v>
      </c>
      <c r="C19067">
        <v>0</v>
      </c>
      <c r="D19067">
        <v>6654575467</v>
      </c>
      <c r="E19067">
        <v>0.26003300000000001</v>
      </c>
      <c r="F19067">
        <f t="shared" si="594"/>
        <v>0.66545754670000001</v>
      </c>
      <c r="G19067">
        <f t="shared" si="595"/>
        <v>0.6752985628996353</v>
      </c>
    </row>
    <row r="19068" spans="1:7" x14ac:dyDescent="0.25">
      <c r="A19068">
        <v>19067</v>
      </c>
      <c r="B19068">
        <v>33986000</v>
      </c>
      <c r="C19068">
        <v>0</v>
      </c>
      <c r="D19068">
        <v>6640976486</v>
      </c>
      <c r="E19068">
        <v>0.259488</v>
      </c>
      <c r="F19068">
        <f t="shared" si="594"/>
        <v>0.66409764859999998</v>
      </c>
      <c r="G19068">
        <f t="shared" si="595"/>
        <v>0.67533639348896646</v>
      </c>
    </row>
    <row r="19069" spans="1:7" x14ac:dyDescent="0.25">
      <c r="A19069">
        <v>19068</v>
      </c>
      <c r="B19069">
        <v>23516200</v>
      </c>
      <c r="C19069">
        <v>0</v>
      </c>
      <c r="D19069">
        <v>6642102892</v>
      </c>
      <c r="E19069">
        <v>0.25951800000000003</v>
      </c>
      <c r="F19069">
        <f t="shared" si="594"/>
        <v>0.66421028920000003</v>
      </c>
      <c r="G19069">
        <f t="shared" si="595"/>
        <v>0.67537422425453375</v>
      </c>
    </row>
    <row r="19070" spans="1:7" x14ac:dyDescent="0.25">
      <c r="A19070">
        <v>19069</v>
      </c>
      <c r="B19070">
        <v>24712300</v>
      </c>
      <c r="C19070">
        <v>0</v>
      </c>
      <c r="D19070">
        <v>6643243634</v>
      </c>
      <c r="E19070">
        <v>0.25954899999999997</v>
      </c>
      <c r="F19070">
        <f t="shared" si="594"/>
        <v>0.66432436340000001</v>
      </c>
      <c r="G19070">
        <f t="shared" si="595"/>
        <v>0.67541205519632863</v>
      </c>
    </row>
    <row r="19071" spans="1:7" x14ac:dyDescent="0.25">
      <c r="A19071">
        <v>19070</v>
      </c>
      <c r="B19071">
        <v>24657400</v>
      </c>
      <c r="C19071">
        <v>0</v>
      </c>
      <c r="D19071">
        <v>6644399736</v>
      </c>
      <c r="E19071">
        <v>0.25958100000000001</v>
      </c>
      <c r="F19071">
        <f t="shared" si="594"/>
        <v>0.66443997359999996</v>
      </c>
      <c r="G19071">
        <f t="shared" si="595"/>
        <v>0.675449886314342</v>
      </c>
    </row>
    <row r="19072" spans="1:7" x14ac:dyDescent="0.25">
      <c r="A19072">
        <v>19071</v>
      </c>
      <c r="B19072">
        <v>32294200</v>
      </c>
      <c r="C19072">
        <v>0</v>
      </c>
      <c r="D19072">
        <v>6645569150</v>
      </c>
      <c r="E19072">
        <v>0.25961299999999998</v>
      </c>
      <c r="F19072">
        <f t="shared" si="594"/>
        <v>0.66455691500000003</v>
      </c>
      <c r="G19072">
        <f t="shared" si="595"/>
        <v>0.67548771760856496</v>
      </c>
    </row>
    <row r="19073" spans="1:7" x14ac:dyDescent="0.25">
      <c r="A19073">
        <v>19072</v>
      </c>
      <c r="B19073">
        <v>38723900</v>
      </c>
      <c r="C19073">
        <v>0</v>
      </c>
      <c r="D19073">
        <v>6646753924</v>
      </c>
      <c r="E19073">
        <v>0.25964500000000001</v>
      </c>
      <c r="F19073">
        <f t="shared" si="594"/>
        <v>0.66467539239999995</v>
      </c>
      <c r="G19073">
        <f t="shared" si="595"/>
        <v>0.67552554907898865</v>
      </c>
    </row>
    <row r="19074" spans="1:7" x14ac:dyDescent="0.25">
      <c r="A19074">
        <v>19073</v>
      </c>
      <c r="B19074">
        <v>24199100</v>
      </c>
      <c r="C19074">
        <v>0</v>
      </c>
      <c r="D19074">
        <v>6647956163</v>
      </c>
      <c r="E19074">
        <v>0.25967899999999999</v>
      </c>
      <c r="F19074">
        <f t="shared" ref="F19074:F19137" si="596">D19074/10000000000</f>
        <v>0.66479561629999995</v>
      </c>
      <c r="G19074">
        <f t="shared" ref="G19074:G19137" si="597">(A19074+1)*LOG(A19074+1)*$H$1+$I$1+LOG(A19074+1)*$J$1</f>
        <v>0.67556338072560418</v>
      </c>
    </row>
    <row r="19075" spans="1:7" x14ac:dyDescent="0.25">
      <c r="A19075">
        <v>19074</v>
      </c>
      <c r="B19075">
        <v>24533900</v>
      </c>
      <c r="C19075">
        <v>0</v>
      </c>
      <c r="D19075">
        <v>6649170633</v>
      </c>
      <c r="E19075">
        <v>0.25971300000000003</v>
      </c>
      <c r="F19075">
        <f t="shared" si="596"/>
        <v>0.6649170633</v>
      </c>
      <c r="G19075">
        <f t="shared" si="597"/>
        <v>0.67560121254840233</v>
      </c>
    </row>
    <row r="19076" spans="1:7" x14ac:dyDescent="0.25">
      <c r="A19076">
        <v>19075</v>
      </c>
      <c r="B19076">
        <v>25323300</v>
      </c>
      <c r="C19076">
        <v>0</v>
      </c>
      <c r="D19076">
        <v>6650398415</v>
      </c>
      <c r="E19076">
        <v>0.25974700000000001</v>
      </c>
      <c r="F19076">
        <f t="shared" si="596"/>
        <v>0.66503984149999995</v>
      </c>
      <c r="G19076">
        <f t="shared" si="597"/>
        <v>0.67563904454737433</v>
      </c>
    </row>
    <row r="19077" spans="1:7" x14ac:dyDescent="0.25">
      <c r="A19077">
        <v>19076</v>
      </c>
      <c r="B19077">
        <v>26748900</v>
      </c>
      <c r="C19077">
        <v>0</v>
      </c>
      <c r="D19077">
        <v>6651640533</v>
      </c>
      <c r="E19077">
        <v>0.25978200000000001</v>
      </c>
      <c r="F19077">
        <f t="shared" si="596"/>
        <v>0.66516405329999995</v>
      </c>
      <c r="G19077">
        <f t="shared" si="597"/>
        <v>0.67567687672251142</v>
      </c>
    </row>
    <row r="19078" spans="1:7" x14ac:dyDescent="0.25">
      <c r="A19078">
        <v>19077</v>
      </c>
      <c r="B19078">
        <v>31600400</v>
      </c>
      <c r="C19078">
        <v>0</v>
      </c>
      <c r="D19078">
        <v>6652896987</v>
      </c>
      <c r="E19078">
        <v>0.25981700000000002</v>
      </c>
      <c r="F19078">
        <f t="shared" si="596"/>
        <v>0.66528969869999999</v>
      </c>
      <c r="G19078">
        <f t="shared" si="597"/>
        <v>0.67571470907380471</v>
      </c>
    </row>
    <row r="19079" spans="1:7" x14ac:dyDescent="0.25">
      <c r="A19079">
        <v>19078</v>
      </c>
      <c r="B19079">
        <v>33792600</v>
      </c>
      <c r="C19079">
        <v>0</v>
      </c>
      <c r="D19079">
        <v>6654164705</v>
      </c>
      <c r="E19079">
        <v>0.259853</v>
      </c>
      <c r="F19079">
        <f t="shared" si="596"/>
        <v>0.66541647049999997</v>
      </c>
      <c r="G19079">
        <f t="shared" si="597"/>
        <v>0.67575254160124487</v>
      </c>
    </row>
    <row r="19080" spans="1:7" x14ac:dyDescent="0.25">
      <c r="A19080">
        <v>19079</v>
      </c>
      <c r="B19080">
        <v>27397500</v>
      </c>
      <c r="C19080">
        <v>0</v>
      </c>
      <c r="D19080">
        <v>6655448864</v>
      </c>
      <c r="E19080">
        <v>0.25989000000000001</v>
      </c>
      <c r="F19080">
        <f t="shared" si="596"/>
        <v>0.66554488639999998</v>
      </c>
      <c r="G19080">
        <f t="shared" si="597"/>
        <v>0.67579037430482358</v>
      </c>
    </row>
    <row r="19081" spans="1:7" x14ac:dyDescent="0.25">
      <c r="A19081">
        <v>19080</v>
      </c>
      <c r="B19081">
        <v>26118000</v>
      </c>
      <c r="C19081">
        <v>0</v>
      </c>
      <c r="D19081">
        <v>6656746278</v>
      </c>
      <c r="E19081">
        <v>0.25992700000000002</v>
      </c>
      <c r="F19081">
        <f t="shared" si="596"/>
        <v>0.66567462779999997</v>
      </c>
      <c r="G19081">
        <f t="shared" si="597"/>
        <v>0.6758282071845314</v>
      </c>
    </row>
    <row r="19082" spans="1:7" x14ac:dyDescent="0.25">
      <c r="A19082">
        <v>19081</v>
      </c>
      <c r="B19082">
        <v>25352000</v>
      </c>
      <c r="C19082">
        <v>0</v>
      </c>
      <c r="D19082">
        <v>6658062124</v>
      </c>
      <c r="E19082">
        <v>0.259965</v>
      </c>
      <c r="F19082">
        <f t="shared" si="596"/>
        <v>0.66580621240000004</v>
      </c>
      <c r="G19082">
        <f t="shared" si="597"/>
        <v>0.67586604024035957</v>
      </c>
    </row>
    <row r="19083" spans="1:7" x14ac:dyDescent="0.25">
      <c r="A19083">
        <v>19082</v>
      </c>
      <c r="B19083">
        <v>28344400</v>
      </c>
      <c r="C19083">
        <v>0</v>
      </c>
      <c r="D19083">
        <v>6659396402</v>
      </c>
      <c r="E19083">
        <v>0.26000299999999998</v>
      </c>
      <c r="F19083">
        <f t="shared" si="596"/>
        <v>0.66593964019999996</v>
      </c>
      <c r="G19083">
        <f t="shared" si="597"/>
        <v>0.67590387347229919</v>
      </c>
    </row>
    <row r="19084" spans="1:7" x14ac:dyDescent="0.25">
      <c r="A19084">
        <v>19083</v>
      </c>
      <c r="B19084">
        <v>42585500</v>
      </c>
      <c r="C19084">
        <v>0</v>
      </c>
      <c r="D19084">
        <v>6660745016</v>
      </c>
      <c r="E19084">
        <v>0.260042</v>
      </c>
      <c r="F19084">
        <f t="shared" si="596"/>
        <v>0.66607450160000004</v>
      </c>
      <c r="G19084">
        <f t="shared" si="597"/>
        <v>0.6759417068803415</v>
      </c>
    </row>
    <row r="19085" spans="1:7" x14ac:dyDescent="0.25">
      <c r="A19085">
        <v>19084</v>
      </c>
      <c r="B19085">
        <v>259797700</v>
      </c>
      <c r="C19085">
        <v>0</v>
      </c>
      <c r="D19085">
        <v>6794962746</v>
      </c>
      <c r="E19085">
        <v>0.265268</v>
      </c>
      <c r="F19085">
        <f t="shared" si="596"/>
        <v>0.67949627459999995</v>
      </c>
      <c r="G19085">
        <f t="shared" si="597"/>
        <v>0.67597954046447728</v>
      </c>
    </row>
    <row r="19086" spans="1:7" x14ac:dyDescent="0.25">
      <c r="A19086">
        <v>19085</v>
      </c>
      <c r="B19086">
        <v>32275300</v>
      </c>
      <c r="C19086">
        <v>0</v>
      </c>
      <c r="D19086">
        <v>6794962746</v>
      </c>
      <c r="E19086">
        <v>0.26525399999999999</v>
      </c>
      <c r="F19086">
        <f t="shared" si="596"/>
        <v>0.67949627459999995</v>
      </c>
      <c r="G19086">
        <f t="shared" si="597"/>
        <v>0.67601737422469788</v>
      </c>
    </row>
    <row r="19087" spans="1:7" x14ac:dyDescent="0.25">
      <c r="A19087">
        <v>19086</v>
      </c>
      <c r="B19087">
        <v>24855300</v>
      </c>
      <c r="C19087">
        <v>0</v>
      </c>
      <c r="D19087">
        <v>6794962746</v>
      </c>
      <c r="E19087">
        <v>0.26523999999999998</v>
      </c>
      <c r="F19087">
        <f t="shared" si="596"/>
        <v>0.67949627459999995</v>
      </c>
      <c r="G19087">
        <f t="shared" si="597"/>
        <v>0.67605520816099418</v>
      </c>
    </row>
    <row r="19088" spans="1:7" x14ac:dyDescent="0.25">
      <c r="A19088">
        <v>19087</v>
      </c>
      <c r="B19088">
        <v>32639900</v>
      </c>
      <c r="C19088">
        <v>0</v>
      </c>
      <c r="D19088">
        <v>6794962746</v>
      </c>
      <c r="E19088">
        <v>0.26522600000000002</v>
      </c>
      <c r="F19088">
        <f t="shared" si="596"/>
        <v>0.67949627459999995</v>
      </c>
      <c r="G19088">
        <f t="shared" si="597"/>
        <v>0.67609304227335743</v>
      </c>
    </row>
    <row r="19089" spans="1:7" x14ac:dyDescent="0.25">
      <c r="A19089">
        <v>19088</v>
      </c>
      <c r="B19089">
        <v>29048400</v>
      </c>
      <c r="C19089">
        <v>0</v>
      </c>
      <c r="D19089">
        <v>6794962746</v>
      </c>
      <c r="E19089">
        <v>0.26521299999999998</v>
      </c>
      <c r="F19089">
        <f t="shared" si="596"/>
        <v>0.67949627459999995</v>
      </c>
      <c r="G19089">
        <f t="shared" si="597"/>
        <v>0.67613087656177873</v>
      </c>
    </row>
    <row r="19090" spans="1:7" x14ac:dyDescent="0.25">
      <c r="A19090">
        <v>19089</v>
      </c>
      <c r="B19090">
        <v>24765600</v>
      </c>
      <c r="C19090">
        <v>0</v>
      </c>
      <c r="D19090">
        <v>6794962746</v>
      </c>
      <c r="E19090">
        <v>0.26519900000000002</v>
      </c>
      <c r="F19090">
        <f t="shared" si="596"/>
        <v>0.67949627459999995</v>
      </c>
      <c r="G19090">
        <f t="shared" si="597"/>
        <v>0.67616871102624909</v>
      </c>
    </row>
    <row r="19091" spans="1:7" x14ac:dyDescent="0.25">
      <c r="A19091">
        <v>19090</v>
      </c>
      <c r="B19091">
        <v>27446200</v>
      </c>
      <c r="C19091">
        <v>0</v>
      </c>
      <c r="D19091">
        <v>6664310747</v>
      </c>
      <c r="E19091">
        <v>0.26008599999999998</v>
      </c>
      <c r="F19091">
        <f t="shared" si="596"/>
        <v>0.66643107469999996</v>
      </c>
      <c r="G19091">
        <f t="shared" si="597"/>
        <v>0.67620654566675953</v>
      </c>
    </row>
    <row r="19092" spans="1:7" x14ac:dyDescent="0.25">
      <c r="A19092">
        <v>19091</v>
      </c>
      <c r="B19092">
        <v>26762700</v>
      </c>
      <c r="C19092">
        <v>0</v>
      </c>
      <c r="D19092">
        <v>6664559642</v>
      </c>
      <c r="E19092">
        <v>0.26008199999999998</v>
      </c>
      <c r="F19092">
        <f t="shared" si="596"/>
        <v>0.66645596419999997</v>
      </c>
      <c r="G19092">
        <f t="shared" si="597"/>
        <v>0.67624438048330138</v>
      </c>
    </row>
    <row r="19093" spans="1:7" x14ac:dyDescent="0.25">
      <c r="A19093">
        <v>19092</v>
      </c>
      <c r="B19093">
        <v>25104500</v>
      </c>
      <c r="C19093">
        <v>0</v>
      </c>
      <c r="D19093">
        <v>6664824864</v>
      </c>
      <c r="E19093">
        <v>0.260079</v>
      </c>
      <c r="F19093">
        <f t="shared" si="596"/>
        <v>0.66648248639999996</v>
      </c>
      <c r="G19093">
        <f t="shared" si="597"/>
        <v>0.67628221547586542</v>
      </c>
    </row>
    <row r="19094" spans="1:7" x14ac:dyDescent="0.25">
      <c r="A19094">
        <v>19093</v>
      </c>
      <c r="B19094">
        <v>26791200</v>
      </c>
      <c r="C19094">
        <v>0</v>
      </c>
      <c r="D19094">
        <v>6665104422</v>
      </c>
      <c r="E19094">
        <v>0.26007599999999997</v>
      </c>
      <c r="F19094">
        <f t="shared" si="596"/>
        <v>0.6665104422</v>
      </c>
      <c r="G19094">
        <f t="shared" si="597"/>
        <v>0.67632005064444289</v>
      </c>
    </row>
    <row r="19095" spans="1:7" x14ac:dyDescent="0.25">
      <c r="A19095">
        <v>19094</v>
      </c>
      <c r="B19095">
        <v>24850600</v>
      </c>
      <c r="C19095">
        <v>0</v>
      </c>
      <c r="D19095">
        <v>6665398316</v>
      </c>
      <c r="E19095">
        <v>0.26007400000000003</v>
      </c>
      <c r="F19095">
        <f t="shared" si="596"/>
        <v>0.66653983159999997</v>
      </c>
      <c r="G19095">
        <f t="shared" si="597"/>
        <v>0.6763578859890248</v>
      </c>
    </row>
    <row r="19096" spans="1:7" x14ac:dyDescent="0.25">
      <c r="A19096">
        <v>19095</v>
      </c>
      <c r="B19096">
        <v>25745500</v>
      </c>
      <c r="C19096">
        <v>0</v>
      </c>
      <c r="D19096">
        <v>6665707570</v>
      </c>
      <c r="E19096">
        <v>0.26007200000000003</v>
      </c>
      <c r="F19096">
        <f t="shared" si="596"/>
        <v>0.66657075700000001</v>
      </c>
      <c r="G19096">
        <f t="shared" si="597"/>
        <v>0.67639572150960259</v>
      </c>
    </row>
    <row r="19097" spans="1:7" x14ac:dyDescent="0.25">
      <c r="A19097">
        <v>19096</v>
      </c>
      <c r="B19097">
        <v>31548200</v>
      </c>
      <c r="C19097">
        <v>0</v>
      </c>
      <c r="D19097">
        <v>6666036280</v>
      </c>
      <c r="E19097">
        <v>0.260071</v>
      </c>
      <c r="F19097">
        <f t="shared" si="596"/>
        <v>0.66660362799999995</v>
      </c>
      <c r="G19097">
        <f t="shared" si="597"/>
        <v>0.67643355720616682</v>
      </c>
    </row>
    <row r="19098" spans="1:7" x14ac:dyDescent="0.25">
      <c r="A19098">
        <v>19097</v>
      </c>
      <c r="B19098">
        <v>23543400</v>
      </c>
      <c r="C19098">
        <v>0</v>
      </c>
      <c r="D19098">
        <v>6666378359</v>
      </c>
      <c r="E19098">
        <v>0.260071</v>
      </c>
      <c r="F19098">
        <f t="shared" si="596"/>
        <v>0.66663783590000003</v>
      </c>
      <c r="G19098">
        <f t="shared" si="597"/>
        <v>0.67647139307870907</v>
      </c>
    </row>
    <row r="19099" spans="1:7" x14ac:dyDescent="0.25">
      <c r="A19099">
        <v>19098</v>
      </c>
      <c r="B19099">
        <v>29685900</v>
      </c>
      <c r="C19099">
        <v>0</v>
      </c>
      <c r="D19099">
        <v>6666734717</v>
      </c>
      <c r="E19099">
        <v>0.260071</v>
      </c>
      <c r="F19099">
        <f t="shared" si="596"/>
        <v>0.66667347170000002</v>
      </c>
      <c r="G19099">
        <f t="shared" si="597"/>
        <v>0.67650922912722022</v>
      </c>
    </row>
    <row r="19100" spans="1:7" x14ac:dyDescent="0.25">
      <c r="A19100">
        <v>19099</v>
      </c>
      <c r="B19100">
        <v>24113300</v>
      </c>
      <c r="C19100">
        <v>0</v>
      </c>
      <c r="D19100">
        <v>6667107459</v>
      </c>
      <c r="E19100">
        <v>0.26007200000000003</v>
      </c>
      <c r="F19100">
        <f t="shared" si="596"/>
        <v>0.66671074590000001</v>
      </c>
      <c r="G19100">
        <f t="shared" si="597"/>
        <v>0.67654706535169129</v>
      </c>
    </row>
    <row r="19101" spans="1:7" x14ac:dyDescent="0.25">
      <c r="A19101">
        <v>19100</v>
      </c>
      <c r="B19101">
        <v>25866000</v>
      </c>
      <c r="C19101">
        <v>0</v>
      </c>
      <c r="D19101">
        <v>6667500681</v>
      </c>
      <c r="E19101">
        <v>0.26007400000000003</v>
      </c>
      <c r="F19101">
        <f t="shared" si="596"/>
        <v>0.66675006810000004</v>
      </c>
      <c r="G19101">
        <f t="shared" si="597"/>
        <v>0.67658490175211361</v>
      </c>
    </row>
    <row r="19102" spans="1:7" x14ac:dyDescent="0.25">
      <c r="A19102">
        <v>19101</v>
      </c>
      <c r="B19102">
        <v>25915800</v>
      </c>
      <c r="C19102">
        <v>0</v>
      </c>
      <c r="D19102">
        <v>6667910287</v>
      </c>
      <c r="E19102">
        <v>0.26007599999999997</v>
      </c>
      <c r="F19102">
        <f t="shared" si="596"/>
        <v>0.66679102869999995</v>
      </c>
      <c r="G19102">
        <f t="shared" si="597"/>
        <v>0.67662273832847808</v>
      </c>
    </row>
    <row r="19103" spans="1:7" x14ac:dyDescent="0.25">
      <c r="A19103">
        <v>19102</v>
      </c>
      <c r="B19103">
        <v>38454700</v>
      </c>
      <c r="C19103">
        <v>0</v>
      </c>
      <c r="D19103">
        <v>6668334229</v>
      </c>
      <c r="E19103">
        <v>0.260079</v>
      </c>
      <c r="F19103">
        <f t="shared" si="596"/>
        <v>0.66683342290000003</v>
      </c>
      <c r="G19103">
        <f t="shared" si="597"/>
        <v>0.67666057508077571</v>
      </c>
    </row>
    <row r="19104" spans="1:7" x14ac:dyDescent="0.25">
      <c r="A19104">
        <v>19103</v>
      </c>
      <c r="B19104">
        <v>30473000</v>
      </c>
      <c r="C19104">
        <v>0</v>
      </c>
      <c r="D19104">
        <v>6663920516</v>
      </c>
      <c r="E19104">
        <v>0.25989400000000001</v>
      </c>
      <c r="F19104">
        <f t="shared" si="596"/>
        <v>0.66639205160000003</v>
      </c>
      <c r="G19104">
        <f t="shared" si="597"/>
        <v>0.67669841200899794</v>
      </c>
    </row>
    <row r="19105" spans="1:7" x14ac:dyDescent="0.25">
      <c r="A19105">
        <v>19104</v>
      </c>
      <c r="B19105">
        <v>24259300</v>
      </c>
      <c r="C19105">
        <v>1</v>
      </c>
      <c r="D19105">
        <v>6664379274</v>
      </c>
      <c r="E19105">
        <v>0.25989800000000002</v>
      </c>
      <c r="F19105">
        <f t="shared" si="596"/>
        <v>0.66643792739999996</v>
      </c>
      <c r="G19105">
        <f t="shared" si="597"/>
        <v>0.67673624911313557</v>
      </c>
    </row>
    <row r="19106" spans="1:7" x14ac:dyDescent="0.25">
      <c r="A19106">
        <v>19105</v>
      </c>
      <c r="B19106">
        <v>24182100</v>
      </c>
      <c r="C19106">
        <v>0</v>
      </c>
      <c r="D19106">
        <v>6664852368</v>
      </c>
      <c r="E19106">
        <v>0.259903</v>
      </c>
      <c r="F19106">
        <f t="shared" si="596"/>
        <v>0.66648523680000005</v>
      </c>
      <c r="G19106">
        <f t="shared" si="597"/>
        <v>0.67677408639317982</v>
      </c>
    </row>
    <row r="19107" spans="1:7" x14ac:dyDescent="0.25">
      <c r="A19107">
        <v>19106</v>
      </c>
      <c r="B19107">
        <v>31114800</v>
      </c>
      <c r="C19107">
        <v>0</v>
      </c>
      <c r="D19107">
        <v>6665341846</v>
      </c>
      <c r="E19107">
        <v>0.25990799999999997</v>
      </c>
      <c r="F19107">
        <f t="shared" si="596"/>
        <v>0.66653418460000002</v>
      </c>
      <c r="G19107">
        <f t="shared" si="597"/>
        <v>0.67681192384912192</v>
      </c>
    </row>
    <row r="19108" spans="1:7" x14ac:dyDescent="0.25">
      <c r="A19108">
        <v>19107</v>
      </c>
      <c r="B19108">
        <v>26842000</v>
      </c>
      <c r="C19108">
        <v>0</v>
      </c>
      <c r="D19108">
        <v>6665841564</v>
      </c>
      <c r="E19108">
        <v>0.25991399999999998</v>
      </c>
      <c r="F19108">
        <f t="shared" si="596"/>
        <v>0.66658415640000002</v>
      </c>
      <c r="G19108">
        <f t="shared" si="597"/>
        <v>0.67684976148095288</v>
      </c>
    </row>
    <row r="19109" spans="1:7" x14ac:dyDescent="0.25">
      <c r="A19109">
        <v>19108</v>
      </c>
      <c r="B19109">
        <v>29590900</v>
      </c>
      <c r="C19109">
        <v>0</v>
      </c>
      <c r="D19109">
        <v>6666359714</v>
      </c>
      <c r="E19109">
        <v>0.25992100000000001</v>
      </c>
      <c r="F19109">
        <f t="shared" si="596"/>
        <v>0.66663597139999997</v>
      </c>
      <c r="G19109">
        <f t="shared" si="597"/>
        <v>0.67688759928866349</v>
      </c>
    </row>
    <row r="19110" spans="1:7" x14ac:dyDescent="0.25">
      <c r="A19110">
        <v>19109</v>
      </c>
      <c r="B19110">
        <v>23514900</v>
      </c>
      <c r="C19110">
        <v>0</v>
      </c>
      <c r="D19110">
        <v>6666893281</v>
      </c>
      <c r="E19110">
        <v>0.25992799999999999</v>
      </c>
      <c r="F19110">
        <f t="shared" si="596"/>
        <v>0.66668932810000003</v>
      </c>
      <c r="G19110">
        <f t="shared" si="597"/>
        <v>0.6769254372722453</v>
      </c>
    </row>
    <row r="19111" spans="1:7" x14ac:dyDescent="0.25">
      <c r="A19111">
        <v>19110</v>
      </c>
      <c r="B19111">
        <v>26008000</v>
      </c>
      <c r="C19111">
        <v>0</v>
      </c>
      <c r="D19111">
        <v>6667443175</v>
      </c>
      <c r="E19111">
        <v>0.259936</v>
      </c>
      <c r="F19111">
        <f t="shared" si="596"/>
        <v>0.66674431749999996</v>
      </c>
      <c r="G19111">
        <f t="shared" si="597"/>
        <v>0.67696327543168933</v>
      </c>
    </row>
    <row r="19112" spans="1:7" x14ac:dyDescent="0.25">
      <c r="A19112">
        <v>19111</v>
      </c>
      <c r="B19112">
        <v>26490100</v>
      </c>
      <c r="C19112">
        <v>0</v>
      </c>
      <c r="D19112">
        <v>6668008429</v>
      </c>
      <c r="E19112">
        <v>0.25994400000000001</v>
      </c>
      <c r="F19112">
        <f t="shared" si="596"/>
        <v>0.66680084289999997</v>
      </c>
      <c r="G19112">
        <f t="shared" si="597"/>
        <v>0.67700111376698657</v>
      </c>
    </row>
    <row r="19113" spans="1:7" x14ac:dyDescent="0.25">
      <c r="A19113">
        <v>19112</v>
      </c>
      <c r="B19113">
        <v>33375700</v>
      </c>
      <c r="C19113">
        <v>0</v>
      </c>
      <c r="D19113">
        <v>6668589043</v>
      </c>
      <c r="E19113">
        <v>0.25995299999999999</v>
      </c>
      <c r="F19113">
        <f t="shared" si="596"/>
        <v>0.66685890430000005</v>
      </c>
      <c r="G19113">
        <f t="shared" si="597"/>
        <v>0.67703895227812816</v>
      </c>
    </row>
    <row r="19114" spans="1:7" x14ac:dyDescent="0.25">
      <c r="A19114">
        <v>19113</v>
      </c>
      <c r="B19114">
        <v>25768300</v>
      </c>
      <c r="C19114">
        <v>0</v>
      </c>
      <c r="D19114">
        <v>6669190137</v>
      </c>
      <c r="E19114">
        <v>0.259963</v>
      </c>
      <c r="F19114">
        <f t="shared" si="596"/>
        <v>0.66691901369999995</v>
      </c>
      <c r="G19114">
        <f t="shared" si="597"/>
        <v>0.6770767909651052</v>
      </c>
    </row>
    <row r="19115" spans="1:7" x14ac:dyDescent="0.25">
      <c r="A19115">
        <v>19114</v>
      </c>
      <c r="B19115">
        <v>29811200</v>
      </c>
      <c r="C19115">
        <v>0</v>
      </c>
      <c r="D19115">
        <v>6669805567</v>
      </c>
      <c r="E19115">
        <v>0.25997300000000001</v>
      </c>
      <c r="F19115">
        <f t="shared" si="596"/>
        <v>0.6669805567</v>
      </c>
      <c r="G19115">
        <f t="shared" si="597"/>
        <v>0.67711462982790904</v>
      </c>
    </row>
    <row r="19116" spans="1:7" x14ac:dyDescent="0.25">
      <c r="A19116">
        <v>19115</v>
      </c>
      <c r="B19116">
        <v>27741200</v>
      </c>
      <c r="C19116">
        <v>0</v>
      </c>
      <c r="D19116">
        <v>6670439486</v>
      </c>
      <c r="E19116">
        <v>0.25998500000000002</v>
      </c>
      <c r="F19116">
        <f t="shared" si="596"/>
        <v>0.66704394860000005</v>
      </c>
      <c r="G19116">
        <f t="shared" si="597"/>
        <v>0.67715246886653047</v>
      </c>
    </row>
    <row r="19117" spans="1:7" x14ac:dyDescent="0.25">
      <c r="A19117">
        <v>19116</v>
      </c>
      <c r="B19117">
        <v>26036800</v>
      </c>
      <c r="C19117">
        <v>0</v>
      </c>
      <c r="D19117">
        <v>6671090756</v>
      </c>
      <c r="E19117">
        <v>0.259996</v>
      </c>
      <c r="F19117">
        <f t="shared" si="596"/>
        <v>0.66710907559999999</v>
      </c>
      <c r="G19117">
        <f t="shared" si="597"/>
        <v>0.67719030808096048</v>
      </c>
    </row>
    <row r="19118" spans="1:7" x14ac:dyDescent="0.25">
      <c r="A19118">
        <v>19117</v>
      </c>
      <c r="B19118">
        <v>32392700</v>
      </c>
      <c r="C19118">
        <v>0</v>
      </c>
      <c r="D19118">
        <v>6671759434</v>
      </c>
      <c r="E19118">
        <v>0.26000899999999999</v>
      </c>
      <c r="F19118">
        <f t="shared" si="596"/>
        <v>0.66717594339999997</v>
      </c>
      <c r="G19118">
        <f t="shared" si="597"/>
        <v>0.67722814747119064</v>
      </c>
    </row>
    <row r="19119" spans="1:7" x14ac:dyDescent="0.25">
      <c r="A19119">
        <v>19118</v>
      </c>
      <c r="B19119">
        <v>26026400</v>
      </c>
      <c r="C19119">
        <v>0</v>
      </c>
      <c r="D19119">
        <v>6672441424</v>
      </c>
      <c r="E19119">
        <v>0.26002199999999998</v>
      </c>
      <c r="F19119">
        <f t="shared" si="596"/>
        <v>0.66724414239999996</v>
      </c>
      <c r="G19119">
        <f t="shared" si="597"/>
        <v>0.67726598703721197</v>
      </c>
    </row>
    <row r="19120" spans="1:7" x14ac:dyDescent="0.25">
      <c r="A19120">
        <v>19119</v>
      </c>
      <c r="B19120">
        <v>33434100</v>
      </c>
      <c r="C19120">
        <v>0</v>
      </c>
      <c r="D19120">
        <v>6673139798</v>
      </c>
      <c r="E19120">
        <v>0.26003500000000002</v>
      </c>
      <c r="F19120">
        <f t="shared" si="596"/>
        <v>0.66731397979999996</v>
      </c>
      <c r="G19120">
        <f t="shared" si="597"/>
        <v>0.67730382677901513</v>
      </c>
    </row>
    <row r="19121" spans="1:7" x14ac:dyDescent="0.25">
      <c r="A19121">
        <v>19120</v>
      </c>
      <c r="B19121">
        <v>28169900</v>
      </c>
      <c r="C19121">
        <v>0</v>
      </c>
      <c r="D19121">
        <v>6673860700</v>
      </c>
      <c r="E19121">
        <v>0.26005</v>
      </c>
      <c r="F19121">
        <f t="shared" si="596"/>
        <v>0.66738607000000005</v>
      </c>
      <c r="G19121">
        <f t="shared" si="597"/>
        <v>0.67734166669659179</v>
      </c>
    </row>
    <row r="19122" spans="1:7" x14ac:dyDescent="0.25">
      <c r="A19122">
        <v>19121</v>
      </c>
      <c r="B19122">
        <v>38224100</v>
      </c>
      <c r="C19122">
        <v>1</v>
      </c>
      <c r="D19122">
        <v>6665564369</v>
      </c>
      <c r="E19122">
        <v>0.25971300000000003</v>
      </c>
      <c r="F19122">
        <f t="shared" si="596"/>
        <v>0.66655643689999999</v>
      </c>
      <c r="G19122">
        <f t="shared" si="597"/>
        <v>0.67737950678993275</v>
      </c>
    </row>
    <row r="19123" spans="1:7" x14ac:dyDescent="0.25">
      <c r="A19123">
        <v>19122</v>
      </c>
      <c r="B19123">
        <v>23740500</v>
      </c>
      <c r="C19123">
        <v>0</v>
      </c>
      <c r="D19123">
        <v>6666319063</v>
      </c>
      <c r="E19123">
        <v>0.25972899999999999</v>
      </c>
      <c r="F19123">
        <f t="shared" si="596"/>
        <v>0.66663190630000002</v>
      </c>
      <c r="G19123">
        <f t="shared" si="597"/>
        <v>0.67741734705902934</v>
      </c>
    </row>
    <row r="19124" spans="1:7" x14ac:dyDescent="0.25">
      <c r="A19124">
        <v>19123</v>
      </c>
      <c r="B19124">
        <v>25556100</v>
      </c>
      <c r="C19124">
        <v>0</v>
      </c>
      <c r="D19124">
        <v>6667087069</v>
      </c>
      <c r="E19124">
        <v>0.259745</v>
      </c>
      <c r="F19124">
        <f t="shared" si="596"/>
        <v>0.66670870689999995</v>
      </c>
      <c r="G19124">
        <f t="shared" si="597"/>
        <v>0.67745518750387257</v>
      </c>
    </row>
    <row r="19125" spans="1:7" x14ac:dyDescent="0.25">
      <c r="A19125">
        <v>19124</v>
      </c>
      <c r="B19125">
        <v>27773500</v>
      </c>
      <c r="C19125">
        <v>0</v>
      </c>
      <c r="D19125">
        <v>6667874531</v>
      </c>
      <c r="E19125">
        <v>0.25976199999999999</v>
      </c>
      <c r="F19125">
        <f t="shared" si="596"/>
        <v>0.66678745309999998</v>
      </c>
      <c r="G19125">
        <f t="shared" si="597"/>
        <v>0.67749302812445356</v>
      </c>
    </row>
    <row r="19126" spans="1:7" x14ac:dyDescent="0.25">
      <c r="A19126">
        <v>19125</v>
      </c>
      <c r="B19126">
        <v>27029000</v>
      </c>
      <c r="C19126">
        <v>0</v>
      </c>
      <c r="D19126">
        <v>6668680425</v>
      </c>
      <c r="E19126">
        <v>0.25978000000000001</v>
      </c>
      <c r="F19126">
        <f t="shared" si="596"/>
        <v>0.66686804249999998</v>
      </c>
      <c r="G19126">
        <f t="shared" si="597"/>
        <v>0.67753086892076331</v>
      </c>
    </row>
    <row r="19127" spans="1:7" x14ac:dyDescent="0.25">
      <c r="A19127">
        <v>19126</v>
      </c>
      <c r="B19127">
        <v>28949400</v>
      </c>
      <c r="C19127">
        <v>0</v>
      </c>
      <c r="D19127">
        <v>6669505775</v>
      </c>
      <c r="E19127">
        <v>0.259799</v>
      </c>
      <c r="F19127">
        <f t="shared" si="596"/>
        <v>0.66695057749999997</v>
      </c>
      <c r="G19127">
        <f t="shared" si="597"/>
        <v>0.67756870989279316</v>
      </c>
    </row>
    <row r="19128" spans="1:7" x14ac:dyDescent="0.25">
      <c r="A19128">
        <v>19127</v>
      </c>
      <c r="B19128">
        <v>24634500</v>
      </c>
      <c r="C19128">
        <v>0</v>
      </c>
      <c r="D19128">
        <v>6670345518</v>
      </c>
      <c r="E19128">
        <v>0.25981799999999999</v>
      </c>
      <c r="F19128">
        <f t="shared" si="596"/>
        <v>0.66703455180000004</v>
      </c>
      <c r="G19128">
        <f t="shared" si="597"/>
        <v>0.67760655104053402</v>
      </c>
    </row>
    <row r="19129" spans="1:7" x14ac:dyDescent="0.25">
      <c r="A19129">
        <v>19128</v>
      </c>
      <c r="B19129">
        <v>25285800</v>
      </c>
      <c r="C19129">
        <v>0</v>
      </c>
      <c r="D19129">
        <v>6671197492</v>
      </c>
      <c r="E19129">
        <v>0.25983699999999998</v>
      </c>
      <c r="F19129">
        <f t="shared" si="596"/>
        <v>0.66711974919999995</v>
      </c>
      <c r="G19129">
        <f t="shared" si="597"/>
        <v>0.67764439236397722</v>
      </c>
    </row>
    <row r="19130" spans="1:7" x14ac:dyDescent="0.25">
      <c r="A19130">
        <v>19129</v>
      </c>
      <c r="B19130">
        <v>26413600</v>
      </c>
      <c r="C19130">
        <v>0</v>
      </c>
      <c r="D19130">
        <v>6672062778</v>
      </c>
      <c r="E19130">
        <v>0.25985799999999998</v>
      </c>
      <c r="F19130">
        <f t="shared" si="596"/>
        <v>0.66720627779999997</v>
      </c>
      <c r="G19130">
        <f t="shared" si="597"/>
        <v>0.67768223386311388</v>
      </c>
    </row>
    <row r="19131" spans="1:7" x14ac:dyDescent="0.25">
      <c r="A19131">
        <v>19130</v>
      </c>
      <c r="B19131">
        <v>28182000</v>
      </c>
      <c r="C19131">
        <v>0</v>
      </c>
      <c r="D19131">
        <v>6672942400</v>
      </c>
      <c r="E19131">
        <v>0.259878</v>
      </c>
      <c r="F19131">
        <f t="shared" si="596"/>
        <v>0.66729424000000004</v>
      </c>
      <c r="G19131">
        <f t="shared" si="597"/>
        <v>0.6777200755379349</v>
      </c>
    </row>
    <row r="19132" spans="1:7" x14ac:dyDescent="0.25">
      <c r="A19132">
        <v>19131</v>
      </c>
      <c r="B19132">
        <v>26251300</v>
      </c>
      <c r="C19132">
        <v>0</v>
      </c>
      <c r="D19132">
        <v>6673835334</v>
      </c>
      <c r="E19132">
        <v>0.25989899999999999</v>
      </c>
      <c r="F19132">
        <f t="shared" si="596"/>
        <v>0.66738353340000001</v>
      </c>
      <c r="G19132">
        <f t="shared" si="597"/>
        <v>0.6777579173884315</v>
      </c>
    </row>
    <row r="19133" spans="1:7" x14ac:dyDescent="0.25">
      <c r="A19133">
        <v>19132</v>
      </c>
      <c r="B19133">
        <v>29000800</v>
      </c>
      <c r="C19133">
        <v>0</v>
      </c>
      <c r="D19133">
        <v>6674738508</v>
      </c>
      <c r="E19133">
        <v>0.25992100000000001</v>
      </c>
      <c r="F19133">
        <f t="shared" si="596"/>
        <v>0.66747385079999999</v>
      </c>
      <c r="G19133">
        <f t="shared" si="597"/>
        <v>0.67779575941459491</v>
      </c>
    </row>
    <row r="19134" spans="1:7" x14ac:dyDescent="0.25">
      <c r="A19134">
        <v>19133</v>
      </c>
      <c r="B19134">
        <v>30941300</v>
      </c>
      <c r="C19134">
        <v>0</v>
      </c>
      <c r="D19134">
        <v>6675656018</v>
      </c>
      <c r="E19134">
        <v>0.25994299999999998</v>
      </c>
      <c r="F19134">
        <f t="shared" si="596"/>
        <v>0.66756560180000002</v>
      </c>
      <c r="G19134">
        <f t="shared" si="597"/>
        <v>0.67783360161641626</v>
      </c>
    </row>
    <row r="19135" spans="1:7" x14ac:dyDescent="0.25">
      <c r="A19135">
        <v>19134</v>
      </c>
      <c r="B19135">
        <v>33903300</v>
      </c>
      <c r="C19135">
        <v>0</v>
      </c>
      <c r="D19135">
        <v>6667395349</v>
      </c>
      <c r="E19135">
        <v>0.25960800000000001</v>
      </c>
      <c r="F19135">
        <f t="shared" si="596"/>
        <v>0.66673953490000004</v>
      </c>
      <c r="G19135">
        <f t="shared" si="597"/>
        <v>0.67787144399388666</v>
      </c>
    </row>
    <row r="19136" spans="1:7" x14ac:dyDescent="0.25">
      <c r="A19136">
        <v>19135</v>
      </c>
      <c r="B19136">
        <v>25493900</v>
      </c>
      <c r="C19136">
        <v>0</v>
      </c>
      <c r="D19136">
        <v>6668337435</v>
      </c>
      <c r="E19136">
        <v>0.259631</v>
      </c>
      <c r="F19136">
        <f t="shared" si="596"/>
        <v>0.66683374350000002</v>
      </c>
      <c r="G19136">
        <f t="shared" si="597"/>
        <v>0.67790928654699711</v>
      </c>
    </row>
    <row r="19137" spans="1:7" x14ac:dyDescent="0.25">
      <c r="A19137">
        <v>19136</v>
      </c>
      <c r="B19137">
        <v>26978900</v>
      </c>
      <c r="C19137">
        <v>0</v>
      </c>
      <c r="D19137">
        <v>6669298977</v>
      </c>
      <c r="E19137">
        <v>0.25965500000000002</v>
      </c>
      <c r="F19137">
        <f t="shared" si="596"/>
        <v>0.6669298977</v>
      </c>
      <c r="G19137">
        <f t="shared" si="597"/>
        <v>0.67794712927573908</v>
      </c>
    </row>
    <row r="19138" spans="1:7" x14ac:dyDescent="0.25">
      <c r="A19138">
        <v>19137</v>
      </c>
      <c r="B19138">
        <v>26118500</v>
      </c>
      <c r="C19138">
        <v>0</v>
      </c>
      <c r="D19138">
        <v>6670276903</v>
      </c>
      <c r="E19138">
        <v>0.25967899999999999</v>
      </c>
      <c r="F19138">
        <f t="shared" ref="F19138:F19201" si="598">D19138/10000000000</f>
        <v>0.66702769029999998</v>
      </c>
      <c r="G19138">
        <f t="shared" ref="G19138:G19201" si="599">(A19138+1)*LOG(A19138+1)*$H$1+$I$1+LOG(A19138+1)*$J$1</f>
        <v>0.67798497218010301</v>
      </c>
    </row>
    <row r="19139" spans="1:7" x14ac:dyDescent="0.25">
      <c r="A19139">
        <v>19138</v>
      </c>
      <c r="B19139">
        <v>29147800</v>
      </c>
      <c r="C19139">
        <v>0</v>
      </c>
      <c r="D19139">
        <v>6671270189</v>
      </c>
      <c r="E19139">
        <v>0.25970399999999999</v>
      </c>
      <c r="F19139">
        <f t="shared" si="598"/>
        <v>0.66712701890000004</v>
      </c>
      <c r="G19139">
        <f t="shared" si="599"/>
        <v>0.67802281526008079</v>
      </c>
    </row>
    <row r="19140" spans="1:7" x14ac:dyDescent="0.25">
      <c r="A19140">
        <v>19139</v>
      </c>
      <c r="B19140">
        <v>30958500</v>
      </c>
      <c r="C19140">
        <v>0</v>
      </c>
      <c r="D19140">
        <v>6672276787</v>
      </c>
      <c r="E19140">
        <v>0.25973000000000002</v>
      </c>
      <c r="F19140">
        <f t="shared" si="598"/>
        <v>0.66722767869999999</v>
      </c>
      <c r="G19140">
        <f t="shared" si="599"/>
        <v>0.67806065851566311</v>
      </c>
    </row>
    <row r="19141" spans="1:7" x14ac:dyDescent="0.25">
      <c r="A19141">
        <v>19140</v>
      </c>
      <c r="B19141">
        <v>25857800</v>
      </c>
      <c r="C19141">
        <v>0</v>
      </c>
      <c r="D19141">
        <v>6673300850</v>
      </c>
      <c r="E19141">
        <v>0.25975599999999999</v>
      </c>
      <c r="F19141">
        <f t="shared" si="598"/>
        <v>0.66733008500000002</v>
      </c>
      <c r="G19141">
        <f t="shared" si="599"/>
        <v>0.6780985019468414</v>
      </c>
    </row>
    <row r="19142" spans="1:7" x14ac:dyDescent="0.25">
      <c r="A19142">
        <v>19141</v>
      </c>
      <c r="B19142">
        <v>24608000</v>
      </c>
      <c r="C19142">
        <v>0</v>
      </c>
      <c r="D19142">
        <v>6674342264</v>
      </c>
      <c r="E19142">
        <v>0.25978299999999999</v>
      </c>
      <c r="F19142">
        <f t="shared" si="598"/>
        <v>0.66743422640000005</v>
      </c>
      <c r="G19142">
        <f t="shared" si="599"/>
        <v>0.67813634555360658</v>
      </c>
    </row>
    <row r="19143" spans="1:7" x14ac:dyDescent="0.25">
      <c r="A19143">
        <v>19142</v>
      </c>
      <c r="B19143">
        <v>26633000</v>
      </c>
      <c r="C19143">
        <v>0</v>
      </c>
      <c r="D19143">
        <v>6675399038</v>
      </c>
      <c r="E19143">
        <v>0.25981100000000001</v>
      </c>
      <c r="F19143">
        <f t="shared" si="598"/>
        <v>0.66753990379999995</v>
      </c>
      <c r="G19143">
        <f t="shared" si="599"/>
        <v>0.67817418933594964</v>
      </c>
    </row>
    <row r="19144" spans="1:7" x14ac:dyDescent="0.25">
      <c r="A19144">
        <v>19143</v>
      </c>
      <c r="B19144">
        <v>33874400</v>
      </c>
      <c r="C19144">
        <v>0</v>
      </c>
      <c r="D19144">
        <v>6676476292</v>
      </c>
      <c r="E19144">
        <v>0.25983899999999999</v>
      </c>
      <c r="F19144">
        <f t="shared" si="598"/>
        <v>0.66764762919999998</v>
      </c>
      <c r="G19144">
        <f t="shared" si="599"/>
        <v>0.67821203329386215</v>
      </c>
    </row>
    <row r="19145" spans="1:7" x14ac:dyDescent="0.25">
      <c r="A19145">
        <v>19144</v>
      </c>
      <c r="B19145">
        <v>31090500</v>
      </c>
      <c r="C19145">
        <v>0</v>
      </c>
      <c r="D19145">
        <v>6677573002</v>
      </c>
      <c r="E19145">
        <v>0.25986799999999999</v>
      </c>
      <c r="F19145">
        <f t="shared" si="598"/>
        <v>0.66775730020000001</v>
      </c>
      <c r="G19145">
        <f t="shared" si="599"/>
        <v>0.678249877427335</v>
      </c>
    </row>
    <row r="19146" spans="1:7" x14ac:dyDescent="0.25">
      <c r="A19146">
        <v>19145</v>
      </c>
      <c r="B19146">
        <v>34535800</v>
      </c>
      <c r="C19146">
        <v>0</v>
      </c>
      <c r="D19146">
        <v>6678688144</v>
      </c>
      <c r="E19146">
        <v>0.25989800000000002</v>
      </c>
      <c r="F19146">
        <f t="shared" si="598"/>
        <v>0.66786881440000001</v>
      </c>
      <c r="G19146">
        <f t="shared" si="599"/>
        <v>0.67828772173635921</v>
      </c>
    </row>
    <row r="19147" spans="1:7" x14ac:dyDescent="0.25">
      <c r="A19147">
        <v>19146</v>
      </c>
      <c r="B19147">
        <v>30509700</v>
      </c>
      <c r="C19147">
        <v>0</v>
      </c>
      <c r="D19147">
        <v>6679814607</v>
      </c>
      <c r="E19147">
        <v>0.25992799999999999</v>
      </c>
      <c r="F19147">
        <f t="shared" si="598"/>
        <v>0.66798146069999997</v>
      </c>
      <c r="G19147">
        <f t="shared" si="599"/>
        <v>0.6783255662209261</v>
      </c>
    </row>
    <row r="19148" spans="1:7" x14ac:dyDescent="0.25">
      <c r="A19148">
        <v>19147</v>
      </c>
      <c r="B19148">
        <v>29253400</v>
      </c>
      <c r="C19148">
        <v>0</v>
      </c>
      <c r="D19148">
        <v>6680964565</v>
      </c>
      <c r="E19148">
        <v>0.25996000000000002</v>
      </c>
      <c r="F19148">
        <f t="shared" si="598"/>
        <v>0.66809645650000005</v>
      </c>
      <c r="G19148">
        <f t="shared" si="599"/>
        <v>0.67836341088102681</v>
      </c>
    </row>
    <row r="19149" spans="1:7" x14ac:dyDescent="0.25">
      <c r="A19149">
        <v>19148</v>
      </c>
      <c r="B19149">
        <v>26056000</v>
      </c>
      <c r="C19149">
        <v>0</v>
      </c>
      <c r="D19149">
        <v>6682126811</v>
      </c>
      <c r="E19149">
        <v>0.25999100000000003</v>
      </c>
      <c r="F19149">
        <f t="shared" si="598"/>
        <v>0.66821268109999998</v>
      </c>
      <c r="G19149">
        <f t="shared" si="599"/>
        <v>0.67840125571665255</v>
      </c>
    </row>
    <row r="19150" spans="1:7" x14ac:dyDescent="0.25">
      <c r="A19150">
        <v>19149</v>
      </c>
      <c r="B19150">
        <v>28207500</v>
      </c>
      <c r="C19150">
        <v>0</v>
      </c>
      <c r="D19150">
        <v>6683302369</v>
      </c>
      <c r="E19150">
        <v>0.260023</v>
      </c>
      <c r="F19150">
        <f t="shared" si="598"/>
        <v>0.66833023690000004</v>
      </c>
      <c r="G19150">
        <f t="shared" si="599"/>
        <v>0.67843910072779434</v>
      </c>
    </row>
    <row r="19151" spans="1:7" x14ac:dyDescent="0.25">
      <c r="A19151">
        <v>19150</v>
      </c>
      <c r="B19151">
        <v>35045700</v>
      </c>
      <c r="C19151">
        <v>0</v>
      </c>
      <c r="D19151">
        <v>6684492263</v>
      </c>
      <c r="E19151">
        <v>0.26005600000000001</v>
      </c>
      <c r="F19151">
        <f t="shared" si="598"/>
        <v>0.66844922630000003</v>
      </c>
      <c r="G19151">
        <f t="shared" si="599"/>
        <v>0.67847694591444307</v>
      </c>
    </row>
    <row r="19152" spans="1:7" x14ac:dyDescent="0.25">
      <c r="A19152">
        <v>19151</v>
      </c>
      <c r="B19152">
        <v>35267800</v>
      </c>
      <c r="C19152">
        <v>0</v>
      </c>
      <c r="D19152">
        <v>6685699565</v>
      </c>
      <c r="E19152">
        <v>0.26008999999999999</v>
      </c>
      <c r="F19152">
        <f t="shared" si="598"/>
        <v>0.66856995649999995</v>
      </c>
      <c r="G19152">
        <f t="shared" si="599"/>
        <v>0.67851479127659042</v>
      </c>
    </row>
    <row r="19153" spans="1:7" x14ac:dyDescent="0.25">
      <c r="A19153">
        <v>19152</v>
      </c>
      <c r="B19153">
        <v>35669200</v>
      </c>
      <c r="C19153">
        <v>0</v>
      </c>
      <c r="D19153">
        <v>6686924275</v>
      </c>
      <c r="E19153">
        <v>0.26012400000000002</v>
      </c>
      <c r="F19153">
        <f t="shared" si="598"/>
        <v>0.66869242750000002</v>
      </c>
      <c r="G19153">
        <f t="shared" si="599"/>
        <v>0.67855263681422728</v>
      </c>
    </row>
    <row r="19154" spans="1:7" x14ac:dyDescent="0.25">
      <c r="A19154">
        <v>19153</v>
      </c>
      <c r="B19154">
        <v>34655100</v>
      </c>
      <c r="C19154">
        <v>0</v>
      </c>
      <c r="D19154">
        <v>6670980014</v>
      </c>
      <c r="E19154">
        <v>0.25949</v>
      </c>
      <c r="F19154">
        <f t="shared" si="598"/>
        <v>0.66709800139999997</v>
      </c>
      <c r="G19154">
        <f t="shared" si="599"/>
        <v>0.67859048252734466</v>
      </c>
    </row>
    <row r="19155" spans="1:7" x14ac:dyDescent="0.25">
      <c r="A19155">
        <v>19154</v>
      </c>
      <c r="B19155">
        <v>31203600</v>
      </c>
      <c r="C19155">
        <v>0</v>
      </c>
      <c r="D19155">
        <v>6672232486</v>
      </c>
      <c r="E19155">
        <v>0.25952500000000001</v>
      </c>
      <c r="F19155">
        <f t="shared" si="598"/>
        <v>0.66722324860000004</v>
      </c>
      <c r="G19155">
        <f t="shared" si="599"/>
        <v>0.67862832841593379</v>
      </c>
    </row>
    <row r="19156" spans="1:7" x14ac:dyDescent="0.25">
      <c r="A19156">
        <v>19155</v>
      </c>
      <c r="B19156">
        <v>25968900</v>
      </c>
      <c r="C19156">
        <v>0</v>
      </c>
      <c r="D19156">
        <v>6673503276</v>
      </c>
      <c r="E19156">
        <v>0.25956099999999999</v>
      </c>
      <c r="F19156">
        <f t="shared" si="598"/>
        <v>0.66735032760000002</v>
      </c>
      <c r="G19156">
        <f t="shared" si="599"/>
        <v>0.6786661744799859</v>
      </c>
    </row>
    <row r="19157" spans="1:7" x14ac:dyDescent="0.25">
      <c r="A19157">
        <v>19156</v>
      </c>
      <c r="B19157">
        <v>25748200</v>
      </c>
      <c r="C19157">
        <v>0</v>
      </c>
      <c r="D19157">
        <v>6674788402</v>
      </c>
      <c r="E19157">
        <v>0.25959700000000002</v>
      </c>
      <c r="F19157">
        <f t="shared" si="598"/>
        <v>0.66747884020000003</v>
      </c>
      <c r="G19157">
        <f t="shared" si="599"/>
        <v>0.67870402071949232</v>
      </c>
    </row>
    <row r="19158" spans="1:7" x14ac:dyDescent="0.25">
      <c r="A19158">
        <v>19157</v>
      </c>
      <c r="B19158">
        <v>26453100</v>
      </c>
      <c r="C19158">
        <v>0</v>
      </c>
      <c r="D19158">
        <v>6676086840</v>
      </c>
      <c r="E19158">
        <v>0.25963399999999998</v>
      </c>
      <c r="F19158">
        <f t="shared" si="598"/>
        <v>0.66760868399999995</v>
      </c>
      <c r="G19158">
        <f t="shared" si="599"/>
        <v>0.67874186713444373</v>
      </c>
    </row>
    <row r="19159" spans="1:7" x14ac:dyDescent="0.25">
      <c r="A19159">
        <v>19158</v>
      </c>
      <c r="B19159">
        <v>28908700</v>
      </c>
      <c r="C19159">
        <v>0</v>
      </c>
      <c r="D19159">
        <v>6677399614</v>
      </c>
      <c r="E19159">
        <v>0.25967200000000001</v>
      </c>
      <c r="F19159">
        <f t="shared" si="598"/>
        <v>0.66773996140000003</v>
      </c>
      <c r="G19159">
        <f t="shared" si="599"/>
        <v>0.67877971372483148</v>
      </c>
    </row>
    <row r="19160" spans="1:7" x14ac:dyDescent="0.25">
      <c r="A19160">
        <v>19159</v>
      </c>
      <c r="B19160">
        <v>27252900</v>
      </c>
      <c r="C19160">
        <v>0</v>
      </c>
      <c r="D19160">
        <v>6678728829</v>
      </c>
      <c r="E19160">
        <v>0.25971</v>
      </c>
      <c r="F19160">
        <f t="shared" si="598"/>
        <v>0.66787288290000002</v>
      </c>
      <c r="G19160">
        <f t="shared" si="599"/>
        <v>0.6788175604906469</v>
      </c>
    </row>
    <row r="19161" spans="1:7" x14ac:dyDescent="0.25">
      <c r="A19161">
        <v>19160</v>
      </c>
      <c r="B19161">
        <v>38571600</v>
      </c>
      <c r="C19161">
        <v>0</v>
      </c>
      <c r="D19161">
        <v>6680075395</v>
      </c>
      <c r="E19161">
        <v>0.25974900000000001</v>
      </c>
      <c r="F19161">
        <f t="shared" si="598"/>
        <v>0.66800753950000002</v>
      </c>
      <c r="G19161">
        <f t="shared" si="599"/>
        <v>0.67885540743188111</v>
      </c>
    </row>
    <row r="19162" spans="1:7" x14ac:dyDescent="0.25">
      <c r="A19162">
        <v>19161</v>
      </c>
      <c r="B19162">
        <v>264601500</v>
      </c>
      <c r="C19162">
        <v>0</v>
      </c>
      <c r="D19162">
        <v>6814293125</v>
      </c>
      <c r="E19162">
        <v>0.26495400000000002</v>
      </c>
      <c r="F19162">
        <f t="shared" si="598"/>
        <v>0.68142931250000005</v>
      </c>
      <c r="G19162">
        <f t="shared" si="599"/>
        <v>0.678893254548525</v>
      </c>
    </row>
    <row r="19163" spans="1:7" x14ac:dyDescent="0.25">
      <c r="A19163">
        <v>19162</v>
      </c>
      <c r="B19163">
        <v>31579600</v>
      </c>
      <c r="C19163">
        <v>0</v>
      </c>
      <c r="D19163">
        <v>6814440644</v>
      </c>
      <c r="E19163">
        <v>0.26494600000000001</v>
      </c>
      <c r="F19163">
        <f t="shared" si="598"/>
        <v>0.68144406440000005</v>
      </c>
      <c r="G19163">
        <f t="shared" si="599"/>
        <v>0.67893110184056993</v>
      </c>
    </row>
    <row r="19164" spans="1:7" x14ac:dyDescent="0.25">
      <c r="A19164">
        <v>19163</v>
      </c>
      <c r="B19164">
        <v>25430700</v>
      </c>
      <c r="C19164">
        <v>0</v>
      </c>
      <c r="D19164">
        <v>6814602442</v>
      </c>
      <c r="E19164">
        <v>0.26493800000000001</v>
      </c>
      <c r="F19164">
        <f t="shared" si="598"/>
        <v>0.68146024419999995</v>
      </c>
      <c r="G19164">
        <f t="shared" si="599"/>
        <v>0.67896894930800711</v>
      </c>
    </row>
    <row r="19165" spans="1:7" x14ac:dyDescent="0.25">
      <c r="A19165">
        <v>19164</v>
      </c>
      <c r="B19165">
        <v>24310500</v>
      </c>
      <c r="C19165">
        <v>0</v>
      </c>
      <c r="D19165">
        <v>6814776528</v>
      </c>
      <c r="E19165">
        <v>0.26493100000000003</v>
      </c>
      <c r="F19165">
        <f t="shared" si="598"/>
        <v>0.68147765280000006</v>
      </c>
      <c r="G19165">
        <f t="shared" si="599"/>
        <v>0.67900679695082755</v>
      </c>
    </row>
    <row r="19166" spans="1:7" x14ac:dyDescent="0.25">
      <c r="A19166">
        <v>19165</v>
      </c>
      <c r="B19166">
        <v>25354200</v>
      </c>
      <c r="C19166">
        <v>0</v>
      </c>
      <c r="D19166">
        <v>6814963926</v>
      </c>
      <c r="E19166">
        <v>0.26492500000000002</v>
      </c>
      <c r="F19166">
        <f t="shared" si="598"/>
        <v>0.68149639259999995</v>
      </c>
      <c r="G19166">
        <f t="shared" si="599"/>
        <v>0.67904464476902249</v>
      </c>
    </row>
    <row r="19167" spans="1:7" x14ac:dyDescent="0.25">
      <c r="A19167">
        <v>19166</v>
      </c>
      <c r="B19167">
        <v>29334100</v>
      </c>
      <c r="C19167">
        <v>0</v>
      </c>
      <c r="D19167">
        <v>6815167708</v>
      </c>
      <c r="E19167">
        <v>0.26491900000000002</v>
      </c>
      <c r="F19167">
        <f t="shared" si="598"/>
        <v>0.68151677079999995</v>
      </c>
      <c r="G19167">
        <f t="shared" si="599"/>
        <v>0.67908249276258303</v>
      </c>
    </row>
    <row r="19168" spans="1:7" x14ac:dyDescent="0.25">
      <c r="A19168">
        <v>19167</v>
      </c>
      <c r="B19168">
        <v>28794700</v>
      </c>
      <c r="C19168">
        <v>0</v>
      </c>
      <c r="D19168">
        <v>6815389922</v>
      </c>
      <c r="E19168">
        <v>0.26491300000000001</v>
      </c>
      <c r="F19168">
        <f t="shared" si="598"/>
        <v>0.68153899220000003</v>
      </c>
      <c r="G19168">
        <f t="shared" si="599"/>
        <v>0.67912034093150042</v>
      </c>
    </row>
    <row r="19169" spans="1:7" x14ac:dyDescent="0.25">
      <c r="A19169">
        <v>19168</v>
      </c>
      <c r="B19169">
        <v>30494800</v>
      </c>
      <c r="C19169">
        <v>0</v>
      </c>
      <c r="D19169">
        <v>6815389922</v>
      </c>
      <c r="E19169">
        <v>0.26490000000000002</v>
      </c>
      <c r="F19169">
        <f t="shared" si="598"/>
        <v>0.68153899220000003</v>
      </c>
      <c r="G19169">
        <f t="shared" si="599"/>
        <v>0.67915818927576554</v>
      </c>
    </row>
    <row r="19170" spans="1:7" x14ac:dyDescent="0.25">
      <c r="A19170">
        <v>19169</v>
      </c>
      <c r="B19170">
        <v>23904800</v>
      </c>
      <c r="C19170">
        <v>0</v>
      </c>
      <c r="D19170">
        <v>6815389922</v>
      </c>
      <c r="E19170">
        <v>0.26488600000000001</v>
      </c>
      <c r="F19170">
        <f t="shared" si="598"/>
        <v>0.68153899220000003</v>
      </c>
      <c r="G19170">
        <f t="shared" si="599"/>
        <v>0.67919603779536997</v>
      </c>
    </row>
    <row r="19171" spans="1:7" x14ac:dyDescent="0.25">
      <c r="A19171">
        <v>19170</v>
      </c>
      <c r="B19171">
        <v>28258800</v>
      </c>
      <c r="C19171">
        <v>0</v>
      </c>
      <c r="D19171">
        <v>6815389922</v>
      </c>
      <c r="E19171">
        <v>0.264872</v>
      </c>
      <c r="F19171">
        <f t="shared" si="598"/>
        <v>0.68153899220000003</v>
      </c>
      <c r="G19171">
        <f t="shared" si="599"/>
        <v>0.67923388649030458</v>
      </c>
    </row>
    <row r="19172" spans="1:7" x14ac:dyDescent="0.25">
      <c r="A19172">
        <v>19171</v>
      </c>
      <c r="B19172">
        <v>23868400</v>
      </c>
      <c r="C19172">
        <v>0</v>
      </c>
      <c r="D19172">
        <v>6815389922</v>
      </c>
      <c r="E19172">
        <v>0.26485799999999998</v>
      </c>
      <c r="F19172">
        <f t="shared" si="598"/>
        <v>0.68153899220000003</v>
      </c>
      <c r="G19172">
        <f t="shared" si="599"/>
        <v>0.67927173536056085</v>
      </c>
    </row>
    <row r="19173" spans="1:7" x14ac:dyDescent="0.25">
      <c r="A19173">
        <v>19172</v>
      </c>
      <c r="B19173">
        <v>27278400</v>
      </c>
      <c r="C19173">
        <v>0</v>
      </c>
      <c r="D19173">
        <v>6815389922</v>
      </c>
      <c r="E19173">
        <v>0.26484400000000002</v>
      </c>
      <c r="F19173">
        <f t="shared" si="598"/>
        <v>0.68153899220000003</v>
      </c>
      <c r="G19173">
        <f t="shared" si="599"/>
        <v>0.67930958440612954</v>
      </c>
    </row>
    <row r="19174" spans="1:7" x14ac:dyDescent="0.25">
      <c r="A19174">
        <v>19173</v>
      </c>
      <c r="B19174">
        <v>26533600</v>
      </c>
      <c r="C19174">
        <v>0</v>
      </c>
      <c r="D19174">
        <v>6692993063</v>
      </c>
      <c r="E19174">
        <v>0.26007400000000003</v>
      </c>
      <c r="F19174">
        <f t="shared" si="598"/>
        <v>0.66929930630000001</v>
      </c>
      <c r="G19174">
        <f t="shared" si="599"/>
        <v>0.6793474336270019</v>
      </c>
    </row>
    <row r="19175" spans="1:7" x14ac:dyDescent="0.25">
      <c r="A19175">
        <v>19174</v>
      </c>
      <c r="B19175">
        <v>22959200</v>
      </c>
      <c r="C19175">
        <v>0</v>
      </c>
      <c r="D19175">
        <v>6693337190</v>
      </c>
      <c r="E19175">
        <v>0.26007400000000003</v>
      </c>
      <c r="F19175">
        <f t="shared" si="598"/>
        <v>0.66933371900000005</v>
      </c>
      <c r="G19175">
        <f t="shared" si="599"/>
        <v>0.67938528302316936</v>
      </c>
    </row>
    <row r="19176" spans="1:7" x14ac:dyDescent="0.25">
      <c r="A19176">
        <v>19175</v>
      </c>
      <c r="B19176">
        <v>22541400</v>
      </c>
      <c r="C19176">
        <v>0</v>
      </c>
      <c r="D19176">
        <v>6693701740</v>
      </c>
      <c r="E19176">
        <v>0.260075</v>
      </c>
      <c r="F19176">
        <f t="shared" si="598"/>
        <v>0.66937017399999998</v>
      </c>
      <c r="G19176">
        <f t="shared" si="599"/>
        <v>0.67942313259462284</v>
      </c>
    </row>
    <row r="19177" spans="1:7" x14ac:dyDescent="0.25">
      <c r="A19177">
        <v>19176</v>
      </c>
      <c r="B19177">
        <v>29437500</v>
      </c>
      <c r="C19177">
        <v>0</v>
      </c>
      <c r="D19177">
        <v>6694085746</v>
      </c>
      <c r="E19177">
        <v>0.26007599999999997</v>
      </c>
      <c r="F19177">
        <f t="shared" si="598"/>
        <v>0.66940857460000003</v>
      </c>
      <c r="G19177">
        <f t="shared" si="599"/>
        <v>0.67946098234135355</v>
      </c>
    </row>
    <row r="19178" spans="1:7" x14ac:dyDescent="0.25">
      <c r="A19178">
        <v>19177</v>
      </c>
      <c r="B19178">
        <v>32598600</v>
      </c>
      <c r="C19178">
        <v>0</v>
      </c>
      <c r="D19178">
        <v>6694485112</v>
      </c>
      <c r="E19178">
        <v>0.26007799999999998</v>
      </c>
      <c r="F19178">
        <f t="shared" si="598"/>
        <v>0.66944851120000004</v>
      </c>
      <c r="G19178">
        <f t="shared" si="599"/>
        <v>0.67949883226335273</v>
      </c>
    </row>
    <row r="19179" spans="1:7" x14ac:dyDescent="0.25">
      <c r="A19179">
        <v>19178</v>
      </c>
      <c r="B19179">
        <v>24997400</v>
      </c>
      <c r="C19179">
        <v>0</v>
      </c>
      <c r="D19179">
        <v>6694900862</v>
      </c>
      <c r="E19179">
        <v>0.26008100000000001</v>
      </c>
      <c r="F19179">
        <f t="shared" si="598"/>
        <v>0.66949008619999995</v>
      </c>
      <c r="G19179">
        <f t="shared" si="599"/>
        <v>0.6795366823606116</v>
      </c>
    </row>
    <row r="19180" spans="1:7" x14ac:dyDescent="0.25">
      <c r="A19180">
        <v>19179</v>
      </c>
      <c r="B19180">
        <v>28867300</v>
      </c>
      <c r="C19180">
        <v>0</v>
      </c>
      <c r="D19180">
        <v>6695329924</v>
      </c>
      <c r="E19180">
        <v>0.26008399999999998</v>
      </c>
      <c r="F19180">
        <f t="shared" si="598"/>
        <v>0.66953299239999997</v>
      </c>
      <c r="G19180">
        <f t="shared" si="599"/>
        <v>0.67957453263312118</v>
      </c>
    </row>
    <row r="19181" spans="1:7" x14ac:dyDescent="0.25">
      <c r="A19181">
        <v>19180</v>
      </c>
      <c r="B19181">
        <v>23857400</v>
      </c>
      <c r="C19181">
        <v>0</v>
      </c>
      <c r="D19181">
        <v>6695771331</v>
      </c>
      <c r="E19181">
        <v>0.26008700000000001</v>
      </c>
      <c r="F19181">
        <f t="shared" si="598"/>
        <v>0.6695771331</v>
      </c>
      <c r="G19181">
        <f t="shared" si="599"/>
        <v>0.67961238308087268</v>
      </c>
    </row>
    <row r="19182" spans="1:7" x14ac:dyDescent="0.25">
      <c r="A19182">
        <v>19181</v>
      </c>
      <c r="B19182">
        <v>25688000</v>
      </c>
      <c r="C19182">
        <v>0</v>
      </c>
      <c r="D19182">
        <v>6696227017</v>
      </c>
      <c r="E19182">
        <v>0.26009199999999999</v>
      </c>
      <c r="F19182">
        <f t="shared" si="598"/>
        <v>0.66962270170000004</v>
      </c>
      <c r="G19182">
        <f t="shared" si="599"/>
        <v>0.67965023370385724</v>
      </c>
    </row>
    <row r="19183" spans="1:7" x14ac:dyDescent="0.25">
      <c r="A19183">
        <v>19182</v>
      </c>
      <c r="B19183">
        <v>36833100</v>
      </c>
      <c r="C19183">
        <v>0</v>
      </c>
      <c r="D19183">
        <v>6696697039</v>
      </c>
      <c r="E19183">
        <v>0.26009599999999999</v>
      </c>
      <c r="F19183">
        <f t="shared" si="598"/>
        <v>0.66966970390000002</v>
      </c>
      <c r="G19183">
        <f t="shared" si="599"/>
        <v>0.67968808450206608</v>
      </c>
    </row>
    <row r="19184" spans="1:7" x14ac:dyDescent="0.25">
      <c r="A19184">
        <v>19183</v>
      </c>
      <c r="B19184">
        <v>32376200</v>
      </c>
      <c r="C19184">
        <v>0</v>
      </c>
      <c r="D19184">
        <v>6697182421</v>
      </c>
      <c r="E19184">
        <v>0.260102</v>
      </c>
      <c r="F19184">
        <f t="shared" si="598"/>
        <v>0.66971824209999997</v>
      </c>
      <c r="G19184">
        <f t="shared" si="599"/>
        <v>0.67972593547549032</v>
      </c>
    </row>
    <row r="19185" spans="1:7" x14ac:dyDescent="0.25">
      <c r="A19185">
        <v>19184</v>
      </c>
      <c r="B19185">
        <v>28838700</v>
      </c>
      <c r="C19185">
        <v>0</v>
      </c>
      <c r="D19185">
        <v>6697685211</v>
      </c>
      <c r="E19185">
        <v>0.26010800000000001</v>
      </c>
      <c r="F19185">
        <f t="shared" si="598"/>
        <v>0.66976852109999996</v>
      </c>
      <c r="G19185">
        <f t="shared" si="599"/>
        <v>0.6797637866241214</v>
      </c>
    </row>
    <row r="19186" spans="1:7" x14ac:dyDescent="0.25">
      <c r="A19186">
        <v>19185</v>
      </c>
      <c r="B19186">
        <v>33413200</v>
      </c>
      <c r="C19186">
        <v>0</v>
      </c>
      <c r="D19186">
        <v>6698205409</v>
      </c>
      <c r="E19186">
        <v>0.26011400000000001</v>
      </c>
      <c r="F19186">
        <f t="shared" si="598"/>
        <v>0.66982054089999998</v>
      </c>
      <c r="G19186">
        <f t="shared" si="599"/>
        <v>0.67980163794795023</v>
      </c>
    </row>
    <row r="19187" spans="1:7" x14ac:dyDescent="0.25">
      <c r="A19187">
        <v>19186</v>
      </c>
      <c r="B19187">
        <v>31128200</v>
      </c>
      <c r="C19187">
        <v>0</v>
      </c>
      <c r="D19187">
        <v>6692499407</v>
      </c>
      <c r="E19187">
        <v>0.25987900000000003</v>
      </c>
      <c r="F19187">
        <f t="shared" si="598"/>
        <v>0.66924994069999999</v>
      </c>
      <c r="G19187">
        <f t="shared" si="599"/>
        <v>0.67983948944696793</v>
      </c>
    </row>
    <row r="19188" spans="1:7" x14ac:dyDescent="0.25">
      <c r="A19188">
        <v>19187</v>
      </c>
      <c r="B19188">
        <v>23923500</v>
      </c>
      <c r="C19188">
        <v>0</v>
      </c>
      <c r="D19188">
        <v>6693053511</v>
      </c>
      <c r="E19188">
        <v>0.25988699999999998</v>
      </c>
      <c r="F19188">
        <f t="shared" si="598"/>
        <v>0.6693053511</v>
      </c>
      <c r="G19188">
        <f t="shared" si="599"/>
        <v>0.67987734112116582</v>
      </c>
    </row>
    <row r="19189" spans="1:7" x14ac:dyDescent="0.25">
      <c r="A19189">
        <v>19188</v>
      </c>
      <c r="B19189">
        <v>24051200</v>
      </c>
      <c r="C19189">
        <v>0</v>
      </c>
      <c r="D19189">
        <v>6693625933</v>
      </c>
      <c r="E19189">
        <v>0.25989600000000002</v>
      </c>
      <c r="F19189">
        <f t="shared" si="598"/>
        <v>0.66936259330000003</v>
      </c>
      <c r="G19189">
        <f t="shared" si="599"/>
        <v>0.67991519297053526</v>
      </c>
    </row>
    <row r="19190" spans="1:7" x14ac:dyDescent="0.25">
      <c r="A19190">
        <v>19189</v>
      </c>
      <c r="B19190">
        <v>24321500</v>
      </c>
      <c r="C19190">
        <v>0</v>
      </c>
      <c r="D19190">
        <v>6694214739</v>
      </c>
      <c r="E19190">
        <v>0.259905</v>
      </c>
      <c r="F19190">
        <f t="shared" si="598"/>
        <v>0.66942147389999995</v>
      </c>
      <c r="G19190">
        <f t="shared" si="599"/>
        <v>0.67995304499506704</v>
      </c>
    </row>
    <row r="19191" spans="1:7" x14ac:dyDescent="0.25">
      <c r="A19191">
        <v>19190</v>
      </c>
      <c r="B19191">
        <v>26620100</v>
      </c>
      <c r="C19191">
        <v>0</v>
      </c>
      <c r="D19191">
        <v>6694811737</v>
      </c>
      <c r="E19191">
        <v>0.25991500000000001</v>
      </c>
      <c r="F19191">
        <f t="shared" si="598"/>
        <v>0.66948117370000004</v>
      </c>
      <c r="G19191">
        <f t="shared" si="599"/>
        <v>0.67999089719475247</v>
      </c>
    </row>
    <row r="19192" spans="1:7" x14ac:dyDescent="0.25">
      <c r="A19192">
        <v>19191</v>
      </c>
      <c r="B19192">
        <v>28207900</v>
      </c>
      <c r="C19192">
        <v>0</v>
      </c>
      <c r="D19192">
        <v>6695427167</v>
      </c>
      <c r="E19192">
        <v>0.25992500000000002</v>
      </c>
      <c r="F19192">
        <f t="shared" si="598"/>
        <v>0.66954271669999998</v>
      </c>
      <c r="G19192">
        <f t="shared" si="599"/>
        <v>0.68002874956958281</v>
      </c>
    </row>
    <row r="19193" spans="1:7" x14ac:dyDescent="0.25">
      <c r="A19193">
        <v>19192</v>
      </c>
      <c r="B19193">
        <v>24960300</v>
      </c>
      <c r="C19193">
        <v>0</v>
      </c>
      <c r="D19193">
        <v>6696056990</v>
      </c>
      <c r="E19193">
        <v>0.259936</v>
      </c>
      <c r="F19193">
        <f t="shared" si="598"/>
        <v>0.669605699</v>
      </c>
      <c r="G19193">
        <f t="shared" si="599"/>
        <v>0.68006660211954917</v>
      </c>
    </row>
    <row r="19194" spans="1:7" x14ac:dyDescent="0.25">
      <c r="A19194">
        <v>19193</v>
      </c>
      <c r="B19194">
        <v>25690100</v>
      </c>
      <c r="C19194">
        <v>0</v>
      </c>
      <c r="D19194">
        <v>6696707236</v>
      </c>
      <c r="E19194">
        <v>0.25994800000000001</v>
      </c>
      <c r="F19194">
        <f t="shared" si="598"/>
        <v>0.66967072360000002</v>
      </c>
      <c r="G19194">
        <f t="shared" si="599"/>
        <v>0.68010445484464266</v>
      </c>
    </row>
    <row r="19195" spans="1:7" x14ac:dyDescent="0.25">
      <c r="A19195">
        <v>19194</v>
      </c>
      <c r="B19195">
        <v>25917500</v>
      </c>
      <c r="C19195">
        <v>0</v>
      </c>
      <c r="D19195">
        <v>6697369770</v>
      </c>
      <c r="E19195">
        <v>0.25996000000000002</v>
      </c>
      <c r="F19195">
        <f t="shared" si="598"/>
        <v>0.66973697700000001</v>
      </c>
      <c r="G19195">
        <f t="shared" si="599"/>
        <v>0.68014230774485485</v>
      </c>
    </row>
    <row r="19196" spans="1:7" x14ac:dyDescent="0.25">
      <c r="A19196">
        <v>19195</v>
      </c>
      <c r="B19196">
        <v>24157100</v>
      </c>
      <c r="C19196">
        <v>0</v>
      </c>
      <c r="D19196">
        <v>6698056880</v>
      </c>
      <c r="E19196">
        <v>0.25997300000000001</v>
      </c>
      <c r="F19196">
        <f t="shared" si="598"/>
        <v>0.66980568799999995</v>
      </c>
      <c r="G19196">
        <f t="shared" si="599"/>
        <v>0.68018016082017652</v>
      </c>
    </row>
    <row r="19197" spans="1:7" x14ac:dyDescent="0.25">
      <c r="A19197">
        <v>19196</v>
      </c>
      <c r="B19197">
        <v>28513800</v>
      </c>
      <c r="C19197">
        <v>0</v>
      </c>
      <c r="D19197">
        <v>6698763446</v>
      </c>
      <c r="E19197">
        <v>0.25998700000000002</v>
      </c>
      <c r="F19197">
        <f t="shared" si="598"/>
        <v>0.66987634460000001</v>
      </c>
      <c r="G19197">
        <f t="shared" si="599"/>
        <v>0.68021801407059901</v>
      </c>
    </row>
    <row r="19198" spans="1:7" x14ac:dyDescent="0.25">
      <c r="A19198">
        <v>19197</v>
      </c>
      <c r="B19198">
        <v>28184300</v>
      </c>
      <c r="C19198">
        <v>0</v>
      </c>
      <c r="D19198">
        <v>6699488444</v>
      </c>
      <c r="E19198">
        <v>0.26000099999999998</v>
      </c>
      <c r="F19198">
        <f t="shared" si="598"/>
        <v>0.66994884440000002</v>
      </c>
      <c r="G19198">
        <f t="shared" si="599"/>
        <v>0.68025586749611333</v>
      </c>
    </row>
    <row r="19199" spans="1:7" x14ac:dyDescent="0.25">
      <c r="A19199">
        <v>19198</v>
      </c>
      <c r="B19199">
        <v>24916900</v>
      </c>
      <c r="C19199">
        <v>0</v>
      </c>
      <c r="D19199">
        <v>6700229883</v>
      </c>
      <c r="E19199">
        <v>0.260017</v>
      </c>
      <c r="F19199">
        <f t="shared" si="598"/>
        <v>0.67002298829999996</v>
      </c>
      <c r="G19199">
        <f t="shared" si="599"/>
        <v>0.68029372109671105</v>
      </c>
    </row>
    <row r="19200" spans="1:7" x14ac:dyDescent="0.25">
      <c r="A19200">
        <v>19199</v>
      </c>
      <c r="B19200">
        <v>25205500</v>
      </c>
      <c r="C19200">
        <v>0</v>
      </c>
      <c r="D19200">
        <v>6700994817</v>
      </c>
      <c r="E19200">
        <v>0.26003300000000001</v>
      </c>
      <c r="F19200">
        <f t="shared" si="598"/>
        <v>0.6700994817</v>
      </c>
      <c r="G19200">
        <f t="shared" si="599"/>
        <v>0.68033157487238283</v>
      </c>
    </row>
    <row r="19201" spans="1:7" x14ac:dyDescent="0.25">
      <c r="A19201">
        <v>19200</v>
      </c>
      <c r="B19201">
        <v>25377800</v>
      </c>
      <c r="C19201">
        <v>0</v>
      </c>
      <c r="D19201">
        <v>6701779207</v>
      </c>
      <c r="E19201">
        <v>0.26005</v>
      </c>
      <c r="F19201">
        <f t="shared" si="598"/>
        <v>0.67017792070000004</v>
      </c>
      <c r="G19201">
        <f t="shared" si="599"/>
        <v>0.68036942882312035</v>
      </c>
    </row>
    <row r="19202" spans="1:7" x14ac:dyDescent="0.25">
      <c r="A19202">
        <v>19201</v>
      </c>
      <c r="B19202">
        <v>26206000</v>
      </c>
      <c r="C19202">
        <v>0</v>
      </c>
      <c r="D19202">
        <v>6702586125</v>
      </c>
      <c r="E19202">
        <v>0.26006699999999999</v>
      </c>
      <c r="F19202">
        <f t="shared" ref="F19202:F19265" si="600">D19202/10000000000</f>
        <v>0.67025861249999996</v>
      </c>
      <c r="G19202">
        <f t="shared" ref="G19202:G19265" si="601">(A19202+1)*LOG(A19202+1)*$H$1+$I$1+LOG(A19202+1)*$J$1</f>
        <v>0.6804072829489145</v>
      </c>
    </row>
    <row r="19203" spans="1:7" x14ac:dyDescent="0.25">
      <c r="A19203">
        <v>19202</v>
      </c>
      <c r="B19203">
        <v>28954400</v>
      </c>
      <c r="C19203">
        <v>0</v>
      </c>
      <c r="D19203">
        <v>6703416595</v>
      </c>
      <c r="E19203">
        <v>0.26008599999999998</v>
      </c>
      <c r="F19203">
        <f t="shared" si="600"/>
        <v>0.67034165950000002</v>
      </c>
      <c r="G19203">
        <f t="shared" si="601"/>
        <v>0.68044513724975664</v>
      </c>
    </row>
    <row r="19204" spans="1:7" x14ac:dyDescent="0.25">
      <c r="A19204">
        <v>19203</v>
      </c>
      <c r="B19204">
        <v>34882400</v>
      </c>
      <c r="C19204">
        <v>0</v>
      </c>
      <c r="D19204">
        <v>6694365272</v>
      </c>
      <c r="E19204">
        <v>0.25972099999999998</v>
      </c>
      <c r="F19204">
        <f t="shared" si="600"/>
        <v>0.66943652720000002</v>
      </c>
      <c r="G19204">
        <f t="shared" si="601"/>
        <v>0.68048299172563798</v>
      </c>
    </row>
    <row r="19205" spans="1:7" x14ac:dyDescent="0.25">
      <c r="A19205">
        <v>19204</v>
      </c>
      <c r="B19205">
        <v>28629000</v>
      </c>
      <c r="C19205">
        <v>0</v>
      </c>
      <c r="D19205">
        <v>6695233630</v>
      </c>
      <c r="E19205">
        <v>0.25974199999999997</v>
      </c>
      <c r="F19205">
        <f t="shared" si="600"/>
        <v>0.66952336300000004</v>
      </c>
      <c r="G19205">
        <f t="shared" si="601"/>
        <v>0.68052084637654953</v>
      </c>
    </row>
    <row r="19206" spans="1:7" x14ac:dyDescent="0.25">
      <c r="A19206">
        <v>19205</v>
      </c>
      <c r="B19206">
        <v>30807900</v>
      </c>
      <c r="C19206">
        <v>0</v>
      </c>
      <c r="D19206">
        <v>6696119396</v>
      </c>
      <c r="E19206">
        <v>0.25976199999999999</v>
      </c>
      <c r="F19206">
        <f t="shared" si="600"/>
        <v>0.66961193959999998</v>
      </c>
      <c r="G19206">
        <f t="shared" si="601"/>
        <v>0.68055870120248252</v>
      </c>
    </row>
    <row r="19207" spans="1:7" x14ac:dyDescent="0.25">
      <c r="A19207">
        <v>19206</v>
      </c>
      <c r="B19207">
        <v>29725700</v>
      </c>
      <c r="C19207">
        <v>0</v>
      </c>
      <c r="D19207">
        <v>6697022570</v>
      </c>
      <c r="E19207">
        <v>0.25978400000000001</v>
      </c>
      <c r="F19207">
        <f t="shared" si="600"/>
        <v>0.66970225699999997</v>
      </c>
      <c r="G19207">
        <f t="shared" si="601"/>
        <v>0.68059655620342829</v>
      </c>
    </row>
    <row r="19208" spans="1:7" x14ac:dyDescent="0.25">
      <c r="A19208">
        <v>19207</v>
      </c>
      <c r="B19208">
        <v>28396300</v>
      </c>
      <c r="C19208">
        <v>0</v>
      </c>
      <c r="D19208">
        <v>6697940080</v>
      </c>
      <c r="E19208">
        <v>0.25980599999999998</v>
      </c>
      <c r="F19208">
        <f t="shared" si="600"/>
        <v>0.669794008</v>
      </c>
      <c r="G19208">
        <f t="shared" si="601"/>
        <v>0.68063441137937775</v>
      </c>
    </row>
    <row r="19209" spans="1:7" x14ac:dyDescent="0.25">
      <c r="A19209">
        <v>19208</v>
      </c>
      <c r="B19209">
        <v>43299000</v>
      </c>
      <c r="C19209">
        <v>0</v>
      </c>
      <c r="D19209">
        <v>6698871926</v>
      </c>
      <c r="E19209">
        <v>0.25982899999999998</v>
      </c>
      <c r="F19209">
        <f t="shared" si="600"/>
        <v>0.66988719259999996</v>
      </c>
      <c r="G19209">
        <f t="shared" si="601"/>
        <v>0.68067226673032255</v>
      </c>
    </row>
    <row r="19210" spans="1:7" x14ac:dyDescent="0.25">
      <c r="A19210">
        <v>19209</v>
      </c>
      <c r="B19210">
        <v>24538000</v>
      </c>
      <c r="C19210">
        <v>0</v>
      </c>
      <c r="D19210">
        <v>6699827381</v>
      </c>
      <c r="E19210">
        <v>0.25985200000000003</v>
      </c>
      <c r="F19210">
        <f t="shared" si="600"/>
        <v>0.66998273809999997</v>
      </c>
      <c r="G19210">
        <f t="shared" si="601"/>
        <v>0.6807101222562536</v>
      </c>
    </row>
    <row r="19211" spans="1:7" x14ac:dyDescent="0.25">
      <c r="A19211">
        <v>19210</v>
      </c>
      <c r="B19211">
        <v>23909400</v>
      </c>
      <c r="C19211">
        <v>0</v>
      </c>
      <c r="D19211">
        <v>6700799163</v>
      </c>
      <c r="E19211">
        <v>0.259876</v>
      </c>
      <c r="F19211">
        <f t="shared" si="600"/>
        <v>0.67007991629999997</v>
      </c>
      <c r="G19211">
        <f t="shared" si="601"/>
        <v>0.68074797795716202</v>
      </c>
    </row>
    <row r="19212" spans="1:7" x14ac:dyDescent="0.25">
      <c r="A19212">
        <v>19211</v>
      </c>
      <c r="B19212">
        <v>24863900</v>
      </c>
      <c r="C19212">
        <v>0</v>
      </c>
      <c r="D19212">
        <v>6701787329</v>
      </c>
      <c r="E19212">
        <v>0.25990099999999999</v>
      </c>
      <c r="F19212">
        <f t="shared" si="600"/>
        <v>0.67017873289999996</v>
      </c>
      <c r="G19212">
        <f t="shared" si="601"/>
        <v>0.68078583383303903</v>
      </c>
    </row>
    <row r="19213" spans="1:7" x14ac:dyDescent="0.25">
      <c r="A19213">
        <v>19212</v>
      </c>
      <c r="B19213">
        <v>26638600</v>
      </c>
      <c r="C19213">
        <v>0</v>
      </c>
      <c r="D19213">
        <v>6702790855</v>
      </c>
      <c r="E19213">
        <v>0.25992700000000002</v>
      </c>
      <c r="F19213">
        <f t="shared" si="600"/>
        <v>0.67027908550000004</v>
      </c>
      <c r="G19213">
        <f t="shared" si="601"/>
        <v>0.68082368988387598</v>
      </c>
    </row>
    <row r="19214" spans="1:7" x14ac:dyDescent="0.25">
      <c r="A19214">
        <v>19213</v>
      </c>
      <c r="B19214">
        <v>29858800</v>
      </c>
      <c r="C19214">
        <v>0</v>
      </c>
      <c r="D19214">
        <v>6703809741</v>
      </c>
      <c r="E19214">
        <v>0.25995299999999999</v>
      </c>
      <c r="F19214">
        <f t="shared" si="600"/>
        <v>0.67038097409999997</v>
      </c>
      <c r="G19214">
        <f t="shared" si="601"/>
        <v>0.68086154610966387</v>
      </c>
    </row>
    <row r="19215" spans="1:7" x14ac:dyDescent="0.25">
      <c r="A19215">
        <v>19214</v>
      </c>
      <c r="B19215">
        <v>27749300</v>
      </c>
      <c r="C19215">
        <v>0</v>
      </c>
      <c r="D19215">
        <v>6704853203</v>
      </c>
      <c r="E19215">
        <v>0.25997900000000002</v>
      </c>
      <c r="F19215">
        <f t="shared" si="600"/>
        <v>0.67048532029999997</v>
      </c>
      <c r="G19215">
        <f t="shared" si="601"/>
        <v>0.68089940251039416</v>
      </c>
    </row>
    <row r="19216" spans="1:7" x14ac:dyDescent="0.25">
      <c r="A19216">
        <v>19215</v>
      </c>
      <c r="B19216">
        <v>25589800</v>
      </c>
      <c r="C19216">
        <v>0</v>
      </c>
      <c r="D19216">
        <v>6705914130</v>
      </c>
      <c r="E19216">
        <v>0.26000699999999999</v>
      </c>
      <c r="F19216">
        <f t="shared" si="600"/>
        <v>0.67059141300000003</v>
      </c>
      <c r="G19216">
        <f t="shared" si="601"/>
        <v>0.68093725908605796</v>
      </c>
    </row>
    <row r="19217" spans="1:7" x14ac:dyDescent="0.25">
      <c r="A19217">
        <v>19216</v>
      </c>
      <c r="B19217">
        <v>24135600</v>
      </c>
      <c r="C19217">
        <v>0</v>
      </c>
      <c r="D19217">
        <v>6706994456</v>
      </c>
      <c r="E19217">
        <v>0.26003500000000002</v>
      </c>
      <c r="F19217">
        <f t="shared" si="600"/>
        <v>0.67069944560000005</v>
      </c>
      <c r="G19217">
        <f t="shared" si="601"/>
        <v>0.68097511583664638</v>
      </c>
    </row>
    <row r="19218" spans="1:7" x14ac:dyDescent="0.25">
      <c r="A19218">
        <v>19217</v>
      </c>
      <c r="B19218">
        <v>26746900</v>
      </c>
      <c r="C19218">
        <v>0</v>
      </c>
      <c r="D19218">
        <v>6708087070</v>
      </c>
      <c r="E19218">
        <v>0.26006400000000002</v>
      </c>
      <c r="F19218">
        <f t="shared" si="600"/>
        <v>0.67080870699999995</v>
      </c>
      <c r="G19218">
        <f t="shared" si="601"/>
        <v>0.68101297276215078</v>
      </c>
    </row>
    <row r="19219" spans="1:7" x14ac:dyDescent="0.25">
      <c r="A19219">
        <v>19218</v>
      </c>
      <c r="B19219">
        <v>24994100</v>
      </c>
      <c r="C19219">
        <v>0</v>
      </c>
      <c r="D19219">
        <v>6709191972</v>
      </c>
      <c r="E19219">
        <v>0.26009399999999999</v>
      </c>
      <c r="F19219">
        <f t="shared" si="600"/>
        <v>0.67091919720000004</v>
      </c>
      <c r="G19219">
        <f t="shared" si="601"/>
        <v>0.68105082986256216</v>
      </c>
    </row>
    <row r="19220" spans="1:7" x14ac:dyDescent="0.25">
      <c r="A19220">
        <v>19219</v>
      </c>
      <c r="B19220">
        <v>25816800</v>
      </c>
      <c r="C19220">
        <v>1</v>
      </c>
      <c r="D19220">
        <v>6710316330</v>
      </c>
      <c r="E19220">
        <v>0.26012400000000002</v>
      </c>
      <c r="F19220">
        <f t="shared" si="600"/>
        <v>0.67103163300000002</v>
      </c>
      <c r="G19220">
        <f t="shared" si="601"/>
        <v>0.68108868713787196</v>
      </c>
    </row>
    <row r="19221" spans="1:7" x14ac:dyDescent="0.25">
      <c r="A19221">
        <v>19220</v>
      </c>
      <c r="B19221">
        <v>31009100</v>
      </c>
      <c r="C19221">
        <v>0</v>
      </c>
      <c r="D19221">
        <v>6711462192</v>
      </c>
      <c r="E19221">
        <v>0.260154</v>
      </c>
      <c r="F19221">
        <f t="shared" si="600"/>
        <v>0.67114621919999995</v>
      </c>
      <c r="G19221">
        <f t="shared" si="601"/>
        <v>0.68112654458807098</v>
      </c>
    </row>
    <row r="19222" spans="1:7" x14ac:dyDescent="0.25">
      <c r="A19222">
        <v>19221</v>
      </c>
      <c r="B19222">
        <v>34418200</v>
      </c>
      <c r="C19222">
        <v>0</v>
      </c>
      <c r="D19222">
        <v>6697470235</v>
      </c>
      <c r="E19222">
        <v>0.25959900000000002</v>
      </c>
      <c r="F19222">
        <f t="shared" si="600"/>
        <v>0.66974702350000004</v>
      </c>
      <c r="G19222">
        <f t="shared" si="601"/>
        <v>0.68116440221315089</v>
      </c>
    </row>
    <row r="19223" spans="1:7" x14ac:dyDescent="0.25">
      <c r="A19223">
        <v>19222</v>
      </c>
      <c r="B19223">
        <v>26569900</v>
      </c>
      <c r="C19223">
        <v>0</v>
      </c>
      <c r="D19223">
        <v>6698645907</v>
      </c>
      <c r="E19223">
        <v>0.259631</v>
      </c>
      <c r="F19223">
        <f t="shared" si="600"/>
        <v>0.66986459070000004</v>
      </c>
      <c r="G19223">
        <f t="shared" si="601"/>
        <v>0.68120226001310269</v>
      </c>
    </row>
    <row r="19224" spans="1:7" x14ac:dyDescent="0.25">
      <c r="A19224">
        <v>19223</v>
      </c>
      <c r="B19224">
        <v>25536500</v>
      </c>
      <c r="C19224">
        <v>0</v>
      </c>
      <c r="D19224">
        <v>6699839897</v>
      </c>
      <c r="E19224">
        <v>0.25966299999999998</v>
      </c>
      <c r="F19224">
        <f t="shared" si="600"/>
        <v>0.66998398969999995</v>
      </c>
      <c r="G19224">
        <f t="shared" si="601"/>
        <v>0.68124011798791761</v>
      </c>
    </row>
    <row r="19225" spans="1:7" x14ac:dyDescent="0.25">
      <c r="A19225">
        <v>19224</v>
      </c>
      <c r="B19225">
        <v>24961500</v>
      </c>
      <c r="C19225">
        <v>0</v>
      </c>
      <c r="D19225">
        <v>6701051295</v>
      </c>
      <c r="E19225">
        <v>0.25969700000000001</v>
      </c>
      <c r="F19225">
        <f t="shared" si="600"/>
        <v>0.67010512950000001</v>
      </c>
      <c r="G19225">
        <f t="shared" si="601"/>
        <v>0.68127797613758667</v>
      </c>
    </row>
    <row r="19226" spans="1:7" x14ac:dyDescent="0.25">
      <c r="A19226">
        <v>19225</v>
      </c>
      <c r="B19226">
        <v>29700500</v>
      </c>
      <c r="C19226">
        <v>0</v>
      </c>
      <c r="D19226">
        <v>6702276005</v>
      </c>
      <c r="E19226">
        <v>0.25973099999999999</v>
      </c>
      <c r="F19226">
        <f t="shared" si="600"/>
        <v>0.67022760049999996</v>
      </c>
      <c r="G19226">
        <f t="shared" si="601"/>
        <v>0.68131583446210153</v>
      </c>
    </row>
    <row r="19227" spans="1:7" x14ac:dyDescent="0.25">
      <c r="A19227">
        <v>19226</v>
      </c>
      <c r="B19227">
        <v>31342300</v>
      </c>
      <c r="C19227">
        <v>0</v>
      </c>
      <c r="D19227">
        <v>6703516075</v>
      </c>
      <c r="E19227">
        <v>0.25976500000000002</v>
      </c>
      <c r="F19227">
        <f t="shared" si="600"/>
        <v>0.6703516075</v>
      </c>
      <c r="G19227">
        <f t="shared" si="601"/>
        <v>0.68135369296145298</v>
      </c>
    </row>
    <row r="19228" spans="1:7" x14ac:dyDescent="0.25">
      <c r="A19228">
        <v>19227</v>
      </c>
      <c r="B19228">
        <v>25454200</v>
      </c>
      <c r="C19228">
        <v>0</v>
      </c>
      <c r="D19228">
        <v>6704768490</v>
      </c>
      <c r="E19228">
        <v>0.25979999999999998</v>
      </c>
      <c r="F19228">
        <f t="shared" si="600"/>
        <v>0.67047684900000004</v>
      </c>
      <c r="G19228">
        <f t="shared" si="601"/>
        <v>0.68139155163563236</v>
      </c>
    </row>
    <row r="19229" spans="1:7" x14ac:dyDescent="0.25">
      <c r="A19229">
        <v>19228</v>
      </c>
      <c r="B19229">
        <v>23692300</v>
      </c>
      <c r="C19229">
        <v>0</v>
      </c>
      <c r="D19229">
        <v>6706037232</v>
      </c>
      <c r="E19229">
        <v>0.25983600000000001</v>
      </c>
      <c r="F19229">
        <f t="shared" si="600"/>
        <v>0.67060372319999995</v>
      </c>
      <c r="G19229">
        <f t="shared" si="601"/>
        <v>0.68142941048463102</v>
      </c>
    </row>
    <row r="19230" spans="1:7" x14ac:dyDescent="0.25">
      <c r="A19230">
        <v>19229</v>
      </c>
      <c r="B19230">
        <v>23783400</v>
      </c>
      <c r="C19230">
        <v>0</v>
      </c>
      <c r="D19230">
        <v>6707316214</v>
      </c>
      <c r="E19230">
        <v>0.25987199999999999</v>
      </c>
      <c r="F19230">
        <f t="shared" si="600"/>
        <v>0.67073162139999998</v>
      </c>
      <c r="G19230">
        <f t="shared" si="601"/>
        <v>0.68146726950844017</v>
      </c>
    </row>
    <row r="19231" spans="1:7" x14ac:dyDescent="0.25">
      <c r="A19231">
        <v>19230</v>
      </c>
      <c r="B19231">
        <v>26566400</v>
      </c>
      <c r="C19231">
        <v>0</v>
      </c>
      <c r="D19231">
        <v>6708614652</v>
      </c>
      <c r="E19231">
        <v>0.259909</v>
      </c>
      <c r="F19231">
        <f t="shared" si="600"/>
        <v>0.67086146520000001</v>
      </c>
      <c r="G19231">
        <f t="shared" si="601"/>
        <v>0.68150512870705071</v>
      </c>
    </row>
    <row r="19232" spans="1:7" x14ac:dyDescent="0.25">
      <c r="A19232">
        <v>19231</v>
      </c>
      <c r="B19232">
        <v>28928000</v>
      </c>
      <c r="C19232">
        <v>0</v>
      </c>
      <c r="D19232">
        <v>6709931522</v>
      </c>
      <c r="E19232">
        <v>0.25994600000000001</v>
      </c>
      <c r="F19232">
        <f t="shared" si="600"/>
        <v>0.6709931522</v>
      </c>
      <c r="G19232">
        <f t="shared" si="601"/>
        <v>0.68154298808045422</v>
      </c>
    </row>
    <row r="19233" spans="1:7" x14ac:dyDescent="0.25">
      <c r="A19233">
        <v>19232</v>
      </c>
      <c r="B19233">
        <v>27881000</v>
      </c>
      <c r="C19233">
        <v>0</v>
      </c>
      <c r="D19233">
        <v>6711259656</v>
      </c>
      <c r="E19233">
        <v>0.25998399999999999</v>
      </c>
      <c r="F19233">
        <f t="shared" si="600"/>
        <v>0.67112596560000004</v>
      </c>
      <c r="G19233">
        <f t="shared" si="601"/>
        <v>0.68158084762864168</v>
      </c>
    </row>
    <row r="19234" spans="1:7" x14ac:dyDescent="0.25">
      <c r="A19234">
        <v>19233</v>
      </c>
      <c r="B19234">
        <v>41052000</v>
      </c>
      <c r="C19234">
        <v>0</v>
      </c>
      <c r="D19234">
        <v>6712602183</v>
      </c>
      <c r="E19234">
        <v>0.260023</v>
      </c>
      <c r="F19234">
        <f t="shared" si="600"/>
        <v>0.67126021830000004</v>
      </c>
      <c r="G19234">
        <f t="shared" si="601"/>
        <v>0.68161870735160424</v>
      </c>
    </row>
    <row r="19235" spans="1:7" x14ac:dyDescent="0.25">
      <c r="A19235">
        <v>19234</v>
      </c>
      <c r="B19235">
        <v>239250400</v>
      </c>
      <c r="C19235">
        <v>0</v>
      </c>
      <c r="D19235">
        <v>6846819913</v>
      </c>
      <c r="E19235">
        <v>0.265208</v>
      </c>
      <c r="F19235">
        <f t="shared" si="600"/>
        <v>0.68468199129999996</v>
      </c>
      <c r="G19235">
        <f t="shared" si="601"/>
        <v>0.68165656724933343</v>
      </c>
    </row>
    <row r="19236" spans="1:7" x14ac:dyDescent="0.25">
      <c r="A19236">
        <v>19235</v>
      </c>
      <c r="B19236">
        <v>31131700</v>
      </c>
      <c r="C19236">
        <v>0</v>
      </c>
      <c r="D19236">
        <v>6846966351</v>
      </c>
      <c r="E19236">
        <v>0.26519999999999999</v>
      </c>
      <c r="F19236">
        <f t="shared" si="600"/>
        <v>0.68469663510000001</v>
      </c>
      <c r="G19236">
        <f t="shared" si="601"/>
        <v>0.68169442732182017</v>
      </c>
    </row>
    <row r="19237" spans="1:7" x14ac:dyDescent="0.25">
      <c r="A19237">
        <v>19236</v>
      </c>
      <c r="B19237">
        <v>29562300</v>
      </c>
      <c r="C19237">
        <v>0</v>
      </c>
      <c r="D19237">
        <v>6846966351</v>
      </c>
      <c r="E19237">
        <v>0.26518599999999998</v>
      </c>
      <c r="F19237">
        <f t="shared" si="600"/>
        <v>0.68469663510000001</v>
      </c>
      <c r="G19237">
        <f t="shared" si="601"/>
        <v>0.68173228756905613</v>
      </c>
    </row>
    <row r="19238" spans="1:7" x14ac:dyDescent="0.25">
      <c r="A19238">
        <v>19237</v>
      </c>
      <c r="B19238">
        <v>27944900</v>
      </c>
      <c r="C19238">
        <v>0</v>
      </c>
      <c r="D19238">
        <v>6846966351</v>
      </c>
      <c r="E19238">
        <v>0.26517200000000002</v>
      </c>
      <c r="F19238">
        <f t="shared" si="600"/>
        <v>0.68469663510000001</v>
      </c>
      <c r="G19238">
        <f t="shared" si="601"/>
        <v>0.68177014799103208</v>
      </c>
    </row>
    <row r="19239" spans="1:7" x14ac:dyDescent="0.25">
      <c r="A19239">
        <v>19238</v>
      </c>
      <c r="B19239">
        <v>30754700</v>
      </c>
      <c r="C19239">
        <v>0</v>
      </c>
      <c r="D19239">
        <v>6846966351</v>
      </c>
      <c r="E19239">
        <v>0.26515899999999998</v>
      </c>
      <c r="F19239">
        <f t="shared" si="600"/>
        <v>0.68469663510000001</v>
      </c>
      <c r="G19239">
        <f t="shared" si="601"/>
        <v>0.68180800858773938</v>
      </c>
    </row>
    <row r="19240" spans="1:7" x14ac:dyDescent="0.25">
      <c r="A19240">
        <v>19239</v>
      </c>
      <c r="B19240">
        <v>22719300</v>
      </c>
      <c r="C19240">
        <v>0</v>
      </c>
      <c r="D19240">
        <v>6846966351</v>
      </c>
      <c r="E19240">
        <v>0.26514500000000002</v>
      </c>
      <c r="F19240">
        <f t="shared" si="600"/>
        <v>0.68469663510000001</v>
      </c>
      <c r="G19240">
        <f t="shared" si="601"/>
        <v>0.68184586935916913</v>
      </c>
    </row>
    <row r="19241" spans="1:7" x14ac:dyDescent="0.25">
      <c r="A19241">
        <v>19240</v>
      </c>
      <c r="B19241">
        <v>35778200</v>
      </c>
      <c r="C19241">
        <v>0</v>
      </c>
      <c r="D19241">
        <v>6846966351</v>
      </c>
      <c r="E19241">
        <v>0.26513100000000001</v>
      </c>
      <c r="F19241">
        <f t="shared" si="600"/>
        <v>0.68469663510000001</v>
      </c>
      <c r="G19241">
        <f t="shared" si="601"/>
        <v>0.6818837303053128</v>
      </c>
    </row>
    <row r="19242" spans="1:7" x14ac:dyDescent="0.25">
      <c r="A19242">
        <v>19241</v>
      </c>
      <c r="B19242">
        <v>30781800</v>
      </c>
      <c r="C19242">
        <v>0</v>
      </c>
      <c r="D19242">
        <v>6720086423</v>
      </c>
      <c r="E19242">
        <v>0.26020399999999999</v>
      </c>
      <c r="F19242">
        <f t="shared" si="600"/>
        <v>0.67200864230000001</v>
      </c>
      <c r="G19242">
        <f t="shared" si="601"/>
        <v>0.68192159142616138</v>
      </c>
    </row>
    <row r="19243" spans="1:7" x14ac:dyDescent="0.25">
      <c r="A19243">
        <v>19242</v>
      </c>
      <c r="B19243">
        <v>23148200</v>
      </c>
      <c r="C19243">
        <v>0</v>
      </c>
      <c r="D19243">
        <v>6720349654</v>
      </c>
      <c r="E19243">
        <v>0.26020100000000002</v>
      </c>
      <c r="F19243">
        <f t="shared" si="600"/>
        <v>0.67203496539999996</v>
      </c>
      <c r="G19243">
        <f t="shared" si="601"/>
        <v>0.68195945272170622</v>
      </c>
    </row>
    <row r="19244" spans="1:7" x14ac:dyDescent="0.25">
      <c r="A19244">
        <v>19243</v>
      </c>
      <c r="B19244">
        <v>26491500</v>
      </c>
      <c r="C19244">
        <v>0</v>
      </c>
      <c r="D19244">
        <v>6720631260</v>
      </c>
      <c r="E19244">
        <v>0.26019900000000001</v>
      </c>
      <c r="F19244">
        <f t="shared" si="600"/>
        <v>0.67206312599999996</v>
      </c>
      <c r="G19244">
        <f t="shared" si="601"/>
        <v>0.68199731419193854</v>
      </c>
    </row>
    <row r="19245" spans="1:7" x14ac:dyDescent="0.25">
      <c r="A19245">
        <v>19244</v>
      </c>
      <c r="B19245">
        <v>25832700</v>
      </c>
      <c r="C19245">
        <v>0</v>
      </c>
      <c r="D19245">
        <v>6720931298</v>
      </c>
      <c r="E19245">
        <v>0.26019700000000001</v>
      </c>
      <c r="F19245">
        <f t="shared" si="600"/>
        <v>0.67209312980000002</v>
      </c>
      <c r="G19245">
        <f t="shared" si="601"/>
        <v>0.68203517583684969</v>
      </c>
    </row>
    <row r="19246" spans="1:7" x14ac:dyDescent="0.25">
      <c r="A19246">
        <v>19245</v>
      </c>
      <c r="B19246">
        <v>27613800</v>
      </c>
      <c r="C19246">
        <v>0</v>
      </c>
      <c r="D19246">
        <v>6721250792</v>
      </c>
      <c r="E19246">
        <v>0.26019500000000001</v>
      </c>
      <c r="F19246">
        <f t="shared" si="600"/>
        <v>0.67212507919999998</v>
      </c>
      <c r="G19246">
        <f t="shared" si="601"/>
        <v>0.68207303765643068</v>
      </c>
    </row>
    <row r="19247" spans="1:7" x14ac:dyDescent="0.25">
      <c r="A19247">
        <v>19246</v>
      </c>
      <c r="B19247">
        <v>33750500</v>
      </c>
      <c r="C19247">
        <v>0</v>
      </c>
      <c r="D19247">
        <v>6721586670</v>
      </c>
      <c r="E19247">
        <v>0.26019500000000001</v>
      </c>
      <c r="F19247">
        <f t="shared" si="600"/>
        <v>0.67215866700000004</v>
      </c>
      <c r="G19247">
        <f t="shared" si="601"/>
        <v>0.68211089965067284</v>
      </c>
    </row>
    <row r="19248" spans="1:7" x14ac:dyDescent="0.25">
      <c r="A19248">
        <v>19247</v>
      </c>
      <c r="B19248">
        <v>40747000</v>
      </c>
      <c r="C19248">
        <v>0</v>
      </c>
      <c r="D19248">
        <v>6721936884</v>
      </c>
      <c r="E19248">
        <v>0.26019500000000001</v>
      </c>
      <c r="F19248">
        <f t="shared" si="600"/>
        <v>0.67219368840000004</v>
      </c>
      <c r="G19248">
        <f t="shared" si="601"/>
        <v>0.68214876181956752</v>
      </c>
    </row>
    <row r="19249" spans="1:7" x14ac:dyDescent="0.25">
      <c r="A19249">
        <v>19248</v>
      </c>
      <c r="B19249">
        <v>24329900</v>
      </c>
      <c r="C19249">
        <v>0</v>
      </c>
      <c r="D19249">
        <v>6722299443</v>
      </c>
      <c r="E19249">
        <v>0.26019599999999998</v>
      </c>
      <c r="F19249">
        <f t="shared" si="600"/>
        <v>0.67222994430000005</v>
      </c>
      <c r="G19249">
        <f t="shared" si="601"/>
        <v>0.68218662416310549</v>
      </c>
    </row>
    <row r="19250" spans="1:7" x14ac:dyDescent="0.25">
      <c r="A19250">
        <v>19249</v>
      </c>
      <c r="B19250">
        <v>22359200</v>
      </c>
      <c r="C19250">
        <v>0</v>
      </c>
      <c r="D19250">
        <v>6722678329</v>
      </c>
      <c r="E19250">
        <v>0.26019700000000001</v>
      </c>
      <c r="F19250">
        <f t="shared" si="600"/>
        <v>0.67226783290000003</v>
      </c>
      <c r="G19250">
        <f t="shared" si="601"/>
        <v>0.68222448668127866</v>
      </c>
    </row>
    <row r="19251" spans="1:7" x14ac:dyDescent="0.25">
      <c r="A19251">
        <v>19250</v>
      </c>
      <c r="B19251">
        <v>23436000</v>
      </c>
      <c r="C19251">
        <v>0</v>
      </c>
      <c r="D19251">
        <v>6723071551</v>
      </c>
      <c r="E19251">
        <v>0.26019799999999998</v>
      </c>
      <c r="F19251">
        <f t="shared" si="600"/>
        <v>0.67230715510000005</v>
      </c>
      <c r="G19251">
        <f t="shared" si="601"/>
        <v>0.6822623493740777</v>
      </c>
    </row>
    <row r="19252" spans="1:7" x14ac:dyDescent="0.25">
      <c r="A19252">
        <v>19251</v>
      </c>
      <c r="B19252">
        <v>24074900</v>
      </c>
      <c r="C19252">
        <v>0</v>
      </c>
      <c r="D19252">
        <v>6723483205</v>
      </c>
      <c r="E19252">
        <v>0.26020100000000002</v>
      </c>
      <c r="F19252">
        <f t="shared" si="600"/>
        <v>0.67234832050000004</v>
      </c>
      <c r="G19252">
        <f t="shared" si="601"/>
        <v>0.68230021224149418</v>
      </c>
    </row>
    <row r="19253" spans="1:7" x14ac:dyDescent="0.25">
      <c r="A19253">
        <v>19252</v>
      </c>
      <c r="B19253">
        <v>30148400</v>
      </c>
      <c r="C19253">
        <v>0</v>
      </c>
      <c r="D19253">
        <v>6723912267</v>
      </c>
      <c r="E19253">
        <v>0.26020399999999999</v>
      </c>
      <c r="F19253">
        <f t="shared" si="600"/>
        <v>0.67239122669999996</v>
      </c>
      <c r="G19253">
        <f t="shared" si="601"/>
        <v>0.6823380752835192</v>
      </c>
    </row>
    <row r="19254" spans="1:7" x14ac:dyDescent="0.25">
      <c r="A19254">
        <v>19253</v>
      </c>
      <c r="B19254">
        <v>32750600</v>
      </c>
      <c r="C19254">
        <v>0</v>
      </c>
      <c r="D19254">
        <v>6724355665</v>
      </c>
      <c r="E19254">
        <v>0.26020799999999999</v>
      </c>
      <c r="F19254">
        <f t="shared" si="600"/>
        <v>0.67243556650000003</v>
      </c>
      <c r="G19254">
        <f t="shared" si="601"/>
        <v>0.68237593850014389</v>
      </c>
    </row>
    <row r="19255" spans="1:7" x14ac:dyDescent="0.25">
      <c r="A19255">
        <v>19254</v>
      </c>
      <c r="B19255">
        <v>35814700</v>
      </c>
      <c r="C19255">
        <v>0</v>
      </c>
      <c r="D19255">
        <v>6719704034</v>
      </c>
      <c r="E19255">
        <v>0.26001400000000002</v>
      </c>
      <c r="F19255">
        <f t="shared" si="600"/>
        <v>0.67197040340000003</v>
      </c>
      <c r="G19255">
        <f t="shared" si="601"/>
        <v>0.68241380189135969</v>
      </c>
    </row>
    <row r="19256" spans="1:7" x14ac:dyDescent="0.25">
      <c r="A19256">
        <v>19255</v>
      </c>
      <c r="B19256">
        <v>33473600</v>
      </c>
      <c r="C19256">
        <v>0</v>
      </c>
      <c r="D19256">
        <v>6720186458</v>
      </c>
      <c r="E19256">
        <v>0.260019</v>
      </c>
      <c r="F19256">
        <f t="shared" si="600"/>
        <v>0.67201864580000004</v>
      </c>
      <c r="G19256">
        <f t="shared" si="601"/>
        <v>0.68245166545715741</v>
      </c>
    </row>
    <row r="19257" spans="1:7" x14ac:dyDescent="0.25">
      <c r="A19257">
        <v>19256</v>
      </c>
      <c r="B19257">
        <v>33864200</v>
      </c>
      <c r="C19257">
        <v>0</v>
      </c>
      <c r="D19257">
        <v>6720684128</v>
      </c>
      <c r="E19257">
        <v>0.26002500000000001</v>
      </c>
      <c r="F19257">
        <f t="shared" si="600"/>
        <v>0.67206841279999996</v>
      </c>
      <c r="G19257">
        <f t="shared" si="601"/>
        <v>0.68248952919752903</v>
      </c>
    </row>
    <row r="19258" spans="1:7" x14ac:dyDescent="0.25">
      <c r="A19258">
        <v>19257</v>
      </c>
      <c r="B19258">
        <v>34907800</v>
      </c>
      <c r="C19258">
        <v>0</v>
      </c>
      <c r="D19258">
        <v>6721200230</v>
      </c>
      <c r="E19258">
        <v>0.26003100000000001</v>
      </c>
      <c r="F19258">
        <f t="shared" si="600"/>
        <v>0.67212002299999996</v>
      </c>
      <c r="G19258">
        <f t="shared" si="601"/>
        <v>0.68252739311246535</v>
      </c>
    </row>
    <row r="19259" spans="1:7" x14ac:dyDescent="0.25">
      <c r="A19259">
        <v>19258</v>
      </c>
      <c r="B19259">
        <v>37136100</v>
      </c>
      <c r="C19259">
        <v>0</v>
      </c>
      <c r="D19259">
        <v>6721729644</v>
      </c>
      <c r="E19259">
        <v>0.26003799999999999</v>
      </c>
      <c r="F19259">
        <f t="shared" si="600"/>
        <v>0.67217296439999996</v>
      </c>
      <c r="G19259">
        <f t="shared" si="601"/>
        <v>0.6825652572019576</v>
      </c>
    </row>
    <row r="19260" spans="1:7" x14ac:dyDescent="0.25">
      <c r="A19260">
        <v>19259</v>
      </c>
      <c r="B19260">
        <v>31877500</v>
      </c>
      <c r="C19260">
        <v>0</v>
      </c>
      <c r="D19260">
        <v>6722270322</v>
      </c>
      <c r="E19260">
        <v>0.260046</v>
      </c>
      <c r="F19260">
        <f t="shared" si="600"/>
        <v>0.67222703220000002</v>
      </c>
      <c r="G19260">
        <f t="shared" si="601"/>
        <v>0.68260312146599689</v>
      </c>
    </row>
    <row r="19261" spans="1:7" x14ac:dyDescent="0.25">
      <c r="A19261">
        <v>19260</v>
      </c>
      <c r="B19261">
        <v>23704800</v>
      </c>
      <c r="C19261">
        <v>0</v>
      </c>
      <c r="D19261">
        <v>6722828465</v>
      </c>
      <c r="E19261">
        <v>0.26005400000000001</v>
      </c>
      <c r="F19261">
        <f t="shared" si="600"/>
        <v>0.67228284650000003</v>
      </c>
      <c r="G19261">
        <f t="shared" si="601"/>
        <v>0.682640985904575</v>
      </c>
    </row>
    <row r="19262" spans="1:7" x14ac:dyDescent="0.25">
      <c r="A19262">
        <v>19261</v>
      </c>
      <c r="B19262">
        <v>22717100</v>
      </c>
      <c r="C19262">
        <v>0</v>
      </c>
      <c r="D19262">
        <v>6723398839</v>
      </c>
      <c r="E19262">
        <v>0.26006200000000002</v>
      </c>
      <c r="F19262">
        <f t="shared" si="600"/>
        <v>0.67233988389999999</v>
      </c>
      <c r="G19262">
        <f t="shared" si="601"/>
        <v>0.68267885051768251</v>
      </c>
    </row>
    <row r="19263" spans="1:7" x14ac:dyDescent="0.25">
      <c r="A19263">
        <v>19262</v>
      </c>
      <c r="B19263">
        <v>23255600</v>
      </c>
      <c r="C19263">
        <v>0</v>
      </c>
      <c r="D19263">
        <v>6723991741</v>
      </c>
      <c r="E19263">
        <v>0.26007200000000003</v>
      </c>
      <c r="F19263">
        <f t="shared" si="600"/>
        <v>0.67239917410000005</v>
      </c>
      <c r="G19263">
        <f t="shared" si="601"/>
        <v>0.68271671530531108</v>
      </c>
    </row>
    <row r="19264" spans="1:7" x14ac:dyDescent="0.25">
      <c r="A19264">
        <v>19263</v>
      </c>
      <c r="B19264">
        <v>27695000</v>
      </c>
      <c r="C19264">
        <v>0</v>
      </c>
      <c r="D19264">
        <v>6724606147</v>
      </c>
      <c r="E19264">
        <v>0.26008199999999998</v>
      </c>
      <c r="F19264">
        <f t="shared" si="600"/>
        <v>0.67246061469999996</v>
      </c>
      <c r="G19264">
        <f t="shared" si="601"/>
        <v>0.68275458026745184</v>
      </c>
    </row>
    <row r="19265" spans="1:7" x14ac:dyDescent="0.25">
      <c r="A19265">
        <v>19264</v>
      </c>
      <c r="B19265">
        <v>30265400</v>
      </c>
      <c r="C19265">
        <v>0</v>
      </c>
      <c r="D19265">
        <v>6725236937</v>
      </c>
      <c r="E19265">
        <v>0.26009300000000002</v>
      </c>
      <c r="F19265">
        <f t="shared" si="600"/>
        <v>0.67252369369999998</v>
      </c>
      <c r="G19265">
        <f t="shared" si="601"/>
        <v>0.68279244540409589</v>
      </c>
    </row>
    <row r="19266" spans="1:7" x14ac:dyDescent="0.25">
      <c r="A19266">
        <v>19265</v>
      </c>
      <c r="B19266">
        <v>22114800</v>
      </c>
      <c r="C19266">
        <v>0</v>
      </c>
      <c r="D19266">
        <v>6725882120</v>
      </c>
      <c r="E19266">
        <v>0.260104</v>
      </c>
      <c r="F19266">
        <f t="shared" ref="F19266:F19329" si="602">D19266/10000000000</f>
        <v>0.67258821199999996</v>
      </c>
      <c r="G19266">
        <f t="shared" ref="G19266:G19329" si="603">(A19266+1)*LOG(A19266+1)*$H$1+$I$1+LOG(A19266+1)*$J$1</f>
        <v>0.6828303107152347</v>
      </c>
    </row>
    <row r="19267" spans="1:7" x14ac:dyDescent="0.25">
      <c r="A19267">
        <v>19266</v>
      </c>
      <c r="B19267">
        <v>25111100</v>
      </c>
      <c r="C19267">
        <v>0</v>
      </c>
      <c r="D19267">
        <v>6726547726</v>
      </c>
      <c r="E19267">
        <v>0.26011699999999999</v>
      </c>
      <c r="F19267">
        <f t="shared" si="602"/>
        <v>0.67265477259999995</v>
      </c>
      <c r="G19267">
        <f t="shared" si="603"/>
        <v>0.6828681762008596</v>
      </c>
    </row>
    <row r="19268" spans="1:7" x14ac:dyDescent="0.25">
      <c r="A19268">
        <v>19267</v>
      </c>
      <c r="B19268">
        <v>23018700</v>
      </c>
      <c r="C19268">
        <v>0</v>
      </c>
      <c r="D19268">
        <v>6727229716</v>
      </c>
      <c r="E19268">
        <v>0.26012999999999997</v>
      </c>
      <c r="F19268">
        <f t="shared" si="602"/>
        <v>0.67272297160000005</v>
      </c>
      <c r="G19268">
        <f t="shared" si="603"/>
        <v>0.68290604186096138</v>
      </c>
    </row>
    <row r="19269" spans="1:7" x14ac:dyDescent="0.25">
      <c r="A19269">
        <v>19268</v>
      </c>
      <c r="B19269">
        <v>23904400</v>
      </c>
      <c r="C19269">
        <v>0</v>
      </c>
      <c r="D19269">
        <v>6727930138</v>
      </c>
      <c r="E19269">
        <v>0.26014300000000001</v>
      </c>
      <c r="F19269">
        <f t="shared" si="602"/>
        <v>0.67279301380000001</v>
      </c>
      <c r="G19269">
        <f t="shared" si="603"/>
        <v>0.68294390769553193</v>
      </c>
    </row>
    <row r="19270" spans="1:7" x14ac:dyDescent="0.25">
      <c r="A19270">
        <v>19269</v>
      </c>
      <c r="B19270">
        <v>28070400</v>
      </c>
      <c r="C19270">
        <v>0</v>
      </c>
      <c r="D19270">
        <v>6728648992</v>
      </c>
      <c r="E19270">
        <v>0.26015700000000003</v>
      </c>
      <c r="F19270">
        <f t="shared" si="602"/>
        <v>0.67286489920000003</v>
      </c>
      <c r="G19270">
        <f t="shared" si="603"/>
        <v>0.6829817737045617</v>
      </c>
    </row>
    <row r="19271" spans="1:7" x14ac:dyDescent="0.25">
      <c r="A19271">
        <v>19270</v>
      </c>
      <c r="B19271">
        <v>28037900</v>
      </c>
      <c r="C19271">
        <v>0</v>
      </c>
      <c r="D19271">
        <v>6729382182</v>
      </c>
      <c r="E19271">
        <v>0.26017200000000001</v>
      </c>
      <c r="F19271">
        <f t="shared" si="602"/>
        <v>0.67293821819999999</v>
      </c>
      <c r="G19271">
        <f t="shared" si="603"/>
        <v>0.68301963988804293</v>
      </c>
    </row>
    <row r="19272" spans="1:7" x14ac:dyDescent="0.25">
      <c r="A19272">
        <v>19271</v>
      </c>
      <c r="B19272">
        <v>38304100</v>
      </c>
      <c r="C19272">
        <v>0</v>
      </c>
      <c r="D19272">
        <v>6721330834</v>
      </c>
      <c r="E19272">
        <v>0.25984800000000002</v>
      </c>
      <c r="F19272">
        <f t="shared" si="602"/>
        <v>0.6721330834</v>
      </c>
      <c r="G19272">
        <f t="shared" si="603"/>
        <v>0.68305750624596584</v>
      </c>
    </row>
    <row r="19273" spans="1:7" x14ac:dyDescent="0.25">
      <c r="A19273">
        <v>19272</v>
      </c>
      <c r="B19273">
        <v>30833800</v>
      </c>
      <c r="C19273">
        <v>0</v>
      </c>
      <c r="D19273">
        <v>6722103960</v>
      </c>
      <c r="E19273">
        <v>0.25986399999999998</v>
      </c>
      <c r="F19273">
        <f t="shared" si="602"/>
        <v>0.67221039599999999</v>
      </c>
      <c r="G19273">
        <f t="shared" si="603"/>
        <v>0.68309537277832233</v>
      </c>
    </row>
    <row r="19274" spans="1:7" x14ac:dyDescent="0.25">
      <c r="A19274">
        <v>19273</v>
      </c>
      <c r="B19274">
        <v>28609500</v>
      </c>
      <c r="C19274">
        <v>0</v>
      </c>
      <c r="D19274">
        <v>6722894494</v>
      </c>
      <c r="E19274">
        <v>0.25988099999999997</v>
      </c>
      <c r="F19274">
        <f t="shared" si="602"/>
        <v>0.67228944940000002</v>
      </c>
      <c r="G19274">
        <f t="shared" si="603"/>
        <v>0.68313323948510352</v>
      </c>
    </row>
    <row r="19275" spans="1:7" x14ac:dyDescent="0.25">
      <c r="A19275">
        <v>19274</v>
      </c>
      <c r="B19275">
        <v>24574000</v>
      </c>
      <c r="C19275">
        <v>0</v>
      </c>
      <c r="D19275">
        <v>6723697316</v>
      </c>
      <c r="E19275">
        <v>0.25989899999999999</v>
      </c>
      <c r="F19275">
        <f t="shared" si="602"/>
        <v>0.67236973160000002</v>
      </c>
      <c r="G19275">
        <f t="shared" si="603"/>
        <v>0.68317110636630052</v>
      </c>
    </row>
    <row r="19276" spans="1:7" x14ac:dyDescent="0.25">
      <c r="A19276">
        <v>19275</v>
      </c>
      <c r="B19276">
        <v>26190800</v>
      </c>
      <c r="C19276">
        <v>0</v>
      </c>
      <c r="D19276">
        <v>6724523690</v>
      </c>
      <c r="E19276">
        <v>0.25991700000000001</v>
      </c>
      <c r="F19276">
        <f t="shared" si="602"/>
        <v>0.67245236900000005</v>
      </c>
      <c r="G19276">
        <f t="shared" si="603"/>
        <v>0.6832089734219049</v>
      </c>
    </row>
    <row r="19277" spans="1:7" x14ac:dyDescent="0.25">
      <c r="A19277">
        <v>19276</v>
      </c>
      <c r="B19277">
        <v>27440500</v>
      </c>
      <c r="C19277">
        <v>0</v>
      </c>
      <c r="D19277">
        <v>6725360304</v>
      </c>
      <c r="E19277">
        <v>0.259936</v>
      </c>
      <c r="F19277">
        <f t="shared" si="602"/>
        <v>0.67253603039999998</v>
      </c>
      <c r="G19277">
        <f t="shared" si="603"/>
        <v>0.68324684065190766</v>
      </c>
    </row>
    <row r="19278" spans="1:7" x14ac:dyDescent="0.25">
      <c r="A19278">
        <v>19277</v>
      </c>
      <c r="B19278">
        <v>29210100</v>
      </c>
      <c r="C19278">
        <v>0</v>
      </c>
      <c r="D19278">
        <v>6726215407</v>
      </c>
      <c r="E19278">
        <v>0.25995499999999999</v>
      </c>
      <c r="F19278">
        <f t="shared" si="602"/>
        <v>0.67262154070000002</v>
      </c>
      <c r="G19278">
        <f t="shared" si="603"/>
        <v>0.68328470805630026</v>
      </c>
    </row>
    <row r="19279" spans="1:7" x14ac:dyDescent="0.25">
      <c r="A19279">
        <v>19278</v>
      </c>
      <c r="B19279">
        <v>23389000</v>
      </c>
      <c r="C19279">
        <v>0</v>
      </c>
      <c r="D19279">
        <v>6727086837</v>
      </c>
      <c r="E19279">
        <v>0.25997599999999998</v>
      </c>
      <c r="F19279">
        <f t="shared" si="602"/>
        <v>0.67270868370000003</v>
      </c>
      <c r="G19279">
        <f t="shared" si="603"/>
        <v>0.6833225756350737</v>
      </c>
    </row>
    <row r="19280" spans="1:7" x14ac:dyDescent="0.25">
      <c r="A19280">
        <v>19279</v>
      </c>
      <c r="B19280">
        <v>24162800</v>
      </c>
      <c r="C19280">
        <v>0</v>
      </c>
      <c r="D19280">
        <v>6727972603</v>
      </c>
      <c r="E19280">
        <v>0.259996</v>
      </c>
      <c r="F19280">
        <f t="shared" si="602"/>
        <v>0.67279726029999998</v>
      </c>
      <c r="G19280">
        <f t="shared" si="603"/>
        <v>0.68336044338821922</v>
      </c>
    </row>
    <row r="19281" spans="1:7" x14ac:dyDescent="0.25">
      <c r="A19281">
        <v>19280</v>
      </c>
      <c r="B19281">
        <v>25562300</v>
      </c>
      <c r="C19281">
        <v>0</v>
      </c>
      <c r="D19281">
        <v>6728870657</v>
      </c>
      <c r="E19281">
        <v>0.26001800000000003</v>
      </c>
      <c r="F19281">
        <f t="shared" si="602"/>
        <v>0.67288706570000001</v>
      </c>
      <c r="G19281">
        <f t="shared" si="603"/>
        <v>0.68339831131572815</v>
      </c>
    </row>
    <row r="19282" spans="1:7" x14ac:dyDescent="0.25">
      <c r="A19282">
        <v>19281</v>
      </c>
      <c r="B19282">
        <v>25944800</v>
      </c>
      <c r="C19282">
        <v>0</v>
      </c>
      <c r="D19282">
        <v>6729782023</v>
      </c>
      <c r="E19282">
        <v>0.26003900000000002</v>
      </c>
      <c r="F19282">
        <f t="shared" si="602"/>
        <v>0.67297820230000005</v>
      </c>
      <c r="G19282">
        <f t="shared" si="603"/>
        <v>0.68343617941759194</v>
      </c>
    </row>
    <row r="19283" spans="1:7" x14ac:dyDescent="0.25">
      <c r="A19283">
        <v>19282</v>
      </c>
      <c r="B19283">
        <v>30252800</v>
      </c>
      <c r="C19283">
        <v>0</v>
      </c>
      <c r="D19283">
        <v>6730707725</v>
      </c>
      <c r="E19283">
        <v>0.26006200000000002</v>
      </c>
      <c r="F19283">
        <f t="shared" si="602"/>
        <v>0.67307077250000003</v>
      </c>
      <c r="G19283">
        <f t="shared" si="603"/>
        <v>0.68347404769380171</v>
      </c>
    </row>
    <row r="19284" spans="1:7" x14ac:dyDescent="0.25">
      <c r="A19284">
        <v>19283</v>
      </c>
      <c r="B19284">
        <v>23526200</v>
      </c>
      <c r="C19284">
        <v>0</v>
      </c>
      <c r="D19284">
        <v>6731651916</v>
      </c>
      <c r="E19284">
        <v>0.26008500000000001</v>
      </c>
      <c r="F19284">
        <f t="shared" si="602"/>
        <v>0.67316519159999999</v>
      </c>
      <c r="G19284">
        <f t="shared" si="603"/>
        <v>0.6835119161443487</v>
      </c>
    </row>
    <row r="19285" spans="1:7" x14ac:dyDescent="0.25">
      <c r="A19285">
        <v>19284</v>
      </c>
      <c r="B19285">
        <v>25115400</v>
      </c>
      <c r="C19285">
        <v>0</v>
      </c>
      <c r="D19285">
        <v>6732610386</v>
      </c>
      <c r="E19285">
        <v>0.26010800000000001</v>
      </c>
      <c r="F19285">
        <f t="shared" si="602"/>
        <v>0.67326103859999997</v>
      </c>
      <c r="G19285">
        <f t="shared" si="603"/>
        <v>0.68354978476922423</v>
      </c>
    </row>
    <row r="19286" spans="1:7" x14ac:dyDescent="0.25">
      <c r="A19286">
        <v>19285</v>
      </c>
      <c r="B19286">
        <v>24226400</v>
      </c>
      <c r="C19286">
        <v>0</v>
      </c>
      <c r="D19286">
        <v>6733581144</v>
      </c>
      <c r="E19286">
        <v>0.26013199999999997</v>
      </c>
      <c r="F19286">
        <f t="shared" si="602"/>
        <v>0.67335811440000004</v>
      </c>
      <c r="G19286">
        <f t="shared" si="603"/>
        <v>0.68358765356841944</v>
      </c>
    </row>
    <row r="19287" spans="1:7" x14ac:dyDescent="0.25">
      <c r="A19287">
        <v>19286</v>
      </c>
      <c r="B19287">
        <v>25090800</v>
      </c>
      <c r="C19287">
        <v>0</v>
      </c>
      <c r="D19287">
        <v>6734569310</v>
      </c>
      <c r="E19287">
        <v>0.26015700000000003</v>
      </c>
      <c r="F19287">
        <f t="shared" si="602"/>
        <v>0.67345693100000004</v>
      </c>
      <c r="G19287">
        <f t="shared" si="603"/>
        <v>0.68362552254192588</v>
      </c>
    </row>
    <row r="19288" spans="1:7" x14ac:dyDescent="0.25">
      <c r="A19288">
        <v>19287</v>
      </c>
      <c r="B19288">
        <v>27484600</v>
      </c>
      <c r="C19288">
        <v>0</v>
      </c>
      <c r="D19288">
        <v>6735576932</v>
      </c>
      <c r="E19288">
        <v>0.26018200000000002</v>
      </c>
      <c r="F19288">
        <f t="shared" si="602"/>
        <v>0.67355769320000003</v>
      </c>
      <c r="G19288">
        <f t="shared" si="603"/>
        <v>0.68366339168973445</v>
      </c>
    </row>
    <row r="19289" spans="1:7" x14ac:dyDescent="0.25">
      <c r="A19289">
        <v>19288</v>
      </c>
      <c r="B19289">
        <v>32891300</v>
      </c>
      <c r="C19289">
        <v>0</v>
      </c>
      <c r="D19289">
        <v>6736597866</v>
      </c>
      <c r="E19289">
        <v>0.26020799999999999</v>
      </c>
      <c r="F19289">
        <f t="shared" si="602"/>
        <v>0.67365978660000003</v>
      </c>
      <c r="G19289">
        <f t="shared" si="603"/>
        <v>0.6837012610118367</v>
      </c>
    </row>
    <row r="19290" spans="1:7" x14ac:dyDescent="0.25">
      <c r="A19290">
        <v>19289</v>
      </c>
      <c r="B19290">
        <v>32455800</v>
      </c>
      <c r="C19290">
        <v>0</v>
      </c>
      <c r="D19290">
        <v>6724077275</v>
      </c>
      <c r="E19290">
        <v>0.25971100000000003</v>
      </c>
      <c r="F19290">
        <f t="shared" si="602"/>
        <v>0.6724077275</v>
      </c>
      <c r="G19290">
        <f t="shared" si="603"/>
        <v>0.68373913050822366</v>
      </c>
    </row>
    <row r="19291" spans="1:7" x14ac:dyDescent="0.25">
      <c r="A19291">
        <v>19290</v>
      </c>
      <c r="B19291">
        <v>25125600</v>
      </c>
      <c r="C19291">
        <v>0</v>
      </c>
      <c r="D19291">
        <v>6725130067</v>
      </c>
      <c r="E19291">
        <v>0.25973800000000002</v>
      </c>
      <c r="F19291">
        <f t="shared" si="602"/>
        <v>0.67251300670000003</v>
      </c>
      <c r="G19291">
        <f t="shared" si="603"/>
        <v>0.68377700017888676</v>
      </c>
    </row>
    <row r="19292" spans="1:7" x14ac:dyDescent="0.25">
      <c r="A19292">
        <v>19291</v>
      </c>
      <c r="B19292">
        <v>24714100</v>
      </c>
      <c r="C19292">
        <v>0</v>
      </c>
      <c r="D19292">
        <v>6726202201</v>
      </c>
      <c r="E19292">
        <v>0.259766</v>
      </c>
      <c r="F19292">
        <f t="shared" si="602"/>
        <v>0.6726202201</v>
      </c>
      <c r="G19292">
        <f t="shared" si="603"/>
        <v>0.68381487002381725</v>
      </c>
    </row>
    <row r="19293" spans="1:7" x14ac:dyDescent="0.25">
      <c r="A19293">
        <v>19292</v>
      </c>
      <c r="B19293">
        <v>35856900</v>
      </c>
      <c r="C19293">
        <v>0</v>
      </c>
      <c r="D19293">
        <v>6727294815</v>
      </c>
      <c r="E19293">
        <v>0.259795</v>
      </c>
      <c r="F19293">
        <f t="shared" si="602"/>
        <v>0.6727294815</v>
      </c>
      <c r="G19293">
        <f t="shared" si="603"/>
        <v>0.68385274004300634</v>
      </c>
    </row>
    <row r="19294" spans="1:7" x14ac:dyDescent="0.25">
      <c r="A19294">
        <v>19293</v>
      </c>
      <c r="B19294">
        <v>29457500</v>
      </c>
      <c r="C19294">
        <v>0</v>
      </c>
      <c r="D19294">
        <v>6728407909</v>
      </c>
      <c r="E19294">
        <v>0.25982499999999997</v>
      </c>
      <c r="F19294">
        <f t="shared" si="602"/>
        <v>0.67284079090000004</v>
      </c>
      <c r="G19294">
        <f t="shared" si="603"/>
        <v>0.68389061023644548</v>
      </c>
    </row>
    <row r="19295" spans="1:7" x14ac:dyDescent="0.25">
      <c r="A19295">
        <v>19294</v>
      </c>
      <c r="B19295">
        <v>24933800</v>
      </c>
      <c r="C19295">
        <v>0</v>
      </c>
      <c r="D19295">
        <v>6729531300</v>
      </c>
      <c r="E19295">
        <v>0.25985399999999997</v>
      </c>
      <c r="F19295">
        <f t="shared" si="602"/>
        <v>0.67295313000000001</v>
      </c>
      <c r="G19295">
        <f t="shared" si="603"/>
        <v>0.6839284806041257</v>
      </c>
    </row>
    <row r="19296" spans="1:7" x14ac:dyDescent="0.25">
      <c r="A19296">
        <v>19295</v>
      </c>
      <c r="B19296">
        <v>24621800</v>
      </c>
      <c r="C19296">
        <v>0</v>
      </c>
      <c r="D19296">
        <v>6730673066</v>
      </c>
      <c r="E19296">
        <v>0.25988499999999998</v>
      </c>
      <c r="F19296">
        <f t="shared" si="602"/>
        <v>0.67306730660000003</v>
      </c>
      <c r="G19296">
        <f t="shared" si="603"/>
        <v>0.68396635114603854</v>
      </c>
    </row>
    <row r="19297" spans="1:7" x14ac:dyDescent="0.25">
      <c r="A19297">
        <v>19296</v>
      </c>
      <c r="B19297">
        <v>24605200</v>
      </c>
      <c r="C19297">
        <v>0</v>
      </c>
      <c r="D19297">
        <v>6731827120</v>
      </c>
      <c r="E19297">
        <v>0.25991599999999998</v>
      </c>
      <c r="F19297">
        <f t="shared" si="602"/>
        <v>0.67318271200000002</v>
      </c>
      <c r="G19297">
        <f t="shared" si="603"/>
        <v>0.6840042218621748</v>
      </c>
    </row>
    <row r="19298" spans="1:7" x14ac:dyDescent="0.25">
      <c r="A19298">
        <v>19297</v>
      </c>
      <c r="B19298">
        <v>26266200</v>
      </c>
      <c r="C19298">
        <v>0</v>
      </c>
      <c r="D19298">
        <v>6732993462</v>
      </c>
      <c r="E19298">
        <v>0.25994800000000001</v>
      </c>
      <c r="F19298">
        <f t="shared" si="602"/>
        <v>0.67329934619999998</v>
      </c>
      <c r="G19298">
        <f t="shared" si="603"/>
        <v>0.68404209275252614</v>
      </c>
    </row>
    <row r="19299" spans="1:7" x14ac:dyDescent="0.25">
      <c r="A19299">
        <v>19298</v>
      </c>
      <c r="B19299">
        <v>26992500</v>
      </c>
      <c r="C19299">
        <v>0</v>
      </c>
      <c r="D19299">
        <v>6734175164</v>
      </c>
      <c r="E19299">
        <v>0.25997999999999999</v>
      </c>
      <c r="F19299">
        <f t="shared" si="602"/>
        <v>0.67341751640000003</v>
      </c>
      <c r="G19299">
        <f t="shared" si="603"/>
        <v>0.68407996381708391</v>
      </c>
    </row>
    <row r="19300" spans="1:7" x14ac:dyDescent="0.25">
      <c r="A19300">
        <v>19299</v>
      </c>
      <c r="B19300">
        <v>29138700</v>
      </c>
      <c r="C19300">
        <v>0</v>
      </c>
      <c r="D19300">
        <v>6735379394</v>
      </c>
      <c r="E19300">
        <v>0.26001299999999999</v>
      </c>
      <c r="F19300">
        <f t="shared" si="602"/>
        <v>0.67353793939999995</v>
      </c>
      <c r="G19300">
        <f t="shared" si="603"/>
        <v>0.68411783505583901</v>
      </c>
    </row>
    <row r="19301" spans="1:7" x14ac:dyDescent="0.25">
      <c r="A19301">
        <v>19300</v>
      </c>
      <c r="B19301">
        <v>35741800</v>
      </c>
      <c r="C19301">
        <v>0</v>
      </c>
      <c r="D19301">
        <v>6726252419</v>
      </c>
      <c r="E19301">
        <v>0.25964700000000002</v>
      </c>
      <c r="F19301">
        <f t="shared" si="602"/>
        <v>0.67262524189999995</v>
      </c>
      <c r="G19301">
        <f t="shared" si="603"/>
        <v>0.68415570646878321</v>
      </c>
    </row>
    <row r="19302" spans="1:7" x14ac:dyDescent="0.25">
      <c r="A19302">
        <v>19301</v>
      </c>
      <c r="B19302">
        <v>32050800</v>
      </c>
      <c r="C19302">
        <v>0</v>
      </c>
      <c r="D19302">
        <v>6727484297</v>
      </c>
      <c r="E19302">
        <v>0.259681</v>
      </c>
      <c r="F19302">
        <f t="shared" si="602"/>
        <v>0.67274842970000004</v>
      </c>
      <c r="G19302">
        <f t="shared" si="603"/>
        <v>0.68419357805590719</v>
      </c>
    </row>
    <row r="19303" spans="1:7" x14ac:dyDescent="0.25">
      <c r="A19303">
        <v>19302</v>
      </c>
      <c r="B19303">
        <v>28679300</v>
      </c>
      <c r="C19303">
        <v>0</v>
      </c>
      <c r="D19303">
        <v>6728733583</v>
      </c>
      <c r="E19303">
        <v>0.259716</v>
      </c>
      <c r="F19303">
        <f t="shared" si="602"/>
        <v>0.67287335829999995</v>
      </c>
      <c r="G19303">
        <f t="shared" si="603"/>
        <v>0.68423144981720285</v>
      </c>
    </row>
    <row r="19304" spans="1:7" x14ac:dyDescent="0.25">
      <c r="A19304">
        <v>19303</v>
      </c>
      <c r="B19304">
        <v>31662000</v>
      </c>
      <c r="C19304">
        <v>0</v>
      </c>
      <c r="D19304">
        <v>6730006421</v>
      </c>
      <c r="E19304">
        <v>0.25975199999999998</v>
      </c>
      <c r="F19304">
        <f t="shared" si="602"/>
        <v>0.67300064209999999</v>
      </c>
      <c r="G19304">
        <f t="shared" si="603"/>
        <v>0.68426932175266109</v>
      </c>
    </row>
    <row r="19305" spans="1:7" x14ac:dyDescent="0.25">
      <c r="A19305">
        <v>19304</v>
      </c>
      <c r="B19305">
        <v>28708300</v>
      </c>
      <c r="C19305">
        <v>0</v>
      </c>
      <c r="D19305">
        <v>6731294619</v>
      </c>
      <c r="E19305">
        <v>0.25978800000000002</v>
      </c>
      <c r="F19305">
        <f t="shared" si="602"/>
        <v>0.6731294619</v>
      </c>
      <c r="G19305">
        <f t="shared" si="603"/>
        <v>0.68430719386227312</v>
      </c>
    </row>
    <row r="19306" spans="1:7" x14ac:dyDescent="0.25">
      <c r="A19306">
        <v>19305</v>
      </c>
      <c r="B19306">
        <v>44912900</v>
      </c>
      <c r="C19306">
        <v>1</v>
      </c>
      <c r="D19306">
        <v>6732594081</v>
      </c>
      <c r="E19306">
        <v>0.25982499999999997</v>
      </c>
      <c r="F19306">
        <f t="shared" si="602"/>
        <v>0.67325940809999996</v>
      </c>
      <c r="G19306">
        <f t="shared" si="603"/>
        <v>0.68434506614603052</v>
      </c>
    </row>
    <row r="19307" spans="1:7" x14ac:dyDescent="0.25">
      <c r="A19307">
        <v>19306</v>
      </c>
      <c r="B19307">
        <v>25239200</v>
      </c>
      <c r="C19307">
        <v>0</v>
      </c>
      <c r="D19307">
        <v>6733904864</v>
      </c>
      <c r="E19307">
        <v>0.25986199999999998</v>
      </c>
      <c r="F19307">
        <f t="shared" si="602"/>
        <v>0.67339048639999999</v>
      </c>
      <c r="G19307">
        <f t="shared" si="603"/>
        <v>0.68438293860392441</v>
      </c>
    </row>
    <row r="19308" spans="1:7" x14ac:dyDescent="0.25">
      <c r="A19308">
        <v>19307</v>
      </c>
      <c r="B19308">
        <v>28764800</v>
      </c>
      <c r="C19308">
        <v>0</v>
      </c>
      <c r="D19308">
        <v>6735231974</v>
      </c>
      <c r="E19308">
        <v>0.25989899999999999</v>
      </c>
      <c r="F19308">
        <f t="shared" si="602"/>
        <v>0.6735231974</v>
      </c>
      <c r="G19308">
        <f t="shared" si="603"/>
        <v>0.684420811235946</v>
      </c>
    </row>
    <row r="19309" spans="1:7" x14ac:dyDescent="0.25">
      <c r="A19309">
        <v>19308</v>
      </c>
      <c r="B19309">
        <v>28374300</v>
      </c>
      <c r="C19309">
        <v>0</v>
      </c>
      <c r="D19309">
        <v>6736571372</v>
      </c>
      <c r="E19309">
        <v>0.259938</v>
      </c>
      <c r="F19309">
        <f t="shared" si="602"/>
        <v>0.67365713719999998</v>
      </c>
      <c r="G19309">
        <f t="shared" si="603"/>
        <v>0.68445868404208676</v>
      </c>
    </row>
    <row r="19310" spans="1:7" x14ac:dyDescent="0.25">
      <c r="A19310">
        <v>19309</v>
      </c>
      <c r="B19310">
        <v>40554000</v>
      </c>
      <c r="C19310">
        <v>0</v>
      </c>
      <c r="D19310">
        <v>6737922034</v>
      </c>
      <c r="E19310">
        <v>0.25997599999999998</v>
      </c>
      <c r="F19310">
        <f t="shared" si="602"/>
        <v>0.67379220340000001</v>
      </c>
      <c r="G19310">
        <f t="shared" si="603"/>
        <v>0.68449655702233791</v>
      </c>
    </row>
    <row r="19311" spans="1:7" x14ac:dyDescent="0.25">
      <c r="A19311">
        <v>19310</v>
      </c>
      <c r="B19311">
        <v>241272100</v>
      </c>
      <c r="C19311">
        <v>0</v>
      </c>
      <c r="D19311">
        <v>6872139764</v>
      </c>
      <c r="E19311">
        <v>0.26514100000000002</v>
      </c>
      <c r="F19311">
        <f t="shared" si="602"/>
        <v>0.68721397640000004</v>
      </c>
      <c r="G19311">
        <f t="shared" si="603"/>
        <v>0.68453443017669069</v>
      </c>
    </row>
    <row r="19312" spans="1:7" x14ac:dyDescent="0.25">
      <c r="A19312">
        <v>19311</v>
      </c>
      <c r="B19312">
        <v>25387400</v>
      </c>
      <c r="C19312">
        <v>0</v>
      </c>
      <c r="D19312">
        <v>6872287283</v>
      </c>
      <c r="E19312">
        <v>0.26513300000000001</v>
      </c>
      <c r="F19312">
        <f t="shared" si="602"/>
        <v>0.68722872830000004</v>
      </c>
      <c r="G19312">
        <f t="shared" si="603"/>
        <v>0.68457230350513609</v>
      </c>
    </row>
    <row r="19313" spans="1:7" x14ac:dyDescent="0.25">
      <c r="A19313">
        <v>19312</v>
      </c>
      <c r="B19313">
        <v>23937600</v>
      </c>
      <c r="C19313">
        <v>0</v>
      </c>
      <c r="D19313">
        <v>6872455225</v>
      </c>
      <c r="E19313">
        <v>0.26512599999999997</v>
      </c>
      <c r="F19313">
        <f t="shared" si="602"/>
        <v>0.68724552250000004</v>
      </c>
      <c r="G19313">
        <f t="shared" si="603"/>
        <v>0.68461017700766602</v>
      </c>
    </row>
    <row r="19314" spans="1:7" x14ac:dyDescent="0.25">
      <c r="A19314">
        <v>19313</v>
      </c>
      <c r="B19314">
        <v>22773900</v>
      </c>
      <c r="C19314">
        <v>0</v>
      </c>
      <c r="D19314">
        <v>6872637503</v>
      </c>
      <c r="E19314">
        <v>0.26511899999999999</v>
      </c>
      <c r="F19314">
        <f t="shared" si="602"/>
        <v>0.68726375029999998</v>
      </c>
      <c r="G19314">
        <f t="shared" si="603"/>
        <v>0.68464805068427137</v>
      </c>
    </row>
    <row r="19315" spans="1:7" x14ac:dyDescent="0.25">
      <c r="A19315">
        <v>19314</v>
      </c>
      <c r="B19315">
        <v>23997300</v>
      </c>
      <c r="C19315">
        <v>0</v>
      </c>
      <c r="D19315">
        <v>6872840261</v>
      </c>
      <c r="E19315">
        <v>0.26511299999999999</v>
      </c>
      <c r="F19315">
        <f t="shared" si="602"/>
        <v>0.68728402609999995</v>
      </c>
      <c r="G19315">
        <f t="shared" si="603"/>
        <v>0.68468592453494359</v>
      </c>
    </row>
    <row r="19316" spans="1:7" x14ac:dyDescent="0.25">
      <c r="A19316">
        <v>19315</v>
      </c>
      <c r="B19316">
        <v>28119300</v>
      </c>
      <c r="C19316">
        <v>0</v>
      </c>
      <c r="D19316">
        <v>6873065547</v>
      </c>
      <c r="E19316">
        <v>0.26510800000000001</v>
      </c>
      <c r="F19316">
        <f t="shared" si="602"/>
        <v>0.68730655470000002</v>
      </c>
      <c r="G19316">
        <f t="shared" si="603"/>
        <v>0.68472379855967358</v>
      </c>
    </row>
    <row r="19317" spans="1:7" x14ac:dyDescent="0.25">
      <c r="A19317">
        <v>19316</v>
      </c>
      <c r="B19317">
        <v>30076300</v>
      </c>
      <c r="C19317">
        <v>0</v>
      </c>
      <c r="D19317">
        <v>6873307217</v>
      </c>
      <c r="E19317">
        <v>0.26510400000000001</v>
      </c>
      <c r="F19317">
        <f t="shared" si="602"/>
        <v>0.68733072169999998</v>
      </c>
      <c r="G19317">
        <f t="shared" si="603"/>
        <v>0.68476167275845312</v>
      </c>
    </row>
    <row r="19318" spans="1:7" x14ac:dyDescent="0.25">
      <c r="A19318">
        <v>19317</v>
      </c>
      <c r="B19318">
        <v>31647500</v>
      </c>
      <c r="C19318">
        <v>0</v>
      </c>
      <c r="D19318">
        <v>6873307217</v>
      </c>
      <c r="E19318">
        <v>0.26508999999999999</v>
      </c>
      <c r="F19318">
        <f t="shared" si="602"/>
        <v>0.68733072169999998</v>
      </c>
      <c r="G19318">
        <f t="shared" si="603"/>
        <v>0.68479954713127333</v>
      </c>
    </row>
    <row r="19319" spans="1:7" x14ac:dyDescent="0.25">
      <c r="A19319">
        <v>19318</v>
      </c>
      <c r="B19319">
        <v>23700500</v>
      </c>
      <c r="C19319">
        <v>0</v>
      </c>
      <c r="D19319">
        <v>6873307217</v>
      </c>
      <c r="E19319">
        <v>0.26507599999999998</v>
      </c>
      <c r="F19319">
        <f t="shared" si="602"/>
        <v>0.68733072169999998</v>
      </c>
      <c r="G19319">
        <f t="shared" si="603"/>
        <v>0.68483742167812556</v>
      </c>
    </row>
    <row r="19320" spans="1:7" x14ac:dyDescent="0.25">
      <c r="A19320">
        <v>19319</v>
      </c>
      <c r="B19320">
        <v>30189000</v>
      </c>
      <c r="C19320">
        <v>0</v>
      </c>
      <c r="D19320">
        <v>6873307217</v>
      </c>
      <c r="E19320">
        <v>0.26506299999999999</v>
      </c>
      <c r="F19320">
        <f t="shared" si="602"/>
        <v>0.68733072169999998</v>
      </c>
      <c r="G19320">
        <f t="shared" si="603"/>
        <v>0.68487529639900091</v>
      </c>
    </row>
    <row r="19321" spans="1:7" x14ac:dyDescent="0.25">
      <c r="A19321">
        <v>19320</v>
      </c>
      <c r="B19321">
        <v>24315200</v>
      </c>
      <c r="C19321">
        <v>0</v>
      </c>
      <c r="D19321">
        <v>6873307217</v>
      </c>
      <c r="E19321">
        <v>0.26504899999999998</v>
      </c>
      <c r="F19321">
        <f t="shared" si="602"/>
        <v>0.68733072169999998</v>
      </c>
      <c r="G19321">
        <f t="shared" si="603"/>
        <v>0.68491317129389084</v>
      </c>
    </row>
    <row r="19322" spans="1:7" x14ac:dyDescent="0.25">
      <c r="A19322">
        <v>19321</v>
      </c>
      <c r="B19322">
        <v>24959700</v>
      </c>
      <c r="C19322">
        <v>0</v>
      </c>
      <c r="D19322">
        <v>6873307217</v>
      </c>
      <c r="E19322">
        <v>0.26503500000000002</v>
      </c>
      <c r="F19322">
        <f t="shared" si="602"/>
        <v>0.68733072169999998</v>
      </c>
      <c r="G19322">
        <f t="shared" si="603"/>
        <v>0.68495104636278659</v>
      </c>
    </row>
    <row r="19323" spans="1:7" x14ac:dyDescent="0.25">
      <c r="A19323">
        <v>19322</v>
      </c>
      <c r="B19323">
        <v>25762000</v>
      </c>
      <c r="C19323">
        <v>0</v>
      </c>
      <c r="D19323">
        <v>6748803518</v>
      </c>
      <c r="E19323">
        <v>0.26022099999999998</v>
      </c>
      <c r="F19323">
        <f t="shared" si="602"/>
        <v>0.67488035179999994</v>
      </c>
      <c r="G19323">
        <f t="shared" si="603"/>
        <v>0.68498892160567937</v>
      </c>
    </row>
    <row r="19324" spans="1:7" x14ac:dyDescent="0.25">
      <c r="A19324">
        <v>19323</v>
      </c>
      <c r="B19324">
        <v>27151200</v>
      </c>
      <c r="C19324">
        <v>0</v>
      </c>
      <c r="D19324">
        <v>6749155837</v>
      </c>
      <c r="E19324">
        <v>0.26022099999999998</v>
      </c>
      <c r="F19324">
        <f t="shared" si="602"/>
        <v>0.67491558370000004</v>
      </c>
      <c r="G19324">
        <f t="shared" si="603"/>
        <v>0.68502679702256075</v>
      </c>
    </row>
    <row r="19325" spans="1:7" x14ac:dyDescent="0.25">
      <c r="A19325">
        <v>19324</v>
      </c>
      <c r="B19325">
        <v>24274300</v>
      </c>
      <c r="C19325">
        <v>0</v>
      </c>
      <c r="D19325">
        <v>6749522435</v>
      </c>
      <c r="E19325">
        <v>0.26022200000000001</v>
      </c>
      <c r="F19325">
        <f t="shared" si="602"/>
        <v>0.67495224350000005</v>
      </c>
      <c r="G19325">
        <f t="shared" si="603"/>
        <v>0.68506467261342185</v>
      </c>
    </row>
    <row r="19326" spans="1:7" x14ac:dyDescent="0.25">
      <c r="A19326">
        <v>19325</v>
      </c>
      <c r="B19326">
        <v>26679800</v>
      </c>
      <c r="C19326">
        <v>0</v>
      </c>
      <c r="D19326">
        <v>6749910537</v>
      </c>
      <c r="E19326">
        <v>0.26022299999999998</v>
      </c>
      <c r="F19326">
        <f t="shared" si="602"/>
        <v>0.67499105370000001</v>
      </c>
      <c r="G19326">
        <f t="shared" si="603"/>
        <v>0.68510254837825391</v>
      </c>
    </row>
    <row r="19327" spans="1:7" x14ac:dyDescent="0.25">
      <c r="A19327">
        <v>19326</v>
      </c>
      <c r="B19327">
        <v>29167100</v>
      </c>
      <c r="C19327">
        <v>0</v>
      </c>
      <c r="D19327">
        <v>6750315023</v>
      </c>
      <c r="E19327">
        <v>0.26022499999999998</v>
      </c>
      <c r="F19327">
        <f t="shared" si="602"/>
        <v>0.67503150229999997</v>
      </c>
      <c r="G19327">
        <f t="shared" si="603"/>
        <v>0.68514042431704814</v>
      </c>
    </row>
    <row r="19328" spans="1:7" x14ac:dyDescent="0.25">
      <c r="A19328">
        <v>19327</v>
      </c>
      <c r="B19328">
        <v>27390400</v>
      </c>
      <c r="C19328">
        <v>0</v>
      </c>
      <c r="D19328">
        <v>6750738965</v>
      </c>
      <c r="E19328">
        <v>0.26022800000000001</v>
      </c>
      <c r="F19328">
        <f t="shared" si="602"/>
        <v>0.67507389650000005</v>
      </c>
      <c r="G19328">
        <f t="shared" si="603"/>
        <v>0.68517830042979611</v>
      </c>
    </row>
    <row r="19329" spans="1:7" x14ac:dyDescent="0.25">
      <c r="A19329">
        <v>19328</v>
      </c>
      <c r="B19329">
        <v>23224300</v>
      </c>
      <c r="C19329">
        <v>0</v>
      </c>
      <c r="D19329">
        <v>6751177300</v>
      </c>
      <c r="E19329">
        <v>0.26023200000000002</v>
      </c>
      <c r="F19329">
        <f t="shared" si="602"/>
        <v>0.67511772999999997</v>
      </c>
      <c r="G19329">
        <f t="shared" si="603"/>
        <v>0.68521617671648904</v>
      </c>
    </row>
    <row r="19330" spans="1:7" x14ac:dyDescent="0.25">
      <c r="A19330">
        <v>19329</v>
      </c>
      <c r="B19330">
        <v>26584800</v>
      </c>
      <c r="C19330">
        <v>0</v>
      </c>
      <c r="D19330">
        <v>6751635034</v>
      </c>
      <c r="E19330">
        <v>0.26023600000000002</v>
      </c>
      <c r="F19330">
        <f t="shared" ref="F19330:F19393" si="604">D19330/10000000000</f>
        <v>0.67516350339999998</v>
      </c>
      <c r="G19330">
        <f t="shared" ref="G19330:G19393" si="605">(A19330+1)*LOG(A19330+1)*$H$1+$I$1+LOG(A19330+1)*$J$1</f>
        <v>0.68525405317711807</v>
      </c>
    </row>
    <row r="19331" spans="1:7" x14ac:dyDescent="0.25">
      <c r="A19331">
        <v>19330</v>
      </c>
      <c r="B19331">
        <v>29165800</v>
      </c>
      <c r="C19331">
        <v>0</v>
      </c>
      <c r="D19331">
        <v>6752111200</v>
      </c>
      <c r="E19331">
        <v>0.260241</v>
      </c>
      <c r="F19331">
        <f t="shared" si="604"/>
        <v>0.67521112000000005</v>
      </c>
      <c r="G19331">
        <f t="shared" si="605"/>
        <v>0.68529192981167475</v>
      </c>
    </row>
    <row r="19332" spans="1:7" x14ac:dyDescent="0.25">
      <c r="A19332">
        <v>19331</v>
      </c>
      <c r="B19332">
        <v>27513000</v>
      </c>
      <c r="C19332">
        <v>0</v>
      </c>
      <c r="D19332">
        <v>6752606822</v>
      </c>
      <c r="E19332">
        <v>0.26024599999999998</v>
      </c>
      <c r="F19332">
        <f t="shared" si="604"/>
        <v>0.67526068220000002</v>
      </c>
      <c r="G19332">
        <f t="shared" si="605"/>
        <v>0.68532980662015031</v>
      </c>
    </row>
    <row r="19333" spans="1:7" x14ac:dyDescent="0.25">
      <c r="A19333">
        <v>19332</v>
      </c>
      <c r="B19333">
        <v>26819200</v>
      </c>
      <c r="C19333">
        <v>0</v>
      </c>
      <c r="D19333">
        <v>6753113708</v>
      </c>
      <c r="E19333">
        <v>0.26025300000000001</v>
      </c>
      <c r="F19333">
        <f t="shared" si="604"/>
        <v>0.67531137080000003</v>
      </c>
      <c r="G19333">
        <f t="shared" si="605"/>
        <v>0.68536768360253586</v>
      </c>
    </row>
    <row r="19334" spans="1:7" x14ac:dyDescent="0.25">
      <c r="A19334">
        <v>19333</v>
      </c>
      <c r="B19334">
        <v>29577800</v>
      </c>
      <c r="C19334">
        <v>0</v>
      </c>
      <c r="D19334">
        <v>6753640050</v>
      </c>
      <c r="E19334">
        <v>0.26025900000000002</v>
      </c>
      <c r="F19334">
        <f t="shared" si="604"/>
        <v>0.67536400500000004</v>
      </c>
      <c r="G19334">
        <f t="shared" si="605"/>
        <v>0.68540556075882286</v>
      </c>
    </row>
    <row r="19335" spans="1:7" x14ac:dyDescent="0.25">
      <c r="A19335">
        <v>19334</v>
      </c>
      <c r="B19335">
        <v>38382100</v>
      </c>
      <c r="C19335">
        <v>0</v>
      </c>
      <c r="D19335">
        <v>6748219070</v>
      </c>
      <c r="E19335">
        <v>0.26003700000000002</v>
      </c>
      <c r="F19335">
        <f t="shared" si="604"/>
        <v>0.674821907</v>
      </c>
      <c r="G19335">
        <f t="shared" si="605"/>
        <v>0.68544343808900254</v>
      </c>
    </row>
    <row r="19336" spans="1:7" x14ac:dyDescent="0.25">
      <c r="A19336">
        <v>19335</v>
      </c>
      <c r="B19336">
        <v>26111200</v>
      </c>
      <c r="C19336">
        <v>0</v>
      </c>
      <c r="D19336">
        <v>6748776132</v>
      </c>
      <c r="E19336">
        <v>0.26004500000000003</v>
      </c>
      <c r="F19336">
        <f t="shared" si="604"/>
        <v>0.67487761319999995</v>
      </c>
      <c r="G19336">
        <f t="shared" si="605"/>
        <v>0.68548131559306624</v>
      </c>
    </row>
    <row r="19337" spans="1:7" x14ac:dyDescent="0.25">
      <c r="A19337">
        <v>19336</v>
      </c>
      <c r="B19337">
        <v>23905700</v>
      </c>
      <c r="C19337">
        <v>0</v>
      </c>
      <c r="D19337">
        <v>6749346506</v>
      </c>
      <c r="E19337">
        <v>0.26005400000000001</v>
      </c>
      <c r="F19337">
        <f t="shared" si="604"/>
        <v>0.67493465060000002</v>
      </c>
      <c r="G19337">
        <f t="shared" si="605"/>
        <v>0.68551919327100541</v>
      </c>
    </row>
    <row r="19338" spans="1:7" x14ac:dyDescent="0.25">
      <c r="A19338">
        <v>19337</v>
      </c>
      <c r="B19338">
        <v>25032000</v>
      </c>
      <c r="C19338">
        <v>0</v>
      </c>
      <c r="D19338">
        <v>6749933264</v>
      </c>
      <c r="E19338">
        <v>0.26006299999999999</v>
      </c>
      <c r="F19338">
        <f t="shared" si="604"/>
        <v>0.67499332639999998</v>
      </c>
      <c r="G19338">
        <f t="shared" si="605"/>
        <v>0.68555707112281128</v>
      </c>
    </row>
    <row r="19339" spans="1:7" x14ac:dyDescent="0.25">
      <c r="A19339">
        <v>19338</v>
      </c>
      <c r="B19339">
        <v>25651000</v>
      </c>
      <c r="C19339">
        <v>0</v>
      </c>
      <c r="D19339">
        <v>6750532310</v>
      </c>
      <c r="E19339">
        <v>0.26007200000000003</v>
      </c>
      <c r="F19339">
        <f t="shared" si="604"/>
        <v>0.67505323100000003</v>
      </c>
      <c r="G19339">
        <f t="shared" si="605"/>
        <v>0.68559494914847496</v>
      </c>
    </row>
    <row r="19340" spans="1:7" x14ac:dyDescent="0.25">
      <c r="A19340">
        <v>19339</v>
      </c>
      <c r="B19340">
        <v>29619500</v>
      </c>
      <c r="C19340">
        <v>0</v>
      </c>
      <c r="D19340">
        <v>6751149788</v>
      </c>
      <c r="E19340">
        <v>0.26008300000000001</v>
      </c>
      <c r="F19340">
        <f t="shared" si="604"/>
        <v>0.67511497880000004</v>
      </c>
      <c r="G19340">
        <f t="shared" si="605"/>
        <v>0.68563282734798814</v>
      </c>
    </row>
    <row r="19341" spans="1:7" x14ac:dyDescent="0.25">
      <c r="A19341">
        <v>19340</v>
      </c>
      <c r="B19341">
        <v>29687500</v>
      </c>
      <c r="C19341">
        <v>0</v>
      </c>
      <c r="D19341">
        <v>6751784731</v>
      </c>
      <c r="E19341">
        <v>0.26009399999999999</v>
      </c>
      <c r="F19341">
        <f t="shared" si="604"/>
        <v>0.67517847310000001</v>
      </c>
      <c r="G19341">
        <f t="shared" si="605"/>
        <v>0.6856707057213417</v>
      </c>
    </row>
    <row r="19342" spans="1:7" x14ac:dyDescent="0.25">
      <c r="A19342">
        <v>19341</v>
      </c>
      <c r="B19342">
        <v>28120200</v>
      </c>
      <c r="C19342">
        <v>0</v>
      </c>
      <c r="D19342">
        <v>6752433953</v>
      </c>
      <c r="E19342">
        <v>0.26010499999999998</v>
      </c>
      <c r="F19342">
        <f t="shared" si="604"/>
        <v>0.67524339529999999</v>
      </c>
      <c r="G19342">
        <f t="shared" si="605"/>
        <v>0.68570858426852732</v>
      </c>
    </row>
    <row r="19343" spans="1:7" x14ac:dyDescent="0.25">
      <c r="A19343">
        <v>19342</v>
      </c>
      <c r="B19343">
        <v>33163200</v>
      </c>
      <c r="C19343">
        <v>0</v>
      </c>
      <c r="D19343">
        <v>6753101607</v>
      </c>
      <c r="E19343">
        <v>0.26011800000000002</v>
      </c>
      <c r="F19343">
        <f t="shared" si="604"/>
        <v>0.67531016070000005</v>
      </c>
      <c r="G19343">
        <f t="shared" si="605"/>
        <v>0.68574646298953612</v>
      </c>
    </row>
    <row r="19344" spans="1:7" x14ac:dyDescent="0.25">
      <c r="A19344">
        <v>19343</v>
      </c>
      <c r="B19344">
        <v>27406700</v>
      </c>
      <c r="C19344">
        <v>0</v>
      </c>
      <c r="D19344">
        <v>6753787693</v>
      </c>
      <c r="E19344">
        <v>0.26012999999999997</v>
      </c>
      <c r="F19344">
        <f t="shared" si="604"/>
        <v>0.67537876929999996</v>
      </c>
      <c r="G19344">
        <f t="shared" si="605"/>
        <v>0.68578434188435933</v>
      </c>
    </row>
    <row r="19345" spans="1:7" x14ac:dyDescent="0.25">
      <c r="A19345">
        <v>19344</v>
      </c>
      <c r="B19345">
        <v>33754300</v>
      </c>
      <c r="C19345">
        <v>0</v>
      </c>
      <c r="D19345">
        <v>6754493235</v>
      </c>
      <c r="E19345">
        <v>0.26014399999999999</v>
      </c>
      <c r="F19345">
        <f t="shared" si="604"/>
        <v>0.67544932349999998</v>
      </c>
      <c r="G19345">
        <f t="shared" si="605"/>
        <v>0.68582222095298839</v>
      </c>
    </row>
    <row r="19346" spans="1:7" x14ac:dyDescent="0.25">
      <c r="A19346">
        <v>19345</v>
      </c>
      <c r="B19346">
        <v>35912700</v>
      </c>
      <c r="C19346">
        <v>0</v>
      </c>
      <c r="D19346">
        <v>6755221305</v>
      </c>
      <c r="E19346">
        <v>0.26015899999999997</v>
      </c>
      <c r="F19346">
        <f t="shared" si="604"/>
        <v>0.67552213049999998</v>
      </c>
      <c r="G19346">
        <f t="shared" si="605"/>
        <v>0.68586010019541477</v>
      </c>
    </row>
    <row r="19347" spans="1:7" x14ac:dyDescent="0.25">
      <c r="A19347">
        <v>19346</v>
      </c>
      <c r="B19347">
        <v>26400200</v>
      </c>
      <c r="C19347">
        <v>0</v>
      </c>
      <c r="D19347">
        <v>6755965816</v>
      </c>
      <c r="E19347">
        <v>0.26017400000000002</v>
      </c>
      <c r="F19347">
        <f t="shared" si="604"/>
        <v>0.67559658160000002</v>
      </c>
      <c r="G19347">
        <f t="shared" si="605"/>
        <v>0.68589797961162957</v>
      </c>
    </row>
    <row r="19348" spans="1:7" x14ac:dyDescent="0.25">
      <c r="A19348">
        <v>19347</v>
      </c>
      <c r="B19348">
        <v>23810000</v>
      </c>
      <c r="C19348">
        <v>0</v>
      </c>
      <c r="D19348">
        <v>6756723582</v>
      </c>
      <c r="E19348">
        <v>0.26018999999999998</v>
      </c>
      <c r="F19348">
        <f t="shared" si="604"/>
        <v>0.67567235820000004</v>
      </c>
      <c r="G19348">
        <f t="shared" si="605"/>
        <v>0.68593585920162414</v>
      </c>
    </row>
    <row r="19349" spans="1:7" x14ac:dyDescent="0.25">
      <c r="A19349">
        <v>19348</v>
      </c>
      <c r="B19349">
        <v>24738300</v>
      </c>
      <c r="C19349">
        <v>0</v>
      </c>
      <c r="D19349">
        <v>6757496708</v>
      </c>
      <c r="E19349">
        <v>0.26020599999999999</v>
      </c>
      <c r="F19349">
        <f t="shared" si="604"/>
        <v>0.67574967080000004</v>
      </c>
      <c r="G19349">
        <f t="shared" si="605"/>
        <v>0.68597373896538982</v>
      </c>
    </row>
    <row r="19350" spans="1:7" x14ac:dyDescent="0.25">
      <c r="A19350">
        <v>19349</v>
      </c>
      <c r="B19350">
        <v>25104100</v>
      </c>
      <c r="C19350">
        <v>0</v>
      </c>
      <c r="D19350">
        <v>6758287242</v>
      </c>
      <c r="E19350">
        <v>0.26022299999999998</v>
      </c>
      <c r="F19350">
        <f t="shared" si="604"/>
        <v>0.67582872419999995</v>
      </c>
      <c r="G19350">
        <f t="shared" si="605"/>
        <v>0.68601161890291784</v>
      </c>
    </row>
    <row r="19351" spans="1:7" x14ac:dyDescent="0.25">
      <c r="A19351">
        <v>19350</v>
      </c>
      <c r="B19351">
        <v>26621000</v>
      </c>
      <c r="C19351">
        <v>0</v>
      </c>
      <c r="D19351">
        <v>6759091088</v>
      </c>
      <c r="E19351">
        <v>0.260241</v>
      </c>
      <c r="F19351">
        <f t="shared" si="604"/>
        <v>0.67590910879999999</v>
      </c>
      <c r="G19351">
        <f t="shared" si="605"/>
        <v>0.68604949901419965</v>
      </c>
    </row>
    <row r="19352" spans="1:7" x14ac:dyDescent="0.25">
      <c r="A19352">
        <v>19351</v>
      </c>
      <c r="B19352">
        <v>30663500</v>
      </c>
      <c r="C19352">
        <v>0</v>
      </c>
      <c r="D19352">
        <v>6759917462</v>
      </c>
      <c r="E19352">
        <v>0.26025900000000002</v>
      </c>
      <c r="F19352">
        <f t="shared" si="604"/>
        <v>0.67599174620000002</v>
      </c>
      <c r="G19352">
        <f t="shared" si="605"/>
        <v>0.68608737929922647</v>
      </c>
    </row>
    <row r="19353" spans="1:7" x14ac:dyDescent="0.25">
      <c r="A19353">
        <v>19352</v>
      </c>
      <c r="B19353">
        <v>35555400</v>
      </c>
      <c r="C19353">
        <v>0</v>
      </c>
      <c r="D19353">
        <v>6750209238</v>
      </c>
      <c r="E19353">
        <v>0.25987199999999999</v>
      </c>
      <c r="F19353">
        <f t="shared" si="604"/>
        <v>0.67502092380000001</v>
      </c>
      <c r="G19353">
        <f t="shared" si="605"/>
        <v>0.68612525975798999</v>
      </c>
    </row>
    <row r="19354" spans="1:7" x14ac:dyDescent="0.25">
      <c r="A19354">
        <v>19353</v>
      </c>
      <c r="B19354">
        <v>34440800</v>
      </c>
      <c r="C19354">
        <v>0</v>
      </c>
      <c r="D19354">
        <v>6751059278</v>
      </c>
      <c r="E19354">
        <v>0.25989099999999998</v>
      </c>
      <c r="F19354">
        <f t="shared" si="604"/>
        <v>0.67510592780000001</v>
      </c>
      <c r="G19354">
        <f t="shared" si="605"/>
        <v>0.68616314039048099</v>
      </c>
    </row>
    <row r="19355" spans="1:7" x14ac:dyDescent="0.25">
      <c r="A19355">
        <v>19354</v>
      </c>
      <c r="B19355">
        <v>28735700</v>
      </c>
      <c r="C19355">
        <v>0</v>
      </c>
      <c r="D19355">
        <v>6751924564</v>
      </c>
      <c r="E19355">
        <v>0.259911</v>
      </c>
      <c r="F19355">
        <f t="shared" si="604"/>
        <v>0.67519245640000003</v>
      </c>
      <c r="G19355">
        <f t="shared" si="605"/>
        <v>0.68620102119669091</v>
      </c>
    </row>
    <row r="19356" spans="1:7" x14ac:dyDescent="0.25">
      <c r="A19356">
        <v>19355</v>
      </c>
      <c r="B19356">
        <v>26608500</v>
      </c>
      <c r="C19356">
        <v>0</v>
      </c>
      <c r="D19356">
        <v>6752808282</v>
      </c>
      <c r="E19356">
        <v>0.259932</v>
      </c>
      <c r="F19356">
        <f t="shared" si="604"/>
        <v>0.67528082820000002</v>
      </c>
      <c r="G19356">
        <f t="shared" si="605"/>
        <v>0.68623890217661143</v>
      </c>
    </row>
    <row r="19357" spans="1:7" x14ac:dyDescent="0.25">
      <c r="A19357">
        <v>19356</v>
      </c>
      <c r="B19357">
        <v>27219700</v>
      </c>
      <c r="C19357">
        <v>0</v>
      </c>
      <c r="D19357">
        <v>6753710432</v>
      </c>
      <c r="E19357">
        <v>0.25995299999999999</v>
      </c>
      <c r="F19357">
        <f t="shared" si="604"/>
        <v>0.67537104319999997</v>
      </c>
      <c r="G19357">
        <f t="shared" si="605"/>
        <v>0.68627678333023356</v>
      </c>
    </row>
    <row r="19358" spans="1:7" x14ac:dyDescent="0.25">
      <c r="A19358">
        <v>19357</v>
      </c>
      <c r="B19358">
        <v>32316400</v>
      </c>
      <c r="C19358">
        <v>0</v>
      </c>
      <c r="D19358">
        <v>6754629990</v>
      </c>
      <c r="E19358">
        <v>0.25997500000000001</v>
      </c>
      <c r="F19358">
        <f t="shared" si="604"/>
        <v>0.67546299899999995</v>
      </c>
      <c r="G19358">
        <f t="shared" si="605"/>
        <v>0.68631466465754876</v>
      </c>
    </row>
    <row r="19359" spans="1:7" x14ac:dyDescent="0.25">
      <c r="A19359">
        <v>19358</v>
      </c>
      <c r="B19359">
        <v>28413700</v>
      </c>
      <c r="C19359">
        <v>0</v>
      </c>
      <c r="D19359">
        <v>6755563941</v>
      </c>
      <c r="E19359">
        <v>0.25999699999999998</v>
      </c>
      <c r="F19359">
        <f t="shared" si="604"/>
        <v>0.67555639410000001</v>
      </c>
      <c r="G19359">
        <f t="shared" si="605"/>
        <v>0.68635254615854813</v>
      </c>
    </row>
    <row r="19360" spans="1:7" x14ac:dyDescent="0.25">
      <c r="A19360">
        <v>19359</v>
      </c>
      <c r="B19360">
        <v>23997900</v>
      </c>
      <c r="C19360">
        <v>0</v>
      </c>
      <c r="D19360">
        <v>6756518315</v>
      </c>
      <c r="E19360">
        <v>0.260021</v>
      </c>
      <c r="F19360">
        <f t="shared" si="604"/>
        <v>0.67565183149999997</v>
      </c>
      <c r="G19360">
        <f t="shared" si="605"/>
        <v>0.68639042783322324</v>
      </c>
    </row>
    <row r="19361" spans="1:7" x14ac:dyDescent="0.25">
      <c r="A19361">
        <v>19360</v>
      </c>
      <c r="B19361">
        <v>28084300</v>
      </c>
      <c r="C19361">
        <v>0</v>
      </c>
      <c r="D19361">
        <v>6757487025</v>
      </c>
      <c r="E19361">
        <v>0.260044</v>
      </c>
      <c r="F19361">
        <f t="shared" si="604"/>
        <v>0.67574870249999996</v>
      </c>
      <c r="G19361">
        <f t="shared" si="605"/>
        <v>0.68642830968156532</v>
      </c>
    </row>
    <row r="19362" spans="1:7" x14ac:dyDescent="0.25">
      <c r="A19362">
        <v>19361</v>
      </c>
      <c r="B19362">
        <v>26419000</v>
      </c>
      <c r="C19362">
        <v>0</v>
      </c>
      <c r="D19362">
        <v>6758471095</v>
      </c>
      <c r="E19362">
        <v>0.26006899999999999</v>
      </c>
      <c r="F19362">
        <f t="shared" si="604"/>
        <v>0.67584710950000004</v>
      </c>
      <c r="G19362">
        <f t="shared" si="605"/>
        <v>0.68646619170356582</v>
      </c>
    </row>
    <row r="19363" spans="1:7" x14ac:dyDescent="0.25">
      <c r="A19363">
        <v>19362</v>
      </c>
      <c r="B19363">
        <v>26840800</v>
      </c>
      <c r="C19363">
        <v>0</v>
      </c>
      <c r="D19363">
        <v>6759478717</v>
      </c>
      <c r="E19363">
        <v>0.26009399999999999</v>
      </c>
      <c r="F19363">
        <f t="shared" si="604"/>
        <v>0.67594787170000004</v>
      </c>
      <c r="G19363">
        <f t="shared" si="605"/>
        <v>0.68650407389921586</v>
      </c>
    </row>
    <row r="19364" spans="1:7" x14ac:dyDescent="0.25">
      <c r="A19364">
        <v>19363</v>
      </c>
      <c r="B19364">
        <v>29982800</v>
      </c>
      <c r="C19364">
        <v>0</v>
      </c>
      <c r="D19364">
        <v>6760500675</v>
      </c>
      <c r="E19364">
        <v>0.26012000000000002</v>
      </c>
      <c r="F19364">
        <f t="shared" si="604"/>
        <v>0.67605006749999996</v>
      </c>
      <c r="G19364">
        <f t="shared" si="605"/>
        <v>0.68654195626850711</v>
      </c>
    </row>
    <row r="19365" spans="1:7" x14ac:dyDescent="0.25">
      <c r="A19365">
        <v>19364</v>
      </c>
      <c r="B19365">
        <v>29704100</v>
      </c>
      <c r="C19365">
        <v>0</v>
      </c>
      <c r="D19365">
        <v>6761539074</v>
      </c>
      <c r="E19365">
        <v>0.26014700000000002</v>
      </c>
      <c r="F19365">
        <f t="shared" si="604"/>
        <v>0.67615390740000003</v>
      </c>
      <c r="G19365">
        <f t="shared" si="605"/>
        <v>0.68657983881143037</v>
      </c>
    </row>
    <row r="19366" spans="1:7" x14ac:dyDescent="0.25">
      <c r="A19366">
        <v>19365</v>
      </c>
      <c r="B19366">
        <v>27418700</v>
      </c>
      <c r="C19366">
        <v>0</v>
      </c>
      <c r="D19366">
        <v>6762592776</v>
      </c>
      <c r="E19366">
        <v>0.26017400000000002</v>
      </c>
      <c r="F19366">
        <f t="shared" si="604"/>
        <v>0.67625927760000004</v>
      </c>
      <c r="G19366">
        <f t="shared" si="605"/>
        <v>0.68661772152797751</v>
      </c>
    </row>
    <row r="19367" spans="1:7" x14ac:dyDescent="0.25">
      <c r="A19367">
        <v>19366</v>
      </c>
      <c r="B19367">
        <v>25246000</v>
      </c>
      <c r="C19367">
        <v>0</v>
      </c>
      <c r="D19367">
        <v>6763658766</v>
      </c>
      <c r="E19367">
        <v>0.26020100000000002</v>
      </c>
      <c r="F19367">
        <f t="shared" si="604"/>
        <v>0.67636587660000003</v>
      </c>
      <c r="G19367">
        <f t="shared" si="605"/>
        <v>0.68665560441813966</v>
      </c>
    </row>
    <row r="19368" spans="1:7" x14ac:dyDescent="0.25">
      <c r="A19368">
        <v>19367</v>
      </c>
      <c r="B19368">
        <v>29399200</v>
      </c>
      <c r="C19368">
        <v>0</v>
      </c>
      <c r="D19368">
        <v>6764736020</v>
      </c>
      <c r="E19368">
        <v>0.26022899999999999</v>
      </c>
      <c r="F19368">
        <f t="shared" si="604"/>
        <v>0.67647360199999995</v>
      </c>
      <c r="G19368">
        <f t="shared" si="605"/>
        <v>0.68669348748190784</v>
      </c>
    </row>
    <row r="19369" spans="1:7" x14ac:dyDescent="0.25">
      <c r="A19369">
        <v>19368</v>
      </c>
      <c r="B19369">
        <v>32186400</v>
      </c>
      <c r="C19369">
        <v>0</v>
      </c>
      <c r="D19369">
        <v>6765833754</v>
      </c>
      <c r="E19369">
        <v>0.26025799999999999</v>
      </c>
      <c r="F19369">
        <f t="shared" si="604"/>
        <v>0.67658337540000002</v>
      </c>
      <c r="G19369">
        <f t="shared" si="605"/>
        <v>0.68673137071927393</v>
      </c>
    </row>
    <row r="19370" spans="1:7" x14ac:dyDescent="0.25">
      <c r="A19370">
        <v>19369</v>
      </c>
      <c r="B19370">
        <v>33718300</v>
      </c>
      <c r="C19370">
        <v>0</v>
      </c>
      <c r="D19370">
        <v>6766946848</v>
      </c>
      <c r="E19370">
        <v>0.26028699999999999</v>
      </c>
      <c r="F19370">
        <f t="shared" si="604"/>
        <v>0.67669468479999995</v>
      </c>
      <c r="G19370">
        <f t="shared" si="605"/>
        <v>0.68676925413022893</v>
      </c>
    </row>
    <row r="19371" spans="1:7" x14ac:dyDescent="0.25">
      <c r="A19371">
        <v>19370</v>
      </c>
      <c r="B19371">
        <v>30624000</v>
      </c>
      <c r="C19371">
        <v>0</v>
      </c>
      <c r="D19371">
        <v>6753232458</v>
      </c>
      <c r="E19371">
        <v>0.25974700000000001</v>
      </c>
      <c r="F19371">
        <f t="shared" si="604"/>
        <v>0.67532324580000003</v>
      </c>
      <c r="G19371">
        <f t="shared" si="605"/>
        <v>0.68680713771476432</v>
      </c>
    </row>
    <row r="19372" spans="1:7" x14ac:dyDescent="0.25">
      <c r="A19372">
        <v>19371</v>
      </c>
      <c r="B19372">
        <v>26144200</v>
      </c>
      <c r="C19372">
        <v>0</v>
      </c>
      <c r="D19372">
        <v>6754375248</v>
      </c>
      <c r="E19372">
        <v>0.25977699999999998</v>
      </c>
      <c r="F19372">
        <f t="shared" si="604"/>
        <v>0.67543752479999997</v>
      </c>
      <c r="G19372">
        <f t="shared" si="605"/>
        <v>0.68684502147287119</v>
      </c>
    </row>
    <row r="19373" spans="1:7" x14ac:dyDescent="0.25">
      <c r="A19373">
        <v>19372</v>
      </c>
      <c r="B19373">
        <v>32577800</v>
      </c>
      <c r="C19373">
        <v>0</v>
      </c>
      <c r="D19373">
        <v>6755535446</v>
      </c>
      <c r="E19373">
        <v>0.25980799999999998</v>
      </c>
      <c r="F19373">
        <f t="shared" si="604"/>
        <v>0.67555354460000006</v>
      </c>
      <c r="G19373">
        <f t="shared" si="605"/>
        <v>0.68688290540454122</v>
      </c>
    </row>
    <row r="19374" spans="1:7" x14ac:dyDescent="0.25">
      <c r="A19374">
        <v>19373</v>
      </c>
      <c r="B19374">
        <v>26491100</v>
      </c>
      <c r="C19374">
        <v>0</v>
      </c>
      <c r="D19374">
        <v>6756709980</v>
      </c>
      <c r="E19374">
        <v>0.25984000000000002</v>
      </c>
      <c r="F19374">
        <f t="shared" si="604"/>
        <v>0.67567099799999997</v>
      </c>
      <c r="G19374">
        <f t="shared" si="605"/>
        <v>0.68692078950976576</v>
      </c>
    </row>
    <row r="19375" spans="1:7" x14ac:dyDescent="0.25">
      <c r="A19375">
        <v>19374</v>
      </c>
      <c r="B19375">
        <v>34820500</v>
      </c>
      <c r="C19375">
        <v>0</v>
      </c>
      <c r="D19375">
        <v>6757909090</v>
      </c>
      <c r="E19375">
        <v>0.25987300000000002</v>
      </c>
      <c r="F19375">
        <f t="shared" si="604"/>
        <v>0.67579090900000005</v>
      </c>
      <c r="G19375">
        <f t="shared" si="605"/>
        <v>0.68695867378853581</v>
      </c>
    </row>
    <row r="19376" spans="1:7" x14ac:dyDescent="0.25">
      <c r="A19376">
        <v>19375</v>
      </c>
      <c r="B19376">
        <v>31777400</v>
      </c>
      <c r="C19376">
        <v>0</v>
      </c>
      <c r="D19376">
        <v>6759127656</v>
      </c>
      <c r="E19376">
        <v>0.25990600000000003</v>
      </c>
      <c r="F19376">
        <f t="shared" si="604"/>
        <v>0.67591276560000002</v>
      </c>
      <c r="G19376">
        <f t="shared" si="605"/>
        <v>0.68699655824084271</v>
      </c>
    </row>
    <row r="19377" spans="1:7" x14ac:dyDescent="0.25">
      <c r="A19377">
        <v>19376</v>
      </c>
      <c r="B19377">
        <v>35397900</v>
      </c>
      <c r="C19377">
        <v>0</v>
      </c>
      <c r="D19377">
        <v>6760361639</v>
      </c>
      <c r="E19377">
        <v>0.25994</v>
      </c>
      <c r="F19377">
        <f t="shared" si="604"/>
        <v>0.67603616389999999</v>
      </c>
      <c r="G19377">
        <f t="shared" si="605"/>
        <v>0.68703444286667803</v>
      </c>
    </row>
    <row r="19378" spans="1:7" x14ac:dyDescent="0.25">
      <c r="A19378">
        <v>19377</v>
      </c>
      <c r="B19378">
        <v>34906800</v>
      </c>
      <c r="C19378">
        <v>0</v>
      </c>
      <c r="D19378">
        <v>6761611949</v>
      </c>
      <c r="E19378">
        <v>0.25997500000000001</v>
      </c>
      <c r="F19378">
        <f t="shared" si="604"/>
        <v>0.67616119490000004</v>
      </c>
      <c r="G19378">
        <f t="shared" si="605"/>
        <v>0.68707232766603321</v>
      </c>
    </row>
    <row r="19379" spans="1:7" x14ac:dyDescent="0.25">
      <c r="A19379">
        <v>19378</v>
      </c>
      <c r="B19379">
        <v>31190100</v>
      </c>
      <c r="C19379">
        <v>0</v>
      </c>
      <c r="D19379">
        <v>6762882739</v>
      </c>
      <c r="E19379">
        <v>0.26001000000000002</v>
      </c>
      <c r="F19379">
        <f t="shared" si="604"/>
        <v>0.67628827390000001</v>
      </c>
      <c r="G19379">
        <f t="shared" si="605"/>
        <v>0.68711021263889938</v>
      </c>
    </row>
    <row r="19380" spans="1:7" x14ac:dyDescent="0.25">
      <c r="A19380">
        <v>19379</v>
      </c>
      <c r="B19380">
        <v>35635900</v>
      </c>
      <c r="C19380">
        <v>0</v>
      </c>
      <c r="D19380">
        <v>6764168889</v>
      </c>
      <c r="E19380">
        <v>0.260046</v>
      </c>
      <c r="F19380">
        <f t="shared" si="604"/>
        <v>0.67641688889999996</v>
      </c>
      <c r="G19380">
        <f t="shared" si="605"/>
        <v>0.68714809778526798</v>
      </c>
    </row>
    <row r="19381" spans="1:7" x14ac:dyDescent="0.25">
      <c r="A19381">
        <v>19380</v>
      </c>
      <c r="B19381">
        <v>41026400</v>
      </c>
      <c r="C19381">
        <v>0</v>
      </c>
      <c r="D19381">
        <v>6765471423</v>
      </c>
      <c r="E19381">
        <v>0.26008300000000001</v>
      </c>
      <c r="F19381">
        <f t="shared" si="604"/>
        <v>0.67654714230000002</v>
      </c>
      <c r="G19381">
        <f t="shared" si="605"/>
        <v>0.68718598310513024</v>
      </c>
    </row>
    <row r="19382" spans="1:7" x14ac:dyDescent="0.25">
      <c r="A19382">
        <v>19381</v>
      </c>
      <c r="B19382">
        <v>31035700</v>
      </c>
      <c r="C19382">
        <v>0</v>
      </c>
      <c r="D19382">
        <v>6766787269</v>
      </c>
      <c r="E19382">
        <v>0.26012000000000002</v>
      </c>
      <c r="F19382">
        <f t="shared" si="604"/>
        <v>0.67667872689999997</v>
      </c>
      <c r="G19382">
        <f t="shared" si="605"/>
        <v>0.68722386859847773</v>
      </c>
    </row>
    <row r="19383" spans="1:7" x14ac:dyDescent="0.25">
      <c r="A19383">
        <v>19382</v>
      </c>
      <c r="B19383">
        <v>25135100</v>
      </c>
      <c r="C19383">
        <v>0</v>
      </c>
      <c r="D19383">
        <v>6768116484</v>
      </c>
      <c r="E19383">
        <v>0.260158</v>
      </c>
      <c r="F19383">
        <f t="shared" si="604"/>
        <v>0.67681164839999997</v>
      </c>
      <c r="G19383">
        <f t="shared" si="605"/>
        <v>0.68726175426530145</v>
      </c>
    </row>
    <row r="19384" spans="1:7" x14ac:dyDescent="0.25">
      <c r="A19384">
        <v>19383</v>
      </c>
      <c r="B19384">
        <v>38028800</v>
      </c>
      <c r="C19384">
        <v>0</v>
      </c>
      <c r="D19384">
        <v>6769464074</v>
      </c>
      <c r="E19384">
        <v>0.26019599999999998</v>
      </c>
      <c r="F19384">
        <f t="shared" si="604"/>
        <v>0.67694640740000001</v>
      </c>
      <c r="G19384">
        <f t="shared" si="605"/>
        <v>0.6872996401055933</v>
      </c>
    </row>
    <row r="19385" spans="1:7" x14ac:dyDescent="0.25">
      <c r="A19385">
        <v>19384</v>
      </c>
      <c r="B19385">
        <v>223181700</v>
      </c>
      <c r="C19385">
        <v>0</v>
      </c>
      <c r="D19385">
        <v>6903681804</v>
      </c>
      <c r="E19385">
        <v>0.26534099999999999</v>
      </c>
      <c r="F19385">
        <f t="shared" si="604"/>
        <v>0.69036818040000003</v>
      </c>
      <c r="G19385">
        <f t="shared" si="605"/>
        <v>0.68733752611934396</v>
      </c>
    </row>
    <row r="19386" spans="1:7" x14ac:dyDescent="0.25">
      <c r="A19386">
        <v>19385</v>
      </c>
      <c r="B19386">
        <v>29969600</v>
      </c>
      <c r="C19386">
        <v>0</v>
      </c>
      <c r="D19386">
        <v>6903681804</v>
      </c>
      <c r="E19386">
        <v>0.26532800000000001</v>
      </c>
      <c r="F19386">
        <f t="shared" si="604"/>
        <v>0.69036818040000003</v>
      </c>
      <c r="G19386">
        <f t="shared" si="605"/>
        <v>0.68737541230654531</v>
      </c>
    </row>
    <row r="19387" spans="1:7" x14ac:dyDescent="0.25">
      <c r="A19387">
        <v>19386</v>
      </c>
      <c r="B19387">
        <v>25819300</v>
      </c>
      <c r="C19387">
        <v>0</v>
      </c>
      <c r="D19387">
        <v>6903681804</v>
      </c>
      <c r="E19387">
        <v>0.26531399999999999</v>
      </c>
      <c r="F19387">
        <f t="shared" si="604"/>
        <v>0.69036818040000003</v>
      </c>
      <c r="G19387">
        <f t="shared" si="605"/>
        <v>0.68741329866718848</v>
      </c>
    </row>
    <row r="19388" spans="1:7" x14ac:dyDescent="0.25">
      <c r="A19388">
        <v>19387</v>
      </c>
      <c r="B19388">
        <v>22892800</v>
      </c>
      <c r="C19388">
        <v>0</v>
      </c>
      <c r="D19388">
        <v>6903681804</v>
      </c>
      <c r="E19388">
        <v>0.26529999999999998</v>
      </c>
      <c r="F19388">
        <f t="shared" si="604"/>
        <v>0.69036818040000003</v>
      </c>
      <c r="G19388">
        <f t="shared" si="605"/>
        <v>0.68745118520126469</v>
      </c>
    </row>
    <row r="19389" spans="1:7" x14ac:dyDescent="0.25">
      <c r="A19389">
        <v>19388</v>
      </c>
      <c r="B19389">
        <v>29046500</v>
      </c>
      <c r="C19389">
        <v>1</v>
      </c>
      <c r="D19389">
        <v>6903681804</v>
      </c>
      <c r="E19389">
        <v>0.265287</v>
      </c>
      <c r="F19389">
        <f t="shared" si="604"/>
        <v>0.69036818040000003</v>
      </c>
      <c r="G19389">
        <f t="shared" si="605"/>
        <v>0.68748907190876551</v>
      </c>
    </row>
    <row r="19390" spans="1:7" x14ac:dyDescent="0.25">
      <c r="A19390">
        <v>19389</v>
      </c>
      <c r="B19390">
        <v>40425400</v>
      </c>
      <c r="C19390">
        <v>0</v>
      </c>
      <c r="D19390">
        <v>6903681804</v>
      </c>
      <c r="E19390">
        <v>0.26527299999999998</v>
      </c>
      <c r="F19390">
        <f t="shared" si="604"/>
        <v>0.69036818040000003</v>
      </c>
      <c r="G19390">
        <f t="shared" si="605"/>
        <v>0.68752695878968217</v>
      </c>
    </row>
    <row r="19391" spans="1:7" x14ac:dyDescent="0.25">
      <c r="A19391">
        <v>19390</v>
      </c>
      <c r="B19391">
        <v>28744100</v>
      </c>
      <c r="C19391">
        <v>0</v>
      </c>
      <c r="D19391">
        <v>6775955993</v>
      </c>
      <c r="E19391">
        <v>0.26035199999999997</v>
      </c>
      <c r="F19391">
        <f t="shared" si="604"/>
        <v>0.67759559930000002</v>
      </c>
      <c r="G19391">
        <f t="shared" si="605"/>
        <v>0.68756484584400623</v>
      </c>
    </row>
    <row r="19392" spans="1:7" x14ac:dyDescent="0.25">
      <c r="A19392">
        <v>19391</v>
      </c>
      <c r="B19392">
        <v>23108300</v>
      </c>
      <c r="C19392">
        <v>0</v>
      </c>
      <c r="D19392">
        <v>6776210975</v>
      </c>
      <c r="E19392">
        <v>0.26034800000000002</v>
      </c>
      <c r="F19392">
        <f t="shared" si="604"/>
        <v>0.67762109749999999</v>
      </c>
      <c r="G19392">
        <f t="shared" si="605"/>
        <v>0.68760273307172881</v>
      </c>
    </row>
    <row r="19393" spans="1:7" x14ac:dyDescent="0.25">
      <c r="A19393">
        <v>19392</v>
      </c>
      <c r="B19393">
        <v>25089000</v>
      </c>
      <c r="C19393">
        <v>0</v>
      </c>
      <c r="D19393">
        <v>6776484389</v>
      </c>
      <c r="E19393">
        <v>0.26034499999999999</v>
      </c>
      <c r="F19393">
        <f t="shared" si="604"/>
        <v>0.67764843890000004</v>
      </c>
      <c r="G19393">
        <f t="shared" si="605"/>
        <v>0.68764062047284136</v>
      </c>
    </row>
    <row r="19394" spans="1:7" x14ac:dyDescent="0.25">
      <c r="A19394">
        <v>19393</v>
      </c>
      <c r="B19394">
        <v>22976400</v>
      </c>
      <c r="C19394">
        <v>0</v>
      </c>
      <c r="D19394">
        <v>6776771115</v>
      </c>
      <c r="E19394">
        <v>0.26034299999999999</v>
      </c>
      <c r="F19394">
        <f t="shared" ref="F19394:F19457" si="606">D19394/10000000000</f>
        <v>0.67767711149999998</v>
      </c>
      <c r="G19394">
        <f t="shared" ref="G19394:G19457" si="607">(A19394+1)*LOG(A19394+1)*$H$1+$I$1+LOG(A19394+1)*$J$1</f>
        <v>0.68767850804733521</v>
      </c>
    </row>
    <row r="19395" spans="1:7" x14ac:dyDescent="0.25">
      <c r="A19395">
        <v>19394</v>
      </c>
      <c r="B19395">
        <v>39959700</v>
      </c>
      <c r="C19395">
        <v>0</v>
      </c>
      <c r="D19395">
        <v>6777077297</v>
      </c>
      <c r="E19395">
        <v>0.26034099999999999</v>
      </c>
      <c r="F19395">
        <f t="shared" si="606"/>
        <v>0.67770772970000004</v>
      </c>
      <c r="G19395">
        <f t="shared" si="607"/>
        <v>0.68771639579520183</v>
      </c>
    </row>
    <row r="19396" spans="1:7" x14ac:dyDescent="0.25">
      <c r="A19396">
        <v>19395</v>
      </c>
      <c r="B19396">
        <v>27414400</v>
      </c>
      <c r="C19396">
        <v>0</v>
      </c>
      <c r="D19396">
        <v>6777398839</v>
      </c>
      <c r="E19396">
        <v>0.26034000000000002</v>
      </c>
      <c r="F19396">
        <f t="shared" si="606"/>
        <v>0.67773988389999995</v>
      </c>
      <c r="G19396">
        <f t="shared" si="607"/>
        <v>0.68775428371643221</v>
      </c>
    </row>
    <row r="19397" spans="1:7" x14ac:dyDescent="0.25">
      <c r="A19397">
        <v>19396</v>
      </c>
      <c r="B19397">
        <v>31168800</v>
      </c>
      <c r="C19397">
        <v>0</v>
      </c>
      <c r="D19397">
        <v>6775224835</v>
      </c>
      <c r="E19397">
        <v>0.260243</v>
      </c>
      <c r="F19397">
        <f t="shared" si="606"/>
        <v>0.67752248349999999</v>
      </c>
      <c r="G19397">
        <f t="shared" si="607"/>
        <v>0.68779217181101837</v>
      </c>
    </row>
    <row r="19398" spans="1:7" x14ac:dyDescent="0.25">
      <c r="A19398">
        <v>19397</v>
      </c>
      <c r="B19398">
        <v>24880400</v>
      </c>
      <c r="C19398">
        <v>0</v>
      </c>
      <c r="D19398">
        <v>6775574139</v>
      </c>
      <c r="E19398">
        <v>0.260243</v>
      </c>
      <c r="F19398">
        <f t="shared" si="606"/>
        <v>0.67755741390000002</v>
      </c>
      <c r="G19398">
        <f t="shared" si="607"/>
        <v>0.68783006007895098</v>
      </c>
    </row>
    <row r="19399" spans="1:7" x14ac:dyDescent="0.25">
      <c r="A19399">
        <v>19398</v>
      </c>
      <c r="B19399">
        <v>24444200</v>
      </c>
      <c r="C19399">
        <v>0</v>
      </c>
      <c r="D19399">
        <v>6775941761</v>
      </c>
      <c r="E19399">
        <v>0.26024399999999998</v>
      </c>
      <c r="F19399">
        <f t="shared" si="606"/>
        <v>0.67759417609999995</v>
      </c>
      <c r="G19399">
        <f t="shared" si="607"/>
        <v>0.68786794852022193</v>
      </c>
    </row>
    <row r="19400" spans="1:7" x14ac:dyDescent="0.25">
      <c r="A19400">
        <v>19399</v>
      </c>
      <c r="B19400">
        <v>27569300</v>
      </c>
      <c r="C19400">
        <v>0</v>
      </c>
      <c r="D19400">
        <v>6776323719</v>
      </c>
      <c r="E19400">
        <v>0.260245</v>
      </c>
      <c r="F19400">
        <f t="shared" si="606"/>
        <v>0.67763237190000003</v>
      </c>
      <c r="G19400">
        <f t="shared" si="607"/>
        <v>0.68790583713482223</v>
      </c>
    </row>
    <row r="19401" spans="1:7" x14ac:dyDescent="0.25">
      <c r="A19401">
        <v>19400</v>
      </c>
      <c r="B19401">
        <v>25694000</v>
      </c>
      <c r="C19401">
        <v>0</v>
      </c>
      <c r="D19401">
        <v>6776723085</v>
      </c>
      <c r="E19401">
        <v>0.26024700000000001</v>
      </c>
      <c r="F19401">
        <f t="shared" si="606"/>
        <v>0.67767230850000004</v>
      </c>
      <c r="G19401">
        <f t="shared" si="607"/>
        <v>0.68794372592274333</v>
      </c>
    </row>
    <row r="19402" spans="1:7" x14ac:dyDescent="0.25">
      <c r="A19402">
        <v>19401</v>
      </c>
      <c r="B19402">
        <v>41055800</v>
      </c>
      <c r="C19402">
        <v>0</v>
      </c>
      <c r="D19402">
        <v>6777142931</v>
      </c>
      <c r="E19402">
        <v>0.26024999999999998</v>
      </c>
      <c r="F19402">
        <f t="shared" si="606"/>
        <v>0.67771429309999998</v>
      </c>
      <c r="G19402">
        <f t="shared" si="607"/>
        <v>0.68798161488397669</v>
      </c>
    </row>
    <row r="19403" spans="1:7" x14ac:dyDescent="0.25">
      <c r="A19403">
        <v>19402</v>
      </c>
      <c r="B19403">
        <v>24420300</v>
      </c>
      <c r="C19403">
        <v>0</v>
      </c>
      <c r="D19403">
        <v>6777591506</v>
      </c>
      <c r="E19403">
        <v>0.26025399999999999</v>
      </c>
      <c r="F19403">
        <f t="shared" si="606"/>
        <v>0.67775915060000003</v>
      </c>
      <c r="G19403">
        <f t="shared" si="607"/>
        <v>0.68801950401851364</v>
      </c>
    </row>
    <row r="19404" spans="1:7" x14ac:dyDescent="0.25">
      <c r="A19404">
        <v>19403</v>
      </c>
      <c r="B19404">
        <v>23405800</v>
      </c>
      <c r="C19404">
        <v>0</v>
      </c>
      <c r="D19404">
        <v>6778055384</v>
      </c>
      <c r="E19404">
        <v>0.26025799999999999</v>
      </c>
      <c r="F19404">
        <f t="shared" si="606"/>
        <v>0.67780553840000002</v>
      </c>
      <c r="G19404">
        <f t="shared" si="607"/>
        <v>0.68805739332634552</v>
      </c>
    </row>
    <row r="19405" spans="1:7" x14ac:dyDescent="0.25">
      <c r="A19405">
        <v>19404</v>
      </c>
      <c r="B19405">
        <v>27628600</v>
      </c>
      <c r="C19405">
        <v>0</v>
      </c>
      <c r="D19405">
        <v>6778537694</v>
      </c>
      <c r="E19405">
        <v>0.26026300000000002</v>
      </c>
      <c r="F19405">
        <f t="shared" si="606"/>
        <v>0.67785376939999997</v>
      </c>
      <c r="G19405">
        <f t="shared" si="607"/>
        <v>0.68809528280746357</v>
      </c>
    </row>
    <row r="19406" spans="1:7" x14ac:dyDescent="0.25">
      <c r="A19406">
        <v>19405</v>
      </c>
      <c r="B19406">
        <v>29457000</v>
      </c>
      <c r="C19406">
        <v>0</v>
      </c>
      <c r="D19406">
        <v>6779043556</v>
      </c>
      <c r="E19406">
        <v>0.26026899999999997</v>
      </c>
      <c r="F19406">
        <f t="shared" si="606"/>
        <v>0.67790435559999995</v>
      </c>
      <c r="G19406">
        <f t="shared" si="607"/>
        <v>0.68813317246185945</v>
      </c>
    </row>
    <row r="19407" spans="1:7" x14ac:dyDescent="0.25">
      <c r="A19407">
        <v>19406</v>
      </c>
      <c r="B19407">
        <v>29363000</v>
      </c>
      <c r="C19407">
        <v>0</v>
      </c>
      <c r="D19407">
        <v>6779573994</v>
      </c>
      <c r="E19407">
        <v>0.26027600000000001</v>
      </c>
      <c r="F19407">
        <f t="shared" si="606"/>
        <v>0.67795739939999999</v>
      </c>
      <c r="G19407">
        <f t="shared" si="607"/>
        <v>0.68817106228952429</v>
      </c>
    </row>
    <row r="19408" spans="1:7" x14ac:dyDescent="0.25">
      <c r="A19408">
        <v>19407</v>
      </c>
      <c r="B19408">
        <v>25843600</v>
      </c>
      <c r="C19408">
        <v>0</v>
      </c>
      <c r="D19408">
        <v>6780122921</v>
      </c>
      <c r="E19408">
        <v>0.26028400000000002</v>
      </c>
      <c r="F19408">
        <f t="shared" si="606"/>
        <v>0.67801229210000002</v>
      </c>
      <c r="G19408">
        <f t="shared" si="607"/>
        <v>0.68820895229044965</v>
      </c>
    </row>
    <row r="19409" spans="1:7" x14ac:dyDescent="0.25">
      <c r="A19409">
        <v>19408</v>
      </c>
      <c r="B19409">
        <v>32191700</v>
      </c>
      <c r="C19409">
        <v>0</v>
      </c>
      <c r="D19409">
        <v>6780689199</v>
      </c>
      <c r="E19409">
        <v>0.26029200000000002</v>
      </c>
      <c r="F19409">
        <f t="shared" si="606"/>
        <v>0.67806891989999996</v>
      </c>
      <c r="G19409">
        <f t="shared" si="607"/>
        <v>0.68824684246462664</v>
      </c>
    </row>
    <row r="19410" spans="1:7" x14ac:dyDescent="0.25">
      <c r="A19410">
        <v>19409</v>
      </c>
      <c r="B19410">
        <v>24209400</v>
      </c>
      <c r="C19410">
        <v>0</v>
      </c>
      <c r="D19410">
        <v>6781269813</v>
      </c>
      <c r="E19410">
        <v>0.260301</v>
      </c>
      <c r="F19410">
        <f t="shared" si="606"/>
        <v>0.67812698130000004</v>
      </c>
      <c r="G19410">
        <f t="shared" si="607"/>
        <v>0.68828473281204683</v>
      </c>
    </row>
    <row r="19411" spans="1:7" x14ac:dyDescent="0.25">
      <c r="A19411">
        <v>19410</v>
      </c>
      <c r="B19411">
        <v>26136400</v>
      </c>
      <c r="C19411">
        <v>0</v>
      </c>
      <c r="D19411">
        <v>6781871931</v>
      </c>
      <c r="E19411">
        <v>0.26031100000000001</v>
      </c>
      <c r="F19411">
        <f t="shared" si="606"/>
        <v>0.67818719309999997</v>
      </c>
      <c r="G19411">
        <f t="shared" si="607"/>
        <v>0.68832262333270144</v>
      </c>
    </row>
    <row r="19412" spans="1:7" x14ac:dyDescent="0.25">
      <c r="A19412">
        <v>19411</v>
      </c>
      <c r="B19412">
        <v>30394900</v>
      </c>
      <c r="C19412">
        <v>0</v>
      </c>
      <c r="D19412">
        <v>6782492481</v>
      </c>
      <c r="E19412">
        <v>0.26032100000000002</v>
      </c>
      <c r="F19412">
        <f t="shared" si="606"/>
        <v>0.67824924809999998</v>
      </c>
      <c r="G19412">
        <f t="shared" si="607"/>
        <v>0.68836051402658194</v>
      </c>
    </row>
    <row r="19413" spans="1:7" x14ac:dyDescent="0.25">
      <c r="A19413">
        <v>19412</v>
      </c>
      <c r="B19413">
        <v>33037600</v>
      </c>
      <c r="C19413">
        <v>0</v>
      </c>
      <c r="D19413">
        <v>6783135559</v>
      </c>
      <c r="E19413">
        <v>0.26033200000000001</v>
      </c>
      <c r="F19413">
        <f t="shared" si="606"/>
        <v>0.67831355589999998</v>
      </c>
      <c r="G19413">
        <f t="shared" si="607"/>
        <v>0.68839840489367987</v>
      </c>
    </row>
    <row r="19414" spans="1:7" x14ac:dyDescent="0.25">
      <c r="A19414">
        <v>19413</v>
      </c>
      <c r="B19414">
        <v>35171300</v>
      </c>
      <c r="C19414">
        <v>1</v>
      </c>
      <c r="D19414">
        <v>6776473324</v>
      </c>
      <c r="E19414">
        <v>0.26006299999999999</v>
      </c>
      <c r="F19414">
        <f t="shared" si="606"/>
        <v>0.67764733239999997</v>
      </c>
      <c r="G19414">
        <f t="shared" si="607"/>
        <v>0.68843629593398636</v>
      </c>
    </row>
    <row r="19415" spans="1:7" x14ac:dyDescent="0.25">
      <c r="A19415">
        <v>19414</v>
      </c>
      <c r="B19415">
        <v>24517600</v>
      </c>
      <c r="C19415">
        <v>0</v>
      </c>
      <c r="D19415">
        <v>6777160434</v>
      </c>
      <c r="E19415">
        <v>0.26007599999999997</v>
      </c>
      <c r="F19415">
        <f t="shared" si="606"/>
        <v>0.67771604340000002</v>
      </c>
      <c r="G19415">
        <f t="shared" si="607"/>
        <v>0.68847418714749287</v>
      </c>
    </row>
    <row r="19416" spans="1:7" x14ac:dyDescent="0.25">
      <c r="A19416">
        <v>19415</v>
      </c>
      <c r="B19416">
        <v>26517900</v>
      </c>
      <c r="C19416">
        <v>0</v>
      </c>
      <c r="D19416">
        <v>6777870072</v>
      </c>
      <c r="E19416">
        <v>0.26008999999999999</v>
      </c>
      <c r="F19416">
        <f t="shared" si="606"/>
        <v>0.67778700719999996</v>
      </c>
      <c r="G19416">
        <f t="shared" si="607"/>
        <v>0.68851207853419072</v>
      </c>
    </row>
    <row r="19417" spans="1:7" x14ac:dyDescent="0.25">
      <c r="A19417">
        <v>19416</v>
      </c>
      <c r="B19417">
        <v>28248700</v>
      </c>
      <c r="C19417">
        <v>0</v>
      </c>
      <c r="D19417">
        <v>6778596094</v>
      </c>
      <c r="E19417">
        <v>0.260104</v>
      </c>
      <c r="F19417">
        <f t="shared" si="606"/>
        <v>0.67785960940000001</v>
      </c>
      <c r="G19417">
        <f t="shared" si="607"/>
        <v>0.68854997009407137</v>
      </c>
    </row>
    <row r="19418" spans="1:7" x14ac:dyDescent="0.25">
      <c r="A19418">
        <v>19417</v>
      </c>
      <c r="B19418">
        <v>32473700</v>
      </c>
      <c r="C19418">
        <v>0</v>
      </c>
      <c r="D19418">
        <v>6779337476</v>
      </c>
      <c r="E19418">
        <v>0.26011899999999999</v>
      </c>
      <c r="F19418">
        <f t="shared" si="606"/>
        <v>0.67793374760000003</v>
      </c>
      <c r="G19418">
        <f t="shared" si="607"/>
        <v>0.68858786182712606</v>
      </c>
    </row>
    <row r="19419" spans="1:7" x14ac:dyDescent="0.25">
      <c r="A19419">
        <v>19418</v>
      </c>
      <c r="B19419">
        <v>30805600</v>
      </c>
      <c r="C19419">
        <v>0</v>
      </c>
      <c r="D19419">
        <v>6780094218</v>
      </c>
      <c r="E19419">
        <v>0.26013500000000001</v>
      </c>
      <c r="F19419">
        <f t="shared" si="606"/>
        <v>0.67800942180000001</v>
      </c>
      <c r="G19419">
        <f t="shared" si="607"/>
        <v>0.68862575373334656</v>
      </c>
    </row>
    <row r="19420" spans="1:7" x14ac:dyDescent="0.25">
      <c r="A19420">
        <v>19419</v>
      </c>
      <c r="B19420">
        <v>34028800</v>
      </c>
      <c r="C19420">
        <v>0</v>
      </c>
      <c r="D19420">
        <v>6780870473</v>
      </c>
      <c r="E19420">
        <v>0.26015199999999999</v>
      </c>
      <c r="F19420">
        <f t="shared" si="606"/>
        <v>0.67808704730000002</v>
      </c>
      <c r="G19420">
        <f t="shared" si="607"/>
        <v>0.68866364581272377</v>
      </c>
    </row>
    <row r="19421" spans="1:7" x14ac:dyDescent="0.25">
      <c r="A19421">
        <v>19420</v>
      </c>
      <c r="B19421">
        <v>27792800</v>
      </c>
      <c r="C19421">
        <v>0</v>
      </c>
      <c r="D19421">
        <v>6781661007</v>
      </c>
      <c r="E19421">
        <v>0.26016800000000001</v>
      </c>
      <c r="F19421">
        <f t="shared" si="606"/>
        <v>0.67816610070000005</v>
      </c>
      <c r="G19421">
        <f t="shared" si="607"/>
        <v>0.68870153806524914</v>
      </c>
    </row>
    <row r="19422" spans="1:7" x14ac:dyDescent="0.25">
      <c r="A19422">
        <v>19421</v>
      </c>
      <c r="B19422">
        <v>33979700</v>
      </c>
      <c r="C19422">
        <v>0</v>
      </c>
      <c r="D19422">
        <v>6782470997</v>
      </c>
      <c r="E19422">
        <v>0.26018599999999997</v>
      </c>
      <c r="F19422">
        <f t="shared" si="606"/>
        <v>0.67824709969999997</v>
      </c>
      <c r="G19422">
        <f t="shared" si="607"/>
        <v>0.68873943049091435</v>
      </c>
    </row>
    <row r="19423" spans="1:7" x14ac:dyDescent="0.25">
      <c r="A19423">
        <v>19422</v>
      </c>
      <c r="B19423">
        <v>32065600</v>
      </c>
      <c r="C19423">
        <v>0</v>
      </c>
      <c r="D19423">
        <v>6783296347</v>
      </c>
      <c r="E19423">
        <v>0.26020399999999999</v>
      </c>
      <c r="F19423">
        <f t="shared" si="606"/>
        <v>0.67832963469999996</v>
      </c>
      <c r="G19423">
        <f t="shared" si="607"/>
        <v>0.68877732308971051</v>
      </c>
    </row>
    <row r="19424" spans="1:7" x14ac:dyDescent="0.25">
      <c r="A19424">
        <v>19423</v>
      </c>
      <c r="B19424">
        <v>28046900</v>
      </c>
      <c r="C19424">
        <v>0</v>
      </c>
      <c r="D19424">
        <v>6784135009</v>
      </c>
      <c r="E19424">
        <v>0.26022299999999998</v>
      </c>
      <c r="F19424">
        <f t="shared" si="606"/>
        <v>0.67841350089999997</v>
      </c>
      <c r="G19424">
        <f t="shared" si="607"/>
        <v>0.68881521586162897</v>
      </c>
    </row>
    <row r="19425" spans="1:7" x14ac:dyDescent="0.25">
      <c r="A19425">
        <v>19424</v>
      </c>
      <c r="B19425">
        <v>31605300</v>
      </c>
      <c r="C19425">
        <v>0</v>
      </c>
      <c r="D19425">
        <v>6784986983</v>
      </c>
      <c r="E19425">
        <v>0.26024199999999997</v>
      </c>
      <c r="F19425">
        <f t="shared" si="606"/>
        <v>0.67849869829999998</v>
      </c>
      <c r="G19425">
        <f t="shared" si="607"/>
        <v>0.68885310880666151</v>
      </c>
    </row>
    <row r="19426" spans="1:7" x14ac:dyDescent="0.25">
      <c r="A19426">
        <v>19425</v>
      </c>
      <c r="B19426">
        <v>26169600</v>
      </c>
      <c r="C19426">
        <v>0</v>
      </c>
      <c r="D19426">
        <v>6785854374</v>
      </c>
      <c r="E19426">
        <v>0.26026199999999999</v>
      </c>
      <c r="F19426">
        <f t="shared" si="606"/>
        <v>0.67858543739999999</v>
      </c>
      <c r="G19426">
        <f t="shared" si="607"/>
        <v>0.68889100192479913</v>
      </c>
    </row>
    <row r="19427" spans="1:7" x14ac:dyDescent="0.25">
      <c r="A19427">
        <v>19426</v>
      </c>
      <c r="B19427">
        <v>27678000</v>
      </c>
      <c r="C19427">
        <v>0</v>
      </c>
      <c r="D19427">
        <v>6786738092</v>
      </c>
      <c r="E19427">
        <v>0.26028299999999999</v>
      </c>
      <c r="F19427">
        <f t="shared" si="606"/>
        <v>0.67867380919999998</v>
      </c>
      <c r="G19427">
        <f t="shared" si="607"/>
        <v>0.68892889521603318</v>
      </c>
    </row>
    <row r="19428" spans="1:7" x14ac:dyDescent="0.25">
      <c r="A19428">
        <v>19427</v>
      </c>
      <c r="B19428">
        <v>25247500</v>
      </c>
      <c r="C19428">
        <v>0</v>
      </c>
      <c r="D19428">
        <v>6787636146</v>
      </c>
      <c r="E19428">
        <v>0.26030399999999998</v>
      </c>
      <c r="F19428">
        <f t="shared" si="606"/>
        <v>0.67876361460000001</v>
      </c>
      <c r="G19428">
        <f t="shared" si="607"/>
        <v>0.68896678868035532</v>
      </c>
    </row>
    <row r="19429" spans="1:7" x14ac:dyDescent="0.25">
      <c r="A19429">
        <v>19428</v>
      </c>
      <c r="B19429">
        <v>28064800</v>
      </c>
      <c r="C19429">
        <v>0</v>
      </c>
      <c r="D19429">
        <v>6788549560</v>
      </c>
      <c r="E19429">
        <v>0.26032499999999997</v>
      </c>
      <c r="F19429">
        <f t="shared" si="606"/>
        <v>0.67885495600000001</v>
      </c>
      <c r="G19429">
        <f t="shared" si="607"/>
        <v>0.68900468231775691</v>
      </c>
    </row>
    <row r="19430" spans="1:7" x14ac:dyDescent="0.25">
      <c r="A19430">
        <v>19429</v>
      </c>
      <c r="B19430">
        <v>27924100</v>
      </c>
      <c r="C19430">
        <v>0</v>
      </c>
      <c r="D19430">
        <v>6789475262</v>
      </c>
      <c r="E19430">
        <v>0.26034800000000002</v>
      </c>
      <c r="F19430">
        <f t="shared" si="606"/>
        <v>0.67894752619999998</v>
      </c>
      <c r="G19430">
        <f t="shared" si="607"/>
        <v>0.68904257612822917</v>
      </c>
    </row>
    <row r="19431" spans="1:7" x14ac:dyDescent="0.25">
      <c r="A19431">
        <v>19430</v>
      </c>
      <c r="B19431">
        <v>30625800</v>
      </c>
      <c r="C19431">
        <v>0</v>
      </c>
      <c r="D19431">
        <v>6790421444</v>
      </c>
      <c r="E19431">
        <v>0.26036999999999999</v>
      </c>
      <c r="F19431">
        <f t="shared" si="606"/>
        <v>0.67904214439999999</v>
      </c>
      <c r="G19431">
        <f t="shared" si="607"/>
        <v>0.68908047011176343</v>
      </c>
    </row>
    <row r="19432" spans="1:7" x14ac:dyDescent="0.25">
      <c r="A19432">
        <v>19431</v>
      </c>
      <c r="B19432">
        <v>31352000</v>
      </c>
      <c r="C19432">
        <v>0</v>
      </c>
      <c r="D19432">
        <v>6778920959</v>
      </c>
      <c r="E19432">
        <v>0.25991599999999998</v>
      </c>
      <c r="F19432">
        <f t="shared" si="606"/>
        <v>0.67789209589999999</v>
      </c>
      <c r="G19432">
        <f t="shared" si="607"/>
        <v>0.68911836426835127</v>
      </c>
    </row>
    <row r="19433" spans="1:7" x14ac:dyDescent="0.25">
      <c r="A19433">
        <v>19432</v>
      </c>
      <c r="B19433">
        <v>26205900</v>
      </c>
      <c r="C19433">
        <v>0</v>
      </c>
      <c r="D19433">
        <v>6779896951</v>
      </c>
      <c r="E19433">
        <v>0.25994</v>
      </c>
      <c r="F19433">
        <f t="shared" si="606"/>
        <v>0.67798969509999996</v>
      </c>
      <c r="G19433">
        <f t="shared" si="607"/>
        <v>0.68915625859798402</v>
      </c>
    </row>
    <row r="19434" spans="1:7" x14ac:dyDescent="0.25">
      <c r="A19434">
        <v>19433</v>
      </c>
      <c r="B19434">
        <v>27728500</v>
      </c>
      <c r="C19434">
        <v>1</v>
      </c>
      <c r="D19434">
        <v>6780887165</v>
      </c>
      <c r="E19434">
        <v>0.259965</v>
      </c>
      <c r="F19434">
        <f t="shared" si="606"/>
        <v>0.67808871650000002</v>
      </c>
      <c r="G19434">
        <f t="shared" si="607"/>
        <v>0.68919415310065313</v>
      </c>
    </row>
    <row r="19435" spans="1:7" x14ac:dyDescent="0.25">
      <c r="A19435">
        <v>19434</v>
      </c>
      <c r="B19435">
        <v>24856100</v>
      </c>
      <c r="C19435">
        <v>0</v>
      </c>
      <c r="D19435">
        <v>6781888643</v>
      </c>
      <c r="E19435">
        <v>0.25999</v>
      </c>
      <c r="F19435">
        <f t="shared" si="606"/>
        <v>0.67818886430000003</v>
      </c>
      <c r="G19435">
        <f t="shared" si="607"/>
        <v>0.68923204777634983</v>
      </c>
    </row>
    <row r="19436" spans="1:7" x14ac:dyDescent="0.25">
      <c r="A19436">
        <v>19435</v>
      </c>
      <c r="B19436">
        <v>27352700</v>
      </c>
      <c r="C19436">
        <v>0</v>
      </c>
      <c r="D19436">
        <v>6782906505</v>
      </c>
      <c r="E19436">
        <v>0.260015</v>
      </c>
      <c r="F19436">
        <f t="shared" si="606"/>
        <v>0.67829065050000004</v>
      </c>
      <c r="G19436">
        <f t="shared" si="607"/>
        <v>0.68926994262506569</v>
      </c>
    </row>
    <row r="19437" spans="1:7" x14ac:dyDescent="0.25">
      <c r="A19437">
        <v>19436</v>
      </c>
      <c r="B19437">
        <v>32093300</v>
      </c>
      <c r="C19437">
        <v>0</v>
      </c>
      <c r="D19437">
        <v>6783943823</v>
      </c>
      <c r="E19437">
        <v>0.260042</v>
      </c>
      <c r="F19437">
        <f t="shared" si="606"/>
        <v>0.67839438230000004</v>
      </c>
      <c r="G19437">
        <f t="shared" si="607"/>
        <v>0.68930783764679215</v>
      </c>
    </row>
    <row r="19438" spans="1:7" x14ac:dyDescent="0.25">
      <c r="A19438">
        <v>19437</v>
      </c>
      <c r="B19438">
        <v>26035900</v>
      </c>
      <c r="C19438">
        <v>0</v>
      </c>
      <c r="D19438">
        <v>6784997582</v>
      </c>
      <c r="E19438">
        <v>0.26006899999999999</v>
      </c>
      <c r="F19438">
        <f t="shared" si="606"/>
        <v>0.67849975819999997</v>
      </c>
      <c r="G19438">
        <f t="shared" si="607"/>
        <v>0.68934573284152023</v>
      </c>
    </row>
    <row r="19439" spans="1:7" x14ac:dyDescent="0.25">
      <c r="A19439">
        <v>19438</v>
      </c>
      <c r="B19439">
        <v>25239900</v>
      </c>
      <c r="C19439">
        <v>0</v>
      </c>
      <c r="D19439">
        <v>6786065620</v>
      </c>
      <c r="E19439">
        <v>0.26009599999999999</v>
      </c>
      <c r="F19439">
        <f t="shared" si="606"/>
        <v>0.67860656200000002</v>
      </c>
      <c r="G19439">
        <f t="shared" si="607"/>
        <v>0.68938362820924171</v>
      </c>
    </row>
    <row r="19440" spans="1:7" x14ac:dyDescent="0.25">
      <c r="A19440">
        <v>19439</v>
      </c>
      <c r="B19440">
        <v>30769700</v>
      </c>
      <c r="C19440">
        <v>0</v>
      </c>
      <c r="D19440">
        <v>6787140826</v>
      </c>
      <c r="E19440">
        <v>0.26012400000000002</v>
      </c>
      <c r="F19440">
        <f t="shared" si="606"/>
        <v>0.67871408259999999</v>
      </c>
      <c r="G19440">
        <f t="shared" si="607"/>
        <v>0.68942152374994781</v>
      </c>
    </row>
    <row r="19441" spans="1:7" x14ac:dyDescent="0.25">
      <c r="A19441">
        <v>19440</v>
      </c>
      <c r="B19441">
        <v>26916900</v>
      </c>
      <c r="C19441">
        <v>0</v>
      </c>
      <c r="D19441">
        <v>6788230368</v>
      </c>
      <c r="E19441">
        <v>0.26015300000000002</v>
      </c>
      <c r="F19441">
        <f t="shared" si="606"/>
        <v>0.6788230368</v>
      </c>
      <c r="G19441">
        <f t="shared" si="607"/>
        <v>0.68945941946362999</v>
      </c>
    </row>
    <row r="19442" spans="1:7" x14ac:dyDescent="0.25">
      <c r="A19442">
        <v>19441</v>
      </c>
      <c r="B19442">
        <v>31525700</v>
      </c>
      <c r="C19442">
        <v>0</v>
      </c>
      <c r="D19442">
        <v>6789335270</v>
      </c>
      <c r="E19442">
        <v>0.260181</v>
      </c>
      <c r="F19442">
        <f t="shared" si="606"/>
        <v>0.67893352699999998</v>
      </c>
      <c r="G19442">
        <f t="shared" si="607"/>
        <v>0.68949731535027958</v>
      </c>
    </row>
    <row r="19443" spans="1:7" x14ac:dyDescent="0.25">
      <c r="A19443">
        <v>19442</v>
      </c>
      <c r="B19443">
        <v>29349600</v>
      </c>
      <c r="C19443">
        <v>0</v>
      </c>
      <c r="D19443">
        <v>6790454508</v>
      </c>
      <c r="E19443">
        <v>0.26021100000000003</v>
      </c>
      <c r="F19443">
        <f t="shared" si="606"/>
        <v>0.67904545080000001</v>
      </c>
      <c r="G19443">
        <f t="shared" si="607"/>
        <v>0.68953521140988816</v>
      </c>
    </row>
    <row r="19444" spans="1:7" x14ac:dyDescent="0.25">
      <c r="A19444">
        <v>19443</v>
      </c>
      <c r="B19444">
        <v>33097300</v>
      </c>
      <c r="C19444">
        <v>0</v>
      </c>
      <c r="D19444">
        <v>6791587058</v>
      </c>
      <c r="E19444">
        <v>0.260241</v>
      </c>
      <c r="F19444">
        <f t="shared" si="606"/>
        <v>0.67915870580000004</v>
      </c>
      <c r="G19444">
        <f t="shared" si="607"/>
        <v>0.68957310764244684</v>
      </c>
    </row>
    <row r="19445" spans="1:7" x14ac:dyDescent="0.25">
      <c r="A19445">
        <v>19444</v>
      </c>
      <c r="B19445">
        <v>32938400</v>
      </c>
      <c r="C19445">
        <v>0</v>
      </c>
      <c r="D19445">
        <v>6781285457</v>
      </c>
      <c r="E19445">
        <v>0.25983299999999998</v>
      </c>
      <c r="F19445">
        <f t="shared" si="606"/>
        <v>0.67812854570000003</v>
      </c>
      <c r="G19445">
        <f t="shared" si="607"/>
        <v>0.68961100404794717</v>
      </c>
    </row>
    <row r="19446" spans="1:7" x14ac:dyDescent="0.25">
      <c r="A19446">
        <v>19445</v>
      </c>
      <c r="B19446">
        <v>36414400</v>
      </c>
      <c r="C19446">
        <v>0</v>
      </c>
      <c r="D19446">
        <v>6782458967</v>
      </c>
      <c r="E19446">
        <v>0.25986500000000001</v>
      </c>
      <c r="F19446">
        <f t="shared" si="606"/>
        <v>0.67824589670000002</v>
      </c>
      <c r="G19446">
        <f t="shared" si="607"/>
        <v>0.68964890062638073</v>
      </c>
    </row>
    <row r="19447" spans="1:7" x14ac:dyDescent="0.25">
      <c r="A19447">
        <v>19446</v>
      </c>
      <c r="B19447">
        <v>26125500</v>
      </c>
      <c r="C19447">
        <v>0</v>
      </c>
      <c r="D19447">
        <v>6783647837</v>
      </c>
      <c r="E19447">
        <v>0.25989699999999999</v>
      </c>
      <c r="F19447">
        <f t="shared" si="606"/>
        <v>0.67836478369999997</v>
      </c>
      <c r="G19447">
        <f t="shared" si="607"/>
        <v>0.68968679737773864</v>
      </c>
    </row>
    <row r="19448" spans="1:7" x14ac:dyDescent="0.25">
      <c r="A19448">
        <v>19447</v>
      </c>
      <c r="B19448">
        <v>25828900</v>
      </c>
      <c r="C19448">
        <v>0</v>
      </c>
      <c r="D19448">
        <v>6784845923</v>
      </c>
      <c r="E19448">
        <v>0.25992900000000002</v>
      </c>
      <c r="F19448">
        <f t="shared" si="606"/>
        <v>0.67848459230000002</v>
      </c>
      <c r="G19448">
        <f t="shared" si="607"/>
        <v>0.68972469430201244</v>
      </c>
    </row>
    <row r="19449" spans="1:7" x14ac:dyDescent="0.25">
      <c r="A19449">
        <v>19448</v>
      </c>
      <c r="B19449">
        <v>28372300</v>
      </c>
      <c r="C19449">
        <v>0</v>
      </c>
      <c r="D19449">
        <v>6786058345</v>
      </c>
      <c r="E19449">
        <v>0.25996200000000003</v>
      </c>
      <c r="F19449">
        <f t="shared" si="606"/>
        <v>0.6786058345</v>
      </c>
      <c r="G19449">
        <f t="shared" si="607"/>
        <v>0.68976259139919338</v>
      </c>
    </row>
    <row r="19450" spans="1:7" x14ac:dyDescent="0.25">
      <c r="A19450">
        <v>19449</v>
      </c>
      <c r="B19450">
        <v>30063800</v>
      </c>
      <c r="C19450">
        <v>0</v>
      </c>
      <c r="D19450">
        <v>6787288175</v>
      </c>
      <c r="E19450">
        <v>0.259996</v>
      </c>
      <c r="F19450">
        <f t="shared" si="606"/>
        <v>0.67872881750000003</v>
      </c>
      <c r="G19450">
        <f t="shared" si="607"/>
        <v>0.68980048866927335</v>
      </c>
    </row>
    <row r="19451" spans="1:7" x14ac:dyDescent="0.25">
      <c r="A19451">
        <v>19450</v>
      </c>
      <c r="B19451">
        <v>28877100</v>
      </c>
      <c r="C19451">
        <v>0</v>
      </c>
      <c r="D19451">
        <v>6788534446</v>
      </c>
      <c r="E19451">
        <v>0.26002999999999998</v>
      </c>
      <c r="F19451">
        <f t="shared" si="606"/>
        <v>0.67885344459999997</v>
      </c>
      <c r="G19451">
        <f t="shared" si="607"/>
        <v>0.68983838611224302</v>
      </c>
    </row>
    <row r="19452" spans="1:7" x14ac:dyDescent="0.25">
      <c r="A19452">
        <v>19451</v>
      </c>
      <c r="B19452">
        <v>27627600</v>
      </c>
      <c r="C19452">
        <v>0</v>
      </c>
      <c r="D19452">
        <v>6789797044</v>
      </c>
      <c r="E19452">
        <v>0.26006499999999999</v>
      </c>
      <c r="F19452">
        <f t="shared" si="606"/>
        <v>0.67897970439999999</v>
      </c>
      <c r="G19452">
        <f t="shared" si="607"/>
        <v>0.68987628372809429</v>
      </c>
    </row>
    <row r="19453" spans="1:7" x14ac:dyDescent="0.25">
      <c r="A19453">
        <v>19452</v>
      </c>
      <c r="B19453">
        <v>33338100</v>
      </c>
      <c r="C19453">
        <v>0</v>
      </c>
      <c r="D19453">
        <v>6791077050</v>
      </c>
      <c r="E19453">
        <v>0.26010100000000003</v>
      </c>
      <c r="F19453">
        <f t="shared" si="606"/>
        <v>0.67910770499999995</v>
      </c>
      <c r="G19453">
        <f t="shared" si="607"/>
        <v>0.68991418151681849</v>
      </c>
    </row>
    <row r="19454" spans="1:7" x14ac:dyDescent="0.25">
      <c r="A19454">
        <v>19453</v>
      </c>
      <c r="B19454">
        <v>35381300</v>
      </c>
      <c r="C19454">
        <v>0</v>
      </c>
      <c r="D19454">
        <v>6792368320</v>
      </c>
      <c r="E19454">
        <v>0.26013700000000001</v>
      </c>
      <c r="F19454">
        <f t="shared" si="606"/>
        <v>0.67923683199999996</v>
      </c>
      <c r="G19454">
        <f t="shared" si="607"/>
        <v>0.68995207947840709</v>
      </c>
    </row>
    <row r="19455" spans="1:7" x14ac:dyDescent="0.25">
      <c r="A19455">
        <v>19454</v>
      </c>
      <c r="B19455">
        <v>29104100</v>
      </c>
      <c r="C19455">
        <v>0</v>
      </c>
      <c r="D19455">
        <v>6793673926</v>
      </c>
      <c r="E19455">
        <v>0.26017400000000002</v>
      </c>
      <c r="F19455">
        <f t="shared" si="606"/>
        <v>0.67936739260000001</v>
      </c>
      <c r="G19455">
        <f t="shared" si="607"/>
        <v>0.68998997761285119</v>
      </c>
    </row>
    <row r="19456" spans="1:7" x14ac:dyDescent="0.25">
      <c r="A19456">
        <v>19455</v>
      </c>
      <c r="B19456">
        <v>34246600</v>
      </c>
      <c r="C19456">
        <v>0</v>
      </c>
      <c r="D19456">
        <v>6794996940</v>
      </c>
      <c r="E19456">
        <v>0.26021100000000003</v>
      </c>
      <c r="F19456">
        <f t="shared" si="606"/>
        <v>0.67949969399999999</v>
      </c>
      <c r="G19456">
        <f t="shared" si="607"/>
        <v>0.69002787592014247</v>
      </c>
    </row>
    <row r="19457" spans="1:7" x14ac:dyDescent="0.25">
      <c r="A19457">
        <v>19456</v>
      </c>
      <c r="B19457">
        <v>24829100</v>
      </c>
      <c r="C19457">
        <v>0</v>
      </c>
      <c r="D19457">
        <v>6796337419</v>
      </c>
      <c r="E19457">
        <v>0.26024900000000001</v>
      </c>
      <c r="F19457">
        <f t="shared" si="606"/>
        <v>0.67963374190000003</v>
      </c>
      <c r="G19457">
        <f t="shared" si="607"/>
        <v>0.6900657744002725</v>
      </c>
    </row>
    <row r="19458" spans="1:7" x14ac:dyDescent="0.25">
      <c r="A19458">
        <v>19457</v>
      </c>
      <c r="B19458">
        <v>38437300</v>
      </c>
      <c r="C19458">
        <v>0</v>
      </c>
      <c r="D19458">
        <v>6797691153</v>
      </c>
      <c r="E19458">
        <v>0.26028800000000002</v>
      </c>
      <c r="F19458">
        <f t="shared" ref="F19458:F19521" si="608">D19458/10000000000</f>
        <v>0.67976911529999995</v>
      </c>
      <c r="G19458">
        <f t="shared" ref="G19458:G19521" si="609">(A19458+1)*LOG(A19458+1)*$H$1+$I$1+LOG(A19458+1)*$J$1</f>
        <v>0.69010367305323217</v>
      </c>
    </row>
    <row r="19459" spans="1:7" x14ac:dyDescent="0.25">
      <c r="A19459">
        <v>19458</v>
      </c>
      <c r="B19459">
        <v>231631800</v>
      </c>
      <c r="C19459">
        <v>0</v>
      </c>
      <c r="D19459">
        <v>6931908883</v>
      </c>
      <c r="E19459">
        <v>0.26541300000000001</v>
      </c>
      <c r="F19459">
        <f t="shared" si="608"/>
        <v>0.69319088829999997</v>
      </c>
      <c r="G19459">
        <f t="shared" si="609"/>
        <v>0.69014157187901337</v>
      </c>
    </row>
    <row r="19460" spans="1:7" x14ac:dyDescent="0.25">
      <c r="A19460">
        <v>19459</v>
      </c>
      <c r="B19460">
        <v>54276600</v>
      </c>
      <c r="C19460">
        <v>0</v>
      </c>
      <c r="D19460">
        <v>6931908883</v>
      </c>
      <c r="E19460">
        <v>0.26540000000000002</v>
      </c>
      <c r="F19460">
        <f t="shared" si="608"/>
        <v>0.69319088829999997</v>
      </c>
      <c r="G19460">
        <f t="shared" si="609"/>
        <v>0.69017947087760734</v>
      </c>
    </row>
    <row r="19461" spans="1:7" x14ac:dyDescent="0.25">
      <c r="A19461">
        <v>19460</v>
      </c>
      <c r="B19461">
        <v>34345600</v>
      </c>
      <c r="C19461">
        <v>0</v>
      </c>
      <c r="D19461">
        <v>6931908883</v>
      </c>
      <c r="E19461">
        <v>0.26538600000000001</v>
      </c>
      <c r="F19461">
        <f t="shared" si="608"/>
        <v>0.69319088829999997</v>
      </c>
      <c r="G19461">
        <f t="shared" si="609"/>
        <v>0.6902173700490053</v>
      </c>
    </row>
    <row r="19462" spans="1:7" x14ac:dyDescent="0.25">
      <c r="A19462">
        <v>19461</v>
      </c>
      <c r="B19462">
        <v>34734200</v>
      </c>
      <c r="C19462">
        <v>0</v>
      </c>
      <c r="D19462">
        <v>6931908883</v>
      </c>
      <c r="E19462">
        <v>0.265372</v>
      </c>
      <c r="F19462">
        <f t="shared" si="608"/>
        <v>0.69319088829999997</v>
      </c>
      <c r="G19462">
        <f t="shared" si="609"/>
        <v>0.69025526939319903</v>
      </c>
    </row>
    <row r="19463" spans="1:7" x14ac:dyDescent="0.25">
      <c r="A19463">
        <v>19462</v>
      </c>
      <c r="B19463">
        <v>24335900</v>
      </c>
      <c r="C19463">
        <v>0</v>
      </c>
      <c r="D19463">
        <v>6931908883</v>
      </c>
      <c r="E19463">
        <v>0.26535900000000001</v>
      </c>
      <c r="F19463">
        <f t="shared" si="608"/>
        <v>0.69319088829999997</v>
      </c>
      <c r="G19463">
        <f t="shared" si="609"/>
        <v>0.69029316891017978</v>
      </c>
    </row>
    <row r="19464" spans="1:7" x14ac:dyDescent="0.25">
      <c r="A19464">
        <v>19463</v>
      </c>
      <c r="B19464">
        <v>31463400</v>
      </c>
      <c r="C19464">
        <v>0</v>
      </c>
      <c r="D19464">
        <v>6931908883</v>
      </c>
      <c r="E19464">
        <v>0.265345</v>
      </c>
      <c r="F19464">
        <f t="shared" si="608"/>
        <v>0.69319088829999997</v>
      </c>
      <c r="G19464">
        <f t="shared" si="609"/>
        <v>0.69033106859993898</v>
      </c>
    </row>
    <row r="19465" spans="1:7" x14ac:dyDescent="0.25">
      <c r="A19465">
        <v>19464</v>
      </c>
      <c r="B19465">
        <v>27637200</v>
      </c>
      <c r="C19465">
        <v>0</v>
      </c>
      <c r="D19465">
        <v>6804083024</v>
      </c>
      <c r="E19465">
        <v>0.26043899999999998</v>
      </c>
      <c r="F19465">
        <f t="shared" si="608"/>
        <v>0.68040830240000005</v>
      </c>
      <c r="G19465">
        <f t="shared" si="609"/>
        <v>0.69036896846246787</v>
      </c>
    </row>
    <row r="19466" spans="1:7" x14ac:dyDescent="0.25">
      <c r="A19466">
        <v>19465</v>
      </c>
      <c r="B19466">
        <v>24388200</v>
      </c>
      <c r="C19466">
        <v>0</v>
      </c>
      <c r="D19466">
        <v>6804344150</v>
      </c>
      <c r="E19466">
        <v>0.26043500000000003</v>
      </c>
      <c r="F19466">
        <f t="shared" si="608"/>
        <v>0.68043441500000001</v>
      </c>
      <c r="G19466">
        <f t="shared" si="609"/>
        <v>0.69040686849775812</v>
      </c>
    </row>
    <row r="19467" spans="1:7" x14ac:dyDescent="0.25">
      <c r="A19467">
        <v>19466</v>
      </c>
      <c r="B19467">
        <v>28612200</v>
      </c>
      <c r="C19467">
        <v>0</v>
      </c>
      <c r="D19467">
        <v>6804623708</v>
      </c>
      <c r="E19467">
        <v>0.26043300000000003</v>
      </c>
      <c r="F19467">
        <f t="shared" si="608"/>
        <v>0.68046237080000005</v>
      </c>
      <c r="G19467">
        <f t="shared" si="609"/>
        <v>0.69044476870580118</v>
      </c>
    </row>
    <row r="19468" spans="1:7" x14ac:dyDescent="0.25">
      <c r="A19468">
        <v>19467</v>
      </c>
      <c r="B19468">
        <v>25446500</v>
      </c>
      <c r="C19468">
        <v>0</v>
      </c>
      <c r="D19468">
        <v>6804922722</v>
      </c>
      <c r="E19468">
        <v>0.26043100000000002</v>
      </c>
      <c r="F19468">
        <f t="shared" si="608"/>
        <v>0.68049227219999997</v>
      </c>
      <c r="G19468">
        <f t="shared" si="609"/>
        <v>0.69048266908658806</v>
      </c>
    </row>
    <row r="19469" spans="1:7" x14ac:dyDescent="0.25">
      <c r="A19469">
        <v>19468</v>
      </c>
      <c r="B19469">
        <v>26210900</v>
      </c>
      <c r="C19469">
        <v>0</v>
      </c>
      <c r="D19469">
        <v>6805235048</v>
      </c>
      <c r="E19469">
        <v>0.26042900000000002</v>
      </c>
      <c r="F19469">
        <f t="shared" si="608"/>
        <v>0.68052350480000001</v>
      </c>
      <c r="G19469">
        <f t="shared" si="609"/>
        <v>0.69052056964011077</v>
      </c>
    </row>
    <row r="19470" spans="1:7" x14ac:dyDescent="0.25">
      <c r="A19470">
        <v>19469</v>
      </c>
      <c r="B19470">
        <v>29782200</v>
      </c>
      <c r="C19470">
        <v>0</v>
      </c>
      <c r="D19470">
        <v>6805566830</v>
      </c>
      <c r="E19470">
        <v>0.26042799999999999</v>
      </c>
      <c r="F19470">
        <f t="shared" si="608"/>
        <v>0.68055668300000005</v>
      </c>
      <c r="G19470">
        <f t="shared" si="609"/>
        <v>0.69055847036636031</v>
      </c>
    </row>
    <row r="19471" spans="1:7" x14ac:dyDescent="0.25">
      <c r="A19471">
        <v>19470</v>
      </c>
      <c r="B19471">
        <v>30037000</v>
      </c>
      <c r="C19471">
        <v>0</v>
      </c>
      <c r="D19471">
        <v>6803346315</v>
      </c>
      <c r="E19471">
        <v>0.26033000000000001</v>
      </c>
      <c r="F19471">
        <f t="shared" si="608"/>
        <v>0.68033463149999995</v>
      </c>
      <c r="G19471">
        <f t="shared" si="609"/>
        <v>0.69059637126532814</v>
      </c>
    </row>
    <row r="19472" spans="1:7" x14ac:dyDescent="0.25">
      <c r="A19472">
        <v>19471</v>
      </c>
      <c r="B19472">
        <v>23302300</v>
      </c>
      <c r="C19472">
        <v>0</v>
      </c>
      <c r="D19472">
        <v>6803713937</v>
      </c>
      <c r="E19472">
        <v>0.26033099999999998</v>
      </c>
      <c r="F19472">
        <f t="shared" si="608"/>
        <v>0.68037139369999999</v>
      </c>
      <c r="G19472">
        <f t="shared" si="609"/>
        <v>0.69063427233700581</v>
      </c>
    </row>
    <row r="19473" spans="1:7" x14ac:dyDescent="0.25">
      <c r="A19473">
        <v>19472</v>
      </c>
      <c r="B19473">
        <v>21981700</v>
      </c>
      <c r="C19473">
        <v>0</v>
      </c>
      <c r="D19473">
        <v>6804093847</v>
      </c>
      <c r="E19473">
        <v>0.26033200000000001</v>
      </c>
      <c r="F19473">
        <f t="shared" si="608"/>
        <v>0.68040938470000001</v>
      </c>
      <c r="G19473">
        <f t="shared" si="609"/>
        <v>0.69067217358138477</v>
      </c>
    </row>
    <row r="19474" spans="1:7" x14ac:dyDescent="0.25">
      <c r="A19474">
        <v>19473</v>
      </c>
      <c r="B19474">
        <v>23464600</v>
      </c>
      <c r="C19474">
        <v>0</v>
      </c>
      <c r="D19474">
        <v>6804487069</v>
      </c>
      <c r="E19474">
        <v>0.26033400000000001</v>
      </c>
      <c r="F19474">
        <f t="shared" si="608"/>
        <v>0.68044870690000003</v>
      </c>
      <c r="G19474">
        <f t="shared" si="609"/>
        <v>0.69071007499845638</v>
      </c>
    </row>
    <row r="19475" spans="1:7" x14ac:dyDescent="0.25">
      <c r="A19475">
        <v>19474</v>
      </c>
      <c r="B19475">
        <v>25673200</v>
      </c>
      <c r="C19475">
        <v>0</v>
      </c>
      <c r="D19475">
        <v>6804895651</v>
      </c>
      <c r="E19475">
        <v>0.26033600000000001</v>
      </c>
      <c r="F19475">
        <f t="shared" si="608"/>
        <v>0.68048956510000003</v>
      </c>
      <c r="G19475">
        <f t="shared" si="609"/>
        <v>0.69074797658821196</v>
      </c>
    </row>
    <row r="19476" spans="1:7" x14ac:dyDescent="0.25">
      <c r="A19476">
        <v>19475</v>
      </c>
      <c r="B19476">
        <v>31086700</v>
      </c>
      <c r="C19476">
        <v>0</v>
      </c>
      <c r="D19476">
        <v>6805319593</v>
      </c>
      <c r="E19476">
        <v>0.26033899999999999</v>
      </c>
      <c r="F19476">
        <f t="shared" si="608"/>
        <v>0.68053195929999999</v>
      </c>
      <c r="G19476">
        <f t="shared" si="609"/>
        <v>0.69078587835064309</v>
      </c>
    </row>
    <row r="19477" spans="1:7" x14ac:dyDescent="0.25">
      <c r="A19477">
        <v>19476</v>
      </c>
      <c r="B19477">
        <v>26653700</v>
      </c>
      <c r="C19477">
        <v>0</v>
      </c>
      <c r="D19477">
        <v>6805758952</v>
      </c>
      <c r="E19477">
        <v>0.26034200000000002</v>
      </c>
      <c r="F19477">
        <f t="shared" si="608"/>
        <v>0.68057589519999995</v>
      </c>
      <c r="G19477">
        <f t="shared" si="609"/>
        <v>0.6908237802857411</v>
      </c>
    </row>
    <row r="19478" spans="1:7" x14ac:dyDescent="0.25">
      <c r="A19478">
        <v>19477</v>
      </c>
      <c r="B19478">
        <v>25097500</v>
      </c>
      <c r="C19478">
        <v>0</v>
      </c>
      <c r="D19478">
        <v>6806213614</v>
      </c>
      <c r="E19478">
        <v>0.26034600000000002</v>
      </c>
      <c r="F19478">
        <f t="shared" si="608"/>
        <v>0.68062136139999996</v>
      </c>
      <c r="G19478">
        <f t="shared" si="609"/>
        <v>0.69086168239349766</v>
      </c>
    </row>
    <row r="19479" spans="1:7" x14ac:dyDescent="0.25">
      <c r="A19479">
        <v>19478</v>
      </c>
      <c r="B19479">
        <v>25158100</v>
      </c>
      <c r="C19479">
        <v>0</v>
      </c>
      <c r="D19479">
        <v>6806683636</v>
      </c>
      <c r="E19479">
        <v>0.260351</v>
      </c>
      <c r="F19479">
        <f t="shared" si="608"/>
        <v>0.68066836360000005</v>
      </c>
      <c r="G19479">
        <f t="shared" si="609"/>
        <v>0.69089958467390378</v>
      </c>
    </row>
    <row r="19480" spans="1:7" x14ac:dyDescent="0.25">
      <c r="A19480">
        <v>19479</v>
      </c>
      <c r="B19480">
        <v>23499900</v>
      </c>
      <c r="C19480">
        <v>0</v>
      </c>
      <c r="D19480">
        <v>6807172090</v>
      </c>
      <c r="E19480">
        <v>0.26035599999999998</v>
      </c>
      <c r="F19480">
        <f t="shared" si="608"/>
        <v>0.68071720899999999</v>
      </c>
      <c r="G19480">
        <f t="shared" si="609"/>
        <v>0.69093748712695124</v>
      </c>
    </row>
    <row r="19481" spans="1:7" x14ac:dyDescent="0.25">
      <c r="A19481">
        <v>19480</v>
      </c>
      <c r="B19481">
        <v>29556000</v>
      </c>
      <c r="C19481">
        <v>0</v>
      </c>
      <c r="D19481">
        <v>6807680000</v>
      </c>
      <c r="E19481">
        <v>0.26036199999999998</v>
      </c>
      <c r="F19481">
        <f t="shared" si="608"/>
        <v>0.68076800000000004</v>
      </c>
      <c r="G19481">
        <f t="shared" si="609"/>
        <v>0.6909753897526314</v>
      </c>
    </row>
    <row r="19482" spans="1:7" x14ac:dyDescent="0.25">
      <c r="A19482">
        <v>19481</v>
      </c>
      <c r="B19482">
        <v>30405800</v>
      </c>
      <c r="C19482">
        <v>0</v>
      </c>
      <c r="D19482">
        <v>6808204294</v>
      </c>
      <c r="E19482">
        <v>0.26036900000000002</v>
      </c>
      <c r="F19482">
        <f t="shared" si="608"/>
        <v>0.68082042939999998</v>
      </c>
      <c r="G19482">
        <f t="shared" si="609"/>
        <v>0.69101329255093547</v>
      </c>
    </row>
    <row r="19483" spans="1:7" x14ac:dyDescent="0.25">
      <c r="A19483">
        <v>19482</v>
      </c>
      <c r="B19483">
        <v>27049200</v>
      </c>
      <c r="C19483">
        <v>0</v>
      </c>
      <c r="D19483">
        <v>6808744005</v>
      </c>
      <c r="E19483">
        <v>0.260376</v>
      </c>
      <c r="F19483">
        <f t="shared" si="608"/>
        <v>0.68087440050000003</v>
      </c>
      <c r="G19483">
        <f t="shared" si="609"/>
        <v>0.69105119552185512</v>
      </c>
    </row>
    <row r="19484" spans="1:7" x14ac:dyDescent="0.25">
      <c r="A19484">
        <v>19483</v>
      </c>
      <c r="B19484">
        <v>29148000</v>
      </c>
      <c r="C19484">
        <v>0</v>
      </c>
      <c r="D19484">
        <v>6809297995</v>
      </c>
      <c r="E19484">
        <v>0.260384</v>
      </c>
      <c r="F19484">
        <f t="shared" si="608"/>
        <v>0.68092979949999999</v>
      </c>
      <c r="G19484">
        <f t="shared" si="609"/>
        <v>0.69108909866538171</v>
      </c>
    </row>
    <row r="19485" spans="1:7" x14ac:dyDescent="0.25">
      <c r="A19485">
        <v>19484</v>
      </c>
      <c r="B19485">
        <v>23890100</v>
      </c>
      <c r="C19485">
        <v>0</v>
      </c>
      <c r="D19485">
        <v>6809865297</v>
      </c>
      <c r="E19485">
        <v>0.26039200000000001</v>
      </c>
      <c r="F19485">
        <f t="shared" si="608"/>
        <v>0.68098652969999995</v>
      </c>
      <c r="G19485">
        <f t="shared" si="609"/>
        <v>0.69112700198150678</v>
      </c>
    </row>
    <row r="19486" spans="1:7" x14ac:dyDescent="0.25">
      <c r="A19486">
        <v>19485</v>
      </c>
      <c r="B19486">
        <v>25336800</v>
      </c>
      <c r="C19486">
        <v>0</v>
      </c>
      <c r="D19486">
        <v>6810452055</v>
      </c>
      <c r="E19486">
        <v>0.26040099999999999</v>
      </c>
      <c r="F19486">
        <f t="shared" si="608"/>
        <v>0.68104520550000003</v>
      </c>
      <c r="G19486">
        <f t="shared" si="609"/>
        <v>0.69116490547022158</v>
      </c>
    </row>
    <row r="19487" spans="1:7" x14ac:dyDescent="0.25">
      <c r="A19487">
        <v>19486</v>
      </c>
      <c r="B19487">
        <v>34685600</v>
      </c>
      <c r="C19487">
        <v>0</v>
      </c>
      <c r="D19487">
        <v>6811062365</v>
      </c>
      <c r="E19487">
        <v>0.260411</v>
      </c>
      <c r="F19487">
        <f t="shared" si="608"/>
        <v>0.68110623650000002</v>
      </c>
      <c r="G19487">
        <f t="shared" si="609"/>
        <v>0.69120280913151755</v>
      </c>
    </row>
    <row r="19488" spans="1:7" x14ac:dyDescent="0.25">
      <c r="A19488">
        <v>19487</v>
      </c>
      <c r="B19488">
        <v>43922900</v>
      </c>
      <c r="C19488">
        <v>0</v>
      </c>
      <c r="D19488">
        <v>6811687011</v>
      </c>
      <c r="E19488">
        <v>0.26042199999999999</v>
      </c>
      <c r="F19488">
        <f t="shared" si="608"/>
        <v>0.68116870110000005</v>
      </c>
      <c r="G19488">
        <f t="shared" si="609"/>
        <v>0.69124071296538625</v>
      </c>
    </row>
    <row r="19489" spans="1:7" x14ac:dyDescent="0.25">
      <c r="A19489">
        <v>19488</v>
      </c>
      <c r="B19489">
        <v>44286000</v>
      </c>
      <c r="C19489">
        <v>0</v>
      </c>
      <c r="D19489">
        <v>6804664252</v>
      </c>
      <c r="E19489">
        <v>0.26013999999999998</v>
      </c>
      <c r="F19489">
        <f t="shared" si="608"/>
        <v>0.6804664252</v>
      </c>
      <c r="G19489">
        <f t="shared" si="609"/>
        <v>0.69127861697181914</v>
      </c>
    </row>
    <row r="19490" spans="1:7" x14ac:dyDescent="0.25">
      <c r="A19490">
        <v>19489</v>
      </c>
      <c r="B19490">
        <v>24767200</v>
      </c>
      <c r="C19490">
        <v>0</v>
      </c>
      <c r="D19490">
        <v>6805316660</v>
      </c>
      <c r="E19490">
        <v>0.26015199999999999</v>
      </c>
      <c r="F19490">
        <f t="shared" si="608"/>
        <v>0.68053166600000004</v>
      </c>
      <c r="G19490">
        <f t="shared" si="609"/>
        <v>0.69131652115080777</v>
      </c>
    </row>
    <row r="19491" spans="1:7" x14ac:dyDescent="0.25">
      <c r="A19491">
        <v>19490</v>
      </c>
      <c r="B19491">
        <v>27341700</v>
      </c>
      <c r="C19491">
        <v>0</v>
      </c>
      <c r="D19491">
        <v>6805985338</v>
      </c>
      <c r="E19491">
        <v>0.26016400000000001</v>
      </c>
      <c r="F19491">
        <f t="shared" si="608"/>
        <v>0.68059853380000002</v>
      </c>
      <c r="G19491">
        <f t="shared" si="609"/>
        <v>0.69135442550234305</v>
      </c>
    </row>
    <row r="19492" spans="1:7" x14ac:dyDescent="0.25">
      <c r="A19492">
        <v>19491</v>
      </c>
      <c r="B19492">
        <v>30592700</v>
      </c>
      <c r="C19492">
        <v>0</v>
      </c>
      <c r="D19492">
        <v>6806679616</v>
      </c>
      <c r="E19492">
        <v>0.26017699999999999</v>
      </c>
      <c r="F19492">
        <f t="shared" si="608"/>
        <v>0.68066796159999998</v>
      </c>
      <c r="G19492">
        <f t="shared" si="609"/>
        <v>0.69139233002641687</v>
      </c>
    </row>
    <row r="19493" spans="1:7" x14ac:dyDescent="0.25">
      <c r="A19493">
        <v>19492</v>
      </c>
      <c r="B19493">
        <v>31634500</v>
      </c>
      <c r="C19493">
        <v>0</v>
      </c>
      <c r="D19493">
        <v>6807390278</v>
      </c>
      <c r="E19493">
        <v>0.26019100000000001</v>
      </c>
      <c r="F19493">
        <f t="shared" si="608"/>
        <v>0.68073902779999995</v>
      </c>
      <c r="G19493">
        <f t="shared" si="609"/>
        <v>0.69143023472302068</v>
      </c>
    </row>
    <row r="19494" spans="1:7" x14ac:dyDescent="0.25">
      <c r="A19494">
        <v>19493</v>
      </c>
      <c r="B19494">
        <v>42457200</v>
      </c>
      <c r="C19494">
        <v>0</v>
      </c>
      <c r="D19494">
        <v>6808117324</v>
      </c>
      <c r="E19494">
        <v>0.26020500000000002</v>
      </c>
      <c r="F19494">
        <f t="shared" si="608"/>
        <v>0.68081173240000004</v>
      </c>
      <c r="G19494">
        <f t="shared" si="609"/>
        <v>0.69146813959214593</v>
      </c>
    </row>
    <row r="19495" spans="1:7" x14ac:dyDescent="0.25">
      <c r="A19495">
        <v>19494</v>
      </c>
      <c r="B19495">
        <v>28221700</v>
      </c>
      <c r="C19495">
        <v>0</v>
      </c>
      <c r="D19495">
        <v>6808860811</v>
      </c>
      <c r="E19495">
        <v>0.26022000000000001</v>
      </c>
      <c r="F19495">
        <f t="shared" si="608"/>
        <v>0.68088608110000004</v>
      </c>
      <c r="G19495">
        <f t="shared" si="609"/>
        <v>0.69150604463378362</v>
      </c>
    </row>
    <row r="19496" spans="1:7" x14ac:dyDescent="0.25">
      <c r="A19496">
        <v>19495</v>
      </c>
      <c r="B19496">
        <v>27167600</v>
      </c>
      <c r="C19496">
        <v>0</v>
      </c>
      <c r="D19496">
        <v>6809621649</v>
      </c>
      <c r="E19496">
        <v>0.26023600000000002</v>
      </c>
      <c r="F19496">
        <f t="shared" si="608"/>
        <v>0.68096216490000006</v>
      </c>
      <c r="G19496">
        <f t="shared" si="609"/>
        <v>0.69154394984792589</v>
      </c>
    </row>
    <row r="19497" spans="1:7" x14ac:dyDescent="0.25">
      <c r="A19497">
        <v>19496</v>
      </c>
      <c r="B19497">
        <v>27967200</v>
      </c>
      <c r="C19497">
        <v>0</v>
      </c>
      <c r="D19497">
        <v>6810397847</v>
      </c>
      <c r="E19497">
        <v>0.26025199999999998</v>
      </c>
      <c r="F19497">
        <f t="shared" si="608"/>
        <v>0.68103978470000004</v>
      </c>
      <c r="G19497">
        <f t="shared" si="609"/>
        <v>0.69158185523456361</v>
      </c>
    </row>
    <row r="19498" spans="1:7" x14ac:dyDescent="0.25">
      <c r="A19498">
        <v>19497</v>
      </c>
      <c r="B19498">
        <v>26478100</v>
      </c>
      <c r="C19498">
        <v>0</v>
      </c>
      <c r="D19498">
        <v>6811191453</v>
      </c>
      <c r="E19498">
        <v>0.26026899999999997</v>
      </c>
      <c r="F19498">
        <f t="shared" si="608"/>
        <v>0.68111914529999995</v>
      </c>
      <c r="G19498">
        <f t="shared" si="609"/>
        <v>0.69161976079368848</v>
      </c>
    </row>
    <row r="19499" spans="1:7" x14ac:dyDescent="0.25">
      <c r="A19499">
        <v>19498</v>
      </c>
      <c r="B19499">
        <v>27807500</v>
      </c>
      <c r="C19499">
        <v>0</v>
      </c>
      <c r="D19499">
        <v>6812007587</v>
      </c>
      <c r="E19499">
        <v>0.26028699999999999</v>
      </c>
      <c r="F19499">
        <f t="shared" si="608"/>
        <v>0.68120075869999996</v>
      </c>
      <c r="G19499">
        <f t="shared" si="609"/>
        <v>0.69165766652529193</v>
      </c>
    </row>
    <row r="19500" spans="1:7" x14ac:dyDescent="0.25">
      <c r="A19500">
        <v>19499</v>
      </c>
      <c r="B19500">
        <v>28685200</v>
      </c>
      <c r="C19500">
        <v>0</v>
      </c>
      <c r="D19500">
        <v>6812839081</v>
      </c>
      <c r="E19500">
        <v>0.26030599999999998</v>
      </c>
      <c r="F19500">
        <f t="shared" si="608"/>
        <v>0.68128390809999995</v>
      </c>
      <c r="G19500">
        <f t="shared" si="609"/>
        <v>0.69169557242936552</v>
      </c>
    </row>
    <row r="19501" spans="1:7" x14ac:dyDescent="0.25">
      <c r="A19501">
        <v>19500</v>
      </c>
      <c r="B19501">
        <v>23400800</v>
      </c>
      <c r="C19501">
        <v>0</v>
      </c>
      <c r="D19501">
        <v>6813688040</v>
      </c>
      <c r="E19501">
        <v>0.26032499999999997</v>
      </c>
      <c r="F19501">
        <f t="shared" si="608"/>
        <v>0.68136880399999999</v>
      </c>
      <c r="G19501">
        <f t="shared" si="609"/>
        <v>0.69173347850590028</v>
      </c>
    </row>
    <row r="19502" spans="1:7" x14ac:dyDescent="0.25">
      <c r="A19502">
        <v>19501</v>
      </c>
      <c r="B19502">
        <v>27078900</v>
      </c>
      <c r="C19502">
        <v>0</v>
      </c>
      <c r="D19502">
        <v>6814552302</v>
      </c>
      <c r="E19502">
        <v>0.26034400000000002</v>
      </c>
      <c r="F19502">
        <f t="shared" si="608"/>
        <v>0.68145523019999998</v>
      </c>
      <c r="G19502">
        <f t="shared" si="609"/>
        <v>0.69177138475488809</v>
      </c>
    </row>
    <row r="19503" spans="1:7" x14ac:dyDescent="0.25">
      <c r="A19503">
        <v>19502</v>
      </c>
      <c r="B19503">
        <v>26380200</v>
      </c>
      <c r="C19503">
        <v>0</v>
      </c>
      <c r="D19503">
        <v>6815430900</v>
      </c>
      <c r="E19503">
        <v>0.26036500000000001</v>
      </c>
      <c r="F19503">
        <f t="shared" si="608"/>
        <v>0.68154309000000002</v>
      </c>
      <c r="G19503">
        <f t="shared" si="609"/>
        <v>0.69180929117632017</v>
      </c>
    </row>
    <row r="19504" spans="1:7" x14ac:dyDescent="0.25">
      <c r="A19504">
        <v>19503</v>
      </c>
      <c r="B19504">
        <v>25539500</v>
      </c>
      <c r="C19504">
        <v>0</v>
      </c>
      <c r="D19504">
        <v>6816320762</v>
      </c>
      <c r="E19504">
        <v>0.26038499999999998</v>
      </c>
      <c r="F19504">
        <f t="shared" si="608"/>
        <v>0.68163207619999999</v>
      </c>
      <c r="G19504">
        <f t="shared" si="609"/>
        <v>0.6918471977701881</v>
      </c>
    </row>
    <row r="19505" spans="1:7" x14ac:dyDescent="0.25">
      <c r="A19505">
        <v>19504</v>
      </c>
      <c r="B19505">
        <v>26943000</v>
      </c>
      <c r="C19505">
        <v>0</v>
      </c>
      <c r="D19505">
        <v>6817229056</v>
      </c>
      <c r="E19505">
        <v>0.260407</v>
      </c>
      <c r="F19505">
        <f t="shared" si="608"/>
        <v>0.68172290560000004</v>
      </c>
      <c r="G19505">
        <f t="shared" si="609"/>
        <v>0.69188510453648333</v>
      </c>
    </row>
    <row r="19506" spans="1:7" x14ac:dyDescent="0.25">
      <c r="A19506">
        <v>19505</v>
      </c>
      <c r="B19506">
        <v>33604200</v>
      </c>
      <c r="C19506">
        <v>0</v>
      </c>
      <c r="D19506">
        <v>6818153734</v>
      </c>
      <c r="E19506">
        <v>0.26042900000000002</v>
      </c>
      <c r="F19506">
        <f t="shared" si="608"/>
        <v>0.68181537339999998</v>
      </c>
      <c r="G19506">
        <f t="shared" si="609"/>
        <v>0.69192301147519719</v>
      </c>
    </row>
    <row r="19507" spans="1:7" x14ac:dyDescent="0.25">
      <c r="A19507">
        <v>19506</v>
      </c>
      <c r="B19507">
        <v>29375400</v>
      </c>
      <c r="C19507">
        <v>0</v>
      </c>
      <c r="D19507">
        <v>6807036285</v>
      </c>
      <c r="E19507">
        <v>0.25999100000000003</v>
      </c>
      <c r="F19507">
        <f t="shared" si="608"/>
        <v>0.68070362849999999</v>
      </c>
      <c r="G19507">
        <f t="shared" si="609"/>
        <v>0.69196091858632125</v>
      </c>
    </row>
    <row r="19508" spans="1:7" x14ac:dyDescent="0.25">
      <c r="A19508">
        <v>19507</v>
      </c>
      <c r="B19508">
        <v>25164700</v>
      </c>
      <c r="C19508">
        <v>0</v>
      </c>
      <c r="D19508">
        <v>6807987587</v>
      </c>
      <c r="E19508">
        <v>0.26001400000000002</v>
      </c>
      <c r="F19508">
        <f t="shared" si="608"/>
        <v>0.68079875869999995</v>
      </c>
      <c r="G19508">
        <f t="shared" si="609"/>
        <v>0.69199882586984685</v>
      </c>
    </row>
    <row r="19509" spans="1:7" x14ac:dyDescent="0.25">
      <c r="A19509">
        <v>19508</v>
      </c>
      <c r="B19509">
        <v>26576800</v>
      </c>
      <c r="C19509">
        <v>0</v>
      </c>
      <c r="D19509">
        <v>6808958345</v>
      </c>
      <c r="E19509">
        <v>0.26003700000000002</v>
      </c>
      <c r="F19509">
        <f t="shared" si="608"/>
        <v>0.68089583450000002</v>
      </c>
      <c r="G19509">
        <f t="shared" si="609"/>
        <v>0.69203673332576565</v>
      </c>
    </row>
    <row r="19510" spans="1:7" x14ac:dyDescent="0.25">
      <c r="A19510">
        <v>19509</v>
      </c>
      <c r="B19510">
        <v>26045400</v>
      </c>
      <c r="C19510">
        <v>0</v>
      </c>
      <c r="D19510">
        <v>6809944463</v>
      </c>
      <c r="E19510">
        <v>0.26006200000000002</v>
      </c>
      <c r="F19510">
        <f t="shared" si="608"/>
        <v>0.68099444629999994</v>
      </c>
      <c r="G19510">
        <f t="shared" si="609"/>
        <v>0.69207464095406879</v>
      </c>
    </row>
    <row r="19511" spans="1:7" x14ac:dyDescent="0.25">
      <c r="A19511">
        <v>19510</v>
      </c>
      <c r="B19511">
        <v>28288200</v>
      </c>
      <c r="C19511">
        <v>1</v>
      </c>
      <c r="D19511">
        <v>6810943893</v>
      </c>
      <c r="E19511">
        <v>0.26008700000000001</v>
      </c>
      <c r="F19511">
        <f t="shared" si="608"/>
        <v>0.68109438929999999</v>
      </c>
      <c r="G19511">
        <f t="shared" si="609"/>
        <v>0.69211254875474826</v>
      </c>
    </row>
    <row r="19512" spans="1:7" x14ac:dyDescent="0.25">
      <c r="A19512">
        <v>19511</v>
      </c>
      <c r="B19512">
        <v>35321700</v>
      </c>
      <c r="C19512">
        <v>0</v>
      </c>
      <c r="D19512">
        <v>6811961755</v>
      </c>
      <c r="E19512">
        <v>0.26011200000000001</v>
      </c>
      <c r="F19512">
        <f t="shared" si="608"/>
        <v>0.6811961755</v>
      </c>
      <c r="G19512">
        <f t="shared" si="609"/>
        <v>0.69215045672779485</v>
      </c>
    </row>
    <row r="19513" spans="1:7" x14ac:dyDescent="0.25">
      <c r="A19513">
        <v>19512</v>
      </c>
      <c r="B19513">
        <v>32008300</v>
      </c>
      <c r="C19513">
        <v>0</v>
      </c>
      <c r="D19513">
        <v>6812992986</v>
      </c>
      <c r="E19513">
        <v>0.26013799999999998</v>
      </c>
      <c r="F19513">
        <f t="shared" si="608"/>
        <v>0.68129929860000005</v>
      </c>
      <c r="G19513">
        <f t="shared" si="609"/>
        <v>0.69218836487320035</v>
      </c>
    </row>
    <row r="19514" spans="1:7" x14ac:dyDescent="0.25">
      <c r="A19514">
        <v>19513</v>
      </c>
      <c r="B19514">
        <v>30198500</v>
      </c>
      <c r="C19514">
        <v>0</v>
      </c>
      <c r="D19514">
        <v>6814039520</v>
      </c>
      <c r="E19514">
        <v>0.26016499999999998</v>
      </c>
      <c r="F19514">
        <f t="shared" si="608"/>
        <v>0.68140395200000003</v>
      </c>
      <c r="G19514">
        <f t="shared" si="609"/>
        <v>0.69222627319095631</v>
      </c>
    </row>
    <row r="19515" spans="1:7" x14ac:dyDescent="0.25">
      <c r="A19515">
        <v>19514</v>
      </c>
      <c r="B19515">
        <v>24670100</v>
      </c>
      <c r="C19515">
        <v>0</v>
      </c>
      <c r="D19515">
        <v>6815105510</v>
      </c>
      <c r="E19515">
        <v>0.26019199999999998</v>
      </c>
      <c r="F19515">
        <f t="shared" si="608"/>
        <v>0.68151055100000002</v>
      </c>
      <c r="G19515">
        <f t="shared" si="609"/>
        <v>0.69226418168105419</v>
      </c>
    </row>
    <row r="19516" spans="1:7" x14ac:dyDescent="0.25">
      <c r="A19516">
        <v>19515</v>
      </c>
      <c r="B19516">
        <v>31325800</v>
      </c>
      <c r="C19516">
        <v>0</v>
      </c>
      <c r="D19516">
        <v>6816184812</v>
      </c>
      <c r="E19516">
        <v>0.26022000000000001</v>
      </c>
      <c r="F19516">
        <f t="shared" si="608"/>
        <v>0.68161848120000001</v>
      </c>
      <c r="G19516">
        <f t="shared" si="609"/>
        <v>0.69230209034348511</v>
      </c>
    </row>
    <row r="19517" spans="1:7" x14ac:dyDescent="0.25">
      <c r="A19517">
        <v>19516</v>
      </c>
      <c r="B19517">
        <v>28342100</v>
      </c>
      <c r="C19517">
        <v>0</v>
      </c>
      <c r="D19517">
        <v>6817285618</v>
      </c>
      <c r="E19517">
        <v>0.26024900000000001</v>
      </c>
      <c r="F19517">
        <f t="shared" si="608"/>
        <v>0.68172856179999997</v>
      </c>
      <c r="G19517">
        <f t="shared" si="609"/>
        <v>0.69233999917824085</v>
      </c>
    </row>
    <row r="19518" spans="1:7" x14ac:dyDescent="0.25">
      <c r="A19518">
        <v>19517</v>
      </c>
      <c r="B19518">
        <v>32128700</v>
      </c>
      <c r="C19518">
        <v>0</v>
      </c>
      <c r="D19518">
        <v>6818403832</v>
      </c>
      <c r="E19518">
        <v>0.26027800000000001</v>
      </c>
      <c r="F19518">
        <f t="shared" si="608"/>
        <v>0.68184038319999996</v>
      </c>
      <c r="G19518">
        <f t="shared" si="609"/>
        <v>0.69237790818531286</v>
      </c>
    </row>
    <row r="19519" spans="1:7" x14ac:dyDescent="0.25">
      <c r="A19519">
        <v>19518</v>
      </c>
      <c r="B19519">
        <v>39234600</v>
      </c>
      <c r="C19519">
        <v>0</v>
      </c>
      <c r="D19519">
        <v>6819536439</v>
      </c>
      <c r="E19519">
        <v>0.26030799999999998</v>
      </c>
      <c r="F19519">
        <f t="shared" si="608"/>
        <v>0.68195364390000002</v>
      </c>
      <c r="G19519">
        <f t="shared" si="609"/>
        <v>0.69241581736469249</v>
      </c>
    </row>
    <row r="19520" spans="1:7" x14ac:dyDescent="0.25">
      <c r="A19520">
        <v>19519</v>
      </c>
      <c r="B19520">
        <v>36248800</v>
      </c>
      <c r="C19520">
        <v>0</v>
      </c>
      <c r="D19520">
        <v>6820684349</v>
      </c>
      <c r="E19520">
        <v>0.26033800000000001</v>
      </c>
      <c r="F19520">
        <f t="shared" si="608"/>
        <v>0.68206843490000002</v>
      </c>
      <c r="G19520">
        <f t="shared" si="609"/>
        <v>0.69245372671637129</v>
      </c>
    </row>
    <row r="19521" spans="1:7" x14ac:dyDescent="0.25">
      <c r="A19521">
        <v>19520</v>
      </c>
      <c r="B19521">
        <v>29321300</v>
      </c>
      <c r="C19521">
        <v>0</v>
      </c>
      <c r="D19521">
        <v>6821842499</v>
      </c>
      <c r="E19521">
        <v>0.26036900000000002</v>
      </c>
      <c r="F19521">
        <f t="shared" si="608"/>
        <v>0.68218424990000004</v>
      </c>
      <c r="G19521">
        <f t="shared" si="609"/>
        <v>0.69249163624034049</v>
      </c>
    </row>
    <row r="19522" spans="1:7" x14ac:dyDescent="0.25">
      <c r="A19522">
        <v>19521</v>
      </c>
      <c r="B19522">
        <v>24219000</v>
      </c>
      <c r="C19522">
        <v>0</v>
      </c>
      <c r="D19522">
        <v>6823020105</v>
      </c>
      <c r="E19522">
        <v>0.26040099999999999</v>
      </c>
      <c r="F19522">
        <f t="shared" ref="F19522:F19585" si="610">D19522/10000000000</f>
        <v>0.68230201049999994</v>
      </c>
      <c r="G19522">
        <f t="shared" ref="G19522:G19585" si="611">(A19522+1)*LOG(A19522+1)*$H$1+$I$1+LOG(A19522+1)*$J$1</f>
        <v>0.69252954593659199</v>
      </c>
    </row>
    <row r="19523" spans="1:7" x14ac:dyDescent="0.25">
      <c r="A19523">
        <v>19522</v>
      </c>
      <c r="B19523">
        <v>28282900</v>
      </c>
      <c r="C19523">
        <v>1</v>
      </c>
      <c r="D19523">
        <v>6824212047</v>
      </c>
      <c r="E19523">
        <v>0.26043300000000003</v>
      </c>
      <c r="F19523">
        <f t="shared" si="610"/>
        <v>0.68242120470000001</v>
      </c>
      <c r="G19523">
        <f t="shared" si="611"/>
        <v>0.69256745580511703</v>
      </c>
    </row>
    <row r="19524" spans="1:7" x14ac:dyDescent="0.25">
      <c r="A19524">
        <v>19523</v>
      </c>
      <c r="B19524">
        <v>35215000</v>
      </c>
      <c r="C19524">
        <v>0</v>
      </c>
      <c r="D19524">
        <v>6825417301</v>
      </c>
      <c r="E19524">
        <v>0.26046599999999998</v>
      </c>
      <c r="F19524">
        <f t="shared" si="610"/>
        <v>0.68254173009999997</v>
      </c>
      <c r="G19524">
        <f t="shared" si="611"/>
        <v>0.69260536584590682</v>
      </c>
    </row>
    <row r="19525" spans="1:7" x14ac:dyDescent="0.25">
      <c r="A19525">
        <v>19524</v>
      </c>
      <c r="B19525">
        <v>45244800</v>
      </c>
      <c r="C19525">
        <v>0</v>
      </c>
      <c r="D19525">
        <v>6810411124</v>
      </c>
      <c r="E19525">
        <v>0.25988</v>
      </c>
      <c r="F19525">
        <f t="shared" si="610"/>
        <v>0.68104111239999998</v>
      </c>
      <c r="G19525">
        <f t="shared" si="611"/>
        <v>0.69264327605895326</v>
      </c>
    </row>
    <row r="19526" spans="1:7" x14ac:dyDescent="0.25">
      <c r="A19526">
        <v>19525</v>
      </c>
      <c r="B19526">
        <v>28864300</v>
      </c>
      <c r="C19526">
        <v>0</v>
      </c>
      <c r="D19526">
        <v>6811645050</v>
      </c>
      <c r="E19526">
        <v>0.25991399999999998</v>
      </c>
      <c r="F19526">
        <f t="shared" si="610"/>
        <v>0.68116450500000003</v>
      </c>
      <c r="G19526">
        <f t="shared" si="611"/>
        <v>0.69268118644424748</v>
      </c>
    </row>
    <row r="19527" spans="1:7" x14ac:dyDescent="0.25">
      <c r="A19527">
        <v>19526</v>
      </c>
      <c r="B19527">
        <v>28400800</v>
      </c>
      <c r="C19527">
        <v>0</v>
      </c>
      <c r="D19527">
        <v>6812895360</v>
      </c>
      <c r="E19527">
        <v>0.25994800000000001</v>
      </c>
      <c r="F19527">
        <f t="shared" si="610"/>
        <v>0.68128953599999997</v>
      </c>
      <c r="G19527">
        <f t="shared" si="611"/>
        <v>0.69271909700178125</v>
      </c>
    </row>
    <row r="19528" spans="1:7" x14ac:dyDescent="0.25">
      <c r="A19528">
        <v>19527</v>
      </c>
      <c r="B19528">
        <v>28148300</v>
      </c>
      <c r="C19528">
        <v>0</v>
      </c>
      <c r="D19528">
        <v>6814164102</v>
      </c>
      <c r="E19528">
        <v>0.25998300000000002</v>
      </c>
      <c r="F19528">
        <f t="shared" si="610"/>
        <v>0.68141641019999999</v>
      </c>
      <c r="G19528">
        <f t="shared" si="611"/>
        <v>0.6927570077315458</v>
      </c>
    </row>
    <row r="19529" spans="1:7" x14ac:dyDescent="0.25">
      <c r="A19529">
        <v>19528</v>
      </c>
      <c r="B19529">
        <v>25920500</v>
      </c>
      <c r="C19529">
        <v>0</v>
      </c>
      <c r="D19529">
        <v>6815448204</v>
      </c>
      <c r="E19529">
        <v>0.260019</v>
      </c>
      <c r="F19529">
        <f t="shared" si="610"/>
        <v>0.68154482039999997</v>
      </c>
      <c r="G19529">
        <f t="shared" si="611"/>
        <v>0.69279491863353282</v>
      </c>
    </row>
    <row r="19530" spans="1:7" x14ac:dyDescent="0.25">
      <c r="A19530">
        <v>19529</v>
      </c>
      <c r="B19530">
        <v>42511700</v>
      </c>
      <c r="C19530">
        <v>0</v>
      </c>
      <c r="D19530">
        <v>6816748690</v>
      </c>
      <c r="E19530">
        <v>0.26005499999999998</v>
      </c>
      <c r="F19530">
        <f t="shared" si="610"/>
        <v>0.68167486899999996</v>
      </c>
      <c r="G19530">
        <f t="shared" si="611"/>
        <v>0.69283282970773363</v>
      </c>
    </row>
    <row r="19531" spans="1:7" x14ac:dyDescent="0.25">
      <c r="A19531">
        <v>19530</v>
      </c>
      <c r="B19531">
        <v>26387300</v>
      </c>
      <c r="C19531">
        <v>0</v>
      </c>
      <c r="D19531">
        <v>6818060497</v>
      </c>
      <c r="E19531">
        <v>0.26009199999999999</v>
      </c>
      <c r="F19531">
        <f t="shared" si="610"/>
        <v>0.68180604970000003</v>
      </c>
      <c r="G19531">
        <f t="shared" si="611"/>
        <v>0.69287074095413959</v>
      </c>
    </row>
    <row r="19532" spans="1:7" x14ac:dyDescent="0.25">
      <c r="A19532">
        <v>19531</v>
      </c>
      <c r="B19532">
        <v>26254400</v>
      </c>
      <c r="C19532">
        <v>0</v>
      </c>
      <c r="D19532">
        <v>6819388631</v>
      </c>
      <c r="E19532">
        <v>0.260129</v>
      </c>
      <c r="F19532">
        <f t="shared" si="610"/>
        <v>0.68193886309999996</v>
      </c>
      <c r="G19532">
        <f t="shared" si="611"/>
        <v>0.69290865237274246</v>
      </c>
    </row>
    <row r="19533" spans="1:7" x14ac:dyDescent="0.25">
      <c r="A19533">
        <v>19532</v>
      </c>
      <c r="B19533">
        <v>41094200</v>
      </c>
      <c r="C19533">
        <v>0</v>
      </c>
      <c r="D19533">
        <v>6820731101</v>
      </c>
      <c r="E19533">
        <v>0.26016699999999998</v>
      </c>
      <c r="F19533">
        <f t="shared" si="610"/>
        <v>0.68207311010000005</v>
      </c>
      <c r="G19533">
        <f t="shared" si="611"/>
        <v>0.69294656396353349</v>
      </c>
    </row>
    <row r="19534" spans="1:7" x14ac:dyDescent="0.25">
      <c r="A19534">
        <v>19533</v>
      </c>
      <c r="B19534">
        <v>248582800</v>
      </c>
      <c r="C19534">
        <v>0</v>
      </c>
      <c r="D19534">
        <v>6954948831</v>
      </c>
      <c r="E19534">
        <v>0.26527299999999998</v>
      </c>
      <c r="F19534">
        <f t="shared" si="610"/>
        <v>0.69549488309999996</v>
      </c>
      <c r="G19534">
        <f t="shared" si="611"/>
        <v>0.69298447572650435</v>
      </c>
    </row>
    <row r="19535" spans="1:7" x14ac:dyDescent="0.25">
      <c r="A19535">
        <v>19534</v>
      </c>
      <c r="B19535">
        <v>22702200</v>
      </c>
      <c r="C19535">
        <v>0</v>
      </c>
      <c r="D19535">
        <v>6955097374</v>
      </c>
      <c r="E19535">
        <v>0.26526499999999997</v>
      </c>
      <c r="F19535">
        <f t="shared" si="610"/>
        <v>0.69550973739999999</v>
      </c>
      <c r="G19535">
        <f t="shared" si="611"/>
        <v>0.69302238766164637</v>
      </c>
    </row>
    <row r="19536" spans="1:7" x14ac:dyDescent="0.25">
      <c r="A19536">
        <v>19535</v>
      </c>
      <c r="B19536">
        <v>25136500</v>
      </c>
      <c r="C19536">
        <v>0</v>
      </c>
      <c r="D19536">
        <v>6955262244</v>
      </c>
      <c r="E19536">
        <v>0.26525799999999999</v>
      </c>
      <c r="F19536">
        <f t="shared" si="610"/>
        <v>0.6955262244</v>
      </c>
      <c r="G19536">
        <f t="shared" si="611"/>
        <v>0.69306029976895089</v>
      </c>
    </row>
    <row r="19537" spans="1:7" x14ac:dyDescent="0.25">
      <c r="A19537">
        <v>19536</v>
      </c>
      <c r="B19537">
        <v>26207600</v>
      </c>
      <c r="C19537">
        <v>0</v>
      </c>
      <c r="D19537">
        <v>6955441450</v>
      </c>
      <c r="E19537">
        <v>0.26525100000000001</v>
      </c>
      <c r="F19537">
        <f t="shared" si="610"/>
        <v>0.69554414499999995</v>
      </c>
      <c r="G19537">
        <f t="shared" si="611"/>
        <v>0.69309821204840993</v>
      </c>
    </row>
    <row r="19538" spans="1:7" x14ac:dyDescent="0.25">
      <c r="A19538">
        <v>19537</v>
      </c>
      <c r="B19538">
        <v>24186900</v>
      </c>
      <c r="C19538">
        <v>0</v>
      </c>
      <c r="D19538">
        <v>6955633968</v>
      </c>
      <c r="E19538">
        <v>0.26524500000000001</v>
      </c>
      <c r="F19538">
        <f t="shared" si="610"/>
        <v>0.69556339680000001</v>
      </c>
      <c r="G19538">
        <f t="shared" si="611"/>
        <v>0.69313612450001427</v>
      </c>
    </row>
    <row r="19539" spans="1:7" x14ac:dyDescent="0.25">
      <c r="A19539">
        <v>19538</v>
      </c>
      <c r="B19539">
        <v>27301900</v>
      </c>
      <c r="C19539">
        <v>0</v>
      </c>
      <c r="D19539">
        <v>6955840822</v>
      </c>
      <c r="E19539">
        <v>0.265239</v>
      </c>
      <c r="F19539">
        <f t="shared" si="610"/>
        <v>0.69558408220000001</v>
      </c>
      <c r="G19539">
        <f t="shared" si="611"/>
        <v>0.69317403712375569</v>
      </c>
    </row>
    <row r="19540" spans="1:7" x14ac:dyDescent="0.25">
      <c r="A19540">
        <v>19539</v>
      </c>
      <c r="B19540">
        <v>26848800</v>
      </c>
      <c r="C19540">
        <v>0</v>
      </c>
      <c r="D19540">
        <v>6956064060</v>
      </c>
      <c r="E19540">
        <v>0.26523400000000003</v>
      </c>
      <c r="F19540">
        <f t="shared" si="610"/>
        <v>0.69560640600000001</v>
      </c>
      <c r="G19540">
        <f t="shared" si="611"/>
        <v>0.69321194991962576</v>
      </c>
    </row>
    <row r="19541" spans="1:7" x14ac:dyDescent="0.25">
      <c r="A19541">
        <v>19540</v>
      </c>
      <c r="B19541">
        <v>28890700</v>
      </c>
      <c r="C19541">
        <v>0</v>
      </c>
      <c r="D19541">
        <v>6956064060</v>
      </c>
      <c r="E19541">
        <v>0.26522000000000001</v>
      </c>
      <c r="F19541">
        <f t="shared" si="610"/>
        <v>0.69560640600000001</v>
      </c>
      <c r="G19541">
        <f t="shared" si="611"/>
        <v>0.69324986288761603</v>
      </c>
    </row>
    <row r="19542" spans="1:7" x14ac:dyDescent="0.25">
      <c r="A19542">
        <v>19541</v>
      </c>
      <c r="B19542">
        <v>31070900</v>
      </c>
      <c r="C19542">
        <v>0</v>
      </c>
      <c r="D19542">
        <v>6956064060</v>
      </c>
      <c r="E19542">
        <v>0.26520700000000003</v>
      </c>
      <c r="F19542">
        <f t="shared" si="610"/>
        <v>0.69560640600000001</v>
      </c>
      <c r="G19542">
        <f t="shared" si="611"/>
        <v>0.69328777602771796</v>
      </c>
    </row>
    <row r="19543" spans="1:7" x14ac:dyDescent="0.25">
      <c r="A19543">
        <v>19542</v>
      </c>
      <c r="B19543">
        <v>22984600</v>
      </c>
      <c r="C19543">
        <v>0</v>
      </c>
      <c r="D19543">
        <v>6956064060</v>
      </c>
      <c r="E19543">
        <v>0.26519300000000001</v>
      </c>
      <c r="F19543">
        <f t="shared" si="610"/>
        <v>0.69560640600000001</v>
      </c>
      <c r="G19543">
        <f t="shared" si="611"/>
        <v>0.69332568933992267</v>
      </c>
    </row>
    <row r="19544" spans="1:7" x14ac:dyDescent="0.25">
      <c r="A19544">
        <v>19543</v>
      </c>
      <c r="B19544">
        <v>23682600</v>
      </c>
      <c r="C19544">
        <v>0</v>
      </c>
      <c r="D19544">
        <v>6956064060</v>
      </c>
      <c r="E19544">
        <v>0.26518000000000003</v>
      </c>
      <c r="F19544">
        <f t="shared" si="610"/>
        <v>0.69560640600000001</v>
      </c>
      <c r="G19544">
        <f t="shared" si="611"/>
        <v>0.69336360282422205</v>
      </c>
    </row>
    <row r="19545" spans="1:7" x14ac:dyDescent="0.25">
      <c r="A19545">
        <v>19544</v>
      </c>
      <c r="B19545">
        <v>30209600</v>
      </c>
      <c r="C19545">
        <v>0</v>
      </c>
      <c r="D19545">
        <v>6956064060</v>
      </c>
      <c r="E19545">
        <v>0.26516600000000001</v>
      </c>
      <c r="F19545">
        <f t="shared" si="610"/>
        <v>0.69560640600000001</v>
      </c>
      <c r="G19545">
        <f t="shared" si="611"/>
        <v>0.69340151648060744</v>
      </c>
    </row>
    <row r="19546" spans="1:7" x14ac:dyDescent="0.25">
      <c r="A19546">
        <v>19545</v>
      </c>
      <c r="B19546">
        <v>28926900</v>
      </c>
      <c r="C19546">
        <v>0</v>
      </c>
      <c r="D19546">
        <v>6832698766</v>
      </c>
      <c r="E19546">
        <v>0.26045000000000001</v>
      </c>
      <c r="F19546">
        <f t="shared" si="610"/>
        <v>0.68326987660000005</v>
      </c>
      <c r="G19546">
        <f t="shared" si="611"/>
        <v>0.69343943030907029</v>
      </c>
    </row>
    <row r="19547" spans="1:7" x14ac:dyDescent="0.25">
      <c r="A19547">
        <v>19546</v>
      </c>
      <c r="B19547">
        <v>22161000</v>
      </c>
      <c r="C19547">
        <v>0</v>
      </c>
      <c r="D19547">
        <v>6833042893</v>
      </c>
      <c r="E19547">
        <v>0.26045000000000001</v>
      </c>
      <c r="F19547">
        <f t="shared" si="610"/>
        <v>0.68330428929999998</v>
      </c>
      <c r="G19547">
        <f t="shared" si="611"/>
        <v>0.69347734430960206</v>
      </c>
    </row>
    <row r="19548" spans="1:7" x14ac:dyDescent="0.25">
      <c r="A19548">
        <v>19547</v>
      </c>
      <c r="B19548">
        <v>25040100</v>
      </c>
      <c r="C19548">
        <v>0</v>
      </c>
      <c r="D19548">
        <v>6833402323</v>
      </c>
      <c r="E19548">
        <v>0.26045000000000001</v>
      </c>
      <c r="F19548">
        <f t="shared" si="610"/>
        <v>0.68334023229999996</v>
      </c>
      <c r="G19548">
        <f t="shared" si="611"/>
        <v>0.69351525848219442</v>
      </c>
    </row>
    <row r="19549" spans="1:7" x14ac:dyDescent="0.25">
      <c r="A19549">
        <v>19548</v>
      </c>
      <c r="B19549">
        <v>22826800</v>
      </c>
      <c r="C19549">
        <v>0</v>
      </c>
      <c r="D19549">
        <v>6833778137</v>
      </c>
      <c r="E19549">
        <v>0.26045099999999999</v>
      </c>
      <c r="F19549">
        <f t="shared" si="610"/>
        <v>0.68337781369999995</v>
      </c>
      <c r="G19549">
        <f t="shared" si="611"/>
        <v>0.69355317282683859</v>
      </c>
    </row>
    <row r="19550" spans="1:7" x14ac:dyDescent="0.25">
      <c r="A19550">
        <v>19549</v>
      </c>
      <c r="B19550">
        <v>22667700</v>
      </c>
      <c r="C19550">
        <v>0</v>
      </c>
      <c r="D19550">
        <v>6834168287</v>
      </c>
      <c r="E19550">
        <v>0.26045299999999999</v>
      </c>
      <c r="F19550">
        <f t="shared" si="610"/>
        <v>0.68341682869999998</v>
      </c>
      <c r="G19550">
        <f t="shared" si="611"/>
        <v>0.69359108734352626</v>
      </c>
    </row>
    <row r="19551" spans="1:7" x14ac:dyDescent="0.25">
      <c r="A19551">
        <v>19550</v>
      </c>
      <c r="B19551">
        <v>31088800</v>
      </c>
      <c r="C19551">
        <v>0</v>
      </c>
      <c r="D19551">
        <v>6834572773</v>
      </c>
      <c r="E19551">
        <v>0.26045499999999999</v>
      </c>
      <c r="F19551">
        <f t="shared" si="610"/>
        <v>0.68345727730000005</v>
      </c>
      <c r="G19551">
        <f t="shared" si="611"/>
        <v>0.69362900203224909</v>
      </c>
    </row>
    <row r="19552" spans="1:7" x14ac:dyDescent="0.25">
      <c r="A19552">
        <v>19551</v>
      </c>
      <c r="B19552">
        <v>30314300</v>
      </c>
      <c r="C19552">
        <v>0</v>
      </c>
      <c r="D19552">
        <v>6834995691</v>
      </c>
      <c r="E19552">
        <v>0.26045800000000002</v>
      </c>
      <c r="F19552">
        <f t="shared" si="610"/>
        <v>0.68349956909999998</v>
      </c>
      <c r="G19552">
        <f t="shared" si="611"/>
        <v>0.69366691689299809</v>
      </c>
    </row>
    <row r="19553" spans="1:7" x14ac:dyDescent="0.25">
      <c r="A19553">
        <v>19552</v>
      </c>
      <c r="B19553">
        <v>25024400</v>
      </c>
      <c r="C19553">
        <v>0</v>
      </c>
      <c r="D19553">
        <v>6835437098</v>
      </c>
      <c r="E19553">
        <v>0.260461</v>
      </c>
      <c r="F19553">
        <f t="shared" si="610"/>
        <v>0.68354370980000001</v>
      </c>
      <c r="G19553">
        <f t="shared" si="611"/>
        <v>0.69370483192576493</v>
      </c>
    </row>
    <row r="19554" spans="1:7" x14ac:dyDescent="0.25">
      <c r="A19554">
        <v>19553</v>
      </c>
      <c r="B19554">
        <v>23161500</v>
      </c>
      <c r="C19554">
        <v>0</v>
      </c>
      <c r="D19554">
        <v>6835894832</v>
      </c>
      <c r="E19554">
        <v>0.260465</v>
      </c>
      <c r="F19554">
        <f t="shared" si="610"/>
        <v>0.68358948320000001</v>
      </c>
      <c r="G19554">
        <f t="shared" si="611"/>
        <v>0.69374274713054151</v>
      </c>
    </row>
    <row r="19555" spans="1:7" x14ac:dyDescent="0.25">
      <c r="A19555">
        <v>19554</v>
      </c>
      <c r="B19555">
        <v>30764600</v>
      </c>
      <c r="C19555">
        <v>0</v>
      </c>
      <c r="D19555">
        <v>6836372022</v>
      </c>
      <c r="E19555">
        <v>0.26046999999999998</v>
      </c>
      <c r="F19555">
        <f t="shared" si="610"/>
        <v>0.68363720220000002</v>
      </c>
      <c r="G19555">
        <f t="shared" si="611"/>
        <v>0.69378066250731873</v>
      </c>
    </row>
    <row r="19556" spans="1:7" x14ac:dyDescent="0.25">
      <c r="A19556">
        <v>19555</v>
      </c>
      <c r="B19556">
        <v>33105100</v>
      </c>
      <c r="C19556">
        <v>0</v>
      </c>
      <c r="D19556">
        <v>6836859452</v>
      </c>
      <c r="E19556">
        <v>0.26047500000000001</v>
      </c>
      <c r="F19556">
        <f t="shared" si="610"/>
        <v>0.68368594520000003</v>
      </c>
      <c r="G19556">
        <f t="shared" si="611"/>
        <v>0.6938185780560886</v>
      </c>
    </row>
    <row r="19557" spans="1:7" x14ac:dyDescent="0.25">
      <c r="A19557">
        <v>19556</v>
      </c>
      <c r="B19557">
        <v>33923900</v>
      </c>
      <c r="C19557">
        <v>0</v>
      </c>
      <c r="D19557">
        <v>6837364290</v>
      </c>
      <c r="E19557">
        <v>0.26048100000000002</v>
      </c>
      <c r="F19557">
        <f t="shared" si="610"/>
        <v>0.68373642899999998</v>
      </c>
      <c r="G19557">
        <f t="shared" si="611"/>
        <v>0.69385649377684222</v>
      </c>
    </row>
    <row r="19558" spans="1:7" x14ac:dyDescent="0.25">
      <c r="A19558">
        <v>19557</v>
      </c>
      <c r="B19558">
        <v>33978500</v>
      </c>
      <c r="C19558">
        <v>0</v>
      </c>
      <c r="D19558">
        <v>6837886536</v>
      </c>
      <c r="E19558">
        <v>0.260488</v>
      </c>
      <c r="F19558">
        <f t="shared" si="610"/>
        <v>0.68378865359999996</v>
      </c>
      <c r="G19558">
        <f t="shared" si="611"/>
        <v>0.69389440966957128</v>
      </c>
    </row>
    <row r="19559" spans="1:7" x14ac:dyDescent="0.25">
      <c r="A19559">
        <v>19558</v>
      </c>
      <c r="B19559">
        <v>42025100</v>
      </c>
      <c r="C19559">
        <v>0</v>
      </c>
      <c r="D19559">
        <v>6832171197</v>
      </c>
      <c r="E19559">
        <v>0.26025700000000002</v>
      </c>
      <c r="F19559">
        <f t="shared" si="610"/>
        <v>0.68321711969999999</v>
      </c>
      <c r="G19559">
        <f t="shared" si="611"/>
        <v>0.69393232573426711</v>
      </c>
    </row>
    <row r="19560" spans="1:7" x14ac:dyDescent="0.25">
      <c r="A19560">
        <v>19559</v>
      </c>
      <c r="B19560">
        <v>26786200</v>
      </c>
      <c r="C19560">
        <v>0</v>
      </c>
      <c r="D19560">
        <v>6832730421</v>
      </c>
      <c r="E19560">
        <v>0.26026500000000002</v>
      </c>
      <c r="F19560">
        <f t="shared" si="610"/>
        <v>0.68327304209999995</v>
      </c>
      <c r="G19560">
        <f t="shared" si="611"/>
        <v>0.6939702419709215</v>
      </c>
    </row>
    <row r="19561" spans="1:7" x14ac:dyDescent="0.25">
      <c r="A19561">
        <v>19560</v>
      </c>
      <c r="B19561">
        <v>24939400</v>
      </c>
      <c r="C19561">
        <v>0</v>
      </c>
      <c r="D19561">
        <v>6833305915</v>
      </c>
      <c r="E19561">
        <v>0.26027400000000001</v>
      </c>
      <c r="F19561">
        <f t="shared" si="610"/>
        <v>0.68333059149999997</v>
      </c>
      <c r="G19561">
        <f t="shared" si="611"/>
        <v>0.69400815837952579</v>
      </c>
    </row>
    <row r="19562" spans="1:7" x14ac:dyDescent="0.25">
      <c r="A19562">
        <v>19561</v>
      </c>
      <c r="B19562">
        <v>25291700</v>
      </c>
      <c r="C19562">
        <v>0</v>
      </c>
      <c r="D19562">
        <v>6833897793</v>
      </c>
      <c r="E19562">
        <v>0.26028299999999999</v>
      </c>
      <c r="F19562">
        <f t="shared" si="610"/>
        <v>0.6833897793</v>
      </c>
      <c r="G19562">
        <f t="shared" si="611"/>
        <v>0.69404607496007142</v>
      </c>
    </row>
    <row r="19563" spans="1:7" x14ac:dyDescent="0.25">
      <c r="A19563">
        <v>19562</v>
      </c>
      <c r="B19563">
        <v>26822200</v>
      </c>
      <c r="C19563">
        <v>0</v>
      </c>
      <c r="D19563">
        <v>6834502983</v>
      </c>
      <c r="E19563">
        <v>0.26029200000000002</v>
      </c>
      <c r="F19563">
        <f t="shared" si="610"/>
        <v>0.68345029830000004</v>
      </c>
      <c r="G19563">
        <f t="shared" si="611"/>
        <v>0.69408399171254986</v>
      </c>
    </row>
    <row r="19564" spans="1:7" x14ac:dyDescent="0.25">
      <c r="A19564">
        <v>19563</v>
      </c>
      <c r="B19564">
        <v>31045500</v>
      </c>
      <c r="C19564">
        <v>0</v>
      </c>
      <c r="D19564">
        <v>6835126605</v>
      </c>
      <c r="E19564">
        <v>0.26030300000000001</v>
      </c>
      <c r="F19564">
        <f t="shared" si="610"/>
        <v>0.68351266050000004</v>
      </c>
      <c r="G19564">
        <f t="shared" si="611"/>
        <v>0.69412190863695267</v>
      </c>
    </row>
    <row r="19565" spans="1:7" x14ac:dyDescent="0.25">
      <c r="A19565">
        <v>19564</v>
      </c>
      <c r="B19565">
        <v>22785400</v>
      </c>
      <c r="C19565">
        <v>0</v>
      </c>
      <c r="D19565">
        <v>6835768716</v>
      </c>
      <c r="E19565">
        <v>0.26031399999999999</v>
      </c>
      <c r="F19565">
        <f t="shared" si="610"/>
        <v>0.68357687160000002</v>
      </c>
      <c r="G19565">
        <f t="shared" si="611"/>
        <v>0.69415982573327162</v>
      </c>
    </row>
    <row r="19566" spans="1:7" x14ac:dyDescent="0.25">
      <c r="A19566">
        <v>19565</v>
      </c>
      <c r="B19566">
        <v>24398100</v>
      </c>
      <c r="C19566">
        <v>0</v>
      </c>
      <c r="D19566">
        <v>6836427154</v>
      </c>
      <c r="E19566">
        <v>0.260326</v>
      </c>
      <c r="F19566">
        <f t="shared" si="610"/>
        <v>0.68364271539999999</v>
      </c>
      <c r="G19566">
        <f t="shared" si="611"/>
        <v>0.69419774300149772</v>
      </c>
    </row>
    <row r="19567" spans="1:7" x14ac:dyDescent="0.25">
      <c r="A19567">
        <v>19566</v>
      </c>
      <c r="B19567">
        <v>26970700</v>
      </c>
      <c r="C19567">
        <v>0</v>
      </c>
      <c r="D19567">
        <v>6837109144</v>
      </c>
      <c r="E19567">
        <v>0.26033899999999999</v>
      </c>
      <c r="F19567">
        <f t="shared" si="610"/>
        <v>0.68371091439999998</v>
      </c>
      <c r="G19567">
        <f t="shared" si="611"/>
        <v>0.69423566044162299</v>
      </c>
    </row>
    <row r="19568" spans="1:7" x14ac:dyDescent="0.25">
      <c r="A19568">
        <v>19567</v>
      </c>
      <c r="B19568">
        <v>26647600</v>
      </c>
      <c r="C19568">
        <v>0</v>
      </c>
      <c r="D19568">
        <v>6837807518</v>
      </c>
      <c r="E19568">
        <v>0.26035199999999997</v>
      </c>
      <c r="F19568">
        <f t="shared" si="610"/>
        <v>0.68378075179999998</v>
      </c>
      <c r="G19568">
        <f t="shared" si="611"/>
        <v>0.69427357805363843</v>
      </c>
    </row>
    <row r="19569" spans="1:7" x14ac:dyDescent="0.25">
      <c r="A19569">
        <v>19568</v>
      </c>
      <c r="B19569">
        <v>32159100</v>
      </c>
      <c r="C19569">
        <v>0</v>
      </c>
      <c r="D19569">
        <v>6838519204</v>
      </c>
      <c r="E19569">
        <v>0.26036599999999999</v>
      </c>
      <c r="F19569">
        <f t="shared" si="610"/>
        <v>0.68385192039999998</v>
      </c>
      <c r="G19569">
        <f t="shared" si="611"/>
        <v>0.69431149583753593</v>
      </c>
    </row>
    <row r="19570" spans="1:7" x14ac:dyDescent="0.25">
      <c r="A19570">
        <v>19569</v>
      </c>
      <c r="B19570">
        <v>26263300</v>
      </c>
      <c r="C19570">
        <v>0</v>
      </c>
      <c r="D19570">
        <v>6839244259</v>
      </c>
      <c r="E19570">
        <v>0.26038</v>
      </c>
      <c r="F19570">
        <f t="shared" si="610"/>
        <v>0.68392442590000002</v>
      </c>
      <c r="G19570">
        <f t="shared" si="611"/>
        <v>0.69434941379330661</v>
      </c>
    </row>
    <row r="19571" spans="1:7" x14ac:dyDescent="0.25">
      <c r="A19571">
        <v>19570</v>
      </c>
      <c r="B19571">
        <v>24549000</v>
      </c>
      <c r="C19571">
        <v>0</v>
      </c>
      <c r="D19571">
        <v>6839984617</v>
      </c>
      <c r="E19571">
        <v>0.26039499999999999</v>
      </c>
      <c r="F19571">
        <f t="shared" si="610"/>
        <v>0.6839984617</v>
      </c>
      <c r="G19571">
        <f t="shared" si="611"/>
        <v>0.69438733192094249</v>
      </c>
    </row>
    <row r="19572" spans="1:7" x14ac:dyDescent="0.25">
      <c r="A19572">
        <v>19571</v>
      </c>
      <c r="B19572">
        <v>23554200</v>
      </c>
      <c r="C19572">
        <v>0</v>
      </c>
      <c r="D19572">
        <v>6840737263</v>
      </c>
      <c r="E19572">
        <v>0.26040999999999997</v>
      </c>
      <c r="F19572">
        <f t="shared" si="610"/>
        <v>0.68407372629999996</v>
      </c>
      <c r="G19572">
        <f t="shared" si="611"/>
        <v>0.69442525022043466</v>
      </c>
    </row>
    <row r="19573" spans="1:7" x14ac:dyDescent="0.25">
      <c r="A19573">
        <v>19572</v>
      </c>
      <c r="B19573">
        <v>23443600</v>
      </c>
      <c r="C19573">
        <v>0</v>
      </c>
      <c r="D19573">
        <v>6841508341</v>
      </c>
      <c r="E19573">
        <v>0.26042599999999999</v>
      </c>
      <c r="F19573">
        <f t="shared" si="610"/>
        <v>0.68415083409999999</v>
      </c>
      <c r="G19573">
        <f t="shared" si="611"/>
        <v>0.69446316869177471</v>
      </c>
    </row>
    <row r="19574" spans="1:7" x14ac:dyDescent="0.25">
      <c r="A19574">
        <v>19573</v>
      </c>
      <c r="B19574">
        <v>25177400</v>
      </c>
      <c r="C19574">
        <v>0</v>
      </c>
      <c r="D19574">
        <v>6842295803</v>
      </c>
      <c r="E19574">
        <v>0.26044299999999998</v>
      </c>
      <c r="F19574">
        <f t="shared" si="610"/>
        <v>0.68422958030000003</v>
      </c>
      <c r="G19574">
        <f t="shared" si="611"/>
        <v>0.69450108733495441</v>
      </c>
    </row>
    <row r="19575" spans="1:7" x14ac:dyDescent="0.25">
      <c r="A19575">
        <v>19574</v>
      </c>
      <c r="B19575">
        <v>28620300</v>
      </c>
      <c r="C19575">
        <v>0</v>
      </c>
      <c r="D19575">
        <v>6843097601</v>
      </c>
      <c r="E19575">
        <v>0.26046000000000002</v>
      </c>
      <c r="F19575">
        <f t="shared" si="610"/>
        <v>0.6843097601</v>
      </c>
      <c r="G19575">
        <f t="shared" si="611"/>
        <v>0.69453900614996489</v>
      </c>
    </row>
    <row r="19576" spans="1:7" x14ac:dyDescent="0.25">
      <c r="A19576">
        <v>19575</v>
      </c>
      <c r="B19576">
        <v>40387800</v>
      </c>
      <c r="C19576">
        <v>0</v>
      </c>
      <c r="D19576">
        <v>6834039206</v>
      </c>
      <c r="E19576">
        <v>0.260102</v>
      </c>
      <c r="F19576">
        <f t="shared" si="610"/>
        <v>0.68340392059999999</v>
      </c>
      <c r="G19576">
        <f t="shared" si="611"/>
        <v>0.69457692513679792</v>
      </c>
    </row>
    <row r="19577" spans="1:7" x14ac:dyDescent="0.25">
      <c r="A19577">
        <v>19576</v>
      </c>
      <c r="B19577">
        <v>26175200</v>
      </c>
      <c r="C19577">
        <v>0</v>
      </c>
      <c r="D19577">
        <v>6834866604</v>
      </c>
      <c r="E19577">
        <v>0.26012000000000002</v>
      </c>
      <c r="F19577">
        <f t="shared" si="610"/>
        <v>0.68348666039999995</v>
      </c>
      <c r="G19577">
        <f t="shared" si="611"/>
        <v>0.69461484429544496</v>
      </c>
    </row>
    <row r="19578" spans="1:7" x14ac:dyDescent="0.25">
      <c r="A19578">
        <v>19577</v>
      </c>
      <c r="B19578">
        <v>22387500</v>
      </c>
      <c r="C19578">
        <v>0</v>
      </c>
      <c r="D19578">
        <v>6835707314</v>
      </c>
      <c r="E19578">
        <v>0.26013900000000001</v>
      </c>
      <c r="F19578">
        <f t="shared" si="610"/>
        <v>0.68357073140000002</v>
      </c>
      <c r="G19578">
        <f t="shared" si="611"/>
        <v>0.69465276362589734</v>
      </c>
    </row>
    <row r="19579" spans="1:7" x14ac:dyDescent="0.25">
      <c r="A19579">
        <v>19578</v>
      </c>
      <c r="B19579">
        <v>27872800</v>
      </c>
      <c r="C19579">
        <v>1</v>
      </c>
      <c r="D19579">
        <v>6836570552</v>
      </c>
      <c r="E19579">
        <v>0.260158</v>
      </c>
      <c r="F19579">
        <f t="shared" si="610"/>
        <v>0.68365705519999997</v>
      </c>
      <c r="G19579">
        <f t="shared" si="611"/>
        <v>0.69469068312814686</v>
      </c>
    </row>
    <row r="19580" spans="1:7" x14ac:dyDescent="0.25">
      <c r="A19580">
        <v>19579</v>
      </c>
      <c r="B19580">
        <v>27358300</v>
      </c>
      <c r="C19580">
        <v>0</v>
      </c>
      <c r="D19580">
        <v>6837450174</v>
      </c>
      <c r="E19580">
        <v>0.26017899999999999</v>
      </c>
      <c r="F19580">
        <f t="shared" si="610"/>
        <v>0.68374501740000004</v>
      </c>
      <c r="G19580">
        <f t="shared" si="611"/>
        <v>0.69472860280218518</v>
      </c>
    </row>
    <row r="19581" spans="1:7" x14ac:dyDescent="0.25">
      <c r="A19581">
        <v>19580</v>
      </c>
      <c r="B19581">
        <v>30204700</v>
      </c>
      <c r="C19581">
        <v>0</v>
      </c>
      <c r="D19581">
        <v>6838344132</v>
      </c>
      <c r="E19581">
        <v>0.26019900000000001</v>
      </c>
      <c r="F19581">
        <f t="shared" si="610"/>
        <v>0.68383441320000005</v>
      </c>
      <c r="G19581">
        <f t="shared" si="611"/>
        <v>0.69476652264800332</v>
      </c>
    </row>
    <row r="19582" spans="1:7" x14ac:dyDescent="0.25">
      <c r="A19582">
        <v>19581</v>
      </c>
      <c r="B19582">
        <v>25792700</v>
      </c>
      <c r="C19582">
        <v>0</v>
      </c>
      <c r="D19582">
        <v>6839252483</v>
      </c>
      <c r="E19582">
        <v>0.26022099999999998</v>
      </c>
      <c r="F19582">
        <f t="shared" si="610"/>
        <v>0.68392524830000001</v>
      </c>
      <c r="G19582">
        <f t="shared" si="611"/>
        <v>0.69480444266559283</v>
      </c>
    </row>
    <row r="19583" spans="1:7" x14ac:dyDescent="0.25">
      <c r="A19583">
        <v>19582</v>
      </c>
      <c r="B19583">
        <v>24384000</v>
      </c>
      <c r="C19583">
        <v>0</v>
      </c>
      <c r="D19583">
        <v>6840173065</v>
      </c>
      <c r="E19583">
        <v>0.26024199999999997</v>
      </c>
      <c r="F19583">
        <f t="shared" si="610"/>
        <v>0.68401730650000003</v>
      </c>
      <c r="G19583">
        <f t="shared" si="611"/>
        <v>0.69484236285494549</v>
      </c>
    </row>
    <row r="19584" spans="1:7" x14ac:dyDescent="0.25">
      <c r="A19584">
        <v>19583</v>
      </c>
      <c r="B19584">
        <v>24032300</v>
      </c>
      <c r="C19584">
        <v>0</v>
      </c>
      <c r="D19584">
        <v>6841115151</v>
      </c>
      <c r="E19584">
        <v>0.26026500000000002</v>
      </c>
      <c r="F19584">
        <f t="shared" si="610"/>
        <v>0.68411151510000001</v>
      </c>
      <c r="G19584">
        <f t="shared" si="611"/>
        <v>0.694880283216053</v>
      </c>
    </row>
    <row r="19585" spans="1:7" x14ac:dyDescent="0.25">
      <c r="A19585">
        <v>19584</v>
      </c>
      <c r="B19585">
        <v>24570000</v>
      </c>
      <c r="C19585">
        <v>0</v>
      </c>
      <c r="D19585">
        <v>6842068501</v>
      </c>
      <c r="E19585">
        <v>0.26028800000000002</v>
      </c>
      <c r="F19585">
        <f t="shared" si="610"/>
        <v>0.68420685010000004</v>
      </c>
      <c r="G19585">
        <f t="shared" si="611"/>
        <v>0.69491820374890645</v>
      </c>
    </row>
    <row r="19586" spans="1:7" x14ac:dyDescent="0.25">
      <c r="A19586">
        <v>19585</v>
      </c>
      <c r="B19586">
        <v>32237900</v>
      </c>
      <c r="C19586">
        <v>0</v>
      </c>
      <c r="D19586">
        <v>6843041307</v>
      </c>
      <c r="E19586">
        <v>0.26031199999999999</v>
      </c>
      <c r="F19586">
        <f t="shared" ref="F19586:F19649" si="612">D19586/10000000000</f>
        <v>0.68430413069999996</v>
      </c>
      <c r="G19586">
        <f t="shared" ref="G19586:G19649" si="613">(A19586+1)*LOG(A19586+1)*$H$1+$I$1+LOG(A19586+1)*$J$1</f>
        <v>0.69495612445349764</v>
      </c>
    </row>
    <row r="19587" spans="1:7" x14ac:dyDescent="0.25">
      <c r="A19587">
        <v>19586</v>
      </c>
      <c r="B19587">
        <v>30641900</v>
      </c>
      <c r="C19587">
        <v>0</v>
      </c>
      <c r="D19587">
        <v>6844032545</v>
      </c>
      <c r="E19587">
        <v>0.26033600000000001</v>
      </c>
      <c r="F19587">
        <f t="shared" si="612"/>
        <v>0.68440325449999995</v>
      </c>
      <c r="G19587">
        <f t="shared" si="613"/>
        <v>0.6949940453298179</v>
      </c>
    </row>
    <row r="19588" spans="1:7" x14ac:dyDescent="0.25">
      <c r="A19588">
        <v>19587</v>
      </c>
      <c r="B19588">
        <v>25920700</v>
      </c>
      <c r="C19588">
        <v>0</v>
      </c>
      <c r="D19588">
        <v>6845040224</v>
      </c>
      <c r="E19588">
        <v>0.26036100000000001</v>
      </c>
      <c r="F19588">
        <f t="shared" si="612"/>
        <v>0.68450402239999997</v>
      </c>
      <c r="G19588">
        <f t="shared" si="613"/>
        <v>0.6950319663778588</v>
      </c>
    </row>
    <row r="19589" spans="1:7" x14ac:dyDescent="0.25">
      <c r="A19589">
        <v>19588</v>
      </c>
      <c r="B19589">
        <v>22441200</v>
      </c>
      <c r="C19589">
        <v>0</v>
      </c>
      <c r="D19589">
        <v>6846063206</v>
      </c>
      <c r="E19589">
        <v>0.26038699999999998</v>
      </c>
      <c r="F19589">
        <f t="shared" si="612"/>
        <v>0.68460632060000004</v>
      </c>
      <c r="G19589">
        <f t="shared" si="613"/>
        <v>0.6950698875976119</v>
      </c>
    </row>
    <row r="19590" spans="1:7" x14ac:dyDescent="0.25">
      <c r="A19590">
        <v>19589</v>
      </c>
      <c r="B19590">
        <v>24760800</v>
      </c>
      <c r="C19590">
        <v>0</v>
      </c>
      <c r="D19590">
        <v>6847099500</v>
      </c>
      <c r="E19590">
        <v>0.26041300000000001</v>
      </c>
      <c r="F19590">
        <f t="shared" si="612"/>
        <v>0.68470995000000001</v>
      </c>
      <c r="G19590">
        <f t="shared" si="613"/>
        <v>0.69510780898906865</v>
      </c>
    </row>
    <row r="19591" spans="1:7" x14ac:dyDescent="0.25">
      <c r="A19591">
        <v>19590</v>
      </c>
      <c r="B19591">
        <v>25859700</v>
      </c>
      <c r="C19591">
        <v>1</v>
      </c>
      <c r="D19591">
        <v>6848154226</v>
      </c>
      <c r="E19591">
        <v>0.26044</v>
      </c>
      <c r="F19591">
        <f t="shared" si="612"/>
        <v>0.68481542259999995</v>
      </c>
      <c r="G19591">
        <f t="shared" si="613"/>
        <v>0.69514573055222095</v>
      </c>
    </row>
    <row r="19592" spans="1:7" x14ac:dyDescent="0.25">
      <c r="A19592">
        <v>19591</v>
      </c>
      <c r="B19592">
        <v>32033300</v>
      </c>
      <c r="C19592">
        <v>0</v>
      </c>
      <c r="D19592">
        <v>6849222264</v>
      </c>
      <c r="E19592">
        <v>0.260467</v>
      </c>
      <c r="F19592">
        <f t="shared" si="612"/>
        <v>0.6849222264</v>
      </c>
      <c r="G19592">
        <f t="shared" si="613"/>
        <v>0.69518365228705981</v>
      </c>
    </row>
    <row r="19593" spans="1:7" x14ac:dyDescent="0.25">
      <c r="A19593">
        <v>19592</v>
      </c>
      <c r="B19593">
        <v>32039700</v>
      </c>
      <c r="C19593">
        <v>0</v>
      </c>
      <c r="D19593">
        <v>6850305662</v>
      </c>
      <c r="E19593">
        <v>0.26049499999999998</v>
      </c>
      <c r="F19593">
        <f t="shared" si="612"/>
        <v>0.68503056620000002</v>
      </c>
      <c r="G19593">
        <f t="shared" si="613"/>
        <v>0.695221574193577</v>
      </c>
    </row>
    <row r="19594" spans="1:7" x14ac:dyDescent="0.25">
      <c r="A19594">
        <v>19593</v>
      </c>
      <c r="B19594">
        <v>29429900</v>
      </c>
      <c r="C19594">
        <v>0</v>
      </c>
      <c r="D19594">
        <v>6836980126</v>
      </c>
      <c r="E19594">
        <v>0.25997500000000001</v>
      </c>
      <c r="F19594">
        <f t="shared" si="612"/>
        <v>0.68369801259999996</v>
      </c>
      <c r="G19594">
        <f t="shared" si="613"/>
        <v>0.69525949627176387</v>
      </c>
    </row>
    <row r="19595" spans="1:7" x14ac:dyDescent="0.25">
      <c r="A19595">
        <v>19594</v>
      </c>
      <c r="B19595">
        <v>25861300</v>
      </c>
      <c r="C19595">
        <v>0</v>
      </c>
      <c r="D19595">
        <v>6838096406</v>
      </c>
      <c r="E19595">
        <v>0.26000400000000001</v>
      </c>
      <c r="F19595">
        <f t="shared" si="612"/>
        <v>0.68380964060000005</v>
      </c>
      <c r="G19595">
        <f t="shared" si="613"/>
        <v>0.69529741852161231</v>
      </c>
    </row>
    <row r="19596" spans="1:7" x14ac:dyDescent="0.25">
      <c r="A19596">
        <v>19595</v>
      </c>
      <c r="B19596">
        <v>27195000</v>
      </c>
      <c r="C19596">
        <v>0</v>
      </c>
      <c r="D19596">
        <v>6839229980</v>
      </c>
      <c r="E19596">
        <v>0.26003399999999999</v>
      </c>
      <c r="F19596">
        <f t="shared" si="612"/>
        <v>0.683922998</v>
      </c>
      <c r="G19596">
        <f t="shared" si="613"/>
        <v>0.69533534094311333</v>
      </c>
    </row>
    <row r="19597" spans="1:7" x14ac:dyDescent="0.25">
      <c r="A19597">
        <v>19596</v>
      </c>
      <c r="B19597">
        <v>26567800</v>
      </c>
      <c r="C19597">
        <v>0</v>
      </c>
      <c r="D19597">
        <v>6840372770</v>
      </c>
      <c r="E19597">
        <v>0.26006400000000002</v>
      </c>
      <c r="F19597">
        <f t="shared" si="612"/>
        <v>0.68403727700000005</v>
      </c>
      <c r="G19597">
        <f t="shared" si="613"/>
        <v>0.69537326353625917</v>
      </c>
    </row>
    <row r="19598" spans="1:7" x14ac:dyDescent="0.25">
      <c r="A19598">
        <v>19597</v>
      </c>
      <c r="B19598">
        <v>26268500</v>
      </c>
      <c r="C19598">
        <v>0</v>
      </c>
      <c r="D19598">
        <v>6841532968</v>
      </c>
      <c r="E19598">
        <v>0.26009500000000002</v>
      </c>
      <c r="F19598">
        <f t="shared" si="612"/>
        <v>0.68415329680000003</v>
      </c>
      <c r="G19598">
        <f t="shared" si="613"/>
        <v>0.69541118630104071</v>
      </c>
    </row>
    <row r="19599" spans="1:7" x14ac:dyDescent="0.25">
      <c r="A19599">
        <v>19598</v>
      </c>
      <c r="B19599">
        <v>33280500</v>
      </c>
      <c r="C19599">
        <v>0</v>
      </c>
      <c r="D19599">
        <v>6842711598</v>
      </c>
      <c r="E19599">
        <v>0.26012600000000002</v>
      </c>
      <c r="F19599">
        <f t="shared" si="612"/>
        <v>0.68427115979999997</v>
      </c>
      <c r="G19599">
        <f t="shared" si="613"/>
        <v>0.69544910923744963</v>
      </c>
    </row>
    <row r="19600" spans="1:7" x14ac:dyDescent="0.25">
      <c r="A19600">
        <v>19599</v>
      </c>
      <c r="B19600">
        <v>27250300</v>
      </c>
      <c r="C19600">
        <v>0</v>
      </c>
      <c r="D19600">
        <v>6843900525</v>
      </c>
      <c r="E19600">
        <v>0.260158</v>
      </c>
      <c r="F19600">
        <f t="shared" si="612"/>
        <v>0.68439005249999996</v>
      </c>
      <c r="G19600">
        <f t="shared" si="613"/>
        <v>0.69548703234547782</v>
      </c>
    </row>
    <row r="19601" spans="1:7" x14ac:dyDescent="0.25">
      <c r="A19601">
        <v>19600</v>
      </c>
      <c r="B19601">
        <v>25951800</v>
      </c>
      <c r="C19601">
        <v>0</v>
      </c>
      <c r="D19601">
        <v>6845104755</v>
      </c>
      <c r="E19601">
        <v>0.26019100000000001</v>
      </c>
      <c r="F19601">
        <f t="shared" si="612"/>
        <v>0.68451047549999999</v>
      </c>
      <c r="G19601">
        <f t="shared" si="613"/>
        <v>0.6955249556251164</v>
      </c>
    </row>
    <row r="19602" spans="1:7" x14ac:dyDescent="0.25">
      <c r="A19602">
        <v>19601</v>
      </c>
      <c r="B19602">
        <v>26821400</v>
      </c>
      <c r="C19602">
        <v>0</v>
      </c>
      <c r="D19602">
        <v>6846323321</v>
      </c>
      <c r="E19602">
        <v>0.26022400000000001</v>
      </c>
      <c r="F19602">
        <f t="shared" si="612"/>
        <v>0.68463233209999996</v>
      </c>
      <c r="G19602">
        <f t="shared" si="613"/>
        <v>0.69556287907635694</v>
      </c>
    </row>
    <row r="19603" spans="1:7" x14ac:dyDescent="0.25">
      <c r="A19603">
        <v>19602</v>
      </c>
      <c r="B19603">
        <v>29554800</v>
      </c>
      <c r="C19603">
        <v>0</v>
      </c>
      <c r="D19603">
        <v>6847554175</v>
      </c>
      <c r="E19603">
        <v>0.26025700000000002</v>
      </c>
      <c r="F19603">
        <f t="shared" si="612"/>
        <v>0.68475541750000002</v>
      </c>
      <c r="G19603">
        <f t="shared" si="613"/>
        <v>0.69560080269919133</v>
      </c>
    </row>
    <row r="19604" spans="1:7" x14ac:dyDescent="0.25">
      <c r="A19604">
        <v>19603</v>
      </c>
      <c r="B19604">
        <v>27211700</v>
      </c>
      <c r="C19604">
        <v>0</v>
      </c>
      <c r="D19604">
        <v>6848799365</v>
      </c>
      <c r="E19604">
        <v>0.26029099999999999</v>
      </c>
      <c r="F19604">
        <f t="shared" si="612"/>
        <v>0.68487993650000001</v>
      </c>
      <c r="G19604">
        <f t="shared" si="613"/>
        <v>0.69563872649361069</v>
      </c>
    </row>
    <row r="19605" spans="1:7" x14ac:dyDescent="0.25">
      <c r="A19605">
        <v>19604</v>
      </c>
      <c r="B19605">
        <v>29542200</v>
      </c>
      <c r="C19605">
        <v>1</v>
      </c>
      <c r="D19605">
        <v>6850059915</v>
      </c>
      <c r="E19605">
        <v>0.260326</v>
      </c>
      <c r="F19605">
        <f t="shared" si="612"/>
        <v>0.68500599149999997</v>
      </c>
      <c r="G19605">
        <f t="shared" si="613"/>
        <v>0.69567665045960669</v>
      </c>
    </row>
    <row r="19606" spans="1:7" x14ac:dyDescent="0.25">
      <c r="A19606">
        <v>19605</v>
      </c>
      <c r="B19606">
        <v>26412500</v>
      </c>
      <c r="C19606">
        <v>0</v>
      </c>
      <c r="D19606">
        <v>6851339978</v>
      </c>
      <c r="E19606">
        <v>0.26036100000000001</v>
      </c>
      <c r="F19606">
        <f t="shared" si="612"/>
        <v>0.68513399779999995</v>
      </c>
      <c r="G19606">
        <f t="shared" si="613"/>
        <v>0.69571457459717101</v>
      </c>
    </row>
    <row r="19607" spans="1:7" x14ac:dyDescent="0.25">
      <c r="A19607">
        <v>19606</v>
      </c>
      <c r="B19607">
        <v>27752400</v>
      </c>
      <c r="C19607">
        <v>0</v>
      </c>
      <c r="D19607">
        <v>6852630224</v>
      </c>
      <c r="E19607">
        <v>0.26039699999999999</v>
      </c>
      <c r="F19607">
        <f t="shared" si="612"/>
        <v>0.68526302240000003</v>
      </c>
      <c r="G19607">
        <f t="shared" si="613"/>
        <v>0.69575249890629498</v>
      </c>
    </row>
    <row r="19608" spans="1:7" x14ac:dyDescent="0.25">
      <c r="A19608">
        <v>19607</v>
      </c>
      <c r="B19608">
        <v>24183200</v>
      </c>
      <c r="C19608">
        <v>0</v>
      </c>
      <c r="D19608">
        <v>6853936854</v>
      </c>
      <c r="E19608">
        <v>0.260434</v>
      </c>
      <c r="F19608">
        <f t="shared" si="612"/>
        <v>0.68539368540000001</v>
      </c>
      <c r="G19608">
        <f t="shared" si="613"/>
        <v>0.69579042338697028</v>
      </c>
    </row>
    <row r="19609" spans="1:7" x14ac:dyDescent="0.25">
      <c r="A19609">
        <v>19608</v>
      </c>
      <c r="B19609">
        <v>26232400</v>
      </c>
      <c r="C19609">
        <v>0</v>
      </c>
      <c r="D19609">
        <v>6855264988</v>
      </c>
      <c r="E19609">
        <v>0.26047100000000001</v>
      </c>
      <c r="F19609">
        <f t="shared" si="612"/>
        <v>0.68552649880000005</v>
      </c>
      <c r="G19609">
        <f t="shared" si="613"/>
        <v>0.69582834803918836</v>
      </c>
    </row>
    <row r="19610" spans="1:7" x14ac:dyDescent="0.25">
      <c r="A19610">
        <v>19609</v>
      </c>
      <c r="B19610">
        <v>41767600</v>
      </c>
      <c r="C19610">
        <v>0</v>
      </c>
      <c r="D19610">
        <v>6856609506</v>
      </c>
      <c r="E19610">
        <v>0.26050899999999999</v>
      </c>
      <c r="F19610">
        <f t="shared" si="612"/>
        <v>0.68566095059999999</v>
      </c>
      <c r="G19610">
        <f t="shared" si="613"/>
        <v>0.69586627286294089</v>
      </c>
    </row>
    <row r="19611" spans="1:7" x14ac:dyDescent="0.25">
      <c r="A19611">
        <v>19610</v>
      </c>
      <c r="B19611">
        <v>246856900</v>
      </c>
      <c r="C19611">
        <v>0</v>
      </c>
      <c r="D19611">
        <v>6990827236</v>
      </c>
      <c r="E19611">
        <v>0.265594</v>
      </c>
      <c r="F19611">
        <f t="shared" si="612"/>
        <v>0.69908272360000001</v>
      </c>
      <c r="G19611">
        <f t="shared" si="613"/>
        <v>0.69590419785821922</v>
      </c>
    </row>
    <row r="19612" spans="1:7" x14ac:dyDescent="0.25">
      <c r="A19612">
        <v>19611</v>
      </c>
      <c r="B19612">
        <v>34235300</v>
      </c>
      <c r="C19612">
        <v>0</v>
      </c>
      <c r="D19612">
        <v>6990827236</v>
      </c>
      <c r="E19612">
        <v>0.26558100000000001</v>
      </c>
      <c r="F19612">
        <f t="shared" si="612"/>
        <v>0.69908272360000001</v>
      </c>
      <c r="G19612">
        <f t="shared" si="613"/>
        <v>0.69594212302501512</v>
      </c>
    </row>
    <row r="19613" spans="1:7" x14ac:dyDescent="0.25">
      <c r="A19613">
        <v>19612</v>
      </c>
      <c r="B19613">
        <v>30595500</v>
      </c>
      <c r="C19613">
        <v>0</v>
      </c>
      <c r="D19613">
        <v>6990827236</v>
      </c>
      <c r="E19613">
        <v>0.265567</v>
      </c>
      <c r="F19613">
        <f t="shared" si="612"/>
        <v>0.69908272360000001</v>
      </c>
      <c r="G19613">
        <f t="shared" si="613"/>
        <v>0.69598004836331984</v>
      </c>
    </row>
    <row r="19614" spans="1:7" x14ac:dyDescent="0.25">
      <c r="A19614">
        <v>19613</v>
      </c>
      <c r="B19614">
        <v>23949500</v>
      </c>
      <c r="C19614">
        <v>0</v>
      </c>
      <c r="D19614">
        <v>6990827236</v>
      </c>
      <c r="E19614">
        <v>0.26555400000000001</v>
      </c>
      <c r="F19614">
        <f t="shared" si="612"/>
        <v>0.69908272360000001</v>
      </c>
      <c r="G19614">
        <f t="shared" si="613"/>
        <v>0.69601797387312514</v>
      </c>
    </row>
    <row r="19615" spans="1:7" x14ac:dyDescent="0.25">
      <c r="A19615">
        <v>19614</v>
      </c>
      <c r="B19615">
        <v>27559900</v>
      </c>
      <c r="C19615">
        <v>0</v>
      </c>
      <c r="D19615">
        <v>6990827236</v>
      </c>
      <c r="E19615">
        <v>0.26554</v>
      </c>
      <c r="F19615">
        <f t="shared" si="612"/>
        <v>0.69908272360000001</v>
      </c>
      <c r="G19615">
        <f t="shared" si="613"/>
        <v>0.6960558995544226</v>
      </c>
    </row>
    <row r="19616" spans="1:7" x14ac:dyDescent="0.25">
      <c r="A19616">
        <v>19615</v>
      </c>
      <c r="B19616">
        <v>26378800</v>
      </c>
      <c r="C19616">
        <v>0</v>
      </c>
      <c r="D19616">
        <v>6990827236</v>
      </c>
      <c r="E19616">
        <v>0.26552700000000001</v>
      </c>
      <c r="F19616">
        <f t="shared" si="612"/>
        <v>0.69908272360000001</v>
      </c>
      <c r="G19616">
        <f t="shared" si="613"/>
        <v>0.69609382540720366</v>
      </c>
    </row>
    <row r="19617" spans="1:7" x14ac:dyDescent="0.25">
      <c r="A19617">
        <v>19616</v>
      </c>
      <c r="B19617">
        <v>28728900</v>
      </c>
      <c r="C19617">
        <v>0</v>
      </c>
      <c r="D19617">
        <v>6860284512</v>
      </c>
      <c r="E19617">
        <v>0.26055499999999998</v>
      </c>
      <c r="F19617">
        <f t="shared" si="612"/>
        <v>0.6860284512</v>
      </c>
      <c r="G19617">
        <f t="shared" si="613"/>
        <v>0.69613175143145989</v>
      </c>
    </row>
    <row r="19618" spans="1:7" x14ac:dyDescent="0.25">
      <c r="A19618">
        <v>19617</v>
      </c>
      <c r="B19618">
        <v>24632400</v>
      </c>
      <c r="C19618">
        <v>0</v>
      </c>
      <c r="D19618">
        <v>6860528287</v>
      </c>
      <c r="E19618">
        <v>0.26055099999999998</v>
      </c>
      <c r="F19618">
        <f t="shared" si="612"/>
        <v>0.68605282869999995</v>
      </c>
      <c r="G19618">
        <f t="shared" si="613"/>
        <v>0.69616967762718263</v>
      </c>
    </row>
    <row r="19619" spans="1:7" x14ac:dyDescent="0.25">
      <c r="A19619">
        <v>19618</v>
      </c>
      <c r="B19619">
        <v>25234400</v>
      </c>
      <c r="C19619">
        <v>0</v>
      </c>
      <c r="D19619">
        <v>6860789413</v>
      </c>
      <c r="E19619">
        <v>0.260548</v>
      </c>
      <c r="F19619">
        <f t="shared" si="612"/>
        <v>0.68607894130000002</v>
      </c>
      <c r="G19619">
        <f t="shared" si="613"/>
        <v>0.69620760399436388</v>
      </c>
    </row>
    <row r="19620" spans="1:7" x14ac:dyDescent="0.25">
      <c r="A19620">
        <v>19619</v>
      </c>
      <c r="B19620">
        <v>25015200</v>
      </c>
      <c r="C19620">
        <v>0</v>
      </c>
      <c r="D19620">
        <v>6861063851</v>
      </c>
      <c r="E19620">
        <v>0.26054500000000003</v>
      </c>
      <c r="F19620">
        <f t="shared" si="612"/>
        <v>0.68610638509999999</v>
      </c>
      <c r="G19620">
        <f t="shared" si="613"/>
        <v>0.69624553053299465</v>
      </c>
    </row>
    <row r="19621" spans="1:7" x14ac:dyDescent="0.25">
      <c r="A19621">
        <v>19620</v>
      </c>
      <c r="B19621">
        <v>27639000</v>
      </c>
      <c r="C19621">
        <v>0</v>
      </c>
      <c r="D19621">
        <v>6861354673</v>
      </c>
      <c r="E19621">
        <v>0.26054300000000002</v>
      </c>
      <c r="F19621">
        <f t="shared" si="612"/>
        <v>0.68613546729999997</v>
      </c>
      <c r="G19621">
        <f t="shared" si="613"/>
        <v>0.69628345724306717</v>
      </c>
    </row>
    <row r="19622" spans="1:7" x14ac:dyDescent="0.25">
      <c r="A19622">
        <v>19621</v>
      </c>
      <c r="B19622">
        <v>24249800</v>
      </c>
      <c r="C19622">
        <v>0</v>
      </c>
      <c r="D19622">
        <v>6861665975</v>
      </c>
      <c r="E19622">
        <v>0.26054100000000002</v>
      </c>
      <c r="F19622">
        <f t="shared" si="612"/>
        <v>0.68616659749999998</v>
      </c>
      <c r="G19622">
        <f t="shared" si="613"/>
        <v>0.69632138412457245</v>
      </c>
    </row>
    <row r="19623" spans="1:7" x14ac:dyDescent="0.25">
      <c r="A19623">
        <v>19622</v>
      </c>
      <c r="B19623">
        <v>29924800</v>
      </c>
      <c r="C19623">
        <v>0</v>
      </c>
      <c r="D19623">
        <v>6861997757</v>
      </c>
      <c r="E19623">
        <v>0.26054100000000002</v>
      </c>
      <c r="F19623">
        <f t="shared" si="612"/>
        <v>0.68619977570000001</v>
      </c>
      <c r="G19623">
        <f t="shared" si="613"/>
        <v>0.69635931117750205</v>
      </c>
    </row>
    <row r="19624" spans="1:7" x14ac:dyDescent="0.25">
      <c r="A19624">
        <v>19623</v>
      </c>
      <c r="B19624">
        <v>24635800</v>
      </c>
      <c r="C19624">
        <v>0</v>
      </c>
      <c r="D19624">
        <v>6862341884</v>
      </c>
      <c r="E19624">
        <v>0.26053999999999999</v>
      </c>
      <c r="F19624">
        <f t="shared" si="612"/>
        <v>0.68623418839999994</v>
      </c>
      <c r="G19624">
        <f t="shared" si="613"/>
        <v>0.69639723840184775</v>
      </c>
    </row>
    <row r="19625" spans="1:7" x14ac:dyDescent="0.25">
      <c r="A19625">
        <v>19624</v>
      </c>
      <c r="B19625">
        <v>24295900</v>
      </c>
      <c r="C19625">
        <v>0</v>
      </c>
      <c r="D19625">
        <v>6862696194</v>
      </c>
      <c r="E19625">
        <v>0.26054100000000002</v>
      </c>
      <c r="F19625">
        <f t="shared" si="612"/>
        <v>0.68626961939999997</v>
      </c>
      <c r="G19625">
        <f t="shared" si="613"/>
        <v>0.69643516579760112</v>
      </c>
    </row>
    <row r="19626" spans="1:7" x14ac:dyDescent="0.25">
      <c r="A19626">
        <v>19625</v>
      </c>
      <c r="B19626">
        <v>23790800</v>
      </c>
      <c r="C19626">
        <v>0</v>
      </c>
      <c r="D19626">
        <v>6863066888</v>
      </c>
      <c r="E19626">
        <v>0.26054100000000002</v>
      </c>
      <c r="F19626">
        <f t="shared" si="612"/>
        <v>0.68630668880000001</v>
      </c>
      <c r="G19626">
        <f t="shared" si="613"/>
        <v>0.69647309336475349</v>
      </c>
    </row>
    <row r="19627" spans="1:7" x14ac:dyDescent="0.25">
      <c r="A19627">
        <v>19626</v>
      </c>
      <c r="B19627">
        <v>25963600</v>
      </c>
      <c r="C19627">
        <v>0</v>
      </c>
      <c r="D19627">
        <v>6863450894</v>
      </c>
      <c r="E19627">
        <v>0.26054300000000002</v>
      </c>
      <c r="F19627">
        <f t="shared" si="612"/>
        <v>0.68634508940000005</v>
      </c>
      <c r="G19627">
        <f t="shared" si="613"/>
        <v>0.69651102110329643</v>
      </c>
    </row>
    <row r="19628" spans="1:7" x14ac:dyDescent="0.25">
      <c r="A19628">
        <v>19627</v>
      </c>
      <c r="B19628">
        <v>26937700</v>
      </c>
      <c r="C19628">
        <v>0</v>
      </c>
      <c r="D19628">
        <v>6863856404</v>
      </c>
      <c r="E19628">
        <v>0.26054500000000003</v>
      </c>
      <c r="F19628">
        <f t="shared" si="612"/>
        <v>0.68638564040000005</v>
      </c>
      <c r="G19628">
        <f t="shared" si="613"/>
        <v>0.69654894901322151</v>
      </c>
    </row>
    <row r="19629" spans="1:7" x14ac:dyDescent="0.25">
      <c r="A19629">
        <v>19628</v>
      </c>
      <c r="B19629">
        <v>32192700</v>
      </c>
      <c r="C19629">
        <v>0</v>
      </c>
      <c r="D19629">
        <v>6864275226</v>
      </c>
      <c r="E19629">
        <v>0.26054699999999997</v>
      </c>
      <c r="F19629">
        <f t="shared" si="612"/>
        <v>0.68642752259999995</v>
      </c>
      <c r="G19629">
        <f t="shared" si="613"/>
        <v>0.69658687709452061</v>
      </c>
    </row>
    <row r="19630" spans="1:7" x14ac:dyDescent="0.25">
      <c r="A19630">
        <v>19629</v>
      </c>
      <c r="B19630">
        <v>29853200</v>
      </c>
      <c r="C19630">
        <v>0</v>
      </c>
      <c r="D19630">
        <v>6859930247</v>
      </c>
      <c r="E19630">
        <v>0.26036900000000002</v>
      </c>
      <c r="F19630">
        <f t="shared" si="612"/>
        <v>0.68599302470000001</v>
      </c>
      <c r="G19630">
        <f t="shared" si="613"/>
        <v>0.69662480534718485</v>
      </c>
    </row>
    <row r="19631" spans="1:7" x14ac:dyDescent="0.25">
      <c r="A19631">
        <v>19630</v>
      </c>
      <c r="B19631">
        <v>24311800</v>
      </c>
      <c r="C19631">
        <v>0</v>
      </c>
      <c r="D19631">
        <v>6860381837</v>
      </c>
      <c r="E19631">
        <v>0.26037300000000002</v>
      </c>
      <c r="F19631">
        <f t="shared" si="612"/>
        <v>0.68603818370000003</v>
      </c>
      <c r="G19631">
        <f t="shared" si="613"/>
        <v>0.69666273377120624</v>
      </c>
    </row>
    <row r="19632" spans="1:7" x14ac:dyDescent="0.25">
      <c r="A19632">
        <v>19631</v>
      </c>
      <c r="B19632">
        <v>24179800</v>
      </c>
      <c r="C19632">
        <v>0</v>
      </c>
      <c r="D19632">
        <v>6860848787</v>
      </c>
      <c r="E19632">
        <v>0.26037700000000003</v>
      </c>
      <c r="F19632">
        <f t="shared" si="612"/>
        <v>0.68608487870000001</v>
      </c>
      <c r="G19632">
        <f t="shared" si="613"/>
        <v>0.69670066236657591</v>
      </c>
    </row>
    <row r="19633" spans="1:7" x14ac:dyDescent="0.25">
      <c r="A19633">
        <v>19632</v>
      </c>
      <c r="B19633">
        <v>27276600</v>
      </c>
      <c r="C19633">
        <v>0</v>
      </c>
      <c r="D19633">
        <v>6861331097</v>
      </c>
      <c r="E19633">
        <v>0.26038299999999998</v>
      </c>
      <c r="F19633">
        <f t="shared" si="612"/>
        <v>0.68613310969999997</v>
      </c>
      <c r="G19633">
        <f t="shared" si="613"/>
        <v>0.69673859113328573</v>
      </c>
    </row>
    <row r="19634" spans="1:7" x14ac:dyDescent="0.25">
      <c r="A19634">
        <v>19633</v>
      </c>
      <c r="B19634">
        <v>31442200</v>
      </c>
      <c r="C19634">
        <v>0</v>
      </c>
      <c r="D19634">
        <v>6861830815</v>
      </c>
      <c r="E19634">
        <v>0.26038800000000001</v>
      </c>
      <c r="F19634">
        <f t="shared" si="612"/>
        <v>0.68618308149999996</v>
      </c>
      <c r="G19634">
        <f t="shared" si="613"/>
        <v>0.69677652007132684</v>
      </c>
    </row>
    <row r="19635" spans="1:7" x14ac:dyDescent="0.25">
      <c r="A19635">
        <v>19634</v>
      </c>
      <c r="B19635">
        <v>31932400</v>
      </c>
      <c r="C19635">
        <v>0</v>
      </c>
      <c r="D19635">
        <v>6862351013</v>
      </c>
      <c r="E19635">
        <v>0.26039499999999999</v>
      </c>
      <c r="F19635">
        <f t="shared" si="612"/>
        <v>0.68623510129999998</v>
      </c>
      <c r="G19635">
        <f t="shared" si="613"/>
        <v>0.69681444918069124</v>
      </c>
    </row>
    <row r="19636" spans="1:7" x14ac:dyDescent="0.25">
      <c r="A19636">
        <v>19635</v>
      </c>
      <c r="B19636">
        <v>23974900</v>
      </c>
      <c r="C19636">
        <v>0</v>
      </c>
      <c r="D19636">
        <v>6862887652</v>
      </c>
      <c r="E19636">
        <v>0.26040200000000002</v>
      </c>
      <c r="F19636">
        <f t="shared" si="612"/>
        <v>0.68628876520000004</v>
      </c>
      <c r="G19636">
        <f t="shared" si="613"/>
        <v>0.69685237846137049</v>
      </c>
    </row>
    <row r="19637" spans="1:7" x14ac:dyDescent="0.25">
      <c r="A19637">
        <v>19636</v>
      </c>
      <c r="B19637">
        <v>25349100</v>
      </c>
      <c r="C19637">
        <v>0</v>
      </c>
      <c r="D19637">
        <v>6863439594</v>
      </c>
      <c r="E19637">
        <v>0.260409</v>
      </c>
      <c r="F19637">
        <f t="shared" si="612"/>
        <v>0.68634395940000004</v>
      </c>
      <c r="G19637">
        <f t="shared" si="613"/>
        <v>0.69689030791335571</v>
      </c>
    </row>
    <row r="19638" spans="1:7" x14ac:dyDescent="0.25">
      <c r="A19638">
        <v>19637</v>
      </c>
      <c r="B19638">
        <v>27275100</v>
      </c>
      <c r="C19638">
        <v>0</v>
      </c>
      <c r="D19638">
        <v>6864003824</v>
      </c>
      <c r="E19638">
        <v>0.26041799999999998</v>
      </c>
      <c r="F19638">
        <f t="shared" si="612"/>
        <v>0.68640038240000001</v>
      </c>
      <c r="G19638">
        <f t="shared" si="613"/>
        <v>0.69692823753663879</v>
      </c>
    </row>
    <row r="19639" spans="1:7" x14ac:dyDescent="0.25">
      <c r="A19639">
        <v>19638</v>
      </c>
      <c r="B19639">
        <v>23413600</v>
      </c>
      <c r="C19639">
        <v>0</v>
      </c>
      <c r="D19639">
        <v>6864587510</v>
      </c>
      <c r="E19639">
        <v>0.26042599999999999</v>
      </c>
      <c r="F19639">
        <f t="shared" si="612"/>
        <v>0.68645875099999998</v>
      </c>
      <c r="G19639">
        <f t="shared" si="613"/>
        <v>0.69696616733121153</v>
      </c>
    </row>
    <row r="19640" spans="1:7" x14ac:dyDescent="0.25">
      <c r="A19640">
        <v>19639</v>
      </c>
      <c r="B19640">
        <v>24937300</v>
      </c>
      <c r="C19640">
        <v>0</v>
      </c>
      <c r="D19640">
        <v>6865186556</v>
      </c>
      <c r="E19640">
        <v>0.260436</v>
      </c>
      <c r="F19640">
        <f t="shared" si="612"/>
        <v>0.68651865560000003</v>
      </c>
      <c r="G19640">
        <f t="shared" si="613"/>
        <v>0.69700409729706492</v>
      </c>
    </row>
    <row r="19641" spans="1:7" x14ac:dyDescent="0.25">
      <c r="A19641">
        <v>19640</v>
      </c>
      <c r="B19641">
        <v>29430700</v>
      </c>
      <c r="C19641">
        <v>1</v>
      </c>
      <c r="D19641">
        <v>6865797890</v>
      </c>
      <c r="E19641">
        <v>0.26044600000000001</v>
      </c>
      <c r="F19641">
        <f t="shared" si="612"/>
        <v>0.68657978900000005</v>
      </c>
      <c r="G19641">
        <f t="shared" si="613"/>
        <v>0.69704202743419097</v>
      </c>
    </row>
    <row r="19642" spans="1:7" x14ac:dyDescent="0.25">
      <c r="A19642">
        <v>19641</v>
      </c>
      <c r="B19642">
        <v>24416300</v>
      </c>
      <c r="C19642">
        <v>0</v>
      </c>
      <c r="D19642">
        <v>6866432833</v>
      </c>
      <c r="E19642">
        <v>0.26045699999999999</v>
      </c>
      <c r="F19642">
        <f t="shared" si="612"/>
        <v>0.68664328330000002</v>
      </c>
      <c r="G19642">
        <f t="shared" si="613"/>
        <v>0.69707995774258102</v>
      </c>
    </row>
    <row r="19643" spans="1:7" x14ac:dyDescent="0.25">
      <c r="A19643">
        <v>19642</v>
      </c>
      <c r="B19643">
        <v>25453700</v>
      </c>
      <c r="C19643">
        <v>0</v>
      </c>
      <c r="D19643">
        <v>6867082055</v>
      </c>
      <c r="E19643">
        <v>0.26046799999999998</v>
      </c>
      <c r="F19643">
        <f t="shared" si="612"/>
        <v>0.6867082055</v>
      </c>
      <c r="G19643">
        <f t="shared" si="613"/>
        <v>0.69711788822222653</v>
      </c>
    </row>
    <row r="19644" spans="1:7" x14ac:dyDescent="0.25">
      <c r="A19644">
        <v>19643</v>
      </c>
      <c r="B19644">
        <v>24677600</v>
      </c>
      <c r="C19644">
        <v>0</v>
      </c>
      <c r="D19644">
        <v>6867747661</v>
      </c>
      <c r="E19644">
        <v>0.26047999999999999</v>
      </c>
      <c r="F19644">
        <f t="shared" si="612"/>
        <v>0.68677476609999999</v>
      </c>
      <c r="G19644">
        <f t="shared" si="613"/>
        <v>0.69715581887311961</v>
      </c>
    </row>
    <row r="19645" spans="1:7" x14ac:dyDescent="0.25">
      <c r="A19645">
        <v>19644</v>
      </c>
      <c r="B19645">
        <v>24022000</v>
      </c>
      <c r="C19645">
        <v>0</v>
      </c>
      <c r="D19645">
        <v>6868435795</v>
      </c>
      <c r="E19645">
        <v>0.26049299999999997</v>
      </c>
      <c r="F19645">
        <f t="shared" si="612"/>
        <v>0.68684357949999997</v>
      </c>
      <c r="G19645">
        <f t="shared" si="613"/>
        <v>0.69719374969525127</v>
      </c>
    </row>
    <row r="19646" spans="1:7" x14ac:dyDescent="0.25">
      <c r="A19646">
        <v>19645</v>
      </c>
      <c r="B19646">
        <v>32842100</v>
      </c>
      <c r="C19646">
        <v>0</v>
      </c>
      <c r="D19646">
        <v>6869134169</v>
      </c>
      <c r="E19646">
        <v>0.26050600000000002</v>
      </c>
      <c r="F19646">
        <f t="shared" si="612"/>
        <v>0.68691341689999996</v>
      </c>
      <c r="G19646">
        <f t="shared" si="613"/>
        <v>0.6972316806886133</v>
      </c>
    </row>
    <row r="19647" spans="1:7" x14ac:dyDescent="0.25">
      <c r="A19647">
        <v>19646</v>
      </c>
      <c r="B19647">
        <v>34869900</v>
      </c>
      <c r="C19647">
        <v>0</v>
      </c>
      <c r="D19647">
        <v>6869853023</v>
      </c>
      <c r="E19647">
        <v>0.26051999999999997</v>
      </c>
      <c r="F19647">
        <f t="shared" si="612"/>
        <v>0.68698530229999999</v>
      </c>
      <c r="G19647">
        <f t="shared" si="613"/>
        <v>0.69726961185319725</v>
      </c>
    </row>
    <row r="19648" spans="1:7" x14ac:dyDescent="0.25">
      <c r="A19648">
        <v>19647</v>
      </c>
      <c r="B19648">
        <v>35927200</v>
      </c>
      <c r="C19648">
        <v>0</v>
      </c>
      <c r="D19648">
        <v>6861574141</v>
      </c>
      <c r="E19648">
        <v>0.26019300000000001</v>
      </c>
      <c r="F19648">
        <f t="shared" si="612"/>
        <v>0.68615741409999997</v>
      </c>
      <c r="G19648">
        <f t="shared" si="613"/>
        <v>0.69730754318899468</v>
      </c>
    </row>
    <row r="19649" spans="1:7" x14ac:dyDescent="0.25">
      <c r="A19649">
        <v>19648</v>
      </c>
      <c r="B19649">
        <v>28883400</v>
      </c>
      <c r="C19649">
        <v>0</v>
      </c>
      <c r="D19649">
        <v>6862326787</v>
      </c>
      <c r="E19649">
        <v>0.26020799999999999</v>
      </c>
      <c r="F19649">
        <f t="shared" si="612"/>
        <v>0.68623267870000004</v>
      </c>
      <c r="G19649">
        <f t="shared" si="613"/>
        <v>0.69734547469599717</v>
      </c>
    </row>
    <row r="19650" spans="1:7" x14ac:dyDescent="0.25">
      <c r="A19650">
        <v>19649</v>
      </c>
      <c r="B19650">
        <v>24732300</v>
      </c>
      <c r="C19650">
        <v>0</v>
      </c>
      <c r="D19650">
        <v>6863096841</v>
      </c>
      <c r="E19650">
        <v>0.26022400000000001</v>
      </c>
      <c r="F19650">
        <f t="shared" ref="F19650:F19713" si="614">D19650/10000000000</f>
        <v>0.68630968410000004</v>
      </c>
      <c r="G19650">
        <f t="shared" ref="G19650:G19713" si="615">(A19650+1)*LOG(A19650+1)*$H$1+$I$1+LOG(A19650+1)*$J$1</f>
        <v>0.69738340637419649</v>
      </c>
    </row>
    <row r="19651" spans="1:7" x14ac:dyDescent="0.25">
      <c r="A19651">
        <v>19650</v>
      </c>
      <c r="B19651">
        <v>26613600</v>
      </c>
      <c r="C19651">
        <v>0</v>
      </c>
      <c r="D19651">
        <v>6863886351</v>
      </c>
      <c r="E19651">
        <v>0.260241</v>
      </c>
      <c r="F19651">
        <f t="shared" si="614"/>
        <v>0.68638863510000003</v>
      </c>
      <c r="G19651">
        <f t="shared" si="615"/>
        <v>0.69742133822358376</v>
      </c>
    </row>
    <row r="19652" spans="1:7" x14ac:dyDescent="0.25">
      <c r="A19652">
        <v>19651</v>
      </c>
      <c r="B19652">
        <v>28234600</v>
      </c>
      <c r="C19652">
        <v>0</v>
      </c>
      <c r="D19652">
        <v>6864696341</v>
      </c>
      <c r="E19652">
        <v>0.26025799999999999</v>
      </c>
      <c r="F19652">
        <f t="shared" si="614"/>
        <v>0.68646963409999995</v>
      </c>
      <c r="G19652">
        <f t="shared" si="615"/>
        <v>0.69745927024415089</v>
      </c>
    </row>
    <row r="19653" spans="1:7" x14ac:dyDescent="0.25">
      <c r="A19653">
        <v>19652</v>
      </c>
      <c r="B19653">
        <v>29255400</v>
      </c>
      <c r="C19653">
        <v>0</v>
      </c>
      <c r="D19653">
        <v>6865519643</v>
      </c>
      <c r="E19653">
        <v>0.26027600000000001</v>
      </c>
      <c r="F19653">
        <f t="shared" si="614"/>
        <v>0.68655196429999998</v>
      </c>
      <c r="G19653">
        <f t="shared" si="615"/>
        <v>0.69749720243588953</v>
      </c>
    </row>
    <row r="19654" spans="1:7" x14ac:dyDescent="0.25">
      <c r="A19654">
        <v>19653</v>
      </c>
      <c r="B19654">
        <v>24917700</v>
      </c>
      <c r="C19654">
        <v>0</v>
      </c>
      <c r="D19654">
        <v>6866363482</v>
      </c>
      <c r="E19654">
        <v>0.260295</v>
      </c>
      <c r="F19654">
        <f t="shared" si="614"/>
        <v>0.68663634819999997</v>
      </c>
      <c r="G19654">
        <f t="shared" si="615"/>
        <v>0.69753513479879103</v>
      </c>
    </row>
    <row r="19655" spans="1:7" x14ac:dyDescent="0.25">
      <c r="A19655">
        <v>19654</v>
      </c>
      <c r="B19655">
        <v>25185800</v>
      </c>
      <c r="C19655">
        <v>0</v>
      </c>
      <c r="D19655">
        <v>6867229792</v>
      </c>
      <c r="E19655">
        <v>0.26031500000000002</v>
      </c>
      <c r="F19655">
        <f t="shared" si="614"/>
        <v>0.68672297920000003</v>
      </c>
      <c r="G19655">
        <f t="shared" si="615"/>
        <v>0.69757306733284685</v>
      </c>
    </row>
    <row r="19656" spans="1:7" x14ac:dyDescent="0.25">
      <c r="A19656">
        <v>19655</v>
      </c>
      <c r="B19656">
        <v>28259000</v>
      </c>
      <c r="C19656">
        <v>1</v>
      </c>
      <c r="D19656">
        <v>6868113510</v>
      </c>
      <c r="E19656">
        <v>0.26033499999999998</v>
      </c>
      <c r="F19656">
        <f t="shared" si="614"/>
        <v>0.68681135100000001</v>
      </c>
      <c r="G19656">
        <f t="shared" si="615"/>
        <v>0.69761100003804899</v>
      </c>
    </row>
    <row r="19657" spans="1:7" x14ac:dyDescent="0.25">
      <c r="A19657">
        <v>19656</v>
      </c>
      <c r="B19657">
        <v>30122100</v>
      </c>
      <c r="C19657">
        <v>0</v>
      </c>
      <c r="D19657">
        <v>6869016684</v>
      </c>
      <c r="E19657">
        <v>0.26035599999999998</v>
      </c>
      <c r="F19657">
        <f t="shared" si="614"/>
        <v>0.6869016684</v>
      </c>
      <c r="G19657">
        <f t="shared" si="615"/>
        <v>0.69764893291438879</v>
      </c>
    </row>
    <row r="19658" spans="1:7" x14ac:dyDescent="0.25">
      <c r="A19658">
        <v>19657</v>
      </c>
      <c r="B19658">
        <v>28606300</v>
      </c>
      <c r="C19658">
        <v>0</v>
      </c>
      <c r="D19658">
        <v>6869933170</v>
      </c>
      <c r="E19658">
        <v>0.26037700000000003</v>
      </c>
      <c r="F19658">
        <f t="shared" si="614"/>
        <v>0.68699331699999999</v>
      </c>
      <c r="G19658">
        <f t="shared" si="615"/>
        <v>0.69768686596185769</v>
      </c>
    </row>
    <row r="19659" spans="1:7" x14ac:dyDescent="0.25">
      <c r="A19659">
        <v>19658</v>
      </c>
      <c r="B19659">
        <v>29571400</v>
      </c>
      <c r="C19659">
        <v>0</v>
      </c>
      <c r="D19659">
        <v>6870870136</v>
      </c>
      <c r="E19659">
        <v>0.26040000000000002</v>
      </c>
      <c r="F19659">
        <f t="shared" si="614"/>
        <v>0.68708701360000002</v>
      </c>
      <c r="G19659">
        <f t="shared" si="615"/>
        <v>0.69772479918044772</v>
      </c>
    </row>
    <row r="19660" spans="1:7" x14ac:dyDescent="0.25">
      <c r="A19660">
        <v>19659</v>
      </c>
      <c r="B19660">
        <v>25455300</v>
      </c>
      <c r="C19660">
        <v>0</v>
      </c>
      <c r="D19660">
        <v>6871816375</v>
      </c>
      <c r="E19660">
        <v>0.26042199999999999</v>
      </c>
      <c r="F19660">
        <f t="shared" si="614"/>
        <v>0.68718163750000005</v>
      </c>
      <c r="G19660">
        <f t="shared" si="615"/>
        <v>0.69776273257014976</v>
      </c>
    </row>
    <row r="19661" spans="1:7" x14ac:dyDescent="0.25">
      <c r="A19661">
        <v>19660</v>
      </c>
      <c r="B19661">
        <v>25424100</v>
      </c>
      <c r="C19661">
        <v>0</v>
      </c>
      <c r="D19661">
        <v>6872780989</v>
      </c>
      <c r="E19661">
        <v>0.26044600000000001</v>
      </c>
      <c r="F19661">
        <f t="shared" si="614"/>
        <v>0.68727809890000002</v>
      </c>
      <c r="G19661">
        <f t="shared" si="615"/>
        <v>0.69780066613095593</v>
      </c>
    </row>
    <row r="19662" spans="1:7" x14ac:dyDescent="0.25">
      <c r="A19662">
        <v>19661</v>
      </c>
      <c r="B19662">
        <v>25059500</v>
      </c>
      <c r="C19662">
        <v>0</v>
      </c>
      <c r="D19662">
        <v>6873761987</v>
      </c>
      <c r="E19662">
        <v>0.26046999999999998</v>
      </c>
      <c r="F19662">
        <f t="shared" si="614"/>
        <v>0.6873761987</v>
      </c>
      <c r="G19662">
        <f t="shared" si="615"/>
        <v>0.6978385998628579</v>
      </c>
    </row>
    <row r="19663" spans="1:7" x14ac:dyDescent="0.25">
      <c r="A19663">
        <v>19662</v>
      </c>
      <c r="B19663">
        <v>26846000</v>
      </c>
      <c r="C19663">
        <v>0</v>
      </c>
      <c r="D19663">
        <v>6874761417</v>
      </c>
      <c r="E19663">
        <v>0.260494</v>
      </c>
      <c r="F19663">
        <f t="shared" si="614"/>
        <v>0.68747614170000004</v>
      </c>
      <c r="G19663">
        <f t="shared" si="615"/>
        <v>0.6978765337658468</v>
      </c>
    </row>
    <row r="19664" spans="1:7" x14ac:dyDescent="0.25">
      <c r="A19664">
        <v>19663</v>
      </c>
      <c r="B19664">
        <v>27273900</v>
      </c>
      <c r="C19664">
        <v>0</v>
      </c>
      <c r="D19664">
        <v>6875776207</v>
      </c>
      <c r="E19664">
        <v>0.260519</v>
      </c>
      <c r="F19664">
        <f t="shared" si="614"/>
        <v>0.68757762069999995</v>
      </c>
      <c r="G19664">
        <f t="shared" si="615"/>
        <v>0.69791446783991451</v>
      </c>
    </row>
    <row r="19665" spans="1:7" x14ac:dyDescent="0.25">
      <c r="A19665">
        <v>19664</v>
      </c>
      <c r="B19665">
        <v>30100000</v>
      </c>
      <c r="C19665">
        <v>0</v>
      </c>
      <c r="D19665">
        <v>6876804309</v>
      </c>
      <c r="E19665">
        <v>0.26054500000000003</v>
      </c>
      <c r="F19665">
        <f t="shared" si="614"/>
        <v>0.68768043089999997</v>
      </c>
      <c r="G19665">
        <f t="shared" si="615"/>
        <v>0.69795240208505271</v>
      </c>
    </row>
    <row r="19666" spans="1:7" x14ac:dyDescent="0.25">
      <c r="A19666">
        <v>19665</v>
      </c>
      <c r="B19666">
        <v>29496600</v>
      </c>
      <c r="C19666">
        <v>1</v>
      </c>
      <c r="D19666">
        <v>6864309334</v>
      </c>
      <c r="E19666">
        <v>0.26005800000000001</v>
      </c>
      <c r="F19666">
        <f t="shared" si="614"/>
        <v>0.68643093340000005</v>
      </c>
      <c r="G19666">
        <f t="shared" si="615"/>
        <v>0.69799033650125264</v>
      </c>
    </row>
    <row r="19667" spans="1:7" x14ac:dyDescent="0.25">
      <c r="A19667">
        <v>19666</v>
      </c>
      <c r="B19667">
        <v>25660600</v>
      </c>
      <c r="C19667">
        <v>0</v>
      </c>
      <c r="D19667">
        <v>6865364060</v>
      </c>
      <c r="E19667">
        <v>0.26008500000000001</v>
      </c>
      <c r="F19667">
        <f t="shared" si="614"/>
        <v>0.68653640599999999</v>
      </c>
      <c r="G19667">
        <f t="shared" si="615"/>
        <v>0.69802827108850618</v>
      </c>
    </row>
    <row r="19668" spans="1:7" x14ac:dyDescent="0.25">
      <c r="A19668">
        <v>19667</v>
      </c>
      <c r="B19668">
        <v>26095500</v>
      </c>
      <c r="C19668">
        <v>0</v>
      </c>
      <c r="D19668">
        <v>6866433122</v>
      </c>
      <c r="E19668">
        <v>0.26011200000000001</v>
      </c>
      <c r="F19668">
        <f t="shared" si="614"/>
        <v>0.68664331219999997</v>
      </c>
      <c r="G19668">
        <f t="shared" si="615"/>
        <v>0.69806620584680457</v>
      </c>
    </row>
    <row r="19669" spans="1:7" x14ac:dyDescent="0.25">
      <c r="A19669">
        <v>19668</v>
      </c>
      <c r="B19669">
        <v>24120300</v>
      </c>
      <c r="C19669">
        <v>0</v>
      </c>
      <c r="D19669">
        <v>6867519592</v>
      </c>
      <c r="E19669">
        <v>0.26013999999999998</v>
      </c>
      <c r="F19669">
        <f t="shared" si="614"/>
        <v>0.68675195919999998</v>
      </c>
      <c r="G19669">
        <f t="shared" si="615"/>
        <v>0.69810414077613991</v>
      </c>
    </row>
    <row r="19670" spans="1:7" x14ac:dyDescent="0.25">
      <c r="A19670">
        <v>19669</v>
      </c>
      <c r="B19670">
        <v>30471000</v>
      </c>
      <c r="C19670">
        <v>0</v>
      </c>
      <c r="D19670">
        <v>6868620398</v>
      </c>
      <c r="E19670">
        <v>0.26016899999999998</v>
      </c>
      <c r="F19670">
        <f t="shared" si="614"/>
        <v>0.68686203980000005</v>
      </c>
      <c r="G19670">
        <f t="shared" si="615"/>
        <v>0.69814207587650345</v>
      </c>
    </row>
    <row r="19671" spans="1:7" x14ac:dyDescent="0.25">
      <c r="A19671">
        <v>19670</v>
      </c>
      <c r="B19671">
        <v>35192500</v>
      </c>
      <c r="C19671">
        <v>0</v>
      </c>
      <c r="D19671">
        <v>6869737588</v>
      </c>
      <c r="E19671">
        <v>0.26019799999999998</v>
      </c>
      <c r="F19671">
        <f t="shared" si="614"/>
        <v>0.6869737588</v>
      </c>
      <c r="G19671">
        <f t="shared" si="615"/>
        <v>0.69818001114788697</v>
      </c>
    </row>
    <row r="19672" spans="1:7" x14ac:dyDescent="0.25">
      <c r="A19672">
        <v>19671</v>
      </c>
      <c r="B19672">
        <v>32168200</v>
      </c>
      <c r="C19672">
        <v>0</v>
      </c>
      <c r="D19672">
        <v>6870873267</v>
      </c>
      <c r="E19672">
        <v>0.26022800000000001</v>
      </c>
      <c r="F19672">
        <f t="shared" si="614"/>
        <v>0.68708732669999995</v>
      </c>
      <c r="G19672">
        <f t="shared" si="615"/>
        <v>0.69821794659028169</v>
      </c>
    </row>
    <row r="19673" spans="1:7" x14ac:dyDescent="0.25">
      <c r="A19673">
        <v>19672</v>
      </c>
      <c r="B19673">
        <v>29228500</v>
      </c>
      <c r="C19673">
        <v>0</v>
      </c>
      <c r="D19673">
        <v>6872021177</v>
      </c>
      <c r="E19673">
        <v>0.26025799999999999</v>
      </c>
      <c r="F19673">
        <f t="shared" si="614"/>
        <v>0.68720211769999995</v>
      </c>
      <c r="G19673">
        <f t="shared" si="615"/>
        <v>0.69825588220367973</v>
      </c>
    </row>
    <row r="19674" spans="1:7" x14ac:dyDescent="0.25">
      <c r="A19674">
        <v>19673</v>
      </c>
      <c r="B19674">
        <v>27251300</v>
      </c>
      <c r="C19674">
        <v>0</v>
      </c>
      <c r="D19674">
        <v>6873189567</v>
      </c>
      <c r="E19674">
        <v>0.26028899999999999</v>
      </c>
      <c r="F19674">
        <f t="shared" si="614"/>
        <v>0.68731895669999998</v>
      </c>
      <c r="G19674">
        <f t="shared" si="615"/>
        <v>0.69829381798807211</v>
      </c>
    </row>
    <row r="19675" spans="1:7" x14ac:dyDescent="0.25">
      <c r="A19675">
        <v>19674</v>
      </c>
      <c r="B19675">
        <v>26336800</v>
      </c>
      <c r="C19675">
        <v>0</v>
      </c>
      <c r="D19675">
        <v>6874371269</v>
      </c>
      <c r="E19675">
        <v>0.26032</v>
      </c>
      <c r="F19675">
        <f t="shared" si="614"/>
        <v>0.68743712690000003</v>
      </c>
      <c r="G19675">
        <f t="shared" si="615"/>
        <v>0.69833175394345104</v>
      </c>
    </row>
    <row r="19676" spans="1:7" x14ac:dyDescent="0.25">
      <c r="A19676">
        <v>19675</v>
      </c>
      <c r="B19676">
        <v>30482700</v>
      </c>
      <c r="C19676">
        <v>0</v>
      </c>
      <c r="D19676">
        <v>6875567307</v>
      </c>
      <c r="E19676">
        <v>0.260353</v>
      </c>
      <c r="F19676">
        <f t="shared" si="614"/>
        <v>0.68755673070000001</v>
      </c>
      <c r="G19676">
        <f t="shared" si="615"/>
        <v>0.69836969006980765</v>
      </c>
    </row>
    <row r="19677" spans="1:7" x14ac:dyDescent="0.25">
      <c r="A19677">
        <v>19676</v>
      </c>
      <c r="B19677">
        <v>33367900</v>
      </c>
      <c r="C19677">
        <v>0</v>
      </c>
      <c r="D19677">
        <v>6876771537</v>
      </c>
      <c r="E19677">
        <v>0.26038499999999998</v>
      </c>
      <c r="F19677">
        <f t="shared" si="614"/>
        <v>0.68767715370000004</v>
      </c>
      <c r="G19677">
        <f t="shared" si="615"/>
        <v>0.6984076263671336</v>
      </c>
    </row>
    <row r="19678" spans="1:7" x14ac:dyDescent="0.25">
      <c r="A19678">
        <v>19677</v>
      </c>
      <c r="B19678">
        <v>23684700</v>
      </c>
      <c r="C19678">
        <v>0</v>
      </c>
      <c r="D19678">
        <v>6877993232</v>
      </c>
      <c r="E19678">
        <v>0.26041799999999998</v>
      </c>
      <c r="F19678">
        <f t="shared" si="614"/>
        <v>0.68779932320000003</v>
      </c>
      <c r="G19678">
        <f t="shared" si="615"/>
        <v>0.6984455628354207</v>
      </c>
    </row>
    <row r="19679" spans="1:7" x14ac:dyDescent="0.25">
      <c r="A19679">
        <v>19678</v>
      </c>
      <c r="B19679">
        <v>27765000</v>
      </c>
      <c r="C19679">
        <v>0</v>
      </c>
      <c r="D19679">
        <v>6879230230</v>
      </c>
      <c r="E19679">
        <v>0.26045200000000002</v>
      </c>
      <c r="F19679">
        <f t="shared" si="614"/>
        <v>0.68792302299999997</v>
      </c>
      <c r="G19679">
        <f t="shared" si="615"/>
        <v>0.69848349947466026</v>
      </c>
    </row>
    <row r="19680" spans="1:7" x14ac:dyDescent="0.25">
      <c r="A19680">
        <v>19679</v>
      </c>
      <c r="B19680">
        <v>24730900</v>
      </c>
      <c r="C19680">
        <v>0</v>
      </c>
      <c r="D19680">
        <v>6880486684</v>
      </c>
      <c r="E19680">
        <v>0.260486</v>
      </c>
      <c r="F19680">
        <f t="shared" si="614"/>
        <v>0.68804866840000001</v>
      </c>
      <c r="G19680">
        <f t="shared" si="615"/>
        <v>0.6985214362848442</v>
      </c>
    </row>
    <row r="19681" spans="1:7" x14ac:dyDescent="0.25">
      <c r="A19681">
        <v>19680</v>
      </c>
      <c r="B19681">
        <v>27622500</v>
      </c>
      <c r="C19681">
        <v>0</v>
      </c>
      <c r="D19681">
        <v>6881755426</v>
      </c>
      <c r="E19681">
        <v>0.260521</v>
      </c>
      <c r="F19681">
        <f t="shared" si="614"/>
        <v>0.68817554260000002</v>
      </c>
      <c r="G19681">
        <f t="shared" si="615"/>
        <v>0.69855937326596385</v>
      </c>
    </row>
    <row r="19682" spans="1:7" x14ac:dyDescent="0.25">
      <c r="A19682">
        <v>19681</v>
      </c>
      <c r="B19682">
        <v>26853600</v>
      </c>
      <c r="C19682">
        <v>0</v>
      </c>
      <c r="D19682">
        <v>6883044648</v>
      </c>
      <c r="E19682">
        <v>0.26055600000000001</v>
      </c>
      <c r="F19682">
        <f t="shared" si="614"/>
        <v>0.68830446479999996</v>
      </c>
      <c r="G19682">
        <f t="shared" si="615"/>
        <v>0.69859731041801099</v>
      </c>
    </row>
    <row r="19683" spans="1:7" x14ac:dyDescent="0.25">
      <c r="A19683">
        <v>19682</v>
      </c>
      <c r="B19683">
        <v>31174900</v>
      </c>
      <c r="C19683">
        <v>0</v>
      </c>
      <c r="D19683">
        <v>6884348206</v>
      </c>
      <c r="E19683">
        <v>0.26059199999999999</v>
      </c>
      <c r="F19683">
        <f t="shared" si="614"/>
        <v>0.68843482060000005</v>
      </c>
      <c r="G19683">
        <f t="shared" si="615"/>
        <v>0.69863524774097707</v>
      </c>
    </row>
    <row r="19684" spans="1:7" x14ac:dyDescent="0.25">
      <c r="A19684">
        <v>19683</v>
      </c>
      <c r="B19684">
        <v>32160600</v>
      </c>
      <c r="C19684">
        <v>0</v>
      </c>
      <c r="D19684">
        <v>6868031061</v>
      </c>
      <c r="E19684">
        <v>0.259961</v>
      </c>
      <c r="F19684">
        <f t="shared" si="614"/>
        <v>0.68680310609999995</v>
      </c>
      <c r="G19684">
        <f t="shared" si="615"/>
        <v>0.69867318523485389</v>
      </c>
    </row>
    <row r="19685" spans="1:7" x14ac:dyDescent="0.25">
      <c r="A19685">
        <v>19684</v>
      </c>
      <c r="B19685">
        <v>28675300</v>
      </c>
      <c r="C19685">
        <v>0</v>
      </c>
      <c r="D19685">
        <v>6869363291</v>
      </c>
      <c r="E19685">
        <v>0.25999899999999998</v>
      </c>
      <c r="F19685">
        <f t="shared" si="614"/>
        <v>0.68693632910000002</v>
      </c>
      <c r="G19685">
        <f t="shared" si="615"/>
        <v>0.69871112289963277</v>
      </c>
    </row>
    <row r="19686" spans="1:7" x14ac:dyDescent="0.25">
      <c r="A19686">
        <v>19685</v>
      </c>
      <c r="B19686">
        <v>38921700</v>
      </c>
      <c r="C19686">
        <v>0</v>
      </c>
      <c r="D19686">
        <v>6870712929</v>
      </c>
      <c r="E19686">
        <v>0.26003700000000002</v>
      </c>
      <c r="F19686">
        <f t="shared" si="614"/>
        <v>0.68707129290000002</v>
      </c>
      <c r="G19686">
        <f t="shared" si="615"/>
        <v>0.69874906073530552</v>
      </c>
    </row>
    <row r="19687" spans="1:7" x14ac:dyDescent="0.25">
      <c r="A19687">
        <v>19686</v>
      </c>
      <c r="B19687">
        <v>221531400</v>
      </c>
      <c r="C19687">
        <v>0</v>
      </c>
      <c r="D19687">
        <v>7004930659</v>
      </c>
      <c r="E19687">
        <v>0.26510299999999998</v>
      </c>
      <c r="F19687">
        <f t="shared" si="614"/>
        <v>0.70049306590000004</v>
      </c>
      <c r="G19687">
        <f t="shared" si="615"/>
        <v>0.69878699874186367</v>
      </c>
    </row>
    <row r="19688" spans="1:7" x14ac:dyDescent="0.25">
      <c r="A19688">
        <v>19687</v>
      </c>
      <c r="B19688">
        <v>27938600</v>
      </c>
      <c r="C19688">
        <v>0</v>
      </c>
      <c r="D19688">
        <v>7005078178</v>
      </c>
      <c r="E19688">
        <v>0.26509500000000003</v>
      </c>
      <c r="F19688">
        <f t="shared" si="614"/>
        <v>0.70050781780000004</v>
      </c>
      <c r="G19688">
        <f t="shared" si="615"/>
        <v>0.69882493691929892</v>
      </c>
    </row>
    <row r="19689" spans="1:7" x14ac:dyDescent="0.25">
      <c r="A19689">
        <v>19688</v>
      </c>
      <c r="B19689">
        <v>29794600</v>
      </c>
      <c r="C19689">
        <v>1</v>
      </c>
      <c r="D19689">
        <v>7005241000</v>
      </c>
      <c r="E19689">
        <v>0.26508799999999999</v>
      </c>
      <c r="F19689">
        <f t="shared" si="614"/>
        <v>0.70052409999999998</v>
      </c>
      <c r="G19689">
        <f t="shared" si="615"/>
        <v>0.69886287526760293</v>
      </c>
    </row>
    <row r="19690" spans="1:7" x14ac:dyDescent="0.25">
      <c r="A19690">
        <v>19689</v>
      </c>
      <c r="B19690">
        <v>23036900</v>
      </c>
      <c r="C19690">
        <v>0</v>
      </c>
      <c r="D19690">
        <v>7005420206</v>
      </c>
      <c r="E19690">
        <v>0.26508100000000001</v>
      </c>
      <c r="F19690">
        <f t="shared" si="614"/>
        <v>0.70054202060000004</v>
      </c>
      <c r="G19690">
        <f t="shared" si="615"/>
        <v>0.69890081378676683</v>
      </c>
    </row>
    <row r="19691" spans="1:7" x14ac:dyDescent="0.25">
      <c r="A19691">
        <v>19690</v>
      </c>
      <c r="B19691">
        <v>26768900</v>
      </c>
      <c r="C19691">
        <v>0</v>
      </c>
      <c r="D19691">
        <v>7005613748</v>
      </c>
      <c r="E19691">
        <v>0.26507500000000001</v>
      </c>
      <c r="F19691">
        <f t="shared" si="614"/>
        <v>0.70056137480000003</v>
      </c>
      <c r="G19691">
        <f t="shared" si="615"/>
        <v>0.69893875247678283</v>
      </c>
    </row>
    <row r="19692" spans="1:7" x14ac:dyDescent="0.25">
      <c r="A19692">
        <v>19691</v>
      </c>
      <c r="B19692">
        <v>26714300</v>
      </c>
      <c r="C19692">
        <v>0</v>
      </c>
      <c r="D19692">
        <v>7005823674</v>
      </c>
      <c r="E19692">
        <v>0.265069</v>
      </c>
      <c r="F19692">
        <f t="shared" si="614"/>
        <v>0.70058236740000002</v>
      </c>
      <c r="G19692">
        <f t="shared" si="615"/>
        <v>0.69897669133764218</v>
      </c>
    </row>
    <row r="19693" spans="1:7" x14ac:dyDescent="0.25">
      <c r="A19693">
        <v>19692</v>
      </c>
      <c r="B19693">
        <v>28486800</v>
      </c>
      <c r="C19693">
        <v>0</v>
      </c>
      <c r="D19693">
        <v>7006052032</v>
      </c>
      <c r="E19693">
        <v>0.265065</v>
      </c>
      <c r="F19693">
        <f t="shared" si="614"/>
        <v>0.70060520319999997</v>
      </c>
      <c r="G19693">
        <f t="shared" si="615"/>
        <v>0.69901463036933675</v>
      </c>
    </row>
    <row r="19694" spans="1:7" x14ac:dyDescent="0.25">
      <c r="A19694">
        <v>19693</v>
      </c>
      <c r="B19694">
        <v>29117200</v>
      </c>
      <c r="C19694">
        <v>0</v>
      </c>
      <c r="D19694">
        <v>7006052032</v>
      </c>
      <c r="E19694">
        <v>0.26505099999999998</v>
      </c>
      <c r="F19694">
        <f t="shared" si="614"/>
        <v>0.70060520319999997</v>
      </c>
      <c r="G19694">
        <f t="shared" si="615"/>
        <v>0.6990525695718578</v>
      </c>
    </row>
    <row r="19695" spans="1:7" x14ac:dyDescent="0.25">
      <c r="A19695">
        <v>19694</v>
      </c>
      <c r="B19695">
        <v>27935100</v>
      </c>
      <c r="C19695">
        <v>0</v>
      </c>
      <c r="D19695">
        <v>7006052032</v>
      </c>
      <c r="E19695">
        <v>0.265038</v>
      </c>
      <c r="F19695">
        <f t="shared" si="614"/>
        <v>0.70060520319999997</v>
      </c>
      <c r="G19695">
        <f t="shared" si="615"/>
        <v>0.6990905089451972</v>
      </c>
    </row>
    <row r="19696" spans="1:7" x14ac:dyDescent="0.25">
      <c r="A19696">
        <v>19695</v>
      </c>
      <c r="B19696">
        <v>28362900</v>
      </c>
      <c r="C19696">
        <v>0</v>
      </c>
      <c r="D19696">
        <v>7006052032</v>
      </c>
      <c r="E19696">
        <v>0.26502399999999998</v>
      </c>
      <c r="F19696">
        <f t="shared" si="614"/>
        <v>0.70060520319999997</v>
      </c>
      <c r="G19696">
        <f t="shared" si="615"/>
        <v>0.69912844848934652</v>
      </c>
    </row>
    <row r="19697" spans="1:7" x14ac:dyDescent="0.25">
      <c r="A19697">
        <v>19696</v>
      </c>
      <c r="B19697">
        <v>27154100</v>
      </c>
      <c r="C19697">
        <v>0</v>
      </c>
      <c r="D19697">
        <v>7006052032</v>
      </c>
      <c r="E19697">
        <v>0.265011</v>
      </c>
      <c r="F19697">
        <f t="shared" si="614"/>
        <v>0.70060520319999997</v>
      </c>
      <c r="G19697">
        <f t="shared" si="615"/>
        <v>0.69916638820429755</v>
      </c>
    </row>
    <row r="19698" spans="1:7" x14ac:dyDescent="0.25">
      <c r="A19698">
        <v>19697</v>
      </c>
      <c r="B19698">
        <v>32203700</v>
      </c>
      <c r="C19698">
        <v>0</v>
      </c>
      <c r="D19698">
        <v>6888620896</v>
      </c>
      <c r="E19698">
        <v>0.26055600000000001</v>
      </c>
      <c r="F19698">
        <f t="shared" si="614"/>
        <v>0.68886208959999995</v>
      </c>
      <c r="G19698">
        <f t="shared" si="615"/>
        <v>0.69920432809004129</v>
      </c>
    </row>
    <row r="19699" spans="1:7" x14ac:dyDescent="0.25">
      <c r="A19699">
        <v>19698</v>
      </c>
      <c r="B19699">
        <v>28093100</v>
      </c>
      <c r="C19699">
        <v>0</v>
      </c>
      <c r="D19699">
        <v>6888938342</v>
      </c>
      <c r="E19699">
        <v>0.26055400000000001</v>
      </c>
      <c r="F19699">
        <f t="shared" si="614"/>
        <v>0.68889383420000005</v>
      </c>
      <c r="G19699">
        <f t="shared" si="615"/>
        <v>0.69924226814656987</v>
      </c>
    </row>
    <row r="19700" spans="1:7" x14ac:dyDescent="0.25">
      <c r="A19700">
        <v>19699</v>
      </c>
      <c r="B19700">
        <v>23167800</v>
      </c>
      <c r="C19700">
        <v>0</v>
      </c>
      <c r="D19700">
        <v>6889272229</v>
      </c>
      <c r="E19700">
        <v>0.26055400000000001</v>
      </c>
      <c r="F19700">
        <f t="shared" si="614"/>
        <v>0.68892722289999997</v>
      </c>
      <c r="G19700">
        <f t="shared" si="615"/>
        <v>0.69928020837387506</v>
      </c>
    </row>
    <row r="19701" spans="1:7" x14ac:dyDescent="0.25">
      <c r="A19701">
        <v>19700</v>
      </c>
      <c r="B19701">
        <v>38754600</v>
      </c>
      <c r="C19701">
        <v>0</v>
      </c>
      <c r="D19701">
        <v>6889620395</v>
      </c>
      <c r="E19701">
        <v>0.26055400000000001</v>
      </c>
      <c r="F19701">
        <f t="shared" si="614"/>
        <v>0.68896203950000001</v>
      </c>
      <c r="G19701">
        <f t="shared" si="615"/>
        <v>0.69931814877194798</v>
      </c>
    </row>
    <row r="19702" spans="1:7" x14ac:dyDescent="0.25">
      <c r="A19702">
        <v>19701</v>
      </c>
      <c r="B19702">
        <v>36707800</v>
      </c>
      <c r="C19702">
        <v>0</v>
      </c>
      <c r="D19702">
        <v>6889985969</v>
      </c>
      <c r="E19702">
        <v>0.26055400000000001</v>
      </c>
      <c r="F19702">
        <f t="shared" si="614"/>
        <v>0.68899859689999998</v>
      </c>
      <c r="G19702">
        <f t="shared" si="615"/>
        <v>0.69935608934078053</v>
      </c>
    </row>
    <row r="19703" spans="1:7" x14ac:dyDescent="0.25">
      <c r="A19703">
        <v>19702</v>
      </c>
      <c r="B19703">
        <v>28786200</v>
      </c>
      <c r="C19703">
        <v>0</v>
      </c>
      <c r="D19703">
        <v>6890368951</v>
      </c>
      <c r="E19703">
        <v>0.26055600000000001</v>
      </c>
      <c r="F19703">
        <f t="shared" si="614"/>
        <v>0.68903689509999999</v>
      </c>
      <c r="G19703">
        <f t="shared" si="615"/>
        <v>0.69939403008036438</v>
      </c>
    </row>
    <row r="19704" spans="1:7" x14ac:dyDescent="0.25">
      <c r="A19704">
        <v>19703</v>
      </c>
      <c r="B19704">
        <v>26296800</v>
      </c>
      <c r="C19704">
        <v>0</v>
      </c>
      <c r="D19704">
        <v>6890768317</v>
      </c>
      <c r="E19704">
        <v>0.26055699999999998</v>
      </c>
      <c r="F19704">
        <f t="shared" si="614"/>
        <v>0.6890768317</v>
      </c>
      <c r="G19704">
        <f t="shared" si="615"/>
        <v>0.69943197099069077</v>
      </c>
    </row>
    <row r="19705" spans="1:7" x14ac:dyDescent="0.25">
      <c r="A19705">
        <v>19704</v>
      </c>
      <c r="B19705">
        <v>29864800</v>
      </c>
      <c r="C19705">
        <v>0</v>
      </c>
      <c r="D19705">
        <v>6891177923</v>
      </c>
      <c r="E19705">
        <v>0.26056000000000001</v>
      </c>
      <c r="F19705">
        <f t="shared" si="614"/>
        <v>0.68911779230000003</v>
      </c>
      <c r="G19705">
        <f t="shared" si="615"/>
        <v>0.69946991207175169</v>
      </c>
    </row>
    <row r="19706" spans="1:7" x14ac:dyDescent="0.25">
      <c r="A19706">
        <v>19705</v>
      </c>
      <c r="B19706">
        <v>23536000</v>
      </c>
      <c r="C19706">
        <v>0</v>
      </c>
      <c r="D19706">
        <v>6891604994</v>
      </c>
      <c r="E19706">
        <v>0.26056299999999999</v>
      </c>
      <c r="F19706">
        <f t="shared" si="614"/>
        <v>0.68916049940000002</v>
      </c>
      <c r="G19706">
        <f t="shared" si="615"/>
        <v>0.69950785332353871</v>
      </c>
    </row>
    <row r="19707" spans="1:7" x14ac:dyDescent="0.25">
      <c r="A19707">
        <v>19706</v>
      </c>
      <c r="B19707">
        <v>25325200</v>
      </c>
      <c r="C19707">
        <v>0</v>
      </c>
      <c r="D19707">
        <v>6892047368</v>
      </c>
      <c r="E19707">
        <v>0.26056600000000002</v>
      </c>
      <c r="F19707">
        <f t="shared" si="614"/>
        <v>0.68920473680000005</v>
      </c>
      <c r="G19707">
        <f t="shared" si="615"/>
        <v>0.6995457947460435</v>
      </c>
    </row>
    <row r="19708" spans="1:7" x14ac:dyDescent="0.25">
      <c r="A19708">
        <v>19707</v>
      </c>
      <c r="B19708">
        <v>23951700</v>
      </c>
      <c r="C19708">
        <v>0</v>
      </c>
      <c r="D19708">
        <v>6892503054</v>
      </c>
      <c r="E19708">
        <v>0.26057000000000002</v>
      </c>
      <c r="F19708">
        <f t="shared" si="614"/>
        <v>0.68925030539999999</v>
      </c>
      <c r="G19708">
        <f t="shared" si="615"/>
        <v>0.69958373633925752</v>
      </c>
    </row>
    <row r="19709" spans="1:7" x14ac:dyDescent="0.25">
      <c r="A19709">
        <v>19708</v>
      </c>
      <c r="B19709">
        <v>29416100</v>
      </c>
      <c r="C19709">
        <v>0</v>
      </c>
      <c r="D19709">
        <v>6892972052</v>
      </c>
      <c r="E19709">
        <v>0.260575</v>
      </c>
      <c r="F19709">
        <f t="shared" si="614"/>
        <v>0.68929720520000004</v>
      </c>
      <c r="G19709">
        <f t="shared" si="615"/>
        <v>0.69962167810317255</v>
      </c>
    </row>
    <row r="19710" spans="1:7" x14ac:dyDescent="0.25">
      <c r="A19710">
        <v>19709</v>
      </c>
      <c r="B19710">
        <v>35430000</v>
      </c>
      <c r="C19710">
        <v>0</v>
      </c>
      <c r="D19710">
        <v>6893453338</v>
      </c>
      <c r="E19710">
        <v>0.26057999999999998</v>
      </c>
      <c r="F19710">
        <f t="shared" si="614"/>
        <v>0.68934533379999996</v>
      </c>
      <c r="G19710">
        <f t="shared" si="615"/>
        <v>0.69965962003777971</v>
      </c>
    </row>
    <row r="19711" spans="1:7" x14ac:dyDescent="0.25">
      <c r="A19711">
        <v>19710</v>
      </c>
      <c r="B19711">
        <v>30047900</v>
      </c>
      <c r="C19711">
        <v>0</v>
      </c>
      <c r="D19711">
        <v>6893942816</v>
      </c>
      <c r="E19711">
        <v>0.26058500000000001</v>
      </c>
      <c r="F19711">
        <f t="shared" si="614"/>
        <v>0.68939428160000005</v>
      </c>
      <c r="G19711">
        <f t="shared" si="615"/>
        <v>0.69969756214307133</v>
      </c>
    </row>
    <row r="19712" spans="1:7" x14ac:dyDescent="0.25">
      <c r="A19712">
        <v>19711</v>
      </c>
      <c r="B19712">
        <v>32561900</v>
      </c>
      <c r="C19712">
        <v>0</v>
      </c>
      <c r="D19712">
        <v>6888417079</v>
      </c>
      <c r="E19712">
        <v>0.26036300000000001</v>
      </c>
      <c r="F19712">
        <f t="shared" si="614"/>
        <v>0.68884170789999999</v>
      </c>
      <c r="G19712">
        <f t="shared" si="615"/>
        <v>0.69973550441903876</v>
      </c>
    </row>
    <row r="19713" spans="1:7" x14ac:dyDescent="0.25">
      <c r="A19713">
        <v>19712</v>
      </c>
      <c r="B19713">
        <v>29275800</v>
      </c>
      <c r="C19713">
        <v>0</v>
      </c>
      <c r="D19713">
        <v>6888937391</v>
      </c>
      <c r="E19713">
        <v>0.26036900000000002</v>
      </c>
      <c r="F19713">
        <f t="shared" si="614"/>
        <v>0.68889373909999996</v>
      </c>
      <c r="G19713">
        <f t="shared" si="615"/>
        <v>0.69977344686567344</v>
      </c>
    </row>
    <row r="19714" spans="1:7" x14ac:dyDescent="0.25">
      <c r="A19714">
        <v>19713</v>
      </c>
      <c r="B19714">
        <v>33592400</v>
      </c>
      <c r="C19714">
        <v>1</v>
      </c>
      <c r="D19714">
        <v>6889478069</v>
      </c>
      <c r="E19714">
        <v>0.260376</v>
      </c>
      <c r="F19714">
        <f t="shared" ref="F19714:F19777" si="616">D19714/10000000000</f>
        <v>0.68894780690000001</v>
      </c>
      <c r="G19714">
        <f t="shared" ref="G19714:G19777" si="617">(A19714+1)*LOG(A19714+1)*$H$1+$I$1+LOG(A19714+1)*$J$1</f>
        <v>0.69981138948296728</v>
      </c>
    </row>
    <row r="19715" spans="1:7" x14ac:dyDescent="0.25">
      <c r="A19715">
        <v>19714</v>
      </c>
      <c r="B19715">
        <v>24411400</v>
      </c>
      <c r="C19715">
        <v>0</v>
      </c>
      <c r="D19715">
        <v>6890038203</v>
      </c>
      <c r="E19715">
        <v>0.260384</v>
      </c>
      <c r="F19715">
        <f t="shared" si="616"/>
        <v>0.68900382029999996</v>
      </c>
      <c r="G19715">
        <f t="shared" si="617"/>
        <v>0.69984933227091184</v>
      </c>
    </row>
    <row r="19716" spans="1:7" x14ac:dyDescent="0.25">
      <c r="A19716">
        <v>19715</v>
      </c>
      <c r="B19716">
        <v>27209000</v>
      </c>
      <c r="C19716">
        <v>0</v>
      </c>
      <c r="D19716">
        <v>6890610625</v>
      </c>
      <c r="E19716">
        <v>0.26039299999999999</v>
      </c>
      <c r="F19716">
        <f t="shared" si="616"/>
        <v>0.68906106249999999</v>
      </c>
      <c r="G19716">
        <f t="shared" si="617"/>
        <v>0.69988727522949856</v>
      </c>
    </row>
    <row r="19717" spans="1:7" x14ac:dyDescent="0.25">
      <c r="A19717">
        <v>19716</v>
      </c>
      <c r="B19717">
        <v>28774100</v>
      </c>
      <c r="C19717">
        <v>0</v>
      </c>
      <c r="D19717">
        <v>6891199431</v>
      </c>
      <c r="E19717">
        <v>0.26040200000000002</v>
      </c>
      <c r="F19717">
        <f t="shared" si="616"/>
        <v>0.68911994310000002</v>
      </c>
      <c r="G19717">
        <f t="shared" si="617"/>
        <v>0.69992521835871924</v>
      </c>
    </row>
    <row r="19718" spans="1:7" x14ac:dyDescent="0.25">
      <c r="A19718">
        <v>19717</v>
      </c>
      <c r="B19718">
        <v>23709900</v>
      </c>
      <c r="C19718">
        <v>0</v>
      </c>
      <c r="D19718">
        <v>6891799558</v>
      </c>
      <c r="E19718">
        <v>0.260411</v>
      </c>
      <c r="F19718">
        <f t="shared" si="616"/>
        <v>0.68917995580000002</v>
      </c>
      <c r="G19718">
        <f t="shared" si="617"/>
        <v>0.69996316165856542</v>
      </c>
    </row>
    <row r="19719" spans="1:7" x14ac:dyDescent="0.25">
      <c r="A19719">
        <v>19718</v>
      </c>
      <c r="B19719">
        <v>26626200</v>
      </c>
      <c r="C19719">
        <v>0</v>
      </c>
      <c r="D19719">
        <v>6892425228</v>
      </c>
      <c r="E19719">
        <v>0.26042199999999999</v>
      </c>
      <c r="F19719">
        <f t="shared" si="616"/>
        <v>0.68924252279999998</v>
      </c>
      <c r="G19719">
        <f t="shared" si="617"/>
        <v>0.70000110512902891</v>
      </c>
    </row>
    <row r="19720" spans="1:7" x14ac:dyDescent="0.25">
      <c r="A19720">
        <v>19719</v>
      </c>
      <c r="B19720">
        <v>24955200</v>
      </c>
      <c r="C19720">
        <v>0</v>
      </c>
      <c r="D19720">
        <v>6893070354</v>
      </c>
      <c r="E19720">
        <v>0.26043300000000003</v>
      </c>
      <c r="F19720">
        <f t="shared" si="616"/>
        <v>0.68930703540000005</v>
      </c>
      <c r="G19720">
        <f t="shared" si="617"/>
        <v>0.70003904877010104</v>
      </c>
    </row>
    <row r="19721" spans="1:7" x14ac:dyDescent="0.25">
      <c r="A19721">
        <v>19720</v>
      </c>
      <c r="B19721">
        <v>25173900</v>
      </c>
      <c r="C19721">
        <v>0</v>
      </c>
      <c r="D19721">
        <v>6893732888</v>
      </c>
      <c r="E19721">
        <v>0.26044499999999998</v>
      </c>
      <c r="F19721">
        <f t="shared" si="616"/>
        <v>0.68937328880000004</v>
      </c>
      <c r="G19721">
        <f t="shared" si="617"/>
        <v>0.7000769925817738</v>
      </c>
    </row>
    <row r="19722" spans="1:7" x14ac:dyDescent="0.25">
      <c r="A19722">
        <v>19721</v>
      </c>
      <c r="B19722">
        <v>38613700</v>
      </c>
      <c r="C19722">
        <v>0</v>
      </c>
      <c r="D19722">
        <v>6894409758</v>
      </c>
      <c r="E19722">
        <v>0.26045699999999999</v>
      </c>
      <c r="F19722">
        <f t="shared" si="616"/>
        <v>0.68944097579999997</v>
      </c>
      <c r="G19722">
        <f t="shared" si="617"/>
        <v>0.70011493656403834</v>
      </c>
    </row>
    <row r="19723" spans="1:7" x14ac:dyDescent="0.25">
      <c r="A19723">
        <v>19722</v>
      </c>
      <c r="B19723">
        <v>36042800</v>
      </c>
      <c r="C19723">
        <v>0</v>
      </c>
      <c r="D19723">
        <v>6895104036</v>
      </c>
      <c r="E19723">
        <v>0.26046999999999998</v>
      </c>
      <c r="F19723">
        <f t="shared" si="616"/>
        <v>0.68951040360000004</v>
      </c>
      <c r="G19723">
        <f t="shared" si="617"/>
        <v>0.70015288071688697</v>
      </c>
    </row>
    <row r="19724" spans="1:7" x14ac:dyDescent="0.25">
      <c r="A19724">
        <v>19723</v>
      </c>
      <c r="B19724">
        <v>24525600</v>
      </c>
      <c r="C19724">
        <v>0</v>
      </c>
      <c r="D19724">
        <v>6895812707</v>
      </c>
      <c r="E19724">
        <v>0.26048399999999999</v>
      </c>
      <c r="F19724">
        <f t="shared" si="616"/>
        <v>0.68958127069999997</v>
      </c>
      <c r="G19724">
        <f t="shared" si="617"/>
        <v>0.7001908250403106</v>
      </c>
    </row>
    <row r="19725" spans="1:7" x14ac:dyDescent="0.25">
      <c r="A19725">
        <v>19724</v>
      </c>
      <c r="B19725">
        <v>23591800</v>
      </c>
      <c r="C19725">
        <v>0</v>
      </c>
      <c r="D19725">
        <v>6896538729</v>
      </c>
      <c r="E19725">
        <v>0.26049800000000001</v>
      </c>
      <c r="F19725">
        <f t="shared" si="616"/>
        <v>0.68965387290000002</v>
      </c>
      <c r="G19725">
        <f t="shared" si="617"/>
        <v>0.70022876953430135</v>
      </c>
    </row>
    <row r="19726" spans="1:7" x14ac:dyDescent="0.25">
      <c r="A19726">
        <v>19725</v>
      </c>
      <c r="B19726">
        <v>22866400</v>
      </c>
      <c r="C19726">
        <v>1</v>
      </c>
      <c r="D19726">
        <v>6897283183</v>
      </c>
      <c r="E19726">
        <v>0.26051299999999999</v>
      </c>
      <c r="F19726">
        <f t="shared" si="616"/>
        <v>0.68972831830000003</v>
      </c>
      <c r="G19726">
        <f t="shared" si="617"/>
        <v>0.70026671419885067</v>
      </c>
    </row>
    <row r="19727" spans="1:7" x14ac:dyDescent="0.25">
      <c r="A19727">
        <v>19726</v>
      </c>
      <c r="B19727">
        <v>25934400</v>
      </c>
      <c r="C19727">
        <v>0</v>
      </c>
      <c r="D19727">
        <v>6898041973</v>
      </c>
      <c r="E19727">
        <v>0.26052799999999998</v>
      </c>
      <c r="F19727">
        <f t="shared" si="616"/>
        <v>0.68980419729999998</v>
      </c>
      <c r="G19727">
        <f t="shared" si="617"/>
        <v>0.70030465903395023</v>
      </c>
    </row>
    <row r="19728" spans="1:7" x14ac:dyDescent="0.25">
      <c r="A19728">
        <v>19727</v>
      </c>
      <c r="B19728">
        <v>32211300</v>
      </c>
      <c r="C19728">
        <v>0</v>
      </c>
      <c r="D19728">
        <v>6898814075</v>
      </c>
      <c r="E19728">
        <v>0.260544</v>
      </c>
      <c r="F19728">
        <f t="shared" si="616"/>
        <v>0.68988140750000004</v>
      </c>
      <c r="G19728">
        <f t="shared" si="617"/>
        <v>0.70034260403959159</v>
      </c>
    </row>
    <row r="19729" spans="1:7" x14ac:dyDescent="0.25">
      <c r="A19729">
        <v>19728</v>
      </c>
      <c r="B19729">
        <v>28897300</v>
      </c>
      <c r="C19729">
        <v>0</v>
      </c>
      <c r="D19729">
        <v>6899601537</v>
      </c>
      <c r="E19729">
        <v>0.26056099999999999</v>
      </c>
      <c r="F19729">
        <f t="shared" si="616"/>
        <v>0.68996015369999997</v>
      </c>
      <c r="G19729">
        <f t="shared" si="617"/>
        <v>0.70038054921576676</v>
      </c>
    </row>
    <row r="19730" spans="1:7" x14ac:dyDescent="0.25">
      <c r="A19730">
        <v>19729</v>
      </c>
      <c r="B19730">
        <v>36579000</v>
      </c>
      <c r="C19730">
        <v>0</v>
      </c>
      <c r="D19730">
        <v>6890324021</v>
      </c>
      <c r="E19730">
        <v>0.26019700000000001</v>
      </c>
      <c r="F19730">
        <f t="shared" si="616"/>
        <v>0.68903240210000005</v>
      </c>
      <c r="G19730">
        <f t="shared" si="617"/>
        <v>0.70041849456246685</v>
      </c>
    </row>
    <row r="19731" spans="1:7" x14ac:dyDescent="0.25">
      <c r="A19731">
        <v>19730</v>
      </c>
      <c r="B19731">
        <v>24220800</v>
      </c>
      <c r="C19731">
        <v>0</v>
      </c>
      <c r="D19731">
        <v>6891137083</v>
      </c>
      <c r="E19731">
        <v>0.26021499999999997</v>
      </c>
      <c r="F19731">
        <f t="shared" si="616"/>
        <v>0.68911370829999996</v>
      </c>
      <c r="G19731">
        <f t="shared" si="617"/>
        <v>0.70045644007968355</v>
      </c>
    </row>
    <row r="19732" spans="1:7" x14ac:dyDescent="0.25">
      <c r="A19732">
        <v>19731</v>
      </c>
      <c r="B19732">
        <v>25265000</v>
      </c>
      <c r="C19732">
        <v>0</v>
      </c>
      <c r="D19732">
        <v>6891963457</v>
      </c>
      <c r="E19732">
        <v>0.26023299999999999</v>
      </c>
      <c r="F19732">
        <f t="shared" si="616"/>
        <v>0.68919634569999999</v>
      </c>
      <c r="G19732">
        <f t="shared" si="617"/>
        <v>0.70049438576740908</v>
      </c>
    </row>
    <row r="19733" spans="1:7" x14ac:dyDescent="0.25">
      <c r="A19733">
        <v>19732</v>
      </c>
      <c r="B19733">
        <v>26411100</v>
      </c>
      <c r="C19733">
        <v>0</v>
      </c>
      <c r="D19733">
        <v>6892808263</v>
      </c>
      <c r="E19733">
        <v>0.26025100000000001</v>
      </c>
      <c r="F19733">
        <f t="shared" si="616"/>
        <v>0.68928082629999998</v>
      </c>
      <c r="G19733">
        <f t="shared" si="617"/>
        <v>0.70053233162563455</v>
      </c>
    </row>
    <row r="19734" spans="1:7" x14ac:dyDescent="0.25">
      <c r="A19734">
        <v>19733</v>
      </c>
      <c r="B19734">
        <v>30734400</v>
      </c>
      <c r="C19734">
        <v>0</v>
      </c>
      <c r="D19734">
        <v>6893669453</v>
      </c>
      <c r="E19734">
        <v>0.26027099999999997</v>
      </c>
      <c r="F19734">
        <f t="shared" si="616"/>
        <v>0.68936694529999998</v>
      </c>
      <c r="G19734">
        <f t="shared" si="617"/>
        <v>0.70057027765435176</v>
      </c>
    </row>
    <row r="19735" spans="1:7" x14ac:dyDescent="0.25">
      <c r="A19735">
        <v>19734</v>
      </c>
      <c r="B19735">
        <v>29262100</v>
      </c>
      <c r="C19735">
        <v>0</v>
      </c>
      <c r="D19735">
        <v>6894544979</v>
      </c>
      <c r="E19735">
        <v>0.26029099999999999</v>
      </c>
      <c r="F19735">
        <f t="shared" si="616"/>
        <v>0.68945449790000002</v>
      </c>
      <c r="G19735">
        <f t="shared" si="617"/>
        <v>0.70060822385355226</v>
      </c>
    </row>
    <row r="19736" spans="1:7" x14ac:dyDescent="0.25">
      <c r="A19736">
        <v>19735</v>
      </c>
      <c r="B19736">
        <v>24832700</v>
      </c>
      <c r="C19736">
        <v>0</v>
      </c>
      <c r="D19736">
        <v>6895435922</v>
      </c>
      <c r="E19736">
        <v>0.26031100000000001</v>
      </c>
      <c r="F19736">
        <f t="shared" si="616"/>
        <v>0.68954359220000006</v>
      </c>
      <c r="G19736">
        <f t="shared" si="617"/>
        <v>0.70064617022322784</v>
      </c>
    </row>
    <row r="19737" spans="1:7" x14ac:dyDescent="0.25">
      <c r="A19737">
        <v>19736</v>
      </c>
      <c r="B19737">
        <v>24176500</v>
      </c>
      <c r="C19737">
        <v>0</v>
      </c>
      <c r="D19737">
        <v>6896342168</v>
      </c>
      <c r="E19737">
        <v>0.26033200000000001</v>
      </c>
      <c r="F19737">
        <f t="shared" si="616"/>
        <v>0.68963421680000003</v>
      </c>
      <c r="G19737">
        <f t="shared" si="617"/>
        <v>0.70068411676337017</v>
      </c>
    </row>
    <row r="19738" spans="1:7" x14ac:dyDescent="0.25">
      <c r="A19738">
        <v>19737</v>
      </c>
      <c r="B19738">
        <v>24651300</v>
      </c>
      <c r="C19738">
        <v>0</v>
      </c>
      <c r="D19738">
        <v>6897265822</v>
      </c>
      <c r="E19738">
        <v>0.26035399999999997</v>
      </c>
      <c r="F19738">
        <f t="shared" si="616"/>
        <v>0.68972658220000005</v>
      </c>
      <c r="G19738">
        <f t="shared" si="617"/>
        <v>0.70072206347397048</v>
      </c>
    </row>
    <row r="19739" spans="1:7" x14ac:dyDescent="0.25">
      <c r="A19739">
        <v>19738</v>
      </c>
      <c r="B19739">
        <v>25613200</v>
      </c>
      <c r="C19739">
        <v>0</v>
      </c>
      <c r="D19739">
        <v>6898212004</v>
      </c>
      <c r="E19739">
        <v>0.260376</v>
      </c>
      <c r="F19739">
        <f t="shared" si="616"/>
        <v>0.68982120039999995</v>
      </c>
      <c r="G19739">
        <f t="shared" si="617"/>
        <v>0.70076001035502089</v>
      </c>
    </row>
    <row r="19740" spans="1:7" x14ac:dyDescent="0.25">
      <c r="A19740">
        <v>19739</v>
      </c>
      <c r="B19740">
        <v>27324200</v>
      </c>
      <c r="C19740">
        <v>0</v>
      </c>
      <c r="D19740">
        <v>6899173546</v>
      </c>
      <c r="E19740">
        <v>0.26039899999999999</v>
      </c>
      <c r="F19740">
        <f t="shared" si="616"/>
        <v>0.68991735460000003</v>
      </c>
      <c r="G19740">
        <f t="shared" si="617"/>
        <v>0.70079795740651296</v>
      </c>
    </row>
    <row r="19741" spans="1:7" x14ac:dyDescent="0.25">
      <c r="A19741">
        <v>19740</v>
      </c>
      <c r="B19741">
        <v>30168700</v>
      </c>
      <c r="C19741">
        <v>1</v>
      </c>
      <c r="D19741">
        <v>6900159664</v>
      </c>
      <c r="E19741">
        <v>0.26042300000000002</v>
      </c>
      <c r="F19741">
        <f t="shared" si="616"/>
        <v>0.69001596639999996</v>
      </c>
      <c r="G19741">
        <f t="shared" si="617"/>
        <v>0.70083590462843826</v>
      </c>
    </row>
    <row r="19742" spans="1:7" x14ac:dyDescent="0.25">
      <c r="A19742">
        <v>19741</v>
      </c>
      <c r="B19742">
        <v>27369000</v>
      </c>
      <c r="C19742">
        <v>0</v>
      </c>
      <c r="D19742">
        <v>6901166319</v>
      </c>
      <c r="E19742">
        <v>0.26044800000000001</v>
      </c>
      <c r="F19742">
        <f t="shared" si="616"/>
        <v>0.69011663190000005</v>
      </c>
      <c r="G19742">
        <f t="shared" si="617"/>
        <v>0.70087385202078856</v>
      </c>
    </row>
    <row r="19743" spans="1:7" x14ac:dyDescent="0.25">
      <c r="A19743">
        <v>19742</v>
      </c>
      <c r="B19743">
        <v>33920400</v>
      </c>
      <c r="C19743">
        <v>0</v>
      </c>
      <c r="D19743">
        <v>6902197493</v>
      </c>
      <c r="E19743">
        <v>0.26047399999999998</v>
      </c>
      <c r="F19743">
        <f t="shared" si="616"/>
        <v>0.69021974929999996</v>
      </c>
      <c r="G19743">
        <f t="shared" si="617"/>
        <v>0.70091179958355521</v>
      </c>
    </row>
    <row r="19744" spans="1:7" x14ac:dyDescent="0.25">
      <c r="A19744">
        <v>19743</v>
      </c>
      <c r="B19744">
        <v>25392700</v>
      </c>
      <c r="C19744">
        <v>0</v>
      </c>
      <c r="D19744">
        <v>6903244027</v>
      </c>
      <c r="E19744">
        <v>0.26050000000000001</v>
      </c>
      <c r="F19744">
        <f t="shared" si="616"/>
        <v>0.69032440269999995</v>
      </c>
      <c r="G19744">
        <f t="shared" si="617"/>
        <v>0.7009497473167301</v>
      </c>
    </row>
    <row r="19745" spans="1:7" x14ac:dyDescent="0.25">
      <c r="A19745">
        <v>19744</v>
      </c>
      <c r="B19745">
        <v>31276400</v>
      </c>
      <c r="C19745">
        <v>0</v>
      </c>
      <c r="D19745">
        <v>6904312065</v>
      </c>
      <c r="E19745">
        <v>0.26052700000000001</v>
      </c>
      <c r="F19745">
        <f t="shared" si="616"/>
        <v>0.69043120650000001</v>
      </c>
      <c r="G19745">
        <f t="shared" si="617"/>
        <v>0.7009876952203048</v>
      </c>
    </row>
    <row r="19746" spans="1:7" x14ac:dyDescent="0.25">
      <c r="A19746">
        <v>19745</v>
      </c>
      <c r="B19746">
        <v>27159300</v>
      </c>
      <c r="C19746">
        <v>0</v>
      </c>
      <c r="D19746">
        <v>6905398535</v>
      </c>
      <c r="E19746">
        <v>0.26055499999999998</v>
      </c>
      <c r="F19746">
        <f t="shared" si="616"/>
        <v>0.69053985350000002</v>
      </c>
      <c r="G19746">
        <f t="shared" si="617"/>
        <v>0.70102564329427108</v>
      </c>
    </row>
    <row r="19747" spans="1:7" x14ac:dyDescent="0.25">
      <c r="A19747">
        <v>19746</v>
      </c>
      <c r="B19747">
        <v>32887700</v>
      </c>
      <c r="C19747">
        <v>0</v>
      </c>
      <c r="D19747">
        <v>6906501389</v>
      </c>
      <c r="E19747">
        <v>0.26058399999999998</v>
      </c>
      <c r="F19747">
        <f t="shared" si="616"/>
        <v>0.69065013890000004</v>
      </c>
      <c r="G19747">
        <f t="shared" si="617"/>
        <v>0.70106359153862052</v>
      </c>
    </row>
    <row r="19748" spans="1:7" x14ac:dyDescent="0.25">
      <c r="A19748">
        <v>19747</v>
      </c>
      <c r="B19748">
        <v>32573000</v>
      </c>
      <c r="C19748">
        <v>0</v>
      </c>
      <c r="D19748">
        <v>6893272301</v>
      </c>
      <c r="E19748">
        <v>0.260071</v>
      </c>
      <c r="F19748">
        <f t="shared" si="616"/>
        <v>0.68932723009999997</v>
      </c>
      <c r="G19748">
        <f t="shared" si="617"/>
        <v>0.70110153995334468</v>
      </c>
    </row>
    <row r="19749" spans="1:7" x14ac:dyDescent="0.25">
      <c r="A19749">
        <v>19748</v>
      </c>
      <c r="B19749">
        <v>24286400</v>
      </c>
      <c r="C19749">
        <v>0</v>
      </c>
      <c r="D19749">
        <v>6894407923</v>
      </c>
      <c r="E19749">
        <v>0.26010100000000003</v>
      </c>
      <c r="F19749">
        <f t="shared" si="616"/>
        <v>0.68944079229999999</v>
      </c>
      <c r="G19749">
        <f t="shared" si="617"/>
        <v>0.70113948853843533</v>
      </c>
    </row>
    <row r="19750" spans="1:7" x14ac:dyDescent="0.25">
      <c r="A19750">
        <v>19749</v>
      </c>
      <c r="B19750">
        <v>24540200</v>
      </c>
      <c r="C19750">
        <v>0</v>
      </c>
      <c r="D19750">
        <v>6895558905</v>
      </c>
      <c r="E19750">
        <v>0.260131</v>
      </c>
      <c r="F19750">
        <f t="shared" si="616"/>
        <v>0.68955589049999999</v>
      </c>
      <c r="G19750">
        <f t="shared" si="617"/>
        <v>0.70117743729388415</v>
      </c>
    </row>
    <row r="19751" spans="1:7" x14ac:dyDescent="0.25">
      <c r="A19751">
        <v>19750</v>
      </c>
      <c r="B19751">
        <v>26490200</v>
      </c>
      <c r="C19751">
        <v>0</v>
      </c>
      <c r="D19751">
        <v>6896725247</v>
      </c>
      <c r="E19751">
        <v>0.260162</v>
      </c>
      <c r="F19751">
        <f t="shared" si="616"/>
        <v>0.68967252469999996</v>
      </c>
      <c r="G19751">
        <f t="shared" si="617"/>
        <v>0.7012153862196826</v>
      </c>
    </row>
    <row r="19752" spans="1:7" x14ac:dyDescent="0.25">
      <c r="A19752">
        <v>19751</v>
      </c>
      <c r="B19752">
        <v>30990300</v>
      </c>
      <c r="C19752">
        <v>0</v>
      </c>
      <c r="D19752">
        <v>6897902853</v>
      </c>
      <c r="E19752">
        <v>0.26019300000000001</v>
      </c>
      <c r="F19752">
        <f t="shared" si="616"/>
        <v>0.68979028529999997</v>
      </c>
      <c r="G19752">
        <f t="shared" si="617"/>
        <v>0.70125333531582257</v>
      </c>
    </row>
    <row r="19753" spans="1:7" x14ac:dyDescent="0.25">
      <c r="A19753">
        <v>19752</v>
      </c>
      <c r="B19753">
        <v>32631100</v>
      </c>
      <c r="C19753">
        <v>0</v>
      </c>
      <c r="D19753">
        <v>6899096843</v>
      </c>
      <c r="E19753">
        <v>0.26022499999999998</v>
      </c>
      <c r="F19753">
        <f t="shared" si="616"/>
        <v>0.68990968429999999</v>
      </c>
      <c r="G19753">
        <f t="shared" si="617"/>
        <v>0.7012912845822955</v>
      </c>
    </row>
    <row r="19754" spans="1:7" x14ac:dyDescent="0.25">
      <c r="A19754">
        <v>19753</v>
      </c>
      <c r="B19754">
        <v>24434500</v>
      </c>
      <c r="C19754">
        <v>0</v>
      </c>
      <c r="D19754">
        <v>6900308298</v>
      </c>
      <c r="E19754">
        <v>0.26025799999999999</v>
      </c>
      <c r="F19754">
        <f t="shared" si="616"/>
        <v>0.69003082979999997</v>
      </c>
      <c r="G19754">
        <f t="shared" si="617"/>
        <v>0.70132923401909331</v>
      </c>
    </row>
    <row r="19755" spans="1:7" x14ac:dyDescent="0.25">
      <c r="A19755">
        <v>19754</v>
      </c>
      <c r="B19755">
        <v>23380900</v>
      </c>
      <c r="C19755">
        <v>0</v>
      </c>
      <c r="D19755">
        <v>6901540176</v>
      </c>
      <c r="E19755">
        <v>0.26029099999999999</v>
      </c>
      <c r="F19755">
        <f t="shared" si="616"/>
        <v>0.69015401759999995</v>
      </c>
      <c r="G19755">
        <f t="shared" si="617"/>
        <v>0.70136718362620754</v>
      </c>
    </row>
    <row r="19756" spans="1:7" x14ac:dyDescent="0.25">
      <c r="A19756">
        <v>19755</v>
      </c>
      <c r="B19756">
        <v>25951900</v>
      </c>
      <c r="C19756">
        <v>0</v>
      </c>
      <c r="D19756">
        <v>6902790486</v>
      </c>
      <c r="E19756">
        <v>0.26032499999999997</v>
      </c>
      <c r="F19756">
        <f t="shared" si="616"/>
        <v>0.6902790486</v>
      </c>
      <c r="G19756">
        <f t="shared" si="617"/>
        <v>0.70140513340362964</v>
      </c>
    </row>
    <row r="19757" spans="1:7" x14ac:dyDescent="0.25">
      <c r="A19757">
        <v>19756</v>
      </c>
      <c r="B19757">
        <v>26695000</v>
      </c>
      <c r="C19757">
        <v>0</v>
      </c>
      <c r="D19757">
        <v>6904055132</v>
      </c>
      <c r="E19757">
        <v>0.26035900000000001</v>
      </c>
      <c r="F19757">
        <f t="shared" si="616"/>
        <v>0.69040551319999999</v>
      </c>
      <c r="G19757">
        <f t="shared" si="617"/>
        <v>0.70144308335135153</v>
      </c>
    </row>
    <row r="19758" spans="1:7" x14ac:dyDescent="0.25">
      <c r="A19758">
        <v>19757</v>
      </c>
      <c r="B19758">
        <v>27111200</v>
      </c>
      <c r="C19758">
        <v>0</v>
      </c>
      <c r="D19758">
        <v>6905333090</v>
      </c>
      <c r="E19758">
        <v>0.26039400000000001</v>
      </c>
      <c r="F19758">
        <f t="shared" si="616"/>
        <v>0.69053330899999998</v>
      </c>
      <c r="G19758">
        <f t="shared" si="617"/>
        <v>0.70148103346936486</v>
      </c>
    </row>
    <row r="19759" spans="1:7" x14ac:dyDescent="0.25">
      <c r="A19759">
        <v>19758</v>
      </c>
      <c r="B19759">
        <v>32394600</v>
      </c>
      <c r="C19759">
        <v>0</v>
      </c>
      <c r="D19759">
        <v>6906624360</v>
      </c>
      <c r="E19759">
        <v>0.26042999999999999</v>
      </c>
      <c r="F19759">
        <f t="shared" si="616"/>
        <v>0.69066243599999999</v>
      </c>
      <c r="G19759">
        <f t="shared" si="617"/>
        <v>0.70151898375766131</v>
      </c>
    </row>
    <row r="19760" spans="1:7" x14ac:dyDescent="0.25">
      <c r="A19760">
        <v>19759</v>
      </c>
      <c r="B19760">
        <v>24964100</v>
      </c>
      <c r="C19760">
        <v>0</v>
      </c>
      <c r="D19760">
        <v>6907933095</v>
      </c>
      <c r="E19760">
        <v>0.26046599999999998</v>
      </c>
      <c r="F19760">
        <f t="shared" si="616"/>
        <v>0.69079330949999995</v>
      </c>
      <c r="G19760">
        <f t="shared" si="617"/>
        <v>0.70155693421623244</v>
      </c>
    </row>
    <row r="19761" spans="1:7" x14ac:dyDescent="0.25">
      <c r="A19761">
        <v>19760</v>
      </c>
      <c r="B19761">
        <v>26910700</v>
      </c>
      <c r="C19761">
        <v>0</v>
      </c>
      <c r="D19761">
        <v>6909261229</v>
      </c>
      <c r="E19761">
        <v>0.26050299999999998</v>
      </c>
      <c r="F19761">
        <f t="shared" si="616"/>
        <v>0.69092612289999999</v>
      </c>
      <c r="G19761">
        <f t="shared" si="617"/>
        <v>0.70159488484506993</v>
      </c>
    </row>
    <row r="19762" spans="1:7" x14ac:dyDescent="0.25">
      <c r="A19762">
        <v>19761</v>
      </c>
      <c r="B19762">
        <v>41192100</v>
      </c>
      <c r="C19762">
        <v>0</v>
      </c>
      <c r="D19762">
        <v>6910603699</v>
      </c>
      <c r="E19762">
        <v>0.26053999999999999</v>
      </c>
      <c r="F19762">
        <f t="shared" si="616"/>
        <v>0.69106036989999997</v>
      </c>
      <c r="G19762">
        <f t="shared" si="617"/>
        <v>0.70163283564416534</v>
      </c>
    </row>
    <row r="19763" spans="1:7" x14ac:dyDescent="0.25">
      <c r="A19763">
        <v>19762</v>
      </c>
      <c r="B19763">
        <v>209522200</v>
      </c>
      <c r="C19763">
        <v>0</v>
      </c>
      <c r="D19763">
        <v>7044821429</v>
      </c>
      <c r="E19763">
        <v>0.26558700000000002</v>
      </c>
      <c r="F19763">
        <f t="shared" si="616"/>
        <v>0.7044821429</v>
      </c>
      <c r="G19763">
        <f t="shared" si="617"/>
        <v>0.70167078661351068</v>
      </c>
    </row>
    <row r="19764" spans="1:7" x14ac:dyDescent="0.25">
      <c r="A19764">
        <v>19763</v>
      </c>
      <c r="B19764">
        <v>29545400</v>
      </c>
      <c r="C19764">
        <v>0</v>
      </c>
      <c r="D19764">
        <v>7044821429</v>
      </c>
      <c r="E19764">
        <v>0.26557399999999998</v>
      </c>
      <c r="F19764">
        <f t="shared" si="616"/>
        <v>0.7044821429</v>
      </c>
      <c r="G19764">
        <f t="shared" si="617"/>
        <v>0.70170873775309717</v>
      </c>
    </row>
    <row r="19765" spans="1:7" x14ac:dyDescent="0.25">
      <c r="A19765">
        <v>19764</v>
      </c>
      <c r="B19765">
        <v>23868300</v>
      </c>
      <c r="C19765">
        <v>0</v>
      </c>
      <c r="D19765">
        <v>7044821429</v>
      </c>
      <c r="E19765">
        <v>0.26556000000000002</v>
      </c>
      <c r="F19765">
        <f t="shared" si="616"/>
        <v>0.7044821429</v>
      </c>
      <c r="G19765">
        <f t="shared" si="617"/>
        <v>0.70174668906291682</v>
      </c>
    </row>
    <row r="19766" spans="1:7" x14ac:dyDescent="0.25">
      <c r="A19766">
        <v>19765</v>
      </c>
      <c r="B19766">
        <v>28285100</v>
      </c>
      <c r="C19766">
        <v>0</v>
      </c>
      <c r="D19766">
        <v>7044821429</v>
      </c>
      <c r="E19766">
        <v>0.26554699999999998</v>
      </c>
      <c r="F19766">
        <f t="shared" si="616"/>
        <v>0.7044821429</v>
      </c>
      <c r="G19766">
        <f t="shared" si="617"/>
        <v>0.70178464054296097</v>
      </c>
    </row>
    <row r="19767" spans="1:7" x14ac:dyDescent="0.25">
      <c r="A19767">
        <v>19766</v>
      </c>
      <c r="B19767">
        <v>24133200</v>
      </c>
      <c r="C19767">
        <v>0</v>
      </c>
      <c r="D19767">
        <v>7044821429</v>
      </c>
      <c r="E19767">
        <v>0.26553399999999999</v>
      </c>
      <c r="F19767">
        <f t="shared" si="616"/>
        <v>0.7044821429</v>
      </c>
      <c r="G19767">
        <f t="shared" si="617"/>
        <v>0.70182259219322174</v>
      </c>
    </row>
    <row r="19768" spans="1:7" x14ac:dyDescent="0.25">
      <c r="A19768">
        <v>19767</v>
      </c>
      <c r="B19768">
        <v>26672800</v>
      </c>
      <c r="C19768">
        <v>0</v>
      </c>
      <c r="D19768">
        <v>7044821429</v>
      </c>
      <c r="E19768">
        <v>0.26551999999999998</v>
      </c>
      <c r="F19768">
        <f t="shared" si="616"/>
        <v>0.7044821429</v>
      </c>
      <c r="G19768">
        <f t="shared" si="617"/>
        <v>0.70186054401369047</v>
      </c>
    </row>
    <row r="19769" spans="1:7" x14ac:dyDescent="0.25">
      <c r="A19769">
        <v>19768</v>
      </c>
      <c r="B19769">
        <v>32538600</v>
      </c>
      <c r="C19769">
        <v>0</v>
      </c>
      <c r="D19769">
        <v>6916223556</v>
      </c>
      <c r="E19769">
        <v>0.26066</v>
      </c>
      <c r="F19769">
        <f t="shared" si="616"/>
        <v>0.69162235559999996</v>
      </c>
      <c r="G19769">
        <f t="shared" si="617"/>
        <v>0.70189849600435905</v>
      </c>
    </row>
    <row r="19770" spans="1:7" x14ac:dyDescent="0.25">
      <c r="A19770">
        <v>19769</v>
      </c>
      <c r="B19770">
        <v>22847800</v>
      </c>
      <c r="C19770">
        <v>0</v>
      </c>
      <c r="D19770">
        <v>6916474499</v>
      </c>
      <c r="E19770">
        <v>0.260656</v>
      </c>
      <c r="F19770">
        <f t="shared" si="616"/>
        <v>0.69164744990000004</v>
      </c>
      <c r="G19770">
        <f t="shared" si="617"/>
        <v>0.70193644816521872</v>
      </c>
    </row>
    <row r="19771" spans="1:7" x14ac:dyDescent="0.25">
      <c r="A19771">
        <v>19770</v>
      </c>
      <c r="B19771">
        <v>21700500</v>
      </c>
      <c r="C19771">
        <v>0</v>
      </c>
      <c r="D19771">
        <v>6916740745</v>
      </c>
      <c r="E19771">
        <v>0.26065300000000002</v>
      </c>
      <c r="F19771">
        <f t="shared" si="616"/>
        <v>0.69167407449999996</v>
      </c>
      <c r="G19771">
        <f t="shared" si="617"/>
        <v>0.7019744004962617</v>
      </c>
    </row>
    <row r="19772" spans="1:7" x14ac:dyDescent="0.25">
      <c r="A19772">
        <v>19771</v>
      </c>
      <c r="B19772">
        <v>21854800</v>
      </c>
      <c r="C19772">
        <v>0</v>
      </c>
      <c r="D19772">
        <v>6917021327</v>
      </c>
      <c r="E19772">
        <v>0.26065100000000002</v>
      </c>
      <c r="F19772">
        <f t="shared" si="616"/>
        <v>0.69170213270000003</v>
      </c>
      <c r="G19772">
        <f t="shared" si="617"/>
        <v>0.70201235299747933</v>
      </c>
    </row>
    <row r="19773" spans="1:7" x14ac:dyDescent="0.25">
      <c r="A19773">
        <v>19772</v>
      </c>
      <c r="B19773">
        <v>30889100</v>
      </c>
      <c r="C19773">
        <v>0</v>
      </c>
      <c r="D19773">
        <v>6917318293</v>
      </c>
      <c r="E19773">
        <v>0.26064900000000002</v>
      </c>
      <c r="F19773">
        <f t="shared" si="616"/>
        <v>0.69173182929999999</v>
      </c>
      <c r="G19773">
        <f t="shared" si="617"/>
        <v>0.70205030566886339</v>
      </c>
    </row>
    <row r="19774" spans="1:7" x14ac:dyDescent="0.25">
      <c r="A19774">
        <v>19773</v>
      </c>
      <c r="B19774">
        <v>35417600</v>
      </c>
      <c r="C19774">
        <v>0</v>
      </c>
      <c r="D19774">
        <v>6917629595</v>
      </c>
      <c r="E19774">
        <v>0.26064700000000002</v>
      </c>
      <c r="F19774">
        <f t="shared" si="616"/>
        <v>0.6917629595</v>
      </c>
      <c r="G19774">
        <f t="shared" si="617"/>
        <v>0.70208825851040535</v>
      </c>
    </row>
    <row r="19775" spans="1:7" x14ac:dyDescent="0.25">
      <c r="A19775">
        <v>19774</v>
      </c>
      <c r="B19775">
        <v>29694200</v>
      </c>
      <c r="C19775">
        <v>0</v>
      </c>
      <c r="D19775">
        <v>6917956257</v>
      </c>
      <c r="E19775">
        <v>0.26064599999999999</v>
      </c>
      <c r="F19775">
        <f t="shared" si="616"/>
        <v>0.69179562569999997</v>
      </c>
      <c r="G19775">
        <f t="shared" si="617"/>
        <v>0.70212621152209742</v>
      </c>
    </row>
    <row r="19776" spans="1:7" x14ac:dyDescent="0.25">
      <c r="A19776">
        <v>19775</v>
      </c>
      <c r="B19776">
        <v>28665000</v>
      </c>
      <c r="C19776">
        <v>0</v>
      </c>
      <c r="D19776">
        <v>6918299360</v>
      </c>
      <c r="E19776">
        <v>0.26064599999999999</v>
      </c>
      <c r="F19776">
        <f t="shared" si="616"/>
        <v>0.69182993599999998</v>
      </c>
      <c r="G19776">
        <f t="shared" si="617"/>
        <v>0.70216416470393073</v>
      </c>
    </row>
    <row r="19777" spans="1:7" x14ac:dyDescent="0.25">
      <c r="A19777">
        <v>19776</v>
      </c>
      <c r="B19777">
        <v>24811500</v>
      </c>
      <c r="C19777">
        <v>0</v>
      </c>
      <c r="D19777">
        <v>6918660838</v>
      </c>
      <c r="E19777">
        <v>0.26064599999999999</v>
      </c>
      <c r="F19777">
        <f t="shared" si="616"/>
        <v>0.69186608380000003</v>
      </c>
      <c r="G19777">
        <f t="shared" si="617"/>
        <v>0.70220211805589716</v>
      </c>
    </row>
    <row r="19778" spans="1:7" x14ac:dyDescent="0.25">
      <c r="A19778">
        <v>19777</v>
      </c>
      <c r="B19778">
        <v>24644800</v>
      </c>
      <c r="C19778">
        <v>0</v>
      </c>
      <c r="D19778">
        <v>6919035628</v>
      </c>
      <c r="E19778">
        <v>0.26064700000000002</v>
      </c>
      <c r="F19778">
        <f t="shared" ref="F19778:F19841" si="618">D19778/10000000000</f>
        <v>0.69190356279999998</v>
      </c>
      <c r="G19778">
        <f t="shared" ref="G19778:G19841" si="619">(A19778+1)*LOG(A19778+1)*$H$1+$I$1+LOG(A19778+1)*$J$1</f>
        <v>0.7022400715779884</v>
      </c>
    </row>
    <row r="19779" spans="1:7" x14ac:dyDescent="0.25">
      <c r="A19779">
        <v>19778</v>
      </c>
      <c r="B19779">
        <v>23636400</v>
      </c>
      <c r="C19779">
        <v>0</v>
      </c>
      <c r="D19779">
        <v>6919424754</v>
      </c>
      <c r="E19779">
        <v>0.26064900000000002</v>
      </c>
      <c r="F19779">
        <f t="shared" si="618"/>
        <v>0.69194247539999998</v>
      </c>
      <c r="G19779">
        <f t="shared" si="619"/>
        <v>0.702278025270196</v>
      </c>
    </row>
    <row r="19780" spans="1:7" x14ac:dyDescent="0.25">
      <c r="A19780">
        <v>19779</v>
      </c>
      <c r="B19780">
        <v>26234400</v>
      </c>
      <c r="C19780">
        <v>0</v>
      </c>
      <c r="D19780">
        <v>6919833336</v>
      </c>
      <c r="E19780">
        <v>0.26065100000000002</v>
      </c>
      <c r="F19780">
        <f t="shared" si="618"/>
        <v>0.69198333359999997</v>
      </c>
      <c r="G19780">
        <f t="shared" si="619"/>
        <v>0.70231597913251187</v>
      </c>
    </row>
    <row r="19781" spans="1:7" x14ac:dyDescent="0.25">
      <c r="A19781">
        <v>19780</v>
      </c>
      <c r="B19781">
        <v>30371800</v>
      </c>
      <c r="C19781">
        <v>0</v>
      </c>
      <c r="D19781">
        <v>6920260350</v>
      </c>
      <c r="E19781">
        <v>0.260654</v>
      </c>
      <c r="F19781">
        <f t="shared" si="618"/>
        <v>0.69202603500000004</v>
      </c>
      <c r="G19781">
        <f t="shared" si="619"/>
        <v>0.70235393316492745</v>
      </c>
    </row>
    <row r="19782" spans="1:7" x14ac:dyDescent="0.25">
      <c r="A19782">
        <v>19781</v>
      </c>
      <c r="B19782">
        <v>29370800</v>
      </c>
      <c r="C19782">
        <v>0</v>
      </c>
      <c r="D19782">
        <v>6915855174</v>
      </c>
      <c r="E19782">
        <v>0.26047500000000001</v>
      </c>
      <c r="F19782">
        <f t="shared" si="618"/>
        <v>0.69158551739999996</v>
      </c>
      <c r="G19782">
        <f t="shared" si="619"/>
        <v>0.70239188736743463</v>
      </c>
    </row>
    <row r="19783" spans="1:7" x14ac:dyDescent="0.25">
      <c r="A19783">
        <v>19782</v>
      </c>
      <c r="B19783">
        <v>34506400</v>
      </c>
      <c r="C19783">
        <v>0</v>
      </c>
      <c r="D19783">
        <v>6916319166</v>
      </c>
      <c r="E19783">
        <v>0.26047900000000002</v>
      </c>
      <c r="F19783">
        <f t="shared" si="618"/>
        <v>0.69163191660000001</v>
      </c>
      <c r="G19783">
        <f t="shared" si="619"/>
        <v>0.70242984174002487</v>
      </c>
    </row>
    <row r="19784" spans="1:7" x14ac:dyDescent="0.25">
      <c r="A19784">
        <v>19783</v>
      </c>
      <c r="B19784">
        <v>24960900</v>
      </c>
      <c r="C19784">
        <v>0</v>
      </c>
      <c r="D19784">
        <v>6916799428</v>
      </c>
      <c r="E19784">
        <v>0.26048399999999999</v>
      </c>
      <c r="F19784">
        <f t="shared" si="618"/>
        <v>0.6916799428</v>
      </c>
      <c r="G19784">
        <f t="shared" si="619"/>
        <v>0.7024677962826904</v>
      </c>
    </row>
    <row r="19785" spans="1:7" x14ac:dyDescent="0.25">
      <c r="A19785">
        <v>19784</v>
      </c>
      <c r="B19785">
        <v>26198200</v>
      </c>
      <c r="C19785">
        <v>0</v>
      </c>
      <c r="D19785">
        <v>6917297098</v>
      </c>
      <c r="E19785">
        <v>0.26049</v>
      </c>
      <c r="F19785">
        <f t="shared" si="618"/>
        <v>0.69172970980000004</v>
      </c>
      <c r="G19785">
        <f t="shared" si="619"/>
        <v>0.70250575099542212</v>
      </c>
    </row>
    <row r="19786" spans="1:7" x14ac:dyDescent="0.25">
      <c r="A19786">
        <v>19785</v>
      </c>
      <c r="B19786">
        <v>29570200</v>
      </c>
      <c r="C19786">
        <v>0</v>
      </c>
      <c r="D19786">
        <v>6917816272</v>
      </c>
      <c r="E19786">
        <v>0.26049600000000001</v>
      </c>
      <c r="F19786">
        <f t="shared" si="618"/>
        <v>0.69178162720000003</v>
      </c>
      <c r="G19786">
        <f t="shared" si="619"/>
        <v>0.70254370587821224</v>
      </c>
    </row>
    <row r="19787" spans="1:7" x14ac:dyDescent="0.25">
      <c r="A19787">
        <v>19786</v>
      </c>
      <c r="B19787">
        <v>33987900</v>
      </c>
      <c r="C19787">
        <v>0</v>
      </c>
      <c r="D19787">
        <v>6918348758</v>
      </c>
      <c r="E19787">
        <v>0.26050299999999998</v>
      </c>
      <c r="F19787">
        <f t="shared" si="618"/>
        <v>0.69183487580000003</v>
      </c>
      <c r="G19787">
        <f t="shared" si="619"/>
        <v>0.70258166093105212</v>
      </c>
    </row>
    <row r="19788" spans="1:7" x14ac:dyDescent="0.25">
      <c r="A19788">
        <v>19787</v>
      </c>
      <c r="B19788">
        <v>31624000</v>
      </c>
      <c r="C19788">
        <v>0</v>
      </c>
      <c r="D19788">
        <v>6918899733</v>
      </c>
      <c r="E19788">
        <v>0.26051099999999999</v>
      </c>
      <c r="F19788">
        <f t="shared" si="618"/>
        <v>0.69188997330000002</v>
      </c>
      <c r="G19788">
        <f t="shared" si="619"/>
        <v>0.70261961615393376</v>
      </c>
    </row>
    <row r="19789" spans="1:7" x14ac:dyDescent="0.25">
      <c r="A19789">
        <v>19788</v>
      </c>
      <c r="B19789">
        <v>23374000</v>
      </c>
      <c r="C19789">
        <v>0</v>
      </c>
      <c r="D19789">
        <v>6919463963</v>
      </c>
      <c r="E19789">
        <v>0.260519</v>
      </c>
      <c r="F19789">
        <f t="shared" si="618"/>
        <v>0.69194639629999999</v>
      </c>
      <c r="G19789">
        <f t="shared" si="619"/>
        <v>0.70265757154684871</v>
      </c>
    </row>
    <row r="19790" spans="1:7" x14ac:dyDescent="0.25">
      <c r="A19790">
        <v>19789</v>
      </c>
      <c r="B19790">
        <v>24354800</v>
      </c>
      <c r="C19790">
        <v>0</v>
      </c>
      <c r="D19790">
        <v>6920043553</v>
      </c>
      <c r="E19790">
        <v>0.26052700000000001</v>
      </c>
      <c r="F19790">
        <f t="shared" si="618"/>
        <v>0.69200435530000004</v>
      </c>
      <c r="G19790">
        <f t="shared" si="619"/>
        <v>0.70269552710978866</v>
      </c>
    </row>
    <row r="19791" spans="1:7" x14ac:dyDescent="0.25">
      <c r="A19791">
        <v>19790</v>
      </c>
      <c r="B19791">
        <v>25978200</v>
      </c>
      <c r="C19791">
        <v>0</v>
      </c>
      <c r="D19791">
        <v>6920638503</v>
      </c>
      <c r="E19791">
        <v>0.26053599999999999</v>
      </c>
      <c r="F19791">
        <f t="shared" si="618"/>
        <v>0.69206385029999995</v>
      </c>
      <c r="G19791">
        <f t="shared" si="619"/>
        <v>0.70273348284274528</v>
      </c>
    </row>
    <row r="19792" spans="1:7" x14ac:dyDescent="0.25">
      <c r="A19792">
        <v>19791</v>
      </c>
      <c r="B19792">
        <v>26885300</v>
      </c>
      <c r="C19792">
        <v>0</v>
      </c>
      <c r="D19792">
        <v>6921247789</v>
      </c>
      <c r="E19792">
        <v>0.260546</v>
      </c>
      <c r="F19792">
        <f t="shared" si="618"/>
        <v>0.69212477890000002</v>
      </c>
      <c r="G19792">
        <f t="shared" si="619"/>
        <v>0.70277143874571013</v>
      </c>
    </row>
    <row r="19793" spans="1:7" x14ac:dyDescent="0.25">
      <c r="A19793">
        <v>19792</v>
      </c>
      <c r="B19793">
        <v>30928500</v>
      </c>
      <c r="C19793">
        <v>0</v>
      </c>
      <c r="D19793">
        <v>6921874483</v>
      </c>
      <c r="E19793">
        <v>0.26055699999999998</v>
      </c>
      <c r="F19793">
        <f t="shared" si="618"/>
        <v>0.69218744830000001</v>
      </c>
      <c r="G19793">
        <f t="shared" si="619"/>
        <v>0.7028093948186751</v>
      </c>
    </row>
    <row r="19794" spans="1:7" x14ac:dyDescent="0.25">
      <c r="A19794">
        <v>19793</v>
      </c>
      <c r="B19794">
        <v>25257900</v>
      </c>
      <c r="C19794">
        <v>1</v>
      </c>
      <c r="D19794">
        <v>6922515570</v>
      </c>
      <c r="E19794">
        <v>0.26056800000000002</v>
      </c>
      <c r="F19794">
        <f t="shared" si="618"/>
        <v>0.69225155699999996</v>
      </c>
      <c r="G19794">
        <f t="shared" si="619"/>
        <v>0.70284735106163199</v>
      </c>
    </row>
    <row r="19795" spans="1:7" x14ac:dyDescent="0.25">
      <c r="A19795">
        <v>19794</v>
      </c>
      <c r="B19795">
        <v>23733900</v>
      </c>
      <c r="C19795">
        <v>0</v>
      </c>
      <c r="D19795">
        <v>6923171960</v>
      </c>
      <c r="E19795">
        <v>0.26057900000000001</v>
      </c>
      <c r="F19795">
        <f t="shared" si="618"/>
        <v>0.69231719599999997</v>
      </c>
      <c r="G19795">
        <f t="shared" si="619"/>
        <v>0.70288530747457212</v>
      </c>
    </row>
    <row r="19796" spans="1:7" x14ac:dyDescent="0.25">
      <c r="A19796">
        <v>19795</v>
      </c>
      <c r="B19796">
        <v>28684900</v>
      </c>
      <c r="C19796">
        <v>0</v>
      </c>
      <c r="D19796">
        <v>6923843710</v>
      </c>
      <c r="E19796">
        <v>0.26059100000000002</v>
      </c>
      <c r="F19796">
        <f t="shared" si="618"/>
        <v>0.69238437100000005</v>
      </c>
      <c r="G19796">
        <f t="shared" si="619"/>
        <v>0.70292326405748751</v>
      </c>
    </row>
    <row r="19797" spans="1:7" x14ac:dyDescent="0.25">
      <c r="A19797">
        <v>19796</v>
      </c>
      <c r="B19797">
        <v>25115300</v>
      </c>
      <c r="C19797">
        <v>0</v>
      </c>
      <c r="D19797">
        <v>6924531844</v>
      </c>
      <c r="E19797">
        <v>0.260604</v>
      </c>
      <c r="F19797">
        <f t="shared" si="618"/>
        <v>0.69245318440000003</v>
      </c>
      <c r="G19797">
        <f t="shared" si="619"/>
        <v>0.70296122081036971</v>
      </c>
    </row>
    <row r="19798" spans="1:7" x14ac:dyDescent="0.25">
      <c r="A19798">
        <v>19797</v>
      </c>
      <c r="B19798">
        <v>27539100</v>
      </c>
      <c r="C19798">
        <v>0</v>
      </c>
      <c r="D19798">
        <v>6925237386</v>
      </c>
      <c r="E19798">
        <v>0.26061699999999999</v>
      </c>
      <c r="F19798">
        <f t="shared" si="618"/>
        <v>0.69252373860000005</v>
      </c>
      <c r="G19798">
        <f t="shared" si="619"/>
        <v>0.7029991777332103</v>
      </c>
    </row>
    <row r="19799" spans="1:7" x14ac:dyDescent="0.25">
      <c r="A19799">
        <v>19798</v>
      </c>
      <c r="B19799">
        <v>32368300</v>
      </c>
      <c r="C19799">
        <v>0</v>
      </c>
      <c r="D19799">
        <v>6925961360</v>
      </c>
      <c r="E19799">
        <v>0.26063199999999997</v>
      </c>
      <c r="F19799">
        <f t="shared" si="618"/>
        <v>0.69259613600000003</v>
      </c>
      <c r="G19799">
        <f t="shared" si="619"/>
        <v>0.70303713482600139</v>
      </c>
    </row>
    <row r="19800" spans="1:7" x14ac:dyDescent="0.25">
      <c r="A19800">
        <v>19799</v>
      </c>
      <c r="B19800">
        <v>32058200</v>
      </c>
      <c r="C19800">
        <v>0</v>
      </c>
      <c r="D19800">
        <v>6917525120</v>
      </c>
      <c r="E19800">
        <v>0.260301</v>
      </c>
      <c r="F19800">
        <f t="shared" si="618"/>
        <v>0.69175251199999999</v>
      </c>
      <c r="G19800">
        <f t="shared" si="619"/>
        <v>0.70307509208873409</v>
      </c>
    </row>
    <row r="19801" spans="1:7" x14ac:dyDescent="0.25">
      <c r="A19801">
        <v>19800</v>
      </c>
      <c r="B19801">
        <v>23765400</v>
      </c>
      <c r="C19801">
        <v>0</v>
      </c>
      <c r="D19801">
        <v>6918286982</v>
      </c>
      <c r="E19801">
        <v>0.26031599999999999</v>
      </c>
      <c r="F19801">
        <f t="shared" si="618"/>
        <v>0.69182869820000004</v>
      </c>
      <c r="G19801">
        <f t="shared" si="619"/>
        <v>0.70311304952140052</v>
      </c>
    </row>
    <row r="19802" spans="1:7" x14ac:dyDescent="0.25">
      <c r="A19802">
        <v>19801</v>
      </c>
      <c r="B19802">
        <v>26861400</v>
      </c>
      <c r="C19802">
        <v>0</v>
      </c>
      <c r="D19802">
        <v>6919058060</v>
      </c>
      <c r="E19802">
        <v>0.26033200000000001</v>
      </c>
      <c r="F19802">
        <f t="shared" si="618"/>
        <v>0.69190580599999996</v>
      </c>
      <c r="G19802">
        <f t="shared" si="619"/>
        <v>0.70315100712399248</v>
      </c>
    </row>
    <row r="19803" spans="1:7" x14ac:dyDescent="0.25">
      <c r="A19803">
        <v>19802</v>
      </c>
      <c r="B19803">
        <v>36466300</v>
      </c>
      <c r="C19803">
        <v>0</v>
      </c>
      <c r="D19803">
        <v>6919843474</v>
      </c>
      <c r="E19803">
        <v>0.260349</v>
      </c>
      <c r="F19803">
        <f t="shared" si="618"/>
        <v>0.69198434740000003</v>
      </c>
      <c r="G19803">
        <f t="shared" si="619"/>
        <v>0.70318896489650129</v>
      </c>
    </row>
    <row r="19804" spans="1:7" x14ac:dyDescent="0.25">
      <c r="A19804">
        <v>19803</v>
      </c>
      <c r="B19804">
        <v>30869900</v>
      </c>
      <c r="C19804">
        <v>0</v>
      </c>
      <c r="D19804">
        <v>6920649368</v>
      </c>
      <c r="E19804">
        <v>0.26036599999999999</v>
      </c>
      <c r="F19804">
        <f t="shared" si="618"/>
        <v>0.69206493680000003</v>
      </c>
      <c r="G19804">
        <f t="shared" si="619"/>
        <v>0.70322692283891874</v>
      </c>
    </row>
    <row r="19805" spans="1:7" x14ac:dyDescent="0.25">
      <c r="A19805">
        <v>19804</v>
      </c>
      <c r="B19805">
        <v>30331200</v>
      </c>
      <c r="C19805">
        <v>0</v>
      </c>
      <c r="D19805">
        <v>6921476766</v>
      </c>
      <c r="E19805">
        <v>0.260384</v>
      </c>
      <c r="F19805">
        <f t="shared" si="618"/>
        <v>0.69214767659999998</v>
      </c>
      <c r="G19805">
        <f t="shared" si="619"/>
        <v>0.70326488095123652</v>
      </c>
    </row>
    <row r="19806" spans="1:7" x14ac:dyDescent="0.25">
      <c r="A19806">
        <v>19805</v>
      </c>
      <c r="B19806">
        <v>31432100</v>
      </c>
      <c r="C19806">
        <v>1</v>
      </c>
      <c r="D19806">
        <v>6922321629</v>
      </c>
      <c r="E19806">
        <v>0.26040200000000002</v>
      </c>
      <c r="F19806">
        <f t="shared" si="618"/>
        <v>0.6922321629</v>
      </c>
      <c r="G19806">
        <f t="shared" si="619"/>
        <v>0.7033028392334465</v>
      </c>
    </row>
    <row r="19807" spans="1:7" x14ac:dyDescent="0.25">
      <c r="A19807">
        <v>19806</v>
      </c>
      <c r="B19807">
        <v>29629500</v>
      </c>
      <c r="C19807">
        <v>0</v>
      </c>
      <c r="D19807">
        <v>6923176675</v>
      </c>
      <c r="E19807">
        <v>0.26042100000000001</v>
      </c>
      <c r="F19807">
        <f t="shared" si="618"/>
        <v>0.69231766750000001</v>
      </c>
      <c r="G19807">
        <f t="shared" si="619"/>
        <v>0.70334079768554036</v>
      </c>
    </row>
    <row r="19808" spans="1:7" x14ac:dyDescent="0.25">
      <c r="A19808">
        <v>19807</v>
      </c>
      <c r="B19808">
        <v>23874600</v>
      </c>
      <c r="C19808">
        <v>0</v>
      </c>
      <c r="D19808">
        <v>6924046057</v>
      </c>
      <c r="E19808">
        <v>0.26044099999999998</v>
      </c>
      <c r="F19808">
        <f t="shared" si="618"/>
        <v>0.69240460569999995</v>
      </c>
      <c r="G19808">
        <f t="shared" si="619"/>
        <v>0.70337875630750957</v>
      </c>
    </row>
    <row r="19809" spans="1:7" x14ac:dyDescent="0.25">
      <c r="A19809">
        <v>19808</v>
      </c>
      <c r="B19809">
        <v>28604400</v>
      </c>
      <c r="C19809">
        <v>0</v>
      </c>
      <c r="D19809">
        <v>6924931823</v>
      </c>
      <c r="E19809">
        <v>0.260461</v>
      </c>
      <c r="F19809">
        <f t="shared" si="618"/>
        <v>0.69249318230000001</v>
      </c>
      <c r="G19809">
        <f t="shared" si="619"/>
        <v>0.70341671509934622</v>
      </c>
    </row>
    <row r="19810" spans="1:7" x14ac:dyDescent="0.25">
      <c r="A19810">
        <v>19809</v>
      </c>
      <c r="B19810">
        <v>30263500</v>
      </c>
      <c r="C19810">
        <v>0</v>
      </c>
      <c r="D19810">
        <v>6925837045</v>
      </c>
      <c r="E19810">
        <v>0.26048199999999999</v>
      </c>
      <c r="F19810">
        <f t="shared" si="618"/>
        <v>0.69258370449999995</v>
      </c>
      <c r="G19810">
        <f t="shared" si="619"/>
        <v>0.70345467406104167</v>
      </c>
    </row>
    <row r="19811" spans="1:7" x14ac:dyDescent="0.25">
      <c r="A19811">
        <v>19810</v>
      </c>
      <c r="B19811">
        <v>41585600</v>
      </c>
      <c r="C19811">
        <v>0</v>
      </c>
      <c r="D19811">
        <v>6926762747</v>
      </c>
      <c r="E19811">
        <v>0.26050400000000001</v>
      </c>
      <c r="F19811">
        <f t="shared" si="618"/>
        <v>0.69267627470000004</v>
      </c>
      <c r="G19811">
        <f t="shared" si="619"/>
        <v>0.70349263319258759</v>
      </c>
    </row>
    <row r="19812" spans="1:7" x14ac:dyDescent="0.25">
      <c r="A19812">
        <v>19811</v>
      </c>
      <c r="B19812">
        <v>24535600</v>
      </c>
      <c r="C19812">
        <v>0</v>
      </c>
      <c r="D19812">
        <v>6927708986</v>
      </c>
      <c r="E19812">
        <v>0.26052599999999998</v>
      </c>
      <c r="F19812">
        <f t="shared" si="618"/>
        <v>0.69277089859999996</v>
      </c>
      <c r="G19812">
        <f t="shared" si="619"/>
        <v>0.7035305924939762</v>
      </c>
    </row>
    <row r="19813" spans="1:7" x14ac:dyDescent="0.25">
      <c r="A19813">
        <v>19812</v>
      </c>
      <c r="B19813">
        <v>24870600</v>
      </c>
      <c r="C19813">
        <v>0</v>
      </c>
      <c r="D19813">
        <v>6928670528</v>
      </c>
      <c r="E19813">
        <v>0.26054899999999998</v>
      </c>
      <c r="F19813">
        <f t="shared" si="618"/>
        <v>0.69286705280000005</v>
      </c>
      <c r="G19813">
        <f t="shared" si="619"/>
        <v>0.70356855196519863</v>
      </c>
    </row>
    <row r="19814" spans="1:7" x14ac:dyDescent="0.25">
      <c r="A19814">
        <v>19813</v>
      </c>
      <c r="B19814">
        <v>28784700</v>
      </c>
      <c r="C19814">
        <v>0</v>
      </c>
      <c r="D19814">
        <v>6929647430</v>
      </c>
      <c r="E19814">
        <v>0.260573</v>
      </c>
      <c r="F19814">
        <f t="shared" si="618"/>
        <v>0.69296474299999999</v>
      </c>
      <c r="G19814">
        <f t="shared" si="619"/>
        <v>0.70360651160624688</v>
      </c>
    </row>
    <row r="19815" spans="1:7" x14ac:dyDescent="0.25">
      <c r="A19815">
        <v>19814</v>
      </c>
      <c r="B19815">
        <v>30471200</v>
      </c>
      <c r="C19815">
        <v>0</v>
      </c>
      <c r="D19815">
        <v>6930642764</v>
      </c>
      <c r="E19815">
        <v>0.26059700000000002</v>
      </c>
      <c r="F19815">
        <f t="shared" si="618"/>
        <v>0.69306427640000001</v>
      </c>
      <c r="G19815">
        <f t="shared" si="619"/>
        <v>0.7036444714171125</v>
      </c>
    </row>
    <row r="19816" spans="1:7" x14ac:dyDescent="0.25">
      <c r="A19816">
        <v>19815</v>
      </c>
      <c r="B19816">
        <v>31488100</v>
      </c>
      <c r="C19816">
        <v>0</v>
      </c>
      <c r="D19816">
        <v>6931653458</v>
      </c>
      <c r="E19816">
        <v>0.26062200000000002</v>
      </c>
      <c r="F19816">
        <f t="shared" si="618"/>
        <v>0.6931653458</v>
      </c>
      <c r="G19816">
        <f t="shared" si="619"/>
        <v>0.7036824313977873</v>
      </c>
    </row>
    <row r="19817" spans="1:7" x14ac:dyDescent="0.25">
      <c r="A19817">
        <v>19816</v>
      </c>
      <c r="B19817">
        <v>34586400</v>
      </c>
      <c r="C19817">
        <v>0</v>
      </c>
      <c r="D19817">
        <v>6932682584</v>
      </c>
      <c r="E19817">
        <v>0.26064700000000002</v>
      </c>
      <c r="F19817">
        <f t="shared" si="618"/>
        <v>0.69326825839999995</v>
      </c>
      <c r="G19817">
        <f t="shared" si="619"/>
        <v>0.70372039154826294</v>
      </c>
    </row>
    <row r="19818" spans="1:7" x14ac:dyDescent="0.25">
      <c r="A19818">
        <v>19817</v>
      </c>
      <c r="B19818">
        <v>36130800</v>
      </c>
      <c r="C19818">
        <v>0</v>
      </c>
      <c r="D19818">
        <v>6920244915</v>
      </c>
      <c r="E19818">
        <v>0.26016699999999998</v>
      </c>
      <c r="F19818">
        <f t="shared" si="618"/>
        <v>0.69202449150000001</v>
      </c>
      <c r="G19818">
        <f t="shared" si="619"/>
        <v>0.70375835186853131</v>
      </c>
    </row>
    <row r="19819" spans="1:7" x14ac:dyDescent="0.25">
      <c r="A19819">
        <v>19818</v>
      </c>
      <c r="B19819">
        <v>26538600</v>
      </c>
      <c r="C19819">
        <v>0</v>
      </c>
      <c r="D19819">
        <v>6921312953</v>
      </c>
      <c r="E19819">
        <v>0.26019399999999998</v>
      </c>
      <c r="F19819">
        <f t="shared" si="618"/>
        <v>0.69213129529999995</v>
      </c>
      <c r="G19819">
        <f t="shared" si="619"/>
        <v>0.70379631235858386</v>
      </c>
    </row>
    <row r="19820" spans="1:7" x14ac:dyDescent="0.25">
      <c r="A19820">
        <v>19819</v>
      </c>
      <c r="B19820">
        <v>24887700</v>
      </c>
      <c r="C19820">
        <v>0</v>
      </c>
      <c r="D19820">
        <v>6922400447</v>
      </c>
      <c r="E19820">
        <v>0.26022200000000001</v>
      </c>
      <c r="F19820">
        <f t="shared" si="618"/>
        <v>0.6922400447</v>
      </c>
      <c r="G19820">
        <f t="shared" si="619"/>
        <v>0.70383427301841239</v>
      </c>
    </row>
    <row r="19821" spans="1:7" x14ac:dyDescent="0.25">
      <c r="A19821">
        <v>19820</v>
      </c>
      <c r="B19821">
        <v>26025400</v>
      </c>
      <c r="C19821">
        <v>0</v>
      </c>
      <c r="D19821">
        <v>6923504325</v>
      </c>
      <c r="E19821">
        <v>0.26024999999999998</v>
      </c>
      <c r="F19821">
        <f t="shared" si="618"/>
        <v>0.69235043249999995</v>
      </c>
      <c r="G19821">
        <f t="shared" si="619"/>
        <v>0.70387223384800846</v>
      </c>
    </row>
    <row r="19822" spans="1:7" x14ac:dyDescent="0.25">
      <c r="A19822">
        <v>19821</v>
      </c>
      <c r="B19822">
        <v>27437700</v>
      </c>
      <c r="C19822">
        <v>0</v>
      </c>
      <c r="D19822">
        <v>6924624587</v>
      </c>
      <c r="E19822">
        <v>0.26027899999999998</v>
      </c>
      <c r="F19822">
        <f t="shared" si="618"/>
        <v>0.69246245870000001</v>
      </c>
      <c r="G19822">
        <f t="shared" si="619"/>
        <v>0.70391019484736439</v>
      </c>
    </row>
    <row r="19823" spans="1:7" x14ac:dyDescent="0.25">
      <c r="A19823">
        <v>19822</v>
      </c>
      <c r="B19823">
        <v>30662500</v>
      </c>
      <c r="C19823">
        <v>0</v>
      </c>
      <c r="D19823">
        <v>6925762257</v>
      </c>
      <c r="E19823">
        <v>0.26030799999999998</v>
      </c>
      <c r="F19823">
        <f t="shared" si="618"/>
        <v>0.69257622569999999</v>
      </c>
      <c r="G19823">
        <f t="shared" si="619"/>
        <v>0.70394815601647143</v>
      </c>
    </row>
    <row r="19824" spans="1:7" x14ac:dyDescent="0.25">
      <c r="A19824">
        <v>19823</v>
      </c>
      <c r="B19824">
        <v>25076900</v>
      </c>
      <c r="C19824">
        <v>0</v>
      </c>
      <c r="D19824">
        <v>6926921488</v>
      </c>
      <c r="E19824">
        <v>0.26033899999999999</v>
      </c>
      <c r="F19824">
        <f t="shared" si="618"/>
        <v>0.69269214879999996</v>
      </c>
      <c r="G19824">
        <f t="shared" si="619"/>
        <v>0.70398611735532102</v>
      </c>
    </row>
    <row r="19825" spans="1:7" x14ac:dyDescent="0.25">
      <c r="A19825">
        <v>19824</v>
      </c>
      <c r="B19825">
        <v>25217500</v>
      </c>
      <c r="C19825">
        <v>0</v>
      </c>
      <c r="D19825">
        <v>6928088854</v>
      </c>
      <c r="E19825">
        <v>0.26036999999999999</v>
      </c>
      <c r="F19825">
        <f t="shared" si="618"/>
        <v>0.69280888539999996</v>
      </c>
      <c r="G19825">
        <f t="shared" si="619"/>
        <v>0.70402407886390528</v>
      </c>
    </row>
    <row r="19826" spans="1:7" x14ac:dyDescent="0.25">
      <c r="A19826">
        <v>19825</v>
      </c>
      <c r="B19826">
        <v>28284900</v>
      </c>
      <c r="C19826">
        <v>0</v>
      </c>
      <c r="D19826">
        <v>6929271580</v>
      </c>
      <c r="E19826">
        <v>0.26040099999999999</v>
      </c>
      <c r="F19826">
        <f t="shared" si="618"/>
        <v>0.69292715800000004</v>
      </c>
      <c r="G19826">
        <f t="shared" si="619"/>
        <v>0.70406204054221588</v>
      </c>
    </row>
    <row r="19827" spans="1:7" x14ac:dyDescent="0.25">
      <c r="A19827">
        <v>19826</v>
      </c>
      <c r="B19827">
        <v>25116500</v>
      </c>
      <c r="C19827">
        <v>0</v>
      </c>
      <c r="D19827">
        <v>6930466594</v>
      </c>
      <c r="E19827">
        <v>0.26043300000000003</v>
      </c>
      <c r="F19827">
        <f t="shared" si="618"/>
        <v>0.69304665939999999</v>
      </c>
      <c r="G19827">
        <f t="shared" si="619"/>
        <v>0.70410000239024451</v>
      </c>
    </row>
    <row r="19828" spans="1:7" x14ac:dyDescent="0.25">
      <c r="A19828">
        <v>19827</v>
      </c>
      <c r="B19828">
        <v>32314200</v>
      </c>
      <c r="C19828">
        <v>0</v>
      </c>
      <c r="D19828">
        <v>6931679016</v>
      </c>
      <c r="E19828">
        <v>0.260465</v>
      </c>
      <c r="F19828">
        <f t="shared" si="618"/>
        <v>0.69316790159999997</v>
      </c>
      <c r="G19828">
        <f t="shared" si="619"/>
        <v>0.70413796440798282</v>
      </c>
    </row>
    <row r="19829" spans="1:7" x14ac:dyDescent="0.25">
      <c r="A19829">
        <v>19828</v>
      </c>
      <c r="B19829">
        <v>30222300</v>
      </c>
      <c r="C19829">
        <v>0</v>
      </c>
      <c r="D19829">
        <v>6932909870</v>
      </c>
      <c r="E19829">
        <v>0.26049800000000001</v>
      </c>
      <c r="F19829">
        <f t="shared" si="618"/>
        <v>0.69329098700000003</v>
      </c>
      <c r="G19829">
        <f t="shared" si="619"/>
        <v>0.70417592659542272</v>
      </c>
    </row>
    <row r="19830" spans="1:7" x14ac:dyDescent="0.25">
      <c r="A19830">
        <v>19829</v>
      </c>
      <c r="B19830">
        <v>29278300</v>
      </c>
      <c r="C19830">
        <v>0</v>
      </c>
      <c r="D19830">
        <v>6934162285</v>
      </c>
      <c r="E19830">
        <v>0.26053199999999999</v>
      </c>
      <c r="F19830">
        <f t="shared" si="618"/>
        <v>0.69341622849999995</v>
      </c>
      <c r="G19830">
        <f t="shared" si="619"/>
        <v>0.70421388895255566</v>
      </c>
    </row>
    <row r="19831" spans="1:7" x14ac:dyDescent="0.25">
      <c r="A19831">
        <v>19830</v>
      </c>
      <c r="B19831">
        <v>28822300</v>
      </c>
      <c r="C19831">
        <v>0</v>
      </c>
      <c r="D19831">
        <v>6935428979</v>
      </c>
      <c r="E19831">
        <v>0.26056699999999999</v>
      </c>
      <c r="F19831">
        <f t="shared" si="618"/>
        <v>0.69354289790000001</v>
      </c>
      <c r="G19831">
        <f t="shared" si="619"/>
        <v>0.70425185147937364</v>
      </c>
    </row>
    <row r="19832" spans="1:7" x14ac:dyDescent="0.25">
      <c r="A19832">
        <v>19831</v>
      </c>
      <c r="B19832">
        <v>25382300</v>
      </c>
      <c r="C19832">
        <v>0</v>
      </c>
      <c r="D19832">
        <v>6936713081</v>
      </c>
      <c r="E19832">
        <v>0.260602</v>
      </c>
      <c r="F19832">
        <f t="shared" si="618"/>
        <v>0.69367130809999999</v>
      </c>
      <c r="G19832">
        <f t="shared" si="619"/>
        <v>0.704289814175868</v>
      </c>
    </row>
    <row r="19833" spans="1:7" x14ac:dyDescent="0.25">
      <c r="A19833">
        <v>19832</v>
      </c>
      <c r="B19833">
        <v>25797700</v>
      </c>
      <c r="C19833">
        <v>0</v>
      </c>
      <c r="D19833">
        <v>6938010495</v>
      </c>
      <c r="E19833">
        <v>0.26063700000000001</v>
      </c>
      <c r="F19833">
        <f t="shared" si="618"/>
        <v>0.69380104949999999</v>
      </c>
      <c r="G19833">
        <f t="shared" si="619"/>
        <v>0.70432777704203087</v>
      </c>
    </row>
    <row r="19834" spans="1:7" x14ac:dyDescent="0.25">
      <c r="A19834">
        <v>19833</v>
      </c>
      <c r="B19834">
        <v>28432500</v>
      </c>
      <c r="C19834">
        <v>0</v>
      </c>
      <c r="D19834">
        <v>6939323269</v>
      </c>
      <c r="E19834">
        <v>0.26067400000000002</v>
      </c>
      <c r="F19834">
        <f t="shared" si="618"/>
        <v>0.69393232689999995</v>
      </c>
      <c r="G19834">
        <f t="shared" si="619"/>
        <v>0.7043657400778538</v>
      </c>
    </row>
    <row r="19835" spans="1:7" x14ac:dyDescent="0.25">
      <c r="A19835">
        <v>19834</v>
      </c>
      <c r="B19835">
        <v>36839800</v>
      </c>
      <c r="C19835">
        <v>0</v>
      </c>
      <c r="D19835">
        <v>6940655499</v>
      </c>
      <c r="E19835">
        <v>0.26071</v>
      </c>
      <c r="F19835">
        <f t="shared" si="618"/>
        <v>0.69406554990000002</v>
      </c>
      <c r="G19835">
        <f t="shared" si="619"/>
        <v>0.70440370328332846</v>
      </c>
    </row>
    <row r="19836" spans="1:7" x14ac:dyDescent="0.25">
      <c r="A19836">
        <v>19835</v>
      </c>
      <c r="B19836">
        <v>46495700</v>
      </c>
      <c r="C19836">
        <v>0</v>
      </c>
      <c r="D19836">
        <v>6924051226</v>
      </c>
      <c r="E19836">
        <v>0.26007400000000003</v>
      </c>
      <c r="F19836">
        <f t="shared" si="618"/>
        <v>0.69240512259999998</v>
      </c>
      <c r="G19836">
        <f t="shared" si="619"/>
        <v>0.70444166665844676</v>
      </c>
    </row>
    <row r="19837" spans="1:7" x14ac:dyDescent="0.25">
      <c r="A19837">
        <v>19836</v>
      </c>
      <c r="B19837">
        <v>207527100</v>
      </c>
      <c r="C19837">
        <v>0</v>
      </c>
      <c r="D19837">
        <v>7058268956</v>
      </c>
      <c r="E19837">
        <v>0.265102</v>
      </c>
      <c r="F19837">
        <f t="shared" si="618"/>
        <v>0.7058268956</v>
      </c>
      <c r="G19837">
        <f t="shared" si="619"/>
        <v>0.70447963020320015</v>
      </c>
    </row>
    <row r="19838" spans="1:7" x14ac:dyDescent="0.25">
      <c r="A19838">
        <v>19837</v>
      </c>
      <c r="B19838">
        <v>21620500</v>
      </c>
      <c r="C19838">
        <v>0</v>
      </c>
      <c r="D19838">
        <v>7058413346</v>
      </c>
      <c r="E19838">
        <v>0.265094</v>
      </c>
      <c r="F19838">
        <f t="shared" si="618"/>
        <v>0.70584133459999998</v>
      </c>
      <c r="G19838">
        <f t="shared" si="619"/>
        <v>0.70451759391758051</v>
      </c>
    </row>
    <row r="19839" spans="1:7" x14ac:dyDescent="0.25">
      <c r="A19839">
        <v>19838</v>
      </c>
      <c r="B19839">
        <v>23901900</v>
      </c>
      <c r="C19839">
        <v>0</v>
      </c>
      <c r="D19839">
        <v>7058582369</v>
      </c>
      <c r="E19839">
        <v>0.26508700000000002</v>
      </c>
      <c r="F19839">
        <f t="shared" si="618"/>
        <v>0.70585823690000005</v>
      </c>
      <c r="G19839">
        <f t="shared" si="619"/>
        <v>0.70455555780157963</v>
      </c>
    </row>
    <row r="19840" spans="1:7" x14ac:dyDescent="0.25">
      <c r="A19840">
        <v>19839</v>
      </c>
      <c r="B19840">
        <v>26467000</v>
      </c>
      <c r="C19840">
        <v>0</v>
      </c>
      <c r="D19840">
        <v>7058767719</v>
      </c>
      <c r="E19840">
        <v>0.26507999999999998</v>
      </c>
      <c r="F19840">
        <f t="shared" si="618"/>
        <v>0.70587677189999998</v>
      </c>
      <c r="G19840">
        <f t="shared" si="619"/>
        <v>0.70459352185518898</v>
      </c>
    </row>
    <row r="19841" spans="1:7" x14ac:dyDescent="0.25">
      <c r="A19841">
        <v>19840</v>
      </c>
      <c r="B19841">
        <v>22006300</v>
      </c>
      <c r="C19841">
        <v>0</v>
      </c>
      <c r="D19841">
        <v>7058966381</v>
      </c>
      <c r="E19841">
        <v>0.26507399999999998</v>
      </c>
      <c r="F19841">
        <f t="shared" si="618"/>
        <v>0.70589663810000003</v>
      </c>
      <c r="G19841">
        <f t="shared" si="619"/>
        <v>0.70463148607840076</v>
      </c>
    </row>
    <row r="19842" spans="1:7" x14ac:dyDescent="0.25">
      <c r="A19842">
        <v>19841</v>
      </c>
      <c r="B19842">
        <v>23014700</v>
      </c>
      <c r="C19842">
        <v>0</v>
      </c>
      <c r="D19842">
        <v>7059180403</v>
      </c>
      <c r="E19842">
        <v>0.265069</v>
      </c>
      <c r="F19842">
        <f t="shared" ref="F19842:F19905" si="620">D19842/10000000000</f>
        <v>0.70591804030000005</v>
      </c>
      <c r="G19842">
        <f t="shared" ref="G19842:G19905" si="621">(A19842+1)*LOG(A19842+1)*$H$1+$I$1+LOG(A19842+1)*$J$1</f>
        <v>0.70466945047120633</v>
      </c>
    </row>
    <row r="19843" spans="1:7" x14ac:dyDescent="0.25">
      <c r="A19843">
        <v>19842</v>
      </c>
      <c r="B19843">
        <v>25460800</v>
      </c>
      <c r="C19843">
        <v>0</v>
      </c>
      <c r="D19843">
        <v>7059404665</v>
      </c>
      <c r="E19843">
        <v>0.26506400000000002</v>
      </c>
      <c r="F19843">
        <f t="shared" si="620"/>
        <v>0.70594046649999997</v>
      </c>
      <c r="G19843">
        <f t="shared" si="621"/>
        <v>0.70470741503359757</v>
      </c>
    </row>
    <row r="19844" spans="1:7" x14ac:dyDescent="0.25">
      <c r="A19844">
        <v>19843</v>
      </c>
      <c r="B19844">
        <v>28752500</v>
      </c>
      <c r="C19844">
        <v>0</v>
      </c>
      <c r="D19844">
        <v>7059645311</v>
      </c>
      <c r="E19844">
        <v>0.26506000000000002</v>
      </c>
      <c r="F19844">
        <f t="shared" si="620"/>
        <v>0.70596453110000001</v>
      </c>
      <c r="G19844">
        <f t="shared" si="621"/>
        <v>0.70474537976556584</v>
      </c>
    </row>
    <row r="19845" spans="1:7" x14ac:dyDescent="0.25">
      <c r="A19845">
        <v>19844</v>
      </c>
      <c r="B19845">
        <v>30897800</v>
      </c>
      <c r="C19845">
        <v>0</v>
      </c>
      <c r="D19845">
        <v>7059645311</v>
      </c>
      <c r="E19845">
        <v>0.265046</v>
      </c>
      <c r="F19845">
        <f t="shared" si="620"/>
        <v>0.70596453110000001</v>
      </c>
      <c r="G19845">
        <f t="shared" si="621"/>
        <v>0.70478334466710346</v>
      </c>
    </row>
    <row r="19846" spans="1:7" x14ac:dyDescent="0.25">
      <c r="A19846">
        <v>19845</v>
      </c>
      <c r="B19846">
        <v>26894000</v>
      </c>
      <c r="C19846">
        <v>0</v>
      </c>
      <c r="D19846">
        <v>7059645311</v>
      </c>
      <c r="E19846">
        <v>0.26503300000000002</v>
      </c>
      <c r="F19846">
        <f t="shared" si="620"/>
        <v>0.70596453110000001</v>
      </c>
      <c r="G19846">
        <f t="shared" si="621"/>
        <v>0.70482130973820201</v>
      </c>
    </row>
    <row r="19847" spans="1:7" x14ac:dyDescent="0.25">
      <c r="A19847">
        <v>19846</v>
      </c>
      <c r="B19847">
        <v>23517800</v>
      </c>
      <c r="C19847">
        <v>0</v>
      </c>
      <c r="D19847">
        <v>7059645311</v>
      </c>
      <c r="E19847">
        <v>0.26501999999999998</v>
      </c>
      <c r="F19847">
        <f t="shared" si="620"/>
        <v>0.70596453110000001</v>
      </c>
      <c r="G19847">
        <f t="shared" si="621"/>
        <v>0.7048592749788527</v>
      </c>
    </row>
    <row r="19848" spans="1:7" x14ac:dyDescent="0.25">
      <c r="A19848">
        <v>19847</v>
      </c>
      <c r="B19848">
        <v>23122500</v>
      </c>
      <c r="C19848">
        <v>0</v>
      </c>
      <c r="D19848">
        <v>7059645311</v>
      </c>
      <c r="E19848">
        <v>0.26500600000000002</v>
      </c>
      <c r="F19848">
        <f t="shared" si="620"/>
        <v>0.70596453110000001</v>
      </c>
      <c r="G19848">
        <f t="shared" si="621"/>
        <v>0.704897240389048</v>
      </c>
    </row>
    <row r="19849" spans="1:7" x14ac:dyDescent="0.25">
      <c r="A19849">
        <v>19848</v>
      </c>
      <c r="B19849">
        <v>26184800</v>
      </c>
      <c r="C19849">
        <v>0</v>
      </c>
      <c r="D19849">
        <v>6944267721</v>
      </c>
      <c r="E19849">
        <v>0.260662</v>
      </c>
      <c r="F19849">
        <f t="shared" si="620"/>
        <v>0.69442677210000003</v>
      </c>
      <c r="G19849">
        <f t="shared" si="621"/>
        <v>0.70493520596877923</v>
      </c>
    </row>
    <row r="19850" spans="1:7" x14ac:dyDescent="0.25">
      <c r="A19850">
        <v>19849</v>
      </c>
      <c r="B19850">
        <v>27637900</v>
      </c>
      <c r="C19850">
        <v>0</v>
      </c>
      <c r="D19850">
        <v>6944599503</v>
      </c>
      <c r="E19850">
        <v>0.26066099999999998</v>
      </c>
      <c r="F19850">
        <f t="shared" si="620"/>
        <v>0.69445995029999996</v>
      </c>
      <c r="G19850">
        <f t="shared" si="621"/>
        <v>0.70497317171803819</v>
      </c>
    </row>
    <row r="19851" spans="1:7" x14ac:dyDescent="0.25">
      <c r="A19851">
        <v>19850</v>
      </c>
      <c r="B19851">
        <v>22887100</v>
      </c>
      <c r="C19851">
        <v>0</v>
      </c>
      <c r="D19851">
        <v>6944950798</v>
      </c>
      <c r="E19851">
        <v>0.260662</v>
      </c>
      <c r="F19851">
        <f t="shared" si="620"/>
        <v>0.69449507980000003</v>
      </c>
      <c r="G19851">
        <f t="shared" si="621"/>
        <v>0.70501113763681644</v>
      </c>
    </row>
    <row r="19852" spans="1:7" x14ac:dyDescent="0.25">
      <c r="A19852">
        <v>19851</v>
      </c>
      <c r="B19852">
        <v>32184600</v>
      </c>
      <c r="C19852">
        <v>0</v>
      </c>
      <c r="D19852">
        <v>6945317396</v>
      </c>
      <c r="E19852">
        <v>0.260662</v>
      </c>
      <c r="F19852">
        <f t="shared" si="620"/>
        <v>0.69453173960000003</v>
      </c>
      <c r="G19852">
        <f t="shared" si="621"/>
        <v>0.70504910372510621</v>
      </c>
    </row>
    <row r="19853" spans="1:7" x14ac:dyDescent="0.25">
      <c r="A19853">
        <v>19852</v>
      </c>
      <c r="B19853">
        <v>26679500</v>
      </c>
      <c r="C19853">
        <v>0</v>
      </c>
      <c r="D19853">
        <v>6945700378</v>
      </c>
      <c r="E19853">
        <v>0.26066299999999998</v>
      </c>
      <c r="F19853">
        <f t="shared" si="620"/>
        <v>0.69457003780000004</v>
      </c>
      <c r="G19853">
        <f t="shared" si="621"/>
        <v>0.70508706998289883</v>
      </c>
    </row>
    <row r="19854" spans="1:7" x14ac:dyDescent="0.25">
      <c r="A19854">
        <v>19853</v>
      </c>
      <c r="B19854">
        <v>24330500</v>
      </c>
      <c r="C19854">
        <v>0</v>
      </c>
      <c r="D19854">
        <v>6946102816</v>
      </c>
      <c r="E19854">
        <v>0.26066499999999998</v>
      </c>
      <c r="F19854">
        <f t="shared" si="620"/>
        <v>0.69461028160000005</v>
      </c>
      <c r="G19854">
        <f t="shared" si="621"/>
        <v>0.70512503641018609</v>
      </c>
    </row>
    <row r="19855" spans="1:7" x14ac:dyDescent="0.25">
      <c r="A19855">
        <v>19854</v>
      </c>
      <c r="B19855">
        <v>29155800</v>
      </c>
      <c r="C19855">
        <v>1</v>
      </c>
      <c r="D19855">
        <v>6946523686</v>
      </c>
      <c r="E19855">
        <v>0.26066800000000001</v>
      </c>
      <c r="F19855">
        <f t="shared" si="620"/>
        <v>0.69465236860000001</v>
      </c>
      <c r="G19855">
        <f t="shared" si="621"/>
        <v>0.70516300300695989</v>
      </c>
    </row>
    <row r="19856" spans="1:7" x14ac:dyDescent="0.25">
      <c r="A19856">
        <v>19855</v>
      </c>
      <c r="B19856">
        <v>31435200</v>
      </c>
      <c r="C19856">
        <v>0</v>
      </c>
      <c r="D19856">
        <v>6946962988</v>
      </c>
      <c r="E19856">
        <v>0.26067099999999999</v>
      </c>
      <c r="F19856">
        <f t="shared" si="620"/>
        <v>0.69469629879999995</v>
      </c>
      <c r="G19856">
        <f t="shared" si="621"/>
        <v>0.70520096977321189</v>
      </c>
    </row>
    <row r="19857" spans="1:7" x14ac:dyDescent="0.25">
      <c r="A19857">
        <v>19856</v>
      </c>
      <c r="B19857">
        <v>25122600</v>
      </c>
      <c r="C19857">
        <v>0</v>
      </c>
      <c r="D19857">
        <v>6947419755</v>
      </c>
      <c r="E19857">
        <v>0.26067499999999999</v>
      </c>
      <c r="F19857">
        <f t="shared" si="620"/>
        <v>0.69474197550000005</v>
      </c>
      <c r="G19857">
        <f t="shared" si="621"/>
        <v>0.70523893670893367</v>
      </c>
    </row>
    <row r="19858" spans="1:7" x14ac:dyDescent="0.25">
      <c r="A19858">
        <v>19857</v>
      </c>
      <c r="B19858">
        <v>24429600</v>
      </c>
      <c r="C19858">
        <v>0</v>
      </c>
      <c r="D19858">
        <v>6947894897</v>
      </c>
      <c r="E19858">
        <v>0.26068000000000002</v>
      </c>
      <c r="F19858">
        <f t="shared" si="620"/>
        <v>0.69478948969999998</v>
      </c>
      <c r="G19858">
        <f t="shared" si="621"/>
        <v>0.70527690381411723</v>
      </c>
    </row>
    <row r="19859" spans="1:7" x14ac:dyDescent="0.25">
      <c r="A19859">
        <v>19858</v>
      </c>
      <c r="B19859">
        <v>30180100</v>
      </c>
      <c r="C19859">
        <v>0</v>
      </c>
      <c r="D19859">
        <v>6948384375</v>
      </c>
      <c r="E19859">
        <v>0.260685</v>
      </c>
      <c r="F19859">
        <f t="shared" si="620"/>
        <v>0.69483843749999996</v>
      </c>
      <c r="G19859">
        <f t="shared" si="621"/>
        <v>0.70531487108875424</v>
      </c>
    </row>
    <row r="19860" spans="1:7" x14ac:dyDescent="0.25">
      <c r="A19860">
        <v>19859</v>
      </c>
      <c r="B19860">
        <v>25245600</v>
      </c>
      <c r="C19860">
        <v>0</v>
      </c>
      <c r="D19860">
        <v>6948889213</v>
      </c>
      <c r="E19860">
        <v>0.26069100000000001</v>
      </c>
      <c r="F19860">
        <f t="shared" si="620"/>
        <v>0.69488892130000002</v>
      </c>
      <c r="G19860">
        <f t="shared" si="621"/>
        <v>0.70535283853283626</v>
      </c>
    </row>
    <row r="19861" spans="1:7" x14ac:dyDescent="0.25">
      <c r="A19861">
        <v>19860</v>
      </c>
      <c r="B19861">
        <v>25156100</v>
      </c>
      <c r="C19861">
        <v>0</v>
      </c>
      <c r="D19861">
        <v>6949409411</v>
      </c>
      <c r="E19861">
        <v>0.26069799999999999</v>
      </c>
      <c r="F19861">
        <f t="shared" si="620"/>
        <v>0.69494094110000004</v>
      </c>
      <c r="G19861">
        <f t="shared" si="621"/>
        <v>0.7053908061463553</v>
      </c>
    </row>
    <row r="19862" spans="1:7" x14ac:dyDescent="0.25">
      <c r="A19862">
        <v>19861</v>
      </c>
      <c r="B19862">
        <v>33406000</v>
      </c>
      <c r="C19862">
        <v>0</v>
      </c>
      <c r="D19862">
        <v>6949947017</v>
      </c>
      <c r="E19862">
        <v>0.26070500000000002</v>
      </c>
      <c r="F19862">
        <f t="shared" si="620"/>
        <v>0.69499470169999999</v>
      </c>
      <c r="G19862">
        <f t="shared" si="621"/>
        <v>0.70542877392930292</v>
      </c>
    </row>
    <row r="19863" spans="1:7" x14ac:dyDescent="0.25">
      <c r="A19863">
        <v>19862</v>
      </c>
      <c r="B19863">
        <v>32103100</v>
      </c>
      <c r="C19863">
        <v>0</v>
      </c>
      <c r="D19863">
        <v>6944082477</v>
      </c>
      <c r="E19863">
        <v>0.26047100000000001</v>
      </c>
      <c r="F19863">
        <f t="shared" si="620"/>
        <v>0.69440824769999998</v>
      </c>
      <c r="G19863">
        <f t="shared" si="621"/>
        <v>0.70546674188167102</v>
      </c>
    </row>
    <row r="19864" spans="1:7" x14ac:dyDescent="0.25">
      <c r="A19864">
        <v>19863</v>
      </c>
      <c r="B19864">
        <v>24126000</v>
      </c>
      <c r="C19864">
        <v>0</v>
      </c>
      <c r="D19864">
        <v>6944657061</v>
      </c>
      <c r="E19864">
        <v>0.26047999999999999</v>
      </c>
      <c r="F19864">
        <f t="shared" si="620"/>
        <v>0.69446570610000002</v>
      </c>
      <c r="G19864">
        <f t="shared" si="621"/>
        <v>0.70550471000345116</v>
      </c>
    </row>
    <row r="19865" spans="1:7" x14ac:dyDescent="0.25">
      <c r="A19865">
        <v>19864</v>
      </c>
      <c r="B19865">
        <v>23960700</v>
      </c>
      <c r="C19865">
        <v>0</v>
      </c>
      <c r="D19865">
        <v>6945248939</v>
      </c>
      <c r="E19865">
        <v>0.26048900000000003</v>
      </c>
      <c r="F19865">
        <f t="shared" si="620"/>
        <v>0.69452489390000005</v>
      </c>
      <c r="G19865">
        <f t="shared" si="621"/>
        <v>0.70554267829463524</v>
      </c>
    </row>
    <row r="19866" spans="1:7" x14ac:dyDescent="0.25">
      <c r="A19866">
        <v>19865</v>
      </c>
      <c r="B19866">
        <v>26396800</v>
      </c>
      <c r="C19866">
        <v>0</v>
      </c>
      <c r="D19866">
        <v>6945862321</v>
      </c>
      <c r="E19866">
        <v>0.26049899999999998</v>
      </c>
      <c r="F19866">
        <f t="shared" si="620"/>
        <v>0.69458623210000003</v>
      </c>
      <c r="G19866">
        <f t="shared" si="621"/>
        <v>0.70558064675521504</v>
      </c>
    </row>
    <row r="19867" spans="1:7" x14ac:dyDescent="0.25">
      <c r="A19867">
        <v>19866</v>
      </c>
      <c r="B19867">
        <v>27715900</v>
      </c>
      <c r="C19867">
        <v>0</v>
      </c>
      <c r="D19867">
        <v>6946493111</v>
      </c>
      <c r="E19867">
        <v>0.26050899999999999</v>
      </c>
      <c r="F19867">
        <f t="shared" si="620"/>
        <v>0.69464931110000006</v>
      </c>
      <c r="G19867">
        <f t="shared" si="621"/>
        <v>0.70561861538518211</v>
      </c>
    </row>
    <row r="19868" spans="1:7" x14ac:dyDescent="0.25">
      <c r="A19868">
        <v>19867</v>
      </c>
      <c r="B19868">
        <v>32531500</v>
      </c>
      <c r="C19868">
        <v>0</v>
      </c>
      <c r="D19868">
        <v>6947143357</v>
      </c>
      <c r="E19868">
        <v>0.260521</v>
      </c>
      <c r="F19868">
        <f t="shared" si="620"/>
        <v>0.69471433569999996</v>
      </c>
      <c r="G19868">
        <f t="shared" si="621"/>
        <v>0.70565658418452826</v>
      </c>
    </row>
    <row r="19869" spans="1:7" x14ac:dyDescent="0.25">
      <c r="A19869">
        <v>19868</v>
      </c>
      <c r="B19869">
        <v>23750400</v>
      </c>
      <c r="C19869">
        <v>0</v>
      </c>
      <c r="D19869">
        <v>6947811068</v>
      </c>
      <c r="E19869">
        <v>0.26053300000000001</v>
      </c>
      <c r="F19869">
        <f t="shared" si="620"/>
        <v>0.69478110680000005</v>
      </c>
      <c r="G19869">
        <f t="shared" si="621"/>
        <v>0.70569455315324547</v>
      </c>
    </row>
    <row r="19870" spans="1:7" x14ac:dyDescent="0.25">
      <c r="A19870">
        <v>19869</v>
      </c>
      <c r="B19870">
        <v>23648200</v>
      </c>
      <c r="C19870">
        <v>0</v>
      </c>
      <c r="D19870">
        <v>6948492034</v>
      </c>
      <c r="E19870">
        <v>0.26054500000000003</v>
      </c>
      <c r="F19870">
        <f t="shared" si="620"/>
        <v>0.6948492034</v>
      </c>
      <c r="G19870">
        <f t="shared" si="621"/>
        <v>0.70573252229132521</v>
      </c>
    </row>
    <row r="19871" spans="1:7" x14ac:dyDescent="0.25">
      <c r="A19871">
        <v>19870</v>
      </c>
      <c r="B19871">
        <v>31966100</v>
      </c>
      <c r="C19871">
        <v>0</v>
      </c>
      <c r="D19871">
        <v>6949188360</v>
      </c>
      <c r="E19871">
        <v>0.26055800000000001</v>
      </c>
      <c r="F19871">
        <f t="shared" si="620"/>
        <v>0.69491883600000004</v>
      </c>
      <c r="G19871">
        <f t="shared" si="621"/>
        <v>0.70577049159875938</v>
      </c>
    </row>
    <row r="19872" spans="1:7" x14ac:dyDescent="0.25">
      <c r="A19872">
        <v>19871</v>
      </c>
      <c r="B19872">
        <v>25632000</v>
      </c>
      <c r="C19872">
        <v>0</v>
      </c>
      <c r="D19872">
        <v>6949901070</v>
      </c>
      <c r="E19872">
        <v>0.26057200000000003</v>
      </c>
      <c r="F19872">
        <f t="shared" si="620"/>
        <v>0.69499010699999997</v>
      </c>
      <c r="G19872">
        <f t="shared" si="621"/>
        <v>0.70580846107553974</v>
      </c>
    </row>
    <row r="19873" spans="1:7" x14ac:dyDescent="0.25">
      <c r="A19873">
        <v>19872</v>
      </c>
      <c r="B19873">
        <v>29586400</v>
      </c>
      <c r="C19873">
        <v>0</v>
      </c>
      <c r="D19873">
        <v>6950626068</v>
      </c>
      <c r="E19873">
        <v>0.26058599999999998</v>
      </c>
      <c r="F19873">
        <f t="shared" si="620"/>
        <v>0.69506260679999998</v>
      </c>
      <c r="G19873">
        <f t="shared" si="621"/>
        <v>0.70584643072165809</v>
      </c>
    </row>
    <row r="19874" spans="1:7" x14ac:dyDescent="0.25">
      <c r="A19874">
        <v>19873</v>
      </c>
      <c r="B19874">
        <v>32617700</v>
      </c>
      <c r="C19874">
        <v>0</v>
      </c>
      <c r="D19874">
        <v>6951371546</v>
      </c>
      <c r="E19874">
        <v>0.26060100000000003</v>
      </c>
      <c r="F19874">
        <f t="shared" si="620"/>
        <v>0.69513715460000003</v>
      </c>
      <c r="G19874">
        <f t="shared" si="621"/>
        <v>0.70588440053710588</v>
      </c>
    </row>
    <row r="19875" spans="1:7" x14ac:dyDescent="0.25">
      <c r="A19875">
        <v>19874</v>
      </c>
      <c r="B19875">
        <v>25847100</v>
      </c>
      <c r="C19875">
        <v>0</v>
      </c>
      <c r="D19875">
        <v>6952129369</v>
      </c>
      <c r="E19875">
        <v>0.26061600000000001</v>
      </c>
      <c r="F19875">
        <f t="shared" si="620"/>
        <v>0.69521293689999997</v>
      </c>
      <c r="G19875">
        <f t="shared" si="621"/>
        <v>0.70592237052187534</v>
      </c>
    </row>
    <row r="19876" spans="1:7" x14ac:dyDescent="0.25">
      <c r="A19876">
        <v>19875</v>
      </c>
      <c r="B19876">
        <v>25881400</v>
      </c>
      <c r="C19876">
        <v>0</v>
      </c>
      <c r="D19876">
        <v>6952902495</v>
      </c>
      <c r="E19876">
        <v>0.26063199999999997</v>
      </c>
      <c r="F19876">
        <f t="shared" si="620"/>
        <v>0.69529024949999996</v>
      </c>
      <c r="G19876">
        <f t="shared" si="621"/>
        <v>0.70596034067595792</v>
      </c>
    </row>
    <row r="19877" spans="1:7" x14ac:dyDescent="0.25">
      <c r="A19877">
        <v>19876</v>
      </c>
      <c r="B19877">
        <v>22953300</v>
      </c>
      <c r="C19877">
        <v>0</v>
      </c>
      <c r="D19877">
        <v>6953689957</v>
      </c>
      <c r="E19877">
        <v>0.26064799999999999</v>
      </c>
      <c r="F19877">
        <f t="shared" si="620"/>
        <v>0.69536899569999999</v>
      </c>
      <c r="G19877">
        <f t="shared" si="621"/>
        <v>0.70599831099934529</v>
      </c>
    </row>
    <row r="19878" spans="1:7" x14ac:dyDescent="0.25">
      <c r="A19878">
        <v>19877</v>
      </c>
      <c r="B19878">
        <v>29645900</v>
      </c>
      <c r="C19878">
        <v>0</v>
      </c>
      <c r="D19878">
        <v>6954496875</v>
      </c>
      <c r="E19878">
        <v>0.26066499999999998</v>
      </c>
      <c r="F19878">
        <f t="shared" si="620"/>
        <v>0.69544968750000002</v>
      </c>
      <c r="G19878">
        <f t="shared" si="621"/>
        <v>0.70603628149202946</v>
      </c>
    </row>
    <row r="19879" spans="1:7" x14ac:dyDescent="0.25">
      <c r="A19879">
        <v>19878</v>
      </c>
      <c r="B19879">
        <v>26267600</v>
      </c>
      <c r="C19879">
        <v>0</v>
      </c>
      <c r="D19879">
        <v>6955328369</v>
      </c>
      <c r="E19879">
        <v>0.260683</v>
      </c>
      <c r="F19879">
        <f t="shared" si="620"/>
        <v>0.69553283690000001</v>
      </c>
      <c r="G19879">
        <f t="shared" si="621"/>
        <v>0.70607425215400188</v>
      </c>
    </row>
    <row r="19880" spans="1:7" x14ac:dyDescent="0.25">
      <c r="A19880">
        <v>19879</v>
      </c>
      <c r="B19880">
        <v>35667500</v>
      </c>
      <c r="C19880">
        <v>0</v>
      </c>
      <c r="D19880">
        <v>6956173175</v>
      </c>
      <c r="E19880">
        <v>0.26070199999999999</v>
      </c>
      <c r="F19880">
        <f t="shared" si="620"/>
        <v>0.6956173175</v>
      </c>
      <c r="G19880">
        <f t="shared" si="621"/>
        <v>0.70611222298525478</v>
      </c>
    </row>
    <row r="19881" spans="1:7" x14ac:dyDescent="0.25">
      <c r="A19881">
        <v>19880</v>
      </c>
      <c r="B19881">
        <v>34508200</v>
      </c>
      <c r="C19881">
        <v>0</v>
      </c>
      <c r="D19881">
        <v>6946175722</v>
      </c>
      <c r="E19881">
        <v>0.26031399999999999</v>
      </c>
      <c r="F19881">
        <f t="shared" si="620"/>
        <v>0.69461757219999998</v>
      </c>
      <c r="G19881">
        <f t="shared" si="621"/>
        <v>0.70615019398577938</v>
      </c>
    </row>
    <row r="19882" spans="1:7" x14ac:dyDescent="0.25">
      <c r="A19882">
        <v>19881</v>
      </c>
      <c r="B19882">
        <v>24170800</v>
      </c>
      <c r="C19882">
        <v>0</v>
      </c>
      <c r="D19882">
        <v>6947049200</v>
      </c>
      <c r="E19882">
        <v>0.26033400000000001</v>
      </c>
      <c r="F19882">
        <f t="shared" si="620"/>
        <v>0.69470491999999995</v>
      </c>
      <c r="G19882">
        <f t="shared" si="621"/>
        <v>0.70618816515556793</v>
      </c>
    </row>
    <row r="19883" spans="1:7" x14ac:dyDescent="0.25">
      <c r="A19883">
        <v>19882</v>
      </c>
      <c r="B19883">
        <v>22695200</v>
      </c>
      <c r="C19883">
        <v>0</v>
      </c>
      <c r="D19883">
        <v>6947943158</v>
      </c>
      <c r="E19883">
        <v>0.26035399999999997</v>
      </c>
      <c r="F19883">
        <f t="shared" si="620"/>
        <v>0.69479431579999995</v>
      </c>
      <c r="G19883">
        <f t="shared" si="621"/>
        <v>0.70622613649461208</v>
      </c>
    </row>
    <row r="19884" spans="1:7" x14ac:dyDescent="0.25">
      <c r="A19884">
        <v>19883</v>
      </c>
      <c r="B19884">
        <v>24237800</v>
      </c>
      <c r="C19884">
        <v>0</v>
      </c>
      <c r="D19884">
        <v>6948855548</v>
      </c>
      <c r="E19884">
        <v>0.26037500000000002</v>
      </c>
      <c r="F19884">
        <f t="shared" si="620"/>
        <v>0.69488555480000003</v>
      </c>
      <c r="G19884">
        <f t="shared" si="621"/>
        <v>0.7062641080029034</v>
      </c>
    </row>
    <row r="19885" spans="1:7" x14ac:dyDescent="0.25">
      <c r="A19885">
        <v>19884</v>
      </c>
      <c r="B19885">
        <v>27085100</v>
      </c>
      <c r="C19885">
        <v>0</v>
      </c>
      <c r="D19885">
        <v>6949784322</v>
      </c>
      <c r="E19885">
        <v>0.26039699999999999</v>
      </c>
      <c r="F19885">
        <f t="shared" si="620"/>
        <v>0.6949784322</v>
      </c>
      <c r="G19885">
        <f t="shared" si="621"/>
        <v>0.70630207968043357</v>
      </c>
    </row>
    <row r="19886" spans="1:7" x14ac:dyDescent="0.25">
      <c r="A19886">
        <v>19885</v>
      </c>
      <c r="B19886">
        <v>30307500</v>
      </c>
      <c r="C19886">
        <v>0</v>
      </c>
      <c r="D19886">
        <v>6950724360</v>
      </c>
      <c r="E19886">
        <v>0.26041900000000001</v>
      </c>
      <c r="F19886">
        <f t="shared" si="620"/>
        <v>0.69507243600000002</v>
      </c>
      <c r="G19886">
        <f t="shared" si="621"/>
        <v>0.7063400515271947</v>
      </c>
    </row>
    <row r="19887" spans="1:7" x14ac:dyDescent="0.25">
      <c r="A19887">
        <v>19886</v>
      </c>
      <c r="B19887">
        <v>23257600</v>
      </c>
      <c r="C19887">
        <v>0</v>
      </c>
      <c r="D19887">
        <v>6951678791</v>
      </c>
      <c r="E19887">
        <v>0.26044200000000001</v>
      </c>
      <c r="F19887">
        <f t="shared" si="620"/>
        <v>0.6951678791</v>
      </c>
      <c r="G19887">
        <f t="shared" si="621"/>
        <v>0.70637802354317836</v>
      </c>
    </row>
    <row r="19888" spans="1:7" x14ac:dyDescent="0.25">
      <c r="A19888">
        <v>19887</v>
      </c>
      <c r="B19888">
        <v>24463700</v>
      </c>
      <c r="C19888">
        <v>0</v>
      </c>
      <c r="D19888">
        <v>6952653645</v>
      </c>
      <c r="E19888">
        <v>0.260465</v>
      </c>
      <c r="F19888">
        <f t="shared" si="620"/>
        <v>0.69526536449999998</v>
      </c>
      <c r="G19888">
        <f t="shared" si="621"/>
        <v>0.70641599572837643</v>
      </c>
    </row>
    <row r="19889" spans="1:7" x14ac:dyDescent="0.25">
      <c r="A19889">
        <v>19888</v>
      </c>
      <c r="B19889">
        <v>24509900</v>
      </c>
      <c r="C19889">
        <v>0</v>
      </c>
      <c r="D19889">
        <v>6953650003</v>
      </c>
      <c r="E19889">
        <v>0.26048900000000003</v>
      </c>
      <c r="F19889">
        <f t="shared" si="620"/>
        <v>0.69536500030000004</v>
      </c>
      <c r="G19889">
        <f t="shared" si="621"/>
        <v>0.70645396808278049</v>
      </c>
    </row>
    <row r="19890" spans="1:7" x14ac:dyDescent="0.25">
      <c r="A19890">
        <v>19889</v>
      </c>
      <c r="B19890">
        <v>25613600</v>
      </c>
      <c r="C19890">
        <v>0</v>
      </c>
      <c r="D19890">
        <v>6954664793</v>
      </c>
      <c r="E19890">
        <v>0.26051400000000002</v>
      </c>
      <c r="F19890">
        <f t="shared" si="620"/>
        <v>0.69546647930000005</v>
      </c>
      <c r="G19890">
        <f t="shared" si="621"/>
        <v>0.70649194060638232</v>
      </c>
    </row>
    <row r="19891" spans="1:7" x14ac:dyDescent="0.25">
      <c r="A19891">
        <v>19890</v>
      </c>
      <c r="B19891">
        <v>38808700</v>
      </c>
      <c r="C19891">
        <v>0</v>
      </c>
      <c r="D19891">
        <v>6955698015</v>
      </c>
      <c r="E19891">
        <v>0.26053999999999999</v>
      </c>
      <c r="F19891">
        <f t="shared" si="620"/>
        <v>0.69556980150000003</v>
      </c>
      <c r="G19891">
        <f t="shared" si="621"/>
        <v>0.70652991329917403</v>
      </c>
    </row>
    <row r="19892" spans="1:7" x14ac:dyDescent="0.25">
      <c r="A19892">
        <v>19891</v>
      </c>
      <c r="B19892">
        <v>28807400</v>
      </c>
      <c r="C19892">
        <v>0</v>
      </c>
      <c r="D19892">
        <v>6956745573</v>
      </c>
      <c r="E19892">
        <v>0.26056600000000002</v>
      </c>
      <c r="F19892">
        <f t="shared" si="620"/>
        <v>0.69567455730000005</v>
      </c>
      <c r="G19892">
        <f t="shared" si="621"/>
        <v>0.70656788616114674</v>
      </c>
    </row>
    <row r="19893" spans="1:7" x14ac:dyDescent="0.25">
      <c r="A19893">
        <v>19892</v>
      </c>
      <c r="B19893">
        <v>26530700</v>
      </c>
      <c r="C19893">
        <v>0</v>
      </c>
      <c r="D19893">
        <v>6957809572</v>
      </c>
      <c r="E19893">
        <v>0.26059300000000002</v>
      </c>
      <c r="F19893">
        <f t="shared" si="620"/>
        <v>0.69578095719999999</v>
      </c>
      <c r="G19893">
        <f t="shared" si="621"/>
        <v>0.70660585919229291</v>
      </c>
    </row>
    <row r="19894" spans="1:7" x14ac:dyDescent="0.25">
      <c r="A19894">
        <v>19893</v>
      </c>
      <c r="B19894">
        <v>25775900</v>
      </c>
      <c r="C19894">
        <v>0</v>
      </c>
      <c r="D19894">
        <v>6958891946</v>
      </c>
      <c r="E19894">
        <v>0.26062000000000002</v>
      </c>
      <c r="F19894">
        <f t="shared" si="620"/>
        <v>0.69588919459999998</v>
      </c>
      <c r="G19894">
        <f t="shared" si="621"/>
        <v>0.70664383239260409</v>
      </c>
    </row>
    <row r="19895" spans="1:7" x14ac:dyDescent="0.25">
      <c r="A19895">
        <v>19894</v>
      </c>
      <c r="B19895">
        <v>24916400</v>
      </c>
      <c r="C19895">
        <v>0</v>
      </c>
      <c r="D19895">
        <v>6959992752</v>
      </c>
      <c r="E19895">
        <v>0.26064799999999999</v>
      </c>
      <c r="F19895">
        <f t="shared" si="620"/>
        <v>0.69599927520000004</v>
      </c>
      <c r="G19895">
        <f t="shared" si="621"/>
        <v>0.70668180576207185</v>
      </c>
    </row>
    <row r="19896" spans="1:7" x14ac:dyDescent="0.25">
      <c r="A19896">
        <v>19895</v>
      </c>
      <c r="B19896">
        <v>26554200</v>
      </c>
      <c r="C19896">
        <v>0</v>
      </c>
      <c r="D19896">
        <v>6961110966</v>
      </c>
      <c r="E19896">
        <v>0.26067699999999999</v>
      </c>
      <c r="F19896">
        <f t="shared" si="620"/>
        <v>0.69611109660000003</v>
      </c>
      <c r="G19896">
        <f t="shared" si="621"/>
        <v>0.70671977930068819</v>
      </c>
    </row>
    <row r="19897" spans="1:7" x14ac:dyDescent="0.25">
      <c r="A19897">
        <v>19896</v>
      </c>
      <c r="B19897">
        <v>31536700</v>
      </c>
      <c r="C19897">
        <v>0</v>
      </c>
      <c r="D19897">
        <v>6962245564</v>
      </c>
      <c r="E19897">
        <v>0.26070700000000002</v>
      </c>
      <c r="F19897">
        <f t="shared" si="620"/>
        <v>0.69622455640000003</v>
      </c>
      <c r="G19897">
        <f t="shared" si="621"/>
        <v>0.70675775300844479</v>
      </c>
    </row>
    <row r="19898" spans="1:7" x14ac:dyDescent="0.25">
      <c r="A19898">
        <v>19897</v>
      </c>
      <c r="B19898">
        <v>31597900</v>
      </c>
      <c r="C19898">
        <v>0</v>
      </c>
      <c r="D19898">
        <v>6963404738</v>
      </c>
      <c r="E19898">
        <v>0.260737</v>
      </c>
      <c r="F19898">
        <f t="shared" si="620"/>
        <v>0.69634047379999997</v>
      </c>
      <c r="G19898">
        <f t="shared" si="621"/>
        <v>0.70679572688533332</v>
      </c>
    </row>
    <row r="19899" spans="1:7" x14ac:dyDescent="0.25">
      <c r="A19899">
        <v>19898</v>
      </c>
      <c r="B19899">
        <v>30475500</v>
      </c>
      <c r="C19899">
        <v>0</v>
      </c>
      <c r="D19899">
        <v>6949338682</v>
      </c>
      <c r="E19899">
        <v>0.26019700000000001</v>
      </c>
      <c r="F19899">
        <f t="shared" si="620"/>
        <v>0.69493386820000003</v>
      </c>
      <c r="G19899">
        <f t="shared" si="621"/>
        <v>0.7068337009313459</v>
      </c>
    </row>
    <row r="19900" spans="1:7" x14ac:dyDescent="0.25">
      <c r="A19900">
        <v>19899</v>
      </c>
      <c r="B19900">
        <v>23257300</v>
      </c>
      <c r="C19900">
        <v>0</v>
      </c>
      <c r="D19900">
        <v>6950534720</v>
      </c>
      <c r="E19900">
        <v>0.26022899999999999</v>
      </c>
      <c r="F19900">
        <f t="shared" si="620"/>
        <v>0.69505347200000001</v>
      </c>
      <c r="G19900">
        <f t="shared" si="621"/>
        <v>0.70687167514647375</v>
      </c>
    </row>
    <row r="19901" spans="1:7" x14ac:dyDescent="0.25">
      <c r="A19901">
        <v>19900</v>
      </c>
      <c r="B19901">
        <v>23604100</v>
      </c>
      <c r="C19901">
        <v>0</v>
      </c>
      <c r="D19901">
        <v>6951746118</v>
      </c>
      <c r="E19901">
        <v>0.26026100000000002</v>
      </c>
      <c r="F19901">
        <f t="shared" si="620"/>
        <v>0.69517461179999995</v>
      </c>
      <c r="G19901">
        <f t="shared" si="621"/>
        <v>0.70690964953070923</v>
      </c>
    </row>
    <row r="19902" spans="1:7" x14ac:dyDescent="0.25">
      <c r="A19902">
        <v>19901</v>
      </c>
      <c r="B19902">
        <v>27338200</v>
      </c>
      <c r="C19902">
        <v>0</v>
      </c>
      <c r="D19902">
        <v>6952973900</v>
      </c>
      <c r="E19902">
        <v>0.26029400000000003</v>
      </c>
      <c r="F19902">
        <f t="shared" si="620"/>
        <v>0.69529739000000002</v>
      </c>
      <c r="G19902">
        <f t="shared" si="621"/>
        <v>0.70694762408404366</v>
      </c>
    </row>
    <row r="19903" spans="1:7" x14ac:dyDescent="0.25">
      <c r="A19903">
        <v>19902</v>
      </c>
      <c r="B19903">
        <v>40075200</v>
      </c>
      <c r="C19903">
        <v>0</v>
      </c>
      <c r="D19903">
        <v>6954219090</v>
      </c>
      <c r="E19903">
        <v>0.26032699999999998</v>
      </c>
      <c r="F19903">
        <f t="shared" si="620"/>
        <v>0.695421909</v>
      </c>
      <c r="G19903">
        <f t="shared" si="621"/>
        <v>0.70698559880646916</v>
      </c>
    </row>
    <row r="19904" spans="1:7" x14ac:dyDescent="0.25">
      <c r="A19904">
        <v>19903</v>
      </c>
      <c r="B19904">
        <v>29994000</v>
      </c>
      <c r="C19904">
        <v>0</v>
      </c>
      <c r="D19904">
        <v>6955484760</v>
      </c>
      <c r="E19904">
        <v>0.26036199999999998</v>
      </c>
      <c r="F19904">
        <f t="shared" si="620"/>
        <v>0.69554847600000003</v>
      </c>
      <c r="G19904">
        <f t="shared" si="621"/>
        <v>0.7070235736979773</v>
      </c>
    </row>
    <row r="19905" spans="1:7" x14ac:dyDescent="0.25">
      <c r="A19905">
        <v>19904</v>
      </c>
      <c r="B19905">
        <v>24478700</v>
      </c>
      <c r="C19905">
        <v>0</v>
      </c>
      <c r="D19905">
        <v>6956763799</v>
      </c>
      <c r="E19905">
        <v>0.26039699999999999</v>
      </c>
      <c r="F19905">
        <f t="shared" si="620"/>
        <v>0.69567637989999997</v>
      </c>
      <c r="G19905">
        <f t="shared" si="621"/>
        <v>0.70706154875855998</v>
      </c>
    </row>
    <row r="19906" spans="1:7" x14ac:dyDescent="0.25">
      <c r="A19906">
        <v>19905</v>
      </c>
      <c r="B19906">
        <v>25459100</v>
      </c>
      <c r="C19906">
        <v>0</v>
      </c>
      <c r="D19906">
        <v>6958062237</v>
      </c>
      <c r="E19906">
        <v>0.260432</v>
      </c>
      <c r="F19906">
        <f t="shared" ref="F19906:F19969" si="622">D19906/10000000000</f>
        <v>0.6958062237</v>
      </c>
      <c r="G19906">
        <f t="shared" ref="G19906:G19969" si="623">(A19906+1)*LOG(A19906+1)*$H$1+$I$1+LOG(A19906+1)*$J$1</f>
        <v>0.70709952398820874</v>
      </c>
    </row>
    <row r="19907" spans="1:7" x14ac:dyDescent="0.25">
      <c r="A19907">
        <v>19906</v>
      </c>
      <c r="B19907">
        <v>25480800</v>
      </c>
      <c r="C19907">
        <v>0</v>
      </c>
      <c r="D19907">
        <v>6959379107</v>
      </c>
      <c r="E19907">
        <v>0.26046799999999998</v>
      </c>
      <c r="F19907">
        <f t="shared" si="622"/>
        <v>0.6959379107</v>
      </c>
      <c r="G19907">
        <f t="shared" si="623"/>
        <v>0.70713749938691584</v>
      </c>
    </row>
    <row r="19908" spans="1:7" x14ac:dyDescent="0.25">
      <c r="A19908">
        <v>19907</v>
      </c>
      <c r="B19908">
        <v>31982100</v>
      </c>
      <c r="C19908">
        <v>0</v>
      </c>
      <c r="D19908">
        <v>6960714409</v>
      </c>
      <c r="E19908">
        <v>0.26050499999999999</v>
      </c>
      <c r="F19908">
        <f t="shared" si="622"/>
        <v>0.69607144089999995</v>
      </c>
      <c r="G19908">
        <f t="shared" si="623"/>
        <v>0.70717547495467259</v>
      </c>
    </row>
    <row r="19909" spans="1:7" x14ac:dyDescent="0.25">
      <c r="A19909">
        <v>19908</v>
      </c>
      <c r="B19909">
        <v>40225600</v>
      </c>
      <c r="C19909">
        <v>0</v>
      </c>
      <c r="D19909">
        <v>6962066095</v>
      </c>
      <c r="E19909">
        <v>0.26054300000000002</v>
      </c>
      <c r="F19909">
        <f t="shared" si="622"/>
        <v>0.69620660950000002</v>
      </c>
      <c r="G19909">
        <f t="shared" si="623"/>
        <v>0.70721345069147101</v>
      </c>
    </row>
    <row r="19910" spans="1:7" x14ac:dyDescent="0.25">
      <c r="A19910">
        <v>19909</v>
      </c>
      <c r="B19910">
        <v>216074400</v>
      </c>
      <c r="C19910">
        <v>0</v>
      </c>
      <c r="D19910">
        <v>7096283825</v>
      </c>
      <c r="E19910">
        <v>0.26555200000000001</v>
      </c>
      <c r="F19910">
        <f t="shared" si="622"/>
        <v>0.70962838250000004</v>
      </c>
      <c r="G19910">
        <f t="shared" si="623"/>
        <v>0.707251426597303</v>
      </c>
    </row>
    <row r="19911" spans="1:7" x14ac:dyDescent="0.25">
      <c r="A19911">
        <v>19910</v>
      </c>
      <c r="B19911">
        <v>22820900</v>
      </c>
      <c r="C19911">
        <v>0</v>
      </c>
      <c r="D19911">
        <v>7096430320</v>
      </c>
      <c r="E19911">
        <v>0.265544</v>
      </c>
      <c r="F19911">
        <f t="shared" si="622"/>
        <v>0.70964303200000001</v>
      </c>
      <c r="G19911">
        <f t="shared" si="623"/>
        <v>0.70728940267215978</v>
      </c>
    </row>
    <row r="19912" spans="1:7" x14ac:dyDescent="0.25">
      <c r="A19912">
        <v>19911</v>
      </c>
      <c r="B19912">
        <v>22981300</v>
      </c>
      <c r="C19912">
        <v>0</v>
      </c>
      <c r="D19912">
        <v>7096591094</v>
      </c>
      <c r="E19912">
        <v>0.26553700000000002</v>
      </c>
      <c r="F19912">
        <f t="shared" si="622"/>
        <v>0.70965910939999999</v>
      </c>
      <c r="G19912">
        <f t="shared" si="623"/>
        <v>0.70732737891603381</v>
      </c>
    </row>
    <row r="19913" spans="1:7" x14ac:dyDescent="0.25">
      <c r="A19913">
        <v>19912</v>
      </c>
      <c r="B19913">
        <v>23979600</v>
      </c>
      <c r="C19913">
        <v>0</v>
      </c>
      <c r="D19913">
        <v>7096767228</v>
      </c>
      <c r="E19913">
        <v>0.26552999999999999</v>
      </c>
      <c r="F19913">
        <f t="shared" si="622"/>
        <v>0.70967672280000005</v>
      </c>
      <c r="G19913">
        <f t="shared" si="623"/>
        <v>0.70736535532891642</v>
      </c>
    </row>
    <row r="19914" spans="1:7" x14ac:dyDescent="0.25">
      <c r="A19914">
        <v>19913</v>
      </c>
      <c r="B19914">
        <v>24621900</v>
      </c>
      <c r="C19914">
        <v>0</v>
      </c>
      <c r="D19914">
        <v>7096961794</v>
      </c>
      <c r="E19914">
        <v>0.26552399999999998</v>
      </c>
      <c r="F19914">
        <f t="shared" si="622"/>
        <v>0.70969617939999996</v>
      </c>
      <c r="G19914">
        <f t="shared" si="623"/>
        <v>0.70740333191079974</v>
      </c>
    </row>
    <row r="19915" spans="1:7" x14ac:dyDescent="0.25">
      <c r="A19915">
        <v>19914</v>
      </c>
      <c r="B19915">
        <v>29128300</v>
      </c>
      <c r="C19915">
        <v>0</v>
      </c>
      <c r="D19915">
        <v>7097186056</v>
      </c>
      <c r="E19915">
        <v>0.26551900000000001</v>
      </c>
      <c r="F19915">
        <f t="shared" si="622"/>
        <v>0.7097186056</v>
      </c>
      <c r="G19915">
        <f t="shared" si="623"/>
        <v>0.70744130866167521</v>
      </c>
    </row>
    <row r="19916" spans="1:7" x14ac:dyDescent="0.25">
      <c r="A19916">
        <v>19915</v>
      </c>
      <c r="B19916">
        <v>30432400</v>
      </c>
      <c r="C19916">
        <v>0</v>
      </c>
      <c r="D19916">
        <v>7097428750</v>
      </c>
      <c r="E19916">
        <v>0.265515</v>
      </c>
      <c r="F19916">
        <f t="shared" si="622"/>
        <v>0.709742875</v>
      </c>
      <c r="G19916">
        <f t="shared" si="623"/>
        <v>0.70747928558153506</v>
      </c>
    </row>
    <row r="19917" spans="1:7" x14ac:dyDescent="0.25">
      <c r="A19917">
        <v>19916</v>
      </c>
      <c r="B19917">
        <v>30639100</v>
      </c>
      <c r="C19917">
        <v>0</v>
      </c>
      <c r="D19917">
        <v>7097428750</v>
      </c>
      <c r="E19917">
        <v>0.26550200000000002</v>
      </c>
      <c r="F19917">
        <f t="shared" si="622"/>
        <v>0.709742875</v>
      </c>
      <c r="G19917">
        <f t="shared" si="623"/>
        <v>0.70751726267037074</v>
      </c>
    </row>
    <row r="19918" spans="1:7" x14ac:dyDescent="0.25">
      <c r="A19918">
        <v>19917</v>
      </c>
      <c r="B19918">
        <v>24985100</v>
      </c>
      <c r="C19918">
        <v>0</v>
      </c>
      <c r="D19918">
        <v>7097428750</v>
      </c>
      <c r="E19918">
        <v>0.265488</v>
      </c>
      <c r="F19918">
        <f t="shared" si="622"/>
        <v>0.709742875</v>
      </c>
      <c r="G19918">
        <f t="shared" si="623"/>
        <v>0.70755523992817415</v>
      </c>
    </row>
    <row r="19919" spans="1:7" x14ac:dyDescent="0.25">
      <c r="A19919">
        <v>19918</v>
      </c>
      <c r="B19919">
        <v>23414600</v>
      </c>
      <c r="C19919">
        <v>0</v>
      </c>
      <c r="D19919">
        <v>7097428750</v>
      </c>
      <c r="E19919">
        <v>0.26547500000000002</v>
      </c>
      <c r="F19919">
        <f t="shared" si="622"/>
        <v>0.709742875</v>
      </c>
      <c r="G19919">
        <f t="shared" si="623"/>
        <v>0.70759321735493697</v>
      </c>
    </row>
    <row r="19920" spans="1:7" x14ac:dyDescent="0.25">
      <c r="A19920">
        <v>19919</v>
      </c>
      <c r="B19920">
        <v>35920300</v>
      </c>
      <c r="C19920">
        <v>0</v>
      </c>
      <c r="D19920">
        <v>7097428750</v>
      </c>
      <c r="E19920">
        <v>0.26546199999999998</v>
      </c>
      <c r="F19920">
        <f t="shared" si="622"/>
        <v>0.709742875</v>
      </c>
      <c r="G19920">
        <f t="shared" si="623"/>
        <v>0.70763119495065108</v>
      </c>
    </row>
    <row r="19921" spans="1:7" x14ac:dyDescent="0.25">
      <c r="A19921">
        <v>19920</v>
      </c>
      <c r="B19921">
        <v>32319000</v>
      </c>
      <c r="C19921">
        <v>0</v>
      </c>
      <c r="D19921">
        <v>7097428750</v>
      </c>
      <c r="E19921">
        <v>0.26544800000000002</v>
      </c>
      <c r="F19921">
        <f t="shared" si="622"/>
        <v>0.709742875</v>
      </c>
      <c r="G19921">
        <f t="shared" si="623"/>
        <v>0.70766917271530816</v>
      </c>
    </row>
    <row r="19922" spans="1:7" x14ac:dyDescent="0.25">
      <c r="A19922">
        <v>19921</v>
      </c>
      <c r="B19922">
        <v>28028700</v>
      </c>
      <c r="C19922">
        <v>0</v>
      </c>
      <c r="D19922">
        <v>6972154731</v>
      </c>
      <c r="E19922">
        <v>0.26074999999999998</v>
      </c>
      <c r="F19922">
        <f t="shared" si="622"/>
        <v>0.69721547309999998</v>
      </c>
      <c r="G19922">
        <f t="shared" si="623"/>
        <v>0.70770715064890033</v>
      </c>
    </row>
    <row r="19923" spans="1:7" x14ac:dyDescent="0.25">
      <c r="A19923">
        <v>19922</v>
      </c>
      <c r="B19923">
        <v>24774500</v>
      </c>
      <c r="C19923">
        <v>0</v>
      </c>
      <c r="D19923">
        <v>6972517290</v>
      </c>
      <c r="E19923">
        <v>0.26074999999999998</v>
      </c>
      <c r="F19923">
        <f t="shared" si="622"/>
        <v>0.69725172899999999</v>
      </c>
      <c r="G19923">
        <f t="shared" si="623"/>
        <v>0.70774512875141915</v>
      </c>
    </row>
    <row r="19924" spans="1:7" x14ac:dyDescent="0.25">
      <c r="A19924">
        <v>19923</v>
      </c>
      <c r="B19924">
        <v>23757500</v>
      </c>
      <c r="C19924">
        <v>0</v>
      </c>
      <c r="D19924">
        <v>6972889008</v>
      </c>
      <c r="E19924">
        <v>0.26075100000000001</v>
      </c>
      <c r="F19924">
        <f t="shared" si="622"/>
        <v>0.69728890080000006</v>
      </c>
      <c r="G19924">
        <f t="shared" si="623"/>
        <v>0.70778310702285629</v>
      </c>
    </row>
    <row r="19925" spans="1:7" x14ac:dyDescent="0.25">
      <c r="A19925">
        <v>19924</v>
      </c>
      <c r="B19925">
        <v>23620000</v>
      </c>
      <c r="C19925">
        <v>0</v>
      </c>
      <c r="D19925">
        <v>6973275062</v>
      </c>
      <c r="E19925">
        <v>0.26075300000000001</v>
      </c>
      <c r="F19925">
        <f t="shared" si="622"/>
        <v>0.69732750619999995</v>
      </c>
      <c r="G19925">
        <f t="shared" si="623"/>
        <v>0.70782108546320388</v>
      </c>
    </row>
    <row r="19926" spans="1:7" x14ac:dyDescent="0.25">
      <c r="A19926">
        <v>19925</v>
      </c>
      <c r="B19926">
        <v>24298500</v>
      </c>
      <c r="C19926">
        <v>0</v>
      </c>
      <c r="D19926">
        <v>6973672380</v>
      </c>
      <c r="E19926">
        <v>0.26075399999999999</v>
      </c>
      <c r="F19926">
        <f t="shared" si="622"/>
        <v>0.697367238</v>
      </c>
      <c r="G19926">
        <f t="shared" si="623"/>
        <v>0.70785906407245347</v>
      </c>
    </row>
    <row r="19927" spans="1:7" x14ac:dyDescent="0.25">
      <c r="A19927">
        <v>19926</v>
      </c>
      <c r="B19927">
        <v>24363300</v>
      </c>
      <c r="C19927">
        <v>0</v>
      </c>
      <c r="D19927">
        <v>6974088130</v>
      </c>
      <c r="E19927">
        <v>0.26075700000000002</v>
      </c>
      <c r="F19927">
        <f t="shared" si="622"/>
        <v>0.69740881300000002</v>
      </c>
      <c r="G19927">
        <f t="shared" si="623"/>
        <v>0.70789704285059685</v>
      </c>
    </row>
    <row r="19928" spans="1:7" x14ac:dyDescent="0.25">
      <c r="A19928">
        <v>19927</v>
      </c>
      <c r="B19928">
        <v>26663700</v>
      </c>
      <c r="C19928">
        <v>0</v>
      </c>
      <c r="D19928">
        <v>6974520264</v>
      </c>
      <c r="E19928">
        <v>0.26075999999999999</v>
      </c>
      <c r="F19928">
        <f t="shared" si="622"/>
        <v>0.69745202640000004</v>
      </c>
      <c r="G19928">
        <f t="shared" si="623"/>
        <v>0.70793502179762591</v>
      </c>
    </row>
    <row r="19929" spans="1:7" x14ac:dyDescent="0.25">
      <c r="A19929">
        <v>19928</v>
      </c>
      <c r="B19929">
        <v>25144600</v>
      </c>
      <c r="C19929">
        <v>0</v>
      </c>
      <c r="D19929">
        <v>6974970887</v>
      </c>
      <c r="E19929">
        <v>0.260764</v>
      </c>
      <c r="F19929">
        <f t="shared" si="622"/>
        <v>0.69749708870000005</v>
      </c>
      <c r="G19929">
        <f t="shared" si="623"/>
        <v>0.70797300091353244</v>
      </c>
    </row>
    <row r="19930" spans="1:7" x14ac:dyDescent="0.25">
      <c r="A19930">
        <v>19929</v>
      </c>
      <c r="B19930">
        <v>26432400</v>
      </c>
      <c r="C19930">
        <v>0</v>
      </c>
      <c r="D19930">
        <v>6975437837</v>
      </c>
      <c r="E19930">
        <v>0.260768</v>
      </c>
      <c r="F19930">
        <f t="shared" si="622"/>
        <v>0.69754378370000003</v>
      </c>
      <c r="G19930">
        <f t="shared" si="623"/>
        <v>0.70801098019830822</v>
      </c>
    </row>
    <row r="19931" spans="1:7" x14ac:dyDescent="0.25">
      <c r="A19931">
        <v>19930</v>
      </c>
      <c r="B19931">
        <v>25037600</v>
      </c>
      <c r="C19931">
        <v>0</v>
      </c>
      <c r="D19931">
        <v>6975923219</v>
      </c>
      <c r="E19931">
        <v>0.26077299999999998</v>
      </c>
      <c r="F19931">
        <f t="shared" si="622"/>
        <v>0.69759232189999998</v>
      </c>
      <c r="G19931">
        <f t="shared" si="623"/>
        <v>0.70804895965194503</v>
      </c>
    </row>
    <row r="19932" spans="1:7" x14ac:dyDescent="0.25">
      <c r="A19932">
        <v>19931</v>
      </c>
      <c r="B19932">
        <v>31368200</v>
      </c>
      <c r="C19932">
        <v>0</v>
      </c>
      <c r="D19932">
        <v>6976426009</v>
      </c>
      <c r="E19932">
        <v>0.26077899999999998</v>
      </c>
      <c r="F19932">
        <f t="shared" si="622"/>
        <v>0.69764260089999997</v>
      </c>
      <c r="G19932">
        <f t="shared" si="623"/>
        <v>0.70808693927443478</v>
      </c>
    </row>
    <row r="19933" spans="1:7" x14ac:dyDescent="0.25">
      <c r="A19933">
        <v>19932</v>
      </c>
      <c r="B19933">
        <v>28909200</v>
      </c>
      <c r="C19933">
        <v>0</v>
      </c>
      <c r="D19933">
        <v>6976948255</v>
      </c>
      <c r="E19933">
        <v>0.26078499999999999</v>
      </c>
      <c r="F19933">
        <f t="shared" si="622"/>
        <v>0.69769482549999995</v>
      </c>
      <c r="G19933">
        <f t="shared" si="623"/>
        <v>0.70812491906576902</v>
      </c>
    </row>
    <row r="19934" spans="1:7" x14ac:dyDescent="0.25">
      <c r="A19934">
        <v>19933</v>
      </c>
      <c r="B19934">
        <v>35739200</v>
      </c>
      <c r="C19934">
        <v>0</v>
      </c>
      <c r="D19934">
        <v>6977489957</v>
      </c>
      <c r="E19934">
        <v>0.26079200000000002</v>
      </c>
      <c r="F19934">
        <f t="shared" si="622"/>
        <v>0.69774899570000004</v>
      </c>
      <c r="G19934">
        <f t="shared" si="623"/>
        <v>0.70816289902593987</v>
      </c>
    </row>
    <row r="19935" spans="1:7" x14ac:dyDescent="0.25">
      <c r="A19935">
        <v>19934</v>
      </c>
      <c r="B19935">
        <v>35155400</v>
      </c>
      <c r="C19935">
        <v>0</v>
      </c>
      <c r="D19935">
        <v>6971609103</v>
      </c>
      <c r="E19935">
        <v>0.26055899999999999</v>
      </c>
      <c r="F19935">
        <f t="shared" si="622"/>
        <v>0.69716091030000005</v>
      </c>
      <c r="G19935">
        <f t="shared" si="623"/>
        <v>0.70820087915493901</v>
      </c>
    </row>
    <row r="19936" spans="1:7" x14ac:dyDescent="0.25">
      <c r="A19936">
        <v>19935</v>
      </c>
      <c r="B19936">
        <v>32745900</v>
      </c>
      <c r="C19936">
        <v>0</v>
      </c>
      <c r="D19936">
        <v>6972186645</v>
      </c>
      <c r="E19936">
        <v>0.26056800000000002</v>
      </c>
      <c r="F19936">
        <f t="shared" si="622"/>
        <v>0.69721866450000003</v>
      </c>
      <c r="G19936">
        <f t="shared" si="623"/>
        <v>0.70823885945275822</v>
      </c>
    </row>
    <row r="19937" spans="1:7" x14ac:dyDescent="0.25">
      <c r="A19937">
        <v>19936</v>
      </c>
      <c r="B19937">
        <v>23604500</v>
      </c>
      <c r="C19937">
        <v>0</v>
      </c>
      <c r="D19937">
        <v>6972777499</v>
      </c>
      <c r="E19937">
        <v>0.260577</v>
      </c>
      <c r="F19937">
        <f t="shared" si="622"/>
        <v>0.69727774990000002</v>
      </c>
      <c r="G19937">
        <f t="shared" si="623"/>
        <v>0.70827683991938928</v>
      </c>
    </row>
    <row r="19938" spans="1:7" x14ac:dyDescent="0.25">
      <c r="A19938">
        <v>19937</v>
      </c>
      <c r="B19938">
        <v>25773500</v>
      </c>
      <c r="C19938">
        <v>0</v>
      </c>
      <c r="D19938">
        <v>6973380641</v>
      </c>
      <c r="E19938">
        <v>0.26058599999999998</v>
      </c>
      <c r="F19938">
        <f t="shared" si="622"/>
        <v>0.69733806409999999</v>
      </c>
      <c r="G19938">
        <f t="shared" si="623"/>
        <v>0.70831482055482387</v>
      </c>
    </row>
    <row r="19939" spans="1:7" x14ac:dyDescent="0.25">
      <c r="A19939">
        <v>19938</v>
      </c>
      <c r="B19939">
        <v>37600700</v>
      </c>
      <c r="C19939">
        <v>0</v>
      </c>
      <c r="D19939">
        <v>6974003239</v>
      </c>
      <c r="E19939">
        <v>0.26059700000000002</v>
      </c>
      <c r="F19939">
        <f t="shared" si="622"/>
        <v>0.69740032389999995</v>
      </c>
      <c r="G19939">
        <f t="shared" si="623"/>
        <v>0.70835280135905421</v>
      </c>
    </row>
    <row r="19940" spans="1:7" x14ac:dyDescent="0.25">
      <c r="A19940">
        <v>19939</v>
      </c>
      <c r="B19940">
        <v>34738600</v>
      </c>
      <c r="C19940">
        <v>0</v>
      </c>
      <c r="D19940">
        <v>6974643245</v>
      </c>
      <c r="E19940">
        <v>0.26060800000000001</v>
      </c>
      <c r="F19940">
        <f t="shared" si="622"/>
        <v>0.69746432449999995</v>
      </c>
      <c r="G19940">
        <f t="shared" si="623"/>
        <v>0.70839078233207176</v>
      </c>
    </row>
    <row r="19941" spans="1:7" x14ac:dyDescent="0.25">
      <c r="A19941">
        <v>19940</v>
      </c>
      <c r="B19941">
        <v>26656700</v>
      </c>
      <c r="C19941">
        <v>0</v>
      </c>
      <c r="D19941">
        <v>6975300716</v>
      </c>
      <c r="E19941">
        <v>0.26061899999999999</v>
      </c>
      <c r="F19941">
        <f t="shared" si="622"/>
        <v>0.69753007160000002</v>
      </c>
      <c r="G19941">
        <f t="shared" si="623"/>
        <v>0.70842876347386841</v>
      </c>
    </row>
    <row r="19942" spans="1:7" x14ac:dyDescent="0.25">
      <c r="A19942">
        <v>19941</v>
      </c>
      <c r="B19942">
        <v>27792000</v>
      </c>
      <c r="C19942">
        <v>0</v>
      </c>
      <c r="D19942">
        <v>6975975538</v>
      </c>
      <c r="E19942">
        <v>0.260631</v>
      </c>
      <c r="F19942">
        <f t="shared" si="622"/>
        <v>0.69759755379999999</v>
      </c>
      <c r="G19942">
        <f t="shared" si="623"/>
        <v>0.70846674478443594</v>
      </c>
    </row>
    <row r="19943" spans="1:7" x14ac:dyDescent="0.25">
      <c r="A19943">
        <v>19942</v>
      </c>
      <c r="B19943">
        <v>25182100</v>
      </c>
      <c r="C19943">
        <v>0</v>
      </c>
      <c r="D19943">
        <v>6976667768</v>
      </c>
      <c r="E19943">
        <v>0.26064399999999999</v>
      </c>
      <c r="F19943">
        <f t="shared" si="622"/>
        <v>0.6976667768</v>
      </c>
      <c r="G19943">
        <f t="shared" si="623"/>
        <v>0.70850472626376626</v>
      </c>
    </row>
    <row r="19944" spans="1:7" x14ac:dyDescent="0.25">
      <c r="A19944">
        <v>19943</v>
      </c>
      <c r="B19944">
        <v>25527800</v>
      </c>
      <c r="C19944">
        <v>0</v>
      </c>
      <c r="D19944">
        <v>6977373310</v>
      </c>
      <c r="E19944">
        <v>0.26065700000000003</v>
      </c>
      <c r="F19944">
        <f t="shared" si="622"/>
        <v>0.69773733100000002</v>
      </c>
      <c r="G19944">
        <f t="shared" si="623"/>
        <v>0.70854270791185114</v>
      </c>
    </row>
    <row r="19945" spans="1:7" x14ac:dyDescent="0.25">
      <c r="A19945">
        <v>19944</v>
      </c>
      <c r="B19945">
        <v>27011000</v>
      </c>
      <c r="C19945">
        <v>0</v>
      </c>
      <c r="D19945">
        <v>6978096260</v>
      </c>
      <c r="E19945">
        <v>0.26067099999999999</v>
      </c>
      <c r="F19945">
        <f t="shared" si="622"/>
        <v>0.69780962599999996</v>
      </c>
      <c r="G19945">
        <f t="shared" si="623"/>
        <v>0.70858068972868238</v>
      </c>
    </row>
    <row r="19946" spans="1:7" x14ac:dyDescent="0.25">
      <c r="A19946">
        <v>19945</v>
      </c>
      <c r="B19946">
        <v>30139000</v>
      </c>
      <c r="C19946">
        <v>0</v>
      </c>
      <c r="D19946">
        <v>6978836618</v>
      </c>
      <c r="E19946">
        <v>0.26068599999999997</v>
      </c>
      <c r="F19946">
        <f t="shared" si="622"/>
        <v>0.69788366180000005</v>
      </c>
      <c r="G19946">
        <f t="shared" si="623"/>
        <v>0.70861867171425186</v>
      </c>
    </row>
    <row r="19947" spans="1:7" x14ac:dyDescent="0.25">
      <c r="A19947">
        <v>19946</v>
      </c>
      <c r="B19947">
        <v>23700000</v>
      </c>
      <c r="C19947">
        <v>0</v>
      </c>
      <c r="D19947">
        <v>6979592393</v>
      </c>
      <c r="E19947">
        <v>0.26070100000000002</v>
      </c>
      <c r="F19947">
        <f t="shared" si="622"/>
        <v>0.69795923930000003</v>
      </c>
      <c r="G19947">
        <f t="shared" si="623"/>
        <v>0.70865665386855126</v>
      </c>
    </row>
    <row r="19948" spans="1:7" x14ac:dyDescent="0.25">
      <c r="A19948">
        <v>19947</v>
      </c>
      <c r="B19948">
        <v>23661000</v>
      </c>
      <c r="C19948">
        <v>0</v>
      </c>
      <c r="D19948">
        <v>6980363471</v>
      </c>
      <c r="E19948">
        <v>0.26071699999999998</v>
      </c>
      <c r="F19948">
        <f t="shared" si="622"/>
        <v>0.69803634709999995</v>
      </c>
      <c r="G19948">
        <f t="shared" si="623"/>
        <v>0.70869463619157236</v>
      </c>
    </row>
    <row r="19949" spans="1:7" x14ac:dyDescent="0.25">
      <c r="A19949">
        <v>19948</v>
      </c>
      <c r="B19949">
        <v>24203400</v>
      </c>
      <c r="C19949">
        <v>0</v>
      </c>
      <c r="D19949">
        <v>6981154005</v>
      </c>
      <c r="E19949">
        <v>0.26073299999999999</v>
      </c>
      <c r="F19949">
        <f t="shared" si="622"/>
        <v>0.69811540049999998</v>
      </c>
      <c r="G19949">
        <f t="shared" si="623"/>
        <v>0.70873261868330706</v>
      </c>
    </row>
    <row r="19950" spans="1:7" x14ac:dyDescent="0.25">
      <c r="A19950">
        <v>19949</v>
      </c>
      <c r="B19950">
        <v>27477400</v>
      </c>
      <c r="C19950">
        <v>0</v>
      </c>
      <c r="D19950">
        <v>6981962971</v>
      </c>
      <c r="E19950">
        <v>0.26074999999999998</v>
      </c>
      <c r="F19950">
        <f t="shared" si="622"/>
        <v>0.69819629709999997</v>
      </c>
      <c r="G19950">
        <f t="shared" si="623"/>
        <v>0.70877060134374736</v>
      </c>
    </row>
    <row r="19951" spans="1:7" x14ac:dyDescent="0.25">
      <c r="A19951">
        <v>19950</v>
      </c>
      <c r="B19951">
        <v>27377500</v>
      </c>
      <c r="C19951">
        <v>0</v>
      </c>
      <c r="D19951">
        <v>6982787297</v>
      </c>
      <c r="E19951">
        <v>0.260768</v>
      </c>
      <c r="F19951">
        <f t="shared" si="622"/>
        <v>0.69827872970000004</v>
      </c>
      <c r="G19951">
        <f t="shared" si="623"/>
        <v>0.70880858417288484</v>
      </c>
    </row>
    <row r="19952" spans="1:7" x14ac:dyDescent="0.25">
      <c r="A19952">
        <v>19951</v>
      </c>
      <c r="B19952">
        <v>29660900</v>
      </c>
      <c r="C19952">
        <v>0</v>
      </c>
      <c r="D19952">
        <v>6983630055</v>
      </c>
      <c r="E19952">
        <v>0.26078600000000002</v>
      </c>
      <c r="F19952">
        <f t="shared" si="622"/>
        <v>0.69836300549999997</v>
      </c>
      <c r="G19952">
        <f t="shared" si="623"/>
        <v>0.70884656717071148</v>
      </c>
    </row>
    <row r="19953" spans="1:7" x14ac:dyDescent="0.25">
      <c r="A19953">
        <v>19952</v>
      </c>
      <c r="B19953">
        <v>29521500</v>
      </c>
      <c r="C19953">
        <v>0</v>
      </c>
      <c r="D19953">
        <v>6973688991</v>
      </c>
      <c r="E19953">
        <v>0.26040200000000002</v>
      </c>
      <c r="F19953">
        <f t="shared" si="622"/>
        <v>0.69736889909999999</v>
      </c>
      <c r="G19953">
        <f t="shared" si="623"/>
        <v>0.70888455033721887</v>
      </c>
    </row>
    <row r="19954" spans="1:7" x14ac:dyDescent="0.25">
      <c r="A19954">
        <v>19953</v>
      </c>
      <c r="B19954">
        <v>24793700</v>
      </c>
      <c r="C19954">
        <v>0</v>
      </c>
      <c r="D19954">
        <v>6974563493</v>
      </c>
      <c r="E19954">
        <v>0.26042199999999999</v>
      </c>
      <c r="F19954">
        <f t="shared" si="622"/>
        <v>0.6974563493</v>
      </c>
      <c r="G19954">
        <f t="shared" si="623"/>
        <v>0.7089225336723991</v>
      </c>
    </row>
    <row r="19955" spans="1:7" x14ac:dyDescent="0.25">
      <c r="A19955">
        <v>19954</v>
      </c>
      <c r="B19955">
        <v>24957600</v>
      </c>
      <c r="C19955">
        <v>0</v>
      </c>
      <c r="D19955">
        <v>6975454379</v>
      </c>
      <c r="E19955">
        <v>0.26044200000000001</v>
      </c>
      <c r="F19955">
        <f t="shared" si="622"/>
        <v>0.69754543790000001</v>
      </c>
      <c r="G19955">
        <f t="shared" si="623"/>
        <v>0.70896051717624364</v>
      </c>
    </row>
    <row r="19956" spans="1:7" x14ac:dyDescent="0.25">
      <c r="A19956">
        <v>19955</v>
      </c>
      <c r="B19956">
        <v>24376100</v>
      </c>
      <c r="C19956">
        <v>0</v>
      </c>
      <c r="D19956">
        <v>6976359601</v>
      </c>
      <c r="E19956">
        <v>0.260463</v>
      </c>
      <c r="F19956">
        <f t="shared" si="622"/>
        <v>0.69763596009999995</v>
      </c>
      <c r="G19956">
        <f t="shared" si="623"/>
        <v>0.70899850084874483</v>
      </c>
    </row>
    <row r="19957" spans="1:7" x14ac:dyDescent="0.25">
      <c r="A19957">
        <v>19956</v>
      </c>
      <c r="B19957">
        <v>26950000</v>
      </c>
      <c r="C19957">
        <v>0</v>
      </c>
      <c r="D19957">
        <v>6977280183</v>
      </c>
      <c r="E19957">
        <v>0.26048399999999999</v>
      </c>
      <c r="F19957">
        <f t="shared" si="622"/>
        <v>0.69772801829999997</v>
      </c>
      <c r="G19957">
        <f t="shared" si="623"/>
        <v>0.70903648468989378</v>
      </c>
    </row>
    <row r="19958" spans="1:7" x14ac:dyDescent="0.25">
      <c r="A19958">
        <v>19957</v>
      </c>
      <c r="B19958">
        <v>28813200</v>
      </c>
      <c r="C19958">
        <v>0</v>
      </c>
      <c r="D19958">
        <v>6978219197</v>
      </c>
      <c r="E19958">
        <v>0.26050600000000002</v>
      </c>
      <c r="F19958">
        <f t="shared" si="622"/>
        <v>0.69782191969999996</v>
      </c>
      <c r="G19958">
        <f t="shared" si="623"/>
        <v>0.70907446869968294</v>
      </c>
    </row>
    <row r="19959" spans="1:7" x14ac:dyDescent="0.25">
      <c r="A19959">
        <v>19958</v>
      </c>
      <c r="B19959">
        <v>25562100</v>
      </c>
      <c r="C19959">
        <v>0</v>
      </c>
      <c r="D19959">
        <v>6979169532</v>
      </c>
      <c r="E19959">
        <v>0.26052799999999998</v>
      </c>
      <c r="F19959">
        <f t="shared" si="622"/>
        <v>0.69791695320000002</v>
      </c>
      <c r="G19959">
        <f t="shared" si="623"/>
        <v>0.70911245287810409</v>
      </c>
    </row>
    <row r="19960" spans="1:7" x14ac:dyDescent="0.25">
      <c r="A19960">
        <v>19959</v>
      </c>
      <c r="B19960">
        <v>25600400</v>
      </c>
      <c r="C19960">
        <v>0</v>
      </c>
      <c r="D19960">
        <v>6980133122</v>
      </c>
      <c r="E19960">
        <v>0.26055099999999998</v>
      </c>
      <c r="F19960">
        <f t="shared" si="622"/>
        <v>0.69801331219999996</v>
      </c>
      <c r="G19960">
        <f t="shared" si="623"/>
        <v>0.7091504372251487</v>
      </c>
    </row>
    <row r="19961" spans="1:7" x14ac:dyDescent="0.25">
      <c r="A19961">
        <v>19960</v>
      </c>
      <c r="B19961">
        <v>28507400</v>
      </c>
      <c r="C19961">
        <v>0</v>
      </c>
      <c r="D19961">
        <v>6981118216</v>
      </c>
      <c r="E19961">
        <v>0.260575</v>
      </c>
      <c r="F19961">
        <f t="shared" si="622"/>
        <v>0.69811182159999996</v>
      </c>
      <c r="G19961">
        <f t="shared" si="623"/>
        <v>0.70918842174080887</v>
      </c>
    </row>
    <row r="19962" spans="1:7" x14ac:dyDescent="0.25">
      <c r="A19962">
        <v>19961</v>
      </c>
      <c r="B19962">
        <v>25934500</v>
      </c>
      <c r="C19962">
        <v>0</v>
      </c>
      <c r="D19962">
        <v>6982119694</v>
      </c>
      <c r="E19962">
        <v>0.26059900000000003</v>
      </c>
      <c r="F19962">
        <f t="shared" si="622"/>
        <v>0.69821196939999997</v>
      </c>
      <c r="G19962">
        <f t="shared" si="623"/>
        <v>0.70922640642507606</v>
      </c>
    </row>
    <row r="19963" spans="1:7" x14ac:dyDescent="0.25">
      <c r="A19963">
        <v>19962</v>
      </c>
      <c r="B19963">
        <v>28703400</v>
      </c>
      <c r="C19963">
        <v>0</v>
      </c>
      <c r="D19963">
        <v>6983138580</v>
      </c>
      <c r="E19963">
        <v>0.26062400000000002</v>
      </c>
      <c r="F19963">
        <f t="shared" si="622"/>
        <v>0.69831385800000001</v>
      </c>
      <c r="G19963">
        <f t="shared" si="623"/>
        <v>0.70926439127794261</v>
      </c>
    </row>
    <row r="19964" spans="1:7" x14ac:dyDescent="0.25">
      <c r="A19964">
        <v>19963</v>
      </c>
      <c r="B19964">
        <v>32529300</v>
      </c>
      <c r="C19964">
        <v>0</v>
      </c>
      <c r="D19964">
        <v>6984174874</v>
      </c>
      <c r="E19964">
        <v>0.26064999999999999</v>
      </c>
      <c r="F19964">
        <f t="shared" si="622"/>
        <v>0.69841748739999998</v>
      </c>
      <c r="G19964">
        <f t="shared" si="623"/>
        <v>0.70930237629940007</v>
      </c>
    </row>
    <row r="19965" spans="1:7" x14ac:dyDescent="0.25">
      <c r="A19965">
        <v>19964</v>
      </c>
      <c r="B19965">
        <v>24612200</v>
      </c>
      <c r="C19965">
        <v>0</v>
      </c>
      <c r="D19965">
        <v>6985220441</v>
      </c>
      <c r="E19965">
        <v>0.26067600000000002</v>
      </c>
      <c r="F19965">
        <f t="shared" si="622"/>
        <v>0.69852204409999996</v>
      </c>
      <c r="G19965">
        <f t="shared" si="623"/>
        <v>0.70934036148944035</v>
      </c>
    </row>
    <row r="19966" spans="1:7" x14ac:dyDescent="0.25">
      <c r="A19966">
        <v>19965</v>
      </c>
      <c r="B19966">
        <v>24383900</v>
      </c>
      <c r="C19966">
        <v>0</v>
      </c>
      <c r="D19966">
        <v>6986281311</v>
      </c>
      <c r="E19966">
        <v>0.26070199999999999</v>
      </c>
      <c r="F19966">
        <f t="shared" si="622"/>
        <v>0.69862813109999999</v>
      </c>
      <c r="G19966">
        <f t="shared" si="623"/>
        <v>0.70937834684805501</v>
      </c>
    </row>
    <row r="19967" spans="1:7" x14ac:dyDescent="0.25">
      <c r="A19967">
        <v>19966</v>
      </c>
      <c r="B19967">
        <v>25416500</v>
      </c>
      <c r="C19967">
        <v>0</v>
      </c>
      <c r="D19967">
        <v>6987351397</v>
      </c>
      <c r="E19967">
        <v>0.26072899999999999</v>
      </c>
      <c r="F19967">
        <f t="shared" si="622"/>
        <v>0.69873513970000001</v>
      </c>
      <c r="G19967">
        <f t="shared" si="623"/>
        <v>0.70941633237523627</v>
      </c>
    </row>
    <row r="19968" spans="1:7" x14ac:dyDescent="0.25">
      <c r="A19968">
        <v>19967</v>
      </c>
      <c r="B19968">
        <v>28066800</v>
      </c>
      <c r="C19968">
        <v>0</v>
      </c>
      <c r="D19968">
        <v>6988438891</v>
      </c>
      <c r="E19968">
        <v>0.26075700000000002</v>
      </c>
      <c r="F19968">
        <f t="shared" si="622"/>
        <v>0.69884388909999995</v>
      </c>
      <c r="G19968">
        <f t="shared" si="623"/>
        <v>0.70945431807097581</v>
      </c>
    </row>
    <row r="19969" spans="1:7" x14ac:dyDescent="0.25">
      <c r="A19969">
        <v>19968</v>
      </c>
      <c r="B19969">
        <v>25611400</v>
      </c>
      <c r="C19969">
        <v>0</v>
      </c>
      <c r="D19969">
        <v>6989540721</v>
      </c>
      <c r="E19969">
        <v>0.26078499999999999</v>
      </c>
      <c r="F19969">
        <f t="shared" si="622"/>
        <v>0.69895407210000005</v>
      </c>
      <c r="G19969">
        <f t="shared" si="623"/>
        <v>0.70949230393526552</v>
      </c>
    </row>
    <row r="19970" spans="1:7" x14ac:dyDescent="0.25">
      <c r="A19970">
        <v>19969</v>
      </c>
      <c r="B19970">
        <v>30496700</v>
      </c>
      <c r="C19970">
        <v>0</v>
      </c>
      <c r="D19970">
        <v>6990653815</v>
      </c>
      <c r="E19970">
        <v>0.26081300000000002</v>
      </c>
      <c r="F19970">
        <f t="shared" ref="F19970:F20033" si="624">D19970/10000000000</f>
        <v>0.69906538149999997</v>
      </c>
      <c r="G19970">
        <f t="shared" ref="G19970:G20033" si="625">(A19970+1)*LOG(A19970+1)*$H$1+$I$1+LOG(A19970+1)*$J$1</f>
        <v>0.70953028996809708</v>
      </c>
    </row>
    <row r="19971" spans="1:7" x14ac:dyDescent="0.25">
      <c r="A19971">
        <v>19970</v>
      </c>
      <c r="B19971">
        <v>30775400</v>
      </c>
      <c r="C19971">
        <v>0</v>
      </c>
      <c r="D19971">
        <v>6976795158</v>
      </c>
      <c r="E19971">
        <v>0.26028299999999999</v>
      </c>
      <c r="F19971">
        <f t="shared" si="624"/>
        <v>0.69767951579999998</v>
      </c>
      <c r="G19971">
        <f t="shared" si="625"/>
        <v>0.70956827616946228</v>
      </c>
    </row>
    <row r="19972" spans="1:7" x14ac:dyDescent="0.25">
      <c r="A19972">
        <v>19971</v>
      </c>
      <c r="B19972">
        <v>25441800</v>
      </c>
      <c r="C19972">
        <v>0</v>
      </c>
      <c r="D19972">
        <v>6977939996</v>
      </c>
      <c r="E19972">
        <v>0.26031300000000002</v>
      </c>
      <c r="F19972">
        <f t="shared" si="624"/>
        <v>0.69779399959999999</v>
      </c>
      <c r="G19972">
        <f t="shared" si="625"/>
        <v>0.70960626253935311</v>
      </c>
    </row>
    <row r="19973" spans="1:7" x14ac:dyDescent="0.25">
      <c r="A19973">
        <v>19972</v>
      </c>
      <c r="B19973">
        <v>25706600</v>
      </c>
      <c r="C19973">
        <v>0</v>
      </c>
      <c r="D19973">
        <v>6979099170</v>
      </c>
      <c r="E19973">
        <v>0.26034299999999999</v>
      </c>
      <c r="F19973">
        <f t="shared" si="624"/>
        <v>0.69790991700000005</v>
      </c>
      <c r="G19973">
        <f t="shared" si="625"/>
        <v>0.70964424907776147</v>
      </c>
    </row>
    <row r="19974" spans="1:7" x14ac:dyDescent="0.25">
      <c r="A19974">
        <v>19973</v>
      </c>
      <c r="B19974">
        <v>25606800</v>
      </c>
      <c r="C19974">
        <v>0</v>
      </c>
      <c r="D19974">
        <v>6980271656</v>
      </c>
      <c r="E19974">
        <v>0.26037399999999999</v>
      </c>
      <c r="F19974">
        <f t="shared" si="624"/>
        <v>0.6980271656</v>
      </c>
      <c r="G19974">
        <f t="shared" si="625"/>
        <v>0.70968223578467893</v>
      </c>
    </row>
    <row r="19975" spans="1:7" x14ac:dyDescent="0.25">
      <c r="A19975">
        <v>19974</v>
      </c>
      <c r="B19975">
        <v>26369900</v>
      </c>
      <c r="C19975">
        <v>0</v>
      </c>
      <c r="D19975">
        <v>6981463598</v>
      </c>
      <c r="E19975">
        <v>0.260405</v>
      </c>
      <c r="F19975">
        <f t="shared" si="624"/>
        <v>0.69814635979999995</v>
      </c>
      <c r="G19975">
        <f t="shared" si="625"/>
        <v>0.70972022266009749</v>
      </c>
    </row>
    <row r="19976" spans="1:7" x14ac:dyDescent="0.25">
      <c r="A19976">
        <v>19975</v>
      </c>
      <c r="B19976">
        <v>52068700</v>
      </c>
      <c r="C19976">
        <v>0</v>
      </c>
      <c r="D19976">
        <v>6982676020</v>
      </c>
      <c r="E19976">
        <v>0.26043699999999997</v>
      </c>
      <c r="F19976">
        <f t="shared" si="624"/>
        <v>0.69826760200000004</v>
      </c>
      <c r="G19976">
        <f t="shared" si="625"/>
        <v>0.70975820970400916</v>
      </c>
    </row>
    <row r="19977" spans="1:7" x14ac:dyDescent="0.25">
      <c r="A19977">
        <v>19976</v>
      </c>
      <c r="B19977">
        <v>30056700</v>
      </c>
      <c r="C19977">
        <v>0</v>
      </c>
      <c r="D19977">
        <v>6983906931</v>
      </c>
      <c r="E19977">
        <v>0.26046999999999998</v>
      </c>
      <c r="F19977">
        <f t="shared" si="624"/>
        <v>0.69839069310000002</v>
      </c>
      <c r="G19977">
        <f t="shared" si="625"/>
        <v>0.70979619691640561</v>
      </c>
    </row>
    <row r="19978" spans="1:7" x14ac:dyDescent="0.25">
      <c r="A19978">
        <v>19977</v>
      </c>
      <c r="B19978">
        <v>26754800</v>
      </c>
      <c r="C19978">
        <v>0</v>
      </c>
      <c r="D19978">
        <v>6985152121</v>
      </c>
      <c r="E19978">
        <v>0.26050400000000001</v>
      </c>
      <c r="F19978">
        <f t="shared" si="624"/>
        <v>0.6985152121</v>
      </c>
      <c r="G19978">
        <f t="shared" si="625"/>
        <v>0.7098341842972784</v>
      </c>
    </row>
    <row r="19979" spans="1:7" x14ac:dyDescent="0.25">
      <c r="A19979">
        <v>19978</v>
      </c>
      <c r="B19979">
        <v>33818600</v>
      </c>
      <c r="C19979">
        <v>0</v>
      </c>
      <c r="D19979">
        <v>6986408575</v>
      </c>
      <c r="E19979">
        <v>0.26053799999999999</v>
      </c>
      <c r="F19979">
        <f t="shared" si="624"/>
        <v>0.69864085750000005</v>
      </c>
      <c r="G19979">
        <f t="shared" si="625"/>
        <v>0.70987217184661999</v>
      </c>
    </row>
    <row r="19980" spans="1:7" x14ac:dyDescent="0.25">
      <c r="A19980">
        <v>19979</v>
      </c>
      <c r="B19980">
        <v>28435000</v>
      </c>
      <c r="C19980">
        <v>0</v>
      </c>
      <c r="D19980">
        <v>6987678341</v>
      </c>
      <c r="E19980">
        <v>0.26057200000000003</v>
      </c>
      <c r="F19980">
        <f t="shared" si="624"/>
        <v>0.69876783409999998</v>
      </c>
      <c r="G19980">
        <f t="shared" si="625"/>
        <v>0.70991015956442149</v>
      </c>
    </row>
    <row r="19981" spans="1:7" x14ac:dyDescent="0.25">
      <c r="A19981">
        <v>19980</v>
      </c>
      <c r="B19981">
        <v>31097300</v>
      </c>
      <c r="C19981">
        <v>0</v>
      </c>
      <c r="D19981">
        <v>6988966539</v>
      </c>
      <c r="E19981">
        <v>0.26060699999999998</v>
      </c>
      <c r="F19981">
        <f t="shared" si="624"/>
        <v>0.6988966539</v>
      </c>
      <c r="G19981">
        <f t="shared" si="625"/>
        <v>0.70994814745067536</v>
      </c>
    </row>
    <row r="19982" spans="1:7" x14ac:dyDescent="0.25">
      <c r="A19982">
        <v>19981</v>
      </c>
      <c r="B19982">
        <v>29916400</v>
      </c>
      <c r="C19982">
        <v>0</v>
      </c>
      <c r="D19982">
        <v>6990273169</v>
      </c>
      <c r="E19982">
        <v>0.26064300000000001</v>
      </c>
      <c r="F19982">
        <f t="shared" si="624"/>
        <v>0.69902731689999997</v>
      </c>
      <c r="G19982">
        <f t="shared" si="625"/>
        <v>0.70998613550537315</v>
      </c>
    </row>
    <row r="19983" spans="1:7" x14ac:dyDescent="0.25">
      <c r="A19983">
        <v>19982</v>
      </c>
      <c r="B19983">
        <v>31574700</v>
      </c>
      <c r="C19983">
        <v>0</v>
      </c>
      <c r="D19983">
        <v>6991592144</v>
      </c>
      <c r="E19983">
        <v>0.26067899999999999</v>
      </c>
      <c r="F19983">
        <f t="shared" si="624"/>
        <v>0.69915921439999995</v>
      </c>
      <c r="G19983">
        <f t="shared" si="625"/>
        <v>0.71002412372850676</v>
      </c>
    </row>
    <row r="19984" spans="1:7" x14ac:dyDescent="0.25">
      <c r="A19984">
        <v>19983</v>
      </c>
      <c r="B19984">
        <v>24385600</v>
      </c>
      <c r="C19984">
        <v>1</v>
      </c>
      <c r="D19984">
        <v>6992923350</v>
      </c>
      <c r="E19984">
        <v>0.26071499999999997</v>
      </c>
      <c r="F19984">
        <f t="shared" si="624"/>
        <v>0.69929233499999999</v>
      </c>
      <c r="G19984">
        <f t="shared" si="625"/>
        <v>0.71006211212006809</v>
      </c>
    </row>
    <row r="19985" spans="1:7" x14ac:dyDescent="0.25">
      <c r="A19985">
        <v>19984</v>
      </c>
      <c r="B19985">
        <v>41684900</v>
      </c>
      <c r="C19985">
        <v>0</v>
      </c>
      <c r="D19985">
        <v>6994274012</v>
      </c>
      <c r="E19985">
        <v>0.26075300000000001</v>
      </c>
      <c r="F19985">
        <f t="shared" si="624"/>
        <v>0.69942740120000002</v>
      </c>
      <c r="G19985">
        <f t="shared" si="625"/>
        <v>0.71010010068004881</v>
      </c>
    </row>
    <row r="19986" spans="1:7" x14ac:dyDescent="0.25">
      <c r="A19986">
        <v>19985</v>
      </c>
      <c r="B19986">
        <v>217849100</v>
      </c>
      <c r="C19986">
        <v>0</v>
      </c>
      <c r="D19986">
        <v>7128491742</v>
      </c>
      <c r="E19986">
        <v>0.26574300000000001</v>
      </c>
      <c r="F19986">
        <f t="shared" si="624"/>
        <v>0.71284917420000005</v>
      </c>
      <c r="G19986">
        <f t="shared" si="625"/>
        <v>0.71013808940844092</v>
      </c>
    </row>
    <row r="19987" spans="1:7" x14ac:dyDescent="0.25">
      <c r="A19987">
        <v>19986</v>
      </c>
      <c r="B19987">
        <v>30077400</v>
      </c>
      <c r="C19987">
        <v>0</v>
      </c>
      <c r="D19987">
        <v>7128491742</v>
      </c>
      <c r="E19987">
        <v>0.26573000000000002</v>
      </c>
      <c r="F19987">
        <f t="shared" si="624"/>
        <v>0.71284917420000005</v>
      </c>
      <c r="G19987">
        <f t="shared" si="625"/>
        <v>0.71017607830523621</v>
      </c>
    </row>
    <row r="19988" spans="1:7" x14ac:dyDescent="0.25">
      <c r="A19988">
        <v>19987</v>
      </c>
      <c r="B19988">
        <v>26467400</v>
      </c>
      <c r="C19988">
        <v>0</v>
      </c>
      <c r="D19988">
        <v>7128491742</v>
      </c>
      <c r="E19988">
        <v>0.26571600000000001</v>
      </c>
      <c r="F19988">
        <f t="shared" si="624"/>
        <v>0.71284917420000005</v>
      </c>
      <c r="G19988">
        <f t="shared" si="625"/>
        <v>0.71021406737042669</v>
      </c>
    </row>
    <row r="19989" spans="1:7" x14ac:dyDescent="0.25">
      <c r="A19989">
        <v>19988</v>
      </c>
      <c r="B19989">
        <v>25803800</v>
      </c>
      <c r="C19989">
        <v>0</v>
      </c>
      <c r="D19989">
        <v>7128491742</v>
      </c>
      <c r="E19989">
        <v>0.26570300000000002</v>
      </c>
      <c r="F19989">
        <f t="shared" si="624"/>
        <v>0.71284917420000005</v>
      </c>
      <c r="G19989">
        <f t="shared" si="625"/>
        <v>0.71025205660400381</v>
      </c>
    </row>
    <row r="19990" spans="1:7" x14ac:dyDescent="0.25">
      <c r="A19990">
        <v>19989</v>
      </c>
      <c r="B19990">
        <v>23812500</v>
      </c>
      <c r="C19990">
        <v>0</v>
      </c>
      <c r="D19990">
        <v>7128491742</v>
      </c>
      <c r="E19990">
        <v>0.26568999999999998</v>
      </c>
      <c r="F19990">
        <f t="shared" si="624"/>
        <v>0.71284917420000005</v>
      </c>
      <c r="G19990">
        <f t="shared" si="625"/>
        <v>0.7102900460059598</v>
      </c>
    </row>
    <row r="19991" spans="1:7" x14ac:dyDescent="0.25">
      <c r="A19991">
        <v>19990</v>
      </c>
      <c r="B19991">
        <v>40013300</v>
      </c>
      <c r="C19991">
        <v>0</v>
      </c>
      <c r="D19991">
        <v>7128491742</v>
      </c>
      <c r="E19991">
        <v>0.265677</v>
      </c>
      <c r="F19991">
        <f t="shared" si="624"/>
        <v>0.71284917420000005</v>
      </c>
      <c r="G19991">
        <f t="shared" si="625"/>
        <v>0.71032803557628632</v>
      </c>
    </row>
    <row r="19992" spans="1:7" x14ac:dyDescent="0.25">
      <c r="A19992">
        <v>19991</v>
      </c>
      <c r="B19992">
        <v>25018800</v>
      </c>
      <c r="C19992">
        <v>0</v>
      </c>
      <c r="D19992">
        <v>6999795852</v>
      </c>
      <c r="E19992">
        <v>0.26086700000000002</v>
      </c>
      <c r="F19992">
        <f t="shared" si="624"/>
        <v>0.69997958520000003</v>
      </c>
      <c r="G19992">
        <f t="shared" si="625"/>
        <v>0.71036602531497528</v>
      </c>
    </row>
    <row r="19993" spans="1:7" x14ac:dyDescent="0.25">
      <c r="A19993">
        <v>19992</v>
      </c>
      <c r="B19993">
        <v>23056100</v>
      </c>
      <c r="C19993">
        <v>0</v>
      </c>
      <c r="D19993">
        <v>7000044690</v>
      </c>
      <c r="E19993">
        <v>0.26086300000000001</v>
      </c>
      <c r="F19993">
        <f t="shared" si="624"/>
        <v>0.70000446900000002</v>
      </c>
      <c r="G19993">
        <f t="shared" si="625"/>
        <v>0.71040401522201868</v>
      </c>
    </row>
    <row r="19994" spans="1:7" x14ac:dyDescent="0.25">
      <c r="A19994">
        <v>19993</v>
      </c>
      <c r="B19994">
        <v>23108800</v>
      </c>
      <c r="C19994">
        <v>0</v>
      </c>
      <c r="D19994">
        <v>7000317080</v>
      </c>
      <c r="E19994">
        <v>0.26085999999999998</v>
      </c>
      <c r="F19994">
        <f t="shared" si="624"/>
        <v>0.70003170800000003</v>
      </c>
      <c r="G19994">
        <f t="shared" si="625"/>
        <v>0.71044200529740797</v>
      </c>
    </row>
    <row r="19995" spans="1:7" x14ac:dyDescent="0.25">
      <c r="A19995">
        <v>19994</v>
      </c>
      <c r="B19995">
        <v>28741700</v>
      </c>
      <c r="C19995">
        <v>0</v>
      </c>
      <c r="D19995">
        <v>7000605854</v>
      </c>
      <c r="E19995">
        <v>0.26085799999999998</v>
      </c>
      <c r="F19995">
        <f t="shared" si="624"/>
        <v>0.70006058540000005</v>
      </c>
      <c r="G19995">
        <f t="shared" si="625"/>
        <v>0.71047999554113539</v>
      </c>
    </row>
    <row r="19996" spans="1:7" x14ac:dyDescent="0.25">
      <c r="A19996">
        <v>19995</v>
      </c>
      <c r="B19996">
        <v>26884300</v>
      </c>
      <c r="C19996">
        <v>0</v>
      </c>
      <c r="D19996">
        <v>7000906916</v>
      </c>
      <c r="E19996">
        <v>0.26085599999999998</v>
      </c>
      <c r="F19996">
        <f t="shared" si="624"/>
        <v>0.70009069160000004</v>
      </c>
      <c r="G19996">
        <f t="shared" si="625"/>
        <v>0.7105179859531926</v>
      </c>
    </row>
    <row r="19997" spans="1:7" x14ac:dyDescent="0.25">
      <c r="A19997">
        <v>19996</v>
      </c>
      <c r="B19997">
        <v>23428200</v>
      </c>
      <c r="C19997">
        <v>0</v>
      </c>
      <c r="D19997">
        <v>7001226467</v>
      </c>
      <c r="E19997">
        <v>0.260855</v>
      </c>
      <c r="F19997">
        <f t="shared" si="624"/>
        <v>0.70012264670000002</v>
      </c>
      <c r="G19997">
        <f t="shared" si="625"/>
        <v>0.7105559765335715</v>
      </c>
    </row>
    <row r="19998" spans="1:7" x14ac:dyDescent="0.25">
      <c r="A19998">
        <v>19997</v>
      </c>
      <c r="B19998">
        <v>24763000</v>
      </c>
      <c r="C19998">
        <v>0</v>
      </c>
      <c r="D19998">
        <v>7001563369</v>
      </c>
      <c r="E19998">
        <v>0.260855</v>
      </c>
      <c r="F19998">
        <f t="shared" si="624"/>
        <v>0.70015633690000001</v>
      </c>
      <c r="G19998">
        <f t="shared" si="625"/>
        <v>0.71059396728226398</v>
      </c>
    </row>
    <row r="19999" spans="1:7" x14ac:dyDescent="0.25">
      <c r="A19999">
        <v>19998</v>
      </c>
      <c r="B19999">
        <v>23164100</v>
      </c>
      <c r="C19999">
        <v>0</v>
      </c>
      <c r="D19999">
        <v>7001915631</v>
      </c>
      <c r="E19999">
        <v>0.260855</v>
      </c>
      <c r="F19999">
        <f t="shared" si="624"/>
        <v>0.70019156309999997</v>
      </c>
      <c r="G19999">
        <f t="shared" si="625"/>
        <v>0.71063195819926173</v>
      </c>
    </row>
    <row r="20000" spans="1:7" x14ac:dyDescent="0.25">
      <c r="A20000">
        <v>19999</v>
      </c>
      <c r="B20000">
        <v>28619500</v>
      </c>
      <c r="C20000">
        <v>0</v>
      </c>
      <c r="D20000">
        <v>7002287349</v>
      </c>
      <c r="E20000">
        <v>0.26085599999999998</v>
      </c>
      <c r="F20000">
        <f t="shared" si="624"/>
        <v>0.70022873490000004</v>
      </c>
      <c r="G20000">
        <f t="shared" si="625"/>
        <v>0.71066994928455685</v>
      </c>
    </row>
    <row r="20001" spans="1:7" x14ac:dyDescent="0.25">
      <c r="A20001">
        <v>20000</v>
      </c>
      <c r="B20001">
        <v>25569400</v>
      </c>
      <c r="C20001">
        <v>0</v>
      </c>
      <c r="D20001">
        <v>7002676475</v>
      </c>
      <c r="E20001">
        <v>0.26085700000000001</v>
      </c>
      <c r="F20001">
        <f t="shared" si="624"/>
        <v>0.70026764750000003</v>
      </c>
      <c r="G20001">
        <f t="shared" si="625"/>
        <v>0.71070794053814101</v>
      </c>
    </row>
    <row r="20002" spans="1:7" x14ac:dyDescent="0.25">
      <c r="A20002">
        <v>20001</v>
      </c>
      <c r="B20002">
        <v>30569500</v>
      </c>
      <c r="C20002">
        <v>0</v>
      </c>
      <c r="D20002">
        <v>7003081985</v>
      </c>
      <c r="E20002">
        <v>0.26085900000000001</v>
      </c>
      <c r="F20002">
        <f t="shared" si="624"/>
        <v>0.70030819850000003</v>
      </c>
      <c r="G20002">
        <f t="shared" si="625"/>
        <v>0.71074593196000624</v>
      </c>
    </row>
    <row r="20003" spans="1:7" x14ac:dyDescent="0.25">
      <c r="A20003">
        <v>20002</v>
      </c>
      <c r="B20003">
        <v>29691300</v>
      </c>
      <c r="C20003">
        <v>0</v>
      </c>
      <c r="D20003">
        <v>6999327132</v>
      </c>
      <c r="E20003">
        <v>0.26070599999999999</v>
      </c>
      <c r="F20003">
        <f t="shared" si="624"/>
        <v>0.69993271319999995</v>
      </c>
      <c r="G20003">
        <f t="shared" si="625"/>
        <v>0.7107839235501443</v>
      </c>
    </row>
    <row r="20004" spans="1:7" x14ac:dyDescent="0.25">
      <c r="A20004">
        <v>20003</v>
      </c>
      <c r="B20004">
        <v>24732000</v>
      </c>
      <c r="C20004">
        <v>0</v>
      </c>
      <c r="D20004">
        <v>6999768596</v>
      </c>
      <c r="E20004">
        <v>0.26071</v>
      </c>
      <c r="F20004">
        <f t="shared" si="624"/>
        <v>0.6999768596</v>
      </c>
      <c r="G20004">
        <f t="shared" si="625"/>
        <v>0.71082191530854699</v>
      </c>
    </row>
    <row r="20005" spans="1:7" x14ac:dyDescent="0.25">
      <c r="A20005">
        <v>20004</v>
      </c>
      <c r="B20005">
        <v>23909700</v>
      </c>
      <c r="C20005">
        <v>0</v>
      </c>
      <c r="D20005">
        <v>7000227354</v>
      </c>
      <c r="E20005">
        <v>0.260714</v>
      </c>
      <c r="F20005">
        <f t="shared" si="624"/>
        <v>0.70002273540000004</v>
      </c>
      <c r="G20005">
        <f t="shared" si="625"/>
        <v>0.7108599072352062</v>
      </c>
    </row>
    <row r="20006" spans="1:7" x14ac:dyDescent="0.25">
      <c r="A20006">
        <v>20005</v>
      </c>
      <c r="B20006">
        <v>34506000</v>
      </c>
      <c r="C20006">
        <v>0</v>
      </c>
      <c r="D20006">
        <v>7000697376</v>
      </c>
      <c r="E20006">
        <v>0.26071800000000001</v>
      </c>
      <c r="F20006">
        <f t="shared" si="624"/>
        <v>0.70006973760000002</v>
      </c>
      <c r="G20006">
        <f t="shared" si="625"/>
        <v>0.71089789933011394</v>
      </c>
    </row>
    <row r="20007" spans="1:7" x14ac:dyDescent="0.25">
      <c r="A20007">
        <v>20006</v>
      </c>
      <c r="B20007">
        <v>26438800</v>
      </c>
      <c r="C20007">
        <v>0</v>
      </c>
      <c r="D20007">
        <v>7001180710</v>
      </c>
      <c r="E20007">
        <v>0.26072299999999998</v>
      </c>
      <c r="F20007">
        <f t="shared" si="624"/>
        <v>0.70011807100000001</v>
      </c>
      <c r="G20007">
        <f t="shared" si="625"/>
        <v>0.71093589159326176</v>
      </c>
    </row>
    <row r="20008" spans="1:7" x14ac:dyDescent="0.25">
      <c r="A20008">
        <v>20007</v>
      </c>
      <c r="B20008">
        <v>28175800</v>
      </c>
      <c r="C20008">
        <v>1</v>
      </c>
      <c r="D20008">
        <v>7001680428</v>
      </c>
      <c r="E20008">
        <v>0.26072899999999999</v>
      </c>
      <c r="F20008">
        <f t="shared" si="624"/>
        <v>0.7001680428</v>
      </c>
      <c r="G20008">
        <f t="shared" si="625"/>
        <v>0.7109738840246419</v>
      </c>
    </row>
    <row r="20009" spans="1:7" x14ac:dyDescent="0.25">
      <c r="A20009">
        <v>20008</v>
      </c>
      <c r="B20009">
        <v>25746700</v>
      </c>
      <c r="C20009">
        <v>0</v>
      </c>
      <c r="D20009">
        <v>7002197611</v>
      </c>
      <c r="E20009">
        <v>0.26073499999999999</v>
      </c>
      <c r="F20009">
        <f t="shared" si="624"/>
        <v>0.70021976109999995</v>
      </c>
      <c r="G20009">
        <f t="shared" si="625"/>
        <v>0.71101187662424581</v>
      </c>
    </row>
    <row r="20010" spans="1:7" x14ac:dyDescent="0.25">
      <c r="A20010">
        <v>20009</v>
      </c>
      <c r="B20010">
        <v>29261800</v>
      </c>
      <c r="C20010">
        <v>0</v>
      </c>
      <c r="D20010">
        <v>7002729073</v>
      </c>
      <c r="E20010">
        <v>0.26074199999999997</v>
      </c>
      <c r="F20010">
        <f t="shared" si="624"/>
        <v>0.70027290730000002</v>
      </c>
      <c r="G20010">
        <f t="shared" si="625"/>
        <v>0.71104986939206571</v>
      </c>
    </row>
    <row r="20011" spans="1:7" x14ac:dyDescent="0.25">
      <c r="A20011">
        <v>20010</v>
      </c>
      <c r="B20011">
        <v>24262800</v>
      </c>
      <c r="C20011">
        <v>0</v>
      </c>
      <c r="D20011">
        <v>7003277943</v>
      </c>
      <c r="E20011">
        <v>0.26074900000000001</v>
      </c>
      <c r="F20011">
        <f t="shared" si="624"/>
        <v>0.70032779430000003</v>
      </c>
      <c r="G20011">
        <f t="shared" si="625"/>
        <v>0.71108786232809329</v>
      </c>
    </row>
    <row r="20012" spans="1:7" x14ac:dyDescent="0.25">
      <c r="A20012">
        <v>20011</v>
      </c>
      <c r="B20012">
        <v>25033200</v>
      </c>
      <c r="C20012">
        <v>0</v>
      </c>
      <c r="D20012">
        <v>7003846269</v>
      </c>
      <c r="E20012">
        <v>0.26075700000000002</v>
      </c>
      <c r="F20012">
        <f t="shared" si="624"/>
        <v>0.70038462690000003</v>
      </c>
      <c r="G20012">
        <f t="shared" si="625"/>
        <v>0.71112585543232054</v>
      </c>
    </row>
    <row r="20013" spans="1:7" x14ac:dyDescent="0.25">
      <c r="A20013">
        <v>20012</v>
      </c>
      <c r="B20013">
        <v>28491800</v>
      </c>
      <c r="C20013">
        <v>0</v>
      </c>
      <c r="D20013">
        <v>7004435075</v>
      </c>
      <c r="E20013">
        <v>0.260766</v>
      </c>
      <c r="F20013">
        <f t="shared" si="624"/>
        <v>0.70044350749999995</v>
      </c>
      <c r="G20013">
        <f t="shared" si="625"/>
        <v>0.71116384870473925</v>
      </c>
    </row>
    <row r="20014" spans="1:7" x14ac:dyDescent="0.25">
      <c r="A20014">
        <v>20013</v>
      </c>
      <c r="B20014">
        <v>29221400</v>
      </c>
      <c r="C20014">
        <v>0</v>
      </c>
      <c r="D20014">
        <v>7005040265</v>
      </c>
      <c r="E20014">
        <v>0.26077600000000001</v>
      </c>
      <c r="F20014">
        <f t="shared" si="624"/>
        <v>0.70050402649999999</v>
      </c>
      <c r="G20014">
        <f t="shared" si="625"/>
        <v>0.71120184214534132</v>
      </c>
    </row>
    <row r="20015" spans="1:7" x14ac:dyDescent="0.25">
      <c r="A20015">
        <v>20014</v>
      </c>
      <c r="B20015">
        <v>25334200</v>
      </c>
      <c r="C20015">
        <v>0</v>
      </c>
      <c r="D20015">
        <v>7005663944</v>
      </c>
      <c r="E20015">
        <v>0.26078600000000002</v>
      </c>
      <c r="F20015">
        <f t="shared" si="624"/>
        <v>0.70056639440000001</v>
      </c>
      <c r="G20015">
        <f t="shared" si="625"/>
        <v>0.71123983575411831</v>
      </c>
    </row>
    <row r="20016" spans="1:7" x14ac:dyDescent="0.25">
      <c r="A20016">
        <v>20015</v>
      </c>
      <c r="B20016">
        <v>23899800</v>
      </c>
      <c r="C20016">
        <v>0</v>
      </c>
      <c r="D20016">
        <v>7006300878</v>
      </c>
      <c r="E20016">
        <v>0.26079599999999997</v>
      </c>
      <c r="F20016">
        <f t="shared" si="624"/>
        <v>0.70063008780000002</v>
      </c>
      <c r="G20016">
        <f t="shared" si="625"/>
        <v>0.71127782953106244</v>
      </c>
    </row>
    <row r="20017" spans="1:7" x14ac:dyDescent="0.25">
      <c r="A20017">
        <v>20016</v>
      </c>
      <c r="B20017">
        <v>23585100</v>
      </c>
      <c r="C20017">
        <v>0</v>
      </c>
      <c r="D20017">
        <v>7006952148</v>
      </c>
      <c r="E20017">
        <v>0.26080799999999998</v>
      </c>
      <c r="F20017">
        <f t="shared" si="624"/>
        <v>0.70069521479999997</v>
      </c>
      <c r="G20017">
        <f t="shared" si="625"/>
        <v>0.71131582347616562</v>
      </c>
    </row>
    <row r="20018" spans="1:7" x14ac:dyDescent="0.25">
      <c r="A20018">
        <v>20017</v>
      </c>
      <c r="B20018">
        <v>25622900</v>
      </c>
      <c r="C20018">
        <v>0</v>
      </c>
      <c r="D20018">
        <v>7007622874</v>
      </c>
      <c r="E20018">
        <v>0.26082</v>
      </c>
      <c r="F20018">
        <f t="shared" si="624"/>
        <v>0.70076228740000002</v>
      </c>
      <c r="G20018">
        <f t="shared" si="625"/>
        <v>0.71135381758941951</v>
      </c>
    </row>
    <row r="20019" spans="1:7" x14ac:dyDescent="0.25">
      <c r="A20019">
        <v>20018</v>
      </c>
      <c r="B20019">
        <v>30242700</v>
      </c>
      <c r="C20019">
        <v>0</v>
      </c>
      <c r="D20019">
        <v>7008308960</v>
      </c>
      <c r="E20019">
        <v>0.26083200000000001</v>
      </c>
      <c r="F20019">
        <f t="shared" si="624"/>
        <v>0.70083089600000004</v>
      </c>
      <c r="G20019">
        <f t="shared" si="625"/>
        <v>0.71139181187081624</v>
      </c>
    </row>
    <row r="20020" spans="1:7" x14ac:dyDescent="0.25">
      <c r="A20020">
        <v>20019</v>
      </c>
      <c r="B20020">
        <v>28804300</v>
      </c>
      <c r="C20020">
        <v>0</v>
      </c>
      <c r="D20020">
        <v>7009008358</v>
      </c>
      <c r="E20020">
        <v>0.26084499999999999</v>
      </c>
      <c r="F20020">
        <f t="shared" si="624"/>
        <v>0.70090083579999996</v>
      </c>
      <c r="G20020">
        <f t="shared" si="625"/>
        <v>0.71142980632034736</v>
      </c>
    </row>
    <row r="20021" spans="1:7" x14ac:dyDescent="0.25">
      <c r="A20021">
        <v>20020</v>
      </c>
      <c r="B20021">
        <v>30749800</v>
      </c>
      <c r="C20021">
        <v>0</v>
      </c>
      <c r="D20021">
        <v>7000928994</v>
      </c>
      <c r="E20021">
        <v>0.26053100000000001</v>
      </c>
      <c r="F20021">
        <f t="shared" si="624"/>
        <v>0.70009289939999997</v>
      </c>
      <c r="G20021">
        <f t="shared" si="625"/>
        <v>0.71146780093800488</v>
      </c>
    </row>
    <row r="20022" spans="1:7" x14ac:dyDescent="0.25">
      <c r="A20022">
        <v>20021</v>
      </c>
      <c r="B20022">
        <v>25064900</v>
      </c>
      <c r="C20022">
        <v>0</v>
      </c>
      <c r="D20022">
        <v>7001660136</v>
      </c>
      <c r="E20022">
        <v>0.260546</v>
      </c>
      <c r="F20022">
        <f t="shared" si="624"/>
        <v>0.70016601359999997</v>
      </c>
      <c r="G20022">
        <f t="shared" si="625"/>
        <v>0.7115057957237807</v>
      </c>
    </row>
    <row r="20023" spans="1:7" x14ac:dyDescent="0.25">
      <c r="A20023">
        <v>20022</v>
      </c>
      <c r="B20023">
        <v>23668600</v>
      </c>
      <c r="C20023">
        <v>0</v>
      </c>
      <c r="D20023">
        <v>7002407662</v>
      </c>
      <c r="E20023">
        <v>0.26056000000000001</v>
      </c>
      <c r="F20023">
        <f t="shared" si="624"/>
        <v>0.70024076619999998</v>
      </c>
      <c r="G20023">
        <f t="shared" si="625"/>
        <v>0.71154379067766671</v>
      </c>
    </row>
    <row r="20024" spans="1:7" x14ac:dyDescent="0.25">
      <c r="A20024">
        <v>20023</v>
      </c>
      <c r="B20024">
        <v>26722200</v>
      </c>
      <c r="C20024">
        <v>0</v>
      </c>
      <c r="D20024">
        <v>7003170548</v>
      </c>
      <c r="E20024">
        <v>0.26057599999999997</v>
      </c>
      <c r="F20024">
        <f t="shared" si="624"/>
        <v>0.70031705479999995</v>
      </c>
      <c r="G20024">
        <f t="shared" si="625"/>
        <v>0.7115817857996547</v>
      </c>
    </row>
    <row r="20025" spans="1:7" x14ac:dyDescent="0.25">
      <c r="A20025">
        <v>20024</v>
      </c>
      <c r="B20025">
        <v>27979400</v>
      </c>
      <c r="C20025">
        <v>0</v>
      </c>
      <c r="D20025">
        <v>7003944698</v>
      </c>
      <c r="E20025">
        <v>0.26059199999999999</v>
      </c>
      <c r="F20025">
        <f t="shared" si="624"/>
        <v>0.70039446979999997</v>
      </c>
      <c r="G20025">
        <f t="shared" si="625"/>
        <v>0.71161978108973667</v>
      </c>
    </row>
    <row r="20026" spans="1:7" x14ac:dyDescent="0.25">
      <c r="A20026">
        <v>20025</v>
      </c>
      <c r="B20026">
        <v>28509300</v>
      </c>
      <c r="C20026">
        <v>0</v>
      </c>
      <c r="D20026">
        <v>7004739328</v>
      </c>
      <c r="E20026">
        <v>0.26060800000000001</v>
      </c>
      <c r="F20026">
        <f t="shared" si="624"/>
        <v>0.70047393280000003</v>
      </c>
      <c r="G20026">
        <f t="shared" si="625"/>
        <v>0.7116577765479043</v>
      </c>
    </row>
    <row r="20027" spans="1:7" x14ac:dyDescent="0.25">
      <c r="A20027">
        <v>20026</v>
      </c>
      <c r="B20027">
        <v>23834600</v>
      </c>
      <c r="C20027">
        <v>0</v>
      </c>
      <c r="D20027">
        <v>7005549375</v>
      </c>
      <c r="E20027">
        <v>0.260625</v>
      </c>
      <c r="F20027">
        <f t="shared" si="624"/>
        <v>0.70055493749999997</v>
      </c>
      <c r="G20027">
        <f t="shared" si="625"/>
        <v>0.71169577217414959</v>
      </c>
    </row>
    <row r="20028" spans="1:7" x14ac:dyDescent="0.25">
      <c r="A20028">
        <v>20027</v>
      </c>
      <c r="B20028">
        <v>25377400</v>
      </c>
      <c r="C20028">
        <v>0</v>
      </c>
      <c r="D20028">
        <v>7006373701</v>
      </c>
      <c r="E20028">
        <v>0.26064300000000001</v>
      </c>
      <c r="F20028">
        <f t="shared" si="624"/>
        <v>0.70063737010000005</v>
      </c>
      <c r="G20028">
        <f t="shared" si="625"/>
        <v>0.71173376796846466</v>
      </c>
    </row>
    <row r="20029" spans="1:7" x14ac:dyDescent="0.25">
      <c r="A20029">
        <v>20028</v>
      </c>
      <c r="B20029">
        <v>25821300</v>
      </c>
      <c r="C20029">
        <v>0</v>
      </c>
      <c r="D20029">
        <v>7007213387</v>
      </c>
      <c r="E20029">
        <v>0.26066099999999998</v>
      </c>
      <c r="F20029">
        <f t="shared" si="624"/>
        <v>0.70072133869999997</v>
      </c>
      <c r="G20029">
        <f t="shared" si="625"/>
        <v>0.71177176393084096</v>
      </c>
    </row>
    <row r="20030" spans="1:7" x14ac:dyDescent="0.25">
      <c r="A20030">
        <v>20029</v>
      </c>
      <c r="B20030">
        <v>24672100</v>
      </c>
      <c r="C20030">
        <v>0</v>
      </c>
      <c r="D20030">
        <v>7008068433</v>
      </c>
      <c r="E20030">
        <v>0.26068000000000002</v>
      </c>
      <c r="F20030">
        <f t="shared" si="624"/>
        <v>0.70080684329999998</v>
      </c>
      <c r="G20030">
        <f t="shared" si="625"/>
        <v>0.71180976006127061</v>
      </c>
    </row>
    <row r="20031" spans="1:7" x14ac:dyDescent="0.25">
      <c r="A20031">
        <v>20030</v>
      </c>
      <c r="B20031">
        <v>27829600</v>
      </c>
      <c r="C20031">
        <v>0</v>
      </c>
      <c r="D20031">
        <v>7008940887</v>
      </c>
      <c r="E20031">
        <v>0.26069900000000001</v>
      </c>
      <c r="F20031">
        <f t="shared" si="624"/>
        <v>0.70089408870000003</v>
      </c>
      <c r="G20031">
        <f t="shared" si="625"/>
        <v>0.7118477563597454</v>
      </c>
    </row>
    <row r="20032" spans="1:7" x14ac:dyDescent="0.25">
      <c r="A20032">
        <v>20031</v>
      </c>
      <c r="B20032">
        <v>34188400</v>
      </c>
      <c r="C20032">
        <v>0</v>
      </c>
      <c r="D20032">
        <v>7009831773</v>
      </c>
      <c r="E20032">
        <v>0.26071899999999998</v>
      </c>
      <c r="F20032">
        <f t="shared" si="624"/>
        <v>0.70098317730000004</v>
      </c>
      <c r="G20032">
        <f t="shared" si="625"/>
        <v>0.7118857528262571</v>
      </c>
    </row>
    <row r="20033" spans="1:7" x14ac:dyDescent="0.25">
      <c r="A20033">
        <v>20032</v>
      </c>
      <c r="B20033">
        <v>25112500</v>
      </c>
      <c r="C20033">
        <v>0</v>
      </c>
      <c r="D20033">
        <v>7010733980</v>
      </c>
      <c r="E20033">
        <v>0.26074000000000003</v>
      </c>
      <c r="F20033">
        <f t="shared" si="624"/>
        <v>0.70107339800000001</v>
      </c>
      <c r="G20033">
        <f t="shared" si="625"/>
        <v>0.71192374946079784</v>
      </c>
    </row>
    <row r="20034" spans="1:7" x14ac:dyDescent="0.25">
      <c r="A20034">
        <v>20033</v>
      </c>
      <c r="B20034">
        <v>25817000</v>
      </c>
      <c r="C20034">
        <v>0</v>
      </c>
      <c r="D20034">
        <v>7011653538</v>
      </c>
      <c r="E20034">
        <v>0.26076100000000002</v>
      </c>
      <c r="F20034">
        <f t="shared" ref="F20034:F20097" si="626">D20034/10000000000</f>
        <v>0.7011653538</v>
      </c>
      <c r="G20034">
        <f t="shared" ref="G20034:G20097" si="627">(A20034+1)*LOG(A20034+1)*$H$1+$I$1+LOG(A20034+1)*$J$1</f>
        <v>0.7119617462633594</v>
      </c>
    </row>
    <row r="20035" spans="1:7" x14ac:dyDescent="0.25">
      <c r="A20035">
        <v>20034</v>
      </c>
      <c r="B20035">
        <v>29699500</v>
      </c>
      <c r="C20035">
        <v>0</v>
      </c>
      <c r="D20035">
        <v>7012591528</v>
      </c>
      <c r="E20035">
        <v>0.26078299999999999</v>
      </c>
      <c r="F20035">
        <f t="shared" si="626"/>
        <v>0.70125915279999995</v>
      </c>
      <c r="G20035">
        <f t="shared" si="627"/>
        <v>0.71199974323393389</v>
      </c>
    </row>
    <row r="20036" spans="1:7" x14ac:dyDescent="0.25">
      <c r="A20036">
        <v>20035</v>
      </c>
      <c r="B20036">
        <v>27310200</v>
      </c>
      <c r="C20036">
        <v>0</v>
      </c>
      <c r="D20036">
        <v>7013551022</v>
      </c>
      <c r="E20036">
        <v>0.26080599999999998</v>
      </c>
      <c r="F20036">
        <f t="shared" si="626"/>
        <v>0.70135510219999997</v>
      </c>
      <c r="G20036">
        <f t="shared" si="627"/>
        <v>0.71203774037251266</v>
      </c>
    </row>
    <row r="20037" spans="1:7" x14ac:dyDescent="0.25">
      <c r="A20037">
        <v>20036</v>
      </c>
      <c r="B20037">
        <v>31070500</v>
      </c>
      <c r="C20037">
        <v>0</v>
      </c>
      <c r="D20037">
        <v>7014529972</v>
      </c>
      <c r="E20037">
        <v>0.26082899999999998</v>
      </c>
      <c r="F20037">
        <f t="shared" si="626"/>
        <v>0.70145299719999998</v>
      </c>
      <c r="G20037">
        <f t="shared" si="627"/>
        <v>0.71207573767908805</v>
      </c>
    </row>
    <row r="20038" spans="1:7" x14ac:dyDescent="0.25">
      <c r="A20038">
        <v>20037</v>
      </c>
      <c r="B20038">
        <v>53249900</v>
      </c>
      <c r="C20038">
        <v>0</v>
      </c>
      <c r="D20038">
        <v>7015525306</v>
      </c>
      <c r="E20038">
        <v>0.260853</v>
      </c>
      <c r="F20038">
        <f t="shared" si="626"/>
        <v>0.7015525306</v>
      </c>
      <c r="G20038">
        <f t="shared" si="627"/>
        <v>0.71211373515365162</v>
      </c>
    </row>
    <row r="20039" spans="1:7" x14ac:dyDescent="0.25">
      <c r="A20039">
        <v>20038</v>
      </c>
      <c r="B20039">
        <v>32565900</v>
      </c>
      <c r="C20039">
        <v>0</v>
      </c>
      <c r="D20039">
        <v>7003559348</v>
      </c>
      <c r="E20039">
        <v>0.26039499999999999</v>
      </c>
      <c r="F20039">
        <f t="shared" si="626"/>
        <v>0.70035593480000002</v>
      </c>
      <c r="G20039">
        <f t="shared" si="627"/>
        <v>0.71215173279619559</v>
      </c>
    </row>
    <row r="20040" spans="1:7" x14ac:dyDescent="0.25">
      <c r="A20040">
        <v>20039</v>
      </c>
      <c r="B20040">
        <v>26525100</v>
      </c>
      <c r="C20040">
        <v>0</v>
      </c>
      <c r="D20040">
        <v>7004584378</v>
      </c>
      <c r="E20040">
        <v>0.26041999999999998</v>
      </c>
      <c r="F20040">
        <f t="shared" si="626"/>
        <v>0.70045843779999994</v>
      </c>
      <c r="G20040">
        <f t="shared" si="627"/>
        <v>0.71218973060671187</v>
      </c>
    </row>
    <row r="20041" spans="1:7" x14ac:dyDescent="0.25">
      <c r="A20041">
        <v>20040</v>
      </c>
      <c r="B20041">
        <v>24709300</v>
      </c>
      <c r="C20041">
        <v>0</v>
      </c>
      <c r="D20041">
        <v>7005626816</v>
      </c>
      <c r="E20041">
        <v>0.26044600000000001</v>
      </c>
      <c r="F20041">
        <f t="shared" si="626"/>
        <v>0.70056268160000001</v>
      </c>
      <c r="G20041">
        <f t="shared" si="627"/>
        <v>0.7122277285851919</v>
      </c>
    </row>
    <row r="20042" spans="1:7" x14ac:dyDescent="0.25">
      <c r="A20042">
        <v>20041</v>
      </c>
      <c r="B20042">
        <v>26781600</v>
      </c>
      <c r="C20042">
        <v>0</v>
      </c>
      <c r="D20042">
        <v>7006687686</v>
      </c>
      <c r="E20042">
        <v>0.26047199999999998</v>
      </c>
      <c r="F20042">
        <f t="shared" si="626"/>
        <v>0.70066876860000005</v>
      </c>
      <c r="G20042">
        <f t="shared" si="627"/>
        <v>0.7122657267316278</v>
      </c>
    </row>
    <row r="20043" spans="1:7" x14ac:dyDescent="0.25">
      <c r="A20043">
        <v>20042</v>
      </c>
      <c r="B20043">
        <v>29565000</v>
      </c>
      <c r="C20043">
        <v>0</v>
      </c>
      <c r="D20043">
        <v>7007760844</v>
      </c>
      <c r="E20043">
        <v>0.26049899999999998</v>
      </c>
      <c r="F20043">
        <f t="shared" si="626"/>
        <v>0.70077608440000005</v>
      </c>
      <c r="G20043">
        <f t="shared" si="627"/>
        <v>0.71230372504601169</v>
      </c>
    </row>
    <row r="20044" spans="1:7" x14ac:dyDescent="0.25">
      <c r="A20044">
        <v>20043</v>
      </c>
      <c r="B20044">
        <v>28673900</v>
      </c>
      <c r="C20044">
        <v>0</v>
      </c>
      <c r="D20044">
        <v>7008843218</v>
      </c>
      <c r="E20044">
        <v>0.26052700000000001</v>
      </c>
      <c r="F20044">
        <f t="shared" si="626"/>
        <v>0.70088432180000004</v>
      </c>
      <c r="G20044">
        <f t="shared" si="627"/>
        <v>0.71234172352833525</v>
      </c>
    </row>
    <row r="20045" spans="1:7" x14ac:dyDescent="0.25">
      <c r="A20045">
        <v>20044</v>
      </c>
      <c r="B20045">
        <v>27431100</v>
      </c>
      <c r="C20045">
        <v>0</v>
      </c>
      <c r="D20045">
        <v>7009939985</v>
      </c>
      <c r="E20045">
        <v>0.26055400000000001</v>
      </c>
      <c r="F20045">
        <f t="shared" si="626"/>
        <v>0.70099399849999999</v>
      </c>
      <c r="G20045">
        <f t="shared" si="627"/>
        <v>0.71237972217859036</v>
      </c>
    </row>
    <row r="20046" spans="1:7" x14ac:dyDescent="0.25">
      <c r="A20046">
        <v>20045</v>
      </c>
      <c r="B20046">
        <v>28852800</v>
      </c>
      <c r="C20046">
        <v>0</v>
      </c>
      <c r="D20046">
        <v>7011056151</v>
      </c>
      <c r="E20046">
        <v>0.26058300000000001</v>
      </c>
      <c r="F20046">
        <f t="shared" si="626"/>
        <v>0.70110561510000002</v>
      </c>
      <c r="G20046">
        <f t="shared" si="627"/>
        <v>0.71241772099676881</v>
      </c>
    </row>
    <row r="20047" spans="1:7" x14ac:dyDescent="0.25">
      <c r="A20047">
        <v>20046</v>
      </c>
      <c r="B20047">
        <v>24402700</v>
      </c>
      <c r="C20047">
        <v>0</v>
      </c>
      <c r="D20047">
        <v>7012184605</v>
      </c>
      <c r="E20047">
        <v>0.26061200000000001</v>
      </c>
      <c r="F20047">
        <f t="shared" si="626"/>
        <v>0.70121846050000003</v>
      </c>
      <c r="G20047">
        <f t="shared" si="627"/>
        <v>0.71245571998286283</v>
      </c>
    </row>
    <row r="20048" spans="1:7" x14ac:dyDescent="0.25">
      <c r="A20048">
        <v>20047</v>
      </c>
      <c r="B20048">
        <v>24492500</v>
      </c>
      <c r="C20048">
        <v>0</v>
      </c>
      <c r="D20048">
        <v>7013328419</v>
      </c>
      <c r="E20048">
        <v>0.26064100000000001</v>
      </c>
      <c r="F20048">
        <f t="shared" si="626"/>
        <v>0.7013328419</v>
      </c>
      <c r="G20048">
        <f t="shared" si="627"/>
        <v>0.71249371913686388</v>
      </c>
    </row>
    <row r="20049" spans="1:7" x14ac:dyDescent="0.25">
      <c r="A20049">
        <v>20048</v>
      </c>
      <c r="B20049">
        <v>29104900</v>
      </c>
      <c r="C20049">
        <v>0</v>
      </c>
      <c r="D20049">
        <v>7014488617</v>
      </c>
      <c r="E20049">
        <v>0.26067099999999999</v>
      </c>
      <c r="F20049">
        <f t="shared" si="626"/>
        <v>0.70144886169999998</v>
      </c>
      <c r="G20049">
        <f t="shared" si="627"/>
        <v>0.7125317184587644</v>
      </c>
    </row>
    <row r="20050" spans="1:7" x14ac:dyDescent="0.25">
      <c r="A20050">
        <v>20049</v>
      </c>
      <c r="B20050">
        <v>30844700</v>
      </c>
      <c r="C20050">
        <v>0</v>
      </c>
      <c r="D20050">
        <v>7015663151</v>
      </c>
      <c r="E20050">
        <v>0.26070199999999999</v>
      </c>
      <c r="F20050">
        <f t="shared" si="626"/>
        <v>0.7015663151</v>
      </c>
      <c r="G20050">
        <f t="shared" si="627"/>
        <v>0.71256971794855561</v>
      </c>
    </row>
    <row r="20051" spans="1:7" x14ac:dyDescent="0.25">
      <c r="A20051">
        <v>20050</v>
      </c>
      <c r="B20051">
        <v>24905100</v>
      </c>
      <c r="C20051">
        <v>1</v>
      </c>
      <c r="D20051">
        <v>7016847982</v>
      </c>
      <c r="E20051">
        <v>0.26073299999999999</v>
      </c>
      <c r="F20051">
        <f t="shared" si="626"/>
        <v>0.70168479819999996</v>
      </c>
      <c r="G20051">
        <f t="shared" si="627"/>
        <v>0.71260771760622987</v>
      </c>
    </row>
    <row r="20052" spans="1:7" x14ac:dyDescent="0.25">
      <c r="A20052">
        <v>20051</v>
      </c>
      <c r="B20052">
        <v>25837500</v>
      </c>
      <c r="C20052">
        <v>0</v>
      </c>
      <c r="D20052">
        <v>7018047092</v>
      </c>
      <c r="E20052">
        <v>0.26076500000000002</v>
      </c>
      <c r="F20052">
        <f t="shared" si="626"/>
        <v>0.70180470920000004</v>
      </c>
      <c r="G20052">
        <f t="shared" si="627"/>
        <v>0.71264571743177907</v>
      </c>
    </row>
    <row r="20053" spans="1:7" x14ac:dyDescent="0.25">
      <c r="A20053">
        <v>20052</v>
      </c>
      <c r="B20053">
        <v>39835900</v>
      </c>
      <c r="C20053">
        <v>0</v>
      </c>
      <c r="D20053">
        <v>7019263610</v>
      </c>
      <c r="E20053">
        <v>0.260797</v>
      </c>
      <c r="F20053">
        <f t="shared" si="626"/>
        <v>0.70192636100000005</v>
      </c>
      <c r="G20053">
        <f t="shared" si="627"/>
        <v>0.7126837174251951</v>
      </c>
    </row>
    <row r="20054" spans="1:7" x14ac:dyDescent="0.25">
      <c r="A20054">
        <v>20053</v>
      </c>
      <c r="B20054">
        <v>32331300</v>
      </c>
      <c r="C20054">
        <v>0</v>
      </c>
      <c r="D20054">
        <v>7020493440</v>
      </c>
      <c r="E20054">
        <v>0.26083000000000001</v>
      </c>
      <c r="F20054">
        <f t="shared" si="626"/>
        <v>0.70204934399999996</v>
      </c>
      <c r="G20054">
        <f t="shared" si="627"/>
        <v>0.71272171758646941</v>
      </c>
    </row>
    <row r="20055" spans="1:7" x14ac:dyDescent="0.25">
      <c r="A20055">
        <v>20054</v>
      </c>
      <c r="B20055">
        <v>28149900</v>
      </c>
      <c r="C20055">
        <v>0</v>
      </c>
      <c r="D20055">
        <v>7021737606</v>
      </c>
      <c r="E20055">
        <v>0.26086300000000001</v>
      </c>
      <c r="F20055">
        <f t="shared" si="626"/>
        <v>0.70217376060000003</v>
      </c>
      <c r="G20055">
        <f t="shared" si="627"/>
        <v>0.71275971791559445</v>
      </c>
    </row>
    <row r="20056" spans="1:7" x14ac:dyDescent="0.25">
      <c r="A20056">
        <v>20055</v>
      </c>
      <c r="B20056">
        <v>31029400</v>
      </c>
      <c r="C20056">
        <v>0</v>
      </c>
      <c r="D20056">
        <v>7022990988</v>
      </c>
      <c r="E20056">
        <v>0.26089600000000002</v>
      </c>
      <c r="F20056">
        <f t="shared" si="626"/>
        <v>0.70229909879999997</v>
      </c>
      <c r="G20056">
        <f t="shared" si="627"/>
        <v>0.71279771841256201</v>
      </c>
    </row>
    <row r="20057" spans="1:7" x14ac:dyDescent="0.25">
      <c r="A20057">
        <v>20056</v>
      </c>
      <c r="B20057">
        <v>30497600</v>
      </c>
      <c r="C20057">
        <v>0</v>
      </c>
      <c r="D20057">
        <v>7007189783</v>
      </c>
      <c r="E20057">
        <v>0.26029600000000003</v>
      </c>
      <c r="F20057">
        <f t="shared" si="626"/>
        <v>0.70071897829999996</v>
      </c>
      <c r="G20057">
        <f t="shared" si="627"/>
        <v>0.71283571907736387</v>
      </c>
    </row>
    <row r="20058" spans="1:7" x14ac:dyDescent="0.25">
      <c r="A20058">
        <v>20057</v>
      </c>
      <c r="B20058">
        <v>29626600</v>
      </c>
      <c r="C20058">
        <v>0</v>
      </c>
      <c r="D20058">
        <v>7008468765</v>
      </c>
      <c r="E20058">
        <v>0.26033099999999998</v>
      </c>
      <c r="F20058">
        <f t="shared" si="626"/>
        <v>0.70084687649999999</v>
      </c>
      <c r="G20058">
        <f t="shared" si="627"/>
        <v>0.71287371990999193</v>
      </c>
    </row>
    <row r="20059" spans="1:7" x14ac:dyDescent="0.25">
      <c r="A20059">
        <v>20058</v>
      </c>
      <c r="B20059">
        <v>24989200</v>
      </c>
      <c r="C20059">
        <v>0</v>
      </c>
      <c r="D20059">
        <v>7009768227</v>
      </c>
      <c r="E20059">
        <v>0.26036599999999999</v>
      </c>
      <c r="F20059">
        <f t="shared" si="626"/>
        <v>0.70097682269999995</v>
      </c>
      <c r="G20059">
        <f t="shared" si="627"/>
        <v>0.71291172091043808</v>
      </c>
    </row>
    <row r="20060" spans="1:7" x14ac:dyDescent="0.25">
      <c r="A20060">
        <v>20059</v>
      </c>
      <c r="B20060">
        <v>28961700</v>
      </c>
      <c r="C20060">
        <v>0</v>
      </c>
      <c r="D20060">
        <v>7011082025</v>
      </c>
      <c r="E20060">
        <v>0.26040200000000002</v>
      </c>
      <c r="F20060">
        <f t="shared" si="626"/>
        <v>0.70110820250000006</v>
      </c>
      <c r="G20060">
        <f t="shared" si="627"/>
        <v>0.71294972207869434</v>
      </c>
    </row>
    <row r="20061" spans="1:7" x14ac:dyDescent="0.25">
      <c r="A20061">
        <v>20060</v>
      </c>
      <c r="B20061">
        <v>27148500</v>
      </c>
      <c r="C20061">
        <v>0</v>
      </c>
      <c r="D20061">
        <v>7012411183</v>
      </c>
      <c r="E20061">
        <v>0.260438</v>
      </c>
      <c r="F20061">
        <f t="shared" si="626"/>
        <v>0.70124111830000002</v>
      </c>
      <c r="G20061">
        <f t="shared" si="627"/>
        <v>0.71298772341475258</v>
      </c>
    </row>
    <row r="20062" spans="1:7" x14ac:dyDescent="0.25">
      <c r="A20062">
        <v>20061</v>
      </c>
      <c r="B20062">
        <v>49906800</v>
      </c>
      <c r="C20062">
        <v>0</v>
      </c>
      <c r="D20062">
        <v>7013757749</v>
      </c>
      <c r="E20062">
        <v>0.26047500000000001</v>
      </c>
      <c r="F20062">
        <f t="shared" si="626"/>
        <v>0.70137577490000003</v>
      </c>
      <c r="G20062">
        <f t="shared" si="627"/>
        <v>0.71302572491860461</v>
      </c>
    </row>
    <row r="20063" spans="1:7" x14ac:dyDescent="0.25">
      <c r="A20063">
        <v>20062</v>
      </c>
      <c r="B20063">
        <v>229073200</v>
      </c>
      <c r="C20063">
        <v>0</v>
      </c>
      <c r="D20063">
        <v>7147975536</v>
      </c>
      <c r="E20063">
        <v>0.26544699999999999</v>
      </c>
      <c r="F20063">
        <f t="shared" si="626"/>
        <v>0.71479755359999997</v>
      </c>
      <c r="G20063">
        <f t="shared" si="627"/>
        <v>0.71306372659024242</v>
      </c>
    </row>
    <row r="20064" spans="1:7" x14ac:dyDescent="0.25">
      <c r="A20064">
        <v>20063</v>
      </c>
      <c r="B20064">
        <v>23296300</v>
      </c>
      <c r="C20064">
        <v>0</v>
      </c>
      <c r="D20064">
        <v>7148121974</v>
      </c>
      <c r="E20064">
        <v>0.26543899999999998</v>
      </c>
      <c r="F20064">
        <f t="shared" si="626"/>
        <v>0.71481219740000002</v>
      </c>
      <c r="G20064">
        <f t="shared" si="627"/>
        <v>0.71310172842965769</v>
      </c>
    </row>
    <row r="20065" spans="1:7" x14ac:dyDescent="0.25">
      <c r="A20065">
        <v>20064</v>
      </c>
      <c r="B20065">
        <v>22406000</v>
      </c>
      <c r="C20065">
        <v>0</v>
      </c>
      <c r="D20065">
        <v>7148281724</v>
      </c>
      <c r="E20065">
        <v>0.265432</v>
      </c>
      <c r="F20065">
        <f t="shared" si="626"/>
        <v>0.71482817239999996</v>
      </c>
      <c r="G20065">
        <f t="shared" si="627"/>
        <v>0.71313973043684287</v>
      </c>
    </row>
    <row r="20066" spans="1:7" x14ac:dyDescent="0.25">
      <c r="A20066">
        <v>20065</v>
      </c>
      <c r="B20066">
        <v>23462300</v>
      </c>
      <c r="C20066">
        <v>0</v>
      </c>
      <c r="D20066">
        <v>7148457858</v>
      </c>
      <c r="E20066">
        <v>0.26542500000000002</v>
      </c>
      <c r="F20066">
        <f t="shared" si="626"/>
        <v>0.71484578580000002</v>
      </c>
      <c r="G20066">
        <f t="shared" si="627"/>
        <v>0.71317773261178918</v>
      </c>
    </row>
    <row r="20067" spans="1:7" x14ac:dyDescent="0.25">
      <c r="A20067">
        <v>20066</v>
      </c>
      <c r="B20067">
        <v>28608700</v>
      </c>
      <c r="C20067">
        <v>0</v>
      </c>
      <c r="D20067">
        <v>7148650376</v>
      </c>
      <c r="E20067">
        <v>0.26541900000000002</v>
      </c>
      <c r="F20067">
        <f t="shared" si="626"/>
        <v>0.71486503759999998</v>
      </c>
      <c r="G20067">
        <f t="shared" si="627"/>
        <v>0.71321573495448898</v>
      </c>
    </row>
    <row r="20068" spans="1:7" x14ac:dyDescent="0.25">
      <c r="A20068">
        <v>20067</v>
      </c>
      <c r="B20068">
        <v>28963000</v>
      </c>
      <c r="C20068">
        <v>0</v>
      </c>
      <c r="D20068">
        <v>7148859278</v>
      </c>
      <c r="E20068">
        <v>0.26541300000000001</v>
      </c>
      <c r="F20068">
        <f t="shared" si="626"/>
        <v>0.71488592780000004</v>
      </c>
      <c r="G20068">
        <f t="shared" si="627"/>
        <v>0.71325373746493426</v>
      </c>
    </row>
    <row r="20069" spans="1:7" x14ac:dyDescent="0.25">
      <c r="A20069">
        <v>20068</v>
      </c>
      <c r="B20069">
        <v>25617600</v>
      </c>
      <c r="C20069">
        <v>0</v>
      </c>
      <c r="D20069">
        <v>7149083597</v>
      </c>
      <c r="E20069">
        <v>0.26540799999999998</v>
      </c>
      <c r="F20069">
        <f t="shared" si="626"/>
        <v>0.7149083597</v>
      </c>
      <c r="G20069">
        <f t="shared" si="627"/>
        <v>0.71329174014311658</v>
      </c>
    </row>
    <row r="20070" spans="1:7" x14ac:dyDescent="0.25">
      <c r="A20070">
        <v>20069</v>
      </c>
      <c r="B20070">
        <v>21738300</v>
      </c>
      <c r="C20070">
        <v>0</v>
      </c>
      <c r="D20070">
        <v>7149328339</v>
      </c>
      <c r="E20070">
        <v>0.26540399999999997</v>
      </c>
      <c r="F20070">
        <f t="shared" si="626"/>
        <v>0.71493283389999995</v>
      </c>
      <c r="G20070">
        <f t="shared" si="627"/>
        <v>0.71332974298902807</v>
      </c>
    </row>
    <row r="20071" spans="1:7" x14ac:dyDescent="0.25">
      <c r="A20071">
        <v>20070</v>
      </c>
      <c r="B20071">
        <v>22391400</v>
      </c>
      <c r="C20071">
        <v>0</v>
      </c>
      <c r="D20071">
        <v>7149591513</v>
      </c>
      <c r="E20071">
        <v>0.265401</v>
      </c>
      <c r="F20071">
        <f t="shared" si="626"/>
        <v>0.71495915129999998</v>
      </c>
      <c r="G20071">
        <f t="shared" si="627"/>
        <v>0.71336774600266062</v>
      </c>
    </row>
    <row r="20072" spans="1:7" x14ac:dyDescent="0.25">
      <c r="A20072">
        <v>20071</v>
      </c>
      <c r="B20072">
        <v>22781100</v>
      </c>
      <c r="C20072">
        <v>0</v>
      </c>
      <c r="D20072">
        <v>7149871071</v>
      </c>
      <c r="E20072">
        <v>0.26539800000000002</v>
      </c>
      <c r="F20072">
        <f t="shared" si="626"/>
        <v>0.71498710710000002</v>
      </c>
      <c r="G20072">
        <f t="shared" si="627"/>
        <v>0.7134057491840059</v>
      </c>
    </row>
    <row r="20073" spans="1:7" x14ac:dyDescent="0.25">
      <c r="A20073">
        <v>20072</v>
      </c>
      <c r="B20073">
        <v>26999300</v>
      </c>
      <c r="C20073">
        <v>0</v>
      </c>
      <c r="D20073">
        <v>7150164965</v>
      </c>
      <c r="E20073">
        <v>0.26539600000000002</v>
      </c>
      <c r="F20073">
        <f t="shared" si="626"/>
        <v>0.71501649649999999</v>
      </c>
      <c r="G20073">
        <f t="shared" si="627"/>
        <v>0.71344375253305625</v>
      </c>
    </row>
    <row r="20074" spans="1:7" x14ac:dyDescent="0.25">
      <c r="A20074">
        <v>20073</v>
      </c>
      <c r="B20074">
        <v>38823300</v>
      </c>
      <c r="C20074">
        <v>0</v>
      </c>
      <c r="D20074">
        <v>7150476267</v>
      </c>
      <c r="E20074">
        <v>0.26539400000000002</v>
      </c>
      <c r="F20074">
        <f t="shared" si="626"/>
        <v>0.71504762669999999</v>
      </c>
      <c r="G20074">
        <f t="shared" si="627"/>
        <v>0.71348175604980324</v>
      </c>
    </row>
    <row r="20075" spans="1:7" x14ac:dyDescent="0.25">
      <c r="A20075">
        <v>20074</v>
      </c>
      <c r="B20075">
        <v>42788900</v>
      </c>
      <c r="C20075">
        <v>0</v>
      </c>
      <c r="D20075">
        <v>7150476267</v>
      </c>
      <c r="E20075">
        <v>0.26538099999999998</v>
      </c>
      <c r="F20075">
        <f t="shared" si="626"/>
        <v>0.71504762669999999</v>
      </c>
      <c r="G20075">
        <f t="shared" si="627"/>
        <v>0.71351975973423909</v>
      </c>
    </row>
    <row r="20076" spans="1:7" x14ac:dyDescent="0.25">
      <c r="A20076">
        <v>20075</v>
      </c>
      <c r="B20076">
        <v>22856500</v>
      </c>
      <c r="C20076">
        <v>0</v>
      </c>
      <c r="D20076">
        <v>7150476267</v>
      </c>
      <c r="E20076">
        <v>0.26536799999999999</v>
      </c>
      <c r="F20076">
        <f t="shared" si="626"/>
        <v>0.71504762669999999</v>
      </c>
      <c r="G20076">
        <f t="shared" si="627"/>
        <v>0.71355776358635525</v>
      </c>
    </row>
    <row r="20077" spans="1:7" x14ac:dyDescent="0.25">
      <c r="A20077">
        <v>20076</v>
      </c>
      <c r="B20077">
        <v>31067100</v>
      </c>
      <c r="C20077">
        <v>0</v>
      </c>
      <c r="D20077">
        <v>7150476267</v>
      </c>
      <c r="E20077">
        <v>0.26535399999999998</v>
      </c>
      <c r="F20077">
        <f t="shared" si="626"/>
        <v>0.71504762669999999</v>
      </c>
      <c r="G20077">
        <f t="shared" si="627"/>
        <v>0.71359576760614396</v>
      </c>
    </row>
    <row r="20078" spans="1:7" x14ac:dyDescent="0.25">
      <c r="A20078">
        <v>20077</v>
      </c>
      <c r="B20078">
        <v>25049300</v>
      </c>
      <c r="C20078">
        <v>0</v>
      </c>
      <c r="D20078">
        <v>7150476267</v>
      </c>
      <c r="E20078">
        <v>0.26534099999999999</v>
      </c>
      <c r="F20078">
        <f t="shared" si="626"/>
        <v>0.71504762669999999</v>
      </c>
      <c r="G20078">
        <f t="shared" si="627"/>
        <v>0.71363377179359733</v>
      </c>
    </row>
    <row r="20079" spans="1:7" x14ac:dyDescent="0.25">
      <c r="A20079">
        <v>20078</v>
      </c>
      <c r="B20079">
        <v>24540400</v>
      </c>
      <c r="C20079">
        <v>0</v>
      </c>
      <c r="D20079">
        <v>7150476267</v>
      </c>
      <c r="E20079">
        <v>0.26532800000000001</v>
      </c>
      <c r="F20079">
        <f t="shared" si="626"/>
        <v>0.71504762669999999</v>
      </c>
      <c r="G20079">
        <f t="shared" si="627"/>
        <v>0.71367177614870692</v>
      </c>
    </row>
    <row r="20080" spans="1:7" x14ac:dyDescent="0.25">
      <c r="A20080">
        <v>20079</v>
      </c>
      <c r="B20080">
        <v>27820500</v>
      </c>
      <c r="C20080">
        <v>0</v>
      </c>
      <c r="D20080">
        <v>7029414052</v>
      </c>
      <c r="E20080">
        <v>0.26082300000000003</v>
      </c>
      <c r="F20080">
        <f t="shared" si="626"/>
        <v>0.70294140520000004</v>
      </c>
      <c r="G20080">
        <f t="shared" si="627"/>
        <v>0.71370978067146462</v>
      </c>
    </row>
    <row r="20081" spans="1:7" x14ac:dyDescent="0.25">
      <c r="A20081">
        <v>20080</v>
      </c>
      <c r="B20081">
        <v>24105300</v>
      </c>
      <c r="C20081">
        <v>0</v>
      </c>
      <c r="D20081">
        <v>7029852387</v>
      </c>
      <c r="E20081">
        <v>0.260826</v>
      </c>
      <c r="F20081">
        <f t="shared" si="626"/>
        <v>0.70298523869999996</v>
      </c>
      <c r="G20081">
        <f t="shared" si="627"/>
        <v>0.71374778536186267</v>
      </c>
    </row>
    <row r="20082" spans="1:7" x14ac:dyDescent="0.25">
      <c r="A20082">
        <v>20081</v>
      </c>
      <c r="B20082">
        <v>24203300</v>
      </c>
      <c r="C20082">
        <v>0</v>
      </c>
      <c r="D20082">
        <v>7030307049</v>
      </c>
      <c r="E20082">
        <v>0.26083000000000001</v>
      </c>
      <c r="F20082">
        <f t="shared" si="626"/>
        <v>0.70303070489999997</v>
      </c>
      <c r="G20082">
        <f t="shared" si="627"/>
        <v>0.71378579021989275</v>
      </c>
    </row>
    <row r="20083" spans="1:7" x14ac:dyDescent="0.25">
      <c r="A20083">
        <v>20082</v>
      </c>
      <c r="B20083">
        <v>23283300</v>
      </c>
      <c r="C20083">
        <v>0</v>
      </c>
      <c r="D20083">
        <v>7030780143</v>
      </c>
      <c r="E20083">
        <v>0.26083499999999998</v>
      </c>
      <c r="F20083">
        <f t="shared" si="626"/>
        <v>0.70307801430000005</v>
      </c>
      <c r="G20083">
        <f t="shared" si="627"/>
        <v>0.71382379524554695</v>
      </c>
    </row>
    <row r="20084" spans="1:7" x14ac:dyDescent="0.25">
      <c r="A20084">
        <v>20083</v>
      </c>
      <c r="B20084">
        <v>31394700</v>
      </c>
      <c r="C20084">
        <v>0</v>
      </c>
      <c r="D20084">
        <v>7031272693</v>
      </c>
      <c r="E20084">
        <v>0.26084000000000002</v>
      </c>
      <c r="F20084">
        <f t="shared" si="626"/>
        <v>0.70312726930000002</v>
      </c>
      <c r="G20084">
        <f t="shared" si="627"/>
        <v>0.71386180043881697</v>
      </c>
    </row>
    <row r="20085" spans="1:7" x14ac:dyDescent="0.25">
      <c r="A20085">
        <v>20084</v>
      </c>
      <c r="B20085">
        <v>29887600</v>
      </c>
      <c r="C20085">
        <v>0</v>
      </c>
      <c r="D20085">
        <v>7031789819</v>
      </c>
      <c r="E20085">
        <v>0.26084600000000002</v>
      </c>
      <c r="F20085">
        <f t="shared" si="626"/>
        <v>0.70317898190000006</v>
      </c>
      <c r="G20085">
        <f t="shared" si="627"/>
        <v>0.71389980579969503</v>
      </c>
    </row>
    <row r="20086" spans="1:7" x14ac:dyDescent="0.25">
      <c r="A20086">
        <v>20085</v>
      </c>
      <c r="B20086">
        <v>35733600</v>
      </c>
      <c r="C20086">
        <v>0</v>
      </c>
      <c r="D20086">
        <v>7032322305</v>
      </c>
      <c r="E20086">
        <v>0.260853</v>
      </c>
      <c r="F20086">
        <f t="shared" si="626"/>
        <v>0.70323223050000006</v>
      </c>
      <c r="G20086">
        <f t="shared" si="627"/>
        <v>0.71393781132817258</v>
      </c>
    </row>
    <row r="20087" spans="1:7" x14ac:dyDescent="0.25">
      <c r="A20087">
        <v>20086</v>
      </c>
      <c r="B20087">
        <v>24075900</v>
      </c>
      <c r="C20087">
        <v>0</v>
      </c>
      <c r="D20087">
        <v>7032872256</v>
      </c>
      <c r="E20087">
        <v>0.26085999999999998</v>
      </c>
      <c r="F20087">
        <f t="shared" si="626"/>
        <v>0.70328722560000001</v>
      </c>
      <c r="G20087">
        <f t="shared" si="627"/>
        <v>0.71397581702424195</v>
      </c>
    </row>
    <row r="20088" spans="1:7" x14ac:dyDescent="0.25">
      <c r="A20088">
        <v>20087</v>
      </c>
      <c r="B20088">
        <v>28316800</v>
      </c>
      <c r="C20088">
        <v>0</v>
      </c>
      <c r="D20088">
        <v>7033431366</v>
      </c>
      <c r="E20088">
        <v>0.26086799999999999</v>
      </c>
      <c r="F20088">
        <f t="shared" si="626"/>
        <v>0.70334313660000003</v>
      </c>
      <c r="G20088">
        <f t="shared" si="627"/>
        <v>0.71401382288789517</v>
      </c>
    </row>
    <row r="20089" spans="1:7" x14ac:dyDescent="0.25">
      <c r="A20089">
        <v>20088</v>
      </c>
      <c r="B20089">
        <v>23307900</v>
      </c>
      <c r="C20089">
        <v>0</v>
      </c>
      <c r="D20089">
        <v>7034003788</v>
      </c>
      <c r="E20089">
        <v>0.260876</v>
      </c>
      <c r="F20089">
        <f t="shared" si="626"/>
        <v>0.70340037879999995</v>
      </c>
      <c r="G20089">
        <f t="shared" si="627"/>
        <v>0.71405182891912367</v>
      </c>
    </row>
    <row r="20090" spans="1:7" x14ac:dyDescent="0.25">
      <c r="A20090">
        <v>20089</v>
      </c>
      <c r="B20090">
        <v>25294600</v>
      </c>
      <c r="C20090">
        <v>0</v>
      </c>
      <c r="D20090">
        <v>7034590546</v>
      </c>
      <c r="E20090">
        <v>0.26088499999999998</v>
      </c>
      <c r="F20090">
        <f t="shared" si="626"/>
        <v>0.70345905460000002</v>
      </c>
      <c r="G20090">
        <f t="shared" si="627"/>
        <v>0.7140898351179199</v>
      </c>
    </row>
    <row r="20091" spans="1:7" x14ac:dyDescent="0.25">
      <c r="A20091">
        <v>20090</v>
      </c>
      <c r="B20091">
        <v>24743600</v>
      </c>
      <c r="C20091">
        <v>0</v>
      </c>
      <c r="D20091">
        <v>7035191640</v>
      </c>
      <c r="E20091">
        <v>0.26089400000000001</v>
      </c>
      <c r="F20091">
        <f t="shared" si="626"/>
        <v>0.70351916400000003</v>
      </c>
      <c r="G20091">
        <f t="shared" si="627"/>
        <v>0.71412784148427544</v>
      </c>
    </row>
    <row r="20092" spans="1:7" x14ac:dyDescent="0.25">
      <c r="A20092">
        <v>20091</v>
      </c>
      <c r="B20092">
        <v>28699800</v>
      </c>
      <c r="C20092">
        <v>0</v>
      </c>
      <c r="D20092">
        <v>7035812190</v>
      </c>
      <c r="E20092">
        <v>0.26090400000000002</v>
      </c>
      <c r="F20092">
        <f t="shared" si="626"/>
        <v>0.70358121900000004</v>
      </c>
      <c r="G20092">
        <f t="shared" si="627"/>
        <v>0.71416584801818228</v>
      </c>
    </row>
    <row r="20093" spans="1:7" x14ac:dyDescent="0.25">
      <c r="A20093">
        <v>20092</v>
      </c>
      <c r="B20093">
        <v>30181800</v>
      </c>
      <c r="C20093">
        <v>0</v>
      </c>
      <c r="D20093">
        <v>7028826320</v>
      </c>
      <c r="E20093">
        <v>0.26063199999999997</v>
      </c>
      <c r="F20093">
        <f t="shared" si="626"/>
        <v>0.70288263200000001</v>
      </c>
      <c r="G20093">
        <f t="shared" si="627"/>
        <v>0.71420385471963233</v>
      </c>
    </row>
    <row r="20094" spans="1:7" x14ac:dyDescent="0.25">
      <c r="A20094">
        <v>20093</v>
      </c>
      <c r="B20094">
        <v>25217000</v>
      </c>
      <c r="C20094">
        <v>0</v>
      </c>
      <c r="D20094">
        <v>7029478614</v>
      </c>
      <c r="E20094">
        <v>0.26064300000000001</v>
      </c>
      <c r="F20094">
        <f t="shared" si="626"/>
        <v>0.70294786139999998</v>
      </c>
      <c r="G20094">
        <f t="shared" si="627"/>
        <v>0.71424186158861758</v>
      </c>
    </row>
    <row r="20095" spans="1:7" x14ac:dyDescent="0.25">
      <c r="A20095">
        <v>20094</v>
      </c>
      <c r="B20095">
        <v>27824300</v>
      </c>
      <c r="C20095">
        <v>0</v>
      </c>
      <c r="D20095">
        <v>7030148316</v>
      </c>
      <c r="E20095">
        <v>0.26065500000000003</v>
      </c>
      <c r="F20095">
        <f t="shared" si="626"/>
        <v>0.7030148316</v>
      </c>
      <c r="G20095">
        <f t="shared" si="627"/>
        <v>0.71427986862513015</v>
      </c>
    </row>
    <row r="20096" spans="1:7" x14ac:dyDescent="0.25">
      <c r="A20096">
        <v>20095</v>
      </c>
      <c r="B20096">
        <v>24527200</v>
      </c>
      <c r="C20096">
        <v>0</v>
      </c>
      <c r="D20096">
        <v>7030833378</v>
      </c>
      <c r="E20096">
        <v>0.26066800000000001</v>
      </c>
      <c r="F20096">
        <f t="shared" si="626"/>
        <v>0.70308333779999999</v>
      </c>
      <c r="G20096">
        <f t="shared" si="627"/>
        <v>0.71431787582916173</v>
      </c>
    </row>
    <row r="20097" spans="1:7" x14ac:dyDescent="0.25">
      <c r="A20097">
        <v>20096</v>
      </c>
      <c r="B20097">
        <v>31814600</v>
      </c>
      <c r="C20097">
        <v>0</v>
      </c>
      <c r="D20097">
        <v>7031532776</v>
      </c>
      <c r="E20097">
        <v>0.260681</v>
      </c>
      <c r="F20097">
        <f t="shared" si="626"/>
        <v>0.70315327760000002</v>
      </c>
      <c r="G20097">
        <f t="shared" si="627"/>
        <v>0.7143558832007042</v>
      </c>
    </row>
    <row r="20098" spans="1:7" x14ac:dyDescent="0.25">
      <c r="A20098">
        <v>20097</v>
      </c>
      <c r="B20098">
        <v>28581700</v>
      </c>
      <c r="C20098">
        <v>0</v>
      </c>
      <c r="D20098">
        <v>7032250606</v>
      </c>
      <c r="E20098">
        <v>0.26069399999999998</v>
      </c>
      <c r="F20098">
        <f t="shared" ref="F20098:F20161" si="628">D20098/10000000000</f>
        <v>0.70322506060000001</v>
      </c>
      <c r="G20098">
        <f t="shared" ref="G20098:G20161" si="629">(A20098+1)*LOG(A20098+1)*$H$1+$I$1+LOG(A20098+1)*$J$1</f>
        <v>0.71439389073974957</v>
      </c>
    </row>
    <row r="20099" spans="1:7" x14ac:dyDescent="0.25">
      <c r="A20099">
        <v>20098</v>
      </c>
      <c r="B20099">
        <v>23186000</v>
      </c>
      <c r="C20099">
        <v>0</v>
      </c>
      <c r="D20099">
        <v>7032982829</v>
      </c>
      <c r="E20099">
        <v>0.26070900000000002</v>
      </c>
      <c r="F20099">
        <f t="shared" si="628"/>
        <v>0.70329828289999996</v>
      </c>
      <c r="G20099">
        <f t="shared" si="629"/>
        <v>0.71443189844628996</v>
      </c>
    </row>
    <row r="20100" spans="1:7" x14ac:dyDescent="0.25">
      <c r="A20100">
        <v>20099</v>
      </c>
      <c r="B20100">
        <v>31545000</v>
      </c>
      <c r="C20100">
        <v>0</v>
      </c>
      <c r="D20100">
        <v>7033733427</v>
      </c>
      <c r="E20100">
        <v>0.26072299999999998</v>
      </c>
      <c r="F20100">
        <f t="shared" si="628"/>
        <v>0.70337334269999996</v>
      </c>
      <c r="G20100">
        <f t="shared" si="629"/>
        <v>0.71446990632031693</v>
      </c>
    </row>
    <row r="20101" spans="1:7" x14ac:dyDescent="0.25">
      <c r="A20101">
        <v>20100</v>
      </c>
      <c r="B20101">
        <v>24986100</v>
      </c>
      <c r="C20101">
        <v>0</v>
      </c>
      <c r="D20101">
        <v>7034497337</v>
      </c>
      <c r="E20101">
        <v>0.260739</v>
      </c>
      <c r="F20101">
        <f t="shared" si="628"/>
        <v>0.70344973369999997</v>
      </c>
      <c r="G20101">
        <f t="shared" si="629"/>
        <v>0.71450791436182293</v>
      </c>
    </row>
    <row r="20102" spans="1:7" x14ac:dyDescent="0.25">
      <c r="A20102">
        <v>20101</v>
      </c>
      <c r="B20102">
        <v>24593000</v>
      </c>
      <c r="C20102">
        <v>0</v>
      </c>
      <c r="D20102">
        <v>7035280703</v>
      </c>
      <c r="E20102">
        <v>0.26075500000000001</v>
      </c>
      <c r="F20102">
        <f t="shared" si="628"/>
        <v>0.70352807029999997</v>
      </c>
      <c r="G20102">
        <f t="shared" si="629"/>
        <v>0.71454592257079941</v>
      </c>
    </row>
    <row r="20103" spans="1:7" x14ac:dyDescent="0.25">
      <c r="A20103">
        <v>20102</v>
      </c>
      <c r="B20103">
        <v>27267400</v>
      </c>
      <c r="C20103">
        <v>0</v>
      </c>
      <c r="D20103">
        <v>7036080453</v>
      </c>
      <c r="E20103">
        <v>0.26077099999999998</v>
      </c>
      <c r="F20103">
        <f t="shared" si="628"/>
        <v>0.70360804529999998</v>
      </c>
      <c r="G20103">
        <f t="shared" si="629"/>
        <v>0.71458393094723838</v>
      </c>
    </row>
    <row r="20104" spans="1:7" x14ac:dyDescent="0.25">
      <c r="A20104">
        <v>20103</v>
      </c>
      <c r="B20104">
        <v>32133800</v>
      </c>
      <c r="C20104">
        <v>0</v>
      </c>
      <c r="D20104">
        <v>7036897611</v>
      </c>
      <c r="E20104">
        <v>0.26078899999999999</v>
      </c>
      <c r="F20104">
        <f t="shared" si="628"/>
        <v>0.70368976110000003</v>
      </c>
      <c r="G20104">
        <f t="shared" si="629"/>
        <v>0.71462193949113206</v>
      </c>
    </row>
    <row r="20105" spans="1:7" x14ac:dyDescent="0.25">
      <c r="A20105">
        <v>20104</v>
      </c>
      <c r="B20105">
        <v>28025700</v>
      </c>
      <c r="C20105">
        <v>0</v>
      </c>
      <c r="D20105">
        <v>7037730186</v>
      </c>
      <c r="E20105">
        <v>0.26080700000000001</v>
      </c>
      <c r="F20105">
        <f t="shared" si="628"/>
        <v>0.70377301859999997</v>
      </c>
      <c r="G20105">
        <f t="shared" si="629"/>
        <v>0.71465994820247214</v>
      </c>
    </row>
    <row r="20106" spans="1:7" x14ac:dyDescent="0.25">
      <c r="A20106">
        <v>20105</v>
      </c>
      <c r="B20106">
        <v>24317200</v>
      </c>
      <c r="C20106">
        <v>0</v>
      </c>
      <c r="D20106">
        <v>7038578064</v>
      </c>
      <c r="E20106">
        <v>0.26082499999999997</v>
      </c>
      <c r="F20106">
        <f t="shared" si="628"/>
        <v>0.70385780639999995</v>
      </c>
      <c r="G20106">
        <f t="shared" si="629"/>
        <v>0.7146979570812505</v>
      </c>
    </row>
    <row r="20107" spans="1:7" x14ac:dyDescent="0.25">
      <c r="A20107">
        <v>20106</v>
      </c>
      <c r="B20107">
        <v>26982100</v>
      </c>
      <c r="C20107">
        <v>0</v>
      </c>
      <c r="D20107">
        <v>7039445398</v>
      </c>
      <c r="E20107">
        <v>0.26084400000000002</v>
      </c>
      <c r="F20107">
        <f t="shared" si="628"/>
        <v>0.70394453980000005</v>
      </c>
      <c r="G20107">
        <f t="shared" si="629"/>
        <v>0.71473596612745949</v>
      </c>
    </row>
    <row r="20108" spans="1:7" x14ac:dyDescent="0.25">
      <c r="A20108">
        <v>20107</v>
      </c>
      <c r="B20108">
        <v>27958600</v>
      </c>
      <c r="C20108">
        <v>0</v>
      </c>
      <c r="D20108">
        <v>7040335260</v>
      </c>
      <c r="E20108">
        <v>0.26086399999999998</v>
      </c>
      <c r="F20108">
        <f t="shared" si="628"/>
        <v>0.70403352600000002</v>
      </c>
      <c r="G20108">
        <f t="shared" si="629"/>
        <v>0.71477397534109066</v>
      </c>
    </row>
    <row r="20109" spans="1:7" x14ac:dyDescent="0.25">
      <c r="A20109">
        <v>20108</v>
      </c>
      <c r="B20109">
        <v>31908800</v>
      </c>
      <c r="C20109">
        <v>0</v>
      </c>
      <c r="D20109">
        <v>7041242530</v>
      </c>
      <c r="E20109">
        <v>0.26088499999999998</v>
      </c>
      <c r="F20109">
        <f t="shared" si="628"/>
        <v>0.70412425300000003</v>
      </c>
      <c r="G20109">
        <f t="shared" si="629"/>
        <v>0.71481198472213592</v>
      </c>
    </row>
    <row r="20110" spans="1:7" x14ac:dyDescent="0.25">
      <c r="A20110">
        <v>20109</v>
      </c>
      <c r="B20110">
        <v>30707500</v>
      </c>
      <c r="C20110">
        <v>0</v>
      </c>
      <c r="D20110">
        <v>7042166184</v>
      </c>
      <c r="E20110">
        <v>0.26090600000000003</v>
      </c>
      <c r="F20110">
        <f t="shared" si="628"/>
        <v>0.70421661840000005</v>
      </c>
      <c r="G20110">
        <f t="shared" si="629"/>
        <v>0.71484999427058749</v>
      </c>
    </row>
    <row r="20111" spans="1:7" x14ac:dyDescent="0.25">
      <c r="A20111">
        <v>20110</v>
      </c>
      <c r="B20111">
        <v>31981500</v>
      </c>
      <c r="C20111">
        <v>0</v>
      </c>
      <c r="D20111">
        <v>7031174208</v>
      </c>
      <c r="E20111">
        <v>0.260486</v>
      </c>
      <c r="F20111">
        <f t="shared" si="628"/>
        <v>0.70311742079999995</v>
      </c>
      <c r="G20111">
        <f t="shared" si="629"/>
        <v>0.71488800398643715</v>
      </c>
    </row>
    <row r="20112" spans="1:7" x14ac:dyDescent="0.25">
      <c r="A20112">
        <v>20111</v>
      </c>
      <c r="B20112">
        <v>24451800</v>
      </c>
      <c r="C20112">
        <v>0</v>
      </c>
      <c r="D20112">
        <v>7032126534</v>
      </c>
      <c r="E20112">
        <v>0.26050800000000002</v>
      </c>
      <c r="F20112">
        <f t="shared" si="628"/>
        <v>0.70321265340000005</v>
      </c>
      <c r="G20112">
        <f t="shared" si="629"/>
        <v>0.71492601386967702</v>
      </c>
    </row>
    <row r="20113" spans="1:7" x14ac:dyDescent="0.25">
      <c r="A20113">
        <v>20112</v>
      </c>
      <c r="B20113">
        <v>25442700</v>
      </c>
      <c r="C20113">
        <v>0</v>
      </c>
      <c r="D20113">
        <v>7033090124</v>
      </c>
      <c r="E20113">
        <v>0.26053100000000001</v>
      </c>
      <c r="F20113">
        <f t="shared" si="628"/>
        <v>0.70330901239999999</v>
      </c>
      <c r="G20113">
        <f t="shared" si="629"/>
        <v>0.71496402392029856</v>
      </c>
    </row>
    <row r="20114" spans="1:7" x14ac:dyDescent="0.25">
      <c r="A20114">
        <v>20113</v>
      </c>
      <c r="B20114">
        <v>24855600</v>
      </c>
      <c r="C20114">
        <v>0</v>
      </c>
      <c r="D20114">
        <v>7034070098</v>
      </c>
      <c r="E20114">
        <v>0.26055400000000001</v>
      </c>
      <c r="F20114">
        <f t="shared" si="628"/>
        <v>0.70340700980000004</v>
      </c>
      <c r="G20114">
        <f t="shared" si="629"/>
        <v>0.71500203413829433</v>
      </c>
    </row>
    <row r="20115" spans="1:7" x14ac:dyDescent="0.25">
      <c r="A20115">
        <v>20114</v>
      </c>
      <c r="B20115">
        <v>26281600</v>
      </c>
      <c r="C20115">
        <v>0</v>
      </c>
      <c r="D20115">
        <v>7035070552</v>
      </c>
      <c r="E20115">
        <v>0.26057799999999998</v>
      </c>
      <c r="F20115">
        <f t="shared" si="628"/>
        <v>0.70350705520000001</v>
      </c>
      <c r="G20115">
        <f t="shared" si="629"/>
        <v>0.71504004452365599</v>
      </c>
    </row>
    <row r="20116" spans="1:7" x14ac:dyDescent="0.25">
      <c r="A20116">
        <v>20115</v>
      </c>
      <c r="B20116">
        <v>30408200</v>
      </c>
      <c r="C20116">
        <v>1</v>
      </c>
      <c r="D20116">
        <v>7036089438</v>
      </c>
      <c r="E20116">
        <v>0.26060299999999997</v>
      </c>
      <c r="F20116">
        <f t="shared" si="628"/>
        <v>0.70360894380000005</v>
      </c>
      <c r="G20116">
        <f t="shared" si="629"/>
        <v>0.71507805507637523</v>
      </c>
    </row>
    <row r="20117" spans="1:7" x14ac:dyDescent="0.25">
      <c r="A20117">
        <v>20116</v>
      </c>
      <c r="B20117">
        <v>25791300</v>
      </c>
      <c r="C20117">
        <v>0</v>
      </c>
      <c r="D20117">
        <v>7037123741</v>
      </c>
      <c r="E20117">
        <v>0.260629</v>
      </c>
      <c r="F20117">
        <f t="shared" si="628"/>
        <v>0.70371237409999998</v>
      </c>
      <c r="G20117">
        <f t="shared" si="629"/>
        <v>0.71511606579644449</v>
      </c>
    </row>
    <row r="20118" spans="1:7" x14ac:dyDescent="0.25">
      <c r="A20118">
        <v>20117</v>
      </c>
      <c r="B20118">
        <v>27407500</v>
      </c>
      <c r="C20118">
        <v>0</v>
      </c>
      <c r="D20118">
        <v>7038175395</v>
      </c>
      <c r="E20118">
        <v>0.26065500000000003</v>
      </c>
      <c r="F20118">
        <f t="shared" si="628"/>
        <v>0.70381753950000003</v>
      </c>
      <c r="G20118">
        <f t="shared" si="629"/>
        <v>0.71515407668385544</v>
      </c>
    </row>
    <row r="20119" spans="1:7" x14ac:dyDescent="0.25">
      <c r="A20119">
        <v>20118</v>
      </c>
      <c r="B20119">
        <v>23536900</v>
      </c>
      <c r="C20119">
        <v>0</v>
      </c>
      <c r="D20119">
        <v>7039242409</v>
      </c>
      <c r="E20119">
        <v>0.260681</v>
      </c>
      <c r="F20119">
        <f t="shared" si="628"/>
        <v>0.70392424090000005</v>
      </c>
      <c r="G20119">
        <f t="shared" si="629"/>
        <v>0.71519208773860021</v>
      </c>
    </row>
    <row r="20120" spans="1:7" x14ac:dyDescent="0.25">
      <c r="A20120">
        <v>20119</v>
      </c>
      <c r="B20120">
        <v>27498700</v>
      </c>
      <c r="C20120">
        <v>0</v>
      </c>
      <c r="D20120">
        <v>7040328879</v>
      </c>
      <c r="E20120">
        <v>0.260708</v>
      </c>
      <c r="F20120">
        <f t="shared" si="628"/>
        <v>0.70403288789999996</v>
      </c>
      <c r="G20120">
        <f t="shared" si="629"/>
        <v>0.71523009896067036</v>
      </c>
    </row>
    <row r="20121" spans="1:7" x14ac:dyDescent="0.25">
      <c r="A20121">
        <v>20120</v>
      </c>
      <c r="B20121">
        <v>38617600</v>
      </c>
      <c r="C20121">
        <v>0</v>
      </c>
      <c r="D20121">
        <v>7041429685</v>
      </c>
      <c r="E20121">
        <v>0.26073600000000002</v>
      </c>
      <c r="F20121">
        <f t="shared" si="628"/>
        <v>0.70414296850000002</v>
      </c>
      <c r="G20121">
        <f t="shared" si="629"/>
        <v>0.71526811035005811</v>
      </c>
    </row>
    <row r="20122" spans="1:7" x14ac:dyDescent="0.25">
      <c r="A20122">
        <v>20121</v>
      </c>
      <c r="B20122">
        <v>42957500</v>
      </c>
      <c r="C20122">
        <v>0</v>
      </c>
      <c r="D20122">
        <v>7042546875</v>
      </c>
      <c r="E20122">
        <v>0.26076500000000002</v>
      </c>
      <c r="F20122">
        <f t="shared" si="628"/>
        <v>0.70425468749999998</v>
      </c>
      <c r="G20122">
        <f t="shared" si="629"/>
        <v>0.71530612190675547</v>
      </c>
    </row>
    <row r="20123" spans="1:7" x14ac:dyDescent="0.25">
      <c r="A20123">
        <v>20122</v>
      </c>
      <c r="B20123">
        <v>28391400</v>
      </c>
      <c r="C20123">
        <v>0</v>
      </c>
      <c r="D20123">
        <v>7043677434</v>
      </c>
      <c r="E20123">
        <v>0.26079400000000003</v>
      </c>
      <c r="F20123">
        <f t="shared" si="628"/>
        <v>0.70436774339999997</v>
      </c>
      <c r="G20123">
        <f t="shared" si="629"/>
        <v>0.71534413363075433</v>
      </c>
    </row>
    <row r="20124" spans="1:7" x14ac:dyDescent="0.25">
      <c r="A20124">
        <v>20123</v>
      </c>
      <c r="B20124">
        <v>29847000</v>
      </c>
      <c r="C20124">
        <v>0</v>
      </c>
      <c r="D20124">
        <v>7044823296</v>
      </c>
      <c r="E20124">
        <v>0.26082300000000003</v>
      </c>
      <c r="F20124">
        <f t="shared" si="628"/>
        <v>0.70448232960000001</v>
      </c>
      <c r="G20124">
        <f t="shared" si="629"/>
        <v>0.71538214552204671</v>
      </c>
    </row>
    <row r="20125" spans="1:7" x14ac:dyDescent="0.25">
      <c r="A20125">
        <v>20124</v>
      </c>
      <c r="B20125">
        <v>34617700</v>
      </c>
      <c r="C20125">
        <v>1</v>
      </c>
      <c r="D20125">
        <v>7045988614</v>
      </c>
      <c r="E20125">
        <v>0.260853</v>
      </c>
      <c r="F20125">
        <f t="shared" si="628"/>
        <v>0.70459886140000005</v>
      </c>
      <c r="G20125">
        <f t="shared" si="629"/>
        <v>0.71542015758062449</v>
      </c>
    </row>
    <row r="20126" spans="1:7" x14ac:dyDescent="0.25">
      <c r="A20126">
        <v>20125</v>
      </c>
      <c r="B20126">
        <v>26828600</v>
      </c>
      <c r="C20126">
        <v>0</v>
      </c>
      <c r="D20126">
        <v>7047168268</v>
      </c>
      <c r="E20126">
        <v>0.260884</v>
      </c>
      <c r="F20126">
        <f t="shared" si="628"/>
        <v>0.70471682680000003</v>
      </c>
      <c r="G20126">
        <f t="shared" si="629"/>
        <v>0.71545816980647936</v>
      </c>
    </row>
    <row r="20127" spans="1:7" x14ac:dyDescent="0.25">
      <c r="A20127">
        <v>20126</v>
      </c>
      <c r="B20127">
        <v>26939100</v>
      </c>
      <c r="C20127">
        <v>0</v>
      </c>
      <c r="D20127">
        <v>7048365330</v>
      </c>
      <c r="E20127">
        <v>0.26091500000000001</v>
      </c>
      <c r="F20127">
        <f t="shared" si="628"/>
        <v>0.70483653300000004</v>
      </c>
      <c r="G20127">
        <f t="shared" si="629"/>
        <v>0.71549618219960376</v>
      </c>
    </row>
    <row r="20128" spans="1:7" x14ac:dyDescent="0.25">
      <c r="A20128">
        <v>20127</v>
      </c>
      <c r="B20128">
        <v>30147100</v>
      </c>
      <c r="C20128">
        <v>0</v>
      </c>
      <c r="D20128">
        <v>7049575704</v>
      </c>
      <c r="E20128">
        <v>0.26094699999999998</v>
      </c>
      <c r="F20128">
        <f t="shared" si="628"/>
        <v>0.70495757039999996</v>
      </c>
      <c r="G20128">
        <f t="shared" si="629"/>
        <v>0.71553419475998925</v>
      </c>
    </row>
    <row r="20129" spans="1:7" x14ac:dyDescent="0.25">
      <c r="A20129">
        <v>20128</v>
      </c>
      <c r="B20129">
        <v>33804700</v>
      </c>
      <c r="C20129">
        <v>0</v>
      </c>
      <c r="D20129">
        <v>7034570831</v>
      </c>
      <c r="E20129">
        <v>0.26037900000000003</v>
      </c>
      <c r="F20129">
        <f t="shared" si="628"/>
        <v>0.70345708309999999</v>
      </c>
      <c r="G20129">
        <f t="shared" si="629"/>
        <v>0.71557220748762829</v>
      </c>
    </row>
    <row r="20130" spans="1:7" x14ac:dyDescent="0.25">
      <c r="A20130">
        <v>20129</v>
      </c>
      <c r="B20130">
        <v>28285200</v>
      </c>
      <c r="C20130">
        <v>0</v>
      </c>
      <c r="D20130">
        <v>7035811925</v>
      </c>
      <c r="E20130">
        <v>0.26041199999999998</v>
      </c>
      <c r="F20130">
        <f t="shared" si="628"/>
        <v>0.70358119249999995</v>
      </c>
      <c r="G20130">
        <f t="shared" si="629"/>
        <v>0.7156102203825121</v>
      </c>
    </row>
    <row r="20131" spans="1:7" x14ac:dyDescent="0.25">
      <c r="A20131">
        <v>20130</v>
      </c>
      <c r="B20131">
        <v>24989800</v>
      </c>
      <c r="C20131">
        <v>0</v>
      </c>
      <c r="D20131">
        <v>7037071451</v>
      </c>
      <c r="E20131">
        <v>0.26044499999999998</v>
      </c>
      <c r="F20131">
        <f t="shared" si="628"/>
        <v>0.70370714509999999</v>
      </c>
      <c r="G20131">
        <f t="shared" si="629"/>
        <v>0.71564823344463335</v>
      </c>
    </row>
    <row r="20132" spans="1:7" x14ac:dyDescent="0.25">
      <c r="A20132">
        <v>20131</v>
      </c>
      <c r="B20132">
        <v>32293300</v>
      </c>
      <c r="C20132">
        <v>0</v>
      </c>
      <c r="D20132">
        <v>7038346337</v>
      </c>
      <c r="E20132">
        <v>0.26047999999999999</v>
      </c>
      <c r="F20132">
        <f t="shared" si="628"/>
        <v>0.70383463369999999</v>
      </c>
      <c r="G20132">
        <f t="shared" si="629"/>
        <v>0.71568624667398351</v>
      </c>
    </row>
    <row r="20133" spans="1:7" x14ac:dyDescent="0.25">
      <c r="A20133">
        <v>20132</v>
      </c>
      <c r="B20133">
        <v>36120600</v>
      </c>
      <c r="C20133">
        <v>1</v>
      </c>
      <c r="D20133">
        <v>7039634535</v>
      </c>
      <c r="E20133">
        <v>0.26051400000000002</v>
      </c>
      <c r="F20133">
        <f t="shared" si="628"/>
        <v>0.7039634535</v>
      </c>
      <c r="G20133">
        <f t="shared" si="629"/>
        <v>0.71572426007055467</v>
      </c>
    </row>
    <row r="20134" spans="1:7" x14ac:dyDescent="0.25">
      <c r="A20134">
        <v>20133</v>
      </c>
      <c r="B20134">
        <v>29542500</v>
      </c>
      <c r="C20134">
        <v>0</v>
      </c>
      <c r="D20134">
        <v>7040933997</v>
      </c>
      <c r="E20134">
        <v>0.26055</v>
      </c>
      <c r="F20134">
        <f t="shared" si="628"/>
        <v>0.70409339969999996</v>
      </c>
      <c r="G20134">
        <f t="shared" si="629"/>
        <v>0.71576227363433886</v>
      </c>
    </row>
    <row r="20135" spans="1:7" x14ac:dyDescent="0.25">
      <c r="A20135">
        <v>20134</v>
      </c>
      <c r="B20135">
        <v>27716200</v>
      </c>
      <c r="C20135">
        <v>0</v>
      </c>
      <c r="D20135">
        <v>7042246828</v>
      </c>
      <c r="E20135">
        <v>0.26058500000000001</v>
      </c>
      <c r="F20135">
        <f t="shared" si="628"/>
        <v>0.70422468279999995</v>
      </c>
      <c r="G20135">
        <f t="shared" si="629"/>
        <v>0.7158002873653283</v>
      </c>
    </row>
    <row r="20136" spans="1:7" x14ac:dyDescent="0.25">
      <c r="A20136">
        <v>20135</v>
      </c>
      <c r="B20136">
        <v>26763200</v>
      </c>
      <c r="C20136">
        <v>0</v>
      </c>
      <c r="D20136">
        <v>7043577010</v>
      </c>
      <c r="E20136">
        <v>0.26062099999999999</v>
      </c>
      <c r="F20136">
        <f t="shared" si="628"/>
        <v>0.70435770099999995</v>
      </c>
      <c r="G20136">
        <f t="shared" si="629"/>
        <v>0.71583830126351433</v>
      </c>
    </row>
    <row r="20137" spans="1:7" x14ac:dyDescent="0.25">
      <c r="A20137">
        <v>20136</v>
      </c>
      <c r="B20137">
        <v>42918400</v>
      </c>
      <c r="C20137">
        <v>0</v>
      </c>
      <c r="D20137">
        <v>7044919480</v>
      </c>
      <c r="E20137">
        <v>0.260658</v>
      </c>
      <c r="F20137">
        <f t="shared" si="628"/>
        <v>0.70449194800000003</v>
      </c>
      <c r="G20137">
        <f t="shared" si="629"/>
        <v>0.7158763153288894</v>
      </c>
    </row>
    <row r="20138" spans="1:7" x14ac:dyDescent="0.25">
      <c r="A20138">
        <v>20137</v>
      </c>
      <c r="B20138">
        <v>205818400</v>
      </c>
      <c r="C20138">
        <v>0</v>
      </c>
      <c r="D20138">
        <v>7179137210</v>
      </c>
      <c r="E20138">
        <v>0.26561099999999999</v>
      </c>
      <c r="F20138">
        <f t="shared" si="628"/>
        <v>0.71791372099999995</v>
      </c>
      <c r="G20138">
        <f t="shared" si="629"/>
        <v>0.71591432956144518</v>
      </c>
    </row>
    <row r="20139" spans="1:7" x14ac:dyDescent="0.25">
      <c r="A20139">
        <v>20138</v>
      </c>
      <c r="B20139">
        <v>22342700</v>
      </c>
      <c r="C20139">
        <v>0</v>
      </c>
      <c r="D20139">
        <v>7179285753</v>
      </c>
      <c r="E20139">
        <v>0.26560299999999998</v>
      </c>
      <c r="F20139">
        <f t="shared" si="628"/>
        <v>0.71792857529999998</v>
      </c>
      <c r="G20139">
        <f t="shared" si="629"/>
        <v>0.71595234396117402</v>
      </c>
    </row>
    <row r="20140" spans="1:7" x14ac:dyDescent="0.25">
      <c r="A20140">
        <v>20139</v>
      </c>
      <c r="B20140">
        <v>20919300</v>
      </c>
      <c r="C20140">
        <v>0</v>
      </c>
      <c r="D20140">
        <v>7179449599</v>
      </c>
      <c r="E20140">
        <v>0.265596</v>
      </c>
      <c r="F20140">
        <f t="shared" si="628"/>
        <v>0.71794495989999996</v>
      </c>
      <c r="G20140">
        <f t="shared" si="629"/>
        <v>0.71599035852806747</v>
      </c>
    </row>
    <row r="20141" spans="1:7" x14ac:dyDescent="0.25">
      <c r="A20141">
        <v>20140</v>
      </c>
      <c r="B20141">
        <v>22612400</v>
      </c>
      <c r="C20141">
        <v>0</v>
      </c>
      <c r="D20141">
        <v>7179625733</v>
      </c>
      <c r="E20141">
        <v>0.26558999999999999</v>
      </c>
      <c r="F20141">
        <f t="shared" si="628"/>
        <v>0.71796257330000002</v>
      </c>
      <c r="G20141">
        <f t="shared" si="629"/>
        <v>0.71602837326211777</v>
      </c>
    </row>
    <row r="20142" spans="1:7" x14ac:dyDescent="0.25">
      <c r="A20142">
        <v>20141</v>
      </c>
      <c r="B20142">
        <v>25299300</v>
      </c>
      <c r="C20142">
        <v>0</v>
      </c>
      <c r="D20142">
        <v>7179816203</v>
      </c>
      <c r="E20142">
        <v>0.26558300000000001</v>
      </c>
      <c r="F20142">
        <f t="shared" si="628"/>
        <v>0.71798162030000001</v>
      </c>
      <c r="G20142">
        <f t="shared" si="629"/>
        <v>0.71606638816331669</v>
      </c>
    </row>
    <row r="20143" spans="1:7" x14ac:dyDescent="0.25">
      <c r="A20143">
        <v>20142</v>
      </c>
      <c r="B20143">
        <v>29428300</v>
      </c>
      <c r="C20143">
        <v>0</v>
      </c>
      <c r="D20143">
        <v>7180024081</v>
      </c>
      <c r="E20143">
        <v>0.26557799999999998</v>
      </c>
      <c r="F20143">
        <f t="shared" si="628"/>
        <v>0.71800240810000004</v>
      </c>
      <c r="G20143">
        <f t="shared" si="629"/>
        <v>0.71610440323165658</v>
      </c>
    </row>
    <row r="20144" spans="1:7" x14ac:dyDescent="0.25">
      <c r="A20144">
        <v>20143</v>
      </c>
      <c r="B20144">
        <v>26442500</v>
      </c>
      <c r="C20144">
        <v>0</v>
      </c>
      <c r="D20144">
        <v>7180248343</v>
      </c>
      <c r="E20144">
        <v>0.265573</v>
      </c>
      <c r="F20144">
        <f t="shared" si="628"/>
        <v>0.71802483429999997</v>
      </c>
      <c r="G20144">
        <f t="shared" si="629"/>
        <v>0.71614241846712878</v>
      </c>
    </row>
    <row r="20145" spans="1:7" x14ac:dyDescent="0.25">
      <c r="A20145">
        <v>20144</v>
      </c>
      <c r="B20145">
        <v>27626200</v>
      </c>
      <c r="C20145">
        <v>0</v>
      </c>
      <c r="D20145">
        <v>7180248343</v>
      </c>
      <c r="E20145">
        <v>0.26556000000000002</v>
      </c>
      <c r="F20145">
        <f t="shared" si="628"/>
        <v>0.71802483429999997</v>
      </c>
      <c r="G20145">
        <f t="shared" si="629"/>
        <v>0.71618043386972574</v>
      </c>
    </row>
    <row r="20146" spans="1:7" x14ac:dyDescent="0.25">
      <c r="A20146">
        <v>20145</v>
      </c>
      <c r="B20146">
        <v>31449100</v>
      </c>
      <c r="C20146">
        <v>0</v>
      </c>
      <c r="D20146">
        <v>7180248343</v>
      </c>
      <c r="E20146">
        <v>0.26554699999999998</v>
      </c>
      <c r="F20146">
        <f t="shared" si="628"/>
        <v>0.71802483429999997</v>
      </c>
      <c r="G20146">
        <f t="shared" si="629"/>
        <v>0.71621844943943935</v>
      </c>
    </row>
    <row r="20147" spans="1:7" x14ac:dyDescent="0.25">
      <c r="A20147">
        <v>20146</v>
      </c>
      <c r="B20147">
        <v>28402900</v>
      </c>
      <c r="C20147">
        <v>0</v>
      </c>
      <c r="D20147">
        <v>7180248343</v>
      </c>
      <c r="E20147">
        <v>0.26553300000000002</v>
      </c>
      <c r="F20147">
        <f t="shared" si="628"/>
        <v>0.71802483429999997</v>
      </c>
      <c r="G20147">
        <f t="shared" si="629"/>
        <v>0.71625646517626129</v>
      </c>
    </row>
    <row r="20148" spans="1:7" x14ac:dyDescent="0.25">
      <c r="A20148">
        <v>20147</v>
      </c>
      <c r="B20148">
        <v>34064300</v>
      </c>
      <c r="C20148">
        <v>0</v>
      </c>
      <c r="D20148">
        <v>7180248343</v>
      </c>
      <c r="E20148">
        <v>0.26551999999999998</v>
      </c>
      <c r="F20148">
        <f t="shared" si="628"/>
        <v>0.71802483429999997</v>
      </c>
      <c r="G20148">
        <f t="shared" si="629"/>
        <v>0.7162944810801839</v>
      </c>
    </row>
    <row r="20149" spans="1:7" x14ac:dyDescent="0.25">
      <c r="A20149">
        <v>20148</v>
      </c>
      <c r="B20149">
        <v>25040100</v>
      </c>
      <c r="C20149">
        <v>0</v>
      </c>
      <c r="D20149">
        <v>7180248343</v>
      </c>
      <c r="E20149">
        <v>0.26550699999999999</v>
      </c>
      <c r="F20149">
        <f t="shared" si="628"/>
        <v>0.71802483429999997</v>
      </c>
      <c r="G20149">
        <f t="shared" si="629"/>
        <v>0.71633249715119907</v>
      </c>
    </row>
    <row r="20150" spans="1:7" x14ac:dyDescent="0.25">
      <c r="A20150">
        <v>20149</v>
      </c>
      <c r="B20150">
        <v>28180700</v>
      </c>
      <c r="C20150">
        <v>0</v>
      </c>
      <c r="D20150">
        <v>7056849652</v>
      </c>
      <c r="E20150">
        <v>0.26093100000000002</v>
      </c>
      <c r="F20150">
        <f t="shared" si="628"/>
        <v>0.70568496520000001</v>
      </c>
      <c r="G20150">
        <f t="shared" si="629"/>
        <v>0.71637051338929869</v>
      </c>
    </row>
    <row r="20151" spans="1:7" x14ac:dyDescent="0.25">
      <c r="A20151">
        <v>20150</v>
      </c>
      <c r="B20151">
        <v>22868600</v>
      </c>
      <c r="C20151">
        <v>0</v>
      </c>
      <c r="D20151">
        <v>7057187635</v>
      </c>
      <c r="E20151">
        <v>0.26093100000000002</v>
      </c>
      <c r="F20151">
        <f t="shared" si="628"/>
        <v>0.70571876349999996</v>
      </c>
      <c r="G20151">
        <f t="shared" si="629"/>
        <v>0.71640852979447478</v>
      </c>
    </row>
    <row r="20152" spans="1:7" x14ac:dyDescent="0.25">
      <c r="A20152">
        <v>20151</v>
      </c>
      <c r="B20152">
        <v>21943500</v>
      </c>
      <c r="C20152">
        <v>0</v>
      </c>
      <c r="D20152">
        <v>7057542969</v>
      </c>
      <c r="E20152">
        <v>0.26093100000000002</v>
      </c>
      <c r="F20152">
        <f t="shared" si="628"/>
        <v>0.70575429690000002</v>
      </c>
      <c r="G20152">
        <f t="shared" si="629"/>
        <v>0.71644654636671923</v>
      </c>
    </row>
    <row r="20153" spans="1:7" x14ac:dyDescent="0.25">
      <c r="A20153">
        <v>20152</v>
      </c>
      <c r="B20153">
        <v>31024100</v>
      </c>
      <c r="C20153">
        <v>0</v>
      </c>
      <c r="D20153">
        <v>7057914687</v>
      </c>
      <c r="E20153">
        <v>0.260932</v>
      </c>
      <c r="F20153">
        <f t="shared" si="628"/>
        <v>0.70579146869999998</v>
      </c>
      <c r="G20153">
        <f t="shared" si="629"/>
        <v>0.71648456310602415</v>
      </c>
    </row>
    <row r="20154" spans="1:7" x14ac:dyDescent="0.25">
      <c r="A20154">
        <v>20153</v>
      </c>
      <c r="B20154">
        <v>24755000</v>
      </c>
      <c r="C20154">
        <v>0</v>
      </c>
      <c r="D20154">
        <v>7058299717</v>
      </c>
      <c r="E20154">
        <v>0.26093300000000003</v>
      </c>
      <c r="F20154">
        <f t="shared" si="628"/>
        <v>0.70582997169999995</v>
      </c>
      <c r="G20154">
        <f t="shared" si="629"/>
        <v>0.71652258001238134</v>
      </c>
    </row>
    <row r="20155" spans="1:7" x14ac:dyDescent="0.25">
      <c r="A20155">
        <v>20154</v>
      </c>
      <c r="B20155">
        <v>27542700</v>
      </c>
      <c r="C20155">
        <v>0</v>
      </c>
      <c r="D20155">
        <v>7058699083</v>
      </c>
      <c r="E20155">
        <v>0.26093499999999997</v>
      </c>
      <c r="F20155">
        <f t="shared" si="628"/>
        <v>0.70586990829999996</v>
      </c>
      <c r="G20155">
        <f t="shared" si="629"/>
        <v>0.7165605970857829</v>
      </c>
    </row>
    <row r="20156" spans="1:7" x14ac:dyDescent="0.25">
      <c r="A20156">
        <v>20155</v>
      </c>
      <c r="B20156">
        <v>34328600</v>
      </c>
      <c r="C20156">
        <v>0</v>
      </c>
      <c r="D20156">
        <v>7059112785</v>
      </c>
      <c r="E20156">
        <v>0.26093699999999997</v>
      </c>
      <c r="F20156">
        <f t="shared" si="628"/>
        <v>0.70591127850000002</v>
      </c>
      <c r="G20156">
        <f t="shared" si="629"/>
        <v>0.71659861432622085</v>
      </c>
    </row>
    <row r="20157" spans="1:7" x14ac:dyDescent="0.25">
      <c r="A20157">
        <v>20156</v>
      </c>
      <c r="B20157">
        <v>23882200</v>
      </c>
      <c r="C20157">
        <v>0</v>
      </c>
      <c r="D20157">
        <v>7059547024</v>
      </c>
      <c r="E20157">
        <v>0.26094000000000001</v>
      </c>
      <c r="F20157">
        <f t="shared" si="628"/>
        <v>0.70595470240000002</v>
      </c>
      <c r="G20157">
        <f t="shared" si="629"/>
        <v>0.71663663173368719</v>
      </c>
    </row>
    <row r="20158" spans="1:7" x14ac:dyDescent="0.25">
      <c r="A20158">
        <v>20157</v>
      </c>
      <c r="B20158">
        <v>24664400</v>
      </c>
      <c r="C20158">
        <v>0</v>
      </c>
      <c r="D20158">
        <v>7059998614</v>
      </c>
      <c r="E20158">
        <v>0.26094400000000001</v>
      </c>
      <c r="F20158">
        <f t="shared" si="628"/>
        <v>0.70599986140000004</v>
      </c>
      <c r="G20158">
        <f t="shared" si="629"/>
        <v>0.71667464930817382</v>
      </c>
    </row>
    <row r="20159" spans="1:7" x14ac:dyDescent="0.25">
      <c r="A20159">
        <v>20158</v>
      </c>
      <c r="B20159">
        <v>30752400</v>
      </c>
      <c r="C20159">
        <v>0</v>
      </c>
      <c r="D20159">
        <v>7060468636</v>
      </c>
      <c r="E20159">
        <v>0.26094800000000001</v>
      </c>
      <c r="F20159">
        <f t="shared" si="628"/>
        <v>0.70604686360000002</v>
      </c>
      <c r="G20159">
        <f t="shared" si="629"/>
        <v>0.71671266704967251</v>
      </c>
    </row>
    <row r="20160" spans="1:7" x14ac:dyDescent="0.25">
      <c r="A20160">
        <v>20159</v>
      </c>
      <c r="B20160">
        <v>24793000</v>
      </c>
      <c r="C20160">
        <v>0</v>
      </c>
      <c r="D20160">
        <v>7060956066</v>
      </c>
      <c r="E20160">
        <v>0.26095299999999999</v>
      </c>
      <c r="F20160">
        <f t="shared" si="628"/>
        <v>0.70609560660000004</v>
      </c>
      <c r="G20160">
        <f t="shared" si="629"/>
        <v>0.71675068495817551</v>
      </c>
    </row>
    <row r="20161" spans="1:7" x14ac:dyDescent="0.25">
      <c r="A20161">
        <v>20160</v>
      </c>
      <c r="B20161">
        <v>28346600</v>
      </c>
      <c r="C20161">
        <v>0</v>
      </c>
      <c r="D20161">
        <v>7061465000</v>
      </c>
      <c r="E20161">
        <v>0.260959</v>
      </c>
      <c r="F20161">
        <f t="shared" si="628"/>
        <v>0.70614650000000001</v>
      </c>
      <c r="G20161">
        <f t="shared" si="629"/>
        <v>0.71678870303367481</v>
      </c>
    </row>
    <row r="20162" spans="1:7" x14ac:dyDescent="0.25">
      <c r="A20162">
        <v>20161</v>
      </c>
      <c r="B20162">
        <v>30909700</v>
      </c>
      <c r="C20162">
        <v>0</v>
      </c>
      <c r="D20162">
        <v>7061993390</v>
      </c>
      <c r="E20162">
        <v>0.26096599999999998</v>
      </c>
      <c r="F20162">
        <f t="shared" ref="F20162:F20225" si="630">D20162/10000000000</f>
        <v>0.70619933899999998</v>
      </c>
      <c r="G20162">
        <f t="shared" ref="G20162:G20225" si="631">(A20162+1)*LOG(A20162+1)*$H$1+$I$1+LOG(A20162+1)*$J$1</f>
        <v>0.7168267212761622</v>
      </c>
    </row>
    <row r="20163" spans="1:7" x14ac:dyDescent="0.25">
      <c r="A20163">
        <v>20162</v>
      </c>
      <c r="B20163">
        <v>29035900</v>
      </c>
      <c r="C20163">
        <v>0</v>
      </c>
      <c r="D20163">
        <v>7056364923</v>
      </c>
      <c r="E20163">
        <v>0.260745</v>
      </c>
      <c r="F20163">
        <f t="shared" si="630"/>
        <v>0.70563649230000003</v>
      </c>
      <c r="G20163">
        <f t="shared" si="631"/>
        <v>0.71686473968563003</v>
      </c>
    </row>
    <row r="20164" spans="1:7" x14ac:dyDescent="0.25">
      <c r="A20164">
        <v>20163</v>
      </c>
      <c r="B20164">
        <v>24248100</v>
      </c>
      <c r="C20164">
        <v>0</v>
      </c>
      <c r="D20164">
        <v>7056923123</v>
      </c>
      <c r="E20164">
        <v>0.26075300000000001</v>
      </c>
      <c r="F20164">
        <f t="shared" si="630"/>
        <v>0.70569231229999996</v>
      </c>
      <c r="G20164">
        <f t="shared" si="631"/>
        <v>0.71690275826206973</v>
      </c>
    </row>
    <row r="20165" spans="1:7" x14ac:dyDescent="0.25">
      <c r="A20165">
        <v>20164</v>
      </c>
      <c r="B20165">
        <v>22229800</v>
      </c>
      <c r="C20165">
        <v>0</v>
      </c>
      <c r="D20165">
        <v>7057493497</v>
      </c>
      <c r="E20165">
        <v>0.26076100000000002</v>
      </c>
      <c r="F20165">
        <f t="shared" si="630"/>
        <v>0.70574934970000003</v>
      </c>
      <c r="G20165">
        <f t="shared" si="631"/>
        <v>0.71694077700547376</v>
      </c>
    </row>
    <row r="20166" spans="1:7" x14ac:dyDescent="0.25">
      <c r="A20166">
        <v>20165</v>
      </c>
      <c r="B20166">
        <v>28125900</v>
      </c>
      <c r="C20166">
        <v>0</v>
      </c>
      <c r="D20166">
        <v>7058084351</v>
      </c>
      <c r="E20166">
        <v>0.26077</v>
      </c>
      <c r="F20166">
        <f t="shared" si="630"/>
        <v>0.70580843510000002</v>
      </c>
      <c r="G20166">
        <f t="shared" si="631"/>
        <v>0.71697879591583391</v>
      </c>
    </row>
    <row r="20167" spans="1:7" x14ac:dyDescent="0.25">
      <c r="A20167">
        <v>20166</v>
      </c>
      <c r="B20167">
        <v>27762200</v>
      </c>
      <c r="C20167">
        <v>0</v>
      </c>
      <c r="D20167">
        <v>7058691589</v>
      </c>
      <c r="E20167">
        <v>0.26077899999999998</v>
      </c>
      <c r="F20167">
        <f t="shared" si="630"/>
        <v>0.70586915890000002</v>
      </c>
      <c r="G20167">
        <f t="shared" si="631"/>
        <v>0.71701681499314218</v>
      </c>
    </row>
    <row r="20168" spans="1:7" x14ac:dyDescent="0.25">
      <c r="A20168">
        <v>20167</v>
      </c>
      <c r="B20168">
        <v>29482000</v>
      </c>
      <c r="C20168">
        <v>0</v>
      </c>
      <c r="D20168">
        <v>7059314187</v>
      </c>
      <c r="E20168">
        <v>0.26078899999999999</v>
      </c>
      <c r="F20168">
        <f t="shared" si="630"/>
        <v>0.70593141869999998</v>
      </c>
      <c r="G20168">
        <f t="shared" si="631"/>
        <v>0.71705483423739058</v>
      </c>
    </row>
    <row r="20169" spans="1:7" x14ac:dyDescent="0.25">
      <c r="A20169">
        <v>20168</v>
      </c>
      <c r="B20169">
        <v>25065900</v>
      </c>
      <c r="C20169">
        <v>0</v>
      </c>
      <c r="D20169">
        <v>7059955274</v>
      </c>
      <c r="E20169">
        <v>0.26079999999999998</v>
      </c>
      <c r="F20169">
        <f t="shared" si="630"/>
        <v>0.70599552740000004</v>
      </c>
      <c r="G20169">
        <f t="shared" si="631"/>
        <v>0.717092853648571</v>
      </c>
    </row>
    <row r="20170" spans="1:7" x14ac:dyDescent="0.25">
      <c r="A20170">
        <v>20169</v>
      </c>
      <c r="B20170">
        <v>24148300</v>
      </c>
      <c r="C20170">
        <v>0</v>
      </c>
      <c r="D20170">
        <v>7060611664</v>
      </c>
      <c r="E20170">
        <v>0.26081100000000002</v>
      </c>
      <c r="F20170">
        <f t="shared" si="630"/>
        <v>0.70606116640000005</v>
      </c>
      <c r="G20170">
        <f t="shared" si="631"/>
        <v>0.71713087322667568</v>
      </c>
    </row>
    <row r="20171" spans="1:7" x14ac:dyDescent="0.25">
      <c r="A20171">
        <v>20170</v>
      </c>
      <c r="B20171">
        <v>24432900</v>
      </c>
      <c r="C20171">
        <v>0</v>
      </c>
      <c r="D20171">
        <v>7061280342</v>
      </c>
      <c r="E20171">
        <v>0.26082300000000003</v>
      </c>
      <c r="F20171">
        <f t="shared" si="630"/>
        <v>0.70612803420000003</v>
      </c>
      <c r="G20171">
        <f t="shared" si="631"/>
        <v>0.71716889297169628</v>
      </c>
    </row>
    <row r="20172" spans="1:7" x14ac:dyDescent="0.25">
      <c r="A20172">
        <v>20171</v>
      </c>
      <c r="B20172">
        <v>26703600</v>
      </c>
      <c r="C20172">
        <v>0</v>
      </c>
      <c r="D20172">
        <v>7061964380</v>
      </c>
      <c r="E20172">
        <v>0.26083499999999998</v>
      </c>
      <c r="F20172">
        <f t="shared" si="630"/>
        <v>0.70619643799999998</v>
      </c>
      <c r="G20172">
        <f t="shared" si="631"/>
        <v>0.71720691288362515</v>
      </c>
    </row>
    <row r="20173" spans="1:7" x14ac:dyDescent="0.25">
      <c r="A20173">
        <v>20172</v>
      </c>
      <c r="B20173">
        <v>27652300</v>
      </c>
      <c r="C20173">
        <v>0</v>
      </c>
      <c r="D20173">
        <v>7062664802</v>
      </c>
      <c r="E20173">
        <v>0.26084800000000002</v>
      </c>
      <c r="F20173">
        <f t="shared" si="630"/>
        <v>0.70626648020000005</v>
      </c>
      <c r="G20173">
        <f t="shared" si="631"/>
        <v>0.71724493296245384</v>
      </c>
    </row>
    <row r="20174" spans="1:7" x14ac:dyDescent="0.25">
      <c r="A20174">
        <v>20173</v>
      </c>
      <c r="B20174">
        <v>31662600</v>
      </c>
      <c r="C20174">
        <v>0</v>
      </c>
      <c r="D20174">
        <v>7063383656</v>
      </c>
      <c r="E20174">
        <v>0.26086199999999998</v>
      </c>
      <c r="F20174">
        <f t="shared" si="630"/>
        <v>0.70633836559999996</v>
      </c>
      <c r="G20174">
        <f t="shared" si="631"/>
        <v>0.7172829532081747</v>
      </c>
    </row>
    <row r="20175" spans="1:7" x14ac:dyDescent="0.25">
      <c r="A20175">
        <v>20174</v>
      </c>
      <c r="B20175">
        <v>23790600</v>
      </c>
      <c r="C20175">
        <v>0</v>
      </c>
      <c r="D20175">
        <v>7064116903</v>
      </c>
      <c r="E20175">
        <v>0.260876</v>
      </c>
      <c r="F20175">
        <f t="shared" si="630"/>
        <v>0.70641169029999995</v>
      </c>
      <c r="G20175">
        <f t="shared" si="631"/>
        <v>0.71732097362077951</v>
      </c>
    </row>
    <row r="20176" spans="1:7" x14ac:dyDescent="0.25">
      <c r="A20176">
        <v>20175</v>
      </c>
      <c r="B20176">
        <v>23518600</v>
      </c>
      <c r="C20176">
        <v>0</v>
      </c>
      <c r="D20176">
        <v>7064868525</v>
      </c>
      <c r="E20176">
        <v>0.26089099999999998</v>
      </c>
      <c r="F20176">
        <f t="shared" si="630"/>
        <v>0.70648685249999998</v>
      </c>
      <c r="G20176">
        <f t="shared" si="631"/>
        <v>0.71735899420026039</v>
      </c>
    </row>
    <row r="20177" spans="1:7" x14ac:dyDescent="0.25">
      <c r="A20177">
        <v>20176</v>
      </c>
      <c r="B20177">
        <v>26105900</v>
      </c>
      <c r="C20177">
        <v>0</v>
      </c>
      <c r="D20177">
        <v>7065632435</v>
      </c>
      <c r="E20177">
        <v>0.26090600000000003</v>
      </c>
      <c r="F20177">
        <f t="shared" si="630"/>
        <v>0.70656324349999999</v>
      </c>
      <c r="G20177">
        <f t="shared" si="631"/>
        <v>0.71739701494660946</v>
      </c>
    </row>
    <row r="20178" spans="1:7" x14ac:dyDescent="0.25">
      <c r="A20178">
        <v>20177</v>
      </c>
      <c r="B20178">
        <v>26388100</v>
      </c>
      <c r="C20178">
        <v>0</v>
      </c>
      <c r="D20178">
        <v>7066406585</v>
      </c>
      <c r="E20178">
        <v>0.26092199999999999</v>
      </c>
      <c r="F20178">
        <f t="shared" si="630"/>
        <v>0.70664065850000002</v>
      </c>
      <c r="G20178">
        <f t="shared" si="631"/>
        <v>0.71743503585981838</v>
      </c>
    </row>
    <row r="20179" spans="1:7" x14ac:dyDescent="0.25">
      <c r="A20179">
        <v>20178</v>
      </c>
      <c r="B20179">
        <v>29302100</v>
      </c>
      <c r="C20179">
        <v>0</v>
      </c>
      <c r="D20179">
        <v>7067199167</v>
      </c>
      <c r="E20179">
        <v>0.260938</v>
      </c>
      <c r="F20179">
        <f t="shared" si="630"/>
        <v>0.70671991670000001</v>
      </c>
      <c r="G20179">
        <f t="shared" si="631"/>
        <v>0.71747305693987928</v>
      </c>
    </row>
    <row r="20180" spans="1:7" x14ac:dyDescent="0.25">
      <c r="A20180">
        <v>20179</v>
      </c>
      <c r="B20180">
        <v>27758700</v>
      </c>
      <c r="C20180">
        <v>1</v>
      </c>
      <c r="D20180">
        <v>7068010181</v>
      </c>
      <c r="E20180">
        <v>0.26095499999999999</v>
      </c>
      <c r="F20180">
        <f t="shared" si="630"/>
        <v>0.70680101809999996</v>
      </c>
      <c r="G20180">
        <f t="shared" si="631"/>
        <v>0.71751107818678439</v>
      </c>
    </row>
    <row r="20181" spans="1:7" x14ac:dyDescent="0.25">
      <c r="A20181">
        <v>20180</v>
      </c>
      <c r="B20181">
        <v>29390000</v>
      </c>
      <c r="C20181">
        <v>0</v>
      </c>
      <c r="D20181">
        <v>7058375636</v>
      </c>
      <c r="E20181">
        <v>0.26058700000000001</v>
      </c>
      <c r="F20181">
        <f t="shared" si="630"/>
        <v>0.70583756360000005</v>
      </c>
      <c r="G20181">
        <f t="shared" si="631"/>
        <v>0.71754909960052549</v>
      </c>
    </row>
    <row r="20182" spans="1:7" x14ac:dyDescent="0.25">
      <c r="A20182">
        <v>20181</v>
      </c>
      <c r="B20182">
        <v>27102100</v>
      </c>
      <c r="C20182">
        <v>0</v>
      </c>
      <c r="D20182">
        <v>7059216346</v>
      </c>
      <c r="E20182">
        <v>0.26060499999999998</v>
      </c>
      <c r="F20182">
        <f t="shared" si="630"/>
        <v>0.70592163460000001</v>
      </c>
      <c r="G20182">
        <f t="shared" si="631"/>
        <v>0.71758712118109436</v>
      </c>
    </row>
    <row r="20183" spans="1:7" x14ac:dyDescent="0.25">
      <c r="A20183">
        <v>20182</v>
      </c>
      <c r="B20183">
        <v>24475100</v>
      </c>
      <c r="C20183">
        <v>0</v>
      </c>
      <c r="D20183">
        <v>7060075488</v>
      </c>
      <c r="E20183">
        <v>0.26062400000000002</v>
      </c>
      <c r="F20183">
        <f t="shared" si="630"/>
        <v>0.70600754880000005</v>
      </c>
      <c r="G20183">
        <f t="shared" si="631"/>
        <v>0.71762514292848345</v>
      </c>
    </row>
    <row r="20184" spans="1:7" x14ac:dyDescent="0.25">
      <c r="A20184">
        <v>20183</v>
      </c>
      <c r="B20184">
        <v>26422700</v>
      </c>
      <c r="C20184">
        <v>0</v>
      </c>
      <c r="D20184">
        <v>7060949990</v>
      </c>
      <c r="E20184">
        <v>0.26064300000000001</v>
      </c>
      <c r="F20184">
        <f t="shared" si="630"/>
        <v>0.70609499899999995</v>
      </c>
      <c r="G20184">
        <f t="shared" si="631"/>
        <v>0.71766316484268466</v>
      </c>
    </row>
    <row r="20185" spans="1:7" x14ac:dyDescent="0.25">
      <c r="A20185">
        <v>20184</v>
      </c>
      <c r="B20185">
        <v>28005100</v>
      </c>
      <c r="C20185">
        <v>0</v>
      </c>
      <c r="D20185">
        <v>7061838828</v>
      </c>
      <c r="E20185">
        <v>0.26066299999999998</v>
      </c>
      <c r="F20185">
        <f t="shared" si="630"/>
        <v>0.7061838828</v>
      </c>
      <c r="G20185">
        <f t="shared" si="631"/>
        <v>0.71770118692368945</v>
      </c>
    </row>
    <row r="20186" spans="1:7" x14ac:dyDescent="0.25">
      <c r="A20186">
        <v>20185</v>
      </c>
      <c r="B20186">
        <v>29686800</v>
      </c>
      <c r="C20186">
        <v>0</v>
      </c>
      <c r="D20186">
        <v>7062745074</v>
      </c>
      <c r="E20186">
        <v>0.260683</v>
      </c>
      <c r="F20186">
        <f t="shared" si="630"/>
        <v>0.70627450739999997</v>
      </c>
      <c r="G20186">
        <f t="shared" si="631"/>
        <v>0.71773920917149059</v>
      </c>
    </row>
    <row r="20187" spans="1:7" x14ac:dyDescent="0.25">
      <c r="A20187">
        <v>20186</v>
      </c>
      <c r="B20187">
        <v>23631600</v>
      </c>
      <c r="C20187">
        <v>0</v>
      </c>
      <c r="D20187">
        <v>7063668785</v>
      </c>
      <c r="E20187">
        <v>0.26070500000000002</v>
      </c>
      <c r="F20187">
        <f t="shared" si="630"/>
        <v>0.70636687850000002</v>
      </c>
      <c r="G20187">
        <f t="shared" si="631"/>
        <v>0.71777723158607942</v>
      </c>
    </row>
    <row r="20188" spans="1:7" x14ac:dyDescent="0.25">
      <c r="A20188">
        <v>20187</v>
      </c>
      <c r="B20188">
        <v>24397500</v>
      </c>
      <c r="C20188">
        <v>0</v>
      </c>
      <c r="D20188">
        <v>7064611895</v>
      </c>
      <c r="E20188">
        <v>0.26072600000000001</v>
      </c>
      <c r="F20188">
        <f t="shared" si="630"/>
        <v>0.70646118950000003</v>
      </c>
      <c r="G20188">
        <f t="shared" si="631"/>
        <v>0.71781525416744862</v>
      </c>
    </row>
    <row r="20189" spans="1:7" x14ac:dyDescent="0.25">
      <c r="A20189">
        <v>20188</v>
      </c>
      <c r="B20189">
        <v>29560000</v>
      </c>
      <c r="C20189">
        <v>1</v>
      </c>
      <c r="D20189">
        <v>7065575485</v>
      </c>
      <c r="E20189">
        <v>0.26074900000000001</v>
      </c>
      <c r="F20189">
        <f t="shared" si="630"/>
        <v>0.70655754849999997</v>
      </c>
      <c r="G20189">
        <f t="shared" si="631"/>
        <v>0.71785327691558976</v>
      </c>
    </row>
    <row r="20190" spans="1:7" x14ac:dyDescent="0.25">
      <c r="A20190">
        <v>20189</v>
      </c>
      <c r="B20190">
        <v>26369700</v>
      </c>
      <c r="C20190">
        <v>0</v>
      </c>
      <c r="D20190">
        <v>7066551363</v>
      </c>
      <c r="E20190">
        <v>0.260772</v>
      </c>
      <c r="F20190">
        <f t="shared" si="630"/>
        <v>0.70665513629999999</v>
      </c>
      <c r="G20190">
        <f t="shared" si="631"/>
        <v>0.71789129983049482</v>
      </c>
    </row>
    <row r="20191" spans="1:7" x14ac:dyDescent="0.25">
      <c r="A20191">
        <v>20190</v>
      </c>
      <c r="B20191">
        <v>31900800</v>
      </c>
      <c r="C20191">
        <v>0</v>
      </c>
      <c r="D20191">
        <v>7067547721</v>
      </c>
      <c r="E20191">
        <v>0.26079599999999997</v>
      </c>
      <c r="F20191">
        <f t="shared" si="630"/>
        <v>0.70675477210000004</v>
      </c>
      <c r="G20191">
        <f t="shared" si="631"/>
        <v>0.71792932291215594</v>
      </c>
    </row>
    <row r="20192" spans="1:7" x14ac:dyDescent="0.25">
      <c r="A20192">
        <v>20191</v>
      </c>
      <c r="B20192">
        <v>33399400</v>
      </c>
      <c r="C20192">
        <v>0</v>
      </c>
      <c r="D20192">
        <v>7068561487</v>
      </c>
      <c r="E20192">
        <v>0.26082100000000003</v>
      </c>
      <c r="F20192">
        <f t="shared" si="630"/>
        <v>0.70685614870000002</v>
      </c>
      <c r="G20192">
        <f t="shared" si="631"/>
        <v>0.71796734616056501</v>
      </c>
    </row>
    <row r="20193" spans="1:7" x14ac:dyDescent="0.25">
      <c r="A20193">
        <v>20192</v>
      </c>
      <c r="B20193">
        <v>24324200</v>
      </c>
      <c r="C20193">
        <v>0</v>
      </c>
      <c r="D20193">
        <v>7069591694</v>
      </c>
      <c r="E20193">
        <v>0.26084600000000002</v>
      </c>
      <c r="F20193">
        <f t="shared" si="630"/>
        <v>0.70695916940000003</v>
      </c>
      <c r="G20193">
        <f t="shared" si="631"/>
        <v>0.71800536957571415</v>
      </c>
    </row>
    <row r="20194" spans="1:7" x14ac:dyDescent="0.25">
      <c r="A20194">
        <v>20193</v>
      </c>
      <c r="B20194">
        <v>24565200</v>
      </c>
      <c r="C20194">
        <v>0</v>
      </c>
      <c r="D20194">
        <v>7070635156</v>
      </c>
      <c r="E20194">
        <v>0.26087100000000002</v>
      </c>
      <c r="F20194">
        <f t="shared" si="630"/>
        <v>0.70706351560000003</v>
      </c>
      <c r="G20194">
        <f t="shared" si="631"/>
        <v>0.71804339315759524</v>
      </c>
    </row>
    <row r="20195" spans="1:7" x14ac:dyDescent="0.25">
      <c r="A20195">
        <v>20194</v>
      </c>
      <c r="B20195">
        <v>24366900</v>
      </c>
      <c r="C20195">
        <v>0</v>
      </c>
      <c r="D20195">
        <v>7071691930</v>
      </c>
      <c r="E20195">
        <v>0.26089699999999999</v>
      </c>
      <c r="F20195">
        <f t="shared" si="630"/>
        <v>0.70716919300000003</v>
      </c>
      <c r="G20195">
        <f t="shared" si="631"/>
        <v>0.71808141690620053</v>
      </c>
    </row>
    <row r="20196" spans="1:7" x14ac:dyDescent="0.25">
      <c r="A20196">
        <v>20195</v>
      </c>
      <c r="B20196">
        <v>26605400</v>
      </c>
      <c r="C20196">
        <v>0</v>
      </c>
      <c r="D20196">
        <v>7072764064</v>
      </c>
      <c r="E20196">
        <v>0.26092399999999999</v>
      </c>
      <c r="F20196">
        <f t="shared" si="630"/>
        <v>0.7072764064</v>
      </c>
      <c r="G20196">
        <f t="shared" si="631"/>
        <v>0.71811944082152179</v>
      </c>
    </row>
    <row r="20197" spans="1:7" x14ac:dyDescent="0.25">
      <c r="A20197">
        <v>20196</v>
      </c>
      <c r="B20197">
        <v>30937800</v>
      </c>
      <c r="C20197">
        <v>0</v>
      </c>
      <c r="D20197">
        <v>7073855654</v>
      </c>
      <c r="E20197">
        <v>0.26095099999999999</v>
      </c>
      <c r="F20197">
        <f t="shared" si="630"/>
        <v>0.70738556539999997</v>
      </c>
      <c r="G20197">
        <f t="shared" si="631"/>
        <v>0.71815746490355115</v>
      </c>
    </row>
    <row r="20198" spans="1:7" x14ac:dyDescent="0.25">
      <c r="A20198">
        <v>20197</v>
      </c>
      <c r="B20198">
        <v>33352500</v>
      </c>
      <c r="C20198">
        <v>0</v>
      </c>
      <c r="D20198">
        <v>7074966700</v>
      </c>
      <c r="E20198">
        <v>0.26097900000000002</v>
      </c>
      <c r="F20198">
        <f t="shared" si="630"/>
        <v>0.70749667000000005</v>
      </c>
      <c r="G20198">
        <f t="shared" si="631"/>
        <v>0.71819548915228049</v>
      </c>
    </row>
    <row r="20199" spans="1:7" x14ac:dyDescent="0.25">
      <c r="A20199">
        <v>20198</v>
      </c>
      <c r="B20199">
        <v>30838600</v>
      </c>
      <c r="C20199">
        <v>0</v>
      </c>
      <c r="D20199">
        <v>7061422909</v>
      </c>
      <c r="E20199">
        <v>0.260467</v>
      </c>
      <c r="F20199">
        <f t="shared" si="630"/>
        <v>0.70614229090000002</v>
      </c>
      <c r="G20199">
        <f t="shared" si="631"/>
        <v>0.71823351356770193</v>
      </c>
    </row>
    <row r="20200" spans="1:7" x14ac:dyDescent="0.25">
      <c r="A20200">
        <v>20199</v>
      </c>
      <c r="B20200">
        <v>28258600</v>
      </c>
      <c r="C20200">
        <v>0</v>
      </c>
      <c r="D20200">
        <v>7062566723</v>
      </c>
      <c r="E20200">
        <v>0.26049600000000001</v>
      </c>
      <c r="F20200">
        <f t="shared" si="630"/>
        <v>0.7062566723</v>
      </c>
      <c r="G20200">
        <f t="shared" si="631"/>
        <v>0.71827153814980749</v>
      </c>
    </row>
    <row r="20201" spans="1:7" x14ac:dyDescent="0.25">
      <c r="A20201">
        <v>20200</v>
      </c>
      <c r="B20201">
        <v>24679200</v>
      </c>
      <c r="C20201">
        <v>0</v>
      </c>
      <c r="D20201">
        <v>7063726921</v>
      </c>
      <c r="E20201">
        <v>0.26052599999999998</v>
      </c>
      <c r="F20201">
        <f t="shared" si="630"/>
        <v>0.70637269209999998</v>
      </c>
      <c r="G20201">
        <f t="shared" si="631"/>
        <v>0.71830956289858916</v>
      </c>
    </row>
    <row r="20202" spans="1:7" x14ac:dyDescent="0.25">
      <c r="A20202">
        <v>20201</v>
      </c>
      <c r="B20202">
        <v>24187000</v>
      </c>
      <c r="C20202">
        <v>0</v>
      </c>
      <c r="D20202">
        <v>7064900431</v>
      </c>
      <c r="E20202">
        <v>0.26055600000000001</v>
      </c>
      <c r="F20202">
        <f t="shared" si="630"/>
        <v>0.70649004309999996</v>
      </c>
      <c r="G20202">
        <f t="shared" si="631"/>
        <v>0.71834758781403885</v>
      </c>
    </row>
    <row r="20203" spans="1:7" x14ac:dyDescent="0.25">
      <c r="A20203">
        <v>20202</v>
      </c>
      <c r="B20203">
        <v>27741900</v>
      </c>
      <c r="C20203">
        <v>0</v>
      </c>
      <c r="D20203">
        <v>7066088277</v>
      </c>
      <c r="E20203">
        <v>0.26058700000000001</v>
      </c>
      <c r="F20203">
        <f t="shared" si="630"/>
        <v>0.7066088277</v>
      </c>
      <c r="G20203">
        <f t="shared" si="631"/>
        <v>0.71838561289614888</v>
      </c>
    </row>
    <row r="20204" spans="1:7" x14ac:dyDescent="0.25">
      <c r="A20204">
        <v>20203</v>
      </c>
      <c r="B20204">
        <v>29457000</v>
      </c>
      <c r="C20204">
        <v>0</v>
      </c>
      <c r="D20204">
        <v>7067293531</v>
      </c>
      <c r="E20204">
        <v>0.26061899999999999</v>
      </c>
      <c r="F20204">
        <f t="shared" si="630"/>
        <v>0.70672935309999996</v>
      </c>
      <c r="G20204">
        <f t="shared" si="631"/>
        <v>0.71842363814491073</v>
      </c>
    </row>
    <row r="20205" spans="1:7" x14ac:dyDescent="0.25">
      <c r="A20205">
        <v>20204</v>
      </c>
      <c r="B20205">
        <v>29063500</v>
      </c>
      <c r="C20205">
        <v>0</v>
      </c>
      <c r="D20205">
        <v>7068511130</v>
      </c>
      <c r="E20205">
        <v>0.26065100000000002</v>
      </c>
      <c r="F20205">
        <f t="shared" si="630"/>
        <v>0.70685111300000003</v>
      </c>
      <c r="G20205">
        <f t="shared" si="631"/>
        <v>0.71846166356031704</v>
      </c>
    </row>
    <row r="20206" spans="1:7" x14ac:dyDescent="0.25">
      <c r="A20206">
        <v>20205</v>
      </c>
      <c r="B20206">
        <v>27583300</v>
      </c>
      <c r="C20206">
        <v>0</v>
      </c>
      <c r="D20206">
        <v>7069740960</v>
      </c>
      <c r="E20206">
        <v>0.260683</v>
      </c>
      <c r="F20206">
        <f t="shared" si="630"/>
        <v>0.70697409600000005</v>
      </c>
      <c r="G20206">
        <f t="shared" si="631"/>
        <v>0.71849968914235929</v>
      </c>
    </row>
    <row r="20207" spans="1:7" x14ac:dyDescent="0.25">
      <c r="A20207">
        <v>20206</v>
      </c>
      <c r="B20207">
        <v>24143100</v>
      </c>
      <c r="C20207">
        <v>0</v>
      </c>
      <c r="D20207">
        <v>7070988198</v>
      </c>
      <c r="E20207">
        <v>0.260716</v>
      </c>
      <c r="F20207">
        <f t="shared" si="630"/>
        <v>0.7070988198</v>
      </c>
      <c r="G20207">
        <f t="shared" si="631"/>
        <v>0.7185377148910298</v>
      </c>
    </row>
    <row r="20208" spans="1:7" x14ac:dyDescent="0.25">
      <c r="A20208">
        <v>20207</v>
      </c>
      <c r="B20208">
        <v>26426400</v>
      </c>
      <c r="C20208">
        <v>0</v>
      </c>
      <c r="D20208">
        <v>7072248748</v>
      </c>
      <c r="E20208">
        <v>0.26074999999999998</v>
      </c>
      <c r="F20208">
        <f t="shared" si="630"/>
        <v>0.70722487479999996</v>
      </c>
      <c r="G20208">
        <f t="shared" si="631"/>
        <v>0.7185757408063207</v>
      </c>
    </row>
    <row r="20209" spans="1:7" x14ac:dyDescent="0.25">
      <c r="A20209">
        <v>20208</v>
      </c>
      <c r="B20209">
        <v>28700700</v>
      </c>
      <c r="C20209">
        <v>0</v>
      </c>
      <c r="D20209">
        <v>7073524658</v>
      </c>
      <c r="E20209">
        <v>0.26078400000000002</v>
      </c>
      <c r="F20209">
        <f t="shared" si="630"/>
        <v>0.7073524658</v>
      </c>
      <c r="G20209">
        <f t="shared" si="631"/>
        <v>0.71861376688822365</v>
      </c>
    </row>
    <row r="20210" spans="1:7" x14ac:dyDescent="0.25">
      <c r="A20210">
        <v>20209</v>
      </c>
      <c r="B20210">
        <v>31590000</v>
      </c>
      <c r="C20210">
        <v>0</v>
      </c>
      <c r="D20210">
        <v>7074816952</v>
      </c>
      <c r="E20210">
        <v>0.26081900000000002</v>
      </c>
      <c r="F20210">
        <f t="shared" si="630"/>
        <v>0.70748169520000004</v>
      </c>
      <c r="G20210">
        <f t="shared" si="631"/>
        <v>0.71865179313673089</v>
      </c>
    </row>
    <row r="20211" spans="1:7" x14ac:dyDescent="0.25">
      <c r="A20211">
        <v>20210</v>
      </c>
      <c r="B20211">
        <v>29042100</v>
      </c>
      <c r="C20211">
        <v>0</v>
      </c>
      <c r="D20211">
        <v>7076130807</v>
      </c>
      <c r="E20211">
        <v>0.26085399999999997</v>
      </c>
      <c r="F20211">
        <f t="shared" si="630"/>
        <v>0.70761308069999995</v>
      </c>
      <c r="G20211">
        <f t="shared" si="631"/>
        <v>0.71868981955183431</v>
      </c>
    </row>
    <row r="20212" spans="1:7" x14ac:dyDescent="0.25">
      <c r="A20212">
        <v>20211</v>
      </c>
      <c r="B20212">
        <v>24242500</v>
      </c>
      <c r="C20212">
        <v>0</v>
      </c>
      <c r="D20212">
        <v>7077458941</v>
      </c>
      <c r="E20212">
        <v>0.26089000000000001</v>
      </c>
      <c r="F20212">
        <f t="shared" si="630"/>
        <v>0.70774589409999999</v>
      </c>
      <c r="G20212">
        <f t="shared" si="631"/>
        <v>0.71872784613352603</v>
      </c>
    </row>
    <row r="20213" spans="1:7" x14ac:dyDescent="0.25">
      <c r="A20213">
        <v>20212</v>
      </c>
      <c r="B20213">
        <v>52036800</v>
      </c>
      <c r="C20213">
        <v>0</v>
      </c>
      <c r="D20213">
        <v>7078803459</v>
      </c>
      <c r="E20213">
        <v>0.26092700000000002</v>
      </c>
      <c r="F20213">
        <f t="shared" si="630"/>
        <v>0.70788034590000004</v>
      </c>
      <c r="G20213">
        <f t="shared" si="631"/>
        <v>0.71876587288179805</v>
      </c>
    </row>
    <row r="20214" spans="1:7" x14ac:dyDescent="0.25">
      <c r="A20214">
        <v>20213</v>
      </c>
      <c r="B20214">
        <v>289767600</v>
      </c>
      <c r="C20214">
        <v>1</v>
      </c>
      <c r="D20214">
        <v>7213021189</v>
      </c>
      <c r="E20214">
        <v>0.26586100000000001</v>
      </c>
      <c r="F20214">
        <f t="shared" si="630"/>
        <v>0.72130211889999996</v>
      </c>
      <c r="G20214">
        <f t="shared" si="631"/>
        <v>0.7188038997966425</v>
      </c>
    </row>
    <row r="20215" spans="1:7" x14ac:dyDescent="0.25">
      <c r="A20215">
        <v>20214</v>
      </c>
      <c r="B20215">
        <v>36952400</v>
      </c>
      <c r="C20215">
        <v>0</v>
      </c>
      <c r="D20215">
        <v>7213021189</v>
      </c>
      <c r="E20215">
        <v>0.26584799999999997</v>
      </c>
      <c r="F20215">
        <f t="shared" si="630"/>
        <v>0.72130211889999996</v>
      </c>
      <c r="G20215">
        <f t="shared" si="631"/>
        <v>0.71884192687805126</v>
      </c>
    </row>
    <row r="20216" spans="1:7" x14ac:dyDescent="0.25">
      <c r="A20216">
        <v>20215</v>
      </c>
      <c r="B20216">
        <v>30896500</v>
      </c>
      <c r="C20216">
        <v>0</v>
      </c>
      <c r="D20216">
        <v>7213021189</v>
      </c>
      <c r="E20216">
        <v>0.26583499999999999</v>
      </c>
      <c r="F20216">
        <f t="shared" si="630"/>
        <v>0.72130211889999996</v>
      </c>
      <c r="G20216">
        <f t="shared" si="631"/>
        <v>0.71887995412601635</v>
      </c>
    </row>
    <row r="20217" spans="1:7" x14ac:dyDescent="0.25">
      <c r="A20217">
        <v>20216</v>
      </c>
      <c r="B20217">
        <v>23612600</v>
      </c>
      <c r="C20217">
        <v>0</v>
      </c>
      <c r="D20217">
        <v>7213021189</v>
      </c>
      <c r="E20217">
        <v>0.265822</v>
      </c>
      <c r="F20217">
        <f t="shared" si="630"/>
        <v>0.72130211889999996</v>
      </c>
      <c r="G20217">
        <f t="shared" si="631"/>
        <v>0.71891798154052977</v>
      </c>
    </row>
    <row r="20218" spans="1:7" x14ac:dyDescent="0.25">
      <c r="A20218">
        <v>20217</v>
      </c>
      <c r="B20218">
        <v>27399800</v>
      </c>
      <c r="C20218">
        <v>0</v>
      </c>
      <c r="D20218">
        <v>7213021189</v>
      </c>
      <c r="E20218">
        <v>0.26580900000000002</v>
      </c>
      <c r="F20218">
        <f t="shared" si="630"/>
        <v>0.72130211889999996</v>
      </c>
      <c r="G20218">
        <f t="shared" si="631"/>
        <v>0.71895600912158375</v>
      </c>
    </row>
    <row r="20219" spans="1:7" x14ac:dyDescent="0.25">
      <c r="A20219">
        <v>20218</v>
      </c>
      <c r="B20219">
        <v>30644500</v>
      </c>
      <c r="C20219">
        <v>0</v>
      </c>
      <c r="D20219">
        <v>7213021189</v>
      </c>
      <c r="E20219">
        <v>0.26579599999999998</v>
      </c>
      <c r="F20219">
        <f t="shared" si="630"/>
        <v>0.72130211889999996</v>
      </c>
      <c r="G20219">
        <f t="shared" si="631"/>
        <v>0.71899403686917007</v>
      </c>
    </row>
    <row r="20220" spans="1:7" x14ac:dyDescent="0.25">
      <c r="A20220">
        <v>20219</v>
      </c>
      <c r="B20220">
        <v>27996500</v>
      </c>
      <c r="C20220">
        <v>0</v>
      </c>
      <c r="D20220">
        <v>7084433520</v>
      </c>
      <c r="E20220">
        <v>0.261044</v>
      </c>
      <c r="F20220">
        <f t="shared" si="630"/>
        <v>0.70844335199999997</v>
      </c>
      <c r="G20220">
        <f t="shared" si="631"/>
        <v>0.71903206478328074</v>
      </c>
    </row>
    <row r="20221" spans="1:7" x14ac:dyDescent="0.25">
      <c r="A20221">
        <v>20220</v>
      </c>
      <c r="B20221">
        <v>22598300</v>
      </c>
      <c r="C20221">
        <v>0</v>
      </c>
      <c r="D20221">
        <v>7084684463</v>
      </c>
      <c r="E20221">
        <v>0.26104100000000002</v>
      </c>
      <c r="F20221">
        <f t="shared" si="630"/>
        <v>0.70846844630000005</v>
      </c>
      <c r="G20221">
        <f t="shared" si="631"/>
        <v>0.71907009286390811</v>
      </c>
    </row>
    <row r="20222" spans="1:7" x14ac:dyDescent="0.25">
      <c r="A20222">
        <v>20221</v>
      </c>
      <c r="B20222">
        <v>22647500</v>
      </c>
      <c r="C20222">
        <v>0</v>
      </c>
      <c r="D20222">
        <v>7084952757</v>
      </c>
      <c r="E20222">
        <v>0.26103799999999999</v>
      </c>
      <c r="F20222">
        <f t="shared" si="630"/>
        <v>0.70849527570000004</v>
      </c>
      <c r="G20222">
        <f t="shared" si="631"/>
        <v>0.71910812111104383</v>
      </c>
    </row>
    <row r="20223" spans="1:7" x14ac:dyDescent="0.25">
      <c r="A20223">
        <v>20222</v>
      </c>
      <c r="B20223">
        <v>22183300</v>
      </c>
      <c r="C20223">
        <v>0</v>
      </c>
      <c r="D20223">
        <v>7085239483</v>
      </c>
      <c r="E20223">
        <v>0.26103500000000002</v>
      </c>
      <c r="F20223">
        <f t="shared" si="630"/>
        <v>0.70852394829999998</v>
      </c>
      <c r="G20223">
        <f t="shared" si="631"/>
        <v>0.71914614952468026</v>
      </c>
    </row>
    <row r="20224" spans="1:7" x14ac:dyDescent="0.25">
      <c r="A20224">
        <v>20223</v>
      </c>
      <c r="B20224">
        <v>23336100</v>
      </c>
      <c r="C20224">
        <v>0</v>
      </c>
      <c r="D20224">
        <v>7085546689</v>
      </c>
      <c r="E20224">
        <v>0.26103399999999999</v>
      </c>
      <c r="F20224">
        <f t="shared" si="630"/>
        <v>0.70855466889999996</v>
      </c>
      <c r="G20224">
        <f t="shared" si="631"/>
        <v>0.71918417810480928</v>
      </c>
    </row>
    <row r="20225" spans="1:7" x14ac:dyDescent="0.25">
      <c r="A20225">
        <v>20224</v>
      </c>
      <c r="B20225">
        <v>31281200</v>
      </c>
      <c r="C20225">
        <v>0</v>
      </c>
      <c r="D20225">
        <v>7085868231</v>
      </c>
      <c r="E20225">
        <v>0.26103300000000002</v>
      </c>
      <c r="F20225">
        <f t="shared" si="630"/>
        <v>0.70858682309999999</v>
      </c>
      <c r="G20225">
        <f t="shared" si="631"/>
        <v>0.71922220685142291</v>
      </c>
    </row>
    <row r="20226" spans="1:7" x14ac:dyDescent="0.25">
      <c r="A20226">
        <v>20225</v>
      </c>
      <c r="B20226">
        <v>28930700</v>
      </c>
      <c r="C20226">
        <v>0</v>
      </c>
      <c r="D20226">
        <v>7086207181</v>
      </c>
      <c r="E20226">
        <v>0.26103199999999999</v>
      </c>
      <c r="F20226">
        <f t="shared" ref="F20226:F20289" si="632">D20226/10000000000</f>
        <v>0.70862071810000005</v>
      </c>
      <c r="G20226">
        <f t="shared" ref="G20226:G20289" si="633">(A20226+1)*LOG(A20226+1)*$H$1+$I$1+LOG(A20226+1)*$J$1</f>
        <v>0.71926023576451292</v>
      </c>
    </row>
    <row r="20227" spans="1:7" x14ac:dyDescent="0.25">
      <c r="A20227">
        <v>20226</v>
      </c>
      <c r="B20227">
        <v>22689300</v>
      </c>
      <c r="C20227">
        <v>0</v>
      </c>
      <c r="D20227">
        <v>7086557452</v>
      </c>
      <c r="E20227">
        <v>0.26103199999999999</v>
      </c>
      <c r="F20227">
        <f t="shared" si="632"/>
        <v>0.70865574519999996</v>
      </c>
      <c r="G20227">
        <f t="shared" si="633"/>
        <v>0.719298264844072</v>
      </c>
    </row>
    <row r="20228" spans="1:7" x14ac:dyDescent="0.25">
      <c r="A20228">
        <v>20227</v>
      </c>
      <c r="B20228">
        <v>23278700</v>
      </c>
      <c r="C20228">
        <v>0</v>
      </c>
      <c r="D20228">
        <v>7086922002</v>
      </c>
      <c r="E20228">
        <v>0.26103300000000002</v>
      </c>
      <c r="F20228">
        <f t="shared" si="632"/>
        <v>0.70869220020000001</v>
      </c>
      <c r="G20228">
        <f t="shared" si="633"/>
        <v>0.71933629409009148</v>
      </c>
    </row>
    <row r="20229" spans="1:7" x14ac:dyDescent="0.25">
      <c r="A20229">
        <v>20228</v>
      </c>
      <c r="B20229">
        <v>22364200</v>
      </c>
      <c r="C20229">
        <v>0</v>
      </c>
      <c r="D20229">
        <v>7087301912</v>
      </c>
      <c r="E20229">
        <v>0.26103399999999999</v>
      </c>
      <c r="F20229">
        <f t="shared" si="632"/>
        <v>0.70873019120000003</v>
      </c>
      <c r="G20229">
        <f t="shared" si="633"/>
        <v>0.71937432350256381</v>
      </c>
    </row>
    <row r="20230" spans="1:7" x14ac:dyDescent="0.25">
      <c r="A20230">
        <v>20229</v>
      </c>
      <c r="B20230">
        <v>27143600</v>
      </c>
      <c r="C20230">
        <v>0</v>
      </c>
      <c r="D20230">
        <v>7087699230</v>
      </c>
      <c r="E20230">
        <v>0.26103500000000002</v>
      </c>
      <c r="F20230">
        <f t="shared" si="632"/>
        <v>0.70876992299999997</v>
      </c>
      <c r="G20230">
        <f t="shared" si="633"/>
        <v>0.71941235308148099</v>
      </c>
    </row>
    <row r="20231" spans="1:7" x14ac:dyDescent="0.25">
      <c r="A20231">
        <v>20230</v>
      </c>
      <c r="B20231">
        <v>25130400</v>
      </c>
      <c r="C20231">
        <v>0</v>
      </c>
      <c r="D20231">
        <v>7088111908</v>
      </c>
      <c r="E20231">
        <v>0.26103799999999999</v>
      </c>
      <c r="F20231">
        <f t="shared" si="632"/>
        <v>0.70881119079999999</v>
      </c>
      <c r="G20231">
        <f t="shared" si="633"/>
        <v>0.71945038282683482</v>
      </c>
    </row>
    <row r="20232" spans="1:7" x14ac:dyDescent="0.25">
      <c r="A20232">
        <v>20231</v>
      </c>
      <c r="B20232">
        <v>28793800</v>
      </c>
      <c r="C20232">
        <v>0</v>
      </c>
      <c r="D20232">
        <v>7088550186</v>
      </c>
      <c r="E20232">
        <v>0.26104100000000002</v>
      </c>
      <c r="F20232">
        <f t="shared" si="632"/>
        <v>0.7088550186</v>
      </c>
      <c r="G20232">
        <f t="shared" si="633"/>
        <v>0.71948841273861786</v>
      </c>
    </row>
    <row r="20233" spans="1:7" x14ac:dyDescent="0.25">
      <c r="A20233">
        <v>20232</v>
      </c>
      <c r="B20233">
        <v>28201800</v>
      </c>
      <c r="C20233">
        <v>0</v>
      </c>
      <c r="D20233">
        <v>7084078363</v>
      </c>
      <c r="E20233">
        <v>0.26086300000000001</v>
      </c>
      <c r="F20233">
        <f t="shared" si="632"/>
        <v>0.70840783630000004</v>
      </c>
      <c r="G20233">
        <f t="shared" si="633"/>
        <v>0.71952644281682132</v>
      </c>
    </row>
    <row r="20234" spans="1:7" x14ac:dyDescent="0.25">
      <c r="A20234">
        <v>20233</v>
      </c>
      <c r="B20234">
        <v>27614500</v>
      </c>
      <c r="C20234">
        <v>0</v>
      </c>
      <c r="D20234">
        <v>7084549523</v>
      </c>
      <c r="E20234">
        <v>0.26086799999999999</v>
      </c>
      <c r="F20234">
        <f t="shared" si="632"/>
        <v>0.7084549523</v>
      </c>
      <c r="G20234">
        <f t="shared" si="633"/>
        <v>0.719564473061438</v>
      </c>
    </row>
    <row r="20235" spans="1:7" x14ac:dyDescent="0.25">
      <c r="A20235">
        <v>20234</v>
      </c>
      <c r="B20235">
        <v>22986600</v>
      </c>
      <c r="C20235">
        <v>0</v>
      </c>
      <c r="D20235">
        <v>7085031833</v>
      </c>
      <c r="E20235">
        <v>0.26087300000000002</v>
      </c>
      <c r="F20235">
        <f t="shared" si="632"/>
        <v>0.70850318329999995</v>
      </c>
      <c r="G20235">
        <f t="shared" si="633"/>
        <v>0.71960250347245958</v>
      </c>
    </row>
    <row r="20236" spans="1:7" x14ac:dyDescent="0.25">
      <c r="A20236">
        <v>20235</v>
      </c>
      <c r="B20236">
        <v>27731500</v>
      </c>
      <c r="C20236">
        <v>0</v>
      </c>
      <c r="D20236">
        <v>7085529503</v>
      </c>
      <c r="E20236">
        <v>0.260878</v>
      </c>
      <c r="F20236">
        <f t="shared" si="632"/>
        <v>0.70855295029999998</v>
      </c>
      <c r="G20236">
        <f t="shared" si="633"/>
        <v>0.71964053404987793</v>
      </c>
    </row>
    <row r="20237" spans="1:7" x14ac:dyDescent="0.25">
      <c r="A20237">
        <v>20236</v>
      </c>
      <c r="B20237">
        <v>25833000</v>
      </c>
      <c r="C20237">
        <v>1</v>
      </c>
      <c r="D20237">
        <v>7086049701</v>
      </c>
      <c r="E20237">
        <v>0.260884</v>
      </c>
      <c r="F20237">
        <f t="shared" si="632"/>
        <v>0.70860497010000001</v>
      </c>
      <c r="G20237">
        <f t="shared" si="633"/>
        <v>0.71967856479368542</v>
      </c>
    </row>
    <row r="20238" spans="1:7" x14ac:dyDescent="0.25">
      <c r="A20238">
        <v>20237</v>
      </c>
      <c r="B20238">
        <v>32544100</v>
      </c>
      <c r="C20238">
        <v>0</v>
      </c>
      <c r="D20238">
        <v>7086595499</v>
      </c>
      <c r="E20238">
        <v>0.26089200000000001</v>
      </c>
      <c r="F20238">
        <f t="shared" si="632"/>
        <v>0.70865954990000002</v>
      </c>
      <c r="G20238">
        <f t="shared" si="633"/>
        <v>0.71971659570387425</v>
      </c>
    </row>
    <row r="20239" spans="1:7" x14ac:dyDescent="0.25">
      <c r="A20239">
        <v>20238</v>
      </c>
      <c r="B20239">
        <v>23372800</v>
      </c>
      <c r="C20239">
        <v>0</v>
      </c>
      <c r="D20239">
        <v>7087157738</v>
      </c>
      <c r="E20239">
        <v>0.26089899999999999</v>
      </c>
      <c r="F20239">
        <f t="shared" si="632"/>
        <v>0.70871577379999995</v>
      </c>
      <c r="G20239">
        <f t="shared" si="633"/>
        <v>0.71975462678043589</v>
      </c>
    </row>
    <row r="20240" spans="1:7" x14ac:dyDescent="0.25">
      <c r="A20240">
        <v>20239</v>
      </c>
      <c r="B20240">
        <v>22118600</v>
      </c>
      <c r="C20240">
        <v>0</v>
      </c>
      <c r="D20240">
        <v>7087736304</v>
      </c>
      <c r="E20240">
        <v>0.26090799999999997</v>
      </c>
      <c r="F20240">
        <f t="shared" si="632"/>
        <v>0.70877363039999997</v>
      </c>
      <c r="G20240">
        <f t="shared" si="633"/>
        <v>0.71979265802336267</v>
      </c>
    </row>
    <row r="20241" spans="1:7" x14ac:dyDescent="0.25">
      <c r="A20241">
        <v>20240</v>
      </c>
      <c r="B20241">
        <v>25554200</v>
      </c>
      <c r="C20241">
        <v>0</v>
      </c>
      <c r="D20241">
        <v>7088334326</v>
      </c>
      <c r="E20241">
        <v>0.26091700000000001</v>
      </c>
      <c r="F20241">
        <f t="shared" si="632"/>
        <v>0.70883343259999998</v>
      </c>
      <c r="G20241">
        <f t="shared" si="633"/>
        <v>0.71983068943264683</v>
      </c>
    </row>
    <row r="20242" spans="1:7" x14ac:dyDescent="0.25">
      <c r="A20242">
        <v>20241</v>
      </c>
      <c r="B20242">
        <v>26631200</v>
      </c>
      <c r="C20242">
        <v>0</v>
      </c>
      <c r="D20242">
        <v>7088945660</v>
      </c>
      <c r="E20242">
        <v>0.26092700000000002</v>
      </c>
      <c r="F20242">
        <f t="shared" si="632"/>
        <v>0.708894566</v>
      </c>
      <c r="G20242">
        <f t="shared" si="633"/>
        <v>0.71986872100828014</v>
      </c>
    </row>
    <row r="20243" spans="1:7" x14ac:dyDescent="0.25">
      <c r="A20243">
        <v>20242</v>
      </c>
      <c r="B20243">
        <v>27946400</v>
      </c>
      <c r="C20243">
        <v>0</v>
      </c>
      <c r="D20243">
        <v>7089573378</v>
      </c>
      <c r="E20243">
        <v>0.26093699999999997</v>
      </c>
      <c r="F20243">
        <f t="shared" si="632"/>
        <v>0.70895733780000003</v>
      </c>
      <c r="G20243">
        <f t="shared" si="633"/>
        <v>0.71990675275025484</v>
      </c>
    </row>
    <row r="20244" spans="1:7" x14ac:dyDescent="0.25">
      <c r="A20244">
        <v>20243</v>
      </c>
      <c r="B20244">
        <v>29561600</v>
      </c>
      <c r="C20244">
        <v>0</v>
      </c>
      <c r="D20244">
        <v>7090219528</v>
      </c>
      <c r="E20244">
        <v>0.26094800000000001</v>
      </c>
      <c r="F20244">
        <f t="shared" si="632"/>
        <v>0.70902195280000002</v>
      </c>
      <c r="G20244">
        <f t="shared" si="633"/>
        <v>0.71994478465856271</v>
      </c>
    </row>
    <row r="20245" spans="1:7" x14ac:dyDescent="0.25">
      <c r="A20245">
        <v>20244</v>
      </c>
      <c r="B20245">
        <v>25517400</v>
      </c>
      <c r="C20245">
        <v>0</v>
      </c>
      <c r="D20245">
        <v>7090883143</v>
      </c>
      <c r="E20245">
        <v>0.260959</v>
      </c>
      <c r="F20245">
        <f t="shared" si="632"/>
        <v>0.70908831429999997</v>
      </c>
      <c r="G20245">
        <f t="shared" si="633"/>
        <v>0.71998281673319608</v>
      </c>
    </row>
    <row r="20246" spans="1:7" x14ac:dyDescent="0.25">
      <c r="A20246">
        <v>20245</v>
      </c>
      <c r="B20246">
        <v>23970100</v>
      </c>
      <c r="C20246">
        <v>0</v>
      </c>
      <c r="D20246">
        <v>7091563085</v>
      </c>
      <c r="E20246">
        <v>0.26097100000000001</v>
      </c>
      <c r="F20246">
        <f t="shared" si="632"/>
        <v>0.7091563085</v>
      </c>
      <c r="G20246">
        <f t="shared" si="633"/>
        <v>0.72002084897414664</v>
      </c>
    </row>
    <row r="20247" spans="1:7" x14ac:dyDescent="0.25">
      <c r="A20247">
        <v>20246</v>
      </c>
      <c r="B20247">
        <v>22631200</v>
      </c>
      <c r="C20247">
        <v>0</v>
      </c>
      <c r="D20247">
        <v>7092257363</v>
      </c>
      <c r="E20247">
        <v>0.26098399999999999</v>
      </c>
      <c r="F20247">
        <f t="shared" si="632"/>
        <v>0.70922573629999996</v>
      </c>
      <c r="G20247">
        <f t="shared" si="633"/>
        <v>0.72005888138140683</v>
      </c>
    </row>
    <row r="20248" spans="1:7" x14ac:dyDescent="0.25">
      <c r="A20248">
        <v>20247</v>
      </c>
      <c r="B20248">
        <v>28170300</v>
      </c>
      <c r="C20248">
        <v>0</v>
      </c>
      <c r="D20248">
        <v>7092968025</v>
      </c>
      <c r="E20248">
        <v>0.26099699999999998</v>
      </c>
      <c r="F20248">
        <f t="shared" si="632"/>
        <v>0.70929680250000005</v>
      </c>
      <c r="G20248">
        <f t="shared" si="633"/>
        <v>0.72009691395496855</v>
      </c>
    </row>
    <row r="20249" spans="1:7" x14ac:dyDescent="0.25">
      <c r="A20249">
        <v>20248</v>
      </c>
      <c r="B20249">
        <v>26943900</v>
      </c>
      <c r="C20249">
        <v>0</v>
      </c>
      <c r="D20249">
        <v>7093698143</v>
      </c>
      <c r="E20249">
        <v>0.26101099999999999</v>
      </c>
      <c r="F20249">
        <f t="shared" si="632"/>
        <v>0.70936981430000001</v>
      </c>
      <c r="G20249">
        <f t="shared" si="633"/>
        <v>0.72013494669482381</v>
      </c>
    </row>
    <row r="20250" spans="1:7" x14ac:dyDescent="0.25">
      <c r="A20250">
        <v>20249</v>
      </c>
      <c r="B20250">
        <v>29840100</v>
      </c>
      <c r="C20250">
        <v>0</v>
      </c>
      <c r="D20250">
        <v>7094442597</v>
      </c>
      <c r="E20250">
        <v>0.26102599999999998</v>
      </c>
      <c r="F20250">
        <f t="shared" si="632"/>
        <v>0.70944425970000002</v>
      </c>
      <c r="G20250">
        <f t="shared" si="633"/>
        <v>0.72017297960096471</v>
      </c>
    </row>
    <row r="20251" spans="1:7" x14ac:dyDescent="0.25">
      <c r="A20251">
        <v>20250</v>
      </c>
      <c r="B20251">
        <v>32921900</v>
      </c>
      <c r="C20251">
        <v>0</v>
      </c>
      <c r="D20251">
        <v>7085831899</v>
      </c>
      <c r="E20251">
        <v>0.26069599999999998</v>
      </c>
      <c r="F20251">
        <f t="shared" si="632"/>
        <v>0.70858318990000002</v>
      </c>
      <c r="G20251">
        <f t="shared" si="633"/>
        <v>0.72021101267338317</v>
      </c>
    </row>
    <row r="20252" spans="1:7" x14ac:dyDescent="0.25">
      <c r="A20252">
        <v>20251</v>
      </c>
      <c r="B20252">
        <v>31169400</v>
      </c>
      <c r="C20252">
        <v>0</v>
      </c>
      <c r="D20252">
        <v>7086619361</v>
      </c>
      <c r="E20252">
        <v>0.260712</v>
      </c>
      <c r="F20252">
        <f t="shared" si="632"/>
        <v>0.70866193609999995</v>
      </c>
      <c r="G20252">
        <f t="shared" si="633"/>
        <v>0.72024904591207151</v>
      </c>
    </row>
    <row r="20253" spans="1:7" x14ac:dyDescent="0.25">
      <c r="A20253">
        <v>20252</v>
      </c>
      <c r="B20253">
        <v>23234700</v>
      </c>
      <c r="C20253">
        <v>0</v>
      </c>
      <c r="D20253">
        <v>7087421159</v>
      </c>
      <c r="E20253">
        <v>0.26072899999999999</v>
      </c>
      <c r="F20253">
        <f t="shared" si="632"/>
        <v>0.70874211590000002</v>
      </c>
      <c r="G20253">
        <f t="shared" si="633"/>
        <v>0.72028707931702163</v>
      </c>
    </row>
    <row r="20254" spans="1:7" x14ac:dyDescent="0.25">
      <c r="A20254">
        <v>20253</v>
      </c>
      <c r="B20254">
        <v>25201300</v>
      </c>
      <c r="C20254">
        <v>0</v>
      </c>
      <c r="D20254">
        <v>7088237293</v>
      </c>
      <c r="E20254">
        <v>0.26074599999999998</v>
      </c>
      <c r="F20254">
        <f t="shared" si="632"/>
        <v>0.70882372930000004</v>
      </c>
      <c r="G20254">
        <f t="shared" si="633"/>
        <v>0.72032511288822554</v>
      </c>
    </row>
    <row r="20255" spans="1:7" x14ac:dyDescent="0.25">
      <c r="A20255">
        <v>20254</v>
      </c>
      <c r="B20255">
        <v>30845800</v>
      </c>
      <c r="C20255">
        <v>0</v>
      </c>
      <c r="D20255">
        <v>7089070835</v>
      </c>
      <c r="E20255">
        <v>0.260764</v>
      </c>
      <c r="F20255">
        <f t="shared" si="632"/>
        <v>0.70890708349999998</v>
      </c>
      <c r="G20255">
        <f t="shared" si="633"/>
        <v>0.72036314662567524</v>
      </c>
    </row>
    <row r="20256" spans="1:7" x14ac:dyDescent="0.25">
      <c r="A20256">
        <v>20255</v>
      </c>
      <c r="B20256">
        <v>27283500</v>
      </c>
      <c r="C20256">
        <v>0</v>
      </c>
      <c r="D20256">
        <v>7089916665</v>
      </c>
      <c r="E20256">
        <v>0.26078200000000001</v>
      </c>
      <c r="F20256">
        <f t="shared" si="632"/>
        <v>0.70899166650000001</v>
      </c>
      <c r="G20256">
        <f t="shared" si="633"/>
        <v>0.72040118052936275</v>
      </c>
    </row>
    <row r="20257" spans="1:7" x14ac:dyDescent="0.25">
      <c r="A20257">
        <v>20256</v>
      </c>
      <c r="B20257">
        <v>24559800</v>
      </c>
      <c r="C20257">
        <v>0</v>
      </c>
      <c r="D20257">
        <v>7090787128</v>
      </c>
      <c r="E20257">
        <v>0.26080100000000001</v>
      </c>
      <c r="F20257">
        <f t="shared" si="632"/>
        <v>0.70907871280000001</v>
      </c>
      <c r="G20257">
        <f t="shared" si="633"/>
        <v>0.7204392145992804</v>
      </c>
    </row>
    <row r="20258" spans="1:7" x14ac:dyDescent="0.25">
      <c r="A20258">
        <v>20257</v>
      </c>
      <c r="B20258">
        <v>26539800</v>
      </c>
      <c r="C20258">
        <v>0</v>
      </c>
      <c r="D20258">
        <v>7091674942</v>
      </c>
      <c r="E20258">
        <v>0.26082100000000003</v>
      </c>
      <c r="F20258">
        <f t="shared" si="632"/>
        <v>0.70916749420000003</v>
      </c>
      <c r="G20258">
        <f t="shared" si="633"/>
        <v>0.72047724883542008</v>
      </c>
    </row>
    <row r="20259" spans="1:7" x14ac:dyDescent="0.25">
      <c r="A20259">
        <v>20258</v>
      </c>
      <c r="B20259">
        <v>23226100</v>
      </c>
      <c r="C20259">
        <v>0</v>
      </c>
      <c r="D20259">
        <v>7092578116</v>
      </c>
      <c r="E20259">
        <v>0.26084099999999999</v>
      </c>
      <c r="F20259">
        <f t="shared" si="632"/>
        <v>0.70925781160000001</v>
      </c>
      <c r="G20259">
        <f t="shared" si="633"/>
        <v>0.72051528323777381</v>
      </c>
    </row>
    <row r="20260" spans="1:7" x14ac:dyDescent="0.25">
      <c r="A20260">
        <v>20259</v>
      </c>
      <c r="B20260">
        <v>23935800</v>
      </c>
      <c r="C20260">
        <v>0</v>
      </c>
      <c r="D20260">
        <v>7093496650</v>
      </c>
      <c r="E20260">
        <v>0.26086199999999998</v>
      </c>
      <c r="F20260">
        <f t="shared" si="632"/>
        <v>0.70934966499999996</v>
      </c>
      <c r="G20260">
        <f t="shared" si="633"/>
        <v>0.72055331780633347</v>
      </c>
    </row>
    <row r="20261" spans="1:7" x14ac:dyDescent="0.25">
      <c r="A20261">
        <v>20260</v>
      </c>
      <c r="B20261">
        <v>34127400</v>
      </c>
      <c r="C20261">
        <v>0</v>
      </c>
      <c r="D20261">
        <v>7094431568</v>
      </c>
      <c r="E20261">
        <v>0.260884</v>
      </c>
      <c r="F20261">
        <f t="shared" si="632"/>
        <v>0.70944315680000003</v>
      </c>
      <c r="G20261">
        <f t="shared" si="633"/>
        <v>0.72059135254109163</v>
      </c>
    </row>
    <row r="20262" spans="1:7" x14ac:dyDescent="0.25">
      <c r="A20262">
        <v>20261</v>
      </c>
      <c r="B20262">
        <v>30861600</v>
      </c>
      <c r="C20262">
        <v>0</v>
      </c>
      <c r="D20262">
        <v>7095383894</v>
      </c>
      <c r="E20262">
        <v>0.26090600000000003</v>
      </c>
      <c r="F20262">
        <f t="shared" si="632"/>
        <v>0.70953838940000002</v>
      </c>
      <c r="G20262">
        <f t="shared" si="633"/>
        <v>0.72062938744203997</v>
      </c>
    </row>
    <row r="20263" spans="1:7" x14ac:dyDescent="0.25">
      <c r="A20263">
        <v>20262</v>
      </c>
      <c r="B20263">
        <v>24450700</v>
      </c>
      <c r="C20263">
        <v>0</v>
      </c>
      <c r="D20263">
        <v>7096354709</v>
      </c>
      <c r="E20263">
        <v>0.26092900000000002</v>
      </c>
      <c r="F20263">
        <f t="shared" si="632"/>
        <v>0.70963547090000001</v>
      </c>
      <c r="G20263">
        <f t="shared" si="633"/>
        <v>0.72066742250917082</v>
      </c>
    </row>
    <row r="20264" spans="1:7" x14ac:dyDescent="0.25">
      <c r="A20264">
        <v>20263</v>
      </c>
      <c r="B20264">
        <v>25147900</v>
      </c>
      <c r="C20264">
        <v>0</v>
      </c>
      <c r="D20264">
        <v>7097338779</v>
      </c>
      <c r="E20264">
        <v>0.26095200000000002</v>
      </c>
      <c r="F20264">
        <f t="shared" si="632"/>
        <v>0.70973387789999998</v>
      </c>
      <c r="G20264">
        <f t="shared" si="633"/>
        <v>0.72070545774247585</v>
      </c>
    </row>
    <row r="20265" spans="1:7" x14ac:dyDescent="0.25">
      <c r="A20265">
        <v>20264</v>
      </c>
      <c r="B20265">
        <v>25592800</v>
      </c>
      <c r="C20265">
        <v>0</v>
      </c>
      <c r="D20265">
        <v>7098340257</v>
      </c>
      <c r="E20265">
        <v>0.26097599999999999</v>
      </c>
      <c r="F20265">
        <f t="shared" si="632"/>
        <v>0.70983402569999998</v>
      </c>
      <c r="G20265">
        <f t="shared" si="633"/>
        <v>0.72074349314194719</v>
      </c>
    </row>
    <row r="20266" spans="1:7" x14ac:dyDescent="0.25">
      <c r="A20266">
        <v>20265</v>
      </c>
      <c r="B20266">
        <v>26279700</v>
      </c>
      <c r="C20266">
        <v>0</v>
      </c>
      <c r="D20266">
        <v>7099358119</v>
      </c>
      <c r="E20266">
        <v>0.26100000000000001</v>
      </c>
      <c r="F20266">
        <f t="shared" si="632"/>
        <v>0.70993581189999999</v>
      </c>
      <c r="G20266">
        <f t="shared" si="633"/>
        <v>0.72078152870757717</v>
      </c>
    </row>
    <row r="20267" spans="1:7" x14ac:dyDescent="0.25">
      <c r="A20267">
        <v>20266</v>
      </c>
      <c r="B20267">
        <v>28311200</v>
      </c>
      <c r="C20267">
        <v>0</v>
      </c>
      <c r="D20267">
        <v>7100392365</v>
      </c>
      <c r="E20267">
        <v>0.26102599999999998</v>
      </c>
      <c r="F20267">
        <f t="shared" si="632"/>
        <v>0.7100392365</v>
      </c>
      <c r="G20267">
        <f t="shared" si="633"/>
        <v>0.72081956443935769</v>
      </c>
    </row>
    <row r="20268" spans="1:7" x14ac:dyDescent="0.25">
      <c r="A20268">
        <v>20267</v>
      </c>
      <c r="B20268">
        <v>29144500</v>
      </c>
      <c r="C20268">
        <v>0</v>
      </c>
      <c r="D20268">
        <v>7101442995</v>
      </c>
      <c r="E20268">
        <v>0.26105099999999998</v>
      </c>
      <c r="F20268">
        <f t="shared" si="632"/>
        <v>0.71014429950000002</v>
      </c>
      <c r="G20268">
        <f t="shared" si="633"/>
        <v>0.72085760033728075</v>
      </c>
    </row>
    <row r="20269" spans="1:7" x14ac:dyDescent="0.25">
      <c r="A20269">
        <v>20268</v>
      </c>
      <c r="B20269">
        <v>30828200</v>
      </c>
      <c r="C20269">
        <v>0</v>
      </c>
      <c r="D20269">
        <v>7088682250</v>
      </c>
      <c r="E20269">
        <v>0.260569</v>
      </c>
      <c r="F20269">
        <f t="shared" si="632"/>
        <v>0.70886822500000002</v>
      </c>
      <c r="G20269">
        <f t="shared" si="633"/>
        <v>0.72089563640133869</v>
      </c>
    </row>
    <row r="20270" spans="1:7" x14ac:dyDescent="0.25">
      <c r="A20270">
        <v>20269</v>
      </c>
      <c r="B20270">
        <v>35612600</v>
      </c>
      <c r="C20270">
        <v>0</v>
      </c>
      <c r="D20270">
        <v>7089765648</v>
      </c>
      <c r="E20270">
        <v>0.26059599999999999</v>
      </c>
      <c r="F20270">
        <f t="shared" si="632"/>
        <v>0.70897656480000004</v>
      </c>
      <c r="G20270">
        <f t="shared" si="633"/>
        <v>0.7209336726315233</v>
      </c>
    </row>
    <row r="20271" spans="1:7" x14ac:dyDescent="0.25">
      <c r="A20271">
        <v>20270</v>
      </c>
      <c r="B20271">
        <v>39394400</v>
      </c>
      <c r="C20271">
        <v>0</v>
      </c>
      <c r="D20271">
        <v>7090873622</v>
      </c>
      <c r="E20271">
        <v>0.26062400000000002</v>
      </c>
      <c r="F20271">
        <f t="shared" si="632"/>
        <v>0.70908736220000002</v>
      </c>
      <c r="G20271">
        <f t="shared" si="633"/>
        <v>0.7209717090278267</v>
      </c>
    </row>
    <row r="20272" spans="1:7" x14ac:dyDescent="0.25">
      <c r="A20272">
        <v>20271</v>
      </c>
      <c r="B20272">
        <v>31381100</v>
      </c>
      <c r="C20272">
        <v>0</v>
      </c>
      <c r="D20272">
        <v>7091999004</v>
      </c>
      <c r="E20272">
        <v>0.26065300000000002</v>
      </c>
      <c r="F20272">
        <f t="shared" si="632"/>
        <v>0.70919990040000003</v>
      </c>
      <c r="G20272">
        <f t="shared" si="633"/>
        <v>0.721009745590241</v>
      </c>
    </row>
    <row r="20273" spans="1:7" x14ac:dyDescent="0.25">
      <c r="A20273">
        <v>20272</v>
      </c>
      <c r="B20273">
        <v>39896500</v>
      </c>
      <c r="C20273">
        <v>0</v>
      </c>
      <c r="D20273">
        <v>7093138722</v>
      </c>
      <c r="E20273">
        <v>0.26068200000000002</v>
      </c>
      <c r="F20273">
        <f t="shared" si="632"/>
        <v>0.70931387219999997</v>
      </c>
      <c r="G20273">
        <f t="shared" si="633"/>
        <v>0.72104778231875821</v>
      </c>
    </row>
    <row r="20274" spans="1:7" x14ac:dyDescent="0.25">
      <c r="A20274">
        <v>20273</v>
      </c>
      <c r="B20274">
        <v>28363900</v>
      </c>
      <c r="C20274">
        <v>0</v>
      </c>
      <c r="D20274">
        <v>7094300001</v>
      </c>
      <c r="E20274">
        <v>0.260712</v>
      </c>
      <c r="F20274">
        <f t="shared" si="632"/>
        <v>0.70943000010000001</v>
      </c>
      <c r="G20274">
        <f t="shared" si="633"/>
        <v>0.72108581921337056</v>
      </c>
    </row>
    <row r="20275" spans="1:7" x14ac:dyDescent="0.25">
      <c r="A20275">
        <v>20274</v>
      </c>
      <c r="B20275">
        <v>35543100</v>
      </c>
      <c r="C20275">
        <v>0</v>
      </c>
      <c r="D20275">
        <v>7095482727</v>
      </c>
      <c r="E20275">
        <v>0.26074199999999997</v>
      </c>
      <c r="F20275">
        <f t="shared" si="632"/>
        <v>0.70954827269999998</v>
      </c>
      <c r="G20275">
        <f t="shared" si="633"/>
        <v>0.72112385627406994</v>
      </c>
    </row>
    <row r="20276" spans="1:7" x14ac:dyDescent="0.25">
      <c r="A20276">
        <v>20275</v>
      </c>
      <c r="B20276">
        <v>30680300</v>
      </c>
      <c r="C20276">
        <v>0</v>
      </c>
      <c r="D20276">
        <v>7096687981</v>
      </c>
      <c r="E20276">
        <v>0.26077400000000001</v>
      </c>
      <c r="F20276">
        <f t="shared" si="632"/>
        <v>0.70966879810000005</v>
      </c>
      <c r="G20276">
        <f t="shared" si="633"/>
        <v>0.72116189350084847</v>
      </c>
    </row>
    <row r="20277" spans="1:7" x14ac:dyDescent="0.25">
      <c r="A20277">
        <v>20276</v>
      </c>
      <c r="B20277">
        <v>31185200</v>
      </c>
      <c r="C20277">
        <v>0</v>
      </c>
      <c r="D20277">
        <v>7097904499</v>
      </c>
      <c r="E20277">
        <v>0.26080500000000001</v>
      </c>
      <c r="F20277">
        <f t="shared" si="632"/>
        <v>0.70979044989999995</v>
      </c>
      <c r="G20277">
        <f t="shared" si="633"/>
        <v>0.72119993089369816</v>
      </c>
    </row>
    <row r="20278" spans="1:7" x14ac:dyDescent="0.25">
      <c r="A20278">
        <v>20277</v>
      </c>
      <c r="B20278">
        <v>37788100</v>
      </c>
      <c r="C20278">
        <v>0</v>
      </c>
      <c r="D20278">
        <v>7099131257</v>
      </c>
      <c r="E20278">
        <v>0.26083800000000001</v>
      </c>
      <c r="F20278">
        <f t="shared" si="632"/>
        <v>0.70991312569999998</v>
      </c>
      <c r="G20278">
        <f t="shared" si="633"/>
        <v>0.72123796845261123</v>
      </c>
    </row>
    <row r="20279" spans="1:7" x14ac:dyDescent="0.25">
      <c r="A20279">
        <v>20278</v>
      </c>
      <c r="B20279">
        <v>31648400</v>
      </c>
      <c r="C20279">
        <v>0</v>
      </c>
      <c r="D20279">
        <v>7100375423</v>
      </c>
      <c r="E20279">
        <v>0.26086999999999999</v>
      </c>
      <c r="F20279">
        <f t="shared" si="632"/>
        <v>0.71003754230000005</v>
      </c>
      <c r="G20279">
        <f t="shared" si="633"/>
        <v>0.72127600617757981</v>
      </c>
    </row>
    <row r="20280" spans="1:7" x14ac:dyDescent="0.25">
      <c r="A20280">
        <v>20279</v>
      </c>
      <c r="B20280">
        <v>33340700</v>
      </c>
      <c r="C20280">
        <v>0</v>
      </c>
      <c r="D20280">
        <v>7090967347</v>
      </c>
      <c r="E20280">
        <v>0.26051200000000002</v>
      </c>
      <c r="F20280">
        <f t="shared" si="632"/>
        <v>0.70909673470000001</v>
      </c>
      <c r="G20280">
        <f t="shared" si="633"/>
        <v>0.72131404406859545</v>
      </c>
    </row>
    <row r="20281" spans="1:7" x14ac:dyDescent="0.25">
      <c r="A20281">
        <v>20280</v>
      </c>
      <c r="B20281">
        <v>24326400</v>
      </c>
      <c r="C20281">
        <v>0</v>
      </c>
      <c r="D20281">
        <v>7092242233</v>
      </c>
      <c r="E20281">
        <v>0.260546</v>
      </c>
      <c r="F20281">
        <f t="shared" si="632"/>
        <v>0.70922422330000001</v>
      </c>
      <c r="G20281">
        <f t="shared" si="633"/>
        <v>0.72135208212565083</v>
      </c>
    </row>
    <row r="20282" spans="1:7" x14ac:dyDescent="0.25">
      <c r="A20282">
        <v>20281</v>
      </c>
      <c r="B20282">
        <v>25434700</v>
      </c>
      <c r="C20282">
        <v>0</v>
      </c>
      <c r="D20282">
        <v>7093537599</v>
      </c>
      <c r="E20282">
        <v>0.26058100000000001</v>
      </c>
      <c r="F20282">
        <f t="shared" si="632"/>
        <v>0.70935375990000005</v>
      </c>
      <c r="G20282">
        <f t="shared" si="633"/>
        <v>0.72139012034873784</v>
      </c>
    </row>
    <row r="20283" spans="1:7" x14ac:dyDescent="0.25">
      <c r="A20283">
        <v>20282</v>
      </c>
      <c r="B20283">
        <v>33803400</v>
      </c>
      <c r="C20283">
        <v>0</v>
      </c>
      <c r="D20283">
        <v>7094847301</v>
      </c>
      <c r="E20283">
        <v>0.26061600000000001</v>
      </c>
      <c r="F20283">
        <f t="shared" si="632"/>
        <v>0.70948473010000002</v>
      </c>
      <c r="G20283">
        <f t="shared" si="633"/>
        <v>0.72142815873784838</v>
      </c>
    </row>
    <row r="20284" spans="1:7" x14ac:dyDescent="0.25">
      <c r="A20284">
        <v>20283</v>
      </c>
      <c r="B20284">
        <v>27711800</v>
      </c>
      <c r="C20284">
        <v>0</v>
      </c>
      <c r="D20284">
        <v>7096166219</v>
      </c>
      <c r="E20284">
        <v>0.26065199999999999</v>
      </c>
      <c r="F20284">
        <f t="shared" si="632"/>
        <v>0.70961662189999997</v>
      </c>
      <c r="G20284">
        <f t="shared" si="633"/>
        <v>0.72146619729297479</v>
      </c>
    </row>
    <row r="20285" spans="1:7" x14ac:dyDescent="0.25">
      <c r="A20285">
        <v>20284</v>
      </c>
      <c r="B20285">
        <v>33011700</v>
      </c>
      <c r="C20285">
        <v>0</v>
      </c>
      <c r="D20285">
        <v>7097501521</v>
      </c>
      <c r="E20285">
        <v>0.26068799999999998</v>
      </c>
      <c r="F20285">
        <f t="shared" si="632"/>
        <v>0.70975015210000003</v>
      </c>
      <c r="G20285">
        <f t="shared" si="633"/>
        <v>0.72150423601410885</v>
      </c>
    </row>
    <row r="20286" spans="1:7" x14ac:dyDescent="0.25">
      <c r="A20286">
        <v>20285</v>
      </c>
      <c r="B20286">
        <v>44173800</v>
      </c>
      <c r="C20286">
        <v>0</v>
      </c>
      <c r="D20286">
        <v>7098851216</v>
      </c>
      <c r="E20286">
        <v>0.26072400000000001</v>
      </c>
      <c r="F20286">
        <f t="shared" si="632"/>
        <v>0.70988512159999995</v>
      </c>
      <c r="G20286">
        <f t="shared" si="633"/>
        <v>0.72154227490124279</v>
      </c>
    </row>
    <row r="20287" spans="1:7" x14ac:dyDescent="0.25">
      <c r="A20287">
        <v>20286</v>
      </c>
      <c r="B20287">
        <v>216956400</v>
      </c>
      <c r="C20287">
        <v>1</v>
      </c>
      <c r="D20287">
        <v>7233068946</v>
      </c>
      <c r="E20287">
        <v>0.26564100000000002</v>
      </c>
      <c r="F20287">
        <f t="shared" si="632"/>
        <v>0.72330689459999997</v>
      </c>
      <c r="G20287">
        <f t="shared" si="633"/>
        <v>0.72158031395436872</v>
      </c>
    </row>
    <row r="20288" spans="1:7" x14ac:dyDescent="0.25">
      <c r="A20288">
        <v>20287</v>
      </c>
      <c r="B20288">
        <v>32581700</v>
      </c>
      <c r="C20288">
        <v>0</v>
      </c>
      <c r="D20288">
        <v>7233222552</v>
      </c>
      <c r="E20288">
        <v>0.26563300000000001</v>
      </c>
      <c r="F20288">
        <f t="shared" si="632"/>
        <v>0.72332225520000004</v>
      </c>
      <c r="G20288">
        <f t="shared" si="633"/>
        <v>0.72161835317347889</v>
      </c>
    </row>
    <row r="20289" spans="1:7" x14ac:dyDescent="0.25">
      <c r="A20289">
        <v>20288</v>
      </c>
      <c r="B20289">
        <v>25441000</v>
      </c>
      <c r="C20289">
        <v>0</v>
      </c>
      <c r="D20289">
        <v>7233389527</v>
      </c>
      <c r="E20289">
        <v>0.26562599999999997</v>
      </c>
      <c r="F20289">
        <f t="shared" si="632"/>
        <v>0.72333895270000004</v>
      </c>
      <c r="G20289">
        <f t="shared" si="633"/>
        <v>0.72165639255856495</v>
      </c>
    </row>
    <row r="20290" spans="1:7" x14ac:dyDescent="0.25">
      <c r="A20290">
        <v>20289</v>
      </c>
      <c r="B20290">
        <v>29762400</v>
      </c>
      <c r="C20290">
        <v>0</v>
      </c>
      <c r="D20290">
        <v>7233573853</v>
      </c>
      <c r="E20290">
        <v>0.26562000000000002</v>
      </c>
      <c r="F20290">
        <f t="shared" ref="F20290:F20353" si="634">D20290/10000000000</f>
        <v>0.72335738530000004</v>
      </c>
      <c r="G20290">
        <f t="shared" ref="G20290:G20353" si="635">(A20290+1)*LOG(A20290+1)*$H$1+$I$1+LOG(A20290+1)*$J$1</f>
        <v>0.72169443210961937</v>
      </c>
    </row>
    <row r="20291" spans="1:7" x14ac:dyDescent="0.25">
      <c r="A20291">
        <v>20290</v>
      </c>
      <c r="B20291">
        <v>25754400</v>
      </c>
      <c r="C20291">
        <v>0</v>
      </c>
      <c r="D20291">
        <v>7233772515</v>
      </c>
      <c r="E20291">
        <v>0.26561400000000002</v>
      </c>
      <c r="F20291">
        <f t="shared" si="634"/>
        <v>0.72337725149999998</v>
      </c>
      <c r="G20291">
        <f t="shared" si="635"/>
        <v>0.72173247182663414</v>
      </c>
    </row>
    <row r="20292" spans="1:7" x14ac:dyDescent="0.25">
      <c r="A20292">
        <v>20291</v>
      </c>
      <c r="B20292">
        <v>32950800</v>
      </c>
      <c r="C20292">
        <v>0</v>
      </c>
      <c r="D20292">
        <v>7233989609</v>
      </c>
      <c r="E20292">
        <v>0.26560899999999998</v>
      </c>
      <c r="F20292">
        <f t="shared" si="634"/>
        <v>0.7233989609</v>
      </c>
      <c r="G20292">
        <f t="shared" si="635"/>
        <v>0.72177051170960105</v>
      </c>
    </row>
    <row r="20293" spans="1:7" x14ac:dyDescent="0.25">
      <c r="A20293">
        <v>20292</v>
      </c>
      <c r="B20293">
        <v>28083400</v>
      </c>
      <c r="C20293">
        <v>0</v>
      </c>
      <c r="D20293">
        <v>7234220015</v>
      </c>
      <c r="E20293">
        <v>0.26560499999999998</v>
      </c>
      <c r="F20293">
        <f t="shared" si="634"/>
        <v>0.72342200150000002</v>
      </c>
      <c r="G20293">
        <f t="shared" si="635"/>
        <v>0.72180855175851255</v>
      </c>
    </row>
    <row r="20294" spans="1:7" x14ac:dyDescent="0.25">
      <c r="A20294">
        <v>20293</v>
      </c>
      <c r="B20294">
        <v>31599800</v>
      </c>
      <c r="C20294">
        <v>0</v>
      </c>
      <c r="D20294">
        <v>7234464757</v>
      </c>
      <c r="E20294">
        <v>0.2656</v>
      </c>
      <c r="F20294">
        <f t="shared" si="634"/>
        <v>0.72344647569999998</v>
      </c>
      <c r="G20294">
        <f t="shared" si="635"/>
        <v>0.72184659197336054</v>
      </c>
    </row>
    <row r="20295" spans="1:7" x14ac:dyDescent="0.25">
      <c r="A20295">
        <v>20294</v>
      </c>
      <c r="B20295">
        <v>28170900</v>
      </c>
      <c r="C20295">
        <v>0</v>
      </c>
      <c r="D20295">
        <v>7234464757</v>
      </c>
      <c r="E20295">
        <v>0.26558700000000002</v>
      </c>
      <c r="F20295">
        <f t="shared" si="634"/>
        <v>0.72344647569999998</v>
      </c>
      <c r="G20295">
        <f t="shared" si="635"/>
        <v>0.72188463235413702</v>
      </c>
    </row>
    <row r="20296" spans="1:7" x14ac:dyDescent="0.25">
      <c r="A20296">
        <v>20295</v>
      </c>
      <c r="B20296">
        <v>24187100</v>
      </c>
      <c r="C20296">
        <v>0</v>
      </c>
      <c r="D20296">
        <v>7234464757</v>
      </c>
      <c r="E20296">
        <v>0.26557399999999998</v>
      </c>
      <c r="F20296">
        <f t="shared" si="634"/>
        <v>0.72344647569999998</v>
      </c>
      <c r="G20296">
        <f t="shared" si="635"/>
        <v>0.72192267290083423</v>
      </c>
    </row>
    <row r="20297" spans="1:7" x14ac:dyDescent="0.25">
      <c r="A20297">
        <v>20296</v>
      </c>
      <c r="B20297">
        <v>25540900</v>
      </c>
      <c r="C20297">
        <v>0</v>
      </c>
      <c r="D20297">
        <v>7234464757</v>
      </c>
      <c r="E20297">
        <v>0.26556099999999999</v>
      </c>
      <c r="F20297">
        <f t="shared" si="634"/>
        <v>0.72344647569999998</v>
      </c>
      <c r="G20297">
        <f t="shared" si="635"/>
        <v>0.72196071361344427</v>
      </c>
    </row>
    <row r="20298" spans="1:7" x14ac:dyDescent="0.25">
      <c r="A20298">
        <v>20297</v>
      </c>
      <c r="B20298">
        <v>27692400</v>
      </c>
      <c r="C20298">
        <v>1</v>
      </c>
      <c r="D20298">
        <v>7234464757</v>
      </c>
      <c r="E20298">
        <v>0.26554800000000001</v>
      </c>
      <c r="F20298">
        <f t="shared" si="634"/>
        <v>0.72344647569999998</v>
      </c>
      <c r="G20298">
        <f t="shared" si="635"/>
        <v>0.72199875449195916</v>
      </c>
    </row>
    <row r="20299" spans="1:7" x14ac:dyDescent="0.25">
      <c r="A20299">
        <v>20298</v>
      </c>
      <c r="B20299">
        <v>25147800</v>
      </c>
      <c r="C20299">
        <v>0</v>
      </c>
      <c r="D20299">
        <v>7234464757</v>
      </c>
      <c r="E20299">
        <v>0.26553500000000002</v>
      </c>
      <c r="F20299">
        <f t="shared" si="634"/>
        <v>0.72344647569999998</v>
      </c>
      <c r="G20299">
        <f t="shared" si="635"/>
        <v>0.72203679553637101</v>
      </c>
    </row>
    <row r="20300" spans="1:7" x14ac:dyDescent="0.25">
      <c r="A20300">
        <v>20299</v>
      </c>
      <c r="B20300">
        <v>27610000</v>
      </c>
      <c r="C20300">
        <v>0</v>
      </c>
      <c r="D20300">
        <v>7112972128</v>
      </c>
      <c r="E20300">
        <v>0.26106299999999999</v>
      </c>
      <c r="F20300">
        <f t="shared" si="634"/>
        <v>0.71129721280000002</v>
      </c>
      <c r="G20300">
        <f t="shared" si="635"/>
        <v>0.72207483674667161</v>
      </c>
    </row>
    <row r="20301" spans="1:7" x14ac:dyDescent="0.25">
      <c r="A20301">
        <v>20300</v>
      </c>
      <c r="B20301">
        <v>24937000</v>
      </c>
      <c r="C20301">
        <v>1</v>
      </c>
      <c r="D20301">
        <v>7113327519</v>
      </c>
      <c r="E20301">
        <v>0.26106299999999999</v>
      </c>
      <c r="F20301">
        <f t="shared" si="634"/>
        <v>0.7113327519</v>
      </c>
      <c r="G20301">
        <f t="shared" si="635"/>
        <v>0.72211287812285385</v>
      </c>
    </row>
    <row r="20302" spans="1:7" x14ac:dyDescent="0.25">
      <c r="A20302">
        <v>20301</v>
      </c>
      <c r="B20302">
        <v>23621800</v>
      </c>
      <c r="C20302">
        <v>0</v>
      </c>
      <c r="D20302">
        <v>7113702309</v>
      </c>
      <c r="E20302">
        <v>0.26106400000000002</v>
      </c>
      <c r="F20302">
        <f t="shared" si="634"/>
        <v>0.71137023089999996</v>
      </c>
      <c r="G20302">
        <f t="shared" si="635"/>
        <v>0.72215091966490907</v>
      </c>
    </row>
    <row r="20303" spans="1:7" x14ac:dyDescent="0.25">
      <c r="A20303">
        <v>20302</v>
      </c>
      <c r="B20303">
        <v>23132900</v>
      </c>
      <c r="C20303">
        <v>0</v>
      </c>
      <c r="D20303">
        <v>7114091435</v>
      </c>
      <c r="E20303">
        <v>0.26106499999999999</v>
      </c>
      <c r="F20303">
        <f t="shared" si="634"/>
        <v>0.71140914349999995</v>
      </c>
      <c r="G20303">
        <f t="shared" si="635"/>
        <v>0.7221889613728294</v>
      </c>
    </row>
    <row r="20304" spans="1:7" x14ac:dyDescent="0.25">
      <c r="A20304">
        <v>20303</v>
      </c>
      <c r="B20304">
        <v>24240200</v>
      </c>
      <c r="C20304">
        <v>0</v>
      </c>
      <c r="D20304">
        <v>7114501041</v>
      </c>
      <c r="E20304">
        <v>0.26106800000000002</v>
      </c>
      <c r="F20304">
        <f t="shared" si="634"/>
        <v>0.71145010409999998</v>
      </c>
      <c r="G20304">
        <f t="shared" si="635"/>
        <v>0.72222700324660738</v>
      </c>
    </row>
    <row r="20305" spans="1:7" x14ac:dyDescent="0.25">
      <c r="A20305">
        <v>20304</v>
      </c>
      <c r="B20305">
        <v>26577800</v>
      </c>
      <c r="C20305">
        <v>0</v>
      </c>
      <c r="D20305">
        <v>7114933175</v>
      </c>
      <c r="E20305">
        <v>0.261071</v>
      </c>
      <c r="F20305">
        <f t="shared" si="634"/>
        <v>0.7114933175</v>
      </c>
      <c r="G20305">
        <f t="shared" si="635"/>
        <v>0.7222650452862347</v>
      </c>
    </row>
    <row r="20306" spans="1:7" x14ac:dyDescent="0.25">
      <c r="A20306">
        <v>20305</v>
      </c>
      <c r="B20306">
        <v>29526800</v>
      </c>
      <c r="C20306">
        <v>0</v>
      </c>
      <c r="D20306">
        <v>7115383741</v>
      </c>
      <c r="E20306">
        <v>0.26107399999999997</v>
      </c>
      <c r="F20306">
        <f t="shared" si="634"/>
        <v>0.71153837409999998</v>
      </c>
      <c r="G20306">
        <f t="shared" si="635"/>
        <v>0.72230308749170358</v>
      </c>
    </row>
    <row r="20307" spans="1:7" x14ac:dyDescent="0.25">
      <c r="A20307">
        <v>20306</v>
      </c>
      <c r="B20307">
        <v>24717800</v>
      </c>
      <c r="C20307">
        <v>0</v>
      </c>
      <c r="D20307">
        <v>7115852796</v>
      </c>
      <c r="E20307">
        <v>0.26107900000000001</v>
      </c>
      <c r="F20307">
        <f t="shared" si="634"/>
        <v>0.71158527959999995</v>
      </c>
      <c r="G20307">
        <f t="shared" si="635"/>
        <v>0.72234112986300636</v>
      </c>
    </row>
    <row r="20308" spans="1:7" x14ac:dyDescent="0.25">
      <c r="A20308">
        <v>20307</v>
      </c>
      <c r="B20308">
        <v>23195200</v>
      </c>
      <c r="C20308">
        <v>0</v>
      </c>
      <c r="D20308">
        <v>7116337154</v>
      </c>
      <c r="E20308">
        <v>0.26108399999999998</v>
      </c>
      <c r="F20308">
        <f t="shared" si="634"/>
        <v>0.71163371539999998</v>
      </c>
      <c r="G20308">
        <f t="shared" si="635"/>
        <v>0.72237917240013461</v>
      </c>
    </row>
    <row r="20309" spans="1:7" x14ac:dyDescent="0.25">
      <c r="A20309">
        <v>20308</v>
      </c>
      <c r="B20309">
        <v>24244600</v>
      </c>
      <c r="C20309">
        <v>0</v>
      </c>
      <c r="D20309">
        <v>7116838920</v>
      </c>
      <c r="E20309">
        <v>0.26108900000000002</v>
      </c>
      <c r="F20309">
        <f t="shared" si="634"/>
        <v>0.71168389200000004</v>
      </c>
      <c r="G20309">
        <f t="shared" si="635"/>
        <v>0.72241721510308077</v>
      </c>
    </row>
    <row r="20310" spans="1:7" x14ac:dyDescent="0.25">
      <c r="A20310">
        <v>20309</v>
      </c>
      <c r="B20310">
        <v>25289700</v>
      </c>
      <c r="C20310">
        <v>0</v>
      </c>
      <c r="D20310">
        <v>7117359118</v>
      </c>
      <c r="E20310">
        <v>0.26109500000000002</v>
      </c>
      <c r="F20310">
        <f t="shared" si="634"/>
        <v>0.71173591179999995</v>
      </c>
      <c r="G20310">
        <f t="shared" si="635"/>
        <v>0.72245525797183707</v>
      </c>
    </row>
    <row r="20311" spans="1:7" x14ac:dyDescent="0.25">
      <c r="A20311">
        <v>20310</v>
      </c>
      <c r="B20311">
        <v>34255700</v>
      </c>
      <c r="C20311">
        <v>0</v>
      </c>
      <c r="D20311">
        <v>7117892628</v>
      </c>
      <c r="E20311">
        <v>0.261102</v>
      </c>
      <c r="F20311">
        <f t="shared" si="634"/>
        <v>0.71178926279999999</v>
      </c>
      <c r="G20311">
        <f t="shared" si="635"/>
        <v>0.72249330100639519</v>
      </c>
    </row>
    <row r="20312" spans="1:7" x14ac:dyDescent="0.25">
      <c r="A20312">
        <v>20311</v>
      </c>
      <c r="B20312">
        <v>29122800</v>
      </c>
      <c r="C20312">
        <v>0</v>
      </c>
      <c r="D20312">
        <v>7118442522</v>
      </c>
      <c r="E20312">
        <v>0.26110899999999998</v>
      </c>
      <c r="F20312">
        <f t="shared" si="634"/>
        <v>0.71184425220000003</v>
      </c>
      <c r="G20312">
        <f t="shared" si="635"/>
        <v>0.72253134420674747</v>
      </c>
    </row>
    <row r="20313" spans="1:7" x14ac:dyDescent="0.25">
      <c r="A20313">
        <v>20312</v>
      </c>
      <c r="B20313">
        <v>30295000</v>
      </c>
      <c r="C20313">
        <v>0</v>
      </c>
      <c r="D20313">
        <v>7112469012</v>
      </c>
      <c r="E20313">
        <v>0.26087700000000003</v>
      </c>
      <c r="F20313">
        <f t="shared" si="634"/>
        <v>0.7112469012</v>
      </c>
      <c r="G20313">
        <f t="shared" si="635"/>
        <v>0.72256938757288613</v>
      </c>
    </row>
    <row r="20314" spans="1:7" x14ac:dyDescent="0.25">
      <c r="A20314">
        <v>20313</v>
      </c>
      <c r="B20314">
        <v>24773200</v>
      </c>
      <c r="C20314">
        <v>0</v>
      </c>
      <c r="D20314">
        <v>7113050650</v>
      </c>
      <c r="E20314">
        <v>0.26088600000000001</v>
      </c>
      <c r="F20314">
        <f t="shared" si="634"/>
        <v>0.71130506500000001</v>
      </c>
      <c r="G20314">
        <f t="shared" si="635"/>
        <v>0.72260743110480308</v>
      </c>
    </row>
    <row r="20315" spans="1:7" x14ac:dyDescent="0.25">
      <c r="A20315">
        <v>20314</v>
      </c>
      <c r="B20315">
        <v>25499600</v>
      </c>
      <c r="C20315">
        <v>0</v>
      </c>
      <c r="D20315">
        <v>7113648672</v>
      </c>
      <c r="E20315">
        <v>0.26089499999999999</v>
      </c>
      <c r="F20315">
        <f t="shared" si="634"/>
        <v>0.71136486720000003</v>
      </c>
      <c r="G20315">
        <f t="shared" si="635"/>
        <v>0.72264547480249042</v>
      </c>
    </row>
    <row r="20316" spans="1:7" x14ac:dyDescent="0.25">
      <c r="A20316">
        <v>20315</v>
      </c>
      <c r="B20316">
        <v>24138800</v>
      </c>
      <c r="C20316">
        <v>0</v>
      </c>
      <c r="D20316">
        <v>7114260006</v>
      </c>
      <c r="E20316">
        <v>0.260905</v>
      </c>
      <c r="F20316">
        <f t="shared" si="634"/>
        <v>0.71142600060000005</v>
      </c>
      <c r="G20316">
        <f t="shared" si="635"/>
        <v>0.72268351866594027</v>
      </c>
    </row>
    <row r="20317" spans="1:7" x14ac:dyDescent="0.25">
      <c r="A20317">
        <v>20316</v>
      </c>
      <c r="B20317">
        <v>31246900</v>
      </c>
      <c r="C20317">
        <v>0</v>
      </c>
      <c r="D20317">
        <v>7114887724</v>
      </c>
      <c r="E20317">
        <v>0.26091500000000001</v>
      </c>
      <c r="F20317">
        <f t="shared" si="634"/>
        <v>0.71148877239999997</v>
      </c>
      <c r="G20317">
        <f t="shared" si="635"/>
        <v>0.72272156269514476</v>
      </c>
    </row>
    <row r="20318" spans="1:7" x14ac:dyDescent="0.25">
      <c r="A20318">
        <v>20317</v>
      </c>
      <c r="B20318">
        <v>29127300</v>
      </c>
      <c r="C20318">
        <v>0</v>
      </c>
      <c r="D20318">
        <v>7115536946</v>
      </c>
      <c r="E20318">
        <v>0.26092599999999999</v>
      </c>
      <c r="F20318">
        <f t="shared" si="634"/>
        <v>0.71155369459999995</v>
      </c>
      <c r="G20318">
        <f t="shared" si="635"/>
        <v>0.72275960689009588</v>
      </c>
    </row>
    <row r="20319" spans="1:7" x14ac:dyDescent="0.25">
      <c r="A20319">
        <v>20318</v>
      </c>
      <c r="B20319">
        <v>25903700</v>
      </c>
      <c r="C20319">
        <v>0</v>
      </c>
      <c r="D20319">
        <v>7116203633</v>
      </c>
      <c r="E20319">
        <v>0.26093699999999997</v>
      </c>
      <c r="F20319">
        <f t="shared" si="634"/>
        <v>0.7116203633</v>
      </c>
      <c r="G20319">
        <f t="shared" si="635"/>
        <v>0.72279765125078599</v>
      </c>
    </row>
    <row r="20320" spans="1:7" x14ac:dyDescent="0.25">
      <c r="A20320">
        <v>20319</v>
      </c>
      <c r="B20320">
        <v>23988600</v>
      </c>
      <c r="C20320">
        <v>0</v>
      </c>
      <c r="D20320">
        <v>7116893815</v>
      </c>
      <c r="E20320">
        <v>0.26095000000000002</v>
      </c>
      <c r="F20320">
        <f t="shared" si="634"/>
        <v>0.71168938150000005</v>
      </c>
      <c r="G20320">
        <f t="shared" si="635"/>
        <v>0.72283569577720685</v>
      </c>
    </row>
    <row r="20321" spans="1:7" x14ac:dyDescent="0.25">
      <c r="A20321">
        <v>20320</v>
      </c>
      <c r="B20321">
        <v>24154000</v>
      </c>
      <c r="C20321">
        <v>0</v>
      </c>
      <c r="D20321">
        <v>7117598333</v>
      </c>
      <c r="E20321">
        <v>0.260963</v>
      </c>
      <c r="F20321">
        <f t="shared" si="634"/>
        <v>0.71175983330000003</v>
      </c>
      <c r="G20321">
        <f t="shared" si="635"/>
        <v>0.72287374046935082</v>
      </c>
    </row>
    <row r="20322" spans="1:7" x14ac:dyDescent="0.25">
      <c r="A20322">
        <v>20321</v>
      </c>
      <c r="B20322">
        <v>26681600</v>
      </c>
      <c r="C20322">
        <v>0</v>
      </c>
      <c r="D20322">
        <v>7118319235</v>
      </c>
      <c r="E20322">
        <v>0.26097599999999999</v>
      </c>
      <c r="F20322">
        <f t="shared" si="634"/>
        <v>0.71183192350000002</v>
      </c>
      <c r="G20322">
        <f t="shared" si="635"/>
        <v>0.72291178532721012</v>
      </c>
    </row>
    <row r="20323" spans="1:7" x14ac:dyDescent="0.25">
      <c r="A20323">
        <v>20322</v>
      </c>
      <c r="B20323">
        <v>36766200</v>
      </c>
      <c r="C20323">
        <v>0</v>
      </c>
      <c r="D20323">
        <v>7119056521</v>
      </c>
      <c r="E20323">
        <v>0.26099099999999997</v>
      </c>
      <c r="F20323">
        <f t="shared" si="634"/>
        <v>0.71190565210000001</v>
      </c>
      <c r="G20323">
        <f t="shared" si="635"/>
        <v>0.72294983035077631</v>
      </c>
    </row>
    <row r="20324" spans="1:7" x14ac:dyDescent="0.25">
      <c r="A20324">
        <v>20323</v>
      </c>
      <c r="B20324">
        <v>33452300</v>
      </c>
      <c r="C20324">
        <v>0</v>
      </c>
      <c r="D20324">
        <v>7119812239</v>
      </c>
      <c r="E20324">
        <v>0.26100499999999999</v>
      </c>
      <c r="F20324">
        <f t="shared" si="634"/>
        <v>0.71198122389999996</v>
      </c>
      <c r="G20324">
        <f t="shared" si="635"/>
        <v>0.72298787554004218</v>
      </c>
    </row>
    <row r="20325" spans="1:7" x14ac:dyDescent="0.25">
      <c r="A20325">
        <v>20324</v>
      </c>
      <c r="B20325">
        <v>26367600</v>
      </c>
      <c r="C20325">
        <v>0</v>
      </c>
      <c r="D20325">
        <v>7120582350</v>
      </c>
      <c r="E20325">
        <v>0.261021</v>
      </c>
      <c r="F20325">
        <f t="shared" si="634"/>
        <v>0.71205823499999998</v>
      </c>
      <c r="G20325">
        <f t="shared" si="635"/>
        <v>0.72302592089499917</v>
      </c>
    </row>
    <row r="20326" spans="1:7" x14ac:dyDescent="0.25">
      <c r="A20326">
        <v>20325</v>
      </c>
      <c r="B20326">
        <v>29105300</v>
      </c>
      <c r="C20326">
        <v>0</v>
      </c>
      <c r="D20326">
        <v>7121373908</v>
      </c>
      <c r="E20326">
        <v>0.26103700000000002</v>
      </c>
      <c r="F20326">
        <f t="shared" si="634"/>
        <v>0.71213739080000005</v>
      </c>
      <c r="G20326">
        <f t="shared" si="635"/>
        <v>0.72306396641563997</v>
      </c>
    </row>
    <row r="20327" spans="1:7" x14ac:dyDescent="0.25">
      <c r="A20327">
        <v>20326</v>
      </c>
      <c r="B20327">
        <v>23894600</v>
      </c>
      <c r="C20327">
        <v>0</v>
      </c>
      <c r="D20327">
        <v>7122189018</v>
      </c>
      <c r="E20327">
        <v>0.26105400000000001</v>
      </c>
      <c r="F20327">
        <f t="shared" si="634"/>
        <v>0.71221890180000003</v>
      </c>
      <c r="G20327">
        <f t="shared" si="635"/>
        <v>0.72310201210195646</v>
      </c>
    </row>
    <row r="20328" spans="1:7" x14ac:dyDescent="0.25">
      <c r="A20328">
        <v>20327</v>
      </c>
      <c r="B20328">
        <v>27648000</v>
      </c>
      <c r="C20328">
        <v>0</v>
      </c>
      <c r="D20328">
        <v>7123020512</v>
      </c>
      <c r="E20328">
        <v>0.26107200000000003</v>
      </c>
      <c r="F20328">
        <f t="shared" si="634"/>
        <v>0.71230205120000001</v>
      </c>
      <c r="G20328">
        <f t="shared" si="635"/>
        <v>0.72314005795394076</v>
      </c>
    </row>
    <row r="20329" spans="1:7" x14ac:dyDescent="0.25">
      <c r="A20329">
        <v>20328</v>
      </c>
      <c r="B20329">
        <v>33444600</v>
      </c>
      <c r="C20329">
        <v>0</v>
      </c>
      <c r="D20329">
        <v>7123865318</v>
      </c>
      <c r="E20329">
        <v>0.26108999999999999</v>
      </c>
      <c r="F20329">
        <f t="shared" si="634"/>
        <v>0.7123865318</v>
      </c>
      <c r="G20329">
        <f t="shared" si="635"/>
        <v>0.72317810397158466</v>
      </c>
    </row>
    <row r="20330" spans="1:7" x14ac:dyDescent="0.25">
      <c r="A20330">
        <v>20329</v>
      </c>
      <c r="B20330">
        <v>28506600</v>
      </c>
      <c r="C20330">
        <v>0</v>
      </c>
      <c r="D20330">
        <v>7114445100</v>
      </c>
      <c r="E20330">
        <v>0.26073200000000002</v>
      </c>
      <c r="F20330">
        <f t="shared" si="634"/>
        <v>0.71144450999999997</v>
      </c>
      <c r="G20330">
        <f t="shared" si="635"/>
        <v>0.72321615015488072</v>
      </c>
    </row>
    <row r="20331" spans="1:7" x14ac:dyDescent="0.25">
      <c r="A20331">
        <v>20330</v>
      </c>
      <c r="B20331">
        <v>27362100</v>
      </c>
      <c r="C20331">
        <v>0</v>
      </c>
      <c r="D20331">
        <v>7115317554</v>
      </c>
      <c r="E20331">
        <v>0.26075100000000001</v>
      </c>
      <c r="F20331">
        <f t="shared" si="634"/>
        <v>0.71153175540000002</v>
      </c>
      <c r="G20331">
        <f t="shared" si="635"/>
        <v>0.72325419650382095</v>
      </c>
    </row>
    <row r="20332" spans="1:7" x14ac:dyDescent="0.25">
      <c r="A20332">
        <v>20331</v>
      </c>
      <c r="B20332">
        <v>23814800</v>
      </c>
      <c r="C20332">
        <v>0</v>
      </c>
      <c r="D20332">
        <v>7116200248</v>
      </c>
      <c r="E20332">
        <v>0.26077</v>
      </c>
      <c r="F20332">
        <f t="shared" si="634"/>
        <v>0.71162002479999997</v>
      </c>
      <c r="G20332">
        <f t="shared" si="635"/>
        <v>0.72329224301839734</v>
      </c>
    </row>
    <row r="20333" spans="1:7" x14ac:dyDescent="0.25">
      <c r="A20333">
        <v>20332</v>
      </c>
      <c r="B20333">
        <v>37274300</v>
      </c>
      <c r="C20333">
        <v>0</v>
      </c>
      <c r="D20333">
        <v>7117103422</v>
      </c>
      <c r="E20333">
        <v>0.260791</v>
      </c>
      <c r="F20333">
        <f t="shared" si="634"/>
        <v>0.71171034219999996</v>
      </c>
      <c r="G20333">
        <f t="shared" si="635"/>
        <v>0.72333028969860191</v>
      </c>
    </row>
    <row r="20334" spans="1:7" x14ac:dyDescent="0.25">
      <c r="A20334">
        <v>20333</v>
      </c>
      <c r="B20334">
        <v>27374300</v>
      </c>
      <c r="C20334">
        <v>0</v>
      </c>
      <c r="D20334">
        <v>7118022980</v>
      </c>
      <c r="E20334">
        <v>0.26081100000000002</v>
      </c>
      <c r="F20334">
        <f t="shared" si="634"/>
        <v>0.71180229800000006</v>
      </c>
      <c r="G20334">
        <f t="shared" si="635"/>
        <v>0.72336833654442712</v>
      </c>
    </row>
    <row r="20335" spans="1:7" x14ac:dyDescent="0.25">
      <c r="A20335">
        <v>20334</v>
      </c>
      <c r="B20335">
        <v>30380700</v>
      </c>
      <c r="C20335">
        <v>0</v>
      </c>
      <c r="D20335">
        <v>7118961994</v>
      </c>
      <c r="E20335">
        <v>0.26083299999999998</v>
      </c>
      <c r="F20335">
        <f t="shared" si="634"/>
        <v>0.71189619940000004</v>
      </c>
      <c r="G20335">
        <f t="shared" si="635"/>
        <v>0.72340638355586484</v>
      </c>
    </row>
    <row r="20336" spans="1:7" x14ac:dyDescent="0.25">
      <c r="A20336">
        <v>20335</v>
      </c>
      <c r="B20336">
        <v>23394400</v>
      </c>
      <c r="C20336">
        <v>0</v>
      </c>
      <c r="D20336">
        <v>7119914377</v>
      </c>
      <c r="E20336">
        <v>0.260855</v>
      </c>
      <c r="F20336">
        <f t="shared" si="634"/>
        <v>0.71199143769999995</v>
      </c>
      <c r="G20336">
        <f t="shared" si="635"/>
        <v>0.72344443073290721</v>
      </c>
    </row>
    <row r="20337" spans="1:7" x14ac:dyDescent="0.25">
      <c r="A20337">
        <v>20336</v>
      </c>
      <c r="B20337">
        <v>24495300</v>
      </c>
      <c r="C20337">
        <v>0</v>
      </c>
      <c r="D20337">
        <v>7120891279</v>
      </c>
      <c r="E20337">
        <v>0.260878</v>
      </c>
      <c r="F20337">
        <f t="shared" si="634"/>
        <v>0.71208912790000001</v>
      </c>
      <c r="G20337">
        <f t="shared" si="635"/>
        <v>0.72348247807554633</v>
      </c>
    </row>
    <row r="20338" spans="1:7" x14ac:dyDescent="0.25">
      <c r="A20338">
        <v>20337</v>
      </c>
      <c r="B20338">
        <v>23567500</v>
      </c>
      <c r="C20338">
        <v>0</v>
      </c>
      <c r="D20338">
        <v>7121879445</v>
      </c>
      <c r="E20338">
        <v>0.26090099999999999</v>
      </c>
      <c r="F20338">
        <f t="shared" si="634"/>
        <v>0.7121879445</v>
      </c>
      <c r="G20338">
        <f t="shared" si="635"/>
        <v>0.72352052558377433</v>
      </c>
    </row>
    <row r="20339" spans="1:7" x14ac:dyDescent="0.25">
      <c r="A20339">
        <v>20338</v>
      </c>
      <c r="B20339">
        <v>31888700</v>
      </c>
      <c r="C20339">
        <v>0</v>
      </c>
      <c r="D20339">
        <v>7122883995</v>
      </c>
      <c r="E20339">
        <v>0.26092500000000002</v>
      </c>
      <c r="F20339">
        <f t="shared" si="634"/>
        <v>0.7122883995</v>
      </c>
      <c r="G20339">
        <f t="shared" si="635"/>
        <v>0.72355857325758344</v>
      </c>
    </row>
    <row r="20340" spans="1:7" x14ac:dyDescent="0.25">
      <c r="A20340">
        <v>20339</v>
      </c>
      <c r="B20340">
        <v>30163200</v>
      </c>
      <c r="C20340">
        <v>0</v>
      </c>
      <c r="D20340">
        <v>7123900833</v>
      </c>
      <c r="E20340">
        <v>0.26095000000000002</v>
      </c>
      <c r="F20340">
        <f t="shared" si="634"/>
        <v>0.71239008329999998</v>
      </c>
      <c r="G20340">
        <f t="shared" si="635"/>
        <v>0.72359662109696554</v>
      </c>
    </row>
    <row r="20341" spans="1:7" x14ac:dyDescent="0.25">
      <c r="A20341">
        <v>20340</v>
      </c>
      <c r="B20341">
        <v>28605400</v>
      </c>
      <c r="C20341">
        <v>0</v>
      </c>
      <c r="D20341">
        <v>7124935079</v>
      </c>
      <c r="E20341">
        <v>0.26097500000000001</v>
      </c>
      <c r="F20341">
        <f t="shared" si="634"/>
        <v>0.71249350789999999</v>
      </c>
      <c r="G20341">
        <f t="shared" si="635"/>
        <v>0.72363466910191299</v>
      </c>
    </row>
    <row r="20342" spans="1:7" x14ac:dyDescent="0.25">
      <c r="A20342">
        <v>20341</v>
      </c>
      <c r="B20342">
        <v>24311300</v>
      </c>
      <c r="C20342">
        <v>0</v>
      </c>
      <c r="D20342">
        <v>7125983718</v>
      </c>
      <c r="E20342">
        <v>0.26100000000000001</v>
      </c>
      <c r="F20342">
        <f t="shared" si="634"/>
        <v>0.71259837179999996</v>
      </c>
      <c r="G20342">
        <f t="shared" si="635"/>
        <v>0.72367271727241789</v>
      </c>
    </row>
    <row r="20343" spans="1:7" x14ac:dyDescent="0.25">
      <c r="A20343">
        <v>20342</v>
      </c>
      <c r="B20343">
        <v>24236200</v>
      </c>
      <c r="C20343">
        <v>0</v>
      </c>
      <c r="D20343">
        <v>7127056876</v>
      </c>
      <c r="E20343">
        <v>0.26102700000000001</v>
      </c>
      <c r="F20343">
        <f t="shared" si="634"/>
        <v>0.71270568759999997</v>
      </c>
      <c r="G20343">
        <f t="shared" si="635"/>
        <v>0.72371076560847203</v>
      </c>
    </row>
    <row r="20344" spans="1:7" x14ac:dyDescent="0.25">
      <c r="A20344">
        <v>20343</v>
      </c>
      <c r="B20344">
        <v>29145400</v>
      </c>
      <c r="C20344">
        <v>0</v>
      </c>
      <c r="D20344">
        <v>7128143346</v>
      </c>
      <c r="E20344">
        <v>0.26105400000000001</v>
      </c>
      <c r="F20344">
        <f t="shared" si="634"/>
        <v>0.71281433459999999</v>
      </c>
      <c r="G20344">
        <f t="shared" si="635"/>
        <v>0.72374881411006786</v>
      </c>
    </row>
    <row r="20345" spans="1:7" x14ac:dyDescent="0.25">
      <c r="A20345">
        <v>20344</v>
      </c>
      <c r="B20345">
        <v>26293100</v>
      </c>
      <c r="C20345">
        <v>0</v>
      </c>
      <c r="D20345">
        <v>7129244152</v>
      </c>
      <c r="E20345">
        <v>0.26108100000000001</v>
      </c>
      <c r="F20345">
        <f t="shared" si="634"/>
        <v>0.71292441520000005</v>
      </c>
      <c r="G20345">
        <f t="shared" si="635"/>
        <v>0.72378686277719761</v>
      </c>
    </row>
    <row r="20346" spans="1:7" x14ac:dyDescent="0.25">
      <c r="A20346">
        <v>20345</v>
      </c>
      <c r="B20346">
        <v>35783100</v>
      </c>
      <c r="C20346">
        <v>0</v>
      </c>
      <c r="D20346">
        <v>7130358270</v>
      </c>
      <c r="E20346">
        <v>0.26110899999999998</v>
      </c>
      <c r="F20346">
        <f t="shared" si="634"/>
        <v>0.71303582700000001</v>
      </c>
      <c r="G20346">
        <f t="shared" si="635"/>
        <v>0.72382491160985318</v>
      </c>
    </row>
    <row r="20347" spans="1:7" x14ac:dyDescent="0.25">
      <c r="A20347">
        <v>20346</v>
      </c>
      <c r="B20347">
        <v>31314700</v>
      </c>
      <c r="C20347">
        <v>0</v>
      </c>
      <c r="D20347">
        <v>7131488772</v>
      </c>
      <c r="E20347">
        <v>0.26113799999999998</v>
      </c>
      <c r="F20347">
        <f t="shared" si="634"/>
        <v>0.71314887719999998</v>
      </c>
      <c r="G20347">
        <f t="shared" si="635"/>
        <v>0.72386296060802657</v>
      </c>
    </row>
    <row r="20348" spans="1:7" x14ac:dyDescent="0.25">
      <c r="A20348">
        <v>20347</v>
      </c>
      <c r="B20348">
        <v>33776900</v>
      </c>
      <c r="C20348">
        <v>0</v>
      </c>
      <c r="D20348">
        <v>7117569327</v>
      </c>
      <c r="E20348">
        <v>0.26061499999999999</v>
      </c>
      <c r="F20348">
        <f t="shared" si="634"/>
        <v>0.71175693269999996</v>
      </c>
      <c r="G20348">
        <f t="shared" si="635"/>
        <v>0.72390100977171001</v>
      </c>
    </row>
    <row r="20349" spans="1:7" x14ac:dyDescent="0.25">
      <c r="A20349">
        <v>20348</v>
      </c>
      <c r="B20349">
        <v>24003200</v>
      </c>
      <c r="C20349">
        <v>1</v>
      </c>
      <c r="D20349">
        <v>7118725543</v>
      </c>
      <c r="E20349">
        <v>0.26064500000000002</v>
      </c>
      <c r="F20349">
        <f t="shared" si="634"/>
        <v>0.71187255429999996</v>
      </c>
      <c r="G20349">
        <f t="shared" si="635"/>
        <v>0.72393905910089573</v>
      </c>
    </row>
    <row r="20350" spans="1:7" x14ac:dyDescent="0.25">
      <c r="A20350">
        <v>20349</v>
      </c>
      <c r="B20350">
        <v>25877400</v>
      </c>
      <c r="C20350">
        <v>0</v>
      </c>
      <c r="D20350">
        <v>7119893933</v>
      </c>
      <c r="E20350">
        <v>0.26067499999999999</v>
      </c>
      <c r="F20350">
        <f t="shared" si="634"/>
        <v>0.7119893933</v>
      </c>
      <c r="G20350">
        <f t="shared" si="635"/>
        <v>0.72397710859557596</v>
      </c>
    </row>
    <row r="20351" spans="1:7" x14ac:dyDescent="0.25">
      <c r="A20351">
        <v>20350</v>
      </c>
      <c r="B20351">
        <v>32290400</v>
      </c>
      <c r="C20351">
        <v>0</v>
      </c>
      <c r="D20351">
        <v>7121077683</v>
      </c>
      <c r="E20351">
        <v>0.26070500000000002</v>
      </c>
      <c r="F20351">
        <f t="shared" si="634"/>
        <v>0.7121077683</v>
      </c>
      <c r="G20351">
        <f t="shared" si="635"/>
        <v>0.72401515825574236</v>
      </c>
    </row>
    <row r="20352" spans="1:7" x14ac:dyDescent="0.25">
      <c r="A20352">
        <v>20351</v>
      </c>
      <c r="B20352">
        <v>28559800</v>
      </c>
      <c r="C20352">
        <v>0</v>
      </c>
      <c r="D20352">
        <v>7122273721</v>
      </c>
      <c r="E20352">
        <v>0.26073600000000002</v>
      </c>
      <c r="F20352">
        <f t="shared" si="634"/>
        <v>0.71222737209999998</v>
      </c>
      <c r="G20352">
        <f t="shared" si="635"/>
        <v>0.7240532080813874</v>
      </c>
    </row>
    <row r="20353" spans="1:7" x14ac:dyDescent="0.25">
      <c r="A20353">
        <v>20352</v>
      </c>
      <c r="B20353">
        <v>29305500</v>
      </c>
      <c r="C20353">
        <v>0</v>
      </c>
      <c r="D20353">
        <v>7123487167</v>
      </c>
      <c r="E20353">
        <v>0.260768</v>
      </c>
      <c r="F20353">
        <f t="shared" si="634"/>
        <v>0.7123487167</v>
      </c>
      <c r="G20353">
        <f t="shared" si="635"/>
        <v>0.72409125807250341</v>
      </c>
    </row>
    <row r="20354" spans="1:7" x14ac:dyDescent="0.25">
      <c r="A20354">
        <v>20353</v>
      </c>
      <c r="B20354">
        <v>26894400</v>
      </c>
      <c r="C20354">
        <v>0</v>
      </c>
      <c r="D20354">
        <v>7124709886</v>
      </c>
      <c r="E20354">
        <v>0.26079999999999998</v>
      </c>
      <c r="F20354">
        <f t="shared" ref="F20354:F20417" si="636">D20354/10000000000</f>
        <v>0.71247098860000002</v>
      </c>
      <c r="G20354">
        <f t="shared" ref="G20354:G20417" si="637">(A20354+1)*LOG(A20354+1)*$H$1+$I$1+LOG(A20354+1)*$J$1</f>
        <v>0.72412930822908217</v>
      </c>
    </row>
    <row r="20355" spans="1:7" x14ac:dyDescent="0.25">
      <c r="A20355">
        <v>20354</v>
      </c>
      <c r="B20355">
        <v>29567900</v>
      </c>
      <c r="C20355">
        <v>0</v>
      </c>
      <c r="D20355">
        <v>7125950980</v>
      </c>
      <c r="E20355">
        <v>0.26083299999999998</v>
      </c>
      <c r="F20355">
        <f t="shared" si="636"/>
        <v>0.71259509799999998</v>
      </c>
      <c r="G20355">
        <f t="shared" si="637"/>
        <v>0.7241673585511158</v>
      </c>
    </row>
    <row r="20356" spans="1:7" x14ac:dyDescent="0.25">
      <c r="A20356">
        <v>20355</v>
      </c>
      <c r="B20356">
        <v>24677200</v>
      </c>
      <c r="C20356">
        <v>0</v>
      </c>
      <c r="D20356">
        <v>7127208458</v>
      </c>
      <c r="E20356">
        <v>0.26086599999999999</v>
      </c>
      <c r="F20356">
        <f t="shared" si="636"/>
        <v>0.71272084579999995</v>
      </c>
      <c r="G20356">
        <f t="shared" si="637"/>
        <v>0.72420540903859654</v>
      </c>
    </row>
    <row r="20357" spans="1:7" x14ac:dyDescent="0.25">
      <c r="A20357">
        <v>20356</v>
      </c>
      <c r="B20357">
        <v>27655400</v>
      </c>
      <c r="C20357">
        <v>0</v>
      </c>
      <c r="D20357">
        <v>7128482320</v>
      </c>
      <c r="E20357">
        <v>0.26090000000000002</v>
      </c>
      <c r="F20357">
        <f t="shared" si="636"/>
        <v>0.71284823200000003</v>
      </c>
      <c r="G20357">
        <f t="shared" si="637"/>
        <v>0.7242434596915166</v>
      </c>
    </row>
    <row r="20358" spans="1:7" x14ac:dyDescent="0.25">
      <c r="A20358">
        <v>20357</v>
      </c>
      <c r="B20358">
        <v>27149100</v>
      </c>
      <c r="C20358">
        <v>0</v>
      </c>
      <c r="D20358">
        <v>7129774614</v>
      </c>
      <c r="E20358">
        <v>0.260934</v>
      </c>
      <c r="F20358">
        <f t="shared" si="636"/>
        <v>0.71297746139999996</v>
      </c>
      <c r="G20358">
        <f t="shared" si="637"/>
        <v>0.724281510509868</v>
      </c>
    </row>
    <row r="20359" spans="1:7" x14ac:dyDescent="0.25">
      <c r="A20359">
        <v>20358</v>
      </c>
      <c r="B20359">
        <v>34298700</v>
      </c>
      <c r="C20359">
        <v>0</v>
      </c>
      <c r="D20359">
        <v>7131080220</v>
      </c>
      <c r="E20359">
        <v>0.26096900000000001</v>
      </c>
      <c r="F20359">
        <f t="shared" si="636"/>
        <v>0.71310802200000001</v>
      </c>
      <c r="G20359">
        <f t="shared" si="637"/>
        <v>0.72431956149364296</v>
      </c>
    </row>
    <row r="20360" spans="1:7" x14ac:dyDescent="0.25">
      <c r="A20360">
        <v>20359</v>
      </c>
      <c r="B20360">
        <v>27445900</v>
      </c>
      <c r="C20360">
        <v>0</v>
      </c>
      <c r="D20360">
        <v>7132402267</v>
      </c>
      <c r="E20360">
        <v>0.26100499999999999</v>
      </c>
      <c r="F20360">
        <f t="shared" si="636"/>
        <v>0.71324022669999998</v>
      </c>
      <c r="G20360">
        <f t="shared" si="637"/>
        <v>0.72435761264283327</v>
      </c>
    </row>
    <row r="20361" spans="1:7" x14ac:dyDescent="0.25">
      <c r="A20361">
        <v>20360</v>
      </c>
      <c r="B20361">
        <v>25762100</v>
      </c>
      <c r="C20361">
        <v>0</v>
      </c>
      <c r="D20361">
        <v>7133736545</v>
      </c>
      <c r="E20361">
        <v>0.26104100000000002</v>
      </c>
      <c r="F20361">
        <f t="shared" si="636"/>
        <v>0.71337365450000001</v>
      </c>
      <c r="G20361">
        <f t="shared" si="637"/>
        <v>0.72439566395743171</v>
      </c>
    </row>
    <row r="20362" spans="1:7" x14ac:dyDescent="0.25">
      <c r="A20362">
        <v>20361</v>
      </c>
      <c r="B20362">
        <v>38920800</v>
      </c>
      <c r="C20362">
        <v>0</v>
      </c>
      <c r="D20362">
        <v>7135086183</v>
      </c>
      <c r="E20362">
        <v>0.261077</v>
      </c>
      <c r="F20362">
        <f t="shared" si="636"/>
        <v>0.71350861830000001</v>
      </c>
      <c r="G20362">
        <f t="shared" si="637"/>
        <v>0.72443371543742985</v>
      </c>
    </row>
    <row r="20363" spans="1:7" x14ac:dyDescent="0.25">
      <c r="A20363">
        <v>20362</v>
      </c>
      <c r="B20363">
        <v>269073200</v>
      </c>
      <c r="C20363">
        <v>0</v>
      </c>
      <c r="D20363">
        <v>7269303913</v>
      </c>
      <c r="E20363">
        <v>0.26597500000000002</v>
      </c>
      <c r="F20363">
        <f t="shared" si="636"/>
        <v>0.72693039130000003</v>
      </c>
      <c r="G20363">
        <f t="shared" si="637"/>
        <v>0.72447176708282002</v>
      </c>
    </row>
    <row r="20364" spans="1:7" x14ac:dyDescent="0.25">
      <c r="A20364">
        <v>20363</v>
      </c>
      <c r="B20364">
        <v>33799400</v>
      </c>
      <c r="C20364">
        <v>1</v>
      </c>
      <c r="D20364">
        <v>7269303913</v>
      </c>
      <c r="E20364">
        <v>0.26596199999999998</v>
      </c>
      <c r="F20364">
        <f t="shared" si="636"/>
        <v>0.72693039130000003</v>
      </c>
      <c r="G20364">
        <f t="shared" si="637"/>
        <v>0.72450981889359434</v>
      </c>
    </row>
    <row r="20365" spans="1:7" x14ac:dyDescent="0.25">
      <c r="A20365">
        <v>20364</v>
      </c>
      <c r="B20365">
        <v>25143500</v>
      </c>
      <c r="C20365">
        <v>0</v>
      </c>
      <c r="D20365">
        <v>7269303913</v>
      </c>
      <c r="E20365">
        <v>0.26594899999999999</v>
      </c>
      <c r="F20365">
        <f t="shared" si="636"/>
        <v>0.72693039130000003</v>
      </c>
      <c r="G20365">
        <f t="shared" si="637"/>
        <v>0.72454787086974493</v>
      </c>
    </row>
    <row r="20366" spans="1:7" x14ac:dyDescent="0.25">
      <c r="A20366">
        <v>20365</v>
      </c>
      <c r="B20366">
        <v>24914800</v>
      </c>
      <c r="C20366">
        <v>0</v>
      </c>
      <c r="D20366">
        <v>7269303913</v>
      </c>
      <c r="E20366">
        <v>0.26593600000000001</v>
      </c>
      <c r="F20366">
        <f t="shared" si="636"/>
        <v>0.72693039130000003</v>
      </c>
      <c r="G20366">
        <f t="shared" si="637"/>
        <v>0.72458592301126412</v>
      </c>
    </row>
    <row r="20367" spans="1:7" x14ac:dyDescent="0.25">
      <c r="A20367">
        <v>20366</v>
      </c>
      <c r="B20367">
        <v>28670500</v>
      </c>
      <c r="C20367">
        <v>0</v>
      </c>
      <c r="D20367">
        <v>7269303913</v>
      </c>
      <c r="E20367">
        <v>0.26592300000000002</v>
      </c>
      <c r="F20367">
        <f t="shared" si="636"/>
        <v>0.72693039130000003</v>
      </c>
      <c r="G20367">
        <f t="shared" si="637"/>
        <v>0.72462397531814371</v>
      </c>
    </row>
    <row r="20368" spans="1:7" x14ac:dyDescent="0.25">
      <c r="A20368">
        <v>20367</v>
      </c>
      <c r="B20368">
        <v>34297000</v>
      </c>
      <c r="C20368">
        <v>0</v>
      </c>
      <c r="D20368">
        <v>7269303913</v>
      </c>
      <c r="E20368">
        <v>0.26590999999999998</v>
      </c>
      <c r="F20368">
        <f t="shared" si="636"/>
        <v>0.72693039130000003</v>
      </c>
      <c r="G20368">
        <f t="shared" si="637"/>
        <v>0.72466202779037603</v>
      </c>
    </row>
    <row r="20369" spans="1:7" x14ac:dyDescent="0.25">
      <c r="A20369">
        <v>20368</v>
      </c>
      <c r="B20369">
        <v>29764400</v>
      </c>
      <c r="C20369">
        <v>0</v>
      </c>
      <c r="D20369">
        <v>7140576203</v>
      </c>
      <c r="E20369">
        <v>0.26118799999999998</v>
      </c>
      <c r="F20369">
        <f t="shared" si="636"/>
        <v>0.71405762029999997</v>
      </c>
      <c r="G20369">
        <f t="shared" si="637"/>
        <v>0.72470008042795331</v>
      </c>
    </row>
    <row r="20370" spans="1:7" x14ac:dyDescent="0.25">
      <c r="A20370">
        <v>20369</v>
      </c>
      <c r="B20370">
        <v>31561000</v>
      </c>
      <c r="C20370">
        <v>0</v>
      </c>
      <c r="D20370">
        <v>7140822026</v>
      </c>
      <c r="E20370">
        <v>0.26118400000000003</v>
      </c>
      <c r="F20370">
        <f t="shared" si="636"/>
        <v>0.71408220259999999</v>
      </c>
      <c r="G20370">
        <f t="shared" si="637"/>
        <v>0.72473813323086744</v>
      </c>
    </row>
    <row r="20371" spans="1:7" x14ac:dyDescent="0.25">
      <c r="A20371">
        <v>20370</v>
      </c>
      <c r="B20371">
        <v>29225900</v>
      </c>
      <c r="C20371">
        <v>0</v>
      </c>
      <c r="D20371">
        <v>7141086224</v>
      </c>
      <c r="E20371">
        <v>0.261181</v>
      </c>
      <c r="F20371">
        <f t="shared" si="636"/>
        <v>0.71410862239999995</v>
      </c>
      <c r="G20371">
        <f t="shared" si="637"/>
        <v>0.72477618619911088</v>
      </c>
    </row>
    <row r="20372" spans="1:7" x14ac:dyDescent="0.25">
      <c r="A20372">
        <v>20371</v>
      </c>
      <c r="B20372">
        <v>31632900</v>
      </c>
      <c r="C20372">
        <v>0</v>
      </c>
      <c r="D20372">
        <v>7141368854</v>
      </c>
      <c r="E20372">
        <v>0.26117899999999999</v>
      </c>
      <c r="F20372">
        <f t="shared" si="636"/>
        <v>0.71413688539999998</v>
      </c>
      <c r="G20372">
        <f t="shared" si="637"/>
        <v>0.72481423933267553</v>
      </c>
    </row>
    <row r="20373" spans="1:7" x14ac:dyDescent="0.25">
      <c r="A20373">
        <v>20372</v>
      </c>
      <c r="B20373">
        <v>32852000</v>
      </c>
      <c r="C20373">
        <v>0</v>
      </c>
      <c r="D20373">
        <v>7141667868</v>
      </c>
      <c r="E20373">
        <v>0.26117699999999999</v>
      </c>
      <c r="F20373">
        <f t="shared" si="636"/>
        <v>0.71416678680000001</v>
      </c>
      <c r="G20373">
        <f t="shared" si="637"/>
        <v>0.72485229263155349</v>
      </c>
    </row>
    <row r="20374" spans="1:7" x14ac:dyDescent="0.25">
      <c r="A20374">
        <v>20373</v>
      </c>
      <c r="B20374">
        <v>33551800</v>
      </c>
      <c r="C20374">
        <v>0</v>
      </c>
      <c r="D20374">
        <v>7141982242</v>
      </c>
      <c r="E20374">
        <v>0.26117600000000002</v>
      </c>
      <c r="F20374">
        <f t="shared" si="636"/>
        <v>0.71419822420000001</v>
      </c>
      <c r="G20374">
        <f t="shared" si="637"/>
        <v>0.7248903460957371</v>
      </c>
    </row>
    <row r="20375" spans="1:7" x14ac:dyDescent="0.25">
      <c r="A20375">
        <v>20374</v>
      </c>
      <c r="B20375">
        <v>37094500</v>
      </c>
      <c r="C20375">
        <v>0</v>
      </c>
      <c r="D20375">
        <v>7142315048</v>
      </c>
      <c r="E20375">
        <v>0.26117499999999999</v>
      </c>
      <c r="F20375">
        <f t="shared" si="636"/>
        <v>0.71423150479999997</v>
      </c>
      <c r="G20375">
        <f t="shared" si="637"/>
        <v>0.72492839972521839</v>
      </c>
    </row>
    <row r="20376" spans="1:7" x14ac:dyDescent="0.25">
      <c r="A20376">
        <v>20375</v>
      </c>
      <c r="B20376">
        <v>31958300</v>
      </c>
      <c r="C20376">
        <v>0</v>
      </c>
      <c r="D20376">
        <v>7142667367</v>
      </c>
      <c r="E20376">
        <v>0.26117499999999999</v>
      </c>
      <c r="F20376">
        <f t="shared" si="636"/>
        <v>0.71426673669999996</v>
      </c>
      <c r="G20376">
        <f t="shared" si="637"/>
        <v>0.72496645351998945</v>
      </c>
    </row>
    <row r="20377" spans="1:7" x14ac:dyDescent="0.25">
      <c r="A20377">
        <v>20376</v>
      </c>
      <c r="B20377">
        <v>31489700</v>
      </c>
      <c r="C20377">
        <v>0</v>
      </c>
      <c r="D20377">
        <v>7143041133</v>
      </c>
      <c r="E20377">
        <v>0.26117600000000002</v>
      </c>
      <c r="F20377">
        <f t="shared" si="636"/>
        <v>0.71430411329999999</v>
      </c>
      <c r="G20377">
        <f t="shared" si="637"/>
        <v>0.72500450748004264</v>
      </c>
    </row>
    <row r="20378" spans="1:7" x14ac:dyDescent="0.25">
      <c r="A20378">
        <v>20377</v>
      </c>
      <c r="B20378">
        <v>28693600</v>
      </c>
      <c r="C20378">
        <v>0</v>
      </c>
      <c r="D20378">
        <v>7143429235</v>
      </c>
      <c r="E20378">
        <v>0.26117699999999999</v>
      </c>
      <c r="F20378">
        <f t="shared" si="636"/>
        <v>0.71434292349999995</v>
      </c>
      <c r="G20378">
        <f t="shared" si="637"/>
        <v>0.72504256160536984</v>
      </c>
    </row>
    <row r="20379" spans="1:7" x14ac:dyDescent="0.25">
      <c r="A20379">
        <v>20378</v>
      </c>
      <c r="B20379">
        <v>33115600</v>
      </c>
      <c r="C20379">
        <v>0</v>
      </c>
      <c r="D20379">
        <v>7143834745</v>
      </c>
      <c r="E20379">
        <v>0.26117899999999999</v>
      </c>
      <c r="F20379">
        <f t="shared" si="636"/>
        <v>0.71438347449999995</v>
      </c>
      <c r="G20379">
        <f t="shared" si="637"/>
        <v>0.72508061589596329</v>
      </c>
    </row>
    <row r="20380" spans="1:7" x14ac:dyDescent="0.25">
      <c r="A20380">
        <v>20379</v>
      </c>
      <c r="B20380">
        <v>34008100</v>
      </c>
      <c r="C20380">
        <v>0</v>
      </c>
      <c r="D20380">
        <v>7144259711</v>
      </c>
      <c r="E20380">
        <v>0.26118200000000003</v>
      </c>
      <c r="F20380">
        <f t="shared" si="636"/>
        <v>0.71442597109999995</v>
      </c>
      <c r="G20380">
        <f t="shared" si="637"/>
        <v>0.72511867035181521</v>
      </c>
    </row>
    <row r="20381" spans="1:7" x14ac:dyDescent="0.25">
      <c r="A20381">
        <v>20380</v>
      </c>
      <c r="B20381">
        <v>32052800</v>
      </c>
      <c r="C20381">
        <v>0</v>
      </c>
      <c r="D20381">
        <v>7144695941</v>
      </c>
      <c r="E20381">
        <v>0.261185</v>
      </c>
      <c r="F20381">
        <f t="shared" si="636"/>
        <v>0.71446959409999999</v>
      </c>
      <c r="G20381">
        <f t="shared" si="637"/>
        <v>0.72515672497291783</v>
      </c>
    </row>
    <row r="20382" spans="1:7" x14ac:dyDescent="0.25">
      <c r="A20382">
        <v>20381</v>
      </c>
      <c r="B20382">
        <v>29580300</v>
      </c>
      <c r="C20382">
        <v>0</v>
      </c>
      <c r="D20382">
        <v>7140248295</v>
      </c>
      <c r="E20382">
        <v>0.26101000000000002</v>
      </c>
      <c r="F20382">
        <f t="shared" si="636"/>
        <v>0.71402482950000001</v>
      </c>
      <c r="G20382">
        <f t="shared" si="637"/>
        <v>0.72519477975926305</v>
      </c>
    </row>
    <row r="20383" spans="1:7" x14ac:dyDescent="0.25">
      <c r="A20383">
        <v>20382</v>
      </c>
      <c r="B20383">
        <v>27561000</v>
      </c>
      <c r="C20383">
        <v>0</v>
      </c>
      <c r="D20383">
        <v>7140714335</v>
      </c>
      <c r="E20383">
        <v>0.26101400000000002</v>
      </c>
      <c r="F20383">
        <f t="shared" si="636"/>
        <v>0.71407143350000002</v>
      </c>
      <c r="G20383">
        <f t="shared" si="637"/>
        <v>0.72523283471084299</v>
      </c>
    </row>
    <row r="20384" spans="1:7" x14ac:dyDescent="0.25">
      <c r="A20384">
        <v>20383</v>
      </c>
      <c r="B20384">
        <v>26857600</v>
      </c>
      <c r="C20384">
        <v>0</v>
      </c>
      <c r="D20384">
        <v>7141196645</v>
      </c>
      <c r="E20384">
        <v>0.261019</v>
      </c>
      <c r="F20384">
        <f t="shared" si="636"/>
        <v>0.71411966449999997</v>
      </c>
      <c r="G20384">
        <f t="shared" si="637"/>
        <v>0.72527088982765009</v>
      </c>
    </row>
    <row r="20385" spans="1:7" x14ac:dyDescent="0.25">
      <c r="A20385">
        <v>20384</v>
      </c>
      <c r="B20385">
        <v>25649200</v>
      </c>
      <c r="C20385">
        <v>0</v>
      </c>
      <c r="D20385">
        <v>7141694315</v>
      </c>
      <c r="E20385">
        <v>0.26102399999999998</v>
      </c>
      <c r="F20385">
        <f t="shared" si="636"/>
        <v>0.71416943150000001</v>
      </c>
      <c r="G20385">
        <f t="shared" si="637"/>
        <v>0.72530894510967647</v>
      </c>
    </row>
    <row r="20386" spans="1:7" x14ac:dyDescent="0.25">
      <c r="A20386">
        <v>20385</v>
      </c>
      <c r="B20386">
        <v>27249200</v>
      </c>
      <c r="C20386">
        <v>0</v>
      </c>
      <c r="D20386">
        <v>7142213489</v>
      </c>
      <c r="E20386">
        <v>0.26102999999999998</v>
      </c>
      <c r="F20386">
        <f t="shared" si="636"/>
        <v>0.7142213489</v>
      </c>
      <c r="G20386">
        <f t="shared" si="637"/>
        <v>0.72534700055691415</v>
      </c>
    </row>
    <row r="20387" spans="1:7" x14ac:dyDescent="0.25">
      <c r="A20387">
        <v>20386</v>
      </c>
      <c r="B20387">
        <v>29345600</v>
      </c>
      <c r="C20387">
        <v>0</v>
      </c>
      <c r="D20387">
        <v>7142751095</v>
      </c>
      <c r="E20387">
        <v>0.26103700000000002</v>
      </c>
      <c r="F20387">
        <f t="shared" si="636"/>
        <v>0.71427510949999995</v>
      </c>
      <c r="G20387">
        <f t="shared" si="637"/>
        <v>0.72538505616935522</v>
      </c>
    </row>
    <row r="20388" spans="1:7" x14ac:dyDescent="0.25">
      <c r="A20388">
        <v>20387</v>
      </c>
      <c r="B20388">
        <v>29818500</v>
      </c>
      <c r="C20388">
        <v>0</v>
      </c>
      <c r="D20388">
        <v>7143315382</v>
      </c>
      <c r="E20388">
        <v>0.26104500000000003</v>
      </c>
      <c r="F20388">
        <f t="shared" si="636"/>
        <v>0.71433153819999995</v>
      </c>
      <c r="G20388">
        <f t="shared" si="637"/>
        <v>0.72542311194699194</v>
      </c>
    </row>
    <row r="20389" spans="1:7" x14ac:dyDescent="0.25">
      <c r="A20389">
        <v>20388</v>
      </c>
      <c r="B20389">
        <v>29420600</v>
      </c>
      <c r="C20389">
        <v>0</v>
      </c>
      <c r="D20389">
        <v>7143895996</v>
      </c>
      <c r="E20389">
        <v>0.26105299999999998</v>
      </c>
      <c r="F20389">
        <f t="shared" si="636"/>
        <v>0.71438959960000004</v>
      </c>
      <c r="G20389">
        <f t="shared" si="637"/>
        <v>0.72546116788981652</v>
      </c>
    </row>
    <row r="20390" spans="1:7" x14ac:dyDescent="0.25">
      <c r="A20390">
        <v>20389</v>
      </c>
      <c r="B20390">
        <v>27681400</v>
      </c>
      <c r="C20390">
        <v>0</v>
      </c>
      <c r="D20390">
        <v>7144490946</v>
      </c>
      <c r="E20390">
        <v>0.26106200000000002</v>
      </c>
      <c r="F20390">
        <f t="shared" si="636"/>
        <v>0.71444909459999995</v>
      </c>
      <c r="G20390">
        <f t="shared" si="637"/>
        <v>0.72549922399782085</v>
      </c>
    </row>
    <row r="20391" spans="1:7" x14ac:dyDescent="0.25">
      <c r="A20391">
        <v>20390</v>
      </c>
      <c r="B20391">
        <v>33232900</v>
      </c>
      <c r="C20391">
        <v>0</v>
      </c>
      <c r="D20391">
        <v>7145108424</v>
      </c>
      <c r="E20391">
        <v>0.26107200000000003</v>
      </c>
      <c r="F20391">
        <f t="shared" si="636"/>
        <v>0.71451084239999996</v>
      </c>
      <c r="G20391">
        <f t="shared" si="637"/>
        <v>0.72553728027099729</v>
      </c>
    </row>
    <row r="20392" spans="1:7" x14ac:dyDescent="0.25">
      <c r="A20392">
        <v>20391</v>
      </c>
      <c r="B20392">
        <v>27691500</v>
      </c>
      <c r="C20392">
        <v>0</v>
      </c>
      <c r="D20392">
        <v>7145738190</v>
      </c>
      <c r="E20392">
        <v>0.26108199999999998</v>
      </c>
      <c r="F20392">
        <f t="shared" si="636"/>
        <v>0.71457381900000005</v>
      </c>
      <c r="G20392">
        <f t="shared" si="637"/>
        <v>0.72557533670933816</v>
      </c>
    </row>
    <row r="20393" spans="1:7" x14ac:dyDescent="0.25">
      <c r="A20393">
        <v>20392</v>
      </c>
      <c r="B20393">
        <v>31633800</v>
      </c>
      <c r="C20393">
        <v>1</v>
      </c>
      <c r="D20393">
        <v>7146379220</v>
      </c>
      <c r="E20393">
        <v>0.26109300000000002</v>
      </c>
      <c r="F20393">
        <f t="shared" si="636"/>
        <v>0.71463792199999998</v>
      </c>
      <c r="G20393">
        <f t="shared" si="637"/>
        <v>0.72561339331283536</v>
      </c>
    </row>
    <row r="20394" spans="1:7" x14ac:dyDescent="0.25">
      <c r="A20394">
        <v>20393</v>
      </c>
      <c r="B20394">
        <v>24169800</v>
      </c>
      <c r="C20394">
        <v>0</v>
      </c>
      <c r="D20394">
        <v>7147030547</v>
      </c>
      <c r="E20394">
        <v>0.261104</v>
      </c>
      <c r="F20394">
        <f t="shared" si="636"/>
        <v>0.71470305469999995</v>
      </c>
      <c r="G20394">
        <f t="shared" si="637"/>
        <v>0.72565145008148102</v>
      </c>
    </row>
    <row r="20395" spans="1:7" x14ac:dyDescent="0.25">
      <c r="A20395">
        <v>20394</v>
      </c>
      <c r="B20395">
        <v>37162400</v>
      </c>
      <c r="C20395">
        <v>0</v>
      </c>
      <c r="D20395">
        <v>7147698201</v>
      </c>
      <c r="E20395">
        <v>0.26111499999999999</v>
      </c>
      <c r="F20395">
        <f t="shared" si="636"/>
        <v>0.71476982010000001</v>
      </c>
      <c r="G20395">
        <f t="shared" si="637"/>
        <v>0.72568950701526747</v>
      </c>
    </row>
    <row r="20396" spans="1:7" x14ac:dyDescent="0.25">
      <c r="A20396">
        <v>20395</v>
      </c>
      <c r="B20396">
        <v>29397700</v>
      </c>
      <c r="C20396">
        <v>0</v>
      </c>
      <c r="D20396">
        <v>7148380191</v>
      </c>
      <c r="E20396">
        <v>0.26112800000000003</v>
      </c>
      <c r="F20396">
        <f t="shared" si="636"/>
        <v>0.7148380191</v>
      </c>
      <c r="G20396">
        <f t="shared" si="637"/>
        <v>0.72572756411418682</v>
      </c>
    </row>
    <row r="20397" spans="1:7" x14ac:dyDescent="0.25">
      <c r="A20397">
        <v>20396</v>
      </c>
      <c r="B20397">
        <v>27469900</v>
      </c>
      <c r="C20397">
        <v>0</v>
      </c>
      <c r="D20397">
        <v>7149079589</v>
      </c>
      <c r="E20397">
        <v>0.26113999999999998</v>
      </c>
      <c r="F20397">
        <f t="shared" si="636"/>
        <v>0.71490795890000003</v>
      </c>
      <c r="G20397">
        <f t="shared" si="637"/>
        <v>0.7257656213782312</v>
      </c>
    </row>
    <row r="20398" spans="1:7" x14ac:dyDescent="0.25">
      <c r="A20398">
        <v>20397</v>
      </c>
      <c r="B20398">
        <v>30395300</v>
      </c>
      <c r="C20398">
        <v>0</v>
      </c>
      <c r="D20398">
        <v>7149801515</v>
      </c>
      <c r="E20398">
        <v>0.261154</v>
      </c>
      <c r="F20398">
        <f t="shared" si="636"/>
        <v>0.71498015150000005</v>
      </c>
      <c r="G20398">
        <f t="shared" si="637"/>
        <v>0.72580367880739283</v>
      </c>
    </row>
    <row r="20399" spans="1:7" x14ac:dyDescent="0.25">
      <c r="A20399">
        <v>20398</v>
      </c>
      <c r="B20399">
        <v>34018100</v>
      </c>
      <c r="C20399">
        <v>0</v>
      </c>
      <c r="D20399">
        <v>7150538801</v>
      </c>
      <c r="E20399">
        <v>0.26116800000000001</v>
      </c>
      <c r="F20399">
        <f t="shared" si="636"/>
        <v>0.71505388010000004</v>
      </c>
      <c r="G20399">
        <f t="shared" si="637"/>
        <v>0.72584173640166372</v>
      </c>
    </row>
    <row r="20400" spans="1:7" x14ac:dyDescent="0.25">
      <c r="A20400">
        <v>20399</v>
      </c>
      <c r="B20400">
        <v>32722500</v>
      </c>
      <c r="C20400">
        <v>0</v>
      </c>
      <c r="D20400">
        <v>7141983229</v>
      </c>
      <c r="E20400">
        <v>0.26084299999999999</v>
      </c>
      <c r="F20400">
        <f t="shared" si="636"/>
        <v>0.71419832289999996</v>
      </c>
      <c r="G20400">
        <f t="shared" si="637"/>
        <v>0.72587979416103598</v>
      </c>
    </row>
    <row r="20401" spans="1:7" x14ac:dyDescent="0.25">
      <c r="A20401">
        <v>20400</v>
      </c>
      <c r="B20401">
        <v>25723900</v>
      </c>
      <c r="C20401">
        <v>0</v>
      </c>
      <c r="D20401">
        <v>7142747139</v>
      </c>
      <c r="E20401">
        <v>0.26085799999999998</v>
      </c>
      <c r="F20401">
        <f t="shared" si="636"/>
        <v>0.71427471389999997</v>
      </c>
      <c r="G20401">
        <f t="shared" si="637"/>
        <v>0.72591785208550219</v>
      </c>
    </row>
    <row r="20402" spans="1:7" x14ac:dyDescent="0.25">
      <c r="A20402">
        <v>20401</v>
      </c>
      <c r="B20402">
        <v>25057600</v>
      </c>
      <c r="C20402">
        <v>0</v>
      </c>
      <c r="D20402">
        <v>7143523337</v>
      </c>
      <c r="E20402">
        <v>0.26087300000000002</v>
      </c>
      <c r="F20402">
        <f t="shared" si="636"/>
        <v>0.71435233369999995</v>
      </c>
      <c r="G20402">
        <f t="shared" si="637"/>
        <v>0.72595591017505434</v>
      </c>
    </row>
    <row r="20403" spans="1:7" x14ac:dyDescent="0.25">
      <c r="A20403">
        <v>20402</v>
      </c>
      <c r="B20403">
        <v>24767800</v>
      </c>
      <c r="C20403">
        <v>0</v>
      </c>
      <c r="D20403">
        <v>7144309775</v>
      </c>
      <c r="E20403">
        <v>0.26088899999999998</v>
      </c>
      <c r="F20403">
        <f t="shared" si="636"/>
        <v>0.71443097749999995</v>
      </c>
      <c r="G20403">
        <f t="shared" si="637"/>
        <v>0.72599396842968433</v>
      </c>
    </row>
    <row r="20404" spans="1:7" x14ac:dyDescent="0.25">
      <c r="A20404">
        <v>20403</v>
      </c>
      <c r="B20404">
        <v>28763000</v>
      </c>
      <c r="C20404">
        <v>0</v>
      </c>
      <c r="D20404">
        <v>7145111573</v>
      </c>
      <c r="E20404">
        <v>0.26090600000000003</v>
      </c>
      <c r="F20404">
        <f t="shared" si="636"/>
        <v>0.71451115730000003</v>
      </c>
      <c r="G20404">
        <f t="shared" si="637"/>
        <v>0.72603202684938439</v>
      </c>
    </row>
    <row r="20405" spans="1:7" x14ac:dyDescent="0.25">
      <c r="A20405">
        <v>20404</v>
      </c>
      <c r="B20405">
        <v>33897900</v>
      </c>
      <c r="C20405">
        <v>0</v>
      </c>
      <c r="D20405">
        <v>7145936923</v>
      </c>
      <c r="E20405">
        <v>0.26092300000000002</v>
      </c>
      <c r="F20405">
        <f t="shared" si="636"/>
        <v>0.71459369230000003</v>
      </c>
      <c r="G20405">
        <f t="shared" si="637"/>
        <v>0.72607008543414686</v>
      </c>
    </row>
    <row r="20406" spans="1:7" x14ac:dyDescent="0.25">
      <c r="A20406">
        <v>20405</v>
      </c>
      <c r="B20406">
        <v>31930200</v>
      </c>
      <c r="C20406">
        <v>0</v>
      </c>
      <c r="D20406">
        <v>7146776666</v>
      </c>
      <c r="E20406">
        <v>0.26094099999999998</v>
      </c>
      <c r="F20406">
        <f t="shared" si="636"/>
        <v>0.71467766659999998</v>
      </c>
      <c r="G20406">
        <f t="shared" si="637"/>
        <v>0.72610814418396386</v>
      </c>
    </row>
    <row r="20407" spans="1:7" x14ac:dyDescent="0.25">
      <c r="A20407">
        <v>20406</v>
      </c>
      <c r="B20407">
        <v>25001100</v>
      </c>
      <c r="C20407">
        <v>0</v>
      </c>
      <c r="D20407">
        <v>7147638880</v>
      </c>
      <c r="E20407">
        <v>0.26096000000000003</v>
      </c>
      <c r="F20407">
        <f t="shared" si="636"/>
        <v>0.71476388800000001</v>
      </c>
      <c r="G20407">
        <f t="shared" si="637"/>
        <v>0.72614620309882749</v>
      </c>
    </row>
    <row r="20408" spans="1:7" x14ac:dyDescent="0.25">
      <c r="A20408">
        <v>20407</v>
      </c>
      <c r="B20408">
        <v>29649800</v>
      </c>
      <c r="C20408">
        <v>0</v>
      </c>
      <c r="D20408">
        <v>7148517478</v>
      </c>
      <c r="E20408">
        <v>0.26097900000000002</v>
      </c>
      <c r="F20408">
        <f t="shared" si="636"/>
        <v>0.71485174780000005</v>
      </c>
      <c r="G20408">
        <f t="shared" si="637"/>
        <v>0.72618426217873011</v>
      </c>
    </row>
    <row r="20409" spans="1:7" x14ac:dyDescent="0.25">
      <c r="A20409">
        <v>20408</v>
      </c>
      <c r="B20409">
        <v>30044700</v>
      </c>
      <c r="C20409">
        <v>0</v>
      </c>
      <c r="D20409">
        <v>7149409388</v>
      </c>
      <c r="E20409">
        <v>0.26099899999999998</v>
      </c>
      <c r="F20409">
        <f t="shared" si="636"/>
        <v>0.71494093879999998</v>
      </c>
      <c r="G20409">
        <f t="shared" si="637"/>
        <v>0.72622232142366372</v>
      </c>
    </row>
    <row r="20410" spans="1:7" x14ac:dyDescent="0.25">
      <c r="A20410">
        <v>20409</v>
      </c>
      <c r="B20410">
        <v>31275000</v>
      </c>
      <c r="C20410">
        <v>0</v>
      </c>
      <c r="D20410">
        <v>7150318706</v>
      </c>
      <c r="E20410">
        <v>0.261019</v>
      </c>
      <c r="F20410">
        <f t="shared" si="636"/>
        <v>0.71503187059999995</v>
      </c>
      <c r="G20410">
        <f t="shared" si="637"/>
        <v>0.72626038083362021</v>
      </c>
    </row>
    <row r="20411" spans="1:7" x14ac:dyDescent="0.25">
      <c r="A20411">
        <v>20410</v>
      </c>
      <c r="B20411">
        <v>40290100</v>
      </c>
      <c r="C20411">
        <v>0</v>
      </c>
      <c r="D20411">
        <v>7151244408</v>
      </c>
      <c r="E20411">
        <v>0.26103999999999999</v>
      </c>
      <c r="F20411">
        <f t="shared" si="636"/>
        <v>0.71512444080000004</v>
      </c>
      <c r="G20411">
        <f t="shared" si="637"/>
        <v>0.72629844040859237</v>
      </c>
    </row>
    <row r="20412" spans="1:7" x14ac:dyDescent="0.25">
      <c r="A20412">
        <v>20411</v>
      </c>
      <c r="B20412">
        <v>25004600</v>
      </c>
      <c r="C20412">
        <v>0</v>
      </c>
      <c r="D20412">
        <v>7152188599</v>
      </c>
      <c r="E20412">
        <v>0.26106200000000002</v>
      </c>
      <c r="F20412">
        <f t="shared" si="636"/>
        <v>0.7152188599</v>
      </c>
      <c r="G20412">
        <f t="shared" si="637"/>
        <v>0.72633650014857198</v>
      </c>
    </row>
    <row r="20413" spans="1:7" x14ac:dyDescent="0.25">
      <c r="A20413">
        <v>20412</v>
      </c>
      <c r="B20413">
        <v>25390200</v>
      </c>
      <c r="C20413">
        <v>0</v>
      </c>
      <c r="D20413">
        <v>7153150141</v>
      </c>
      <c r="E20413">
        <v>0.26108399999999998</v>
      </c>
      <c r="F20413">
        <f t="shared" si="636"/>
        <v>0.71531501409999998</v>
      </c>
      <c r="G20413">
        <f t="shared" si="637"/>
        <v>0.72637456005355128</v>
      </c>
    </row>
    <row r="20414" spans="1:7" x14ac:dyDescent="0.25">
      <c r="A20414">
        <v>20413</v>
      </c>
      <c r="B20414">
        <v>24834200</v>
      </c>
      <c r="C20414">
        <v>0</v>
      </c>
      <c r="D20414">
        <v>7154124995</v>
      </c>
      <c r="E20414">
        <v>0.26110699999999998</v>
      </c>
      <c r="F20414">
        <f t="shared" si="636"/>
        <v>0.71541249949999997</v>
      </c>
      <c r="G20414">
        <f t="shared" si="637"/>
        <v>0.72641262012352237</v>
      </c>
    </row>
    <row r="20415" spans="1:7" x14ac:dyDescent="0.25">
      <c r="A20415">
        <v>20414</v>
      </c>
      <c r="B20415">
        <v>26048800</v>
      </c>
      <c r="C20415">
        <v>0</v>
      </c>
      <c r="D20415">
        <v>7155116233</v>
      </c>
      <c r="E20415">
        <v>0.26112999999999997</v>
      </c>
      <c r="F20415">
        <f t="shared" si="636"/>
        <v>0.71551162329999995</v>
      </c>
      <c r="G20415">
        <f t="shared" si="637"/>
        <v>0.7264506803584776</v>
      </c>
    </row>
    <row r="20416" spans="1:7" x14ac:dyDescent="0.25">
      <c r="A20416">
        <v>20415</v>
      </c>
      <c r="B20416">
        <v>29047700</v>
      </c>
      <c r="C20416">
        <v>0</v>
      </c>
      <c r="D20416">
        <v>7156122831</v>
      </c>
      <c r="E20416">
        <v>0.261154</v>
      </c>
      <c r="F20416">
        <f t="shared" si="636"/>
        <v>0.71561228310000002</v>
      </c>
      <c r="G20416">
        <f t="shared" si="637"/>
        <v>0.72648874075840886</v>
      </c>
    </row>
    <row r="20417" spans="1:7" x14ac:dyDescent="0.25">
      <c r="A20417">
        <v>20416</v>
      </c>
      <c r="B20417">
        <v>28089200</v>
      </c>
      <c r="C20417">
        <v>0</v>
      </c>
      <c r="D20417">
        <v>7157145813</v>
      </c>
      <c r="E20417">
        <v>0.26117899999999999</v>
      </c>
      <c r="F20417">
        <f t="shared" si="636"/>
        <v>0.71571458129999999</v>
      </c>
      <c r="G20417">
        <f t="shared" si="637"/>
        <v>0.72652680132330871</v>
      </c>
    </row>
    <row r="20418" spans="1:7" x14ac:dyDescent="0.25">
      <c r="A20418">
        <v>20417</v>
      </c>
      <c r="B20418">
        <v>38105800</v>
      </c>
      <c r="C20418">
        <v>0</v>
      </c>
      <c r="D20418">
        <v>7144736816</v>
      </c>
      <c r="E20418">
        <v>0.26071299999999997</v>
      </c>
      <c r="F20418">
        <f t="shared" ref="F20418:F20481" si="638">D20418/10000000000</f>
        <v>0.71447368160000002</v>
      </c>
      <c r="G20418">
        <f t="shared" ref="G20418:G20481" si="639">(A20418+1)*LOG(A20418+1)*$H$1+$I$1+LOG(A20418+1)*$J$1</f>
        <v>0.72656486205316906</v>
      </c>
    </row>
    <row r="20419" spans="1:7" x14ac:dyDescent="0.25">
      <c r="A20419">
        <v>20418</v>
      </c>
      <c r="B20419">
        <v>24476700</v>
      </c>
      <c r="C20419">
        <v>0</v>
      </c>
      <c r="D20419">
        <v>7145801782</v>
      </c>
      <c r="E20419">
        <v>0.260739</v>
      </c>
      <c r="F20419">
        <f t="shared" si="638"/>
        <v>0.71458017819999997</v>
      </c>
      <c r="G20419">
        <f t="shared" si="639"/>
        <v>0.72660292294798201</v>
      </c>
    </row>
    <row r="20420" spans="1:7" x14ac:dyDescent="0.25">
      <c r="A20420">
        <v>20419</v>
      </c>
      <c r="B20420">
        <v>28538000</v>
      </c>
      <c r="C20420">
        <v>0</v>
      </c>
      <c r="D20420">
        <v>7146889276</v>
      </c>
      <c r="E20420">
        <v>0.260766</v>
      </c>
      <c r="F20420">
        <f t="shared" si="638"/>
        <v>0.71468892760000002</v>
      </c>
      <c r="G20420">
        <f t="shared" si="639"/>
        <v>0.72664098400774002</v>
      </c>
    </row>
    <row r="20421" spans="1:7" x14ac:dyDescent="0.25">
      <c r="A20421">
        <v>20420</v>
      </c>
      <c r="B20421">
        <v>25738000</v>
      </c>
      <c r="C20421">
        <v>0</v>
      </c>
      <c r="D20421">
        <v>7147989058</v>
      </c>
      <c r="E20421">
        <v>0.26079400000000003</v>
      </c>
      <c r="F20421">
        <f t="shared" si="638"/>
        <v>0.71479890580000005</v>
      </c>
      <c r="G20421">
        <f t="shared" si="639"/>
        <v>0.72667904523243509</v>
      </c>
    </row>
    <row r="20422" spans="1:7" x14ac:dyDescent="0.25">
      <c r="A20422">
        <v>20421</v>
      </c>
      <c r="B20422">
        <v>29955100</v>
      </c>
      <c r="C20422">
        <v>0</v>
      </c>
      <c r="D20422">
        <v>7149105224</v>
      </c>
      <c r="E20422">
        <v>0.260822</v>
      </c>
      <c r="F20422">
        <f t="shared" si="638"/>
        <v>0.71491052239999997</v>
      </c>
      <c r="G20422">
        <f t="shared" si="639"/>
        <v>0.72671710662205946</v>
      </c>
    </row>
    <row r="20423" spans="1:7" x14ac:dyDescent="0.25">
      <c r="A20423">
        <v>20422</v>
      </c>
      <c r="B20423">
        <v>41100200</v>
      </c>
      <c r="C20423">
        <v>0</v>
      </c>
      <c r="D20423">
        <v>7150233678</v>
      </c>
      <c r="E20423">
        <v>0.26085000000000003</v>
      </c>
      <c r="F20423">
        <f t="shared" si="638"/>
        <v>0.71502336779999998</v>
      </c>
      <c r="G20423">
        <f t="shared" si="639"/>
        <v>0.72675516817660524</v>
      </c>
    </row>
    <row r="20424" spans="1:7" x14ac:dyDescent="0.25">
      <c r="A20424">
        <v>20423</v>
      </c>
      <c r="B20424">
        <v>25356100</v>
      </c>
      <c r="C20424">
        <v>0</v>
      </c>
      <c r="D20424">
        <v>7151378573</v>
      </c>
      <c r="E20424">
        <v>0.26087900000000003</v>
      </c>
      <c r="F20424">
        <f t="shared" si="638"/>
        <v>0.71513785730000001</v>
      </c>
      <c r="G20424">
        <f t="shared" si="639"/>
        <v>0.72679322989606454</v>
      </c>
    </row>
    <row r="20425" spans="1:7" x14ac:dyDescent="0.25">
      <c r="A20425">
        <v>20424</v>
      </c>
      <c r="B20425">
        <v>34541100</v>
      </c>
      <c r="C20425">
        <v>0</v>
      </c>
      <c r="D20425">
        <v>7152534675</v>
      </c>
      <c r="E20425">
        <v>0.26090799999999997</v>
      </c>
      <c r="F20425">
        <f t="shared" si="638"/>
        <v>0.71525346749999996</v>
      </c>
      <c r="G20425">
        <f t="shared" si="639"/>
        <v>0.72683129178042993</v>
      </c>
    </row>
    <row r="20426" spans="1:7" x14ac:dyDescent="0.25">
      <c r="A20426">
        <v>20425</v>
      </c>
      <c r="B20426">
        <v>25322800</v>
      </c>
      <c r="C20426">
        <v>0</v>
      </c>
      <c r="D20426">
        <v>7153702041</v>
      </c>
      <c r="E20426">
        <v>0.260938</v>
      </c>
      <c r="F20426">
        <f t="shared" si="638"/>
        <v>0.71537020409999996</v>
      </c>
      <c r="G20426">
        <f t="shared" si="639"/>
        <v>0.72686935382969298</v>
      </c>
    </row>
    <row r="20427" spans="1:7" x14ac:dyDescent="0.25">
      <c r="A20427">
        <v>20426</v>
      </c>
      <c r="B20427">
        <v>29431900</v>
      </c>
      <c r="C20427">
        <v>0</v>
      </c>
      <c r="D20427">
        <v>7154884767</v>
      </c>
      <c r="E20427">
        <v>0.26096900000000001</v>
      </c>
      <c r="F20427">
        <f t="shared" si="638"/>
        <v>0.71548847670000004</v>
      </c>
      <c r="G20427">
        <f t="shared" si="639"/>
        <v>0.72690741604384645</v>
      </c>
    </row>
    <row r="20428" spans="1:7" x14ac:dyDescent="0.25">
      <c r="A20428">
        <v>20427</v>
      </c>
      <c r="B20428">
        <v>33015000</v>
      </c>
      <c r="C20428">
        <v>0</v>
      </c>
      <c r="D20428">
        <v>7156082853</v>
      </c>
      <c r="E20428">
        <v>0.26099899999999998</v>
      </c>
      <c r="F20428">
        <f t="shared" si="638"/>
        <v>0.71560828529999998</v>
      </c>
      <c r="G20428">
        <f t="shared" si="639"/>
        <v>0.72694547842288204</v>
      </c>
    </row>
    <row r="20429" spans="1:7" x14ac:dyDescent="0.25">
      <c r="A20429">
        <v>20428</v>
      </c>
      <c r="B20429">
        <v>29804500</v>
      </c>
      <c r="C20429">
        <v>0</v>
      </c>
      <c r="D20429">
        <v>7157299371</v>
      </c>
      <c r="E20429">
        <v>0.26103100000000001</v>
      </c>
      <c r="F20429">
        <f t="shared" si="638"/>
        <v>0.71572993709999999</v>
      </c>
      <c r="G20429">
        <f t="shared" si="639"/>
        <v>0.72698354096679252</v>
      </c>
    </row>
    <row r="20430" spans="1:7" x14ac:dyDescent="0.25">
      <c r="A20430">
        <v>20429</v>
      </c>
      <c r="B20430">
        <v>24550300</v>
      </c>
      <c r="C20430">
        <v>0</v>
      </c>
      <c r="D20430">
        <v>7158528234</v>
      </c>
      <c r="E20430">
        <v>0.26106299999999999</v>
      </c>
      <c r="F20430">
        <f t="shared" si="638"/>
        <v>0.7158528234</v>
      </c>
      <c r="G20430">
        <f t="shared" si="639"/>
        <v>0.72702160367556945</v>
      </c>
    </row>
    <row r="20431" spans="1:7" x14ac:dyDescent="0.25">
      <c r="A20431">
        <v>20430</v>
      </c>
      <c r="B20431">
        <v>24700300</v>
      </c>
      <c r="C20431">
        <v>0</v>
      </c>
      <c r="D20431">
        <v>7159775472</v>
      </c>
      <c r="E20431">
        <v>0.26109599999999999</v>
      </c>
      <c r="F20431">
        <f t="shared" si="638"/>
        <v>0.71597754719999995</v>
      </c>
      <c r="G20431">
        <f t="shared" si="639"/>
        <v>0.72705966654920529</v>
      </c>
    </row>
    <row r="20432" spans="1:7" x14ac:dyDescent="0.25">
      <c r="A20432">
        <v>20431</v>
      </c>
      <c r="B20432">
        <v>26057700</v>
      </c>
      <c r="C20432">
        <v>0</v>
      </c>
      <c r="D20432">
        <v>7161038070</v>
      </c>
      <c r="E20432">
        <v>0.261129</v>
      </c>
      <c r="F20432">
        <f t="shared" si="638"/>
        <v>0.71610380699999998</v>
      </c>
      <c r="G20432">
        <f t="shared" si="639"/>
        <v>0.72709772958769225</v>
      </c>
    </row>
    <row r="20433" spans="1:7" x14ac:dyDescent="0.25">
      <c r="A20433">
        <v>20432</v>
      </c>
      <c r="B20433">
        <v>27921800</v>
      </c>
      <c r="C20433">
        <v>0</v>
      </c>
      <c r="D20433">
        <v>7162320124</v>
      </c>
      <c r="E20433">
        <v>0.26116299999999998</v>
      </c>
      <c r="F20433">
        <f t="shared" si="638"/>
        <v>0.71623201240000001</v>
      </c>
      <c r="G20433">
        <f t="shared" si="639"/>
        <v>0.72713579279102269</v>
      </c>
    </row>
    <row r="20434" spans="1:7" x14ac:dyDescent="0.25">
      <c r="A20434">
        <v>20433</v>
      </c>
      <c r="B20434">
        <v>32581200</v>
      </c>
      <c r="C20434">
        <v>0</v>
      </c>
      <c r="D20434">
        <v>7163615490</v>
      </c>
      <c r="E20434">
        <v>0.26119799999999999</v>
      </c>
      <c r="F20434">
        <f t="shared" si="638"/>
        <v>0.71636154900000004</v>
      </c>
      <c r="G20434">
        <f t="shared" si="639"/>
        <v>0.72717385615918828</v>
      </c>
    </row>
    <row r="20435" spans="1:7" x14ac:dyDescent="0.25">
      <c r="A20435">
        <v>20434</v>
      </c>
      <c r="B20435">
        <v>38373600</v>
      </c>
      <c r="C20435">
        <v>0</v>
      </c>
      <c r="D20435">
        <v>7164922120</v>
      </c>
      <c r="E20435">
        <v>0.26123200000000002</v>
      </c>
      <c r="F20435">
        <f t="shared" si="638"/>
        <v>0.71649221200000002</v>
      </c>
      <c r="G20435">
        <f t="shared" si="639"/>
        <v>0.72721191969218169</v>
      </c>
    </row>
    <row r="20436" spans="1:7" x14ac:dyDescent="0.25">
      <c r="A20436">
        <v>20435</v>
      </c>
      <c r="B20436">
        <v>33348100</v>
      </c>
      <c r="C20436">
        <v>0</v>
      </c>
      <c r="D20436">
        <v>7148538563</v>
      </c>
      <c r="E20436">
        <v>0.26062200000000002</v>
      </c>
      <c r="F20436">
        <f t="shared" si="638"/>
        <v>0.71485385629999998</v>
      </c>
      <c r="G20436">
        <f t="shared" si="639"/>
        <v>0.72724998338999491</v>
      </c>
    </row>
    <row r="20437" spans="1:7" x14ac:dyDescent="0.25">
      <c r="A20437">
        <v>20436</v>
      </c>
      <c r="B20437">
        <v>24943900</v>
      </c>
      <c r="C20437">
        <v>0</v>
      </c>
      <c r="D20437">
        <v>7149873865</v>
      </c>
      <c r="E20437">
        <v>0.260658</v>
      </c>
      <c r="F20437">
        <f t="shared" si="638"/>
        <v>0.71498738650000004</v>
      </c>
      <c r="G20437">
        <f t="shared" si="639"/>
        <v>0.7272880472526202</v>
      </c>
    </row>
    <row r="20438" spans="1:7" x14ac:dyDescent="0.25">
      <c r="A20438">
        <v>20437</v>
      </c>
      <c r="B20438">
        <v>38363600</v>
      </c>
      <c r="C20438">
        <v>0</v>
      </c>
      <c r="D20438">
        <v>7151227599</v>
      </c>
      <c r="E20438">
        <v>0.26069500000000001</v>
      </c>
      <c r="F20438">
        <f t="shared" si="638"/>
        <v>0.71512275989999996</v>
      </c>
      <c r="G20438">
        <f t="shared" si="639"/>
        <v>0.72732611128004965</v>
      </c>
    </row>
    <row r="20439" spans="1:7" x14ac:dyDescent="0.25">
      <c r="A20439">
        <v>20438</v>
      </c>
      <c r="B20439">
        <v>248776900</v>
      </c>
      <c r="C20439">
        <v>0</v>
      </c>
      <c r="D20439">
        <v>7285445329</v>
      </c>
      <c r="E20439">
        <v>0.26557500000000001</v>
      </c>
      <c r="F20439">
        <f t="shared" si="638"/>
        <v>0.72854453289999999</v>
      </c>
      <c r="G20439">
        <f t="shared" si="639"/>
        <v>0.7273641754722755</v>
      </c>
    </row>
    <row r="20440" spans="1:7" x14ac:dyDescent="0.25">
      <c r="A20440">
        <v>20439</v>
      </c>
      <c r="B20440">
        <v>24675100</v>
      </c>
      <c r="C20440">
        <v>0</v>
      </c>
      <c r="D20440">
        <v>7285594896</v>
      </c>
      <c r="E20440">
        <v>0.265567</v>
      </c>
      <c r="F20440">
        <f t="shared" si="638"/>
        <v>0.72855948960000005</v>
      </c>
      <c r="G20440">
        <f t="shared" si="639"/>
        <v>0.72740223982928998</v>
      </c>
    </row>
    <row r="20441" spans="1:7" x14ac:dyDescent="0.25">
      <c r="A20441">
        <v>20440</v>
      </c>
      <c r="B20441">
        <v>22936000</v>
      </c>
      <c r="C20441">
        <v>0</v>
      </c>
      <c r="D20441">
        <v>7285761814</v>
      </c>
      <c r="E20441">
        <v>0.26556000000000002</v>
      </c>
      <c r="F20441">
        <f t="shared" si="638"/>
        <v>0.72857618140000002</v>
      </c>
      <c r="G20441">
        <f t="shared" si="639"/>
        <v>0.7274403043510852</v>
      </c>
    </row>
    <row r="20442" spans="1:7" x14ac:dyDescent="0.25">
      <c r="A20442">
        <v>20441</v>
      </c>
      <c r="B20442">
        <v>21622700</v>
      </c>
      <c r="C20442">
        <v>0</v>
      </c>
      <c r="D20442">
        <v>7285946140</v>
      </c>
      <c r="E20442">
        <v>0.26555400000000001</v>
      </c>
      <c r="F20442">
        <f t="shared" si="638"/>
        <v>0.72859461400000003</v>
      </c>
      <c r="G20442">
        <f t="shared" si="639"/>
        <v>0.72747836903765362</v>
      </c>
    </row>
    <row r="20443" spans="1:7" x14ac:dyDescent="0.25">
      <c r="A20443">
        <v>20442</v>
      </c>
      <c r="B20443">
        <v>22124800</v>
      </c>
      <c r="C20443">
        <v>0</v>
      </c>
      <c r="D20443">
        <v>7286144802</v>
      </c>
      <c r="E20443">
        <v>0.26554800000000001</v>
      </c>
      <c r="F20443">
        <f t="shared" si="638"/>
        <v>0.72861448019999997</v>
      </c>
      <c r="G20443">
        <f t="shared" si="639"/>
        <v>0.7275164338889869</v>
      </c>
    </row>
    <row r="20444" spans="1:7" x14ac:dyDescent="0.25">
      <c r="A20444">
        <v>20443</v>
      </c>
      <c r="B20444">
        <v>28611700</v>
      </c>
      <c r="C20444">
        <v>0</v>
      </c>
      <c r="D20444">
        <v>7286361896</v>
      </c>
      <c r="E20444">
        <v>0.26554299999999997</v>
      </c>
      <c r="F20444">
        <f t="shared" si="638"/>
        <v>0.72863618959999998</v>
      </c>
      <c r="G20444">
        <f t="shared" si="639"/>
        <v>0.72755449890507773</v>
      </c>
    </row>
    <row r="20445" spans="1:7" x14ac:dyDescent="0.25">
      <c r="A20445">
        <v>20444</v>
      </c>
      <c r="B20445">
        <v>27427100</v>
      </c>
      <c r="C20445">
        <v>0</v>
      </c>
      <c r="D20445">
        <v>7286598446</v>
      </c>
      <c r="E20445">
        <v>0.26553900000000003</v>
      </c>
      <c r="F20445">
        <f t="shared" si="638"/>
        <v>0.7286598446</v>
      </c>
      <c r="G20445">
        <f t="shared" si="639"/>
        <v>0.72759256408591821</v>
      </c>
    </row>
    <row r="20446" spans="1:7" x14ac:dyDescent="0.25">
      <c r="A20446">
        <v>20445</v>
      </c>
      <c r="B20446">
        <v>31029000</v>
      </c>
      <c r="C20446">
        <v>0</v>
      </c>
      <c r="D20446">
        <v>7286598446</v>
      </c>
      <c r="E20446">
        <v>0.26552599999999998</v>
      </c>
      <c r="F20446">
        <f t="shared" si="638"/>
        <v>0.7286598446</v>
      </c>
      <c r="G20446">
        <f t="shared" si="639"/>
        <v>0.72763062943150048</v>
      </c>
    </row>
    <row r="20447" spans="1:7" x14ac:dyDescent="0.25">
      <c r="A20447">
        <v>20446</v>
      </c>
      <c r="B20447">
        <v>22438900</v>
      </c>
      <c r="C20447">
        <v>0</v>
      </c>
      <c r="D20447">
        <v>7286598446</v>
      </c>
      <c r="E20447">
        <v>0.265513</v>
      </c>
      <c r="F20447">
        <f t="shared" si="638"/>
        <v>0.7286598446</v>
      </c>
      <c r="G20447">
        <f t="shared" si="639"/>
        <v>0.72766869494181641</v>
      </c>
    </row>
    <row r="20448" spans="1:7" x14ac:dyDescent="0.25">
      <c r="A20448">
        <v>20447</v>
      </c>
      <c r="B20448">
        <v>30677700</v>
      </c>
      <c r="C20448">
        <v>0</v>
      </c>
      <c r="D20448">
        <v>7286598446</v>
      </c>
      <c r="E20448">
        <v>0.26550000000000001</v>
      </c>
      <c r="F20448">
        <f t="shared" si="638"/>
        <v>0.7286598446</v>
      </c>
      <c r="G20448">
        <f t="shared" si="639"/>
        <v>0.72770676061685879</v>
      </c>
    </row>
    <row r="20449" spans="1:7" x14ac:dyDescent="0.25">
      <c r="A20449">
        <v>20448</v>
      </c>
      <c r="B20449">
        <v>33915200</v>
      </c>
      <c r="C20449">
        <v>0</v>
      </c>
      <c r="D20449">
        <v>7286598446</v>
      </c>
      <c r="E20449">
        <v>0.26548699999999997</v>
      </c>
      <c r="F20449">
        <f t="shared" si="638"/>
        <v>0.7286598446</v>
      </c>
      <c r="G20449">
        <f t="shared" si="639"/>
        <v>0.72774482645661931</v>
      </c>
    </row>
    <row r="20450" spans="1:7" x14ac:dyDescent="0.25">
      <c r="A20450">
        <v>20449</v>
      </c>
      <c r="B20450">
        <v>28363700</v>
      </c>
      <c r="C20450">
        <v>0</v>
      </c>
      <c r="D20450">
        <v>7286598446</v>
      </c>
      <c r="E20450">
        <v>0.26547399999999999</v>
      </c>
      <c r="F20450">
        <f t="shared" si="638"/>
        <v>0.7286598446</v>
      </c>
      <c r="G20450">
        <f t="shared" si="639"/>
        <v>0.72778289246109051</v>
      </c>
    </row>
    <row r="20451" spans="1:7" x14ac:dyDescent="0.25">
      <c r="A20451">
        <v>20450</v>
      </c>
      <c r="B20451">
        <v>29172300</v>
      </c>
      <c r="C20451">
        <v>0</v>
      </c>
      <c r="D20451">
        <v>7169585001</v>
      </c>
      <c r="E20451">
        <v>0.26119799999999999</v>
      </c>
      <c r="F20451">
        <f t="shared" si="638"/>
        <v>0.71695850009999995</v>
      </c>
      <c r="G20451">
        <f t="shared" si="639"/>
        <v>0.72782095863026464</v>
      </c>
    </row>
    <row r="20452" spans="1:7" x14ac:dyDescent="0.25">
      <c r="A20452">
        <v>20451</v>
      </c>
      <c r="B20452">
        <v>25083500</v>
      </c>
      <c r="C20452">
        <v>0</v>
      </c>
      <c r="D20452">
        <v>7169942440</v>
      </c>
      <c r="E20452">
        <v>0.26119799999999999</v>
      </c>
      <c r="F20452">
        <f t="shared" si="638"/>
        <v>0.716994244</v>
      </c>
      <c r="G20452">
        <f t="shared" si="639"/>
        <v>0.72785902496413346</v>
      </c>
    </row>
    <row r="20453" spans="1:7" x14ac:dyDescent="0.25">
      <c r="A20453">
        <v>20452</v>
      </c>
      <c r="B20453">
        <v>24456500</v>
      </c>
      <c r="C20453">
        <v>0</v>
      </c>
      <c r="D20453">
        <v>7170316206</v>
      </c>
      <c r="E20453">
        <v>0.26119900000000001</v>
      </c>
      <c r="F20453">
        <f t="shared" si="638"/>
        <v>0.71703162060000003</v>
      </c>
      <c r="G20453">
        <f t="shared" si="639"/>
        <v>0.72789709146268955</v>
      </c>
    </row>
    <row r="20454" spans="1:7" x14ac:dyDescent="0.25">
      <c r="A20454">
        <v>20453</v>
      </c>
      <c r="B20454">
        <v>24930100</v>
      </c>
      <c r="C20454">
        <v>0</v>
      </c>
      <c r="D20454">
        <v>7170706356</v>
      </c>
      <c r="E20454">
        <v>0.26119999999999999</v>
      </c>
      <c r="F20454">
        <f t="shared" si="638"/>
        <v>0.71707063559999995</v>
      </c>
      <c r="G20454">
        <f t="shared" si="639"/>
        <v>0.7279351581259248</v>
      </c>
    </row>
    <row r="20455" spans="1:7" x14ac:dyDescent="0.25">
      <c r="A20455">
        <v>20454</v>
      </c>
      <c r="B20455">
        <v>24970300</v>
      </c>
      <c r="C20455">
        <v>0</v>
      </c>
      <c r="D20455">
        <v>7171111866</v>
      </c>
      <c r="E20455">
        <v>0.26120199999999999</v>
      </c>
      <c r="F20455">
        <f t="shared" si="638"/>
        <v>0.71711118659999995</v>
      </c>
      <c r="G20455">
        <f t="shared" si="639"/>
        <v>0.72797322495383199</v>
      </c>
    </row>
    <row r="20456" spans="1:7" x14ac:dyDescent="0.25">
      <c r="A20456">
        <v>20455</v>
      </c>
      <c r="B20456">
        <v>26192600</v>
      </c>
      <c r="C20456">
        <v>0</v>
      </c>
      <c r="D20456">
        <v>7171540928</v>
      </c>
      <c r="E20456">
        <v>0.26120500000000002</v>
      </c>
      <c r="F20456">
        <f t="shared" si="638"/>
        <v>0.71715409279999998</v>
      </c>
      <c r="G20456">
        <f t="shared" si="639"/>
        <v>0.72801129194640257</v>
      </c>
    </row>
    <row r="20457" spans="1:7" x14ac:dyDescent="0.25">
      <c r="A20457">
        <v>20456</v>
      </c>
      <c r="B20457">
        <v>33977900</v>
      </c>
      <c r="C20457">
        <v>0</v>
      </c>
      <c r="D20457">
        <v>7171989446</v>
      </c>
      <c r="E20457">
        <v>0.26120900000000002</v>
      </c>
      <c r="F20457">
        <f t="shared" si="638"/>
        <v>0.7171989446</v>
      </c>
      <c r="G20457">
        <f t="shared" si="639"/>
        <v>0.72804935910362956</v>
      </c>
    </row>
    <row r="20458" spans="1:7" x14ac:dyDescent="0.25">
      <c r="A20458">
        <v>20457</v>
      </c>
      <c r="B20458">
        <v>28766400</v>
      </c>
      <c r="C20458">
        <v>0</v>
      </c>
      <c r="D20458">
        <v>7172451333</v>
      </c>
      <c r="E20458">
        <v>0.26121299999999997</v>
      </c>
      <c r="F20458">
        <f t="shared" si="638"/>
        <v>0.71724513329999995</v>
      </c>
      <c r="G20458">
        <f t="shared" si="639"/>
        <v>0.72808742642550439</v>
      </c>
    </row>
    <row r="20459" spans="1:7" x14ac:dyDescent="0.25">
      <c r="A20459">
        <v>20458</v>
      </c>
      <c r="B20459">
        <v>22061000</v>
      </c>
      <c r="C20459">
        <v>0</v>
      </c>
      <c r="D20459">
        <v>7172929547</v>
      </c>
      <c r="E20459">
        <v>0.26121800000000001</v>
      </c>
      <c r="F20459">
        <f t="shared" si="638"/>
        <v>0.71729295469999999</v>
      </c>
      <c r="G20459">
        <f t="shared" si="639"/>
        <v>0.72812549391201964</v>
      </c>
    </row>
    <row r="20460" spans="1:7" x14ac:dyDescent="0.25">
      <c r="A20460">
        <v>20459</v>
      </c>
      <c r="B20460">
        <v>22487800</v>
      </c>
      <c r="C20460">
        <v>0</v>
      </c>
      <c r="D20460">
        <v>7173420049</v>
      </c>
      <c r="E20460">
        <v>0.26122299999999998</v>
      </c>
      <c r="F20460">
        <f t="shared" si="638"/>
        <v>0.7173420049</v>
      </c>
      <c r="G20460">
        <f t="shared" si="639"/>
        <v>0.72816356156316753</v>
      </c>
    </row>
    <row r="20461" spans="1:7" x14ac:dyDescent="0.25">
      <c r="A20461">
        <v>20460</v>
      </c>
      <c r="B20461">
        <v>23689700</v>
      </c>
      <c r="C20461">
        <v>0</v>
      </c>
      <c r="D20461">
        <v>7173927959</v>
      </c>
      <c r="E20461">
        <v>0.26122800000000002</v>
      </c>
      <c r="F20461">
        <f t="shared" si="638"/>
        <v>0.71739279590000005</v>
      </c>
      <c r="G20461">
        <f t="shared" si="639"/>
        <v>0.72820162937894006</v>
      </c>
    </row>
    <row r="20462" spans="1:7" x14ac:dyDescent="0.25">
      <c r="A20462">
        <v>20461</v>
      </c>
      <c r="B20462">
        <v>25379200</v>
      </c>
      <c r="C20462">
        <v>0</v>
      </c>
      <c r="D20462">
        <v>7174453277</v>
      </c>
      <c r="E20462">
        <v>0.26123499999999999</v>
      </c>
      <c r="F20462">
        <f t="shared" si="638"/>
        <v>0.71744532770000002</v>
      </c>
      <c r="G20462">
        <f t="shared" si="639"/>
        <v>0.72823969735932981</v>
      </c>
    </row>
    <row r="20463" spans="1:7" x14ac:dyDescent="0.25">
      <c r="A20463">
        <v>20462</v>
      </c>
      <c r="B20463">
        <v>29327700</v>
      </c>
      <c r="C20463">
        <v>0</v>
      </c>
      <c r="D20463">
        <v>7174996003</v>
      </c>
      <c r="E20463">
        <v>0.26124199999999997</v>
      </c>
      <c r="F20463">
        <f t="shared" si="638"/>
        <v>0.71749960030000004</v>
      </c>
      <c r="G20463">
        <f t="shared" si="639"/>
        <v>0.72827776550432866</v>
      </c>
    </row>
    <row r="20464" spans="1:7" x14ac:dyDescent="0.25">
      <c r="A20464">
        <v>20463</v>
      </c>
      <c r="B20464">
        <v>30861600</v>
      </c>
      <c r="C20464">
        <v>1</v>
      </c>
      <c r="D20464">
        <v>7169085892</v>
      </c>
      <c r="E20464">
        <v>0.26101400000000002</v>
      </c>
      <c r="F20464">
        <f t="shared" si="638"/>
        <v>0.7169085892</v>
      </c>
      <c r="G20464">
        <f t="shared" si="639"/>
        <v>0.72831583381392906</v>
      </c>
    </row>
    <row r="20465" spans="1:7" x14ac:dyDescent="0.25">
      <c r="A20465">
        <v>20464</v>
      </c>
      <c r="B20465">
        <v>23270700</v>
      </c>
      <c r="C20465">
        <v>0</v>
      </c>
      <c r="D20465">
        <v>7169654332</v>
      </c>
      <c r="E20465">
        <v>0.26102199999999998</v>
      </c>
      <c r="F20465">
        <f t="shared" si="638"/>
        <v>0.71696543319999995</v>
      </c>
      <c r="G20465">
        <f t="shared" si="639"/>
        <v>0.72835390228812291</v>
      </c>
    </row>
    <row r="20466" spans="1:7" x14ac:dyDescent="0.25">
      <c r="A20466">
        <v>20465</v>
      </c>
      <c r="B20466">
        <v>23339800</v>
      </c>
      <c r="C20466">
        <v>0</v>
      </c>
      <c r="D20466">
        <v>7170239042</v>
      </c>
      <c r="E20466">
        <v>0.26102999999999998</v>
      </c>
      <c r="F20466">
        <f t="shared" si="638"/>
        <v>0.71702390419999995</v>
      </c>
      <c r="G20466">
        <f t="shared" si="639"/>
        <v>0.72839197092690278</v>
      </c>
    </row>
    <row r="20467" spans="1:7" x14ac:dyDescent="0.25">
      <c r="A20467">
        <v>20466</v>
      </c>
      <c r="B20467">
        <v>25207200</v>
      </c>
      <c r="C20467">
        <v>0</v>
      </c>
      <c r="D20467">
        <v>7170839112</v>
      </c>
      <c r="E20467">
        <v>0.26103900000000002</v>
      </c>
      <c r="F20467">
        <f t="shared" si="638"/>
        <v>0.71708391120000003</v>
      </c>
      <c r="G20467">
        <f t="shared" si="639"/>
        <v>0.72843003973026055</v>
      </c>
    </row>
    <row r="20468" spans="1:7" x14ac:dyDescent="0.25">
      <c r="A20468">
        <v>20467</v>
      </c>
      <c r="B20468">
        <v>31722500</v>
      </c>
      <c r="C20468">
        <v>0</v>
      </c>
      <c r="D20468">
        <v>7171456590</v>
      </c>
      <c r="E20468">
        <v>0.26104899999999998</v>
      </c>
      <c r="F20468">
        <f t="shared" si="638"/>
        <v>0.71714565900000005</v>
      </c>
      <c r="G20468">
        <f t="shared" si="639"/>
        <v>0.72846810869818857</v>
      </c>
    </row>
    <row r="20469" spans="1:7" x14ac:dyDescent="0.25">
      <c r="A20469">
        <v>20468</v>
      </c>
      <c r="B20469">
        <v>29463100</v>
      </c>
      <c r="C20469">
        <v>0</v>
      </c>
      <c r="D20469">
        <v>7172089428</v>
      </c>
      <c r="E20469">
        <v>0.26105899999999999</v>
      </c>
      <c r="F20469">
        <f t="shared" si="638"/>
        <v>0.71720894280000003</v>
      </c>
      <c r="G20469">
        <f t="shared" si="639"/>
        <v>0.72850617783067928</v>
      </c>
    </row>
    <row r="20470" spans="1:7" x14ac:dyDescent="0.25">
      <c r="A20470">
        <v>20469</v>
      </c>
      <c r="B20470">
        <v>24322400</v>
      </c>
      <c r="C20470">
        <v>0</v>
      </c>
      <c r="D20470">
        <v>7172736659</v>
      </c>
      <c r="E20470">
        <v>0.26107000000000002</v>
      </c>
      <c r="F20470">
        <f t="shared" si="638"/>
        <v>0.71727366589999997</v>
      </c>
      <c r="G20470">
        <f t="shared" si="639"/>
        <v>0.72854424712772436</v>
      </c>
    </row>
    <row r="20471" spans="1:7" x14ac:dyDescent="0.25">
      <c r="A20471">
        <v>20470</v>
      </c>
      <c r="B20471">
        <v>24729700</v>
      </c>
      <c r="C20471">
        <v>0</v>
      </c>
      <c r="D20471">
        <v>7173396121</v>
      </c>
      <c r="E20471">
        <v>0.26108100000000001</v>
      </c>
      <c r="F20471">
        <f t="shared" si="638"/>
        <v>0.71733961209999997</v>
      </c>
      <c r="G20471">
        <f t="shared" si="639"/>
        <v>0.7285823165893166</v>
      </c>
    </row>
    <row r="20472" spans="1:7" x14ac:dyDescent="0.25">
      <c r="A20472">
        <v>20471</v>
      </c>
      <c r="B20472">
        <v>25727200</v>
      </c>
      <c r="C20472">
        <v>0</v>
      </c>
      <c r="D20472">
        <v>7174081183</v>
      </c>
      <c r="E20472">
        <v>0.26109399999999999</v>
      </c>
      <c r="F20472">
        <f t="shared" si="638"/>
        <v>0.71740811829999995</v>
      </c>
      <c r="G20472">
        <f t="shared" si="639"/>
        <v>0.72862038621544789</v>
      </c>
    </row>
    <row r="20473" spans="1:7" x14ac:dyDescent="0.25">
      <c r="A20473">
        <v>20472</v>
      </c>
      <c r="B20473">
        <v>24155100</v>
      </c>
      <c r="C20473">
        <v>0</v>
      </c>
      <c r="D20473">
        <v>7174783653</v>
      </c>
      <c r="E20473">
        <v>0.261106</v>
      </c>
      <c r="F20473">
        <f t="shared" si="638"/>
        <v>0.71747836529999998</v>
      </c>
      <c r="G20473">
        <f t="shared" si="639"/>
        <v>0.72865845600611046</v>
      </c>
    </row>
    <row r="20474" spans="1:7" x14ac:dyDescent="0.25">
      <c r="A20474">
        <v>20473</v>
      </c>
      <c r="B20474">
        <v>28815200</v>
      </c>
      <c r="C20474">
        <v>0</v>
      </c>
      <c r="D20474">
        <v>7175496363</v>
      </c>
      <c r="E20474">
        <v>0.26112000000000002</v>
      </c>
      <c r="F20474">
        <f t="shared" si="638"/>
        <v>0.71754963630000002</v>
      </c>
      <c r="G20474">
        <f t="shared" si="639"/>
        <v>0.72869652596129664</v>
      </c>
    </row>
    <row r="20475" spans="1:7" x14ac:dyDescent="0.25">
      <c r="A20475">
        <v>20474</v>
      </c>
      <c r="B20475">
        <v>34599400</v>
      </c>
      <c r="C20475">
        <v>0</v>
      </c>
      <c r="D20475">
        <v>7176226538</v>
      </c>
      <c r="E20475">
        <v>0.261133</v>
      </c>
      <c r="F20475">
        <f t="shared" si="638"/>
        <v>0.71762265380000001</v>
      </c>
      <c r="G20475">
        <f t="shared" si="639"/>
        <v>0.72873459608099844</v>
      </c>
    </row>
    <row r="20476" spans="1:7" x14ac:dyDescent="0.25">
      <c r="A20476">
        <v>20475</v>
      </c>
      <c r="B20476">
        <v>24116900</v>
      </c>
      <c r="C20476">
        <v>0</v>
      </c>
      <c r="D20476">
        <v>7176970992</v>
      </c>
      <c r="E20476">
        <v>0.26114799999999999</v>
      </c>
      <c r="F20476">
        <f t="shared" si="638"/>
        <v>0.71769709920000002</v>
      </c>
      <c r="G20476">
        <f t="shared" si="639"/>
        <v>0.72877266636520843</v>
      </c>
    </row>
    <row r="20477" spans="1:7" x14ac:dyDescent="0.25">
      <c r="A20477">
        <v>20476</v>
      </c>
      <c r="B20477">
        <v>23262500</v>
      </c>
      <c r="C20477">
        <v>0</v>
      </c>
      <c r="D20477">
        <v>7177730806</v>
      </c>
      <c r="E20477">
        <v>0.26116299999999998</v>
      </c>
      <c r="F20477">
        <f t="shared" si="638"/>
        <v>0.7177730806</v>
      </c>
      <c r="G20477">
        <f t="shared" si="639"/>
        <v>0.7288107368139185</v>
      </c>
    </row>
    <row r="20478" spans="1:7" x14ac:dyDescent="0.25">
      <c r="A20478">
        <v>20477</v>
      </c>
      <c r="B20478">
        <v>24873700</v>
      </c>
      <c r="C20478">
        <v>0</v>
      </c>
      <c r="D20478">
        <v>7178504956</v>
      </c>
      <c r="E20478">
        <v>0.26117800000000002</v>
      </c>
      <c r="F20478">
        <f t="shared" si="638"/>
        <v>0.71785049560000003</v>
      </c>
      <c r="G20478">
        <f t="shared" si="639"/>
        <v>0.72884880742712121</v>
      </c>
    </row>
    <row r="20479" spans="1:7" x14ac:dyDescent="0.25">
      <c r="A20479">
        <v>20478</v>
      </c>
      <c r="B20479">
        <v>29012700</v>
      </c>
      <c r="C20479">
        <v>0</v>
      </c>
      <c r="D20479">
        <v>7179291394</v>
      </c>
      <c r="E20479">
        <v>0.26119399999999998</v>
      </c>
      <c r="F20479">
        <f t="shared" si="638"/>
        <v>0.71792913940000003</v>
      </c>
      <c r="G20479">
        <f t="shared" si="639"/>
        <v>0.72888687820480835</v>
      </c>
    </row>
    <row r="20480" spans="1:7" x14ac:dyDescent="0.25">
      <c r="A20480">
        <v>20479</v>
      </c>
      <c r="B20480">
        <v>30984400</v>
      </c>
      <c r="C20480">
        <v>0</v>
      </c>
      <c r="D20480">
        <v>7180094216</v>
      </c>
      <c r="E20480">
        <v>0.26121</v>
      </c>
      <c r="F20480">
        <f t="shared" si="638"/>
        <v>0.71800942160000003</v>
      </c>
      <c r="G20480">
        <f t="shared" si="639"/>
        <v>0.72892494914697237</v>
      </c>
    </row>
    <row r="20481" spans="1:7" x14ac:dyDescent="0.25">
      <c r="A20481">
        <v>20480</v>
      </c>
      <c r="B20481">
        <v>34350700</v>
      </c>
      <c r="C20481">
        <v>0</v>
      </c>
      <c r="D20481">
        <v>7170992166</v>
      </c>
      <c r="E20481">
        <v>0.26086599999999999</v>
      </c>
      <c r="F20481">
        <f t="shared" si="638"/>
        <v>0.71709921659999998</v>
      </c>
      <c r="G20481">
        <f t="shared" si="639"/>
        <v>0.72896302025360549</v>
      </c>
    </row>
    <row r="20482" spans="1:7" x14ac:dyDescent="0.25">
      <c r="A20482">
        <v>20481</v>
      </c>
      <c r="B20482">
        <v>23941000</v>
      </c>
      <c r="C20482">
        <v>0</v>
      </c>
      <c r="D20482">
        <v>7171826732</v>
      </c>
      <c r="E20482">
        <v>0.260884</v>
      </c>
      <c r="F20482">
        <f t="shared" ref="F20482:F20545" si="640">D20482/10000000000</f>
        <v>0.71718267319999995</v>
      </c>
      <c r="G20482">
        <f t="shared" ref="G20482:G20545" si="641">(A20482+1)*LOG(A20482+1)*$H$1+$I$1+LOG(A20482+1)*$J$1</f>
        <v>0.72900109152469994</v>
      </c>
    </row>
    <row r="20483" spans="1:7" x14ac:dyDescent="0.25">
      <c r="A20483">
        <v>20482</v>
      </c>
      <c r="B20483">
        <v>28562800</v>
      </c>
      <c r="C20483">
        <v>0</v>
      </c>
      <c r="D20483">
        <v>7172676658</v>
      </c>
      <c r="E20483">
        <v>0.26090200000000002</v>
      </c>
      <c r="F20483">
        <f t="shared" si="640"/>
        <v>0.71726766580000001</v>
      </c>
      <c r="G20483">
        <f t="shared" si="641"/>
        <v>0.72903916296024807</v>
      </c>
    </row>
    <row r="20484" spans="1:7" x14ac:dyDescent="0.25">
      <c r="A20484">
        <v>20483</v>
      </c>
      <c r="B20484">
        <v>24587100</v>
      </c>
      <c r="C20484">
        <v>0</v>
      </c>
      <c r="D20484">
        <v>7173542968</v>
      </c>
      <c r="E20484">
        <v>0.26092100000000001</v>
      </c>
      <c r="F20484">
        <f t="shared" si="640"/>
        <v>0.71735429679999996</v>
      </c>
      <c r="G20484">
        <f t="shared" si="641"/>
        <v>0.72907723456024176</v>
      </c>
    </row>
    <row r="20485" spans="1:7" x14ac:dyDescent="0.25">
      <c r="A20485">
        <v>20484</v>
      </c>
      <c r="B20485">
        <v>26745700</v>
      </c>
      <c r="C20485">
        <v>0</v>
      </c>
      <c r="D20485">
        <v>7174420542</v>
      </c>
      <c r="E20485">
        <v>0.26094000000000001</v>
      </c>
      <c r="F20485">
        <f t="shared" si="640"/>
        <v>0.71744205419999996</v>
      </c>
      <c r="G20485">
        <f t="shared" si="641"/>
        <v>0.72911530632467347</v>
      </c>
    </row>
    <row r="20486" spans="1:7" x14ac:dyDescent="0.25">
      <c r="A20486">
        <v>20485</v>
      </c>
      <c r="B20486">
        <v>28741500</v>
      </c>
      <c r="C20486">
        <v>0</v>
      </c>
      <c r="D20486">
        <v>7175312452</v>
      </c>
      <c r="E20486">
        <v>0.26096000000000003</v>
      </c>
      <c r="F20486">
        <f t="shared" si="640"/>
        <v>0.7175312452</v>
      </c>
      <c r="G20486">
        <f t="shared" si="641"/>
        <v>0.72915337825353543</v>
      </c>
    </row>
    <row r="20487" spans="1:7" x14ac:dyDescent="0.25">
      <c r="A20487">
        <v>20486</v>
      </c>
      <c r="B20487">
        <v>26290900</v>
      </c>
      <c r="C20487">
        <v>0</v>
      </c>
      <c r="D20487">
        <v>7176220803</v>
      </c>
      <c r="E20487">
        <v>0.26097999999999999</v>
      </c>
      <c r="F20487">
        <f t="shared" si="640"/>
        <v>0.71762208029999996</v>
      </c>
      <c r="G20487">
        <f t="shared" si="641"/>
        <v>0.72919145034681987</v>
      </c>
    </row>
    <row r="20488" spans="1:7" x14ac:dyDescent="0.25">
      <c r="A20488">
        <v>20487</v>
      </c>
      <c r="B20488">
        <v>24956400</v>
      </c>
      <c r="C20488">
        <v>0</v>
      </c>
      <c r="D20488">
        <v>7177145481</v>
      </c>
      <c r="E20488">
        <v>0.26100099999999998</v>
      </c>
      <c r="F20488">
        <f t="shared" si="640"/>
        <v>0.71771454810000002</v>
      </c>
      <c r="G20488">
        <f t="shared" si="641"/>
        <v>0.72922952260451879</v>
      </c>
    </row>
    <row r="20489" spans="1:7" x14ac:dyDescent="0.25">
      <c r="A20489">
        <v>20488</v>
      </c>
      <c r="B20489">
        <v>24166700</v>
      </c>
      <c r="C20489">
        <v>0</v>
      </c>
      <c r="D20489">
        <v>7178089615</v>
      </c>
      <c r="E20489">
        <v>0.26102300000000001</v>
      </c>
      <c r="F20489">
        <f t="shared" si="640"/>
        <v>0.71780896149999995</v>
      </c>
      <c r="G20489">
        <f t="shared" si="641"/>
        <v>0.72926759502662475</v>
      </c>
    </row>
    <row r="20490" spans="1:7" x14ac:dyDescent="0.25">
      <c r="A20490">
        <v>20489</v>
      </c>
      <c r="B20490">
        <v>32831500</v>
      </c>
      <c r="C20490">
        <v>0</v>
      </c>
      <c r="D20490">
        <v>7179045013</v>
      </c>
      <c r="E20490">
        <v>0.26104500000000003</v>
      </c>
      <c r="F20490">
        <f t="shared" si="640"/>
        <v>0.71790450130000005</v>
      </c>
      <c r="G20490">
        <f t="shared" si="641"/>
        <v>0.72930566761312987</v>
      </c>
    </row>
    <row r="20491" spans="1:7" x14ac:dyDescent="0.25">
      <c r="A20491">
        <v>20490</v>
      </c>
      <c r="B20491">
        <v>29218900</v>
      </c>
      <c r="C20491">
        <v>0</v>
      </c>
      <c r="D20491">
        <v>7180016795</v>
      </c>
      <c r="E20491">
        <v>0.26106699999999999</v>
      </c>
      <c r="F20491">
        <f t="shared" si="640"/>
        <v>0.71800167950000005</v>
      </c>
      <c r="G20491">
        <f t="shared" si="641"/>
        <v>0.72934374036402616</v>
      </c>
    </row>
    <row r="20492" spans="1:7" x14ac:dyDescent="0.25">
      <c r="A20492">
        <v>20491</v>
      </c>
      <c r="B20492">
        <v>32354000</v>
      </c>
      <c r="C20492">
        <v>0</v>
      </c>
      <c r="D20492">
        <v>7181008033</v>
      </c>
      <c r="E20492">
        <v>0.26109100000000002</v>
      </c>
      <c r="F20492">
        <f t="shared" si="640"/>
        <v>0.71810080330000003</v>
      </c>
      <c r="G20492">
        <f t="shared" si="641"/>
        <v>0.72938181327930618</v>
      </c>
    </row>
    <row r="20493" spans="1:7" x14ac:dyDescent="0.25">
      <c r="A20493">
        <v>20492</v>
      </c>
      <c r="B20493">
        <v>22939900</v>
      </c>
      <c r="C20493">
        <v>0</v>
      </c>
      <c r="D20493">
        <v>7182015712</v>
      </c>
      <c r="E20493">
        <v>0.26111400000000001</v>
      </c>
      <c r="F20493">
        <f t="shared" si="640"/>
        <v>0.71820157120000006</v>
      </c>
      <c r="G20493">
        <f t="shared" si="641"/>
        <v>0.72941988635896204</v>
      </c>
    </row>
    <row r="20494" spans="1:7" x14ac:dyDescent="0.25">
      <c r="A20494">
        <v>20493</v>
      </c>
      <c r="B20494">
        <v>31957300</v>
      </c>
      <c r="C20494">
        <v>0</v>
      </c>
      <c r="D20494">
        <v>7183034598</v>
      </c>
      <c r="E20494">
        <v>0.26113900000000001</v>
      </c>
      <c r="F20494">
        <f t="shared" si="640"/>
        <v>0.71830345979999999</v>
      </c>
      <c r="G20494">
        <f t="shared" si="641"/>
        <v>0.72945795960298587</v>
      </c>
    </row>
    <row r="20495" spans="1:7" x14ac:dyDescent="0.25">
      <c r="A20495">
        <v>20494</v>
      </c>
      <c r="B20495">
        <v>34016100</v>
      </c>
      <c r="C20495">
        <v>0</v>
      </c>
      <c r="D20495">
        <v>7184066796</v>
      </c>
      <c r="E20495">
        <v>0.26116400000000001</v>
      </c>
      <c r="F20495">
        <f t="shared" si="640"/>
        <v>0.71840667960000004</v>
      </c>
      <c r="G20495">
        <f t="shared" si="641"/>
        <v>0.72949603301136989</v>
      </c>
    </row>
    <row r="20496" spans="1:7" x14ac:dyDescent="0.25">
      <c r="A20496">
        <v>20495</v>
      </c>
      <c r="B20496">
        <v>37910700</v>
      </c>
      <c r="C20496">
        <v>0</v>
      </c>
      <c r="D20496">
        <v>7185114354</v>
      </c>
      <c r="E20496">
        <v>0.261189</v>
      </c>
      <c r="F20496">
        <f t="shared" si="640"/>
        <v>0.71851143539999995</v>
      </c>
      <c r="G20496">
        <f t="shared" si="641"/>
        <v>0.72953410658410645</v>
      </c>
    </row>
    <row r="20497" spans="1:7" x14ac:dyDescent="0.25">
      <c r="A20497">
        <v>20496</v>
      </c>
      <c r="B20497">
        <v>33017900</v>
      </c>
      <c r="C20497">
        <v>0</v>
      </c>
      <c r="D20497">
        <v>7186180344</v>
      </c>
      <c r="E20497">
        <v>0.26121499999999997</v>
      </c>
      <c r="F20497">
        <f t="shared" si="640"/>
        <v>0.71861803440000005</v>
      </c>
      <c r="G20497">
        <f t="shared" si="641"/>
        <v>0.72957218032118787</v>
      </c>
    </row>
    <row r="20498" spans="1:7" x14ac:dyDescent="0.25">
      <c r="A20498">
        <v>20497</v>
      </c>
      <c r="B20498">
        <v>40368100</v>
      </c>
      <c r="C20498">
        <v>0</v>
      </c>
      <c r="D20498">
        <v>7187262718</v>
      </c>
      <c r="E20498">
        <v>0.261241</v>
      </c>
      <c r="F20498">
        <f t="shared" si="640"/>
        <v>0.71872627180000004</v>
      </c>
      <c r="G20498">
        <f t="shared" si="641"/>
        <v>0.72961025422260595</v>
      </c>
    </row>
    <row r="20499" spans="1:7" x14ac:dyDescent="0.25">
      <c r="A20499">
        <v>20498</v>
      </c>
      <c r="B20499">
        <v>36990300</v>
      </c>
      <c r="C20499">
        <v>0</v>
      </c>
      <c r="D20499">
        <v>7173961849</v>
      </c>
      <c r="E20499">
        <v>0.260745</v>
      </c>
      <c r="F20499">
        <f t="shared" si="640"/>
        <v>0.71739618490000001</v>
      </c>
      <c r="G20499">
        <f t="shared" si="641"/>
        <v>0.72964832828835346</v>
      </c>
    </row>
    <row r="20500" spans="1:7" x14ac:dyDescent="0.25">
      <c r="A20500">
        <v>20499</v>
      </c>
      <c r="B20500">
        <v>30400400</v>
      </c>
      <c r="C20500">
        <v>0</v>
      </c>
      <c r="D20500">
        <v>7175076081</v>
      </c>
      <c r="E20500">
        <v>0.26077299999999998</v>
      </c>
      <c r="F20500">
        <f t="shared" si="640"/>
        <v>0.71750760810000003</v>
      </c>
      <c r="G20500">
        <f t="shared" si="641"/>
        <v>0.72968640251842243</v>
      </c>
    </row>
    <row r="20501" spans="1:7" x14ac:dyDescent="0.25">
      <c r="A20501">
        <v>20500</v>
      </c>
      <c r="B20501">
        <v>28445900</v>
      </c>
      <c r="C20501">
        <v>0</v>
      </c>
      <c r="D20501">
        <v>7176207607</v>
      </c>
      <c r="E20501">
        <v>0.26080100000000001</v>
      </c>
      <c r="F20501">
        <f t="shared" si="640"/>
        <v>0.71762076070000003</v>
      </c>
      <c r="G20501">
        <f t="shared" si="641"/>
        <v>0.72972447691280506</v>
      </c>
    </row>
    <row r="20502" spans="1:7" x14ac:dyDescent="0.25">
      <c r="A20502">
        <v>20501</v>
      </c>
      <c r="B20502">
        <v>28965600</v>
      </c>
      <c r="C20502">
        <v>0</v>
      </c>
      <c r="D20502">
        <v>7177352445</v>
      </c>
      <c r="E20502">
        <v>0.26083000000000001</v>
      </c>
      <c r="F20502">
        <f t="shared" si="640"/>
        <v>0.71773524450000004</v>
      </c>
      <c r="G20502">
        <f t="shared" si="641"/>
        <v>0.7297625514714936</v>
      </c>
    </row>
    <row r="20503" spans="1:7" x14ac:dyDescent="0.25">
      <c r="A20503">
        <v>20502</v>
      </c>
      <c r="B20503">
        <v>35943900</v>
      </c>
      <c r="C20503">
        <v>0</v>
      </c>
      <c r="D20503">
        <v>7178514691</v>
      </c>
      <c r="E20503">
        <v>0.26085999999999998</v>
      </c>
      <c r="F20503">
        <f t="shared" si="640"/>
        <v>0.71785146909999997</v>
      </c>
      <c r="G20503">
        <f t="shared" si="641"/>
        <v>0.72980062619448027</v>
      </c>
    </row>
    <row r="20504" spans="1:7" x14ac:dyDescent="0.25">
      <c r="A20504">
        <v>20503</v>
      </c>
      <c r="B20504">
        <v>31456700</v>
      </c>
      <c r="C20504">
        <v>0</v>
      </c>
      <c r="D20504">
        <v>7179693321</v>
      </c>
      <c r="E20504">
        <v>0.26089000000000001</v>
      </c>
      <c r="F20504">
        <f t="shared" si="640"/>
        <v>0.71796933210000002</v>
      </c>
      <c r="G20504">
        <f t="shared" si="641"/>
        <v>0.72983870108175741</v>
      </c>
    </row>
    <row r="20505" spans="1:7" x14ac:dyDescent="0.25">
      <c r="A20505">
        <v>20504</v>
      </c>
      <c r="B20505">
        <v>33555600</v>
      </c>
      <c r="C20505">
        <v>0</v>
      </c>
      <c r="D20505">
        <v>7180888392</v>
      </c>
      <c r="E20505">
        <v>0.26092100000000001</v>
      </c>
      <c r="F20505">
        <f t="shared" si="640"/>
        <v>0.7180888392</v>
      </c>
      <c r="G20505">
        <f t="shared" si="641"/>
        <v>0.72987677613331681</v>
      </c>
    </row>
    <row r="20506" spans="1:7" x14ac:dyDescent="0.25">
      <c r="A20506">
        <v>20505</v>
      </c>
      <c r="B20506">
        <v>22710700</v>
      </c>
      <c r="C20506">
        <v>0</v>
      </c>
      <c r="D20506">
        <v>7182099790</v>
      </c>
      <c r="E20506">
        <v>0.26095200000000002</v>
      </c>
      <c r="F20506">
        <f t="shared" si="640"/>
        <v>0.71820997900000005</v>
      </c>
      <c r="G20506">
        <f t="shared" si="641"/>
        <v>0.72991485134915146</v>
      </c>
    </row>
    <row r="20507" spans="1:7" x14ac:dyDescent="0.25">
      <c r="A20507">
        <v>20506</v>
      </c>
      <c r="B20507">
        <v>27819700</v>
      </c>
      <c r="C20507">
        <v>0</v>
      </c>
      <c r="D20507">
        <v>7183322452</v>
      </c>
      <c r="E20507">
        <v>0.26098399999999999</v>
      </c>
      <c r="F20507">
        <f t="shared" si="640"/>
        <v>0.71833224520000005</v>
      </c>
      <c r="G20507">
        <f t="shared" si="641"/>
        <v>0.72995292672925316</v>
      </c>
    </row>
    <row r="20508" spans="1:7" x14ac:dyDescent="0.25">
      <c r="A20508">
        <v>20507</v>
      </c>
      <c r="B20508">
        <v>25818000</v>
      </c>
      <c r="C20508">
        <v>0</v>
      </c>
      <c r="D20508">
        <v>7184562522</v>
      </c>
      <c r="E20508">
        <v>0.26101600000000003</v>
      </c>
      <c r="F20508">
        <f t="shared" si="640"/>
        <v>0.71845625219999998</v>
      </c>
      <c r="G20508">
        <f t="shared" si="641"/>
        <v>0.72999100227361413</v>
      </c>
    </row>
    <row r="20509" spans="1:7" x14ac:dyDescent="0.25">
      <c r="A20509">
        <v>20508</v>
      </c>
      <c r="B20509">
        <v>29039100</v>
      </c>
      <c r="C20509">
        <v>0</v>
      </c>
      <c r="D20509">
        <v>7185818976</v>
      </c>
      <c r="E20509">
        <v>0.26104899999999998</v>
      </c>
      <c r="F20509">
        <f t="shared" si="640"/>
        <v>0.71858189760000002</v>
      </c>
      <c r="G20509">
        <f t="shared" si="641"/>
        <v>0.73002907798222683</v>
      </c>
    </row>
    <row r="20510" spans="1:7" x14ac:dyDescent="0.25">
      <c r="A20510">
        <v>20509</v>
      </c>
      <c r="B20510">
        <v>29140800</v>
      </c>
      <c r="C20510">
        <v>0</v>
      </c>
      <c r="D20510">
        <v>7187088742</v>
      </c>
      <c r="E20510">
        <v>0.26108199999999998</v>
      </c>
      <c r="F20510">
        <f t="shared" si="640"/>
        <v>0.71870887419999996</v>
      </c>
      <c r="G20510">
        <f t="shared" si="641"/>
        <v>0.73006715385508325</v>
      </c>
    </row>
    <row r="20511" spans="1:7" x14ac:dyDescent="0.25">
      <c r="A20511">
        <v>20510</v>
      </c>
      <c r="B20511">
        <v>23432000</v>
      </c>
      <c r="C20511">
        <v>0</v>
      </c>
      <c r="D20511">
        <v>7188375973</v>
      </c>
      <c r="E20511">
        <v>0.26111600000000001</v>
      </c>
      <c r="F20511">
        <f t="shared" si="640"/>
        <v>0.71883759729999996</v>
      </c>
      <c r="G20511">
        <f t="shared" si="641"/>
        <v>0.73010522989217597</v>
      </c>
    </row>
    <row r="20512" spans="1:7" x14ac:dyDescent="0.25">
      <c r="A20512">
        <v>20511</v>
      </c>
      <c r="B20512">
        <v>24910700</v>
      </c>
      <c r="C20512">
        <v>0</v>
      </c>
      <c r="D20512">
        <v>7189676459</v>
      </c>
      <c r="E20512">
        <v>0.26115100000000002</v>
      </c>
      <c r="F20512">
        <f t="shared" si="640"/>
        <v>0.71896764589999995</v>
      </c>
      <c r="G20512">
        <f t="shared" si="641"/>
        <v>0.73014330609349676</v>
      </c>
    </row>
    <row r="20513" spans="1:7" x14ac:dyDescent="0.25">
      <c r="A20513">
        <v>20512</v>
      </c>
      <c r="B20513">
        <v>25134600</v>
      </c>
      <c r="C20513">
        <v>0</v>
      </c>
      <c r="D20513">
        <v>7190996401</v>
      </c>
      <c r="E20513">
        <v>0.26118599999999997</v>
      </c>
      <c r="F20513">
        <f t="shared" si="640"/>
        <v>0.71909964010000005</v>
      </c>
      <c r="G20513">
        <f t="shared" si="641"/>
        <v>0.73018138245903808</v>
      </c>
    </row>
    <row r="20514" spans="1:7" x14ac:dyDescent="0.25">
      <c r="A20514">
        <v>20513</v>
      </c>
      <c r="B20514">
        <v>28807100</v>
      </c>
      <c r="C20514">
        <v>0</v>
      </c>
      <c r="D20514">
        <v>7192332727</v>
      </c>
      <c r="E20514">
        <v>0.26122200000000001</v>
      </c>
      <c r="F20514">
        <f t="shared" si="640"/>
        <v>0.71923327270000004</v>
      </c>
      <c r="G20514">
        <f t="shared" si="641"/>
        <v>0.73021945898879237</v>
      </c>
    </row>
    <row r="20515" spans="1:7" x14ac:dyDescent="0.25">
      <c r="A20515">
        <v>20514</v>
      </c>
      <c r="B20515">
        <v>41558200</v>
      </c>
      <c r="C20515">
        <v>0</v>
      </c>
      <c r="D20515">
        <v>7193679293</v>
      </c>
      <c r="E20515">
        <v>0.26125799999999999</v>
      </c>
      <c r="F20515">
        <f t="shared" si="640"/>
        <v>0.71936792930000004</v>
      </c>
      <c r="G20515">
        <f t="shared" si="641"/>
        <v>0.73025753568275176</v>
      </c>
    </row>
    <row r="20516" spans="1:7" x14ac:dyDescent="0.25">
      <c r="A20516">
        <v>20515</v>
      </c>
      <c r="B20516">
        <v>211479400</v>
      </c>
      <c r="C20516">
        <v>0</v>
      </c>
      <c r="D20516">
        <v>7327897023</v>
      </c>
      <c r="E20516">
        <v>0.26612000000000002</v>
      </c>
      <c r="F20516">
        <f t="shared" si="640"/>
        <v>0.73278970229999996</v>
      </c>
      <c r="G20516">
        <f t="shared" si="641"/>
        <v>0.73029561254090847</v>
      </c>
    </row>
    <row r="20517" spans="1:7" x14ac:dyDescent="0.25">
      <c r="A20517">
        <v>20516</v>
      </c>
      <c r="B20517">
        <v>27486600</v>
      </c>
      <c r="C20517">
        <v>0</v>
      </c>
      <c r="D20517">
        <v>7327897023</v>
      </c>
      <c r="E20517">
        <v>0.26610699999999998</v>
      </c>
      <c r="F20517">
        <f t="shared" si="640"/>
        <v>0.73278970229999996</v>
      </c>
      <c r="G20517">
        <f t="shared" si="641"/>
        <v>0.73033368956325451</v>
      </c>
    </row>
    <row r="20518" spans="1:7" x14ac:dyDescent="0.25">
      <c r="A20518">
        <v>20517</v>
      </c>
      <c r="B20518">
        <v>30225100</v>
      </c>
      <c r="C20518">
        <v>0</v>
      </c>
      <c r="D20518">
        <v>7327897023</v>
      </c>
      <c r="E20518">
        <v>0.266094</v>
      </c>
      <c r="F20518">
        <f t="shared" si="640"/>
        <v>0.73278970229999996</v>
      </c>
      <c r="G20518">
        <f t="shared" si="641"/>
        <v>0.73037176674978255</v>
      </c>
    </row>
    <row r="20519" spans="1:7" x14ac:dyDescent="0.25">
      <c r="A20519">
        <v>20518</v>
      </c>
      <c r="B20519">
        <v>34906800</v>
      </c>
      <c r="C20519">
        <v>0</v>
      </c>
      <c r="D20519">
        <v>7327897023</v>
      </c>
      <c r="E20519">
        <v>0.26608100000000001</v>
      </c>
      <c r="F20519">
        <f t="shared" si="640"/>
        <v>0.73278970229999996</v>
      </c>
      <c r="G20519">
        <f t="shared" si="641"/>
        <v>0.73040984410048448</v>
      </c>
    </row>
    <row r="20520" spans="1:7" x14ac:dyDescent="0.25">
      <c r="A20520">
        <v>20519</v>
      </c>
      <c r="B20520">
        <v>23001100</v>
      </c>
      <c r="C20520">
        <v>0</v>
      </c>
      <c r="D20520">
        <v>7327897023</v>
      </c>
      <c r="E20520">
        <v>0.26606800000000003</v>
      </c>
      <c r="F20520">
        <f t="shared" si="640"/>
        <v>0.73278970229999996</v>
      </c>
      <c r="G20520">
        <f t="shared" si="641"/>
        <v>0.73044792161535299</v>
      </c>
    </row>
    <row r="20521" spans="1:7" x14ac:dyDescent="0.25">
      <c r="A20521">
        <v>20520</v>
      </c>
      <c r="B20521">
        <v>33564200</v>
      </c>
      <c r="C20521">
        <v>0</v>
      </c>
      <c r="D20521">
        <v>7327897023</v>
      </c>
      <c r="E20521">
        <v>0.26605499999999999</v>
      </c>
      <c r="F20521">
        <f t="shared" si="640"/>
        <v>0.73278970229999996</v>
      </c>
      <c r="G20521">
        <f t="shared" si="641"/>
        <v>0.73048599929437985</v>
      </c>
    </row>
    <row r="20522" spans="1:7" x14ac:dyDescent="0.25">
      <c r="A20522">
        <v>20521</v>
      </c>
      <c r="B20522">
        <v>31475900</v>
      </c>
      <c r="C20522">
        <v>0</v>
      </c>
      <c r="D20522">
        <v>7197376953</v>
      </c>
      <c r="E20522">
        <v>0.26130300000000001</v>
      </c>
      <c r="F20522">
        <f t="shared" si="640"/>
        <v>0.71973769529999998</v>
      </c>
      <c r="G20522">
        <f t="shared" si="641"/>
        <v>0.73052407713755751</v>
      </c>
    </row>
    <row r="20523" spans="1:7" x14ac:dyDescent="0.25">
      <c r="A20523">
        <v>20522</v>
      </c>
      <c r="B20523">
        <v>23845800</v>
      </c>
      <c r="C20523">
        <v>0</v>
      </c>
      <c r="D20523">
        <v>7197627896</v>
      </c>
      <c r="E20523">
        <v>0.26129999999999998</v>
      </c>
      <c r="F20523">
        <f t="shared" si="640"/>
        <v>0.71976278959999995</v>
      </c>
      <c r="G20523">
        <f t="shared" si="641"/>
        <v>0.73056215514487843</v>
      </c>
    </row>
    <row r="20524" spans="1:7" x14ac:dyDescent="0.25">
      <c r="A20524">
        <v>20523</v>
      </c>
      <c r="B20524">
        <v>24800500</v>
      </c>
      <c r="C20524">
        <v>0</v>
      </c>
      <c r="D20524">
        <v>7197895166</v>
      </c>
      <c r="E20524">
        <v>0.261297</v>
      </c>
      <c r="F20524">
        <f t="shared" si="640"/>
        <v>0.71978951660000001</v>
      </c>
      <c r="G20524">
        <f t="shared" si="641"/>
        <v>0.73060023331633428</v>
      </c>
    </row>
    <row r="20525" spans="1:7" x14ac:dyDescent="0.25">
      <c r="A20525">
        <v>20524</v>
      </c>
      <c r="B20525">
        <v>23130500</v>
      </c>
      <c r="C20525">
        <v>0</v>
      </c>
      <c r="D20525">
        <v>7198178820</v>
      </c>
      <c r="E20525">
        <v>0.26129400000000003</v>
      </c>
      <c r="F20525">
        <f t="shared" si="640"/>
        <v>0.71981788199999996</v>
      </c>
      <c r="G20525">
        <f t="shared" si="641"/>
        <v>0.73063831165191817</v>
      </c>
    </row>
    <row r="20526" spans="1:7" x14ac:dyDescent="0.25">
      <c r="A20526">
        <v>20525</v>
      </c>
      <c r="B20526">
        <v>23958600</v>
      </c>
      <c r="C20526">
        <v>0</v>
      </c>
      <c r="D20526">
        <v>7198480906</v>
      </c>
      <c r="E20526">
        <v>0.26129200000000002</v>
      </c>
      <c r="F20526">
        <f t="shared" si="640"/>
        <v>0.71984809059999999</v>
      </c>
      <c r="G20526">
        <f t="shared" si="641"/>
        <v>0.73067639015162156</v>
      </c>
    </row>
    <row r="20527" spans="1:7" x14ac:dyDescent="0.25">
      <c r="A20527">
        <v>20526</v>
      </c>
      <c r="B20527">
        <v>27048300</v>
      </c>
      <c r="C20527">
        <v>0</v>
      </c>
      <c r="D20527">
        <v>7198799376</v>
      </c>
      <c r="E20527">
        <v>0.261291</v>
      </c>
      <c r="F20527">
        <f t="shared" si="640"/>
        <v>0.71987993760000002</v>
      </c>
      <c r="G20527">
        <f t="shared" si="641"/>
        <v>0.73071446881543722</v>
      </c>
    </row>
    <row r="20528" spans="1:7" x14ac:dyDescent="0.25">
      <c r="A20528">
        <v>20527</v>
      </c>
      <c r="B20528">
        <v>29116200</v>
      </c>
      <c r="C20528">
        <v>0</v>
      </c>
      <c r="D20528">
        <v>7199134230</v>
      </c>
      <c r="E20528">
        <v>0.261291</v>
      </c>
      <c r="F20528">
        <f t="shared" si="640"/>
        <v>0.71991342300000005</v>
      </c>
      <c r="G20528">
        <f t="shared" si="641"/>
        <v>0.73075254764335718</v>
      </c>
    </row>
    <row r="20529" spans="1:7" x14ac:dyDescent="0.25">
      <c r="A20529">
        <v>20528</v>
      </c>
      <c r="B20529">
        <v>23555400</v>
      </c>
      <c r="C20529">
        <v>0</v>
      </c>
      <c r="D20529">
        <v>7199488597</v>
      </c>
      <c r="E20529">
        <v>0.261291</v>
      </c>
      <c r="F20529">
        <f t="shared" si="640"/>
        <v>0.7199488597</v>
      </c>
      <c r="G20529">
        <f t="shared" si="641"/>
        <v>0.73079062663537353</v>
      </c>
    </row>
    <row r="20530" spans="1:7" x14ac:dyDescent="0.25">
      <c r="A20530">
        <v>20529</v>
      </c>
      <c r="B20530">
        <v>23040400</v>
      </c>
      <c r="C20530">
        <v>0</v>
      </c>
      <c r="D20530">
        <v>7199860315</v>
      </c>
      <c r="E20530">
        <v>0.261291</v>
      </c>
      <c r="F20530">
        <f t="shared" si="640"/>
        <v>0.71998603149999996</v>
      </c>
      <c r="G20530">
        <f t="shared" si="641"/>
        <v>0.73082870579147896</v>
      </c>
    </row>
    <row r="20531" spans="1:7" x14ac:dyDescent="0.25">
      <c r="A20531">
        <v>20530</v>
      </c>
      <c r="B20531">
        <v>31388900</v>
      </c>
      <c r="C20531">
        <v>0</v>
      </c>
      <c r="D20531">
        <v>7200248417</v>
      </c>
      <c r="E20531">
        <v>0.261293</v>
      </c>
      <c r="F20531">
        <f t="shared" si="640"/>
        <v>0.72002484170000003</v>
      </c>
      <c r="G20531">
        <f t="shared" si="641"/>
        <v>0.73086678511166536</v>
      </c>
    </row>
    <row r="20532" spans="1:7" x14ac:dyDescent="0.25">
      <c r="A20532">
        <v>20531</v>
      </c>
      <c r="B20532">
        <v>31372800</v>
      </c>
      <c r="C20532">
        <v>0</v>
      </c>
      <c r="D20532">
        <v>7200654951</v>
      </c>
      <c r="E20532">
        <v>0.261295</v>
      </c>
      <c r="F20532">
        <f t="shared" si="640"/>
        <v>0.72006549509999995</v>
      </c>
      <c r="G20532">
        <f t="shared" si="641"/>
        <v>0.7309048645959253</v>
      </c>
    </row>
    <row r="20533" spans="1:7" x14ac:dyDescent="0.25">
      <c r="A20533">
        <v>20532</v>
      </c>
      <c r="B20533">
        <v>30882000</v>
      </c>
      <c r="C20533">
        <v>0</v>
      </c>
      <c r="D20533">
        <v>7201085037</v>
      </c>
      <c r="E20533">
        <v>0.26129799999999997</v>
      </c>
      <c r="F20533">
        <f t="shared" si="640"/>
        <v>0.72010850370000001</v>
      </c>
      <c r="G20533">
        <f t="shared" si="641"/>
        <v>0.73094294424425077</v>
      </c>
    </row>
    <row r="20534" spans="1:7" x14ac:dyDescent="0.25">
      <c r="A20534">
        <v>20533</v>
      </c>
      <c r="B20534">
        <v>30058700</v>
      </c>
      <c r="C20534">
        <v>0</v>
      </c>
      <c r="D20534">
        <v>7201532531</v>
      </c>
      <c r="E20534">
        <v>0.26130100000000001</v>
      </c>
      <c r="F20534">
        <f t="shared" si="640"/>
        <v>0.7201532531</v>
      </c>
      <c r="G20534">
        <f t="shared" si="641"/>
        <v>0.73098102405663412</v>
      </c>
    </row>
    <row r="20535" spans="1:7" x14ac:dyDescent="0.25">
      <c r="A20535">
        <v>20534</v>
      </c>
      <c r="B20535">
        <v>41606700</v>
      </c>
      <c r="C20535">
        <v>0</v>
      </c>
      <c r="D20535">
        <v>7197044573</v>
      </c>
      <c r="E20535">
        <v>0.26112600000000002</v>
      </c>
      <c r="F20535">
        <f t="shared" si="640"/>
        <v>0.71970445729999999</v>
      </c>
      <c r="G20535">
        <f t="shared" si="641"/>
        <v>0.73101910403306747</v>
      </c>
    </row>
    <row r="20536" spans="1:7" x14ac:dyDescent="0.25">
      <c r="A20536">
        <v>20535</v>
      </c>
      <c r="B20536">
        <v>28551500</v>
      </c>
      <c r="C20536">
        <v>0</v>
      </c>
      <c r="D20536">
        <v>7197520739</v>
      </c>
      <c r="E20536">
        <v>0.26112999999999997</v>
      </c>
      <c r="F20536">
        <f t="shared" si="640"/>
        <v>0.71975207389999996</v>
      </c>
      <c r="G20536">
        <f t="shared" si="641"/>
        <v>0.73105718417354337</v>
      </c>
    </row>
    <row r="20537" spans="1:7" x14ac:dyDescent="0.25">
      <c r="A20537">
        <v>20536</v>
      </c>
      <c r="B20537">
        <v>25538600</v>
      </c>
      <c r="C20537">
        <v>0</v>
      </c>
      <c r="D20537">
        <v>7198016361</v>
      </c>
      <c r="E20537">
        <v>0.26113599999999998</v>
      </c>
      <c r="F20537">
        <f t="shared" si="640"/>
        <v>0.71980163610000003</v>
      </c>
      <c r="G20537">
        <f t="shared" si="641"/>
        <v>0.73109526447805395</v>
      </c>
    </row>
    <row r="20538" spans="1:7" x14ac:dyDescent="0.25">
      <c r="A20538">
        <v>20537</v>
      </c>
      <c r="B20538">
        <v>23025700</v>
      </c>
      <c r="C20538">
        <v>0</v>
      </c>
      <c r="D20538">
        <v>7198529391</v>
      </c>
      <c r="E20538">
        <v>0.26114100000000001</v>
      </c>
      <c r="F20538">
        <f t="shared" si="640"/>
        <v>0.71985293910000003</v>
      </c>
      <c r="G20538">
        <f t="shared" si="641"/>
        <v>0.73113334494659155</v>
      </c>
    </row>
    <row r="20539" spans="1:7" x14ac:dyDescent="0.25">
      <c r="A20539">
        <v>20538</v>
      </c>
      <c r="B20539">
        <v>30140100</v>
      </c>
      <c r="C20539">
        <v>0</v>
      </c>
      <c r="D20539">
        <v>7199052661</v>
      </c>
      <c r="E20539">
        <v>0.26114799999999999</v>
      </c>
      <c r="F20539">
        <f t="shared" si="640"/>
        <v>0.71990526610000005</v>
      </c>
      <c r="G20539">
        <f t="shared" si="641"/>
        <v>0.73117142557914816</v>
      </c>
    </row>
    <row r="20540" spans="1:7" x14ac:dyDescent="0.25">
      <c r="A20540">
        <v>20539</v>
      </c>
      <c r="B20540">
        <v>35041000</v>
      </c>
      <c r="C20540">
        <v>0</v>
      </c>
      <c r="D20540">
        <v>7199593339</v>
      </c>
      <c r="E20540">
        <v>0.26115500000000003</v>
      </c>
      <c r="F20540">
        <f t="shared" si="640"/>
        <v>0.7199593339</v>
      </c>
      <c r="G20540">
        <f t="shared" si="641"/>
        <v>0.73120950637571624</v>
      </c>
    </row>
    <row r="20541" spans="1:7" x14ac:dyDescent="0.25">
      <c r="A20541">
        <v>20540</v>
      </c>
      <c r="B20541">
        <v>23673600</v>
      </c>
      <c r="C20541">
        <v>0</v>
      </c>
      <c r="D20541">
        <v>7200154554</v>
      </c>
      <c r="E20541">
        <v>0.26116200000000001</v>
      </c>
      <c r="F20541">
        <f t="shared" si="640"/>
        <v>0.7200154554</v>
      </c>
      <c r="G20541">
        <f t="shared" si="641"/>
        <v>0.73124758733628836</v>
      </c>
    </row>
    <row r="20542" spans="1:7" x14ac:dyDescent="0.25">
      <c r="A20542">
        <v>20541</v>
      </c>
      <c r="B20542">
        <v>23876600</v>
      </c>
      <c r="C20542">
        <v>0</v>
      </c>
      <c r="D20542">
        <v>7200728000</v>
      </c>
      <c r="E20542">
        <v>0.26117000000000001</v>
      </c>
      <c r="F20542">
        <f t="shared" si="640"/>
        <v>0.72007279999999996</v>
      </c>
      <c r="G20542">
        <f t="shared" si="641"/>
        <v>0.73128566846085619</v>
      </c>
    </row>
    <row r="20543" spans="1:7" x14ac:dyDescent="0.25">
      <c r="A20543">
        <v>20542</v>
      </c>
      <c r="B20543">
        <v>24666700</v>
      </c>
      <c r="C20543">
        <v>0</v>
      </c>
      <c r="D20543">
        <v>7201316806</v>
      </c>
      <c r="E20543">
        <v>0.26117899999999999</v>
      </c>
      <c r="F20543">
        <f t="shared" si="640"/>
        <v>0.72013168059999999</v>
      </c>
      <c r="G20543">
        <f t="shared" si="641"/>
        <v>0.73132374974941239</v>
      </c>
    </row>
    <row r="20544" spans="1:7" x14ac:dyDescent="0.25">
      <c r="A20544">
        <v>20543</v>
      </c>
      <c r="B20544">
        <v>29504600</v>
      </c>
      <c r="C20544">
        <v>0</v>
      </c>
      <c r="D20544">
        <v>7201923020</v>
      </c>
      <c r="E20544">
        <v>0.26118799999999998</v>
      </c>
      <c r="F20544">
        <f t="shared" si="640"/>
        <v>0.72019230199999995</v>
      </c>
      <c r="G20544">
        <f t="shared" si="641"/>
        <v>0.73136183120194909</v>
      </c>
    </row>
    <row r="20545" spans="1:7" x14ac:dyDescent="0.25">
      <c r="A20545">
        <v>20544</v>
      </c>
      <c r="B20545">
        <v>29532000</v>
      </c>
      <c r="C20545">
        <v>0</v>
      </c>
      <c r="D20545">
        <v>7202544594</v>
      </c>
      <c r="E20545">
        <v>0.26119799999999999</v>
      </c>
      <c r="F20545">
        <f t="shared" si="640"/>
        <v>0.72025445939999999</v>
      </c>
      <c r="G20545">
        <f t="shared" si="641"/>
        <v>0.73139991281845851</v>
      </c>
    </row>
    <row r="20546" spans="1:7" x14ac:dyDescent="0.25">
      <c r="A20546">
        <v>20545</v>
      </c>
      <c r="B20546">
        <v>33231100</v>
      </c>
      <c r="C20546">
        <v>0</v>
      </c>
      <c r="D20546">
        <v>7203179480</v>
      </c>
      <c r="E20546">
        <v>0.261208</v>
      </c>
      <c r="F20546">
        <f t="shared" ref="F20546:F20609" si="642">D20546/10000000000</f>
        <v>0.72031794800000004</v>
      </c>
      <c r="G20546">
        <f t="shared" ref="G20546:G20609" si="643">(A20546+1)*LOG(A20546+1)*$H$1+$I$1+LOG(A20546+1)*$J$1</f>
        <v>0.73143799459893311</v>
      </c>
    </row>
    <row r="20547" spans="1:7" x14ac:dyDescent="0.25">
      <c r="A20547">
        <v>20546</v>
      </c>
      <c r="B20547">
        <v>30105800</v>
      </c>
      <c r="C20547">
        <v>0</v>
      </c>
      <c r="D20547">
        <v>7203837975</v>
      </c>
      <c r="E20547">
        <v>0.26122000000000001</v>
      </c>
      <c r="F20547">
        <f t="shared" si="642"/>
        <v>0.72038379750000003</v>
      </c>
      <c r="G20547">
        <f t="shared" si="643"/>
        <v>0.73147607654336522</v>
      </c>
    </row>
    <row r="20548" spans="1:7" x14ac:dyDescent="0.25">
      <c r="A20548">
        <v>20547</v>
      </c>
      <c r="B20548">
        <v>23642700</v>
      </c>
      <c r="C20548">
        <v>1</v>
      </c>
      <c r="D20548">
        <v>7204512797</v>
      </c>
      <c r="E20548">
        <v>0.26123099999999999</v>
      </c>
      <c r="F20548">
        <f t="shared" si="642"/>
        <v>0.7204512797</v>
      </c>
      <c r="G20548">
        <f t="shared" si="643"/>
        <v>0.73151415865174674</v>
      </c>
    </row>
    <row r="20549" spans="1:7" x14ac:dyDescent="0.25">
      <c r="A20549">
        <v>20548</v>
      </c>
      <c r="B20549">
        <v>32477300</v>
      </c>
      <c r="C20549">
        <v>0</v>
      </c>
      <c r="D20549">
        <v>7205209123</v>
      </c>
      <c r="E20549">
        <v>0.26124399999999998</v>
      </c>
      <c r="F20549">
        <f t="shared" si="642"/>
        <v>0.72052091230000004</v>
      </c>
      <c r="G20549">
        <f t="shared" si="643"/>
        <v>0.73155224092407012</v>
      </c>
    </row>
    <row r="20550" spans="1:7" x14ac:dyDescent="0.25">
      <c r="A20550">
        <v>20549</v>
      </c>
      <c r="B20550">
        <v>25688400</v>
      </c>
      <c r="C20550">
        <v>0</v>
      </c>
      <c r="D20550">
        <v>7205924905</v>
      </c>
      <c r="E20550">
        <v>0.26125700000000002</v>
      </c>
      <c r="F20550">
        <f t="shared" si="642"/>
        <v>0.72059249049999996</v>
      </c>
      <c r="G20550">
        <f t="shared" si="643"/>
        <v>0.73159032336032759</v>
      </c>
    </row>
    <row r="20551" spans="1:7" x14ac:dyDescent="0.25">
      <c r="A20551">
        <v>20550</v>
      </c>
      <c r="B20551">
        <v>26872100</v>
      </c>
      <c r="C20551">
        <v>0</v>
      </c>
      <c r="D20551">
        <v>7206658095</v>
      </c>
      <c r="E20551">
        <v>0.26127099999999998</v>
      </c>
      <c r="F20551">
        <f t="shared" si="642"/>
        <v>0.72066580950000003</v>
      </c>
      <c r="G20551">
        <f t="shared" si="643"/>
        <v>0.7316284059605116</v>
      </c>
    </row>
    <row r="20552" spans="1:7" x14ac:dyDescent="0.25">
      <c r="A20552">
        <v>20551</v>
      </c>
      <c r="B20552">
        <v>30407900</v>
      </c>
      <c r="C20552">
        <v>0</v>
      </c>
      <c r="D20552">
        <v>7198673601</v>
      </c>
      <c r="E20552">
        <v>0.26096900000000001</v>
      </c>
      <c r="F20552">
        <f t="shared" si="642"/>
        <v>0.71986736009999996</v>
      </c>
      <c r="G20552">
        <f t="shared" si="643"/>
        <v>0.73166648872461448</v>
      </c>
    </row>
    <row r="20553" spans="1:7" x14ac:dyDescent="0.25">
      <c r="A20553">
        <v>20552</v>
      </c>
      <c r="B20553">
        <v>32059200</v>
      </c>
      <c r="C20553">
        <v>0</v>
      </c>
      <c r="D20553">
        <v>7199443655</v>
      </c>
      <c r="E20553">
        <v>0.26098399999999999</v>
      </c>
      <c r="F20553">
        <f t="shared" si="642"/>
        <v>0.71994436549999996</v>
      </c>
      <c r="G20553">
        <f t="shared" si="643"/>
        <v>0.73170457165262803</v>
      </c>
    </row>
    <row r="20554" spans="1:7" x14ac:dyDescent="0.25">
      <c r="A20554">
        <v>20553</v>
      </c>
      <c r="B20554">
        <v>24516800</v>
      </c>
      <c r="C20554">
        <v>0</v>
      </c>
      <c r="D20554">
        <v>7200233165</v>
      </c>
      <c r="E20554">
        <v>0.26100000000000001</v>
      </c>
      <c r="F20554">
        <f t="shared" si="642"/>
        <v>0.72002331649999995</v>
      </c>
      <c r="G20554">
        <f t="shared" si="643"/>
        <v>0.73174265474454503</v>
      </c>
    </row>
    <row r="20555" spans="1:7" x14ac:dyDescent="0.25">
      <c r="A20555">
        <v>20554</v>
      </c>
      <c r="B20555">
        <v>24463100</v>
      </c>
      <c r="C20555">
        <v>0</v>
      </c>
      <c r="D20555">
        <v>7201042131</v>
      </c>
      <c r="E20555">
        <v>0.261017</v>
      </c>
      <c r="F20555">
        <f t="shared" si="642"/>
        <v>0.72010421309999995</v>
      </c>
      <c r="G20555">
        <f t="shared" si="643"/>
        <v>0.73178073800035748</v>
      </c>
    </row>
    <row r="20556" spans="1:7" x14ac:dyDescent="0.25">
      <c r="A20556">
        <v>20555</v>
      </c>
      <c r="B20556">
        <v>26096500</v>
      </c>
      <c r="C20556">
        <v>0</v>
      </c>
      <c r="D20556">
        <v>7201860313</v>
      </c>
      <c r="E20556">
        <v>0.26103300000000002</v>
      </c>
      <c r="F20556">
        <f t="shared" si="642"/>
        <v>0.72018603130000003</v>
      </c>
      <c r="G20556">
        <f t="shared" si="643"/>
        <v>0.73181882142005772</v>
      </c>
    </row>
    <row r="20557" spans="1:7" x14ac:dyDescent="0.25">
      <c r="A20557">
        <v>20556</v>
      </c>
      <c r="B20557">
        <v>40547300</v>
      </c>
      <c r="C20557">
        <v>0</v>
      </c>
      <c r="D20557">
        <v>7202696927</v>
      </c>
      <c r="E20557">
        <v>0.26105099999999998</v>
      </c>
      <c r="F20557">
        <f t="shared" si="642"/>
        <v>0.72026969269999996</v>
      </c>
      <c r="G20557">
        <f t="shared" si="643"/>
        <v>0.73185690500363798</v>
      </c>
    </row>
    <row r="20558" spans="1:7" x14ac:dyDescent="0.25">
      <c r="A20558">
        <v>20557</v>
      </c>
      <c r="B20558">
        <v>27295400</v>
      </c>
      <c r="C20558">
        <v>0</v>
      </c>
      <c r="D20558">
        <v>7203548958</v>
      </c>
      <c r="E20558">
        <v>0.261069</v>
      </c>
      <c r="F20558">
        <f t="shared" si="642"/>
        <v>0.72035489580000001</v>
      </c>
      <c r="G20558">
        <f t="shared" si="643"/>
        <v>0.73189498875109071</v>
      </c>
    </row>
    <row r="20559" spans="1:7" x14ac:dyDescent="0.25">
      <c r="A20559">
        <v>20558</v>
      </c>
      <c r="B20559">
        <v>28110400</v>
      </c>
      <c r="C20559">
        <v>0</v>
      </c>
      <c r="D20559">
        <v>7204417316</v>
      </c>
      <c r="E20559">
        <v>0.26108799999999999</v>
      </c>
      <c r="F20559">
        <f t="shared" si="642"/>
        <v>0.72044173160000002</v>
      </c>
      <c r="G20559">
        <f t="shared" si="643"/>
        <v>0.73193307266240815</v>
      </c>
    </row>
    <row r="20560" spans="1:7" x14ac:dyDescent="0.25">
      <c r="A20560">
        <v>20559</v>
      </c>
      <c r="B20560">
        <v>24237000</v>
      </c>
      <c r="C20560">
        <v>0</v>
      </c>
      <c r="D20560">
        <v>7205305130</v>
      </c>
      <c r="E20560">
        <v>0.26110800000000001</v>
      </c>
      <c r="F20560">
        <f t="shared" si="642"/>
        <v>0.72053051300000004</v>
      </c>
      <c r="G20560">
        <f t="shared" si="643"/>
        <v>0.7319711567375824</v>
      </c>
    </row>
    <row r="20561" spans="1:7" x14ac:dyDescent="0.25">
      <c r="A20561">
        <v>20560</v>
      </c>
      <c r="B20561">
        <v>26153300</v>
      </c>
      <c r="C20561">
        <v>0</v>
      </c>
      <c r="D20561">
        <v>7206210352</v>
      </c>
      <c r="E20561">
        <v>0.26112800000000003</v>
      </c>
      <c r="F20561">
        <f t="shared" si="642"/>
        <v>0.72062103519999998</v>
      </c>
      <c r="G20561">
        <f t="shared" si="643"/>
        <v>0.73200924097660591</v>
      </c>
    </row>
    <row r="20562" spans="1:7" x14ac:dyDescent="0.25">
      <c r="A20562">
        <v>20561</v>
      </c>
      <c r="B20562">
        <v>45778200</v>
      </c>
      <c r="C20562">
        <v>0</v>
      </c>
      <c r="D20562">
        <v>7207131958</v>
      </c>
      <c r="E20562">
        <v>0.26114799999999999</v>
      </c>
      <c r="F20562">
        <f t="shared" si="642"/>
        <v>0.72071319580000004</v>
      </c>
      <c r="G20562">
        <f t="shared" si="643"/>
        <v>0.73204732537947081</v>
      </c>
    </row>
    <row r="20563" spans="1:7" x14ac:dyDescent="0.25">
      <c r="A20563">
        <v>20562</v>
      </c>
      <c r="B20563">
        <v>31507500</v>
      </c>
      <c r="C20563">
        <v>0</v>
      </c>
      <c r="D20563">
        <v>7208068924</v>
      </c>
      <c r="E20563">
        <v>0.26117000000000001</v>
      </c>
      <c r="F20563">
        <f t="shared" si="642"/>
        <v>0.72080689239999995</v>
      </c>
      <c r="G20563">
        <f t="shared" si="643"/>
        <v>0.73208540994616955</v>
      </c>
    </row>
    <row r="20564" spans="1:7" x14ac:dyDescent="0.25">
      <c r="A20564">
        <v>20563</v>
      </c>
      <c r="B20564">
        <v>26185700</v>
      </c>
      <c r="C20564">
        <v>0</v>
      </c>
      <c r="D20564">
        <v>7209021307</v>
      </c>
      <c r="E20564">
        <v>0.26119100000000001</v>
      </c>
      <c r="F20564">
        <f t="shared" si="642"/>
        <v>0.72090213069999998</v>
      </c>
      <c r="G20564">
        <f t="shared" si="643"/>
        <v>0.73212349467669413</v>
      </c>
    </row>
    <row r="20565" spans="1:7" x14ac:dyDescent="0.25">
      <c r="A20565">
        <v>20564</v>
      </c>
      <c r="B20565">
        <v>25384000</v>
      </c>
      <c r="C20565">
        <v>0</v>
      </c>
      <c r="D20565">
        <v>7209993089</v>
      </c>
      <c r="E20565">
        <v>0.261214</v>
      </c>
      <c r="F20565">
        <f t="shared" si="642"/>
        <v>0.72099930889999997</v>
      </c>
      <c r="G20565">
        <f t="shared" si="643"/>
        <v>0.73216157957103711</v>
      </c>
    </row>
    <row r="20566" spans="1:7" x14ac:dyDescent="0.25">
      <c r="A20566">
        <v>20565</v>
      </c>
      <c r="B20566">
        <v>25005500</v>
      </c>
      <c r="C20566">
        <v>0</v>
      </c>
      <c r="D20566">
        <v>7210980231</v>
      </c>
      <c r="E20566">
        <v>0.261237</v>
      </c>
      <c r="F20566">
        <f t="shared" si="642"/>
        <v>0.72109802310000004</v>
      </c>
      <c r="G20566">
        <f t="shared" si="643"/>
        <v>0.73219966462919084</v>
      </c>
    </row>
    <row r="20567" spans="1:7" x14ac:dyDescent="0.25">
      <c r="A20567">
        <v>20566</v>
      </c>
      <c r="B20567">
        <v>34421800</v>
      </c>
      <c r="C20567">
        <v>0</v>
      </c>
      <c r="D20567">
        <v>7211980685</v>
      </c>
      <c r="E20567">
        <v>0.26125999999999999</v>
      </c>
      <c r="F20567">
        <f t="shared" si="642"/>
        <v>0.72119806850000001</v>
      </c>
      <c r="G20567">
        <f t="shared" si="643"/>
        <v>0.73223774985114742</v>
      </c>
    </row>
    <row r="20568" spans="1:7" x14ac:dyDescent="0.25">
      <c r="A20568">
        <v>20567</v>
      </c>
      <c r="B20568">
        <v>29560200</v>
      </c>
      <c r="C20568">
        <v>0</v>
      </c>
      <c r="D20568">
        <v>7212994451</v>
      </c>
      <c r="E20568">
        <v>0.26128499999999999</v>
      </c>
      <c r="F20568">
        <f t="shared" si="642"/>
        <v>0.72129944509999999</v>
      </c>
      <c r="G20568">
        <f t="shared" si="643"/>
        <v>0.73227583523689921</v>
      </c>
    </row>
    <row r="20569" spans="1:7" x14ac:dyDescent="0.25">
      <c r="A20569">
        <v>20568</v>
      </c>
      <c r="B20569">
        <v>31543300</v>
      </c>
      <c r="C20569">
        <v>0</v>
      </c>
      <c r="D20569">
        <v>7214029721</v>
      </c>
      <c r="E20569">
        <v>0.26130900000000001</v>
      </c>
      <c r="F20569">
        <f t="shared" si="642"/>
        <v>0.72140297210000004</v>
      </c>
      <c r="G20569">
        <f t="shared" si="643"/>
        <v>0.73231392078643842</v>
      </c>
    </row>
    <row r="20570" spans="1:7" x14ac:dyDescent="0.25">
      <c r="A20570">
        <v>20569</v>
      </c>
      <c r="B20570">
        <v>27966400</v>
      </c>
      <c r="C20570">
        <v>0</v>
      </c>
      <c r="D20570">
        <v>7201470516</v>
      </c>
      <c r="E20570">
        <v>0.26084200000000002</v>
      </c>
      <c r="F20570">
        <f t="shared" si="642"/>
        <v>0.72014705160000003</v>
      </c>
      <c r="G20570">
        <f t="shared" si="643"/>
        <v>0.73235200649975729</v>
      </c>
    </row>
    <row r="20571" spans="1:7" x14ac:dyDescent="0.25">
      <c r="A20571">
        <v>20570</v>
      </c>
      <c r="B20571">
        <v>24181000</v>
      </c>
      <c r="C20571">
        <v>0</v>
      </c>
      <c r="D20571">
        <v>7202540716</v>
      </c>
      <c r="E20571">
        <v>0.26086799999999999</v>
      </c>
      <c r="F20571">
        <f t="shared" si="642"/>
        <v>0.72025407159999999</v>
      </c>
      <c r="G20571">
        <f t="shared" si="643"/>
        <v>0.73239009237684838</v>
      </c>
    </row>
    <row r="20572" spans="1:7" x14ac:dyDescent="0.25">
      <c r="A20572">
        <v>20571</v>
      </c>
      <c r="B20572">
        <v>24593700</v>
      </c>
      <c r="C20572">
        <v>0</v>
      </c>
      <c r="D20572">
        <v>7203626162</v>
      </c>
      <c r="E20572">
        <v>0.26089400000000001</v>
      </c>
      <c r="F20572">
        <f t="shared" si="642"/>
        <v>0.72036261619999997</v>
      </c>
      <c r="G20572">
        <f t="shared" si="643"/>
        <v>0.73242817841770369</v>
      </c>
    </row>
    <row r="20573" spans="1:7" x14ac:dyDescent="0.25">
      <c r="A20573">
        <v>20572</v>
      </c>
      <c r="B20573">
        <v>25379500</v>
      </c>
      <c r="C20573">
        <v>0</v>
      </c>
      <c r="D20573">
        <v>7204727992</v>
      </c>
      <c r="E20573">
        <v>0.26092199999999999</v>
      </c>
      <c r="F20573">
        <f t="shared" si="642"/>
        <v>0.72047279919999996</v>
      </c>
      <c r="G20573">
        <f t="shared" si="643"/>
        <v>0.73246626462231568</v>
      </c>
    </row>
    <row r="20574" spans="1:7" x14ac:dyDescent="0.25">
      <c r="A20574">
        <v>20573</v>
      </c>
      <c r="B20574">
        <v>26294500</v>
      </c>
      <c r="C20574">
        <v>0</v>
      </c>
      <c r="D20574">
        <v>7205848254</v>
      </c>
      <c r="E20574">
        <v>0.26095000000000002</v>
      </c>
      <c r="F20574">
        <f t="shared" si="642"/>
        <v>0.72058482540000002</v>
      </c>
      <c r="G20574">
        <f t="shared" si="643"/>
        <v>0.73250435099067657</v>
      </c>
    </row>
    <row r="20575" spans="1:7" x14ac:dyDescent="0.25">
      <c r="A20575">
        <v>20574</v>
      </c>
      <c r="B20575">
        <v>28239600</v>
      </c>
      <c r="C20575">
        <v>0</v>
      </c>
      <c r="D20575">
        <v>7206985924</v>
      </c>
      <c r="E20575">
        <v>0.26097799999999999</v>
      </c>
      <c r="F20575">
        <f t="shared" si="642"/>
        <v>0.7206985924</v>
      </c>
      <c r="G20575">
        <f t="shared" si="643"/>
        <v>0.73254243752277859</v>
      </c>
    </row>
    <row r="20576" spans="1:7" x14ac:dyDescent="0.25">
      <c r="A20576">
        <v>20575</v>
      </c>
      <c r="B20576">
        <v>23100000</v>
      </c>
      <c r="C20576">
        <v>0</v>
      </c>
      <c r="D20576">
        <v>7208141059</v>
      </c>
      <c r="E20576">
        <v>0.26100699999999999</v>
      </c>
      <c r="F20576">
        <f t="shared" si="642"/>
        <v>0.72081410589999995</v>
      </c>
      <c r="G20576">
        <f t="shared" si="643"/>
        <v>0.73258052421861408</v>
      </c>
    </row>
    <row r="20577" spans="1:7" x14ac:dyDescent="0.25">
      <c r="A20577">
        <v>20576</v>
      </c>
      <c r="B20577">
        <v>25398600</v>
      </c>
      <c r="C20577">
        <v>0</v>
      </c>
      <c r="D20577">
        <v>7209312521</v>
      </c>
      <c r="E20577">
        <v>0.26103700000000002</v>
      </c>
      <c r="F20577">
        <f t="shared" si="642"/>
        <v>0.72093125209999998</v>
      </c>
      <c r="G20577">
        <f t="shared" si="643"/>
        <v>0.73261861107817527</v>
      </c>
    </row>
    <row r="20578" spans="1:7" x14ac:dyDescent="0.25">
      <c r="A20578">
        <v>20577</v>
      </c>
      <c r="B20578">
        <v>24522300</v>
      </c>
      <c r="C20578">
        <v>0</v>
      </c>
      <c r="D20578">
        <v>7210499343</v>
      </c>
      <c r="E20578">
        <v>0.26106699999999999</v>
      </c>
      <c r="F20578">
        <f t="shared" si="642"/>
        <v>0.72104993429999997</v>
      </c>
      <c r="G20578">
        <f t="shared" si="643"/>
        <v>0.73265669810145462</v>
      </c>
    </row>
    <row r="20579" spans="1:7" x14ac:dyDescent="0.25">
      <c r="A20579">
        <v>20578</v>
      </c>
      <c r="B20579">
        <v>26687200</v>
      </c>
      <c r="C20579">
        <v>0</v>
      </c>
      <c r="D20579">
        <v>7211703573</v>
      </c>
      <c r="E20579">
        <v>0.261098</v>
      </c>
      <c r="F20579">
        <f t="shared" si="642"/>
        <v>0.72117035730000001</v>
      </c>
      <c r="G20579">
        <f t="shared" si="643"/>
        <v>0.73269478528844445</v>
      </c>
    </row>
    <row r="20580" spans="1:7" x14ac:dyDescent="0.25">
      <c r="A20580">
        <v>20579</v>
      </c>
      <c r="B20580">
        <v>26481800</v>
      </c>
      <c r="C20580">
        <v>0</v>
      </c>
      <c r="D20580">
        <v>7212926235</v>
      </c>
      <c r="E20580">
        <v>0.26112999999999997</v>
      </c>
      <c r="F20580">
        <f t="shared" si="642"/>
        <v>0.72129262350000001</v>
      </c>
      <c r="G20580">
        <f t="shared" si="643"/>
        <v>0.73273287263913678</v>
      </c>
    </row>
    <row r="20581" spans="1:7" x14ac:dyDescent="0.25">
      <c r="A20581">
        <v>20580</v>
      </c>
      <c r="B20581">
        <v>40720900</v>
      </c>
      <c r="C20581">
        <v>0</v>
      </c>
      <c r="D20581">
        <v>7214166305</v>
      </c>
      <c r="E20581">
        <v>0.26116200000000001</v>
      </c>
      <c r="F20581">
        <f t="shared" si="642"/>
        <v>0.72141663050000004</v>
      </c>
      <c r="G20581">
        <f t="shared" si="643"/>
        <v>0.73277096015352428</v>
      </c>
    </row>
    <row r="20582" spans="1:7" x14ac:dyDescent="0.25">
      <c r="A20582">
        <v>20581</v>
      </c>
      <c r="B20582">
        <v>35553100</v>
      </c>
      <c r="C20582">
        <v>0</v>
      </c>
      <c r="D20582">
        <v>7215423840</v>
      </c>
      <c r="E20582">
        <v>0.26119500000000001</v>
      </c>
      <c r="F20582">
        <f t="shared" si="642"/>
        <v>0.72154238400000004</v>
      </c>
      <c r="G20582">
        <f t="shared" si="643"/>
        <v>0.73280904783159895</v>
      </c>
    </row>
    <row r="20583" spans="1:7" x14ac:dyDescent="0.25">
      <c r="A20583">
        <v>20582</v>
      </c>
      <c r="B20583">
        <v>28189800</v>
      </c>
      <c r="C20583">
        <v>0</v>
      </c>
      <c r="D20583">
        <v>7216697702</v>
      </c>
      <c r="E20583">
        <v>0.26122800000000002</v>
      </c>
      <c r="F20583">
        <f t="shared" si="642"/>
        <v>0.7216697702</v>
      </c>
      <c r="G20583">
        <f t="shared" si="643"/>
        <v>0.73284713567335313</v>
      </c>
    </row>
    <row r="20584" spans="1:7" x14ac:dyDescent="0.25">
      <c r="A20584">
        <v>20583</v>
      </c>
      <c r="B20584">
        <v>28105000</v>
      </c>
      <c r="C20584">
        <v>1</v>
      </c>
      <c r="D20584">
        <v>7217989996</v>
      </c>
      <c r="E20584">
        <v>0.26126199999999999</v>
      </c>
      <c r="F20584">
        <f t="shared" si="642"/>
        <v>0.72179899960000005</v>
      </c>
      <c r="G20584">
        <f t="shared" si="643"/>
        <v>0.73288522367877906</v>
      </c>
    </row>
    <row r="20585" spans="1:7" x14ac:dyDescent="0.25">
      <c r="A20585">
        <v>20584</v>
      </c>
      <c r="B20585">
        <v>25194000</v>
      </c>
      <c r="C20585">
        <v>0</v>
      </c>
      <c r="D20585">
        <v>7219294578</v>
      </c>
      <c r="E20585">
        <v>0.261297</v>
      </c>
      <c r="F20585">
        <f t="shared" si="642"/>
        <v>0.72192945779999995</v>
      </c>
      <c r="G20585">
        <f t="shared" si="643"/>
        <v>0.73292331184786919</v>
      </c>
    </row>
    <row r="20586" spans="1:7" x14ac:dyDescent="0.25">
      <c r="A20586">
        <v>20585</v>
      </c>
      <c r="B20586">
        <v>28841000</v>
      </c>
      <c r="C20586">
        <v>0</v>
      </c>
      <c r="D20586">
        <v>7220617592</v>
      </c>
      <c r="E20586">
        <v>0.26133200000000001</v>
      </c>
      <c r="F20586">
        <f t="shared" si="642"/>
        <v>0.72206175920000004</v>
      </c>
      <c r="G20586">
        <f t="shared" si="643"/>
        <v>0.73296140018061562</v>
      </c>
    </row>
    <row r="20587" spans="1:7" x14ac:dyDescent="0.25">
      <c r="A20587">
        <v>20586</v>
      </c>
      <c r="B20587">
        <v>29990600</v>
      </c>
      <c r="C20587">
        <v>0</v>
      </c>
      <c r="D20587">
        <v>7221955966</v>
      </c>
      <c r="E20587">
        <v>0.26136799999999999</v>
      </c>
      <c r="F20587">
        <f t="shared" si="642"/>
        <v>0.72219559659999999</v>
      </c>
      <c r="G20587">
        <f t="shared" si="643"/>
        <v>0.73299948867701092</v>
      </c>
    </row>
    <row r="20588" spans="1:7" x14ac:dyDescent="0.25">
      <c r="A20588">
        <v>20587</v>
      </c>
      <c r="B20588">
        <v>45397200</v>
      </c>
      <c r="C20588">
        <v>0</v>
      </c>
      <c r="D20588">
        <v>7205346894</v>
      </c>
      <c r="E20588">
        <v>0.26075399999999999</v>
      </c>
      <c r="F20588">
        <f t="shared" si="642"/>
        <v>0.72053468939999998</v>
      </c>
      <c r="G20588">
        <f t="shared" si="643"/>
        <v>0.73303757733704733</v>
      </c>
    </row>
    <row r="20589" spans="1:7" x14ac:dyDescent="0.25">
      <c r="A20589">
        <v>20588</v>
      </c>
      <c r="B20589">
        <v>200498700</v>
      </c>
      <c r="C20589">
        <v>1</v>
      </c>
      <c r="D20589">
        <v>7339564624</v>
      </c>
      <c r="E20589">
        <v>0.265598</v>
      </c>
      <c r="F20589">
        <f t="shared" si="642"/>
        <v>0.73395646240000001</v>
      </c>
      <c r="G20589">
        <f t="shared" si="643"/>
        <v>0.73307566616071707</v>
      </c>
    </row>
    <row r="20590" spans="1:7" x14ac:dyDescent="0.25">
      <c r="A20590">
        <v>20589</v>
      </c>
      <c r="B20590">
        <v>22217300</v>
      </c>
      <c r="C20590">
        <v>0</v>
      </c>
      <c r="D20590">
        <v>7339710038</v>
      </c>
      <c r="E20590">
        <v>0.26559100000000002</v>
      </c>
      <c r="F20590">
        <f t="shared" si="642"/>
        <v>0.73397100380000002</v>
      </c>
      <c r="G20590">
        <f t="shared" si="643"/>
        <v>0.73311375514801225</v>
      </c>
    </row>
    <row r="20591" spans="1:7" x14ac:dyDescent="0.25">
      <c r="A20591">
        <v>20590</v>
      </c>
      <c r="B20591">
        <v>23311500</v>
      </c>
      <c r="C20591">
        <v>0</v>
      </c>
      <c r="D20591">
        <v>7339868821</v>
      </c>
      <c r="E20591">
        <v>0.26558300000000001</v>
      </c>
      <c r="F20591">
        <f t="shared" si="642"/>
        <v>0.73398688209999996</v>
      </c>
      <c r="G20591">
        <f t="shared" si="643"/>
        <v>0.73315184429892544</v>
      </c>
    </row>
    <row r="20592" spans="1:7" x14ac:dyDescent="0.25">
      <c r="A20592">
        <v>20591</v>
      </c>
      <c r="B20592">
        <v>25892100</v>
      </c>
      <c r="C20592">
        <v>0</v>
      </c>
      <c r="D20592">
        <v>7340045979</v>
      </c>
      <c r="E20592">
        <v>0.26557700000000001</v>
      </c>
      <c r="F20592">
        <f t="shared" si="642"/>
        <v>0.73400459790000006</v>
      </c>
      <c r="G20592">
        <f t="shared" si="643"/>
        <v>0.73318993361344897</v>
      </c>
    </row>
    <row r="20593" spans="1:7" x14ac:dyDescent="0.25">
      <c r="A20593">
        <v>20592</v>
      </c>
      <c r="B20593">
        <v>26305500</v>
      </c>
      <c r="C20593">
        <v>0</v>
      </c>
      <c r="D20593">
        <v>7340239521</v>
      </c>
      <c r="E20593">
        <v>0.265571</v>
      </c>
      <c r="F20593">
        <f t="shared" si="642"/>
        <v>0.73402395210000004</v>
      </c>
      <c r="G20593">
        <f t="shared" si="643"/>
        <v>0.73322802309157509</v>
      </c>
    </row>
    <row r="20594" spans="1:7" x14ac:dyDescent="0.25">
      <c r="A20594">
        <v>20593</v>
      </c>
      <c r="B20594">
        <v>28652100</v>
      </c>
      <c r="C20594">
        <v>0</v>
      </c>
      <c r="D20594">
        <v>7340447399</v>
      </c>
      <c r="E20594">
        <v>0.26556600000000002</v>
      </c>
      <c r="F20594">
        <f t="shared" si="642"/>
        <v>0.73404473989999997</v>
      </c>
      <c r="G20594">
        <f t="shared" si="643"/>
        <v>0.733266112733296</v>
      </c>
    </row>
    <row r="20595" spans="1:7" x14ac:dyDescent="0.25">
      <c r="A20595">
        <v>20594</v>
      </c>
      <c r="B20595">
        <v>25819700</v>
      </c>
      <c r="C20595">
        <v>0</v>
      </c>
      <c r="D20595">
        <v>7340668589</v>
      </c>
      <c r="E20595">
        <v>0.26556099999999999</v>
      </c>
      <c r="F20595">
        <f t="shared" si="642"/>
        <v>0.73406685890000001</v>
      </c>
      <c r="G20595">
        <f t="shared" si="643"/>
        <v>0.73330420253860396</v>
      </c>
    </row>
    <row r="20596" spans="1:7" x14ac:dyDescent="0.25">
      <c r="A20596">
        <v>20595</v>
      </c>
      <c r="B20596">
        <v>27966300</v>
      </c>
      <c r="C20596">
        <v>0</v>
      </c>
      <c r="D20596">
        <v>7340904115</v>
      </c>
      <c r="E20596">
        <v>0.26555600000000001</v>
      </c>
      <c r="F20596">
        <f t="shared" si="642"/>
        <v>0.73409041149999998</v>
      </c>
      <c r="G20596">
        <f t="shared" si="643"/>
        <v>0.7333422925074915</v>
      </c>
    </row>
    <row r="20597" spans="1:7" x14ac:dyDescent="0.25">
      <c r="A20597">
        <v>20596</v>
      </c>
      <c r="B20597">
        <v>28271500</v>
      </c>
      <c r="C20597">
        <v>0</v>
      </c>
      <c r="D20597">
        <v>7340904115</v>
      </c>
      <c r="E20597">
        <v>0.26554299999999997</v>
      </c>
      <c r="F20597">
        <f t="shared" si="642"/>
        <v>0.73409041149999998</v>
      </c>
      <c r="G20597">
        <f t="shared" si="643"/>
        <v>0.73338038263995076</v>
      </c>
    </row>
    <row r="20598" spans="1:7" x14ac:dyDescent="0.25">
      <c r="A20598">
        <v>20597</v>
      </c>
      <c r="B20598">
        <v>24192200</v>
      </c>
      <c r="C20598">
        <v>0</v>
      </c>
      <c r="D20598">
        <v>7340904115</v>
      </c>
      <c r="E20598">
        <v>0.26553100000000002</v>
      </c>
      <c r="F20598">
        <f t="shared" si="642"/>
        <v>0.73409041149999998</v>
      </c>
      <c r="G20598">
        <f t="shared" si="643"/>
        <v>0.73341847293597406</v>
      </c>
    </row>
    <row r="20599" spans="1:7" x14ac:dyDescent="0.25">
      <c r="A20599">
        <v>20598</v>
      </c>
      <c r="B20599">
        <v>23748100</v>
      </c>
      <c r="C20599">
        <v>0</v>
      </c>
      <c r="D20599">
        <v>7340904115</v>
      </c>
      <c r="E20599">
        <v>0.26551799999999998</v>
      </c>
      <c r="F20599">
        <f t="shared" si="642"/>
        <v>0.73409041149999998</v>
      </c>
      <c r="G20599">
        <f t="shared" si="643"/>
        <v>0.73345656339555365</v>
      </c>
    </row>
    <row r="20600" spans="1:7" x14ac:dyDescent="0.25">
      <c r="A20600">
        <v>20599</v>
      </c>
      <c r="B20600">
        <v>24395700</v>
      </c>
      <c r="C20600">
        <v>0</v>
      </c>
      <c r="D20600">
        <v>7340904115</v>
      </c>
      <c r="E20600">
        <v>0.26550499999999999</v>
      </c>
      <c r="F20600">
        <f t="shared" si="642"/>
        <v>0.73409041149999998</v>
      </c>
      <c r="G20600">
        <f t="shared" si="643"/>
        <v>0.73349465401868219</v>
      </c>
    </row>
    <row r="20601" spans="1:7" x14ac:dyDescent="0.25">
      <c r="A20601">
        <v>20600</v>
      </c>
      <c r="B20601">
        <v>36682200</v>
      </c>
      <c r="C20601">
        <v>0</v>
      </c>
      <c r="D20601">
        <v>7225562296</v>
      </c>
      <c r="E20601">
        <v>0.26132100000000003</v>
      </c>
      <c r="F20601">
        <f t="shared" si="642"/>
        <v>0.72255622959999999</v>
      </c>
      <c r="G20601">
        <f t="shared" si="643"/>
        <v>0.73353274480535169</v>
      </c>
    </row>
    <row r="20602" spans="1:7" x14ac:dyDescent="0.25">
      <c r="A20602">
        <v>20601</v>
      </c>
      <c r="B20602">
        <v>27080400</v>
      </c>
      <c r="C20602">
        <v>0</v>
      </c>
      <c r="D20602">
        <v>7225891006</v>
      </c>
      <c r="E20602">
        <v>0.26132</v>
      </c>
      <c r="F20602">
        <f t="shared" si="642"/>
        <v>0.72258910060000003</v>
      </c>
      <c r="G20602">
        <f t="shared" si="643"/>
        <v>0.73357083575555426</v>
      </c>
    </row>
    <row r="20603" spans="1:7" x14ac:dyDescent="0.25">
      <c r="A20603">
        <v>20602</v>
      </c>
      <c r="B20603">
        <v>24901600</v>
      </c>
      <c r="C20603">
        <v>0</v>
      </c>
      <c r="D20603">
        <v>7226238205</v>
      </c>
      <c r="E20603">
        <v>0.26132</v>
      </c>
      <c r="F20603">
        <f t="shared" si="642"/>
        <v>0.72262382049999996</v>
      </c>
      <c r="G20603">
        <f t="shared" si="643"/>
        <v>0.73360892686928258</v>
      </c>
    </row>
    <row r="20604" spans="1:7" x14ac:dyDescent="0.25">
      <c r="A20604">
        <v>20603</v>
      </c>
      <c r="B20604">
        <v>23716200</v>
      </c>
      <c r="C20604">
        <v>0</v>
      </c>
      <c r="D20604">
        <v>7226605827</v>
      </c>
      <c r="E20604">
        <v>0.26132</v>
      </c>
      <c r="F20604">
        <f t="shared" si="642"/>
        <v>0.7226605827</v>
      </c>
      <c r="G20604">
        <f t="shared" si="643"/>
        <v>0.733647018146529</v>
      </c>
    </row>
    <row r="20605" spans="1:7" x14ac:dyDescent="0.25">
      <c r="A20605">
        <v>20604</v>
      </c>
      <c r="B20605">
        <v>28237700</v>
      </c>
      <c r="C20605">
        <v>0</v>
      </c>
      <c r="D20605">
        <v>7226991881</v>
      </c>
      <c r="E20605">
        <v>0.26132100000000003</v>
      </c>
      <c r="F20605">
        <f t="shared" si="642"/>
        <v>0.7226991881</v>
      </c>
      <c r="G20605">
        <f t="shared" si="643"/>
        <v>0.7336851095872855</v>
      </c>
    </row>
    <row r="20606" spans="1:7" x14ac:dyDescent="0.25">
      <c r="A20606">
        <v>20605</v>
      </c>
      <c r="B20606">
        <v>27487900</v>
      </c>
      <c r="C20606">
        <v>0</v>
      </c>
      <c r="D20606">
        <v>7227392271</v>
      </c>
      <c r="E20606">
        <v>0.26132300000000003</v>
      </c>
      <c r="F20606">
        <f t="shared" si="642"/>
        <v>0.72273922710000005</v>
      </c>
      <c r="G20606">
        <f t="shared" si="643"/>
        <v>0.73372320119154455</v>
      </c>
    </row>
    <row r="20607" spans="1:7" x14ac:dyDescent="0.25">
      <c r="A20607">
        <v>20606</v>
      </c>
      <c r="B20607">
        <v>27400200</v>
      </c>
      <c r="C20607">
        <v>0</v>
      </c>
      <c r="D20607">
        <v>7227809045</v>
      </c>
      <c r="E20607">
        <v>0.261326</v>
      </c>
      <c r="F20607">
        <f t="shared" si="642"/>
        <v>0.72278090449999999</v>
      </c>
      <c r="G20607">
        <f t="shared" si="643"/>
        <v>0.73376129295929848</v>
      </c>
    </row>
    <row r="20608" spans="1:7" x14ac:dyDescent="0.25">
      <c r="A20608">
        <v>20607</v>
      </c>
      <c r="B20608">
        <v>27483100</v>
      </c>
      <c r="C20608">
        <v>0</v>
      </c>
      <c r="D20608">
        <v>7228247323</v>
      </c>
      <c r="E20608">
        <v>0.26132899999999998</v>
      </c>
      <c r="F20608">
        <f t="shared" si="642"/>
        <v>0.72282473229999999</v>
      </c>
      <c r="G20608">
        <f t="shared" si="643"/>
        <v>0.73379938489053953</v>
      </c>
    </row>
    <row r="20609" spans="1:7" x14ac:dyDescent="0.25">
      <c r="A20609">
        <v>20608</v>
      </c>
      <c r="B20609">
        <v>27191500</v>
      </c>
      <c r="C20609">
        <v>0</v>
      </c>
      <c r="D20609">
        <v>7228703066</v>
      </c>
      <c r="E20609">
        <v>0.26133299999999998</v>
      </c>
      <c r="F20609">
        <f t="shared" si="642"/>
        <v>0.72287030659999996</v>
      </c>
      <c r="G20609">
        <f t="shared" si="643"/>
        <v>0.73383747698526025</v>
      </c>
    </row>
    <row r="20610" spans="1:7" x14ac:dyDescent="0.25">
      <c r="A20610">
        <v>20609</v>
      </c>
      <c r="B20610">
        <v>29437600</v>
      </c>
      <c r="C20610">
        <v>0</v>
      </c>
      <c r="D20610">
        <v>7229174112</v>
      </c>
      <c r="E20610">
        <v>0.26133699999999999</v>
      </c>
      <c r="F20610">
        <f t="shared" ref="F20610:F20673" si="644">D20610/10000000000</f>
        <v>0.72291741119999997</v>
      </c>
      <c r="G20610">
        <f t="shared" ref="G20610:G20673" si="645">(A20610+1)*LOG(A20610+1)*$H$1+$I$1+LOG(A20610+1)*$J$1</f>
        <v>0.73387556924345254</v>
      </c>
    </row>
    <row r="20611" spans="1:7" x14ac:dyDescent="0.25">
      <c r="A20611">
        <v>20610</v>
      </c>
      <c r="B20611">
        <v>31722100</v>
      </c>
      <c r="C20611">
        <v>0</v>
      </c>
      <c r="D20611">
        <v>7229660518</v>
      </c>
      <c r="E20611">
        <v>0.26134200000000002</v>
      </c>
      <c r="F20611">
        <f t="shared" si="644"/>
        <v>0.72296605179999995</v>
      </c>
      <c r="G20611">
        <f t="shared" si="645"/>
        <v>0.73391366166510907</v>
      </c>
    </row>
    <row r="20612" spans="1:7" x14ac:dyDescent="0.25">
      <c r="A20612">
        <v>20611</v>
      </c>
      <c r="B20612">
        <v>25275600</v>
      </c>
      <c r="C20612">
        <v>0</v>
      </c>
      <c r="D20612">
        <v>7230164332</v>
      </c>
      <c r="E20612">
        <v>0.261347</v>
      </c>
      <c r="F20612">
        <f t="shared" si="644"/>
        <v>0.72301643319999997</v>
      </c>
      <c r="G20612">
        <f t="shared" si="645"/>
        <v>0.7339517542502223</v>
      </c>
    </row>
    <row r="20613" spans="1:7" x14ac:dyDescent="0.25">
      <c r="A20613">
        <v>20612</v>
      </c>
      <c r="B20613">
        <v>24935200</v>
      </c>
      <c r="C20613">
        <v>0</v>
      </c>
      <c r="D20613">
        <v>7230684530</v>
      </c>
      <c r="E20613">
        <v>0.261353</v>
      </c>
      <c r="F20613">
        <f t="shared" si="644"/>
        <v>0.723068453</v>
      </c>
      <c r="G20613">
        <f t="shared" si="645"/>
        <v>0.73398984699878411</v>
      </c>
    </row>
    <row r="20614" spans="1:7" x14ac:dyDescent="0.25">
      <c r="A20614">
        <v>20613</v>
      </c>
      <c r="B20614">
        <v>41519600</v>
      </c>
      <c r="C20614">
        <v>0</v>
      </c>
      <c r="D20614">
        <v>7231224184</v>
      </c>
      <c r="E20614">
        <v>0.26135999999999998</v>
      </c>
      <c r="F20614">
        <f t="shared" si="644"/>
        <v>0.72312241840000002</v>
      </c>
      <c r="G20614">
        <f t="shared" si="645"/>
        <v>0.73402793991078685</v>
      </c>
    </row>
    <row r="20615" spans="1:7" x14ac:dyDescent="0.25">
      <c r="A20615">
        <v>20614</v>
      </c>
      <c r="B20615">
        <v>34999900</v>
      </c>
      <c r="C20615">
        <v>0</v>
      </c>
      <c r="D20615">
        <v>7225410936</v>
      </c>
      <c r="E20615">
        <v>0.26113799999999998</v>
      </c>
      <c r="F20615">
        <f t="shared" si="644"/>
        <v>0.72254109359999996</v>
      </c>
      <c r="G20615">
        <f t="shared" si="645"/>
        <v>0.73406603298622319</v>
      </c>
    </row>
    <row r="20616" spans="1:7" x14ac:dyDescent="0.25">
      <c r="A20616">
        <v>20615</v>
      </c>
      <c r="B20616">
        <v>26797400</v>
      </c>
      <c r="C20616">
        <v>0</v>
      </c>
      <c r="D20616">
        <v>7225985520</v>
      </c>
      <c r="E20616">
        <v>0.26114599999999999</v>
      </c>
      <c r="F20616">
        <f t="shared" si="644"/>
        <v>0.72259855200000001</v>
      </c>
      <c r="G20616">
        <f t="shared" si="645"/>
        <v>0.73410412622508514</v>
      </c>
    </row>
    <row r="20617" spans="1:7" x14ac:dyDescent="0.25">
      <c r="A20617">
        <v>20616</v>
      </c>
      <c r="B20617">
        <v>23037100</v>
      </c>
      <c r="C20617">
        <v>0</v>
      </c>
      <c r="D20617">
        <v>7226576374</v>
      </c>
      <c r="E20617">
        <v>0.261154</v>
      </c>
      <c r="F20617">
        <f t="shared" si="644"/>
        <v>0.7226576374</v>
      </c>
      <c r="G20617">
        <f t="shared" si="645"/>
        <v>0.73414221962736514</v>
      </c>
    </row>
    <row r="20618" spans="1:7" x14ac:dyDescent="0.25">
      <c r="A20618">
        <v>20617</v>
      </c>
      <c r="B20618">
        <v>33065500</v>
      </c>
      <c r="C20618">
        <v>0</v>
      </c>
      <c r="D20618">
        <v>7227183612</v>
      </c>
      <c r="E20618">
        <v>0.26116400000000001</v>
      </c>
      <c r="F20618">
        <f t="shared" si="644"/>
        <v>0.72271836119999999</v>
      </c>
      <c r="G20618">
        <f t="shared" si="645"/>
        <v>0.73418031319305543</v>
      </c>
    </row>
    <row r="20619" spans="1:7" x14ac:dyDescent="0.25">
      <c r="A20619">
        <v>20618</v>
      </c>
      <c r="B20619">
        <v>31224100</v>
      </c>
      <c r="C20619">
        <v>0</v>
      </c>
      <c r="D20619">
        <v>7227807234</v>
      </c>
      <c r="E20619">
        <v>0.26117299999999999</v>
      </c>
      <c r="F20619">
        <f t="shared" si="644"/>
        <v>0.72278072339999999</v>
      </c>
      <c r="G20619">
        <f t="shared" si="645"/>
        <v>0.73421840692214857</v>
      </c>
    </row>
    <row r="20620" spans="1:7" x14ac:dyDescent="0.25">
      <c r="A20620">
        <v>20619</v>
      </c>
      <c r="B20620">
        <v>30270700</v>
      </c>
      <c r="C20620">
        <v>0</v>
      </c>
      <c r="D20620">
        <v>7228447240</v>
      </c>
      <c r="E20620">
        <v>0.26118400000000003</v>
      </c>
      <c r="F20620">
        <f t="shared" si="644"/>
        <v>0.72284472399999999</v>
      </c>
      <c r="G20620">
        <f t="shared" si="645"/>
        <v>0.73425650081463667</v>
      </c>
    </row>
    <row r="20621" spans="1:7" x14ac:dyDescent="0.25">
      <c r="A20621">
        <v>20620</v>
      </c>
      <c r="B20621">
        <v>24001600</v>
      </c>
      <c r="C20621">
        <v>0</v>
      </c>
      <c r="D20621">
        <v>7229100615</v>
      </c>
      <c r="E20621">
        <v>0.26119500000000001</v>
      </c>
      <c r="F20621">
        <f t="shared" si="644"/>
        <v>0.72291006150000003</v>
      </c>
      <c r="G20621">
        <f t="shared" si="645"/>
        <v>0.73429459487051207</v>
      </c>
    </row>
    <row r="20622" spans="1:7" x14ac:dyDescent="0.25">
      <c r="A20622">
        <v>20621</v>
      </c>
      <c r="B20622">
        <v>29618500</v>
      </c>
      <c r="C20622">
        <v>0</v>
      </c>
      <c r="D20622">
        <v>7229767245</v>
      </c>
      <c r="E20622">
        <v>0.26120599999999999</v>
      </c>
      <c r="F20622">
        <f t="shared" si="644"/>
        <v>0.72297672449999995</v>
      </c>
      <c r="G20622">
        <f t="shared" si="645"/>
        <v>0.73433268908976712</v>
      </c>
    </row>
    <row r="20623" spans="1:7" x14ac:dyDescent="0.25">
      <c r="A20623">
        <v>20622</v>
      </c>
      <c r="B20623">
        <v>28613500</v>
      </c>
      <c r="C20623">
        <v>0</v>
      </c>
      <c r="D20623">
        <v>7230448211</v>
      </c>
      <c r="E20623">
        <v>0.26121800000000001</v>
      </c>
      <c r="F20623">
        <f t="shared" si="644"/>
        <v>0.72304482110000001</v>
      </c>
      <c r="G20623">
        <f t="shared" si="645"/>
        <v>0.73437078347239426</v>
      </c>
    </row>
    <row r="20624" spans="1:7" x14ac:dyDescent="0.25">
      <c r="A20624">
        <v>20623</v>
      </c>
      <c r="B20624">
        <v>25951200</v>
      </c>
      <c r="C20624">
        <v>0</v>
      </c>
      <c r="D20624">
        <v>7231145561</v>
      </c>
      <c r="E20624">
        <v>0.26123099999999999</v>
      </c>
      <c r="F20624">
        <f t="shared" si="644"/>
        <v>0.72311455609999997</v>
      </c>
      <c r="G20624">
        <f t="shared" si="645"/>
        <v>0.73440887801838561</v>
      </c>
    </row>
    <row r="20625" spans="1:7" x14ac:dyDescent="0.25">
      <c r="A20625">
        <v>20624</v>
      </c>
      <c r="B20625">
        <v>27837100</v>
      </c>
      <c r="C20625">
        <v>0</v>
      </c>
      <c r="D20625">
        <v>7231858271</v>
      </c>
      <c r="E20625">
        <v>0.26124399999999998</v>
      </c>
      <c r="F20625">
        <f t="shared" si="644"/>
        <v>0.72318582710000001</v>
      </c>
      <c r="G20625">
        <f t="shared" si="645"/>
        <v>0.73444697272773374</v>
      </c>
    </row>
    <row r="20626" spans="1:7" x14ac:dyDescent="0.25">
      <c r="A20626">
        <v>20625</v>
      </c>
      <c r="B20626">
        <v>37762400</v>
      </c>
      <c r="C20626">
        <v>0</v>
      </c>
      <c r="D20626">
        <v>7232584293</v>
      </c>
      <c r="E20626">
        <v>0.26125700000000002</v>
      </c>
      <c r="F20626">
        <f t="shared" si="644"/>
        <v>0.72325842929999995</v>
      </c>
      <c r="G20626">
        <f t="shared" si="645"/>
        <v>0.73448506760043075</v>
      </c>
    </row>
    <row r="20627" spans="1:7" x14ac:dyDescent="0.25">
      <c r="A20627">
        <v>20626</v>
      </c>
      <c r="B20627">
        <v>26403600</v>
      </c>
      <c r="C20627">
        <v>0</v>
      </c>
      <c r="D20627">
        <v>7233324708</v>
      </c>
      <c r="E20627">
        <v>0.26127099999999998</v>
      </c>
      <c r="F20627">
        <f t="shared" si="644"/>
        <v>0.72333247079999996</v>
      </c>
      <c r="G20627">
        <f t="shared" si="645"/>
        <v>0.73452316263646888</v>
      </c>
    </row>
    <row r="20628" spans="1:7" x14ac:dyDescent="0.25">
      <c r="A20628">
        <v>20627</v>
      </c>
      <c r="B20628">
        <v>32582900</v>
      </c>
      <c r="C20628">
        <v>0</v>
      </c>
      <c r="D20628">
        <v>7234078378</v>
      </c>
      <c r="E20628">
        <v>0.26128600000000002</v>
      </c>
      <c r="F20628">
        <f t="shared" si="644"/>
        <v>0.72340783779999995</v>
      </c>
      <c r="G20628">
        <f t="shared" si="645"/>
        <v>0.73456125783584081</v>
      </c>
    </row>
    <row r="20629" spans="1:7" x14ac:dyDescent="0.25">
      <c r="A20629">
        <v>20628</v>
      </c>
      <c r="B20629">
        <v>23632300</v>
      </c>
      <c r="C20629">
        <v>0</v>
      </c>
      <c r="D20629">
        <v>7234851504</v>
      </c>
      <c r="E20629">
        <v>0.26130100000000001</v>
      </c>
      <c r="F20629">
        <f t="shared" si="644"/>
        <v>0.72348515040000005</v>
      </c>
      <c r="G20629">
        <f t="shared" si="645"/>
        <v>0.73459935319853864</v>
      </c>
    </row>
    <row r="20630" spans="1:7" x14ac:dyDescent="0.25">
      <c r="A20630">
        <v>20629</v>
      </c>
      <c r="B20630">
        <v>27784400</v>
      </c>
      <c r="C20630">
        <v>0</v>
      </c>
      <c r="D20630">
        <v>7235645110</v>
      </c>
      <c r="E20630">
        <v>0.26131700000000002</v>
      </c>
      <c r="F20630">
        <f t="shared" si="644"/>
        <v>0.72356451099999997</v>
      </c>
      <c r="G20630">
        <f t="shared" si="645"/>
        <v>0.73463744872455472</v>
      </c>
    </row>
    <row r="20631" spans="1:7" x14ac:dyDescent="0.25">
      <c r="A20631">
        <v>20630</v>
      </c>
      <c r="B20631">
        <v>29362900</v>
      </c>
      <c r="C20631">
        <v>0</v>
      </c>
      <c r="D20631">
        <v>7236454076</v>
      </c>
      <c r="E20631">
        <v>0.26133400000000001</v>
      </c>
      <c r="F20631">
        <f t="shared" si="644"/>
        <v>0.72364540759999996</v>
      </c>
      <c r="G20631">
        <f t="shared" si="645"/>
        <v>0.73467554441388139</v>
      </c>
    </row>
    <row r="20632" spans="1:7" x14ac:dyDescent="0.25">
      <c r="A20632">
        <v>20631</v>
      </c>
      <c r="B20632">
        <v>29403400</v>
      </c>
      <c r="C20632">
        <v>0</v>
      </c>
      <c r="D20632">
        <v>7237280450</v>
      </c>
      <c r="E20632">
        <v>0.261351</v>
      </c>
      <c r="F20632">
        <f t="shared" si="644"/>
        <v>0.72372804499999999</v>
      </c>
      <c r="G20632">
        <f t="shared" si="645"/>
        <v>0.73471364026651098</v>
      </c>
    </row>
    <row r="20633" spans="1:7" x14ac:dyDescent="0.25">
      <c r="A20633">
        <v>20632</v>
      </c>
      <c r="B20633">
        <v>36290100</v>
      </c>
      <c r="C20633">
        <v>0</v>
      </c>
      <c r="D20633">
        <v>7227477796</v>
      </c>
      <c r="E20633">
        <v>0.26098399999999999</v>
      </c>
      <c r="F20633">
        <f t="shared" si="644"/>
        <v>0.72274777960000003</v>
      </c>
      <c r="G20633">
        <f t="shared" si="645"/>
        <v>0.73475173628243595</v>
      </c>
    </row>
    <row r="20634" spans="1:7" x14ac:dyDescent="0.25">
      <c r="A20634">
        <v>20633</v>
      </c>
      <c r="B20634">
        <v>28629300</v>
      </c>
      <c r="C20634">
        <v>0</v>
      </c>
      <c r="D20634">
        <v>7228332842</v>
      </c>
      <c r="E20634">
        <v>0.26100299999999999</v>
      </c>
      <c r="F20634">
        <f t="shared" si="644"/>
        <v>0.72283328420000004</v>
      </c>
      <c r="G20634">
        <f t="shared" si="645"/>
        <v>0.73478983246164853</v>
      </c>
    </row>
    <row r="20635" spans="1:7" x14ac:dyDescent="0.25">
      <c r="A20635">
        <v>20634</v>
      </c>
      <c r="B20635">
        <v>24411200</v>
      </c>
      <c r="C20635">
        <v>0</v>
      </c>
      <c r="D20635">
        <v>7229206320</v>
      </c>
      <c r="E20635">
        <v>0.261021</v>
      </c>
      <c r="F20635">
        <f t="shared" si="644"/>
        <v>0.72292063200000001</v>
      </c>
      <c r="G20635">
        <f t="shared" si="645"/>
        <v>0.73482792880414094</v>
      </c>
    </row>
    <row r="20636" spans="1:7" x14ac:dyDescent="0.25">
      <c r="A20636">
        <v>20635</v>
      </c>
      <c r="B20636">
        <v>26191100</v>
      </c>
      <c r="C20636">
        <v>0</v>
      </c>
      <c r="D20636">
        <v>7230095158</v>
      </c>
      <c r="E20636">
        <v>0.26104100000000002</v>
      </c>
      <c r="F20636">
        <f t="shared" si="644"/>
        <v>0.72300951579999995</v>
      </c>
      <c r="G20636">
        <f t="shared" si="645"/>
        <v>0.73486602530990575</v>
      </c>
    </row>
    <row r="20637" spans="1:7" x14ac:dyDescent="0.25">
      <c r="A20637">
        <v>20636</v>
      </c>
      <c r="B20637">
        <v>26660000</v>
      </c>
      <c r="C20637">
        <v>0</v>
      </c>
      <c r="D20637">
        <v>7231009596</v>
      </c>
      <c r="E20637">
        <v>0.26106099999999999</v>
      </c>
      <c r="F20637">
        <f t="shared" si="644"/>
        <v>0.72310095959999998</v>
      </c>
      <c r="G20637">
        <f t="shared" si="645"/>
        <v>0.73490412197893518</v>
      </c>
    </row>
    <row r="20638" spans="1:7" x14ac:dyDescent="0.25">
      <c r="A20638">
        <v>20637</v>
      </c>
      <c r="B20638">
        <v>29757300</v>
      </c>
      <c r="C20638">
        <v>0</v>
      </c>
      <c r="D20638">
        <v>7231941442</v>
      </c>
      <c r="E20638">
        <v>0.26108199999999998</v>
      </c>
      <c r="F20638">
        <f t="shared" si="644"/>
        <v>0.72319414420000006</v>
      </c>
      <c r="G20638">
        <f t="shared" si="645"/>
        <v>0.73494221881122135</v>
      </c>
    </row>
    <row r="20639" spans="1:7" x14ac:dyDescent="0.25">
      <c r="A20639">
        <v>20638</v>
      </c>
      <c r="B20639">
        <v>24246700</v>
      </c>
      <c r="C20639">
        <v>0</v>
      </c>
      <c r="D20639">
        <v>7232888705</v>
      </c>
      <c r="E20639">
        <v>0.261104</v>
      </c>
      <c r="F20639">
        <f t="shared" si="644"/>
        <v>0.72328887050000001</v>
      </c>
      <c r="G20639">
        <f t="shared" si="645"/>
        <v>0.73498031580675693</v>
      </c>
    </row>
    <row r="20640" spans="1:7" x14ac:dyDescent="0.25">
      <c r="A20640">
        <v>20639</v>
      </c>
      <c r="B20640">
        <v>26572400</v>
      </c>
      <c r="C20640">
        <v>0</v>
      </c>
      <c r="D20640">
        <v>7233854343</v>
      </c>
      <c r="E20640">
        <v>0.26112600000000002</v>
      </c>
      <c r="F20640">
        <f t="shared" si="644"/>
        <v>0.72338543430000002</v>
      </c>
      <c r="G20640">
        <f t="shared" si="645"/>
        <v>0.73501841296553416</v>
      </c>
    </row>
    <row r="20641" spans="1:7" x14ac:dyDescent="0.25">
      <c r="A20641">
        <v>20640</v>
      </c>
      <c r="B20641">
        <v>26395200</v>
      </c>
      <c r="C20641">
        <v>0</v>
      </c>
      <c r="D20641">
        <v>7234837389</v>
      </c>
      <c r="E20641">
        <v>0.26114900000000002</v>
      </c>
      <c r="F20641">
        <f t="shared" si="644"/>
        <v>0.72348373889999995</v>
      </c>
      <c r="G20641">
        <f t="shared" si="645"/>
        <v>0.73505651028754526</v>
      </c>
    </row>
    <row r="20642" spans="1:7" x14ac:dyDescent="0.25">
      <c r="A20642">
        <v>20641</v>
      </c>
      <c r="B20642">
        <v>28913700</v>
      </c>
      <c r="C20642">
        <v>0</v>
      </c>
      <c r="D20642">
        <v>7235833747</v>
      </c>
      <c r="E20642">
        <v>0.26117200000000002</v>
      </c>
      <c r="F20642">
        <f t="shared" si="644"/>
        <v>0.7235833747</v>
      </c>
      <c r="G20642">
        <f t="shared" si="645"/>
        <v>0.73509460777278279</v>
      </c>
    </row>
    <row r="20643" spans="1:7" x14ac:dyDescent="0.25">
      <c r="A20643">
        <v>20642</v>
      </c>
      <c r="B20643">
        <v>29877200</v>
      </c>
      <c r="C20643">
        <v>0</v>
      </c>
      <c r="D20643">
        <v>7236845465</v>
      </c>
      <c r="E20643">
        <v>0.26119599999999998</v>
      </c>
      <c r="F20643">
        <f t="shared" si="644"/>
        <v>0.72368454650000003</v>
      </c>
      <c r="G20643">
        <f t="shared" si="645"/>
        <v>0.73513270542123876</v>
      </c>
    </row>
    <row r="20644" spans="1:7" x14ac:dyDescent="0.25">
      <c r="A20644">
        <v>20643</v>
      </c>
      <c r="B20644">
        <v>31381500</v>
      </c>
      <c r="C20644">
        <v>0</v>
      </c>
      <c r="D20644">
        <v>7237874591</v>
      </c>
      <c r="E20644">
        <v>0.26122099999999998</v>
      </c>
      <c r="F20644">
        <f t="shared" si="644"/>
        <v>0.72378745909999997</v>
      </c>
      <c r="G20644">
        <f t="shared" si="645"/>
        <v>0.73517080323290596</v>
      </c>
    </row>
    <row r="20645" spans="1:7" x14ac:dyDescent="0.25">
      <c r="A20645">
        <v>20644</v>
      </c>
      <c r="B20645">
        <v>26508500</v>
      </c>
      <c r="C20645">
        <v>0</v>
      </c>
      <c r="D20645">
        <v>7238914014</v>
      </c>
      <c r="E20645">
        <v>0.261245</v>
      </c>
      <c r="F20645">
        <f t="shared" si="644"/>
        <v>0.72389140139999997</v>
      </c>
      <c r="G20645">
        <f t="shared" si="645"/>
        <v>0.73520890120777627</v>
      </c>
    </row>
    <row r="20646" spans="1:7" x14ac:dyDescent="0.25">
      <c r="A20646">
        <v>20645</v>
      </c>
      <c r="B20646">
        <v>24690300</v>
      </c>
      <c r="C20646">
        <v>0</v>
      </c>
      <c r="D20646">
        <v>7239965668</v>
      </c>
      <c r="E20646">
        <v>0.26127099999999998</v>
      </c>
      <c r="F20646">
        <f t="shared" si="644"/>
        <v>0.72399656680000002</v>
      </c>
      <c r="G20646">
        <f t="shared" si="645"/>
        <v>0.73524699934584226</v>
      </c>
    </row>
    <row r="20647" spans="1:7" x14ac:dyDescent="0.25">
      <c r="A20647">
        <v>20646</v>
      </c>
      <c r="B20647">
        <v>30693700</v>
      </c>
      <c r="C20647">
        <v>0</v>
      </c>
      <c r="D20647">
        <v>7241031658</v>
      </c>
      <c r="E20647">
        <v>0.261297</v>
      </c>
      <c r="F20647">
        <f t="shared" si="644"/>
        <v>0.7241031658</v>
      </c>
      <c r="G20647">
        <f t="shared" si="645"/>
        <v>0.73528509764709626</v>
      </c>
    </row>
    <row r="20648" spans="1:7" x14ac:dyDescent="0.25">
      <c r="A20648">
        <v>20647</v>
      </c>
      <c r="B20648">
        <v>25659000</v>
      </c>
      <c r="C20648">
        <v>0</v>
      </c>
      <c r="D20648">
        <v>7242114032</v>
      </c>
      <c r="E20648">
        <v>0.26132300000000003</v>
      </c>
      <c r="F20648">
        <f t="shared" si="644"/>
        <v>0.72421140319999999</v>
      </c>
      <c r="G20648">
        <f t="shared" si="645"/>
        <v>0.73532319611153063</v>
      </c>
    </row>
    <row r="20649" spans="1:7" x14ac:dyDescent="0.25">
      <c r="A20649">
        <v>20648</v>
      </c>
      <c r="B20649">
        <v>28743200</v>
      </c>
      <c r="C20649">
        <v>0</v>
      </c>
      <c r="D20649">
        <v>7243208694</v>
      </c>
      <c r="E20649">
        <v>0.26135000000000003</v>
      </c>
      <c r="F20649">
        <f t="shared" si="644"/>
        <v>0.72432086939999996</v>
      </c>
      <c r="G20649">
        <f t="shared" si="645"/>
        <v>0.73536129473913769</v>
      </c>
    </row>
    <row r="20650" spans="1:7" x14ac:dyDescent="0.25">
      <c r="A20650">
        <v>20649</v>
      </c>
      <c r="B20650">
        <v>31138300</v>
      </c>
      <c r="C20650">
        <v>0</v>
      </c>
      <c r="D20650">
        <v>7244323836</v>
      </c>
      <c r="E20650">
        <v>0.26137700000000003</v>
      </c>
      <c r="F20650">
        <f t="shared" si="644"/>
        <v>0.72443238359999995</v>
      </c>
      <c r="G20650">
        <f t="shared" si="645"/>
        <v>0.73539939352990968</v>
      </c>
    </row>
    <row r="20651" spans="1:7" x14ac:dyDescent="0.25">
      <c r="A20651">
        <v>20650</v>
      </c>
      <c r="B20651">
        <v>36601600</v>
      </c>
      <c r="C20651">
        <v>0</v>
      </c>
      <c r="D20651">
        <v>7230591561</v>
      </c>
      <c r="E20651">
        <v>0.26086900000000002</v>
      </c>
      <c r="F20651">
        <f t="shared" si="644"/>
        <v>0.72305915610000004</v>
      </c>
      <c r="G20651">
        <f t="shared" si="645"/>
        <v>0.73543749248383938</v>
      </c>
    </row>
    <row r="20652" spans="1:7" x14ac:dyDescent="0.25">
      <c r="A20652">
        <v>20651</v>
      </c>
      <c r="B20652">
        <v>24087000</v>
      </c>
      <c r="C20652">
        <v>0</v>
      </c>
      <c r="D20652">
        <v>7231734351</v>
      </c>
      <c r="E20652">
        <v>0.26089800000000002</v>
      </c>
      <c r="F20652">
        <f t="shared" si="644"/>
        <v>0.72317343509999998</v>
      </c>
      <c r="G20652">
        <f t="shared" si="645"/>
        <v>0.73547559160091847</v>
      </c>
    </row>
    <row r="20653" spans="1:7" x14ac:dyDescent="0.25">
      <c r="A20653">
        <v>20652</v>
      </c>
      <c r="B20653">
        <v>26086200</v>
      </c>
      <c r="C20653">
        <v>0</v>
      </c>
      <c r="D20653">
        <v>7232891477</v>
      </c>
      <c r="E20653">
        <v>0.26092700000000002</v>
      </c>
      <c r="F20653">
        <f t="shared" si="644"/>
        <v>0.72328914769999997</v>
      </c>
      <c r="G20653">
        <f t="shared" si="645"/>
        <v>0.73551369088113983</v>
      </c>
    </row>
    <row r="20654" spans="1:7" x14ac:dyDescent="0.25">
      <c r="A20654">
        <v>20653</v>
      </c>
      <c r="B20654">
        <v>27808400</v>
      </c>
      <c r="C20654">
        <v>0</v>
      </c>
      <c r="D20654">
        <v>7234064987</v>
      </c>
      <c r="E20654">
        <v>0.26095699999999999</v>
      </c>
      <c r="F20654">
        <f t="shared" si="644"/>
        <v>0.72340649869999996</v>
      </c>
      <c r="G20654">
        <f t="shared" si="645"/>
        <v>0.73555179032449547</v>
      </c>
    </row>
    <row r="20655" spans="1:7" x14ac:dyDescent="0.25">
      <c r="A20655">
        <v>20654</v>
      </c>
      <c r="B20655">
        <v>28006100</v>
      </c>
      <c r="C20655">
        <v>0</v>
      </c>
      <c r="D20655">
        <v>7235254881</v>
      </c>
      <c r="E20655">
        <v>0.26098700000000002</v>
      </c>
      <c r="F20655">
        <f t="shared" si="644"/>
        <v>0.72352548809999995</v>
      </c>
      <c r="G20655">
        <f t="shared" si="645"/>
        <v>0.73558988993097774</v>
      </c>
    </row>
    <row r="20656" spans="1:7" x14ac:dyDescent="0.25">
      <c r="A20656">
        <v>20655</v>
      </c>
      <c r="B20656">
        <v>28634000</v>
      </c>
      <c r="C20656">
        <v>0</v>
      </c>
      <c r="D20656">
        <v>7236462183</v>
      </c>
      <c r="E20656">
        <v>0.26101799999999997</v>
      </c>
      <c r="F20656">
        <f t="shared" si="644"/>
        <v>0.72364621829999998</v>
      </c>
      <c r="G20656">
        <f t="shared" si="645"/>
        <v>0.73562798970057941</v>
      </c>
    </row>
    <row r="20657" spans="1:7" x14ac:dyDescent="0.25">
      <c r="A20657">
        <v>20656</v>
      </c>
      <c r="B20657">
        <v>39518000</v>
      </c>
      <c r="C20657">
        <v>0</v>
      </c>
      <c r="D20657">
        <v>7237682854</v>
      </c>
      <c r="E20657">
        <v>0.26104899999999998</v>
      </c>
      <c r="F20657">
        <f t="shared" si="644"/>
        <v>0.72376828540000004</v>
      </c>
      <c r="G20657">
        <f t="shared" si="645"/>
        <v>0.7356660896332925</v>
      </c>
    </row>
    <row r="20658" spans="1:7" x14ac:dyDescent="0.25">
      <c r="A20658">
        <v>20657</v>
      </c>
      <c r="B20658">
        <v>28739500</v>
      </c>
      <c r="C20658">
        <v>0</v>
      </c>
      <c r="D20658">
        <v>7238917804</v>
      </c>
      <c r="E20658">
        <v>0.26108100000000001</v>
      </c>
      <c r="F20658">
        <f t="shared" si="644"/>
        <v>0.72389178040000002</v>
      </c>
      <c r="G20658">
        <f t="shared" si="645"/>
        <v>0.73570418972910923</v>
      </c>
    </row>
    <row r="20659" spans="1:7" x14ac:dyDescent="0.25">
      <c r="A20659">
        <v>20658</v>
      </c>
      <c r="B20659">
        <v>27886800</v>
      </c>
      <c r="C20659">
        <v>0</v>
      </c>
      <c r="D20659">
        <v>7240166066</v>
      </c>
      <c r="E20659">
        <v>0.26111299999999998</v>
      </c>
      <c r="F20659">
        <f t="shared" si="644"/>
        <v>0.7240166066</v>
      </c>
      <c r="G20659">
        <f t="shared" si="645"/>
        <v>0.73574228998802216</v>
      </c>
    </row>
    <row r="20660" spans="1:7" x14ac:dyDescent="0.25">
      <c r="A20660">
        <v>20659</v>
      </c>
      <c r="B20660">
        <v>25111800</v>
      </c>
      <c r="C20660">
        <v>0</v>
      </c>
      <c r="D20660">
        <v>7241424568</v>
      </c>
      <c r="E20660">
        <v>0.26114599999999999</v>
      </c>
      <c r="F20660">
        <f t="shared" si="644"/>
        <v>0.7241424568</v>
      </c>
      <c r="G20660">
        <f t="shared" si="645"/>
        <v>0.73578039041002363</v>
      </c>
    </row>
    <row r="20661" spans="1:7" x14ac:dyDescent="0.25">
      <c r="A20661">
        <v>20660</v>
      </c>
      <c r="B20661">
        <v>32046800</v>
      </c>
      <c r="C20661">
        <v>0</v>
      </c>
      <c r="D20661">
        <v>7242701502</v>
      </c>
      <c r="E20661">
        <v>0.26118000000000002</v>
      </c>
      <c r="F20661">
        <f t="shared" si="644"/>
        <v>0.72427015019999996</v>
      </c>
      <c r="G20661">
        <f t="shared" si="645"/>
        <v>0.73581849099510599</v>
      </c>
    </row>
    <row r="20662" spans="1:7" x14ac:dyDescent="0.25">
      <c r="A20662">
        <v>20661</v>
      </c>
      <c r="B20662">
        <v>30044800</v>
      </c>
      <c r="C20662">
        <v>0</v>
      </c>
      <c r="D20662">
        <v>7243992772</v>
      </c>
      <c r="E20662">
        <v>0.261214</v>
      </c>
      <c r="F20662">
        <f t="shared" si="644"/>
        <v>0.72439927719999997</v>
      </c>
      <c r="G20662">
        <f t="shared" si="645"/>
        <v>0.73585659174326168</v>
      </c>
    </row>
    <row r="20663" spans="1:7" x14ac:dyDescent="0.25">
      <c r="A20663">
        <v>20662</v>
      </c>
      <c r="B20663">
        <v>24394300</v>
      </c>
      <c r="C20663">
        <v>0</v>
      </c>
      <c r="D20663">
        <v>7245304579</v>
      </c>
      <c r="E20663">
        <v>0.26124799999999998</v>
      </c>
      <c r="F20663">
        <f t="shared" si="644"/>
        <v>0.72453045790000004</v>
      </c>
      <c r="G20663">
        <f t="shared" si="645"/>
        <v>0.73589469265448271</v>
      </c>
    </row>
    <row r="20664" spans="1:7" x14ac:dyDescent="0.25">
      <c r="A20664">
        <v>20663</v>
      </c>
      <c r="B20664">
        <v>28637900</v>
      </c>
      <c r="C20664">
        <v>0</v>
      </c>
      <c r="D20664">
        <v>7246629641</v>
      </c>
      <c r="E20664">
        <v>0.26128299999999999</v>
      </c>
      <c r="F20664">
        <f t="shared" si="644"/>
        <v>0.72466296409999997</v>
      </c>
      <c r="G20664">
        <f t="shared" si="645"/>
        <v>0.73593279372876186</v>
      </c>
    </row>
    <row r="20665" spans="1:7" x14ac:dyDescent="0.25">
      <c r="A20665">
        <v>20664</v>
      </c>
      <c r="B20665">
        <v>48387600</v>
      </c>
      <c r="C20665">
        <v>0</v>
      </c>
      <c r="D20665">
        <v>7247972111</v>
      </c>
      <c r="E20665">
        <v>0.26131900000000002</v>
      </c>
      <c r="F20665">
        <f t="shared" si="644"/>
        <v>0.72479721109999995</v>
      </c>
      <c r="G20665">
        <f t="shared" si="645"/>
        <v>0.73597089496609125</v>
      </c>
    </row>
    <row r="20666" spans="1:7" x14ac:dyDescent="0.25">
      <c r="A20666">
        <v>20665</v>
      </c>
      <c r="B20666">
        <v>223624300</v>
      </c>
      <c r="C20666">
        <v>0</v>
      </c>
      <c r="D20666">
        <v>7382189841</v>
      </c>
      <c r="E20666">
        <v>0.26614500000000002</v>
      </c>
      <c r="F20666">
        <f t="shared" si="644"/>
        <v>0.73821898409999998</v>
      </c>
      <c r="G20666">
        <f t="shared" si="645"/>
        <v>0.73600899636646333</v>
      </c>
    </row>
    <row r="20667" spans="1:7" x14ac:dyDescent="0.25">
      <c r="A20667">
        <v>20666</v>
      </c>
      <c r="B20667">
        <v>28447300</v>
      </c>
      <c r="C20667">
        <v>0</v>
      </c>
      <c r="D20667">
        <v>7382189841</v>
      </c>
      <c r="E20667">
        <v>0.26613300000000001</v>
      </c>
      <c r="F20667">
        <f t="shared" si="644"/>
        <v>0.73821898409999998</v>
      </c>
      <c r="G20667">
        <f t="shared" si="645"/>
        <v>0.73604709792987033</v>
      </c>
    </row>
    <row r="20668" spans="1:7" x14ac:dyDescent="0.25">
      <c r="A20668">
        <v>20667</v>
      </c>
      <c r="B20668">
        <v>26913500</v>
      </c>
      <c r="C20668">
        <v>0</v>
      </c>
      <c r="D20668">
        <v>7382189841</v>
      </c>
      <c r="E20668">
        <v>0.26612000000000002</v>
      </c>
      <c r="F20668">
        <f t="shared" si="644"/>
        <v>0.73821898409999998</v>
      </c>
      <c r="G20668">
        <f t="shared" si="645"/>
        <v>0.73608519965630459</v>
      </c>
    </row>
    <row r="20669" spans="1:7" x14ac:dyDescent="0.25">
      <c r="A20669">
        <v>20668</v>
      </c>
      <c r="B20669">
        <v>22629600</v>
      </c>
      <c r="C20669">
        <v>0</v>
      </c>
      <c r="D20669">
        <v>7382189841</v>
      </c>
      <c r="E20669">
        <v>0.26610699999999998</v>
      </c>
      <c r="F20669">
        <f t="shared" si="644"/>
        <v>0.73821898409999998</v>
      </c>
      <c r="G20669">
        <f t="shared" si="645"/>
        <v>0.73612330154575867</v>
      </c>
    </row>
    <row r="20670" spans="1:7" x14ac:dyDescent="0.25">
      <c r="A20670">
        <v>20669</v>
      </c>
      <c r="B20670">
        <v>25454100</v>
      </c>
      <c r="C20670">
        <v>0</v>
      </c>
      <c r="D20670">
        <v>7382189841</v>
      </c>
      <c r="E20670">
        <v>0.266094</v>
      </c>
      <c r="F20670">
        <f t="shared" si="644"/>
        <v>0.73821898409999998</v>
      </c>
      <c r="G20670">
        <f t="shared" si="645"/>
        <v>0.73616140359822479</v>
      </c>
    </row>
    <row r="20671" spans="1:7" x14ac:dyDescent="0.25">
      <c r="A20671">
        <v>20670</v>
      </c>
      <c r="B20671">
        <v>28284400</v>
      </c>
      <c r="C20671">
        <v>0</v>
      </c>
      <c r="D20671">
        <v>7382189841</v>
      </c>
      <c r="E20671">
        <v>0.26608100000000001</v>
      </c>
      <c r="F20671">
        <f t="shared" si="644"/>
        <v>0.73821898409999998</v>
      </c>
      <c r="G20671">
        <f t="shared" si="645"/>
        <v>0.73619950581369531</v>
      </c>
    </row>
    <row r="20672" spans="1:7" x14ac:dyDescent="0.25">
      <c r="A20672">
        <v>20671</v>
      </c>
      <c r="B20672">
        <v>30703000</v>
      </c>
      <c r="C20672">
        <v>0</v>
      </c>
      <c r="D20672">
        <v>7253599052</v>
      </c>
      <c r="E20672">
        <v>0.26143300000000003</v>
      </c>
      <c r="F20672">
        <f t="shared" si="644"/>
        <v>0.72535990520000004</v>
      </c>
      <c r="G20672">
        <f t="shared" si="645"/>
        <v>0.73623760819216288</v>
      </c>
    </row>
    <row r="20673" spans="1:7" x14ac:dyDescent="0.25">
      <c r="A20673">
        <v>20672</v>
      </c>
      <c r="B20673">
        <v>23866200</v>
      </c>
      <c r="C20673">
        <v>0</v>
      </c>
      <c r="D20673">
        <v>7253843851</v>
      </c>
      <c r="E20673">
        <v>0.26143</v>
      </c>
      <c r="F20673">
        <f t="shared" si="644"/>
        <v>0.72538438510000003</v>
      </c>
      <c r="G20673">
        <f t="shared" si="645"/>
        <v>0.7362757107336193</v>
      </c>
    </row>
    <row r="20674" spans="1:7" x14ac:dyDescent="0.25">
      <c r="A20674">
        <v>20673</v>
      </c>
      <c r="B20674">
        <v>42662300</v>
      </c>
      <c r="C20674">
        <v>1</v>
      </c>
      <c r="D20674">
        <v>7254107025</v>
      </c>
      <c r="E20674">
        <v>0.26142599999999999</v>
      </c>
      <c r="F20674">
        <f t="shared" ref="F20674:F20737" si="646">D20674/10000000000</f>
        <v>0.72541070249999995</v>
      </c>
      <c r="G20674">
        <f t="shared" ref="G20674:G20737" si="647">(A20674+1)*LOG(A20674+1)*$H$1+$I$1+LOG(A20674+1)*$J$1</f>
        <v>0.73631381343805724</v>
      </c>
    </row>
    <row r="20675" spans="1:7" x14ac:dyDescent="0.25">
      <c r="A20675">
        <v>20674</v>
      </c>
      <c r="B20675">
        <v>32020000</v>
      </c>
      <c r="C20675">
        <v>0</v>
      </c>
      <c r="D20675">
        <v>7254384535</v>
      </c>
      <c r="E20675">
        <v>0.26142399999999999</v>
      </c>
      <c r="F20675">
        <f t="shared" si="646"/>
        <v>0.72543845350000002</v>
      </c>
      <c r="G20675">
        <f t="shared" si="647"/>
        <v>0.73635191630546915</v>
      </c>
    </row>
    <row r="20676" spans="1:7" x14ac:dyDescent="0.25">
      <c r="A20676">
        <v>20675</v>
      </c>
      <c r="B20676">
        <v>22852400</v>
      </c>
      <c r="C20676">
        <v>0</v>
      </c>
      <c r="D20676">
        <v>7254679453</v>
      </c>
      <c r="E20676">
        <v>0.26142199999999999</v>
      </c>
      <c r="F20676">
        <f t="shared" si="646"/>
        <v>0.72546794530000003</v>
      </c>
      <c r="G20676">
        <f t="shared" si="647"/>
        <v>0.73639001933584736</v>
      </c>
    </row>
    <row r="20677" spans="1:7" x14ac:dyDescent="0.25">
      <c r="A20677">
        <v>20676</v>
      </c>
      <c r="B20677">
        <v>32086600</v>
      </c>
      <c r="C20677">
        <v>0</v>
      </c>
      <c r="D20677">
        <v>7254990755</v>
      </c>
      <c r="E20677">
        <v>0.26141999999999999</v>
      </c>
      <c r="F20677">
        <f t="shared" si="646"/>
        <v>0.72549907550000003</v>
      </c>
      <c r="G20677">
        <f t="shared" si="647"/>
        <v>0.73642812252918399</v>
      </c>
    </row>
    <row r="20678" spans="1:7" x14ac:dyDescent="0.25">
      <c r="A20678">
        <v>20677</v>
      </c>
      <c r="B20678">
        <v>35227900</v>
      </c>
      <c r="C20678">
        <v>0</v>
      </c>
      <c r="D20678">
        <v>7255322537</v>
      </c>
      <c r="E20678">
        <v>0.26141999999999999</v>
      </c>
      <c r="F20678">
        <f t="shared" si="646"/>
        <v>0.72553225369999996</v>
      </c>
      <c r="G20678">
        <f t="shared" si="647"/>
        <v>0.73646622588547161</v>
      </c>
    </row>
    <row r="20679" spans="1:7" x14ac:dyDescent="0.25">
      <c r="A20679">
        <v>20678</v>
      </c>
      <c r="B20679">
        <v>23452400</v>
      </c>
      <c r="C20679">
        <v>0</v>
      </c>
      <c r="D20679">
        <v>7255666664</v>
      </c>
      <c r="E20679">
        <v>0.26141900000000001</v>
      </c>
      <c r="F20679">
        <f t="shared" si="646"/>
        <v>0.7255666664</v>
      </c>
      <c r="G20679">
        <f t="shared" si="647"/>
        <v>0.73650432940470267</v>
      </c>
    </row>
    <row r="20680" spans="1:7" x14ac:dyDescent="0.25">
      <c r="A20680">
        <v>20679</v>
      </c>
      <c r="B20680">
        <v>23785400</v>
      </c>
      <c r="C20680">
        <v>0</v>
      </c>
      <c r="D20680">
        <v>7256029166</v>
      </c>
      <c r="E20680">
        <v>0.26141999999999999</v>
      </c>
      <c r="F20680">
        <f t="shared" si="646"/>
        <v>0.72560291659999998</v>
      </c>
      <c r="G20680">
        <f t="shared" si="647"/>
        <v>0.7365424330868694</v>
      </c>
    </row>
    <row r="20681" spans="1:7" x14ac:dyDescent="0.25">
      <c r="A20681">
        <v>20680</v>
      </c>
      <c r="B20681">
        <v>22030000</v>
      </c>
      <c r="C20681">
        <v>0</v>
      </c>
      <c r="D20681">
        <v>7256404980</v>
      </c>
      <c r="E20681">
        <v>0.26142100000000001</v>
      </c>
      <c r="F20681">
        <f t="shared" si="646"/>
        <v>0.72564049799999997</v>
      </c>
      <c r="G20681">
        <f t="shared" si="647"/>
        <v>0.73658053693196424</v>
      </c>
    </row>
    <row r="20682" spans="1:7" x14ac:dyDescent="0.25">
      <c r="A20682">
        <v>20681</v>
      </c>
      <c r="B20682">
        <v>27061500</v>
      </c>
      <c r="C20682">
        <v>0</v>
      </c>
      <c r="D20682">
        <v>7256797178</v>
      </c>
      <c r="E20682">
        <v>0.26142199999999999</v>
      </c>
      <c r="F20682">
        <f t="shared" si="646"/>
        <v>0.72567971779999996</v>
      </c>
      <c r="G20682">
        <f t="shared" si="647"/>
        <v>0.73661864093997942</v>
      </c>
    </row>
    <row r="20683" spans="1:7" x14ac:dyDescent="0.25">
      <c r="A20683">
        <v>20682</v>
      </c>
      <c r="B20683">
        <v>24611700</v>
      </c>
      <c r="C20683">
        <v>0</v>
      </c>
      <c r="D20683">
        <v>7257207808</v>
      </c>
      <c r="E20683">
        <v>0.26142399999999999</v>
      </c>
      <c r="F20683">
        <f t="shared" si="646"/>
        <v>0.72572078080000002</v>
      </c>
      <c r="G20683">
        <f t="shared" si="647"/>
        <v>0.7366567451109074</v>
      </c>
    </row>
    <row r="20684" spans="1:7" x14ac:dyDescent="0.25">
      <c r="A20684">
        <v>20683</v>
      </c>
      <c r="B20684">
        <v>28128400</v>
      </c>
      <c r="C20684">
        <v>0</v>
      </c>
      <c r="D20684">
        <v>7257633798</v>
      </c>
      <c r="E20684">
        <v>0.26142700000000002</v>
      </c>
      <c r="F20684">
        <f t="shared" si="646"/>
        <v>0.72576337980000005</v>
      </c>
      <c r="G20684">
        <f t="shared" si="647"/>
        <v>0.73669484944474073</v>
      </c>
    </row>
    <row r="20685" spans="1:7" x14ac:dyDescent="0.25">
      <c r="A20685">
        <v>20684</v>
      </c>
      <c r="B20685">
        <v>32597200</v>
      </c>
      <c r="C20685">
        <v>0</v>
      </c>
      <c r="D20685">
        <v>7253260704</v>
      </c>
      <c r="E20685">
        <v>0.26125700000000002</v>
      </c>
      <c r="F20685">
        <f t="shared" si="646"/>
        <v>0.72532607039999997</v>
      </c>
      <c r="G20685">
        <f t="shared" si="647"/>
        <v>0.7367329539414712</v>
      </c>
    </row>
    <row r="20686" spans="1:7" x14ac:dyDescent="0.25">
      <c r="A20686">
        <v>20685</v>
      </c>
      <c r="B20686">
        <v>29367400</v>
      </c>
      <c r="C20686">
        <v>0</v>
      </c>
      <c r="D20686">
        <v>7253715480</v>
      </c>
      <c r="E20686">
        <v>0.26126100000000002</v>
      </c>
      <c r="F20686">
        <f t="shared" si="646"/>
        <v>0.72537154800000003</v>
      </c>
      <c r="G20686">
        <f t="shared" si="647"/>
        <v>0.73677105860109204</v>
      </c>
    </row>
    <row r="20687" spans="1:7" x14ac:dyDescent="0.25">
      <c r="A20687">
        <v>20686</v>
      </c>
      <c r="B20687">
        <v>22961000</v>
      </c>
      <c r="C20687">
        <v>0</v>
      </c>
      <c r="D20687">
        <v>7254184478</v>
      </c>
      <c r="E20687">
        <v>0.26126500000000002</v>
      </c>
      <c r="F20687">
        <f t="shared" si="646"/>
        <v>0.72541844779999998</v>
      </c>
      <c r="G20687">
        <f t="shared" si="647"/>
        <v>0.73680916342359493</v>
      </c>
    </row>
    <row r="20688" spans="1:7" x14ac:dyDescent="0.25">
      <c r="A20688">
        <v>20687</v>
      </c>
      <c r="B20688">
        <v>22522800</v>
      </c>
      <c r="C20688">
        <v>0</v>
      </c>
      <c r="D20688">
        <v>7254665764</v>
      </c>
      <c r="E20688">
        <v>0.26127</v>
      </c>
      <c r="F20688">
        <f t="shared" si="646"/>
        <v>0.72546657640000001</v>
      </c>
      <c r="G20688">
        <f t="shared" si="647"/>
        <v>0.73684726840897252</v>
      </c>
    </row>
    <row r="20689" spans="1:7" x14ac:dyDescent="0.25">
      <c r="A20689">
        <v>20688</v>
      </c>
      <c r="B20689">
        <v>26544400</v>
      </c>
      <c r="C20689">
        <v>0</v>
      </c>
      <c r="D20689">
        <v>7255163434</v>
      </c>
      <c r="E20689">
        <v>0.26127499999999998</v>
      </c>
      <c r="F20689">
        <f t="shared" si="646"/>
        <v>0.72551634340000004</v>
      </c>
      <c r="G20689">
        <f t="shared" si="647"/>
        <v>0.73688537355721717</v>
      </c>
    </row>
    <row r="20690" spans="1:7" x14ac:dyDescent="0.25">
      <c r="A20690">
        <v>20689</v>
      </c>
      <c r="B20690">
        <v>35404200</v>
      </c>
      <c r="C20690">
        <v>0</v>
      </c>
      <c r="D20690">
        <v>7255681584</v>
      </c>
      <c r="E20690">
        <v>0.26128099999999999</v>
      </c>
      <c r="F20690">
        <f t="shared" si="646"/>
        <v>0.7255681584</v>
      </c>
      <c r="G20690">
        <f t="shared" si="647"/>
        <v>0.7369234788683211</v>
      </c>
    </row>
    <row r="20691" spans="1:7" x14ac:dyDescent="0.25">
      <c r="A20691">
        <v>20690</v>
      </c>
      <c r="B20691">
        <v>23460000</v>
      </c>
      <c r="C20691">
        <v>0</v>
      </c>
      <c r="D20691">
        <v>7256214127</v>
      </c>
      <c r="E20691">
        <v>0.26128800000000002</v>
      </c>
      <c r="F20691">
        <f t="shared" si="646"/>
        <v>0.72562141270000002</v>
      </c>
      <c r="G20691">
        <f t="shared" si="647"/>
        <v>0.73696158434227688</v>
      </c>
    </row>
    <row r="20692" spans="1:7" x14ac:dyDescent="0.25">
      <c r="A20692">
        <v>20691</v>
      </c>
      <c r="B20692">
        <v>22623300</v>
      </c>
      <c r="C20692">
        <v>0</v>
      </c>
      <c r="D20692">
        <v>7256765045</v>
      </c>
      <c r="E20692">
        <v>0.261295</v>
      </c>
      <c r="F20692">
        <f t="shared" si="646"/>
        <v>0.72567650449999999</v>
      </c>
      <c r="G20692">
        <f t="shared" si="647"/>
        <v>0.73699968997907672</v>
      </c>
    </row>
    <row r="20693" spans="1:7" x14ac:dyDescent="0.25">
      <c r="A20693">
        <v>20692</v>
      </c>
      <c r="B20693">
        <v>22679100</v>
      </c>
      <c r="C20693">
        <v>0</v>
      </c>
      <c r="D20693">
        <v>7257331323</v>
      </c>
      <c r="E20693">
        <v>0.26130300000000001</v>
      </c>
      <c r="F20693">
        <f t="shared" si="646"/>
        <v>0.72573313230000003</v>
      </c>
      <c r="G20693">
        <f t="shared" si="647"/>
        <v>0.7370377957787132</v>
      </c>
    </row>
    <row r="20694" spans="1:7" x14ac:dyDescent="0.25">
      <c r="A20694">
        <v>20693</v>
      </c>
      <c r="B20694">
        <v>25709500</v>
      </c>
      <c r="C20694">
        <v>0</v>
      </c>
      <c r="D20694">
        <v>7257912961</v>
      </c>
      <c r="E20694">
        <v>0.26131100000000002</v>
      </c>
      <c r="F20694">
        <f t="shared" si="646"/>
        <v>0.72579129610000004</v>
      </c>
      <c r="G20694">
        <f t="shared" si="647"/>
        <v>0.73707590174117843</v>
      </c>
    </row>
    <row r="20695" spans="1:7" x14ac:dyDescent="0.25">
      <c r="A20695">
        <v>20694</v>
      </c>
      <c r="B20695">
        <v>29712300</v>
      </c>
      <c r="C20695">
        <v>0</v>
      </c>
      <c r="D20695">
        <v>7258512007</v>
      </c>
      <c r="E20695">
        <v>0.26132</v>
      </c>
      <c r="F20695">
        <f t="shared" si="646"/>
        <v>0.72585120069999998</v>
      </c>
      <c r="G20695">
        <f t="shared" si="647"/>
        <v>0.73711400786646508</v>
      </c>
    </row>
    <row r="20696" spans="1:7" x14ac:dyDescent="0.25">
      <c r="A20696">
        <v>20695</v>
      </c>
      <c r="B20696">
        <v>32191700</v>
      </c>
      <c r="C20696">
        <v>0</v>
      </c>
      <c r="D20696">
        <v>7259132557</v>
      </c>
      <c r="E20696">
        <v>0.26133000000000001</v>
      </c>
      <c r="F20696">
        <f t="shared" si="646"/>
        <v>0.72591325569999998</v>
      </c>
      <c r="G20696">
        <f t="shared" si="647"/>
        <v>0.73715211415456516</v>
      </c>
    </row>
    <row r="20697" spans="1:7" x14ac:dyDescent="0.25">
      <c r="A20697">
        <v>20696</v>
      </c>
      <c r="B20697">
        <v>34096900</v>
      </c>
      <c r="C20697">
        <v>0</v>
      </c>
      <c r="D20697">
        <v>7259767500</v>
      </c>
      <c r="E20697">
        <v>0.26134000000000002</v>
      </c>
      <c r="F20697">
        <f t="shared" si="646"/>
        <v>0.72597674999999995</v>
      </c>
      <c r="G20697">
        <f t="shared" si="647"/>
        <v>0.73719022060547135</v>
      </c>
    </row>
    <row r="20698" spans="1:7" x14ac:dyDescent="0.25">
      <c r="A20698">
        <v>20697</v>
      </c>
      <c r="B20698">
        <v>32509200</v>
      </c>
      <c r="C20698">
        <v>0</v>
      </c>
      <c r="D20698">
        <v>7260414674</v>
      </c>
      <c r="E20698">
        <v>0.26135000000000003</v>
      </c>
      <c r="F20698">
        <f t="shared" si="646"/>
        <v>0.72604146739999997</v>
      </c>
      <c r="G20698">
        <f t="shared" si="647"/>
        <v>0.73722832721917597</v>
      </c>
    </row>
    <row r="20699" spans="1:7" x14ac:dyDescent="0.25">
      <c r="A20699">
        <v>20698</v>
      </c>
      <c r="B20699">
        <v>22153400</v>
      </c>
      <c r="C20699">
        <v>0</v>
      </c>
      <c r="D20699">
        <v>7261078232</v>
      </c>
      <c r="E20699">
        <v>0.26136199999999998</v>
      </c>
      <c r="F20699">
        <f t="shared" si="646"/>
        <v>0.7261078232</v>
      </c>
      <c r="G20699">
        <f t="shared" si="647"/>
        <v>0.7372664339956716</v>
      </c>
    </row>
    <row r="20700" spans="1:7" x14ac:dyDescent="0.25">
      <c r="A20700">
        <v>20699</v>
      </c>
      <c r="B20700">
        <v>23606600</v>
      </c>
      <c r="C20700">
        <v>0</v>
      </c>
      <c r="D20700">
        <v>7261769438</v>
      </c>
      <c r="E20700">
        <v>0.261374</v>
      </c>
      <c r="F20700">
        <f t="shared" si="646"/>
        <v>0.72617694379999997</v>
      </c>
      <c r="G20700">
        <f t="shared" si="647"/>
        <v>0.73730454093495013</v>
      </c>
    </row>
    <row r="20701" spans="1:7" x14ac:dyDescent="0.25">
      <c r="A20701">
        <v>20700</v>
      </c>
      <c r="B20701">
        <v>27551200</v>
      </c>
      <c r="C20701">
        <v>0</v>
      </c>
      <c r="D20701">
        <v>7262477028</v>
      </c>
      <c r="E20701">
        <v>0.26138699999999998</v>
      </c>
      <c r="F20701">
        <f t="shared" si="646"/>
        <v>0.72624770279999995</v>
      </c>
      <c r="G20701">
        <f t="shared" si="647"/>
        <v>0.73734264803700433</v>
      </c>
    </row>
    <row r="20702" spans="1:7" x14ac:dyDescent="0.25">
      <c r="A20702">
        <v>20701</v>
      </c>
      <c r="B20702">
        <v>29279000</v>
      </c>
      <c r="C20702">
        <v>0</v>
      </c>
      <c r="D20702">
        <v>7254798311</v>
      </c>
      <c r="E20702">
        <v>0.261098</v>
      </c>
      <c r="F20702">
        <f t="shared" si="646"/>
        <v>0.72547983110000003</v>
      </c>
      <c r="G20702">
        <f t="shared" si="647"/>
        <v>0.73738075530182645</v>
      </c>
    </row>
    <row r="20703" spans="1:7" x14ac:dyDescent="0.25">
      <c r="A20703">
        <v>20702</v>
      </c>
      <c r="B20703">
        <v>34463800</v>
      </c>
      <c r="C20703">
        <v>0</v>
      </c>
      <c r="D20703">
        <v>7255535597</v>
      </c>
      <c r="E20703">
        <v>0.26111200000000001</v>
      </c>
      <c r="F20703">
        <f t="shared" si="646"/>
        <v>0.72555355970000002</v>
      </c>
      <c r="G20703">
        <f t="shared" si="647"/>
        <v>0.73741886272940882</v>
      </c>
    </row>
    <row r="20704" spans="1:7" x14ac:dyDescent="0.25">
      <c r="A20704">
        <v>20703</v>
      </c>
      <c r="B20704">
        <v>25248100</v>
      </c>
      <c r="C20704">
        <v>0</v>
      </c>
      <c r="D20704">
        <v>7256287219</v>
      </c>
      <c r="E20704">
        <v>0.26112600000000002</v>
      </c>
      <c r="F20704">
        <f t="shared" si="646"/>
        <v>0.72562872190000005</v>
      </c>
      <c r="G20704">
        <f t="shared" si="647"/>
        <v>0.73745697031974378</v>
      </c>
    </row>
    <row r="20705" spans="1:7" x14ac:dyDescent="0.25">
      <c r="A20705">
        <v>20704</v>
      </c>
      <c r="B20705">
        <v>24302700</v>
      </c>
      <c r="C20705">
        <v>0</v>
      </c>
      <c r="D20705">
        <v>7257056249</v>
      </c>
      <c r="E20705">
        <v>0.26114100000000001</v>
      </c>
      <c r="F20705">
        <f t="shared" si="646"/>
        <v>0.72570562490000001</v>
      </c>
      <c r="G20705">
        <f t="shared" si="647"/>
        <v>0.737495078072824</v>
      </c>
    </row>
    <row r="20706" spans="1:7" x14ac:dyDescent="0.25">
      <c r="A20706">
        <v>20705</v>
      </c>
      <c r="B20706">
        <v>25935600</v>
      </c>
      <c r="C20706">
        <v>0</v>
      </c>
      <c r="D20706">
        <v>7257847807</v>
      </c>
      <c r="E20706">
        <v>0.26115699999999997</v>
      </c>
      <c r="F20706">
        <f t="shared" si="646"/>
        <v>0.72578478069999997</v>
      </c>
      <c r="G20706">
        <f t="shared" si="647"/>
        <v>0.73753318598864159</v>
      </c>
    </row>
    <row r="20707" spans="1:7" x14ac:dyDescent="0.25">
      <c r="A20707">
        <v>20706</v>
      </c>
      <c r="B20707">
        <v>35582800</v>
      </c>
      <c r="C20707">
        <v>0</v>
      </c>
      <c r="D20707">
        <v>7258656773</v>
      </c>
      <c r="E20707">
        <v>0.26117400000000002</v>
      </c>
      <c r="F20707">
        <f t="shared" si="646"/>
        <v>0.72586567729999996</v>
      </c>
      <c r="G20707">
        <f t="shared" si="647"/>
        <v>0.73757129406718913</v>
      </c>
    </row>
    <row r="20708" spans="1:7" x14ac:dyDescent="0.25">
      <c r="A20708">
        <v>20707</v>
      </c>
      <c r="B20708">
        <v>24164500</v>
      </c>
      <c r="C20708">
        <v>0</v>
      </c>
      <c r="D20708">
        <v>7259481156</v>
      </c>
      <c r="E20708">
        <v>0.26119100000000001</v>
      </c>
      <c r="F20708">
        <f t="shared" si="646"/>
        <v>0.72594811560000005</v>
      </c>
      <c r="G20708">
        <f t="shared" si="647"/>
        <v>0.73760940230845884</v>
      </c>
    </row>
    <row r="20709" spans="1:7" x14ac:dyDescent="0.25">
      <c r="A20709">
        <v>20708</v>
      </c>
      <c r="B20709">
        <v>22856500</v>
      </c>
      <c r="C20709">
        <v>0</v>
      </c>
      <c r="D20709">
        <v>7260318794</v>
      </c>
      <c r="E20709">
        <v>0.261208</v>
      </c>
      <c r="F20709">
        <f t="shared" si="646"/>
        <v>0.72603187940000002</v>
      </c>
      <c r="G20709">
        <f t="shared" si="647"/>
        <v>0.73764751071244306</v>
      </c>
    </row>
    <row r="20710" spans="1:7" x14ac:dyDescent="0.25">
      <c r="A20710">
        <v>20709</v>
      </c>
      <c r="B20710">
        <v>23496400</v>
      </c>
      <c r="C20710">
        <v>0</v>
      </c>
      <c r="D20710">
        <v>7261178960</v>
      </c>
      <c r="E20710">
        <v>0.26122600000000001</v>
      </c>
      <c r="F20710">
        <f t="shared" si="646"/>
        <v>0.72611789599999998</v>
      </c>
      <c r="G20710">
        <f t="shared" si="647"/>
        <v>0.73768561927913445</v>
      </c>
    </row>
    <row r="20711" spans="1:7" x14ac:dyDescent="0.25">
      <c r="A20711">
        <v>20710</v>
      </c>
      <c r="B20711">
        <v>28680800</v>
      </c>
      <c r="C20711">
        <v>0</v>
      </c>
      <c r="D20711">
        <v>7262053462</v>
      </c>
      <c r="E20711">
        <v>0.261245</v>
      </c>
      <c r="F20711">
        <f t="shared" si="646"/>
        <v>0.72620534619999999</v>
      </c>
      <c r="G20711">
        <f t="shared" si="647"/>
        <v>0.73772372800852515</v>
      </c>
    </row>
    <row r="20712" spans="1:7" x14ac:dyDescent="0.25">
      <c r="A20712">
        <v>20711</v>
      </c>
      <c r="B20712">
        <v>30072600</v>
      </c>
      <c r="C20712">
        <v>1</v>
      </c>
      <c r="D20712">
        <v>7262941276</v>
      </c>
      <c r="E20712">
        <v>0.26126500000000002</v>
      </c>
      <c r="F20712">
        <f t="shared" si="646"/>
        <v>0.72629412760000001</v>
      </c>
      <c r="G20712">
        <f t="shared" si="647"/>
        <v>0.73776183690060759</v>
      </c>
    </row>
    <row r="20713" spans="1:7" x14ac:dyDescent="0.25">
      <c r="A20713">
        <v>20712</v>
      </c>
      <c r="B20713">
        <v>29962300</v>
      </c>
      <c r="C20713">
        <v>0</v>
      </c>
      <c r="D20713">
        <v>7263845474</v>
      </c>
      <c r="E20713">
        <v>0.26128499999999999</v>
      </c>
      <c r="F20713">
        <f t="shared" si="646"/>
        <v>0.72638454740000002</v>
      </c>
      <c r="G20713">
        <f t="shared" si="647"/>
        <v>0.73779994595537435</v>
      </c>
    </row>
    <row r="20714" spans="1:7" x14ac:dyDescent="0.25">
      <c r="A20714">
        <v>20713</v>
      </c>
      <c r="B20714">
        <v>24679000</v>
      </c>
      <c r="C20714">
        <v>0</v>
      </c>
      <c r="D20714">
        <v>7264766113</v>
      </c>
      <c r="E20714">
        <v>0.26130500000000001</v>
      </c>
      <c r="F20714">
        <f t="shared" si="646"/>
        <v>0.72647661129999996</v>
      </c>
      <c r="G20714">
        <f t="shared" si="647"/>
        <v>0.73783805517281764</v>
      </c>
    </row>
    <row r="20715" spans="1:7" x14ac:dyDescent="0.25">
      <c r="A20715">
        <v>20714</v>
      </c>
      <c r="B20715">
        <v>27167700</v>
      </c>
      <c r="C20715">
        <v>0</v>
      </c>
      <c r="D20715">
        <v>7265705127</v>
      </c>
      <c r="E20715">
        <v>0.261326</v>
      </c>
      <c r="F20715">
        <f t="shared" si="646"/>
        <v>0.72657051269999995</v>
      </c>
      <c r="G20715">
        <f t="shared" si="647"/>
        <v>0.73787616455292993</v>
      </c>
    </row>
    <row r="20716" spans="1:7" x14ac:dyDescent="0.25">
      <c r="A20716">
        <v>20715</v>
      </c>
      <c r="B20716">
        <v>29022600</v>
      </c>
      <c r="C20716">
        <v>0</v>
      </c>
      <c r="D20716">
        <v>7266659501</v>
      </c>
      <c r="E20716">
        <v>0.26134800000000002</v>
      </c>
      <c r="F20716">
        <f t="shared" si="646"/>
        <v>0.72666595010000001</v>
      </c>
      <c r="G20716">
        <f t="shared" si="647"/>
        <v>0.73791427409570343</v>
      </c>
    </row>
    <row r="20717" spans="1:7" x14ac:dyDescent="0.25">
      <c r="A20717">
        <v>20716</v>
      </c>
      <c r="B20717">
        <v>27964100</v>
      </c>
      <c r="C20717">
        <v>0</v>
      </c>
      <c r="D20717">
        <v>7267630259</v>
      </c>
      <c r="E20717">
        <v>0.26136999999999999</v>
      </c>
      <c r="F20717">
        <f t="shared" si="646"/>
        <v>0.72676302589999997</v>
      </c>
      <c r="G20717">
        <f t="shared" si="647"/>
        <v>0.7379523838011306</v>
      </c>
    </row>
    <row r="20718" spans="1:7" x14ac:dyDescent="0.25">
      <c r="A20718">
        <v>20717</v>
      </c>
      <c r="B20718">
        <v>30833300</v>
      </c>
      <c r="C20718">
        <v>0</v>
      </c>
      <c r="D20718">
        <v>7268614329</v>
      </c>
      <c r="E20718">
        <v>0.26139299999999999</v>
      </c>
      <c r="F20718">
        <f t="shared" si="646"/>
        <v>0.72686143290000005</v>
      </c>
      <c r="G20718">
        <f t="shared" si="647"/>
        <v>0.737990493669204</v>
      </c>
    </row>
    <row r="20719" spans="1:7" x14ac:dyDescent="0.25">
      <c r="A20719">
        <v>20718</v>
      </c>
      <c r="B20719">
        <v>29138400</v>
      </c>
      <c r="C20719">
        <v>0</v>
      </c>
      <c r="D20719">
        <v>7269613759</v>
      </c>
      <c r="E20719">
        <v>0.26141599999999998</v>
      </c>
      <c r="F20719">
        <f t="shared" si="646"/>
        <v>0.72696137589999998</v>
      </c>
      <c r="G20719">
        <f t="shared" si="647"/>
        <v>0.73802860369991596</v>
      </c>
    </row>
    <row r="20720" spans="1:7" x14ac:dyDescent="0.25">
      <c r="A20720">
        <v>20719</v>
      </c>
      <c r="B20720">
        <v>34745000</v>
      </c>
      <c r="C20720">
        <v>1</v>
      </c>
      <c r="D20720">
        <v>7257473542</v>
      </c>
      <c r="E20720">
        <v>0.260967</v>
      </c>
      <c r="F20720">
        <f t="shared" si="646"/>
        <v>0.72574735420000003</v>
      </c>
      <c r="G20720">
        <f t="shared" si="647"/>
        <v>0.73806671389325884</v>
      </c>
    </row>
    <row r="20721" spans="1:7" x14ac:dyDescent="0.25">
      <c r="A20721">
        <v>20720</v>
      </c>
      <c r="B20721">
        <v>25596100</v>
      </c>
      <c r="C20721">
        <v>0</v>
      </c>
      <c r="D20721">
        <v>7258505854</v>
      </c>
      <c r="E20721">
        <v>0.260992</v>
      </c>
      <c r="F20721">
        <f t="shared" si="646"/>
        <v>0.72585058540000003</v>
      </c>
      <c r="G20721">
        <f t="shared" si="647"/>
        <v>0.73810482424922497</v>
      </c>
    </row>
    <row r="20722" spans="1:7" x14ac:dyDescent="0.25">
      <c r="A20722">
        <v>20721</v>
      </c>
      <c r="B20722">
        <v>31283400</v>
      </c>
      <c r="C20722">
        <v>0</v>
      </c>
      <c r="D20722">
        <v>7259552388</v>
      </c>
      <c r="E20722">
        <v>0.261017</v>
      </c>
      <c r="F20722">
        <f t="shared" si="646"/>
        <v>0.72595523880000001</v>
      </c>
      <c r="G20722">
        <f t="shared" si="647"/>
        <v>0.7381429347678069</v>
      </c>
    </row>
    <row r="20723" spans="1:7" x14ac:dyDescent="0.25">
      <c r="A20723">
        <v>20722</v>
      </c>
      <c r="B20723">
        <v>24213300</v>
      </c>
      <c r="C20723">
        <v>0</v>
      </c>
      <c r="D20723">
        <v>7260614282</v>
      </c>
      <c r="E20723">
        <v>0.261042</v>
      </c>
      <c r="F20723">
        <f t="shared" si="646"/>
        <v>0.72606142819999997</v>
      </c>
      <c r="G20723">
        <f t="shared" si="647"/>
        <v>0.73818104544899676</v>
      </c>
    </row>
    <row r="20724" spans="1:7" x14ac:dyDescent="0.25">
      <c r="A20724">
        <v>20723</v>
      </c>
      <c r="B20724">
        <v>28469600</v>
      </c>
      <c r="C20724">
        <v>0</v>
      </c>
      <c r="D20724">
        <v>7261694608</v>
      </c>
      <c r="E20724">
        <v>0.261069</v>
      </c>
      <c r="F20724">
        <f t="shared" si="646"/>
        <v>0.7261694608</v>
      </c>
      <c r="G20724">
        <f t="shared" si="647"/>
        <v>0.73821915629278745</v>
      </c>
    </row>
    <row r="20725" spans="1:7" x14ac:dyDescent="0.25">
      <c r="A20725">
        <v>20724</v>
      </c>
      <c r="B20725">
        <v>29747800</v>
      </c>
      <c r="C20725">
        <v>0</v>
      </c>
      <c r="D20725">
        <v>7262789270</v>
      </c>
      <c r="E20725">
        <v>0.26109500000000002</v>
      </c>
      <c r="F20725">
        <f t="shared" si="646"/>
        <v>0.72627892699999996</v>
      </c>
      <c r="G20725">
        <f t="shared" si="647"/>
        <v>0.73825726729917074</v>
      </c>
    </row>
    <row r="20726" spans="1:7" x14ac:dyDescent="0.25">
      <c r="A20726">
        <v>20725</v>
      </c>
      <c r="B20726">
        <v>24332200</v>
      </c>
      <c r="C20726">
        <v>0</v>
      </c>
      <c r="D20726">
        <v>7263899349</v>
      </c>
      <c r="E20726">
        <v>0.26112299999999999</v>
      </c>
      <c r="F20726">
        <f t="shared" si="646"/>
        <v>0.72638993490000003</v>
      </c>
      <c r="G20726">
        <f t="shared" si="647"/>
        <v>0.73829537846813942</v>
      </c>
    </row>
    <row r="20727" spans="1:7" x14ac:dyDescent="0.25">
      <c r="A20727">
        <v>20726</v>
      </c>
      <c r="B20727">
        <v>29264600</v>
      </c>
      <c r="C20727">
        <v>0</v>
      </c>
      <c r="D20727">
        <v>7265023707</v>
      </c>
      <c r="E20727">
        <v>0.26114999999999999</v>
      </c>
      <c r="F20727">
        <f t="shared" si="646"/>
        <v>0.72650237070000001</v>
      </c>
      <c r="G20727">
        <f t="shared" si="647"/>
        <v>0.73833348979968583</v>
      </c>
    </row>
    <row r="20728" spans="1:7" x14ac:dyDescent="0.25">
      <c r="A20728">
        <v>20727</v>
      </c>
      <c r="B20728">
        <v>37143000</v>
      </c>
      <c r="C20728">
        <v>0</v>
      </c>
      <c r="D20728">
        <v>7266160353</v>
      </c>
      <c r="E20728">
        <v>0.26117899999999999</v>
      </c>
      <c r="F20728">
        <f t="shared" si="646"/>
        <v>0.72661603529999996</v>
      </c>
      <c r="G20728">
        <f t="shared" si="647"/>
        <v>0.7383716012938023</v>
      </c>
    </row>
    <row r="20729" spans="1:7" x14ac:dyDescent="0.25">
      <c r="A20729">
        <v>20728</v>
      </c>
      <c r="B20729">
        <v>28530100</v>
      </c>
      <c r="C20729">
        <v>0</v>
      </c>
      <c r="D20729">
        <v>7267319527</v>
      </c>
      <c r="E20729">
        <v>0.261208</v>
      </c>
      <c r="F20729">
        <f t="shared" si="646"/>
        <v>0.72673195270000002</v>
      </c>
      <c r="G20729">
        <f t="shared" si="647"/>
        <v>0.73840971295048141</v>
      </c>
    </row>
    <row r="20730" spans="1:7" x14ac:dyDescent="0.25">
      <c r="A20730">
        <v>20729</v>
      </c>
      <c r="B20730">
        <v>33314100</v>
      </c>
      <c r="C20730">
        <v>0</v>
      </c>
      <c r="D20730">
        <v>7268493037</v>
      </c>
      <c r="E20730">
        <v>0.261237</v>
      </c>
      <c r="F20730">
        <f t="shared" si="646"/>
        <v>0.7268493037</v>
      </c>
      <c r="G20730">
        <f t="shared" si="647"/>
        <v>0.73844782476971527</v>
      </c>
    </row>
    <row r="20731" spans="1:7" x14ac:dyDescent="0.25">
      <c r="A20731">
        <v>20730</v>
      </c>
      <c r="B20731">
        <v>38015600</v>
      </c>
      <c r="C20731">
        <v>0</v>
      </c>
      <c r="D20731">
        <v>7269679859</v>
      </c>
      <c r="E20731">
        <v>0.26126700000000003</v>
      </c>
      <c r="F20731">
        <f t="shared" si="646"/>
        <v>0.7269679859</v>
      </c>
      <c r="G20731">
        <f t="shared" si="647"/>
        <v>0.73848593675149621</v>
      </c>
    </row>
    <row r="20732" spans="1:7" x14ac:dyDescent="0.25">
      <c r="A20732">
        <v>20731</v>
      </c>
      <c r="B20732">
        <v>24458100</v>
      </c>
      <c r="C20732">
        <v>0</v>
      </c>
      <c r="D20732">
        <v>7270881074</v>
      </c>
      <c r="E20732">
        <v>0.26129799999999997</v>
      </c>
      <c r="F20732">
        <f t="shared" si="646"/>
        <v>0.72708810739999996</v>
      </c>
      <c r="G20732">
        <f t="shared" si="647"/>
        <v>0.73852404889581735</v>
      </c>
    </row>
    <row r="20733" spans="1:7" x14ac:dyDescent="0.25">
      <c r="A20733">
        <v>20732</v>
      </c>
      <c r="B20733">
        <v>24712400</v>
      </c>
      <c r="C20733">
        <v>0</v>
      </c>
      <c r="D20733">
        <v>7272098616</v>
      </c>
      <c r="E20733">
        <v>0.26132899999999998</v>
      </c>
      <c r="F20733">
        <f t="shared" si="646"/>
        <v>0.72720986160000001</v>
      </c>
      <c r="G20733">
        <f t="shared" si="647"/>
        <v>0.73856216120267026</v>
      </c>
    </row>
    <row r="20734" spans="1:7" x14ac:dyDescent="0.25">
      <c r="A20734">
        <v>20733</v>
      </c>
      <c r="B20734">
        <v>26855800</v>
      </c>
      <c r="C20734">
        <v>0</v>
      </c>
      <c r="D20734">
        <v>7273333566</v>
      </c>
      <c r="E20734">
        <v>0.26136100000000001</v>
      </c>
      <c r="F20734">
        <f t="shared" si="646"/>
        <v>0.72733335659999998</v>
      </c>
      <c r="G20734">
        <f t="shared" si="647"/>
        <v>0.73860027367204784</v>
      </c>
    </row>
    <row r="20735" spans="1:7" x14ac:dyDescent="0.25">
      <c r="A20735">
        <v>20734</v>
      </c>
      <c r="B20735">
        <v>26101700</v>
      </c>
      <c r="C20735">
        <v>0</v>
      </c>
      <c r="D20735">
        <v>7274582852</v>
      </c>
      <c r="E20735">
        <v>0.26139299999999999</v>
      </c>
      <c r="F20735">
        <f t="shared" si="646"/>
        <v>0.7274582852</v>
      </c>
      <c r="G20735">
        <f t="shared" si="647"/>
        <v>0.73863838630394218</v>
      </c>
    </row>
    <row r="20736" spans="1:7" x14ac:dyDescent="0.25">
      <c r="A20736">
        <v>20735</v>
      </c>
      <c r="B20736">
        <v>27052500</v>
      </c>
      <c r="C20736">
        <v>0</v>
      </c>
      <c r="D20736">
        <v>7275849546</v>
      </c>
      <c r="E20736">
        <v>0.26142599999999999</v>
      </c>
      <c r="F20736">
        <f t="shared" si="646"/>
        <v>0.72758495459999994</v>
      </c>
      <c r="G20736">
        <f t="shared" si="647"/>
        <v>0.73867649909834598</v>
      </c>
    </row>
    <row r="20737" spans="1:7" x14ac:dyDescent="0.25">
      <c r="A20737">
        <v>20736</v>
      </c>
      <c r="B20737">
        <v>32512100</v>
      </c>
      <c r="C20737">
        <v>0</v>
      </c>
      <c r="D20737">
        <v>7277130576</v>
      </c>
      <c r="E20737">
        <v>0.261459</v>
      </c>
      <c r="F20737">
        <f t="shared" si="646"/>
        <v>0.72771305760000005</v>
      </c>
      <c r="G20737">
        <f t="shared" si="647"/>
        <v>0.73871461205525157</v>
      </c>
    </row>
    <row r="20738" spans="1:7" x14ac:dyDescent="0.25">
      <c r="A20738">
        <v>20737</v>
      </c>
      <c r="B20738">
        <v>32526300</v>
      </c>
      <c r="C20738">
        <v>0</v>
      </c>
      <c r="D20738">
        <v>7261166662</v>
      </c>
      <c r="E20738">
        <v>0.26087300000000002</v>
      </c>
      <c r="F20738">
        <f t="shared" ref="F20738:F20801" si="648">D20738/10000000000</f>
        <v>0.72611666620000004</v>
      </c>
      <c r="G20738">
        <f t="shared" ref="G20738:G20801" si="649">(A20738+1)*LOG(A20738+1)*$H$1+$I$1+LOG(A20738+1)*$J$1</f>
        <v>0.73875272517465118</v>
      </c>
    </row>
    <row r="20739" spans="1:7" x14ac:dyDescent="0.25">
      <c r="A20739">
        <v>20738</v>
      </c>
      <c r="B20739">
        <v>24189500</v>
      </c>
      <c r="C20739">
        <v>0</v>
      </c>
      <c r="D20739">
        <v>7262473292</v>
      </c>
      <c r="E20739">
        <v>0.26090799999999997</v>
      </c>
      <c r="F20739">
        <f t="shared" si="648"/>
        <v>0.72624732920000001</v>
      </c>
      <c r="G20739">
        <f t="shared" si="649"/>
        <v>0.73879083845653737</v>
      </c>
    </row>
    <row r="20740" spans="1:7" x14ac:dyDescent="0.25">
      <c r="A20740">
        <v>20739</v>
      </c>
      <c r="B20740">
        <v>25742300</v>
      </c>
      <c r="C20740">
        <v>0</v>
      </c>
      <c r="D20740">
        <v>7263804498</v>
      </c>
      <c r="E20740">
        <v>0.26094299999999998</v>
      </c>
      <c r="F20740">
        <f t="shared" si="648"/>
        <v>0.72638044980000005</v>
      </c>
      <c r="G20740">
        <f t="shared" si="649"/>
        <v>0.73882895190090259</v>
      </c>
    </row>
    <row r="20741" spans="1:7" x14ac:dyDescent="0.25">
      <c r="A20741">
        <v>20740</v>
      </c>
      <c r="B20741">
        <v>40408700</v>
      </c>
      <c r="C20741">
        <v>0</v>
      </c>
      <c r="D20741">
        <v>7265157208</v>
      </c>
      <c r="E20741">
        <v>0.26097900000000002</v>
      </c>
      <c r="F20741">
        <f t="shared" si="648"/>
        <v>0.72651572080000004</v>
      </c>
      <c r="G20741">
        <f t="shared" si="649"/>
        <v>0.73886706550773917</v>
      </c>
    </row>
    <row r="20742" spans="1:7" x14ac:dyDescent="0.25">
      <c r="A20742">
        <v>20741</v>
      </c>
      <c r="B20742">
        <v>242024100</v>
      </c>
      <c r="C20742">
        <v>1</v>
      </c>
      <c r="D20742">
        <v>7399374938</v>
      </c>
      <c r="E20742">
        <v>0.265787</v>
      </c>
      <c r="F20742">
        <f t="shared" si="648"/>
        <v>0.73993749379999996</v>
      </c>
      <c r="G20742">
        <f t="shared" si="649"/>
        <v>0.73890517927703936</v>
      </c>
    </row>
    <row r="20743" spans="1:7" x14ac:dyDescent="0.25">
      <c r="A20743">
        <v>20742</v>
      </c>
      <c r="B20743">
        <v>22799300</v>
      </c>
      <c r="C20743">
        <v>0</v>
      </c>
      <c r="D20743">
        <v>7399525529</v>
      </c>
      <c r="E20743">
        <v>0.26578000000000002</v>
      </c>
      <c r="F20743">
        <f t="shared" si="648"/>
        <v>0.73995255289999995</v>
      </c>
      <c r="G20743">
        <f t="shared" si="649"/>
        <v>0.73894329320879582</v>
      </c>
    </row>
    <row r="20744" spans="1:7" x14ac:dyDescent="0.25">
      <c r="A20744">
        <v>20743</v>
      </c>
      <c r="B20744">
        <v>23206500</v>
      </c>
      <c r="C20744">
        <v>0</v>
      </c>
      <c r="D20744">
        <v>7399688351</v>
      </c>
      <c r="E20744">
        <v>0.26577299999999998</v>
      </c>
      <c r="F20744">
        <f t="shared" si="648"/>
        <v>0.7399688351</v>
      </c>
      <c r="G20744">
        <f t="shared" si="649"/>
        <v>0.73898140730300099</v>
      </c>
    </row>
    <row r="20745" spans="1:7" x14ac:dyDescent="0.25">
      <c r="A20745">
        <v>20744</v>
      </c>
      <c r="B20745">
        <v>21508000</v>
      </c>
      <c r="C20745">
        <v>0</v>
      </c>
      <c r="D20745">
        <v>7399868581</v>
      </c>
      <c r="E20745">
        <v>0.26576699999999998</v>
      </c>
      <c r="F20745">
        <f t="shared" si="648"/>
        <v>0.73998685809999998</v>
      </c>
      <c r="G20745">
        <f t="shared" si="649"/>
        <v>0.7390195215596469</v>
      </c>
    </row>
    <row r="20746" spans="1:7" x14ac:dyDescent="0.25">
      <c r="A20746">
        <v>20745</v>
      </c>
      <c r="B20746">
        <v>24682200</v>
      </c>
      <c r="C20746">
        <v>0</v>
      </c>
      <c r="D20746">
        <v>7400066219</v>
      </c>
      <c r="E20746">
        <v>0.26576100000000002</v>
      </c>
      <c r="F20746">
        <f t="shared" si="648"/>
        <v>0.74000662189999999</v>
      </c>
      <c r="G20746">
        <f t="shared" si="649"/>
        <v>0.73905763597872642</v>
      </c>
    </row>
    <row r="20747" spans="1:7" x14ac:dyDescent="0.25">
      <c r="A20747">
        <v>20746</v>
      </c>
      <c r="B20747">
        <v>25975800</v>
      </c>
      <c r="C20747">
        <v>0</v>
      </c>
      <c r="D20747">
        <v>7400281265</v>
      </c>
      <c r="E20747">
        <v>0.26575599999999999</v>
      </c>
      <c r="F20747">
        <f t="shared" si="648"/>
        <v>0.74002812650000005</v>
      </c>
      <c r="G20747">
        <f t="shared" si="649"/>
        <v>0.7390957505602318</v>
      </c>
    </row>
    <row r="20748" spans="1:7" x14ac:dyDescent="0.25">
      <c r="A20748">
        <v>20747</v>
      </c>
      <c r="B20748">
        <v>28234300</v>
      </c>
      <c r="C20748">
        <v>0</v>
      </c>
      <c r="D20748">
        <v>7400511671</v>
      </c>
      <c r="E20748">
        <v>0.26575100000000001</v>
      </c>
      <c r="F20748">
        <f t="shared" si="648"/>
        <v>0.74005116709999996</v>
      </c>
      <c r="G20748">
        <f t="shared" si="649"/>
        <v>0.73913386530415537</v>
      </c>
    </row>
    <row r="20749" spans="1:7" x14ac:dyDescent="0.25">
      <c r="A20749">
        <v>20748</v>
      </c>
      <c r="B20749">
        <v>35298000</v>
      </c>
      <c r="C20749">
        <v>0</v>
      </c>
      <c r="D20749">
        <v>7400511671</v>
      </c>
      <c r="E20749">
        <v>0.265739</v>
      </c>
      <c r="F20749">
        <f t="shared" si="648"/>
        <v>0.74005116709999996</v>
      </c>
      <c r="G20749">
        <f t="shared" si="649"/>
        <v>0.73917198021048969</v>
      </c>
    </row>
    <row r="20750" spans="1:7" x14ac:dyDescent="0.25">
      <c r="A20750">
        <v>20749</v>
      </c>
      <c r="B20750">
        <v>22149400</v>
      </c>
      <c r="C20750">
        <v>0</v>
      </c>
      <c r="D20750">
        <v>7400511671</v>
      </c>
      <c r="E20750">
        <v>0.26572600000000002</v>
      </c>
      <c r="F20750">
        <f t="shared" si="648"/>
        <v>0.74005116709999996</v>
      </c>
      <c r="G20750">
        <f t="shared" si="649"/>
        <v>0.73921009527922699</v>
      </c>
    </row>
    <row r="20751" spans="1:7" x14ac:dyDescent="0.25">
      <c r="A20751">
        <v>20750</v>
      </c>
      <c r="B20751">
        <v>22165100</v>
      </c>
      <c r="C20751">
        <v>0</v>
      </c>
      <c r="D20751">
        <v>7400511671</v>
      </c>
      <c r="E20751">
        <v>0.26571299999999998</v>
      </c>
      <c r="F20751">
        <f t="shared" si="648"/>
        <v>0.74005116709999996</v>
      </c>
      <c r="G20751">
        <f t="shared" si="649"/>
        <v>0.73924821051036005</v>
      </c>
    </row>
    <row r="20752" spans="1:7" x14ac:dyDescent="0.25">
      <c r="A20752">
        <v>20751</v>
      </c>
      <c r="B20752">
        <v>27310100</v>
      </c>
      <c r="C20752">
        <v>0</v>
      </c>
      <c r="D20752">
        <v>7400511671</v>
      </c>
      <c r="E20752">
        <v>0.26569999999999999</v>
      </c>
      <c r="F20752">
        <f t="shared" si="648"/>
        <v>0.74005116709999996</v>
      </c>
      <c r="G20752">
        <f t="shared" si="649"/>
        <v>0.73928632590388066</v>
      </c>
    </row>
    <row r="20753" spans="1:7" x14ac:dyDescent="0.25">
      <c r="A20753">
        <v>20752</v>
      </c>
      <c r="B20753">
        <v>39666900</v>
      </c>
      <c r="C20753">
        <v>0</v>
      </c>
      <c r="D20753">
        <v>7282092546</v>
      </c>
      <c r="E20753">
        <v>0.261436</v>
      </c>
      <c r="F20753">
        <f t="shared" si="648"/>
        <v>0.72820925459999997</v>
      </c>
      <c r="G20753">
        <f t="shared" si="649"/>
        <v>0.73932444145978171</v>
      </c>
    </row>
    <row r="20754" spans="1:7" x14ac:dyDescent="0.25">
      <c r="A20754">
        <v>20753</v>
      </c>
      <c r="B20754">
        <v>30734000</v>
      </c>
      <c r="C20754">
        <v>0</v>
      </c>
      <c r="D20754">
        <v>7282424328</v>
      </c>
      <c r="E20754">
        <v>0.26143499999999997</v>
      </c>
      <c r="F20754">
        <f t="shared" si="648"/>
        <v>0.72824243280000001</v>
      </c>
      <c r="G20754">
        <f t="shared" si="649"/>
        <v>0.73936255717805555</v>
      </c>
    </row>
    <row r="20755" spans="1:7" x14ac:dyDescent="0.25">
      <c r="A20755">
        <v>20754</v>
      </c>
      <c r="B20755">
        <v>25736700</v>
      </c>
      <c r="C20755">
        <v>0</v>
      </c>
      <c r="D20755">
        <v>7282769479</v>
      </c>
      <c r="E20755">
        <v>0.26143499999999997</v>
      </c>
      <c r="F20755">
        <f t="shared" si="648"/>
        <v>0.72827694789999997</v>
      </c>
      <c r="G20755">
        <f t="shared" si="649"/>
        <v>0.7394006730586945</v>
      </c>
    </row>
    <row r="20756" spans="1:7" x14ac:dyDescent="0.25">
      <c r="A20756">
        <v>20755</v>
      </c>
      <c r="B20756">
        <v>23871400</v>
      </c>
      <c r="C20756">
        <v>0</v>
      </c>
      <c r="D20756">
        <v>7283123789</v>
      </c>
      <c r="E20756">
        <v>0.26143499999999997</v>
      </c>
      <c r="F20756">
        <f t="shared" si="648"/>
        <v>0.7283123789</v>
      </c>
      <c r="G20756">
        <f t="shared" si="649"/>
        <v>0.73943878910169114</v>
      </c>
    </row>
    <row r="20757" spans="1:7" x14ac:dyDescent="0.25">
      <c r="A20757">
        <v>20756</v>
      </c>
      <c r="B20757">
        <v>22630200</v>
      </c>
      <c r="C20757">
        <v>0</v>
      </c>
      <c r="D20757">
        <v>7283494483</v>
      </c>
      <c r="E20757">
        <v>0.261436</v>
      </c>
      <c r="F20757">
        <f t="shared" si="648"/>
        <v>0.72834944830000004</v>
      </c>
      <c r="G20757">
        <f t="shared" si="649"/>
        <v>0.7394769053070378</v>
      </c>
    </row>
    <row r="20758" spans="1:7" x14ac:dyDescent="0.25">
      <c r="A20758">
        <v>20757</v>
      </c>
      <c r="B20758">
        <v>23410900</v>
      </c>
      <c r="C20758">
        <v>0</v>
      </c>
      <c r="D20758">
        <v>7283890777</v>
      </c>
      <c r="E20758">
        <v>0.261438</v>
      </c>
      <c r="F20758">
        <f t="shared" si="648"/>
        <v>0.72838907770000005</v>
      </c>
      <c r="G20758">
        <f t="shared" si="649"/>
        <v>0.73951502167472682</v>
      </c>
    </row>
    <row r="20759" spans="1:7" x14ac:dyDescent="0.25">
      <c r="A20759">
        <v>20758</v>
      </c>
      <c r="B20759">
        <v>25899600</v>
      </c>
      <c r="C20759">
        <v>0</v>
      </c>
      <c r="D20759">
        <v>7284307551</v>
      </c>
      <c r="E20759">
        <v>0.26144000000000001</v>
      </c>
      <c r="F20759">
        <f t="shared" si="648"/>
        <v>0.72843075509999999</v>
      </c>
      <c r="G20759">
        <f t="shared" si="649"/>
        <v>0.73955313820475088</v>
      </c>
    </row>
    <row r="20760" spans="1:7" x14ac:dyDescent="0.25">
      <c r="A20760">
        <v>20759</v>
      </c>
      <c r="B20760">
        <v>27063200</v>
      </c>
      <c r="C20760">
        <v>0</v>
      </c>
      <c r="D20760">
        <v>7284741790</v>
      </c>
      <c r="E20760">
        <v>0.26144299999999998</v>
      </c>
      <c r="F20760">
        <f t="shared" si="648"/>
        <v>0.728474179</v>
      </c>
      <c r="G20760">
        <f t="shared" si="649"/>
        <v>0.73959125489710198</v>
      </c>
    </row>
    <row r="20761" spans="1:7" x14ac:dyDescent="0.25">
      <c r="A20761">
        <v>20760</v>
      </c>
      <c r="B20761">
        <v>22087100</v>
      </c>
      <c r="C20761">
        <v>0</v>
      </c>
      <c r="D20761">
        <v>7285189284</v>
      </c>
      <c r="E20761">
        <v>0.26144600000000001</v>
      </c>
      <c r="F20761">
        <f t="shared" si="648"/>
        <v>0.72851892839999999</v>
      </c>
      <c r="G20761">
        <f t="shared" si="649"/>
        <v>0.73962937175177279</v>
      </c>
    </row>
    <row r="20762" spans="1:7" x14ac:dyDescent="0.25">
      <c r="A20762">
        <v>20761</v>
      </c>
      <c r="B20762">
        <v>25000700</v>
      </c>
      <c r="C20762">
        <v>0</v>
      </c>
      <c r="D20762">
        <v>7285653162</v>
      </c>
      <c r="E20762">
        <v>0.26145000000000002</v>
      </c>
      <c r="F20762">
        <f t="shared" si="648"/>
        <v>0.72856531619999998</v>
      </c>
      <c r="G20762">
        <f t="shared" si="649"/>
        <v>0.73966748876875588</v>
      </c>
    </row>
    <row r="20763" spans="1:7" x14ac:dyDescent="0.25">
      <c r="A20763">
        <v>20762</v>
      </c>
      <c r="B20763">
        <v>31613800</v>
      </c>
      <c r="C20763">
        <v>0</v>
      </c>
      <c r="D20763">
        <v>7286132400</v>
      </c>
      <c r="E20763">
        <v>0.26145499999999999</v>
      </c>
      <c r="F20763">
        <f t="shared" si="648"/>
        <v>0.72861324000000005</v>
      </c>
      <c r="G20763">
        <f t="shared" si="649"/>
        <v>0.73970560594804347</v>
      </c>
    </row>
    <row r="20764" spans="1:7" x14ac:dyDescent="0.25">
      <c r="A20764">
        <v>20763</v>
      </c>
      <c r="B20764">
        <v>28009600</v>
      </c>
      <c r="C20764">
        <v>0</v>
      </c>
      <c r="D20764">
        <v>7286626998</v>
      </c>
      <c r="E20764">
        <v>0.26146000000000003</v>
      </c>
      <c r="F20764">
        <f t="shared" si="648"/>
        <v>0.72866269979999998</v>
      </c>
      <c r="G20764">
        <f t="shared" si="649"/>
        <v>0.73974372328962779</v>
      </c>
    </row>
    <row r="20765" spans="1:7" x14ac:dyDescent="0.25">
      <c r="A20765">
        <v>20764</v>
      </c>
      <c r="B20765">
        <v>29195300</v>
      </c>
      <c r="C20765">
        <v>0</v>
      </c>
      <c r="D20765">
        <v>7287136956</v>
      </c>
      <c r="E20765">
        <v>0.26146599999999998</v>
      </c>
      <c r="F20765">
        <f t="shared" si="648"/>
        <v>0.72871369559999999</v>
      </c>
      <c r="G20765">
        <f t="shared" si="649"/>
        <v>0.73978184079350195</v>
      </c>
    </row>
    <row r="20766" spans="1:7" x14ac:dyDescent="0.25">
      <c r="A20766">
        <v>20765</v>
      </c>
      <c r="B20766">
        <v>32164500</v>
      </c>
      <c r="C20766">
        <v>0</v>
      </c>
      <c r="D20766">
        <v>7281842526</v>
      </c>
      <c r="E20766">
        <v>0.26126300000000002</v>
      </c>
      <c r="F20766">
        <f t="shared" si="648"/>
        <v>0.72818425259999997</v>
      </c>
      <c r="G20766">
        <f t="shared" si="649"/>
        <v>0.73981995845965765</v>
      </c>
    </row>
    <row r="20767" spans="1:7" x14ac:dyDescent="0.25">
      <c r="A20767">
        <v>20766</v>
      </c>
      <c r="B20767">
        <v>22787100</v>
      </c>
      <c r="C20767">
        <v>0</v>
      </c>
      <c r="D20767">
        <v>7282383318</v>
      </c>
      <c r="E20767">
        <v>0.26127</v>
      </c>
      <c r="F20767">
        <f t="shared" si="648"/>
        <v>0.72823833179999997</v>
      </c>
      <c r="G20767">
        <f t="shared" si="649"/>
        <v>0.73985807628808775</v>
      </c>
    </row>
    <row r="20768" spans="1:7" x14ac:dyDescent="0.25">
      <c r="A20768">
        <v>20767</v>
      </c>
      <c r="B20768">
        <v>23796600</v>
      </c>
      <c r="C20768">
        <v>0</v>
      </c>
      <c r="D20768">
        <v>7282939356</v>
      </c>
      <c r="E20768">
        <v>0.26127800000000001</v>
      </c>
      <c r="F20768">
        <f t="shared" si="648"/>
        <v>0.7282939356</v>
      </c>
      <c r="G20768">
        <f t="shared" si="649"/>
        <v>0.73989619427878428</v>
      </c>
    </row>
    <row r="20769" spans="1:7" x14ac:dyDescent="0.25">
      <c r="A20769">
        <v>20768</v>
      </c>
      <c r="B20769">
        <v>23080500</v>
      </c>
      <c r="C20769">
        <v>0</v>
      </c>
      <c r="D20769">
        <v>7283507682</v>
      </c>
      <c r="E20769">
        <v>0.26128499999999999</v>
      </c>
      <c r="F20769">
        <f t="shared" si="648"/>
        <v>0.7283507682</v>
      </c>
      <c r="G20769">
        <f t="shared" si="649"/>
        <v>0.73993431243174024</v>
      </c>
    </row>
    <row r="20770" spans="1:7" x14ac:dyDescent="0.25">
      <c r="A20770">
        <v>20769</v>
      </c>
      <c r="B20770">
        <v>25613900</v>
      </c>
      <c r="C20770">
        <v>0</v>
      </c>
      <c r="D20770">
        <v>7284089320</v>
      </c>
      <c r="E20770">
        <v>0.26129400000000003</v>
      </c>
      <c r="F20770">
        <f t="shared" si="648"/>
        <v>0.72840893200000001</v>
      </c>
      <c r="G20770">
        <f t="shared" si="649"/>
        <v>0.73997243074694763</v>
      </c>
    </row>
    <row r="20771" spans="1:7" x14ac:dyDescent="0.25">
      <c r="A20771">
        <v>20770</v>
      </c>
      <c r="B20771">
        <v>31717300</v>
      </c>
      <c r="C20771">
        <v>0</v>
      </c>
      <c r="D20771">
        <v>7284685294</v>
      </c>
      <c r="E20771">
        <v>0.26130199999999998</v>
      </c>
      <c r="F20771">
        <f t="shared" si="648"/>
        <v>0.72846852939999995</v>
      </c>
      <c r="G20771">
        <f t="shared" si="649"/>
        <v>0.74001054922439879</v>
      </c>
    </row>
    <row r="20772" spans="1:7" x14ac:dyDescent="0.25">
      <c r="A20772">
        <v>20771</v>
      </c>
      <c r="B20772">
        <v>25588900</v>
      </c>
      <c r="C20772">
        <v>0</v>
      </c>
      <c r="D20772">
        <v>7285299757</v>
      </c>
      <c r="E20772">
        <v>0.26131199999999999</v>
      </c>
      <c r="F20772">
        <f t="shared" si="648"/>
        <v>0.7285299757</v>
      </c>
      <c r="G20772">
        <f t="shared" si="649"/>
        <v>0.74004866786408663</v>
      </c>
    </row>
    <row r="20773" spans="1:7" x14ac:dyDescent="0.25">
      <c r="A20773">
        <v>20772</v>
      </c>
      <c r="B20773">
        <v>23953100</v>
      </c>
      <c r="C20773">
        <v>0</v>
      </c>
      <c r="D20773">
        <v>7285927475</v>
      </c>
      <c r="E20773">
        <v>0.261322</v>
      </c>
      <c r="F20773">
        <f t="shared" si="648"/>
        <v>0.72859274750000003</v>
      </c>
      <c r="G20773">
        <f t="shared" si="649"/>
        <v>0.74008678666600314</v>
      </c>
    </row>
    <row r="20774" spans="1:7" x14ac:dyDescent="0.25">
      <c r="A20774">
        <v>20773</v>
      </c>
      <c r="B20774">
        <v>22547000</v>
      </c>
      <c r="C20774">
        <v>0</v>
      </c>
      <c r="D20774">
        <v>7286570553</v>
      </c>
      <c r="E20774">
        <v>0.26133200000000001</v>
      </c>
      <c r="F20774">
        <f t="shared" si="648"/>
        <v>0.72865705530000002</v>
      </c>
      <c r="G20774">
        <f t="shared" si="649"/>
        <v>0.74012490563014099</v>
      </c>
    </row>
    <row r="20775" spans="1:7" x14ac:dyDescent="0.25">
      <c r="A20775">
        <v>20774</v>
      </c>
      <c r="B20775">
        <v>24065300</v>
      </c>
      <c r="C20775">
        <v>0</v>
      </c>
      <c r="D20775">
        <v>7287232063</v>
      </c>
      <c r="E20775">
        <v>0.26134400000000002</v>
      </c>
      <c r="F20775">
        <f t="shared" si="648"/>
        <v>0.72872320629999998</v>
      </c>
      <c r="G20775">
        <f t="shared" si="649"/>
        <v>0.74016302475649254</v>
      </c>
    </row>
    <row r="20776" spans="1:7" x14ac:dyDescent="0.25">
      <c r="A20776">
        <v>20775</v>
      </c>
      <c r="B20776">
        <v>28969900</v>
      </c>
      <c r="C20776">
        <v>0</v>
      </c>
      <c r="D20776">
        <v>7287906885</v>
      </c>
      <c r="E20776">
        <v>0.261355</v>
      </c>
      <c r="F20776">
        <f t="shared" si="648"/>
        <v>0.72879068849999995</v>
      </c>
      <c r="G20776">
        <f t="shared" si="649"/>
        <v>0.74020114404505022</v>
      </c>
    </row>
    <row r="20777" spans="1:7" x14ac:dyDescent="0.25">
      <c r="A20777">
        <v>20776</v>
      </c>
      <c r="B20777">
        <v>28784000</v>
      </c>
      <c r="C20777">
        <v>0</v>
      </c>
      <c r="D20777">
        <v>7288606283</v>
      </c>
      <c r="E20777">
        <v>0.26136799999999999</v>
      </c>
      <c r="F20777">
        <f t="shared" si="648"/>
        <v>0.72886062829999998</v>
      </c>
      <c r="G20777">
        <f t="shared" si="649"/>
        <v>0.7402392634958066</v>
      </c>
    </row>
    <row r="20778" spans="1:7" x14ac:dyDescent="0.25">
      <c r="A20778">
        <v>20777</v>
      </c>
      <c r="B20778">
        <v>25499500</v>
      </c>
      <c r="C20778">
        <v>0</v>
      </c>
      <c r="D20778">
        <v>7289324170</v>
      </c>
      <c r="E20778">
        <v>0.26138099999999997</v>
      </c>
      <c r="F20778">
        <f t="shared" si="648"/>
        <v>0.728932417</v>
      </c>
      <c r="G20778">
        <f t="shared" si="649"/>
        <v>0.74027738310875379</v>
      </c>
    </row>
    <row r="20779" spans="1:7" x14ac:dyDescent="0.25">
      <c r="A20779">
        <v>20778</v>
      </c>
      <c r="B20779">
        <v>23705000</v>
      </c>
      <c r="C20779">
        <v>0</v>
      </c>
      <c r="D20779">
        <v>7290066576</v>
      </c>
      <c r="E20779">
        <v>0.26139499999999999</v>
      </c>
      <c r="F20779">
        <f t="shared" si="648"/>
        <v>0.72900665760000005</v>
      </c>
      <c r="G20779">
        <f t="shared" si="649"/>
        <v>0.74031550288388459</v>
      </c>
    </row>
    <row r="20780" spans="1:7" x14ac:dyDescent="0.25">
      <c r="A20780">
        <v>20779</v>
      </c>
      <c r="B20780">
        <v>23078700</v>
      </c>
      <c r="C20780">
        <v>0</v>
      </c>
      <c r="D20780">
        <v>7290826390</v>
      </c>
      <c r="E20780">
        <v>0.261409</v>
      </c>
      <c r="F20780">
        <f t="shared" si="648"/>
        <v>0.72908263900000003</v>
      </c>
      <c r="G20780">
        <f t="shared" si="649"/>
        <v>0.7403536228211911</v>
      </c>
    </row>
    <row r="20781" spans="1:7" x14ac:dyDescent="0.25">
      <c r="A20781">
        <v>20780</v>
      </c>
      <c r="B20781">
        <v>25638900</v>
      </c>
      <c r="C20781">
        <v>0</v>
      </c>
      <c r="D20781">
        <v>7291599516</v>
      </c>
      <c r="E20781">
        <v>0.26142500000000002</v>
      </c>
      <c r="F20781">
        <f t="shared" si="648"/>
        <v>0.72915995160000002</v>
      </c>
      <c r="G20781">
        <f t="shared" si="649"/>
        <v>0.74039174292066612</v>
      </c>
    </row>
    <row r="20782" spans="1:7" x14ac:dyDescent="0.25">
      <c r="A20782">
        <v>20781</v>
      </c>
      <c r="B20782">
        <v>26237700</v>
      </c>
      <c r="C20782">
        <v>0</v>
      </c>
      <c r="D20782">
        <v>7292383906</v>
      </c>
      <c r="E20782">
        <v>0.26144000000000001</v>
      </c>
      <c r="F20782">
        <f t="shared" si="648"/>
        <v>0.72923839059999995</v>
      </c>
      <c r="G20782">
        <f t="shared" si="649"/>
        <v>0.74042986318230186</v>
      </c>
    </row>
    <row r="20783" spans="1:7" x14ac:dyDescent="0.25">
      <c r="A20783">
        <v>20782</v>
      </c>
      <c r="B20783">
        <v>29819800</v>
      </c>
      <c r="C20783">
        <v>0</v>
      </c>
      <c r="D20783">
        <v>7293179560</v>
      </c>
      <c r="E20783">
        <v>0.26145600000000002</v>
      </c>
      <c r="F20783">
        <f t="shared" si="648"/>
        <v>0.72931795600000004</v>
      </c>
      <c r="G20783">
        <f t="shared" si="649"/>
        <v>0.74046798360609067</v>
      </c>
    </row>
    <row r="20784" spans="1:7" x14ac:dyDescent="0.25">
      <c r="A20784">
        <v>20783</v>
      </c>
      <c r="B20784">
        <v>36663500</v>
      </c>
      <c r="C20784">
        <v>0</v>
      </c>
      <c r="D20784">
        <v>7283805611</v>
      </c>
      <c r="E20784">
        <v>0.26110699999999998</v>
      </c>
      <c r="F20784">
        <f t="shared" si="648"/>
        <v>0.72838056110000005</v>
      </c>
      <c r="G20784">
        <f t="shared" si="649"/>
        <v>0.74050610419202501</v>
      </c>
    </row>
    <row r="20785" spans="1:7" x14ac:dyDescent="0.25">
      <c r="A20785">
        <v>20784</v>
      </c>
      <c r="B20785">
        <v>23977900</v>
      </c>
      <c r="C20785">
        <v>0</v>
      </c>
      <c r="D20785">
        <v>7284628913</v>
      </c>
      <c r="E20785">
        <v>0.26112400000000002</v>
      </c>
      <c r="F20785">
        <f t="shared" si="648"/>
        <v>0.72846289129999997</v>
      </c>
      <c r="G20785">
        <f t="shared" si="649"/>
        <v>0.74054422494009775</v>
      </c>
    </row>
    <row r="20786" spans="1:7" x14ac:dyDescent="0.25">
      <c r="A20786">
        <v>20785</v>
      </c>
      <c r="B20786">
        <v>23074100</v>
      </c>
      <c r="C20786">
        <v>0</v>
      </c>
      <c r="D20786">
        <v>7285466551</v>
      </c>
      <c r="E20786">
        <v>0.26114199999999999</v>
      </c>
      <c r="F20786">
        <f t="shared" si="648"/>
        <v>0.72854665510000005</v>
      </c>
      <c r="G20786">
        <f t="shared" si="649"/>
        <v>0.74058234585030092</v>
      </c>
    </row>
    <row r="20787" spans="1:7" x14ac:dyDescent="0.25">
      <c r="A20787">
        <v>20786</v>
      </c>
      <c r="B20787">
        <v>29580900</v>
      </c>
      <c r="C20787">
        <v>0</v>
      </c>
      <c r="D20787">
        <v>7286319549</v>
      </c>
      <c r="E20787">
        <v>0.26116</v>
      </c>
      <c r="F20787">
        <f t="shared" si="648"/>
        <v>0.72863195489999999</v>
      </c>
      <c r="G20787">
        <f t="shared" si="649"/>
        <v>0.74062046692262684</v>
      </c>
    </row>
    <row r="20788" spans="1:7" x14ac:dyDescent="0.25">
      <c r="A20788">
        <v>20787</v>
      </c>
      <c r="B20788">
        <v>24791100</v>
      </c>
      <c r="C20788">
        <v>0</v>
      </c>
      <c r="D20788">
        <v>7287185859</v>
      </c>
      <c r="E20788">
        <v>0.26117800000000002</v>
      </c>
      <c r="F20788">
        <f t="shared" si="648"/>
        <v>0.72871858590000005</v>
      </c>
      <c r="G20788">
        <f t="shared" si="649"/>
        <v>0.74065858815706831</v>
      </c>
    </row>
    <row r="20789" spans="1:7" x14ac:dyDescent="0.25">
      <c r="A20789">
        <v>20788</v>
      </c>
      <c r="B20789">
        <v>31018100</v>
      </c>
      <c r="C20789">
        <v>0</v>
      </c>
      <c r="D20789">
        <v>7288071625</v>
      </c>
      <c r="E20789">
        <v>0.26119799999999999</v>
      </c>
      <c r="F20789">
        <f t="shared" si="648"/>
        <v>0.72880716249999999</v>
      </c>
      <c r="G20789">
        <f t="shared" si="649"/>
        <v>0.74069670955361766</v>
      </c>
    </row>
    <row r="20790" spans="1:7" x14ac:dyDescent="0.25">
      <c r="A20790">
        <v>20789</v>
      </c>
      <c r="B20790">
        <v>23495800</v>
      </c>
      <c r="C20790">
        <v>0</v>
      </c>
      <c r="D20790">
        <v>7288974856</v>
      </c>
      <c r="E20790">
        <v>0.26121699999999998</v>
      </c>
      <c r="F20790">
        <f t="shared" si="648"/>
        <v>0.72889748560000001</v>
      </c>
      <c r="G20790">
        <f t="shared" si="649"/>
        <v>0.74073483111226723</v>
      </c>
    </row>
    <row r="20791" spans="1:7" x14ac:dyDescent="0.25">
      <c r="A20791">
        <v>20790</v>
      </c>
      <c r="B20791">
        <v>23849900</v>
      </c>
      <c r="C20791">
        <v>0</v>
      </c>
      <c r="D20791">
        <v>7289895438</v>
      </c>
      <c r="E20791">
        <v>0.26123800000000003</v>
      </c>
      <c r="F20791">
        <f t="shared" si="648"/>
        <v>0.72898954380000003</v>
      </c>
      <c r="G20791">
        <f t="shared" si="649"/>
        <v>0.74077295283300948</v>
      </c>
    </row>
    <row r="20792" spans="1:7" x14ac:dyDescent="0.25">
      <c r="A20792">
        <v>20791</v>
      </c>
      <c r="B20792">
        <v>25685600</v>
      </c>
      <c r="C20792">
        <v>0</v>
      </c>
      <c r="D20792">
        <v>7290830356</v>
      </c>
      <c r="E20792">
        <v>0.26125900000000002</v>
      </c>
      <c r="F20792">
        <f t="shared" si="648"/>
        <v>0.72908303559999998</v>
      </c>
      <c r="G20792">
        <f t="shared" si="649"/>
        <v>0.74081107471583696</v>
      </c>
    </row>
    <row r="20793" spans="1:7" x14ac:dyDescent="0.25">
      <c r="A20793">
        <v>20792</v>
      </c>
      <c r="B20793">
        <v>24471600</v>
      </c>
      <c r="C20793">
        <v>0</v>
      </c>
      <c r="D20793">
        <v>7291783706</v>
      </c>
      <c r="E20793">
        <v>0.26128000000000001</v>
      </c>
      <c r="F20793">
        <f t="shared" si="648"/>
        <v>0.72917837060000001</v>
      </c>
      <c r="G20793">
        <f t="shared" si="649"/>
        <v>0.74084919676074223</v>
      </c>
    </row>
    <row r="20794" spans="1:7" x14ac:dyDescent="0.25">
      <c r="A20794">
        <v>20793</v>
      </c>
      <c r="B20794">
        <v>26356700</v>
      </c>
      <c r="C20794">
        <v>0</v>
      </c>
      <c r="D20794">
        <v>7292755488</v>
      </c>
      <c r="E20794">
        <v>0.26130300000000001</v>
      </c>
      <c r="F20794">
        <f t="shared" si="648"/>
        <v>0.72927554880000001</v>
      </c>
      <c r="G20794">
        <f t="shared" si="649"/>
        <v>0.74088731896771742</v>
      </c>
    </row>
    <row r="20795" spans="1:7" x14ac:dyDescent="0.25">
      <c r="A20795">
        <v>20794</v>
      </c>
      <c r="B20795">
        <v>29457400</v>
      </c>
      <c r="C20795">
        <v>0</v>
      </c>
      <c r="D20795">
        <v>7293743654</v>
      </c>
      <c r="E20795">
        <v>0.26132499999999997</v>
      </c>
      <c r="F20795">
        <f t="shared" si="648"/>
        <v>0.7293743654</v>
      </c>
      <c r="G20795">
        <f t="shared" si="649"/>
        <v>0.7409254413367552</v>
      </c>
    </row>
    <row r="20796" spans="1:7" x14ac:dyDescent="0.25">
      <c r="A20796">
        <v>20795</v>
      </c>
      <c r="B20796">
        <v>23992500</v>
      </c>
      <c r="C20796">
        <v>0</v>
      </c>
      <c r="D20796">
        <v>7294756453</v>
      </c>
      <c r="E20796">
        <v>0.261349</v>
      </c>
      <c r="F20796">
        <f t="shared" si="648"/>
        <v>0.72947564529999998</v>
      </c>
      <c r="G20796">
        <f t="shared" si="649"/>
        <v>0.74096356386784779</v>
      </c>
    </row>
    <row r="20797" spans="1:7" x14ac:dyDescent="0.25">
      <c r="A20797">
        <v>20796</v>
      </c>
      <c r="B20797">
        <v>24205700</v>
      </c>
      <c r="C20797">
        <v>0</v>
      </c>
      <c r="D20797">
        <v>7295783531</v>
      </c>
      <c r="E20797">
        <v>0.26137300000000002</v>
      </c>
      <c r="F20797">
        <f t="shared" si="648"/>
        <v>0.72957835309999997</v>
      </c>
      <c r="G20797">
        <f t="shared" si="649"/>
        <v>0.74100168656098797</v>
      </c>
    </row>
    <row r="20798" spans="1:7" x14ac:dyDescent="0.25">
      <c r="A20798">
        <v>20797</v>
      </c>
      <c r="B20798">
        <v>23757700</v>
      </c>
      <c r="C20798">
        <v>0</v>
      </c>
      <c r="D20798">
        <v>7296821873</v>
      </c>
      <c r="E20798">
        <v>0.26139800000000002</v>
      </c>
      <c r="F20798">
        <f t="shared" si="648"/>
        <v>0.72968218730000001</v>
      </c>
      <c r="G20798">
        <f t="shared" si="649"/>
        <v>0.74103980941616787</v>
      </c>
    </row>
    <row r="20799" spans="1:7" x14ac:dyDescent="0.25">
      <c r="A20799">
        <v>20798</v>
      </c>
      <c r="B20799">
        <v>22754400</v>
      </c>
      <c r="C20799">
        <v>0</v>
      </c>
      <c r="D20799">
        <v>7297881719</v>
      </c>
      <c r="E20799">
        <v>0.26142300000000002</v>
      </c>
      <c r="F20799">
        <f t="shared" si="648"/>
        <v>0.7297881719</v>
      </c>
      <c r="G20799">
        <f t="shared" si="649"/>
        <v>0.74107793243338016</v>
      </c>
    </row>
    <row r="20800" spans="1:7" x14ac:dyDescent="0.25">
      <c r="A20800">
        <v>20799</v>
      </c>
      <c r="B20800">
        <v>27093100</v>
      </c>
      <c r="C20800">
        <v>0</v>
      </c>
      <c r="D20800">
        <v>7298950781</v>
      </c>
      <c r="E20800">
        <v>0.26144899999999999</v>
      </c>
      <c r="F20800">
        <f t="shared" si="648"/>
        <v>0.72989507809999998</v>
      </c>
      <c r="G20800">
        <f t="shared" si="649"/>
        <v>0.74111605561261729</v>
      </c>
    </row>
    <row r="20801" spans="1:7" x14ac:dyDescent="0.25">
      <c r="A20801">
        <v>20800</v>
      </c>
      <c r="B20801">
        <v>33318000</v>
      </c>
      <c r="C20801">
        <v>0</v>
      </c>
      <c r="D20801">
        <v>7300037251</v>
      </c>
      <c r="E20801">
        <v>0.26147599999999999</v>
      </c>
      <c r="F20801">
        <f t="shared" si="648"/>
        <v>0.7300037251</v>
      </c>
      <c r="G20801">
        <f t="shared" si="649"/>
        <v>0.74115417895387148</v>
      </c>
    </row>
    <row r="20802" spans="1:7" x14ac:dyDescent="0.25">
      <c r="A20802">
        <v>20801</v>
      </c>
      <c r="B20802">
        <v>30996900</v>
      </c>
      <c r="C20802">
        <v>0</v>
      </c>
      <c r="D20802">
        <v>7286798499</v>
      </c>
      <c r="E20802">
        <v>0.26098900000000003</v>
      </c>
      <c r="F20802">
        <f t="shared" ref="F20802:F20865" si="650">D20802/10000000000</f>
        <v>0.72867984990000001</v>
      </c>
      <c r="G20802">
        <f t="shared" ref="G20802:G20865" si="651">(A20802+1)*LOG(A20802+1)*$H$1+$I$1+LOG(A20802+1)*$J$1</f>
        <v>0.74119230245713552</v>
      </c>
    </row>
    <row r="20803" spans="1:7" x14ac:dyDescent="0.25">
      <c r="A20803">
        <v>20802</v>
      </c>
      <c r="B20803">
        <v>25093100</v>
      </c>
      <c r="C20803">
        <v>0</v>
      </c>
      <c r="D20803">
        <v>7287921833</v>
      </c>
      <c r="E20803">
        <v>0.26101600000000003</v>
      </c>
      <c r="F20803">
        <f t="shared" si="650"/>
        <v>0.72879218329999995</v>
      </c>
      <c r="G20803">
        <f t="shared" si="651"/>
        <v>0.74123042612240164</v>
      </c>
    </row>
    <row r="20804" spans="1:7" x14ac:dyDescent="0.25">
      <c r="A20804">
        <v>20803</v>
      </c>
      <c r="B20804">
        <v>23129000</v>
      </c>
      <c r="C20804">
        <v>0</v>
      </c>
      <c r="D20804">
        <v>7289061551</v>
      </c>
      <c r="E20804">
        <v>0.26104500000000003</v>
      </c>
      <c r="F20804">
        <f t="shared" si="650"/>
        <v>0.72890615510000001</v>
      </c>
      <c r="G20804">
        <f t="shared" si="651"/>
        <v>0.74126854994966218</v>
      </c>
    </row>
    <row r="20805" spans="1:7" x14ac:dyDescent="0.25">
      <c r="A20805">
        <v>20804</v>
      </c>
      <c r="B20805">
        <v>28478800</v>
      </c>
      <c r="C20805">
        <v>0</v>
      </c>
      <c r="D20805">
        <v>7290215605</v>
      </c>
      <c r="E20805">
        <v>0.261073</v>
      </c>
      <c r="F20805">
        <f t="shared" si="650"/>
        <v>0.7290215605</v>
      </c>
      <c r="G20805">
        <f t="shared" si="651"/>
        <v>0.74130667393890992</v>
      </c>
    </row>
    <row r="20806" spans="1:7" x14ac:dyDescent="0.25">
      <c r="A20806">
        <v>20805</v>
      </c>
      <c r="B20806">
        <v>25813200</v>
      </c>
      <c r="C20806">
        <v>0</v>
      </c>
      <c r="D20806">
        <v>7291387067</v>
      </c>
      <c r="E20806">
        <v>0.26110299999999997</v>
      </c>
      <c r="F20806">
        <f t="shared" si="650"/>
        <v>0.72913870670000003</v>
      </c>
      <c r="G20806">
        <f t="shared" si="651"/>
        <v>0.7413447980901372</v>
      </c>
    </row>
    <row r="20807" spans="1:7" x14ac:dyDescent="0.25">
      <c r="A20807">
        <v>20806</v>
      </c>
      <c r="B20807">
        <v>30814900</v>
      </c>
      <c r="C20807">
        <v>0</v>
      </c>
      <c r="D20807">
        <v>7292571841</v>
      </c>
      <c r="E20807">
        <v>0.261133</v>
      </c>
      <c r="F20807">
        <f t="shared" si="650"/>
        <v>0.72925718409999996</v>
      </c>
      <c r="G20807">
        <f t="shared" si="651"/>
        <v>0.74138292240333614</v>
      </c>
    </row>
    <row r="20808" spans="1:7" x14ac:dyDescent="0.25">
      <c r="A20808">
        <v>20807</v>
      </c>
      <c r="B20808">
        <v>25591500</v>
      </c>
      <c r="C20808">
        <v>0</v>
      </c>
      <c r="D20808">
        <v>7293766912</v>
      </c>
      <c r="E20808">
        <v>0.26116299999999998</v>
      </c>
      <c r="F20808">
        <f t="shared" si="650"/>
        <v>0.72937669120000004</v>
      </c>
      <c r="G20808">
        <f t="shared" si="651"/>
        <v>0.74142104687849975</v>
      </c>
    </row>
    <row r="20809" spans="1:7" x14ac:dyDescent="0.25">
      <c r="A20809">
        <v>20808</v>
      </c>
      <c r="B20809">
        <v>25562100</v>
      </c>
      <c r="C20809">
        <v>0</v>
      </c>
      <c r="D20809">
        <v>7294978310</v>
      </c>
      <c r="E20809">
        <v>0.26119399999999998</v>
      </c>
      <c r="F20809">
        <f t="shared" si="650"/>
        <v>0.72949783099999999</v>
      </c>
      <c r="G20809">
        <f t="shared" si="651"/>
        <v>0.74145917151562002</v>
      </c>
    </row>
    <row r="20810" spans="1:7" x14ac:dyDescent="0.25">
      <c r="A20810">
        <v>20809</v>
      </c>
      <c r="B20810">
        <v>28364600</v>
      </c>
      <c r="C20810">
        <v>0</v>
      </c>
      <c r="D20810">
        <v>7296207116</v>
      </c>
      <c r="E20810">
        <v>0.26122499999999998</v>
      </c>
      <c r="F20810">
        <f t="shared" si="650"/>
        <v>0.72962071159999997</v>
      </c>
      <c r="G20810">
        <f t="shared" si="651"/>
        <v>0.74149729631468975</v>
      </c>
    </row>
    <row r="20811" spans="1:7" x14ac:dyDescent="0.25">
      <c r="A20811">
        <v>20810</v>
      </c>
      <c r="B20811">
        <v>32142300</v>
      </c>
      <c r="C20811">
        <v>0</v>
      </c>
      <c r="D20811">
        <v>7297451282</v>
      </c>
      <c r="E20811">
        <v>0.26125700000000002</v>
      </c>
      <c r="F20811">
        <f t="shared" si="650"/>
        <v>0.72974512820000004</v>
      </c>
      <c r="G20811">
        <f t="shared" si="651"/>
        <v>0.74153542127570116</v>
      </c>
    </row>
    <row r="20812" spans="1:7" x14ac:dyDescent="0.25">
      <c r="A20812">
        <v>20811</v>
      </c>
      <c r="B20812">
        <v>28367300</v>
      </c>
      <c r="C20812">
        <v>0</v>
      </c>
      <c r="D20812">
        <v>7298704664</v>
      </c>
      <c r="E20812">
        <v>0.26129000000000002</v>
      </c>
      <c r="F20812">
        <f t="shared" si="650"/>
        <v>0.72987046639999997</v>
      </c>
      <c r="G20812">
        <f t="shared" si="651"/>
        <v>0.74157354639864703</v>
      </c>
    </row>
    <row r="20813" spans="1:7" x14ac:dyDescent="0.25">
      <c r="A20813">
        <v>20812</v>
      </c>
      <c r="B20813">
        <v>29508500</v>
      </c>
      <c r="C20813">
        <v>0</v>
      </c>
      <c r="D20813">
        <v>7299974430</v>
      </c>
      <c r="E20813">
        <v>0.261322</v>
      </c>
      <c r="F20813">
        <f t="shared" si="650"/>
        <v>0.72999744300000002</v>
      </c>
      <c r="G20813">
        <f t="shared" si="651"/>
        <v>0.74161167168351927</v>
      </c>
    </row>
    <row r="20814" spans="1:7" x14ac:dyDescent="0.25">
      <c r="A20814">
        <v>20813</v>
      </c>
      <c r="B20814">
        <v>33266700</v>
      </c>
      <c r="C20814">
        <v>0</v>
      </c>
      <c r="D20814">
        <v>7301264733</v>
      </c>
      <c r="E20814">
        <v>0.26135599999999998</v>
      </c>
      <c r="F20814">
        <f t="shared" si="650"/>
        <v>0.73012647330000002</v>
      </c>
      <c r="G20814">
        <f t="shared" si="651"/>
        <v>0.74164979713031087</v>
      </c>
    </row>
    <row r="20815" spans="1:7" x14ac:dyDescent="0.25">
      <c r="A20815">
        <v>20814</v>
      </c>
      <c r="B20815">
        <v>25128000</v>
      </c>
      <c r="C20815">
        <v>0</v>
      </c>
      <c r="D20815">
        <v>7302567267</v>
      </c>
      <c r="E20815">
        <v>0.26139000000000001</v>
      </c>
      <c r="F20815">
        <f t="shared" si="650"/>
        <v>0.73025672669999997</v>
      </c>
      <c r="G20815">
        <f t="shared" si="651"/>
        <v>0.74168792273901396</v>
      </c>
    </row>
    <row r="20816" spans="1:7" x14ac:dyDescent="0.25">
      <c r="A20816">
        <v>20815</v>
      </c>
      <c r="B20816">
        <v>24292400</v>
      </c>
      <c r="C20816">
        <v>0</v>
      </c>
      <c r="D20816">
        <v>7303887209</v>
      </c>
      <c r="E20816">
        <v>0.26142500000000002</v>
      </c>
      <c r="F20816">
        <f t="shared" si="650"/>
        <v>0.73038872089999995</v>
      </c>
      <c r="G20816">
        <f t="shared" si="651"/>
        <v>0.74172604850962121</v>
      </c>
    </row>
    <row r="20817" spans="1:7" x14ac:dyDescent="0.25">
      <c r="A20817">
        <v>20816</v>
      </c>
      <c r="B20817">
        <v>24190500</v>
      </c>
      <c r="C20817">
        <v>0</v>
      </c>
      <c r="D20817">
        <v>7305224559</v>
      </c>
      <c r="E20817">
        <v>0.26146000000000003</v>
      </c>
      <c r="F20817">
        <f t="shared" si="650"/>
        <v>0.73052245589999998</v>
      </c>
      <c r="G20817">
        <f t="shared" si="651"/>
        <v>0.74176417444212495</v>
      </c>
    </row>
    <row r="20818" spans="1:7" x14ac:dyDescent="0.25">
      <c r="A20818">
        <v>20817</v>
      </c>
      <c r="B20818">
        <v>40128500</v>
      </c>
      <c r="C20818">
        <v>0</v>
      </c>
      <c r="D20818">
        <v>7306580341</v>
      </c>
      <c r="E20818">
        <v>0.26149600000000001</v>
      </c>
      <c r="F20818">
        <f t="shared" si="650"/>
        <v>0.73065803409999996</v>
      </c>
      <c r="G20818">
        <f t="shared" si="651"/>
        <v>0.74180230053651763</v>
      </c>
    </row>
    <row r="20819" spans="1:7" x14ac:dyDescent="0.25">
      <c r="A20819">
        <v>20818</v>
      </c>
      <c r="B20819">
        <v>217634400</v>
      </c>
      <c r="C20819">
        <v>0</v>
      </c>
      <c r="D20819">
        <v>7440798071</v>
      </c>
      <c r="E20819">
        <v>0.266287</v>
      </c>
      <c r="F20819">
        <f t="shared" si="650"/>
        <v>0.74407980709999999</v>
      </c>
      <c r="G20819">
        <f t="shared" si="651"/>
        <v>0.74184042679279194</v>
      </c>
    </row>
    <row r="20820" spans="1:7" x14ac:dyDescent="0.25">
      <c r="A20820">
        <v>20819</v>
      </c>
      <c r="B20820">
        <v>28867000</v>
      </c>
      <c r="C20820">
        <v>1</v>
      </c>
      <c r="D20820">
        <v>7440798071</v>
      </c>
      <c r="E20820">
        <v>0.26627400000000001</v>
      </c>
      <c r="F20820">
        <f t="shared" si="650"/>
        <v>0.74407980709999999</v>
      </c>
      <c r="G20820">
        <f t="shared" si="651"/>
        <v>0.74187855321094009</v>
      </c>
    </row>
    <row r="20821" spans="1:7" x14ac:dyDescent="0.25">
      <c r="A20821">
        <v>20820</v>
      </c>
      <c r="B20821">
        <v>33523800</v>
      </c>
      <c r="C20821">
        <v>1</v>
      </c>
      <c r="D20821">
        <v>7440798071</v>
      </c>
      <c r="E20821">
        <v>0.26626100000000003</v>
      </c>
      <c r="F20821">
        <f t="shared" si="650"/>
        <v>0.74407980709999999</v>
      </c>
      <c r="G20821">
        <f t="shared" si="651"/>
        <v>0.74191667979095466</v>
      </c>
    </row>
    <row r="20822" spans="1:7" x14ac:dyDescent="0.25">
      <c r="A20822">
        <v>20821</v>
      </c>
      <c r="B20822">
        <v>27470500</v>
      </c>
      <c r="C20822">
        <v>0</v>
      </c>
      <c r="D20822">
        <v>7440798071</v>
      </c>
      <c r="E20822">
        <v>0.26624900000000001</v>
      </c>
      <c r="F20822">
        <f t="shared" si="650"/>
        <v>0.74407980709999999</v>
      </c>
      <c r="G20822">
        <f t="shared" si="651"/>
        <v>0.7419548065328283</v>
      </c>
    </row>
    <row r="20823" spans="1:7" x14ac:dyDescent="0.25">
      <c r="A20823">
        <v>20822</v>
      </c>
      <c r="B20823">
        <v>26201000</v>
      </c>
      <c r="C20823">
        <v>0</v>
      </c>
      <c r="D20823">
        <v>7440798071</v>
      </c>
      <c r="E20823">
        <v>0.26623599999999997</v>
      </c>
      <c r="F20823">
        <f t="shared" si="650"/>
        <v>0.74407980709999999</v>
      </c>
      <c r="G20823">
        <f t="shared" si="651"/>
        <v>0.74199293343655293</v>
      </c>
    </row>
    <row r="20824" spans="1:7" x14ac:dyDescent="0.25">
      <c r="A20824">
        <v>20823</v>
      </c>
      <c r="B20824">
        <v>27164400</v>
      </c>
      <c r="C20824">
        <v>0</v>
      </c>
      <c r="D20824">
        <v>7310077782</v>
      </c>
      <c r="E20824">
        <v>0.261546</v>
      </c>
      <c r="F20824">
        <f t="shared" si="650"/>
        <v>0.73100777819999996</v>
      </c>
      <c r="G20824">
        <f t="shared" si="651"/>
        <v>0.74203106050212164</v>
      </c>
    </row>
    <row r="20825" spans="1:7" x14ac:dyDescent="0.25">
      <c r="A20825">
        <v>20824</v>
      </c>
      <c r="B20825">
        <v>30404700</v>
      </c>
      <c r="C20825">
        <v>0</v>
      </c>
      <c r="D20825">
        <v>7310330716</v>
      </c>
      <c r="E20825">
        <v>0.261542</v>
      </c>
      <c r="F20825">
        <f t="shared" si="650"/>
        <v>0.73103307159999997</v>
      </c>
      <c r="G20825">
        <f t="shared" si="651"/>
        <v>0.74206918772952635</v>
      </c>
    </row>
    <row r="20826" spans="1:7" x14ac:dyDescent="0.25">
      <c r="A20826">
        <v>20825</v>
      </c>
      <c r="B20826">
        <v>27947500</v>
      </c>
      <c r="C20826">
        <v>0</v>
      </c>
      <c r="D20826">
        <v>7310603163</v>
      </c>
      <c r="E20826">
        <v>0.26153999999999999</v>
      </c>
      <c r="F20826">
        <f t="shared" si="650"/>
        <v>0.73106031630000001</v>
      </c>
      <c r="G20826">
        <f t="shared" si="651"/>
        <v>0.74210731511875994</v>
      </c>
    </row>
    <row r="20827" spans="1:7" x14ac:dyDescent="0.25">
      <c r="A20827">
        <v>20826</v>
      </c>
      <c r="B20827">
        <v>25490900</v>
      </c>
      <c r="C20827">
        <v>0</v>
      </c>
      <c r="D20827">
        <v>7310893985</v>
      </c>
      <c r="E20827">
        <v>0.26153700000000002</v>
      </c>
      <c r="F20827">
        <f t="shared" si="650"/>
        <v>0.73108939849999999</v>
      </c>
      <c r="G20827">
        <f t="shared" si="651"/>
        <v>0.74214544266981475</v>
      </c>
    </row>
    <row r="20828" spans="1:7" x14ac:dyDescent="0.25">
      <c r="A20828">
        <v>20827</v>
      </c>
      <c r="B20828">
        <v>32065300</v>
      </c>
      <c r="C20828">
        <v>0</v>
      </c>
      <c r="D20828">
        <v>7311203239</v>
      </c>
      <c r="E20828">
        <v>0.26153599999999999</v>
      </c>
      <c r="F20828">
        <f t="shared" si="650"/>
        <v>0.73112032390000004</v>
      </c>
      <c r="G20828">
        <f t="shared" si="651"/>
        <v>0.74218357038268323</v>
      </c>
    </row>
    <row r="20829" spans="1:7" x14ac:dyDescent="0.25">
      <c r="A20829">
        <v>20828</v>
      </c>
      <c r="B20829">
        <v>29191900</v>
      </c>
      <c r="C20829">
        <v>0</v>
      </c>
      <c r="D20829">
        <v>7311529901</v>
      </c>
      <c r="E20829">
        <v>0.26153500000000002</v>
      </c>
      <c r="F20829">
        <f t="shared" si="650"/>
        <v>0.73115299010000001</v>
      </c>
      <c r="G20829">
        <f t="shared" si="651"/>
        <v>0.74222169825735773</v>
      </c>
    </row>
    <row r="20830" spans="1:7" x14ac:dyDescent="0.25">
      <c r="A20830">
        <v>20829</v>
      </c>
      <c r="B20830">
        <v>32541800</v>
      </c>
      <c r="C20830">
        <v>0</v>
      </c>
      <c r="D20830">
        <v>7311874995</v>
      </c>
      <c r="E20830">
        <v>0.26153500000000002</v>
      </c>
      <c r="F20830">
        <f t="shared" si="650"/>
        <v>0.73118749949999995</v>
      </c>
      <c r="G20830">
        <f t="shared" si="651"/>
        <v>0.74225982629383103</v>
      </c>
    </row>
    <row r="20831" spans="1:7" x14ac:dyDescent="0.25">
      <c r="A20831">
        <v>20830</v>
      </c>
      <c r="B20831">
        <v>30949200</v>
      </c>
      <c r="C20831">
        <v>0</v>
      </c>
      <c r="D20831">
        <v>7312237497</v>
      </c>
      <c r="E20831">
        <v>0.26153500000000002</v>
      </c>
      <c r="F20831">
        <f t="shared" si="650"/>
        <v>0.73122374970000004</v>
      </c>
      <c r="G20831">
        <f t="shared" si="651"/>
        <v>0.74229795449209535</v>
      </c>
    </row>
    <row r="20832" spans="1:7" x14ac:dyDescent="0.25">
      <c r="A20832">
        <v>20831</v>
      </c>
      <c r="B20832">
        <v>23430400</v>
      </c>
      <c r="C20832">
        <v>0</v>
      </c>
      <c r="D20832">
        <v>7312617464</v>
      </c>
      <c r="E20832">
        <v>0.26153599999999999</v>
      </c>
      <c r="F20832">
        <f t="shared" si="650"/>
        <v>0.73126174639999997</v>
      </c>
      <c r="G20832">
        <f t="shared" si="651"/>
        <v>0.74233608285214336</v>
      </c>
    </row>
    <row r="20833" spans="1:7" x14ac:dyDescent="0.25">
      <c r="A20833">
        <v>20832</v>
      </c>
      <c r="B20833">
        <v>22482800</v>
      </c>
      <c r="C20833">
        <v>0</v>
      </c>
      <c r="D20833">
        <v>7313012734</v>
      </c>
      <c r="E20833">
        <v>0.26153799999999999</v>
      </c>
      <c r="F20833">
        <f t="shared" si="650"/>
        <v>0.73130127339999995</v>
      </c>
      <c r="G20833">
        <f t="shared" si="651"/>
        <v>0.7423742113739672</v>
      </c>
    </row>
    <row r="20834" spans="1:7" x14ac:dyDescent="0.25">
      <c r="A20834">
        <v>20833</v>
      </c>
      <c r="B20834">
        <v>30045100</v>
      </c>
      <c r="C20834">
        <v>0</v>
      </c>
      <c r="D20834">
        <v>7313422340</v>
      </c>
      <c r="E20834">
        <v>0.26153999999999999</v>
      </c>
      <c r="F20834">
        <f t="shared" si="650"/>
        <v>0.73134223399999998</v>
      </c>
      <c r="G20834">
        <f t="shared" si="651"/>
        <v>0.74241234005755974</v>
      </c>
    </row>
    <row r="20835" spans="1:7" x14ac:dyDescent="0.25">
      <c r="A20835">
        <v>20834</v>
      </c>
      <c r="B20835">
        <v>26292200</v>
      </c>
      <c r="C20835">
        <v>0</v>
      </c>
      <c r="D20835">
        <v>7313846282</v>
      </c>
      <c r="E20835">
        <v>0.26154300000000003</v>
      </c>
      <c r="F20835">
        <f t="shared" si="650"/>
        <v>0.73138462820000005</v>
      </c>
      <c r="G20835">
        <f t="shared" si="651"/>
        <v>0.742450468902913</v>
      </c>
    </row>
    <row r="20836" spans="1:7" x14ac:dyDescent="0.25">
      <c r="A20836">
        <v>20835</v>
      </c>
      <c r="B20836">
        <v>33658900</v>
      </c>
      <c r="C20836">
        <v>0</v>
      </c>
      <c r="D20836">
        <v>7314289680</v>
      </c>
      <c r="E20836">
        <v>0.261546</v>
      </c>
      <c r="F20836">
        <f t="shared" si="650"/>
        <v>0.73142896800000001</v>
      </c>
      <c r="G20836">
        <f t="shared" si="651"/>
        <v>0.74248859791001998</v>
      </c>
    </row>
    <row r="20837" spans="1:7" x14ac:dyDescent="0.25">
      <c r="A20837">
        <v>20836</v>
      </c>
      <c r="B20837">
        <v>28454800</v>
      </c>
      <c r="C20837">
        <v>0</v>
      </c>
      <c r="D20837">
        <v>7314751510</v>
      </c>
      <c r="E20837">
        <v>0.26155</v>
      </c>
      <c r="F20837">
        <f t="shared" si="650"/>
        <v>0.73147515100000005</v>
      </c>
      <c r="G20837">
        <f t="shared" si="651"/>
        <v>0.74252672707887291</v>
      </c>
    </row>
    <row r="20838" spans="1:7" x14ac:dyDescent="0.25">
      <c r="A20838">
        <v>20837</v>
      </c>
      <c r="B20838">
        <v>31035100</v>
      </c>
      <c r="C20838">
        <v>0</v>
      </c>
      <c r="D20838">
        <v>7310011354</v>
      </c>
      <c r="E20838">
        <v>0.26136799999999999</v>
      </c>
      <c r="F20838">
        <f t="shared" si="650"/>
        <v>0.7310011354</v>
      </c>
      <c r="G20838">
        <f t="shared" si="651"/>
        <v>0.74256485640946412</v>
      </c>
    </row>
    <row r="20839" spans="1:7" x14ac:dyDescent="0.25">
      <c r="A20839">
        <v>20838</v>
      </c>
      <c r="B20839">
        <v>23210200</v>
      </c>
      <c r="C20839">
        <v>1</v>
      </c>
      <c r="D20839">
        <v>7310500832</v>
      </c>
      <c r="E20839">
        <v>0.26137300000000002</v>
      </c>
      <c r="F20839">
        <f t="shared" si="650"/>
        <v>0.73105008319999998</v>
      </c>
      <c r="G20839">
        <f t="shared" si="651"/>
        <v>0.74260298590178642</v>
      </c>
    </row>
    <row r="20840" spans="1:7" x14ac:dyDescent="0.25">
      <c r="A20840">
        <v>20839</v>
      </c>
      <c r="B20840">
        <v>28201400</v>
      </c>
      <c r="C20840">
        <v>0</v>
      </c>
      <c r="D20840">
        <v>7311007718</v>
      </c>
      <c r="E20840">
        <v>0.261378</v>
      </c>
      <c r="F20840">
        <f t="shared" si="650"/>
        <v>0.73110077179999999</v>
      </c>
      <c r="G20840">
        <f t="shared" si="651"/>
        <v>0.74264111555583201</v>
      </c>
    </row>
    <row r="20841" spans="1:7" x14ac:dyDescent="0.25">
      <c r="A20841">
        <v>20840</v>
      </c>
      <c r="B20841">
        <v>36727600</v>
      </c>
      <c r="C20841">
        <v>0</v>
      </c>
      <c r="D20841">
        <v>7311530988</v>
      </c>
      <c r="E20841">
        <v>0.26138499999999998</v>
      </c>
      <c r="F20841">
        <f t="shared" si="650"/>
        <v>0.73115309880000001</v>
      </c>
      <c r="G20841">
        <f t="shared" si="651"/>
        <v>0.74267924537159336</v>
      </c>
    </row>
    <row r="20842" spans="1:7" x14ac:dyDescent="0.25">
      <c r="A20842">
        <v>20841</v>
      </c>
      <c r="B20842">
        <v>25358200</v>
      </c>
      <c r="C20842">
        <v>0</v>
      </c>
      <c r="D20842">
        <v>7312069618</v>
      </c>
      <c r="E20842">
        <v>0.26139099999999998</v>
      </c>
      <c r="F20842">
        <f t="shared" si="650"/>
        <v>0.7312069618</v>
      </c>
      <c r="G20842">
        <f t="shared" si="651"/>
        <v>0.74271737534906335</v>
      </c>
    </row>
    <row r="20843" spans="1:7" x14ac:dyDescent="0.25">
      <c r="A20843">
        <v>20842</v>
      </c>
      <c r="B20843">
        <v>31578400</v>
      </c>
      <c r="C20843">
        <v>0</v>
      </c>
      <c r="D20843">
        <v>7312618488</v>
      </c>
      <c r="E20843">
        <v>0.26139800000000002</v>
      </c>
      <c r="F20843">
        <f t="shared" si="650"/>
        <v>0.7312618488</v>
      </c>
      <c r="G20843">
        <f t="shared" si="651"/>
        <v>0.74275550548823366</v>
      </c>
    </row>
    <row r="20844" spans="1:7" x14ac:dyDescent="0.25">
      <c r="A20844">
        <v>20843</v>
      </c>
      <c r="B20844">
        <v>30735700</v>
      </c>
      <c r="C20844">
        <v>0</v>
      </c>
      <c r="D20844">
        <v>7313184823</v>
      </c>
      <c r="E20844">
        <v>0.26140600000000003</v>
      </c>
      <c r="F20844">
        <f t="shared" si="650"/>
        <v>0.73131848229999996</v>
      </c>
      <c r="G20844">
        <f t="shared" si="651"/>
        <v>0.74279363578909774</v>
      </c>
    </row>
    <row r="20845" spans="1:7" x14ac:dyDescent="0.25">
      <c r="A20845">
        <v>20844</v>
      </c>
      <c r="B20845">
        <v>30752700</v>
      </c>
      <c r="C20845">
        <v>0</v>
      </c>
      <c r="D20845">
        <v>7313764413</v>
      </c>
      <c r="E20845">
        <v>0.26141399999999998</v>
      </c>
      <c r="F20845">
        <f t="shared" si="650"/>
        <v>0.73137644130000001</v>
      </c>
      <c r="G20845">
        <f t="shared" si="651"/>
        <v>0.74283176625164749</v>
      </c>
    </row>
    <row r="20846" spans="1:7" x14ac:dyDescent="0.25">
      <c r="A20846">
        <v>20845</v>
      </c>
      <c r="B20846">
        <v>24815800</v>
      </c>
      <c r="C20846">
        <v>0</v>
      </c>
      <c r="D20846">
        <v>7314362435</v>
      </c>
      <c r="E20846">
        <v>0.26142300000000002</v>
      </c>
      <c r="F20846">
        <f t="shared" si="650"/>
        <v>0.73143624350000003</v>
      </c>
      <c r="G20846">
        <f t="shared" si="651"/>
        <v>0.74286989687587546</v>
      </c>
    </row>
    <row r="20847" spans="1:7" x14ac:dyDescent="0.25">
      <c r="A20847">
        <v>20846</v>
      </c>
      <c r="B20847">
        <v>37186300</v>
      </c>
      <c r="C20847">
        <v>0</v>
      </c>
      <c r="D20847">
        <v>7314975817</v>
      </c>
      <c r="E20847">
        <v>0.261432</v>
      </c>
      <c r="F20847">
        <f t="shared" si="650"/>
        <v>0.73149758170000001</v>
      </c>
      <c r="G20847">
        <f t="shared" si="651"/>
        <v>0.74290802766177411</v>
      </c>
    </row>
    <row r="20848" spans="1:7" x14ac:dyDescent="0.25">
      <c r="A20848">
        <v>20847</v>
      </c>
      <c r="B20848">
        <v>25309100</v>
      </c>
      <c r="C20848">
        <v>0</v>
      </c>
      <c r="D20848">
        <v>7315606607</v>
      </c>
      <c r="E20848">
        <v>0.26144200000000001</v>
      </c>
      <c r="F20848">
        <f t="shared" si="650"/>
        <v>0.73156066070000003</v>
      </c>
      <c r="G20848">
        <f t="shared" si="651"/>
        <v>0.7429461586093361</v>
      </c>
    </row>
    <row r="20849" spans="1:7" x14ac:dyDescent="0.25">
      <c r="A20849">
        <v>20848</v>
      </c>
      <c r="B20849">
        <v>29193100</v>
      </c>
      <c r="C20849">
        <v>0</v>
      </c>
      <c r="D20849">
        <v>7316252757</v>
      </c>
      <c r="E20849">
        <v>0.26145299999999999</v>
      </c>
      <c r="F20849">
        <f t="shared" si="650"/>
        <v>0.73162527570000002</v>
      </c>
      <c r="G20849">
        <f t="shared" si="651"/>
        <v>0.74298428971855368</v>
      </c>
    </row>
    <row r="20850" spans="1:7" x14ac:dyDescent="0.25">
      <c r="A20850">
        <v>20849</v>
      </c>
      <c r="B20850">
        <v>24081400</v>
      </c>
      <c r="C20850">
        <v>0</v>
      </c>
      <c r="D20850">
        <v>7316914324</v>
      </c>
      <c r="E20850">
        <v>0.26146399999999997</v>
      </c>
      <c r="F20850">
        <f t="shared" si="650"/>
        <v>0.73169143240000001</v>
      </c>
      <c r="G20850">
        <f t="shared" si="651"/>
        <v>0.74302242098941962</v>
      </c>
    </row>
    <row r="20851" spans="1:7" x14ac:dyDescent="0.25">
      <c r="A20851">
        <v>20850</v>
      </c>
      <c r="B20851">
        <v>25786100</v>
      </c>
      <c r="C20851">
        <v>0</v>
      </c>
      <c r="D20851">
        <v>7317590170</v>
      </c>
      <c r="E20851">
        <v>0.26147599999999999</v>
      </c>
      <c r="F20851">
        <f t="shared" si="650"/>
        <v>0.73175901700000001</v>
      </c>
      <c r="G20851">
        <f t="shared" si="651"/>
        <v>0.74306055242192626</v>
      </c>
    </row>
    <row r="20852" spans="1:7" x14ac:dyDescent="0.25">
      <c r="A20852">
        <v>20851</v>
      </c>
      <c r="B20852">
        <v>22684900</v>
      </c>
      <c r="C20852">
        <v>0</v>
      </c>
      <c r="D20852">
        <v>7318279328</v>
      </c>
      <c r="E20852">
        <v>0.261488</v>
      </c>
      <c r="F20852">
        <f t="shared" si="650"/>
        <v>0.73182793280000003</v>
      </c>
      <c r="G20852">
        <f t="shared" si="651"/>
        <v>0.74309868401606594</v>
      </c>
    </row>
    <row r="20853" spans="1:7" x14ac:dyDescent="0.25">
      <c r="A20853">
        <v>20852</v>
      </c>
      <c r="B20853">
        <v>25670500</v>
      </c>
      <c r="C20853">
        <v>0</v>
      </c>
      <c r="D20853">
        <v>7318986918</v>
      </c>
      <c r="E20853">
        <v>0.26150099999999998</v>
      </c>
      <c r="F20853">
        <f t="shared" si="650"/>
        <v>0.7318986918</v>
      </c>
      <c r="G20853">
        <f t="shared" si="651"/>
        <v>0.74313681577183111</v>
      </c>
    </row>
    <row r="20854" spans="1:7" x14ac:dyDescent="0.25">
      <c r="A20854">
        <v>20853</v>
      </c>
      <c r="B20854">
        <v>30785400</v>
      </c>
      <c r="C20854">
        <v>0</v>
      </c>
      <c r="D20854">
        <v>7319716012</v>
      </c>
      <c r="E20854">
        <v>0.26151400000000002</v>
      </c>
      <c r="F20854">
        <f t="shared" si="650"/>
        <v>0.73197160120000004</v>
      </c>
      <c r="G20854">
        <f t="shared" si="651"/>
        <v>0.74317494768921499</v>
      </c>
    </row>
    <row r="20855" spans="1:7" x14ac:dyDescent="0.25">
      <c r="A20855">
        <v>20854</v>
      </c>
      <c r="B20855">
        <v>29620700</v>
      </c>
      <c r="C20855">
        <v>0</v>
      </c>
      <c r="D20855">
        <v>7320471730</v>
      </c>
      <c r="E20855">
        <v>0.26152799999999998</v>
      </c>
      <c r="F20855">
        <f t="shared" si="650"/>
        <v>0.732047173</v>
      </c>
      <c r="G20855">
        <f t="shared" si="651"/>
        <v>0.74321307976820905</v>
      </c>
    </row>
    <row r="20856" spans="1:7" x14ac:dyDescent="0.25">
      <c r="A20856">
        <v>20855</v>
      </c>
      <c r="B20856">
        <v>30123500</v>
      </c>
      <c r="C20856">
        <v>0</v>
      </c>
      <c r="D20856">
        <v>7311807741</v>
      </c>
      <c r="E20856">
        <v>0.26120599999999999</v>
      </c>
      <c r="F20856">
        <f t="shared" si="650"/>
        <v>0.73118077410000004</v>
      </c>
      <c r="G20856">
        <f t="shared" si="651"/>
        <v>0.74325121200880662</v>
      </c>
    </row>
    <row r="20857" spans="1:7" x14ac:dyDescent="0.25">
      <c r="A20857">
        <v>20856</v>
      </c>
      <c r="B20857">
        <v>25372400</v>
      </c>
      <c r="C20857">
        <v>0</v>
      </c>
      <c r="D20857">
        <v>7312597251</v>
      </c>
      <c r="E20857">
        <v>0.26122200000000001</v>
      </c>
      <c r="F20857">
        <f t="shared" si="650"/>
        <v>0.73125972510000004</v>
      </c>
      <c r="G20857">
        <f t="shared" si="651"/>
        <v>0.74328934441099936</v>
      </c>
    </row>
    <row r="20858" spans="1:7" x14ac:dyDescent="0.25">
      <c r="A20858">
        <v>20857</v>
      </c>
      <c r="B20858">
        <v>30565900</v>
      </c>
      <c r="C20858">
        <v>0</v>
      </c>
      <c r="D20858">
        <v>7313408265</v>
      </c>
      <c r="E20858">
        <v>0.261239</v>
      </c>
      <c r="F20858">
        <f t="shared" si="650"/>
        <v>0.73134082649999999</v>
      </c>
      <c r="G20858">
        <f t="shared" si="651"/>
        <v>0.74332747697478052</v>
      </c>
    </row>
    <row r="20859" spans="1:7" x14ac:dyDescent="0.25">
      <c r="A20859">
        <v>20858</v>
      </c>
      <c r="B20859">
        <v>25372000</v>
      </c>
      <c r="C20859">
        <v>0</v>
      </c>
      <c r="D20859">
        <v>7314231567</v>
      </c>
      <c r="E20859">
        <v>0.26125500000000001</v>
      </c>
      <c r="F20859">
        <f t="shared" si="650"/>
        <v>0.73142315670000002</v>
      </c>
      <c r="G20859">
        <f t="shared" si="651"/>
        <v>0.74336560970014243</v>
      </c>
    </row>
    <row r="20860" spans="1:7" x14ac:dyDescent="0.25">
      <c r="A20860">
        <v>20859</v>
      </c>
      <c r="B20860">
        <v>32221500</v>
      </c>
      <c r="C20860">
        <v>0</v>
      </c>
      <c r="D20860">
        <v>7315070229</v>
      </c>
      <c r="E20860">
        <v>0.26127299999999998</v>
      </c>
      <c r="F20860">
        <f t="shared" si="650"/>
        <v>0.73150702290000003</v>
      </c>
      <c r="G20860">
        <f t="shared" si="651"/>
        <v>0.7434037425870772</v>
      </c>
    </row>
    <row r="20861" spans="1:7" x14ac:dyDescent="0.25">
      <c r="A20861">
        <v>20860</v>
      </c>
      <c r="B20861">
        <v>29891700</v>
      </c>
      <c r="C20861">
        <v>0</v>
      </c>
      <c r="D20861">
        <v>7315920155</v>
      </c>
      <c r="E20861">
        <v>0.261291</v>
      </c>
      <c r="F20861">
        <f t="shared" si="650"/>
        <v>0.73159201549999997</v>
      </c>
      <c r="G20861">
        <f t="shared" si="651"/>
        <v>0.74344187563557773</v>
      </c>
    </row>
    <row r="20862" spans="1:7" x14ac:dyDescent="0.25">
      <c r="A20862">
        <v>20861</v>
      </c>
      <c r="B20862">
        <v>25805700</v>
      </c>
      <c r="C20862">
        <v>0</v>
      </c>
      <c r="D20862">
        <v>7316785498</v>
      </c>
      <c r="E20862">
        <v>0.26130900000000001</v>
      </c>
      <c r="F20862">
        <f t="shared" si="650"/>
        <v>0.73167854980000002</v>
      </c>
      <c r="G20862">
        <f t="shared" si="651"/>
        <v>0.74348000884563614</v>
      </c>
    </row>
    <row r="20863" spans="1:7" x14ac:dyDescent="0.25">
      <c r="A20863">
        <v>20862</v>
      </c>
      <c r="B20863">
        <v>24497600</v>
      </c>
      <c r="C20863">
        <v>0</v>
      </c>
      <c r="D20863">
        <v>7317662048</v>
      </c>
      <c r="E20863">
        <v>0.261328</v>
      </c>
      <c r="F20863">
        <f t="shared" si="650"/>
        <v>0.73176620479999999</v>
      </c>
      <c r="G20863">
        <f t="shared" si="651"/>
        <v>0.74351814221724521</v>
      </c>
    </row>
    <row r="20864" spans="1:7" x14ac:dyDescent="0.25">
      <c r="A20864">
        <v>20863</v>
      </c>
      <c r="B20864">
        <v>23467700</v>
      </c>
      <c r="C20864">
        <v>0</v>
      </c>
      <c r="D20864">
        <v>7318554982</v>
      </c>
      <c r="E20864">
        <v>0.261347</v>
      </c>
      <c r="F20864">
        <f t="shared" si="650"/>
        <v>0.73185549819999995</v>
      </c>
      <c r="G20864">
        <f t="shared" si="651"/>
        <v>0.7435562757503974</v>
      </c>
    </row>
    <row r="20865" spans="1:7" x14ac:dyDescent="0.25">
      <c r="A20865">
        <v>20864</v>
      </c>
      <c r="B20865">
        <v>28530200</v>
      </c>
      <c r="C20865">
        <v>0</v>
      </c>
      <c r="D20865">
        <v>7319466348</v>
      </c>
      <c r="E20865">
        <v>0.26136700000000002</v>
      </c>
      <c r="F20865">
        <f t="shared" si="650"/>
        <v>0.7319466348</v>
      </c>
      <c r="G20865">
        <f t="shared" si="651"/>
        <v>0.74359440944508537</v>
      </c>
    </row>
    <row r="20866" spans="1:7" x14ac:dyDescent="0.25">
      <c r="A20866">
        <v>20865</v>
      </c>
      <c r="B20866">
        <v>29545300</v>
      </c>
      <c r="C20866">
        <v>0</v>
      </c>
      <c r="D20866">
        <v>7320391026</v>
      </c>
      <c r="E20866">
        <v>0.26138800000000001</v>
      </c>
      <c r="F20866">
        <f t="shared" ref="F20866:F20929" si="652">D20866/10000000000</f>
        <v>0.73203910260000005</v>
      </c>
      <c r="G20866">
        <f t="shared" ref="G20866:G20929" si="653">(A20866+1)*LOG(A20866+1)*$H$1+$I$1+LOG(A20866+1)*$J$1</f>
        <v>0.74363254330130113</v>
      </c>
    </row>
    <row r="20867" spans="1:7" x14ac:dyDescent="0.25">
      <c r="A20867">
        <v>20866</v>
      </c>
      <c r="B20867">
        <v>29801700</v>
      </c>
      <c r="C20867">
        <v>0</v>
      </c>
      <c r="D20867">
        <v>7321332088</v>
      </c>
      <c r="E20867">
        <v>0.261409</v>
      </c>
      <c r="F20867">
        <f t="shared" si="652"/>
        <v>0.73213320879999999</v>
      </c>
      <c r="G20867">
        <f t="shared" si="653"/>
        <v>0.74367067731903758</v>
      </c>
    </row>
    <row r="20868" spans="1:7" x14ac:dyDescent="0.25">
      <c r="A20868">
        <v>20867</v>
      </c>
      <c r="B20868">
        <v>31142300</v>
      </c>
      <c r="C20868">
        <v>0</v>
      </c>
      <c r="D20868">
        <v>7322283447</v>
      </c>
      <c r="E20868">
        <v>0.26143</v>
      </c>
      <c r="F20868">
        <f t="shared" si="652"/>
        <v>0.73222834469999998</v>
      </c>
      <c r="G20868">
        <f t="shared" si="653"/>
        <v>0.74370881149828705</v>
      </c>
    </row>
    <row r="20869" spans="1:7" x14ac:dyDescent="0.25">
      <c r="A20869">
        <v>20868</v>
      </c>
      <c r="B20869">
        <v>24032000</v>
      </c>
      <c r="C20869">
        <v>0</v>
      </c>
      <c r="D20869">
        <v>7323252157</v>
      </c>
      <c r="E20869">
        <v>0.26145200000000002</v>
      </c>
      <c r="F20869">
        <f t="shared" si="652"/>
        <v>0.73232521569999998</v>
      </c>
      <c r="G20869">
        <f t="shared" si="653"/>
        <v>0.74374694583904233</v>
      </c>
    </row>
    <row r="20870" spans="1:7" x14ac:dyDescent="0.25">
      <c r="A20870">
        <v>20869</v>
      </c>
      <c r="B20870">
        <v>29375800</v>
      </c>
      <c r="C20870">
        <v>0</v>
      </c>
      <c r="D20870">
        <v>7324237251</v>
      </c>
      <c r="E20870">
        <v>0.26147500000000001</v>
      </c>
      <c r="F20870">
        <f t="shared" si="652"/>
        <v>0.73242372509999998</v>
      </c>
      <c r="G20870">
        <f t="shared" si="653"/>
        <v>0.74378508034129553</v>
      </c>
    </row>
    <row r="20871" spans="1:7" x14ac:dyDescent="0.25">
      <c r="A20871">
        <v>20870</v>
      </c>
      <c r="B20871">
        <v>25466100</v>
      </c>
      <c r="C20871">
        <v>0</v>
      </c>
      <c r="D20871">
        <v>7325237705</v>
      </c>
      <c r="E20871">
        <v>0.26149800000000001</v>
      </c>
      <c r="F20871">
        <f t="shared" si="652"/>
        <v>0.73252377049999995</v>
      </c>
      <c r="G20871">
        <f t="shared" si="653"/>
        <v>0.74382321500503912</v>
      </c>
    </row>
    <row r="20872" spans="1:7" x14ac:dyDescent="0.25">
      <c r="A20872">
        <v>20871</v>
      </c>
      <c r="B20872">
        <v>29999400</v>
      </c>
      <c r="C20872">
        <v>0</v>
      </c>
      <c r="D20872">
        <v>7326254543</v>
      </c>
      <c r="E20872">
        <v>0.26152199999999998</v>
      </c>
      <c r="F20872">
        <f t="shared" si="652"/>
        <v>0.73262545430000003</v>
      </c>
      <c r="G20872">
        <f t="shared" si="653"/>
        <v>0.74386134983026597</v>
      </c>
    </row>
    <row r="20873" spans="1:7" x14ac:dyDescent="0.25">
      <c r="A20873">
        <v>20872</v>
      </c>
      <c r="B20873">
        <v>41885700</v>
      </c>
      <c r="C20873">
        <v>0</v>
      </c>
      <c r="D20873">
        <v>7327285717</v>
      </c>
      <c r="E20873">
        <v>0.261546</v>
      </c>
      <c r="F20873">
        <f t="shared" si="652"/>
        <v>0.73272857170000005</v>
      </c>
      <c r="G20873">
        <f t="shared" si="653"/>
        <v>0.74389948481696844</v>
      </c>
    </row>
    <row r="20874" spans="1:7" x14ac:dyDescent="0.25">
      <c r="A20874">
        <v>20873</v>
      </c>
      <c r="B20874">
        <v>39329600</v>
      </c>
      <c r="C20874">
        <v>0</v>
      </c>
      <c r="D20874">
        <v>7314658729</v>
      </c>
      <c r="E20874">
        <v>0.26108300000000001</v>
      </c>
      <c r="F20874">
        <f t="shared" si="652"/>
        <v>0.73146587289999998</v>
      </c>
      <c r="G20874">
        <f t="shared" si="653"/>
        <v>0.74393761996513885</v>
      </c>
    </row>
    <row r="20875" spans="1:7" x14ac:dyDescent="0.25">
      <c r="A20875">
        <v>20874</v>
      </c>
      <c r="B20875">
        <v>25064000</v>
      </c>
      <c r="C20875">
        <v>0</v>
      </c>
      <c r="D20875">
        <v>7315724719</v>
      </c>
      <c r="E20875">
        <v>0.26110800000000001</v>
      </c>
      <c r="F20875">
        <f t="shared" si="652"/>
        <v>0.73157247189999997</v>
      </c>
      <c r="G20875">
        <f t="shared" si="653"/>
        <v>0.74397575527477</v>
      </c>
    </row>
    <row r="20876" spans="1:7" x14ac:dyDescent="0.25">
      <c r="A20876">
        <v>20875</v>
      </c>
      <c r="B20876">
        <v>26081400</v>
      </c>
      <c r="C20876">
        <v>0</v>
      </c>
      <c r="D20876">
        <v>7316808117</v>
      </c>
      <c r="E20876">
        <v>0.26113500000000001</v>
      </c>
      <c r="F20876">
        <f t="shared" si="652"/>
        <v>0.73168081169999999</v>
      </c>
      <c r="G20876">
        <f t="shared" si="653"/>
        <v>0.74401389074585411</v>
      </c>
    </row>
    <row r="20877" spans="1:7" x14ac:dyDescent="0.25">
      <c r="A20877">
        <v>20876</v>
      </c>
      <c r="B20877">
        <v>26284500</v>
      </c>
      <c r="C20877">
        <v>0</v>
      </c>
      <c r="D20877">
        <v>7317915067</v>
      </c>
      <c r="E20877">
        <v>0.26116200000000001</v>
      </c>
      <c r="F20877">
        <f t="shared" si="652"/>
        <v>0.73179150670000004</v>
      </c>
      <c r="G20877">
        <f t="shared" si="653"/>
        <v>0.74405202637838386</v>
      </c>
    </row>
    <row r="20878" spans="1:7" x14ac:dyDescent="0.25">
      <c r="A20878">
        <v>20877</v>
      </c>
      <c r="B20878">
        <v>28023500</v>
      </c>
      <c r="C20878">
        <v>0</v>
      </c>
      <c r="D20878">
        <v>7319038401</v>
      </c>
      <c r="E20878">
        <v>0.261189</v>
      </c>
      <c r="F20878">
        <f t="shared" si="652"/>
        <v>0.73190384009999998</v>
      </c>
      <c r="G20878">
        <f t="shared" si="653"/>
        <v>0.74409016217235169</v>
      </c>
    </row>
    <row r="20879" spans="1:7" x14ac:dyDescent="0.25">
      <c r="A20879">
        <v>20878</v>
      </c>
      <c r="B20879">
        <v>41180400</v>
      </c>
      <c r="C20879">
        <v>0</v>
      </c>
      <c r="D20879">
        <v>7320182215</v>
      </c>
      <c r="E20879">
        <v>0.26121800000000001</v>
      </c>
      <c r="F20879">
        <f t="shared" si="652"/>
        <v>0.73201822149999995</v>
      </c>
      <c r="G20879">
        <f t="shared" si="653"/>
        <v>0.74412829812775028</v>
      </c>
    </row>
    <row r="20880" spans="1:7" x14ac:dyDescent="0.25">
      <c r="A20880">
        <v>20879</v>
      </c>
      <c r="B20880">
        <v>30134300</v>
      </c>
      <c r="C20880">
        <v>0</v>
      </c>
      <c r="D20880">
        <v>7321341446</v>
      </c>
      <c r="E20880">
        <v>0.26124599999999998</v>
      </c>
      <c r="F20880">
        <f t="shared" si="652"/>
        <v>0.73213414460000004</v>
      </c>
      <c r="G20880">
        <f t="shared" si="653"/>
        <v>0.74416643424457185</v>
      </c>
    </row>
    <row r="20881" spans="1:7" x14ac:dyDescent="0.25">
      <c r="A20881">
        <v>20880</v>
      </c>
      <c r="B20881">
        <v>28394500</v>
      </c>
      <c r="C20881">
        <v>0</v>
      </c>
      <c r="D20881">
        <v>7322520076</v>
      </c>
      <c r="E20881">
        <v>0.26127600000000001</v>
      </c>
      <c r="F20881">
        <f t="shared" si="652"/>
        <v>0.73225200759999998</v>
      </c>
      <c r="G20881">
        <f t="shared" si="653"/>
        <v>0.74420457052280897</v>
      </c>
    </row>
    <row r="20882" spans="1:7" x14ac:dyDescent="0.25">
      <c r="A20882">
        <v>20881</v>
      </c>
      <c r="B20882">
        <v>33080600</v>
      </c>
      <c r="C20882">
        <v>0</v>
      </c>
      <c r="D20882">
        <v>7323713042</v>
      </c>
      <c r="E20882">
        <v>0.26130599999999998</v>
      </c>
      <c r="F20882">
        <f t="shared" si="652"/>
        <v>0.73237130419999996</v>
      </c>
      <c r="G20882">
        <f t="shared" si="653"/>
        <v>0.7442427069624542</v>
      </c>
    </row>
    <row r="20883" spans="1:7" x14ac:dyDescent="0.25">
      <c r="A20883">
        <v>20882</v>
      </c>
      <c r="B20883">
        <v>26195900</v>
      </c>
      <c r="C20883">
        <v>0</v>
      </c>
      <c r="D20883">
        <v>7324918296</v>
      </c>
      <c r="E20883">
        <v>0.26133600000000001</v>
      </c>
      <c r="F20883">
        <f t="shared" si="652"/>
        <v>0.73249182960000003</v>
      </c>
      <c r="G20883">
        <f t="shared" si="653"/>
        <v>0.74428084356350022</v>
      </c>
    </row>
    <row r="20884" spans="1:7" x14ac:dyDescent="0.25">
      <c r="A20884">
        <v>20883</v>
      </c>
      <c r="B20884">
        <v>27998700</v>
      </c>
      <c r="C20884">
        <v>1</v>
      </c>
      <c r="D20884">
        <v>7326140958</v>
      </c>
      <c r="E20884">
        <v>0.26136799999999999</v>
      </c>
      <c r="F20884">
        <f t="shared" si="652"/>
        <v>0.73261409580000003</v>
      </c>
      <c r="G20884">
        <f t="shared" si="653"/>
        <v>0.74431898032593946</v>
      </c>
    </row>
    <row r="20885" spans="1:7" x14ac:dyDescent="0.25">
      <c r="A20885">
        <v>20884</v>
      </c>
      <c r="B20885">
        <v>28525600</v>
      </c>
      <c r="C20885">
        <v>0</v>
      </c>
      <c r="D20885">
        <v>7327374884</v>
      </c>
      <c r="E20885">
        <v>0.26139899999999999</v>
      </c>
      <c r="F20885">
        <f t="shared" si="652"/>
        <v>0.73273748839999997</v>
      </c>
      <c r="G20885">
        <f t="shared" si="653"/>
        <v>0.74435711724976417</v>
      </c>
    </row>
    <row r="20886" spans="1:7" x14ac:dyDescent="0.25">
      <c r="A20886">
        <v>20885</v>
      </c>
      <c r="B20886">
        <v>25621200</v>
      </c>
      <c r="C20886">
        <v>0</v>
      </c>
      <c r="D20886">
        <v>7328623203</v>
      </c>
      <c r="E20886">
        <v>0.26143100000000002</v>
      </c>
      <c r="F20886">
        <f t="shared" si="652"/>
        <v>0.73286232029999998</v>
      </c>
      <c r="G20886">
        <f t="shared" si="653"/>
        <v>0.74439525433496712</v>
      </c>
    </row>
    <row r="20887" spans="1:7" x14ac:dyDescent="0.25">
      <c r="A20887">
        <v>20886</v>
      </c>
      <c r="B20887">
        <v>27644300</v>
      </c>
      <c r="C20887">
        <v>0</v>
      </c>
      <c r="D20887">
        <v>7329881705</v>
      </c>
      <c r="E20887">
        <v>0.261463</v>
      </c>
      <c r="F20887">
        <f t="shared" si="652"/>
        <v>0.73298817049999998</v>
      </c>
      <c r="G20887">
        <f t="shared" si="653"/>
        <v>0.74443339158154076</v>
      </c>
    </row>
    <row r="20888" spans="1:7" x14ac:dyDescent="0.25">
      <c r="A20888">
        <v>20887</v>
      </c>
      <c r="B20888">
        <v>24344900</v>
      </c>
      <c r="C20888">
        <v>0</v>
      </c>
      <c r="D20888">
        <v>7331157615</v>
      </c>
      <c r="E20888">
        <v>0.26149600000000001</v>
      </c>
      <c r="F20888">
        <f t="shared" si="652"/>
        <v>0.73311576150000002</v>
      </c>
      <c r="G20888">
        <f t="shared" si="653"/>
        <v>0.74447152898947733</v>
      </c>
    </row>
    <row r="20889" spans="1:7" x14ac:dyDescent="0.25">
      <c r="A20889">
        <v>20888</v>
      </c>
      <c r="B20889">
        <v>29848000</v>
      </c>
      <c r="C20889">
        <v>0</v>
      </c>
      <c r="D20889">
        <v>7332443765</v>
      </c>
      <c r="E20889">
        <v>0.26152999999999998</v>
      </c>
      <c r="F20889">
        <f t="shared" si="652"/>
        <v>0.73324437649999996</v>
      </c>
      <c r="G20889">
        <f t="shared" si="653"/>
        <v>0.74450966655876993</v>
      </c>
    </row>
    <row r="20890" spans="1:7" x14ac:dyDescent="0.25">
      <c r="A20890">
        <v>20889</v>
      </c>
      <c r="B20890">
        <v>31613100</v>
      </c>
      <c r="C20890">
        <v>0</v>
      </c>
      <c r="D20890">
        <v>7333742203</v>
      </c>
      <c r="E20890">
        <v>0.26156400000000002</v>
      </c>
      <c r="F20890">
        <f t="shared" si="652"/>
        <v>0.73337422029999999</v>
      </c>
      <c r="G20890">
        <f t="shared" si="653"/>
        <v>0.7445478042894107</v>
      </c>
    </row>
    <row r="20891" spans="1:7" x14ac:dyDescent="0.25">
      <c r="A20891">
        <v>20890</v>
      </c>
      <c r="B20891">
        <v>32947500</v>
      </c>
      <c r="C20891">
        <v>1</v>
      </c>
      <c r="D20891">
        <v>7335057025</v>
      </c>
      <c r="E20891">
        <v>0.261598</v>
      </c>
      <c r="F20891">
        <f t="shared" si="652"/>
        <v>0.73350570250000002</v>
      </c>
      <c r="G20891">
        <f t="shared" si="653"/>
        <v>0.74458594218139218</v>
      </c>
    </row>
    <row r="20892" spans="1:7" x14ac:dyDescent="0.25">
      <c r="A20892">
        <v>20891</v>
      </c>
      <c r="B20892">
        <v>33471700</v>
      </c>
      <c r="C20892">
        <v>0</v>
      </c>
      <c r="D20892">
        <v>7318548902</v>
      </c>
      <c r="E20892">
        <v>0.26099699999999998</v>
      </c>
      <c r="F20892">
        <f t="shared" si="652"/>
        <v>0.73185489020000005</v>
      </c>
      <c r="G20892">
        <f t="shared" si="653"/>
        <v>0.74462408023470683</v>
      </c>
    </row>
    <row r="20893" spans="1:7" x14ac:dyDescent="0.25">
      <c r="A20893">
        <v>20892</v>
      </c>
      <c r="B20893">
        <v>39447800</v>
      </c>
      <c r="C20893">
        <v>0</v>
      </c>
      <c r="D20893">
        <v>7319894444</v>
      </c>
      <c r="E20893">
        <v>0.26103199999999999</v>
      </c>
      <c r="F20893">
        <f t="shared" si="652"/>
        <v>0.73198944440000002</v>
      </c>
      <c r="G20893">
        <f t="shared" si="653"/>
        <v>0.74466221844934732</v>
      </c>
    </row>
    <row r="20894" spans="1:7" x14ac:dyDescent="0.25">
      <c r="A20894">
        <v>20893</v>
      </c>
      <c r="B20894">
        <v>221060800</v>
      </c>
      <c r="C20894">
        <v>0</v>
      </c>
      <c r="D20894">
        <v>7454112174</v>
      </c>
      <c r="E20894">
        <v>0.26580599999999999</v>
      </c>
      <c r="F20894">
        <f t="shared" si="652"/>
        <v>0.74541121740000005</v>
      </c>
      <c r="G20894">
        <f t="shared" si="653"/>
        <v>0.74470035682530622</v>
      </c>
    </row>
    <row r="20895" spans="1:7" x14ac:dyDescent="0.25">
      <c r="A20895">
        <v>20894</v>
      </c>
      <c r="B20895">
        <v>31701800</v>
      </c>
      <c r="C20895">
        <v>0</v>
      </c>
      <c r="D20895">
        <v>7454259693</v>
      </c>
      <c r="E20895">
        <v>0.26579799999999998</v>
      </c>
      <c r="F20895">
        <f t="shared" si="652"/>
        <v>0.74542596930000005</v>
      </c>
      <c r="G20895">
        <f t="shared" si="653"/>
        <v>0.74473849536257564</v>
      </c>
    </row>
    <row r="20896" spans="1:7" x14ac:dyDescent="0.25">
      <c r="A20896">
        <v>20895</v>
      </c>
      <c r="B20896">
        <v>25331600</v>
      </c>
      <c r="C20896">
        <v>0</v>
      </c>
      <c r="D20896">
        <v>7454425587</v>
      </c>
      <c r="E20896">
        <v>0.26579199999999997</v>
      </c>
      <c r="F20896">
        <f t="shared" si="652"/>
        <v>0.74544255869999998</v>
      </c>
      <c r="G20896">
        <f t="shared" si="653"/>
        <v>0.74477663406114858</v>
      </c>
    </row>
    <row r="20897" spans="1:7" x14ac:dyDescent="0.25">
      <c r="A20897">
        <v>20896</v>
      </c>
      <c r="B20897">
        <v>23442500</v>
      </c>
      <c r="C20897">
        <v>0</v>
      </c>
      <c r="D20897">
        <v>7454611961</v>
      </c>
      <c r="E20897">
        <v>0.26578499999999999</v>
      </c>
      <c r="F20897">
        <f t="shared" si="652"/>
        <v>0.74546119609999995</v>
      </c>
      <c r="G20897">
        <f t="shared" si="653"/>
        <v>0.74481477292101717</v>
      </c>
    </row>
    <row r="20898" spans="1:7" x14ac:dyDescent="0.25">
      <c r="A20898">
        <v>20897</v>
      </c>
      <c r="B20898">
        <v>26286600</v>
      </c>
      <c r="C20898">
        <v>0</v>
      </c>
      <c r="D20898">
        <v>7454816767</v>
      </c>
      <c r="E20898">
        <v>0.26578000000000002</v>
      </c>
      <c r="F20898">
        <f t="shared" si="652"/>
        <v>0.74548167669999998</v>
      </c>
      <c r="G20898">
        <f t="shared" si="653"/>
        <v>0.74485291194217407</v>
      </c>
    </row>
    <row r="20899" spans="1:7" x14ac:dyDescent="0.25">
      <c r="A20899">
        <v>20898</v>
      </c>
      <c r="B20899">
        <v>26297800</v>
      </c>
      <c r="C20899">
        <v>0</v>
      </c>
      <c r="D20899">
        <v>7455038981</v>
      </c>
      <c r="E20899">
        <v>0.26577499999999998</v>
      </c>
      <c r="F20899">
        <f t="shared" si="652"/>
        <v>0.74550389809999995</v>
      </c>
      <c r="G20899">
        <f t="shared" si="653"/>
        <v>0.74489105112461218</v>
      </c>
    </row>
    <row r="20900" spans="1:7" x14ac:dyDescent="0.25">
      <c r="A20900">
        <v>20899</v>
      </c>
      <c r="B20900">
        <v>36425000</v>
      </c>
      <c r="C20900">
        <v>0</v>
      </c>
      <c r="D20900">
        <v>7455278603</v>
      </c>
      <c r="E20900">
        <v>0.26577099999999998</v>
      </c>
      <c r="F20900">
        <f t="shared" si="652"/>
        <v>0.74552786029999996</v>
      </c>
      <c r="G20900">
        <f t="shared" si="653"/>
        <v>0.74492919046832362</v>
      </c>
    </row>
    <row r="20901" spans="1:7" x14ac:dyDescent="0.25">
      <c r="A20901">
        <v>20900</v>
      </c>
      <c r="B20901">
        <v>28066700</v>
      </c>
      <c r="C20901">
        <v>0</v>
      </c>
      <c r="D20901">
        <v>7455278603</v>
      </c>
      <c r="E20901">
        <v>0.26575799999999999</v>
      </c>
      <c r="F20901">
        <f t="shared" si="652"/>
        <v>0.74552786029999996</v>
      </c>
      <c r="G20901">
        <f t="shared" si="653"/>
        <v>0.74496732997330062</v>
      </c>
    </row>
    <row r="20902" spans="1:7" x14ac:dyDescent="0.25">
      <c r="A20902">
        <v>20901</v>
      </c>
      <c r="B20902">
        <v>25041300</v>
      </c>
      <c r="C20902">
        <v>0</v>
      </c>
      <c r="D20902">
        <v>7455278603</v>
      </c>
      <c r="E20902">
        <v>0.26574599999999998</v>
      </c>
      <c r="F20902">
        <f t="shared" si="652"/>
        <v>0.74552786029999996</v>
      </c>
      <c r="G20902">
        <f t="shared" si="653"/>
        <v>0.7450054696395364</v>
      </c>
    </row>
    <row r="20903" spans="1:7" x14ac:dyDescent="0.25">
      <c r="A20903">
        <v>20902</v>
      </c>
      <c r="B20903">
        <v>32378400</v>
      </c>
      <c r="C20903">
        <v>0</v>
      </c>
      <c r="D20903">
        <v>7455278603</v>
      </c>
      <c r="E20903">
        <v>0.265733</v>
      </c>
      <c r="F20903">
        <f t="shared" si="652"/>
        <v>0.74552786029999996</v>
      </c>
      <c r="G20903">
        <f t="shared" si="653"/>
        <v>0.74504360946702297</v>
      </c>
    </row>
    <row r="20904" spans="1:7" x14ac:dyDescent="0.25">
      <c r="A20904">
        <v>20903</v>
      </c>
      <c r="B20904">
        <v>25158000</v>
      </c>
      <c r="C20904">
        <v>0</v>
      </c>
      <c r="D20904">
        <v>7455278603</v>
      </c>
      <c r="E20904">
        <v>0.26572000000000001</v>
      </c>
      <c r="F20904">
        <f t="shared" si="652"/>
        <v>0.74552786029999996</v>
      </c>
      <c r="G20904">
        <f t="shared" si="653"/>
        <v>0.74508174945575323</v>
      </c>
    </row>
    <row r="20905" spans="1:7" x14ac:dyDescent="0.25">
      <c r="A20905">
        <v>20904</v>
      </c>
      <c r="B20905">
        <v>25641900</v>
      </c>
      <c r="C20905">
        <v>0</v>
      </c>
      <c r="D20905">
        <v>7339064853</v>
      </c>
      <c r="E20905">
        <v>0.26156600000000002</v>
      </c>
      <c r="F20905">
        <f t="shared" si="652"/>
        <v>0.73390648530000002</v>
      </c>
      <c r="G20905">
        <f t="shared" si="653"/>
        <v>0.7451198896057194</v>
      </c>
    </row>
    <row r="20906" spans="1:7" x14ac:dyDescent="0.25">
      <c r="A20906">
        <v>20905</v>
      </c>
      <c r="B20906">
        <v>30787300</v>
      </c>
      <c r="C20906">
        <v>0</v>
      </c>
      <c r="D20906">
        <v>7339419163</v>
      </c>
      <c r="E20906">
        <v>0.26156600000000002</v>
      </c>
      <c r="F20906">
        <f t="shared" si="652"/>
        <v>0.73394191630000005</v>
      </c>
      <c r="G20906">
        <f t="shared" si="653"/>
        <v>0.74515802991691382</v>
      </c>
    </row>
    <row r="20907" spans="1:7" x14ac:dyDescent="0.25">
      <c r="A20907">
        <v>20906</v>
      </c>
      <c r="B20907">
        <v>27763000</v>
      </c>
      <c r="C20907">
        <v>0</v>
      </c>
      <c r="D20907">
        <v>7339787866</v>
      </c>
      <c r="E20907">
        <v>0.26156600000000002</v>
      </c>
      <c r="F20907">
        <f t="shared" si="652"/>
        <v>0.73397878660000004</v>
      </c>
      <c r="G20907">
        <f t="shared" si="653"/>
        <v>0.74519617038932962</v>
      </c>
    </row>
    <row r="20908" spans="1:7" x14ac:dyDescent="0.25">
      <c r="A20908">
        <v>20907</v>
      </c>
      <c r="B20908">
        <v>25129700</v>
      </c>
      <c r="C20908">
        <v>0</v>
      </c>
      <c r="D20908">
        <v>7340173920</v>
      </c>
      <c r="E20908">
        <v>0.26156800000000002</v>
      </c>
      <c r="F20908">
        <f t="shared" si="652"/>
        <v>0.73401739200000005</v>
      </c>
      <c r="G20908">
        <f t="shared" si="653"/>
        <v>0.7452343110229589</v>
      </c>
    </row>
    <row r="20909" spans="1:7" x14ac:dyDescent="0.25">
      <c r="A20909">
        <v>20908</v>
      </c>
      <c r="B20909">
        <v>29433500</v>
      </c>
      <c r="C20909">
        <v>0</v>
      </c>
      <c r="D20909">
        <v>7340579430</v>
      </c>
      <c r="E20909">
        <v>0.26157000000000002</v>
      </c>
      <c r="F20909">
        <f t="shared" si="652"/>
        <v>0.73405794300000005</v>
      </c>
      <c r="G20909">
        <f t="shared" si="653"/>
        <v>0.74527245181779445</v>
      </c>
    </row>
    <row r="20910" spans="1:7" x14ac:dyDescent="0.25">
      <c r="A20910">
        <v>20909</v>
      </c>
      <c r="B20910">
        <v>25366100</v>
      </c>
      <c r="C20910">
        <v>0</v>
      </c>
      <c r="D20910">
        <v>7340998252</v>
      </c>
      <c r="E20910">
        <v>0.26157200000000003</v>
      </c>
      <c r="F20910">
        <f t="shared" si="652"/>
        <v>0.73409982519999994</v>
      </c>
      <c r="G20910">
        <f t="shared" si="653"/>
        <v>0.7453105927738285</v>
      </c>
    </row>
    <row r="20911" spans="1:7" x14ac:dyDescent="0.25">
      <c r="A20911">
        <v>20910</v>
      </c>
      <c r="B20911">
        <v>27884300</v>
      </c>
      <c r="C20911">
        <v>0</v>
      </c>
      <c r="D20911">
        <v>7341432434</v>
      </c>
      <c r="E20911">
        <v>0.261575</v>
      </c>
      <c r="F20911">
        <f t="shared" si="652"/>
        <v>0.73414324340000003</v>
      </c>
      <c r="G20911">
        <f t="shared" si="653"/>
        <v>0.74534873389105372</v>
      </c>
    </row>
    <row r="20912" spans="1:7" x14ac:dyDescent="0.25">
      <c r="A20912">
        <v>20911</v>
      </c>
      <c r="B20912">
        <v>37743700</v>
      </c>
      <c r="C20912">
        <v>1</v>
      </c>
      <c r="D20912">
        <v>7341889144</v>
      </c>
      <c r="E20912">
        <v>0.26157900000000001</v>
      </c>
      <c r="F20912">
        <f t="shared" si="652"/>
        <v>0.7341889144</v>
      </c>
      <c r="G20912">
        <f t="shared" si="653"/>
        <v>0.74538687516946256</v>
      </c>
    </row>
    <row r="20913" spans="1:7" x14ac:dyDescent="0.25">
      <c r="A20913">
        <v>20912</v>
      </c>
      <c r="B20913">
        <v>25405000</v>
      </c>
      <c r="C20913">
        <v>0</v>
      </c>
      <c r="D20913">
        <v>7342362295</v>
      </c>
      <c r="E20913">
        <v>0.26158300000000001</v>
      </c>
      <c r="F20913">
        <f t="shared" si="652"/>
        <v>0.7342362295</v>
      </c>
      <c r="G20913">
        <f t="shared" si="653"/>
        <v>0.74542501660904781</v>
      </c>
    </row>
    <row r="20914" spans="1:7" x14ac:dyDescent="0.25">
      <c r="A20914">
        <v>20913</v>
      </c>
      <c r="B20914">
        <v>23986100</v>
      </c>
      <c r="C20914">
        <v>0</v>
      </c>
      <c r="D20914">
        <v>7342848701</v>
      </c>
      <c r="E20914">
        <v>0.26158799999999999</v>
      </c>
      <c r="F20914">
        <f t="shared" si="652"/>
        <v>0.73428487009999999</v>
      </c>
      <c r="G20914">
        <f t="shared" si="653"/>
        <v>0.74546315820980169</v>
      </c>
    </row>
    <row r="20915" spans="1:7" x14ac:dyDescent="0.25">
      <c r="A20915">
        <v>20914</v>
      </c>
      <c r="B20915">
        <v>23793600</v>
      </c>
      <c r="C20915">
        <v>0</v>
      </c>
      <c r="D20915">
        <v>7343352515</v>
      </c>
      <c r="E20915">
        <v>0.26159300000000002</v>
      </c>
      <c r="F20915">
        <f t="shared" si="652"/>
        <v>0.73433525150000001</v>
      </c>
      <c r="G20915">
        <f t="shared" si="653"/>
        <v>0.74550129997171688</v>
      </c>
    </row>
    <row r="20916" spans="1:7" x14ac:dyDescent="0.25">
      <c r="A20916">
        <v>20915</v>
      </c>
      <c r="B20916">
        <v>27795700</v>
      </c>
      <c r="C20916">
        <v>0</v>
      </c>
      <c r="D20916">
        <v>7343872713</v>
      </c>
      <c r="E20916">
        <v>0.26159900000000003</v>
      </c>
      <c r="F20916">
        <f t="shared" si="652"/>
        <v>0.73438727130000003</v>
      </c>
      <c r="G20916">
        <f t="shared" si="653"/>
        <v>0.74553944189478594</v>
      </c>
    </row>
    <row r="20917" spans="1:7" x14ac:dyDescent="0.25">
      <c r="A20917">
        <v>20916</v>
      </c>
      <c r="B20917">
        <v>26851000</v>
      </c>
      <c r="C20917">
        <v>0</v>
      </c>
      <c r="D20917">
        <v>7344412367</v>
      </c>
      <c r="E20917">
        <v>0.26160600000000001</v>
      </c>
      <c r="F20917">
        <f t="shared" si="652"/>
        <v>0.73444123670000006</v>
      </c>
      <c r="G20917">
        <f t="shared" si="653"/>
        <v>0.74557758397900131</v>
      </c>
    </row>
    <row r="20918" spans="1:7" x14ac:dyDescent="0.25">
      <c r="A20918">
        <v>20917</v>
      </c>
      <c r="B20918">
        <v>28473400</v>
      </c>
      <c r="C20918">
        <v>0</v>
      </c>
      <c r="D20918">
        <v>7344968405</v>
      </c>
      <c r="E20918">
        <v>0.26161299999999998</v>
      </c>
      <c r="F20918">
        <f t="shared" si="652"/>
        <v>0.73449684049999997</v>
      </c>
      <c r="G20918">
        <f t="shared" si="653"/>
        <v>0.74561572622435557</v>
      </c>
    </row>
    <row r="20919" spans="1:7" x14ac:dyDescent="0.25">
      <c r="A20919">
        <v>20918</v>
      </c>
      <c r="B20919">
        <v>30889300</v>
      </c>
      <c r="C20919">
        <v>0</v>
      </c>
      <c r="D20919">
        <v>7338922053</v>
      </c>
      <c r="E20919">
        <v>0.26138499999999998</v>
      </c>
      <c r="F20919">
        <f t="shared" si="652"/>
        <v>0.73389220529999999</v>
      </c>
      <c r="G20919">
        <f t="shared" si="653"/>
        <v>0.74565386863084127</v>
      </c>
    </row>
    <row r="20920" spans="1:7" x14ac:dyDescent="0.25">
      <c r="A20920">
        <v>20919</v>
      </c>
      <c r="B20920">
        <v>26058200</v>
      </c>
      <c r="C20920">
        <v>0</v>
      </c>
      <c r="D20920">
        <v>7339510973</v>
      </c>
      <c r="E20920">
        <v>0.26139400000000002</v>
      </c>
      <c r="F20920">
        <f t="shared" si="652"/>
        <v>0.73395109729999997</v>
      </c>
      <c r="G20920">
        <f t="shared" si="653"/>
        <v>0.74569201119845097</v>
      </c>
    </row>
    <row r="20921" spans="1:7" x14ac:dyDescent="0.25">
      <c r="A20921">
        <v>20920</v>
      </c>
      <c r="B20921">
        <v>26199200</v>
      </c>
      <c r="C20921">
        <v>0</v>
      </c>
      <c r="D20921">
        <v>7340115139</v>
      </c>
      <c r="E20921">
        <v>0.261403</v>
      </c>
      <c r="F20921">
        <f t="shared" si="652"/>
        <v>0.73401151389999997</v>
      </c>
      <c r="G20921">
        <f t="shared" si="653"/>
        <v>0.74573015392717712</v>
      </c>
    </row>
    <row r="20922" spans="1:7" x14ac:dyDescent="0.25">
      <c r="A20922">
        <v>20921</v>
      </c>
      <c r="B20922">
        <v>33195700</v>
      </c>
      <c r="C20922">
        <v>0</v>
      </c>
      <c r="D20922">
        <v>7340731593</v>
      </c>
      <c r="E20922">
        <v>0.26141199999999998</v>
      </c>
      <c r="F20922">
        <f t="shared" si="652"/>
        <v>0.73407315930000006</v>
      </c>
      <c r="G20922">
        <f t="shared" si="653"/>
        <v>0.74576829681701229</v>
      </c>
    </row>
    <row r="20923" spans="1:7" x14ac:dyDescent="0.25">
      <c r="A20923">
        <v>20922</v>
      </c>
      <c r="B20923">
        <v>36903300</v>
      </c>
      <c r="C20923">
        <v>0</v>
      </c>
      <c r="D20923">
        <v>7341363407</v>
      </c>
      <c r="E20923">
        <v>0.26142199999999999</v>
      </c>
      <c r="F20923">
        <f t="shared" si="652"/>
        <v>0.7341363407</v>
      </c>
      <c r="G20923">
        <f t="shared" si="653"/>
        <v>0.74580643986794914</v>
      </c>
    </row>
    <row r="20924" spans="1:7" x14ac:dyDescent="0.25">
      <c r="A20924">
        <v>20923</v>
      </c>
      <c r="B20924">
        <v>31430700</v>
      </c>
      <c r="C20924">
        <v>0</v>
      </c>
      <c r="D20924">
        <v>7342009557</v>
      </c>
      <c r="E20924">
        <v>0.26143300000000003</v>
      </c>
      <c r="F20924">
        <f t="shared" si="652"/>
        <v>0.73420095569999999</v>
      </c>
      <c r="G20924">
        <f t="shared" si="653"/>
        <v>0.74584458307997981</v>
      </c>
    </row>
    <row r="20925" spans="1:7" x14ac:dyDescent="0.25">
      <c r="A20925">
        <v>20924</v>
      </c>
      <c r="B20925">
        <v>35617700</v>
      </c>
      <c r="C20925">
        <v>0</v>
      </c>
      <c r="D20925">
        <v>7342672148</v>
      </c>
      <c r="E20925">
        <v>0.26144400000000001</v>
      </c>
      <c r="F20925">
        <f t="shared" si="652"/>
        <v>0.73426721480000001</v>
      </c>
      <c r="G20925">
        <f t="shared" si="653"/>
        <v>0.74588272645309728</v>
      </c>
    </row>
    <row r="20926" spans="1:7" x14ac:dyDescent="0.25">
      <c r="A20926">
        <v>20925</v>
      </c>
      <c r="B20926">
        <v>29231700</v>
      </c>
      <c r="C20926">
        <v>0</v>
      </c>
      <c r="D20926">
        <v>7343349018</v>
      </c>
      <c r="E20926">
        <v>0.26145600000000002</v>
      </c>
      <c r="F20926">
        <f t="shared" si="652"/>
        <v>0.73433490180000005</v>
      </c>
      <c r="G20926">
        <f t="shared" si="653"/>
        <v>0.7459208699872939</v>
      </c>
    </row>
    <row r="20927" spans="1:7" x14ac:dyDescent="0.25">
      <c r="A20927">
        <v>20926</v>
      </c>
      <c r="B20927">
        <v>26200400</v>
      </c>
      <c r="C20927">
        <v>0</v>
      </c>
      <c r="D20927">
        <v>7344039200</v>
      </c>
      <c r="E20927">
        <v>0.26146799999999998</v>
      </c>
      <c r="F20927">
        <f t="shared" si="652"/>
        <v>0.73440391999999999</v>
      </c>
      <c r="G20927">
        <f t="shared" si="653"/>
        <v>0.74595901368256223</v>
      </c>
    </row>
    <row r="20928" spans="1:7" x14ac:dyDescent="0.25">
      <c r="A20928">
        <v>20927</v>
      </c>
      <c r="B20928">
        <v>25396900</v>
      </c>
      <c r="C20928">
        <v>0</v>
      </c>
      <c r="D20928">
        <v>7344748838</v>
      </c>
      <c r="E20928">
        <v>0.26148100000000002</v>
      </c>
      <c r="F20928">
        <f t="shared" si="652"/>
        <v>0.73447488380000003</v>
      </c>
      <c r="G20928">
        <f t="shared" si="653"/>
        <v>0.74599715753889484</v>
      </c>
    </row>
    <row r="20929" spans="1:7" x14ac:dyDescent="0.25">
      <c r="A20929">
        <v>20928</v>
      </c>
      <c r="B20929">
        <v>26697500</v>
      </c>
      <c r="C20929">
        <v>0</v>
      </c>
      <c r="D20929">
        <v>7345477932</v>
      </c>
      <c r="E20929">
        <v>0.261494</v>
      </c>
      <c r="F20929">
        <f t="shared" si="652"/>
        <v>0.73454779319999997</v>
      </c>
      <c r="G20929">
        <f t="shared" si="653"/>
        <v>0.74603530155628428</v>
      </c>
    </row>
    <row r="20930" spans="1:7" x14ac:dyDescent="0.25">
      <c r="A20930">
        <v>20929</v>
      </c>
      <c r="B20930">
        <v>29210700</v>
      </c>
      <c r="C20930">
        <v>0</v>
      </c>
      <c r="D20930">
        <v>7346226482</v>
      </c>
      <c r="E20930">
        <v>0.26150800000000002</v>
      </c>
      <c r="F20930">
        <f t="shared" ref="F20930:F20993" si="654">D20930/10000000000</f>
        <v>0.73462264820000001</v>
      </c>
      <c r="G20930">
        <f t="shared" ref="G20930:G20993" si="655">(A20930+1)*LOG(A20930+1)*$H$1+$I$1+LOG(A20930+1)*$J$1</f>
        <v>0.74607344573472301</v>
      </c>
    </row>
    <row r="20931" spans="1:7" x14ac:dyDescent="0.25">
      <c r="A20931">
        <v>20930</v>
      </c>
      <c r="B20931">
        <v>32149100</v>
      </c>
      <c r="C20931">
        <v>0</v>
      </c>
      <c r="D20931">
        <v>7346993521</v>
      </c>
      <c r="E20931">
        <v>0.26152300000000001</v>
      </c>
      <c r="F20931">
        <f t="shared" si="654"/>
        <v>0.73469935210000004</v>
      </c>
      <c r="G20931">
        <f t="shared" si="655"/>
        <v>0.74611159007420369</v>
      </c>
    </row>
    <row r="20932" spans="1:7" x14ac:dyDescent="0.25">
      <c r="A20932">
        <v>20931</v>
      </c>
      <c r="B20932">
        <v>23855600</v>
      </c>
      <c r="C20932">
        <v>0</v>
      </c>
      <c r="D20932">
        <v>7347775863</v>
      </c>
      <c r="E20932">
        <v>0.26153799999999999</v>
      </c>
      <c r="F20932">
        <f t="shared" si="654"/>
        <v>0.73477758630000001</v>
      </c>
      <c r="G20932">
        <f t="shared" si="655"/>
        <v>0.74614973457471878</v>
      </c>
    </row>
    <row r="20933" spans="1:7" x14ac:dyDescent="0.25">
      <c r="A20933">
        <v>20932</v>
      </c>
      <c r="B20933">
        <v>25553300</v>
      </c>
      <c r="C20933">
        <v>0</v>
      </c>
      <c r="D20933">
        <v>7348575613</v>
      </c>
      <c r="E20933">
        <v>0.26155400000000001</v>
      </c>
      <c r="F20933">
        <f t="shared" si="654"/>
        <v>0.73485756130000002</v>
      </c>
      <c r="G20933">
        <f t="shared" si="655"/>
        <v>0.74618787923626084</v>
      </c>
    </row>
    <row r="20934" spans="1:7" x14ac:dyDescent="0.25">
      <c r="A20934">
        <v>20933</v>
      </c>
      <c r="B20934">
        <v>24102500</v>
      </c>
      <c r="C20934">
        <v>0</v>
      </c>
      <c r="D20934">
        <v>7349385603</v>
      </c>
      <c r="E20934">
        <v>0.261571</v>
      </c>
      <c r="F20934">
        <f t="shared" si="654"/>
        <v>0.73493856030000004</v>
      </c>
      <c r="G20934">
        <f t="shared" si="655"/>
        <v>0.74622602405882232</v>
      </c>
    </row>
    <row r="20935" spans="1:7" x14ac:dyDescent="0.25">
      <c r="A20935">
        <v>20934</v>
      </c>
      <c r="B20935">
        <v>28634700</v>
      </c>
      <c r="C20935">
        <v>0</v>
      </c>
      <c r="D20935">
        <v>7350214025</v>
      </c>
      <c r="E20935">
        <v>0.26158799999999999</v>
      </c>
      <c r="F20935">
        <f t="shared" si="654"/>
        <v>0.73502140250000003</v>
      </c>
      <c r="G20935">
        <f t="shared" si="655"/>
        <v>0.7462641690423959</v>
      </c>
    </row>
    <row r="20936" spans="1:7" x14ac:dyDescent="0.25">
      <c r="A20936">
        <v>20935</v>
      </c>
      <c r="B20936">
        <v>36564400</v>
      </c>
      <c r="C20936">
        <v>0</v>
      </c>
      <c r="D20936">
        <v>7351056783</v>
      </c>
      <c r="E20936">
        <v>0.26160499999999998</v>
      </c>
      <c r="F20936">
        <f t="shared" si="654"/>
        <v>0.73510567829999995</v>
      </c>
      <c r="G20936">
        <f t="shared" si="655"/>
        <v>0.74630231418697401</v>
      </c>
    </row>
    <row r="20937" spans="1:7" x14ac:dyDescent="0.25">
      <c r="A20937">
        <v>20936</v>
      </c>
      <c r="B20937">
        <v>31061100</v>
      </c>
      <c r="C20937">
        <v>0</v>
      </c>
      <c r="D20937">
        <v>7341046570</v>
      </c>
      <c r="E20937">
        <v>0.26123600000000002</v>
      </c>
      <c r="F20937">
        <f t="shared" si="654"/>
        <v>0.73410465700000005</v>
      </c>
      <c r="G20937">
        <f t="shared" si="655"/>
        <v>0.74634045949254957</v>
      </c>
    </row>
    <row r="20938" spans="1:7" x14ac:dyDescent="0.25">
      <c r="A20938">
        <v>20937</v>
      </c>
      <c r="B20938">
        <v>25660800</v>
      </c>
      <c r="C20938">
        <v>0</v>
      </c>
      <c r="D20938">
        <v>7341919024</v>
      </c>
      <c r="E20938">
        <v>0.26125500000000001</v>
      </c>
      <c r="F20938">
        <f t="shared" si="654"/>
        <v>0.73419190239999998</v>
      </c>
      <c r="G20938">
        <f t="shared" si="655"/>
        <v>0.74637860495911446</v>
      </c>
    </row>
    <row r="20939" spans="1:7" x14ac:dyDescent="0.25">
      <c r="A20939">
        <v>20938</v>
      </c>
      <c r="B20939">
        <v>34335900</v>
      </c>
      <c r="C20939">
        <v>0</v>
      </c>
      <c r="D20939">
        <v>7342803766</v>
      </c>
      <c r="E20939">
        <v>0.26127400000000001</v>
      </c>
      <c r="F20939">
        <f t="shared" si="654"/>
        <v>0.73428037660000001</v>
      </c>
      <c r="G20939">
        <f t="shared" si="655"/>
        <v>0.74641675058666179</v>
      </c>
    </row>
    <row r="20940" spans="1:7" x14ac:dyDescent="0.25">
      <c r="A20940">
        <v>20939</v>
      </c>
      <c r="B20940">
        <v>32956700</v>
      </c>
      <c r="C20940">
        <v>0</v>
      </c>
      <c r="D20940">
        <v>7343702844</v>
      </c>
      <c r="E20940">
        <v>0.261293</v>
      </c>
      <c r="F20940">
        <f t="shared" si="654"/>
        <v>0.73437028439999996</v>
      </c>
      <c r="G20940">
        <f t="shared" si="655"/>
        <v>0.74645489637518381</v>
      </c>
    </row>
    <row r="20941" spans="1:7" x14ac:dyDescent="0.25">
      <c r="A20941">
        <v>20940</v>
      </c>
      <c r="B20941">
        <v>37274300</v>
      </c>
      <c r="C20941">
        <v>0</v>
      </c>
      <c r="D20941">
        <v>7344615234</v>
      </c>
      <c r="E20941">
        <v>0.26131300000000002</v>
      </c>
      <c r="F20941">
        <f t="shared" si="654"/>
        <v>0.73446152340000004</v>
      </c>
      <c r="G20941">
        <f t="shared" si="655"/>
        <v>0.74649304232467328</v>
      </c>
    </row>
    <row r="20942" spans="1:7" x14ac:dyDescent="0.25">
      <c r="A20942">
        <v>20941</v>
      </c>
      <c r="B20942">
        <v>32813600</v>
      </c>
      <c r="C20942">
        <v>0</v>
      </c>
      <c r="D20942">
        <v>7345548104</v>
      </c>
      <c r="E20942">
        <v>0.26133400000000001</v>
      </c>
      <c r="F20942">
        <f t="shared" si="654"/>
        <v>0.73455481040000004</v>
      </c>
      <c r="G20942">
        <f t="shared" si="655"/>
        <v>0.74653118843512267</v>
      </c>
    </row>
    <row r="20943" spans="1:7" x14ac:dyDescent="0.25">
      <c r="A20943">
        <v>20942</v>
      </c>
      <c r="B20943">
        <v>27444700</v>
      </c>
      <c r="C20943">
        <v>0</v>
      </c>
      <c r="D20943">
        <v>7346493319</v>
      </c>
      <c r="E20943">
        <v>0.261355</v>
      </c>
      <c r="F20943">
        <f t="shared" si="654"/>
        <v>0.73464933190000004</v>
      </c>
      <c r="G20943">
        <f t="shared" si="655"/>
        <v>0.74656933470652431</v>
      </c>
    </row>
    <row r="20944" spans="1:7" x14ac:dyDescent="0.25">
      <c r="A20944">
        <v>20943</v>
      </c>
      <c r="B20944">
        <v>25659300</v>
      </c>
      <c r="C20944">
        <v>0</v>
      </c>
      <c r="D20944">
        <v>7347452813</v>
      </c>
      <c r="E20944">
        <v>0.26137700000000003</v>
      </c>
      <c r="F20944">
        <f t="shared" si="654"/>
        <v>0.73474528130000005</v>
      </c>
      <c r="G20944">
        <f t="shared" si="655"/>
        <v>0.7466074811388711</v>
      </c>
    </row>
    <row r="20945" spans="1:7" x14ac:dyDescent="0.25">
      <c r="A20945">
        <v>20944</v>
      </c>
      <c r="B20945">
        <v>27363200</v>
      </c>
      <c r="C20945">
        <v>0</v>
      </c>
      <c r="D20945">
        <v>7348426643</v>
      </c>
      <c r="E20945">
        <v>0.26139899999999999</v>
      </c>
      <c r="F20945">
        <f t="shared" si="654"/>
        <v>0.7348426643</v>
      </c>
      <c r="G20945">
        <f t="shared" si="655"/>
        <v>0.74664562773215526</v>
      </c>
    </row>
    <row r="20946" spans="1:7" x14ac:dyDescent="0.25">
      <c r="A20946">
        <v>20945</v>
      </c>
      <c r="B20946">
        <v>24642600</v>
      </c>
      <c r="C20946">
        <v>0</v>
      </c>
      <c r="D20946">
        <v>7349413785</v>
      </c>
      <c r="E20946">
        <v>0.26142199999999999</v>
      </c>
      <c r="F20946">
        <f t="shared" si="654"/>
        <v>0.73494137849999996</v>
      </c>
      <c r="G20946">
        <f t="shared" si="655"/>
        <v>0.7466837744863698</v>
      </c>
    </row>
    <row r="20947" spans="1:7" x14ac:dyDescent="0.25">
      <c r="A20947">
        <v>20946</v>
      </c>
      <c r="B20947">
        <v>31542800</v>
      </c>
      <c r="C20947">
        <v>0</v>
      </c>
      <c r="D20947">
        <v>7350416287</v>
      </c>
      <c r="E20947">
        <v>0.26144499999999998</v>
      </c>
      <c r="F20947">
        <f t="shared" si="654"/>
        <v>0.7350416287</v>
      </c>
      <c r="G20947">
        <f t="shared" si="655"/>
        <v>0.74672192140150684</v>
      </c>
    </row>
    <row r="20948" spans="1:7" x14ac:dyDescent="0.25">
      <c r="A20948">
        <v>20947</v>
      </c>
      <c r="B20948">
        <v>33776900</v>
      </c>
      <c r="C20948">
        <v>0</v>
      </c>
      <c r="D20948">
        <v>7351430053</v>
      </c>
      <c r="E20948">
        <v>0.26146799999999998</v>
      </c>
      <c r="F20948">
        <f t="shared" si="654"/>
        <v>0.73514300529999999</v>
      </c>
      <c r="G20948">
        <f t="shared" si="655"/>
        <v>0.74676006847755894</v>
      </c>
    </row>
    <row r="20949" spans="1:7" x14ac:dyDescent="0.25">
      <c r="A20949">
        <v>20948</v>
      </c>
      <c r="B20949">
        <v>29175900</v>
      </c>
      <c r="C20949">
        <v>0</v>
      </c>
      <c r="D20949">
        <v>7352458212</v>
      </c>
      <c r="E20949">
        <v>0.26149299999999998</v>
      </c>
      <c r="F20949">
        <f t="shared" si="654"/>
        <v>0.73524582120000004</v>
      </c>
      <c r="G20949">
        <f t="shared" si="655"/>
        <v>0.74679821571451899</v>
      </c>
    </row>
    <row r="20950" spans="1:7" x14ac:dyDescent="0.25">
      <c r="A20950">
        <v>20949</v>
      </c>
      <c r="B20950">
        <v>28580200</v>
      </c>
      <c r="C20950">
        <v>0</v>
      </c>
      <c r="D20950">
        <v>7353500650</v>
      </c>
      <c r="E20950">
        <v>0.261517</v>
      </c>
      <c r="F20950">
        <f t="shared" si="654"/>
        <v>0.735350065</v>
      </c>
      <c r="G20950">
        <f t="shared" si="655"/>
        <v>0.74683636311237922</v>
      </c>
    </row>
    <row r="20951" spans="1:7" x14ac:dyDescent="0.25">
      <c r="A20951">
        <v>20950</v>
      </c>
      <c r="B20951">
        <v>24469200</v>
      </c>
      <c r="C20951">
        <v>0</v>
      </c>
      <c r="D20951">
        <v>7354558448</v>
      </c>
      <c r="E20951">
        <v>0.261542</v>
      </c>
      <c r="F20951">
        <f t="shared" si="654"/>
        <v>0.73545584480000004</v>
      </c>
      <c r="G20951">
        <f t="shared" si="655"/>
        <v>0.74687451067113253</v>
      </c>
    </row>
    <row r="20952" spans="1:7" x14ac:dyDescent="0.25">
      <c r="A20952">
        <v>20951</v>
      </c>
      <c r="B20952">
        <v>38587800</v>
      </c>
      <c r="C20952">
        <v>0</v>
      </c>
      <c r="D20952">
        <v>7355629558</v>
      </c>
      <c r="E20952">
        <v>0.26156800000000002</v>
      </c>
      <c r="F20952">
        <f t="shared" si="654"/>
        <v>0.73556295579999997</v>
      </c>
      <c r="G20952">
        <f t="shared" si="655"/>
        <v>0.74691265839077126</v>
      </c>
    </row>
    <row r="20953" spans="1:7" x14ac:dyDescent="0.25">
      <c r="A20953">
        <v>20952</v>
      </c>
      <c r="B20953">
        <v>29177600</v>
      </c>
      <c r="C20953">
        <v>0</v>
      </c>
      <c r="D20953">
        <v>7356713980</v>
      </c>
      <c r="E20953">
        <v>0.26159399999999999</v>
      </c>
      <c r="F20953">
        <f t="shared" si="654"/>
        <v>0.73567139800000003</v>
      </c>
      <c r="G20953">
        <f t="shared" si="655"/>
        <v>0.74695080627128774</v>
      </c>
    </row>
    <row r="20954" spans="1:7" x14ac:dyDescent="0.25">
      <c r="A20954">
        <v>20953</v>
      </c>
      <c r="B20954">
        <v>32747600</v>
      </c>
      <c r="C20954">
        <v>0</v>
      </c>
      <c r="D20954">
        <v>7357812738</v>
      </c>
      <c r="E20954">
        <v>0.26162099999999999</v>
      </c>
      <c r="F20954">
        <f t="shared" si="654"/>
        <v>0.73578127380000002</v>
      </c>
      <c r="G20954">
        <f t="shared" si="655"/>
        <v>0.74698895431267498</v>
      </c>
    </row>
    <row r="20955" spans="1:7" x14ac:dyDescent="0.25">
      <c r="A20955">
        <v>20954</v>
      </c>
      <c r="B20955">
        <v>38428700</v>
      </c>
      <c r="C20955">
        <v>0</v>
      </c>
      <c r="D20955">
        <v>7344145530</v>
      </c>
      <c r="E20955">
        <v>0.26112200000000002</v>
      </c>
      <c r="F20955">
        <f t="shared" si="654"/>
        <v>0.73441455300000003</v>
      </c>
      <c r="G20955">
        <f t="shared" si="655"/>
        <v>0.7470271025149251</v>
      </c>
    </row>
    <row r="20956" spans="1:7" x14ac:dyDescent="0.25">
      <c r="A20956">
        <v>20955</v>
      </c>
      <c r="B20956">
        <v>30499800</v>
      </c>
      <c r="C20956">
        <v>0</v>
      </c>
      <c r="D20956">
        <v>7345271936</v>
      </c>
      <c r="E20956">
        <v>0.26114999999999999</v>
      </c>
      <c r="F20956">
        <f t="shared" si="654"/>
        <v>0.73452719359999996</v>
      </c>
      <c r="G20956">
        <f t="shared" si="655"/>
        <v>0.74706525087803111</v>
      </c>
    </row>
    <row r="20957" spans="1:7" x14ac:dyDescent="0.25">
      <c r="A20957">
        <v>20956</v>
      </c>
      <c r="B20957">
        <v>28189800</v>
      </c>
      <c r="C20957">
        <v>0</v>
      </c>
      <c r="D20957">
        <v>7346405510</v>
      </c>
      <c r="E20957">
        <v>0.26117800000000002</v>
      </c>
      <c r="F20957">
        <f t="shared" si="654"/>
        <v>0.73464055100000003</v>
      </c>
      <c r="G20957">
        <f t="shared" si="655"/>
        <v>0.74710339940198522</v>
      </c>
    </row>
    <row r="20958" spans="1:7" x14ac:dyDescent="0.25">
      <c r="A20958">
        <v>20957</v>
      </c>
      <c r="B20958">
        <v>28626300</v>
      </c>
      <c r="C20958">
        <v>0</v>
      </c>
      <c r="D20958">
        <v>7347553420</v>
      </c>
      <c r="E20958">
        <v>0.26120599999999999</v>
      </c>
      <c r="F20958">
        <f t="shared" si="654"/>
        <v>0.73475534200000003</v>
      </c>
      <c r="G20958">
        <f t="shared" si="655"/>
        <v>0.74714154808677991</v>
      </c>
    </row>
    <row r="20959" spans="1:7" x14ac:dyDescent="0.25">
      <c r="A20959">
        <v>20958</v>
      </c>
      <c r="B20959">
        <v>26409200</v>
      </c>
      <c r="C20959">
        <v>0</v>
      </c>
      <c r="D20959">
        <v>7348722834</v>
      </c>
      <c r="E20959">
        <v>0.26123499999999999</v>
      </c>
      <c r="F20959">
        <f t="shared" si="654"/>
        <v>0.73487228339999999</v>
      </c>
      <c r="G20959">
        <f t="shared" si="655"/>
        <v>0.74717969693240827</v>
      </c>
    </row>
    <row r="20960" spans="1:7" x14ac:dyDescent="0.25">
      <c r="A20960">
        <v>20959</v>
      </c>
      <c r="B20960">
        <v>33079400</v>
      </c>
      <c r="C20960">
        <v>0</v>
      </c>
      <c r="D20960">
        <v>7349909656</v>
      </c>
      <c r="E20960">
        <v>0.26126500000000002</v>
      </c>
      <c r="F20960">
        <f t="shared" si="654"/>
        <v>0.73499096559999999</v>
      </c>
      <c r="G20960">
        <f t="shared" si="655"/>
        <v>0.74721784593886253</v>
      </c>
    </row>
    <row r="20961" spans="1:7" x14ac:dyDescent="0.25">
      <c r="A20961">
        <v>20960</v>
      </c>
      <c r="B20961">
        <v>24727000</v>
      </c>
      <c r="C20961">
        <v>0</v>
      </c>
      <c r="D20961">
        <v>7351107799</v>
      </c>
      <c r="E20961">
        <v>0.261295</v>
      </c>
      <c r="F20961">
        <f t="shared" si="654"/>
        <v>0.73511077989999996</v>
      </c>
      <c r="G20961">
        <f t="shared" si="655"/>
        <v>0.74725599510613505</v>
      </c>
    </row>
    <row r="20962" spans="1:7" x14ac:dyDescent="0.25">
      <c r="A20962">
        <v>20961</v>
      </c>
      <c r="B20962">
        <v>25156800</v>
      </c>
      <c r="C20962">
        <v>0</v>
      </c>
      <c r="D20962">
        <v>7352324317</v>
      </c>
      <c r="E20962">
        <v>0.261326</v>
      </c>
      <c r="F20962">
        <f t="shared" si="654"/>
        <v>0.73523243169999997</v>
      </c>
      <c r="G20962">
        <f t="shared" si="655"/>
        <v>0.7472941444342186</v>
      </c>
    </row>
    <row r="20963" spans="1:7" x14ac:dyDescent="0.25">
      <c r="A20963">
        <v>20962</v>
      </c>
      <c r="B20963">
        <v>26975000</v>
      </c>
      <c r="C20963">
        <v>0</v>
      </c>
      <c r="D20963">
        <v>7353561315</v>
      </c>
      <c r="E20963">
        <v>0.26135700000000001</v>
      </c>
      <c r="F20963">
        <f t="shared" si="654"/>
        <v>0.73535613150000001</v>
      </c>
      <c r="G20963">
        <f t="shared" si="655"/>
        <v>0.74733229392310585</v>
      </c>
    </row>
    <row r="20964" spans="1:7" x14ac:dyDescent="0.25">
      <c r="A20964">
        <v>20963</v>
      </c>
      <c r="B20964">
        <v>26741900</v>
      </c>
      <c r="C20964">
        <v>0</v>
      </c>
      <c r="D20964">
        <v>7354809577</v>
      </c>
      <c r="E20964">
        <v>0.26138899999999998</v>
      </c>
      <c r="F20964">
        <f t="shared" si="654"/>
        <v>0.73548095769999999</v>
      </c>
      <c r="G20964">
        <f t="shared" si="655"/>
        <v>0.74737044357278926</v>
      </c>
    </row>
    <row r="20965" spans="1:7" x14ac:dyDescent="0.25">
      <c r="A20965">
        <v>20964</v>
      </c>
      <c r="B20965">
        <v>40092400</v>
      </c>
      <c r="C20965">
        <v>0</v>
      </c>
      <c r="D20965">
        <v>7356074223</v>
      </c>
      <c r="E20965">
        <v>0.26142199999999999</v>
      </c>
      <c r="F20965">
        <f t="shared" si="654"/>
        <v>0.73560742229999998</v>
      </c>
      <c r="G20965">
        <f t="shared" si="655"/>
        <v>0.74740859338326138</v>
      </c>
    </row>
    <row r="20966" spans="1:7" x14ac:dyDescent="0.25">
      <c r="A20966">
        <v>20965</v>
      </c>
      <c r="B20966">
        <v>34404400</v>
      </c>
      <c r="C20966">
        <v>0</v>
      </c>
      <c r="D20966">
        <v>7357352181</v>
      </c>
      <c r="E20966">
        <v>0.26145400000000002</v>
      </c>
      <c r="F20966">
        <f t="shared" si="654"/>
        <v>0.73573521809999998</v>
      </c>
      <c r="G20966">
        <f t="shared" si="655"/>
        <v>0.74744674335451489</v>
      </c>
    </row>
    <row r="20967" spans="1:7" x14ac:dyDescent="0.25">
      <c r="A20967">
        <v>20966</v>
      </c>
      <c r="B20967">
        <v>28687100</v>
      </c>
      <c r="C20967">
        <v>0</v>
      </c>
      <c r="D20967">
        <v>7358647604</v>
      </c>
      <c r="E20967">
        <v>0.261488</v>
      </c>
      <c r="F20967">
        <f t="shared" si="654"/>
        <v>0.73586476040000004</v>
      </c>
      <c r="G20967">
        <f t="shared" si="655"/>
        <v>0.74748489348654212</v>
      </c>
    </row>
    <row r="20968" spans="1:7" x14ac:dyDescent="0.25">
      <c r="A20968">
        <v>20967</v>
      </c>
      <c r="B20968">
        <v>25410700</v>
      </c>
      <c r="C20968">
        <v>0</v>
      </c>
      <c r="D20968">
        <v>7359955258</v>
      </c>
      <c r="E20968">
        <v>0.26152199999999998</v>
      </c>
      <c r="F20968">
        <f t="shared" si="654"/>
        <v>0.73599552580000005</v>
      </c>
      <c r="G20968">
        <f t="shared" si="655"/>
        <v>0.74752304377933587</v>
      </c>
    </row>
    <row r="20969" spans="1:7" x14ac:dyDescent="0.25">
      <c r="A20969">
        <v>20968</v>
      </c>
      <c r="B20969">
        <v>24923400</v>
      </c>
      <c r="C20969">
        <v>0</v>
      </c>
      <c r="D20969">
        <v>7361275200</v>
      </c>
      <c r="E20969">
        <v>0.26155600000000001</v>
      </c>
      <c r="F20969">
        <f t="shared" si="654"/>
        <v>0.73612752000000004</v>
      </c>
      <c r="G20969">
        <f t="shared" si="655"/>
        <v>0.74756119423288847</v>
      </c>
    </row>
    <row r="20970" spans="1:7" x14ac:dyDescent="0.25">
      <c r="A20970">
        <v>20969</v>
      </c>
      <c r="B20970">
        <v>25043900</v>
      </c>
      <c r="C20970">
        <v>0</v>
      </c>
      <c r="D20970">
        <v>7362612550</v>
      </c>
      <c r="E20970">
        <v>0.26159100000000002</v>
      </c>
      <c r="F20970">
        <f t="shared" si="654"/>
        <v>0.73626125499999995</v>
      </c>
      <c r="G20970">
        <f t="shared" si="655"/>
        <v>0.74759934484719281</v>
      </c>
    </row>
    <row r="20971" spans="1:7" x14ac:dyDescent="0.25">
      <c r="A20971">
        <v>20970</v>
      </c>
      <c r="B20971">
        <v>45725500</v>
      </c>
      <c r="C20971">
        <v>0</v>
      </c>
      <c r="D20971">
        <v>7363966284</v>
      </c>
      <c r="E20971">
        <v>0.261627</v>
      </c>
      <c r="F20971">
        <f t="shared" si="654"/>
        <v>0.73639662839999998</v>
      </c>
      <c r="G20971">
        <f t="shared" si="655"/>
        <v>0.74763749562224124</v>
      </c>
    </row>
    <row r="20972" spans="1:7" x14ac:dyDescent="0.25">
      <c r="A20972">
        <v>20971</v>
      </c>
      <c r="B20972">
        <v>212303500</v>
      </c>
      <c r="C20972">
        <v>0</v>
      </c>
      <c r="D20972">
        <v>7498184014</v>
      </c>
      <c r="E20972">
        <v>0.26638299999999998</v>
      </c>
      <c r="F20972">
        <f t="shared" si="654"/>
        <v>0.7498184014</v>
      </c>
      <c r="G20972">
        <f t="shared" si="655"/>
        <v>0.74767564655802632</v>
      </c>
    </row>
    <row r="20973" spans="1:7" x14ac:dyDescent="0.25">
      <c r="A20973">
        <v>20972</v>
      </c>
      <c r="B20973">
        <v>27831500</v>
      </c>
      <c r="C20973">
        <v>0</v>
      </c>
      <c r="D20973">
        <v>7498184014</v>
      </c>
      <c r="E20973">
        <v>0.26637</v>
      </c>
      <c r="F20973">
        <f t="shared" si="654"/>
        <v>0.7498184014</v>
      </c>
      <c r="G20973">
        <f t="shared" si="655"/>
        <v>0.74771379765454049</v>
      </c>
    </row>
    <row r="20974" spans="1:7" x14ac:dyDescent="0.25">
      <c r="A20974">
        <v>20973</v>
      </c>
      <c r="B20974">
        <v>22052700</v>
      </c>
      <c r="C20974">
        <v>0</v>
      </c>
      <c r="D20974">
        <v>7498184014</v>
      </c>
      <c r="E20974">
        <v>0.26635799999999998</v>
      </c>
      <c r="F20974">
        <f t="shared" si="654"/>
        <v>0.7498184014</v>
      </c>
      <c r="G20974">
        <f t="shared" si="655"/>
        <v>0.74775194891177676</v>
      </c>
    </row>
    <row r="20975" spans="1:7" x14ac:dyDescent="0.25">
      <c r="A20975">
        <v>20974</v>
      </c>
      <c r="B20975">
        <v>22855300</v>
      </c>
      <c r="C20975">
        <v>0</v>
      </c>
      <c r="D20975">
        <v>7498184014</v>
      </c>
      <c r="E20975">
        <v>0.266345</v>
      </c>
      <c r="F20975">
        <f t="shared" si="654"/>
        <v>0.7498184014</v>
      </c>
      <c r="G20975">
        <f t="shared" si="655"/>
        <v>0.74779010032972748</v>
      </c>
    </row>
    <row r="20976" spans="1:7" x14ac:dyDescent="0.25">
      <c r="A20976">
        <v>20975</v>
      </c>
      <c r="B20976">
        <v>30449700</v>
      </c>
      <c r="C20976">
        <v>0</v>
      </c>
      <c r="D20976">
        <v>7498184014</v>
      </c>
      <c r="E20976">
        <v>0.26633200000000001</v>
      </c>
      <c r="F20976">
        <f t="shared" si="654"/>
        <v>0.7498184014</v>
      </c>
      <c r="G20976">
        <f t="shared" si="655"/>
        <v>0.74782825190838498</v>
      </c>
    </row>
    <row r="20977" spans="1:7" x14ac:dyDescent="0.25">
      <c r="A20977">
        <v>20976</v>
      </c>
      <c r="B20977">
        <v>28747800</v>
      </c>
      <c r="C20977">
        <v>0</v>
      </c>
      <c r="D20977">
        <v>7367350923</v>
      </c>
      <c r="E20977">
        <v>0.26167200000000002</v>
      </c>
      <c r="F20977">
        <f t="shared" si="654"/>
        <v>0.73673509230000001</v>
      </c>
      <c r="G20977">
        <f t="shared" si="655"/>
        <v>0.74786640364774226</v>
      </c>
    </row>
    <row r="20978" spans="1:7" x14ac:dyDescent="0.25">
      <c r="A20978">
        <v>20977</v>
      </c>
      <c r="B20978">
        <v>30848100</v>
      </c>
      <c r="C20978">
        <v>0</v>
      </c>
      <c r="D20978">
        <v>7367559825</v>
      </c>
      <c r="E20978">
        <v>0.26166699999999998</v>
      </c>
      <c r="F20978">
        <f t="shared" si="654"/>
        <v>0.73675598249999996</v>
      </c>
      <c r="G20978">
        <f t="shared" si="655"/>
        <v>0.74790455554779156</v>
      </c>
    </row>
    <row r="20979" spans="1:7" x14ac:dyDescent="0.25">
      <c r="A20979">
        <v>20978</v>
      </c>
      <c r="B20979">
        <v>24948200</v>
      </c>
      <c r="C20979">
        <v>0</v>
      </c>
      <c r="D20979">
        <v>7367784144</v>
      </c>
      <c r="E20979">
        <v>0.26166299999999998</v>
      </c>
      <c r="F20979">
        <f t="shared" si="654"/>
        <v>0.73677841440000003</v>
      </c>
      <c r="G20979">
        <f t="shared" si="655"/>
        <v>0.74794270760852566</v>
      </c>
    </row>
    <row r="20980" spans="1:7" x14ac:dyDescent="0.25">
      <c r="A20980">
        <v>20979</v>
      </c>
      <c r="B20980">
        <v>22591500</v>
      </c>
      <c r="C20980">
        <v>0</v>
      </c>
      <c r="D20980">
        <v>7368021718</v>
      </c>
      <c r="E20980">
        <v>0.26165899999999997</v>
      </c>
      <c r="F20980">
        <f t="shared" si="654"/>
        <v>0.73680217179999996</v>
      </c>
      <c r="G20980">
        <f t="shared" si="655"/>
        <v>0.74798085982993712</v>
      </c>
    </row>
    <row r="20981" spans="1:7" x14ac:dyDescent="0.25">
      <c r="A20981">
        <v>20980</v>
      </c>
      <c r="B20981">
        <v>22404100</v>
      </c>
      <c r="C20981">
        <v>0</v>
      </c>
      <c r="D20981">
        <v>7368277724</v>
      </c>
      <c r="E20981">
        <v>0.261656</v>
      </c>
      <c r="F20981">
        <f t="shared" si="654"/>
        <v>0.73682777239999997</v>
      </c>
      <c r="G20981">
        <f t="shared" si="655"/>
        <v>0.74801901221201827</v>
      </c>
    </row>
    <row r="20982" spans="1:7" x14ac:dyDescent="0.25">
      <c r="A20982">
        <v>20981</v>
      </c>
      <c r="B20982">
        <v>23457000</v>
      </c>
      <c r="C20982">
        <v>0</v>
      </c>
      <c r="D20982">
        <v>7368552162</v>
      </c>
      <c r="E20982">
        <v>0.26165300000000002</v>
      </c>
      <c r="F20982">
        <f t="shared" si="654"/>
        <v>0.73685521620000005</v>
      </c>
      <c r="G20982">
        <f t="shared" si="655"/>
        <v>0.74805716475476192</v>
      </c>
    </row>
    <row r="20983" spans="1:7" x14ac:dyDescent="0.25">
      <c r="A20983">
        <v>20982</v>
      </c>
      <c r="B20983">
        <v>25292000</v>
      </c>
      <c r="C20983">
        <v>0</v>
      </c>
      <c r="D20983">
        <v>7368840936</v>
      </c>
      <c r="E20983">
        <v>0.26165100000000002</v>
      </c>
      <c r="F20983">
        <f t="shared" si="654"/>
        <v>0.73688409359999996</v>
      </c>
      <c r="G20983">
        <f t="shared" si="655"/>
        <v>0.74809531745816049</v>
      </c>
    </row>
    <row r="20984" spans="1:7" x14ac:dyDescent="0.25">
      <c r="A20984">
        <v>20983</v>
      </c>
      <c r="B20984">
        <v>30087600</v>
      </c>
      <c r="C20984">
        <v>0</v>
      </c>
      <c r="D20984">
        <v>7369146094</v>
      </c>
      <c r="E20984">
        <v>0.26164900000000002</v>
      </c>
      <c r="F20984">
        <f t="shared" si="654"/>
        <v>0.73691460939999998</v>
      </c>
      <c r="G20984">
        <f t="shared" si="655"/>
        <v>0.74813347032220678</v>
      </c>
    </row>
    <row r="20985" spans="1:7" x14ac:dyDescent="0.25">
      <c r="A20985">
        <v>20984</v>
      </c>
      <c r="B20985">
        <v>22793800</v>
      </c>
      <c r="C20985">
        <v>0</v>
      </c>
      <c r="D20985">
        <v>7369467693</v>
      </c>
      <c r="E20985">
        <v>0.26164799999999999</v>
      </c>
      <c r="F20985">
        <f t="shared" si="654"/>
        <v>0.73694676930000003</v>
      </c>
      <c r="G20985">
        <f t="shared" si="655"/>
        <v>0.74817162334689336</v>
      </c>
    </row>
    <row r="20986" spans="1:7" x14ac:dyDescent="0.25">
      <c r="A20986">
        <v>20985</v>
      </c>
      <c r="B20986">
        <v>24481900</v>
      </c>
      <c r="C20986">
        <v>0</v>
      </c>
      <c r="D20986">
        <v>7369801523</v>
      </c>
      <c r="E20986">
        <v>0.26164700000000002</v>
      </c>
      <c r="F20986">
        <f t="shared" si="654"/>
        <v>0.73698015230000002</v>
      </c>
      <c r="G20986">
        <f t="shared" si="655"/>
        <v>0.74820977653221243</v>
      </c>
    </row>
    <row r="20987" spans="1:7" x14ac:dyDescent="0.25">
      <c r="A20987">
        <v>20986</v>
      </c>
      <c r="B20987">
        <v>22821800</v>
      </c>
      <c r="C20987">
        <v>0</v>
      </c>
      <c r="D20987">
        <v>7370153785</v>
      </c>
      <c r="E20987">
        <v>0.26164700000000002</v>
      </c>
      <c r="F20987">
        <f t="shared" si="654"/>
        <v>0.73701537849999998</v>
      </c>
      <c r="G20987">
        <f t="shared" si="655"/>
        <v>0.74824792987815714</v>
      </c>
    </row>
    <row r="20988" spans="1:7" x14ac:dyDescent="0.25">
      <c r="A20988">
        <v>20987</v>
      </c>
      <c r="B20988">
        <v>24737700</v>
      </c>
      <c r="C20988">
        <v>0</v>
      </c>
      <c r="D20988">
        <v>7370526527</v>
      </c>
      <c r="E20988">
        <v>0.26164799999999999</v>
      </c>
      <c r="F20988">
        <f t="shared" si="654"/>
        <v>0.73705265269999998</v>
      </c>
      <c r="G20988">
        <f t="shared" si="655"/>
        <v>0.74828608338471958</v>
      </c>
    </row>
    <row r="20989" spans="1:7" x14ac:dyDescent="0.25">
      <c r="A20989">
        <v>20988</v>
      </c>
      <c r="B20989">
        <v>26528600</v>
      </c>
      <c r="C20989">
        <v>0</v>
      </c>
      <c r="D20989">
        <v>7370917701</v>
      </c>
      <c r="E20989">
        <v>0.26164999999999999</v>
      </c>
      <c r="F20989">
        <f t="shared" si="654"/>
        <v>0.73709177010000004</v>
      </c>
      <c r="G20989">
        <f t="shared" si="655"/>
        <v>0.74832423705189266</v>
      </c>
    </row>
    <row r="20990" spans="1:7" x14ac:dyDescent="0.25">
      <c r="A20990">
        <v>20989</v>
      </c>
      <c r="B20990">
        <v>34445200</v>
      </c>
      <c r="C20990">
        <v>0</v>
      </c>
      <c r="D20990">
        <v>7371329355</v>
      </c>
      <c r="E20990">
        <v>0.261652</v>
      </c>
      <c r="F20990">
        <f t="shared" si="654"/>
        <v>0.73713293550000003</v>
      </c>
      <c r="G20990">
        <f t="shared" si="655"/>
        <v>0.7483623908796686</v>
      </c>
    </row>
    <row r="20991" spans="1:7" x14ac:dyDescent="0.25">
      <c r="A20991">
        <v>20990</v>
      </c>
      <c r="B20991">
        <v>29255000</v>
      </c>
      <c r="C20991">
        <v>0</v>
      </c>
      <c r="D20991">
        <v>7367210618</v>
      </c>
      <c r="E20991">
        <v>0.26149299999999998</v>
      </c>
      <c r="F20991">
        <f t="shared" si="654"/>
        <v>0.73672106179999997</v>
      </c>
      <c r="G20991">
        <f t="shared" si="655"/>
        <v>0.74840054486804042</v>
      </c>
    </row>
    <row r="20992" spans="1:7" x14ac:dyDescent="0.25">
      <c r="A20992">
        <v>20991</v>
      </c>
      <c r="B20992">
        <v>27264400</v>
      </c>
      <c r="C20992">
        <v>0</v>
      </c>
      <c r="D20992">
        <v>7367646848</v>
      </c>
      <c r="E20992">
        <v>0.26149600000000001</v>
      </c>
      <c r="F20992">
        <f t="shared" si="654"/>
        <v>0.73676468480000001</v>
      </c>
      <c r="G20992">
        <f t="shared" si="655"/>
        <v>0.74843869901700033</v>
      </c>
    </row>
    <row r="20993" spans="1:7" x14ac:dyDescent="0.25">
      <c r="A20993">
        <v>20992</v>
      </c>
      <c r="B20993">
        <v>22057000</v>
      </c>
      <c r="C20993">
        <v>0</v>
      </c>
      <c r="D20993">
        <v>7368093318</v>
      </c>
      <c r="E20993">
        <v>0.26149899999999998</v>
      </c>
      <c r="F20993">
        <f t="shared" si="654"/>
        <v>0.73680933179999997</v>
      </c>
      <c r="G20993">
        <f t="shared" si="655"/>
        <v>0.74847685332654124</v>
      </c>
    </row>
    <row r="20994" spans="1:7" x14ac:dyDescent="0.25">
      <c r="A20994">
        <v>20993</v>
      </c>
      <c r="B20994">
        <v>23906000</v>
      </c>
      <c r="C20994">
        <v>0</v>
      </c>
      <c r="D20994">
        <v>7368555148</v>
      </c>
      <c r="E20994">
        <v>0.26150299999999999</v>
      </c>
      <c r="F20994">
        <f t="shared" ref="F20994:F21057" si="656">D20994/10000000000</f>
        <v>0.7368555148</v>
      </c>
      <c r="G20994">
        <f t="shared" ref="G20994:G21057" si="657">(A20994+1)*LOG(A20994+1)*$H$1+$I$1+LOG(A20994+1)*$J$1</f>
        <v>0.74851500779665558</v>
      </c>
    </row>
    <row r="20995" spans="1:7" x14ac:dyDescent="0.25">
      <c r="A20995">
        <v>20994</v>
      </c>
      <c r="B20995">
        <v>24088500</v>
      </c>
      <c r="C20995">
        <v>0</v>
      </c>
      <c r="D20995">
        <v>7369025170</v>
      </c>
      <c r="E20995">
        <v>0.26150800000000002</v>
      </c>
      <c r="F20995">
        <f t="shared" si="656"/>
        <v>0.73690251699999998</v>
      </c>
      <c r="G20995">
        <f t="shared" si="657"/>
        <v>0.74855316242733583</v>
      </c>
    </row>
    <row r="20996" spans="1:7" x14ac:dyDescent="0.25">
      <c r="A20996">
        <v>20995</v>
      </c>
      <c r="B20996">
        <v>30904400</v>
      </c>
      <c r="C20996">
        <v>0</v>
      </c>
      <c r="D20996">
        <v>7369509528</v>
      </c>
      <c r="E20996">
        <v>0.26151200000000002</v>
      </c>
      <c r="F20996">
        <f t="shared" si="656"/>
        <v>0.7369509528</v>
      </c>
      <c r="G20996">
        <f t="shared" si="657"/>
        <v>0.74859131721857464</v>
      </c>
    </row>
    <row r="20997" spans="1:7" x14ac:dyDescent="0.25">
      <c r="A20997">
        <v>20996</v>
      </c>
      <c r="B20997">
        <v>22575400</v>
      </c>
      <c r="C20997">
        <v>0</v>
      </c>
      <c r="D20997">
        <v>7370011351</v>
      </c>
      <c r="E20997">
        <v>0.26151799999999997</v>
      </c>
      <c r="F20997">
        <f t="shared" si="656"/>
        <v>0.73700113509999998</v>
      </c>
      <c r="G20997">
        <f t="shared" si="657"/>
        <v>0.7486294721703648</v>
      </c>
    </row>
    <row r="20998" spans="1:7" x14ac:dyDescent="0.25">
      <c r="A20998">
        <v>20997</v>
      </c>
      <c r="B20998">
        <v>27605600</v>
      </c>
      <c r="C20998">
        <v>1</v>
      </c>
      <c r="D20998">
        <v>7370523357</v>
      </c>
      <c r="E20998">
        <v>0.26152300000000001</v>
      </c>
      <c r="F20998">
        <f t="shared" si="656"/>
        <v>0.73705233569999995</v>
      </c>
      <c r="G20998">
        <f t="shared" si="657"/>
        <v>0.74866762728269876</v>
      </c>
    </row>
    <row r="20999" spans="1:7" x14ac:dyDescent="0.25">
      <c r="A20999">
        <v>20998</v>
      </c>
      <c r="B20999">
        <v>23093200</v>
      </c>
      <c r="C20999">
        <v>0</v>
      </c>
      <c r="D20999">
        <v>7371051747</v>
      </c>
      <c r="E20999">
        <v>0.26152999999999998</v>
      </c>
      <c r="F20999">
        <f t="shared" si="656"/>
        <v>0.73710517470000003</v>
      </c>
      <c r="G20999">
        <f t="shared" si="657"/>
        <v>0.74870578255556897</v>
      </c>
    </row>
    <row r="21000" spans="1:7" x14ac:dyDescent="0.25">
      <c r="A21000">
        <v>20999</v>
      </c>
      <c r="B21000">
        <v>23743400</v>
      </c>
      <c r="C21000">
        <v>0</v>
      </c>
      <c r="D21000">
        <v>7371601641</v>
      </c>
      <c r="E21000">
        <v>0.26153700000000002</v>
      </c>
      <c r="F21000">
        <f t="shared" si="656"/>
        <v>0.73716016409999996</v>
      </c>
      <c r="G21000">
        <f t="shared" si="657"/>
        <v>0.74874393798896799</v>
      </c>
    </row>
    <row r="21001" spans="1:7" x14ac:dyDescent="0.25">
      <c r="A21001">
        <v>21000</v>
      </c>
      <c r="B21001">
        <v>25514900</v>
      </c>
      <c r="C21001">
        <v>0</v>
      </c>
      <c r="D21001">
        <v>7372173039</v>
      </c>
      <c r="E21001">
        <v>0.26154500000000003</v>
      </c>
      <c r="F21001">
        <f t="shared" si="656"/>
        <v>0.73721730389999995</v>
      </c>
      <c r="G21001">
        <f t="shared" si="657"/>
        <v>0.74878209358288861</v>
      </c>
    </row>
    <row r="21002" spans="1:7" x14ac:dyDescent="0.25">
      <c r="A21002">
        <v>21001</v>
      </c>
      <c r="B21002">
        <v>39071700</v>
      </c>
      <c r="C21002">
        <v>0</v>
      </c>
      <c r="D21002">
        <v>7372766965</v>
      </c>
      <c r="E21002">
        <v>0.26155299999999998</v>
      </c>
      <c r="F21002">
        <f t="shared" si="656"/>
        <v>0.73727669650000005</v>
      </c>
      <c r="G21002">
        <f t="shared" si="657"/>
        <v>0.74882024933732372</v>
      </c>
    </row>
    <row r="21003" spans="1:7" x14ac:dyDescent="0.25">
      <c r="A21003">
        <v>21002</v>
      </c>
      <c r="B21003">
        <v>25222600</v>
      </c>
      <c r="C21003">
        <v>0</v>
      </c>
      <c r="D21003">
        <v>7373377332</v>
      </c>
      <c r="E21003">
        <v>0.26156200000000002</v>
      </c>
      <c r="F21003">
        <f t="shared" si="656"/>
        <v>0.73733773319999996</v>
      </c>
      <c r="G21003">
        <f t="shared" si="657"/>
        <v>0.7488584052522651</v>
      </c>
    </row>
    <row r="21004" spans="1:7" x14ac:dyDescent="0.25">
      <c r="A21004">
        <v>21003</v>
      </c>
      <c r="B21004">
        <v>22535400</v>
      </c>
      <c r="C21004">
        <v>0</v>
      </c>
      <c r="D21004">
        <v>7374000954</v>
      </c>
      <c r="E21004">
        <v>0.26157200000000003</v>
      </c>
      <c r="F21004">
        <f t="shared" si="656"/>
        <v>0.73740009539999996</v>
      </c>
      <c r="G21004">
        <f t="shared" si="657"/>
        <v>0.74889656132770599</v>
      </c>
    </row>
    <row r="21005" spans="1:7" x14ac:dyDescent="0.25">
      <c r="A21005">
        <v>21004</v>
      </c>
      <c r="B21005">
        <v>23857000</v>
      </c>
      <c r="C21005">
        <v>0</v>
      </c>
      <c r="D21005">
        <v>7374643008</v>
      </c>
      <c r="E21005">
        <v>0.26158199999999998</v>
      </c>
      <c r="F21005">
        <f t="shared" si="656"/>
        <v>0.73746430080000003</v>
      </c>
      <c r="G21005">
        <f t="shared" si="657"/>
        <v>0.74893471756363872</v>
      </c>
    </row>
    <row r="21006" spans="1:7" x14ac:dyDescent="0.25">
      <c r="A21006">
        <v>21005</v>
      </c>
      <c r="B21006">
        <v>25850200</v>
      </c>
      <c r="C21006">
        <v>0</v>
      </c>
      <c r="D21006">
        <v>7375300422</v>
      </c>
      <c r="E21006">
        <v>0.26159300000000002</v>
      </c>
      <c r="F21006">
        <f t="shared" si="656"/>
        <v>0.73753004219999996</v>
      </c>
      <c r="G21006">
        <f t="shared" si="657"/>
        <v>0.74897287396005607</v>
      </c>
    </row>
    <row r="21007" spans="1:7" x14ac:dyDescent="0.25">
      <c r="A21007">
        <v>21006</v>
      </c>
      <c r="B21007">
        <v>25602400</v>
      </c>
      <c r="C21007">
        <v>0</v>
      </c>
      <c r="D21007">
        <v>7375977292</v>
      </c>
      <c r="E21007">
        <v>0.26160499999999998</v>
      </c>
      <c r="F21007">
        <f t="shared" si="656"/>
        <v>0.7375977292</v>
      </c>
      <c r="G21007">
        <f t="shared" si="657"/>
        <v>0.74901103051695062</v>
      </c>
    </row>
    <row r="21008" spans="1:7" x14ac:dyDescent="0.25">
      <c r="A21008">
        <v>21007</v>
      </c>
      <c r="B21008">
        <v>29237600</v>
      </c>
      <c r="C21008">
        <v>0</v>
      </c>
      <c r="D21008">
        <v>7376668498</v>
      </c>
      <c r="E21008">
        <v>0.26161699999999999</v>
      </c>
      <c r="F21008">
        <f t="shared" si="656"/>
        <v>0.73766684979999997</v>
      </c>
      <c r="G21008">
        <f t="shared" si="657"/>
        <v>0.74904918723431457</v>
      </c>
    </row>
    <row r="21009" spans="1:7" x14ac:dyDescent="0.25">
      <c r="A21009">
        <v>21008</v>
      </c>
      <c r="B21009">
        <v>33502700</v>
      </c>
      <c r="C21009">
        <v>0</v>
      </c>
      <c r="D21009">
        <v>7368779772</v>
      </c>
      <c r="E21009">
        <v>0.26132499999999997</v>
      </c>
      <c r="F21009">
        <f t="shared" si="656"/>
        <v>0.73687797720000003</v>
      </c>
      <c r="G21009">
        <f t="shared" si="657"/>
        <v>0.74908734411214084</v>
      </c>
    </row>
    <row r="21010" spans="1:7" x14ac:dyDescent="0.25">
      <c r="A21010">
        <v>21009</v>
      </c>
      <c r="B21010">
        <v>25744500</v>
      </c>
      <c r="C21010">
        <v>0</v>
      </c>
      <c r="D21010">
        <v>7369509890</v>
      </c>
      <c r="E21010">
        <v>0.26133800000000001</v>
      </c>
      <c r="F21010">
        <f t="shared" si="656"/>
        <v>0.736950989</v>
      </c>
      <c r="G21010">
        <f t="shared" si="657"/>
        <v>0.74912550115042231</v>
      </c>
    </row>
    <row r="21011" spans="1:7" x14ac:dyDescent="0.25">
      <c r="A21011">
        <v>21010</v>
      </c>
      <c r="B21011">
        <v>27323700</v>
      </c>
      <c r="C21011">
        <v>0</v>
      </c>
      <c r="D21011">
        <v>7370256392</v>
      </c>
      <c r="E21011">
        <v>0.26135199999999997</v>
      </c>
      <c r="F21011">
        <f t="shared" si="656"/>
        <v>0.73702563919999997</v>
      </c>
      <c r="G21011">
        <f t="shared" si="657"/>
        <v>0.749163658349151</v>
      </c>
    </row>
    <row r="21012" spans="1:7" x14ac:dyDescent="0.25">
      <c r="A21012">
        <v>21011</v>
      </c>
      <c r="B21012">
        <v>24020200</v>
      </c>
      <c r="C21012">
        <v>0</v>
      </c>
      <c r="D21012">
        <v>7371020302</v>
      </c>
      <c r="E21012">
        <v>0.26136700000000002</v>
      </c>
      <c r="F21012">
        <f t="shared" si="656"/>
        <v>0.73710203019999998</v>
      </c>
      <c r="G21012">
        <f t="shared" si="657"/>
        <v>0.7492018157083199</v>
      </c>
    </row>
    <row r="21013" spans="1:7" x14ac:dyDescent="0.25">
      <c r="A21013">
        <v>21012</v>
      </c>
      <c r="B21013">
        <v>27225200</v>
      </c>
      <c r="C21013">
        <v>0</v>
      </c>
      <c r="D21013">
        <v>7371803668</v>
      </c>
      <c r="E21013">
        <v>0.261382</v>
      </c>
      <c r="F21013">
        <f t="shared" si="656"/>
        <v>0.73718036679999999</v>
      </c>
      <c r="G21013">
        <f t="shared" si="657"/>
        <v>0.74923997322792135</v>
      </c>
    </row>
    <row r="21014" spans="1:7" x14ac:dyDescent="0.25">
      <c r="A21014">
        <v>21013</v>
      </c>
      <c r="B21014">
        <v>31451800</v>
      </c>
      <c r="C21014">
        <v>0</v>
      </c>
      <c r="D21014">
        <v>7372604442</v>
      </c>
      <c r="E21014">
        <v>0.26139800000000002</v>
      </c>
      <c r="F21014">
        <f t="shared" si="656"/>
        <v>0.73726044420000003</v>
      </c>
      <c r="G21014">
        <f t="shared" si="657"/>
        <v>0.74927813090794804</v>
      </c>
    </row>
    <row r="21015" spans="1:7" x14ac:dyDescent="0.25">
      <c r="A21015">
        <v>21014</v>
      </c>
      <c r="B21015">
        <v>24752900</v>
      </c>
      <c r="C21015">
        <v>0</v>
      </c>
      <c r="D21015">
        <v>7373420633</v>
      </c>
      <c r="E21015">
        <v>0.26141500000000001</v>
      </c>
      <c r="F21015">
        <f t="shared" si="656"/>
        <v>0.73734206329999996</v>
      </c>
      <c r="G21015">
        <f t="shared" si="657"/>
        <v>0.74931628874839284</v>
      </c>
    </row>
    <row r="21016" spans="1:7" x14ac:dyDescent="0.25">
      <c r="A21016">
        <v>21015</v>
      </c>
      <c r="B21016">
        <v>23562000</v>
      </c>
      <c r="C21016">
        <v>0</v>
      </c>
      <c r="D21016">
        <v>7374255199</v>
      </c>
      <c r="E21016">
        <v>0.261432</v>
      </c>
      <c r="F21016">
        <f t="shared" si="656"/>
        <v>0.73742551990000005</v>
      </c>
      <c r="G21016">
        <f t="shared" si="657"/>
        <v>0.74935444674924812</v>
      </c>
    </row>
    <row r="21017" spans="1:7" x14ac:dyDescent="0.25">
      <c r="A21017">
        <v>21016</v>
      </c>
      <c r="B21017">
        <v>23695100</v>
      </c>
      <c r="C21017">
        <v>0</v>
      </c>
      <c r="D21017">
        <v>7375104101</v>
      </c>
      <c r="E21017">
        <v>0.26144899999999999</v>
      </c>
      <c r="F21017">
        <f t="shared" si="656"/>
        <v>0.73751041009999996</v>
      </c>
      <c r="G21017">
        <f t="shared" si="657"/>
        <v>0.74939260491050608</v>
      </c>
    </row>
    <row r="21018" spans="1:7" x14ac:dyDescent="0.25">
      <c r="A21018">
        <v>21017</v>
      </c>
      <c r="B21018">
        <v>29853700</v>
      </c>
      <c r="C21018">
        <v>0</v>
      </c>
      <c r="D21018">
        <v>7375967339</v>
      </c>
      <c r="E21018">
        <v>0.261467</v>
      </c>
      <c r="F21018">
        <f t="shared" si="656"/>
        <v>0.73759673390000002</v>
      </c>
      <c r="G21018">
        <f t="shared" si="657"/>
        <v>0.74943076323216018</v>
      </c>
    </row>
    <row r="21019" spans="1:7" x14ac:dyDescent="0.25">
      <c r="A21019">
        <v>21018</v>
      </c>
      <c r="B21019">
        <v>27045700</v>
      </c>
      <c r="C21019">
        <v>0</v>
      </c>
      <c r="D21019">
        <v>7376847985</v>
      </c>
      <c r="E21019">
        <v>0.261486</v>
      </c>
      <c r="F21019">
        <f t="shared" si="656"/>
        <v>0.73768479850000002</v>
      </c>
      <c r="G21019">
        <f t="shared" si="657"/>
        <v>0.74946892171420232</v>
      </c>
    </row>
    <row r="21020" spans="1:7" x14ac:dyDescent="0.25">
      <c r="A21020">
        <v>21019</v>
      </c>
      <c r="B21020">
        <v>28279300</v>
      </c>
      <c r="C21020">
        <v>0</v>
      </c>
      <c r="D21020">
        <v>7377742967</v>
      </c>
      <c r="E21020">
        <v>0.26150600000000002</v>
      </c>
      <c r="F21020">
        <f t="shared" si="656"/>
        <v>0.73777429670000005</v>
      </c>
      <c r="G21020">
        <f t="shared" si="657"/>
        <v>0.74950708035662539</v>
      </c>
    </row>
    <row r="21021" spans="1:7" x14ac:dyDescent="0.25">
      <c r="A21021">
        <v>21020</v>
      </c>
      <c r="B21021">
        <v>26971900</v>
      </c>
      <c r="C21021">
        <v>0</v>
      </c>
      <c r="D21021">
        <v>7378651318</v>
      </c>
      <c r="E21021">
        <v>0.26152500000000001</v>
      </c>
      <c r="F21021">
        <f t="shared" si="656"/>
        <v>0.73786513180000002</v>
      </c>
      <c r="G21021">
        <f t="shared" si="657"/>
        <v>0.74954523915942195</v>
      </c>
    </row>
    <row r="21022" spans="1:7" x14ac:dyDescent="0.25">
      <c r="A21022">
        <v>21021</v>
      </c>
      <c r="B21022">
        <v>27849400</v>
      </c>
      <c r="C21022">
        <v>0</v>
      </c>
      <c r="D21022">
        <v>7379575996</v>
      </c>
      <c r="E21022">
        <v>0.261546</v>
      </c>
      <c r="F21022">
        <f t="shared" si="656"/>
        <v>0.73795759959999996</v>
      </c>
      <c r="G21022">
        <f t="shared" si="657"/>
        <v>0.74958339812258468</v>
      </c>
    </row>
    <row r="21023" spans="1:7" x14ac:dyDescent="0.25">
      <c r="A21023">
        <v>21022</v>
      </c>
      <c r="B21023">
        <v>23880000</v>
      </c>
      <c r="C21023">
        <v>0</v>
      </c>
      <c r="D21023">
        <v>7380510914</v>
      </c>
      <c r="E21023">
        <v>0.26156600000000002</v>
      </c>
      <c r="F21023">
        <f t="shared" si="656"/>
        <v>0.73805109140000003</v>
      </c>
      <c r="G21023">
        <f t="shared" si="657"/>
        <v>0.74962155724610591</v>
      </c>
    </row>
    <row r="21024" spans="1:7" x14ac:dyDescent="0.25">
      <c r="A21024">
        <v>21023</v>
      </c>
      <c r="B21024">
        <v>27150700</v>
      </c>
      <c r="C21024">
        <v>0</v>
      </c>
      <c r="D21024">
        <v>7381464264</v>
      </c>
      <c r="E21024">
        <v>0.26158799999999999</v>
      </c>
      <c r="F21024">
        <f t="shared" si="656"/>
        <v>0.73814642640000006</v>
      </c>
      <c r="G21024">
        <f t="shared" si="657"/>
        <v>0.74965971652997865</v>
      </c>
    </row>
    <row r="21025" spans="1:7" x14ac:dyDescent="0.25">
      <c r="A21025">
        <v>21024</v>
      </c>
      <c r="B21025">
        <v>30836900</v>
      </c>
      <c r="C21025">
        <v>0</v>
      </c>
      <c r="D21025">
        <v>7382435022</v>
      </c>
      <c r="E21025">
        <v>0.26161000000000001</v>
      </c>
      <c r="F21025">
        <f t="shared" si="656"/>
        <v>0.73824350220000001</v>
      </c>
      <c r="G21025">
        <f t="shared" si="657"/>
        <v>0.74969787597419524</v>
      </c>
    </row>
    <row r="21026" spans="1:7" x14ac:dyDescent="0.25">
      <c r="A21026">
        <v>21025</v>
      </c>
      <c r="B21026">
        <v>28837500</v>
      </c>
      <c r="C21026">
        <v>0</v>
      </c>
      <c r="D21026">
        <v>7383425236</v>
      </c>
      <c r="E21026">
        <v>0.26163199999999998</v>
      </c>
      <c r="F21026">
        <f t="shared" si="656"/>
        <v>0.73834252359999997</v>
      </c>
      <c r="G21026">
        <f t="shared" si="657"/>
        <v>0.74973603557874835</v>
      </c>
    </row>
    <row r="21027" spans="1:7" x14ac:dyDescent="0.25">
      <c r="A21027">
        <v>21026</v>
      </c>
      <c r="B21027">
        <v>31913200</v>
      </c>
      <c r="C21027">
        <v>0</v>
      </c>
      <c r="D21027">
        <v>7371441132</v>
      </c>
      <c r="E21027">
        <v>0.26119500000000001</v>
      </c>
      <c r="F21027">
        <f t="shared" si="656"/>
        <v>0.73714411319999995</v>
      </c>
      <c r="G21027">
        <f t="shared" si="657"/>
        <v>0.74977419534363066</v>
      </c>
    </row>
    <row r="21028" spans="1:7" x14ac:dyDescent="0.25">
      <c r="A21028">
        <v>21027</v>
      </c>
      <c r="B21028">
        <v>35120500</v>
      </c>
      <c r="C21028">
        <v>0</v>
      </c>
      <c r="D21028">
        <v>7372461042</v>
      </c>
      <c r="E21028">
        <v>0.26121899999999998</v>
      </c>
      <c r="F21028">
        <f t="shared" si="656"/>
        <v>0.73724610420000003</v>
      </c>
      <c r="G21028">
        <f t="shared" si="657"/>
        <v>0.7498123552688345</v>
      </c>
    </row>
    <row r="21029" spans="1:7" x14ac:dyDescent="0.25">
      <c r="A21029">
        <v>21028</v>
      </c>
      <c r="B21029">
        <v>24058000</v>
      </c>
      <c r="C21029">
        <v>0</v>
      </c>
      <c r="D21029">
        <v>7373496312</v>
      </c>
      <c r="E21029">
        <v>0.261243</v>
      </c>
      <c r="F21029">
        <f t="shared" si="656"/>
        <v>0.73734963119999997</v>
      </c>
      <c r="G21029">
        <f t="shared" si="657"/>
        <v>0.74985051535435288</v>
      </c>
    </row>
    <row r="21030" spans="1:7" x14ac:dyDescent="0.25">
      <c r="A21030">
        <v>21029</v>
      </c>
      <c r="B21030">
        <v>29426300</v>
      </c>
      <c r="C21030">
        <v>0</v>
      </c>
      <c r="D21030">
        <v>7374550014</v>
      </c>
      <c r="E21030">
        <v>0.261268</v>
      </c>
      <c r="F21030">
        <f t="shared" si="656"/>
        <v>0.73745500139999998</v>
      </c>
      <c r="G21030">
        <f t="shared" si="657"/>
        <v>0.74988867560017813</v>
      </c>
    </row>
    <row r="21031" spans="1:7" x14ac:dyDescent="0.25">
      <c r="A21031">
        <v>21030</v>
      </c>
      <c r="B21031">
        <v>26902500</v>
      </c>
      <c r="C21031">
        <v>1</v>
      </c>
      <c r="D21031">
        <v>7375616004</v>
      </c>
      <c r="E21031">
        <v>0.261293</v>
      </c>
      <c r="F21031">
        <f t="shared" si="656"/>
        <v>0.73756160039999996</v>
      </c>
      <c r="G21031">
        <f t="shared" si="657"/>
        <v>0.74992683600630317</v>
      </c>
    </row>
    <row r="21032" spans="1:7" x14ac:dyDescent="0.25">
      <c r="A21032">
        <v>21031</v>
      </c>
      <c r="B21032">
        <v>28901400</v>
      </c>
      <c r="C21032">
        <v>0</v>
      </c>
      <c r="D21032">
        <v>7376695306</v>
      </c>
      <c r="E21032">
        <v>0.26131900000000002</v>
      </c>
      <c r="F21032">
        <f t="shared" si="656"/>
        <v>0.73766953059999996</v>
      </c>
      <c r="G21032">
        <f t="shared" si="657"/>
        <v>0.7499649965727202</v>
      </c>
    </row>
    <row r="21033" spans="1:7" x14ac:dyDescent="0.25">
      <c r="A21033">
        <v>21032</v>
      </c>
      <c r="B21033">
        <v>25134800</v>
      </c>
      <c r="C21033">
        <v>0</v>
      </c>
      <c r="D21033">
        <v>7377786953</v>
      </c>
      <c r="E21033">
        <v>0.26134499999999999</v>
      </c>
      <c r="F21033">
        <f t="shared" si="656"/>
        <v>0.73777869529999995</v>
      </c>
      <c r="G21033">
        <f t="shared" si="657"/>
        <v>0.75000315729942191</v>
      </c>
    </row>
    <row r="21034" spans="1:7" x14ac:dyDescent="0.25">
      <c r="A21034">
        <v>21033</v>
      </c>
      <c r="B21034">
        <v>28545700</v>
      </c>
      <c r="C21034">
        <v>0</v>
      </c>
      <c r="D21034">
        <v>7378890831</v>
      </c>
      <c r="E21034">
        <v>0.26137199999999999</v>
      </c>
      <c r="F21034">
        <f t="shared" si="656"/>
        <v>0.73788908310000001</v>
      </c>
      <c r="G21034">
        <f t="shared" si="657"/>
        <v>0.75004131818640118</v>
      </c>
    </row>
    <row r="21035" spans="1:7" x14ac:dyDescent="0.25">
      <c r="A21035">
        <v>21034</v>
      </c>
      <c r="B21035">
        <v>24111500</v>
      </c>
      <c r="C21035">
        <v>0</v>
      </c>
      <c r="D21035">
        <v>7380008021</v>
      </c>
      <c r="E21035">
        <v>0.26139899999999999</v>
      </c>
      <c r="F21035">
        <f t="shared" si="656"/>
        <v>0.73800080209999996</v>
      </c>
      <c r="G21035">
        <f t="shared" si="657"/>
        <v>0.75007947923365037</v>
      </c>
    </row>
    <row r="21036" spans="1:7" x14ac:dyDescent="0.25">
      <c r="A21036">
        <v>21035</v>
      </c>
      <c r="B21036">
        <v>26467900</v>
      </c>
      <c r="C21036">
        <v>0</v>
      </c>
      <c r="D21036">
        <v>7381141595</v>
      </c>
      <c r="E21036">
        <v>0.26142700000000002</v>
      </c>
      <c r="F21036">
        <f t="shared" si="656"/>
        <v>0.73811415950000003</v>
      </c>
      <c r="G21036">
        <f t="shared" si="657"/>
        <v>0.75011764044116236</v>
      </c>
    </row>
    <row r="21037" spans="1:7" x14ac:dyDescent="0.25">
      <c r="A21037">
        <v>21036</v>
      </c>
      <c r="B21037">
        <v>30978400</v>
      </c>
      <c r="C21037">
        <v>0</v>
      </c>
      <c r="D21037">
        <v>7382291553</v>
      </c>
      <c r="E21037">
        <v>0.26145499999999999</v>
      </c>
      <c r="F21037">
        <f t="shared" si="656"/>
        <v>0.7382291553</v>
      </c>
      <c r="G21037">
        <f t="shared" si="657"/>
        <v>0.75015580180892949</v>
      </c>
    </row>
    <row r="21038" spans="1:7" x14ac:dyDescent="0.25">
      <c r="A21038">
        <v>21037</v>
      </c>
      <c r="B21038">
        <v>31765900</v>
      </c>
      <c r="C21038">
        <v>1</v>
      </c>
      <c r="D21038">
        <v>7383456871</v>
      </c>
      <c r="E21038">
        <v>0.26148399999999999</v>
      </c>
      <c r="F21038">
        <f t="shared" si="656"/>
        <v>0.73834568710000004</v>
      </c>
      <c r="G21038">
        <f t="shared" si="657"/>
        <v>0.75019396333694444</v>
      </c>
    </row>
    <row r="21039" spans="1:7" x14ac:dyDescent="0.25">
      <c r="A21039">
        <v>21038</v>
      </c>
      <c r="B21039">
        <v>25764400</v>
      </c>
      <c r="C21039">
        <v>0</v>
      </c>
      <c r="D21039">
        <v>7384640678</v>
      </c>
      <c r="E21039">
        <v>0.26151400000000002</v>
      </c>
      <c r="F21039">
        <f t="shared" si="656"/>
        <v>0.73846406779999996</v>
      </c>
      <c r="G21039">
        <f t="shared" si="657"/>
        <v>0.75023212502519987</v>
      </c>
    </row>
    <row r="21040" spans="1:7" x14ac:dyDescent="0.25">
      <c r="A21040">
        <v>21039</v>
      </c>
      <c r="B21040">
        <v>24100900</v>
      </c>
      <c r="C21040">
        <v>0</v>
      </c>
      <c r="D21040">
        <v>7385841836</v>
      </c>
      <c r="E21040">
        <v>0.261544</v>
      </c>
      <c r="F21040">
        <f t="shared" si="656"/>
        <v>0.7385841836</v>
      </c>
      <c r="G21040">
        <f t="shared" si="657"/>
        <v>0.75027028687368846</v>
      </c>
    </row>
    <row r="21041" spans="1:7" x14ac:dyDescent="0.25">
      <c r="A21041">
        <v>21040</v>
      </c>
      <c r="B21041">
        <v>25352500</v>
      </c>
      <c r="C21041">
        <v>0</v>
      </c>
      <c r="D21041">
        <v>7387056306</v>
      </c>
      <c r="E21041">
        <v>0.26157399999999997</v>
      </c>
      <c r="F21041">
        <f t="shared" si="656"/>
        <v>0.73870563060000005</v>
      </c>
      <c r="G21041">
        <f t="shared" si="657"/>
        <v>0.75030844888240278</v>
      </c>
    </row>
    <row r="21042" spans="1:7" x14ac:dyDescent="0.25">
      <c r="A21042">
        <v>21041</v>
      </c>
      <c r="B21042">
        <v>27671100</v>
      </c>
      <c r="C21042">
        <v>0</v>
      </c>
      <c r="D21042">
        <v>7388285112</v>
      </c>
      <c r="E21042">
        <v>0.26160499999999998</v>
      </c>
      <c r="F21042">
        <f t="shared" si="656"/>
        <v>0.73882851120000004</v>
      </c>
      <c r="G21042">
        <f t="shared" si="657"/>
        <v>0.75034661105133516</v>
      </c>
    </row>
    <row r="21043" spans="1:7" x14ac:dyDescent="0.25">
      <c r="A21043">
        <v>21042</v>
      </c>
      <c r="B21043">
        <v>26682500</v>
      </c>
      <c r="C21043">
        <v>0</v>
      </c>
      <c r="D21043">
        <v>7389532350</v>
      </c>
      <c r="E21043">
        <v>0.26163700000000001</v>
      </c>
      <c r="F21043">
        <f t="shared" si="656"/>
        <v>0.73895323499999999</v>
      </c>
      <c r="G21043">
        <f t="shared" si="657"/>
        <v>0.75038477338047904</v>
      </c>
    </row>
    <row r="21044" spans="1:7" x14ac:dyDescent="0.25">
      <c r="A21044">
        <v>21043</v>
      </c>
      <c r="B21044">
        <v>28948300</v>
      </c>
      <c r="C21044">
        <v>0</v>
      </c>
      <c r="D21044">
        <v>7390791876</v>
      </c>
      <c r="E21044">
        <v>0.26166899999999998</v>
      </c>
      <c r="F21044">
        <f t="shared" si="656"/>
        <v>0.73907918760000002</v>
      </c>
      <c r="G21044">
        <f t="shared" si="657"/>
        <v>0.75042293586982589</v>
      </c>
    </row>
    <row r="21045" spans="1:7" x14ac:dyDescent="0.25">
      <c r="A21045">
        <v>21044</v>
      </c>
      <c r="B21045">
        <v>33522300</v>
      </c>
      <c r="C21045">
        <v>0</v>
      </c>
      <c r="D21045">
        <v>7375091221</v>
      </c>
      <c r="E21045">
        <v>0.26110100000000003</v>
      </c>
      <c r="F21045">
        <f t="shared" si="656"/>
        <v>0.73750912209999997</v>
      </c>
      <c r="G21045">
        <f t="shared" si="657"/>
        <v>0.75046109851936937</v>
      </c>
    </row>
    <row r="21046" spans="1:7" x14ac:dyDescent="0.25">
      <c r="A21046">
        <v>21045</v>
      </c>
      <c r="B21046">
        <v>31216200</v>
      </c>
      <c r="C21046">
        <v>0</v>
      </c>
      <c r="D21046">
        <v>7376382491</v>
      </c>
      <c r="E21046">
        <v>0.26113399999999998</v>
      </c>
      <c r="F21046">
        <f t="shared" si="656"/>
        <v>0.73763824909999998</v>
      </c>
      <c r="G21046">
        <f t="shared" si="657"/>
        <v>0.7504992613291015</v>
      </c>
    </row>
    <row r="21047" spans="1:7" x14ac:dyDescent="0.25">
      <c r="A21047">
        <v>21046</v>
      </c>
      <c r="B21047">
        <v>26299400</v>
      </c>
      <c r="C21047">
        <v>0</v>
      </c>
      <c r="D21047">
        <v>7377688097</v>
      </c>
      <c r="E21047">
        <v>0.26116800000000001</v>
      </c>
      <c r="F21047">
        <f t="shared" si="656"/>
        <v>0.73776880970000003</v>
      </c>
      <c r="G21047">
        <f t="shared" si="657"/>
        <v>0.75053742429901493</v>
      </c>
    </row>
    <row r="21048" spans="1:7" x14ac:dyDescent="0.25">
      <c r="A21048">
        <v>21047</v>
      </c>
      <c r="B21048">
        <v>26089900</v>
      </c>
      <c r="C21048">
        <v>0</v>
      </c>
      <c r="D21048">
        <v>7379003943</v>
      </c>
      <c r="E21048">
        <v>0.26120199999999999</v>
      </c>
      <c r="F21048">
        <f t="shared" si="656"/>
        <v>0.73790039429999998</v>
      </c>
      <c r="G21048">
        <f t="shared" si="657"/>
        <v>0.75057558742910269</v>
      </c>
    </row>
    <row r="21049" spans="1:7" x14ac:dyDescent="0.25">
      <c r="A21049">
        <v>21048</v>
      </c>
      <c r="B21049">
        <v>25918800</v>
      </c>
      <c r="C21049">
        <v>0</v>
      </c>
      <c r="D21049">
        <v>7380334125</v>
      </c>
      <c r="E21049">
        <v>0.261237</v>
      </c>
      <c r="F21049">
        <f t="shared" si="656"/>
        <v>0.73803341249999999</v>
      </c>
      <c r="G21049">
        <f t="shared" si="657"/>
        <v>0.75061375071935688</v>
      </c>
    </row>
    <row r="21050" spans="1:7" x14ac:dyDescent="0.25">
      <c r="A21050">
        <v>21049</v>
      </c>
      <c r="B21050">
        <v>42226000</v>
      </c>
      <c r="C21050">
        <v>0</v>
      </c>
      <c r="D21050">
        <v>7381685811</v>
      </c>
      <c r="E21050">
        <v>0.261272</v>
      </c>
      <c r="F21050">
        <f t="shared" si="656"/>
        <v>0.73816858110000005</v>
      </c>
      <c r="G21050">
        <f t="shared" si="657"/>
        <v>0.75065191416977051</v>
      </c>
    </row>
    <row r="21051" spans="1:7" x14ac:dyDescent="0.25">
      <c r="A21051">
        <v>21050</v>
      </c>
      <c r="B21051">
        <v>237977600</v>
      </c>
      <c r="C21051">
        <v>0</v>
      </c>
      <c r="D21051">
        <v>7515903598</v>
      </c>
      <c r="E21051">
        <v>0.26601000000000002</v>
      </c>
      <c r="F21051">
        <f t="shared" si="656"/>
        <v>0.7515903598</v>
      </c>
      <c r="G21051">
        <f t="shared" si="657"/>
        <v>0.75069007778033603</v>
      </c>
    </row>
    <row r="21052" spans="1:7" x14ac:dyDescent="0.25">
      <c r="A21052">
        <v>21051</v>
      </c>
      <c r="B21052">
        <v>29708200</v>
      </c>
      <c r="C21052">
        <v>0</v>
      </c>
      <c r="D21052">
        <v>7516054132</v>
      </c>
      <c r="E21052">
        <v>0.26600299999999999</v>
      </c>
      <c r="F21052">
        <f t="shared" si="656"/>
        <v>0.75160541319999996</v>
      </c>
      <c r="G21052">
        <f t="shared" si="657"/>
        <v>0.750728241551046</v>
      </c>
    </row>
    <row r="21053" spans="1:7" x14ac:dyDescent="0.25">
      <c r="A21053">
        <v>21052</v>
      </c>
      <c r="B21053">
        <v>26431000</v>
      </c>
      <c r="C21053">
        <v>0</v>
      </c>
      <c r="D21053">
        <v>7516222074</v>
      </c>
      <c r="E21053">
        <v>0.26599600000000001</v>
      </c>
      <c r="F21053">
        <f t="shared" si="656"/>
        <v>0.75162220739999996</v>
      </c>
      <c r="G21053">
        <f t="shared" si="657"/>
        <v>0.75076640548189333</v>
      </c>
    </row>
    <row r="21054" spans="1:7" x14ac:dyDescent="0.25">
      <c r="A21054">
        <v>21053</v>
      </c>
      <c r="B21054">
        <v>26615400</v>
      </c>
      <c r="C21054">
        <v>0</v>
      </c>
      <c r="D21054">
        <v>7516405376</v>
      </c>
      <c r="E21054">
        <v>0.26599</v>
      </c>
      <c r="F21054">
        <f t="shared" si="656"/>
        <v>0.75164053760000005</v>
      </c>
      <c r="G21054">
        <f t="shared" si="657"/>
        <v>0.75080456957287034</v>
      </c>
    </row>
    <row r="21055" spans="1:7" x14ac:dyDescent="0.25">
      <c r="A21055">
        <v>21054</v>
      </c>
      <c r="B21055">
        <v>33222100</v>
      </c>
      <c r="C21055">
        <v>0</v>
      </c>
      <c r="D21055">
        <v>7516608134</v>
      </c>
      <c r="E21055">
        <v>0.26598500000000003</v>
      </c>
      <c r="F21055">
        <f t="shared" si="656"/>
        <v>0.75166081340000002</v>
      </c>
      <c r="G21055">
        <f t="shared" si="657"/>
        <v>0.75084273382396993</v>
      </c>
    </row>
    <row r="21056" spans="1:7" x14ac:dyDescent="0.25">
      <c r="A21056">
        <v>21055</v>
      </c>
      <c r="B21056">
        <v>42385000</v>
      </c>
      <c r="C21056">
        <v>0</v>
      </c>
      <c r="D21056">
        <v>7516830348</v>
      </c>
      <c r="E21056">
        <v>0.26597999999999999</v>
      </c>
      <c r="F21056">
        <f t="shared" si="656"/>
        <v>0.75168303479999998</v>
      </c>
      <c r="G21056">
        <f t="shared" si="657"/>
        <v>0.75088089823518434</v>
      </c>
    </row>
    <row r="21057" spans="1:7" x14ac:dyDescent="0.25">
      <c r="A21057">
        <v>21056</v>
      </c>
      <c r="B21057">
        <v>34504600</v>
      </c>
      <c r="C21057">
        <v>0</v>
      </c>
      <c r="D21057">
        <v>7517075147</v>
      </c>
      <c r="E21057">
        <v>0.26597599999999999</v>
      </c>
      <c r="F21057">
        <f t="shared" si="656"/>
        <v>0.75170751469999997</v>
      </c>
      <c r="G21057">
        <f t="shared" si="657"/>
        <v>0.75091906280650667</v>
      </c>
    </row>
    <row r="21058" spans="1:7" x14ac:dyDescent="0.25">
      <c r="A21058">
        <v>21057</v>
      </c>
      <c r="B21058">
        <v>24636000</v>
      </c>
      <c r="C21058">
        <v>0</v>
      </c>
      <c r="D21058">
        <v>7517338321</v>
      </c>
      <c r="E21058">
        <v>0.26597300000000001</v>
      </c>
      <c r="F21058">
        <f t="shared" ref="F21058:F21121" si="658">D21058/10000000000</f>
        <v>0.7517338321</v>
      </c>
      <c r="G21058">
        <f t="shared" ref="G21058:G21121" si="659">(A21058+1)*LOG(A21058+1)*$H$1+$I$1+LOG(A21058+1)*$J$1</f>
        <v>0.75095722753792926</v>
      </c>
    </row>
    <row r="21059" spans="1:7" x14ac:dyDescent="0.25">
      <c r="A21059">
        <v>21058</v>
      </c>
      <c r="B21059">
        <v>26374700</v>
      </c>
      <c r="C21059">
        <v>0</v>
      </c>
      <c r="D21059">
        <v>7517621975</v>
      </c>
      <c r="E21059">
        <v>0.26596999999999998</v>
      </c>
      <c r="F21059">
        <f t="shared" si="658"/>
        <v>0.75176219749999995</v>
      </c>
      <c r="G21059">
        <f t="shared" si="659"/>
        <v>0.75099539242944469</v>
      </c>
    </row>
    <row r="21060" spans="1:7" x14ac:dyDescent="0.25">
      <c r="A21060">
        <v>21059</v>
      </c>
      <c r="B21060">
        <v>25942400</v>
      </c>
      <c r="C21060">
        <v>0</v>
      </c>
      <c r="D21060">
        <v>7517926109</v>
      </c>
      <c r="E21060">
        <v>0.26596799999999998</v>
      </c>
      <c r="F21060">
        <f t="shared" si="658"/>
        <v>0.75179261090000005</v>
      </c>
      <c r="G21060">
        <f t="shared" si="659"/>
        <v>0.75103355748104561</v>
      </c>
    </row>
    <row r="21061" spans="1:7" x14ac:dyDescent="0.25">
      <c r="A21061">
        <v>21060</v>
      </c>
      <c r="B21061">
        <v>36643900</v>
      </c>
      <c r="C21061">
        <v>0</v>
      </c>
      <c r="D21061">
        <v>7518247651</v>
      </c>
      <c r="E21061">
        <v>0.26596700000000001</v>
      </c>
      <c r="F21061">
        <f t="shared" si="658"/>
        <v>0.75182476509999996</v>
      </c>
      <c r="G21061">
        <f t="shared" si="659"/>
        <v>0.75107172269272504</v>
      </c>
    </row>
    <row r="21062" spans="1:7" x14ac:dyDescent="0.25">
      <c r="A21062">
        <v>21061</v>
      </c>
      <c r="B21062">
        <v>28636300</v>
      </c>
      <c r="C21062">
        <v>0</v>
      </c>
      <c r="D21062">
        <v>7518247651</v>
      </c>
      <c r="E21062">
        <v>0.26595400000000002</v>
      </c>
      <c r="F21062">
        <f t="shared" si="658"/>
        <v>0.75182476509999996</v>
      </c>
      <c r="G21062">
        <f t="shared" si="659"/>
        <v>0.75110988806447498</v>
      </c>
    </row>
    <row r="21063" spans="1:7" x14ac:dyDescent="0.25">
      <c r="A21063">
        <v>21062</v>
      </c>
      <c r="B21063">
        <v>27245200</v>
      </c>
      <c r="C21063">
        <v>0</v>
      </c>
      <c r="D21063">
        <v>7518247651</v>
      </c>
      <c r="E21063">
        <v>0.26594200000000001</v>
      </c>
      <c r="F21063">
        <f t="shared" si="658"/>
        <v>0.75182476509999996</v>
      </c>
      <c r="G21063">
        <f t="shared" si="659"/>
        <v>0.75114805359628856</v>
      </c>
    </row>
    <row r="21064" spans="1:7" x14ac:dyDescent="0.25">
      <c r="A21064">
        <v>21063</v>
      </c>
      <c r="B21064">
        <v>23386100</v>
      </c>
      <c r="C21064">
        <v>0</v>
      </c>
      <c r="D21064">
        <v>7518247651</v>
      </c>
      <c r="E21064">
        <v>0.26592900000000003</v>
      </c>
      <c r="F21064">
        <f t="shared" si="658"/>
        <v>0.75182476509999996</v>
      </c>
      <c r="G21064">
        <f t="shared" si="659"/>
        <v>0.7511862192881581</v>
      </c>
    </row>
    <row r="21065" spans="1:7" x14ac:dyDescent="0.25">
      <c r="A21065">
        <v>21064</v>
      </c>
      <c r="B21065">
        <v>28502100</v>
      </c>
      <c r="C21065">
        <v>0</v>
      </c>
      <c r="D21065">
        <v>7518247651</v>
      </c>
      <c r="E21065">
        <v>0.26591599999999999</v>
      </c>
      <c r="F21065">
        <f t="shared" si="658"/>
        <v>0.75182476509999996</v>
      </c>
      <c r="G21065">
        <f t="shared" si="659"/>
        <v>0.75122438514007661</v>
      </c>
    </row>
    <row r="21066" spans="1:7" x14ac:dyDescent="0.25">
      <c r="A21066">
        <v>21065</v>
      </c>
      <c r="B21066">
        <v>39051600</v>
      </c>
      <c r="C21066">
        <v>0</v>
      </c>
      <c r="D21066">
        <v>7396996471</v>
      </c>
      <c r="E21066">
        <v>0.26161499999999999</v>
      </c>
      <c r="F21066">
        <f t="shared" si="658"/>
        <v>0.73969964710000002</v>
      </c>
      <c r="G21066">
        <f t="shared" si="659"/>
        <v>0.75126255115203633</v>
      </c>
    </row>
    <row r="21067" spans="1:7" x14ac:dyDescent="0.25">
      <c r="A21067">
        <v>21066</v>
      </c>
      <c r="B21067">
        <v>41058000</v>
      </c>
      <c r="C21067">
        <v>0</v>
      </c>
      <c r="D21067">
        <v>7397412221</v>
      </c>
      <c r="E21067">
        <v>0.26161800000000002</v>
      </c>
      <c r="F21067">
        <f t="shared" si="658"/>
        <v>0.73974122210000004</v>
      </c>
      <c r="G21067">
        <f t="shared" si="659"/>
        <v>0.75130071732403003</v>
      </c>
    </row>
    <row r="21068" spans="1:7" x14ac:dyDescent="0.25">
      <c r="A21068">
        <v>21067</v>
      </c>
      <c r="B21068">
        <v>25707500</v>
      </c>
      <c r="C21068">
        <v>0</v>
      </c>
      <c r="D21068">
        <v>7397851580</v>
      </c>
      <c r="E21068">
        <v>0.26162099999999999</v>
      </c>
      <c r="F21068">
        <f t="shared" si="658"/>
        <v>0.739785158</v>
      </c>
      <c r="G21068">
        <f t="shared" si="659"/>
        <v>0.7513388836560505</v>
      </c>
    </row>
    <row r="21069" spans="1:7" x14ac:dyDescent="0.25">
      <c r="A21069">
        <v>21068</v>
      </c>
      <c r="B21069">
        <v>32775300</v>
      </c>
      <c r="C21069">
        <v>0</v>
      </c>
      <c r="D21069">
        <v>7398312386</v>
      </c>
      <c r="E21069">
        <v>0.261625</v>
      </c>
      <c r="F21069">
        <f t="shared" si="658"/>
        <v>0.7398312386</v>
      </c>
      <c r="G21069">
        <f t="shared" si="659"/>
        <v>0.75137705014809031</v>
      </c>
    </row>
    <row r="21070" spans="1:7" x14ac:dyDescent="0.25">
      <c r="A21070">
        <v>21069</v>
      </c>
      <c r="B21070">
        <v>26282100</v>
      </c>
      <c r="C21070">
        <v>0</v>
      </c>
      <c r="D21070">
        <v>7398789576</v>
      </c>
      <c r="E21070">
        <v>0.261629</v>
      </c>
      <c r="F21070">
        <f t="shared" si="658"/>
        <v>0.7398789576</v>
      </c>
      <c r="G21070">
        <f t="shared" si="659"/>
        <v>0.75141521680014189</v>
      </c>
    </row>
    <row r="21071" spans="1:7" x14ac:dyDescent="0.25">
      <c r="A21071">
        <v>21070</v>
      </c>
      <c r="B21071">
        <v>33132000</v>
      </c>
      <c r="C21071">
        <v>0</v>
      </c>
      <c r="D21071">
        <v>7399287246</v>
      </c>
      <c r="E21071">
        <v>0.26163399999999998</v>
      </c>
      <c r="F21071">
        <f t="shared" si="658"/>
        <v>0.73992872460000003</v>
      </c>
      <c r="G21071">
        <f t="shared" si="659"/>
        <v>0.75145338361219793</v>
      </c>
    </row>
    <row r="21072" spans="1:7" x14ac:dyDescent="0.25">
      <c r="A21072">
        <v>21071</v>
      </c>
      <c r="B21072">
        <v>27815800</v>
      </c>
      <c r="C21072">
        <v>0</v>
      </c>
      <c r="D21072">
        <v>7399799252</v>
      </c>
      <c r="E21072">
        <v>0.26163999999999998</v>
      </c>
      <c r="F21072">
        <f t="shared" si="658"/>
        <v>0.7399799252</v>
      </c>
      <c r="G21072">
        <f t="shared" si="659"/>
        <v>0.75149155058425132</v>
      </c>
    </row>
    <row r="21073" spans="1:7" x14ac:dyDescent="0.25">
      <c r="A21073">
        <v>21072</v>
      </c>
      <c r="B21073">
        <v>28168600</v>
      </c>
      <c r="C21073">
        <v>0</v>
      </c>
      <c r="D21073">
        <v>7400326618</v>
      </c>
      <c r="E21073">
        <v>0.26164599999999999</v>
      </c>
      <c r="F21073">
        <f t="shared" si="658"/>
        <v>0.74003266180000005</v>
      </c>
      <c r="G21073">
        <f t="shared" si="659"/>
        <v>0.75152971771629451</v>
      </c>
    </row>
    <row r="21074" spans="1:7" x14ac:dyDescent="0.25">
      <c r="A21074">
        <v>21073</v>
      </c>
      <c r="B21074">
        <v>24547300</v>
      </c>
      <c r="C21074">
        <v>0</v>
      </c>
      <c r="D21074">
        <v>7400871449</v>
      </c>
      <c r="E21074">
        <v>0.26165300000000002</v>
      </c>
      <c r="F21074">
        <f t="shared" si="658"/>
        <v>0.74008714490000005</v>
      </c>
      <c r="G21074">
        <f t="shared" si="659"/>
        <v>0.75156788500832017</v>
      </c>
    </row>
    <row r="21075" spans="1:7" x14ac:dyDescent="0.25">
      <c r="A21075">
        <v>21074</v>
      </c>
      <c r="B21075">
        <v>24325900</v>
      </c>
      <c r="C21075">
        <v>0</v>
      </c>
      <c r="D21075">
        <v>7401437727</v>
      </c>
      <c r="E21075">
        <v>0.26166099999999998</v>
      </c>
      <c r="F21075">
        <f t="shared" si="658"/>
        <v>0.74014377269999998</v>
      </c>
      <c r="G21075">
        <f t="shared" si="659"/>
        <v>0.75160605246032097</v>
      </c>
    </row>
    <row r="21076" spans="1:7" x14ac:dyDescent="0.25">
      <c r="A21076">
        <v>21075</v>
      </c>
      <c r="B21076">
        <v>24326400</v>
      </c>
      <c r="C21076">
        <v>0</v>
      </c>
      <c r="D21076">
        <v>7402022437</v>
      </c>
      <c r="E21076">
        <v>0.26166899999999998</v>
      </c>
      <c r="F21076">
        <f t="shared" si="658"/>
        <v>0.74020224369999998</v>
      </c>
      <c r="G21076">
        <f t="shared" si="659"/>
        <v>0.75164422007228948</v>
      </c>
    </row>
    <row r="21077" spans="1:7" x14ac:dyDescent="0.25">
      <c r="A21077">
        <v>21076</v>
      </c>
      <c r="B21077">
        <v>34491600</v>
      </c>
      <c r="C21077">
        <v>0</v>
      </c>
      <c r="D21077">
        <v>7402620459</v>
      </c>
      <c r="E21077">
        <v>0.26167800000000002</v>
      </c>
      <c r="F21077">
        <f t="shared" si="658"/>
        <v>0.7402620459</v>
      </c>
      <c r="G21077">
        <f t="shared" si="659"/>
        <v>0.75168238784421848</v>
      </c>
    </row>
    <row r="21078" spans="1:7" x14ac:dyDescent="0.25">
      <c r="A21078">
        <v>21077</v>
      </c>
      <c r="B21078">
        <v>29791800</v>
      </c>
      <c r="C21078">
        <v>0</v>
      </c>
      <c r="D21078">
        <v>7403230769</v>
      </c>
      <c r="E21078">
        <v>0.261687</v>
      </c>
      <c r="F21078">
        <f t="shared" si="658"/>
        <v>0.74032307689999999</v>
      </c>
      <c r="G21078">
        <f t="shared" si="659"/>
        <v>0.75172055577610031</v>
      </c>
    </row>
    <row r="21079" spans="1:7" x14ac:dyDescent="0.25">
      <c r="A21079">
        <v>21078</v>
      </c>
      <c r="B21079">
        <v>28283200</v>
      </c>
      <c r="C21079">
        <v>0</v>
      </c>
      <c r="D21079">
        <v>7403859511</v>
      </c>
      <c r="E21079">
        <v>0.26169700000000001</v>
      </c>
      <c r="F21079">
        <f t="shared" si="658"/>
        <v>0.74038595110000005</v>
      </c>
      <c r="G21079">
        <f t="shared" si="659"/>
        <v>0.75175872386792786</v>
      </c>
    </row>
    <row r="21080" spans="1:7" x14ac:dyDescent="0.25">
      <c r="A21080">
        <v>21079</v>
      </c>
      <c r="B21080">
        <v>36066600</v>
      </c>
      <c r="C21080">
        <v>0</v>
      </c>
      <c r="D21080">
        <v>7396821254</v>
      </c>
      <c r="E21080">
        <v>0.261436</v>
      </c>
      <c r="F21080">
        <f t="shared" si="658"/>
        <v>0.7396821254</v>
      </c>
      <c r="G21080">
        <f t="shared" si="659"/>
        <v>0.75179689211969403</v>
      </c>
    </row>
    <row r="21081" spans="1:7" x14ac:dyDescent="0.25">
      <c r="A21081">
        <v>21080</v>
      </c>
      <c r="B21081">
        <v>26810500</v>
      </c>
      <c r="C21081">
        <v>1</v>
      </c>
      <c r="D21081">
        <v>7397482878</v>
      </c>
      <c r="E21081">
        <v>0.26144699999999998</v>
      </c>
      <c r="F21081">
        <f t="shared" si="658"/>
        <v>0.73974828780000002</v>
      </c>
      <c r="G21081">
        <f t="shared" si="659"/>
        <v>0.75183506053139093</v>
      </c>
    </row>
    <row r="21082" spans="1:7" x14ac:dyDescent="0.25">
      <c r="A21082">
        <v>21081</v>
      </c>
      <c r="B21082">
        <v>28429000</v>
      </c>
      <c r="C21082">
        <v>0</v>
      </c>
      <c r="D21082">
        <v>7398156676</v>
      </c>
      <c r="E21082">
        <v>0.26145800000000002</v>
      </c>
      <c r="F21082">
        <f t="shared" si="658"/>
        <v>0.73981566759999995</v>
      </c>
      <c r="G21082">
        <f t="shared" si="659"/>
        <v>0.75187322910301146</v>
      </c>
    </row>
    <row r="21083" spans="1:7" x14ac:dyDescent="0.25">
      <c r="A21083">
        <v>21082</v>
      </c>
      <c r="B21083">
        <v>23265200</v>
      </c>
      <c r="C21083">
        <v>0</v>
      </c>
      <c r="D21083">
        <v>7398846858</v>
      </c>
      <c r="E21083">
        <v>0.26146999999999998</v>
      </c>
      <c r="F21083">
        <f t="shared" si="658"/>
        <v>0.7398846858</v>
      </c>
      <c r="G21083">
        <f t="shared" si="659"/>
        <v>0.75191139783454819</v>
      </c>
    </row>
    <row r="21084" spans="1:7" x14ac:dyDescent="0.25">
      <c r="A21084">
        <v>21083</v>
      </c>
      <c r="B21084">
        <v>27502300</v>
      </c>
      <c r="C21084">
        <v>0</v>
      </c>
      <c r="D21084">
        <v>7399557520</v>
      </c>
      <c r="E21084">
        <v>0.26148300000000002</v>
      </c>
      <c r="F21084">
        <f t="shared" si="658"/>
        <v>0.73995575199999997</v>
      </c>
      <c r="G21084">
        <f t="shared" si="659"/>
        <v>0.75194956672599389</v>
      </c>
    </row>
    <row r="21085" spans="1:7" x14ac:dyDescent="0.25">
      <c r="A21085">
        <v>21084</v>
      </c>
      <c r="B21085">
        <v>33239400</v>
      </c>
      <c r="C21085">
        <v>0</v>
      </c>
      <c r="D21085">
        <v>7400288662</v>
      </c>
      <c r="E21085">
        <v>0.26149600000000001</v>
      </c>
      <c r="F21085">
        <f t="shared" si="658"/>
        <v>0.74002886619999997</v>
      </c>
      <c r="G21085">
        <f t="shared" si="659"/>
        <v>0.75198773577734113</v>
      </c>
    </row>
    <row r="21086" spans="1:7" x14ac:dyDescent="0.25">
      <c r="A21086">
        <v>21085</v>
      </c>
      <c r="B21086">
        <v>24406500</v>
      </c>
      <c r="C21086">
        <v>0</v>
      </c>
      <c r="D21086">
        <v>7401038293</v>
      </c>
      <c r="E21086">
        <v>0.26151000000000002</v>
      </c>
      <c r="F21086">
        <f t="shared" si="658"/>
        <v>0.74010382929999996</v>
      </c>
      <c r="G21086">
        <f t="shared" si="659"/>
        <v>0.75202590498858268</v>
      </c>
    </row>
    <row r="21087" spans="1:7" x14ac:dyDescent="0.25">
      <c r="A21087">
        <v>21086</v>
      </c>
      <c r="B21087">
        <v>23634500</v>
      </c>
      <c r="C21087">
        <v>0</v>
      </c>
      <c r="D21087">
        <v>7401801179</v>
      </c>
      <c r="E21087">
        <v>0.26152500000000001</v>
      </c>
      <c r="F21087">
        <f t="shared" si="658"/>
        <v>0.74018011790000005</v>
      </c>
      <c r="G21087">
        <f t="shared" si="659"/>
        <v>0.75206407435971101</v>
      </c>
    </row>
    <row r="21088" spans="1:7" x14ac:dyDescent="0.25">
      <c r="A21088">
        <v>21087</v>
      </c>
      <c r="B21088">
        <v>29183800</v>
      </c>
      <c r="C21088">
        <v>0</v>
      </c>
      <c r="D21088">
        <v>7402580449</v>
      </c>
      <c r="E21088">
        <v>0.26153999999999999</v>
      </c>
      <c r="F21088">
        <f t="shared" si="658"/>
        <v>0.74025804490000002</v>
      </c>
      <c r="G21088">
        <f t="shared" si="659"/>
        <v>0.75210224389071878</v>
      </c>
    </row>
    <row r="21089" spans="1:7" x14ac:dyDescent="0.25">
      <c r="A21089">
        <v>21088</v>
      </c>
      <c r="B21089">
        <v>29649900</v>
      </c>
      <c r="C21089">
        <v>0</v>
      </c>
      <c r="D21089">
        <v>7403372007</v>
      </c>
      <c r="E21089">
        <v>0.26155499999999998</v>
      </c>
      <c r="F21089">
        <f t="shared" si="658"/>
        <v>0.74033720069999998</v>
      </c>
      <c r="G21089">
        <f t="shared" si="659"/>
        <v>0.75214041358159878</v>
      </c>
    </row>
    <row r="21090" spans="1:7" x14ac:dyDescent="0.25">
      <c r="A21090">
        <v>21089</v>
      </c>
      <c r="B21090">
        <v>32345400</v>
      </c>
      <c r="C21090">
        <v>0</v>
      </c>
      <c r="D21090">
        <v>7404178925</v>
      </c>
      <c r="E21090">
        <v>0.261571</v>
      </c>
      <c r="F21090">
        <f t="shared" si="658"/>
        <v>0.74041789250000001</v>
      </c>
      <c r="G21090">
        <f t="shared" si="659"/>
        <v>0.75217858343234356</v>
      </c>
    </row>
    <row r="21091" spans="1:7" x14ac:dyDescent="0.25">
      <c r="A21091">
        <v>21090</v>
      </c>
      <c r="B21091">
        <v>33119500</v>
      </c>
      <c r="C21091">
        <v>0</v>
      </c>
      <c r="D21091">
        <v>7404998131</v>
      </c>
      <c r="E21091">
        <v>0.26158799999999999</v>
      </c>
      <c r="F21091">
        <f t="shared" si="658"/>
        <v>0.74049981310000001</v>
      </c>
      <c r="G21091">
        <f t="shared" si="659"/>
        <v>0.75221675344294581</v>
      </c>
    </row>
    <row r="21092" spans="1:7" x14ac:dyDescent="0.25">
      <c r="A21092">
        <v>21091</v>
      </c>
      <c r="B21092">
        <v>24469500</v>
      </c>
      <c r="C21092">
        <v>0</v>
      </c>
      <c r="D21092">
        <v>7405827634</v>
      </c>
      <c r="E21092">
        <v>0.26160499999999998</v>
      </c>
      <c r="F21092">
        <f t="shared" si="658"/>
        <v>0.74058276339999995</v>
      </c>
      <c r="G21092">
        <f t="shared" si="659"/>
        <v>0.75225492361339807</v>
      </c>
    </row>
    <row r="21093" spans="1:7" x14ac:dyDescent="0.25">
      <c r="A21093">
        <v>21092</v>
      </c>
      <c r="B21093">
        <v>23642800</v>
      </c>
      <c r="C21093">
        <v>0</v>
      </c>
      <c r="D21093">
        <v>7406671416</v>
      </c>
      <c r="E21093">
        <v>0.26162200000000002</v>
      </c>
      <c r="F21093">
        <f t="shared" si="658"/>
        <v>0.74066714160000002</v>
      </c>
      <c r="G21093">
        <f t="shared" si="659"/>
        <v>0.75229309394369315</v>
      </c>
    </row>
    <row r="21094" spans="1:7" x14ac:dyDescent="0.25">
      <c r="A21094">
        <v>21093</v>
      </c>
      <c r="B21094">
        <v>29489700</v>
      </c>
      <c r="C21094">
        <v>0</v>
      </c>
      <c r="D21094">
        <v>7407532606</v>
      </c>
      <c r="E21094">
        <v>0.26163999999999998</v>
      </c>
      <c r="F21094">
        <f t="shared" si="658"/>
        <v>0.74075326060000002</v>
      </c>
      <c r="G21094">
        <f t="shared" si="659"/>
        <v>0.7523312644338237</v>
      </c>
    </row>
    <row r="21095" spans="1:7" x14ac:dyDescent="0.25">
      <c r="A21095">
        <v>21094</v>
      </c>
      <c r="B21095">
        <v>26387500</v>
      </c>
      <c r="C21095">
        <v>0</v>
      </c>
      <c r="D21095">
        <v>7408409156</v>
      </c>
      <c r="E21095">
        <v>0.26165899999999997</v>
      </c>
      <c r="F21095">
        <f t="shared" si="658"/>
        <v>0.74084091559999998</v>
      </c>
      <c r="G21095">
        <f t="shared" si="659"/>
        <v>0.75236943508378229</v>
      </c>
    </row>
    <row r="21096" spans="1:7" x14ac:dyDescent="0.25">
      <c r="A21096">
        <v>21095</v>
      </c>
      <c r="B21096">
        <v>27827500</v>
      </c>
      <c r="C21096">
        <v>0</v>
      </c>
      <c r="D21096">
        <v>7409302090</v>
      </c>
      <c r="E21096">
        <v>0.26167800000000002</v>
      </c>
      <c r="F21096">
        <f t="shared" si="658"/>
        <v>0.74093020899999995</v>
      </c>
      <c r="G21096">
        <f t="shared" si="659"/>
        <v>0.75240760589356159</v>
      </c>
    </row>
    <row r="21097" spans="1:7" x14ac:dyDescent="0.25">
      <c r="A21097">
        <v>21096</v>
      </c>
      <c r="B21097">
        <v>30214600</v>
      </c>
      <c r="C21097">
        <v>0</v>
      </c>
      <c r="D21097">
        <v>7410215504</v>
      </c>
      <c r="E21097">
        <v>0.26169799999999999</v>
      </c>
      <c r="F21097">
        <f t="shared" si="658"/>
        <v>0.74102155039999995</v>
      </c>
      <c r="G21097">
        <f t="shared" si="659"/>
        <v>0.75244577686315428</v>
      </c>
    </row>
    <row r="21098" spans="1:7" x14ac:dyDescent="0.25">
      <c r="A21098">
        <v>21097</v>
      </c>
      <c r="B21098">
        <v>30801000</v>
      </c>
      <c r="C21098">
        <v>0</v>
      </c>
      <c r="D21098">
        <v>7399205983</v>
      </c>
      <c r="E21098">
        <v>0.261297</v>
      </c>
      <c r="F21098">
        <f t="shared" si="658"/>
        <v>0.73992059830000001</v>
      </c>
      <c r="G21098">
        <f t="shared" si="659"/>
        <v>0.75248394799255292</v>
      </c>
    </row>
    <row r="21099" spans="1:7" x14ac:dyDescent="0.25">
      <c r="A21099">
        <v>21098</v>
      </c>
      <c r="B21099">
        <v>24710000</v>
      </c>
      <c r="C21099">
        <v>0</v>
      </c>
      <c r="D21099">
        <v>7400156261</v>
      </c>
      <c r="E21099">
        <v>0.26131799999999999</v>
      </c>
      <c r="F21099">
        <f t="shared" si="658"/>
        <v>0.74001562610000005</v>
      </c>
      <c r="G21099">
        <f t="shared" si="659"/>
        <v>0.75252211928175017</v>
      </c>
    </row>
    <row r="21100" spans="1:7" x14ac:dyDescent="0.25">
      <c r="A21100">
        <v>21099</v>
      </c>
      <c r="B21100">
        <v>23721800</v>
      </c>
      <c r="C21100">
        <v>1</v>
      </c>
      <c r="D21100">
        <v>7401120875</v>
      </c>
      <c r="E21100">
        <v>0.26134000000000002</v>
      </c>
      <c r="F21100">
        <f t="shared" si="658"/>
        <v>0.74011208750000002</v>
      </c>
      <c r="G21100">
        <f t="shared" si="659"/>
        <v>0.75256029073073916</v>
      </c>
    </row>
    <row r="21101" spans="1:7" x14ac:dyDescent="0.25">
      <c r="A21101">
        <v>21100</v>
      </c>
      <c r="B21101">
        <v>32784500</v>
      </c>
      <c r="C21101">
        <v>0</v>
      </c>
      <c r="D21101">
        <v>7402104945</v>
      </c>
      <c r="E21101">
        <v>0.26136199999999998</v>
      </c>
      <c r="F21101">
        <f t="shared" si="658"/>
        <v>0.74021049449999998</v>
      </c>
      <c r="G21101">
        <f t="shared" si="659"/>
        <v>0.75259846233951166</v>
      </c>
    </row>
    <row r="21102" spans="1:7" x14ac:dyDescent="0.25">
      <c r="A21102">
        <v>21101</v>
      </c>
      <c r="B21102">
        <v>27640000</v>
      </c>
      <c r="C21102">
        <v>0</v>
      </c>
      <c r="D21102">
        <v>7403106423</v>
      </c>
      <c r="E21102">
        <v>0.26138499999999998</v>
      </c>
      <c r="F21102">
        <f t="shared" si="658"/>
        <v>0.74031064229999999</v>
      </c>
      <c r="G21102">
        <f t="shared" si="659"/>
        <v>0.75263663410806103</v>
      </c>
    </row>
    <row r="21103" spans="1:7" x14ac:dyDescent="0.25">
      <c r="A21103">
        <v>21102</v>
      </c>
      <c r="B21103">
        <v>33949400</v>
      </c>
      <c r="C21103">
        <v>0</v>
      </c>
      <c r="D21103">
        <v>7404124285</v>
      </c>
      <c r="E21103">
        <v>0.26140799999999997</v>
      </c>
      <c r="F21103">
        <f t="shared" si="658"/>
        <v>0.7404124285</v>
      </c>
      <c r="G21103">
        <f t="shared" si="659"/>
        <v>0.75267480603637971</v>
      </c>
    </row>
    <row r="21104" spans="1:7" x14ac:dyDescent="0.25">
      <c r="A21104">
        <v>21103</v>
      </c>
      <c r="B21104">
        <v>25541400</v>
      </c>
      <c r="C21104">
        <v>0</v>
      </c>
      <c r="D21104">
        <v>7405161660</v>
      </c>
      <c r="E21104">
        <v>0.26143300000000003</v>
      </c>
      <c r="F21104">
        <f t="shared" si="658"/>
        <v>0.74051616600000003</v>
      </c>
      <c r="G21104">
        <f t="shared" si="659"/>
        <v>0.75271297812446036</v>
      </c>
    </row>
    <row r="21105" spans="1:7" x14ac:dyDescent="0.25">
      <c r="A21105">
        <v>21104</v>
      </c>
      <c r="B21105">
        <v>24954000</v>
      </c>
      <c r="C21105">
        <v>0</v>
      </c>
      <c r="D21105">
        <v>7406211266</v>
      </c>
      <c r="E21105">
        <v>0.26145699999999999</v>
      </c>
      <c r="F21105">
        <f t="shared" si="658"/>
        <v>0.74062112660000001</v>
      </c>
      <c r="G21105">
        <f t="shared" si="659"/>
        <v>0.75275115037229579</v>
      </c>
    </row>
    <row r="21106" spans="1:7" x14ac:dyDescent="0.25">
      <c r="A21106">
        <v>21105</v>
      </c>
      <c r="B21106">
        <v>29727400</v>
      </c>
      <c r="C21106">
        <v>0</v>
      </c>
      <c r="D21106">
        <v>7407275208</v>
      </c>
      <c r="E21106">
        <v>0.26148300000000002</v>
      </c>
      <c r="F21106">
        <f t="shared" si="658"/>
        <v>0.74072752080000004</v>
      </c>
      <c r="G21106">
        <f t="shared" si="659"/>
        <v>0.75278932277987842</v>
      </c>
    </row>
    <row r="21107" spans="1:7" x14ac:dyDescent="0.25">
      <c r="A21107">
        <v>21106</v>
      </c>
      <c r="B21107">
        <v>31544500</v>
      </c>
      <c r="C21107">
        <v>0</v>
      </c>
      <c r="D21107">
        <v>7408356558</v>
      </c>
      <c r="E21107">
        <v>0.26150800000000002</v>
      </c>
      <c r="F21107">
        <f t="shared" si="658"/>
        <v>0.74083565579999999</v>
      </c>
      <c r="G21107">
        <f t="shared" si="659"/>
        <v>0.75282749534720095</v>
      </c>
    </row>
    <row r="21108" spans="1:7" x14ac:dyDescent="0.25">
      <c r="A21108">
        <v>21107</v>
      </c>
      <c r="B21108">
        <v>27702900</v>
      </c>
      <c r="C21108">
        <v>0</v>
      </c>
      <c r="D21108">
        <v>7409457364</v>
      </c>
      <c r="E21108">
        <v>0.26153500000000002</v>
      </c>
      <c r="F21108">
        <f t="shared" si="658"/>
        <v>0.74094573640000005</v>
      </c>
      <c r="G21108">
        <f t="shared" si="659"/>
        <v>0.75286566807425614</v>
      </c>
    </row>
    <row r="21109" spans="1:7" x14ac:dyDescent="0.25">
      <c r="A21109">
        <v>21108</v>
      </c>
      <c r="B21109">
        <v>29385700</v>
      </c>
      <c r="C21109">
        <v>0</v>
      </c>
      <c r="D21109">
        <v>7410572506</v>
      </c>
      <c r="E21109">
        <v>0.26156200000000002</v>
      </c>
      <c r="F21109">
        <f t="shared" si="658"/>
        <v>0.74105725060000005</v>
      </c>
      <c r="G21109">
        <f t="shared" si="659"/>
        <v>0.7529038409610368</v>
      </c>
    </row>
    <row r="21110" spans="1:7" x14ac:dyDescent="0.25">
      <c r="A21110">
        <v>21109</v>
      </c>
      <c r="B21110">
        <v>27731800</v>
      </c>
      <c r="C21110">
        <v>0</v>
      </c>
      <c r="D21110">
        <v>7411705113</v>
      </c>
      <c r="E21110">
        <v>0.26158900000000002</v>
      </c>
      <c r="F21110">
        <f t="shared" si="658"/>
        <v>0.7411705113</v>
      </c>
      <c r="G21110">
        <f t="shared" si="659"/>
        <v>0.75294201400753535</v>
      </c>
    </row>
    <row r="21111" spans="1:7" x14ac:dyDescent="0.25">
      <c r="A21111">
        <v>21110</v>
      </c>
      <c r="B21111">
        <v>26094900</v>
      </c>
      <c r="C21111">
        <v>0</v>
      </c>
      <c r="D21111">
        <v>7412850975</v>
      </c>
      <c r="E21111">
        <v>0.26161699999999999</v>
      </c>
      <c r="F21111">
        <f t="shared" si="658"/>
        <v>0.74128509750000005</v>
      </c>
      <c r="G21111">
        <f t="shared" si="659"/>
        <v>0.75298018721374438</v>
      </c>
    </row>
    <row r="21112" spans="1:7" x14ac:dyDescent="0.25">
      <c r="A21112">
        <v>21111</v>
      </c>
      <c r="B21112">
        <v>25110500</v>
      </c>
      <c r="C21112">
        <v>0</v>
      </c>
      <c r="D21112">
        <v>7414012197</v>
      </c>
      <c r="E21112">
        <v>0.26164599999999999</v>
      </c>
      <c r="F21112">
        <f t="shared" si="658"/>
        <v>0.74140121969999995</v>
      </c>
      <c r="G21112">
        <f t="shared" si="659"/>
        <v>0.75301836057965676</v>
      </c>
    </row>
    <row r="21113" spans="1:7" x14ac:dyDescent="0.25">
      <c r="A21113">
        <v>21112</v>
      </c>
      <c r="B21113">
        <v>27416500</v>
      </c>
      <c r="C21113">
        <v>0</v>
      </c>
      <c r="D21113">
        <v>7415192875</v>
      </c>
      <c r="E21113">
        <v>0.26167499999999999</v>
      </c>
      <c r="F21113">
        <f t="shared" si="658"/>
        <v>0.74151928749999996</v>
      </c>
      <c r="G21113">
        <f t="shared" si="659"/>
        <v>0.75305653410526507</v>
      </c>
    </row>
    <row r="21114" spans="1:7" x14ac:dyDescent="0.25">
      <c r="A21114">
        <v>21113</v>
      </c>
      <c r="B21114">
        <v>31117500</v>
      </c>
      <c r="C21114">
        <v>0</v>
      </c>
      <c r="D21114">
        <v>7416388913</v>
      </c>
      <c r="E21114">
        <v>0.26170500000000002</v>
      </c>
      <c r="F21114">
        <f t="shared" si="658"/>
        <v>0.74163889130000005</v>
      </c>
      <c r="G21114">
        <f t="shared" si="659"/>
        <v>0.75309470779056209</v>
      </c>
    </row>
    <row r="21115" spans="1:7" x14ac:dyDescent="0.25">
      <c r="A21115">
        <v>21114</v>
      </c>
      <c r="B21115">
        <v>33453000</v>
      </c>
      <c r="C21115">
        <v>0</v>
      </c>
      <c r="D21115">
        <v>7417603383</v>
      </c>
      <c r="E21115">
        <v>0.26173600000000002</v>
      </c>
      <c r="F21115">
        <f t="shared" si="658"/>
        <v>0.74176033829999999</v>
      </c>
      <c r="G21115">
        <f t="shared" si="659"/>
        <v>0.75313288163554026</v>
      </c>
    </row>
    <row r="21116" spans="1:7" x14ac:dyDescent="0.25">
      <c r="A21116">
        <v>21115</v>
      </c>
      <c r="B21116">
        <v>31241500</v>
      </c>
      <c r="C21116">
        <v>0</v>
      </c>
      <c r="D21116">
        <v>7402642915</v>
      </c>
      <c r="E21116">
        <v>0.26119500000000001</v>
      </c>
      <c r="F21116">
        <f t="shared" si="658"/>
        <v>0.74026429149999995</v>
      </c>
      <c r="G21116">
        <f t="shared" si="659"/>
        <v>0.75317105564019238</v>
      </c>
    </row>
    <row r="21117" spans="1:7" x14ac:dyDescent="0.25">
      <c r="A21117">
        <v>21116</v>
      </c>
      <c r="B21117">
        <v>25483800</v>
      </c>
      <c r="C21117">
        <v>0</v>
      </c>
      <c r="D21117">
        <v>7403894249</v>
      </c>
      <c r="E21117">
        <v>0.26122699999999999</v>
      </c>
      <c r="F21117">
        <f t="shared" si="658"/>
        <v>0.74038942490000004</v>
      </c>
      <c r="G21117">
        <f t="shared" si="659"/>
        <v>0.75320922980451144</v>
      </c>
    </row>
    <row r="21118" spans="1:7" x14ac:dyDescent="0.25">
      <c r="A21118">
        <v>21117</v>
      </c>
      <c r="B21118">
        <v>26959100</v>
      </c>
      <c r="C21118">
        <v>0</v>
      </c>
      <c r="D21118">
        <v>7405157871</v>
      </c>
      <c r="E21118">
        <v>0.26125900000000002</v>
      </c>
      <c r="F21118">
        <f t="shared" si="658"/>
        <v>0.74051578709999999</v>
      </c>
      <c r="G21118">
        <f t="shared" si="659"/>
        <v>0.75324740412848956</v>
      </c>
    </row>
    <row r="21119" spans="1:7" x14ac:dyDescent="0.25">
      <c r="A21119">
        <v>21118</v>
      </c>
      <c r="B21119">
        <v>24802500</v>
      </c>
      <c r="C21119">
        <v>0</v>
      </c>
      <c r="D21119">
        <v>7406436853</v>
      </c>
      <c r="E21119">
        <v>0.26129200000000002</v>
      </c>
      <c r="F21119">
        <f t="shared" si="658"/>
        <v>0.74064368530000002</v>
      </c>
      <c r="G21119">
        <f t="shared" si="659"/>
        <v>0.75328557861211953</v>
      </c>
    </row>
    <row r="21120" spans="1:7" x14ac:dyDescent="0.25">
      <c r="A21120">
        <v>21119</v>
      </c>
      <c r="B21120">
        <v>25948100</v>
      </c>
      <c r="C21120">
        <v>0</v>
      </c>
      <c r="D21120">
        <v>7407727099</v>
      </c>
      <c r="E21120">
        <v>0.26132499999999997</v>
      </c>
      <c r="F21120">
        <f t="shared" si="658"/>
        <v>0.74077270989999999</v>
      </c>
      <c r="G21120">
        <f t="shared" si="659"/>
        <v>0.75332375325539425</v>
      </c>
    </row>
    <row r="21121" spans="1:7" x14ac:dyDescent="0.25">
      <c r="A21121">
        <v>21120</v>
      </c>
      <c r="B21121">
        <v>37115700</v>
      </c>
      <c r="C21121">
        <v>0</v>
      </c>
      <c r="D21121">
        <v>7409029633</v>
      </c>
      <c r="E21121">
        <v>0.26135900000000001</v>
      </c>
      <c r="F21121">
        <f t="shared" si="658"/>
        <v>0.74090296330000005</v>
      </c>
      <c r="G21121">
        <f t="shared" si="659"/>
        <v>0.75336192805830637</v>
      </c>
    </row>
    <row r="21122" spans="1:7" x14ac:dyDescent="0.25">
      <c r="A21122">
        <v>21121</v>
      </c>
      <c r="B21122">
        <v>30873200</v>
      </c>
      <c r="C21122">
        <v>0</v>
      </c>
      <c r="D21122">
        <v>7410346560</v>
      </c>
      <c r="E21122">
        <v>0.26139299999999999</v>
      </c>
      <c r="F21122">
        <f t="shared" ref="F21122:F21185" si="660">D21122/10000000000</f>
        <v>0.74103465599999996</v>
      </c>
      <c r="G21122">
        <f t="shared" ref="G21122:G21185" si="661">(A21122+1)*LOG(A21122+1)*$H$1+$I$1+LOG(A21122+1)*$J$1</f>
        <v>0.75340010302084826</v>
      </c>
    </row>
    <row r="21123" spans="1:7" x14ac:dyDescent="0.25">
      <c r="A21123">
        <v>21122</v>
      </c>
      <c r="B21123">
        <v>33713000</v>
      </c>
      <c r="C21123">
        <v>0</v>
      </c>
      <c r="D21123">
        <v>7411674694</v>
      </c>
      <c r="E21123">
        <v>0.26142700000000002</v>
      </c>
      <c r="F21123">
        <f t="shared" si="660"/>
        <v>0.7411674694</v>
      </c>
      <c r="G21123">
        <f t="shared" si="661"/>
        <v>0.75343827814301301</v>
      </c>
    </row>
    <row r="21124" spans="1:7" x14ac:dyDescent="0.25">
      <c r="A21124">
        <v>21123</v>
      </c>
      <c r="B21124">
        <v>42051100</v>
      </c>
      <c r="C21124">
        <v>0</v>
      </c>
      <c r="D21124">
        <v>7413023308</v>
      </c>
      <c r="E21124">
        <v>0.26146200000000003</v>
      </c>
      <c r="F21124">
        <f t="shared" si="660"/>
        <v>0.74130233079999996</v>
      </c>
      <c r="G21124">
        <f t="shared" si="661"/>
        <v>0.75347645342479297</v>
      </c>
    </row>
    <row r="21125" spans="1:7" x14ac:dyDescent="0.25">
      <c r="A21125">
        <v>21124</v>
      </c>
      <c r="B21125">
        <v>212910800</v>
      </c>
      <c r="C21125">
        <v>1</v>
      </c>
      <c r="D21125">
        <v>7547241038</v>
      </c>
      <c r="E21125">
        <v>0.26618399999999998</v>
      </c>
      <c r="F21125">
        <f t="shared" si="660"/>
        <v>0.75472410379999999</v>
      </c>
      <c r="G21125">
        <f t="shared" si="661"/>
        <v>0.75351462886618104</v>
      </c>
    </row>
    <row r="21126" spans="1:7" x14ac:dyDescent="0.25">
      <c r="A21126">
        <v>21125</v>
      </c>
      <c r="B21126">
        <v>30422800</v>
      </c>
      <c r="C21126">
        <v>0</v>
      </c>
      <c r="D21126">
        <v>7547392653</v>
      </c>
      <c r="E21126">
        <v>0.266177</v>
      </c>
      <c r="F21126">
        <f t="shared" si="660"/>
        <v>0.75473926530000002</v>
      </c>
      <c r="G21126">
        <f t="shared" si="661"/>
        <v>0.75355280446716966</v>
      </c>
    </row>
    <row r="21127" spans="1:7" x14ac:dyDescent="0.25">
      <c r="A21127">
        <v>21126</v>
      </c>
      <c r="B21127">
        <v>22486400</v>
      </c>
      <c r="C21127">
        <v>0</v>
      </c>
      <c r="D21127">
        <v>7547560595</v>
      </c>
      <c r="E21127">
        <v>0.26617000000000002</v>
      </c>
      <c r="F21127">
        <f t="shared" si="660"/>
        <v>0.75475605950000002</v>
      </c>
      <c r="G21127">
        <f t="shared" si="661"/>
        <v>0.75359098022775173</v>
      </c>
    </row>
    <row r="21128" spans="1:7" x14ac:dyDescent="0.25">
      <c r="A21128">
        <v>21127</v>
      </c>
      <c r="B21128">
        <v>29759700</v>
      </c>
      <c r="C21128">
        <v>0</v>
      </c>
      <c r="D21128">
        <v>7547741849</v>
      </c>
      <c r="E21128">
        <v>0.26616400000000001</v>
      </c>
      <c r="F21128">
        <f t="shared" si="660"/>
        <v>0.75477418490000003</v>
      </c>
      <c r="G21128">
        <f t="shared" si="661"/>
        <v>0.7536291561479197</v>
      </c>
    </row>
    <row r="21129" spans="1:7" x14ac:dyDescent="0.25">
      <c r="A21129">
        <v>21128</v>
      </c>
      <c r="B21129">
        <v>24830900</v>
      </c>
      <c r="C21129">
        <v>0</v>
      </c>
      <c r="D21129">
        <v>7547940511</v>
      </c>
      <c r="E21129">
        <v>0.26615800000000001</v>
      </c>
      <c r="F21129">
        <f t="shared" si="660"/>
        <v>0.75479405109999997</v>
      </c>
      <c r="G21129">
        <f t="shared" si="661"/>
        <v>0.75366733222766646</v>
      </c>
    </row>
    <row r="21130" spans="1:7" x14ac:dyDescent="0.25">
      <c r="A21130">
        <v>21129</v>
      </c>
      <c r="B21130">
        <v>25559000</v>
      </c>
      <c r="C21130">
        <v>0</v>
      </c>
      <c r="D21130">
        <v>7548158629</v>
      </c>
      <c r="E21130">
        <v>0.26615299999999997</v>
      </c>
      <c r="F21130">
        <f t="shared" si="660"/>
        <v>0.75481586290000002</v>
      </c>
      <c r="G21130">
        <f t="shared" si="661"/>
        <v>0.75370550846698459</v>
      </c>
    </row>
    <row r="21131" spans="1:7" x14ac:dyDescent="0.25">
      <c r="A21131">
        <v>21130</v>
      </c>
      <c r="B21131">
        <v>28162900</v>
      </c>
      <c r="C21131">
        <v>0</v>
      </c>
      <c r="D21131">
        <v>7548396203</v>
      </c>
      <c r="E21131">
        <v>0.26614900000000002</v>
      </c>
      <c r="F21131">
        <f t="shared" si="660"/>
        <v>0.75483962029999996</v>
      </c>
      <c r="G21131">
        <f t="shared" si="661"/>
        <v>0.75374368486586685</v>
      </c>
    </row>
    <row r="21132" spans="1:7" x14ac:dyDescent="0.25">
      <c r="A21132">
        <v>21131</v>
      </c>
      <c r="B21132">
        <v>29658600</v>
      </c>
      <c r="C21132">
        <v>0</v>
      </c>
      <c r="D21132">
        <v>7548396203</v>
      </c>
      <c r="E21132">
        <v>0.26613599999999998</v>
      </c>
      <c r="F21132">
        <f t="shared" si="660"/>
        <v>0.75483962029999996</v>
      </c>
      <c r="G21132">
        <f t="shared" si="661"/>
        <v>0.7537818614243057</v>
      </c>
    </row>
    <row r="21133" spans="1:7" x14ac:dyDescent="0.25">
      <c r="A21133">
        <v>21132</v>
      </c>
      <c r="B21133">
        <v>22660400</v>
      </c>
      <c r="C21133">
        <v>0</v>
      </c>
      <c r="D21133">
        <v>7548396203</v>
      </c>
      <c r="E21133">
        <v>0.26612400000000003</v>
      </c>
      <c r="F21133">
        <f t="shared" si="660"/>
        <v>0.75483962029999996</v>
      </c>
      <c r="G21133">
        <f t="shared" si="661"/>
        <v>0.75382003814229404</v>
      </c>
    </row>
    <row r="21134" spans="1:7" x14ac:dyDescent="0.25">
      <c r="A21134">
        <v>21133</v>
      </c>
      <c r="B21134">
        <v>23328800</v>
      </c>
      <c r="C21134">
        <v>0</v>
      </c>
      <c r="D21134">
        <v>7548396203</v>
      </c>
      <c r="E21134">
        <v>0.26611099999999999</v>
      </c>
      <c r="F21134">
        <f t="shared" si="660"/>
        <v>0.75483962029999996</v>
      </c>
      <c r="G21134">
        <f t="shared" si="661"/>
        <v>0.75385821501982442</v>
      </c>
    </row>
    <row r="21135" spans="1:7" x14ac:dyDescent="0.25">
      <c r="A21135">
        <v>21134</v>
      </c>
      <c r="B21135">
        <v>22317500</v>
      </c>
      <c r="C21135">
        <v>0</v>
      </c>
      <c r="D21135">
        <v>7548396203</v>
      </c>
      <c r="E21135">
        <v>0.26609899999999997</v>
      </c>
      <c r="F21135">
        <f t="shared" si="660"/>
        <v>0.75483962029999996</v>
      </c>
      <c r="G21135">
        <f t="shared" si="661"/>
        <v>0.75389639205688974</v>
      </c>
    </row>
    <row r="21136" spans="1:7" x14ac:dyDescent="0.25">
      <c r="A21136">
        <v>21135</v>
      </c>
      <c r="B21136">
        <v>32171100</v>
      </c>
      <c r="C21136">
        <v>0</v>
      </c>
      <c r="D21136">
        <v>7548396203</v>
      </c>
      <c r="E21136">
        <v>0.26608599999999999</v>
      </c>
      <c r="F21136">
        <f t="shared" si="660"/>
        <v>0.75483962029999996</v>
      </c>
      <c r="G21136">
        <f t="shared" si="661"/>
        <v>0.75393456925348246</v>
      </c>
    </row>
    <row r="21137" spans="1:7" x14ac:dyDescent="0.25">
      <c r="A21137">
        <v>21136</v>
      </c>
      <c r="B21137">
        <v>29042200</v>
      </c>
      <c r="C21137">
        <v>0</v>
      </c>
      <c r="D21137">
        <v>7425082768</v>
      </c>
      <c r="E21137">
        <v>0.26172699999999999</v>
      </c>
      <c r="F21137">
        <f t="shared" si="660"/>
        <v>0.74250827679999998</v>
      </c>
      <c r="G21137">
        <f t="shared" si="661"/>
        <v>0.75397274660959523</v>
      </c>
    </row>
    <row r="21138" spans="1:7" x14ac:dyDescent="0.25">
      <c r="A21138">
        <v>21137</v>
      </c>
      <c r="B21138">
        <v>23442900</v>
      </c>
      <c r="C21138">
        <v>0</v>
      </c>
      <c r="D21138">
        <v>7425430991</v>
      </c>
      <c r="E21138">
        <v>0.26172699999999999</v>
      </c>
      <c r="F21138">
        <f t="shared" si="660"/>
        <v>0.74254309910000005</v>
      </c>
      <c r="G21138">
        <f t="shared" si="661"/>
        <v>0.75401092412522097</v>
      </c>
    </row>
    <row r="21139" spans="1:7" x14ac:dyDescent="0.25">
      <c r="A21139">
        <v>21138</v>
      </c>
      <c r="B21139">
        <v>23024000</v>
      </c>
      <c r="C21139">
        <v>0</v>
      </c>
      <c r="D21139">
        <v>7425796565</v>
      </c>
      <c r="E21139">
        <v>0.26172699999999999</v>
      </c>
      <c r="F21139">
        <f t="shared" si="660"/>
        <v>0.74257965650000002</v>
      </c>
      <c r="G21139">
        <f t="shared" si="661"/>
        <v>0.75404910180035212</v>
      </c>
    </row>
    <row r="21140" spans="1:7" x14ac:dyDescent="0.25">
      <c r="A21140">
        <v>21139</v>
      </c>
      <c r="B21140">
        <v>25677100</v>
      </c>
      <c r="C21140">
        <v>0</v>
      </c>
      <c r="D21140">
        <v>7426179547</v>
      </c>
      <c r="E21140">
        <v>0.26172800000000002</v>
      </c>
      <c r="F21140">
        <f t="shared" si="660"/>
        <v>0.74261795470000003</v>
      </c>
      <c r="G21140">
        <f t="shared" si="661"/>
        <v>0.75408727963498157</v>
      </c>
    </row>
    <row r="21141" spans="1:7" x14ac:dyDescent="0.25">
      <c r="A21141">
        <v>21140</v>
      </c>
      <c r="B21141">
        <v>32308500</v>
      </c>
      <c r="C21141">
        <v>0</v>
      </c>
      <c r="D21141">
        <v>7426578913</v>
      </c>
      <c r="E21141">
        <v>0.26173000000000002</v>
      </c>
      <c r="F21141">
        <f t="shared" si="660"/>
        <v>0.74265789130000004</v>
      </c>
      <c r="G21141">
        <f t="shared" si="661"/>
        <v>0.75412545762910166</v>
      </c>
    </row>
    <row r="21142" spans="1:7" x14ac:dyDescent="0.25">
      <c r="A21142">
        <v>21141</v>
      </c>
      <c r="B21142">
        <v>34132300</v>
      </c>
      <c r="C21142">
        <v>0</v>
      </c>
      <c r="D21142">
        <v>7426993639</v>
      </c>
      <c r="E21142">
        <v>0.26173200000000002</v>
      </c>
      <c r="F21142">
        <f t="shared" si="660"/>
        <v>0.74269936390000002</v>
      </c>
      <c r="G21142">
        <f t="shared" si="661"/>
        <v>0.75416363578270551</v>
      </c>
    </row>
    <row r="21143" spans="1:7" x14ac:dyDescent="0.25">
      <c r="A21143">
        <v>21142</v>
      </c>
      <c r="B21143">
        <v>32783400</v>
      </c>
      <c r="C21143">
        <v>0</v>
      </c>
      <c r="D21143">
        <v>7427419629</v>
      </c>
      <c r="E21143">
        <v>0.261735</v>
      </c>
      <c r="F21143">
        <f t="shared" si="660"/>
        <v>0.74274196290000005</v>
      </c>
      <c r="G21143">
        <f t="shared" si="661"/>
        <v>0.75420181409578557</v>
      </c>
    </row>
    <row r="21144" spans="1:7" x14ac:dyDescent="0.25">
      <c r="A21144">
        <v>21143</v>
      </c>
      <c r="B21144">
        <v>26247800</v>
      </c>
      <c r="C21144">
        <v>0</v>
      </c>
      <c r="D21144">
        <v>7427858988</v>
      </c>
      <c r="E21144">
        <v>0.26173800000000003</v>
      </c>
      <c r="F21144">
        <f t="shared" si="660"/>
        <v>0.74278589880000001</v>
      </c>
      <c r="G21144">
        <f t="shared" si="661"/>
        <v>0.75423999256833441</v>
      </c>
    </row>
    <row r="21145" spans="1:7" x14ac:dyDescent="0.25">
      <c r="A21145">
        <v>21144</v>
      </c>
      <c r="B21145">
        <v>28061600</v>
      </c>
      <c r="C21145">
        <v>0</v>
      </c>
      <c r="D21145">
        <v>7428312626</v>
      </c>
      <c r="E21145">
        <v>0.261741</v>
      </c>
      <c r="F21145">
        <f t="shared" si="660"/>
        <v>0.74283126259999999</v>
      </c>
      <c r="G21145">
        <f t="shared" si="661"/>
        <v>0.75427817120034524</v>
      </c>
    </row>
    <row r="21146" spans="1:7" x14ac:dyDescent="0.25">
      <c r="A21146">
        <v>21145</v>
      </c>
      <c r="B21146">
        <v>24095400</v>
      </c>
      <c r="C21146">
        <v>0</v>
      </c>
      <c r="D21146">
        <v>7428780600</v>
      </c>
      <c r="E21146">
        <v>0.26174599999999998</v>
      </c>
      <c r="F21146">
        <f t="shared" si="660"/>
        <v>0.74287806000000001</v>
      </c>
      <c r="G21146">
        <f t="shared" si="661"/>
        <v>0.75431634999181008</v>
      </c>
    </row>
    <row r="21147" spans="1:7" x14ac:dyDescent="0.25">
      <c r="A21147">
        <v>21146</v>
      </c>
      <c r="B21147">
        <v>34607500</v>
      </c>
      <c r="C21147">
        <v>0</v>
      </c>
      <c r="D21147">
        <v>7429270078</v>
      </c>
      <c r="E21147">
        <v>0.26174999999999998</v>
      </c>
      <c r="F21147">
        <f t="shared" si="660"/>
        <v>0.74292700779999998</v>
      </c>
      <c r="G21147">
        <f t="shared" si="661"/>
        <v>0.75435452894272226</v>
      </c>
    </row>
    <row r="21148" spans="1:7" x14ac:dyDescent="0.25">
      <c r="A21148">
        <v>21147</v>
      </c>
      <c r="B21148">
        <v>28041200</v>
      </c>
      <c r="C21148">
        <v>0</v>
      </c>
      <c r="D21148">
        <v>7429773892</v>
      </c>
      <c r="E21148">
        <v>0.26175599999999999</v>
      </c>
      <c r="F21148">
        <f t="shared" si="660"/>
        <v>0.7429773892</v>
      </c>
      <c r="G21148">
        <f t="shared" si="661"/>
        <v>0.75439270805307368</v>
      </c>
    </row>
    <row r="21149" spans="1:7" x14ac:dyDescent="0.25">
      <c r="A21149">
        <v>21148</v>
      </c>
      <c r="B21149">
        <v>32335600</v>
      </c>
      <c r="C21149">
        <v>0</v>
      </c>
      <c r="D21149">
        <v>7430295114</v>
      </c>
      <c r="E21149">
        <v>0.26176199999999999</v>
      </c>
      <c r="F21149">
        <f t="shared" si="660"/>
        <v>0.74302951139999995</v>
      </c>
      <c r="G21149">
        <f t="shared" si="661"/>
        <v>0.75443088732285768</v>
      </c>
    </row>
    <row r="21150" spans="1:7" x14ac:dyDescent="0.25">
      <c r="A21150">
        <v>21149</v>
      </c>
      <c r="B21150">
        <v>28492100</v>
      </c>
      <c r="C21150">
        <v>0</v>
      </c>
      <c r="D21150">
        <v>7424561001</v>
      </c>
      <c r="E21150">
        <v>0.26154699999999997</v>
      </c>
      <c r="F21150">
        <f t="shared" si="660"/>
        <v>0.74245610009999996</v>
      </c>
      <c r="G21150">
        <f t="shared" si="661"/>
        <v>0.75446906675206682</v>
      </c>
    </row>
    <row r="21151" spans="1:7" x14ac:dyDescent="0.25">
      <c r="A21151">
        <v>21150</v>
      </c>
      <c r="B21151">
        <v>25357100</v>
      </c>
      <c r="C21151">
        <v>0</v>
      </c>
      <c r="D21151">
        <v>7425118177</v>
      </c>
      <c r="E21151">
        <v>0.26155499999999998</v>
      </c>
      <c r="F21151">
        <f t="shared" si="660"/>
        <v>0.74251181769999997</v>
      </c>
      <c r="G21151">
        <f t="shared" si="661"/>
        <v>0.75450724634069355</v>
      </c>
    </row>
    <row r="21152" spans="1:7" x14ac:dyDescent="0.25">
      <c r="A21152">
        <v>21151</v>
      </c>
      <c r="B21152">
        <v>23622900</v>
      </c>
      <c r="C21152">
        <v>0</v>
      </c>
      <c r="D21152">
        <v>7425688551</v>
      </c>
      <c r="E21152">
        <v>0.26156200000000002</v>
      </c>
      <c r="F21152">
        <f t="shared" si="660"/>
        <v>0.74256885510000004</v>
      </c>
      <c r="G21152">
        <f t="shared" si="661"/>
        <v>0.75454542608873099</v>
      </c>
    </row>
    <row r="21153" spans="1:7" x14ac:dyDescent="0.25">
      <c r="A21153">
        <v>21152</v>
      </c>
      <c r="B21153">
        <v>28277200</v>
      </c>
      <c r="C21153">
        <v>0</v>
      </c>
      <c r="D21153">
        <v>7426278381</v>
      </c>
      <c r="E21153">
        <v>0.261571</v>
      </c>
      <c r="F21153">
        <f t="shared" si="660"/>
        <v>0.74262783809999999</v>
      </c>
      <c r="G21153">
        <f t="shared" si="661"/>
        <v>0.75458360599617158</v>
      </c>
    </row>
    <row r="21154" spans="1:7" x14ac:dyDescent="0.25">
      <c r="A21154">
        <v>21153</v>
      </c>
      <c r="B21154">
        <v>27073700</v>
      </c>
      <c r="C21154">
        <v>0</v>
      </c>
      <c r="D21154">
        <v>7426884595</v>
      </c>
      <c r="E21154">
        <v>0.26157999999999998</v>
      </c>
      <c r="F21154">
        <f t="shared" si="660"/>
        <v>0.74268845949999995</v>
      </c>
      <c r="G21154">
        <f t="shared" si="661"/>
        <v>0.75462178606300778</v>
      </c>
    </row>
    <row r="21155" spans="1:7" x14ac:dyDescent="0.25">
      <c r="A21155">
        <v>21154</v>
      </c>
      <c r="B21155">
        <v>36036500</v>
      </c>
      <c r="C21155">
        <v>0</v>
      </c>
      <c r="D21155">
        <v>7427504121</v>
      </c>
      <c r="E21155">
        <v>0.26158900000000002</v>
      </c>
      <c r="F21155">
        <f t="shared" si="660"/>
        <v>0.74275041210000003</v>
      </c>
      <c r="G21155">
        <f t="shared" si="661"/>
        <v>0.75465996628923271</v>
      </c>
    </row>
    <row r="21156" spans="1:7" x14ac:dyDescent="0.25">
      <c r="A21156">
        <v>21155</v>
      </c>
      <c r="B21156">
        <v>24616700</v>
      </c>
      <c r="C21156">
        <v>0</v>
      </c>
      <c r="D21156">
        <v>7428140088</v>
      </c>
      <c r="E21156">
        <v>0.26159900000000003</v>
      </c>
      <c r="F21156">
        <f t="shared" si="660"/>
        <v>0.74281400880000004</v>
      </c>
      <c r="G21156">
        <f t="shared" si="661"/>
        <v>0.7546981466748387</v>
      </c>
    </row>
    <row r="21157" spans="1:7" x14ac:dyDescent="0.25">
      <c r="A21157">
        <v>21156</v>
      </c>
      <c r="B21157">
        <v>25960300</v>
      </c>
      <c r="C21157">
        <v>0</v>
      </c>
      <c r="D21157">
        <v>7428794430</v>
      </c>
      <c r="E21157">
        <v>0.26161000000000001</v>
      </c>
      <c r="F21157">
        <f t="shared" si="660"/>
        <v>0.74287944299999997</v>
      </c>
      <c r="G21157">
        <f t="shared" si="661"/>
        <v>0.75473632721981876</v>
      </c>
    </row>
    <row r="21158" spans="1:7" x14ac:dyDescent="0.25">
      <c r="A21158">
        <v>21157</v>
      </c>
      <c r="B21158">
        <v>24172800</v>
      </c>
      <c r="C21158">
        <v>0</v>
      </c>
      <c r="D21158">
        <v>7429465156</v>
      </c>
      <c r="E21158">
        <v>0.26162099999999999</v>
      </c>
      <c r="F21158">
        <f t="shared" si="660"/>
        <v>0.74294651560000002</v>
      </c>
      <c r="G21158">
        <f t="shared" si="661"/>
        <v>0.75477450792416545</v>
      </c>
    </row>
    <row r="21159" spans="1:7" x14ac:dyDescent="0.25">
      <c r="A21159">
        <v>21158</v>
      </c>
      <c r="B21159">
        <v>28016300</v>
      </c>
      <c r="C21159">
        <v>0</v>
      </c>
      <c r="D21159">
        <v>7430154314</v>
      </c>
      <c r="E21159">
        <v>0.261633</v>
      </c>
      <c r="F21159">
        <f t="shared" si="660"/>
        <v>0.74301543140000004</v>
      </c>
      <c r="G21159">
        <f t="shared" si="661"/>
        <v>0.75481268878787133</v>
      </c>
    </row>
    <row r="21160" spans="1:7" x14ac:dyDescent="0.25">
      <c r="A21160">
        <v>21159</v>
      </c>
      <c r="B21160">
        <v>31496200</v>
      </c>
      <c r="C21160">
        <v>0</v>
      </c>
      <c r="D21160">
        <v>7430863952</v>
      </c>
      <c r="E21160">
        <v>0.26164599999999999</v>
      </c>
      <c r="F21160">
        <f t="shared" si="660"/>
        <v>0.74308639519999997</v>
      </c>
      <c r="G21160">
        <f t="shared" si="661"/>
        <v>0.7548508698109293</v>
      </c>
    </row>
    <row r="21161" spans="1:7" x14ac:dyDescent="0.25">
      <c r="A21161">
        <v>21160</v>
      </c>
      <c r="B21161">
        <v>30450400</v>
      </c>
      <c r="C21161">
        <v>0</v>
      </c>
      <c r="D21161">
        <v>7431590998</v>
      </c>
      <c r="E21161">
        <v>0.26165899999999997</v>
      </c>
      <c r="F21161">
        <f t="shared" si="660"/>
        <v>0.74315909979999994</v>
      </c>
      <c r="G21161">
        <f t="shared" si="661"/>
        <v>0.75488905099333214</v>
      </c>
    </row>
    <row r="21162" spans="1:7" x14ac:dyDescent="0.25">
      <c r="A21162">
        <v>21161</v>
      </c>
      <c r="B21162">
        <v>36470800</v>
      </c>
      <c r="C21162">
        <v>0</v>
      </c>
      <c r="D21162">
        <v>7432333461</v>
      </c>
      <c r="E21162">
        <v>0.26167299999999999</v>
      </c>
      <c r="F21162">
        <f t="shared" si="660"/>
        <v>0.74323334610000003</v>
      </c>
      <c r="G21162">
        <f t="shared" si="661"/>
        <v>0.75492723233507231</v>
      </c>
    </row>
    <row r="21163" spans="1:7" x14ac:dyDescent="0.25">
      <c r="A21163">
        <v>21162</v>
      </c>
      <c r="B21163">
        <v>26018700</v>
      </c>
      <c r="C21163">
        <v>0</v>
      </c>
      <c r="D21163">
        <v>7433090203</v>
      </c>
      <c r="E21163">
        <v>0.261687</v>
      </c>
      <c r="F21163">
        <f t="shared" si="660"/>
        <v>0.74330902030000001</v>
      </c>
      <c r="G21163">
        <f t="shared" si="661"/>
        <v>0.75496541383614268</v>
      </c>
    </row>
    <row r="21164" spans="1:7" x14ac:dyDescent="0.25">
      <c r="A21164">
        <v>21163</v>
      </c>
      <c r="B21164">
        <v>24643500</v>
      </c>
      <c r="C21164">
        <v>0</v>
      </c>
      <c r="D21164">
        <v>7433865377</v>
      </c>
      <c r="E21164">
        <v>0.26170199999999999</v>
      </c>
      <c r="F21164">
        <f t="shared" si="660"/>
        <v>0.74338653769999996</v>
      </c>
      <c r="G21164">
        <f t="shared" si="661"/>
        <v>0.75500359549653551</v>
      </c>
    </row>
    <row r="21165" spans="1:7" x14ac:dyDescent="0.25">
      <c r="A21165">
        <v>21164</v>
      </c>
      <c r="B21165">
        <v>25571400</v>
      </c>
      <c r="C21165">
        <v>0</v>
      </c>
      <c r="D21165">
        <v>7434658983</v>
      </c>
      <c r="E21165">
        <v>0.26171800000000001</v>
      </c>
      <c r="F21165">
        <f t="shared" si="660"/>
        <v>0.74346589829999998</v>
      </c>
      <c r="G21165">
        <f t="shared" si="661"/>
        <v>0.75504177731624433</v>
      </c>
    </row>
    <row r="21166" spans="1:7" x14ac:dyDescent="0.25">
      <c r="A21166">
        <v>21165</v>
      </c>
      <c r="B21166">
        <v>28489100</v>
      </c>
      <c r="C21166">
        <v>0</v>
      </c>
      <c r="D21166">
        <v>7435465901</v>
      </c>
      <c r="E21166">
        <v>0.26173400000000002</v>
      </c>
      <c r="F21166">
        <f t="shared" si="660"/>
        <v>0.74354659010000002</v>
      </c>
      <c r="G21166">
        <f t="shared" si="661"/>
        <v>0.75507995929526117</v>
      </c>
    </row>
    <row r="21167" spans="1:7" x14ac:dyDescent="0.25">
      <c r="A21167">
        <v>21166</v>
      </c>
      <c r="B21167">
        <v>30254100</v>
      </c>
      <c r="C21167">
        <v>0</v>
      </c>
      <c r="D21167">
        <v>7436288179</v>
      </c>
      <c r="E21167">
        <v>0.26174999999999998</v>
      </c>
      <c r="F21167">
        <f t="shared" si="660"/>
        <v>0.74362881790000002</v>
      </c>
      <c r="G21167">
        <f t="shared" si="661"/>
        <v>0.75511814143357892</v>
      </c>
    </row>
    <row r="21168" spans="1:7" x14ac:dyDescent="0.25">
      <c r="A21168">
        <v>21167</v>
      </c>
      <c r="B21168">
        <v>30329500</v>
      </c>
      <c r="C21168">
        <v>0</v>
      </c>
      <c r="D21168">
        <v>7426602079</v>
      </c>
      <c r="E21168">
        <v>0.26139699999999999</v>
      </c>
      <c r="F21168">
        <f t="shared" si="660"/>
        <v>0.74266020789999998</v>
      </c>
      <c r="G21168">
        <f t="shared" si="661"/>
        <v>0.75515632373119024</v>
      </c>
    </row>
    <row r="21169" spans="1:7" x14ac:dyDescent="0.25">
      <c r="A21169">
        <v>21168</v>
      </c>
      <c r="B21169">
        <v>25215100</v>
      </c>
      <c r="C21169">
        <v>0</v>
      </c>
      <c r="D21169">
        <v>7427459173</v>
      </c>
      <c r="E21169">
        <v>0.26141500000000001</v>
      </c>
      <c r="F21169">
        <f t="shared" si="660"/>
        <v>0.74274591729999995</v>
      </c>
      <c r="G21169">
        <f t="shared" si="661"/>
        <v>0.75519450618808792</v>
      </c>
    </row>
    <row r="21170" spans="1:7" x14ac:dyDescent="0.25">
      <c r="A21170">
        <v>21169</v>
      </c>
      <c r="B21170">
        <v>31888300</v>
      </c>
      <c r="C21170">
        <v>0</v>
      </c>
      <c r="D21170">
        <v>7428334699</v>
      </c>
      <c r="E21170">
        <v>0.26143300000000003</v>
      </c>
      <c r="F21170">
        <f t="shared" si="660"/>
        <v>0.74283346989999999</v>
      </c>
      <c r="G21170">
        <f t="shared" si="661"/>
        <v>0.75523268880426475</v>
      </c>
    </row>
    <row r="21171" spans="1:7" x14ac:dyDescent="0.25">
      <c r="A21171">
        <v>21170</v>
      </c>
      <c r="B21171">
        <v>26724600</v>
      </c>
      <c r="C21171">
        <v>0</v>
      </c>
      <c r="D21171">
        <v>7429224561</v>
      </c>
      <c r="E21171">
        <v>0.26145200000000002</v>
      </c>
      <c r="F21171">
        <f t="shared" si="660"/>
        <v>0.74292245609999996</v>
      </c>
      <c r="G21171">
        <f t="shared" si="661"/>
        <v>0.75527087157971318</v>
      </c>
    </row>
    <row r="21172" spans="1:7" x14ac:dyDescent="0.25">
      <c r="A21172">
        <v>21171</v>
      </c>
      <c r="B21172">
        <v>27032400</v>
      </c>
      <c r="C21172">
        <v>0</v>
      </c>
      <c r="D21172">
        <v>7430134903</v>
      </c>
      <c r="E21172">
        <v>0.26147199999999998</v>
      </c>
      <c r="F21172">
        <f t="shared" si="660"/>
        <v>0.74301349029999997</v>
      </c>
      <c r="G21172">
        <f t="shared" si="661"/>
        <v>0.75530905451442609</v>
      </c>
    </row>
    <row r="21173" spans="1:7" x14ac:dyDescent="0.25">
      <c r="A21173">
        <v>21172</v>
      </c>
      <c r="B21173">
        <v>28714000</v>
      </c>
      <c r="C21173">
        <v>0</v>
      </c>
      <c r="D21173">
        <v>7431053437</v>
      </c>
      <c r="E21173">
        <v>0.261492</v>
      </c>
      <c r="F21173">
        <f t="shared" si="660"/>
        <v>0.74310534370000003</v>
      </c>
      <c r="G21173">
        <f t="shared" si="661"/>
        <v>0.75534723760839606</v>
      </c>
    </row>
    <row r="21174" spans="1:7" x14ac:dyDescent="0.25">
      <c r="A21174">
        <v>21173</v>
      </c>
      <c r="B21174">
        <v>25123600</v>
      </c>
      <c r="C21174">
        <v>0</v>
      </c>
      <c r="D21174">
        <v>7431988412</v>
      </c>
      <c r="E21174">
        <v>0.26151200000000002</v>
      </c>
      <c r="F21174">
        <f t="shared" si="660"/>
        <v>0.74319884120000002</v>
      </c>
      <c r="G21174">
        <f t="shared" si="661"/>
        <v>0.75538542086161609</v>
      </c>
    </row>
    <row r="21175" spans="1:7" x14ac:dyDescent="0.25">
      <c r="A21175">
        <v>21174</v>
      </c>
      <c r="B21175">
        <v>27574000</v>
      </c>
      <c r="C21175">
        <v>0</v>
      </c>
      <c r="D21175">
        <v>7432940738</v>
      </c>
      <c r="E21175">
        <v>0.26153399999999999</v>
      </c>
      <c r="F21175">
        <f t="shared" si="660"/>
        <v>0.74329407380000001</v>
      </c>
      <c r="G21175">
        <f t="shared" si="661"/>
        <v>0.75542360427407851</v>
      </c>
    </row>
    <row r="21176" spans="1:7" x14ac:dyDescent="0.25">
      <c r="A21176">
        <v>21175</v>
      </c>
      <c r="B21176">
        <v>27887700</v>
      </c>
      <c r="C21176">
        <v>0</v>
      </c>
      <c r="D21176">
        <v>7433902280</v>
      </c>
      <c r="E21176">
        <v>0.26155499999999998</v>
      </c>
      <c r="F21176">
        <f t="shared" si="660"/>
        <v>0.74339022799999999</v>
      </c>
      <c r="G21176">
        <f t="shared" si="661"/>
        <v>0.75546178784577644</v>
      </c>
    </row>
    <row r="21177" spans="1:7" x14ac:dyDescent="0.25">
      <c r="A21177">
        <v>21176</v>
      </c>
      <c r="B21177">
        <v>25040500</v>
      </c>
      <c r="C21177">
        <v>0</v>
      </c>
      <c r="D21177">
        <v>7434877134</v>
      </c>
      <c r="E21177">
        <v>0.261577</v>
      </c>
      <c r="F21177">
        <f t="shared" si="660"/>
        <v>0.74348771339999997</v>
      </c>
      <c r="G21177">
        <f t="shared" si="661"/>
        <v>0.75549997157670223</v>
      </c>
    </row>
    <row r="21178" spans="1:7" x14ac:dyDescent="0.25">
      <c r="A21178">
        <v>21177</v>
      </c>
      <c r="B21178">
        <v>30425400</v>
      </c>
      <c r="C21178">
        <v>0</v>
      </c>
      <c r="D21178">
        <v>7435871444</v>
      </c>
      <c r="E21178">
        <v>0.2616</v>
      </c>
      <c r="F21178">
        <f t="shared" si="660"/>
        <v>0.74358714439999996</v>
      </c>
      <c r="G21178">
        <f t="shared" si="661"/>
        <v>0.75553815546684866</v>
      </c>
    </row>
    <row r="21179" spans="1:7" x14ac:dyDescent="0.25">
      <c r="A21179">
        <v>21178</v>
      </c>
      <c r="B21179">
        <v>29070100</v>
      </c>
      <c r="C21179">
        <v>0</v>
      </c>
      <c r="D21179">
        <v>7436884186</v>
      </c>
      <c r="E21179">
        <v>0.26162299999999999</v>
      </c>
      <c r="F21179">
        <f t="shared" si="660"/>
        <v>0.74368841860000001</v>
      </c>
      <c r="G21179">
        <f t="shared" si="661"/>
        <v>0.75557633951620851</v>
      </c>
    </row>
    <row r="21180" spans="1:7" x14ac:dyDescent="0.25">
      <c r="A21180">
        <v>21179</v>
      </c>
      <c r="B21180">
        <v>25462400</v>
      </c>
      <c r="C21180">
        <v>0</v>
      </c>
      <c r="D21180">
        <v>7437909273</v>
      </c>
      <c r="E21180">
        <v>0.26164700000000002</v>
      </c>
      <c r="F21180">
        <f t="shared" si="660"/>
        <v>0.74379092729999996</v>
      </c>
      <c r="G21180">
        <f t="shared" si="661"/>
        <v>0.75561452372477456</v>
      </c>
    </row>
    <row r="21181" spans="1:7" x14ac:dyDescent="0.25">
      <c r="A21181">
        <v>21180</v>
      </c>
      <c r="B21181">
        <v>27560200</v>
      </c>
      <c r="C21181">
        <v>0</v>
      </c>
      <c r="D21181">
        <v>7438944543</v>
      </c>
      <c r="E21181">
        <v>0.26167099999999999</v>
      </c>
      <c r="F21181">
        <f t="shared" si="660"/>
        <v>0.74389445430000001</v>
      </c>
      <c r="G21181">
        <f t="shared" si="661"/>
        <v>0.75565270809253937</v>
      </c>
    </row>
    <row r="21182" spans="1:7" x14ac:dyDescent="0.25">
      <c r="A21182">
        <v>21181</v>
      </c>
      <c r="B21182">
        <v>27247200</v>
      </c>
      <c r="C21182">
        <v>0</v>
      </c>
      <c r="D21182">
        <v>7439994149</v>
      </c>
      <c r="E21182">
        <v>0.26169500000000001</v>
      </c>
      <c r="F21182">
        <f t="shared" si="660"/>
        <v>0.74399941489999999</v>
      </c>
      <c r="G21182">
        <f t="shared" si="661"/>
        <v>0.75569089261949574</v>
      </c>
    </row>
    <row r="21183" spans="1:7" x14ac:dyDescent="0.25">
      <c r="A21183">
        <v>21182</v>
      </c>
      <c r="B21183">
        <v>25159100</v>
      </c>
      <c r="C21183">
        <v>0</v>
      </c>
      <c r="D21183">
        <v>7441064235</v>
      </c>
      <c r="E21183">
        <v>0.26172000000000001</v>
      </c>
      <c r="F21183">
        <f t="shared" si="660"/>
        <v>0.7441064235</v>
      </c>
      <c r="G21183">
        <f t="shared" si="661"/>
        <v>0.75572907730563643</v>
      </c>
    </row>
    <row r="21184" spans="1:7" x14ac:dyDescent="0.25">
      <c r="A21184">
        <v>21183</v>
      </c>
      <c r="B21184">
        <v>28741700</v>
      </c>
      <c r="C21184">
        <v>0</v>
      </c>
      <c r="D21184">
        <v>7442149681</v>
      </c>
      <c r="E21184">
        <v>0.26174599999999998</v>
      </c>
      <c r="F21184">
        <f t="shared" si="660"/>
        <v>0.74421496809999999</v>
      </c>
      <c r="G21184">
        <f t="shared" si="661"/>
        <v>0.75576726215095391</v>
      </c>
    </row>
    <row r="21185" spans="1:7" x14ac:dyDescent="0.25">
      <c r="A21185">
        <v>21184</v>
      </c>
      <c r="B21185">
        <v>32604800</v>
      </c>
      <c r="C21185">
        <v>0</v>
      </c>
      <c r="D21185">
        <v>7443255607</v>
      </c>
      <c r="E21185">
        <v>0.26177299999999998</v>
      </c>
      <c r="F21185">
        <f t="shared" si="660"/>
        <v>0.7443255607</v>
      </c>
      <c r="G21185">
        <f t="shared" si="661"/>
        <v>0.75580544715544118</v>
      </c>
    </row>
    <row r="21186" spans="1:7" x14ac:dyDescent="0.25">
      <c r="A21186">
        <v>21185</v>
      </c>
      <c r="B21186">
        <v>32980200</v>
      </c>
      <c r="C21186">
        <v>0</v>
      </c>
      <c r="D21186">
        <v>7429675416</v>
      </c>
      <c r="E21186">
        <v>0.26128299999999999</v>
      </c>
      <c r="F21186">
        <f t="shared" ref="F21186:F21249" si="662">D21186/10000000000</f>
        <v>0.7429675416</v>
      </c>
      <c r="G21186">
        <f t="shared" ref="G21186:G21249" si="663">(A21186+1)*LOG(A21186+1)*$H$1+$I$1+LOG(A21186+1)*$J$1</f>
        <v>0.75584363231909091</v>
      </c>
    </row>
    <row r="21187" spans="1:7" x14ac:dyDescent="0.25">
      <c r="A21187">
        <v>21186</v>
      </c>
      <c r="B21187">
        <v>25895800</v>
      </c>
      <c r="C21187">
        <v>0</v>
      </c>
      <c r="D21187">
        <v>7430810014</v>
      </c>
      <c r="E21187">
        <v>0.26130999999999999</v>
      </c>
      <c r="F21187">
        <f t="shared" si="662"/>
        <v>0.7430810014</v>
      </c>
      <c r="G21187">
        <f t="shared" si="663"/>
        <v>0.75588181764189566</v>
      </c>
    </row>
    <row r="21188" spans="1:7" x14ac:dyDescent="0.25">
      <c r="A21188">
        <v>21187</v>
      </c>
      <c r="B21188">
        <v>26976400</v>
      </c>
      <c r="C21188">
        <v>0</v>
      </c>
      <c r="D21188">
        <v>7431969188</v>
      </c>
      <c r="E21188">
        <v>0.26133899999999999</v>
      </c>
      <c r="F21188">
        <f t="shared" si="662"/>
        <v>0.74319691880000005</v>
      </c>
      <c r="G21188">
        <f t="shared" si="663"/>
        <v>0.75592000312384833</v>
      </c>
    </row>
    <row r="21189" spans="1:7" x14ac:dyDescent="0.25">
      <c r="A21189">
        <v>21188</v>
      </c>
      <c r="B21189">
        <v>25820500</v>
      </c>
      <c r="C21189">
        <v>0</v>
      </c>
      <c r="D21189">
        <v>7433141674</v>
      </c>
      <c r="E21189">
        <v>0.26136799999999999</v>
      </c>
      <c r="F21189">
        <f t="shared" si="662"/>
        <v>0.7433141674</v>
      </c>
      <c r="G21189">
        <f t="shared" si="663"/>
        <v>0.75595818876494136</v>
      </c>
    </row>
    <row r="21190" spans="1:7" x14ac:dyDescent="0.25">
      <c r="A21190">
        <v>21189</v>
      </c>
      <c r="B21190">
        <v>27536500</v>
      </c>
      <c r="C21190">
        <v>1</v>
      </c>
      <c r="D21190">
        <v>7434330544</v>
      </c>
      <c r="E21190">
        <v>0.26139699999999999</v>
      </c>
      <c r="F21190">
        <f t="shared" si="662"/>
        <v>0.74343305439999996</v>
      </c>
      <c r="G21190">
        <f t="shared" si="663"/>
        <v>0.75599637456516777</v>
      </c>
    </row>
    <row r="21191" spans="1:7" x14ac:dyDescent="0.25">
      <c r="A21191">
        <v>21190</v>
      </c>
      <c r="B21191">
        <v>27524100</v>
      </c>
      <c r="C21191">
        <v>0</v>
      </c>
      <c r="D21191">
        <v>7435535855</v>
      </c>
      <c r="E21191">
        <v>0.26142700000000002</v>
      </c>
      <c r="F21191">
        <f t="shared" si="662"/>
        <v>0.74355358549999995</v>
      </c>
      <c r="G21191">
        <f t="shared" si="663"/>
        <v>0.75603456052452023</v>
      </c>
    </row>
    <row r="21192" spans="1:7" x14ac:dyDescent="0.25">
      <c r="A21192">
        <v>21191</v>
      </c>
      <c r="B21192">
        <v>26740000</v>
      </c>
      <c r="C21192">
        <v>0</v>
      </c>
      <c r="D21192">
        <v>7436752373</v>
      </c>
      <c r="E21192">
        <v>0.26145800000000002</v>
      </c>
      <c r="F21192">
        <f t="shared" si="662"/>
        <v>0.74367523729999996</v>
      </c>
      <c r="G21192">
        <f t="shared" si="663"/>
        <v>0.75607274664299129</v>
      </c>
    </row>
    <row r="21193" spans="1:7" x14ac:dyDescent="0.25">
      <c r="A21193">
        <v>21192</v>
      </c>
      <c r="B21193">
        <v>26396400</v>
      </c>
      <c r="C21193">
        <v>0</v>
      </c>
      <c r="D21193">
        <v>7437983227</v>
      </c>
      <c r="E21193">
        <v>0.26148900000000003</v>
      </c>
      <c r="F21193">
        <f t="shared" si="662"/>
        <v>0.74379832270000001</v>
      </c>
      <c r="G21193">
        <f t="shared" si="663"/>
        <v>0.75611093292057385</v>
      </c>
    </row>
    <row r="21194" spans="1:7" x14ac:dyDescent="0.25">
      <c r="A21194">
        <v>21193</v>
      </c>
      <c r="B21194">
        <v>33572400</v>
      </c>
      <c r="C21194">
        <v>0</v>
      </c>
      <c r="D21194">
        <v>7439229441</v>
      </c>
      <c r="E21194">
        <v>0.26151999999999997</v>
      </c>
      <c r="F21194">
        <f t="shared" si="662"/>
        <v>0.74392294410000004</v>
      </c>
      <c r="G21194">
        <f t="shared" si="663"/>
        <v>0.75614911935726048</v>
      </c>
    </row>
    <row r="21195" spans="1:7" x14ac:dyDescent="0.25">
      <c r="A21195">
        <v>21194</v>
      </c>
      <c r="B21195">
        <v>34412700</v>
      </c>
      <c r="C21195">
        <v>0</v>
      </c>
      <c r="D21195">
        <v>7440488967</v>
      </c>
      <c r="E21195">
        <v>0.26155200000000001</v>
      </c>
      <c r="F21195">
        <f t="shared" si="662"/>
        <v>0.74404889669999996</v>
      </c>
      <c r="G21195">
        <f t="shared" si="663"/>
        <v>0.75618730595304406</v>
      </c>
    </row>
    <row r="21196" spans="1:7" x14ac:dyDescent="0.25">
      <c r="A21196">
        <v>21195</v>
      </c>
      <c r="B21196">
        <v>32202700</v>
      </c>
      <c r="C21196">
        <v>0</v>
      </c>
      <c r="D21196">
        <v>7441764877</v>
      </c>
      <c r="E21196">
        <v>0.26158500000000001</v>
      </c>
      <c r="F21196">
        <f t="shared" si="662"/>
        <v>0.7441764877</v>
      </c>
      <c r="G21196">
        <f t="shared" si="663"/>
        <v>0.75622549270791717</v>
      </c>
    </row>
    <row r="21197" spans="1:7" x14ac:dyDescent="0.25">
      <c r="A21197">
        <v>21196</v>
      </c>
      <c r="B21197">
        <v>36478600</v>
      </c>
      <c r="C21197">
        <v>0</v>
      </c>
      <c r="D21197">
        <v>7432051702</v>
      </c>
      <c r="E21197">
        <v>0.26123099999999999</v>
      </c>
      <c r="F21197">
        <f t="shared" si="662"/>
        <v>0.74320517019999999</v>
      </c>
      <c r="G21197">
        <f t="shared" si="663"/>
        <v>0.75626367962187258</v>
      </c>
    </row>
    <row r="21198" spans="1:7" x14ac:dyDescent="0.25">
      <c r="A21198">
        <v>21197</v>
      </c>
      <c r="B21198">
        <v>28319100</v>
      </c>
      <c r="C21198">
        <v>0</v>
      </c>
      <c r="D21198">
        <v>7433360380</v>
      </c>
      <c r="E21198">
        <v>0.26126500000000002</v>
      </c>
      <c r="F21198">
        <f t="shared" si="662"/>
        <v>0.74333603800000003</v>
      </c>
      <c r="G21198">
        <f t="shared" si="663"/>
        <v>0.75630186669490296</v>
      </c>
    </row>
    <row r="21199" spans="1:7" x14ac:dyDescent="0.25">
      <c r="A21199">
        <v>21198</v>
      </c>
      <c r="B21199">
        <v>23442100</v>
      </c>
      <c r="C21199">
        <v>0</v>
      </c>
      <c r="D21199">
        <v>7434685442</v>
      </c>
      <c r="E21199">
        <v>0.261299</v>
      </c>
      <c r="F21199">
        <f t="shared" si="662"/>
        <v>0.74346854419999997</v>
      </c>
      <c r="G21199">
        <f t="shared" si="663"/>
        <v>0.75634005392700132</v>
      </c>
    </row>
    <row r="21200" spans="1:7" x14ac:dyDescent="0.25">
      <c r="A21200">
        <v>21199</v>
      </c>
      <c r="B21200">
        <v>41818200</v>
      </c>
      <c r="C21200">
        <v>0</v>
      </c>
      <c r="D21200">
        <v>7436027912</v>
      </c>
      <c r="E21200">
        <v>0.26133400000000001</v>
      </c>
      <c r="F21200">
        <f t="shared" si="662"/>
        <v>0.74360279119999995</v>
      </c>
      <c r="G21200">
        <f t="shared" si="663"/>
        <v>0.75637824131816001</v>
      </c>
    </row>
    <row r="21201" spans="1:7" x14ac:dyDescent="0.25">
      <c r="A21201">
        <v>21200</v>
      </c>
      <c r="B21201">
        <v>213160300</v>
      </c>
      <c r="C21201">
        <v>1</v>
      </c>
      <c r="D21201">
        <v>7570245642</v>
      </c>
      <c r="E21201">
        <v>0.266038</v>
      </c>
      <c r="F21201">
        <f t="shared" si="662"/>
        <v>0.75702456419999997</v>
      </c>
      <c r="G21201">
        <f t="shared" si="663"/>
        <v>0.75641642886837168</v>
      </c>
    </row>
    <row r="21202" spans="1:7" x14ac:dyDescent="0.25">
      <c r="A21202">
        <v>21201</v>
      </c>
      <c r="B21202">
        <v>23288200</v>
      </c>
      <c r="C21202">
        <v>0</v>
      </c>
      <c r="D21202">
        <v>7570392137</v>
      </c>
      <c r="E21202">
        <v>0.26603100000000002</v>
      </c>
      <c r="F21202">
        <f t="shared" si="662"/>
        <v>0.75703921370000005</v>
      </c>
      <c r="G21202">
        <f t="shared" si="663"/>
        <v>0.75645461657762969</v>
      </c>
    </row>
    <row r="21203" spans="1:7" x14ac:dyDescent="0.25">
      <c r="A21203">
        <v>21202</v>
      </c>
      <c r="B21203">
        <v>22932500</v>
      </c>
      <c r="C21203">
        <v>0</v>
      </c>
      <c r="D21203">
        <v>7570551887</v>
      </c>
      <c r="E21203">
        <v>0.26602399999999998</v>
      </c>
      <c r="F21203">
        <f t="shared" si="662"/>
        <v>0.75705518869999999</v>
      </c>
      <c r="G21203">
        <f t="shared" si="663"/>
        <v>0.75649280444592626</v>
      </c>
    </row>
    <row r="21204" spans="1:7" x14ac:dyDescent="0.25">
      <c r="A21204">
        <v>21203</v>
      </c>
      <c r="B21204">
        <v>23049200</v>
      </c>
      <c r="C21204">
        <v>0</v>
      </c>
      <c r="D21204">
        <v>7570731093</v>
      </c>
      <c r="E21204">
        <v>0.266017</v>
      </c>
      <c r="F21204">
        <f t="shared" si="662"/>
        <v>0.75707310930000005</v>
      </c>
      <c r="G21204">
        <f t="shared" si="663"/>
        <v>0.75653099247325395</v>
      </c>
    </row>
    <row r="21205" spans="1:7" x14ac:dyDescent="0.25">
      <c r="A21205">
        <v>21204</v>
      </c>
      <c r="B21205">
        <v>26674600</v>
      </c>
      <c r="C21205">
        <v>0</v>
      </c>
      <c r="D21205">
        <v>7570928731</v>
      </c>
      <c r="E21205">
        <v>0.26601200000000003</v>
      </c>
      <c r="F21205">
        <f t="shared" si="662"/>
        <v>0.75709287309999995</v>
      </c>
      <c r="G21205">
        <f t="shared" si="663"/>
        <v>0.75656918065960588</v>
      </c>
    </row>
    <row r="21206" spans="1:7" x14ac:dyDescent="0.25">
      <c r="A21206">
        <v>21205</v>
      </c>
      <c r="B21206">
        <v>25898600</v>
      </c>
      <c r="C21206">
        <v>0</v>
      </c>
      <c r="D21206">
        <v>7571145825</v>
      </c>
      <c r="E21206">
        <v>0.26600699999999999</v>
      </c>
      <c r="F21206">
        <f t="shared" si="662"/>
        <v>0.75711458249999997</v>
      </c>
      <c r="G21206">
        <f t="shared" si="663"/>
        <v>0.75660736900497483</v>
      </c>
    </row>
    <row r="21207" spans="1:7" x14ac:dyDescent="0.25">
      <c r="A21207">
        <v>21206</v>
      </c>
      <c r="B21207">
        <v>31862800</v>
      </c>
      <c r="C21207">
        <v>0</v>
      </c>
      <c r="D21207">
        <v>7571385447</v>
      </c>
      <c r="E21207">
        <v>0.26600299999999999</v>
      </c>
      <c r="F21207">
        <f t="shared" si="662"/>
        <v>0.75713854469999997</v>
      </c>
      <c r="G21207">
        <f t="shared" si="663"/>
        <v>0.75664555750935314</v>
      </c>
    </row>
    <row r="21208" spans="1:7" x14ac:dyDescent="0.25">
      <c r="A21208">
        <v>21207</v>
      </c>
      <c r="B21208">
        <v>33414200</v>
      </c>
      <c r="C21208">
        <v>0</v>
      </c>
      <c r="D21208">
        <v>7571385447</v>
      </c>
      <c r="E21208">
        <v>0.26599</v>
      </c>
      <c r="F21208">
        <f t="shared" si="662"/>
        <v>0.75713854469999997</v>
      </c>
      <c r="G21208">
        <f t="shared" si="663"/>
        <v>0.75668374617273371</v>
      </c>
    </row>
    <row r="21209" spans="1:7" x14ac:dyDescent="0.25">
      <c r="A21209">
        <v>21208</v>
      </c>
      <c r="B21209">
        <v>34212700</v>
      </c>
      <c r="C21209">
        <v>0</v>
      </c>
      <c r="D21209">
        <v>7571385447</v>
      </c>
      <c r="E21209">
        <v>0.26597799999999999</v>
      </c>
      <c r="F21209">
        <f t="shared" si="662"/>
        <v>0.75713854469999997</v>
      </c>
      <c r="G21209">
        <f t="shared" si="663"/>
        <v>0.75672193499510954</v>
      </c>
    </row>
    <row r="21210" spans="1:7" x14ac:dyDescent="0.25">
      <c r="A21210">
        <v>21209</v>
      </c>
      <c r="B21210">
        <v>23737500</v>
      </c>
      <c r="C21210">
        <v>0</v>
      </c>
      <c r="D21210">
        <v>7571385447</v>
      </c>
      <c r="E21210">
        <v>0.26596500000000001</v>
      </c>
      <c r="F21210">
        <f t="shared" si="662"/>
        <v>0.75713854469999997</v>
      </c>
      <c r="G21210">
        <f t="shared" si="663"/>
        <v>0.75676012397647296</v>
      </c>
    </row>
    <row r="21211" spans="1:7" x14ac:dyDescent="0.25">
      <c r="A21211">
        <v>21210</v>
      </c>
      <c r="B21211">
        <v>29941100</v>
      </c>
      <c r="C21211">
        <v>0</v>
      </c>
      <c r="D21211">
        <v>7571385447</v>
      </c>
      <c r="E21211">
        <v>0.26595299999999999</v>
      </c>
      <c r="F21211">
        <f t="shared" si="662"/>
        <v>0.75713854469999997</v>
      </c>
      <c r="G21211">
        <f t="shared" si="663"/>
        <v>0.756798313116817</v>
      </c>
    </row>
    <row r="21212" spans="1:7" x14ac:dyDescent="0.25">
      <c r="A21212">
        <v>21211</v>
      </c>
      <c r="B21212">
        <v>27546600</v>
      </c>
      <c r="C21212">
        <v>0</v>
      </c>
      <c r="D21212">
        <v>7453037713</v>
      </c>
      <c r="E21212">
        <v>0.26178299999999999</v>
      </c>
      <c r="F21212">
        <f t="shared" si="662"/>
        <v>0.74530377130000003</v>
      </c>
      <c r="G21212">
        <f t="shared" si="663"/>
        <v>0.7568365024161342</v>
      </c>
    </row>
    <row r="21213" spans="1:7" x14ac:dyDescent="0.25">
      <c r="A21213">
        <v>21212</v>
      </c>
      <c r="B21213">
        <v>34103300</v>
      </c>
      <c r="C21213">
        <v>0</v>
      </c>
      <c r="D21213">
        <v>7453383831</v>
      </c>
      <c r="E21213">
        <v>0.26178299999999999</v>
      </c>
      <c r="F21213">
        <f t="shared" si="662"/>
        <v>0.7453383831</v>
      </c>
      <c r="G21213">
        <f t="shared" si="663"/>
        <v>0.75687469187441725</v>
      </c>
    </row>
    <row r="21214" spans="1:7" x14ac:dyDescent="0.25">
      <c r="A21214">
        <v>21213</v>
      </c>
      <c r="B21214">
        <v>23556100</v>
      </c>
      <c r="C21214">
        <v>0</v>
      </c>
      <c r="D21214">
        <v>7453744342</v>
      </c>
      <c r="E21214">
        <v>0.26178299999999999</v>
      </c>
      <c r="F21214">
        <f t="shared" si="662"/>
        <v>0.74537443420000005</v>
      </c>
      <c r="G21214">
        <f t="shared" si="663"/>
        <v>0.75691288149165903</v>
      </c>
    </row>
    <row r="21215" spans="1:7" x14ac:dyDescent="0.25">
      <c r="A21215">
        <v>21214</v>
      </c>
      <c r="B21215">
        <v>23898500</v>
      </c>
      <c r="C21215">
        <v>0</v>
      </c>
      <c r="D21215">
        <v>7454124252</v>
      </c>
      <c r="E21215">
        <v>0.26178400000000002</v>
      </c>
      <c r="F21215">
        <f t="shared" si="662"/>
        <v>0.74541242519999995</v>
      </c>
      <c r="G21215">
        <f t="shared" si="663"/>
        <v>0.75695107126785233</v>
      </c>
    </row>
    <row r="21216" spans="1:7" x14ac:dyDescent="0.25">
      <c r="A21216">
        <v>21215</v>
      </c>
      <c r="B21216">
        <v>23038300</v>
      </c>
      <c r="C21216">
        <v>0</v>
      </c>
      <c r="D21216">
        <v>7454517474</v>
      </c>
      <c r="E21216">
        <v>0.26178600000000002</v>
      </c>
      <c r="F21216">
        <f t="shared" si="662"/>
        <v>0.74545174739999998</v>
      </c>
      <c r="G21216">
        <f t="shared" si="663"/>
        <v>0.7569892612029897</v>
      </c>
    </row>
    <row r="21217" spans="1:7" x14ac:dyDescent="0.25">
      <c r="A21217">
        <v>21216</v>
      </c>
      <c r="B21217">
        <v>29623800</v>
      </c>
      <c r="C21217">
        <v>0</v>
      </c>
      <c r="D21217">
        <v>7454930152</v>
      </c>
      <c r="E21217">
        <v>0.26178800000000002</v>
      </c>
      <c r="F21217">
        <f t="shared" si="662"/>
        <v>0.7454930152</v>
      </c>
      <c r="G21217">
        <f t="shared" si="663"/>
        <v>0.75702745129706406</v>
      </c>
    </row>
    <row r="21218" spans="1:7" x14ac:dyDescent="0.25">
      <c r="A21218">
        <v>21217</v>
      </c>
      <c r="B21218">
        <v>31605400</v>
      </c>
      <c r="C21218">
        <v>0</v>
      </c>
      <c r="D21218">
        <v>7455361262</v>
      </c>
      <c r="E21218">
        <v>0.261791</v>
      </c>
      <c r="F21218">
        <f t="shared" si="662"/>
        <v>0.74553612619999998</v>
      </c>
      <c r="G21218">
        <f t="shared" si="663"/>
        <v>0.75706564155006784</v>
      </c>
    </row>
    <row r="21219" spans="1:7" x14ac:dyDescent="0.25">
      <c r="A21219">
        <v>21218</v>
      </c>
      <c r="B21219">
        <v>28281800</v>
      </c>
      <c r="C21219">
        <v>0</v>
      </c>
      <c r="D21219">
        <v>7455804660</v>
      </c>
      <c r="E21219">
        <v>0.26179400000000003</v>
      </c>
      <c r="F21219">
        <f t="shared" si="662"/>
        <v>0.74558046600000005</v>
      </c>
      <c r="G21219">
        <f t="shared" si="663"/>
        <v>0.75710383196199427</v>
      </c>
    </row>
    <row r="21220" spans="1:7" x14ac:dyDescent="0.25">
      <c r="A21220">
        <v>21219</v>
      </c>
      <c r="B21220">
        <v>24644300</v>
      </c>
      <c r="C21220">
        <v>0</v>
      </c>
      <c r="D21220">
        <v>7456265523</v>
      </c>
      <c r="E21220">
        <v>0.26179799999999998</v>
      </c>
      <c r="F21220">
        <f t="shared" si="662"/>
        <v>0.74562655229999997</v>
      </c>
      <c r="G21220">
        <f t="shared" si="663"/>
        <v>0.75714202253283569</v>
      </c>
    </row>
    <row r="21221" spans="1:7" x14ac:dyDescent="0.25">
      <c r="A21221">
        <v>21220</v>
      </c>
      <c r="B21221">
        <v>25954700</v>
      </c>
      <c r="C21221">
        <v>0</v>
      </c>
      <c r="D21221">
        <v>7456739641</v>
      </c>
      <c r="E21221">
        <v>0.26180199999999998</v>
      </c>
      <c r="F21221">
        <f t="shared" si="662"/>
        <v>0.74567396409999998</v>
      </c>
      <c r="G21221">
        <f t="shared" si="663"/>
        <v>0.75718021326258478</v>
      </c>
    </row>
    <row r="21222" spans="1:7" x14ac:dyDescent="0.25">
      <c r="A21222">
        <v>21221</v>
      </c>
      <c r="B21222">
        <v>27041800</v>
      </c>
      <c r="C21222">
        <v>0</v>
      </c>
      <c r="D21222">
        <v>7457222975</v>
      </c>
      <c r="E21222">
        <v>0.26180700000000001</v>
      </c>
      <c r="F21222">
        <f t="shared" si="662"/>
        <v>0.74572229749999996</v>
      </c>
      <c r="G21222">
        <f t="shared" si="663"/>
        <v>0.75721840415123465</v>
      </c>
    </row>
    <row r="21223" spans="1:7" x14ac:dyDescent="0.25">
      <c r="A21223">
        <v>21222</v>
      </c>
      <c r="B21223">
        <v>26219500</v>
      </c>
      <c r="C21223">
        <v>0</v>
      </c>
      <c r="D21223">
        <v>7457718597</v>
      </c>
      <c r="E21223">
        <v>0.26181199999999999</v>
      </c>
      <c r="F21223">
        <f t="shared" si="662"/>
        <v>0.74577185970000004</v>
      </c>
      <c r="G21223">
        <f t="shared" si="663"/>
        <v>0.75725659519877786</v>
      </c>
    </row>
    <row r="21224" spans="1:7" x14ac:dyDescent="0.25">
      <c r="A21224">
        <v>21223</v>
      </c>
      <c r="B21224">
        <v>24630300</v>
      </c>
      <c r="C21224">
        <v>0</v>
      </c>
      <c r="D21224">
        <v>7458228555</v>
      </c>
      <c r="E21224">
        <v>0.26181700000000002</v>
      </c>
      <c r="F21224">
        <f t="shared" si="662"/>
        <v>0.74582285550000005</v>
      </c>
      <c r="G21224">
        <f t="shared" si="663"/>
        <v>0.75729478640520698</v>
      </c>
    </row>
    <row r="21225" spans="1:7" x14ac:dyDescent="0.25">
      <c r="A21225">
        <v>21224</v>
      </c>
      <c r="B21225">
        <v>27905000</v>
      </c>
      <c r="C21225">
        <v>0</v>
      </c>
      <c r="D21225">
        <v>7458760017</v>
      </c>
      <c r="E21225">
        <v>0.261824</v>
      </c>
      <c r="F21225">
        <f t="shared" si="662"/>
        <v>0.74587600170000001</v>
      </c>
      <c r="G21225">
        <f t="shared" si="663"/>
        <v>0.757332977770515</v>
      </c>
    </row>
    <row r="21226" spans="1:7" x14ac:dyDescent="0.25">
      <c r="A21226">
        <v>21225</v>
      </c>
      <c r="B21226">
        <v>29470900</v>
      </c>
      <c r="C21226">
        <v>0</v>
      </c>
      <c r="D21226">
        <v>7452871212</v>
      </c>
      <c r="E21226">
        <v>0.26160499999999998</v>
      </c>
      <c r="F21226">
        <f t="shared" si="662"/>
        <v>0.74528712119999996</v>
      </c>
      <c r="G21226">
        <f t="shared" si="663"/>
        <v>0.75737116929469461</v>
      </c>
    </row>
    <row r="21227" spans="1:7" x14ac:dyDescent="0.25">
      <c r="A21227">
        <v>21226</v>
      </c>
      <c r="B21227">
        <v>24488000</v>
      </c>
      <c r="C21227">
        <v>0</v>
      </c>
      <c r="D21227">
        <v>7453435442</v>
      </c>
      <c r="E21227">
        <v>0.26161200000000001</v>
      </c>
      <c r="F21227">
        <f t="shared" si="662"/>
        <v>0.74534354420000004</v>
      </c>
      <c r="G21227">
        <f t="shared" si="663"/>
        <v>0.75740936097773837</v>
      </c>
    </row>
    <row r="21228" spans="1:7" x14ac:dyDescent="0.25">
      <c r="A21228">
        <v>21227</v>
      </c>
      <c r="B21228">
        <v>28036000</v>
      </c>
      <c r="C21228">
        <v>0</v>
      </c>
      <c r="D21228">
        <v>7454019128</v>
      </c>
      <c r="E21228">
        <v>0.26162000000000002</v>
      </c>
      <c r="F21228">
        <f t="shared" si="662"/>
        <v>0.74540191280000001</v>
      </c>
      <c r="G21228">
        <f t="shared" si="663"/>
        <v>0.75744755281963938</v>
      </c>
    </row>
    <row r="21229" spans="1:7" x14ac:dyDescent="0.25">
      <c r="A21229">
        <v>21228</v>
      </c>
      <c r="B21229">
        <v>29360700</v>
      </c>
      <c r="C21229">
        <v>0</v>
      </c>
      <c r="D21229">
        <v>7454621246</v>
      </c>
      <c r="E21229">
        <v>0.261629</v>
      </c>
      <c r="F21229">
        <f t="shared" si="662"/>
        <v>0.74546212460000005</v>
      </c>
      <c r="G21229">
        <f t="shared" si="663"/>
        <v>0.75748574482038988</v>
      </c>
    </row>
    <row r="21230" spans="1:7" x14ac:dyDescent="0.25">
      <c r="A21230">
        <v>21229</v>
      </c>
      <c r="B21230">
        <v>37644900</v>
      </c>
      <c r="C21230">
        <v>0</v>
      </c>
      <c r="D21230">
        <v>7455241796</v>
      </c>
      <c r="E21230">
        <v>0.26163900000000001</v>
      </c>
      <c r="F21230">
        <f t="shared" si="662"/>
        <v>0.74552417959999995</v>
      </c>
      <c r="G21230">
        <f t="shared" si="663"/>
        <v>0.75752393697998333</v>
      </c>
    </row>
    <row r="21231" spans="1:7" x14ac:dyDescent="0.25">
      <c r="A21231">
        <v>21230</v>
      </c>
      <c r="B21231">
        <v>36844000</v>
      </c>
      <c r="C21231">
        <v>0</v>
      </c>
      <c r="D21231">
        <v>7455873610</v>
      </c>
      <c r="E21231">
        <v>0.26164799999999999</v>
      </c>
      <c r="F21231">
        <f t="shared" si="662"/>
        <v>0.745587361</v>
      </c>
      <c r="G21231">
        <f t="shared" si="663"/>
        <v>0.75756212929841171</v>
      </c>
    </row>
    <row r="21232" spans="1:7" x14ac:dyDescent="0.25">
      <c r="A21232">
        <v>21231</v>
      </c>
      <c r="B21232">
        <v>31482100</v>
      </c>
      <c r="C21232">
        <v>0</v>
      </c>
      <c r="D21232">
        <v>7456520841</v>
      </c>
      <c r="E21232">
        <v>0.26165899999999997</v>
      </c>
      <c r="F21232">
        <f t="shared" si="662"/>
        <v>0.74565208409999995</v>
      </c>
      <c r="G21232">
        <f t="shared" si="663"/>
        <v>0.75760032177566805</v>
      </c>
    </row>
    <row r="21233" spans="1:7" x14ac:dyDescent="0.25">
      <c r="A21233">
        <v>21232</v>
      </c>
      <c r="B21233">
        <v>28947200</v>
      </c>
      <c r="C21233">
        <v>0</v>
      </c>
      <c r="D21233">
        <v>7457186447</v>
      </c>
      <c r="E21233">
        <v>0.26167000000000001</v>
      </c>
      <c r="F21233">
        <f t="shared" si="662"/>
        <v>0.74571864470000004</v>
      </c>
      <c r="G21233">
        <f t="shared" si="663"/>
        <v>0.75763851441174535</v>
      </c>
    </row>
    <row r="21234" spans="1:7" x14ac:dyDescent="0.25">
      <c r="A21234">
        <v>21233</v>
      </c>
      <c r="B21234">
        <v>27763600</v>
      </c>
      <c r="C21234">
        <v>0</v>
      </c>
      <c r="D21234">
        <v>7457866389</v>
      </c>
      <c r="E21234">
        <v>0.261681</v>
      </c>
      <c r="F21234">
        <f t="shared" si="662"/>
        <v>0.74578663889999997</v>
      </c>
      <c r="G21234">
        <f t="shared" si="663"/>
        <v>0.75767670720663605</v>
      </c>
    </row>
    <row r="21235" spans="1:7" x14ac:dyDescent="0.25">
      <c r="A21235">
        <v>21234</v>
      </c>
      <c r="B21235">
        <v>29035800</v>
      </c>
      <c r="C21235">
        <v>0</v>
      </c>
      <c r="D21235">
        <v>7458559643</v>
      </c>
      <c r="E21235">
        <v>0.26169300000000001</v>
      </c>
      <c r="F21235">
        <f t="shared" si="662"/>
        <v>0.74585596430000001</v>
      </c>
      <c r="G21235">
        <f t="shared" si="663"/>
        <v>0.75771490016033305</v>
      </c>
    </row>
    <row r="21236" spans="1:7" x14ac:dyDescent="0.25">
      <c r="A21236">
        <v>21235</v>
      </c>
      <c r="B21236">
        <v>32446900</v>
      </c>
      <c r="C21236">
        <v>0</v>
      </c>
      <c r="D21236">
        <v>7459267233</v>
      </c>
      <c r="E21236">
        <v>0.26170599999999999</v>
      </c>
      <c r="F21236">
        <f t="shared" si="662"/>
        <v>0.74592672329999998</v>
      </c>
      <c r="G21236">
        <f t="shared" si="663"/>
        <v>0.75775309327282891</v>
      </c>
    </row>
    <row r="21237" spans="1:7" x14ac:dyDescent="0.25">
      <c r="A21237">
        <v>21236</v>
      </c>
      <c r="B21237">
        <v>37206300</v>
      </c>
      <c r="C21237">
        <v>0</v>
      </c>
      <c r="D21237">
        <v>7459993255</v>
      </c>
      <c r="E21237">
        <v>0.26171899999999998</v>
      </c>
      <c r="F21237">
        <f t="shared" si="662"/>
        <v>0.74599932550000003</v>
      </c>
      <c r="G21237">
        <f t="shared" si="663"/>
        <v>0.75779128654411654</v>
      </c>
    </row>
    <row r="21238" spans="1:7" x14ac:dyDescent="0.25">
      <c r="A21238">
        <v>21237</v>
      </c>
      <c r="B21238">
        <v>33674900</v>
      </c>
      <c r="C21238">
        <v>0</v>
      </c>
      <c r="D21238">
        <v>7460732646</v>
      </c>
      <c r="E21238">
        <v>0.26173299999999999</v>
      </c>
      <c r="F21238">
        <f t="shared" si="662"/>
        <v>0.74607326460000001</v>
      </c>
      <c r="G21238">
        <f t="shared" si="663"/>
        <v>0.75782947997418881</v>
      </c>
    </row>
    <row r="21239" spans="1:7" x14ac:dyDescent="0.25">
      <c r="A21239">
        <v>21238</v>
      </c>
      <c r="B21239">
        <v>27474300</v>
      </c>
      <c r="C21239">
        <v>0</v>
      </c>
      <c r="D21239">
        <v>7461492460</v>
      </c>
      <c r="E21239">
        <v>0.26174700000000001</v>
      </c>
      <c r="F21239">
        <f t="shared" si="662"/>
        <v>0.74614924599999999</v>
      </c>
      <c r="G21239">
        <f t="shared" si="663"/>
        <v>0.75786767356303841</v>
      </c>
    </row>
    <row r="21240" spans="1:7" x14ac:dyDescent="0.25">
      <c r="A21240">
        <v>21239</v>
      </c>
      <c r="B21240">
        <v>26540500</v>
      </c>
      <c r="C21240">
        <v>0</v>
      </c>
      <c r="D21240">
        <v>7462266610</v>
      </c>
      <c r="E21240">
        <v>0.26176199999999999</v>
      </c>
      <c r="F21240">
        <f t="shared" si="662"/>
        <v>0.74622666100000001</v>
      </c>
      <c r="G21240">
        <f t="shared" si="663"/>
        <v>0.75790586731065779</v>
      </c>
    </row>
    <row r="21241" spans="1:7" x14ac:dyDescent="0.25">
      <c r="A21241">
        <v>21240</v>
      </c>
      <c r="B21241">
        <v>26093900</v>
      </c>
      <c r="C21241">
        <v>0</v>
      </c>
      <c r="D21241">
        <v>7463058168</v>
      </c>
      <c r="E21241">
        <v>0.26177699999999998</v>
      </c>
      <c r="F21241">
        <f t="shared" si="662"/>
        <v>0.74630581679999997</v>
      </c>
      <c r="G21241">
        <f t="shared" si="663"/>
        <v>0.75794406121703983</v>
      </c>
    </row>
    <row r="21242" spans="1:7" x14ac:dyDescent="0.25">
      <c r="A21242">
        <v>21241</v>
      </c>
      <c r="B21242">
        <v>31244500</v>
      </c>
      <c r="C21242">
        <v>0</v>
      </c>
      <c r="D21242">
        <v>7463860990</v>
      </c>
      <c r="E21242">
        <v>0.261793</v>
      </c>
      <c r="F21242">
        <f t="shared" si="662"/>
        <v>0.74638609899999997</v>
      </c>
      <c r="G21242">
        <f t="shared" si="663"/>
        <v>0.75798225528217755</v>
      </c>
    </row>
    <row r="21243" spans="1:7" x14ac:dyDescent="0.25">
      <c r="A21243">
        <v>21242</v>
      </c>
      <c r="B21243">
        <v>28910900</v>
      </c>
      <c r="C21243">
        <v>0</v>
      </c>
      <c r="D21243">
        <v>7464680196</v>
      </c>
      <c r="E21243">
        <v>0.26180999999999999</v>
      </c>
      <c r="F21243">
        <f t="shared" si="662"/>
        <v>0.74646801959999998</v>
      </c>
      <c r="G21243">
        <f t="shared" si="663"/>
        <v>0.7580204495060634</v>
      </c>
    </row>
    <row r="21244" spans="1:7" x14ac:dyDescent="0.25">
      <c r="A21244">
        <v>21243</v>
      </c>
      <c r="B21244">
        <v>31616400</v>
      </c>
      <c r="C21244">
        <v>0</v>
      </c>
      <c r="D21244">
        <v>7454940845</v>
      </c>
      <c r="E21244">
        <v>0.26145600000000002</v>
      </c>
      <c r="F21244">
        <f t="shared" si="662"/>
        <v>0.74549408449999999</v>
      </c>
      <c r="G21244">
        <f t="shared" si="663"/>
        <v>0.75805864388869049</v>
      </c>
    </row>
    <row r="21245" spans="1:7" x14ac:dyDescent="0.25">
      <c r="A21245">
        <v>21244</v>
      </c>
      <c r="B21245">
        <v>27578500</v>
      </c>
      <c r="C21245">
        <v>0</v>
      </c>
      <c r="D21245">
        <v>7455788723</v>
      </c>
      <c r="E21245">
        <v>0.26147300000000001</v>
      </c>
      <c r="F21245">
        <f t="shared" si="662"/>
        <v>0.74557887229999997</v>
      </c>
      <c r="G21245">
        <f t="shared" si="663"/>
        <v>0.75809683843005127</v>
      </c>
    </row>
    <row r="21246" spans="1:7" x14ac:dyDescent="0.25">
      <c r="A21246">
        <v>21245</v>
      </c>
      <c r="B21246">
        <v>23661900</v>
      </c>
      <c r="C21246">
        <v>0</v>
      </c>
      <c r="D21246">
        <v>7456660153</v>
      </c>
      <c r="E21246">
        <v>0.26149099999999997</v>
      </c>
      <c r="F21246">
        <f t="shared" si="662"/>
        <v>0.74566601529999998</v>
      </c>
      <c r="G21246">
        <f t="shared" si="663"/>
        <v>0.75813503313013864</v>
      </c>
    </row>
    <row r="21247" spans="1:7" x14ac:dyDescent="0.25">
      <c r="A21247">
        <v>21246</v>
      </c>
      <c r="B21247">
        <v>26649900</v>
      </c>
      <c r="C21247">
        <v>0</v>
      </c>
      <c r="D21247">
        <v>7457547967</v>
      </c>
      <c r="E21247">
        <v>0.26151000000000002</v>
      </c>
      <c r="F21247">
        <f t="shared" si="662"/>
        <v>0.7457547967</v>
      </c>
      <c r="G21247">
        <f t="shared" si="663"/>
        <v>0.75817322798894493</v>
      </c>
    </row>
    <row r="21248" spans="1:7" x14ac:dyDescent="0.25">
      <c r="A21248">
        <v>21247</v>
      </c>
      <c r="B21248">
        <v>27342500</v>
      </c>
      <c r="C21248">
        <v>0</v>
      </c>
      <c r="D21248">
        <v>7458453189</v>
      </c>
      <c r="E21248">
        <v>0.26152999999999998</v>
      </c>
      <c r="F21248">
        <f t="shared" si="662"/>
        <v>0.74584531890000005</v>
      </c>
      <c r="G21248">
        <f t="shared" si="663"/>
        <v>0.75821142300646371</v>
      </c>
    </row>
    <row r="21249" spans="1:7" x14ac:dyDescent="0.25">
      <c r="A21249">
        <v>21248</v>
      </c>
      <c r="B21249">
        <v>27439600</v>
      </c>
      <c r="C21249">
        <v>0</v>
      </c>
      <c r="D21249">
        <v>7459373828</v>
      </c>
      <c r="E21249">
        <v>0.26155</v>
      </c>
      <c r="F21249">
        <f t="shared" si="662"/>
        <v>0.74593738279999999</v>
      </c>
      <c r="G21249">
        <f t="shared" si="663"/>
        <v>0.75824961818268688</v>
      </c>
    </row>
    <row r="21250" spans="1:7" x14ac:dyDescent="0.25">
      <c r="A21250">
        <v>21249</v>
      </c>
      <c r="B21250">
        <v>30682000</v>
      </c>
      <c r="C21250">
        <v>0</v>
      </c>
      <c r="D21250">
        <v>7460309770</v>
      </c>
      <c r="E21250">
        <v>0.26157000000000002</v>
      </c>
      <c r="F21250">
        <f t="shared" ref="F21250:F21313" si="664">D21250/10000000000</f>
        <v>0.74603097699999998</v>
      </c>
      <c r="G21250">
        <f t="shared" ref="G21250:G21313" si="665">(A21250+1)*LOG(A21250+1)*$H$1+$I$1+LOG(A21250+1)*$J$1</f>
        <v>0.75828781351760788</v>
      </c>
    </row>
    <row r="21251" spans="1:7" x14ac:dyDescent="0.25">
      <c r="A21251">
        <v>21250</v>
      </c>
      <c r="B21251">
        <v>24856000</v>
      </c>
      <c r="C21251">
        <v>0</v>
      </c>
      <c r="D21251">
        <v>7461263120</v>
      </c>
      <c r="E21251">
        <v>0.26159100000000002</v>
      </c>
      <c r="F21251">
        <f t="shared" si="664"/>
        <v>0.74612631200000001</v>
      </c>
      <c r="G21251">
        <f t="shared" si="665"/>
        <v>0.75832600901121883</v>
      </c>
    </row>
    <row r="21252" spans="1:7" x14ac:dyDescent="0.25">
      <c r="A21252">
        <v>21251</v>
      </c>
      <c r="B21252">
        <v>24926000</v>
      </c>
      <c r="C21252">
        <v>0</v>
      </c>
      <c r="D21252">
        <v>7462232854</v>
      </c>
      <c r="E21252">
        <v>0.26161299999999998</v>
      </c>
      <c r="F21252">
        <f t="shared" si="664"/>
        <v>0.74622328540000005</v>
      </c>
      <c r="G21252">
        <f t="shared" si="665"/>
        <v>0.75836420466351329</v>
      </c>
    </row>
    <row r="21253" spans="1:7" x14ac:dyDescent="0.25">
      <c r="A21253">
        <v>21252</v>
      </c>
      <c r="B21253">
        <v>26118200</v>
      </c>
      <c r="C21253">
        <v>0</v>
      </c>
      <c r="D21253">
        <v>7463217948</v>
      </c>
      <c r="E21253">
        <v>0.26163500000000001</v>
      </c>
      <c r="F21253">
        <f t="shared" si="664"/>
        <v>0.74632179480000005</v>
      </c>
      <c r="G21253">
        <f t="shared" si="665"/>
        <v>0.75840240047448315</v>
      </c>
    </row>
    <row r="21254" spans="1:7" x14ac:dyDescent="0.25">
      <c r="A21254">
        <v>21253</v>
      </c>
      <c r="B21254">
        <v>43333300</v>
      </c>
      <c r="C21254">
        <v>0</v>
      </c>
      <c r="D21254">
        <v>7464222498</v>
      </c>
      <c r="E21254">
        <v>0.261658</v>
      </c>
      <c r="F21254">
        <f t="shared" si="664"/>
        <v>0.74642224980000005</v>
      </c>
      <c r="G21254">
        <f t="shared" si="665"/>
        <v>0.75844059644412198</v>
      </c>
    </row>
    <row r="21255" spans="1:7" x14ac:dyDescent="0.25">
      <c r="A21255">
        <v>21254</v>
      </c>
      <c r="B21255">
        <v>31872100</v>
      </c>
      <c r="C21255">
        <v>0</v>
      </c>
      <c r="D21255">
        <v>7456718729</v>
      </c>
      <c r="E21255">
        <v>0.26138299999999998</v>
      </c>
      <c r="F21255">
        <f t="shared" si="664"/>
        <v>0.74567187290000003</v>
      </c>
      <c r="G21255">
        <f t="shared" si="665"/>
        <v>0.75847879257242168</v>
      </c>
    </row>
    <row r="21256" spans="1:7" x14ac:dyDescent="0.25">
      <c r="A21256">
        <v>21255</v>
      </c>
      <c r="B21256">
        <v>28173600</v>
      </c>
      <c r="C21256">
        <v>0</v>
      </c>
      <c r="D21256">
        <v>7457756047</v>
      </c>
      <c r="E21256">
        <v>0.261407</v>
      </c>
      <c r="F21256">
        <f t="shared" si="664"/>
        <v>0.74577560470000004</v>
      </c>
      <c r="G21256">
        <f t="shared" si="665"/>
        <v>0.75851698885937602</v>
      </c>
    </row>
    <row r="21257" spans="1:7" x14ac:dyDescent="0.25">
      <c r="A21257">
        <v>21256</v>
      </c>
      <c r="B21257">
        <v>30056800</v>
      </c>
      <c r="C21257">
        <v>0</v>
      </c>
      <c r="D21257">
        <v>7458810773</v>
      </c>
      <c r="E21257">
        <v>0.26143100000000002</v>
      </c>
      <c r="F21257">
        <f t="shared" si="664"/>
        <v>0.74588107729999997</v>
      </c>
      <c r="G21257">
        <f t="shared" si="665"/>
        <v>0.7585551853049769</v>
      </c>
    </row>
    <row r="21258" spans="1:7" x14ac:dyDescent="0.25">
      <c r="A21258">
        <v>21257</v>
      </c>
      <c r="B21258">
        <v>26088700</v>
      </c>
      <c r="C21258">
        <v>0</v>
      </c>
      <c r="D21258">
        <v>7459881883</v>
      </c>
      <c r="E21258">
        <v>0.26145699999999999</v>
      </c>
      <c r="F21258">
        <f t="shared" si="664"/>
        <v>0.74598818830000002</v>
      </c>
      <c r="G21258">
        <f t="shared" si="665"/>
        <v>0.75859338190921743</v>
      </c>
    </row>
    <row r="21259" spans="1:7" x14ac:dyDescent="0.25">
      <c r="A21259">
        <v>21258</v>
      </c>
      <c r="B21259">
        <v>27544600</v>
      </c>
      <c r="C21259">
        <v>0</v>
      </c>
      <c r="D21259">
        <v>7460964257</v>
      </c>
      <c r="E21259">
        <v>0.26148199999999999</v>
      </c>
      <c r="F21259">
        <f t="shared" si="664"/>
        <v>0.74609642570000001</v>
      </c>
      <c r="G21259">
        <f t="shared" si="665"/>
        <v>0.75863157867209052</v>
      </c>
    </row>
    <row r="21260" spans="1:7" x14ac:dyDescent="0.25">
      <c r="A21260">
        <v>21259</v>
      </c>
      <c r="B21260">
        <v>34697700</v>
      </c>
      <c r="C21260">
        <v>0</v>
      </c>
      <c r="D21260">
        <v>7462063015</v>
      </c>
      <c r="E21260">
        <v>0.26150800000000002</v>
      </c>
      <c r="F21260">
        <f t="shared" si="664"/>
        <v>0.7462063015</v>
      </c>
      <c r="G21260">
        <f t="shared" si="665"/>
        <v>0.75866977559358861</v>
      </c>
    </row>
    <row r="21261" spans="1:7" x14ac:dyDescent="0.25">
      <c r="A21261">
        <v>21260</v>
      </c>
      <c r="B21261">
        <v>24962700</v>
      </c>
      <c r="C21261">
        <v>0</v>
      </c>
      <c r="D21261">
        <v>7463174118</v>
      </c>
      <c r="E21261">
        <v>0.26153500000000002</v>
      </c>
      <c r="F21261">
        <f t="shared" si="664"/>
        <v>0.7463174118</v>
      </c>
      <c r="G21261">
        <f t="shared" si="665"/>
        <v>0.75870797267370471</v>
      </c>
    </row>
    <row r="21262" spans="1:7" x14ac:dyDescent="0.25">
      <c r="A21262">
        <v>21261</v>
      </c>
      <c r="B21262">
        <v>24640300</v>
      </c>
      <c r="C21262">
        <v>0</v>
      </c>
      <c r="D21262">
        <v>7464298476</v>
      </c>
      <c r="E21262">
        <v>0.26156200000000002</v>
      </c>
      <c r="F21262">
        <f t="shared" si="664"/>
        <v>0.74642984759999997</v>
      </c>
      <c r="G21262">
        <f t="shared" si="665"/>
        <v>0.75874616991243127</v>
      </c>
    </row>
    <row r="21263" spans="1:7" x14ac:dyDescent="0.25">
      <c r="A21263">
        <v>21262</v>
      </c>
      <c r="B21263">
        <v>27082900</v>
      </c>
      <c r="C21263">
        <v>0</v>
      </c>
      <c r="D21263">
        <v>7465434098</v>
      </c>
      <c r="E21263">
        <v>0.26158999999999999</v>
      </c>
      <c r="F21263">
        <f t="shared" si="664"/>
        <v>0.7465434098</v>
      </c>
      <c r="G21263">
        <f t="shared" si="665"/>
        <v>0.75878436730976151</v>
      </c>
    </row>
    <row r="21264" spans="1:7" x14ac:dyDescent="0.25">
      <c r="A21264">
        <v>21263</v>
      </c>
      <c r="B21264">
        <v>29479600</v>
      </c>
      <c r="C21264">
        <v>0</v>
      </c>
      <c r="D21264">
        <v>7466585080</v>
      </c>
      <c r="E21264">
        <v>0.26161800000000002</v>
      </c>
      <c r="F21264">
        <f t="shared" si="664"/>
        <v>0.746658508</v>
      </c>
      <c r="G21264">
        <f t="shared" si="665"/>
        <v>0.758822564865688</v>
      </c>
    </row>
    <row r="21265" spans="1:7" x14ac:dyDescent="0.25">
      <c r="A21265">
        <v>21264</v>
      </c>
      <c r="B21265">
        <v>31073200</v>
      </c>
      <c r="C21265">
        <v>0</v>
      </c>
      <c r="D21265">
        <v>7467752446</v>
      </c>
      <c r="E21265">
        <v>0.26164599999999999</v>
      </c>
      <c r="F21265">
        <f t="shared" si="664"/>
        <v>0.7467752446</v>
      </c>
      <c r="G21265">
        <f t="shared" si="665"/>
        <v>0.75886076258020341</v>
      </c>
    </row>
    <row r="21266" spans="1:7" x14ac:dyDescent="0.25">
      <c r="A21266">
        <v>21265</v>
      </c>
      <c r="B21266">
        <v>30015900</v>
      </c>
      <c r="C21266">
        <v>0</v>
      </c>
      <c r="D21266">
        <v>7468937220</v>
      </c>
      <c r="E21266">
        <v>0.26167600000000002</v>
      </c>
      <c r="F21266">
        <f t="shared" si="664"/>
        <v>0.74689372200000004</v>
      </c>
      <c r="G21266">
        <f t="shared" si="665"/>
        <v>0.75889896045330041</v>
      </c>
    </row>
    <row r="21267" spans="1:7" x14ac:dyDescent="0.25">
      <c r="A21267">
        <v>21266</v>
      </c>
      <c r="B21267">
        <v>34465000</v>
      </c>
      <c r="C21267">
        <v>0</v>
      </c>
      <c r="D21267">
        <v>7470134339</v>
      </c>
      <c r="E21267">
        <v>0.26170500000000002</v>
      </c>
      <c r="F21267">
        <f t="shared" si="664"/>
        <v>0.74701343389999997</v>
      </c>
      <c r="G21267">
        <f t="shared" si="665"/>
        <v>0.75893715848497223</v>
      </c>
    </row>
    <row r="21268" spans="1:7" x14ac:dyDescent="0.25">
      <c r="A21268">
        <v>21267</v>
      </c>
      <c r="B21268">
        <v>27737900</v>
      </c>
      <c r="C21268">
        <v>0</v>
      </c>
      <c r="D21268">
        <v>7471350857</v>
      </c>
      <c r="E21268">
        <v>0.261735</v>
      </c>
      <c r="F21268">
        <f t="shared" si="664"/>
        <v>0.74713508569999998</v>
      </c>
      <c r="G21268">
        <f t="shared" si="665"/>
        <v>0.75897535667521121</v>
      </c>
    </row>
    <row r="21269" spans="1:7" x14ac:dyDescent="0.25">
      <c r="A21269">
        <v>21268</v>
      </c>
      <c r="B21269">
        <v>26799100</v>
      </c>
      <c r="C21269">
        <v>0</v>
      </c>
      <c r="D21269">
        <v>7472583759</v>
      </c>
      <c r="E21269">
        <v>0.261766</v>
      </c>
      <c r="F21269">
        <f t="shared" si="664"/>
        <v>0.74725837589999999</v>
      </c>
      <c r="G21269">
        <f t="shared" si="665"/>
        <v>0.75901355502401002</v>
      </c>
    </row>
    <row r="21270" spans="1:7" x14ac:dyDescent="0.25">
      <c r="A21270">
        <v>21269</v>
      </c>
      <c r="B21270">
        <v>26500300</v>
      </c>
      <c r="C21270">
        <v>0</v>
      </c>
      <c r="D21270">
        <v>7473830997</v>
      </c>
      <c r="E21270">
        <v>0.26179799999999998</v>
      </c>
      <c r="F21270">
        <f t="shared" si="664"/>
        <v>0.74738309970000005</v>
      </c>
      <c r="G21270">
        <f t="shared" si="665"/>
        <v>0.75905175353136201</v>
      </c>
    </row>
    <row r="21271" spans="1:7" x14ac:dyDescent="0.25">
      <c r="A21271">
        <v>21270</v>
      </c>
      <c r="B21271">
        <v>27865000</v>
      </c>
      <c r="C21271">
        <v>0</v>
      </c>
      <c r="D21271">
        <v>7475097691</v>
      </c>
      <c r="E21271">
        <v>0.26183000000000001</v>
      </c>
      <c r="F21271">
        <f t="shared" si="664"/>
        <v>0.7475097691</v>
      </c>
      <c r="G21271">
        <f t="shared" si="665"/>
        <v>0.75908995219725939</v>
      </c>
    </row>
    <row r="21272" spans="1:7" x14ac:dyDescent="0.25">
      <c r="A21272">
        <v>21271</v>
      </c>
      <c r="B21272">
        <v>33327800</v>
      </c>
      <c r="C21272">
        <v>0</v>
      </c>
      <c r="D21272">
        <v>7476377697</v>
      </c>
      <c r="E21272">
        <v>0.26186199999999998</v>
      </c>
      <c r="F21272">
        <f t="shared" si="664"/>
        <v>0.74763776969999995</v>
      </c>
      <c r="G21272">
        <f t="shared" si="665"/>
        <v>0.75912815102169529</v>
      </c>
    </row>
    <row r="21273" spans="1:7" x14ac:dyDescent="0.25">
      <c r="A21273">
        <v>21272</v>
      </c>
      <c r="B21273">
        <v>33128300</v>
      </c>
      <c r="C21273">
        <v>0</v>
      </c>
      <c r="D21273">
        <v>7460441862</v>
      </c>
      <c r="E21273">
        <v>0.26129200000000002</v>
      </c>
      <c r="F21273">
        <f t="shared" si="664"/>
        <v>0.74604418620000001</v>
      </c>
      <c r="G21273">
        <f t="shared" si="665"/>
        <v>0.75916635000466226</v>
      </c>
    </row>
    <row r="21274" spans="1:7" x14ac:dyDescent="0.25">
      <c r="A21274">
        <v>21273</v>
      </c>
      <c r="B21274">
        <v>25381600</v>
      </c>
      <c r="C21274">
        <v>0</v>
      </c>
      <c r="D21274">
        <v>7461750654</v>
      </c>
      <c r="E21274">
        <v>0.26132499999999997</v>
      </c>
      <c r="F21274">
        <f t="shared" si="664"/>
        <v>0.7461750654</v>
      </c>
      <c r="G21274">
        <f t="shared" si="665"/>
        <v>0.75920454914615321</v>
      </c>
    </row>
    <row r="21275" spans="1:7" x14ac:dyDescent="0.25">
      <c r="A21275">
        <v>21274</v>
      </c>
      <c r="B21275">
        <v>23854300</v>
      </c>
      <c r="C21275">
        <v>0</v>
      </c>
      <c r="D21275">
        <v>7463068548</v>
      </c>
      <c r="E21275">
        <v>0.26135900000000001</v>
      </c>
      <c r="F21275">
        <f t="shared" si="664"/>
        <v>0.74630685480000003</v>
      </c>
      <c r="G21275">
        <f t="shared" si="665"/>
        <v>0.7592427484461608</v>
      </c>
    </row>
    <row r="21276" spans="1:7" x14ac:dyDescent="0.25">
      <c r="A21276">
        <v>21275</v>
      </c>
      <c r="B21276">
        <v>27393500</v>
      </c>
      <c r="C21276">
        <v>0</v>
      </c>
      <c r="D21276">
        <v>7464399754</v>
      </c>
      <c r="E21276">
        <v>0.26139400000000002</v>
      </c>
      <c r="F21276">
        <f t="shared" si="664"/>
        <v>0.74643997539999996</v>
      </c>
      <c r="G21276">
        <f t="shared" si="665"/>
        <v>0.75928094790467782</v>
      </c>
    </row>
    <row r="21277" spans="1:7" x14ac:dyDescent="0.25">
      <c r="A21277">
        <v>21276</v>
      </c>
      <c r="B21277">
        <v>41625500</v>
      </c>
      <c r="C21277">
        <v>0</v>
      </c>
      <c r="D21277">
        <v>7465743248</v>
      </c>
      <c r="E21277">
        <v>0.26142799999999999</v>
      </c>
      <c r="F21277">
        <f t="shared" si="664"/>
        <v>0.74657432479999997</v>
      </c>
      <c r="G21277">
        <f t="shared" si="665"/>
        <v>0.75931914752169716</v>
      </c>
    </row>
    <row r="21278" spans="1:7" x14ac:dyDescent="0.25">
      <c r="A21278">
        <v>21277</v>
      </c>
      <c r="B21278">
        <v>191008400</v>
      </c>
      <c r="C21278">
        <v>0</v>
      </c>
      <c r="D21278">
        <v>7599960978</v>
      </c>
      <c r="E21278">
        <v>0.26611600000000002</v>
      </c>
      <c r="F21278">
        <f t="shared" si="664"/>
        <v>0.75999609779999999</v>
      </c>
      <c r="G21278">
        <f t="shared" si="665"/>
        <v>0.75935734729721138</v>
      </c>
    </row>
    <row r="21279" spans="1:7" x14ac:dyDescent="0.25">
      <c r="A21279">
        <v>21278</v>
      </c>
      <c r="B21279">
        <v>22055800</v>
      </c>
      <c r="C21279">
        <v>0</v>
      </c>
      <c r="D21279">
        <v>7600114641</v>
      </c>
      <c r="E21279">
        <v>0.26610899999999998</v>
      </c>
      <c r="F21279">
        <f t="shared" si="664"/>
        <v>0.76001146409999998</v>
      </c>
      <c r="G21279">
        <f t="shared" si="665"/>
        <v>0.75939554723121361</v>
      </c>
    </row>
    <row r="21280" spans="1:7" x14ac:dyDescent="0.25">
      <c r="A21280">
        <v>21279</v>
      </c>
      <c r="B21280">
        <v>22810800</v>
      </c>
      <c r="C21280">
        <v>0</v>
      </c>
      <c r="D21280">
        <v>7600288727</v>
      </c>
      <c r="E21280">
        <v>0.26610200000000001</v>
      </c>
      <c r="F21280">
        <f t="shared" si="664"/>
        <v>0.76002887269999997</v>
      </c>
      <c r="G21280">
        <f t="shared" si="665"/>
        <v>0.7594337473236964</v>
      </c>
    </row>
    <row r="21281" spans="1:7" x14ac:dyDescent="0.25">
      <c r="A21281">
        <v>21280</v>
      </c>
      <c r="B21281">
        <v>21477700</v>
      </c>
      <c r="C21281">
        <v>0</v>
      </c>
      <c r="D21281">
        <v>7600481245</v>
      </c>
      <c r="E21281">
        <v>0.26609699999999997</v>
      </c>
      <c r="F21281">
        <f t="shared" si="664"/>
        <v>0.76004812450000003</v>
      </c>
      <c r="G21281">
        <f t="shared" si="665"/>
        <v>0.75947194757465242</v>
      </c>
    </row>
    <row r="21282" spans="1:7" x14ac:dyDescent="0.25">
      <c r="A21282">
        <v>21281</v>
      </c>
      <c r="B21282">
        <v>29801900</v>
      </c>
      <c r="C21282">
        <v>0</v>
      </c>
      <c r="D21282">
        <v>7600692195</v>
      </c>
      <c r="E21282">
        <v>0.26609100000000002</v>
      </c>
      <c r="F21282">
        <f t="shared" si="664"/>
        <v>0.76006921949999995</v>
      </c>
      <c r="G21282">
        <f t="shared" si="665"/>
        <v>0.75951014798407468</v>
      </c>
    </row>
    <row r="21283" spans="1:7" x14ac:dyDescent="0.25">
      <c r="A21283">
        <v>21282</v>
      </c>
      <c r="B21283">
        <v>27540600</v>
      </c>
      <c r="C21283">
        <v>0</v>
      </c>
      <c r="D21283">
        <v>7600923625</v>
      </c>
      <c r="E21283">
        <v>0.26608700000000002</v>
      </c>
      <c r="F21283">
        <f t="shared" si="664"/>
        <v>0.76009236250000001</v>
      </c>
      <c r="G21283">
        <f t="shared" si="665"/>
        <v>0.75954834855195585</v>
      </c>
    </row>
    <row r="21284" spans="1:7" x14ac:dyDescent="0.25">
      <c r="A21284">
        <v>21283</v>
      </c>
      <c r="B21284">
        <v>29202600</v>
      </c>
      <c r="C21284">
        <v>0</v>
      </c>
      <c r="D21284">
        <v>7601171439</v>
      </c>
      <c r="E21284">
        <v>0.26608300000000001</v>
      </c>
      <c r="F21284">
        <f t="shared" si="664"/>
        <v>0.76011714389999996</v>
      </c>
      <c r="G21284">
        <f t="shared" si="665"/>
        <v>0.75958654927828861</v>
      </c>
    </row>
    <row r="21285" spans="1:7" x14ac:dyDescent="0.25">
      <c r="A21285">
        <v>21284</v>
      </c>
      <c r="B21285">
        <v>30240800</v>
      </c>
      <c r="C21285">
        <v>0</v>
      </c>
      <c r="D21285">
        <v>7601432622</v>
      </c>
      <c r="E21285">
        <v>0.26607999999999998</v>
      </c>
      <c r="F21285">
        <f t="shared" si="664"/>
        <v>0.76014326219999995</v>
      </c>
      <c r="G21285">
        <f t="shared" si="665"/>
        <v>0.75962475016306585</v>
      </c>
    </row>
    <row r="21286" spans="1:7" x14ac:dyDescent="0.25">
      <c r="A21286">
        <v>21285</v>
      </c>
      <c r="B21286">
        <v>27681300</v>
      </c>
      <c r="C21286">
        <v>0</v>
      </c>
      <c r="D21286">
        <v>7601703988</v>
      </c>
      <c r="E21286">
        <v>0.26607700000000001</v>
      </c>
      <c r="F21286">
        <f t="shared" si="664"/>
        <v>0.76017039880000004</v>
      </c>
      <c r="G21286">
        <f t="shared" si="665"/>
        <v>0.75966295120628036</v>
      </c>
    </row>
    <row r="21287" spans="1:7" x14ac:dyDescent="0.25">
      <c r="A21287">
        <v>21286</v>
      </c>
      <c r="B21287">
        <v>25022500</v>
      </c>
      <c r="C21287">
        <v>0</v>
      </c>
      <c r="D21287">
        <v>7601987642</v>
      </c>
      <c r="E21287">
        <v>0.26607399999999998</v>
      </c>
      <c r="F21287">
        <f t="shared" si="664"/>
        <v>0.76019876419999999</v>
      </c>
      <c r="G21287">
        <f t="shared" si="665"/>
        <v>0.75970115240792491</v>
      </c>
    </row>
    <row r="21288" spans="1:7" x14ac:dyDescent="0.25">
      <c r="A21288">
        <v>21287</v>
      </c>
      <c r="B21288">
        <v>22202000</v>
      </c>
      <c r="C21288">
        <v>0</v>
      </c>
      <c r="D21288">
        <v>7602286656</v>
      </c>
      <c r="E21288">
        <v>0.26607199999999998</v>
      </c>
      <c r="F21288">
        <f t="shared" si="664"/>
        <v>0.76022866560000002</v>
      </c>
      <c r="G21288">
        <f t="shared" si="665"/>
        <v>0.75973935376799229</v>
      </c>
    </row>
    <row r="21289" spans="1:7" x14ac:dyDescent="0.25">
      <c r="A21289">
        <v>21288</v>
      </c>
      <c r="B21289">
        <v>27334300</v>
      </c>
      <c r="C21289">
        <v>0</v>
      </c>
      <c r="D21289">
        <v>7602601030</v>
      </c>
      <c r="E21289">
        <v>0.266071</v>
      </c>
      <c r="F21289">
        <f t="shared" si="664"/>
        <v>0.76026010300000002</v>
      </c>
      <c r="G21289">
        <f t="shared" si="665"/>
        <v>0.75977755528647528</v>
      </c>
    </row>
    <row r="21290" spans="1:7" x14ac:dyDescent="0.25">
      <c r="A21290">
        <v>21289</v>
      </c>
      <c r="B21290">
        <v>27025700</v>
      </c>
      <c r="C21290">
        <v>0</v>
      </c>
      <c r="D21290">
        <v>7602928716</v>
      </c>
      <c r="E21290">
        <v>0.26606999999999997</v>
      </c>
      <c r="F21290">
        <f t="shared" si="664"/>
        <v>0.76029287160000003</v>
      </c>
      <c r="G21290">
        <f t="shared" si="665"/>
        <v>0.75981575696336667</v>
      </c>
    </row>
    <row r="21291" spans="1:7" x14ac:dyDescent="0.25">
      <c r="A21291">
        <v>21290</v>
      </c>
      <c r="B21291">
        <v>34908400</v>
      </c>
      <c r="C21291">
        <v>0</v>
      </c>
      <c r="D21291">
        <v>7602928716</v>
      </c>
      <c r="E21291">
        <v>0.26605699999999999</v>
      </c>
      <c r="F21291">
        <f t="shared" si="664"/>
        <v>0.76029287160000003</v>
      </c>
      <c r="G21291">
        <f t="shared" si="665"/>
        <v>0.75985395879865913</v>
      </c>
    </row>
    <row r="21292" spans="1:7" x14ac:dyDescent="0.25">
      <c r="A21292">
        <v>21291</v>
      </c>
      <c r="B21292">
        <v>23037800</v>
      </c>
      <c r="C21292">
        <v>1</v>
      </c>
      <c r="D21292">
        <v>7602928716</v>
      </c>
      <c r="E21292">
        <v>0.26604499999999998</v>
      </c>
      <c r="F21292">
        <f t="shared" si="664"/>
        <v>0.76029287160000003</v>
      </c>
      <c r="G21292">
        <f t="shared" si="665"/>
        <v>0.75989216079234578</v>
      </c>
    </row>
    <row r="21293" spans="1:7" x14ac:dyDescent="0.25">
      <c r="A21293">
        <v>21292</v>
      </c>
      <c r="B21293">
        <v>22360700</v>
      </c>
      <c r="C21293">
        <v>0</v>
      </c>
      <c r="D21293">
        <v>7602928716</v>
      </c>
      <c r="E21293">
        <v>0.26603199999999999</v>
      </c>
      <c r="F21293">
        <f t="shared" si="664"/>
        <v>0.76029287160000003</v>
      </c>
      <c r="G21293">
        <f t="shared" si="665"/>
        <v>0.75993036294441896</v>
      </c>
    </row>
    <row r="21294" spans="1:7" x14ac:dyDescent="0.25">
      <c r="A21294">
        <v>21293</v>
      </c>
      <c r="B21294">
        <v>33759500</v>
      </c>
      <c r="C21294">
        <v>0</v>
      </c>
      <c r="D21294">
        <v>7602928716</v>
      </c>
      <c r="E21294">
        <v>0.26601999999999998</v>
      </c>
      <c r="F21294">
        <f t="shared" si="664"/>
        <v>0.76029287160000003</v>
      </c>
      <c r="G21294">
        <f t="shared" si="665"/>
        <v>0.75996856525487178</v>
      </c>
    </row>
    <row r="21295" spans="1:7" x14ac:dyDescent="0.25">
      <c r="A21295">
        <v>21294</v>
      </c>
      <c r="B21295">
        <v>24336100</v>
      </c>
      <c r="C21295">
        <v>0</v>
      </c>
      <c r="D21295">
        <v>7602928716</v>
      </c>
      <c r="E21295">
        <v>0.26600699999999999</v>
      </c>
      <c r="F21295">
        <f t="shared" si="664"/>
        <v>0.76029287160000003</v>
      </c>
      <c r="G21295">
        <f t="shared" si="665"/>
        <v>0.76000676772369669</v>
      </c>
    </row>
    <row r="21296" spans="1:7" x14ac:dyDescent="0.25">
      <c r="A21296">
        <v>21295</v>
      </c>
      <c r="B21296">
        <v>35477000</v>
      </c>
      <c r="C21296">
        <v>0</v>
      </c>
      <c r="D21296">
        <v>7482665265</v>
      </c>
      <c r="E21296">
        <v>0.26178699999999999</v>
      </c>
      <c r="F21296">
        <f t="shared" si="664"/>
        <v>0.74826652650000003</v>
      </c>
      <c r="G21296">
        <f t="shared" si="665"/>
        <v>0.76004497035088714</v>
      </c>
    </row>
    <row r="21297" spans="1:7" x14ac:dyDescent="0.25">
      <c r="A21297">
        <v>21296</v>
      </c>
      <c r="B21297">
        <v>29547600</v>
      </c>
      <c r="C21297">
        <v>0</v>
      </c>
      <c r="D21297">
        <v>7483112816</v>
      </c>
      <c r="E21297">
        <v>0.261791</v>
      </c>
      <c r="F21297">
        <f t="shared" si="664"/>
        <v>0.74831128160000004</v>
      </c>
      <c r="G21297">
        <f t="shared" si="665"/>
        <v>0.76008317313643514</v>
      </c>
    </row>
    <row r="21298" spans="1:7" x14ac:dyDescent="0.25">
      <c r="A21298">
        <v>21297</v>
      </c>
      <c r="B21298">
        <v>33515700</v>
      </c>
      <c r="C21298">
        <v>0</v>
      </c>
      <c r="D21298">
        <v>7483575670</v>
      </c>
      <c r="E21298">
        <v>0.26179400000000003</v>
      </c>
      <c r="F21298">
        <f t="shared" si="664"/>
        <v>0.748357567</v>
      </c>
      <c r="G21298">
        <f t="shared" si="665"/>
        <v>0.76012137608033392</v>
      </c>
    </row>
    <row r="21299" spans="1:7" x14ac:dyDescent="0.25">
      <c r="A21299">
        <v>21298</v>
      </c>
      <c r="B21299">
        <v>34664700</v>
      </c>
      <c r="C21299">
        <v>0</v>
      </c>
      <c r="D21299">
        <v>7484053884</v>
      </c>
      <c r="E21299">
        <v>0.261799</v>
      </c>
      <c r="F21299">
        <f t="shared" si="664"/>
        <v>0.74840538840000004</v>
      </c>
      <c r="G21299">
        <f t="shared" si="665"/>
        <v>0.76015957918257604</v>
      </c>
    </row>
    <row r="21300" spans="1:7" x14ac:dyDescent="0.25">
      <c r="A21300">
        <v>21299</v>
      </c>
      <c r="B21300">
        <v>33434500</v>
      </c>
      <c r="C21300">
        <v>0</v>
      </c>
      <c r="D21300">
        <v>7484546434</v>
      </c>
      <c r="E21300">
        <v>0.26180399999999998</v>
      </c>
      <c r="F21300">
        <f t="shared" si="664"/>
        <v>0.74845464340000001</v>
      </c>
      <c r="G21300">
        <f t="shared" si="665"/>
        <v>0.76019778244315461</v>
      </c>
    </row>
    <row r="21301" spans="1:7" x14ac:dyDescent="0.25">
      <c r="A21301">
        <v>21300</v>
      </c>
      <c r="B21301">
        <v>37403000</v>
      </c>
      <c r="C21301">
        <v>0</v>
      </c>
      <c r="D21301">
        <v>7485058440</v>
      </c>
      <c r="E21301">
        <v>0.26180900000000001</v>
      </c>
      <c r="F21301">
        <f t="shared" si="664"/>
        <v>0.74850584399999998</v>
      </c>
      <c r="G21301">
        <f t="shared" si="665"/>
        <v>0.7602359858620622</v>
      </c>
    </row>
    <row r="21302" spans="1:7" x14ac:dyDescent="0.25">
      <c r="A21302">
        <v>21301</v>
      </c>
      <c r="B21302">
        <v>28755700</v>
      </c>
      <c r="C21302">
        <v>0</v>
      </c>
      <c r="D21302">
        <v>7485589902</v>
      </c>
      <c r="E21302">
        <v>0.26181599999999999</v>
      </c>
      <c r="F21302">
        <f t="shared" si="664"/>
        <v>0.74855899020000005</v>
      </c>
      <c r="G21302">
        <f t="shared" si="665"/>
        <v>0.76027418943929159</v>
      </c>
    </row>
    <row r="21303" spans="1:7" x14ac:dyDescent="0.25">
      <c r="A21303">
        <v>21302</v>
      </c>
      <c r="B21303">
        <v>25908100</v>
      </c>
      <c r="C21303">
        <v>0</v>
      </c>
      <c r="D21303">
        <v>7486139853</v>
      </c>
      <c r="E21303">
        <v>0.26182299999999997</v>
      </c>
      <c r="F21303">
        <f t="shared" si="664"/>
        <v>0.74861398530000001</v>
      </c>
      <c r="G21303">
        <f t="shared" si="665"/>
        <v>0.76031239317483545</v>
      </c>
    </row>
    <row r="21304" spans="1:7" x14ac:dyDescent="0.25">
      <c r="A21304">
        <v>21303</v>
      </c>
      <c r="B21304">
        <v>31168000</v>
      </c>
      <c r="C21304">
        <v>0</v>
      </c>
      <c r="D21304">
        <v>7486708179</v>
      </c>
      <c r="E21304">
        <v>0.26183000000000001</v>
      </c>
      <c r="F21304">
        <f t="shared" si="664"/>
        <v>0.74867081790000001</v>
      </c>
      <c r="G21304">
        <f t="shared" si="665"/>
        <v>0.76035059706868691</v>
      </c>
    </row>
    <row r="21305" spans="1:7" x14ac:dyDescent="0.25">
      <c r="A21305">
        <v>21304</v>
      </c>
      <c r="B21305">
        <v>22427600</v>
      </c>
      <c r="C21305">
        <v>0</v>
      </c>
      <c r="D21305">
        <v>7487289817</v>
      </c>
      <c r="E21305">
        <v>0.26183800000000002</v>
      </c>
      <c r="F21305">
        <f t="shared" si="664"/>
        <v>0.74872898170000002</v>
      </c>
      <c r="G21305">
        <f t="shared" si="665"/>
        <v>0.76038880112083873</v>
      </c>
    </row>
    <row r="21306" spans="1:7" x14ac:dyDescent="0.25">
      <c r="A21306">
        <v>21305</v>
      </c>
      <c r="B21306">
        <v>24879000</v>
      </c>
      <c r="C21306">
        <v>0</v>
      </c>
      <c r="D21306">
        <v>7487884767</v>
      </c>
      <c r="E21306">
        <v>0.261847</v>
      </c>
      <c r="F21306">
        <f t="shared" si="664"/>
        <v>0.74878847670000004</v>
      </c>
      <c r="G21306">
        <f t="shared" si="665"/>
        <v>0.76042700533128327</v>
      </c>
    </row>
    <row r="21307" spans="1:7" x14ac:dyDescent="0.25">
      <c r="A21307">
        <v>21306</v>
      </c>
      <c r="B21307">
        <v>25556000</v>
      </c>
      <c r="C21307">
        <v>0</v>
      </c>
      <c r="D21307">
        <v>7488493029</v>
      </c>
      <c r="E21307">
        <v>0.26185599999999998</v>
      </c>
      <c r="F21307">
        <f t="shared" si="664"/>
        <v>0.74884930289999996</v>
      </c>
      <c r="G21307">
        <f t="shared" si="665"/>
        <v>0.76046520970001374</v>
      </c>
    </row>
    <row r="21308" spans="1:7" x14ac:dyDescent="0.25">
      <c r="A21308">
        <v>21307</v>
      </c>
      <c r="B21308">
        <v>30320200</v>
      </c>
      <c r="C21308">
        <v>0</v>
      </c>
      <c r="D21308">
        <v>7489120747</v>
      </c>
      <c r="E21308">
        <v>0.26186500000000001</v>
      </c>
      <c r="F21308">
        <f t="shared" si="664"/>
        <v>0.74891207469999999</v>
      </c>
      <c r="G21308">
        <f t="shared" si="665"/>
        <v>0.76050341422702306</v>
      </c>
    </row>
    <row r="21309" spans="1:7" x14ac:dyDescent="0.25">
      <c r="A21309">
        <v>21308</v>
      </c>
      <c r="B21309">
        <v>38892800</v>
      </c>
      <c r="C21309">
        <v>0</v>
      </c>
      <c r="D21309">
        <v>7482055808</v>
      </c>
      <c r="E21309">
        <v>0.26160600000000001</v>
      </c>
      <c r="F21309">
        <f t="shared" si="664"/>
        <v>0.74820558079999999</v>
      </c>
      <c r="G21309">
        <f t="shared" si="665"/>
        <v>0.76054161891230332</v>
      </c>
    </row>
    <row r="21310" spans="1:7" x14ac:dyDescent="0.25">
      <c r="A21310">
        <v>21309</v>
      </c>
      <c r="B21310">
        <v>25473200</v>
      </c>
      <c r="C21310">
        <v>0</v>
      </c>
      <c r="D21310">
        <v>7482719366</v>
      </c>
      <c r="E21310">
        <v>0.26161699999999999</v>
      </c>
      <c r="F21310">
        <f t="shared" si="664"/>
        <v>0.74827193660000002</v>
      </c>
      <c r="G21310">
        <f t="shared" si="665"/>
        <v>0.76057982375584821</v>
      </c>
    </row>
    <row r="21311" spans="1:7" x14ac:dyDescent="0.25">
      <c r="A21311">
        <v>21310</v>
      </c>
      <c r="B21311">
        <v>24321500</v>
      </c>
      <c r="C21311">
        <v>0</v>
      </c>
      <c r="D21311">
        <v>7483404428</v>
      </c>
      <c r="E21311">
        <v>0.261629</v>
      </c>
      <c r="F21311">
        <f t="shared" si="664"/>
        <v>0.74834044280000001</v>
      </c>
      <c r="G21311">
        <f t="shared" si="665"/>
        <v>0.76061802875764983</v>
      </c>
    </row>
    <row r="21312" spans="1:7" x14ac:dyDescent="0.25">
      <c r="A21312">
        <v>21311</v>
      </c>
      <c r="B21312">
        <v>30604300</v>
      </c>
      <c r="C21312">
        <v>0</v>
      </c>
      <c r="D21312">
        <v>7484101778</v>
      </c>
      <c r="E21312">
        <v>0.26164100000000001</v>
      </c>
      <c r="F21312">
        <f t="shared" si="664"/>
        <v>0.74841017779999996</v>
      </c>
      <c r="G21312">
        <f t="shared" si="665"/>
        <v>0.76065623391770132</v>
      </c>
    </row>
    <row r="21313" spans="1:7" x14ac:dyDescent="0.25">
      <c r="A21313">
        <v>21312</v>
      </c>
      <c r="B21313">
        <v>28326200</v>
      </c>
      <c r="C21313">
        <v>0</v>
      </c>
      <c r="D21313">
        <v>7484810392</v>
      </c>
      <c r="E21313">
        <v>0.26165300000000002</v>
      </c>
      <c r="F21313">
        <f t="shared" si="664"/>
        <v>0.74848103919999998</v>
      </c>
      <c r="G21313">
        <f t="shared" si="665"/>
        <v>0.76069443923599545</v>
      </c>
    </row>
    <row r="21314" spans="1:7" x14ac:dyDescent="0.25">
      <c r="A21314">
        <v>21313</v>
      </c>
      <c r="B21314">
        <v>35277700</v>
      </c>
      <c r="C21314">
        <v>0</v>
      </c>
      <c r="D21314">
        <v>7485532318</v>
      </c>
      <c r="E21314">
        <v>0.26166600000000001</v>
      </c>
      <c r="F21314">
        <f t="shared" ref="F21314:F21377" si="666">D21314/10000000000</f>
        <v>0.7485532318</v>
      </c>
      <c r="G21314">
        <f t="shared" ref="G21314:G21377" si="667">(A21314+1)*LOG(A21314+1)*$H$1+$I$1+LOG(A21314+1)*$J$1</f>
        <v>0.760732644712525</v>
      </c>
    </row>
    <row r="21315" spans="1:7" x14ac:dyDescent="0.25">
      <c r="A21315">
        <v>21314</v>
      </c>
      <c r="B21315">
        <v>31076000</v>
      </c>
      <c r="C21315">
        <v>0</v>
      </c>
      <c r="D21315">
        <v>7486271709</v>
      </c>
      <c r="E21315">
        <v>0.26168000000000002</v>
      </c>
      <c r="F21315">
        <f t="shared" si="666"/>
        <v>0.74862717089999997</v>
      </c>
      <c r="G21315">
        <f t="shared" si="667"/>
        <v>0.76077085034728265</v>
      </c>
    </row>
    <row r="21316" spans="1:7" x14ac:dyDescent="0.25">
      <c r="A21316">
        <v>21315</v>
      </c>
      <c r="B21316">
        <v>27542300</v>
      </c>
      <c r="C21316">
        <v>0</v>
      </c>
      <c r="D21316">
        <v>7487029475</v>
      </c>
      <c r="E21316">
        <v>0.26169399999999998</v>
      </c>
      <c r="F21316">
        <f t="shared" si="666"/>
        <v>0.74870294749999999</v>
      </c>
      <c r="G21316">
        <f t="shared" si="667"/>
        <v>0.76080905614026129</v>
      </c>
    </row>
    <row r="21317" spans="1:7" x14ac:dyDescent="0.25">
      <c r="A21317">
        <v>21316</v>
      </c>
      <c r="B21317">
        <v>26433900</v>
      </c>
      <c r="C21317">
        <v>0</v>
      </c>
      <c r="D21317">
        <v>7487804649</v>
      </c>
      <c r="E21317">
        <v>0.26170900000000002</v>
      </c>
      <c r="F21317">
        <f t="shared" si="666"/>
        <v>0.74878046490000005</v>
      </c>
      <c r="G21317">
        <f t="shared" si="667"/>
        <v>0.76084726209145381</v>
      </c>
    </row>
    <row r="21318" spans="1:7" x14ac:dyDescent="0.25">
      <c r="A21318">
        <v>21317</v>
      </c>
      <c r="B21318">
        <v>25861500</v>
      </c>
      <c r="C21318">
        <v>0</v>
      </c>
      <c r="D21318">
        <v>7488598255</v>
      </c>
      <c r="E21318">
        <v>0.26172400000000001</v>
      </c>
      <c r="F21318">
        <f t="shared" si="666"/>
        <v>0.74885982549999996</v>
      </c>
      <c r="G21318">
        <f t="shared" si="667"/>
        <v>0.7608854682008529</v>
      </c>
    </row>
    <row r="21319" spans="1:7" x14ac:dyDescent="0.25">
      <c r="A21319">
        <v>21318</v>
      </c>
      <c r="B21319">
        <v>30526600</v>
      </c>
      <c r="C21319">
        <v>0</v>
      </c>
      <c r="D21319">
        <v>7489407221</v>
      </c>
      <c r="E21319">
        <v>0.26173999999999997</v>
      </c>
      <c r="F21319">
        <f t="shared" si="666"/>
        <v>0.74894072209999996</v>
      </c>
      <c r="G21319">
        <f t="shared" si="667"/>
        <v>0.76092367446845144</v>
      </c>
    </row>
    <row r="21320" spans="1:7" x14ac:dyDescent="0.25">
      <c r="A21320">
        <v>21319</v>
      </c>
      <c r="B21320">
        <v>29412300</v>
      </c>
      <c r="C21320">
        <v>0</v>
      </c>
      <c r="D21320">
        <v>7490229499</v>
      </c>
      <c r="E21320">
        <v>0.26175700000000002</v>
      </c>
      <c r="F21320">
        <f t="shared" si="666"/>
        <v>0.74902294989999996</v>
      </c>
      <c r="G21320">
        <f t="shared" si="667"/>
        <v>0.7609618808942421</v>
      </c>
    </row>
    <row r="21321" spans="1:7" x14ac:dyDescent="0.25">
      <c r="A21321">
        <v>21320</v>
      </c>
      <c r="B21321">
        <v>23377100</v>
      </c>
      <c r="C21321">
        <v>0</v>
      </c>
      <c r="D21321">
        <v>7491064122</v>
      </c>
      <c r="E21321">
        <v>0.26177400000000001</v>
      </c>
      <c r="F21321">
        <f t="shared" si="666"/>
        <v>0.74910641219999996</v>
      </c>
      <c r="G21321">
        <f t="shared" si="667"/>
        <v>0.7610000874782179</v>
      </c>
    </row>
    <row r="21322" spans="1:7" x14ac:dyDescent="0.25">
      <c r="A21322">
        <v>21321</v>
      </c>
      <c r="B21322">
        <v>26496600</v>
      </c>
      <c r="C21322">
        <v>0</v>
      </c>
      <c r="D21322">
        <v>7491918144</v>
      </c>
      <c r="E21322">
        <v>0.261791</v>
      </c>
      <c r="F21322">
        <f t="shared" si="666"/>
        <v>0.74919181440000004</v>
      </c>
      <c r="G21322">
        <f t="shared" si="667"/>
        <v>0.76103829422037139</v>
      </c>
    </row>
    <row r="21323" spans="1:7" x14ac:dyDescent="0.25">
      <c r="A21323">
        <v>21322</v>
      </c>
      <c r="B21323">
        <v>24920600</v>
      </c>
      <c r="C21323">
        <v>1</v>
      </c>
      <c r="D21323">
        <v>7492786502</v>
      </c>
      <c r="E21323">
        <v>0.26180900000000001</v>
      </c>
      <c r="F21323">
        <f t="shared" si="666"/>
        <v>0.74927865019999995</v>
      </c>
      <c r="G21323">
        <f t="shared" si="667"/>
        <v>0.76107650112069547</v>
      </c>
    </row>
    <row r="21324" spans="1:7" x14ac:dyDescent="0.25">
      <c r="A21324">
        <v>21323</v>
      </c>
      <c r="B21324">
        <v>35279300</v>
      </c>
      <c r="C21324">
        <v>0</v>
      </c>
      <c r="D21324">
        <v>7493673292</v>
      </c>
      <c r="E21324">
        <v>0.26182800000000001</v>
      </c>
      <c r="F21324">
        <f t="shared" si="666"/>
        <v>0.74936732920000004</v>
      </c>
      <c r="G21324">
        <f t="shared" si="667"/>
        <v>0.76111470817918314</v>
      </c>
    </row>
    <row r="21325" spans="1:7" x14ac:dyDescent="0.25">
      <c r="A21325">
        <v>21324</v>
      </c>
      <c r="B21325">
        <v>29193100</v>
      </c>
      <c r="C21325">
        <v>0</v>
      </c>
      <c r="D21325">
        <v>7494572370</v>
      </c>
      <c r="E21325">
        <v>0.261847</v>
      </c>
      <c r="F21325">
        <f t="shared" si="666"/>
        <v>0.749457237</v>
      </c>
      <c r="G21325">
        <f t="shared" si="667"/>
        <v>0.76115291539582675</v>
      </c>
    </row>
    <row r="21326" spans="1:7" x14ac:dyDescent="0.25">
      <c r="A21326">
        <v>21325</v>
      </c>
      <c r="B21326">
        <v>29261100</v>
      </c>
      <c r="C21326">
        <v>0</v>
      </c>
      <c r="D21326">
        <v>7495489880</v>
      </c>
      <c r="E21326">
        <v>0.26186700000000002</v>
      </c>
      <c r="F21326">
        <f t="shared" si="666"/>
        <v>0.74954898800000003</v>
      </c>
      <c r="G21326">
        <f t="shared" si="667"/>
        <v>0.76119112277061962</v>
      </c>
    </row>
    <row r="21327" spans="1:7" x14ac:dyDescent="0.25">
      <c r="A21327">
        <v>21326</v>
      </c>
      <c r="B21327">
        <v>33109700</v>
      </c>
      <c r="C21327">
        <v>0</v>
      </c>
      <c r="D21327">
        <v>7484465262</v>
      </c>
      <c r="E21327">
        <v>0.26146999999999998</v>
      </c>
      <c r="F21327">
        <f t="shared" si="666"/>
        <v>0.74844652619999996</v>
      </c>
      <c r="G21327">
        <f t="shared" si="667"/>
        <v>0.76122933030355433</v>
      </c>
    </row>
    <row r="21328" spans="1:7" x14ac:dyDescent="0.25">
      <c r="A21328">
        <v>21327</v>
      </c>
      <c r="B21328">
        <v>24536400</v>
      </c>
      <c r="C21328">
        <v>0</v>
      </c>
      <c r="D21328">
        <v>7485415540</v>
      </c>
      <c r="E21328">
        <v>0.26149</v>
      </c>
      <c r="F21328">
        <f t="shared" si="666"/>
        <v>0.748541554</v>
      </c>
      <c r="G21328">
        <f t="shared" si="667"/>
        <v>0.76126753799462366</v>
      </c>
    </row>
    <row r="21329" spans="1:7" x14ac:dyDescent="0.25">
      <c r="A21329">
        <v>21328</v>
      </c>
      <c r="B21329">
        <v>27913700</v>
      </c>
      <c r="C21329">
        <v>0</v>
      </c>
      <c r="D21329">
        <v>7486379130</v>
      </c>
      <c r="E21329">
        <v>0.26151200000000002</v>
      </c>
      <c r="F21329">
        <f t="shared" si="666"/>
        <v>0.74863791300000004</v>
      </c>
      <c r="G21329">
        <f t="shared" si="667"/>
        <v>0.76130574584382049</v>
      </c>
    </row>
    <row r="21330" spans="1:7" x14ac:dyDescent="0.25">
      <c r="A21330">
        <v>21329</v>
      </c>
      <c r="B21330">
        <v>23890100</v>
      </c>
      <c r="C21330">
        <v>0</v>
      </c>
      <c r="D21330">
        <v>7487359104</v>
      </c>
      <c r="E21330">
        <v>0.26153399999999999</v>
      </c>
      <c r="F21330">
        <f t="shared" si="666"/>
        <v>0.74873591039999998</v>
      </c>
      <c r="G21330">
        <f t="shared" si="667"/>
        <v>0.76134395385113751</v>
      </c>
    </row>
    <row r="21331" spans="1:7" x14ac:dyDescent="0.25">
      <c r="A21331">
        <v>21330</v>
      </c>
      <c r="B21331">
        <v>28596300</v>
      </c>
      <c r="C21331">
        <v>1</v>
      </c>
      <c r="D21331">
        <v>7488353414</v>
      </c>
      <c r="E21331">
        <v>0.26155600000000001</v>
      </c>
      <c r="F21331">
        <f t="shared" si="666"/>
        <v>0.74883534139999997</v>
      </c>
      <c r="G21331">
        <f t="shared" si="667"/>
        <v>0.76138216201656794</v>
      </c>
    </row>
    <row r="21332" spans="1:7" x14ac:dyDescent="0.25">
      <c r="A21332">
        <v>21331</v>
      </c>
      <c r="B21332">
        <v>27906200</v>
      </c>
      <c r="C21332">
        <v>0</v>
      </c>
      <c r="D21332">
        <v>7489364108</v>
      </c>
      <c r="E21332">
        <v>0.26157900000000001</v>
      </c>
      <c r="F21332">
        <f t="shared" si="666"/>
        <v>0.74893641079999995</v>
      </c>
      <c r="G21332">
        <f t="shared" si="667"/>
        <v>0.7614203703401039</v>
      </c>
    </row>
    <row r="21333" spans="1:7" x14ac:dyDescent="0.25">
      <c r="A21333">
        <v>21332</v>
      </c>
      <c r="B21333">
        <v>28700400</v>
      </c>
      <c r="C21333">
        <v>0</v>
      </c>
      <c r="D21333">
        <v>7490390219</v>
      </c>
      <c r="E21333">
        <v>0.26160299999999997</v>
      </c>
      <c r="F21333">
        <f t="shared" si="666"/>
        <v>0.74903902190000005</v>
      </c>
      <c r="G21333">
        <f t="shared" si="667"/>
        <v>0.76145857882173862</v>
      </c>
    </row>
    <row r="21334" spans="1:7" x14ac:dyDescent="0.25">
      <c r="A21334">
        <v>21333</v>
      </c>
      <c r="B21334">
        <v>29393900</v>
      </c>
      <c r="C21334">
        <v>0</v>
      </c>
      <c r="D21334">
        <v>7491428561</v>
      </c>
      <c r="E21334">
        <v>0.261627</v>
      </c>
      <c r="F21334">
        <f t="shared" si="666"/>
        <v>0.74914285609999998</v>
      </c>
      <c r="G21334">
        <f t="shared" si="667"/>
        <v>0.76149678746146499</v>
      </c>
    </row>
    <row r="21335" spans="1:7" x14ac:dyDescent="0.25">
      <c r="A21335">
        <v>21334</v>
      </c>
      <c r="B21335">
        <v>25609100</v>
      </c>
      <c r="C21335">
        <v>0</v>
      </c>
      <c r="D21335">
        <v>7492481239</v>
      </c>
      <c r="E21335">
        <v>0.26165100000000002</v>
      </c>
      <c r="F21335">
        <f t="shared" si="666"/>
        <v>0.74924812389999995</v>
      </c>
      <c r="G21335">
        <f t="shared" si="667"/>
        <v>0.76153499625927579</v>
      </c>
    </row>
    <row r="21336" spans="1:7" x14ac:dyDescent="0.25">
      <c r="A21336">
        <v>21335</v>
      </c>
      <c r="B21336">
        <v>27085700</v>
      </c>
      <c r="C21336">
        <v>0</v>
      </c>
      <c r="D21336">
        <v>7493550301</v>
      </c>
      <c r="E21336">
        <v>0.26167600000000002</v>
      </c>
      <c r="F21336">
        <f t="shared" si="666"/>
        <v>0.74935503010000004</v>
      </c>
      <c r="G21336">
        <f t="shared" si="667"/>
        <v>0.76157320521516347</v>
      </c>
    </row>
    <row r="21337" spans="1:7" x14ac:dyDescent="0.25">
      <c r="A21337">
        <v>21336</v>
      </c>
      <c r="B21337">
        <v>27084100</v>
      </c>
      <c r="C21337">
        <v>0</v>
      </c>
      <c r="D21337">
        <v>7494634723</v>
      </c>
      <c r="E21337">
        <v>0.26170199999999999</v>
      </c>
      <c r="F21337">
        <f t="shared" si="666"/>
        <v>0.74946347229999999</v>
      </c>
      <c r="G21337">
        <f t="shared" si="667"/>
        <v>0.76161141432912127</v>
      </c>
    </row>
    <row r="21338" spans="1:7" x14ac:dyDescent="0.25">
      <c r="A21338">
        <v>21337</v>
      </c>
      <c r="B21338">
        <v>29109400</v>
      </c>
      <c r="C21338">
        <v>0</v>
      </c>
      <c r="D21338">
        <v>7495736553</v>
      </c>
      <c r="E21338">
        <v>0.26172800000000002</v>
      </c>
      <c r="F21338">
        <f t="shared" si="666"/>
        <v>0.74957365529999997</v>
      </c>
      <c r="G21338">
        <f t="shared" si="667"/>
        <v>0.76164962360114197</v>
      </c>
    </row>
    <row r="21339" spans="1:7" x14ac:dyDescent="0.25">
      <c r="A21339">
        <v>21338</v>
      </c>
      <c r="B21339">
        <v>24651500</v>
      </c>
      <c r="C21339">
        <v>0</v>
      </c>
      <c r="D21339">
        <v>7496854824</v>
      </c>
      <c r="E21339">
        <v>0.26175500000000002</v>
      </c>
      <c r="F21339">
        <f t="shared" si="666"/>
        <v>0.74968548239999999</v>
      </c>
      <c r="G21339">
        <f t="shared" si="667"/>
        <v>0.76168783303121801</v>
      </c>
    </row>
    <row r="21340" spans="1:7" x14ac:dyDescent="0.25">
      <c r="A21340">
        <v>21339</v>
      </c>
      <c r="B21340">
        <v>25859400</v>
      </c>
      <c r="C21340">
        <v>0</v>
      </c>
      <c r="D21340">
        <v>7497991470</v>
      </c>
      <c r="E21340">
        <v>0.26178299999999999</v>
      </c>
      <c r="F21340">
        <f t="shared" si="666"/>
        <v>0.74979914700000005</v>
      </c>
      <c r="G21340">
        <f t="shared" si="667"/>
        <v>0.76172604261934262</v>
      </c>
    </row>
    <row r="21341" spans="1:7" x14ac:dyDescent="0.25">
      <c r="A21341">
        <v>21340</v>
      </c>
      <c r="B21341">
        <v>27707400</v>
      </c>
      <c r="C21341">
        <v>0</v>
      </c>
      <c r="D21341">
        <v>7499144500</v>
      </c>
      <c r="E21341">
        <v>0.26181100000000002</v>
      </c>
      <c r="F21341">
        <f t="shared" si="666"/>
        <v>0.74991445000000001</v>
      </c>
      <c r="G21341">
        <f t="shared" si="667"/>
        <v>0.76176425236550838</v>
      </c>
    </row>
    <row r="21342" spans="1:7" x14ac:dyDescent="0.25">
      <c r="A21342">
        <v>21341</v>
      </c>
      <c r="B21342">
        <v>28900900</v>
      </c>
      <c r="C21342">
        <v>0</v>
      </c>
      <c r="D21342">
        <v>7500315962</v>
      </c>
      <c r="E21342">
        <v>0.26183899999999999</v>
      </c>
      <c r="F21342">
        <f t="shared" si="666"/>
        <v>0.75003159620000004</v>
      </c>
      <c r="G21342">
        <f t="shared" si="667"/>
        <v>0.76180246226970827</v>
      </c>
    </row>
    <row r="21343" spans="1:7" x14ac:dyDescent="0.25">
      <c r="A21343">
        <v>21342</v>
      </c>
      <c r="B21343">
        <v>27199000</v>
      </c>
      <c r="C21343">
        <v>0</v>
      </c>
      <c r="D21343">
        <v>7501503808</v>
      </c>
      <c r="E21343">
        <v>0.26186799999999999</v>
      </c>
      <c r="F21343">
        <f t="shared" si="666"/>
        <v>0.75015038079999996</v>
      </c>
      <c r="G21343">
        <f t="shared" si="667"/>
        <v>0.76184067233193498</v>
      </c>
    </row>
    <row r="21344" spans="1:7" x14ac:dyDescent="0.25">
      <c r="A21344">
        <v>21343</v>
      </c>
      <c r="B21344">
        <v>39619300</v>
      </c>
      <c r="C21344">
        <v>0</v>
      </c>
      <c r="D21344">
        <v>7502709062</v>
      </c>
      <c r="E21344">
        <v>0.26189800000000002</v>
      </c>
      <c r="F21344">
        <f t="shared" si="666"/>
        <v>0.75027090620000003</v>
      </c>
      <c r="G21344">
        <f t="shared" si="667"/>
        <v>0.76187888255218139</v>
      </c>
    </row>
    <row r="21345" spans="1:7" x14ac:dyDescent="0.25">
      <c r="A21345">
        <v>21344</v>
      </c>
      <c r="B21345">
        <v>35007300</v>
      </c>
      <c r="C21345">
        <v>0</v>
      </c>
      <c r="D21345">
        <v>7487886719</v>
      </c>
      <c r="E21345">
        <v>0.26136900000000002</v>
      </c>
      <c r="F21345">
        <f t="shared" si="666"/>
        <v>0.74878867189999998</v>
      </c>
      <c r="G21345">
        <f t="shared" si="667"/>
        <v>0.7619170929304403</v>
      </c>
    </row>
    <row r="21346" spans="1:7" x14ac:dyDescent="0.25">
      <c r="A21346">
        <v>21345</v>
      </c>
      <c r="B21346">
        <v>31386400</v>
      </c>
      <c r="C21346">
        <v>0</v>
      </c>
      <c r="D21346">
        <v>7489126789</v>
      </c>
      <c r="E21346">
        <v>0.26140000000000002</v>
      </c>
      <c r="F21346">
        <f t="shared" si="666"/>
        <v>0.74891267890000002</v>
      </c>
      <c r="G21346">
        <f t="shared" si="667"/>
        <v>0.76195530346670459</v>
      </c>
    </row>
    <row r="21347" spans="1:7" x14ac:dyDescent="0.25">
      <c r="A21347">
        <v>21346</v>
      </c>
      <c r="B21347">
        <v>34886700</v>
      </c>
      <c r="C21347">
        <v>0</v>
      </c>
      <c r="D21347">
        <v>7490378123</v>
      </c>
      <c r="E21347">
        <v>0.26143100000000002</v>
      </c>
      <c r="F21347">
        <f t="shared" si="666"/>
        <v>0.74903781229999999</v>
      </c>
      <c r="G21347">
        <f t="shared" si="667"/>
        <v>0.76199351416096706</v>
      </c>
    </row>
    <row r="21348" spans="1:7" x14ac:dyDescent="0.25">
      <c r="A21348">
        <v>21347</v>
      </c>
      <c r="B21348">
        <v>31399700</v>
      </c>
      <c r="C21348">
        <v>0</v>
      </c>
      <c r="D21348">
        <v>7491643793</v>
      </c>
      <c r="E21348">
        <v>0.261463</v>
      </c>
      <c r="F21348">
        <f t="shared" si="666"/>
        <v>0.74916437930000002</v>
      </c>
      <c r="G21348">
        <f t="shared" si="667"/>
        <v>0.76203172501322036</v>
      </c>
    </row>
    <row r="21349" spans="1:7" x14ac:dyDescent="0.25">
      <c r="A21349">
        <v>21348</v>
      </c>
      <c r="B21349">
        <v>33936400</v>
      </c>
      <c r="C21349">
        <v>0</v>
      </c>
      <c r="D21349">
        <v>7492922775</v>
      </c>
      <c r="E21349">
        <v>0.26149499999999998</v>
      </c>
      <c r="F21349">
        <f t="shared" si="666"/>
        <v>0.74929227750000005</v>
      </c>
      <c r="G21349">
        <f t="shared" si="667"/>
        <v>0.76206993602345763</v>
      </c>
    </row>
    <row r="21350" spans="1:7" x14ac:dyDescent="0.25">
      <c r="A21350">
        <v>21349</v>
      </c>
      <c r="B21350">
        <v>31053400</v>
      </c>
      <c r="C21350">
        <v>0</v>
      </c>
      <c r="D21350">
        <v>7494214045</v>
      </c>
      <c r="E21350">
        <v>0.26152799999999998</v>
      </c>
      <c r="F21350">
        <f t="shared" si="666"/>
        <v>0.74942140450000005</v>
      </c>
      <c r="G21350">
        <f t="shared" si="667"/>
        <v>0.7621081471916713</v>
      </c>
    </row>
    <row r="21351" spans="1:7" x14ac:dyDescent="0.25">
      <c r="A21351">
        <v>21350</v>
      </c>
      <c r="B21351">
        <v>24965200</v>
      </c>
      <c r="C21351">
        <v>0</v>
      </c>
      <c r="D21351">
        <v>7495521756</v>
      </c>
      <c r="E21351">
        <v>0.26156099999999999</v>
      </c>
      <c r="F21351">
        <f t="shared" si="666"/>
        <v>0.74955217559999998</v>
      </c>
      <c r="G21351">
        <f t="shared" si="667"/>
        <v>0.76214635851785439</v>
      </c>
    </row>
    <row r="21352" spans="1:7" x14ac:dyDescent="0.25">
      <c r="A21352">
        <v>21351</v>
      </c>
      <c r="B21352">
        <v>25306200</v>
      </c>
      <c r="C21352">
        <v>0</v>
      </c>
      <c r="D21352">
        <v>7496848866</v>
      </c>
      <c r="E21352">
        <v>0.261596</v>
      </c>
      <c r="F21352">
        <f t="shared" si="666"/>
        <v>0.74968488659999999</v>
      </c>
      <c r="G21352">
        <f t="shared" si="667"/>
        <v>0.76218457000199991</v>
      </c>
    </row>
    <row r="21353" spans="1:7" x14ac:dyDescent="0.25">
      <c r="A21353">
        <v>21352</v>
      </c>
      <c r="B21353">
        <v>26500600</v>
      </c>
      <c r="C21353">
        <v>0</v>
      </c>
      <c r="D21353">
        <v>7498187240</v>
      </c>
      <c r="E21353">
        <v>0.26162999999999997</v>
      </c>
      <c r="F21353">
        <f t="shared" si="666"/>
        <v>0.74981872400000005</v>
      </c>
      <c r="G21353">
        <f t="shared" si="667"/>
        <v>0.7622227816441004</v>
      </c>
    </row>
    <row r="21354" spans="1:7" x14ac:dyDescent="0.25">
      <c r="A21354">
        <v>21353</v>
      </c>
      <c r="B21354">
        <v>38816800</v>
      </c>
      <c r="C21354">
        <v>1</v>
      </c>
      <c r="D21354">
        <v>7499546094</v>
      </c>
      <c r="E21354">
        <v>0.26166499999999998</v>
      </c>
      <c r="F21354">
        <f t="shared" si="666"/>
        <v>0.74995460940000003</v>
      </c>
      <c r="G21354">
        <f t="shared" si="667"/>
        <v>0.76226099344414899</v>
      </c>
    </row>
    <row r="21355" spans="1:7" x14ac:dyDescent="0.25">
      <c r="A21355">
        <v>21354</v>
      </c>
      <c r="B21355">
        <v>204372700</v>
      </c>
      <c r="C21355">
        <v>0</v>
      </c>
      <c r="D21355">
        <v>7633763824</v>
      </c>
      <c r="E21355">
        <v>0.26633600000000002</v>
      </c>
      <c r="F21355">
        <f t="shared" si="666"/>
        <v>0.76337638240000005</v>
      </c>
      <c r="G21355">
        <f t="shared" si="667"/>
        <v>0.76229920540213825</v>
      </c>
    </row>
    <row r="21356" spans="1:7" x14ac:dyDescent="0.25">
      <c r="A21356">
        <v>21355</v>
      </c>
      <c r="B21356">
        <v>24090400</v>
      </c>
      <c r="C21356">
        <v>0</v>
      </c>
      <c r="D21356">
        <v>7633915439</v>
      </c>
      <c r="E21356">
        <v>0.26632800000000001</v>
      </c>
      <c r="F21356">
        <f t="shared" si="666"/>
        <v>0.76339154389999997</v>
      </c>
      <c r="G21356">
        <f t="shared" si="667"/>
        <v>0.76233741751806106</v>
      </c>
    </row>
    <row r="21357" spans="1:7" x14ac:dyDescent="0.25">
      <c r="A21357">
        <v>21356</v>
      </c>
      <c r="B21357">
        <v>24909700</v>
      </c>
      <c r="C21357">
        <v>0</v>
      </c>
      <c r="D21357">
        <v>7634089525</v>
      </c>
      <c r="E21357">
        <v>0.266322</v>
      </c>
      <c r="F21357">
        <f t="shared" si="666"/>
        <v>0.76340895249999996</v>
      </c>
      <c r="G21357">
        <f t="shared" si="667"/>
        <v>0.7623756297919102</v>
      </c>
    </row>
    <row r="21358" spans="1:7" x14ac:dyDescent="0.25">
      <c r="A21358">
        <v>21357</v>
      </c>
      <c r="B21358">
        <v>24110900</v>
      </c>
      <c r="C21358">
        <v>0</v>
      </c>
      <c r="D21358">
        <v>7634283067</v>
      </c>
      <c r="E21358">
        <v>0.266316</v>
      </c>
      <c r="F21358">
        <f t="shared" si="666"/>
        <v>0.76342830669999995</v>
      </c>
      <c r="G21358">
        <f t="shared" si="667"/>
        <v>0.76241384222367869</v>
      </c>
    </row>
    <row r="21359" spans="1:7" x14ac:dyDescent="0.25">
      <c r="A21359">
        <v>21358</v>
      </c>
      <c r="B21359">
        <v>25624200</v>
      </c>
      <c r="C21359">
        <v>0</v>
      </c>
      <c r="D21359">
        <v>7634492993</v>
      </c>
      <c r="E21359">
        <v>0.26631100000000002</v>
      </c>
      <c r="F21359">
        <f t="shared" si="666"/>
        <v>0.76344929930000005</v>
      </c>
      <c r="G21359">
        <f t="shared" si="667"/>
        <v>0.76245205481335909</v>
      </c>
    </row>
    <row r="21360" spans="1:7" x14ac:dyDescent="0.25">
      <c r="A21360">
        <v>21359</v>
      </c>
      <c r="B21360">
        <v>27268600</v>
      </c>
      <c r="C21360">
        <v>0</v>
      </c>
      <c r="D21360">
        <v>7634718279</v>
      </c>
      <c r="E21360">
        <v>0.26630700000000002</v>
      </c>
      <c r="F21360">
        <f t="shared" si="666"/>
        <v>0.76347182790000001</v>
      </c>
      <c r="G21360">
        <f t="shared" si="667"/>
        <v>0.76249026756094462</v>
      </c>
    </row>
    <row r="21361" spans="1:7" x14ac:dyDescent="0.25">
      <c r="A21361">
        <v>21360</v>
      </c>
      <c r="B21361">
        <v>28430400</v>
      </c>
      <c r="C21361">
        <v>0</v>
      </c>
      <c r="D21361">
        <v>7634965069</v>
      </c>
      <c r="E21361">
        <v>0.26630300000000001</v>
      </c>
      <c r="F21361">
        <f t="shared" si="666"/>
        <v>0.76349650690000004</v>
      </c>
      <c r="G21361">
        <f t="shared" si="667"/>
        <v>0.76252848046642752</v>
      </c>
    </row>
    <row r="21362" spans="1:7" x14ac:dyDescent="0.25">
      <c r="A21362">
        <v>21361</v>
      </c>
      <c r="B21362">
        <v>29629000</v>
      </c>
      <c r="C21362">
        <v>0</v>
      </c>
      <c r="D21362">
        <v>7634965069</v>
      </c>
      <c r="E21362">
        <v>0.26629000000000003</v>
      </c>
      <c r="F21362">
        <f t="shared" si="666"/>
        <v>0.76349650690000004</v>
      </c>
      <c r="G21362">
        <f t="shared" si="667"/>
        <v>0.76256669352980122</v>
      </c>
    </row>
    <row r="21363" spans="1:7" x14ac:dyDescent="0.25">
      <c r="A21363">
        <v>21362</v>
      </c>
      <c r="B21363">
        <v>26209900</v>
      </c>
      <c r="C21363">
        <v>0</v>
      </c>
      <c r="D21363">
        <v>7634965069</v>
      </c>
      <c r="E21363">
        <v>0.26627800000000001</v>
      </c>
      <c r="F21363">
        <f t="shared" si="666"/>
        <v>0.76349650690000004</v>
      </c>
      <c r="G21363">
        <f t="shared" si="667"/>
        <v>0.76260490675105808</v>
      </c>
    </row>
    <row r="21364" spans="1:7" x14ac:dyDescent="0.25">
      <c r="A21364">
        <v>21363</v>
      </c>
      <c r="B21364">
        <v>23756100</v>
      </c>
      <c r="C21364">
        <v>0</v>
      </c>
      <c r="D21364">
        <v>7634965069</v>
      </c>
      <c r="E21364">
        <v>0.26626499999999997</v>
      </c>
      <c r="F21364">
        <f t="shared" si="666"/>
        <v>0.76349650690000004</v>
      </c>
      <c r="G21364">
        <f t="shared" si="667"/>
        <v>0.7626431201301912</v>
      </c>
    </row>
    <row r="21365" spans="1:7" x14ac:dyDescent="0.25">
      <c r="A21365">
        <v>21364</v>
      </c>
      <c r="B21365">
        <v>23848700</v>
      </c>
      <c r="C21365">
        <v>0</v>
      </c>
      <c r="D21365">
        <v>7634965069</v>
      </c>
      <c r="E21365">
        <v>0.26625300000000002</v>
      </c>
      <c r="F21365">
        <f t="shared" si="666"/>
        <v>0.76349650690000004</v>
      </c>
      <c r="G21365">
        <f t="shared" si="667"/>
        <v>0.7626813336671936</v>
      </c>
    </row>
    <row r="21366" spans="1:7" x14ac:dyDescent="0.25">
      <c r="A21366">
        <v>21365</v>
      </c>
      <c r="B21366">
        <v>32679300</v>
      </c>
      <c r="C21366">
        <v>0</v>
      </c>
      <c r="D21366">
        <v>7510330493</v>
      </c>
      <c r="E21366">
        <v>0.26189400000000002</v>
      </c>
      <c r="F21366">
        <f t="shared" si="666"/>
        <v>0.75103304930000003</v>
      </c>
      <c r="G21366">
        <f t="shared" si="667"/>
        <v>0.76271954736205771</v>
      </c>
    </row>
    <row r="21367" spans="1:7" x14ac:dyDescent="0.25">
      <c r="A21367">
        <v>21366</v>
      </c>
      <c r="B21367">
        <v>34339200</v>
      </c>
      <c r="C21367">
        <v>0</v>
      </c>
      <c r="D21367">
        <v>7510685827</v>
      </c>
      <c r="E21367">
        <v>0.26189400000000002</v>
      </c>
      <c r="F21367">
        <f t="shared" si="666"/>
        <v>0.75106858269999999</v>
      </c>
      <c r="G21367">
        <f t="shared" si="667"/>
        <v>0.76275776121477645</v>
      </c>
    </row>
    <row r="21368" spans="1:7" x14ac:dyDescent="0.25">
      <c r="A21368">
        <v>21367</v>
      </c>
      <c r="B21368">
        <v>24063500</v>
      </c>
      <c r="C21368">
        <v>0</v>
      </c>
      <c r="D21368">
        <v>7511054530</v>
      </c>
      <c r="E21368">
        <v>0.26189499999999999</v>
      </c>
      <c r="F21368">
        <f t="shared" si="666"/>
        <v>0.75110545299999998</v>
      </c>
      <c r="G21368">
        <f t="shared" si="667"/>
        <v>0.76279597522534304</v>
      </c>
    </row>
    <row r="21369" spans="1:7" x14ac:dyDescent="0.25">
      <c r="A21369">
        <v>21368</v>
      </c>
      <c r="B21369">
        <v>26789200</v>
      </c>
      <c r="C21369">
        <v>0</v>
      </c>
      <c r="D21369">
        <v>7511440584</v>
      </c>
      <c r="E21369">
        <v>0.26189600000000002</v>
      </c>
      <c r="F21369">
        <f t="shared" si="666"/>
        <v>0.75114405839999998</v>
      </c>
      <c r="G21369">
        <f t="shared" si="667"/>
        <v>0.7628341893937497</v>
      </c>
    </row>
    <row r="21370" spans="1:7" x14ac:dyDescent="0.25">
      <c r="A21370">
        <v>21369</v>
      </c>
      <c r="B21370">
        <v>27947900</v>
      </c>
      <c r="C21370">
        <v>0</v>
      </c>
      <c r="D21370">
        <v>7511845070</v>
      </c>
      <c r="E21370">
        <v>0.26189800000000002</v>
      </c>
      <c r="F21370">
        <f t="shared" si="666"/>
        <v>0.75118450699999995</v>
      </c>
      <c r="G21370">
        <f t="shared" si="667"/>
        <v>0.76287240371998966</v>
      </c>
    </row>
    <row r="21371" spans="1:7" x14ac:dyDescent="0.25">
      <c r="A21371">
        <v>21370</v>
      </c>
      <c r="B21371">
        <v>35851600</v>
      </c>
      <c r="C21371">
        <v>0</v>
      </c>
      <c r="D21371">
        <v>7512272084</v>
      </c>
      <c r="E21371">
        <v>0.26190099999999999</v>
      </c>
      <c r="F21371">
        <f t="shared" si="666"/>
        <v>0.75122720840000001</v>
      </c>
      <c r="G21371">
        <f t="shared" si="667"/>
        <v>0.7629106182040557</v>
      </c>
    </row>
    <row r="21372" spans="1:7" x14ac:dyDescent="0.25">
      <c r="A21372">
        <v>21371</v>
      </c>
      <c r="B21372">
        <v>32680600</v>
      </c>
      <c r="C21372">
        <v>0</v>
      </c>
      <c r="D21372">
        <v>7512713434</v>
      </c>
      <c r="E21372">
        <v>0.26190400000000003</v>
      </c>
      <c r="F21372">
        <f t="shared" si="666"/>
        <v>0.75127134340000001</v>
      </c>
      <c r="G21372">
        <f t="shared" si="667"/>
        <v>0.76294883284594062</v>
      </c>
    </row>
    <row r="21373" spans="1:7" x14ac:dyDescent="0.25">
      <c r="A21373">
        <v>21372</v>
      </c>
      <c r="B21373">
        <v>31136100</v>
      </c>
      <c r="C21373">
        <v>0</v>
      </c>
      <c r="D21373">
        <v>7513183456</v>
      </c>
      <c r="E21373">
        <v>0.26190799999999997</v>
      </c>
      <c r="F21373">
        <f t="shared" si="666"/>
        <v>0.75131834559999999</v>
      </c>
      <c r="G21373">
        <f t="shared" si="667"/>
        <v>0.76298704764563718</v>
      </c>
    </row>
    <row r="21374" spans="1:7" x14ac:dyDescent="0.25">
      <c r="A21374">
        <v>21373</v>
      </c>
      <c r="B21374">
        <v>33338400</v>
      </c>
      <c r="C21374">
        <v>0</v>
      </c>
      <c r="D21374">
        <v>7513666847</v>
      </c>
      <c r="E21374">
        <v>0.26191300000000001</v>
      </c>
      <c r="F21374">
        <f t="shared" si="666"/>
        <v>0.75136668470000001</v>
      </c>
      <c r="G21374">
        <f t="shared" si="667"/>
        <v>0.7630252626031383</v>
      </c>
    </row>
    <row r="21375" spans="1:7" x14ac:dyDescent="0.25">
      <c r="A21375">
        <v>21374</v>
      </c>
      <c r="B21375">
        <v>27013300</v>
      </c>
      <c r="C21375">
        <v>0</v>
      </c>
      <c r="D21375">
        <v>7514170661</v>
      </c>
      <c r="E21375">
        <v>0.26191799999999998</v>
      </c>
      <c r="F21375">
        <f t="shared" si="666"/>
        <v>0.75141706610000003</v>
      </c>
      <c r="G21375">
        <f t="shared" si="667"/>
        <v>0.76306347771843697</v>
      </c>
    </row>
    <row r="21376" spans="1:7" x14ac:dyDescent="0.25">
      <c r="A21376">
        <v>21375</v>
      </c>
      <c r="B21376">
        <v>27157300</v>
      </c>
      <c r="C21376">
        <v>0</v>
      </c>
      <c r="D21376">
        <v>7514687787</v>
      </c>
      <c r="E21376">
        <v>0.26192399999999999</v>
      </c>
      <c r="F21376">
        <f t="shared" si="666"/>
        <v>0.75146877869999995</v>
      </c>
      <c r="G21376">
        <f t="shared" si="667"/>
        <v>0.76310169299152597</v>
      </c>
    </row>
    <row r="21377" spans="1:7" x14ac:dyDescent="0.25">
      <c r="A21377">
        <v>21376</v>
      </c>
      <c r="B21377">
        <v>25710100</v>
      </c>
      <c r="C21377">
        <v>0</v>
      </c>
      <c r="D21377">
        <v>7515224369</v>
      </c>
      <c r="E21377">
        <v>0.26193</v>
      </c>
      <c r="F21377">
        <f t="shared" si="666"/>
        <v>0.75152243689999998</v>
      </c>
      <c r="G21377">
        <f t="shared" si="667"/>
        <v>0.76313990842239776</v>
      </c>
    </row>
    <row r="21378" spans="1:7" x14ac:dyDescent="0.25">
      <c r="A21378">
        <v>21377</v>
      </c>
      <c r="B21378">
        <v>28397500</v>
      </c>
      <c r="C21378">
        <v>0</v>
      </c>
      <c r="D21378">
        <v>7515774263</v>
      </c>
      <c r="E21378">
        <v>0.26193699999999998</v>
      </c>
      <c r="F21378">
        <f t="shared" ref="F21378:F21441" si="668">D21378/10000000000</f>
        <v>0.75157742630000002</v>
      </c>
      <c r="G21378">
        <f t="shared" ref="G21378:G21441" si="669">(A21378+1)*LOG(A21378+1)*$H$1+$I$1+LOG(A21378+1)*$J$1</f>
        <v>0.76317812401104568</v>
      </c>
    </row>
    <row r="21379" spans="1:7" x14ac:dyDescent="0.25">
      <c r="A21379">
        <v>21378</v>
      </c>
      <c r="B21379">
        <v>29038100</v>
      </c>
      <c r="C21379">
        <v>0</v>
      </c>
      <c r="D21379">
        <v>7516339517</v>
      </c>
      <c r="E21379">
        <v>0.26194400000000001</v>
      </c>
      <c r="F21379">
        <f t="shared" si="668"/>
        <v>0.75163395170000002</v>
      </c>
      <c r="G21379">
        <f t="shared" si="669"/>
        <v>0.76321633975746217</v>
      </c>
    </row>
    <row r="21380" spans="1:7" x14ac:dyDescent="0.25">
      <c r="A21380">
        <v>21379</v>
      </c>
      <c r="B21380">
        <v>31977900</v>
      </c>
      <c r="C21380">
        <v>0</v>
      </c>
      <c r="D21380">
        <v>7510185844</v>
      </c>
      <c r="E21380">
        <v>0.26171800000000001</v>
      </c>
      <c r="F21380">
        <f t="shared" si="668"/>
        <v>0.75101858440000002</v>
      </c>
      <c r="G21380">
        <f t="shared" si="669"/>
        <v>0.76325455566164047</v>
      </c>
    </row>
    <row r="21381" spans="1:7" x14ac:dyDescent="0.25">
      <c r="A21381">
        <v>21380</v>
      </c>
      <c r="B21381">
        <v>25552200</v>
      </c>
      <c r="C21381">
        <v>1</v>
      </c>
      <c r="D21381">
        <v>7510778860</v>
      </c>
      <c r="E21381">
        <v>0.26172600000000001</v>
      </c>
      <c r="F21381">
        <f t="shared" si="668"/>
        <v>0.75107788600000003</v>
      </c>
      <c r="G21381">
        <f t="shared" si="669"/>
        <v>0.76329277172357313</v>
      </c>
    </row>
    <row r="21382" spans="1:7" x14ac:dyDescent="0.25">
      <c r="A21382">
        <v>21381</v>
      </c>
      <c r="B21382">
        <v>29532200</v>
      </c>
      <c r="C21382">
        <v>0</v>
      </c>
      <c r="D21382">
        <v>7511386098</v>
      </c>
      <c r="E21382">
        <v>0.261735</v>
      </c>
      <c r="F21382">
        <f t="shared" si="668"/>
        <v>0.75113860980000002</v>
      </c>
      <c r="G21382">
        <f t="shared" si="669"/>
        <v>0.76333098794325327</v>
      </c>
    </row>
    <row r="21383" spans="1:7" x14ac:dyDescent="0.25">
      <c r="A21383">
        <v>21382</v>
      </c>
      <c r="B21383">
        <v>27017500</v>
      </c>
      <c r="C21383">
        <v>0</v>
      </c>
      <c r="D21383">
        <v>7512006648</v>
      </c>
      <c r="E21383">
        <v>0.26174399999999998</v>
      </c>
      <c r="F21383">
        <f t="shared" si="668"/>
        <v>0.75120066480000003</v>
      </c>
      <c r="G21383">
        <f t="shared" si="669"/>
        <v>0.76336920432067334</v>
      </c>
    </row>
    <row r="21384" spans="1:7" x14ac:dyDescent="0.25">
      <c r="A21384">
        <v>21383</v>
      </c>
      <c r="B21384">
        <v>30780500</v>
      </c>
      <c r="C21384">
        <v>0</v>
      </c>
      <c r="D21384">
        <v>7512644606</v>
      </c>
      <c r="E21384">
        <v>0.26175399999999999</v>
      </c>
      <c r="F21384">
        <f t="shared" si="668"/>
        <v>0.75126446059999996</v>
      </c>
      <c r="G21384">
        <f t="shared" si="669"/>
        <v>0.76340742085582669</v>
      </c>
    </row>
    <row r="21385" spans="1:7" x14ac:dyDescent="0.25">
      <c r="A21385">
        <v>21384</v>
      </c>
      <c r="B21385">
        <v>34318800</v>
      </c>
      <c r="C21385">
        <v>0</v>
      </c>
      <c r="D21385">
        <v>7513304068</v>
      </c>
      <c r="E21385">
        <v>0.26176500000000003</v>
      </c>
      <c r="F21385">
        <f t="shared" si="668"/>
        <v>0.75133040679999996</v>
      </c>
      <c r="G21385">
        <f t="shared" si="669"/>
        <v>0.76344563754870542</v>
      </c>
    </row>
    <row r="21386" spans="1:7" x14ac:dyDescent="0.25">
      <c r="A21386">
        <v>21385</v>
      </c>
      <c r="B21386">
        <v>26830800</v>
      </c>
      <c r="C21386">
        <v>0</v>
      </c>
      <c r="D21386">
        <v>7513979971</v>
      </c>
      <c r="E21386">
        <v>0.26177600000000001</v>
      </c>
      <c r="F21386">
        <f t="shared" si="668"/>
        <v>0.75139799709999999</v>
      </c>
      <c r="G21386">
        <f t="shared" si="669"/>
        <v>0.76348385439930322</v>
      </c>
    </row>
    <row r="21387" spans="1:7" x14ac:dyDescent="0.25">
      <c r="A21387">
        <v>21386</v>
      </c>
      <c r="B21387">
        <v>23971800</v>
      </c>
      <c r="C21387">
        <v>0</v>
      </c>
      <c r="D21387">
        <v>7514677321</v>
      </c>
      <c r="E21387">
        <v>0.26178899999999999</v>
      </c>
      <c r="F21387">
        <f t="shared" si="668"/>
        <v>0.75146773209999995</v>
      </c>
      <c r="G21387">
        <f t="shared" si="669"/>
        <v>0.76352207140761241</v>
      </c>
    </row>
    <row r="21388" spans="1:7" x14ac:dyDescent="0.25">
      <c r="A21388">
        <v>21387</v>
      </c>
      <c r="B21388">
        <v>24737000</v>
      </c>
      <c r="C21388">
        <v>0</v>
      </c>
      <c r="D21388">
        <v>7515395151</v>
      </c>
      <c r="E21388">
        <v>0.26180100000000001</v>
      </c>
      <c r="F21388">
        <f t="shared" si="668"/>
        <v>0.75153951510000006</v>
      </c>
      <c r="G21388">
        <f t="shared" si="669"/>
        <v>0.76356028857362579</v>
      </c>
    </row>
    <row r="21389" spans="1:7" x14ac:dyDescent="0.25">
      <c r="A21389">
        <v>21388</v>
      </c>
      <c r="B21389">
        <v>26316600</v>
      </c>
      <c r="C21389">
        <v>0</v>
      </c>
      <c r="D21389">
        <v>7516126293</v>
      </c>
      <c r="E21389">
        <v>0.26181500000000002</v>
      </c>
      <c r="F21389">
        <f t="shared" si="668"/>
        <v>0.75161262929999995</v>
      </c>
      <c r="G21389">
        <f t="shared" si="669"/>
        <v>0.76359850589733658</v>
      </c>
    </row>
    <row r="21390" spans="1:7" x14ac:dyDescent="0.25">
      <c r="A21390">
        <v>21389</v>
      </c>
      <c r="B21390">
        <v>34557100</v>
      </c>
      <c r="C21390">
        <v>0</v>
      </c>
      <c r="D21390">
        <v>7516876891</v>
      </c>
      <c r="E21390">
        <v>0.26182800000000001</v>
      </c>
      <c r="F21390">
        <f t="shared" si="668"/>
        <v>0.75168768909999994</v>
      </c>
      <c r="G21390">
        <f t="shared" si="669"/>
        <v>0.76363672337873745</v>
      </c>
    </row>
    <row r="21391" spans="1:7" x14ac:dyDescent="0.25">
      <c r="A21391">
        <v>21390</v>
      </c>
      <c r="B21391">
        <v>33865800</v>
      </c>
      <c r="C21391">
        <v>0</v>
      </c>
      <c r="D21391">
        <v>7517639777</v>
      </c>
      <c r="E21391">
        <v>0.26184299999999999</v>
      </c>
      <c r="F21391">
        <f t="shared" si="668"/>
        <v>0.75176397770000003</v>
      </c>
      <c r="G21391">
        <f t="shared" si="669"/>
        <v>0.76367494101782118</v>
      </c>
    </row>
    <row r="21392" spans="1:7" x14ac:dyDescent="0.25">
      <c r="A21392">
        <v>21391</v>
      </c>
      <c r="B21392">
        <v>26257400</v>
      </c>
      <c r="C21392">
        <v>0</v>
      </c>
      <c r="D21392">
        <v>7518412960</v>
      </c>
      <c r="E21392">
        <v>0.26185700000000001</v>
      </c>
      <c r="F21392">
        <f t="shared" si="668"/>
        <v>0.75184129600000005</v>
      </c>
      <c r="G21392">
        <f t="shared" si="669"/>
        <v>0.76371315881458079</v>
      </c>
    </row>
    <row r="21393" spans="1:7" x14ac:dyDescent="0.25">
      <c r="A21393">
        <v>21392</v>
      </c>
      <c r="B21393">
        <v>25234700</v>
      </c>
      <c r="C21393">
        <v>0</v>
      </c>
      <c r="D21393">
        <v>7519205542</v>
      </c>
      <c r="E21393">
        <v>0.26187300000000002</v>
      </c>
      <c r="F21393">
        <f t="shared" si="668"/>
        <v>0.75192055420000004</v>
      </c>
      <c r="G21393">
        <f t="shared" si="669"/>
        <v>0.76375137676900895</v>
      </c>
    </row>
    <row r="21394" spans="1:7" x14ac:dyDescent="0.25">
      <c r="A21394">
        <v>21393</v>
      </c>
      <c r="B21394">
        <v>31253100</v>
      </c>
      <c r="C21394">
        <v>0</v>
      </c>
      <c r="D21394">
        <v>7520016556</v>
      </c>
      <c r="E21394">
        <v>0.26188899999999998</v>
      </c>
      <c r="F21394">
        <f t="shared" si="668"/>
        <v>0.75200165559999999</v>
      </c>
      <c r="G21394">
        <f t="shared" si="669"/>
        <v>0.76378959488109854</v>
      </c>
    </row>
    <row r="21395" spans="1:7" x14ac:dyDescent="0.25">
      <c r="A21395">
        <v>21394</v>
      </c>
      <c r="B21395">
        <v>28316600</v>
      </c>
      <c r="C21395">
        <v>0</v>
      </c>
      <c r="D21395">
        <v>7520848050</v>
      </c>
      <c r="E21395">
        <v>0.261905</v>
      </c>
      <c r="F21395">
        <f t="shared" si="668"/>
        <v>0.75208480499999997</v>
      </c>
      <c r="G21395">
        <f t="shared" si="669"/>
        <v>0.76382781315084258</v>
      </c>
    </row>
    <row r="21396" spans="1:7" x14ac:dyDescent="0.25">
      <c r="A21396">
        <v>21395</v>
      </c>
      <c r="B21396">
        <v>33794500</v>
      </c>
      <c r="C21396">
        <v>0</v>
      </c>
      <c r="D21396">
        <v>7521695928</v>
      </c>
      <c r="E21396">
        <v>0.26192300000000002</v>
      </c>
      <c r="F21396">
        <f t="shared" si="668"/>
        <v>0.75216959279999995</v>
      </c>
      <c r="G21396">
        <f t="shared" si="669"/>
        <v>0.76386603157823374</v>
      </c>
    </row>
    <row r="21397" spans="1:7" x14ac:dyDescent="0.25">
      <c r="A21397">
        <v>21396</v>
      </c>
      <c r="B21397">
        <v>31665500</v>
      </c>
      <c r="C21397">
        <v>0</v>
      </c>
      <c r="D21397">
        <v>7522560190</v>
      </c>
      <c r="E21397">
        <v>0.26194099999999998</v>
      </c>
      <c r="F21397">
        <f t="shared" si="668"/>
        <v>0.75225601900000005</v>
      </c>
      <c r="G21397">
        <f t="shared" si="669"/>
        <v>0.76390425016326502</v>
      </c>
    </row>
    <row r="21398" spans="1:7" x14ac:dyDescent="0.25">
      <c r="A21398">
        <v>21397</v>
      </c>
      <c r="B21398">
        <v>33987300</v>
      </c>
      <c r="C21398">
        <v>0</v>
      </c>
      <c r="D21398">
        <v>7512382360</v>
      </c>
      <c r="E21398">
        <v>0.26157399999999997</v>
      </c>
      <c r="F21398">
        <f t="shared" si="668"/>
        <v>0.75123823599999995</v>
      </c>
      <c r="G21398">
        <f t="shared" si="669"/>
        <v>0.7639424689059291</v>
      </c>
    </row>
    <row r="21399" spans="1:7" x14ac:dyDescent="0.25">
      <c r="A21399">
        <v>21398</v>
      </c>
      <c r="B21399">
        <v>24486300</v>
      </c>
      <c r="C21399">
        <v>0</v>
      </c>
      <c r="D21399">
        <v>7513286558</v>
      </c>
      <c r="E21399">
        <v>0.26159300000000002</v>
      </c>
      <c r="F21399">
        <f t="shared" si="668"/>
        <v>0.75132865579999997</v>
      </c>
      <c r="G21399">
        <f t="shared" si="669"/>
        <v>0.76398068780621897</v>
      </c>
    </row>
    <row r="21400" spans="1:7" x14ac:dyDescent="0.25">
      <c r="A21400">
        <v>21399</v>
      </c>
      <c r="B21400">
        <v>30264600</v>
      </c>
      <c r="C21400">
        <v>0</v>
      </c>
      <c r="D21400">
        <v>7514209188</v>
      </c>
      <c r="E21400">
        <v>0.26161299999999998</v>
      </c>
      <c r="F21400">
        <f t="shared" si="668"/>
        <v>0.75142091879999995</v>
      </c>
      <c r="G21400">
        <f t="shared" si="669"/>
        <v>0.76401890686412743</v>
      </c>
    </row>
    <row r="21401" spans="1:7" x14ac:dyDescent="0.25">
      <c r="A21401">
        <v>21400</v>
      </c>
      <c r="B21401">
        <v>29325600</v>
      </c>
      <c r="C21401">
        <v>0</v>
      </c>
      <c r="D21401">
        <v>7515149226</v>
      </c>
      <c r="E21401">
        <v>0.26163399999999998</v>
      </c>
      <c r="F21401">
        <f t="shared" si="668"/>
        <v>0.75151492259999997</v>
      </c>
      <c r="G21401">
        <f t="shared" si="669"/>
        <v>0.76405712607964726</v>
      </c>
    </row>
    <row r="21402" spans="1:7" x14ac:dyDescent="0.25">
      <c r="A21402">
        <v>21401</v>
      </c>
      <c r="B21402">
        <v>27278000</v>
      </c>
      <c r="C21402">
        <v>0</v>
      </c>
      <c r="D21402">
        <v>7516107696</v>
      </c>
      <c r="E21402">
        <v>0.26165500000000003</v>
      </c>
      <c r="F21402">
        <f t="shared" si="668"/>
        <v>0.75161076959999995</v>
      </c>
      <c r="G21402">
        <f t="shared" si="669"/>
        <v>0.76409534545277147</v>
      </c>
    </row>
    <row r="21403" spans="1:7" x14ac:dyDescent="0.25">
      <c r="A21403">
        <v>21402</v>
      </c>
      <c r="B21403">
        <v>32257300</v>
      </c>
      <c r="C21403">
        <v>0</v>
      </c>
      <c r="D21403">
        <v>7517085622</v>
      </c>
      <c r="E21403">
        <v>0.26167699999999999</v>
      </c>
      <c r="F21403">
        <f t="shared" si="668"/>
        <v>0.75170856220000004</v>
      </c>
      <c r="G21403">
        <f t="shared" si="669"/>
        <v>0.76413356498349294</v>
      </c>
    </row>
    <row r="21404" spans="1:7" x14ac:dyDescent="0.25">
      <c r="A21404">
        <v>21403</v>
      </c>
      <c r="B21404">
        <v>24815200</v>
      </c>
      <c r="C21404">
        <v>0</v>
      </c>
      <c r="D21404">
        <v>7518076917</v>
      </c>
      <c r="E21404">
        <v>0.26169900000000001</v>
      </c>
      <c r="F21404">
        <f t="shared" si="668"/>
        <v>0.75180769169999995</v>
      </c>
      <c r="G21404">
        <f t="shared" si="669"/>
        <v>0.76417178467180447</v>
      </c>
    </row>
    <row r="21405" spans="1:7" x14ac:dyDescent="0.25">
      <c r="A21405">
        <v>21404</v>
      </c>
      <c r="B21405">
        <v>28382400</v>
      </c>
      <c r="C21405">
        <v>0</v>
      </c>
      <c r="D21405">
        <v>7519083515</v>
      </c>
      <c r="E21405">
        <v>0.26172200000000001</v>
      </c>
      <c r="F21405">
        <f t="shared" si="668"/>
        <v>0.75190835150000002</v>
      </c>
      <c r="G21405">
        <f t="shared" si="669"/>
        <v>0.7642100045176986</v>
      </c>
    </row>
    <row r="21406" spans="1:7" x14ac:dyDescent="0.25">
      <c r="A21406">
        <v>21405</v>
      </c>
      <c r="B21406">
        <v>29284400</v>
      </c>
      <c r="C21406">
        <v>0</v>
      </c>
      <c r="D21406">
        <v>7520105473</v>
      </c>
      <c r="E21406">
        <v>0.26174500000000001</v>
      </c>
      <c r="F21406">
        <f t="shared" si="668"/>
        <v>0.75201054730000005</v>
      </c>
      <c r="G21406">
        <f t="shared" si="669"/>
        <v>0.76424822452116858</v>
      </c>
    </row>
    <row r="21407" spans="1:7" x14ac:dyDescent="0.25">
      <c r="A21407">
        <v>21406</v>
      </c>
      <c r="B21407">
        <v>29452500</v>
      </c>
      <c r="C21407">
        <v>0</v>
      </c>
      <c r="D21407">
        <v>7521142791</v>
      </c>
      <c r="E21407">
        <v>0.26176899999999997</v>
      </c>
      <c r="F21407">
        <f t="shared" si="668"/>
        <v>0.75211427909999995</v>
      </c>
      <c r="G21407">
        <f t="shared" si="669"/>
        <v>0.7642864446822073</v>
      </c>
    </row>
    <row r="21408" spans="1:7" x14ac:dyDescent="0.25">
      <c r="A21408">
        <v>21407</v>
      </c>
      <c r="B21408">
        <v>27813900</v>
      </c>
      <c r="C21408">
        <v>0</v>
      </c>
      <c r="D21408">
        <v>7522190349</v>
      </c>
      <c r="E21408">
        <v>0.261793</v>
      </c>
      <c r="F21408">
        <f t="shared" si="668"/>
        <v>0.75221903489999997</v>
      </c>
      <c r="G21408">
        <f t="shared" si="669"/>
        <v>0.76432466500080742</v>
      </c>
    </row>
    <row r="21409" spans="1:7" x14ac:dyDescent="0.25">
      <c r="A21409">
        <v>21408</v>
      </c>
      <c r="B21409">
        <v>29091100</v>
      </c>
      <c r="C21409">
        <v>0</v>
      </c>
      <c r="D21409">
        <v>7523254291</v>
      </c>
      <c r="E21409">
        <v>0.261818</v>
      </c>
      <c r="F21409">
        <f t="shared" si="668"/>
        <v>0.7523254291</v>
      </c>
      <c r="G21409">
        <f t="shared" si="669"/>
        <v>0.76436288547696185</v>
      </c>
    </row>
    <row r="21410" spans="1:7" x14ac:dyDescent="0.25">
      <c r="A21410">
        <v>21409</v>
      </c>
      <c r="B21410">
        <v>26150800</v>
      </c>
      <c r="C21410">
        <v>0</v>
      </c>
      <c r="D21410">
        <v>7524333650</v>
      </c>
      <c r="E21410">
        <v>0.26184299999999999</v>
      </c>
      <c r="F21410">
        <f t="shared" si="668"/>
        <v>0.75243336500000002</v>
      </c>
      <c r="G21410">
        <f t="shared" si="669"/>
        <v>0.76440110611066359</v>
      </c>
    </row>
    <row r="21411" spans="1:7" x14ac:dyDescent="0.25">
      <c r="A21411">
        <v>21410</v>
      </c>
      <c r="B21411">
        <v>27561700</v>
      </c>
      <c r="C21411">
        <v>0</v>
      </c>
      <c r="D21411">
        <v>7525429336</v>
      </c>
      <c r="E21411">
        <v>0.26186900000000002</v>
      </c>
      <c r="F21411">
        <f t="shared" si="668"/>
        <v>0.75254293360000002</v>
      </c>
      <c r="G21411">
        <f t="shared" si="669"/>
        <v>0.76443932690190519</v>
      </c>
    </row>
    <row r="21412" spans="1:7" x14ac:dyDescent="0.25">
      <c r="A21412">
        <v>21411</v>
      </c>
      <c r="B21412">
        <v>27243700</v>
      </c>
      <c r="C21412">
        <v>0</v>
      </c>
      <c r="D21412">
        <v>7526537310</v>
      </c>
      <c r="E21412">
        <v>0.26189600000000002</v>
      </c>
      <c r="F21412">
        <f t="shared" si="668"/>
        <v>0.75265373099999999</v>
      </c>
      <c r="G21412">
        <f t="shared" si="669"/>
        <v>0.76447754785067989</v>
      </c>
    </row>
    <row r="21413" spans="1:7" x14ac:dyDescent="0.25">
      <c r="A21413">
        <v>21412</v>
      </c>
      <c r="B21413">
        <v>26790700</v>
      </c>
      <c r="C21413">
        <v>0</v>
      </c>
      <c r="D21413">
        <v>7527660644</v>
      </c>
      <c r="E21413">
        <v>0.26192199999999999</v>
      </c>
      <c r="F21413">
        <f t="shared" si="668"/>
        <v>0.75276606440000005</v>
      </c>
      <c r="G21413">
        <f t="shared" si="669"/>
        <v>0.76451576895698026</v>
      </c>
    </row>
    <row r="21414" spans="1:7" x14ac:dyDescent="0.25">
      <c r="A21414">
        <v>21413</v>
      </c>
      <c r="B21414">
        <v>32598500</v>
      </c>
      <c r="C21414">
        <v>0</v>
      </c>
      <c r="D21414">
        <v>7528800362</v>
      </c>
      <c r="E21414">
        <v>0.26195000000000002</v>
      </c>
      <c r="F21414">
        <f t="shared" si="668"/>
        <v>0.75288003619999999</v>
      </c>
      <c r="G21414">
        <f t="shared" si="669"/>
        <v>0.76455399022079928</v>
      </c>
    </row>
    <row r="21415" spans="1:7" x14ac:dyDescent="0.25">
      <c r="A21415">
        <v>21414</v>
      </c>
      <c r="B21415">
        <v>28685600</v>
      </c>
      <c r="C21415">
        <v>0</v>
      </c>
      <c r="D21415">
        <v>7529956464</v>
      </c>
      <c r="E21415">
        <v>0.26197799999999999</v>
      </c>
      <c r="F21415">
        <f t="shared" si="668"/>
        <v>0.75299564640000005</v>
      </c>
      <c r="G21415">
        <f t="shared" si="669"/>
        <v>0.76459221164212998</v>
      </c>
    </row>
    <row r="21416" spans="1:7" x14ac:dyDescent="0.25">
      <c r="A21416">
        <v>21415</v>
      </c>
      <c r="B21416">
        <v>32338400</v>
      </c>
      <c r="C21416">
        <v>0</v>
      </c>
      <c r="D21416">
        <v>7515683255</v>
      </c>
      <c r="E21416">
        <v>0.26146900000000001</v>
      </c>
      <c r="F21416">
        <f t="shared" si="668"/>
        <v>0.75156832549999997</v>
      </c>
      <c r="G21416">
        <f t="shared" si="669"/>
        <v>0.7646304332209648</v>
      </c>
    </row>
    <row r="21417" spans="1:7" x14ac:dyDescent="0.25">
      <c r="A21417">
        <v>21416</v>
      </c>
      <c r="B21417">
        <v>25165600</v>
      </c>
      <c r="C21417">
        <v>0</v>
      </c>
      <c r="D21417">
        <v>7516874173</v>
      </c>
      <c r="E21417">
        <v>0.26149800000000001</v>
      </c>
      <c r="F21417">
        <f t="shared" si="668"/>
        <v>0.75168741729999999</v>
      </c>
      <c r="G21417">
        <f t="shared" si="669"/>
        <v>0.76466865495729708</v>
      </c>
    </row>
    <row r="21418" spans="1:7" x14ac:dyDescent="0.25">
      <c r="A21418">
        <v>21417</v>
      </c>
      <c r="B21418">
        <v>28120200</v>
      </c>
      <c r="C21418">
        <v>0</v>
      </c>
      <c r="D21418">
        <v>7518082499</v>
      </c>
      <c r="E21418">
        <v>0.26152799999999998</v>
      </c>
      <c r="F21418">
        <f t="shared" si="668"/>
        <v>0.75180824989999995</v>
      </c>
      <c r="G21418">
        <f t="shared" si="669"/>
        <v>0.76470687685111927</v>
      </c>
    </row>
    <row r="21419" spans="1:7" x14ac:dyDescent="0.25">
      <c r="A21419">
        <v>21418</v>
      </c>
      <c r="B21419">
        <v>26059300</v>
      </c>
      <c r="C21419">
        <v>0</v>
      </c>
      <c r="D21419">
        <v>7519307209</v>
      </c>
      <c r="E21419">
        <v>0.26155800000000001</v>
      </c>
      <c r="F21419">
        <f t="shared" si="668"/>
        <v>0.75193072090000002</v>
      </c>
      <c r="G21419">
        <f t="shared" si="669"/>
        <v>0.76474509890242459</v>
      </c>
    </row>
    <row r="21420" spans="1:7" x14ac:dyDescent="0.25">
      <c r="A21420">
        <v>21419</v>
      </c>
      <c r="B21420">
        <v>30583400</v>
      </c>
      <c r="C21420">
        <v>0</v>
      </c>
      <c r="D21420">
        <v>7520544207</v>
      </c>
      <c r="E21420">
        <v>0.26158900000000002</v>
      </c>
      <c r="F21420">
        <f t="shared" si="668"/>
        <v>0.75205442069999995</v>
      </c>
      <c r="G21420">
        <f t="shared" si="669"/>
        <v>0.76478332111120562</v>
      </c>
    </row>
    <row r="21421" spans="1:7" x14ac:dyDescent="0.25">
      <c r="A21421">
        <v>21420</v>
      </c>
      <c r="B21421">
        <v>32239000</v>
      </c>
      <c r="C21421">
        <v>0</v>
      </c>
      <c r="D21421">
        <v>7521798613</v>
      </c>
      <c r="E21421">
        <v>0.26162099999999999</v>
      </c>
      <c r="F21421">
        <f t="shared" si="668"/>
        <v>0.75217986130000003</v>
      </c>
      <c r="G21421">
        <f t="shared" si="669"/>
        <v>0.76482154347745557</v>
      </c>
    </row>
    <row r="21422" spans="1:7" x14ac:dyDescent="0.25">
      <c r="A21422">
        <v>21421</v>
      </c>
      <c r="B21422">
        <v>26264700</v>
      </c>
      <c r="C21422">
        <v>0</v>
      </c>
      <c r="D21422">
        <v>7523066388</v>
      </c>
      <c r="E21422">
        <v>0.26165300000000002</v>
      </c>
      <c r="F21422">
        <f t="shared" si="668"/>
        <v>0.75230663880000004</v>
      </c>
      <c r="G21422">
        <f t="shared" si="669"/>
        <v>0.76485976600116712</v>
      </c>
    </row>
    <row r="21423" spans="1:7" x14ac:dyDescent="0.25">
      <c r="A21423">
        <v>21422</v>
      </c>
      <c r="B21423">
        <v>36575000</v>
      </c>
      <c r="C21423">
        <v>0</v>
      </c>
      <c r="D21423">
        <v>7524351514</v>
      </c>
      <c r="E21423">
        <v>0.261685</v>
      </c>
      <c r="F21423">
        <f t="shared" si="668"/>
        <v>0.75243515139999995</v>
      </c>
      <c r="G21423">
        <f t="shared" si="669"/>
        <v>0.76489798868233294</v>
      </c>
    </row>
    <row r="21424" spans="1:7" x14ac:dyDescent="0.25">
      <c r="A21424">
        <v>21423</v>
      </c>
      <c r="B21424">
        <v>24535000</v>
      </c>
      <c r="C21424">
        <v>0</v>
      </c>
      <c r="D21424">
        <v>7525649952</v>
      </c>
      <c r="E21424">
        <v>0.26171800000000001</v>
      </c>
      <c r="F21424">
        <f t="shared" si="668"/>
        <v>0.75256499519999998</v>
      </c>
      <c r="G21424">
        <f t="shared" si="669"/>
        <v>0.76493621152094615</v>
      </c>
    </row>
    <row r="21425" spans="1:7" x14ac:dyDescent="0.25">
      <c r="A21425">
        <v>21424</v>
      </c>
      <c r="B21425">
        <v>25611600</v>
      </c>
      <c r="C21425">
        <v>0</v>
      </c>
      <c r="D21425">
        <v>7526965798</v>
      </c>
      <c r="E21425">
        <v>0.26175199999999998</v>
      </c>
      <c r="F21425">
        <f t="shared" si="668"/>
        <v>0.75269657980000004</v>
      </c>
      <c r="G21425">
        <f t="shared" si="669"/>
        <v>0.76497443451699954</v>
      </c>
    </row>
    <row r="21426" spans="1:7" x14ac:dyDescent="0.25">
      <c r="A21426">
        <v>21425</v>
      </c>
      <c r="B21426">
        <v>38842300</v>
      </c>
      <c r="C21426">
        <v>0</v>
      </c>
      <c r="D21426">
        <v>7528295980</v>
      </c>
      <c r="E21426">
        <v>0.26178600000000002</v>
      </c>
      <c r="F21426">
        <f t="shared" si="668"/>
        <v>0.75282959800000004</v>
      </c>
      <c r="G21426">
        <f t="shared" si="669"/>
        <v>0.7650126576704861</v>
      </c>
    </row>
    <row r="21427" spans="1:7" x14ac:dyDescent="0.25">
      <c r="A21427">
        <v>21426</v>
      </c>
      <c r="B21427">
        <v>45017300</v>
      </c>
      <c r="C21427">
        <v>0</v>
      </c>
      <c r="D21427">
        <v>7529641522</v>
      </c>
      <c r="E21427">
        <v>0.26182</v>
      </c>
      <c r="F21427">
        <f t="shared" si="668"/>
        <v>0.75296415220000001</v>
      </c>
      <c r="G21427">
        <f t="shared" si="669"/>
        <v>0.76505088098139851</v>
      </c>
    </row>
    <row r="21428" spans="1:7" x14ac:dyDescent="0.25">
      <c r="A21428">
        <v>21427</v>
      </c>
      <c r="B21428">
        <v>203564800</v>
      </c>
      <c r="C21428">
        <v>0</v>
      </c>
      <c r="D21428">
        <v>7663859309</v>
      </c>
      <c r="E21428">
        <v>0.26647500000000002</v>
      </c>
      <c r="F21428">
        <f t="shared" si="668"/>
        <v>0.76638593089999996</v>
      </c>
      <c r="G21428">
        <f t="shared" si="669"/>
        <v>0.76508910444972966</v>
      </c>
    </row>
    <row r="21429" spans="1:7" x14ac:dyDescent="0.25">
      <c r="A21429">
        <v>21428</v>
      </c>
      <c r="B21429">
        <v>23704900</v>
      </c>
      <c r="C21429">
        <v>0</v>
      </c>
      <c r="D21429">
        <v>7664005747</v>
      </c>
      <c r="E21429">
        <v>0.26646700000000001</v>
      </c>
      <c r="F21429">
        <f t="shared" si="668"/>
        <v>0.7664005747</v>
      </c>
      <c r="G21429">
        <f t="shared" si="669"/>
        <v>0.76512732807547268</v>
      </c>
    </row>
    <row r="21430" spans="1:7" x14ac:dyDescent="0.25">
      <c r="A21430">
        <v>21429</v>
      </c>
      <c r="B21430">
        <v>26875300</v>
      </c>
      <c r="C21430">
        <v>0</v>
      </c>
      <c r="D21430">
        <v>7664169593</v>
      </c>
      <c r="E21430">
        <v>0.266461</v>
      </c>
      <c r="F21430">
        <f t="shared" si="668"/>
        <v>0.76641695929999998</v>
      </c>
      <c r="G21430">
        <f t="shared" si="669"/>
        <v>0.76516555185862012</v>
      </c>
    </row>
    <row r="21431" spans="1:7" x14ac:dyDescent="0.25">
      <c r="A21431">
        <v>21430</v>
      </c>
      <c r="B21431">
        <v>28237300</v>
      </c>
      <c r="C21431">
        <v>0</v>
      </c>
      <c r="D21431">
        <v>7664349823</v>
      </c>
      <c r="E21431">
        <v>0.26645400000000002</v>
      </c>
      <c r="F21431">
        <f t="shared" si="668"/>
        <v>0.76643498229999996</v>
      </c>
      <c r="G21431">
        <f t="shared" si="669"/>
        <v>0.76520377579916521</v>
      </c>
    </row>
    <row r="21432" spans="1:7" x14ac:dyDescent="0.25">
      <c r="A21432">
        <v>21431</v>
      </c>
      <c r="B21432">
        <v>25927700</v>
      </c>
      <c r="C21432">
        <v>0</v>
      </c>
      <c r="D21432">
        <v>7664549509</v>
      </c>
      <c r="E21432">
        <v>0.26644899999999999</v>
      </c>
      <c r="F21432">
        <f t="shared" si="668"/>
        <v>0.76645495090000004</v>
      </c>
      <c r="G21432">
        <f t="shared" si="669"/>
        <v>0.76524199989710051</v>
      </c>
    </row>
    <row r="21433" spans="1:7" x14ac:dyDescent="0.25">
      <c r="A21433">
        <v>21432</v>
      </c>
      <c r="B21433">
        <v>28333900</v>
      </c>
      <c r="C21433">
        <v>0</v>
      </c>
      <c r="D21433">
        <v>7664762507</v>
      </c>
      <c r="E21433">
        <v>0.26644400000000001</v>
      </c>
      <c r="F21433">
        <f t="shared" si="668"/>
        <v>0.76647625070000003</v>
      </c>
      <c r="G21433">
        <f t="shared" si="669"/>
        <v>0.76528022415241892</v>
      </c>
    </row>
    <row r="21434" spans="1:7" x14ac:dyDescent="0.25">
      <c r="A21434">
        <v>21433</v>
      </c>
      <c r="B21434">
        <v>29471700</v>
      </c>
      <c r="C21434">
        <v>0</v>
      </c>
      <c r="D21434">
        <v>7664762507</v>
      </c>
      <c r="E21434">
        <v>0.266432</v>
      </c>
      <c r="F21434">
        <f t="shared" si="668"/>
        <v>0.76647625070000003</v>
      </c>
      <c r="G21434">
        <f t="shared" si="669"/>
        <v>0.76531844856511366</v>
      </c>
    </row>
    <row r="21435" spans="1:7" x14ac:dyDescent="0.25">
      <c r="A21435">
        <v>21434</v>
      </c>
      <c r="B21435">
        <v>28575400</v>
      </c>
      <c r="C21435">
        <v>0</v>
      </c>
      <c r="D21435">
        <v>7664762507</v>
      </c>
      <c r="E21435">
        <v>0.26641900000000002</v>
      </c>
      <c r="F21435">
        <f t="shared" si="668"/>
        <v>0.76647625070000003</v>
      </c>
      <c r="G21435">
        <f t="shared" si="669"/>
        <v>0.76535667313517708</v>
      </c>
    </row>
    <row r="21436" spans="1:7" x14ac:dyDescent="0.25">
      <c r="A21436">
        <v>21435</v>
      </c>
      <c r="B21436">
        <v>27965900</v>
      </c>
      <c r="C21436">
        <v>0</v>
      </c>
      <c r="D21436">
        <v>7664762507</v>
      </c>
      <c r="E21436">
        <v>0.266407</v>
      </c>
      <c r="F21436">
        <f t="shared" si="668"/>
        <v>0.76647625070000003</v>
      </c>
      <c r="G21436">
        <f t="shared" si="669"/>
        <v>0.7653948978626024</v>
      </c>
    </row>
    <row r="21437" spans="1:7" x14ac:dyDescent="0.25">
      <c r="A21437">
        <v>21436</v>
      </c>
      <c r="B21437">
        <v>31048800</v>
      </c>
      <c r="C21437">
        <v>0</v>
      </c>
      <c r="D21437">
        <v>7664762507</v>
      </c>
      <c r="E21437">
        <v>0.26639400000000002</v>
      </c>
      <c r="F21437">
        <f t="shared" si="668"/>
        <v>0.76647625070000003</v>
      </c>
      <c r="G21437">
        <f t="shared" si="669"/>
        <v>0.7654331227473824</v>
      </c>
    </row>
    <row r="21438" spans="1:7" x14ac:dyDescent="0.25">
      <c r="A21438">
        <v>21437</v>
      </c>
      <c r="B21438">
        <v>33750500</v>
      </c>
      <c r="C21438">
        <v>0</v>
      </c>
      <c r="D21438">
        <v>7538347878</v>
      </c>
      <c r="E21438">
        <v>0.261988</v>
      </c>
      <c r="F21438">
        <f t="shared" si="668"/>
        <v>0.75383478780000002</v>
      </c>
      <c r="G21438">
        <f t="shared" si="669"/>
        <v>0.76547134778950998</v>
      </c>
    </row>
    <row r="21439" spans="1:7" x14ac:dyDescent="0.25">
      <c r="A21439">
        <v>21438</v>
      </c>
      <c r="B21439">
        <v>27325600</v>
      </c>
      <c r="C21439">
        <v>0</v>
      </c>
      <c r="D21439">
        <v>7538667372</v>
      </c>
      <c r="E21439">
        <v>0.26198700000000003</v>
      </c>
      <c r="F21439">
        <f t="shared" si="668"/>
        <v>0.75386673719999997</v>
      </c>
      <c r="G21439">
        <f t="shared" si="669"/>
        <v>0.76550957298897815</v>
      </c>
    </row>
    <row r="21440" spans="1:7" x14ac:dyDescent="0.25">
      <c r="A21440">
        <v>21439</v>
      </c>
      <c r="B21440">
        <v>23769700</v>
      </c>
      <c r="C21440">
        <v>0</v>
      </c>
      <c r="D21440">
        <v>7539004331</v>
      </c>
      <c r="E21440">
        <v>0.26198700000000003</v>
      </c>
      <c r="F21440">
        <f t="shared" si="668"/>
        <v>0.75390043309999999</v>
      </c>
      <c r="G21440">
        <f t="shared" si="669"/>
        <v>0.76554779834577957</v>
      </c>
    </row>
    <row r="21441" spans="1:7" x14ac:dyDescent="0.25">
      <c r="A21441">
        <v>21440</v>
      </c>
      <c r="B21441">
        <v>24729300</v>
      </c>
      <c r="C21441">
        <v>0</v>
      </c>
      <c r="D21441">
        <v>7539356593</v>
      </c>
      <c r="E21441">
        <v>0.26198700000000003</v>
      </c>
      <c r="F21441">
        <f t="shared" si="668"/>
        <v>0.75393565929999995</v>
      </c>
      <c r="G21441">
        <f t="shared" si="669"/>
        <v>0.76558602385990748</v>
      </c>
    </row>
    <row r="21442" spans="1:7" x14ac:dyDescent="0.25">
      <c r="A21442">
        <v>21441</v>
      </c>
      <c r="B21442">
        <v>28334600</v>
      </c>
      <c r="C21442">
        <v>0</v>
      </c>
      <c r="D21442">
        <v>7539725239</v>
      </c>
      <c r="E21442">
        <v>0.26198700000000003</v>
      </c>
      <c r="F21442">
        <f t="shared" ref="F21442:F21505" si="670">D21442/10000000000</f>
        <v>0.75397252390000002</v>
      </c>
      <c r="G21442">
        <f t="shared" ref="G21442:G21505" si="671">(A21442+1)*LOG(A21442+1)*$H$1+$I$1+LOG(A21442+1)*$J$1</f>
        <v>0.76562424953135411</v>
      </c>
    </row>
    <row r="21443" spans="1:7" x14ac:dyDescent="0.25">
      <c r="A21443">
        <v>21442</v>
      </c>
      <c r="B21443">
        <v>25661100</v>
      </c>
      <c r="C21443">
        <v>0</v>
      </c>
      <c r="D21443">
        <v>7540106173</v>
      </c>
      <c r="E21443">
        <v>0.261988</v>
      </c>
      <c r="F21443">
        <f t="shared" si="670"/>
        <v>0.75401061729999996</v>
      </c>
      <c r="G21443">
        <f t="shared" si="671"/>
        <v>0.765662475360113</v>
      </c>
    </row>
    <row r="21444" spans="1:7" x14ac:dyDescent="0.25">
      <c r="A21444">
        <v>21443</v>
      </c>
      <c r="B21444">
        <v>25640400</v>
      </c>
      <c r="C21444">
        <v>0</v>
      </c>
      <c r="D21444">
        <v>7540504515</v>
      </c>
      <c r="E21444">
        <v>0.26199</v>
      </c>
      <c r="F21444">
        <f t="shared" si="670"/>
        <v>0.75405045150000005</v>
      </c>
      <c r="G21444">
        <f t="shared" si="671"/>
        <v>0.76570070134617674</v>
      </c>
    </row>
    <row r="21445" spans="1:7" x14ac:dyDescent="0.25">
      <c r="A21445">
        <v>21444</v>
      </c>
      <c r="B21445">
        <v>29298000</v>
      </c>
      <c r="C21445">
        <v>0</v>
      </c>
      <c r="D21445">
        <v>7540921289</v>
      </c>
      <c r="E21445">
        <v>0.261992</v>
      </c>
      <c r="F21445">
        <f t="shared" si="670"/>
        <v>0.75409212889999999</v>
      </c>
      <c r="G21445">
        <f t="shared" si="671"/>
        <v>0.7657389274895382</v>
      </c>
    </row>
    <row r="21446" spans="1:7" x14ac:dyDescent="0.25">
      <c r="A21446">
        <v>21445</v>
      </c>
      <c r="B21446">
        <v>25400700</v>
      </c>
      <c r="C21446">
        <v>0</v>
      </c>
      <c r="D21446">
        <v>7541350408</v>
      </c>
      <c r="E21446">
        <v>0.26199499999999998</v>
      </c>
      <c r="F21446">
        <f t="shared" si="670"/>
        <v>0.75413504080000004</v>
      </c>
      <c r="G21446">
        <f t="shared" si="671"/>
        <v>0.7657771537901904</v>
      </c>
    </row>
    <row r="21447" spans="1:7" x14ac:dyDescent="0.25">
      <c r="A21447">
        <v>21446</v>
      </c>
      <c r="B21447">
        <v>25516400</v>
      </c>
      <c r="C21447">
        <v>0</v>
      </c>
      <c r="D21447">
        <v>7541793806</v>
      </c>
      <c r="E21447">
        <v>0.26199800000000001</v>
      </c>
      <c r="F21447">
        <f t="shared" si="670"/>
        <v>0.7541793806</v>
      </c>
      <c r="G21447">
        <f t="shared" si="671"/>
        <v>0.76581538024812601</v>
      </c>
    </row>
    <row r="21448" spans="1:7" x14ac:dyDescent="0.25">
      <c r="A21448">
        <v>21447</v>
      </c>
      <c r="B21448">
        <v>34957700</v>
      </c>
      <c r="C21448">
        <v>0</v>
      </c>
      <c r="D21448">
        <v>7542253588</v>
      </c>
      <c r="E21448">
        <v>0.26200200000000001</v>
      </c>
      <c r="F21448">
        <f t="shared" si="670"/>
        <v>0.75422535879999997</v>
      </c>
      <c r="G21448">
        <f t="shared" si="671"/>
        <v>0.76585360686333814</v>
      </c>
    </row>
    <row r="21449" spans="1:7" x14ac:dyDescent="0.25">
      <c r="A21449">
        <v>21448</v>
      </c>
      <c r="B21449">
        <v>26644300</v>
      </c>
      <c r="C21449">
        <v>0</v>
      </c>
      <c r="D21449">
        <v>7542723610</v>
      </c>
      <c r="E21449">
        <v>0.26200600000000002</v>
      </c>
      <c r="F21449">
        <f t="shared" si="670"/>
        <v>0.75427236099999995</v>
      </c>
      <c r="G21449">
        <f t="shared" si="671"/>
        <v>0.76589183363581959</v>
      </c>
    </row>
    <row r="21450" spans="1:7" x14ac:dyDescent="0.25">
      <c r="A21450">
        <v>21449</v>
      </c>
      <c r="B21450">
        <v>32794200</v>
      </c>
      <c r="C21450">
        <v>0</v>
      </c>
      <c r="D21450">
        <v>7543213088</v>
      </c>
      <c r="E21450">
        <v>0.26201099999999999</v>
      </c>
      <c r="F21450">
        <f t="shared" si="670"/>
        <v>0.75432130880000003</v>
      </c>
      <c r="G21450">
        <f t="shared" si="671"/>
        <v>0.76593006056556312</v>
      </c>
    </row>
    <row r="21451" spans="1:7" x14ac:dyDescent="0.25">
      <c r="A21451">
        <v>21450</v>
      </c>
      <c r="B21451">
        <v>38236700</v>
      </c>
      <c r="C21451">
        <v>0</v>
      </c>
      <c r="D21451">
        <v>7543719974</v>
      </c>
      <c r="E21451">
        <v>0.26201600000000003</v>
      </c>
      <c r="F21451">
        <f t="shared" si="670"/>
        <v>0.75437199740000005</v>
      </c>
      <c r="G21451">
        <f t="shared" si="671"/>
        <v>0.76596828765256186</v>
      </c>
    </row>
    <row r="21452" spans="1:7" x14ac:dyDescent="0.25">
      <c r="A21452">
        <v>21451</v>
      </c>
      <c r="B21452">
        <v>40116200</v>
      </c>
      <c r="C21452">
        <v>0</v>
      </c>
      <c r="D21452">
        <v>7538187905</v>
      </c>
      <c r="E21452">
        <v>0.26181199999999999</v>
      </c>
      <c r="F21452">
        <f t="shared" si="670"/>
        <v>0.7538187905</v>
      </c>
      <c r="G21452">
        <f t="shared" si="671"/>
        <v>0.76600651489680871</v>
      </c>
    </row>
    <row r="21453" spans="1:7" x14ac:dyDescent="0.25">
      <c r="A21453">
        <v>21452</v>
      </c>
      <c r="B21453">
        <v>24472700</v>
      </c>
      <c r="C21453">
        <v>0</v>
      </c>
      <c r="D21453">
        <v>7538726535</v>
      </c>
      <c r="E21453">
        <v>0.261818</v>
      </c>
      <c r="F21453">
        <f t="shared" si="670"/>
        <v>0.75387265349999999</v>
      </c>
      <c r="G21453">
        <f t="shared" si="671"/>
        <v>0.76604474229829622</v>
      </c>
    </row>
    <row r="21454" spans="1:7" x14ac:dyDescent="0.25">
      <c r="A21454">
        <v>21453</v>
      </c>
      <c r="B21454">
        <v>27092800</v>
      </c>
      <c r="C21454">
        <v>0</v>
      </c>
      <c r="D21454">
        <v>7539290765</v>
      </c>
      <c r="E21454">
        <v>0.261826</v>
      </c>
      <c r="F21454">
        <f t="shared" si="670"/>
        <v>0.75392907649999996</v>
      </c>
      <c r="G21454">
        <f t="shared" si="671"/>
        <v>0.76608296985701752</v>
      </c>
    </row>
    <row r="21455" spans="1:7" x14ac:dyDescent="0.25">
      <c r="A21455">
        <v>21454</v>
      </c>
      <c r="B21455">
        <v>25209700</v>
      </c>
      <c r="C21455">
        <v>0</v>
      </c>
      <c r="D21455">
        <v>7539868307</v>
      </c>
      <c r="E21455">
        <v>0.26183400000000001</v>
      </c>
      <c r="F21455">
        <f t="shared" si="670"/>
        <v>0.75398683070000005</v>
      </c>
      <c r="G21455">
        <f t="shared" si="671"/>
        <v>0.76612119757296548</v>
      </c>
    </row>
    <row r="21456" spans="1:7" x14ac:dyDescent="0.25">
      <c r="A21456">
        <v>21455</v>
      </c>
      <c r="B21456">
        <v>39818800</v>
      </c>
      <c r="C21456">
        <v>0</v>
      </c>
      <c r="D21456">
        <v>7540462233</v>
      </c>
      <c r="E21456">
        <v>0.26184200000000002</v>
      </c>
      <c r="F21456">
        <f t="shared" si="670"/>
        <v>0.75404622330000004</v>
      </c>
      <c r="G21456">
        <f t="shared" si="671"/>
        <v>0.76615942544613291</v>
      </c>
    </row>
    <row r="21457" spans="1:7" x14ac:dyDescent="0.25">
      <c r="A21457">
        <v>21456</v>
      </c>
      <c r="B21457">
        <v>33623600</v>
      </c>
      <c r="C21457">
        <v>0</v>
      </c>
      <c r="D21457">
        <v>7541075615</v>
      </c>
      <c r="E21457">
        <v>0.261851</v>
      </c>
      <c r="F21457">
        <f t="shared" si="670"/>
        <v>0.75410756150000002</v>
      </c>
      <c r="G21457">
        <f t="shared" si="671"/>
        <v>0.76619765347651292</v>
      </c>
    </row>
    <row r="21458" spans="1:7" x14ac:dyDescent="0.25">
      <c r="A21458">
        <v>21457</v>
      </c>
      <c r="B21458">
        <v>28745600</v>
      </c>
      <c r="C21458">
        <v>0</v>
      </c>
      <c r="D21458">
        <v>7541708510</v>
      </c>
      <c r="E21458">
        <v>0.26186100000000001</v>
      </c>
      <c r="F21458">
        <f t="shared" si="670"/>
        <v>0.75417085100000003</v>
      </c>
      <c r="G21458">
        <f t="shared" si="671"/>
        <v>0.76623588166409828</v>
      </c>
    </row>
    <row r="21459" spans="1:7" x14ac:dyDescent="0.25">
      <c r="A21459">
        <v>21458</v>
      </c>
      <c r="B21459">
        <v>25529800</v>
      </c>
      <c r="C21459">
        <v>0</v>
      </c>
      <c r="D21459">
        <v>7542361828</v>
      </c>
      <c r="E21459">
        <v>0.26187100000000002</v>
      </c>
      <c r="F21459">
        <f t="shared" si="670"/>
        <v>0.75423618280000004</v>
      </c>
      <c r="G21459">
        <f t="shared" si="671"/>
        <v>0.76627411000888179</v>
      </c>
    </row>
    <row r="21460" spans="1:7" x14ac:dyDescent="0.25">
      <c r="A21460">
        <v>21459</v>
      </c>
      <c r="B21460">
        <v>25968800</v>
      </c>
      <c r="C21460">
        <v>0</v>
      </c>
      <c r="D21460">
        <v>7543031530</v>
      </c>
      <c r="E21460">
        <v>0.261882</v>
      </c>
      <c r="F21460">
        <f t="shared" si="670"/>
        <v>0.75430315299999995</v>
      </c>
      <c r="G21460">
        <f t="shared" si="671"/>
        <v>0.76631233851085634</v>
      </c>
    </row>
    <row r="21461" spans="1:7" x14ac:dyDescent="0.25">
      <c r="A21461">
        <v>21460</v>
      </c>
      <c r="B21461">
        <v>28786200</v>
      </c>
      <c r="C21461">
        <v>0</v>
      </c>
      <c r="D21461">
        <v>7543718640</v>
      </c>
      <c r="E21461">
        <v>0.26189400000000002</v>
      </c>
      <c r="F21461">
        <f t="shared" si="670"/>
        <v>0.754371864</v>
      </c>
      <c r="G21461">
        <f t="shared" si="671"/>
        <v>0.76635056717001515</v>
      </c>
    </row>
    <row r="21462" spans="1:7" x14ac:dyDescent="0.25">
      <c r="A21462">
        <v>21461</v>
      </c>
      <c r="B21462">
        <v>26081600</v>
      </c>
      <c r="C21462">
        <v>0</v>
      </c>
      <c r="D21462">
        <v>7544419062</v>
      </c>
      <c r="E21462">
        <v>0.26190600000000003</v>
      </c>
      <c r="F21462">
        <f t="shared" si="670"/>
        <v>0.75444190619999996</v>
      </c>
      <c r="G21462">
        <f t="shared" si="671"/>
        <v>0.76638879598635068</v>
      </c>
    </row>
    <row r="21463" spans="1:7" x14ac:dyDescent="0.25">
      <c r="A21463">
        <v>21462</v>
      </c>
      <c r="B21463">
        <v>29901300</v>
      </c>
      <c r="C21463">
        <v>0</v>
      </c>
      <c r="D21463">
        <v>7545135868</v>
      </c>
      <c r="E21463">
        <v>0.26191900000000001</v>
      </c>
      <c r="F21463">
        <f t="shared" si="670"/>
        <v>0.75451358680000002</v>
      </c>
      <c r="G21463">
        <f t="shared" si="671"/>
        <v>0.76642702495985582</v>
      </c>
    </row>
    <row r="21464" spans="1:7" x14ac:dyDescent="0.25">
      <c r="A21464">
        <v>21463</v>
      </c>
      <c r="B21464">
        <v>28898000</v>
      </c>
      <c r="C21464">
        <v>0</v>
      </c>
      <c r="D21464">
        <v>7545869115</v>
      </c>
      <c r="E21464">
        <v>0.261932</v>
      </c>
      <c r="F21464">
        <f t="shared" si="670"/>
        <v>0.75458691150000001</v>
      </c>
      <c r="G21464">
        <f t="shared" si="671"/>
        <v>0.76646525409052402</v>
      </c>
    </row>
    <row r="21465" spans="1:7" x14ac:dyDescent="0.25">
      <c r="A21465">
        <v>21464</v>
      </c>
      <c r="B21465">
        <v>26353400</v>
      </c>
      <c r="C21465">
        <v>0</v>
      </c>
      <c r="D21465">
        <v>7546614593</v>
      </c>
      <c r="E21465">
        <v>0.26194600000000001</v>
      </c>
      <c r="F21465">
        <f t="shared" si="670"/>
        <v>0.75466145929999995</v>
      </c>
      <c r="G21465">
        <f t="shared" si="671"/>
        <v>0.76650348337834773</v>
      </c>
    </row>
    <row r="21466" spans="1:7" x14ac:dyDescent="0.25">
      <c r="A21466">
        <v>21465</v>
      </c>
      <c r="B21466">
        <v>26065200</v>
      </c>
      <c r="C21466">
        <v>0</v>
      </c>
      <c r="D21466">
        <v>7547369287</v>
      </c>
      <c r="E21466">
        <v>0.26196000000000003</v>
      </c>
      <c r="F21466">
        <f t="shared" si="670"/>
        <v>0.75473692869999998</v>
      </c>
      <c r="G21466">
        <f t="shared" si="671"/>
        <v>0.76654171282331962</v>
      </c>
    </row>
    <row r="21467" spans="1:7" x14ac:dyDescent="0.25">
      <c r="A21467">
        <v>21466</v>
      </c>
      <c r="B21467">
        <v>26757400</v>
      </c>
      <c r="C21467">
        <v>0</v>
      </c>
      <c r="D21467">
        <v>7548139341</v>
      </c>
      <c r="E21467">
        <v>0.26197399999999998</v>
      </c>
      <c r="F21467">
        <f t="shared" si="670"/>
        <v>0.75481393409999997</v>
      </c>
      <c r="G21467">
        <f t="shared" si="671"/>
        <v>0.76657994242543326</v>
      </c>
    </row>
    <row r="21468" spans="1:7" x14ac:dyDescent="0.25">
      <c r="A21468">
        <v>21467</v>
      </c>
      <c r="B21468">
        <v>26234100</v>
      </c>
      <c r="C21468">
        <v>0</v>
      </c>
      <c r="D21468">
        <v>7548928851</v>
      </c>
      <c r="E21468">
        <v>0.26199</v>
      </c>
      <c r="F21468">
        <f t="shared" si="670"/>
        <v>0.75489288509999997</v>
      </c>
      <c r="G21468">
        <f t="shared" si="671"/>
        <v>0.7666181721846812</v>
      </c>
    </row>
    <row r="21469" spans="1:7" x14ac:dyDescent="0.25">
      <c r="A21469">
        <v>21468</v>
      </c>
      <c r="B21469">
        <v>29439200</v>
      </c>
      <c r="C21469">
        <v>0</v>
      </c>
      <c r="D21469">
        <v>7549737817</v>
      </c>
      <c r="E21469">
        <v>0.26200499999999999</v>
      </c>
      <c r="F21469">
        <f t="shared" si="670"/>
        <v>0.75497378169999996</v>
      </c>
      <c r="G21469">
        <f t="shared" si="671"/>
        <v>0.76665640210105612</v>
      </c>
    </row>
    <row r="21470" spans="1:7" x14ac:dyDescent="0.25">
      <c r="A21470">
        <v>21469</v>
      </c>
      <c r="B21470">
        <v>38713500</v>
      </c>
      <c r="C21470">
        <v>0</v>
      </c>
      <c r="D21470">
        <v>7540195215</v>
      </c>
      <c r="E21470">
        <v>0.26166200000000001</v>
      </c>
      <c r="F21470">
        <f t="shared" si="670"/>
        <v>0.75401952149999996</v>
      </c>
      <c r="G21470">
        <f t="shared" si="671"/>
        <v>0.76669463217455136</v>
      </c>
    </row>
    <row r="21471" spans="1:7" x14ac:dyDescent="0.25">
      <c r="A21471">
        <v>21470</v>
      </c>
      <c r="B21471">
        <v>23867400</v>
      </c>
      <c r="C21471">
        <v>0</v>
      </c>
      <c r="D21471">
        <v>7541036949</v>
      </c>
      <c r="E21471">
        <v>0.26167899999999999</v>
      </c>
      <c r="F21471">
        <f t="shared" si="670"/>
        <v>0.75410369489999995</v>
      </c>
      <c r="G21471">
        <f t="shared" si="671"/>
        <v>0.76673286240515937</v>
      </c>
    </row>
    <row r="21472" spans="1:7" x14ac:dyDescent="0.25">
      <c r="A21472">
        <v>21471</v>
      </c>
      <c r="B21472">
        <v>24577700</v>
      </c>
      <c r="C21472">
        <v>0</v>
      </c>
      <c r="D21472">
        <v>7541898139</v>
      </c>
      <c r="E21472">
        <v>0.26169700000000001</v>
      </c>
      <c r="F21472">
        <f t="shared" si="670"/>
        <v>0.75418981389999995</v>
      </c>
      <c r="G21472">
        <f t="shared" si="671"/>
        <v>0.76677109279287337</v>
      </c>
    </row>
    <row r="21473" spans="1:7" x14ac:dyDescent="0.25">
      <c r="A21473">
        <v>21472</v>
      </c>
      <c r="B21473">
        <v>25533200</v>
      </c>
      <c r="C21473">
        <v>0</v>
      </c>
      <c r="D21473">
        <v>7542776737</v>
      </c>
      <c r="E21473">
        <v>0.26171499999999998</v>
      </c>
      <c r="F21473">
        <f t="shared" si="670"/>
        <v>0.75427767369999998</v>
      </c>
      <c r="G21473">
        <f t="shared" si="671"/>
        <v>0.76680932333768614</v>
      </c>
    </row>
    <row r="21474" spans="1:7" x14ac:dyDescent="0.25">
      <c r="A21474">
        <v>21473</v>
      </c>
      <c r="B21474">
        <v>34796600</v>
      </c>
      <c r="C21474">
        <v>0</v>
      </c>
      <c r="D21474">
        <v>7543673767</v>
      </c>
      <c r="E21474">
        <v>0.26173400000000002</v>
      </c>
      <c r="F21474">
        <f t="shared" si="670"/>
        <v>0.75436737669999998</v>
      </c>
      <c r="G21474">
        <f t="shared" si="671"/>
        <v>0.76684755403959071</v>
      </c>
    </row>
    <row r="21475" spans="1:7" x14ac:dyDescent="0.25">
      <c r="A21475">
        <v>21474</v>
      </c>
      <c r="B21475">
        <v>32743000</v>
      </c>
      <c r="C21475">
        <v>0</v>
      </c>
      <c r="D21475">
        <v>7544592301</v>
      </c>
      <c r="E21475">
        <v>0.26175399999999999</v>
      </c>
      <c r="F21475">
        <f t="shared" si="670"/>
        <v>0.75445923010000004</v>
      </c>
      <c r="G21475">
        <f t="shared" si="671"/>
        <v>0.76688578489857984</v>
      </c>
    </row>
    <row r="21476" spans="1:7" x14ac:dyDescent="0.25">
      <c r="A21476">
        <v>21475</v>
      </c>
      <c r="B21476">
        <v>26605900</v>
      </c>
      <c r="C21476">
        <v>0</v>
      </c>
      <c r="D21476">
        <v>7545530348</v>
      </c>
      <c r="E21476">
        <v>0.26177400000000001</v>
      </c>
      <c r="F21476">
        <f t="shared" si="670"/>
        <v>0.75455303480000002</v>
      </c>
      <c r="G21476">
        <f t="shared" si="671"/>
        <v>0.76692401591464643</v>
      </c>
    </row>
    <row r="21477" spans="1:7" x14ac:dyDescent="0.25">
      <c r="A21477">
        <v>21476</v>
      </c>
      <c r="B21477">
        <v>24547000</v>
      </c>
      <c r="C21477">
        <v>0</v>
      </c>
      <c r="D21477">
        <v>7546482674</v>
      </c>
      <c r="E21477">
        <v>0.261795</v>
      </c>
      <c r="F21477">
        <f t="shared" si="670"/>
        <v>0.75464826740000002</v>
      </c>
      <c r="G21477">
        <f t="shared" si="671"/>
        <v>0.76696224708778338</v>
      </c>
    </row>
    <row r="21478" spans="1:7" x14ac:dyDescent="0.25">
      <c r="A21478">
        <v>21477</v>
      </c>
      <c r="B21478">
        <v>31565100</v>
      </c>
      <c r="C21478">
        <v>0</v>
      </c>
      <c r="D21478">
        <v>7547449336</v>
      </c>
      <c r="E21478">
        <v>0.26181599999999999</v>
      </c>
      <c r="F21478">
        <f t="shared" si="670"/>
        <v>0.75474493359999995</v>
      </c>
      <c r="G21478">
        <f t="shared" si="671"/>
        <v>0.76700047841798402</v>
      </c>
    </row>
    <row r="21479" spans="1:7" x14ac:dyDescent="0.25">
      <c r="A21479">
        <v>21478</v>
      </c>
      <c r="B21479">
        <v>28703300</v>
      </c>
      <c r="C21479">
        <v>0</v>
      </c>
      <c r="D21479">
        <v>7548433406</v>
      </c>
      <c r="E21479">
        <v>0.26183800000000002</v>
      </c>
      <c r="F21479">
        <f t="shared" si="670"/>
        <v>0.75484334060000002</v>
      </c>
      <c r="G21479">
        <f t="shared" si="671"/>
        <v>0.76703870990524048</v>
      </c>
    </row>
    <row r="21480" spans="1:7" x14ac:dyDescent="0.25">
      <c r="A21480">
        <v>21479</v>
      </c>
      <c r="B21480">
        <v>25447200</v>
      </c>
      <c r="C21480">
        <v>0</v>
      </c>
      <c r="D21480">
        <v>7549431812</v>
      </c>
      <c r="E21480">
        <v>0.26186100000000001</v>
      </c>
      <c r="F21480">
        <f t="shared" si="670"/>
        <v>0.75494318120000004</v>
      </c>
      <c r="G21480">
        <f t="shared" si="671"/>
        <v>0.7670769415495462</v>
      </c>
    </row>
    <row r="21481" spans="1:7" x14ac:dyDescent="0.25">
      <c r="A21481">
        <v>21480</v>
      </c>
      <c r="B21481">
        <v>28896800</v>
      </c>
      <c r="C21481">
        <v>0</v>
      </c>
      <c r="D21481">
        <v>7550446602</v>
      </c>
      <c r="E21481">
        <v>0.26188400000000001</v>
      </c>
      <c r="F21481">
        <f t="shared" si="670"/>
        <v>0.75504466020000005</v>
      </c>
      <c r="G21481">
        <f t="shared" si="671"/>
        <v>0.76711517335089396</v>
      </c>
    </row>
    <row r="21482" spans="1:7" x14ac:dyDescent="0.25">
      <c r="A21482">
        <v>21481</v>
      </c>
      <c r="B21482">
        <v>28904600</v>
      </c>
      <c r="C21482">
        <v>0</v>
      </c>
      <c r="D21482">
        <v>7551473737</v>
      </c>
      <c r="E21482">
        <v>0.261907</v>
      </c>
      <c r="F21482">
        <f t="shared" si="670"/>
        <v>0.75514737369999996</v>
      </c>
      <c r="G21482">
        <f t="shared" si="671"/>
        <v>0.76715340530927678</v>
      </c>
    </row>
    <row r="21483" spans="1:7" x14ac:dyDescent="0.25">
      <c r="A21483">
        <v>21482</v>
      </c>
      <c r="B21483">
        <v>26719700</v>
      </c>
      <c r="C21483">
        <v>0</v>
      </c>
      <c r="D21483">
        <v>7552517199</v>
      </c>
      <c r="E21483">
        <v>0.26193100000000002</v>
      </c>
      <c r="F21483">
        <f t="shared" si="670"/>
        <v>0.75525171989999995</v>
      </c>
      <c r="G21483">
        <f t="shared" si="671"/>
        <v>0.76719163742468743</v>
      </c>
    </row>
    <row r="21484" spans="1:7" x14ac:dyDescent="0.25">
      <c r="A21484">
        <v>21483</v>
      </c>
      <c r="B21484">
        <v>30776600</v>
      </c>
      <c r="C21484">
        <v>0</v>
      </c>
      <c r="D21484">
        <v>7553574997</v>
      </c>
      <c r="E21484">
        <v>0.26195499999999999</v>
      </c>
      <c r="F21484">
        <f t="shared" si="670"/>
        <v>0.75535749969999999</v>
      </c>
      <c r="G21484">
        <f t="shared" si="671"/>
        <v>0.7672298696971187</v>
      </c>
    </row>
    <row r="21485" spans="1:7" x14ac:dyDescent="0.25">
      <c r="A21485">
        <v>21484</v>
      </c>
      <c r="B21485">
        <v>36482200</v>
      </c>
      <c r="C21485">
        <v>0</v>
      </c>
      <c r="D21485">
        <v>7554650203</v>
      </c>
      <c r="E21485">
        <v>0.26198100000000002</v>
      </c>
      <c r="F21485">
        <f t="shared" si="670"/>
        <v>0.75546502029999996</v>
      </c>
      <c r="G21485">
        <f t="shared" si="671"/>
        <v>0.76726810212656382</v>
      </c>
    </row>
    <row r="21486" spans="1:7" x14ac:dyDescent="0.25">
      <c r="A21486">
        <v>21485</v>
      </c>
      <c r="B21486">
        <v>34257800</v>
      </c>
      <c r="C21486">
        <v>0</v>
      </c>
      <c r="D21486">
        <v>7555742817</v>
      </c>
      <c r="E21486">
        <v>0.26200600000000002</v>
      </c>
      <c r="F21486">
        <f t="shared" si="670"/>
        <v>0.75557428169999996</v>
      </c>
      <c r="G21486">
        <f t="shared" si="671"/>
        <v>0.76730633471301535</v>
      </c>
    </row>
    <row r="21487" spans="1:7" x14ac:dyDescent="0.25">
      <c r="A21487">
        <v>21486</v>
      </c>
      <c r="B21487">
        <v>33713100</v>
      </c>
      <c r="C21487">
        <v>0</v>
      </c>
      <c r="D21487">
        <v>7556853863</v>
      </c>
      <c r="E21487">
        <v>0.26203300000000002</v>
      </c>
      <c r="F21487">
        <f t="shared" si="670"/>
        <v>0.75568538630000004</v>
      </c>
      <c r="G21487">
        <f t="shared" si="671"/>
        <v>0.76734456745646651</v>
      </c>
    </row>
    <row r="21488" spans="1:7" x14ac:dyDescent="0.25">
      <c r="A21488">
        <v>21487</v>
      </c>
      <c r="B21488">
        <v>38094100</v>
      </c>
      <c r="C21488">
        <v>0</v>
      </c>
      <c r="D21488">
        <v>7543278240</v>
      </c>
      <c r="E21488">
        <v>0.26155</v>
      </c>
      <c r="F21488">
        <f t="shared" si="670"/>
        <v>0.75432782399999998</v>
      </c>
      <c r="G21488">
        <f t="shared" si="671"/>
        <v>0.76738280035691009</v>
      </c>
    </row>
    <row r="21489" spans="1:7" x14ac:dyDescent="0.25">
      <c r="A21489">
        <v>21488</v>
      </c>
      <c r="B21489">
        <v>26264000</v>
      </c>
      <c r="C21489">
        <v>0</v>
      </c>
      <c r="D21489">
        <v>7544418982</v>
      </c>
      <c r="E21489">
        <v>0.261577</v>
      </c>
      <c r="F21489">
        <f t="shared" si="670"/>
        <v>0.75444189819999996</v>
      </c>
      <c r="G21489">
        <f t="shared" si="671"/>
        <v>0.76742103341433898</v>
      </c>
    </row>
    <row r="21490" spans="1:7" x14ac:dyDescent="0.25">
      <c r="A21490">
        <v>21489</v>
      </c>
      <c r="B21490">
        <v>26515400</v>
      </c>
      <c r="C21490">
        <v>0</v>
      </c>
      <c r="D21490">
        <v>7545573036</v>
      </c>
      <c r="E21490">
        <v>0.26160499999999998</v>
      </c>
      <c r="F21490">
        <f t="shared" si="670"/>
        <v>0.75455730359999995</v>
      </c>
      <c r="G21490">
        <f t="shared" si="671"/>
        <v>0.76745926662874608</v>
      </c>
    </row>
    <row r="21491" spans="1:7" x14ac:dyDescent="0.25">
      <c r="A21491">
        <v>21490</v>
      </c>
      <c r="B21491">
        <v>24836900</v>
      </c>
      <c r="C21491">
        <v>0</v>
      </c>
      <c r="D21491">
        <v>7546747570</v>
      </c>
      <c r="E21491">
        <v>0.261633</v>
      </c>
      <c r="F21491">
        <f t="shared" si="670"/>
        <v>0.75467475699999997</v>
      </c>
      <c r="G21491">
        <f t="shared" si="671"/>
        <v>0.76749750000012451</v>
      </c>
    </row>
    <row r="21492" spans="1:7" x14ac:dyDescent="0.25">
      <c r="A21492">
        <v>21491</v>
      </c>
      <c r="B21492">
        <v>28847300</v>
      </c>
      <c r="C21492">
        <v>0</v>
      </c>
      <c r="D21492">
        <v>7547936440</v>
      </c>
      <c r="E21492">
        <v>0.26166299999999998</v>
      </c>
      <c r="F21492">
        <f t="shared" si="670"/>
        <v>0.75479364400000004</v>
      </c>
      <c r="G21492">
        <f t="shared" si="671"/>
        <v>0.76753573352846671</v>
      </c>
    </row>
    <row r="21493" spans="1:7" x14ac:dyDescent="0.25">
      <c r="A21493">
        <v>21492</v>
      </c>
      <c r="B21493">
        <v>35649400</v>
      </c>
      <c r="C21493">
        <v>0</v>
      </c>
      <c r="D21493">
        <v>7549142718</v>
      </c>
      <c r="E21493">
        <v>0.26169199999999998</v>
      </c>
      <c r="F21493">
        <f t="shared" si="670"/>
        <v>0.75491427180000004</v>
      </c>
      <c r="G21493">
        <f t="shared" si="671"/>
        <v>0.76757396721376625</v>
      </c>
    </row>
    <row r="21494" spans="1:7" x14ac:dyDescent="0.25">
      <c r="A21494">
        <v>21493</v>
      </c>
      <c r="B21494">
        <v>25344200</v>
      </c>
      <c r="C21494">
        <v>0</v>
      </c>
      <c r="D21494">
        <v>7550363389</v>
      </c>
      <c r="E21494">
        <v>0.26172200000000001</v>
      </c>
      <c r="F21494">
        <f t="shared" si="670"/>
        <v>0.75503633889999999</v>
      </c>
      <c r="G21494">
        <f t="shared" si="671"/>
        <v>0.76761220105601535</v>
      </c>
    </row>
    <row r="21495" spans="1:7" x14ac:dyDescent="0.25">
      <c r="A21495">
        <v>21494</v>
      </c>
      <c r="B21495">
        <v>30491900</v>
      </c>
      <c r="C21495">
        <v>0</v>
      </c>
      <c r="D21495">
        <v>7551598339</v>
      </c>
      <c r="E21495">
        <v>0.26175300000000001</v>
      </c>
      <c r="F21495">
        <f t="shared" si="670"/>
        <v>0.75515983389999997</v>
      </c>
      <c r="G21495">
        <f t="shared" si="671"/>
        <v>0.76765043505520747</v>
      </c>
    </row>
    <row r="21496" spans="1:7" x14ac:dyDescent="0.25">
      <c r="A21496">
        <v>21495</v>
      </c>
      <c r="B21496">
        <v>30666800</v>
      </c>
      <c r="C21496">
        <v>0</v>
      </c>
      <c r="D21496">
        <v>7552850697</v>
      </c>
      <c r="E21496">
        <v>0.26178400000000002</v>
      </c>
      <c r="F21496">
        <f t="shared" si="670"/>
        <v>0.75528506969999998</v>
      </c>
      <c r="G21496">
        <f t="shared" si="671"/>
        <v>0.76768866921133538</v>
      </c>
    </row>
    <row r="21497" spans="1:7" x14ac:dyDescent="0.25">
      <c r="A21497">
        <v>21496</v>
      </c>
      <c r="B21497">
        <v>28323600</v>
      </c>
      <c r="C21497">
        <v>0</v>
      </c>
      <c r="D21497">
        <v>7554116367</v>
      </c>
      <c r="E21497">
        <v>0.26181599999999999</v>
      </c>
      <c r="F21497">
        <f t="shared" si="670"/>
        <v>0.7554116367</v>
      </c>
      <c r="G21497">
        <f t="shared" si="671"/>
        <v>0.76772690352439166</v>
      </c>
    </row>
    <row r="21498" spans="1:7" x14ac:dyDescent="0.25">
      <c r="A21498">
        <v>21497</v>
      </c>
      <c r="B21498">
        <v>28064200</v>
      </c>
      <c r="C21498">
        <v>0</v>
      </c>
      <c r="D21498">
        <v>7555395349</v>
      </c>
      <c r="E21498">
        <v>0.26184800000000003</v>
      </c>
      <c r="F21498">
        <f t="shared" si="670"/>
        <v>0.75553953490000003</v>
      </c>
      <c r="G21498">
        <f t="shared" si="671"/>
        <v>0.76776513799436952</v>
      </c>
    </row>
    <row r="21499" spans="1:7" x14ac:dyDescent="0.25">
      <c r="A21499">
        <v>21498</v>
      </c>
      <c r="B21499">
        <v>36623500</v>
      </c>
      <c r="C21499">
        <v>0</v>
      </c>
      <c r="D21499">
        <v>7556693787</v>
      </c>
      <c r="E21499">
        <v>0.26188099999999997</v>
      </c>
      <c r="F21499">
        <f t="shared" si="670"/>
        <v>0.75566937869999995</v>
      </c>
      <c r="G21499">
        <f t="shared" si="671"/>
        <v>0.76780337262126219</v>
      </c>
    </row>
    <row r="21500" spans="1:7" x14ac:dyDescent="0.25">
      <c r="A21500">
        <v>21499</v>
      </c>
      <c r="B21500">
        <v>25965900</v>
      </c>
      <c r="C21500">
        <v>0</v>
      </c>
      <c r="D21500">
        <v>7558006618</v>
      </c>
      <c r="E21500">
        <v>0.26191399999999998</v>
      </c>
      <c r="F21500">
        <f t="shared" si="670"/>
        <v>0.75580066180000005</v>
      </c>
      <c r="G21500">
        <f t="shared" si="671"/>
        <v>0.76784160740506202</v>
      </c>
    </row>
    <row r="21501" spans="1:7" x14ac:dyDescent="0.25">
      <c r="A21501">
        <v>21500</v>
      </c>
      <c r="B21501">
        <v>28375800</v>
      </c>
      <c r="C21501">
        <v>0</v>
      </c>
      <c r="D21501">
        <v>7559334752</v>
      </c>
      <c r="E21501">
        <v>0.26194800000000001</v>
      </c>
      <c r="F21501">
        <f t="shared" si="670"/>
        <v>0.75593347519999998</v>
      </c>
      <c r="G21501">
        <f t="shared" si="671"/>
        <v>0.76787984234576234</v>
      </c>
    </row>
    <row r="21502" spans="1:7" x14ac:dyDescent="0.25">
      <c r="A21502">
        <v>21501</v>
      </c>
      <c r="B21502">
        <v>50121400</v>
      </c>
      <c r="C21502">
        <v>0</v>
      </c>
      <c r="D21502">
        <v>7560679270</v>
      </c>
      <c r="E21502">
        <v>0.26198199999999999</v>
      </c>
      <c r="F21502">
        <f t="shared" si="670"/>
        <v>0.75606792700000003</v>
      </c>
      <c r="G21502">
        <f t="shared" si="671"/>
        <v>0.76791807744335594</v>
      </c>
    </row>
    <row r="21503" spans="1:7" x14ac:dyDescent="0.25">
      <c r="A21503">
        <v>21502</v>
      </c>
      <c r="B21503">
        <v>235171000</v>
      </c>
      <c r="C21503">
        <v>0</v>
      </c>
      <c r="D21503">
        <v>7694897000</v>
      </c>
      <c r="E21503">
        <v>0.266621</v>
      </c>
      <c r="F21503">
        <f t="shared" si="670"/>
        <v>0.76948970000000005</v>
      </c>
      <c r="G21503">
        <f t="shared" si="671"/>
        <v>0.7679563126978356</v>
      </c>
    </row>
    <row r="21504" spans="1:7" x14ac:dyDescent="0.25">
      <c r="A21504">
        <v>21503</v>
      </c>
      <c r="B21504">
        <v>38198500</v>
      </c>
      <c r="C21504">
        <v>0</v>
      </c>
      <c r="D21504">
        <v>7694897000</v>
      </c>
      <c r="E21504">
        <v>0.26660800000000001</v>
      </c>
      <c r="F21504">
        <f t="shared" si="670"/>
        <v>0.76948970000000005</v>
      </c>
      <c r="G21504">
        <f t="shared" si="671"/>
        <v>0.76799454810919432</v>
      </c>
    </row>
    <row r="21505" spans="1:7" x14ac:dyDescent="0.25">
      <c r="A21505">
        <v>21504</v>
      </c>
      <c r="B21505">
        <v>29934400</v>
      </c>
      <c r="C21505">
        <v>0</v>
      </c>
      <c r="D21505">
        <v>7694897000</v>
      </c>
      <c r="E21505">
        <v>0.266596</v>
      </c>
      <c r="F21505">
        <f t="shared" si="670"/>
        <v>0.76948970000000005</v>
      </c>
      <c r="G21505">
        <f t="shared" si="671"/>
        <v>0.76803278367742522</v>
      </c>
    </row>
    <row r="21506" spans="1:7" x14ac:dyDescent="0.25">
      <c r="A21506">
        <v>21505</v>
      </c>
      <c r="B21506">
        <v>21542800</v>
      </c>
      <c r="C21506">
        <v>0</v>
      </c>
      <c r="D21506">
        <v>7694897000</v>
      </c>
      <c r="E21506">
        <v>0.26658399999999999</v>
      </c>
      <c r="F21506">
        <f t="shared" ref="F21506:F21569" si="672">D21506/10000000000</f>
        <v>0.76948970000000005</v>
      </c>
      <c r="G21506">
        <f t="shared" ref="G21506:G21569" si="673">(A21506+1)*LOG(A21506+1)*$H$1+$I$1+LOG(A21506+1)*$J$1</f>
        <v>0.76807101940252098</v>
      </c>
    </row>
    <row r="21507" spans="1:7" x14ac:dyDescent="0.25">
      <c r="A21507">
        <v>21506</v>
      </c>
      <c r="B21507">
        <v>23075300</v>
      </c>
      <c r="C21507">
        <v>0</v>
      </c>
      <c r="D21507">
        <v>7694897000</v>
      </c>
      <c r="E21507">
        <v>0.266571</v>
      </c>
      <c r="F21507">
        <f t="shared" si="672"/>
        <v>0.76948970000000005</v>
      </c>
      <c r="G21507">
        <f t="shared" si="673"/>
        <v>0.76810925528447438</v>
      </c>
    </row>
    <row r="21508" spans="1:7" x14ac:dyDescent="0.25">
      <c r="A21508">
        <v>21507</v>
      </c>
      <c r="B21508">
        <v>31367000</v>
      </c>
      <c r="C21508">
        <v>0</v>
      </c>
      <c r="D21508">
        <v>7694897000</v>
      </c>
      <c r="E21508">
        <v>0.26655899999999999</v>
      </c>
      <c r="F21508">
        <f t="shared" si="672"/>
        <v>0.76948970000000005</v>
      </c>
      <c r="G21508">
        <f t="shared" si="673"/>
        <v>0.76814749132327897</v>
      </c>
    </row>
    <row r="21509" spans="1:7" x14ac:dyDescent="0.25">
      <c r="A21509">
        <v>21508</v>
      </c>
      <c r="B21509">
        <v>31089000</v>
      </c>
      <c r="C21509">
        <v>0</v>
      </c>
      <c r="D21509">
        <v>7566392886</v>
      </c>
      <c r="E21509">
        <v>0.26209500000000002</v>
      </c>
      <c r="F21509">
        <f t="shared" si="672"/>
        <v>0.75663928859999996</v>
      </c>
      <c r="G21509">
        <f t="shared" si="673"/>
        <v>0.76818572751892711</v>
      </c>
    </row>
    <row r="21510" spans="1:7" x14ac:dyDescent="0.25">
      <c r="A21510">
        <v>21509</v>
      </c>
      <c r="B21510">
        <v>24507200</v>
      </c>
      <c r="C21510">
        <v>0</v>
      </c>
      <c r="D21510">
        <v>7566656117</v>
      </c>
      <c r="E21510">
        <v>0.26209199999999999</v>
      </c>
      <c r="F21510">
        <f t="shared" si="672"/>
        <v>0.75666561170000002</v>
      </c>
      <c r="G21510">
        <f t="shared" si="673"/>
        <v>0.76822396387141179</v>
      </c>
    </row>
    <row r="21511" spans="1:7" x14ac:dyDescent="0.25">
      <c r="A21511">
        <v>21510</v>
      </c>
      <c r="B21511">
        <v>23836500</v>
      </c>
      <c r="C21511">
        <v>0</v>
      </c>
      <c r="D21511">
        <v>7566932603</v>
      </c>
      <c r="E21511">
        <v>0.26208900000000002</v>
      </c>
      <c r="F21511">
        <f t="shared" si="672"/>
        <v>0.75669326029999995</v>
      </c>
      <c r="G21511">
        <f t="shared" si="673"/>
        <v>0.76826220038072612</v>
      </c>
    </row>
    <row r="21512" spans="1:7" x14ac:dyDescent="0.25">
      <c r="A21512">
        <v>21511</v>
      </c>
      <c r="B21512">
        <v>23194800</v>
      </c>
      <c r="C21512">
        <v>0</v>
      </c>
      <c r="D21512">
        <v>7567220353</v>
      </c>
      <c r="E21512">
        <v>0.26208700000000001</v>
      </c>
      <c r="F21512">
        <f t="shared" si="672"/>
        <v>0.75672203530000004</v>
      </c>
      <c r="G21512">
        <f t="shared" si="673"/>
        <v>0.76830043704686302</v>
      </c>
    </row>
    <row r="21513" spans="1:7" x14ac:dyDescent="0.25">
      <c r="A21513">
        <v>21512</v>
      </c>
      <c r="B21513">
        <v>23960400</v>
      </c>
      <c r="C21513">
        <v>0</v>
      </c>
      <c r="D21513">
        <v>7567524487</v>
      </c>
      <c r="E21513">
        <v>0.26208500000000001</v>
      </c>
      <c r="F21513">
        <f t="shared" si="672"/>
        <v>0.75675244870000002</v>
      </c>
      <c r="G21513">
        <f t="shared" si="673"/>
        <v>0.76833867386981536</v>
      </c>
    </row>
    <row r="21514" spans="1:7" x14ac:dyDescent="0.25">
      <c r="A21514">
        <v>21513</v>
      </c>
      <c r="B21514">
        <v>29474200</v>
      </c>
      <c r="C21514">
        <v>0</v>
      </c>
      <c r="D21514">
        <v>7567841933</v>
      </c>
      <c r="E21514">
        <v>0.26208399999999998</v>
      </c>
      <c r="F21514">
        <f t="shared" si="672"/>
        <v>0.75678419330000002</v>
      </c>
      <c r="G21514">
        <f t="shared" si="673"/>
        <v>0.76837691084957593</v>
      </c>
    </row>
    <row r="21515" spans="1:7" x14ac:dyDescent="0.25">
      <c r="A21515">
        <v>21514</v>
      </c>
      <c r="B21515">
        <v>27915100</v>
      </c>
      <c r="C21515">
        <v>0</v>
      </c>
      <c r="D21515">
        <v>7568175763</v>
      </c>
      <c r="E21515">
        <v>0.26208399999999998</v>
      </c>
      <c r="F21515">
        <f t="shared" si="672"/>
        <v>0.75681757630000002</v>
      </c>
      <c r="G21515">
        <f t="shared" si="673"/>
        <v>0.76841514798613786</v>
      </c>
    </row>
    <row r="21516" spans="1:7" x14ac:dyDescent="0.25">
      <c r="A21516">
        <v>21515</v>
      </c>
      <c r="B21516">
        <v>23304500</v>
      </c>
      <c r="C21516">
        <v>0</v>
      </c>
      <c r="D21516">
        <v>7568529106</v>
      </c>
      <c r="E21516">
        <v>0.26208399999999998</v>
      </c>
      <c r="F21516">
        <f t="shared" si="672"/>
        <v>0.75685291060000004</v>
      </c>
      <c r="G21516">
        <f t="shared" si="673"/>
        <v>0.76845338527949403</v>
      </c>
    </row>
    <row r="21517" spans="1:7" x14ac:dyDescent="0.25">
      <c r="A21517">
        <v>21516</v>
      </c>
      <c r="B21517">
        <v>27329000</v>
      </c>
      <c r="C21517">
        <v>0</v>
      </c>
      <c r="D21517">
        <v>7568901848</v>
      </c>
      <c r="E21517">
        <v>0.26208399999999998</v>
      </c>
      <c r="F21517">
        <f t="shared" si="672"/>
        <v>0.75689018480000003</v>
      </c>
      <c r="G21517">
        <f t="shared" si="673"/>
        <v>0.76849162272963722</v>
      </c>
    </row>
    <row r="21518" spans="1:7" x14ac:dyDescent="0.25">
      <c r="A21518">
        <v>21517</v>
      </c>
      <c r="B21518">
        <v>23826200</v>
      </c>
      <c r="C21518">
        <v>0</v>
      </c>
      <c r="D21518">
        <v>7569288926</v>
      </c>
      <c r="E21518">
        <v>0.26208599999999999</v>
      </c>
      <c r="F21518">
        <f t="shared" si="672"/>
        <v>0.75692889259999996</v>
      </c>
      <c r="G21518">
        <f t="shared" si="673"/>
        <v>0.76852986033656057</v>
      </c>
    </row>
    <row r="21519" spans="1:7" x14ac:dyDescent="0.25">
      <c r="A21519">
        <v>21518</v>
      </c>
      <c r="B21519">
        <v>29858000</v>
      </c>
      <c r="C21519">
        <v>0</v>
      </c>
      <c r="D21519">
        <v>7569693412</v>
      </c>
      <c r="E21519">
        <v>0.26208700000000001</v>
      </c>
      <c r="F21519">
        <f t="shared" si="672"/>
        <v>0.75696934120000003</v>
      </c>
      <c r="G21519">
        <f t="shared" si="673"/>
        <v>0.76856809810025706</v>
      </c>
    </row>
    <row r="21520" spans="1:7" x14ac:dyDescent="0.25">
      <c r="A21520">
        <v>21519</v>
      </c>
      <c r="B21520">
        <v>24948900</v>
      </c>
      <c r="C21520">
        <v>0</v>
      </c>
      <c r="D21520">
        <v>7570116330</v>
      </c>
      <c r="E21520">
        <v>0.26208999999999999</v>
      </c>
      <c r="F21520">
        <f t="shared" si="672"/>
        <v>0.75701163299999996</v>
      </c>
      <c r="G21520">
        <f t="shared" si="673"/>
        <v>0.76860633602071926</v>
      </c>
    </row>
    <row r="21521" spans="1:7" x14ac:dyDescent="0.25">
      <c r="A21521">
        <v>21520</v>
      </c>
      <c r="B21521">
        <v>35143500</v>
      </c>
      <c r="C21521">
        <v>0</v>
      </c>
      <c r="D21521">
        <v>7570564848</v>
      </c>
      <c r="E21521">
        <v>0.26209300000000002</v>
      </c>
      <c r="F21521">
        <f t="shared" si="672"/>
        <v>0.75705648479999998</v>
      </c>
      <c r="G21521">
        <f t="shared" si="673"/>
        <v>0.7686445740979404</v>
      </c>
    </row>
    <row r="21522" spans="1:7" x14ac:dyDescent="0.25">
      <c r="A21522">
        <v>21521</v>
      </c>
      <c r="B21522">
        <v>27673700</v>
      </c>
      <c r="C21522">
        <v>0</v>
      </c>
      <c r="D21522">
        <v>7566053169</v>
      </c>
      <c r="E21522">
        <v>0.26192500000000002</v>
      </c>
      <c r="F21522">
        <f t="shared" si="672"/>
        <v>0.75660531689999999</v>
      </c>
      <c r="G21522">
        <f t="shared" si="673"/>
        <v>0.76868281233191349</v>
      </c>
    </row>
    <row r="21523" spans="1:7" x14ac:dyDescent="0.25">
      <c r="A21523">
        <v>21522</v>
      </c>
      <c r="B21523">
        <v>27932700</v>
      </c>
      <c r="C21523">
        <v>1</v>
      </c>
      <c r="D21523">
        <v>7566538665</v>
      </c>
      <c r="E21523">
        <v>0.26193</v>
      </c>
      <c r="F21523">
        <f t="shared" si="672"/>
        <v>0.75665386649999999</v>
      </c>
      <c r="G21523">
        <f t="shared" si="673"/>
        <v>0.7687210507226313</v>
      </c>
    </row>
    <row r="21524" spans="1:7" x14ac:dyDescent="0.25">
      <c r="A21524">
        <v>21523</v>
      </c>
      <c r="B21524">
        <v>22896200</v>
      </c>
      <c r="C21524">
        <v>0</v>
      </c>
      <c r="D21524">
        <v>7567041455</v>
      </c>
      <c r="E21524">
        <v>0.26193499999999997</v>
      </c>
      <c r="F21524">
        <f t="shared" si="672"/>
        <v>0.75670414549999998</v>
      </c>
      <c r="G21524">
        <f t="shared" si="673"/>
        <v>0.76875928927008674</v>
      </c>
    </row>
    <row r="21525" spans="1:7" x14ac:dyDescent="0.25">
      <c r="A21525">
        <v>21524</v>
      </c>
      <c r="B21525">
        <v>24235400</v>
      </c>
      <c r="C21525">
        <v>0</v>
      </c>
      <c r="D21525">
        <v>7567562677</v>
      </c>
      <c r="E21525">
        <v>0.26194099999999998</v>
      </c>
      <c r="F21525">
        <f t="shared" si="672"/>
        <v>0.75675626770000004</v>
      </c>
      <c r="G21525">
        <f t="shared" si="673"/>
        <v>0.76879752797427259</v>
      </c>
    </row>
    <row r="21526" spans="1:7" x14ac:dyDescent="0.25">
      <c r="A21526">
        <v>21525</v>
      </c>
      <c r="B21526">
        <v>25271600</v>
      </c>
      <c r="C21526">
        <v>0</v>
      </c>
      <c r="D21526">
        <v>7568096187</v>
      </c>
      <c r="E21526">
        <v>0.26194699999999999</v>
      </c>
      <c r="F21526">
        <f t="shared" si="672"/>
        <v>0.75680961869999996</v>
      </c>
      <c r="G21526">
        <f t="shared" si="673"/>
        <v>0.76883576683518218</v>
      </c>
    </row>
    <row r="21527" spans="1:7" x14ac:dyDescent="0.25">
      <c r="A21527">
        <v>21526</v>
      </c>
      <c r="B21527">
        <v>30484300</v>
      </c>
      <c r="C21527">
        <v>0</v>
      </c>
      <c r="D21527">
        <v>7568657345</v>
      </c>
      <c r="E21527">
        <v>0.26195400000000002</v>
      </c>
      <c r="F21527">
        <f t="shared" si="672"/>
        <v>0.75686573450000005</v>
      </c>
      <c r="G21527">
        <f t="shared" si="673"/>
        <v>0.7688740058528083</v>
      </c>
    </row>
    <row r="21528" spans="1:7" x14ac:dyDescent="0.25">
      <c r="A21528">
        <v>21527</v>
      </c>
      <c r="B21528">
        <v>25678300</v>
      </c>
      <c r="C21528">
        <v>0</v>
      </c>
      <c r="D21528">
        <v>7569236992</v>
      </c>
      <c r="E21528">
        <v>0.26196199999999997</v>
      </c>
      <c r="F21528">
        <f t="shared" si="672"/>
        <v>0.75692369920000002</v>
      </c>
      <c r="G21528">
        <f t="shared" si="673"/>
        <v>0.76891224502714384</v>
      </c>
    </row>
    <row r="21529" spans="1:7" x14ac:dyDescent="0.25">
      <c r="A21529">
        <v>21528</v>
      </c>
      <c r="B21529">
        <v>24016600</v>
      </c>
      <c r="C21529">
        <v>0</v>
      </c>
      <c r="D21529">
        <v>7569829894</v>
      </c>
      <c r="E21529">
        <v>0.26196999999999998</v>
      </c>
      <c r="F21529">
        <f t="shared" si="672"/>
        <v>0.75698298939999997</v>
      </c>
      <c r="G21529">
        <f t="shared" si="673"/>
        <v>0.76895048435818159</v>
      </c>
    </row>
    <row r="21530" spans="1:7" x14ac:dyDescent="0.25">
      <c r="A21530">
        <v>21529</v>
      </c>
      <c r="B21530">
        <v>27112600</v>
      </c>
      <c r="C21530">
        <v>0</v>
      </c>
      <c r="D21530">
        <v>7570435084</v>
      </c>
      <c r="E21530">
        <v>0.26197900000000002</v>
      </c>
      <c r="F21530">
        <f t="shared" si="672"/>
        <v>0.75704350840000001</v>
      </c>
      <c r="G21530">
        <f t="shared" si="673"/>
        <v>0.76898872384591477</v>
      </c>
    </row>
    <row r="21531" spans="1:7" x14ac:dyDescent="0.25">
      <c r="A21531">
        <v>21530</v>
      </c>
      <c r="B21531">
        <v>24393200</v>
      </c>
      <c r="C21531">
        <v>0</v>
      </c>
      <c r="D21531">
        <v>7571056658</v>
      </c>
      <c r="E21531">
        <v>0.26198900000000003</v>
      </c>
      <c r="F21531">
        <f t="shared" si="672"/>
        <v>0.75710566580000005</v>
      </c>
      <c r="G21531">
        <f t="shared" si="673"/>
        <v>0.76902696349033639</v>
      </c>
    </row>
    <row r="21532" spans="1:7" x14ac:dyDescent="0.25">
      <c r="A21532">
        <v>21531</v>
      </c>
      <c r="B21532">
        <v>26130800</v>
      </c>
      <c r="C21532">
        <v>0</v>
      </c>
      <c r="D21532">
        <v>7571697688</v>
      </c>
      <c r="E21532">
        <v>0.26199899999999998</v>
      </c>
      <c r="F21532">
        <f t="shared" si="672"/>
        <v>0.75716976879999998</v>
      </c>
      <c r="G21532">
        <f t="shared" si="673"/>
        <v>0.7690652032914389</v>
      </c>
    </row>
    <row r="21533" spans="1:7" x14ac:dyDescent="0.25">
      <c r="A21533">
        <v>21532</v>
      </c>
      <c r="B21533">
        <v>28644500</v>
      </c>
      <c r="C21533">
        <v>0</v>
      </c>
      <c r="D21533">
        <v>7572354078</v>
      </c>
      <c r="E21533">
        <v>0.26200899999999999</v>
      </c>
      <c r="F21533">
        <f t="shared" si="672"/>
        <v>0.75723540779999998</v>
      </c>
      <c r="G21533">
        <f t="shared" si="673"/>
        <v>0.76910344324921553</v>
      </c>
    </row>
    <row r="21534" spans="1:7" x14ac:dyDescent="0.25">
      <c r="A21534">
        <v>21533</v>
      </c>
      <c r="B21534">
        <v>25085900</v>
      </c>
      <c r="C21534">
        <v>0</v>
      </c>
      <c r="D21534">
        <v>7573033053</v>
      </c>
      <c r="E21534">
        <v>0.26201999999999998</v>
      </c>
      <c r="F21534">
        <f t="shared" si="672"/>
        <v>0.75730330530000001</v>
      </c>
      <c r="G21534">
        <f t="shared" si="673"/>
        <v>0.76914168336365929</v>
      </c>
    </row>
    <row r="21535" spans="1:7" x14ac:dyDescent="0.25">
      <c r="A21535">
        <v>21534</v>
      </c>
      <c r="B21535">
        <v>28197400</v>
      </c>
      <c r="C21535">
        <v>0</v>
      </c>
      <c r="D21535">
        <v>7573725283</v>
      </c>
      <c r="E21535">
        <v>0.26203199999999999</v>
      </c>
      <c r="F21535">
        <f t="shared" si="672"/>
        <v>0.75737252830000001</v>
      </c>
      <c r="G21535">
        <f t="shared" si="673"/>
        <v>0.76917992363476317</v>
      </c>
    </row>
    <row r="21536" spans="1:7" x14ac:dyDescent="0.25">
      <c r="A21536">
        <v>21535</v>
      </c>
      <c r="B21536">
        <v>26223900</v>
      </c>
      <c r="C21536">
        <v>0</v>
      </c>
      <c r="D21536">
        <v>7574434921</v>
      </c>
      <c r="E21536">
        <v>0.26204499999999997</v>
      </c>
      <c r="F21536">
        <f t="shared" si="672"/>
        <v>0.75744349209999995</v>
      </c>
      <c r="G21536">
        <f t="shared" si="673"/>
        <v>0.76921816406251986</v>
      </c>
    </row>
    <row r="21537" spans="1:7" x14ac:dyDescent="0.25">
      <c r="A21537">
        <v>21536</v>
      </c>
      <c r="B21537">
        <v>24994900</v>
      </c>
      <c r="C21537">
        <v>0</v>
      </c>
      <c r="D21537">
        <v>7575160943</v>
      </c>
      <c r="E21537">
        <v>0.26205800000000001</v>
      </c>
      <c r="F21537">
        <f t="shared" si="672"/>
        <v>0.7575160943</v>
      </c>
      <c r="G21537">
        <f t="shared" si="673"/>
        <v>0.76925640464692246</v>
      </c>
    </row>
    <row r="21538" spans="1:7" x14ac:dyDescent="0.25">
      <c r="A21538">
        <v>21537</v>
      </c>
      <c r="B21538">
        <v>28860000</v>
      </c>
      <c r="C21538">
        <v>0</v>
      </c>
      <c r="D21538">
        <v>7575899253</v>
      </c>
      <c r="E21538">
        <v>0.262071</v>
      </c>
      <c r="F21538">
        <f t="shared" si="672"/>
        <v>0.75758992530000002</v>
      </c>
      <c r="G21538">
        <f t="shared" si="673"/>
        <v>0.76929464538796399</v>
      </c>
    </row>
    <row r="21539" spans="1:7" x14ac:dyDescent="0.25">
      <c r="A21539">
        <v>21538</v>
      </c>
      <c r="B21539">
        <v>38116500</v>
      </c>
      <c r="C21539">
        <v>0</v>
      </c>
      <c r="D21539">
        <v>7576653947</v>
      </c>
      <c r="E21539">
        <v>0.26208500000000001</v>
      </c>
      <c r="F21539">
        <f t="shared" si="672"/>
        <v>0.75766539470000005</v>
      </c>
      <c r="G21539">
        <f t="shared" si="673"/>
        <v>0.76933288628563734</v>
      </c>
    </row>
    <row r="21540" spans="1:7" x14ac:dyDescent="0.25">
      <c r="A21540">
        <v>21539</v>
      </c>
      <c r="B21540">
        <v>41201000</v>
      </c>
      <c r="C21540">
        <v>0</v>
      </c>
      <c r="D21540">
        <v>7567882097</v>
      </c>
      <c r="E21540">
        <v>0.26176899999999997</v>
      </c>
      <c r="F21540">
        <f t="shared" si="672"/>
        <v>0.75678820970000005</v>
      </c>
      <c r="G21540">
        <f t="shared" si="673"/>
        <v>0.76937112733993529</v>
      </c>
    </row>
    <row r="21541" spans="1:7" x14ac:dyDescent="0.25">
      <c r="A21541">
        <v>21540</v>
      </c>
      <c r="B21541">
        <v>31678800</v>
      </c>
      <c r="C21541">
        <v>0</v>
      </c>
      <c r="D21541">
        <v>7568670583</v>
      </c>
      <c r="E21541">
        <v>0.26178400000000002</v>
      </c>
      <c r="F21541">
        <f t="shared" si="672"/>
        <v>0.75686705830000001</v>
      </c>
      <c r="G21541">
        <f t="shared" si="673"/>
        <v>0.76940936855085085</v>
      </c>
    </row>
    <row r="21542" spans="1:7" x14ac:dyDescent="0.25">
      <c r="A21542">
        <v>21541</v>
      </c>
      <c r="B21542">
        <v>30616900</v>
      </c>
      <c r="C21542">
        <v>0</v>
      </c>
      <c r="D21542">
        <v>7569477501</v>
      </c>
      <c r="E21542">
        <v>0.26179999999999998</v>
      </c>
      <c r="F21542">
        <f t="shared" si="672"/>
        <v>0.75694775010000004</v>
      </c>
      <c r="G21542">
        <f t="shared" si="673"/>
        <v>0.76944760991837702</v>
      </c>
    </row>
    <row r="21543" spans="1:7" x14ac:dyDescent="0.25">
      <c r="A21543">
        <v>21542</v>
      </c>
      <c r="B21543">
        <v>29500300</v>
      </c>
      <c r="C21543">
        <v>0</v>
      </c>
      <c r="D21543">
        <v>7570297731</v>
      </c>
      <c r="E21543">
        <v>0.26181599999999999</v>
      </c>
      <c r="F21543">
        <f t="shared" si="672"/>
        <v>0.75702977309999997</v>
      </c>
      <c r="G21543">
        <f t="shared" si="673"/>
        <v>0.76948585144250692</v>
      </c>
    </row>
    <row r="21544" spans="1:7" x14ac:dyDescent="0.25">
      <c r="A21544">
        <v>21543</v>
      </c>
      <c r="B21544">
        <v>29003600</v>
      </c>
      <c r="C21544">
        <v>0</v>
      </c>
      <c r="D21544">
        <v>7571136393</v>
      </c>
      <c r="E21544">
        <v>0.26183299999999998</v>
      </c>
      <c r="F21544">
        <f t="shared" si="672"/>
        <v>0.75711363929999997</v>
      </c>
      <c r="G21544">
        <f t="shared" si="673"/>
        <v>0.76952409312323344</v>
      </c>
    </row>
    <row r="21545" spans="1:7" x14ac:dyDescent="0.25">
      <c r="A21545">
        <v>21544</v>
      </c>
      <c r="B21545">
        <v>31999600</v>
      </c>
      <c r="C21545">
        <v>0</v>
      </c>
      <c r="D21545">
        <v>7571991439</v>
      </c>
      <c r="E21545">
        <v>0.261851</v>
      </c>
      <c r="F21545">
        <f t="shared" si="672"/>
        <v>0.75719914389999998</v>
      </c>
      <c r="G21545">
        <f t="shared" si="673"/>
        <v>0.76956233496054915</v>
      </c>
    </row>
    <row r="21546" spans="1:7" x14ac:dyDescent="0.25">
      <c r="A21546">
        <v>21545</v>
      </c>
      <c r="B21546">
        <v>27824500</v>
      </c>
      <c r="C21546">
        <v>0</v>
      </c>
      <c r="D21546">
        <v>7572867022</v>
      </c>
      <c r="E21546">
        <v>0.26186900000000002</v>
      </c>
      <c r="F21546">
        <f t="shared" si="672"/>
        <v>0.75728670220000005</v>
      </c>
      <c r="G21546">
        <f t="shared" si="673"/>
        <v>0.76960057695444728</v>
      </c>
    </row>
    <row r="21547" spans="1:7" x14ac:dyDescent="0.25">
      <c r="A21547">
        <v>21546</v>
      </c>
      <c r="B21547">
        <v>23517700</v>
      </c>
      <c r="C21547">
        <v>0</v>
      </c>
      <c r="D21547">
        <v>7573758932</v>
      </c>
      <c r="E21547">
        <v>0.26188800000000001</v>
      </c>
      <c r="F21547">
        <f t="shared" si="672"/>
        <v>0.75737589319999998</v>
      </c>
      <c r="G21547">
        <f t="shared" si="673"/>
        <v>0.76963881910492105</v>
      </c>
    </row>
    <row r="21548" spans="1:7" x14ac:dyDescent="0.25">
      <c r="A21548">
        <v>21547</v>
      </c>
      <c r="B21548">
        <v>25501500</v>
      </c>
      <c r="C21548">
        <v>0</v>
      </c>
      <c r="D21548">
        <v>7574667226</v>
      </c>
      <c r="E21548">
        <v>0.261907</v>
      </c>
      <c r="F21548">
        <f t="shared" si="672"/>
        <v>0.75746672260000003</v>
      </c>
      <c r="G21548">
        <f t="shared" si="673"/>
        <v>0.7696770614119629</v>
      </c>
    </row>
    <row r="21549" spans="1:7" x14ac:dyDescent="0.25">
      <c r="A21549">
        <v>21548</v>
      </c>
      <c r="B21549">
        <v>25684700</v>
      </c>
      <c r="C21549">
        <v>0</v>
      </c>
      <c r="D21549">
        <v>7575594976</v>
      </c>
      <c r="E21549">
        <v>0.26192700000000002</v>
      </c>
      <c r="F21549">
        <f t="shared" si="672"/>
        <v>0.75755949759999996</v>
      </c>
      <c r="G21549">
        <f t="shared" si="673"/>
        <v>0.76971530387556619</v>
      </c>
    </row>
    <row r="21550" spans="1:7" x14ac:dyDescent="0.25">
      <c r="A21550">
        <v>21549</v>
      </c>
      <c r="B21550">
        <v>27287200</v>
      </c>
      <c r="C21550">
        <v>1</v>
      </c>
      <c r="D21550">
        <v>7576541158</v>
      </c>
      <c r="E21550">
        <v>0.26194699999999999</v>
      </c>
      <c r="F21550">
        <f t="shared" si="672"/>
        <v>0.75765411579999997</v>
      </c>
      <c r="G21550">
        <f t="shared" si="673"/>
        <v>0.76975354649572347</v>
      </c>
    </row>
    <row r="21551" spans="1:7" x14ac:dyDescent="0.25">
      <c r="A21551">
        <v>21550</v>
      </c>
      <c r="B21551">
        <v>31325600</v>
      </c>
      <c r="C21551">
        <v>0</v>
      </c>
      <c r="D21551">
        <v>7577502700</v>
      </c>
      <c r="E21551">
        <v>0.26196799999999998</v>
      </c>
      <c r="F21551">
        <f t="shared" si="672"/>
        <v>0.75775026999999995</v>
      </c>
      <c r="G21551">
        <f t="shared" si="673"/>
        <v>0.76979178927242797</v>
      </c>
    </row>
    <row r="21552" spans="1:7" x14ac:dyDescent="0.25">
      <c r="A21552">
        <v>21551</v>
      </c>
      <c r="B21552">
        <v>28544200</v>
      </c>
      <c r="C21552">
        <v>0</v>
      </c>
      <c r="D21552">
        <v>7578480683</v>
      </c>
      <c r="E21552">
        <v>0.26199</v>
      </c>
      <c r="F21552">
        <f t="shared" si="672"/>
        <v>0.75784806829999996</v>
      </c>
      <c r="G21552">
        <f t="shared" si="673"/>
        <v>0.76983003220567259</v>
      </c>
    </row>
    <row r="21553" spans="1:7" x14ac:dyDescent="0.25">
      <c r="A21553">
        <v>21552</v>
      </c>
      <c r="B21553">
        <v>30252500</v>
      </c>
      <c r="C21553">
        <v>0</v>
      </c>
      <c r="D21553">
        <v>7579478065</v>
      </c>
      <c r="E21553">
        <v>0.26201200000000002</v>
      </c>
      <c r="F21553">
        <f t="shared" si="672"/>
        <v>0.75794780650000004</v>
      </c>
      <c r="G21553">
        <f t="shared" si="673"/>
        <v>0.76986827529545054</v>
      </c>
    </row>
    <row r="21554" spans="1:7" x14ac:dyDescent="0.25">
      <c r="A21554">
        <v>21553</v>
      </c>
      <c r="B21554">
        <v>25724100</v>
      </c>
      <c r="C21554">
        <v>0</v>
      </c>
      <c r="D21554">
        <v>7580487735</v>
      </c>
      <c r="E21554">
        <v>0.26203500000000002</v>
      </c>
      <c r="F21554">
        <f t="shared" si="672"/>
        <v>0.75804877349999999</v>
      </c>
      <c r="G21554">
        <f t="shared" si="673"/>
        <v>0.76990651854175418</v>
      </c>
    </row>
    <row r="21555" spans="1:7" x14ac:dyDescent="0.25">
      <c r="A21555">
        <v>21554</v>
      </c>
      <c r="B21555">
        <v>23928600</v>
      </c>
      <c r="C21555">
        <v>0</v>
      </c>
      <c r="D21555">
        <v>7581514813</v>
      </c>
      <c r="E21555">
        <v>0.26205800000000001</v>
      </c>
      <c r="F21555">
        <f t="shared" si="672"/>
        <v>0.75815148129999999</v>
      </c>
      <c r="G21555">
        <f t="shared" si="673"/>
        <v>0.76994476194457706</v>
      </c>
    </row>
    <row r="21556" spans="1:7" x14ac:dyDescent="0.25">
      <c r="A21556">
        <v>21555</v>
      </c>
      <c r="B21556">
        <v>26602900</v>
      </c>
      <c r="C21556">
        <v>0</v>
      </c>
      <c r="D21556">
        <v>7582557251</v>
      </c>
      <c r="E21556">
        <v>0.26208199999999998</v>
      </c>
      <c r="F21556">
        <f t="shared" si="672"/>
        <v>0.75825572510000006</v>
      </c>
      <c r="G21556">
        <f t="shared" si="673"/>
        <v>0.76998300550391174</v>
      </c>
    </row>
    <row r="21557" spans="1:7" x14ac:dyDescent="0.25">
      <c r="A21557">
        <v>21556</v>
      </c>
      <c r="B21557">
        <v>38788600</v>
      </c>
      <c r="C21557">
        <v>0</v>
      </c>
      <c r="D21557">
        <v>7583613001</v>
      </c>
      <c r="E21557">
        <v>0.26210699999999998</v>
      </c>
      <c r="F21557">
        <f t="shared" si="672"/>
        <v>0.75836130010000002</v>
      </c>
      <c r="G21557">
        <f t="shared" si="673"/>
        <v>0.77002124921975124</v>
      </c>
    </row>
    <row r="21558" spans="1:7" x14ac:dyDescent="0.25">
      <c r="A21558">
        <v>21557</v>
      </c>
      <c r="B21558">
        <v>30700900</v>
      </c>
      <c r="C21558">
        <v>0</v>
      </c>
      <c r="D21558">
        <v>7570802477</v>
      </c>
      <c r="E21558">
        <v>0.261652</v>
      </c>
      <c r="F21558">
        <f t="shared" si="672"/>
        <v>0.75708024770000004</v>
      </c>
      <c r="G21558">
        <f t="shared" si="673"/>
        <v>0.77005949309208888</v>
      </c>
    </row>
    <row r="21559" spans="1:7" x14ac:dyDescent="0.25">
      <c r="A21559">
        <v>21558</v>
      </c>
      <c r="B21559">
        <v>29273900</v>
      </c>
      <c r="C21559">
        <v>0</v>
      </c>
      <c r="D21559">
        <v>7571889971</v>
      </c>
      <c r="E21559">
        <v>0.26167699999999999</v>
      </c>
      <c r="F21559">
        <f t="shared" si="672"/>
        <v>0.75718899709999998</v>
      </c>
      <c r="G21559">
        <f t="shared" si="673"/>
        <v>0.77009773712091711</v>
      </c>
    </row>
    <row r="21560" spans="1:7" x14ac:dyDescent="0.25">
      <c r="A21560">
        <v>21559</v>
      </c>
      <c r="B21560">
        <v>35586900</v>
      </c>
      <c r="C21560">
        <v>0</v>
      </c>
      <c r="D21560">
        <v>7572992825</v>
      </c>
      <c r="E21560">
        <v>0.26170300000000002</v>
      </c>
      <c r="F21560">
        <f t="shared" si="672"/>
        <v>0.7572992825</v>
      </c>
      <c r="G21560">
        <f t="shared" si="673"/>
        <v>0.77013598130622907</v>
      </c>
    </row>
    <row r="21561" spans="1:7" x14ac:dyDescent="0.25">
      <c r="A21561">
        <v>21560</v>
      </c>
      <c r="B21561">
        <v>26065600</v>
      </c>
      <c r="C21561">
        <v>0</v>
      </c>
      <c r="D21561">
        <v>7574106943</v>
      </c>
      <c r="E21561">
        <v>0.26172899999999999</v>
      </c>
      <c r="F21561">
        <f t="shared" si="672"/>
        <v>0.75741069429999996</v>
      </c>
      <c r="G21561">
        <f t="shared" si="673"/>
        <v>0.77017422564801774</v>
      </c>
    </row>
    <row r="21562" spans="1:7" x14ac:dyDescent="0.25">
      <c r="A21562">
        <v>21561</v>
      </c>
      <c r="B21562">
        <v>27535700</v>
      </c>
      <c r="C21562">
        <v>0</v>
      </c>
      <c r="D21562">
        <v>7575238469</v>
      </c>
      <c r="E21562">
        <v>0.26175599999999999</v>
      </c>
      <c r="F21562">
        <f t="shared" si="672"/>
        <v>0.75752384689999996</v>
      </c>
      <c r="G21562">
        <f t="shared" si="673"/>
        <v>0.77021247014627636</v>
      </c>
    </row>
    <row r="21563" spans="1:7" x14ac:dyDescent="0.25">
      <c r="A21563">
        <v>21562</v>
      </c>
      <c r="B21563">
        <v>27697800</v>
      </c>
      <c r="C21563">
        <v>1</v>
      </c>
      <c r="D21563">
        <v>7576385355</v>
      </c>
      <c r="E21563">
        <v>0.26178400000000002</v>
      </c>
      <c r="F21563">
        <f t="shared" si="672"/>
        <v>0.75763853550000004</v>
      </c>
      <c r="G21563">
        <f t="shared" si="673"/>
        <v>0.77025071480099738</v>
      </c>
    </row>
    <row r="21564" spans="1:7" x14ac:dyDescent="0.25">
      <c r="A21564">
        <v>21563</v>
      </c>
      <c r="B21564">
        <v>25631600</v>
      </c>
      <c r="C21564">
        <v>0</v>
      </c>
      <c r="D21564">
        <v>7577547658</v>
      </c>
      <c r="E21564">
        <v>0.26181199999999999</v>
      </c>
      <c r="F21564">
        <f t="shared" si="672"/>
        <v>0.75775476580000001</v>
      </c>
      <c r="G21564">
        <f t="shared" si="673"/>
        <v>0.77028895961217403</v>
      </c>
    </row>
    <row r="21565" spans="1:7" x14ac:dyDescent="0.25">
      <c r="A21565">
        <v>21564</v>
      </c>
      <c r="B21565">
        <v>29138700</v>
      </c>
      <c r="C21565">
        <v>0</v>
      </c>
      <c r="D21565">
        <v>7578722192</v>
      </c>
      <c r="E21565">
        <v>0.26184000000000002</v>
      </c>
      <c r="F21565">
        <f t="shared" si="672"/>
        <v>0.75787221920000003</v>
      </c>
      <c r="G21565">
        <f t="shared" si="673"/>
        <v>0.77032720457979931</v>
      </c>
    </row>
    <row r="21566" spans="1:7" x14ac:dyDescent="0.25">
      <c r="A21566">
        <v>21565</v>
      </c>
      <c r="B21566">
        <v>24959900</v>
      </c>
      <c r="C21566">
        <v>0</v>
      </c>
      <c r="D21566">
        <v>7579917206</v>
      </c>
      <c r="E21566">
        <v>0.26186999999999999</v>
      </c>
      <c r="F21566">
        <f t="shared" si="672"/>
        <v>0.75799172059999997</v>
      </c>
      <c r="G21566">
        <f t="shared" si="673"/>
        <v>0.77036544970386622</v>
      </c>
    </row>
    <row r="21567" spans="1:7" x14ac:dyDescent="0.25">
      <c r="A21567">
        <v>21566</v>
      </c>
      <c r="B21567">
        <v>26711000</v>
      </c>
      <c r="C21567">
        <v>0</v>
      </c>
      <c r="D21567">
        <v>7581125532</v>
      </c>
      <c r="E21567">
        <v>0.26189899999999999</v>
      </c>
      <c r="F21567">
        <f t="shared" si="672"/>
        <v>0.75811255320000004</v>
      </c>
      <c r="G21567">
        <f t="shared" si="673"/>
        <v>0.77040369498436745</v>
      </c>
    </row>
    <row r="21568" spans="1:7" x14ac:dyDescent="0.25">
      <c r="A21568">
        <v>21567</v>
      </c>
      <c r="B21568">
        <v>32912300</v>
      </c>
      <c r="C21568">
        <v>1</v>
      </c>
      <c r="D21568">
        <v>7582352290</v>
      </c>
      <c r="E21568">
        <v>0.26192900000000002</v>
      </c>
      <c r="F21568">
        <f t="shared" si="672"/>
        <v>0.75823522899999996</v>
      </c>
      <c r="G21568">
        <f t="shared" si="673"/>
        <v>0.77044194042129621</v>
      </c>
    </row>
    <row r="21569" spans="1:7" x14ac:dyDescent="0.25">
      <c r="A21569">
        <v>21568</v>
      </c>
      <c r="B21569">
        <v>31091300</v>
      </c>
      <c r="C21569">
        <v>0</v>
      </c>
      <c r="D21569">
        <v>7583594408</v>
      </c>
      <c r="E21569">
        <v>0.26196000000000003</v>
      </c>
      <c r="F21569">
        <f t="shared" si="672"/>
        <v>0.75835944079999995</v>
      </c>
      <c r="G21569">
        <f t="shared" si="673"/>
        <v>0.77048018601464541</v>
      </c>
    </row>
    <row r="21570" spans="1:7" x14ac:dyDescent="0.25">
      <c r="A21570">
        <v>21569</v>
      </c>
      <c r="B21570">
        <v>25109900</v>
      </c>
      <c r="C21570">
        <v>0</v>
      </c>
      <c r="D21570">
        <v>7584856039</v>
      </c>
      <c r="E21570">
        <v>0.261992</v>
      </c>
      <c r="F21570">
        <f t="shared" ref="F21570:F21633" si="674">D21570/10000000000</f>
        <v>0.75848560389999997</v>
      </c>
      <c r="G21570">
        <f t="shared" ref="G21570:G21633" si="675">(A21570+1)*LOG(A21570+1)*$H$1+$I$1+LOG(A21570+1)*$J$1</f>
        <v>0.77051843176440782</v>
      </c>
    </row>
    <row r="21571" spans="1:7" x14ac:dyDescent="0.25">
      <c r="A21571">
        <v>21570</v>
      </c>
      <c r="B21571">
        <v>24844600</v>
      </c>
      <c r="C21571">
        <v>0</v>
      </c>
      <c r="D21571">
        <v>7586135021</v>
      </c>
      <c r="E21571">
        <v>0.26202399999999998</v>
      </c>
      <c r="F21571">
        <f t="shared" si="674"/>
        <v>0.7586135021</v>
      </c>
      <c r="G21571">
        <f t="shared" si="675"/>
        <v>0.77055667767057689</v>
      </c>
    </row>
    <row r="21572" spans="1:7" x14ac:dyDescent="0.25">
      <c r="A21572">
        <v>21571</v>
      </c>
      <c r="B21572">
        <v>30488600</v>
      </c>
      <c r="C21572">
        <v>0</v>
      </c>
      <c r="D21572">
        <v>7587430387</v>
      </c>
      <c r="E21572">
        <v>0.26205600000000001</v>
      </c>
      <c r="F21572">
        <f t="shared" si="674"/>
        <v>0.75874303870000004</v>
      </c>
      <c r="G21572">
        <f t="shared" si="675"/>
        <v>0.77059492373314487</v>
      </c>
    </row>
    <row r="21573" spans="1:7" x14ac:dyDescent="0.25">
      <c r="A21573">
        <v>21572</v>
      </c>
      <c r="B21573">
        <v>25202500</v>
      </c>
      <c r="C21573">
        <v>0</v>
      </c>
      <c r="D21573">
        <v>7588744185</v>
      </c>
      <c r="E21573">
        <v>0.26208900000000002</v>
      </c>
      <c r="F21573">
        <f t="shared" si="674"/>
        <v>0.75887441850000004</v>
      </c>
      <c r="G21573">
        <f t="shared" si="675"/>
        <v>0.77063316995210551</v>
      </c>
    </row>
    <row r="21574" spans="1:7" x14ac:dyDescent="0.25">
      <c r="A21574">
        <v>21573</v>
      </c>
      <c r="B21574">
        <v>40192900</v>
      </c>
      <c r="C21574">
        <v>0</v>
      </c>
      <c r="D21574">
        <v>7590072319</v>
      </c>
      <c r="E21574">
        <v>0.26212299999999999</v>
      </c>
      <c r="F21574">
        <f t="shared" si="674"/>
        <v>0.75900723189999997</v>
      </c>
      <c r="G21574">
        <f t="shared" si="675"/>
        <v>0.77067141632745106</v>
      </c>
    </row>
    <row r="21575" spans="1:7" x14ac:dyDescent="0.25">
      <c r="A21575">
        <v>21574</v>
      </c>
      <c r="B21575">
        <v>45460900</v>
      </c>
      <c r="C21575">
        <v>0</v>
      </c>
      <c r="D21575">
        <v>7591419909</v>
      </c>
      <c r="E21575">
        <v>0.262158</v>
      </c>
      <c r="F21575">
        <f t="shared" si="674"/>
        <v>0.75914199090000001</v>
      </c>
      <c r="G21575">
        <f t="shared" si="675"/>
        <v>0.77070966285917519</v>
      </c>
    </row>
    <row r="21576" spans="1:7" x14ac:dyDescent="0.25">
      <c r="A21576">
        <v>21575</v>
      </c>
      <c r="B21576">
        <v>245428300</v>
      </c>
      <c r="C21576">
        <v>1</v>
      </c>
      <c r="D21576">
        <v>7591419909</v>
      </c>
      <c r="E21576">
        <v>0.26214500000000002</v>
      </c>
      <c r="F21576">
        <f t="shared" si="674"/>
        <v>0.75914199090000001</v>
      </c>
      <c r="G21576">
        <f t="shared" si="675"/>
        <v>0.77074790954727013</v>
      </c>
    </row>
    <row r="21577" spans="1:7" x14ac:dyDescent="0.25">
      <c r="A21577">
        <v>21576</v>
      </c>
      <c r="B21577">
        <v>23865300</v>
      </c>
      <c r="C21577">
        <v>0</v>
      </c>
      <c r="D21577">
        <v>7591419909</v>
      </c>
      <c r="E21577">
        <v>0.262133</v>
      </c>
      <c r="F21577">
        <f t="shared" si="674"/>
        <v>0.75914199090000001</v>
      </c>
      <c r="G21577">
        <f t="shared" si="675"/>
        <v>0.77078615639172954</v>
      </c>
    </row>
    <row r="21578" spans="1:7" x14ac:dyDescent="0.25">
      <c r="A21578">
        <v>21577</v>
      </c>
      <c r="B21578">
        <v>28349800</v>
      </c>
      <c r="C21578">
        <v>0</v>
      </c>
      <c r="D21578">
        <v>7591419909</v>
      </c>
      <c r="E21578">
        <v>0.26212099999999999</v>
      </c>
      <c r="F21578">
        <f t="shared" si="674"/>
        <v>0.75914199090000001</v>
      </c>
      <c r="G21578">
        <f t="shared" si="675"/>
        <v>0.77082440339254588</v>
      </c>
    </row>
    <row r="21579" spans="1:7" x14ac:dyDescent="0.25">
      <c r="A21579">
        <v>21578</v>
      </c>
      <c r="B21579">
        <v>26833700</v>
      </c>
      <c r="C21579">
        <v>0</v>
      </c>
      <c r="D21579">
        <v>7591419909</v>
      </c>
      <c r="E21579">
        <v>0.26210899999999998</v>
      </c>
      <c r="F21579">
        <f t="shared" si="674"/>
        <v>0.75914199090000001</v>
      </c>
      <c r="G21579">
        <f t="shared" si="675"/>
        <v>0.77086265054971226</v>
      </c>
    </row>
    <row r="21580" spans="1:7" x14ac:dyDescent="0.25">
      <c r="A21580">
        <v>21579</v>
      </c>
      <c r="B21580">
        <v>33012000</v>
      </c>
      <c r="C21580">
        <v>0</v>
      </c>
      <c r="D21580">
        <v>7591419909</v>
      </c>
      <c r="E21580">
        <v>0.26209700000000002</v>
      </c>
      <c r="F21580">
        <f t="shared" si="674"/>
        <v>0.75914199090000001</v>
      </c>
      <c r="G21580">
        <f t="shared" si="675"/>
        <v>0.77090089786322191</v>
      </c>
    </row>
    <row r="21581" spans="1:7" x14ac:dyDescent="0.25">
      <c r="A21581">
        <v>21580</v>
      </c>
      <c r="B21581">
        <v>27638800</v>
      </c>
      <c r="C21581">
        <v>0</v>
      </c>
      <c r="D21581">
        <v>7594386613</v>
      </c>
      <c r="E21581">
        <v>0.262187</v>
      </c>
      <c r="F21581">
        <f t="shared" si="674"/>
        <v>0.75943866130000004</v>
      </c>
      <c r="G21581">
        <f t="shared" si="675"/>
        <v>0.7709391453330674</v>
      </c>
    </row>
    <row r="21582" spans="1:7" x14ac:dyDescent="0.25">
      <c r="A21582">
        <v>21581</v>
      </c>
      <c r="B21582">
        <v>25118800</v>
      </c>
      <c r="C21582">
        <v>0</v>
      </c>
      <c r="D21582">
        <v>7594618100</v>
      </c>
      <c r="E21582">
        <v>0.262183</v>
      </c>
      <c r="F21582">
        <f t="shared" si="674"/>
        <v>0.75946181000000001</v>
      </c>
      <c r="G21582">
        <f t="shared" si="675"/>
        <v>0.77097739295924195</v>
      </c>
    </row>
    <row r="21583" spans="1:7" x14ac:dyDescent="0.25">
      <c r="A21583">
        <v>21582</v>
      </c>
      <c r="B21583">
        <v>24368900</v>
      </c>
      <c r="C21583">
        <v>0</v>
      </c>
      <c r="D21583">
        <v>7594866938</v>
      </c>
      <c r="E21583">
        <v>0.262179</v>
      </c>
      <c r="F21583">
        <f t="shared" si="674"/>
        <v>0.7594866938</v>
      </c>
      <c r="G21583">
        <f t="shared" si="675"/>
        <v>0.77101564074173856</v>
      </c>
    </row>
    <row r="21584" spans="1:7" x14ac:dyDescent="0.25">
      <c r="A21584">
        <v>21583</v>
      </c>
      <c r="B21584">
        <v>23441200</v>
      </c>
      <c r="C21584">
        <v>0</v>
      </c>
      <c r="D21584">
        <v>7595139328</v>
      </c>
      <c r="E21584">
        <v>0.26217699999999999</v>
      </c>
      <c r="F21584">
        <f t="shared" si="674"/>
        <v>0.75951393280000001</v>
      </c>
      <c r="G21584">
        <f t="shared" si="675"/>
        <v>0.77105388868055003</v>
      </c>
    </row>
    <row r="21585" spans="1:7" x14ac:dyDescent="0.25">
      <c r="A21585">
        <v>21584</v>
      </c>
      <c r="B21585">
        <v>24522000</v>
      </c>
      <c r="C21585">
        <v>0</v>
      </c>
      <c r="D21585">
        <v>7595428102</v>
      </c>
      <c r="E21585">
        <v>0.26217400000000002</v>
      </c>
      <c r="F21585">
        <f t="shared" si="674"/>
        <v>0.75954281020000003</v>
      </c>
      <c r="G21585">
        <f t="shared" si="675"/>
        <v>0.77109213677566935</v>
      </c>
    </row>
    <row r="21586" spans="1:7" x14ac:dyDescent="0.25">
      <c r="A21586">
        <v>21585</v>
      </c>
      <c r="B21586">
        <v>30380800</v>
      </c>
      <c r="C21586">
        <v>0</v>
      </c>
      <c r="D21586">
        <v>7595730188</v>
      </c>
      <c r="E21586">
        <v>0.26217299999999999</v>
      </c>
      <c r="F21586">
        <f t="shared" si="674"/>
        <v>0.75957301880000005</v>
      </c>
      <c r="G21586">
        <f t="shared" si="675"/>
        <v>0.77113038502708975</v>
      </c>
    </row>
    <row r="21587" spans="1:7" x14ac:dyDescent="0.25">
      <c r="A21587">
        <v>21586</v>
      </c>
      <c r="B21587">
        <v>27651200</v>
      </c>
      <c r="C21587">
        <v>0</v>
      </c>
      <c r="D21587">
        <v>7596049682</v>
      </c>
      <c r="E21587">
        <v>0.26217200000000002</v>
      </c>
      <c r="F21587">
        <f t="shared" si="674"/>
        <v>0.75960496820000001</v>
      </c>
      <c r="G21587">
        <f t="shared" si="675"/>
        <v>0.77116863343480391</v>
      </c>
    </row>
    <row r="21588" spans="1:7" x14ac:dyDescent="0.25">
      <c r="A21588">
        <v>21587</v>
      </c>
      <c r="B21588">
        <v>25337900</v>
      </c>
      <c r="C21588">
        <v>0</v>
      </c>
      <c r="D21588">
        <v>7596385617</v>
      </c>
      <c r="E21588">
        <v>0.26217099999999999</v>
      </c>
      <c r="F21588">
        <f t="shared" si="674"/>
        <v>0.75963856169999999</v>
      </c>
      <c r="G21588">
        <f t="shared" si="675"/>
        <v>0.77120688199880494</v>
      </c>
    </row>
    <row r="21589" spans="1:7" x14ac:dyDescent="0.25">
      <c r="A21589">
        <v>21588</v>
      </c>
      <c r="B21589">
        <v>24032900</v>
      </c>
      <c r="C21589">
        <v>0</v>
      </c>
      <c r="D21589">
        <v>7596745047</v>
      </c>
      <c r="E21589">
        <v>0.26217099999999999</v>
      </c>
      <c r="F21589">
        <f t="shared" si="674"/>
        <v>0.75967450469999998</v>
      </c>
      <c r="G21589">
        <f t="shared" si="675"/>
        <v>0.77124513071908585</v>
      </c>
    </row>
    <row r="21590" spans="1:7" x14ac:dyDescent="0.25">
      <c r="A21590">
        <v>21589</v>
      </c>
      <c r="B21590">
        <v>24769700</v>
      </c>
      <c r="C21590">
        <v>0</v>
      </c>
      <c r="D21590">
        <v>7597128029</v>
      </c>
      <c r="E21590">
        <v>0.26217200000000002</v>
      </c>
      <c r="F21590">
        <f t="shared" si="674"/>
        <v>0.75971280289999998</v>
      </c>
      <c r="G21590">
        <f t="shared" si="675"/>
        <v>0.77128337959563931</v>
      </c>
    </row>
    <row r="21591" spans="1:7" x14ac:dyDescent="0.25">
      <c r="A21591">
        <v>21590</v>
      </c>
      <c r="B21591">
        <v>24876000</v>
      </c>
      <c r="C21591">
        <v>0</v>
      </c>
      <c r="D21591">
        <v>7597527395</v>
      </c>
      <c r="E21591">
        <v>0.26217400000000002</v>
      </c>
      <c r="F21591">
        <f t="shared" si="674"/>
        <v>0.7597527395</v>
      </c>
      <c r="G21591">
        <f t="shared" si="675"/>
        <v>0.77132162862845888</v>
      </c>
    </row>
    <row r="21592" spans="1:7" x14ac:dyDescent="0.25">
      <c r="A21592">
        <v>21591</v>
      </c>
      <c r="B21592">
        <v>26303400</v>
      </c>
      <c r="C21592">
        <v>0</v>
      </c>
      <c r="D21592">
        <v>7597943145</v>
      </c>
      <c r="E21592">
        <v>0.26217600000000002</v>
      </c>
      <c r="F21592">
        <f t="shared" si="674"/>
        <v>0.75979431450000001</v>
      </c>
      <c r="G21592">
        <f t="shared" si="675"/>
        <v>0.77135987781753701</v>
      </c>
    </row>
    <row r="21593" spans="1:7" x14ac:dyDescent="0.25">
      <c r="A21593">
        <v>21592</v>
      </c>
      <c r="B21593">
        <v>28604500</v>
      </c>
      <c r="C21593">
        <v>0</v>
      </c>
      <c r="D21593">
        <v>7598375279</v>
      </c>
      <c r="E21593">
        <v>0.262179</v>
      </c>
      <c r="F21593">
        <f t="shared" si="674"/>
        <v>0.75983752790000003</v>
      </c>
      <c r="G21593">
        <f t="shared" si="675"/>
        <v>0.77139812716286704</v>
      </c>
    </row>
    <row r="21594" spans="1:7" x14ac:dyDescent="0.25">
      <c r="A21594">
        <v>21593</v>
      </c>
      <c r="B21594">
        <v>32423700</v>
      </c>
      <c r="C21594">
        <v>0</v>
      </c>
      <c r="D21594">
        <v>7594105220</v>
      </c>
      <c r="E21594">
        <v>0.26201999999999998</v>
      </c>
      <c r="F21594">
        <f t="shared" si="674"/>
        <v>0.75941052200000003</v>
      </c>
      <c r="G21594">
        <f t="shared" si="675"/>
        <v>0.77143637666444154</v>
      </c>
    </row>
    <row r="21595" spans="1:7" x14ac:dyDescent="0.25">
      <c r="A21595">
        <v>21594</v>
      </c>
      <c r="B21595">
        <v>23482800</v>
      </c>
      <c r="C21595">
        <v>0</v>
      </c>
      <c r="D21595">
        <v>7594569098</v>
      </c>
      <c r="E21595">
        <v>0.26202300000000001</v>
      </c>
      <c r="F21595">
        <f t="shared" si="674"/>
        <v>0.75945690980000002</v>
      </c>
      <c r="G21595">
        <f t="shared" si="675"/>
        <v>0.77147462632225394</v>
      </c>
    </row>
    <row r="21596" spans="1:7" x14ac:dyDescent="0.25">
      <c r="A21596">
        <v>21595</v>
      </c>
      <c r="B21596">
        <v>27436200</v>
      </c>
      <c r="C21596">
        <v>0</v>
      </c>
      <c r="D21596">
        <v>7595049360</v>
      </c>
      <c r="E21596">
        <v>0.26202799999999998</v>
      </c>
      <c r="F21596">
        <f t="shared" si="674"/>
        <v>0.75950493600000002</v>
      </c>
      <c r="G21596">
        <f t="shared" si="675"/>
        <v>0.77151287613629704</v>
      </c>
    </row>
    <row r="21597" spans="1:7" x14ac:dyDescent="0.25">
      <c r="A21597">
        <v>21596</v>
      </c>
      <c r="B21597">
        <v>31055500</v>
      </c>
      <c r="C21597">
        <v>0</v>
      </c>
      <c r="D21597">
        <v>7595548054</v>
      </c>
      <c r="E21597">
        <v>0.26203300000000002</v>
      </c>
      <c r="F21597">
        <f t="shared" si="674"/>
        <v>0.75955480539999998</v>
      </c>
      <c r="G21597">
        <f t="shared" si="675"/>
        <v>0.77155112610656373</v>
      </c>
    </row>
    <row r="21598" spans="1:7" x14ac:dyDescent="0.25">
      <c r="A21598">
        <v>21597</v>
      </c>
      <c r="B21598">
        <v>30887000</v>
      </c>
      <c r="C21598">
        <v>0</v>
      </c>
      <c r="D21598">
        <v>7596067228</v>
      </c>
      <c r="E21598">
        <v>0.26203900000000002</v>
      </c>
      <c r="F21598">
        <f t="shared" si="674"/>
        <v>0.75960672279999997</v>
      </c>
      <c r="G21598">
        <f t="shared" si="675"/>
        <v>0.77158937623304713</v>
      </c>
    </row>
    <row r="21599" spans="1:7" x14ac:dyDescent="0.25">
      <c r="A21599">
        <v>21598</v>
      </c>
      <c r="B21599">
        <v>29482800</v>
      </c>
      <c r="C21599">
        <v>0</v>
      </c>
      <c r="D21599">
        <v>7596600738</v>
      </c>
      <c r="E21599">
        <v>0.26204499999999997</v>
      </c>
      <c r="F21599">
        <f t="shared" si="674"/>
        <v>0.7596600738</v>
      </c>
      <c r="G21599">
        <f t="shared" si="675"/>
        <v>0.77162762651573991</v>
      </c>
    </row>
    <row r="21600" spans="1:7" x14ac:dyDescent="0.25">
      <c r="A21600">
        <v>21599</v>
      </c>
      <c r="B21600">
        <v>28099300</v>
      </c>
      <c r="C21600">
        <v>0</v>
      </c>
      <c r="D21600">
        <v>7597152737</v>
      </c>
      <c r="E21600">
        <v>0.26205200000000001</v>
      </c>
      <c r="F21600">
        <f t="shared" si="674"/>
        <v>0.75971527370000003</v>
      </c>
      <c r="G21600">
        <f t="shared" si="675"/>
        <v>0.7716658769546354</v>
      </c>
    </row>
    <row r="21601" spans="1:7" x14ac:dyDescent="0.25">
      <c r="A21601">
        <v>21600</v>
      </c>
      <c r="B21601">
        <v>21618000</v>
      </c>
      <c r="C21601">
        <v>0</v>
      </c>
      <c r="D21601">
        <v>7597720039</v>
      </c>
      <c r="E21601">
        <v>0.26205899999999999</v>
      </c>
      <c r="F21601">
        <f t="shared" si="674"/>
        <v>0.75977200389999999</v>
      </c>
      <c r="G21601">
        <f t="shared" si="675"/>
        <v>0.77170412754972673</v>
      </c>
    </row>
    <row r="21602" spans="1:7" x14ac:dyDescent="0.25">
      <c r="A21602">
        <v>21601</v>
      </c>
      <c r="B21602">
        <v>23350000</v>
      </c>
      <c r="C21602">
        <v>0</v>
      </c>
      <c r="D21602">
        <v>7598306797</v>
      </c>
      <c r="E21602">
        <v>0.26206699999999999</v>
      </c>
      <c r="F21602">
        <f t="shared" si="674"/>
        <v>0.75983067969999996</v>
      </c>
      <c r="G21602">
        <f t="shared" si="675"/>
        <v>0.77174237830100634</v>
      </c>
    </row>
    <row r="21603" spans="1:7" x14ac:dyDescent="0.25">
      <c r="A21603">
        <v>21602</v>
      </c>
      <c r="B21603">
        <v>28722400</v>
      </c>
      <c r="C21603">
        <v>0</v>
      </c>
      <c r="D21603">
        <v>7598914035</v>
      </c>
      <c r="E21603">
        <v>0.26207599999999998</v>
      </c>
      <c r="F21603">
        <f t="shared" si="674"/>
        <v>0.75989140349999995</v>
      </c>
      <c r="G21603">
        <f t="shared" si="675"/>
        <v>0.77178062920846757</v>
      </c>
    </row>
    <row r="21604" spans="1:7" x14ac:dyDescent="0.25">
      <c r="A21604">
        <v>21603</v>
      </c>
      <c r="B21604">
        <v>29389800</v>
      </c>
      <c r="C21604">
        <v>1</v>
      </c>
      <c r="D21604">
        <v>7599538681</v>
      </c>
      <c r="E21604">
        <v>0.26208599999999999</v>
      </c>
      <c r="F21604">
        <f t="shared" si="674"/>
        <v>0.75995386809999999</v>
      </c>
      <c r="G21604">
        <f t="shared" si="675"/>
        <v>0.77181888027210332</v>
      </c>
    </row>
    <row r="21605" spans="1:7" x14ac:dyDescent="0.25">
      <c r="A21605">
        <v>21604</v>
      </c>
      <c r="B21605">
        <v>37106900</v>
      </c>
      <c r="C21605">
        <v>0</v>
      </c>
      <c r="D21605">
        <v>7600178687</v>
      </c>
      <c r="E21605">
        <v>0.262096</v>
      </c>
      <c r="F21605">
        <f t="shared" si="674"/>
        <v>0.76001786869999999</v>
      </c>
      <c r="G21605">
        <f t="shared" si="675"/>
        <v>0.77185713149190671</v>
      </c>
    </row>
    <row r="21606" spans="1:7" x14ac:dyDescent="0.25">
      <c r="A21606">
        <v>21605</v>
      </c>
      <c r="B21606">
        <v>29626700</v>
      </c>
      <c r="C21606">
        <v>0</v>
      </c>
      <c r="D21606">
        <v>7600833086</v>
      </c>
      <c r="E21606">
        <v>0.26210600000000001</v>
      </c>
      <c r="F21606">
        <f t="shared" si="674"/>
        <v>0.76008330859999995</v>
      </c>
      <c r="G21606">
        <f t="shared" si="675"/>
        <v>0.77189538286787052</v>
      </c>
    </row>
    <row r="21607" spans="1:7" x14ac:dyDescent="0.25">
      <c r="A21607">
        <v>21606</v>
      </c>
      <c r="B21607">
        <v>23287900</v>
      </c>
      <c r="C21607">
        <v>0</v>
      </c>
      <c r="D21607">
        <v>7601497668</v>
      </c>
      <c r="E21607">
        <v>0.26211699999999999</v>
      </c>
      <c r="F21607">
        <f t="shared" si="674"/>
        <v>0.76014976680000002</v>
      </c>
      <c r="G21607">
        <f t="shared" si="675"/>
        <v>0.77193363439998786</v>
      </c>
    </row>
    <row r="21608" spans="1:7" x14ac:dyDescent="0.25">
      <c r="A21608">
        <v>21607</v>
      </c>
      <c r="B21608">
        <v>22504400</v>
      </c>
      <c r="C21608">
        <v>0</v>
      </c>
      <c r="D21608">
        <v>7602183754</v>
      </c>
      <c r="E21608">
        <v>0.26212800000000003</v>
      </c>
      <c r="F21608">
        <f t="shared" si="674"/>
        <v>0.76021837540000003</v>
      </c>
      <c r="G21608">
        <f t="shared" si="675"/>
        <v>0.77197188608825174</v>
      </c>
    </row>
    <row r="21609" spans="1:7" x14ac:dyDescent="0.25">
      <c r="A21609">
        <v>21608</v>
      </c>
      <c r="B21609">
        <v>26162200</v>
      </c>
      <c r="C21609">
        <v>0</v>
      </c>
      <c r="D21609">
        <v>7602886224</v>
      </c>
      <c r="E21609">
        <v>0.26213999999999998</v>
      </c>
      <c r="F21609">
        <f t="shared" si="674"/>
        <v>0.76028862239999995</v>
      </c>
      <c r="G21609">
        <f t="shared" si="675"/>
        <v>0.77201013793265516</v>
      </c>
    </row>
    <row r="21610" spans="1:7" x14ac:dyDescent="0.25">
      <c r="A21610">
        <v>21609</v>
      </c>
      <c r="B21610">
        <v>26633000</v>
      </c>
      <c r="C21610">
        <v>0</v>
      </c>
      <c r="D21610">
        <v>7603607126</v>
      </c>
      <c r="E21610">
        <v>0.26215300000000002</v>
      </c>
      <c r="F21610">
        <f t="shared" si="674"/>
        <v>0.76036071260000004</v>
      </c>
      <c r="G21610">
        <f t="shared" si="675"/>
        <v>0.77204838993319092</v>
      </c>
    </row>
    <row r="21611" spans="1:7" x14ac:dyDescent="0.25">
      <c r="A21611">
        <v>21610</v>
      </c>
      <c r="B21611">
        <v>30697900</v>
      </c>
      <c r="C21611">
        <v>0</v>
      </c>
      <c r="D21611">
        <v>7604343388</v>
      </c>
      <c r="E21611">
        <v>0.26216600000000001</v>
      </c>
      <c r="F21611">
        <f t="shared" si="674"/>
        <v>0.7604343388</v>
      </c>
      <c r="G21611">
        <f t="shared" si="675"/>
        <v>0.77208664208985234</v>
      </c>
    </row>
    <row r="21612" spans="1:7" x14ac:dyDescent="0.25">
      <c r="A21612">
        <v>21611</v>
      </c>
      <c r="B21612">
        <v>28087600</v>
      </c>
      <c r="C21612">
        <v>0</v>
      </c>
      <c r="D21612">
        <v>7595848836</v>
      </c>
      <c r="E21612">
        <v>0.26186100000000001</v>
      </c>
      <c r="F21612">
        <f t="shared" si="674"/>
        <v>0.75958488359999998</v>
      </c>
      <c r="G21612">
        <f t="shared" si="675"/>
        <v>0.77212489440263188</v>
      </c>
    </row>
    <row r="21613" spans="1:7" x14ac:dyDescent="0.25">
      <c r="A21613">
        <v>21612</v>
      </c>
      <c r="B21613">
        <v>25628100</v>
      </c>
      <c r="C21613">
        <v>1</v>
      </c>
      <c r="D21613">
        <v>7596619914</v>
      </c>
      <c r="E21613">
        <v>0.261876</v>
      </c>
      <c r="F21613">
        <f t="shared" si="674"/>
        <v>0.75966199140000001</v>
      </c>
      <c r="G21613">
        <f t="shared" si="675"/>
        <v>0.77216314687152321</v>
      </c>
    </row>
    <row r="21614" spans="1:7" x14ac:dyDescent="0.25">
      <c r="A21614">
        <v>21613</v>
      </c>
      <c r="B21614">
        <v>24115200</v>
      </c>
      <c r="C21614">
        <v>0</v>
      </c>
      <c r="D21614">
        <v>7597409424</v>
      </c>
      <c r="E21614">
        <v>0.26189099999999998</v>
      </c>
      <c r="F21614">
        <f t="shared" si="674"/>
        <v>0.75974094240000001</v>
      </c>
      <c r="G21614">
        <f t="shared" si="675"/>
        <v>0.77220139949651867</v>
      </c>
    </row>
    <row r="21615" spans="1:7" x14ac:dyDescent="0.25">
      <c r="A21615">
        <v>21614</v>
      </c>
      <c r="B21615">
        <v>24062500</v>
      </c>
      <c r="C21615">
        <v>0</v>
      </c>
      <c r="D21615">
        <v>7598213270</v>
      </c>
      <c r="E21615">
        <v>0.261907</v>
      </c>
      <c r="F21615">
        <f t="shared" si="674"/>
        <v>0.75982132700000005</v>
      </c>
      <c r="G21615">
        <f t="shared" si="675"/>
        <v>0.77223965227761171</v>
      </c>
    </row>
    <row r="21616" spans="1:7" x14ac:dyDescent="0.25">
      <c r="A21616">
        <v>21615</v>
      </c>
      <c r="B21616">
        <v>25711700</v>
      </c>
      <c r="C21616">
        <v>0</v>
      </c>
      <c r="D21616">
        <v>7599033500</v>
      </c>
      <c r="E21616">
        <v>0.26192300000000002</v>
      </c>
      <c r="F21616">
        <f t="shared" si="674"/>
        <v>0.75990334999999998</v>
      </c>
      <c r="G21616">
        <f t="shared" si="675"/>
        <v>0.77227790521479533</v>
      </c>
    </row>
    <row r="21617" spans="1:7" x14ac:dyDescent="0.25">
      <c r="A21617">
        <v>21616</v>
      </c>
      <c r="B21617">
        <v>33582400</v>
      </c>
      <c r="C21617">
        <v>0</v>
      </c>
      <c r="D21617">
        <v>7599874210</v>
      </c>
      <c r="E21617">
        <v>0.26194000000000001</v>
      </c>
      <c r="F21617">
        <f t="shared" si="674"/>
        <v>0.75998742100000005</v>
      </c>
      <c r="G21617">
        <f t="shared" si="675"/>
        <v>0.77231615830806211</v>
      </c>
    </row>
    <row r="21618" spans="1:7" x14ac:dyDescent="0.25">
      <c r="A21618">
        <v>21617</v>
      </c>
      <c r="B21618">
        <v>23394300</v>
      </c>
      <c r="C21618">
        <v>0</v>
      </c>
      <c r="D21618">
        <v>7600735457</v>
      </c>
      <c r="E21618">
        <v>0.261957</v>
      </c>
      <c r="F21618">
        <f t="shared" si="674"/>
        <v>0.76007354569999996</v>
      </c>
      <c r="G21618">
        <f t="shared" si="675"/>
        <v>0.77235441155740536</v>
      </c>
    </row>
    <row r="21619" spans="1:7" x14ac:dyDescent="0.25">
      <c r="A21619">
        <v>21618</v>
      </c>
      <c r="B21619">
        <v>26379500</v>
      </c>
      <c r="C21619">
        <v>0</v>
      </c>
      <c r="D21619">
        <v>7601610983</v>
      </c>
      <c r="E21619">
        <v>0.26197500000000001</v>
      </c>
      <c r="F21619">
        <f t="shared" si="674"/>
        <v>0.7601610983</v>
      </c>
      <c r="G21619">
        <f t="shared" si="675"/>
        <v>0.772392664962818</v>
      </c>
    </row>
    <row r="21620" spans="1:7" x14ac:dyDescent="0.25">
      <c r="A21620">
        <v>21619</v>
      </c>
      <c r="B21620">
        <v>21747000</v>
      </c>
      <c r="C21620">
        <v>0</v>
      </c>
      <c r="D21620">
        <v>7602502893</v>
      </c>
      <c r="E21620">
        <v>0.261994</v>
      </c>
      <c r="F21620">
        <f t="shared" si="674"/>
        <v>0.76025028930000005</v>
      </c>
      <c r="G21620">
        <f t="shared" si="675"/>
        <v>0.77243091852429313</v>
      </c>
    </row>
    <row r="21621" spans="1:7" x14ac:dyDescent="0.25">
      <c r="A21621">
        <v>21620</v>
      </c>
      <c r="B21621">
        <v>25454100</v>
      </c>
      <c r="C21621">
        <v>1</v>
      </c>
      <c r="D21621">
        <v>7603417331</v>
      </c>
      <c r="E21621">
        <v>0.262013</v>
      </c>
      <c r="F21621">
        <f t="shared" si="674"/>
        <v>0.76034173309999997</v>
      </c>
      <c r="G21621">
        <f t="shared" si="675"/>
        <v>0.77246917224182365</v>
      </c>
    </row>
    <row r="21622" spans="1:7" x14ac:dyDescent="0.25">
      <c r="A21622">
        <v>21621</v>
      </c>
      <c r="B21622">
        <v>25526900</v>
      </c>
      <c r="C21622">
        <v>0</v>
      </c>
      <c r="D21622">
        <v>7604347129</v>
      </c>
      <c r="E21622">
        <v>0.26203300000000002</v>
      </c>
      <c r="F21622">
        <f t="shared" si="674"/>
        <v>0.76043471289999998</v>
      </c>
      <c r="G21622">
        <f t="shared" si="675"/>
        <v>0.77250742611540246</v>
      </c>
    </row>
    <row r="21623" spans="1:7" x14ac:dyDescent="0.25">
      <c r="A21623">
        <v>21622</v>
      </c>
      <c r="B21623">
        <v>32156400</v>
      </c>
      <c r="C21623">
        <v>0</v>
      </c>
      <c r="D21623">
        <v>7605291263</v>
      </c>
      <c r="E21623">
        <v>0.26205400000000001</v>
      </c>
      <c r="F21623">
        <f t="shared" si="674"/>
        <v>0.76052912630000002</v>
      </c>
      <c r="G21623">
        <f t="shared" si="675"/>
        <v>0.77254568014502278</v>
      </c>
    </row>
    <row r="21624" spans="1:7" x14ac:dyDescent="0.25">
      <c r="A21624">
        <v>21623</v>
      </c>
      <c r="B21624">
        <v>27181800</v>
      </c>
      <c r="C21624">
        <v>0</v>
      </c>
      <c r="D21624">
        <v>7606253886</v>
      </c>
      <c r="E21624">
        <v>0.262075</v>
      </c>
      <c r="F21624">
        <f t="shared" si="674"/>
        <v>0.76062538859999995</v>
      </c>
      <c r="G21624">
        <f t="shared" si="675"/>
        <v>0.7725839343306774</v>
      </c>
    </row>
    <row r="21625" spans="1:7" x14ac:dyDescent="0.25">
      <c r="A21625">
        <v>21624</v>
      </c>
      <c r="B21625">
        <v>29622200</v>
      </c>
      <c r="C21625">
        <v>0</v>
      </c>
      <c r="D21625">
        <v>7607233860</v>
      </c>
      <c r="E21625">
        <v>0.262096</v>
      </c>
      <c r="F21625">
        <f t="shared" si="674"/>
        <v>0.760723386</v>
      </c>
      <c r="G21625">
        <f t="shared" si="675"/>
        <v>0.77262218867235966</v>
      </c>
    </row>
    <row r="21626" spans="1:7" x14ac:dyDescent="0.25">
      <c r="A21626">
        <v>21625</v>
      </c>
      <c r="B21626">
        <v>31820600</v>
      </c>
      <c r="C21626">
        <v>0</v>
      </c>
      <c r="D21626">
        <v>7608228170</v>
      </c>
      <c r="E21626">
        <v>0.26211800000000002</v>
      </c>
      <c r="F21626">
        <f t="shared" si="674"/>
        <v>0.76082281699999998</v>
      </c>
      <c r="G21626">
        <f t="shared" si="675"/>
        <v>0.77266044317006211</v>
      </c>
    </row>
    <row r="21627" spans="1:7" x14ac:dyDescent="0.25">
      <c r="A21627">
        <v>21626</v>
      </c>
      <c r="B21627">
        <v>33751300</v>
      </c>
      <c r="C21627">
        <v>0</v>
      </c>
      <c r="D21627">
        <v>7609237840</v>
      </c>
      <c r="E21627">
        <v>0.26214100000000001</v>
      </c>
      <c r="F21627">
        <f t="shared" si="674"/>
        <v>0.76092378400000005</v>
      </c>
      <c r="G21627">
        <f t="shared" si="675"/>
        <v>0.77269869782377798</v>
      </c>
    </row>
    <row r="21628" spans="1:7" x14ac:dyDescent="0.25">
      <c r="A21628">
        <v>21627</v>
      </c>
      <c r="B21628">
        <v>30494800</v>
      </c>
      <c r="C21628">
        <v>0</v>
      </c>
      <c r="D21628">
        <v>7610267990</v>
      </c>
      <c r="E21628">
        <v>0.26216400000000001</v>
      </c>
      <c r="F21628">
        <f t="shared" si="674"/>
        <v>0.76102679900000003</v>
      </c>
      <c r="G21628">
        <f t="shared" si="675"/>
        <v>0.77273695263350028</v>
      </c>
    </row>
    <row r="21629" spans="1:7" x14ac:dyDescent="0.25">
      <c r="A21629">
        <v>21628</v>
      </c>
      <c r="B21629">
        <v>28945900</v>
      </c>
      <c r="C21629">
        <v>0</v>
      </c>
      <c r="D21629">
        <v>7611313500</v>
      </c>
      <c r="E21629">
        <v>0.26218799999999998</v>
      </c>
      <c r="F21629">
        <f t="shared" si="674"/>
        <v>0.76113134999999998</v>
      </c>
      <c r="G21629">
        <f t="shared" si="675"/>
        <v>0.77277520759922169</v>
      </c>
    </row>
    <row r="21630" spans="1:7" x14ac:dyDescent="0.25">
      <c r="A21630">
        <v>21629</v>
      </c>
      <c r="B21630">
        <v>31565900</v>
      </c>
      <c r="C21630">
        <v>0</v>
      </c>
      <c r="D21630">
        <v>7598707321</v>
      </c>
      <c r="E21630">
        <v>0.26174199999999997</v>
      </c>
      <c r="F21630">
        <f t="shared" si="674"/>
        <v>0.7598707321</v>
      </c>
      <c r="G21630">
        <f t="shared" si="675"/>
        <v>0.77281346272093576</v>
      </c>
    </row>
    <row r="21631" spans="1:7" x14ac:dyDescent="0.25">
      <c r="A21631">
        <v>21630</v>
      </c>
      <c r="B21631">
        <v>29025200</v>
      </c>
      <c r="C21631">
        <v>0</v>
      </c>
      <c r="D21631">
        <v>7599786623</v>
      </c>
      <c r="E21631">
        <v>0.26176700000000003</v>
      </c>
      <c r="F21631">
        <f t="shared" si="674"/>
        <v>0.7599786623</v>
      </c>
      <c r="G21631">
        <f t="shared" si="675"/>
        <v>0.77285171799863528</v>
      </c>
    </row>
    <row r="21632" spans="1:7" x14ac:dyDescent="0.25">
      <c r="A21632">
        <v>21631</v>
      </c>
      <c r="B21632">
        <v>29471800</v>
      </c>
      <c r="C21632">
        <v>0</v>
      </c>
      <c r="D21632">
        <v>7600887429</v>
      </c>
      <c r="E21632">
        <v>0.261793</v>
      </c>
      <c r="F21632">
        <f t="shared" si="674"/>
        <v>0.76008874289999995</v>
      </c>
      <c r="G21632">
        <f t="shared" si="675"/>
        <v>0.77288997343231303</v>
      </c>
    </row>
    <row r="21633" spans="1:7" x14ac:dyDescent="0.25">
      <c r="A21633">
        <v>21632</v>
      </c>
      <c r="B21633">
        <v>25484400</v>
      </c>
      <c r="C21633">
        <v>1</v>
      </c>
      <c r="D21633">
        <v>7601999499</v>
      </c>
      <c r="E21633">
        <v>0.26181900000000002</v>
      </c>
      <c r="F21633">
        <f t="shared" si="674"/>
        <v>0.76019994989999995</v>
      </c>
      <c r="G21633">
        <f t="shared" si="675"/>
        <v>0.77292822902196223</v>
      </c>
    </row>
    <row r="21634" spans="1:7" x14ac:dyDescent="0.25">
      <c r="A21634">
        <v>21633</v>
      </c>
      <c r="B21634">
        <v>37806900</v>
      </c>
      <c r="C21634">
        <v>0</v>
      </c>
      <c r="D21634">
        <v>7603133073</v>
      </c>
      <c r="E21634">
        <v>0.26184600000000002</v>
      </c>
      <c r="F21634">
        <f t="shared" ref="F21634:F21697" si="676">D21634/10000000000</f>
        <v>0.76031330730000002</v>
      </c>
      <c r="G21634">
        <f t="shared" ref="G21634:G21697" si="677">(A21634+1)*LOG(A21634+1)*$H$1+$I$1+LOG(A21634+1)*$J$1</f>
        <v>0.77296648476757601</v>
      </c>
    </row>
    <row r="21635" spans="1:7" x14ac:dyDescent="0.25">
      <c r="A21635">
        <v>21634</v>
      </c>
      <c r="B21635">
        <v>32454300</v>
      </c>
      <c r="C21635">
        <v>0</v>
      </c>
      <c r="D21635">
        <v>7604283031</v>
      </c>
      <c r="E21635">
        <v>0.26187300000000002</v>
      </c>
      <c r="F21635">
        <f t="shared" si="676"/>
        <v>0.76042830309999998</v>
      </c>
      <c r="G21635">
        <f t="shared" si="677"/>
        <v>0.77300474066914704</v>
      </c>
    </row>
    <row r="21636" spans="1:7" x14ac:dyDescent="0.25">
      <c r="A21636">
        <v>21635</v>
      </c>
      <c r="B21636">
        <v>27101000</v>
      </c>
      <c r="C21636">
        <v>0</v>
      </c>
      <c r="D21636">
        <v>7605450454</v>
      </c>
      <c r="E21636">
        <v>0.26190200000000002</v>
      </c>
      <c r="F21636">
        <f t="shared" si="676"/>
        <v>0.76054504540000001</v>
      </c>
      <c r="G21636">
        <f t="shared" si="677"/>
        <v>0.77304299672666843</v>
      </c>
    </row>
    <row r="21637" spans="1:7" x14ac:dyDescent="0.25">
      <c r="A21637">
        <v>21636</v>
      </c>
      <c r="B21637">
        <v>24309200</v>
      </c>
      <c r="C21637">
        <v>0</v>
      </c>
      <c r="D21637">
        <v>7606641372</v>
      </c>
      <c r="E21637">
        <v>0.26193</v>
      </c>
      <c r="F21637">
        <f t="shared" si="676"/>
        <v>0.76066413720000003</v>
      </c>
      <c r="G21637">
        <f t="shared" si="677"/>
        <v>0.77308125294013352</v>
      </c>
    </row>
    <row r="21638" spans="1:7" x14ac:dyDescent="0.25">
      <c r="A21638">
        <v>21637</v>
      </c>
      <c r="B21638">
        <v>22926200</v>
      </c>
      <c r="C21638">
        <v>0</v>
      </c>
      <c r="D21638">
        <v>7607849698</v>
      </c>
      <c r="E21638">
        <v>0.26196000000000003</v>
      </c>
      <c r="F21638">
        <f t="shared" si="676"/>
        <v>0.76078496979999999</v>
      </c>
      <c r="G21638">
        <f t="shared" si="677"/>
        <v>0.77311950930953477</v>
      </c>
    </row>
    <row r="21639" spans="1:7" x14ac:dyDescent="0.25">
      <c r="A21639">
        <v>21638</v>
      </c>
      <c r="B21639">
        <v>26540400</v>
      </c>
      <c r="C21639">
        <v>0</v>
      </c>
      <c r="D21639">
        <v>7609071336</v>
      </c>
      <c r="E21639">
        <v>0.26199</v>
      </c>
      <c r="F21639">
        <f t="shared" si="676"/>
        <v>0.76090713359999995</v>
      </c>
      <c r="G21639">
        <f t="shared" si="677"/>
        <v>0.77315776583486562</v>
      </c>
    </row>
    <row r="21640" spans="1:7" x14ac:dyDescent="0.25">
      <c r="A21640">
        <v>21639</v>
      </c>
      <c r="B21640">
        <v>33732700</v>
      </c>
      <c r="C21640">
        <v>0</v>
      </c>
      <c r="D21640">
        <v>7610316526</v>
      </c>
      <c r="E21640">
        <v>0.262021</v>
      </c>
      <c r="F21640">
        <f t="shared" si="676"/>
        <v>0.76103165260000005</v>
      </c>
      <c r="G21640">
        <f t="shared" si="677"/>
        <v>0.77319602251611885</v>
      </c>
    </row>
    <row r="21641" spans="1:7" x14ac:dyDescent="0.25">
      <c r="A21641">
        <v>21640</v>
      </c>
      <c r="B21641">
        <v>32995900</v>
      </c>
      <c r="C21641">
        <v>0</v>
      </c>
      <c r="D21641">
        <v>7611585268</v>
      </c>
      <c r="E21641">
        <v>0.26205200000000001</v>
      </c>
      <c r="F21641">
        <f t="shared" si="676"/>
        <v>0.76115852679999996</v>
      </c>
      <c r="G21641">
        <f t="shared" si="677"/>
        <v>0.77323427935328748</v>
      </c>
    </row>
    <row r="21642" spans="1:7" x14ac:dyDescent="0.25">
      <c r="A21642">
        <v>21641</v>
      </c>
      <c r="B21642">
        <v>24319300</v>
      </c>
      <c r="C21642">
        <v>0</v>
      </c>
      <c r="D21642">
        <v>7612866355</v>
      </c>
      <c r="E21642">
        <v>0.26208399999999998</v>
      </c>
      <c r="F21642">
        <f t="shared" si="676"/>
        <v>0.76128663549999998</v>
      </c>
      <c r="G21642">
        <f t="shared" si="677"/>
        <v>0.7732725363463645</v>
      </c>
    </row>
    <row r="21643" spans="1:7" x14ac:dyDescent="0.25">
      <c r="A21643">
        <v>21642</v>
      </c>
      <c r="B21643">
        <v>23736100</v>
      </c>
      <c r="C21643">
        <v>0</v>
      </c>
      <c r="D21643">
        <v>7614157625</v>
      </c>
      <c r="E21643">
        <v>0.26211699999999999</v>
      </c>
      <c r="F21643">
        <f t="shared" si="676"/>
        <v>0.76141576249999998</v>
      </c>
      <c r="G21643">
        <f t="shared" si="677"/>
        <v>0.77331079349534326</v>
      </c>
    </row>
    <row r="21644" spans="1:7" x14ac:dyDescent="0.25">
      <c r="A21644">
        <v>21643</v>
      </c>
      <c r="B21644">
        <v>26184800</v>
      </c>
      <c r="C21644">
        <v>1</v>
      </c>
      <c r="D21644">
        <v>7615472447</v>
      </c>
      <c r="E21644">
        <v>0.26214999999999999</v>
      </c>
      <c r="F21644">
        <f t="shared" si="676"/>
        <v>0.76154724470000001</v>
      </c>
      <c r="G21644">
        <f t="shared" si="677"/>
        <v>0.77334905080021643</v>
      </c>
    </row>
    <row r="21645" spans="1:7" x14ac:dyDescent="0.25">
      <c r="A21645">
        <v>21644</v>
      </c>
      <c r="B21645">
        <v>25974300</v>
      </c>
      <c r="C21645">
        <v>0</v>
      </c>
      <c r="D21645">
        <v>7616805701</v>
      </c>
      <c r="E21645">
        <v>0.26218399999999997</v>
      </c>
      <c r="F21645">
        <f t="shared" si="676"/>
        <v>0.76168057010000001</v>
      </c>
      <c r="G21645">
        <f t="shared" si="677"/>
        <v>0.77338730826097712</v>
      </c>
    </row>
    <row r="21646" spans="1:7" x14ac:dyDescent="0.25">
      <c r="A21646">
        <v>21645</v>
      </c>
      <c r="B21646">
        <v>40697200</v>
      </c>
      <c r="C21646">
        <v>0</v>
      </c>
      <c r="D21646">
        <v>7618154315</v>
      </c>
      <c r="E21646">
        <v>0.26221800000000001</v>
      </c>
      <c r="F21646">
        <f t="shared" si="676"/>
        <v>0.76181543149999997</v>
      </c>
      <c r="G21646">
        <f t="shared" si="677"/>
        <v>0.77342556587761824</v>
      </c>
    </row>
    <row r="21647" spans="1:7" x14ac:dyDescent="0.25">
      <c r="A21647">
        <v>21646</v>
      </c>
      <c r="B21647">
        <v>219190000</v>
      </c>
      <c r="C21647">
        <v>0</v>
      </c>
      <c r="D21647">
        <v>7618154315</v>
      </c>
      <c r="E21647">
        <v>0.26220599999999999</v>
      </c>
      <c r="F21647">
        <f t="shared" si="676"/>
        <v>0.76181543149999997</v>
      </c>
      <c r="G21647">
        <f t="shared" si="677"/>
        <v>0.77346382365013278</v>
      </c>
    </row>
    <row r="21648" spans="1:7" x14ac:dyDescent="0.25">
      <c r="A21648">
        <v>21647</v>
      </c>
      <c r="B21648">
        <v>24611400</v>
      </c>
      <c r="C21648">
        <v>0</v>
      </c>
      <c r="D21648">
        <v>7618154315</v>
      </c>
      <c r="E21648">
        <v>0.26219399999999998</v>
      </c>
      <c r="F21648">
        <f t="shared" si="676"/>
        <v>0.76181543149999997</v>
      </c>
      <c r="G21648">
        <f t="shared" si="677"/>
        <v>0.77350208157851408</v>
      </c>
    </row>
    <row r="21649" spans="1:7" x14ac:dyDescent="0.25">
      <c r="A21649">
        <v>21648</v>
      </c>
      <c r="B21649">
        <v>30408200</v>
      </c>
      <c r="C21649">
        <v>0</v>
      </c>
      <c r="D21649">
        <v>7618154315</v>
      </c>
      <c r="E21649">
        <v>0.262181</v>
      </c>
      <c r="F21649">
        <f t="shared" si="676"/>
        <v>0.76181543149999997</v>
      </c>
      <c r="G21649">
        <f t="shared" si="677"/>
        <v>0.77354033966275493</v>
      </c>
    </row>
    <row r="21650" spans="1:7" x14ac:dyDescent="0.25">
      <c r="A21650">
        <v>21649</v>
      </c>
      <c r="B21650">
        <v>30962500</v>
      </c>
      <c r="C21650">
        <v>0</v>
      </c>
      <c r="D21650">
        <v>7618154315</v>
      </c>
      <c r="E21650">
        <v>0.26216899999999999</v>
      </c>
      <c r="F21650">
        <f t="shared" si="676"/>
        <v>0.76181543149999997</v>
      </c>
      <c r="G21650">
        <f t="shared" si="677"/>
        <v>0.77357859790284833</v>
      </c>
    </row>
    <row r="21651" spans="1:7" x14ac:dyDescent="0.25">
      <c r="A21651">
        <v>21650</v>
      </c>
      <c r="B21651">
        <v>32510100</v>
      </c>
      <c r="C21651">
        <v>0</v>
      </c>
      <c r="D21651">
        <v>7618154315</v>
      </c>
      <c r="E21651">
        <v>0.26215699999999997</v>
      </c>
      <c r="F21651">
        <f t="shared" si="676"/>
        <v>0.76181543149999997</v>
      </c>
      <c r="G21651">
        <f t="shared" si="677"/>
        <v>0.77361685629878718</v>
      </c>
    </row>
    <row r="21652" spans="1:7" x14ac:dyDescent="0.25">
      <c r="A21652">
        <v>21651</v>
      </c>
      <c r="B21652">
        <v>32532500</v>
      </c>
      <c r="C21652">
        <v>0</v>
      </c>
      <c r="D21652">
        <v>7622060828</v>
      </c>
      <c r="E21652">
        <v>0.26228000000000001</v>
      </c>
      <c r="F21652">
        <f t="shared" si="676"/>
        <v>0.76220608280000002</v>
      </c>
      <c r="G21652">
        <f t="shared" si="677"/>
        <v>0.77365511485056471</v>
      </c>
    </row>
    <row r="21653" spans="1:7" x14ac:dyDescent="0.25">
      <c r="A21653">
        <v>21652</v>
      </c>
      <c r="B21653">
        <v>27382500</v>
      </c>
      <c r="C21653">
        <v>0</v>
      </c>
      <c r="D21653">
        <v>7622283099</v>
      </c>
      <c r="E21653">
        <v>0.26227499999999998</v>
      </c>
      <c r="F21653">
        <f t="shared" si="676"/>
        <v>0.76222830990000001</v>
      </c>
      <c r="G21653">
        <f t="shared" si="677"/>
        <v>0.7736933735581738</v>
      </c>
    </row>
    <row r="21654" spans="1:7" x14ac:dyDescent="0.25">
      <c r="A21654">
        <v>21653</v>
      </c>
      <c r="B21654">
        <v>23572500</v>
      </c>
      <c r="C21654">
        <v>0</v>
      </c>
      <c r="D21654">
        <v>7622527841</v>
      </c>
      <c r="E21654">
        <v>0.26227099999999998</v>
      </c>
      <c r="F21654">
        <f t="shared" si="676"/>
        <v>0.76225278409999997</v>
      </c>
      <c r="G21654">
        <f t="shared" si="677"/>
        <v>0.7737316324216077</v>
      </c>
    </row>
    <row r="21655" spans="1:7" x14ac:dyDescent="0.25">
      <c r="A21655">
        <v>21654</v>
      </c>
      <c r="B21655">
        <v>22719600</v>
      </c>
      <c r="C21655">
        <v>0</v>
      </c>
      <c r="D21655">
        <v>7622788967</v>
      </c>
      <c r="E21655">
        <v>0.262268</v>
      </c>
      <c r="F21655">
        <f t="shared" si="676"/>
        <v>0.76227889670000004</v>
      </c>
      <c r="G21655">
        <f t="shared" si="677"/>
        <v>0.77376989144085917</v>
      </c>
    </row>
    <row r="21656" spans="1:7" x14ac:dyDescent="0.25">
      <c r="A21656">
        <v>21655</v>
      </c>
      <c r="B21656">
        <v>23573200</v>
      </c>
      <c r="C21656">
        <v>0</v>
      </c>
      <c r="D21656">
        <v>7623061357</v>
      </c>
      <c r="E21656">
        <v>0.262266</v>
      </c>
      <c r="F21656">
        <f t="shared" si="676"/>
        <v>0.76230613570000005</v>
      </c>
      <c r="G21656">
        <f t="shared" si="677"/>
        <v>0.77380815061592123</v>
      </c>
    </row>
    <row r="21657" spans="1:7" x14ac:dyDescent="0.25">
      <c r="A21657">
        <v>21656</v>
      </c>
      <c r="B21657">
        <v>23587000</v>
      </c>
      <c r="C21657">
        <v>0</v>
      </c>
      <c r="D21657">
        <v>7623346035</v>
      </c>
      <c r="E21657">
        <v>0.26226300000000002</v>
      </c>
      <c r="F21657">
        <f t="shared" si="676"/>
        <v>0.76233460350000004</v>
      </c>
      <c r="G21657">
        <f t="shared" si="677"/>
        <v>0.77384640994678688</v>
      </c>
    </row>
    <row r="21658" spans="1:7" x14ac:dyDescent="0.25">
      <c r="A21658">
        <v>21657</v>
      </c>
      <c r="B21658">
        <v>27141100</v>
      </c>
      <c r="C21658">
        <v>0</v>
      </c>
      <c r="D21658">
        <v>7623650169</v>
      </c>
      <c r="E21658">
        <v>0.262262</v>
      </c>
      <c r="F21658">
        <f t="shared" si="676"/>
        <v>0.76236501690000003</v>
      </c>
      <c r="G21658">
        <f t="shared" si="677"/>
        <v>0.77388466943344947</v>
      </c>
    </row>
    <row r="21659" spans="1:7" x14ac:dyDescent="0.25">
      <c r="A21659">
        <v>21658</v>
      </c>
      <c r="B21659">
        <v>22400800</v>
      </c>
      <c r="C21659">
        <v>0</v>
      </c>
      <c r="D21659">
        <v>7623973816</v>
      </c>
      <c r="E21659">
        <v>0.26226100000000002</v>
      </c>
      <c r="F21659">
        <f t="shared" si="676"/>
        <v>0.76239738160000003</v>
      </c>
      <c r="G21659">
        <f t="shared" si="677"/>
        <v>0.77392292907590154</v>
      </c>
    </row>
    <row r="21660" spans="1:7" x14ac:dyDescent="0.25">
      <c r="A21660">
        <v>21659</v>
      </c>
      <c r="B21660">
        <v>22929000</v>
      </c>
      <c r="C21660">
        <v>0</v>
      </c>
      <c r="D21660">
        <v>7624314814</v>
      </c>
      <c r="E21660">
        <v>0.26225999999999999</v>
      </c>
      <c r="F21660">
        <f t="shared" si="676"/>
        <v>0.76243148140000006</v>
      </c>
      <c r="G21660">
        <f t="shared" si="677"/>
        <v>0.77396118887413656</v>
      </c>
    </row>
    <row r="21661" spans="1:7" x14ac:dyDescent="0.25">
      <c r="A21661">
        <v>21660</v>
      </c>
      <c r="B21661">
        <v>22375800</v>
      </c>
      <c r="C21661">
        <v>0</v>
      </c>
      <c r="D21661">
        <v>7624677316</v>
      </c>
      <c r="E21661">
        <v>0.26226100000000002</v>
      </c>
      <c r="F21661">
        <f t="shared" si="676"/>
        <v>0.76246773160000003</v>
      </c>
      <c r="G21661">
        <f t="shared" si="677"/>
        <v>0.77399944882814731</v>
      </c>
    </row>
    <row r="21662" spans="1:7" x14ac:dyDescent="0.25">
      <c r="A21662">
        <v>21661</v>
      </c>
      <c r="B21662">
        <v>24505400</v>
      </c>
      <c r="C21662">
        <v>0</v>
      </c>
      <c r="D21662">
        <v>7625060298</v>
      </c>
      <c r="E21662">
        <v>0.262262</v>
      </c>
      <c r="F21662">
        <f t="shared" si="676"/>
        <v>0.76250602980000004</v>
      </c>
      <c r="G21662">
        <f t="shared" si="677"/>
        <v>0.77403770893792689</v>
      </c>
    </row>
    <row r="21663" spans="1:7" x14ac:dyDescent="0.25">
      <c r="A21663">
        <v>21662</v>
      </c>
      <c r="B21663">
        <v>27225500</v>
      </c>
      <c r="C21663">
        <v>0</v>
      </c>
      <c r="D21663">
        <v>7625461712</v>
      </c>
      <c r="E21663">
        <v>0.26226300000000002</v>
      </c>
      <c r="F21663">
        <f t="shared" si="676"/>
        <v>0.76254617120000001</v>
      </c>
      <c r="G21663">
        <f t="shared" si="677"/>
        <v>0.77407596920346822</v>
      </c>
    </row>
    <row r="21664" spans="1:7" x14ac:dyDescent="0.25">
      <c r="A21664">
        <v>21663</v>
      </c>
      <c r="B21664">
        <v>36062500</v>
      </c>
      <c r="C21664">
        <v>0</v>
      </c>
      <c r="D21664">
        <v>7621695580</v>
      </c>
      <c r="E21664">
        <v>0.26212200000000002</v>
      </c>
      <c r="F21664">
        <f t="shared" si="676"/>
        <v>0.76216955799999997</v>
      </c>
      <c r="G21664">
        <f t="shared" si="677"/>
        <v>0.77411422962476462</v>
      </c>
    </row>
    <row r="21665" spans="1:7" x14ac:dyDescent="0.25">
      <c r="A21665">
        <v>21664</v>
      </c>
      <c r="B21665">
        <v>23769000</v>
      </c>
      <c r="C21665">
        <v>0</v>
      </c>
      <c r="D21665">
        <v>7622139092</v>
      </c>
      <c r="E21665">
        <v>0.262125</v>
      </c>
      <c r="F21665">
        <f t="shared" si="676"/>
        <v>0.76221390919999998</v>
      </c>
      <c r="G21665">
        <f t="shared" si="677"/>
        <v>0.77415249020180854</v>
      </c>
    </row>
    <row r="21666" spans="1:7" x14ac:dyDescent="0.25">
      <c r="A21666">
        <v>21665</v>
      </c>
      <c r="B21666">
        <v>23779500</v>
      </c>
      <c r="C21666">
        <v>0</v>
      </c>
      <c r="D21666">
        <v>7622593754</v>
      </c>
      <c r="E21666">
        <v>0.26212800000000003</v>
      </c>
      <c r="F21666">
        <f t="shared" si="676"/>
        <v>0.76225937539999999</v>
      </c>
      <c r="G21666">
        <f t="shared" si="677"/>
        <v>0.77419075093459355</v>
      </c>
    </row>
    <row r="21667" spans="1:7" x14ac:dyDescent="0.25">
      <c r="A21667">
        <v>21666</v>
      </c>
      <c r="B21667">
        <v>26931700</v>
      </c>
      <c r="C21667">
        <v>0</v>
      </c>
      <c r="D21667">
        <v>7623069920</v>
      </c>
      <c r="E21667">
        <v>0.262133</v>
      </c>
      <c r="F21667">
        <f t="shared" si="676"/>
        <v>0.76230699199999996</v>
      </c>
      <c r="G21667">
        <f t="shared" si="677"/>
        <v>0.77422901182311243</v>
      </c>
    </row>
    <row r="21668" spans="1:7" x14ac:dyDescent="0.25">
      <c r="A21668">
        <v>21667</v>
      </c>
      <c r="B21668">
        <v>26608400</v>
      </c>
      <c r="C21668">
        <v>0</v>
      </c>
      <c r="D21668">
        <v>7623557350</v>
      </c>
      <c r="E21668">
        <v>0.26213700000000001</v>
      </c>
      <c r="F21668">
        <f t="shared" si="676"/>
        <v>0.76235573499999998</v>
      </c>
      <c r="G21668">
        <f t="shared" si="677"/>
        <v>0.7742672728673583</v>
      </c>
    </row>
    <row r="21669" spans="1:7" x14ac:dyDescent="0.25">
      <c r="A21669">
        <v>21668</v>
      </c>
      <c r="B21669">
        <v>31991900</v>
      </c>
      <c r="C21669">
        <v>0</v>
      </c>
      <c r="D21669">
        <v>7624063212</v>
      </c>
      <c r="E21669">
        <v>0.26214300000000001</v>
      </c>
      <c r="F21669">
        <f t="shared" si="676"/>
        <v>0.76240632119999996</v>
      </c>
      <c r="G21669">
        <f t="shared" si="677"/>
        <v>0.77430553406732383</v>
      </c>
    </row>
    <row r="21670" spans="1:7" x14ac:dyDescent="0.25">
      <c r="A21670">
        <v>21669</v>
      </c>
      <c r="B21670">
        <v>28289500</v>
      </c>
      <c r="C21670">
        <v>0</v>
      </c>
      <c r="D21670">
        <v>7624581419</v>
      </c>
      <c r="E21670">
        <v>0.26214799999999999</v>
      </c>
      <c r="F21670">
        <f t="shared" si="676"/>
        <v>0.76245814190000005</v>
      </c>
      <c r="G21670">
        <f t="shared" si="677"/>
        <v>0.77434379542300269</v>
      </c>
    </row>
    <row r="21671" spans="1:7" x14ac:dyDescent="0.25">
      <c r="A21671">
        <v>21670</v>
      </c>
      <c r="B21671">
        <v>23464100</v>
      </c>
      <c r="C21671">
        <v>0</v>
      </c>
      <c r="D21671">
        <v>7625111857</v>
      </c>
      <c r="E21671">
        <v>0.26215500000000003</v>
      </c>
      <c r="F21671">
        <f t="shared" si="676"/>
        <v>0.76251118569999998</v>
      </c>
      <c r="G21671">
        <f t="shared" si="677"/>
        <v>0.77438205693438755</v>
      </c>
    </row>
    <row r="21672" spans="1:7" x14ac:dyDescent="0.25">
      <c r="A21672">
        <v>21671</v>
      </c>
      <c r="B21672">
        <v>29746700</v>
      </c>
      <c r="C21672">
        <v>0</v>
      </c>
      <c r="D21672">
        <v>7625655607</v>
      </c>
      <c r="E21672">
        <v>0.26216099999999998</v>
      </c>
      <c r="F21672">
        <f t="shared" si="676"/>
        <v>0.76256556070000003</v>
      </c>
      <c r="G21672">
        <f t="shared" si="677"/>
        <v>0.77442031860147131</v>
      </c>
    </row>
    <row r="21673" spans="1:7" x14ac:dyDescent="0.25">
      <c r="A21673">
        <v>21672</v>
      </c>
      <c r="B21673">
        <v>33677200</v>
      </c>
      <c r="C21673">
        <v>0</v>
      </c>
      <c r="D21673">
        <v>7626211645</v>
      </c>
      <c r="E21673">
        <v>0.26216800000000001</v>
      </c>
      <c r="F21673">
        <f t="shared" si="676"/>
        <v>0.76262116449999995</v>
      </c>
      <c r="G21673">
        <f t="shared" si="677"/>
        <v>0.77445858042424731</v>
      </c>
    </row>
    <row r="21674" spans="1:7" x14ac:dyDescent="0.25">
      <c r="A21674">
        <v>21673</v>
      </c>
      <c r="B21674">
        <v>42444100</v>
      </c>
      <c r="C21674">
        <v>0</v>
      </c>
      <c r="D21674">
        <v>7626787139</v>
      </c>
      <c r="E21674">
        <v>0.26217600000000002</v>
      </c>
      <c r="F21674">
        <f t="shared" si="676"/>
        <v>0.76267871389999997</v>
      </c>
      <c r="G21674">
        <f t="shared" si="677"/>
        <v>0.77449684240270833</v>
      </c>
    </row>
    <row r="21675" spans="1:7" x14ac:dyDescent="0.25">
      <c r="A21675">
        <v>21674</v>
      </c>
      <c r="B21675">
        <v>40815800</v>
      </c>
      <c r="C21675">
        <v>0</v>
      </c>
      <c r="D21675">
        <v>7627376969</v>
      </c>
      <c r="E21675">
        <v>0.26218399999999997</v>
      </c>
      <c r="F21675">
        <f t="shared" si="676"/>
        <v>0.76273769690000004</v>
      </c>
      <c r="G21675">
        <f t="shared" si="677"/>
        <v>0.77453510453684749</v>
      </c>
    </row>
    <row r="21676" spans="1:7" x14ac:dyDescent="0.25">
      <c r="A21676">
        <v>21675</v>
      </c>
      <c r="B21676">
        <v>32030800</v>
      </c>
      <c r="C21676">
        <v>0</v>
      </c>
      <c r="D21676">
        <v>7627983240</v>
      </c>
      <c r="E21676">
        <v>0.26219300000000001</v>
      </c>
      <c r="F21676">
        <f t="shared" si="676"/>
        <v>0.76279832400000003</v>
      </c>
      <c r="G21676">
        <f t="shared" si="677"/>
        <v>0.77457336682665778</v>
      </c>
    </row>
    <row r="21677" spans="1:7" x14ac:dyDescent="0.25">
      <c r="A21677">
        <v>21676</v>
      </c>
      <c r="B21677">
        <v>37579800</v>
      </c>
      <c r="C21677">
        <v>0</v>
      </c>
      <c r="D21677">
        <v>7628605838</v>
      </c>
      <c r="E21677">
        <v>0.26220199999999999</v>
      </c>
      <c r="F21677">
        <f t="shared" si="676"/>
        <v>0.76286058379999999</v>
      </c>
      <c r="G21677">
        <f t="shared" si="677"/>
        <v>0.77461162927213234</v>
      </c>
    </row>
    <row r="21678" spans="1:7" x14ac:dyDescent="0.25">
      <c r="A21678">
        <v>21677</v>
      </c>
      <c r="B21678">
        <v>27114700</v>
      </c>
      <c r="C21678">
        <v>0</v>
      </c>
      <c r="D21678">
        <v>7629243796</v>
      </c>
      <c r="E21678">
        <v>0.262212</v>
      </c>
      <c r="F21678">
        <f t="shared" si="676"/>
        <v>0.76292437960000004</v>
      </c>
      <c r="G21678">
        <f t="shared" si="677"/>
        <v>0.77464989187326405</v>
      </c>
    </row>
    <row r="21679" spans="1:7" x14ac:dyDescent="0.25">
      <c r="A21679">
        <v>21678</v>
      </c>
      <c r="B21679">
        <v>23793700</v>
      </c>
      <c r="C21679">
        <v>0</v>
      </c>
      <c r="D21679">
        <v>7629901210</v>
      </c>
      <c r="E21679">
        <v>0.26222200000000001</v>
      </c>
      <c r="F21679">
        <f t="shared" si="676"/>
        <v>0.76299012099999997</v>
      </c>
      <c r="G21679">
        <f t="shared" si="677"/>
        <v>0.77468815463004603</v>
      </c>
    </row>
    <row r="21680" spans="1:7" x14ac:dyDescent="0.25">
      <c r="A21680">
        <v>21679</v>
      </c>
      <c r="B21680">
        <v>27641800</v>
      </c>
      <c r="C21680">
        <v>0</v>
      </c>
      <c r="D21680">
        <v>7630570912</v>
      </c>
      <c r="E21680">
        <v>0.26223299999999999</v>
      </c>
      <c r="F21680">
        <f t="shared" si="676"/>
        <v>0.76305709119999998</v>
      </c>
      <c r="G21680">
        <f t="shared" si="677"/>
        <v>0.7747264175424714</v>
      </c>
    </row>
    <row r="21681" spans="1:7" x14ac:dyDescent="0.25">
      <c r="A21681">
        <v>21680</v>
      </c>
      <c r="B21681">
        <v>29752400</v>
      </c>
      <c r="C21681">
        <v>0</v>
      </c>
      <c r="D21681">
        <v>7631256998</v>
      </c>
      <c r="E21681">
        <v>0.26224500000000001</v>
      </c>
      <c r="F21681">
        <f t="shared" si="676"/>
        <v>0.7631256998</v>
      </c>
      <c r="G21681">
        <f t="shared" si="677"/>
        <v>0.77476468061053305</v>
      </c>
    </row>
    <row r="21682" spans="1:7" x14ac:dyDescent="0.25">
      <c r="A21682">
        <v>21681</v>
      </c>
      <c r="B21682">
        <v>31600600</v>
      </c>
      <c r="C21682">
        <v>0</v>
      </c>
      <c r="D21682">
        <v>7623299075</v>
      </c>
      <c r="E21682">
        <v>0.261959</v>
      </c>
      <c r="F21682">
        <f t="shared" si="676"/>
        <v>0.76232990749999996</v>
      </c>
      <c r="G21682">
        <f t="shared" si="677"/>
        <v>0.77480294383422399</v>
      </c>
    </row>
    <row r="21683" spans="1:7" x14ac:dyDescent="0.25">
      <c r="A21683">
        <v>21682</v>
      </c>
      <c r="B21683">
        <v>25761500</v>
      </c>
      <c r="C21683">
        <v>0</v>
      </c>
      <c r="D21683">
        <v>7624014857</v>
      </c>
      <c r="E21683">
        <v>0.26197199999999998</v>
      </c>
      <c r="F21683">
        <f t="shared" si="676"/>
        <v>0.76240148569999999</v>
      </c>
      <c r="G21683">
        <f t="shared" si="677"/>
        <v>0.77484120721353744</v>
      </c>
    </row>
    <row r="21684" spans="1:7" x14ac:dyDescent="0.25">
      <c r="A21684">
        <v>21683</v>
      </c>
      <c r="B21684">
        <v>29965400</v>
      </c>
      <c r="C21684">
        <v>0</v>
      </c>
      <c r="D21684">
        <v>7624747023</v>
      </c>
      <c r="E21684">
        <v>0.26198500000000002</v>
      </c>
      <c r="F21684">
        <f t="shared" si="676"/>
        <v>0.76247470230000003</v>
      </c>
      <c r="G21684">
        <f t="shared" si="677"/>
        <v>0.7748794707484663</v>
      </c>
    </row>
    <row r="21685" spans="1:7" x14ac:dyDescent="0.25">
      <c r="A21685">
        <v>21684</v>
      </c>
      <c r="B21685">
        <v>29299800</v>
      </c>
      <c r="C21685">
        <v>0</v>
      </c>
      <c r="D21685">
        <v>7625494549</v>
      </c>
      <c r="E21685">
        <v>0.26199800000000001</v>
      </c>
      <c r="F21685">
        <f t="shared" si="676"/>
        <v>0.76254945490000003</v>
      </c>
      <c r="G21685">
        <f t="shared" si="677"/>
        <v>0.77491773443900358</v>
      </c>
    </row>
    <row r="21686" spans="1:7" x14ac:dyDescent="0.25">
      <c r="A21686">
        <v>21685</v>
      </c>
      <c r="B21686">
        <v>26559700</v>
      </c>
      <c r="C21686">
        <v>0</v>
      </c>
      <c r="D21686">
        <v>7626255387</v>
      </c>
      <c r="E21686">
        <v>0.26201200000000002</v>
      </c>
      <c r="F21686">
        <f t="shared" si="676"/>
        <v>0.76262553870000005</v>
      </c>
      <c r="G21686">
        <f t="shared" si="677"/>
        <v>0.77495599828514239</v>
      </c>
    </row>
    <row r="21687" spans="1:7" x14ac:dyDescent="0.25">
      <c r="A21687">
        <v>21686</v>
      </c>
      <c r="B21687">
        <v>28084300</v>
      </c>
      <c r="C21687">
        <v>0</v>
      </c>
      <c r="D21687">
        <v>7627034657</v>
      </c>
      <c r="E21687">
        <v>0.26202700000000001</v>
      </c>
      <c r="F21687">
        <f t="shared" si="676"/>
        <v>0.76270346570000003</v>
      </c>
      <c r="G21687">
        <f t="shared" si="677"/>
        <v>0.77499426228687585</v>
      </c>
    </row>
    <row r="21688" spans="1:7" x14ac:dyDescent="0.25">
      <c r="A21688">
        <v>21687</v>
      </c>
      <c r="B21688">
        <v>27190500</v>
      </c>
      <c r="C21688">
        <v>0</v>
      </c>
      <c r="D21688">
        <v>7627833440</v>
      </c>
      <c r="E21688">
        <v>0.26204300000000003</v>
      </c>
      <c r="F21688">
        <f t="shared" si="676"/>
        <v>0.76278334400000003</v>
      </c>
      <c r="G21688">
        <f t="shared" si="677"/>
        <v>0.77503252644419685</v>
      </c>
    </row>
    <row r="21689" spans="1:7" x14ac:dyDescent="0.25">
      <c r="A21689">
        <v>21688</v>
      </c>
      <c r="B21689">
        <v>30298200</v>
      </c>
      <c r="C21689">
        <v>0</v>
      </c>
      <c r="D21689">
        <v>7628647526</v>
      </c>
      <c r="E21689">
        <v>0.26205800000000001</v>
      </c>
      <c r="F21689">
        <f t="shared" si="676"/>
        <v>0.76286475259999997</v>
      </c>
      <c r="G21689">
        <f t="shared" si="677"/>
        <v>0.7750707907570985</v>
      </c>
    </row>
    <row r="21690" spans="1:7" x14ac:dyDescent="0.25">
      <c r="A21690">
        <v>21689</v>
      </c>
      <c r="B21690">
        <v>23792400</v>
      </c>
      <c r="C21690">
        <v>0</v>
      </c>
      <c r="D21690">
        <v>7629480044</v>
      </c>
      <c r="E21690">
        <v>0.262075</v>
      </c>
      <c r="F21690">
        <f t="shared" si="676"/>
        <v>0.76294800439999999</v>
      </c>
      <c r="G21690">
        <f t="shared" si="677"/>
        <v>0.77510905522557383</v>
      </c>
    </row>
    <row r="21691" spans="1:7" x14ac:dyDescent="0.25">
      <c r="A21691">
        <v>21690</v>
      </c>
      <c r="B21691">
        <v>25623300</v>
      </c>
      <c r="C21691">
        <v>0</v>
      </c>
      <c r="D21691">
        <v>7630323826</v>
      </c>
      <c r="E21691">
        <v>0.26209199999999999</v>
      </c>
      <c r="F21691">
        <f t="shared" si="676"/>
        <v>0.76303238259999995</v>
      </c>
      <c r="G21691">
        <f t="shared" si="677"/>
        <v>0.77514731984961571</v>
      </c>
    </row>
    <row r="21692" spans="1:7" x14ac:dyDescent="0.25">
      <c r="A21692">
        <v>21691</v>
      </c>
      <c r="B21692">
        <v>26256800</v>
      </c>
      <c r="C21692">
        <v>0</v>
      </c>
      <c r="D21692">
        <v>7631178872</v>
      </c>
      <c r="E21692">
        <v>0.26210899999999998</v>
      </c>
      <c r="F21692">
        <f t="shared" si="676"/>
        <v>0.76311788719999996</v>
      </c>
      <c r="G21692">
        <f t="shared" si="677"/>
        <v>0.77518558462921749</v>
      </c>
    </row>
    <row r="21693" spans="1:7" x14ac:dyDescent="0.25">
      <c r="A21693">
        <v>21692</v>
      </c>
      <c r="B21693">
        <v>33244500</v>
      </c>
      <c r="C21693">
        <v>1</v>
      </c>
      <c r="D21693">
        <v>7632052350</v>
      </c>
      <c r="E21693">
        <v>0.262127</v>
      </c>
      <c r="F21693">
        <f t="shared" si="676"/>
        <v>0.76320523500000004</v>
      </c>
      <c r="G21693">
        <f t="shared" si="677"/>
        <v>0.77522384956437207</v>
      </c>
    </row>
    <row r="21694" spans="1:7" x14ac:dyDescent="0.25">
      <c r="A21694">
        <v>21693</v>
      </c>
      <c r="B21694">
        <v>24940600</v>
      </c>
      <c r="C21694">
        <v>0</v>
      </c>
      <c r="D21694">
        <v>7632946365</v>
      </c>
      <c r="E21694">
        <v>0.26214599999999999</v>
      </c>
      <c r="F21694">
        <f t="shared" si="676"/>
        <v>0.76329463649999996</v>
      </c>
      <c r="G21694">
        <f t="shared" si="677"/>
        <v>0.77526211465507233</v>
      </c>
    </row>
    <row r="21695" spans="1:7" x14ac:dyDescent="0.25">
      <c r="A21695">
        <v>21694</v>
      </c>
      <c r="B21695">
        <v>24414300</v>
      </c>
      <c r="C21695">
        <v>0</v>
      </c>
      <c r="D21695">
        <v>7633860803</v>
      </c>
      <c r="E21695">
        <v>0.26216499999999998</v>
      </c>
      <c r="F21695">
        <f t="shared" si="676"/>
        <v>0.76338608029999999</v>
      </c>
      <c r="G21695">
        <f t="shared" si="677"/>
        <v>0.77530037990131151</v>
      </c>
    </row>
    <row r="21696" spans="1:7" x14ac:dyDescent="0.25">
      <c r="A21696">
        <v>21695</v>
      </c>
      <c r="B21696">
        <v>24444400</v>
      </c>
      <c r="C21696">
        <v>0</v>
      </c>
      <c r="D21696">
        <v>7634792649</v>
      </c>
      <c r="E21696">
        <v>0.262185</v>
      </c>
      <c r="F21696">
        <f t="shared" si="676"/>
        <v>0.76347926489999995</v>
      </c>
      <c r="G21696">
        <f t="shared" si="677"/>
        <v>0.77533864530308261</v>
      </c>
    </row>
    <row r="21697" spans="1:7" x14ac:dyDescent="0.25">
      <c r="A21697">
        <v>21696</v>
      </c>
      <c r="B21697">
        <v>24142300</v>
      </c>
      <c r="C21697">
        <v>0</v>
      </c>
      <c r="D21697">
        <v>7635743951</v>
      </c>
      <c r="E21697">
        <v>0.26220500000000002</v>
      </c>
      <c r="F21697">
        <f t="shared" si="676"/>
        <v>0.76357439510000003</v>
      </c>
      <c r="G21697">
        <f t="shared" si="677"/>
        <v>0.77537691086037885</v>
      </c>
    </row>
    <row r="21698" spans="1:7" x14ac:dyDescent="0.25">
      <c r="A21698">
        <v>21697</v>
      </c>
      <c r="B21698">
        <v>29704100</v>
      </c>
      <c r="C21698">
        <v>0</v>
      </c>
      <c r="D21698">
        <v>7636716757</v>
      </c>
      <c r="E21698">
        <v>0.26222699999999999</v>
      </c>
      <c r="F21698">
        <f t="shared" ref="F21698:F21761" si="678">D21698/10000000000</f>
        <v>0.76367167570000005</v>
      </c>
      <c r="G21698">
        <f t="shared" ref="G21698:G21761" si="679">(A21698+1)*LOG(A21698+1)*$H$1+$I$1+LOG(A21698+1)*$J$1</f>
        <v>0.77541517657319281</v>
      </c>
    </row>
    <row r="21699" spans="1:7" x14ac:dyDescent="0.25">
      <c r="A21699">
        <v>21698</v>
      </c>
      <c r="B21699">
        <v>30480300</v>
      </c>
      <c r="C21699">
        <v>0</v>
      </c>
      <c r="D21699">
        <v>7637700827</v>
      </c>
      <c r="E21699">
        <v>0.26224900000000001</v>
      </c>
      <c r="F21699">
        <f t="shared" si="678"/>
        <v>0.76377008270000002</v>
      </c>
      <c r="G21699">
        <f t="shared" si="679"/>
        <v>0.77545344244151804</v>
      </c>
    </row>
    <row r="21700" spans="1:7" x14ac:dyDescent="0.25">
      <c r="A21700">
        <v>21699</v>
      </c>
      <c r="B21700">
        <v>35982200</v>
      </c>
      <c r="C21700">
        <v>0</v>
      </c>
      <c r="D21700">
        <v>7625933537</v>
      </c>
      <c r="E21700">
        <v>0.26183200000000001</v>
      </c>
      <c r="F21700">
        <f t="shared" si="678"/>
        <v>0.76259335370000003</v>
      </c>
      <c r="G21700">
        <f t="shared" si="679"/>
        <v>0.77549170846534732</v>
      </c>
    </row>
    <row r="21701" spans="1:7" x14ac:dyDescent="0.25">
      <c r="A21701">
        <v>21700</v>
      </c>
      <c r="B21701">
        <v>27453000</v>
      </c>
      <c r="C21701">
        <v>0</v>
      </c>
      <c r="D21701">
        <v>7626953447</v>
      </c>
      <c r="E21701">
        <v>0.261855</v>
      </c>
      <c r="F21701">
        <f t="shared" si="678"/>
        <v>0.7626953447</v>
      </c>
      <c r="G21701">
        <f t="shared" si="679"/>
        <v>0.77552997464467377</v>
      </c>
    </row>
    <row r="21702" spans="1:7" x14ac:dyDescent="0.25">
      <c r="A21702">
        <v>21701</v>
      </c>
      <c r="B21702">
        <v>27321700</v>
      </c>
      <c r="C21702">
        <v>0</v>
      </c>
      <c r="D21702">
        <v>7627988717</v>
      </c>
      <c r="E21702">
        <v>0.26187899999999997</v>
      </c>
      <c r="F21702">
        <f t="shared" si="678"/>
        <v>0.76279887170000005</v>
      </c>
      <c r="G21702">
        <f t="shared" si="679"/>
        <v>0.77556824097949029</v>
      </c>
    </row>
    <row r="21703" spans="1:7" x14ac:dyDescent="0.25">
      <c r="A21703">
        <v>21702</v>
      </c>
      <c r="B21703">
        <v>24500000</v>
      </c>
      <c r="C21703">
        <v>0</v>
      </c>
      <c r="D21703">
        <v>7629044467</v>
      </c>
      <c r="E21703">
        <v>0.261903</v>
      </c>
      <c r="F21703">
        <f t="shared" si="678"/>
        <v>0.76290444670000002</v>
      </c>
      <c r="G21703">
        <f t="shared" si="679"/>
        <v>0.77560650746979021</v>
      </c>
    </row>
    <row r="21704" spans="1:7" x14ac:dyDescent="0.25">
      <c r="A21704">
        <v>21703</v>
      </c>
      <c r="B21704">
        <v>28345200</v>
      </c>
      <c r="C21704">
        <v>0</v>
      </c>
      <c r="D21704">
        <v>7630118649</v>
      </c>
      <c r="E21704">
        <v>0.26192799999999999</v>
      </c>
      <c r="F21704">
        <f t="shared" si="678"/>
        <v>0.76301186489999995</v>
      </c>
      <c r="G21704">
        <f t="shared" si="679"/>
        <v>0.7756447741155662</v>
      </c>
    </row>
    <row r="21705" spans="1:7" x14ac:dyDescent="0.25">
      <c r="A21705">
        <v>21704</v>
      </c>
      <c r="B21705">
        <v>36194800</v>
      </c>
      <c r="C21705">
        <v>0</v>
      </c>
      <c r="D21705">
        <v>7631210239</v>
      </c>
      <c r="E21705">
        <v>0.26195299999999999</v>
      </c>
      <c r="F21705">
        <f t="shared" si="678"/>
        <v>0.76312102390000003</v>
      </c>
      <c r="G21705">
        <f t="shared" si="679"/>
        <v>0.77568304091681162</v>
      </c>
    </row>
    <row r="21706" spans="1:7" x14ac:dyDescent="0.25">
      <c r="A21706">
        <v>21705</v>
      </c>
      <c r="B21706">
        <v>32231300</v>
      </c>
      <c r="C21706">
        <v>0</v>
      </c>
      <c r="D21706">
        <v>7632317246</v>
      </c>
      <c r="E21706">
        <v>0.26197900000000002</v>
      </c>
      <c r="F21706">
        <f t="shared" si="678"/>
        <v>0.76323172459999999</v>
      </c>
      <c r="G21706">
        <f t="shared" si="679"/>
        <v>0.77572130787351967</v>
      </c>
    </row>
    <row r="21707" spans="1:7" x14ac:dyDescent="0.25">
      <c r="A21707">
        <v>21706</v>
      </c>
      <c r="B21707">
        <v>24392300</v>
      </c>
      <c r="C21707">
        <v>0</v>
      </c>
      <c r="D21707">
        <v>7633438532</v>
      </c>
      <c r="E21707">
        <v>0.26200600000000002</v>
      </c>
      <c r="F21707">
        <f t="shared" si="678"/>
        <v>0.76334385319999998</v>
      </c>
      <c r="G21707">
        <f t="shared" si="679"/>
        <v>0.77575957498568282</v>
      </c>
    </row>
    <row r="21708" spans="1:7" x14ac:dyDescent="0.25">
      <c r="A21708">
        <v>21707</v>
      </c>
      <c r="B21708">
        <v>33367000</v>
      </c>
      <c r="C21708">
        <v>0</v>
      </c>
      <c r="D21708">
        <v>7634575178</v>
      </c>
      <c r="E21708">
        <v>0.26203300000000002</v>
      </c>
      <c r="F21708">
        <f t="shared" si="678"/>
        <v>0.76345751780000004</v>
      </c>
      <c r="G21708">
        <f t="shared" si="679"/>
        <v>0.77579784225329462</v>
      </c>
    </row>
    <row r="21709" spans="1:7" x14ac:dyDescent="0.25">
      <c r="A21709">
        <v>21708</v>
      </c>
      <c r="B21709">
        <v>26426700</v>
      </c>
      <c r="C21709">
        <v>0</v>
      </c>
      <c r="D21709">
        <v>7635724112</v>
      </c>
      <c r="E21709">
        <v>0.26206000000000002</v>
      </c>
      <c r="F21709">
        <f t="shared" si="678"/>
        <v>0.76357241119999997</v>
      </c>
      <c r="G21709">
        <f t="shared" si="679"/>
        <v>0.77583610967634797</v>
      </c>
    </row>
    <row r="21710" spans="1:7" x14ac:dyDescent="0.25">
      <c r="A21710">
        <v>21709</v>
      </c>
      <c r="B21710">
        <v>27395000</v>
      </c>
      <c r="C21710">
        <v>0</v>
      </c>
      <c r="D21710">
        <v>7636895574</v>
      </c>
      <c r="E21710">
        <v>0.26208799999999999</v>
      </c>
      <c r="F21710">
        <f t="shared" si="678"/>
        <v>0.7636895574</v>
      </c>
      <c r="G21710">
        <f t="shared" si="679"/>
        <v>0.77587437725483566</v>
      </c>
    </row>
    <row r="21711" spans="1:7" x14ac:dyDescent="0.25">
      <c r="A21711">
        <v>21710</v>
      </c>
      <c r="B21711">
        <v>30218600</v>
      </c>
      <c r="C21711">
        <v>0</v>
      </c>
      <c r="D21711">
        <v>7638088540</v>
      </c>
      <c r="E21711">
        <v>0.26211699999999999</v>
      </c>
      <c r="F21711">
        <f t="shared" si="678"/>
        <v>0.76380885399999998</v>
      </c>
      <c r="G21711">
        <f t="shared" si="679"/>
        <v>0.77591264498875123</v>
      </c>
    </row>
    <row r="21712" spans="1:7" x14ac:dyDescent="0.25">
      <c r="A21712">
        <v>21711</v>
      </c>
      <c r="B21712">
        <v>26728300</v>
      </c>
      <c r="C21712">
        <v>0</v>
      </c>
      <c r="D21712">
        <v>7639298971</v>
      </c>
      <c r="E21712">
        <v>0.26214599999999999</v>
      </c>
      <c r="F21712">
        <f t="shared" si="678"/>
        <v>0.76392989710000003</v>
      </c>
      <c r="G21712">
        <f t="shared" si="679"/>
        <v>0.77595091287808748</v>
      </c>
    </row>
    <row r="21713" spans="1:7" x14ac:dyDescent="0.25">
      <c r="A21713">
        <v>21712</v>
      </c>
      <c r="B21713">
        <v>25917500</v>
      </c>
      <c r="C21713">
        <v>0</v>
      </c>
      <c r="D21713">
        <v>7640530849</v>
      </c>
      <c r="E21713">
        <v>0.26217699999999999</v>
      </c>
      <c r="F21713">
        <f t="shared" si="678"/>
        <v>0.76405308490000001</v>
      </c>
      <c r="G21713">
        <f t="shared" si="679"/>
        <v>0.77598918092283742</v>
      </c>
    </row>
    <row r="21714" spans="1:7" x14ac:dyDescent="0.25">
      <c r="A21714">
        <v>21713</v>
      </c>
      <c r="B21714">
        <v>26139000</v>
      </c>
      <c r="C21714">
        <v>0</v>
      </c>
      <c r="D21714">
        <v>7641778087</v>
      </c>
      <c r="E21714">
        <v>0.26220700000000002</v>
      </c>
      <c r="F21714">
        <f t="shared" si="678"/>
        <v>0.76417780869999996</v>
      </c>
      <c r="G21714">
        <f t="shared" si="679"/>
        <v>0.77602744912299426</v>
      </c>
    </row>
    <row r="21715" spans="1:7" x14ac:dyDescent="0.25">
      <c r="A21715">
        <v>21714</v>
      </c>
      <c r="B21715">
        <v>29817300</v>
      </c>
      <c r="C21715">
        <v>0</v>
      </c>
      <c r="D21715">
        <v>7643039661</v>
      </c>
      <c r="E21715">
        <v>0.26223800000000003</v>
      </c>
      <c r="F21715">
        <f t="shared" si="678"/>
        <v>0.76430396609999995</v>
      </c>
      <c r="G21715">
        <f t="shared" si="679"/>
        <v>0.77606571747855091</v>
      </c>
    </row>
    <row r="21716" spans="1:7" x14ac:dyDescent="0.25">
      <c r="A21716">
        <v>21715</v>
      </c>
      <c r="B21716">
        <v>29014400</v>
      </c>
      <c r="C21716">
        <v>0</v>
      </c>
      <c r="D21716">
        <v>7644318643</v>
      </c>
      <c r="E21716">
        <v>0.26227</v>
      </c>
      <c r="F21716">
        <f t="shared" si="678"/>
        <v>0.76443186429999999</v>
      </c>
      <c r="G21716">
        <f t="shared" si="679"/>
        <v>0.77610398598950037</v>
      </c>
    </row>
    <row r="21717" spans="1:7" x14ac:dyDescent="0.25">
      <c r="A21717">
        <v>21716</v>
      </c>
      <c r="B21717">
        <v>28856800</v>
      </c>
      <c r="C21717">
        <v>0</v>
      </c>
      <c r="D21717">
        <v>7645617081</v>
      </c>
      <c r="E21717">
        <v>0.26230300000000001</v>
      </c>
      <c r="F21717">
        <f t="shared" si="678"/>
        <v>0.76456170810000001</v>
      </c>
      <c r="G21717">
        <f t="shared" si="679"/>
        <v>0.77614225465583586</v>
      </c>
    </row>
    <row r="21718" spans="1:7" x14ac:dyDescent="0.25">
      <c r="A21718">
        <v>21717</v>
      </c>
      <c r="B21718">
        <v>33773600</v>
      </c>
      <c r="C21718">
        <v>0</v>
      </c>
      <c r="D21718">
        <v>7629691187</v>
      </c>
      <c r="E21718">
        <v>0.26174399999999998</v>
      </c>
      <c r="F21718">
        <f t="shared" si="678"/>
        <v>0.76296911869999995</v>
      </c>
      <c r="G21718">
        <f t="shared" si="679"/>
        <v>0.77618052347755051</v>
      </c>
    </row>
    <row r="21719" spans="1:7" x14ac:dyDescent="0.25">
      <c r="A21719">
        <v>21718</v>
      </c>
      <c r="B21719">
        <v>27637900</v>
      </c>
      <c r="C21719">
        <v>0</v>
      </c>
      <c r="D21719">
        <v>7631022393</v>
      </c>
      <c r="E21719">
        <v>0.26177800000000001</v>
      </c>
      <c r="F21719">
        <f t="shared" si="678"/>
        <v>0.76310223929999998</v>
      </c>
      <c r="G21719">
        <f t="shared" si="679"/>
        <v>0.7762187924546371</v>
      </c>
    </row>
    <row r="21720" spans="1:7" x14ac:dyDescent="0.25">
      <c r="A21720">
        <v>21719</v>
      </c>
      <c r="B21720">
        <v>39357600</v>
      </c>
      <c r="C21720">
        <v>0</v>
      </c>
      <c r="D21720">
        <v>7632368959</v>
      </c>
      <c r="E21720">
        <v>0.26181199999999999</v>
      </c>
      <c r="F21720">
        <f t="shared" si="678"/>
        <v>0.76323689589999999</v>
      </c>
      <c r="G21720">
        <f t="shared" si="679"/>
        <v>0.77625706158708885</v>
      </c>
    </row>
    <row r="21721" spans="1:7" x14ac:dyDescent="0.25">
      <c r="A21721">
        <v>21720</v>
      </c>
      <c r="B21721">
        <v>225920700</v>
      </c>
      <c r="C21721">
        <v>0</v>
      </c>
      <c r="D21721">
        <v>7766586689</v>
      </c>
      <c r="E21721">
        <v>0.26640399999999997</v>
      </c>
      <c r="F21721">
        <f t="shared" si="678"/>
        <v>0.77665866890000002</v>
      </c>
      <c r="G21721">
        <f t="shared" si="679"/>
        <v>0.77629533087489877</v>
      </c>
    </row>
    <row r="21722" spans="1:7" x14ac:dyDescent="0.25">
      <c r="A21722">
        <v>21721</v>
      </c>
      <c r="B21722">
        <v>23421500</v>
      </c>
      <c r="C21722">
        <v>0</v>
      </c>
      <c r="D21722">
        <v>7766737280</v>
      </c>
      <c r="E21722">
        <v>0.26639699999999999</v>
      </c>
      <c r="F21722">
        <f t="shared" si="678"/>
        <v>0.77667372800000001</v>
      </c>
      <c r="G21722">
        <f t="shared" si="679"/>
        <v>0.77633360031806009</v>
      </c>
    </row>
    <row r="21723" spans="1:7" x14ac:dyDescent="0.25">
      <c r="A21723">
        <v>21722</v>
      </c>
      <c r="B21723">
        <v>27388200</v>
      </c>
      <c r="C21723">
        <v>0</v>
      </c>
      <c r="D21723">
        <v>7766903174</v>
      </c>
      <c r="E21723">
        <v>0.26639000000000002</v>
      </c>
      <c r="F21723">
        <f t="shared" si="678"/>
        <v>0.77669031740000005</v>
      </c>
      <c r="G21723">
        <f t="shared" si="679"/>
        <v>0.77637186991656559</v>
      </c>
    </row>
    <row r="21724" spans="1:7" x14ac:dyDescent="0.25">
      <c r="A21724">
        <v>21723</v>
      </c>
      <c r="B21724">
        <v>21776800</v>
      </c>
      <c r="C21724">
        <v>0</v>
      </c>
      <c r="D21724">
        <v>7767084428</v>
      </c>
      <c r="E21724">
        <v>0.26638400000000001</v>
      </c>
      <c r="F21724">
        <f t="shared" si="678"/>
        <v>0.77670844279999995</v>
      </c>
      <c r="G21724">
        <f t="shared" si="679"/>
        <v>0.77641013967040851</v>
      </c>
    </row>
    <row r="21725" spans="1:7" x14ac:dyDescent="0.25">
      <c r="A21725">
        <v>21724</v>
      </c>
      <c r="B21725">
        <v>24441000</v>
      </c>
      <c r="C21725">
        <v>0</v>
      </c>
      <c r="D21725">
        <v>7767282066</v>
      </c>
      <c r="E21725">
        <v>0.26637899999999998</v>
      </c>
      <c r="F21725">
        <f t="shared" si="678"/>
        <v>0.77672820659999997</v>
      </c>
      <c r="G21725">
        <f t="shared" si="679"/>
        <v>0.77644840957958172</v>
      </c>
    </row>
    <row r="21726" spans="1:7" x14ac:dyDescent="0.25">
      <c r="A21726">
        <v>21725</v>
      </c>
      <c r="B21726">
        <v>27137400</v>
      </c>
      <c r="C21726">
        <v>0</v>
      </c>
      <c r="D21726">
        <v>7767495064</v>
      </c>
      <c r="E21726">
        <v>0.266374</v>
      </c>
      <c r="F21726">
        <f t="shared" si="678"/>
        <v>0.77674950639999996</v>
      </c>
      <c r="G21726">
        <f t="shared" si="679"/>
        <v>0.77648667964407869</v>
      </c>
    </row>
    <row r="21727" spans="1:7" x14ac:dyDescent="0.25">
      <c r="A21727">
        <v>21726</v>
      </c>
      <c r="B21727">
        <v>29454600</v>
      </c>
      <c r="C21727">
        <v>0</v>
      </c>
      <c r="D21727">
        <v>7767728542</v>
      </c>
      <c r="E21727">
        <v>0.26636900000000002</v>
      </c>
      <c r="F21727">
        <f t="shared" si="678"/>
        <v>0.77677285419999997</v>
      </c>
      <c r="G21727">
        <f t="shared" si="679"/>
        <v>0.7765249498638922</v>
      </c>
    </row>
    <row r="21728" spans="1:7" x14ac:dyDescent="0.25">
      <c r="A21728">
        <v>21727</v>
      </c>
      <c r="B21728">
        <v>30408800</v>
      </c>
      <c r="C21728">
        <v>0</v>
      </c>
      <c r="D21728">
        <v>7767728542</v>
      </c>
      <c r="E21728">
        <v>0.26635700000000001</v>
      </c>
      <c r="F21728">
        <f t="shared" si="678"/>
        <v>0.77677285419999997</v>
      </c>
      <c r="G21728">
        <f t="shared" si="679"/>
        <v>0.77656322023901525</v>
      </c>
    </row>
    <row r="21729" spans="1:7" x14ac:dyDescent="0.25">
      <c r="A21729">
        <v>21728</v>
      </c>
      <c r="B21729">
        <v>23524000</v>
      </c>
      <c r="C21729">
        <v>0</v>
      </c>
      <c r="D21729">
        <v>7767728542</v>
      </c>
      <c r="E21729">
        <v>0.266345</v>
      </c>
      <c r="F21729">
        <f t="shared" si="678"/>
        <v>0.77677285419999997</v>
      </c>
      <c r="G21729">
        <f t="shared" si="679"/>
        <v>0.77660149076944096</v>
      </c>
    </row>
    <row r="21730" spans="1:7" x14ac:dyDescent="0.25">
      <c r="A21730">
        <v>21729</v>
      </c>
      <c r="B21730">
        <v>25720000</v>
      </c>
      <c r="C21730">
        <v>0</v>
      </c>
      <c r="D21730">
        <v>7767728542</v>
      </c>
      <c r="E21730">
        <v>0.26633299999999999</v>
      </c>
      <c r="F21730">
        <f t="shared" si="678"/>
        <v>0.77677285419999997</v>
      </c>
      <c r="G21730">
        <f t="shared" si="679"/>
        <v>0.77663976145516256</v>
      </c>
    </row>
    <row r="21731" spans="1:7" x14ac:dyDescent="0.25">
      <c r="A21731">
        <v>21730</v>
      </c>
      <c r="B21731">
        <v>27713400</v>
      </c>
      <c r="C21731">
        <v>0</v>
      </c>
      <c r="D21731">
        <v>7767728542</v>
      </c>
      <c r="E21731">
        <v>0.26632</v>
      </c>
      <c r="F21731">
        <f t="shared" si="678"/>
        <v>0.77677285419999997</v>
      </c>
      <c r="G21731">
        <f t="shared" si="679"/>
        <v>0.77667803229617294</v>
      </c>
    </row>
    <row r="21732" spans="1:7" x14ac:dyDescent="0.25">
      <c r="A21732">
        <v>21731</v>
      </c>
      <c r="B21732">
        <v>23906400</v>
      </c>
      <c r="C21732">
        <v>0</v>
      </c>
      <c r="D21732">
        <v>7650411076</v>
      </c>
      <c r="E21732">
        <v>0.26228600000000002</v>
      </c>
      <c r="F21732">
        <f t="shared" si="678"/>
        <v>0.76504110759999999</v>
      </c>
      <c r="G21732">
        <f t="shared" si="679"/>
        <v>0.77671630329246522</v>
      </c>
    </row>
    <row r="21733" spans="1:7" x14ac:dyDescent="0.25">
      <c r="A21733">
        <v>21732</v>
      </c>
      <c r="B21733">
        <v>28211800</v>
      </c>
      <c r="C21733">
        <v>0</v>
      </c>
      <c r="D21733">
        <v>7650740810</v>
      </c>
      <c r="E21733">
        <v>0.26228499999999999</v>
      </c>
      <c r="F21733">
        <f t="shared" si="678"/>
        <v>0.76507408099999996</v>
      </c>
      <c r="G21733">
        <f t="shared" si="679"/>
        <v>0.7767545744440324</v>
      </c>
    </row>
    <row r="21734" spans="1:7" x14ac:dyDescent="0.25">
      <c r="A21734">
        <v>21733</v>
      </c>
      <c r="B21734">
        <v>26003400</v>
      </c>
      <c r="C21734">
        <v>0</v>
      </c>
      <c r="D21734">
        <v>7651089033</v>
      </c>
      <c r="E21734">
        <v>0.26228499999999999</v>
      </c>
      <c r="F21734">
        <f t="shared" si="678"/>
        <v>0.76510890330000003</v>
      </c>
      <c r="G21734">
        <f t="shared" si="679"/>
        <v>0.7767928457508676</v>
      </c>
    </row>
    <row r="21735" spans="1:7" x14ac:dyDescent="0.25">
      <c r="A21735">
        <v>21734</v>
      </c>
      <c r="B21735">
        <v>24423000</v>
      </c>
      <c r="C21735">
        <v>1</v>
      </c>
      <c r="D21735">
        <v>7651452559</v>
      </c>
      <c r="E21735">
        <v>0.26228600000000002</v>
      </c>
      <c r="F21735">
        <f t="shared" si="678"/>
        <v>0.76514525590000004</v>
      </c>
      <c r="G21735">
        <f t="shared" si="679"/>
        <v>0.77683111721296383</v>
      </c>
    </row>
    <row r="21736" spans="1:7" x14ac:dyDescent="0.25">
      <c r="A21736">
        <v>21735</v>
      </c>
      <c r="B21736">
        <v>28011600</v>
      </c>
      <c r="C21736">
        <v>0</v>
      </c>
      <c r="D21736">
        <v>7651836565</v>
      </c>
      <c r="E21736">
        <v>0.26228699999999999</v>
      </c>
      <c r="F21736">
        <f t="shared" si="678"/>
        <v>0.76518365649999998</v>
      </c>
      <c r="G21736">
        <f t="shared" si="679"/>
        <v>0.77686938883031431</v>
      </c>
    </row>
    <row r="21737" spans="1:7" x14ac:dyDescent="0.25">
      <c r="A21737">
        <v>21736</v>
      </c>
      <c r="B21737">
        <v>26064700</v>
      </c>
      <c r="C21737">
        <v>0</v>
      </c>
      <c r="D21737">
        <v>7652231835</v>
      </c>
      <c r="E21737">
        <v>0.26228800000000002</v>
      </c>
      <c r="F21737">
        <f t="shared" si="678"/>
        <v>0.76522318349999996</v>
      </c>
      <c r="G21737">
        <f t="shared" si="679"/>
        <v>0.77690766060291205</v>
      </c>
    </row>
    <row r="21738" spans="1:7" x14ac:dyDescent="0.25">
      <c r="A21738">
        <v>21737</v>
      </c>
      <c r="B21738">
        <v>26258500</v>
      </c>
      <c r="C21738">
        <v>0</v>
      </c>
      <c r="D21738">
        <v>7652642465</v>
      </c>
      <c r="E21738">
        <v>0.26229000000000002</v>
      </c>
      <c r="F21738">
        <f t="shared" si="678"/>
        <v>0.76526424650000002</v>
      </c>
      <c r="G21738">
        <f t="shared" si="679"/>
        <v>0.77694593253075006</v>
      </c>
    </row>
    <row r="21739" spans="1:7" x14ac:dyDescent="0.25">
      <c r="A21739">
        <v>21738</v>
      </c>
      <c r="B21739">
        <v>27518200</v>
      </c>
      <c r="C21739">
        <v>0</v>
      </c>
      <c r="D21739">
        <v>7653071527</v>
      </c>
      <c r="E21739">
        <v>0.262293</v>
      </c>
      <c r="F21739">
        <f t="shared" si="678"/>
        <v>0.76530715270000005</v>
      </c>
      <c r="G21739">
        <f t="shared" si="679"/>
        <v>0.77698420461382145</v>
      </c>
    </row>
    <row r="21740" spans="1:7" x14ac:dyDescent="0.25">
      <c r="A21740">
        <v>21739</v>
      </c>
      <c r="B21740">
        <v>22777400</v>
      </c>
      <c r="C21740">
        <v>0</v>
      </c>
      <c r="D21740">
        <v>7653518054</v>
      </c>
      <c r="E21740">
        <v>0.26229599999999997</v>
      </c>
      <c r="F21740">
        <f t="shared" si="678"/>
        <v>0.76535180540000003</v>
      </c>
      <c r="G21740">
        <f t="shared" si="679"/>
        <v>0.77702247685211934</v>
      </c>
    </row>
    <row r="21741" spans="1:7" x14ac:dyDescent="0.25">
      <c r="A21741">
        <v>21740</v>
      </c>
      <c r="B21741">
        <v>25976600</v>
      </c>
      <c r="C21741">
        <v>0</v>
      </c>
      <c r="D21741">
        <v>7653989100</v>
      </c>
      <c r="E21741">
        <v>0.26229999999999998</v>
      </c>
      <c r="F21741">
        <f t="shared" si="678"/>
        <v>0.76539891000000004</v>
      </c>
      <c r="G21741">
        <f t="shared" si="679"/>
        <v>0.77706074924563673</v>
      </c>
    </row>
    <row r="21742" spans="1:7" x14ac:dyDescent="0.25">
      <c r="A21742">
        <v>21741</v>
      </c>
      <c r="B21742">
        <v>25279800</v>
      </c>
      <c r="C21742">
        <v>1</v>
      </c>
      <c r="D21742">
        <v>7654478578</v>
      </c>
      <c r="E21742">
        <v>0.26230500000000001</v>
      </c>
      <c r="F21742">
        <f t="shared" si="678"/>
        <v>0.76544785780000002</v>
      </c>
      <c r="G21742">
        <f t="shared" si="679"/>
        <v>0.77709902179436652</v>
      </c>
    </row>
    <row r="21743" spans="1:7" x14ac:dyDescent="0.25">
      <c r="A21743">
        <v>21742</v>
      </c>
      <c r="B21743">
        <v>25297800</v>
      </c>
      <c r="C21743">
        <v>0</v>
      </c>
      <c r="D21743">
        <v>7654981368</v>
      </c>
      <c r="E21743">
        <v>0.26230999999999999</v>
      </c>
      <c r="F21743">
        <f t="shared" si="678"/>
        <v>0.76549813680000001</v>
      </c>
      <c r="G21743">
        <f t="shared" si="679"/>
        <v>0.77713729449830216</v>
      </c>
    </row>
    <row r="21744" spans="1:7" x14ac:dyDescent="0.25">
      <c r="A21744">
        <v>21743</v>
      </c>
      <c r="B21744">
        <v>29063800</v>
      </c>
      <c r="C21744">
        <v>0</v>
      </c>
      <c r="D21744">
        <v>7655501566</v>
      </c>
      <c r="E21744">
        <v>0.26231599999999999</v>
      </c>
      <c r="F21744">
        <f t="shared" si="678"/>
        <v>0.76555015660000003</v>
      </c>
      <c r="G21744">
        <f t="shared" si="679"/>
        <v>0.7771755673574362</v>
      </c>
    </row>
    <row r="21745" spans="1:7" x14ac:dyDescent="0.25">
      <c r="A21745">
        <v>21744</v>
      </c>
      <c r="B21745">
        <v>27644300</v>
      </c>
      <c r="C21745">
        <v>0</v>
      </c>
      <c r="D21745">
        <v>7656039172</v>
      </c>
      <c r="E21745">
        <v>0.262322</v>
      </c>
      <c r="F21745">
        <f t="shared" si="678"/>
        <v>0.76560391719999998</v>
      </c>
      <c r="G21745">
        <f t="shared" si="679"/>
        <v>0.77721384037176244</v>
      </c>
    </row>
    <row r="21746" spans="1:7" x14ac:dyDescent="0.25">
      <c r="A21746">
        <v>21745</v>
      </c>
      <c r="B21746">
        <v>28250700</v>
      </c>
      <c r="C21746">
        <v>0</v>
      </c>
      <c r="D21746">
        <v>7650280012</v>
      </c>
      <c r="E21746">
        <v>0.26211299999999998</v>
      </c>
      <c r="F21746">
        <f t="shared" si="678"/>
        <v>0.76502800120000003</v>
      </c>
      <c r="G21746">
        <f t="shared" si="679"/>
        <v>0.77725211354127344</v>
      </c>
    </row>
    <row r="21747" spans="1:7" x14ac:dyDescent="0.25">
      <c r="A21747">
        <v>21746</v>
      </c>
      <c r="B21747">
        <v>24577600</v>
      </c>
      <c r="C21747">
        <v>0</v>
      </c>
      <c r="D21747">
        <v>7650848452</v>
      </c>
      <c r="E21747">
        <v>0.26212000000000002</v>
      </c>
      <c r="F21747">
        <f t="shared" si="678"/>
        <v>0.76508484519999997</v>
      </c>
      <c r="G21747">
        <f t="shared" si="679"/>
        <v>0.7772903868659623</v>
      </c>
    </row>
    <row r="21748" spans="1:7" x14ac:dyDescent="0.25">
      <c r="A21748">
        <v>21747</v>
      </c>
      <c r="B21748">
        <v>22809500</v>
      </c>
      <c r="C21748">
        <v>0</v>
      </c>
      <c r="D21748">
        <v>7651433162</v>
      </c>
      <c r="E21748">
        <v>0.26212800000000003</v>
      </c>
      <c r="F21748">
        <f t="shared" si="678"/>
        <v>0.76514331619999998</v>
      </c>
      <c r="G21748">
        <f t="shared" si="679"/>
        <v>0.77732866034582215</v>
      </c>
    </row>
    <row r="21749" spans="1:7" x14ac:dyDescent="0.25">
      <c r="A21749">
        <v>21748</v>
      </c>
      <c r="B21749">
        <v>27016000</v>
      </c>
      <c r="C21749">
        <v>0</v>
      </c>
      <c r="D21749">
        <v>7652033232</v>
      </c>
      <c r="E21749">
        <v>0.26213700000000001</v>
      </c>
      <c r="F21749">
        <f t="shared" si="678"/>
        <v>0.76520332319999995</v>
      </c>
      <c r="G21749">
        <f t="shared" si="679"/>
        <v>0.77736693398084622</v>
      </c>
    </row>
    <row r="21750" spans="1:7" x14ac:dyDescent="0.25">
      <c r="A21750">
        <v>21749</v>
      </c>
      <c r="B21750">
        <v>25119900</v>
      </c>
      <c r="C21750">
        <v>0</v>
      </c>
      <c r="D21750">
        <v>7652649686</v>
      </c>
      <c r="E21750">
        <v>0.26214599999999999</v>
      </c>
      <c r="F21750">
        <f t="shared" si="678"/>
        <v>0.76526496860000004</v>
      </c>
      <c r="G21750">
        <f t="shared" si="679"/>
        <v>0.77740520777102728</v>
      </c>
    </row>
    <row r="21751" spans="1:7" x14ac:dyDescent="0.25">
      <c r="A21751">
        <v>21750</v>
      </c>
      <c r="B21751">
        <v>29035800</v>
      </c>
      <c r="C21751">
        <v>0</v>
      </c>
      <c r="D21751">
        <v>7653284572</v>
      </c>
      <c r="E21751">
        <v>0.26215500000000003</v>
      </c>
      <c r="F21751">
        <f t="shared" si="678"/>
        <v>0.76532845719999998</v>
      </c>
      <c r="G21751">
        <f t="shared" si="679"/>
        <v>0.7774434817163588</v>
      </c>
    </row>
    <row r="21752" spans="1:7" x14ac:dyDescent="0.25">
      <c r="A21752">
        <v>21751</v>
      </c>
      <c r="B21752">
        <v>25573500</v>
      </c>
      <c r="C21752">
        <v>0</v>
      </c>
      <c r="D21752">
        <v>7653931803</v>
      </c>
      <c r="E21752">
        <v>0.26216499999999998</v>
      </c>
      <c r="F21752">
        <f t="shared" si="678"/>
        <v>0.76539318030000003</v>
      </c>
      <c r="G21752">
        <f t="shared" si="679"/>
        <v>0.77748175581683365</v>
      </c>
    </row>
    <row r="21753" spans="1:7" x14ac:dyDescent="0.25">
      <c r="A21753">
        <v>21752</v>
      </c>
      <c r="B21753">
        <v>24150100</v>
      </c>
      <c r="C21753">
        <v>0</v>
      </c>
      <c r="D21753">
        <v>7654595361</v>
      </c>
      <c r="E21753">
        <v>0.26217600000000002</v>
      </c>
      <c r="F21753">
        <f t="shared" si="678"/>
        <v>0.76545953609999995</v>
      </c>
      <c r="G21753">
        <f t="shared" si="679"/>
        <v>0.77752003007244486</v>
      </c>
    </row>
    <row r="21754" spans="1:7" x14ac:dyDescent="0.25">
      <c r="A21754">
        <v>21753</v>
      </c>
      <c r="B21754">
        <v>23534300</v>
      </c>
      <c r="C21754">
        <v>0</v>
      </c>
      <c r="D21754">
        <v>7655273255</v>
      </c>
      <c r="E21754">
        <v>0.262187</v>
      </c>
      <c r="F21754">
        <f t="shared" si="678"/>
        <v>0.76552732550000002</v>
      </c>
      <c r="G21754">
        <f t="shared" si="679"/>
        <v>0.77755830448318564</v>
      </c>
    </row>
    <row r="21755" spans="1:7" x14ac:dyDescent="0.25">
      <c r="A21755">
        <v>21754</v>
      </c>
      <c r="B21755">
        <v>25890500</v>
      </c>
      <c r="C21755">
        <v>0</v>
      </c>
      <c r="D21755">
        <v>7655963437</v>
      </c>
      <c r="E21755">
        <v>0.26219900000000002</v>
      </c>
      <c r="F21755">
        <f t="shared" si="678"/>
        <v>0.76559634369999996</v>
      </c>
      <c r="G21755">
        <f t="shared" si="679"/>
        <v>0.77759657904904889</v>
      </c>
    </row>
    <row r="21756" spans="1:7" x14ac:dyDescent="0.25">
      <c r="A21756">
        <v>21755</v>
      </c>
      <c r="B21756">
        <v>26298100</v>
      </c>
      <c r="C21756">
        <v>0</v>
      </c>
      <c r="D21756">
        <v>7656674099</v>
      </c>
      <c r="E21756">
        <v>0.26221100000000003</v>
      </c>
      <c r="F21756">
        <f t="shared" si="678"/>
        <v>0.76566740990000004</v>
      </c>
      <c r="G21756">
        <f t="shared" si="679"/>
        <v>0.77763485377002761</v>
      </c>
    </row>
    <row r="21757" spans="1:7" x14ac:dyDescent="0.25">
      <c r="A21757">
        <v>21756</v>
      </c>
      <c r="B21757">
        <v>30906600</v>
      </c>
      <c r="C21757">
        <v>0</v>
      </c>
      <c r="D21757">
        <v>7657398073</v>
      </c>
      <c r="E21757">
        <v>0.26222400000000001</v>
      </c>
      <c r="F21757">
        <f t="shared" si="678"/>
        <v>0.76573980730000002</v>
      </c>
      <c r="G21757">
        <f t="shared" si="679"/>
        <v>0.77767312864611526</v>
      </c>
    </row>
    <row r="21758" spans="1:7" x14ac:dyDescent="0.25">
      <c r="A21758">
        <v>21757</v>
      </c>
      <c r="B21758">
        <v>25326400</v>
      </c>
      <c r="C21758">
        <v>0</v>
      </c>
      <c r="D21758">
        <v>7658136440</v>
      </c>
      <c r="E21758">
        <v>0.262237</v>
      </c>
      <c r="F21758">
        <f t="shared" si="678"/>
        <v>0.76581364399999996</v>
      </c>
      <c r="G21758">
        <f t="shared" si="679"/>
        <v>0.77771140367730485</v>
      </c>
    </row>
    <row r="21759" spans="1:7" x14ac:dyDescent="0.25">
      <c r="A21759">
        <v>21758</v>
      </c>
      <c r="B21759">
        <v>24763400</v>
      </c>
      <c r="C21759">
        <v>0</v>
      </c>
      <c r="D21759">
        <v>7658898302</v>
      </c>
      <c r="E21759">
        <v>0.26225100000000001</v>
      </c>
      <c r="F21759">
        <f t="shared" si="678"/>
        <v>0.76588983020000001</v>
      </c>
      <c r="G21759">
        <f t="shared" si="679"/>
        <v>0.77774967886358914</v>
      </c>
    </row>
    <row r="21760" spans="1:7" x14ac:dyDescent="0.25">
      <c r="A21760">
        <v>21759</v>
      </c>
      <c r="B21760">
        <v>29905500</v>
      </c>
      <c r="C21760">
        <v>0</v>
      </c>
      <c r="D21760">
        <v>7659671428</v>
      </c>
      <c r="E21760">
        <v>0.262266</v>
      </c>
      <c r="F21760">
        <f t="shared" si="678"/>
        <v>0.7659671428</v>
      </c>
      <c r="G21760">
        <f t="shared" si="679"/>
        <v>0.77778795420496161</v>
      </c>
    </row>
    <row r="21761" spans="1:7" x14ac:dyDescent="0.25">
      <c r="A21761">
        <v>21760</v>
      </c>
      <c r="B21761">
        <v>23245100</v>
      </c>
      <c r="C21761">
        <v>0</v>
      </c>
      <c r="D21761">
        <v>7660464010</v>
      </c>
      <c r="E21761">
        <v>0.26228099999999999</v>
      </c>
      <c r="F21761">
        <f t="shared" si="678"/>
        <v>0.76604640099999999</v>
      </c>
      <c r="G21761">
        <f t="shared" si="679"/>
        <v>0.77782622970141491</v>
      </c>
    </row>
    <row r="21762" spans="1:7" x14ac:dyDescent="0.25">
      <c r="A21762">
        <v>21761</v>
      </c>
      <c r="B21762">
        <v>26914700</v>
      </c>
      <c r="C21762">
        <v>0</v>
      </c>
      <c r="D21762">
        <v>7661275024</v>
      </c>
      <c r="E21762">
        <v>0.26229599999999997</v>
      </c>
      <c r="F21762">
        <f t="shared" ref="F21762:F21825" si="680">D21762/10000000000</f>
        <v>0.76612750240000005</v>
      </c>
      <c r="G21762">
        <f t="shared" ref="G21762:G21825" si="681">(A21762+1)*LOG(A21762+1)*$H$1+$I$1+LOG(A21762+1)*$J$1</f>
        <v>0.7778645053529426</v>
      </c>
    </row>
    <row r="21763" spans="1:7" x14ac:dyDescent="0.25">
      <c r="A21763">
        <v>21762</v>
      </c>
      <c r="B21763">
        <v>28853900</v>
      </c>
      <c r="C21763">
        <v>0</v>
      </c>
      <c r="D21763">
        <v>7662097302</v>
      </c>
      <c r="E21763">
        <v>0.26231300000000002</v>
      </c>
      <c r="F21763">
        <f t="shared" si="680"/>
        <v>0.76620973020000005</v>
      </c>
      <c r="G21763">
        <f t="shared" si="681"/>
        <v>0.77790278115953726</v>
      </c>
    </row>
    <row r="21764" spans="1:7" x14ac:dyDescent="0.25">
      <c r="A21764">
        <v>21763</v>
      </c>
      <c r="B21764">
        <v>30722100</v>
      </c>
      <c r="C21764">
        <v>0</v>
      </c>
      <c r="D21764">
        <v>7652366158</v>
      </c>
      <c r="E21764">
        <v>0.26196700000000001</v>
      </c>
      <c r="F21764">
        <f t="shared" si="680"/>
        <v>0.76523661580000002</v>
      </c>
      <c r="G21764">
        <f t="shared" si="681"/>
        <v>0.77794105712119233</v>
      </c>
    </row>
    <row r="21765" spans="1:7" x14ac:dyDescent="0.25">
      <c r="A21765">
        <v>21764</v>
      </c>
      <c r="B21765">
        <v>27758800</v>
      </c>
      <c r="C21765">
        <v>0</v>
      </c>
      <c r="D21765">
        <v>7653225300</v>
      </c>
      <c r="E21765">
        <v>0.26198500000000002</v>
      </c>
      <c r="F21765">
        <f t="shared" si="680"/>
        <v>0.76532252999999995</v>
      </c>
      <c r="G21765">
        <f t="shared" si="681"/>
        <v>0.77797933323790092</v>
      </c>
    </row>
    <row r="21766" spans="1:7" x14ac:dyDescent="0.25">
      <c r="A21766">
        <v>21765</v>
      </c>
      <c r="B21766">
        <v>25229400</v>
      </c>
      <c r="C21766">
        <v>0</v>
      </c>
      <c r="D21766">
        <v>7654097754</v>
      </c>
      <c r="E21766">
        <v>0.26200299999999999</v>
      </c>
      <c r="F21766">
        <f t="shared" si="680"/>
        <v>0.76540977539999999</v>
      </c>
      <c r="G21766">
        <f t="shared" si="681"/>
        <v>0.77801760950965582</v>
      </c>
    </row>
    <row r="21767" spans="1:7" x14ac:dyDescent="0.25">
      <c r="A21767">
        <v>21766</v>
      </c>
      <c r="B21767">
        <v>25247600</v>
      </c>
      <c r="C21767">
        <v>0</v>
      </c>
      <c r="D21767">
        <v>7654986592</v>
      </c>
      <c r="E21767">
        <v>0.262021</v>
      </c>
      <c r="F21767">
        <f t="shared" si="680"/>
        <v>0.76549865920000004</v>
      </c>
      <c r="G21767">
        <f t="shared" si="681"/>
        <v>0.77805588593645036</v>
      </c>
    </row>
    <row r="21768" spans="1:7" x14ac:dyDescent="0.25">
      <c r="A21768">
        <v>21767</v>
      </c>
      <c r="B21768">
        <v>27326900</v>
      </c>
      <c r="C21768">
        <v>0</v>
      </c>
      <c r="D21768">
        <v>7655888742</v>
      </c>
      <c r="E21768">
        <v>0.26204</v>
      </c>
      <c r="F21768">
        <f t="shared" si="680"/>
        <v>0.76558887419999999</v>
      </c>
      <c r="G21768">
        <f t="shared" si="681"/>
        <v>0.77809416251827768</v>
      </c>
    </row>
    <row r="21769" spans="1:7" x14ac:dyDescent="0.25">
      <c r="A21769">
        <v>21768</v>
      </c>
      <c r="B21769">
        <v>33322000</v>
      </c>
      <c r="C21769">
        <v>0</v>
      </c>
      <c r="D21769">
        <v>7656810348</v>
      </c>
      <c r="E21769">
        <v>0.26205899999999999</v>
      </c>
      <c r="F21769">
        <f t="shared" si="680"/>
        <v>0.76568103480000005</v>
      </c>
      <c r="G21769">
        <f t="shared" si="681"/>
        <v>0.77813243925513054</v>
      </c>
    </row>
    <row r="21770" spans="1:7" x14ac:dyDescent="0.25">
      <c r="A21770">
        <v>21769</v>
      </c>
      <c r="B21770">
        <v>32495700</v>
      </c>
      <c r="C21770">
        <v>0</v>
      </c>
      <c r="D21770">
        <v>7657746347</v>
      </c>
      <c r="E21770">
        <v>0.26207900000000001</v>
      </c>
      <c r="F21770">
        <f t="shared" si="680"/>
        <v>0.76577463469999996</v>
      </c>
      <c r="G21770">
        <f t="shared" si="681"/>
        <v>0.77817071614700228</v>
      </c>
    </row>
    <row r="21771" spans="1:7" x14ac:dyDescent="0.25">
      <c r="A21771">
        <v>21770</v>
      </c>
      <c r="B21771">
        <v>25224500</v>
      </c>
      <c r="C21771">
        <v>0</v>
      </c>
      <c r="D21771">
        <v>7658700721</v>
      </c>
      <c r="E21771">
        <v>0.2621</v>
      </c>
      <c r="F21771">
        <f t="shared" si="680"/>
        <v>0.76587007210000002</v>
      </c>
      <c r="G21771">
        <f t="shared" si="681"/>
        <v>0.77820899319388614</v>
      </c>
    </row>
    <row r="21772" spans="1:7" x14ac:dyDescent="0.25">
      <c r="A21772">
        <v>21771</v>
      </c>
      <c r="B21772">
        <v>25840200</v>
      </c>
      <c r="C21772">
        <v>0</v>
      </c>
      <c r="D21772">
        <v>7659675575</v>
      </c>
      <c r="E21772">
        <v>0.26212099999999999</v>
      </c>
      <c r="F21772">
        <f t="shared" si="680"/>
        <v>0.76596755750000001</v>
      </c>
      <c r="G21772">
        <f t="shared" si="681"/>
        <v>0.77824727039577501</v>
      </c>
    </row>
    <row r="21773" spans="1:7" x14ac:dyDescent="0.25">
      <c r="A21773">
        <v>21772</v>
      </c>
      <c r="B21773">
        <v>26314800</v>
      </c>
      <c r="C21773">
        <v>0</v>
      </c>
      <c r="D21773">
        <v>7660665789</v>
      </c>
      <c r="E21773">
        <v>0.26214300000000001</v>
      </c>
      <c r="F21773">
        <f t="shared" si="680"/>
        <v>0.76606657889999996</v>
      </c>
      <c r="G21773">
        <f t="shared" si="681"/>
        <v>0.77828554775266179</v>
      </c>
    </row>
    <row r="21774" spans="1:7" x14ac:dyDescent="0.25">
      <c r="A21774">
        <v>21773</v>
      </c>
      <c r="B21774">
        <v>31658500</v>
      </c>
      <c r="C21774">
        <v>0</v>
      </c>
      <c r="D21774">
        <v>7661670339</v>
      </c>
      <c r="E21774">
        <v>0.26216499999999998</v>
      </c>
      <c r="F21774">
        <f t="shared" si="680"/>
        <v>0.76616703389999996</v>
      </c>
      <c r="G21774">
        <f t="shared" si="681"/>
        <v>0.77832382526453991</v>
      </c>
    </row>
    <row r="21775" spans="1:7" x14ac:dyDescent="0.25">
      <c r="A21775">
        <v>21774</v>
      </c>
      <c r="B21775">
        <v>36100500</v>
      </c>
      <c r="C21775">
        <v>0</v>
      </c>
      <c r="D21775">
        <v>7662686153</v>
      </c>
      <c r="E21775">
        <v>0.26218799999999998</v>
      </c>
      <c r="F21775">
        <f t="shared" si="680"/>
        <v>0.76626861530000001</v>
      </c>
      <c r="G21775">
        <f t="shared" si="681"/>
        <v>0.77836210293140229</v>
      </c>
    </row>
    <row r="21776" spans="1:7" x14ac:dyDescent="0.25">
      <c r="A21776">
        <v>21775</v>
      </c>
      <c r="B21776">
        <v>25311600</v>
      </c>
      <c r="C21776">
        <v>0</v>
      </c>
      <c r="D21776">
        <v>7663720456</v>
      </c>
      <c r="E21776">
        <v>0.26221100000000003</v>
      </c>
      <c r="F21776">
        <f t="shared" si="680"/>
        <v>0.76637204560000005</v>
      </c>
      <c r="G21776">
        <f t="shared" si="681"/>
        <v>0.77840038075324225</v>
      </c>
    </row>
    <row r="21777" spans="1:7" x14ac:dyDescent="0.25">
      <c r="A21777">
        <v>21776</v>
      </c>
      <c r="B21777">
        <v>25934300</v>
      </c>
      <c r="C21777">
        <v>0</v>
      </c>
      <c r="D21777">
        <v>7664766990</v>
      </c>
      <c r="E21777">
        <v>0.262235</v>
      </c>
      <c r="F21777">
        <f t="shared" si="680"/>
        <v>0.76647669900000004</v>
      </c>
      <c r="G21777">
        <f t="shared" si="681"/>
        <v>0.77843865873005236</v>
      </c>
    </row>
    <row r="21778" spans="1:7" x14ac:dyDescent="0.25">
      <c r="A21778">
        <v>21777</v>
      </c>
      <c r="B21778">
        <v>25686100</v>
      </c>
      <c r="C21778">
        <v>0</v>
      </c>
      <c r="D21778">
        <v>7665827860</v>
      </c>
      <c r="E21778">
        <v>0.26225900000000002</v>
      </c>
      <c r="F21778">
        <f t="shared" si="680"/>
        <v>0.76658278599999996</v>
      </c>
      <c r="G21778">
        <f t="shared" si="681"/>
        <v>0.77847693686182629</v>
      </c>
    </row>
    <row r="21779" spans="1:7" x14ac:dyDescent="0.25">
      <c r="A21779">
        <v>21778</v>
      </c>
      <c r="B21779">
        <v>26698300</v>
      </c>
      <c r="C21779">
        <v>0</v>
      </c>
      <c r="D21779">
        <v>7666905114</v>
      </c>
      <c r="E21779">
        <v>0.26228400000000002</v>
      </c>
      <c r="F21779">
        <f t="shared" si="680"/>
        <v>0.7666905114</v>
      </c>
      <c r="G21779">
        <f t="shared" si="681"/>
        <v>0.77851521514855682</v>
      </c>
    </row>
    <row r="21780" spans="1:7" x14ac:dyDescent="0.25">
      <c r="A21780">
        <v>21779</v>
      </c>
      <c r="B21780">
        <v>26543500</v>
      </c>
      <c r="C21780">
        <v>0</v>
      </c>
      <c r="D21780">
        <v>7668000800</v>
      </c>
      <c r="E21780">
        <v>0.26230999999999999</v>
      </c>
      <c r="F21780">
        <f t="shared" si="680"/>
        <v>0.76680008</v>
      </c>
      <c r="G21780">
        <f t="shared" si="681"/>
        <v>0.77855349359023707</v>
      </c>
    </row>
    <row r="21781" spans="1:7" x14ac:dyDescent="0.25">
      <c r="A21781">
        <v>21780</v>
      </c>
      <c r="B21781">
        <v>29910400</v>
      </c>
      <c r="C21781">
        <v>0</v>
      </c>
      <c r="D21781">
        <v>7669111846</v>
      </c>
      <c r="E21781">
        <v>0.26233600000000001</v>
      </c>
      <c r="F21781">
        <f t="shared" si="680"/>
        <v>0.76691118459999996</v>
      </c>
      <c r="G21781">
        <f t="shared" si="681"/>
        <v>0.77859177218686015</v>
      </c>
    </row>
    <row r="21782" spans="1:7" x14ac:dyDescent="0.25">
      <c r="A21782">
        <v>21781</v>
      </c>
      <c r="B21782">
        <v>30347100</v>
      </c>
      <c r="C21782">
        <v>0</v>
      </c>
      <c r="D21782">
        <v>7655504895</v>
      </c>
      <c r="E21782">
        <v>0.26185799999999998</v>
      </c>
      <c r="F21782">
        <f t="shared" si="680"/>
        <v>0.76555048950000004</v>
      </c>
      <c r="G21782">
        <f t="shared" si="681"/>
        <v>0.77863005093841942</v>
      </c>
    </row>
    <row r="21783" spans="1:7" x14ac:dyDescent="0.25">
      <c r="A21783">
        <v>21782</v>
      </c>
      <c r="B21783">
        <v>26440600</v>
      </c>
      <c r="C21783">
        <v>0</v>
      </c>
      <c r="D21783">
        <v>7656649733</v>
      </c>
      <c r="E21783">
        <v>0.26188499999999998</v>
      </c>
      <c r="F21783">
        <f t="shared" si="680"/>
        <v>0.76566497330000005</v>
      </c>
      <c r="G21783">
        <f t="shared" si="681"/>
        <v>0.77866832984490741</v>
      </c>
    </row>
    <row r="21784" spans="1:7" x14ac:dyDescent="0.25">
      <c r="A21784">
        <v>21783</v>
      </c>
      <c r="B21784">
        <v>25186500</v>
      </c>
      <c r="C21784">
        <v>0</v>
      </c>
      <c r="D21784">
        <v>7657807883</v>
      </c>
      <c r="E21784">
        <v>0.26191300000000001</v>
      </c>
      <c r="F21784">
        <f t="shared" si="680"/>
        <v>0.76578078829999996</v>
      </c>
      <c r="G21784">
        <f t="shared" si="681"/>
        <v>0.77870660890631771</v>
      </c>
    </row>
    <row r="21785" spans="1:7" x14ac:dyDescent="0.25">
      <c r="A21785">
        <v>21784</v>
      </c>
      <c r="B21785">
        <v>28366000</v>
      </c>
      <c r="C21785">
        <v>0</v>
      </c>
      <c r="D21785">
        <v>7658979345</v>
      </c>
      <c r="E21785">
        <v>0.26194099999999998</v>
      </c>
      <c r="F21785">
        <f t="shared" si="680"/>
        <v>0.76589793449999999</v>
      </c>
      <c r="G21785">
        <f t="shared" si="681"/>
        <v>0.77874488812264342</v>
      </c>
    </row>
    <row r="21786" spans="1:7" x14ac:dyDescent="0.25">
      <c r="A21786">
        <v>21785</v>
      </c>
      <c r="B21786">
        <v>30191800</v>
      </c>
      <c r="C21786">
        <v>0</v>
      </c>
      <c r="D21786">
        <v>7660164119</v>
      </c>
      <c r="E21786">
        <v>0.26196900000000001</v>
      </c>
      <c r="F21786">
        <f t="shared" si="680"/>
        <v>0.76601641190000003</v>
      </c>
      <c r="G21786">
        <f t="shared" si="681"/>
        <v>0.77878316749387722</v>
      </c>
    </row>
    <row r="21787" spans="1:7" x14ac:dyDescent="0.25">
      <c r="A21787">
        <v>21786</v>
      </c>
      <c r="B21787">
        <v>41635200</v>
      </c>
      <c r="C21787">
        <v>0</v>
      </c>
      <c r="D21787">
        <v>7661359133</v>
      </c>
      <c r="E21787">
        <v>0.26199800000000001</v>
      </c>
      <c r="F21787">
        <f t="shared" si="680"/>
        <v>0.76613591329999997</v>
      </c>
      <c r="G21787">
        <f t="shared" si="681"/>
        <v>0.77882144702001266</v>
      </c>
    </row>
    <row r="21788" spans="1:7" x14ac:dyDescent="0.25">
      <c r="A21788">
        <v>21787</v>
      </c>
      <c r="B21788">
        <v>32947200</v>
      </c>
      <c r="C21788">
        <v>0</v>
      </c>
      <c r="D21788">
        <v>7662569564</v>
      </c>
      <c r="E21788">
        <v>0.26202799999999998</v>
      </c>
      <c r="F21788">
        <f t="shared" si="680"/>
        <v>0.76625695640000002</v>
      </c>
      <c r="G21788">
        <f t="shared" si="681"/>
        <v>0.77885972670104264</v>
      </c>
    </row>
    <row r="21789" spans="1:7" x14ac:dyDescent="0.25">
      <c r="A21789">
        <v>21788</v>
      </c>
      <c r="B21789">
        <v>23896600</v>
      </c>
      <c r="C21789">
        <v>0</v>
      </c>
      <c r="D21789">
        <v>7663802466</v>
      </c>
      <c r="E21789">
        <v>0.26205800000000001</v>
      </c>
      <c r="F21789">
        <f t="shared" si="680"/>
        <v>0.76638024660000004</v>
      </c>
      <c r="G21789">
        <f t="shared" si="681"/>
        <v>0.77889800653696017</v>
      </c>
    </row>
    <row r="21790" spans="1:7" x14ac:dyDescent="0.25">
      <c r="A21790">
        <v>21789</v>
      </c>
      <c r="B21790">
        <v>25204600</v>
      </c>
      <c r="C21790">
        <v>0</v>
      </c>
      <c r="D21790">
        <v>7665054824</v>
      </c>
      <c r="E21790">
        <v>0.26208900000000002</v>
      </c>
      <c r="F21790">
        <f t="shared" si="680"/>
        <v>0.76650548240000005</v>
      </c>
      <c r="G21790">
        <f t="shared" si="681"/>
        <v>0.77893628652775848</v>
      </c>
    </row>
    <row r="21791" spans="1:7" x14ac:dyDescent="0.25">
      <c r="A21791">
        <v>21790</v>
      </c>
      <c r="B21791">
        <v>33629800</v>
      </c>
      <c r="C21791">
        <v>0</v>
      </c>
      <c r="D21791">
        <v>7666321518</v>
      </c>
      <c r="E21791">
        <v>0.26212000000000002</v>
      </c>
      <c r="F21791">
        <f t="shared" si="680"/>
        <v>0.76663215179999999</v>
      </c>
      <c r="G21791">
        <f t="shared" si="681"/>
        <v>0.77897456667343068</v>
      </c>
    </row>
    <row r="21792" spans="1:7" x14ac:dyDescent="0.25">
      <c r="A21792">
        <v>21791</v>
      </c>
      <c r="B21792">
        <v>38088000</v>
      </c>
      <c r="C21792">
        <v>0</v>
      </c>
      <c r="D21792">
        <v>7667603572</v>
      </c>
      <c r="E21792">
        <v>0.262152</v>
      </c>
      <c r="F21792">
        <f t="shared" si="680"/>
        <v>0.76676035720000002</v>
      </c>
      <c r="G21792">
        <f t="shared" si="681"/>
        <v>0.77901284697396989</v>
      </c>
    </row>
    <row r="21793" spans="1:7" x14ac:dyDescent="0.25">
      <c r="A21793">
        <v>21792</v>
      </c>
      <c r="B21793">
        <v>33788800</v>
      </c>
      <c r="C21793">
        <v>0</v>
      </c>
      <c r="D21793">
        <v>7668904058</v>
      </c>
      <c r="E21793">
        <v>0.26218399999999997</v>
      </c>
      <c r="F21793">
        <f t="shared" si="680"/>
        <v>0.76689040580000001</v>
      </c>
      <c r="G21793">
        <f t="shared" si="681"/>
        <v>0.77905112742936922</v>
      </c>
    </row>
    <row r="21794" spans="1:7" x14ac:dyDescent="0.25">
      <c r="A21794">
        <v>21793</v>
      </c>
      <c r="B21794">
        <v>26486100</v>
      </c>
      <c r="C21794">
        <v>0</v>
      </c>
      <c r="D21794">
        <v>7670220985</v>
      </c>
      <c r="E21794">
        <v>0.26221699999999998</v>
      </c>
      <c r="F21794">
        <f t="shared" si="680"/>
        <v>0.76702209850000003</v>
      </c>
      <c r="G21794">
        <f t="shared" si="681"/>
        <v>0.77908940803962135</v>
      </c>
    </row>
    <row r="21795" spans="1:7" x14ac:dyDescent="0.25">
      <c r="A21795">
        <v>21794</v>
      </c>
      <c r="B21795">
        <v>29909200</v>
      </c>
      <c r="C21795">
        <v>0</v>
      </c>
      <c r="D21795">
        <v>7671554239</v>
      </c>
      <c r="E21795">
        <v>0.26225100000000001</v>
      </c>
      <c r="F21795">
        <f t="shared" si="680"/>
        <v>0.76715542390000002</v>
      </c>
      <c r="G21795">
        <f t="shared" si="681"/>
        <v>0.77912768880472005</v>
      </c>
    </row>
    <row r="21796" spans="1:7" x14ac:dyDescent="0.25">
      <c r="A21796">
        <v>21795</v>
      </c>
      <c r="B21796">
        <v>38430200</v>
      </c>
      <c r="C21796">
        <v>0</v>
      </c>
      <c r="D21796">
        <v>7672903877</v>
      </c>
      <c r="E21796">
        <v>0.26228499999999999</v>
      </c>
      <c r="F21796">
        <f t="shared" si="680"/>
        <v>0.76729038770000002</v>
      </c>
      <c r="G21796">
        <f t="shared" si="681"/>
        <v>0.77916596972465813</v>
      </c>
    </row>
    <row r="21797" spans="1:7" x14ac:dyDescent="0.25">
      <c r="A21797">
        <v>21796</v>
      </c>
      <c r="B21797">
        <v>240224400</v>
      </c>
      <c r="C21797">
        <v>0</v>
      </c>
      <c r="D21797">
        <v>7807121607</v>
      </c>
      <c r="E21797">
        <v>0.26686100000000001</v>
      </c>
      <c r="F21797">
        <f t="shared" si="680"/>
        <v>0.78071216070000005</v>
      </c>
      <c r="G21797">
        <f t="shared" si="681"/>
        <v>0.77920425079942868</v>
      </c>
    </row>
    <row r="21798" spans="1:7" x14ac:dyDescent="0.25">
      <c r="A21798">
        <v>21797</v>
      </c>
      <c r="B21798">
        <v>29816100</v>
      </c>
      <c r="C21798">
        <v>0</v>
      </c>
      <c r="D21798">
        <v>7807121607</v>
      </c>
      <c r="E21798">
        <v>0.26684799999999997</v>
      </c>
      <c r="F21798">
        <f t="shared" si="680"/>
        <v>0.78071216070000005</v>
      </c>
      <c r="G21798">
        <f t="shared" si="681"/>
        <v>0.77924253202902471</v>
      </c>
    </row>
    <row r="21799" spans="1:7" x14ac:dyDescent="0.25">
      <c r="A21799">
        <v>21798</v>
      </c>
      <c r="B21799">
        <v>29612000</v>
      </c>
      <c r="C21799">
        <v>0</v>
      </c>
      <c r="D21799">
        <v>7807121607</v>
      </c>
      <c r="E21799">
        <v>0.26683600000000002</v>
      </c>
      <c r="F21799">
        <f t="shared" si="680"/>
        <v>0.78071216070000005</v>
      </c>
      <c r="G21799">
        <f t="shared" si="681"/>
        <v>0.77928081341343958</v>
      </c>
    </row>
    <row r="21800" spans="1:7" x14ac:dyDescent="0.25">
      <c r="A21800">
        <v>21799</v>
      </c>
      <c r="B21800">
        <v>27534600</v>
      </c>
      <c r="C21800">
        <v>0</v>
      </c>
      <c r="D21800">
        <v>7807121607</v>
      </c>
      <c r="E21800">
        <v>0.26682400000000001</v>
      </c>
      <c r="F21800">
        <f t="shared" si="680"/>
        <v>0.78071216070000005</v>
      </c>
      <c r="G21800">
        <f t="shared" si="681"/>
        <v>0.77931909495266605</v>
      </c>
    </row>
    <row r="21801" spans="1:7" x14ac:dyDescent="0.25">
      <c r="A21801">
        <v>21800</v>
      </c>
      <c r="B21801">
        <v>30895900</v>
      </c>
      <c r="C21801">
        <v>0</v>
      </c>
      <c r="D21801">
        <v>7807121607</v>
      </c>
      <c r="E21801">
        <v>0.26681199999999999</v>
      </c>
      <c r="F21801">
        <f t="shared" si="680"/>
        <v>0.78071216070000005</v>
      </c>
      <c r="G21801">
        <f t="shared" si="681"/>
        <v>0.77935737664669757</v>
      </c>
    </row>
    <row r="21802" spans="1:7" x14ac:dyDescent="0.25">
      <c r="A21802">
        <v>21801</v>
      </c>
      <c r="B21802">
        <v>24195900</v>
      </c>
      <c r="C21802">
        <v>0</v>
      </c>
      <c r="D21802">
        <v>7807121607</v>
      </c>
      <c r="E21802">
        <v>0.26679900000000001</v>
      </c>
      <c r="F21802">
        <f t="shared" si="680"/>
        <v>0.78071216070000005</v>
      </c>
      <c r="G21802">
        <f t="shared" si="681"/>
        <v>0.77939565849552706</v>
      </c>
    </row>
    <row r="21803" spans="1:7" x14ac:dyDescent="0.25">
      <c r="A21803">
        <v>21802</v>
      </c>
      <c r="B21803">
        <v>35483400</v>
      </c>
      <c r="C21803">
        <v>0</v>
      </c>
      <c r="D21803">
        <v>7678586068</v>
      </c>
      <c r="E21803">
        <v>0.26239499999999999</v>
      </c>
      <c r="F21803">
        <f t="shared" si="680"/>
        <v>0.76785860679999995</v>
      </c>
      <c r="G21803">
        <f t="shared" si="681"/>
        <v>0.77943394049914771</v>
      </c>
    </row>
    <row r="21804" spans="1:7" x14ac:dyDescent="0.25">
      <c r="A21804">
        <v>21803</v>
      </c>
      <c r="B21804">
        <v>30623200</v>
      </c>
      <c r="C21804">
        <v>0</v>
      </c>
      <c r="D21804">
        <v>7678823699</v>
      </c>
      <c r="E21804">
        <v>0.26239099999999999</v>
      </c>
      <c r="F21804">
        <f t="shared" si="680"/>
        <v>0.76788236990000003</v>
      </c>
      <c r="G21804">
        <f t="shared" si="681"/>
        <v>0.77947222265755267</v>
      </c>
    </row>
    <row r="21805" spans="1:7" x14ac:dyDescent="0.25">
      <c r="A21805">
        <v>21804</v>
      </c>
      <c r="B21805">
        <v>23126900</v>
      </c>
      <c r="C21805">
        <v>0</v>
      </c>
      <c r="D21805">
        <v>7679073561</v>
      </c>
      <c r="E21805">
        <v>0.26238699999999998</v>
      </c>
      <c r="F21805">
        <f t="shared" si="680"/>
        <v>0.76790735610000005</v>
      </c>
      <c r="G21805">
        <f t="shared" si="681"/>
        <v>0.77951050497073471</v>
      </c>
    </row>
    <row r="21806" spans="1:7" x14ac:dyDescent="0.25">
      <c r="A21806">
        <v>21805</v>
      </c>
      <c r="B21806">
        <v>27255900</v>
      </c>
      <c r="C21806">
        <v>0</v>
      </c>
      <c r="D21806">
        <v>7679337759</v>
      </c>
      <c r="E21806">
        <v>0.26238400000000001</v>
      </c>
      <c r="F21806">
        <f t="shared" si="680"/>
        <v>0.7679337759</v>
      </c>
      <c r="G21806">
        <f t="shared" si="681"/>
        <v>0.77954878743868738</v>
      </c>
    </row>
    <row r="21807" spans="1:7" x14ac:dyDescent="0.25">
      <c r="A21807">
        <v>21806</v>
      </c>
      <c r="B21807">
        <v>28286400</v>
      </c>
      <c r="C21807">
        <v>0</v>
      </c>
      <c r="D21807">
        <v>7679621413</v>
      </c>
      <c r="E21807">
        <v>0.262382</v>
      </c>
      <c r="F21807">
        <f t="shared" si="680"/>
        <v>0.76796214129999996</v>
      </c>
      <c r="G21807">
        <f t="shared" si="681"/>
        <v>0.77958707006140382</v>
      </c>
    </row>
    <row r="21808" spans="1:7" x14ac:dyDescent="0.25">
      <c r="A21808">
        <v>21807</v>
      </c>
      <c r="B21808">
        <v>24368300</v>
      </c>
      <c r="C21808">
        <v>0</v>
      </c>
      <c r="D21808">
        <v>7679922475</v>
      </c>
      <c r="E21808">
        <v>0.26238</v>
      </c>
      <c r="F21808">
        <f t="shared" si="680"/>
        <v>0.76799224749999995</v>
      </c>
      <c r="G21808">
        <f t="shared" si="681"/>
        <v>0.7796253528388768</v>
      </c>
    </row>
    <row r="21809" spans="1:7" x14ac:dyDescent="0.25">
      <c r="A21809">
        <v>21808</v>
      </c>
      <c r="B21809">
        <v>30077000</v>
      </c>
      <c r="C21809">
        <v>0</v>
      </c>
      <c r="D21809">
        <v>7680244017</v>
      </c>
      <c r="E21809">
        <v>0.26237899999999997</v>
      </c>
      <c r="F21809">
        <f t="shared" si="680"/>
        <v>0.76802440169999997</v>
      </c>
      <c r="G21809">
        <f t="shared" si="681"/>
        <v>0.77966363577109954</v>
      </c>
    </row>
    <row r="21810" spans="1:7" x14ac:dyDescent="0.25">
      <c r="A21810">
        <v>21809</v>
      </c>
      <c r="B21810">
        <v>25932500</v>
      </c>
      <c r="C21810">
        <v>0</v>
      </c>
      <c r="D21810">
        <v>7680582000</v>
      </c>
      <c r="E21810">
        <v>0.26237899999999997</v>
      </c>
      <c r="F21810">
        <f t="shared" si="680"/>
        <v>0.76805820000000002</v>
      </c>
      <c r="G21810">
        <f t="shared" si="681"/>
        <v>0.77970191885806506</v>
      </c>
    </row>
    <row r="21811" spans="1:7" x14ac:dyDescent="0.25">
      <c r="A21811">
        <v>21810</v>
      </c>
      <c r="B21811">
        <v>22938600</v>
      </c>
      <c r="C21811">
        <v>0</v>
      </c>
      <c r="D21811">
        <v>7680937334</v>
      </c>
      <c r="E21811">
        <v>0.26237899999999997</v>
      </c>
      <c r="F21811">
        <f t="shared" si="680"/>
        <v>0.76809373339999998</v>
      </c>
      <c r="G21811">
        <f t="shared" si="681"/>
        <v>0.77974020209976669</v>
      </c>
    </row>
    <row r="21812" spans="1:7" x14ac:dyDescent="0.25">
      <c r="A21812">
        <v>21811</v>
      </c>
      <c r="B21812">
        <v>24613700</v>
      </c>
      <c r="C21812">
        <v>0</v>
      </c>
      <c r="D21812">
        <v>7681310076</v>
      </c>
      <c r="E21812">
        <v>0.26238</v>
      </c>
      <c r="F21812">
        <f t="shared" si="680"/>
        <v>0.76813100759999997</v>
      </c>
      <c r="G21812">
        <f t="shared" si="681"/>
        <v>0.77977848549619755</v>
      </c>
    </row>
    <row r="21813" spans="1:7" x14ac:dyDescent="0.25">
      <c r="A21813">
        <v>21812</v>
      </c>
      <c r="B21813">
        <v>22497300</v>
      </c>
      <c r="C21813">
        <v>0</v>
      </c>
      <c r="D21813">
        <v>7681697154</v>
      </c>
      <c r="E21813">
        <v>0.26238099999999998</v>
      </c>
      <c r="F21813">
        <f t="shared" si="680"/>
        <v>0.76816971540000001</v>
      </c>
      <c r="G21813">
        <f t="shared" si="681"/>
        <v>0.77981676904735064</v>
      </c>
    </row>
    <row r="21814" spans="1:7" x14ac:dyDescent="0.25">
      <c r="A21814">
        <v>21813</v>
      </c>
      <c r="B21814">
        <v>24995400</v>
      </c>
      <c r="C21814">
        <v>0</v>
      </c>
      <c r="D21814">
        <v>7682099592</v>
      </c>
      <c r="E21814">
        <v>0.262382</v>
      </c>
      <c r="F21814">
        <f t="shared" si="680"/>
        <v>0.76820995920000001</v>
      </c>
      <c r="G21814">
        <f t="shared" si="681"/>
        <v>0.77985505275321909</v>
      </c>
    </row>
    <row r="21815" spans="1:7" x14ac:dyDescent="0.25">
      <c r="A21815">
        <v>21814</v>
      </c>
      <c r="B21815">
        <v>27961700</v>
      </c>
      <c r="C21815">
        <v>0</v>
      </c>
      <c r="D21815">
        <v>7682517390</v>
      </c>
      <c r="E21815">
        <v>0.26238499999999998</v>
      </c>
      <c r="F21815">
        <f t="shared" si="680"/>
        <v>0.76825173899999999</v>
      </c>
      <c r="G21815">
        <f t="shared" si="681"/>
        <v>0.77989333661379601</v>
      </c>
    </row>
    <row r="21816" spans="1:7" x14ac:dyDescent="0.25">
      <c r="A21816">
        <v>21815</v>
      </c>
      <c r="B21816">
        <v>36843200</v>
      </c>
      <c r="C21816">
        <v>0</v>
      </c>
      <c r="D21816">
        <v>7678249819</v>
      </c>
      <c r="E21816">
        <v>0.26222699999999999</v>
      </c>
      <c r="F21816">
        <f t="shared" si="680"/>
        <v>0.76782498190000004</v>
      </c>
      <c r="G21816">
        <f t="shared" si="681"/>
        <v>0.77993162062907462</v>
      </c>
    </row>
    <row r="21817" spans="1:7" x14ac:dyDescent="0.25">
      <c r="A21817">
        <v>21816</v>
      </c>
      <c r="B21817">
        <v>23921400</v>
      </c>
      <c r="C21817">
        <v>0</v>
      </c>
      <c r="D21817">
        <v>7678694355</v>
      </c>
      <c r="E21817">
        <v>0.26223000000000002</v>
      </c>
      <c r="F21817">
        <f t="shared" si="680"/>
        <v>0.76786943549999997</v>
      </c>
      <c r="G21817">
        <f t="shared" si="681"/>
        <v>0.77996990479904782</v>
      </c>
    </row>
    <row r="21818" spans="1:7" x14ac:dyDescent="0.25">
      <c r="A21818">
        <v>21817</v>
      </c>
      <c r="B21818">
        <v>29082300</v>
      </c>
      <c r="C21818">
        <v>0</v>
      </c>
      <c r="D21818">
        <v>7679160281</v>
      </c>
      <c r="E21818">
        <v>0.26223400000000002</v>
      </c>
      <c r="F21818">
        <f t="shared" si="680"/>
        <v>0.76791602810000004</v>
      </c>
      <c r="G21818">
        <f t="shared" si="681"/>
        <v>0.78000818912370873</v>
      </c>
    </row>
    <row r="21819" spans="1:7" x14ac:dyDescent="0.25">
      <c r="A21819">
        <v>21818</v>
      </c>
      <c r="B21819">
        <v>27635500</v>
      </c>
      <c r="C21819">
        <v>0</v>
      </c>
      <c r="D21819">
        <v>7679637471</v>
      </c>
      <c r="E21819">
        <v>0.26223800000000003</v>
      </c>
      <c r="F21819">
        <f t="shared" si="680"/>
        <v>0.76796374710000004</v>
      </c>
      <c r="G21819">
        <f t="shared" si="681"/>
        <v>0.78004647360305102</v>
      </c>
    </row>
    <row r="21820" spans="1:7" x14ac:dyDescent="0.25">
      <c r="A21820">
        <v>21819</v>
      </c>
      <c r="B21820">
        <v>26425800</v>
      </c>
      <c r="C21820">
        <v>0</v>
      </c>
      <c r="D21820">
        <v>7680137189</v>
      </c>
      <c r="E21820">
        <v>0.262243</v>
      </c>
      <c r="F21820">
        <f t="shared" si="680"/>
        <v>0.76801371890000003</v>
      </c>
      <c r="G21820">
        <f t="shared" si="681"/>
        <v>0.78008475823706713</v>
      </c>
    </row>
    <row r="21821" spans="1:7" x14ac:dyDescent="0.25">
      <c r="A21821">
        <v>21820</v>
      </c>
      <c r="B21821">
        <v>36170900</v>
      </c>
      <c r="C21821">
        <v>0</v>
      </c>
      <c r="D21821">
        <v>7680653291</v>
      </c>
      <c r="E21821">
        <v>0.26224900000000001</v>
      </c>
      <c r="F21821">
        <f t="shared" si="680"/>
        <v>0.76806532910000003</v>
      </c>
      <c r="G21821">
        <f t="shared" si="681"/>
        <v>0.78012304302575042</v>
      </c>
    </row>
    <row r="21822" spans="1:7" x14ac:dyDescent="0.25">
      <c r="A21822">
        <v>21821</v>
      </c>
      <c r="B21822">
        <v>24966000</v>
      </c>
      <c r="C21822">
        <v>0</v>
      </c>
      <c r="D21822">
        <v>7681185834</v>
      </c>
      <c r="E21822">
        <v>0.26225500000000002</v>
      </c>
      <c r="F21822">
        <f t="shared" si="680"/>
        <v>0.76811858340000005</v>
      </c>
      <c r="G21822">
        <f t="shared" si="681"/>
        <v>0.7801613279690941</v>
      </c>
    </row>
    <row r="21823" spans="1:7" x14ac:dyDescent="0.25">
      <c r="A21823">
        <v>21822</v>
      </c>
      <c r="B21823">
        <v>25880200</v>
      </c>
      <c r="C21823">
        <v>0</v>
      </c>
      <c r="D21823">
        <v>7681737776</v>
      </c>
      <c r="E21823">
        <v>0.262262</v>
      </c>
      <c r="F21823">
        <f t="shared" si="680"/>
        <v>0.76817377760000005</v>
      </c>
      <c r="G21823">
        <f t="shared" si="681"/>
        <v>0.78019961306709118</v>
      </c>
    </row>
    <row r="21824" spans="1:7" x14ac:dyDescent="0.25">
      <c r="A21824">
        <v>21823</v>
      </c>
      <c r="B21824">
        <v>23415400</v>
      </c>
      <c r="C21824">
        <v>0</v>
      </c>
      <c r="D21824">
        <v>7682304054</v>
      </c>
      <c r="E21824">
        <v>0.26226899999999997</v>
      </c>
      <c r="F21824">
        <f t="shared" si="680"/>
        <v>0.76823040539999998</v>
      </c>
      <c r="G21824">
        <f t="shared" si="681"/>
        <v>0.78023789831973489</v>
      </c>
    </row>
    <row r="21825" spans="1:7" x14ac:dyDescent="0.25">
      <c r="A21825">
        <v>21824</v>
      </c>
      <c r="B21825">
        <v>28951500</v>
      </c>
      <c r="C21825">
        <v>0</v>
      </c>
      <c r="D21825">
        <v>7682890812</v>
      </c>
      <c r="E21825">
        <v>0.26227699999999998</v>
      </c>
      <c r="F21825">
        <f t="shared" si="680"/>
        <v>0.76828908119999995</v>
      </c>
      <c r="G21825">
        <f t="shared" si="681"/>
        <v>0.78027618372701824</v>
      </c>
    </row>
    <row r="21826" spans="1:7" x14ac:dyDescent="0.25">
      <c r="A21826">
        <v>21825</v>
      </c>
      <c r="B21826">
        <v>27860600</v>
      </c>
      <c r="C21826">
        <v>1</v>
      </c>
      <c r="D21826">
        <v>7683492930</v>
      </c>
      <c r="E21826">
        <v>0.26228600000000002</v>
      </c>
      <c r="F21826">
        <f t="shared" ref="F21826:F21889" si="682">D21826/10000000000</f>
        <v>0.76834929299999999</v>
      </c>
      <c r="G21826">
        <f t="shared" ref="G21826:G21889" si="683">(A21826+1)*LOG(A21826+1)*$H$1+$I$1+LOG(A21826+1)*$J$1</f>
        <v>0.78031446928893444</v>
      </c>
    </row>
    <row r="21827" spans="1:7" x14ac:dyDescent="0.25">
      <c r="A21827">
        <v>21826</v>
      </c>
      <c r="B21827">
        <v>30365600</v>
      </c>
      <c r="C21827">
        <v>0</v>
      </c>
      <c r="D21827">
        <v>7684109384</v>
      </c>
      <c r="E21827">
        <v>0.262295</v>
      </c>
      <c r="F21827">
        <f t="shared" si="682"/>
        <v>0.76841093839999997</v>
      </c>
      <c r="G21827">
        <f t="shared" si="683"/>
        <v>0.78035275500547663</v>
      </c>
    </row>
    <row r="21828" spans="1:7" x14ac:dyDescent="0.25">
      <c r="A21828">
        <v>21827</v>
      </c>
      <c r="B21828">
        <v>23685800</v>
      </c>
      <c r="C21828">
        <v>0</v>
      </c>
      <c r="D21828">
        <v>7684743303</v>
      </c>
      <c r="E21828">
        <v>0.26230399999999998</v>
      </c>
      <c r="F21828">
        <f t="shared" si="682"/>
        <v>0.76847433030000001</v>
      </c>
      <c r="G21828">
        <f t="shared" si="683"/>
        <v>0.78039104087663758</v>
      </c>
    </row>
    <row r="21829" spans="1:7" x14ac:dyDescent="0.25">
      <c r="A21829">
        <v>21828</v>
      </c>
      <c r="B21829">
        <v>27056500</v>
      </c>
      <c r="C21829">
        <v>0</v>
      </c>
      <c r="D21829">
        <v>7685393549</v>
      </c>
      <c r="E21829">
        <v>0.26231500000000002</v>
      </c>
      <c r="F21829">
        <f t="shared" si="682"/>
        <v>0.76853935490000003</v>
      </c>
      <c r="G21829">
        <f t="shared" si="683"/>
        <v>0.78042932690241096</v>
      </c>
    </row>
    <row r="21830" spans="1:7" x14ac:dyDescent="0.25">
      <c r="A21830">
        <v>21829</v>
      </c>
      <c r="B21830">
        <v>24877400</v>
      </c>
      <c r="C21830">
        <v>0</v>
      </c>
      <c r="D21830">
        <v>7686063251</v>
      </c>
      <c r="E21830">
        <v>0.26232499999999997</v>
      </c>
      <c r="F21830">
        <f t="shared" si="682"/>
        <v>0.76860632510000004</v>
      </c>
      <c r="G21830">
        <f t="shared" si="683"/>
        <v>0.78046761308278956</v>
      </c>
    </row>
    <row r="21831" spans="1:7" x14ac:dyDescent="0.25">
      <c r="A21831">
        <v>21830</v>
      </c>
      <c r="B21831">
        <v>25245400</v>
      </c>
      <c r="C21831">
        <v>0</v>
      </c>
      <c r="D21831">
        <v>7686748313</v>
      </c>
      <c r="E21831">
        <v>0.26233699999999999</v>
      </c>
      <c r="F21831">
        <f t="shared" si="682"/>
        <v>0.76867483130000003</v>
      </c>
      <c r="G21831">
        <f t="shared" si="683"/>
        <v>0.78050589941776694</v>
      </c>
    </row>
    <row r="21832" spans="1:7" x14ac:dyDescent="0.25">
      <c r="A21832">
        <v>21831</v>
      </c>
      <c r="B21832">
        <v>29536500</v>
      </c>
      <c r="C21832">
        <v>0</v>
      </c>
      <c r="D21832">
        <v>7687451807</v>
      </c>
      <c r="E21832">
        <v>0.262349</v>
      </c>
      <c r="F21832">
        <f t="shared" si="682"/>
        <v>0.76874518069999997</v>
      </c>
      <c r="G21832">
        <f t="shared" si="683"/>
        <v>0.78054418590733554</v>
      </c>
    </row>
    <row r="21833" spans="1:7" x14ac:dyDescent="0.25">
      <c r="A21833">
        <v>21832</v>
      </c>
      <c r="B21833">
        <v>28913300</v>
      </c>
      <c r="C21833">
        <v>1</v>
      </c>
      <c r="D21833">
        <v>7688167589</v>
      </c>
      <c r="E21833">
        <v>0.26236100000000001</v>
      </c>
      <c r="F21833">
        <f t="shared" si="682"/>
        <v>0.76881675890000001</v>
      </c>
      <c r="G21833">
        <f t="shared" si="683"/>
        <v>0.78058247255148894</v>
      </c>
    </row>
    <row r="21834" spans="1:7" x14ac:dyDescent="0.25">
      <c r="A21834">
        <v>21833</v>
      </c>
      <c r="B21834">
        <v>33481000</v>
      </c>
      <c r="C21834">
        <v>0</v>
      </c>
      <c r="D21834">
        <v>7679920568</v>
      </c>
      <c r="E21834">
        <v>0.26206800000000002</v>
      </c>
      <c r="F21834">
        <f t="shared" si="682"/>
        <v>0.76799205680000004</v>
      </c>
      <c r="G21834">
        <f t="shared" si="683"/>
        <v>0.78062075935022013</v>
      </c>
    </row>
    <row r="21835" spans="1:7" x14ac:dyDescent="0.25">
      <c r="A21835">
        <v>21834</v>
      </c>
      <c r="B21835">
        <v>23840900</v>
      </c>
      <c r="C21835">
        <v>0</v>
      </c>
      <c r="D21835">
        <v>7680665022</v>
      </c>
      <c r="E21835">
        <v>0.26208100000000001</v>
      </c>
      <c r="F21835">
        <f t="shared" si="682"/>
        <v>0.76806650219999995</v>
      </c>
      <c r="G21835">
        <f t="shared" si="683"/>
        <v>0.78065904630352223</v>
      </c>
    </row>
    <row r="21836" spans="1:7" x14ac:dyDescent="0.25">
      <c r="A21836">
        <v>21835</v>
      </c>
      <c r="B21836">
        <v>23425500</v>
      </c>
      <c r="C21836">
        <v>0</v>
      </c>
      <c r="D21836">
        <v>7681429956</v>
      </c>
      <c r="E21836">
        <v>0.26209500000000002</v>
      </c>
      <c r="F21836">
        <f t="shared" si="682"/>
        <v>0.76814299559999999</v>
      </c>
      <c r="G21836">
        <f t="shared" si="683"/>
        <v>0.78069733341138836</v>
      </c>
    </row>
    <row r="21837" spans="1:7" x14ac:dyDescent="0.25">
      <c r="A21837">
        <v>21836</v>
      </c>
      <c r="B21837">
        <v>25616100</v>
      </c>
      <c r="C21837">
        <v>0</v>
      </c>
      <c r="D21837">
        <v>7682208202</v>
      </c>
      <c r="E21837">
        <v>0.26211000000000001</v>
      </c>
      <c r="F21837">
        <f t="shared" si="682"/>
        <v>0.76822082020000004</v>
      </c>
      <c r="G21837">
        <f t="shared" si="683"/>
        <v>0.78073562067381186</v>
      </c>
    </row>
    <row r="21838" spans="1:7" x14ac:dyDescent="0.25">
      <c r="A21838">
        <v>21837</v>
      </c>
      <c r="B21838">
        <v>29337200</v>
      </c>
      <c r="C21838">
        <v>0</v>
      </c>
      <c r="D21838">
        <v>7683005904</v>
      </c>
      <c r="E21838">
        <v>0.262125</v>
      </c>
      <c r="F21838">
        <f t="shared" si="682"/>
        <v>0.76830059039999998</v>
      </c>
      <c r="G21838">
        <f t="shared" si="683"/>
        <v>0.78077390809078562</v>
      </c>
    </row>
    <row r="21839" spans="1:7" x14ac:dyDescent="0.25">
      <c r="A21839">
        <v>21838</v>
      </c>
      <c r="B21839">
        <v>32427900</v>
      </c>
      <c r="C21839">
        <v>0</v>
      </c>
      <c r="D21839">
        <v>7683817942</v>
      </c>
      <c r="E21839">
        <v>0.26214100000000001</v>
      </c>
      <c r="F21839">
        <f t="shared" si="682"/>
        <v>0.76838179419999997</v>
      </c>
      <c r="G21839">
        <f t="shared" si="683"/>
        <v>0.78081219566230298</v>
      </c>
    </row>
    <row r="21840" spans="1:7" x14ac:dyDescent="0.25">
      <c r="A21840">
        <v>21839</v>
      </c>
      <c r="B21840">
        <v>24564900</v>
      </c>
      <c r="C21840">
        <v>0</v>
      </c>
      <c r="D21840">
        <v>7684643349</v>
      </c>
      <c r="E21840">
        <v>0.26215699999999997</v>
      </c>
      <c r="F21840">
        <f t="shared" si="682"/>
        <v>0.76846433489999999</v>
      </c>
      <c r="G21840">
        <f t="shared" si="683"/>
        <v>0.78085048338835672</v>
      </c>
    </row>
    <row r="21841" spans="1:7" x14ac:dyDescent="0.25">
      <c r="A21841">
        <v>21840</v>
      </c>
      <c r="B21841">
        <v>27118200</v>
      </c>
      <c r="C21841">
        <v>0</v>
      </c>
      <c r="D21841">
        <v>7685484059</v>
      </c>
      <c r="E21841">
        <v>0.26217400000000002</v>
      </c>
      <c r="F21841">
        <f t="shared" si="682"/>
        <v>0.76854840589999995</v>
      </c>
      <c r="G21841">
        <f t="shared" si="683"/>
        <v>0.78088877126894018</v>
      </c>
    </row>
    <row r="21842" spans="1:7" x14ac:dyDescent="0.25">
      <c r="A21842">
        <v>21841</v>
      </c>
      <c r="B21842">
        <v>29590700</v>
      </c>
      <c r="C21842">
        <v>0</v>
      </c>
      <c r="D21842">
        <v>7686343201</v>
      </c>
      <c r="E21842">
        <v>0.26219100000000001</v>
      </c>
      <c r="F21842">
        <f t="shared" si="682"/>
        <v>0.76863432009999999</v>
      </c>
      <c r="G21842">
        <f t="shared" si="683"/>
        <v>0.78092705930404671</v>
      </c>
    </row>
    <row r="21843" spans="1:7" x14ac:dyDescent="0.25">
      <c r="A21843">
        <v>21842</v>
      </c>
      <c r="B21843">
        <v>34319300</v>
      </c>
      <c r="C21843">
        <v>0</v>
      </c>
      <c r="D21843">
        <v>7687220775</v>
      </c>
      <c r="E21843">
        <v>0.26220900000000003</v>
      </c>
      <c r="F21843">
        <f t="shared" si="682"/>
        <v>0.76872207749999999</v>
      </c>
      <c r="G21843">
        <f t="shared" si="683"/>
        <v>0.7809653474936693</v>
      </c>
    </row>
    <row r="21844" spans="1:7" x14ac:dyDescent="0.25">
      <c r="A21844">
        <v>21843</v>
      </c>
      <c r="B21844">
        <v>29361600</v>
      </c>
      <c r="C21844">
        <v>0</v>
      </c>
      <c r="D21844">
        <v>7688115757</v>
      </c>
      <c r="E21844">
        <v>0.26222699999999999</v>
      </c>
      <c r="F21844">
        <f t="shared" si="682"/>
        <v>0.76881157570000003</v>
      </c>
      <c r="G21844">
        <f t="shared" si="683"/>
        <v>0.78100363583780097</v>
      </c>
    </row>
    <row r="21845" spans="1:7" x14ac:dyDescent="0.25">
      <c r="A21845">
        <v>21844</v>
      </c>
      <c r="B21845">
        <v>35856600</v>
      </c>
      <c r="C21845">
        <v>0</v>
      </c>
      <c r="D21845">
        <v>7689033267</v>
      </c>
      <c r="E21845">
        <v>0.26224700000000001</v>
      </c>
      <c r="F21845">
        <f t="shared" si="682"/>
        <v>0.76890332669999994</v>
      </c>
      <c r="G21845">
        <f t="shared" si="683"/>
        <v>0.7810419243364346</v>
      </c>
    </row>
    <row r="21846" spans="1:7" x14ac:dyDescent="0.25">
      <c r="A21846">
        <v>21845</v>
      </c>
      <c r="B21846">
        <v>33039900</v>
      </c>
      <c r="C21846">
        <v>0</v>
      </c>
      <c r="D21846">
        <v>7689965170</v>
      </c>
      <c r="E21846">
        <v>0.262266</v>
      </c>
      <c r="F21846">
        <f t="shared" si="682"/>
        <v>0.76899651700000005</v>
      </c>
      <c r="G21846">
        <f t="shared" si="683"/>
        <v>0.78108021298956398</v>
      </c>
    </row>
    <row r="21847" spans="1:7" x14ac:dyDescent="0.25">
      <c r="A21847">
        <v>21846</v>
      </c>
      <c r="B21847">
        <v>25026900</v>
      </c>
      <c r="C21847">
        <v>0</v>
      </c>
      <c r="D21847">
        <v>7690907256</v>
      </c>
      <c r="E21847">
        <v>0.26228600000000002</v>
      </c>
      <c r="F21847">
        <f t="shared" si="682"/>
        <v>0.76909072560000002</v>
      </c>
      <c r="G21847">
        <f t="shared" si="683"/>
        <v>0.7811185017971819</v>
      </c>
    </row>
    <row r="21848" spans="1:7" x14ac:dyDescent="0.25">
      <c r="A21848">
        <v>21847</v>
      </c>
      <c r="B21848">
        <v>24853400</v>
      </c>
      <c r="C21848">
        <v>0</v>
      </c>
      <c r="D21848">
        <v>7691865726</v>
      </c>
      <c r="E21848">
        <v>0.26230700000000001</v>
      </c>
      <c r="F21848">
        <f t="shared" si="682"/>
        <v>0.76918657260000001</v>
      </c>
      <c r="G21848">
        <f t="shared" si="683"/>
        <v>0.78115679075928135</v>
      </c>
    </row>
    <row r="21849" spans="1:7" x14ac:dyDescent="0.25">
      <c r="A21849">
        <v>21848</v>
      </c>
      <c r="B21849">
        <v>25929100</v>
      </c>
      <c r="C21849">
        <v>0</v>
      </c>
      <c r="D21849">
        <v>7692841604</v>
      </c>
      <c r="E21849">
        <v>0.26232800000000001</v>
      </c>
      <c r="F21849">
        <f t="shared" si="682"/>
        <v>0.76928416040000003</v>
      </c>
      <c r="G21849">
        <f t="shared" si="683"/>
        <v>0.78119507987585579</v>
      </c>
    </row>
    <row r="21850" spans="1:7" x14ac:dyDescent="0.25">
      <c r="A21850">
        <v>21849</v>
      </c>
      <c r="B21850">
        <v>33616500</v>
      </c>
      <c r="C21850">
        <v>0</v>
      </c>
      <c r="D21850">
        <v>7693833866</v>
      </c>
      <c r="E21850">
        <v>0.26235000000000003</v>
      </c>
      <c r="F21850">
        <f t="shared" si="682"/>
        <v>0.76938338660000005</v>
      </c>
      <c r="G21850">
        <f t="shared" si="683"/>
        <v>0.781233369146898</v>
      </c>
    </row>
    <row r="21851" spans="1:7" x14ac:dyDescent="0.25">
      <c r="A21851">
        <v>21850</v>
      </c>
      <c r="B21851">
        <v>39181100</v>
      </c>
      <c r="C21851">
        <v>0</v>
      </c>
      <c r="D21851">
        <v>7694845584</v>
      </c>
      <c r="E21851">
        <v>0.26237300000000002</v>
      </c>
      <c r="F21851">
        <f t="shared" si="682"/>
        <v>0.76948455839999996</v>
      </c>
      <c r="G21851">
        <f t="shared" si="683"/>
        <v>0.78127165857240133</v>
      </c>
    </row>
    <row r="21852" spans="1:7" x14ac:dyDescent="0.25">
      <c r="A21852">
        <v>21851</v>
      </c>
      <c r="B21852">
        <v>40291600</v>
      </c>
      <c r="C21852">
        <v>0</v>
      </c>
      <c r="D21852">
        <v>7682658708</v>
      </c>
      <c r="E21852">
        <v>0.26194499999999998</v>
      </c>
      <c r="F21852">
        <f t="shared" si="682"/>
        <v>0.76826587079999997</v>
      </c>
      <c r="G21852">
        <f t="shared" si="683"/>
        <v>0.78130994815235899</v>
      </c>
    </row>
    <row r="21853" spans="1:7" x14ac:dyDescent="0.25">
      <c r="A21853">
        <v>21852</v>
      </c>
      <c r="B21853">
        <v>26139600</v>
      </c>
      <c r="C21853">
        <v>0</v>
      </c>
      <c r="D21853">
        <v>7683714458</v>
      </c>
      <c r="E21853">
        <v>0.26196900000000001</v>
      </c>
      <c r="F21853">
        <f t="shared" si="682"/>
        <v>0.76837144580000005</v>
      </c>
      <c r="G21853">
        <f t="shared" si="683"/>
        <v>0.78134823788676411</v>
      </c>
    </row>
    <row r="21854" spans="1:7" x14ac:dyDescent="0.25">
      <c r="A21854">
        <v>21853</v>
      </c>
      <c r="B21854">
        <v>35415600</v>
      </c>
      <c r="C21854">
        <v>0</v>
      </c>
      <c r="D21854">
        <v>7684786592</v>
      </c>
      <c r="E21854">
        <v>0.261994</v>
      </c>
      <c r="F21854">
        <f t="shared" si="682"/>
        <v>0.76847865920000002</v>
      </c>
      <c r="G21854">
        <f t="shared" si="683"/>
        <v>0.78138652777560968</v>
      </c>
    </row>
    <row r="21855" spans="1:7" x14ac:dyDescent="0.25">
      <c r="A21855">
        <v>21854</v>
      </c>
      <c r="B21855">
        <v>29852900</v>
      </c>
      <c r="C21855">
        <v>0</v>
      </c>
      <c r="D21855">
        <v>7685874086</v>
      </c>
      <c r="E21855">
        <v>0.262019</v>
      </c>
      <c r="F21855">
        <f t="shared" si="682"/>
        <v>0.76858740859999997</v>
      </c>
      <c r="G21855">
        <f t="shared" si="683"/>
        <v>0.78142481781888873</v>
      </c>
    </row>
    <row r="21856" spans="1:7" x14ac:dyDescent="0.25">
      <c r="A21856">
        <v>21855</v>
      </c>
      <c r="B21856">
        <v>28194100</v>
      </c>
      <c r="C21856">
        <v>0</v>
      </c>
      <c r="D21856">
        <v>7686982060</v>
      </c>
      <c r="E21856">
        <v>0.26204499999999997</v>
      </c>
      <c r="F21856">
        <f t="shared" si="682"/>
        <v>0.76869820600000005</v>
      </c>
      <c r="G21856">
        <f t="shared" si="683"/>
        <v>0.78146310801659469</v>
      </c>
    </row>
    <row r="21857" spans="1:7" x14ac:dyDescent="0.25">
      <c r="A21857">
        <v>21856</v>
      </c>
      <c r="B21857">
        <v>31254900</v>
      </c>
      <c r="C21857">
        <v>0</v>
      </c>
      <c r="D21857">
        <v>7688106418</v>
      </c>
      <c r="E21857">
        <v>0.262071</v>
      </c>
      <c r="F21857">
        <f t="shared" si="682"/>
        <v>0.76881064180000003</v>
      </c>
      <c r="G21857">
        <f t="shared" si="683"/>
        <v>0.78150139836872068</v>
      </c>
    </row>
    <row r="21858" spans="1:7" x14ac:dyDescent="0.25">
      <c r="A21858">
        <v>21857</v>
      </c>
      <c r="B21858">
        <v>33077200</v>
      </c>
      <c r="C21858">
        <v>0</v>
      </c>
      <c r="D21858">
        <v>7689248241</v>
      </c>
      <c r="E21858">
        <v>0.262098</v>
      </c>
      <c r="F21858">
        <f t="shared" si="682"/>
        <v>0.76892482409999996</v>
      </c>
      <c r="G21858">
        <f t="shared" si="683"/>
        <v>0.7815396888752596</v>
      </c>
    </row>
    <row r="21859" spans="1:7" x14ac:dyDescent="0.25">
      <c r="A21859">
        <v>21858</v>
      </c>
      <c r="B21859">
        <v>24971100</v>
      </c>
      <c r="C21859">
        <v>0</v>
      </c>
      <c r="D21859">
        <v>7690400247</v>
      </c>
      <c r="E21859">
        <v>0.262125</v>
      </c>
      <c r="F21859">
        <f t="shared" si="682"/>
        <v>0.76904002469999999</v>
      </c>
      <c r="G21859">
        <f t="shared" si="683"/>
        <v>0.78157797953620478</v>
      </c>
    </row>
    <row r="21860" spans="1:7" x14ac:dyDescent="0.25">
      <c r="A21860">
        <v>21859</v>
      </c>
      <c r="B21860">
        <v>24668700</v>
      </c>
      <c r="C21860">
        <v>0</v>
      </c>
      <c r="D21860">
        <v>7691568637</v>
      </c>
      <c r="E21860">
        <v>0.26215300000000002</v>
      </c>
      <c r="F21860">
        <f t="shared" si="682"/>
        <v>0.76915686370000003</v>
      </c>
      <c r="G21860">
        <f t="shared" si="683"/>
        <v>0.78161627035154935</v>
      </c>
    </row>
    <row r="21861" spans="1:7" x14ac:dyDescent="0.25">
      <c r="A21861">
        <v>21860</v>
      </c>
      <c r="B21861">
        <v>27382700</v>
      </c>
      <c r="C21861">
        <v>0</v>
      </c>
      <c r="D21861">
        <v>7692753411</v>
      </c>
      <c r="E21861">
        <v>0.262181</v>
      </c>
      <c r="F21861">
        <f t="shared" si="682"/>
        <v>0.76927534109999995</v>
      </c>
      <c r="G21861">
        <f t="shared" si="683"/>
        <v>0.78165456132128652</v>
      </c>
    </row>
    <row r="21862" spans="1:7" x14ac:dyDescent="0.25">
      <c r="A21862">
        <v>21861</v>
      </c>
      <c r="B21862">
        <v>30105300</v>
      </c>
      <c r="C21862">
        <v>0</v>
      </c>
      <c r="D21862">
        <v>7693952521</v>
      </c>
      <c r="E21862">
        <v>0.26221</v>
      </c>
      <c r="F21862">
        <f t="shared" si="682"/>
        <v>0.76939525210000004</v>
      </c>
      <c r="G21862">
        <f t="shared" si="683"/>
        <v>0.78169285244540931</v>
      </c>
    </row>
    <row r="21863" spans="1:7" x14ac:dyDescent="0.25">
      <c r="A21863">
        <v>21862</v>
      </c>
      <c r="B21863">
        <v>30616900</v>
      </c>
      <c r="C21863">
        <v>0</v>
      </c>
      <c r="D21863">
        <v>7695168015</v>
      </c>
      <c r="E21863">
        <v>0.26223999999999997</v>
      </c>
      <c r="F21863">
        <f t="shared" si="682"/>
        <v>0.76951680150000001</v>
      </c>
      <c r="G21863">
        <f t="shared" si="683"/>
        <v>0.78173114372391095</v>
      </c>
    </row>
    <row r="21864" spans="1:7" x14ac:dyDescent="0.25">
      <c r="A21864">
        <v>21863</v>
      </c>
      <c r="B21864">
        <v>26816000</v>
      </c>
      <c r="C21864">
        <v>0</v>
      </c>
      <c r="D21864">
        <v>7696408142</v>
      </c>
      <c r="E21864">
        <v>0.26227</v>
      </c>
      <c r="F21864">
        <f t="shared" si="682"/>
        <v>0.76964081419999997</v>
      </c>
      <c r="G21864">
        <f t="shared" si="683"/>
        <v>0.78176943515678454</v>
      </c>
    </row>
    <row r="21865" spans="1:7" x14ac:dyDescent="0.25">
      <c r="A21865">
        <v>21864</v>
      </c>
      <c r="B21865">
        <v>27380200</v>
      </c>
      <c r="C21865">
        <v>0</v>
      </c>
      <c r="D21865">
        <v>7697662548</v>
      </c>
      <c r="E21865">
        <v>0.26230100000000001</v>
      </c>
      <c r="F21865">
        <f t="shared" si="682"/>
        <v>0.76976625480000005</v>
      </c>
      <c r="G21865">
        <f t="shared" si="683"/>
        <v>0.7818077267440231</v>
      </c>
    </row>
    <row r="21866" spans="1:7" x14ac:dyDescent="0.25">
      <c r="A21866">
        <v>21865</v>
      </c>
      <c r="B21866">
        <v>26204200</v>
      </c>
      <c r="C21866">
        <v>0</v>
      </c>
      <c r="D21866">
        <v>7698928218</v>
      </c>
      <c r="E21866">
        <v>0.26233200000000001</v>
      </c>
      <c r="F21866">
        <f t="shared" si="682"/>
        <v>0.76989282179999996</v>
      </c>
      <c r="G21866">
        <f t="shared" si="683"/>
        <v>0.78184601848562019</v>
      </c>
    </row>
    <row r="21867" spans="1:7" x14ac:dyDescent="0.25">
      <c r="A21867">
        <v>21866</v>
      </c>
      <c r="B21867">
        <v>29185100</v>
      </c>
      <c r="C21867">
        <v>0</v>
      </c>
      <c r="D21867">
        <v>7700214368</v>
      </c>
      <c r="E21867">
        <v>0.26236399999999999</v>
      </c>
      <c r="F21867">
        <f t="shared" si="682"/>
        <v>0.77002143680000001</v>
      </c>
      <c r="G21867">
        <f t="shared" si="683"/>
        <v>0.78188431038156825</v>
      </c>
    </row>
    <row r="21868" spans="1:7" x14ac:dyDescent="0.25">
      <c r="A21868">
        <v>21867</v>
      </c>
      <c r="B21868">
        <v>27458300</v>
      </c>
      <c r="C21868">
        <v>0</v>
      </c>
      <c r="D21868">
        <v>7701515878</v>
      </c>
      <c r="E21868">
        <v>0.26239600000000002</v>
      </c>
      <c r="F21868">
        <f t="shared" si="682"/>
        <v>0.77015158780000004</v>
      </c>
      <c r="G21868">
        <f t="shared" si="683"/>
        <v>0.78192260243186107</v>
      </c>
    </row>
    <row r="21869" spans="1:7" x14ac:dyDescent="0.25">
      <c r="A21869">
        <v>21868</v>
      </c>
      <c r="B21869">
        <v>31327700</v>
      </c>
      <c r="C21869">
        <v>0</v>
      </c>
      <c r="D21869">
        <v>7702836844</v>
      </c>
      <c r="E21869">
        <v>0.26242900000000002</v>
      </c>
      <c r="F21869">
        <f t="shared" si="682"/>
        <v>0.77028368439999995</v>
      </c>
      <c r="G21869">
        <f t="shared" si="683"/>
        <v>0.78196089463649177</v>
      </c>
    </row>
    <row r="21870" spans="1:7" x14ac:dyDescent="0.25">
      <c r="A21870">
        <v>21869</v>
      </c>
      <c r="B21870">
        <v>32880300</v>
      </c>
      <c r="C21870">
        <v>0</v>
      </c>
      <c r="D21870">
        <v>7686505425</v>
      </c>
      <c r="E21870">
        <v>0.26186100000000001</v>
      </c>
      <c r="F21870">
        <f t="shared" si="682"/>
        <v>0.76865054249999998</v>
      </c>
      <c r="G21870">
        <f t="shared" si="683"/>
        <v>0.78199918699545323</v>
      </c>
    </row>
    <row r="21871" spans="1:7" x14ac:dyDescent="0.25">
      <c r="A21871">
        <v>21870</v>
      </c>
      <c r="B21871">
        <v>45436900</v>
      </c>
      <c r="C21871">
        <v>0</v>
      </c>
      <c r="D21871">
        <v>7687863255</v>
      </c>
      <c r="E21871">
        <v>0.26189499999999999</v>
      </c>
      <c r="F21871">
        <f t="shared" si="682"/>
        <v>0.76878632550000003</v>
      </c>
      <c r="G21871">
        <f t="shared" si="683"/>
        <v>0.78203747950873836</v>
      </c>
    </row>
    <row r="21872" spans="1:7" x14ac:dyDescent="0.25">
      <c r="A21872">
        <v>21871</v>
      </c>
      <c r="B21872">
        <v>268810100</v>
      </c>
      <c r="C21872">
        <v>0</v>
      </c>
      <c r="D21872">
        <v>7822080985</v>
      </c>
      <c r="E21872">
        <v>0.266455</v>
      </c>
      <c r="F21872">
        <f t="shared" si="682"/>
        <v>0.78220809849999995</v>
      </c>
      <c r="G21872">
        <f t="shared" si="683"/>
        <v>0.78207577217634106</v>
      </c>
    </row>
    <row r="21873" spans="1:7" x14ac:dyDescent="0.25">
      <c r="A21873">
        <v>21872</v>
      </c>
      <c r="B21873">
        <v>26020100</v>
      </c>
      <c r="C21873">
        <v>0</v>
      </c>
      <c r="D21873">
        <v>7822229528</v>
      </c>
      <c r="E21873">
        <v>0.26644800000000002</v>
      </c>
      <c r="F21873">
        <f t="shared" si="682"/>
        <v>0.78222295279999998</v>
      </c>
      <c r="G21873">
        <f t="shared" si="683"/>
        <v>0.78211406499825387</v>
      </c>
    </row>
    <row r="21874" spans="1:7" x14ac:dyDescent="0.25">
      <c r="A21874">
        <v>21873</v>
      </c>
      <c r="B21874">
        <v>26277900</v>
      </c>
      <c r="C21874">
        <v>0</v>
      </c>
      <c r="D21874">
        <v>7822398494</v>
      </c>
      <c r="E21874">
        <v>0.26644099999999998</v>
      </c>
      <c r="F21874">
        <f t="shared" si="682"/>
        <v>0.78223984940000002</v>
      </c>
      <c r="G21874">
        <f t="shared" si="683"/>
        <v>0.78215235797447025</v>
      </c>
    </row>
    <row r="21875" spans="1:7" x14ac:dyDescent="0.25">
      <c r="A21875">
        <v>21874</v>
      </c>
      <c r="B21875">
        <v>23915900</v>
      </c>
      <c r="C21875">
        <v>0</v>
      </c>
      <c r="D21875">
        <v>7822592036</v>
      </c>
      <c r="E21875">
        <v>0.26643600000000001</v>
      </c>
      <c r="F21875">
        <f t="shared" si="682"/>
        <v>0.78225920360000001</v>
      </c>
      <c r="G21875">
        <f t="shared" si="683"/>
        <v>0.78219065110498309</v>
      </c>
    </row>
    <row r="21876" spans="1:7" x14ac:dyDescent="0.25">
      <c r="A21876">
        <v>21875</v>
      </c>
      <c r="B21876">
        <v>24075300</v>
      </c>
      <c r="C21876">
        <v>0</v>
      </c>
      <c r="D21876">
        <v>7822801962</v>
      </c>
      <c r="E21876">
        <v>0.26643099999999997</v>
      </c>
      <c r="F21876">
        <f t="shared" si="682"/>
        <v>0.7822801962</v>
      </c>
      <c r="G21876">
        <f t="shared" si="683"/>
        <v>0.78222894438978574</v>
      </c>
    </row>
    <row r="21877" spans="1:7" x14ac:dyDescent="0.25">
      <c r="A21877">
        <v>21876</v>
      </c>
      <c r="B21877">
        <v>26532100</v>
      </c>
      <c r="C21877">
        <v>0</v>
      </c>
      <c r="D21877">
        <v>7823026224</v>
      </c>
      <c r="E21877">
        <v>0.266426</v>
      </c>
      <c r="F21877">
        <f t="shared" si="682"/>
        <v>0.78230262240000004</v>
      </c>
      <c r="G21877">
        <f t="shared" si="683"/>
        <v>0.78226723782887142</v>
      </c>
    </row>
    <row r="21878" spans="1:7" x14ac:dyDescent="0.25">
      <c r="A21878">
        <v>21877</v>
      </c>
      <c r="B21878">
        <v>32580400</v>
      </c>
      <c r="C21878">
        <v>0</v>
      </c>
      <c r="D21878">
        <v>7823268918</v>
      </c>
      <c r="E21878">
        <v>0.26642199999999999</v>
      </c>
      <c r="F21878">
        <f t="shared" si="682"/>
        <v>0.78232689180000003</v>
      </c>
      <c r="G21878">
        <f t="shared" si="683"/>
        <v>0.78230553142223314</v>
      </c>
    </row>
    <row r="21879" spans="1:7" x14ac:dyDescent="0.25">
      <c r="A21879">
        <v>21878</v>
      </c>
      <c r="B21879">
        <v>29285800</v>
      </c>
      <c r="C21879">
        <v>1</v>
      </c>
      <c r="D21879">
        <v>7823268918</v>
      </c>
      <c r="E21879">
        <v>0.26640999999999998</v>
      </c>
      <c r="F21879">
        <f t="shared" si="682"/>
        <v>0.78232689180000003</v>
      </c>
      <c r="G21879">
        <f t="shared" si="683"/>
        <v>0.782343825169864</v>
      </c>
    </row>
    <row r="21880" spans="1:7" x14ac:dyDescent="0.25">
      <c r="A21880">
        <v>21879</v>
      </c>
      <c r="B21880">
        <v>22565000</v>
      </c>
      <c r="C21880">
        <v>0</v>
      </c>
      <c r="D21880">
        <v>7823268918</v>
      </c>
      <c r="E21880">
        <v>0.26639800000000002</v>
      </c>
      <c r="F21880">
        <f t="shared" si="682"/>
        <v>0.78232689180000003</v>
      </c>
      <c r="G21880">
        <f t="shared" si="683"/>
        <v>0.78238211907175736</v>
      </c>
    </row>
    <row r="21881" spans="1:7" x14ac:dyDescent="0.25">
      <c r="A21881">
        <v>21880</v>
      </c>
      <c r="B21881">
        <v>30985200</v>
      </c>
      <c r="C21881">
        <v>0</v>
      </c>
      <c r="D21881">
        <v>7823268918</v>
      </c>
      <c r="E21881">
        <v>0.26638600000000001</v>
      </c>
      <c r="F21881">
        <f t="shared" si="682"/>
        <v>0.78232689180000003</v>
      </c>
      <c r="G21881">
        <f t="shared" si="683"/>
        <v>0.782420413127906</v>
      </c>
    </row>
    <row r="21882" spans="1:7" x14ac:dyDescent="0.25">
      <c r="A21882">
        <v>21881</v>
      </c>
      <c r="B21882">
        <v>27936600</v>
      </c>
      <c r="C21882">
        <v>0</v>
      </c>
      <c r="D21882">
        <v>7823268918</v>
      </c>
      <c r="E21882">
        <v>0.266374</v>
      </c>
      <c r="F21882">
        <f t="shared" si="682"/>
        <v>0.78232689180000003</v>
      </c>
      <c r="G21882">
        <f t="shared" si="683"/>
        <v>0.78245870733830358</v>
      </c>
    </row>
    <row r="21883" spans="1:7" x14ac:dyDescent="0.25">
      <c r="A21883">
        <v>21882</v>
      </c>
      <c r="B21883">
        <v>31968000</v>
      </c>
      <c r="C21883">
        <v>0</v>
      </c>
      <c r="D21883">
        <v>7707038569</v>
      </c>
      <c r="E21883">
        <v>0.26240400000000003</v>
      </c>
      <c r="F21883">
        <f t="shared" si="682"/>
        <v>0.77070385689999998</v>
      </c>
      <c r="G21883">
        <f t="shared" si="683"/>
        <v>0.78249700170294278</v>
      </c>
    </row>
    <row r="21884" spans="1:7" x14ac:dyDescent="0.25">
      <c r="A21884">
        <v>21883</v>
      </c>
      <c r="B21884">
        <v>36410400</v>
      </c>
      <c r="C21884">
        <v>0</v>
      </c>
      <c r="D21884">
        <v>7707382639</v>
      </c>
      <c r="E21884">
        <v>0.26240400000000003</v>
      </c>
      <c r="F21884">
        <f t="shared" si="682"/>
        <v>0.7707382639</v>
      </c>
      <c r="G21884">
        <f t="shared" si="683"/>
        <v>0.78253529622181728</v>
      </c>
    </row>
    <row r="21885" spans="1:7" x14ac:dyDescent="0.25">
      <c r="A21885">
        <v>21884</v>
      </c>
      <c r="B21885">
        <v>28014400</v>
      </c>
      <c r="C21885">
        <v>0</v>
      </c>
      <c r="D21885">
        <v>7707741102</v>
      </c>
      <c r="E21885">
        <v>0.26240400000000003</v>
      </c>
      <c r="F21885">
        <f t="shared" si="682"/>
        <v>0.77077411019999997</v>
      </c>
      <c r="G21885">
        <f t="shared" si="683"/>
        <v>0.78257359089491996</v>
      </c>
    </row>
    <row r="21886" spans="1:7" x14ac:dyDescent="0.25">
      <c r="A21886">
        <v>21885</v>
      </c>
      <c r="B21886">
        <v>26075700</v>
      </c>
      <c r="C21886">
        <v>0</v>
      </c>
      <c r="D21886">
        <v>7708118964</v>
      </c>
      <c r="E21886">
        <v>0.262405</v>
      </c>
      <c r="F21886">
        <f t="shared" si="682"/>
        <v>0.77081189640000003</v>
      </c>
      <c r="G21886">
        <f t="shared" si="683"/>
        <v>0.78261188572224383</v>
      </c>
    </row>
    <row r="21887" spans="1:7" x14ac:dyDescent="0.25">
      <c r="A21887">
        <v>21886</v>
      </c>
      <c r="B21887">
        <v>26227500</v>
      </c>
      <c r="C21887">
        <v>0</v>
      </c>
      <c r="D21887">
        <v>7708514234</v>
      </c>
      <c r="E21887">
        <v>0.26240599999999997</v>
      </c>
      <c r="F21887">
        <f t="shared" si="682"/>
        <v>0.77085142340000001</v>
      </c>
      <c r="G21887">
        <f t="shared" si="683"/>
        <v>0.78265018070378201</v>
      </c>
    </row>
    <row r="21888" spans="1:7" x14ac:dyDescent="0.25">
      <c r="A21888">
        <v>21887</v>
      </c>
      <c r="B21888">
        <v>32255400</v>
      </c>
      <c r="C21888">
        <v>0</v>
      </c>
      <c r="D21888">
        <v>7708927936</v>
      </c>
      <c r="E21888">
        <v>0.262409</v>
      </c>
      <c r="F21888">
        <f t="shared" si="682"/>
        <v>0.77089279359999996</v>
      </c>
      <c r="G21888">
        <f t="shared" si="683"/>
        <v>0.78268847583952805</v>
      </c>
    </row>
    <row r="21889" spans="1:7" x14ac:dyDescent="0.25">
      <c r="A21889">
        <v>21888</v>
      </c>
      <c r="B21889">
        <v>34322800</v>
      </c>
      <c r="C21889">
        <v>0</v>
      </c>
      <c r="D21889">
        <v>7709361094</v>
      </c>
      <c r="E21889">
        <v>0.26241100000000001</v>
      </c>
      <c r="F21889">
        <f t="shared" si="682"/>
        <v>0.77093610940000001</v>
      </c>
      <c r="G21889">
        <f t="shared" si="683"/>
        <v>0.78272677112947486</v>
      </c>
    </row>
    <row r="21890" spans="1:7" x14ac:dyDescent="0.25">
      <c r="A21890">
        <v>21889</v>
      </c>
      <c r="B21890">
        <v>29744500</v>
      </c>
      <c r="C21890">
        <v>0</v>
      </c>
      <c r="D21890">
        <v>7709811660</v>
      </c>
      <c r="E21890">
        <v>0.26241500000000001</v>
      </c>
      <c r="F21890">
        <f t="shared" ref="F21890:F21953" si="684">D21890/10000000000</f>
        <v>0.770981166</v>
      </c>
      <c r="G21890">
        <f t="shared" ref="G21890:G21953" si="685">(A21890+1)*LOG(A21890+1)*$H$1+$I$1+LOG(A21890+1)*$J$1</f>
        <v>0.78276506657361578</v>
      </c>
    </row>
    <row r="21891" spans="1:7" x14ac:dyDescent="0.25">
      <c r="A21891">
        <v>21890</v>
      </c>
      <c r="B21891">
        <v>23592100</v>
      </c>
      <c r="C21891">
        <v>0</v>
      </c>
      <c r="D21891">
        <v>7710275595</v>
      </c>
      <c r="E21891">
        <v>0.26241799999999998</v>
      </c>
      <c r="F21891">
        <f t="shared" si="684"/>
        <v>0.77102755950000001</v>
      </c>
      <c r="G21891">
        <f t="shared" si="685"/>
        <v>0.78280336217194391</v>
      </c>
    </row>
    <row r="21892" spans="1:7" x14ac:dyDescent="0.25">
      <c r="A21892">
        <v>21891</v>
      </c>
      <c r="B21892">
        <v>30699500</v>
      </c>
      <c r="C21892">
        <v>0</v>
      </c>
      <c r="D21892">
        <v>7710755857</v>
      </c>
      <c r="E21892">
        <v>0.26242300000000002</v>
      </c>
      <c r="F21892">
        <f t="shared" si="684"/>
        <v>0.77107558570000001</v>
      </c>
      <c r="G21892">
        <f t="shared" si="685"/>
        <v>0.78284165792445215</v>
      </c>
    </row>
    <row r="21893" spans="1:7" x14ac:dyDescent="0.25">
      <c r="A21893">
        <v>21892</v>
      </c>
      <c r="B21893">
        <v>23418000</v>
      </c>
      <c r="C21893">
        <v>0</v>
      </c>
      <c r="D21893">
        <v>7711252503</v>
      </c>
      <c r="E21893">
        <v>0.26242799999999999</v>
      </c>
      <c r="F21893">
        <f t="shared" si="684"/>
        <v>0.77112525030000001</v>
      </c>
      <c r="G21893">
        <f t="shared" si="685"/>
        <v>0.78287995383113373</v>
      </c>
    </row>
    <row r="21894" spans="1:7" x14ac:dyDescent="0.25">
      <c r="A21894">
        <v>21893</v>
      </c>
      <c r="B21894">
        <v>27506800</v>
      </c>
      <c r="C21894">
        <v>0</v>
      </c>
      <c r="D21894">
        <v>7711769629</v>
      </c>
      <c r="E21894">
        <v>0.26243300000000003</v>
      </c>
      <c r="F21894">
        <f t="shared" si="684"/>
        <v>0.77117696290000004</v>
      </c>
      <c r="G21894">
        <f t="shared" si="685"/>
        <v>0.78291824989198222</v>
      </c>
    </row>
    <row r="21895" spans="1:7" x14ac:dyDescent="0.25">
      <c r="A21895">
        <v>21894</v>
      </c>
      <c r="B21895">
        <v>26473300</v>
      </c>
      <c r="C21895">
        <v>0</v>
      </c>
      <c r="D21895">
        <v>7712302115</v>
      </c>
      <c r="E21895">
        <v>0.26243899999999998</v>
      </c>
      <c r="F21895">
        <f t="shared" si="684"/>
        <v>0.77123021150000004</v>
      </c>
      <c r="G21895">
        <f t="shared" si="685"/>
        <v>0.7829565461069905</v>
      </c>
    </row>
    <row r="21896" spans="1:7" x14ac:dyDescent="0.25">
      <c r="A21896">
        <v>21895</v>
      </c>
      <c r="B21896">
        <v>28572700</v>
      </c>
      <c r="C21896">
        <v>0</v>
      </c>
      <c r="D21896">
        <v>7712852009</v>
      </c>
      <c r="E21896">
        <v>0.26244600000000001</v>
      </c>
      <c r="F21896">
        <f t="shared" si="684"/>
        <v>0.77128520089999997</v>
      </c>
      <c r="G21896">
        <f t="shared" si="685"/>
        <v>0.78299484247615159</v>
      </c>
    </row>
    <row r="21897" spans="1:7" x14ac:dyDescent="0.25">
      <c r="A21897">
        <v>21896</v>
      </c>
      <c r="B21897">
        <v>29135100</v>
      </c>
      <c r="C21897">
        <v>0</v>
      </c>
      <c r="D21897">
        <v>7706923503</v>
      </c>
      <c r="E21897">
        <v>0.26223299999999999</v>
      </c>
      <c r="F21897">
        <f t="shared" si="684"/>
        <v>0.77069235030000005</v>
      </c>
      <c r="G21897">
        <f t="shared" si="685"/>
        <v>0.78303313899945892</v>
      </c>
    </row>
    <row r="21898" spans="1:7" x14ac:dyDescent="0.25">
      <c r="A21898">
        <v>21897</v>
      </c>
      <c r="B21898">
        <v>37045700</v>
      </c>
      <c r="C21898">
        <v>0</v>
      </c>
      <c r="D21898">
        <v>7707505255</v>
      </c>
      <c r="E21898">
        <v>0.26223999999999997</v>
      </c>
      <c r="F21898">
        <f t="shared" si="684"/>
        <v>0.77075052550000001</v>
      </c>
      <c r="G21898">
        <f t="shared" si="685"/>
        <v>0.78307143567690551</v>
      </c>
    </row>
    <row r="21899" spans="1:7" x14ac:dyDescent="0.25">
      <c r="A21899">
        <v>21898</v>
      </c>
      <c r="B21899">
        <v>29178800</v>
      </c>
      <c r="C21899">
        <v>0</v>
      </c>
      <c r="D21899">
        <v>7708104301</v>
      </c>
      <c r="E21899">
        <v>0.26224900000000001</v>
      </c>
      <c r="F21899">
        <f t="shared" si="684"/>
        <v>0.77081043010000005</v>
      </c>
      <c r="G21899">
        <f t="shared" si="685"/>
        <v>0.78310973250848459</v>
      </c>
    </row>
    <row r="21900" spans="1:7" x14ac:dyDescent="0.25">
      <c r="A21900">
        <v>21899</v>
      </c>
      <c r="B21900">
        <v>29897600</v>
      </c>
      <c r="C21900">
        <v>0</v>
      </c>
      <c r="D21900">
        <v>7708724851</v>
      </c>
      <c r="E21900">
        <v>0.26225799999999999</v>
      </c>
      <c r="F21900">
        <f t="shared" si="684"/>
        <v>0.77087248509999995</v>
      </c>
      <c r="G21900">
        <f t="shared" si="685"/>
        <v>0.78314802949418938</v>
      </c>
    </row>
    <row r="21901" spans="1:7" x14ac:dyDescent="0.25">
      <c r="A21901">
        <v>21900</v>
      </c>
      <c r="B21901">
        <v>29322900</v>
      </c>
      <c r="C21901">
        <v>0</v>
      </c>
      <c r="D21901">
        <v>7709363833</v>
      </c>
      <c r="E21901">
        <v>0.262268</v>
      </c>
      <c r="F21901">
        <f t="shared" si="684"/>
        <v>0.77093638330000003</v>
      </c>
      <c r="G21901">
        <f t="shared" si="685"/>
        <v>0.78318632663401277</v>
      </c>
    </row>
    <row r="21902" spans="1:7" x14ac:dyDescent="0.25">
      <c r="A21902">
        <v>21901</v>
      </c>
      <c r="B21902">
        <v>32680700</v>
      </c>
      <c r="C21902">
        <v>0</v>
      </c>
      <c r="D21902">
        <v>7710017151</v>
      </c>
      <c r="E21902">
        <v>0.26227800000000001</v>
      </c>
      <c r="F21902">
        <f t="shared" si="684"/>
        <v>0.77100171510000004</v>
      </c>
      <c r="G21902">
        <f t="shared" si="685"/>
        <v>0.78322462392794834</v>
      </c>
    </row>
    <row r="21903" spans="1:7" x14ac:dyDescent="0.25">
      <c r="A21903">
        <v>21902</v>
      </c>
      <c r="B21903">
        <v>25333700</v>
      </c>
      <c r="C21903">
        <v>0</v>
      </c>
      <c r="D21903">
        <v>7710687934</v>
      </c>
      <c r="E21903">
        <v>0.26228899999999999</v>
      </c>
      <c r="F21903">
        <f t="shared" si="684"/>
        <v>0.77106879340000001</v>
      </c>
      <c r="G21903">
        <f t="shared" si="685"/>
        <v>0.78326292137598896</v>
      </c>
    </row>
    <row r="21904" spans="1:7" x14ac:dyDescent="0.25">
      <c r="A21904">
        <v>21903</v>
      </c>
      <c r="B21904">
        <v>24148700</v>
      </c>
      <c r="C21904">
        <v>0</v>
      </c>
      <c r="D21904">
        <v>7711376068</v>
      </c>
      <c r="E21904">
        <v>0.26229999999999998</v>
      </c>
      <c r="F21904">
        <f t="shared" si="684"/>
        <v>0.77113760679999999</v>
      </c>
      <c r="G21904">
        <f t="shared" si="685"/>
        <v>0.78330121897812799</v>
      </c>
    </row>
    <row r="21905" spans="1:7" x14ac:dyDescent="0.25">
      <c r="A21905">
        <v>21904</v>
      </c>
      <c r="B21905">
        <v>23886300</v>
      </c>
      <c r="C21905">
        <v>0</v>
      </c>
      <c r="D21905">
        <v>7712075466</v>
      </c>
      <c r="E21905">
        <v>0.26231199999999999</v>
      </c>
      <c r="F21905">
        <f t="shared" si="684"/>
        <v>0.77120754660000002</v>
      </c>
      <c r="G21905">
        <f t="shared" si="685"/>
        <v>0.78333951673435831</v>
      </c>
    </row>
    <row r="21906" spans="1:7" x14ac:dyDescent="0.25">
      <c r="A21906">
        <v>21905</v>
      </c>
      <c r="B21906">
        <v>27813000</v>
      </c>
      <c r="C21906">
        <v>0</v>
      </c>
      <c r="D21906">
        <v>7712793296</v>
      </c>
      <c r="E21906">
        <v>0.262324</v>
      </c>
      <c r="F21906">
        <f t="shared" si="684"/>
        <v>0.77127932960000001</v>
      </c>
      <c r="G21906">
        <f t="shared" si="685"/>
        <v>0.78337781464467338</v>
      </c>
    </row>
    <row r="21907" spans="1:7" x14ac:dyDescent="0.25">
      <c r="A21907">
        <v>21906</v>
      </c>
      <c r="B21907">
        <v>27336800</v>
      </c>
      <c r="C21907">
        <v>0</v>
      </c>
      <c r="D21907">
        <v>7713520342</v>
      </c>
      <c r="E21907">
        <v>0.26233699999999999</v>
      </c>
      <c r="F21907">
        <f t="shared" si="684"/>
        <v>0.77135203419999998</v>
      </c>
      <c r="G21907">
        <f t="shared" si="685"/>
        <v>0.78341611270906641</v>
      </c>
    </row>
    <row r="21908" spans="1:7" x14ac:dyDescent="0.25">
      <c r="A21908">
        <v>21907</v>
      </c>
      <c r="B21908">
        <v>30722600</v>
      </c>
      <c r="C21908">
        <v>0</v>
      </c>
      <c r="D21908">
        <v>7714264796</v>
      </c>
      <c r="E21908">
        <v>0.262351</v>
      </c>
      <c r="F21908">
        <f t="shared" si="684"/>
        <v>0.77142647959999999</v>
      </c>
      <c r="G21908">
        <f t="shared" si="685"/>
        <v>0.78345441092753032</v>
      </c>
    </row>
    <row r="21909" spans="1:7" x14ac:dyDescent="0.25">
      <c r="A21909">
        <v>21908</v>
      </c>
      <c r="B21909">
        <v>23829600</v>
      </c>
      <c r="C21909">
        <v>0</v>
      </c>
      <c r="D21909">
        <v>7715023643</v>
      </c>
      <c r="E21909">
        <v>0.26236399999999999</v>
      </c>
      <c r="F21909">
        <f t="shared" si="684"/>
        <v>0.77150236429999997</v>
      </c>
      <c r="G21909">
        <f t="shared" si="685"/>
        <v>0.78349270930005843</v>
      </c>
    </row>
    <row r="21910" spans="1:7" x14ac:dyDescent="0.25">
      <c r="A21910">
        <v>21909</v>
      </c>
      <c r="B21910">
        <v>23543500</v>
      </c>
      <c r="C21910">
        <v>0</v>
      </c>
      <c r="D21910">
        <v>7715794721</v>
      </c>
      <c r="E21910">
        <v>0.26237899999999997</v>
      </c>
      <c r="F21910">
        <f t="shared" si="684"/>
        <v>0.7715794721</v>
      </c>
      <c r="G21910">
        <f t="shared" si="685"/>
        <v>0.78353100782664387</v>
      </c>
    </row>
    <row r="21911" spans="1:7" x14ac:dyDescent="0.25">
      <c r="A21911">
        <v>21910</v>
      </c>
      <c r="B21911">
        <v>31604800</v>
      </c>
      <c r="C21911">
        <v>0</v>
      </c>
      <c r="D21911">
        <v>7716583207</v>
      </c>
      <c r="E21911">
        <v>0.26239299999999999</v>
      </c>
      <c r="F21911">
        <f t="shared" si="684"/>
        <v>0.77165832069999996</v>
      </c>
      <c r="G21911">
        <f t="shared" si="685"/>
        <v>0.78356930650727996</v>
      </c>
    </row>
    <row r="21912" spans="1:7" x14ac:dyDescent="0.25">
      <c r="A21912">
        <v>21911</v>
      </c>
      <c r="B21912">
        <v>25100800</v>
      </c>
      <c r="C21912">
        <v>0</v>
      </c>
      <c r="D21912">
        <v>7717385005</v>
      </c>
      <c r="E21912">
        <v>0.262409</v>
      </c>
      <c r="F21912">
        <f t="shared" si="684"/>
        <v>0.77173850050000004</v>
      </c>
      <c r="G21912">
        <f t="shared" si="685"/>
        <v>0.78360760534195961</v>
      </c>
    </row>
    <row r="21913" spans="1:7" x14ac:dyDescent="0.25">
      <c r="A21913">
        <v>21912</v>
      </c>
      <c r="B21913">
        <v>26001500</v>
      </c>
      <c r="C21913">
        <v>0</v>
      </c>
      <c r="D21913">
        <v>7718206259</v>
      </c>
      <c r="E21913">
        <v>0.26242500000000002</v>
      </c>
      <c r="F21913">
        <f t="shared" si="684"/>
        <v>0.7718206259</v>
      </c>
      <c r="G21913">
        <f t="shared" si="685"/>
        <v>0.78364590433067627</v>
      </c>
    </row>
    <row r="21914" spans="1:7" x14ac:dyDescent="0.25">
      <c r="A21914">
        <v>21913</v>
      </c>
      <c r="B21914">
        <v>28788100</v>
      </c>
      <c r="C21914">
        <v>0</v>
      </c>
      <c r="D21914">
        <v>7719041849</v>
      </c>
      <c r="E21914">
        <v>0.26244099999999998</v>
      </c>
      <c r="F21914">
        <f t="shared" si="684"/>
        <v>0.77190418490000001</v>
      </c>
      <c r="G21914">
        <f t="shared" si="685"/>
        <v>0.78368420347342282</v>
      </c>
    </row>
    <row r="21915" spans="1:7" x14ac:dyDescent="0.25">
      <c r="A21915">
        <v>21914</v>
      </c>
      <c r="B21915">
        <v>33170400</v>
      </c>
      <c r="C21915">
        <v>0</v>
      </c>
      <c r="D21915">
        <v>7709074242</v>
      </c>
      <c r="E21915">
        <v>0.26208999999999999</v>
      </c>
      <c r="F21915">
        <f t="shared" si="684"/>
        <v>0.77090742420000002</v>
      </c>
      <c r="G21915">
        <f t="shared" si="685"/>
        <v>0.78372250277019284</v>
      </c>
    </row>
    <row r="21916" spans="1:7" x14ac:dyDescent="0.25">
      <c r="A21916">
        <v>21915</v>
      </c>
      <c r="B21916">
        <v>25496800</v>
      </c>
      <c r="C21916">
        <v>0</v>
      </c>
      <c r="D21916">
        <v>7709946696</v>
      </c>
      <c r="E21916">
        <v>0.26210800000000001</v>
      </c>
      <c r="F21916">
        <f t="shared" si="684"/>
        <v>0.77099466959999996</v>
      </c>
      <c r="G21916">
        <f t="shared" si="685"/>
        <v>0.7837608022209791</v>
      </c>
    </row>
    <row r="21917" spans="1:7" x14ac:dyDescent="0.25">
      <c r="A21917">
        <v>21916</v>
      </c>
      <c r="B21917">
        <v>26297000</v>
      </c>
      <c r="C21917">
        <v>0</v>
      </c>
      <c r="D21917">
        <v>7710832462</v>
      </c>
      <c r="E21917">
        <v>0.26212600000000003</v>
      </c>
      <c r="F21917">
        <f t="shared" si="684"/>
        <v>0.77108324620000002</v>
      </c>
      <c r="G21917">
        <f t="shared" si="685"/>
        <v>0.78379910182577495</v>
      </c>
    </row>
    <row r="21918" spans="1:7" x14ac:dyDescent="0.25">
      <c r="A21918">
        <v>21917</v>
      </c>
      <c r="B21918">
        <v>27687400</v>
      </c>
      <c r="C21918">
        <v>0</v>
      </c>
      <c r="D21918">
        <v>7711734612</v>
      </c>
      <c r="E21918">
        <v>0.26214500000000002</v>
      </c>
      <c r="F21918">
        <f t="shared" si="684"/>
        <v>0.77117346119999997</v>
      </c>
      <c r="G21918">
        <f t="shared" si="685"/>
        <v>0.78383740158457371</v>
      </c>
    </row>
    <row r="21919" spans="1:7" x14ac:dyDescent="0.25">
      <c r="A21919">
        <v>21918</v>
      </c>
      <c r="B21919">
        <v>37079300</v>
      </c>
      <c r="C21919">
        <v>0</v>
      </c>
      <c r="D21919">
        <v>7712654170</v>
      </c>
      <c r="E21919">
        <v>0.26216400000000001</v>
      </c>
      <c r="F21919">
        <f t="shared" si="684"/>
        <v>0.77126541699999995</v>
      </c>
      <c r="G21919">
        <f t="shared" si="685"/>
        <v>0.78387570149736829</v>
      </c>
    </row>
    <row r="21920" spans="1:7" x14ac:dyDescent="0.25">
      <c r="A21920">
        <v>21919</v>
      </c>
      <c r="B21920">
        <v>39851500</v>
      </c>
      <c r="C21920">
        <v>0</v>
      </c>
      <c r="D21920">
        <v>7713586016</v>
      </c>
      <c r="E21920">
        <v>0.26218399999999997</v>
      </c>
      <c r="F21920">
        <f t="shared" si="684"/>
        <v>0.77135860160000003</v>
      </c>
      <c r="G21920">
        <f t="shared" si="685"/>
        <v>0.78391400156415214</v>
      </c>
    </row>
    <row r="21921" spans="1:7" x14ac:dyDescent="0.25">
      <c r="A21921">
        <v>21920</v>
      </c>
      <c r="B21921">
        <v>29278800</v>
      </c>
      <c r="C21921">
        <v>0</v>
      </c>
      <c r="D21921">
        <v>7714531231</v>
      </c>
      <c r="E21921">
        <v>0.26220399999999999</v>
      </c>
      <c r="F21921">
        <f t="shared" si="684"/>
        <v>0.77145312310000003</v>
      </c>
      <c r="G21921">
        <f t="shared" si="685"/>
        <v>0.78395230178491804</v>
      </c>
    </row>
    <row r="21922" spans="1:7" x14ac:dyDescent="0.25">
      <c r="A21922">
        <v>21921</v>
      </c>
      <c r="B21922">
        <v>26375200</v>
      </c>
      <c r="C21922">
        <v>0</v>
      </c>
      <c r="D21922">
        <v>7715492773</v>
      </c>
      <c r="E21922">
        <v>0.26222499999999999</v>
      </c>
      <c r="F21922">
        <f t="shared" si="684"/>
        <v>0.7715492773</v>
      </c>
      <c r="G21922">
        <f t="shared" si="685"/>
        <v>0.78399060215965977</v>
      </c>
    </row>
    <row r="21923" spans="1:7" x14ac:dyDescent="0.25">
      <c r="A21923">
        <v>21922</v>
      </c>
      <c r="B21923">
        <v>28106000</v>
      </c>
      <c r="C21923">
        <v>0</v>
      </c>
      <c r="D21923">
        <v>7716468651</v>
      </c>
      <c r="E21923">
        <v>0.26224599999999998</v>
      </c>
      <c r="F21923">
        <f t="shared" si="684"/>
        <v>0.77164686510000002</v>
      </c>
      <c r="G21923">
        <f t="shared" si="685"/>
        <v>0.78402890268837011</v>
      </c>
    </row>
    <row r="21924" spans="1:7" x14ac:dyDescent="0.25">
      <c r="A21924">
        <v>21923</v>
      </c>
      <c r="B21924">
        <v>24862800</v>
      </c>
      <c r="C21924">
        <v>0</v>
      </c>
      <c r="D21924">
        <v>7717462961</v>
      </c>
      <c r="E21924">
        <v>0.262268</v>
      </c>
      <c r="F21924">
        <f t="shared" si="684"/>
        <v>0.77174629610000001</v>
      </c>
      <c r="G21924">
        <f t="shared" si="685"/>
        <v>0.78406720337104208</v>
      </c>
    </row>
    <row r="21925" spans="1:7" x14ac:dyDescent="0.25">
      <c r="A21925">
        <v>21924</v>
      </c>
      <c r="B21925">
        <v>26795400</v>
      </c>
      <c r="C21925">
        <v>0</v>
      </c>
      <c r="D21925">
        <v>7718471607</v>
      </c>
      <c r="E21925">
        <v>0.26229000000000002</v>
      </c>
      <c r="F21925">
        <f t="shared" si="684"/>
        <v>0.77184716070000003</v>
      </c>
      <c r="G21925">
        <f t="shared" si="685"/>
        <v>0.78410550420766911</v>
      </c>
    </row>
    <row r="21926" spans="1:7" x14ac:dyDescent="0.25">
      <c r="A21926">
        <v>21925</v>
      </c>
      <c r="B21926">
        <v>31261000</v>
      </c>
      <c r="C21926">
        <v>0</v>
      </c>
      <c r="D21926">
        <v>7719491517</v>
      </c>
      <c r="E21926">
        <v>0.26231300000000002</v>
      </c>
      <c r="F21926">
        <f t="shared" si="684"/>
        <v>0.7719491517</v>
      </c>
      <c r="G21926">
        <f t="shared" si="685"/>
        <v>0.78414380519824478</v>
      </c>
    </row>
    <row r="21927" spans="1:7" x14ac:dyDescent="0.25">
      <c r="A21927">
        <v>21926</v>
      </c>
      <c r="B21927">
        <v>29333700</v>
      </c>
      <c r="C21927">
        <v>0</v>
      </c>
      <c r="D21927">
        <v>7720527868</v>
      </c>
      <c r="E21927">
        <v>0.26233600000000001</v>
      </c>
      <c r="F21927">
        <f t="shared" si="684"/>
        <v>0.7720527868</v>
      </c>
      <c r="G21927">
        <f t="shared" si="685"/>
        <v>0.78418210634276142</v>
      </c>
    </row>
    <row r="21928" spans="1:7" x14ac:dyDescent="0.25">
      <c r="A21928">
        <v>21927</v>
      </c>
      <c r="B21928">
        <v>25454700</v>
      </c>
      <c r="C21928">
        <v>0</v>
      </c>
      <c r="D21928">
        <v>7721577474</v>
      </c>
      <c r="E21928">
        <v>0.26235999999999998</v>
      </c>
      <c r="F21928">
        <f t="shared" si="684"/>
        <v>0.77215774739999998</v>
      </c>
      <c r="G21928">
        <f t="shared" si="685"/>
        <v>0.78422040764121281</v>
      </c>
    </row>
    <row r="21929" spans="1:7" x14ac:dyDescent="0.25">
      <c r="A21929">
        <v>21928</v>
      </c>
      <c r="B21929">
        <v>23232500</v>
      </c>
      <c r="C21929">
        <v>0</v>
      </c>
      <c r="D21929">
        <v>7722641416</v>
      </c>
      <c r="E21929">
        <v>0.26238400000000001</v>
      </c>
      <c r="F21929">
        <f t="shared" si="684"/>
        <v>0.77226414160000001</v>
      </c>
      <c r="G21929">
        <f t="shared" si="685"/>
        <v>0.78425870909359197</v>
      </c>
    </row>
    <row r="21930" spans="1:7" x14ac:dyDescent="0.25">
      <c r="A21930">
        <v>21929</v>
      </c>
      <c r="B21930">
        <v>28327700</v>
      </c>
      <c r="C21930">
        <v>0</v>
      </c>
      <c r="D21930">
        <v>7723721742</v>
      </c>
      <c r="E21930">
        <v>0.262409</v>
      </c>
      <c r="F21930">
        <f t="shared" si="684"/>
        <v>0.77237217420000004</v>
      </c>
      <c r="G21930">
        <f t="shared" si="685"/>
        <v>0.78429701069989222</v>
      </c>
    </row>
    <row r="21931" spans="1:7" x14ac:dyDescent="0.25">
      <c r="A21931">
        <v>21930</v>
      </c>
      <c r="B21931">
        <v>33741900</v>
      </c>
      <c r="C21931">
        <v>0</v>
      </c>
      <c r="D21931">
        <v>7724818452</v>
      </c>
      <c r="E21931">
        <v>0.262434</v>
      </c>
      <c r="F21931">
        <f t="shared" si="684"/>
        <v>0.77248184519999996</v>
      </c>
      <c r="G21931">
        <f t="shared" si="685"/>
        <v>0.78433531246010657</v>
      </c>
    </row>
    <row r="21932" spans="1:7" x14ac:dyDescent="0.25">
      <c r="A21932">
        <v>21931</v>
      </c>
      <c r="B21932">
        <v>40344300</v>
      </c>
      <c r="C21932">
        <v>0</v>
      </c>
      <c r="D21932">
        <v>7725929498</v>
      </c>
      <c r="E21932">
        <v>0.26246000000000003</v>
      </c>
      <c r="F21932">
        <f t="shared" si="684"/>
        <v>0.77259294980000004</v>
      </c>
      <c r="G21932">
        <f t="shared" si="685"/>
        <v>0.78437361437422803</v>
      </c>
    </row>
    <row r="21933" spans="1:7" x14ac:dyDescent="0.25">
      <c r="A21933">
        <v>21932</v>
      </c>
      <c r="B21933">
        <v>34184200</v>
      </c>
      <c r="C21933">
        <v>0</v>
      </c>
      <c r="D21933">
        <v>7712234768</v>
      </c>
      <c r="E21933">
        <v>0.26198300000000002</v>
      </c>
      <c r="F21933">
        <f t="shared" si="684"/>
        <v>0.77122347680000003</v>
      </c>
      <c r="G21933">
        <f t="shared" si="685"/>
        <v>0.78441191644225039</v>
      </c>
    </row>
    <row r="21934" spans="1:7" x14ac:dyDescent="0.25">
      <c r="A21934">
        <v>21933</v>
      </c>
      <c r="B21934">
        <v>36348300</v>
      </c>
      <c r="C21934">
        <v>0</v>
      </c>
      <c r="D21934">
        <v>7713382678</v>
      </c>
      <c r="E21934">
        <v>0.26201000000000002</v>
      </c>
      <c r="F21934">
        <f t="shared" si="684"/>
        <v>0.77133826780000003</v>
      </c>
      <c r="G21934">
        <f t="shared" si="685"/>
        <v>0.78445021866416631</v>
      </c>
    </row>
    <row r="21935" spans="1:7" x14ac:dyDescent="0.25">
      <c r="A21935">
        <v>21934</v>
      </c>
      <c r="B21935">
        <v>32969200</v>
      </c>
      <c r="C21935">
        <v>0</v>
      </c>
      <c r="D21935">
        <v>7714551068</v>
      </c>
      <c r="E21935">
        <v>0.26203700000000002</v>
      </c>
      <c r="F21935">
        <f t="shared" si="684"/>
        <v>0.77145510679999996</v>
      </c>
      <c r="G21935">
        <f t="shared" si="685"/>
        <v>0.78448852103996913</v>
      </c>
    </row>
    <row r="21936" spans="1:7" x14ac:dyDescent="0.25">
      <c r="A21936">
        <v>21935</v>
      </c>
      <c r="B21936">
        <v>35127900</v>
      </c>
      <c r="C21936">
        <v>0</v>
      </c>
      <c r="D21936">
        <v>7715730722</v>
      </c>
      <c r="E21936">
        <v>0.26206499999999999</v>
      </c>
      <c r="F21936">
        <f t="shared" si="684"/>
        <v>0.77157307220000004</v>
      </c>
      <c r="G21936">
        <f t="shared" si="685"/>
        <v>0.78452682356965198</v>
      </c>
    </row>
    <row r="21937" spans="1:7" x14ac:dyDescent="0.25">
      <c r="A21937">
        <v>21936</v>
      </c>
      <c r="B21937">
        <v>31489300</v>
      </c>
      <c r="C21937">
        <v>0</v>
      </c>
      <c r="D21937">
        <v>7716922664</v>
      </c>
      <c r="E21937">
        <v>0.26209399999999999</v>
      </c>
      <c r="F21937">
        <f t="shared" si="684"/>
        <v>0.77169226639999999</v>
      </c>
      <c r="G21937">
        <f t="shared" si="685"/>
        <v>0.78456512625320829</v>
      </c>
    </row>
    <row r="21938" spans="1:7" x14ac:dyDescent="0.25">
      <c r="A21938">
        <v>21937</v>
      </c>
      <c r="B21938">
        <v>31437900</v>
      </c>
      <c r="C21938">
        <v>0</v>
      </c>
      <c r="D21938">
        <v>7718132014</v>
      </c>
      <c r="E21938">
        <v>0.26212299999999999</v>
      </c>
      <c r="F21938">
        <f t="shared" si="684"/>
        <v>0.77181320139999998</v>
      </c>
      <c r="G21938">
        <f t="shared" si="685"/>
        <v>0.78460342909063119</v>
      </c>
    </row>
    <row r="21939" spans="1:7" x14ac:dyDescent="0.25">
      <c r="A21939">
        <v>21938</v>
      </c>
      <c r="B21939">
        <v>24068000</v>
      </c>
      <c r="C21939">
        <v>0</v>
      </c>
      <c r="D21939">
        <v>7719358829</v>
      </c>
      <c r="E21939">
        <v>0.26215300000000002</v>
      </c>
      <c r="F21939">
        <f t="shared" si="684"/>
        <v>0.77193588290000004</v>
      </c>
      <c r="G21939">
        <f t="shared" si="685"/>
        <v>0.78464173208191335</v>
      </c>
    </row>
    <row r="21940" spans="1:7" x14ac:dyDescent="0.25">
      <c r="A21940">
        <v>21939</v>
      </c>
      <c r="B21940">
        <v>24027200</v>
      </c>
      <c r="C21940">
        <v>0</v>
      </c>
      <c r="D21940">
        <v>7720605043</v>
      </c>
      <c r="E21940">
        <v>0.262183</v>
      </c>
      <c r="F21940">
        <f t="shared" si="684"/>
        <v>0.77206050429999995</v>
      </c>
      <c r="G21940">
        <f t="shared" si="685"/>
        <v>0.78468003522704866</v>
      </c>
    </row>
    <row r="21941" spans="1:7" x14ac:dyDescent="0.25">
      <c r="A21941">
        <v>21940</v>
      </c>
      <c r="B21941">
        <v>24598200</v>
      </c>
      <c r="C21941">
        <v>0</v>
      </c>
      <c r="D21941">
        <v>7721865593</v>
      </c>
      <c r="E21941">
        <v>0.262214</v>
      </c>
      <c r="F21941">
        <f t="shared" si="684"/>
        <v>0.77218655930000002</v>
      </c>
      <c r="G21941">
        <f t="shared" si="685"/>
        <v>0.78471833852603012</v>
      </c>
    </row>
    <row r="21942" spans="1:7" x14ac:dyDescent="0.25">
      <c r="A21942">
        <v>21941</v>
      </c>
      <c r="B21942">
        <v>26071200</v>
      </c>
      <c r="C21942">
        <v>0</v>
      </c>
      <c r="D21942">
        <v>7723141503</v>
      </c>
      <c r="E21942">
        <v>0.26224500000000001</v>
      </c>
      <c r="F21942">
        <f t="shared" si="684"/>
        <v>0.77231415029999995</v>
      </c>
      <c r="G21942">
        <f t="shared" si="685"/>
        <v>0.78475664197885064</v>
      </c>
    </row>
    <row r="21943" spans="1:7" x14ac:dyDescent="0.25">
      <c r="A21943">
        <v>21942</v>
      </c>
      <c r="B21943">
        <v>28204900</v>
      </c>
      <c r="C21943">
        <v>0</v>
      </c>
      <c r="D21943">
        <v>7724428677</v>
      </c>
      <c r="E21943">
        <v>0.26227699999999998</v>
      </c>
      <c r="F21943">
        <f t="shared" si="684"/>
        <v>0.77244286770000004</v>
      </c>
      <c r="G21943">
        <f t="shared" si="685"/>
        <v>0.78479494558550367</v>
      </c>
    </row>
    <row r="21944" spans="1:7" x14ac:dyDescent="0.25">
      <c r="A21944">
        <v>21943</v>
      </c>
      <c r="B21944">
        <v>32662800</v>
      </c>
      <c r="C21944">
        <v>0</v>
      </c>
      <c r="D21944">
        <v>7725735307</v>
      </c>
      <c r="E21944">
        <v>0.26230999999999999</v>
      </c>
      <c r="F21944">
        <f t="shared" si="684"/>
        <v>0.77257353070000001</v>
      </c>
      <c r="G21944">
        <f t="shared" si="685"/>
        <v>0.78483324934598231</v>
      </c>
    </row>
    <row r="21945" spans="1:7" x14ac:dyDescent="0.25">
      <c r="A21945">
        <v>21944</v>
      </c>
      <c r="B21945">
        <v>26012000</v>
      </c>
      <c r="C21945">
        <v>0</v>
      </c>
      <c r="D21945">
        <v>7727054282</v>
      </c>
      <c r="E21945">
        <v>0.26234200000000002</v>
      </c>
      <c r="F21945">
        <f t="shared" si="684"/>
        <v>0.77270542819999999</v>
      </c>
      <c r="G21945">
        <f t="shared" si="685"/>
        <v>0.78487155326028002</v>
      </c>
    </row>
    <row r="21946" spans="1:7" x14ac:dyDescent="0.25">
      <c r="A21946">
        <v>21945</v>
      </c>
      <c r="B21946">
        <v>27224100</v>
      </c>
      <c r="C21946">
        <v>0</v>
      </c>
      <c r="D21946">
        <v>7728389584</v>
      </c>
      <c r="E21946">
        <v>0.262376</v>
      </c>
      <c r="F21946">
        <f t="shared" si="684"/>
        <v>0.77283895840000005</v>
      </c>
      <c r="G21946">
        <f t="shared" si="685"/>
        <v>0.78490985732838958</v>
      </c>
    </row>
    <row r="21947" spans="1:7" x14ac:dyDescent="0.25">
      <c r="A21947">
        <v>21946</v>
      </c>
      <c r="B21947">
        <v>40666800</v>
      </c>
      <c r="C21947">
        <v>0</v>
      </c>
      <c r="D21947">
        <v>7729745366</v>
      </c>
      <c r="E21947">
        <v>0.26240999999999998</v>
      </c>
      <c r="F21947">
        <f t="shared" si="684"/>
        <v>0.77297453660000004</v>
      </c>
      <c r="G21947">
        <f t="shared" si="685"/>
        <v>0.78494816155030445</v>
      </c>
    </row>
    <row r="21948" spans="1:7" x14ac:dyDescent="0.25">
      <c r="A21948">
        <v>21947</v>
      </c>
      <c r="B21948">
        <v>254994600</v>
      </c>
      <c r="C21948">
        <v>0</v>
      </c>
      <c r="D21948">
        <v>7863963096</v>
      </c>
      <c r="E21948">
        <v>0.26695400000000002</v>
      </c>
      <c r="F21948">
        <f t="shared" si="684"/>
        <v>0.78639630959999995</v>
      </c>
      <c r="G21948">
        <f t="shared" si="685"/>
        <v>0.78498646592601751</v>
      </c>
    </row>
    <row r="21949" spans="1:7" x14ac:dyDescent="0.25">
      <c r="A21949">
        <v>21948</v>
      </c>
      <c r="B21949">
        <v>30626700</v>
      </c>
      <c r="C21949">
        <v>0</v>
      </c>
      <c r="D21949">
        <v>7863963096</v>
      </c>
      <c r="E21949">
        <v>0.26694200000000001</v>
      </c>
      <c r="F21949">
        <f t="shared" si="684"/>
        <v>0.78639630959999995</v>
      </c>
      <c r="G21949">
        <f t="shared" si="685"/>
        <v>0.78502477045552232</v>
      </c>
    </row>
    <row r="21950" spans="1:7" x14ac:dyDescent="0.25">
      <c r="A21950">
        <v>21949</v>
      </c>
      <c r="B21950">
        <v>22756300</v>
      </c>
      <c r="C21950">
        <v>0</v>
      </c>
      <c r="D21950">
        <v>7863963096</v>
      </c>
      <c r="E21950">
        <v>0.26693</v>
      </c>
      <c r="F21950">
        <f t="shared" si="684"/>
        <v>0.78639630959999995</v>
      </c>
      <c r="G21950">
        <f t="shared" si="685"/>
        <v>0.78506307513881213</v>
      </c>
    </row>
    <row r="21951" spans="1:7" x14ac:dyDescent="0.25">
      <c r="A21951">
        <v>21950</v>
      </c>
      <c r="B21951">
        <v>40014700</v>
      </c>
      <c r="C21951">
        <v>0</v>
      </c>
      <c r="D21951">
        <v>7863963096</v>
      </c>
      <c r="E21951">
        <v>0.26691799999999999</v>
      </c>
      <c r="F21951">
        <f t="shared" si="684"/>
        <v>0.78639630959999995</v>
      </c>
      <c r="G21951">
        <f t="shared" si="685"/>
        <v>0.78510137997587992</v>
      </c>
    </row>
    <row r="21952" spans="1:7" x14ac:dyDescent="0.25">
      <c r="A21952">
        <v>21951</v>
      </c>
      <c r="B21952">
        <v>23793700</v>
      </c>
      <c r="C21952">
        <v>0</v>
      </c>
      <c r="D21952">
        <v>7863963096</v>
      </c>
      <c r="E21952">
        <v>0.266905</v>
      </c>
      <c r="F21952">
        <f t="shared" si="684"/>
        <v>0.78639630959999995</v>
      </c>
      <c r="G21952">
        <f t="shared" si="685"/>
        <v>0.78513968496671871</v>
      </c>
    </row>
    <row r="21953" spans="1:7" x14ac:dyDescent="0.25">
      <c r="A21953">
        <v>21952</v>
      </c>
      <c r="B21953">
        <v>24922300</v>
      </c>
      <c r="C21953">
        <v>0</v>
      </c>
      <c r="D21953">
        <v>7863963096</v>
      </c>
      <c r="E21953">
        <v>0.26689299999999999</v>
      </c>
      <c r="F21953">
        <f t="shared" si="684"/>
        <v>0.78639630959999995</v>
      </c>
      <c r="G21953">
        <f t="shared" si="685"/>
        <v>0.78517799011132228</v>
      </c>
    </row>
    <row r="21954" spans="1:7" x14ac:dyDescent="0.25">
      <c r="A21954">
        <v>21953</v>
      </c>
      <c r="B21954">
        <v>34853700</v>
      </c>
      <c r="C21954">
        <v>0</v>
      </c>
      <c r="D21954">
        <v>7735454774</v>
      </c>
      <c r="E21954">
        <v>0.26251999999999998</v>
      </c>
      <c r="F21954">
        <f t="shared" ref="F21954:F22017" si="686">D21954/10000000000</f>
        <v>0.77354547740000001</v>
      </c>
      <c r="G21954">
        <f t="shared" ref="G21954:G22017" si="687">(A21954+1)*LOG(A21954+1)*$H$1+$I$1+LOG(A21954+1)*$J$1</f>
        <v>0.78521629540968307</v>
      </c>
    </row>
    <row r="21955" spans="1:7" x14ac:dyDescent="0.25">
      <c r="A21955">
        <v>21954</v>
      </c>
      <c r="B21955">
        <v>23183700</v>
      </c>
      <c r="C21955">
        <v>0</v>
      </c>
      <c r="D21955">
        <v>7735715957</v>
      </c>
      <c r="E21955">
        <v>0.262517</v>
      </c>
      <c r="F21955">
        <f t="shared" si="686"/>
        <v>0.7735715957</v>
      </c>
      <c r="G21955">
        <f t="shared" si="687"/>
        <v>0.7852546008617951</v>
      </c>
    </row>
    <row r="21956" spans="1:7" x14ac:dyDescent="0.25">
      <c r="A21956">
        <v>21955</v>
      </c>
      <c r="B21956">
        <v>23232900</v>
      </c>
      <c r="C21956">
        <v>0</v>
      </c>
      <c r="D21956">
        <v>7735997563</v>
      </c>
      <c r="E21956">
        <v>0.26251400000000003</v>
      </c>
      <c r="F21956">
        <f t="shared" si="686"/>
        <v>0.7735997563</v>
      </c>
      <c r="G21956">
        <f t="shared" si="687"/>
        <v>0.78529290646765082</v>
      </c>
    </row>
    <row r="21957" spans="1:7" x14ac:dyDescent="0.25">
      <c r="A21957">
        <v>21956</v>
      </c>
      <c r="B21957">
        <v>22882200</v>
      </c>
      <c r="C21957">
        <v>0</v>
      </c>
      <c r="D21957">
        <v>7736293505</v>
      </c>
      <c r="E21957">
        <v>0.262513</v>
      </c>
      <c r="F21957">
        <f t="shared" si="686"/>
        <v>0.77362935050000003</v>
      </c>
      <c r="G21957">
        <f t="shared" si="687"/>
        <v>0.78533121222724411</v>
      </c>
    </row>
    <row r="21958" spans="1:7" x14ac:dyDescent="0.25">
      <c r="A21958">
        <v>21957</v>
      </c>
      <c r="B21958">
        <v>24100900</v>
      </c>
      <c r="C21958">
        <v>0</v>
      </c>
      <c r="D21958">
        <v>7736606855</v>
      </c>
      <c r="E21958">
        <v>0.26251099999999999</v>
      </c>
      <c r="F21958">
        <f t="shared" si="686"/>
        <v>0.7736606855</v>
      </c>
      <c r="G21958">
        <f t="shared" si="687"/>
        <v>0.78536951814056755</v>
      </c>
    </row>
    <row r="21959" spans="1:7" x14ac:dyDescent="0.25">
      <c r="A21959">
        <v>21958</v>
      </c>
      <c r="B21959">
        <v>30353400</v>
      </c>
      <c r="C21959">
        <v>0</v>
      </c>
      <c r="D21959">
        <v>7736938637</v>
      </c>
      <c r="E21959">
        <v>0.26251099999999999</v>
      </c>
      <c r="F21959">
        <f t="shared" si="686"/>
        <v>0.77369386370000004</v>
      </c>
      <c r="G21959">
        <f t="shared" si="687"/>
        <v>0.78540782420761468</v>
      </c>
    </row>
    <row r="21960" spans="1:7" x14ac:dyDescent="0.25">
      <c r="A21960">
        <v>21959</v>
      </c>
      <c r="B21960">
        <v>27765600</v>
      </c>
      <c r="C21960">
        <v>0</v>
      </c>
      <c r="D21960">
        <v>7737286803</v>
      </c>
      <c r="E21960">
        <v>0.26251000000000002</v>
      </c>
      <c r="F21960">
        <f t="shared" si="686"/>
        <v>0.77372868029999997</v>
      </c>
      <c r="G21960">
        <f t="shared" si="687"/>
        <v>0.78544613042837863</v>
      </c>
    </row>
    <row r="21961" spans="1:7" x14ac:dyDescent="0.25">
      <c r="A21961">
        <v>21960</v>
      </c>
      <c r="B21961">
        <v>24911400</v>
      </c>
      <c r="C21961">
        <v>0</v>
      </c>
      <c r="D21961">
        <v>7737653458</v>
      </c>
      <c r="E21961">
        <v>0.26251099999999999</v>
      </c>
      <c r="F21961">
        <f t="shared" si="686"/>
        <v>0.7737653458</v>
      </c>
      <c r="G21961">
        <f t="shared" si="687"/>
        <v>0.78548443680285296</v>
      </c>
    </row>
    <row r="21962" spans="1:7" x14ac:dyDescent="0.25">
      <c r="A21962">
        <v>21961</v>
      </c>
      <c r="B21962">
        <v>24699700</v>
      </c>
      <c r="C21962">
        <v>0</v>
      </c>
      <c r="D21962">
        <v>7738041560</v>
      </c>
      <c r="E21962">
        <v>0.26251200000000002</v>
      </c>
      <c r="F21962">
        <f t="shared" si="686"/>
        <v>0.77380415599999997</v>
      </c>
      <c r="G21962">
        <f t="shared" si="687"/>
        <v>0.78552274333103023</v>
      </c>
    </row>
    <row r="21963" spans="1:7" x14ac:dyDescent="0.25">
      <c r="A21963">
        <v>21962</v>
      </c>
      <c r="B21963">
        <v>27396400</v>
      </c>
      <c r="C21963">
        <v>0</v>
      </c>
      <c r="D21963">
        <v>7738443998</v>
      </c>
      <c r="E21963">
        <v>0.26251400000000003</v>
      </c>
      <c r="F21963">
        <f t="shared" si="686"/>
        <v>0.77384439979999997</v>
      </c>
      <c r="G21963">
        <f t="shared" si="687"/>
        <v>0.78556105001290399</v>
      </c>
    </row>
    <row r="21964" spans="1:7" x14ac:dyDescent="0.25">
      <c r="A21964">
        <v>21963</v>
      </c>
      <c r="B21964">
        <v>30913300</v>
      </c>
      <c r="C21964">
        <v>0</v>
      </c>
      <c r="D21964">
        <v>7738861796</v>
      </c>
      <c r="E21964">
        <v>0.26251600000000003</v>
      </c>
      <c r="F21964">
        <f t="shared" si="686"/>
        <v>0.77388617959999995</v>
      </c>
      <c r="G21964">
        <f t="shared" si="687"/>
        <v>0.78559935684846771</v>
      </c>
    </row>
    <row r="21965" spans="1:7" x14ac:dyDescent="0.25">
      <c r="A21965">
        <v>21964</v>
      </c>
      <c r="B21965">
        <v>25466800</v>
      </c>
      <c r="C21965">
        <v>0</v>
      </c>
      <c r="D21965">
        <v>7739294954</v>
      </c>
      <c r="E21965">
        <v>0.262519</v>
      </c>
      <c r="F21965">
        <f t="shared" si="686"/>
        <v>0.7739294954</v>
      </c>
      <c r="G21965">
        <f t="shared" si="687"/>
        <v>0.78563766383771383</v>
      </c>
    </row>
    <row r="21966" spans="1:7" x14ac:dyDescent="0.25">
      <c r="A21966">
        <v>21965</v>
      </c>
      <c r="B21966">
        <v>39234600</v>
      </c>
      <c r="C21966">
        <v>0</v>
      </c>
      <c r="D21966">
        <v>7739744496</v>
      </c>
      <c r="E21966">
        <v>0.26252199999999998</v>
      </c>
      <c r="F21966">
        <f t="shared" si="686"/>
        <v>0.77397444959999995</v>
      </c>
      <c r="G21966">
        <f t="shared" si="687"/>
        <v>0.78567597098063646</v>
      </c>
    </row>
    <row r="21967" spans="1:7" x14ac:dyDescent="0.25">
      <c r="A21967">
        <v>21966</v>
      </c>
      <c r="B21967">
        <v>35800200</v>
      </c>
      <c r="C21967">
        <v>0</v>
      </c>
      <c r="D21967">
        <v>7735110515</v>
      </c>
      <c r="E21967">
        <v>0.262353</v>
      </c>
      <c r="F21967">
        <f t="shared" si="686"/>
        <v>0.77351105149999999</v>
      </c>
      <c r="G21967">
        <f t="shared" si="687"/>
        <v>0.78571427827722817</v>
      </c>
    </row>
    <row r="21968" spans="1:7" x14ac:dyDescent="0.25">
      <c r="A21968">
        <v>21967</v>
      </c>
      <c r="B21968">
        <v>31254700</v>
      </c>
      <c r="C21968">
        <v>0</v>
      </c>
      <c r="D21968">
        <v>7735597035</v>
      </c>
      <c r="E21968">
        <v>0.26235700000000001</v>
      </c>
      <c r="F21968">
        <f t="shared" si="686"/>
        <v>0.77355970350000003</v>
      </c>
      <c r="G21968">
        <f t="shared" si="687"/>
        <v>0.78575258572748241</v>
      </c>
    </row>
    <row r="21969" spans="1:7" x14ac:dyDescent="0.25">
      <c r="A21969">
        <v>21968</v>
      </c>
      <c r="B21969">
        <v>22598000</v>
      </c>
      <c r="C21969">
        <v>0</v>
      </c>
      <c r="D21969">
        <v>7736103921</v>
      </c>
      <c r="E21969">
        <v>0.26236300000000001</v>
      </c>
      <c r="F21969">
        <f t="shared" si="686"/>
        <v>0.77361039210000004</v>
      </c>
      <c r="G21969">
        <f t="shared" si="687"/>
        <v>0.78579089333139251</v>
      </c>
    </row>
    <row r="21970" spans="1:7" x14ac:dyDescent="0.25">
      <c r="A21970">
        <v>21969</v>
      </c>
      <c r="B21970">
        <v>25428500</v>
      </c>
      <c r="C21970">
        <v>0</v>
      </c>
      <c r="D21970">
        <v>7736622071</v>
      </c>
      <c r="E21970">
        <v>0.26236799999999999</v>
      </c>
      <c r="F21970">
        <f t="shared" si="686"/>
        <v>0.7736622071</v>
      </c>
      <c r="G21970">
        <f t="shared" si="687"/>
        <v>0.78582920108895127</v>
      </c>
    </row>
    <row r="21971" spans="1:7" x14ac:dyDescent="0.25">
      <c r="A21971">
        <v>21970</v>
      </c>
      <c r="B21971">
        <v>25363000</v>
      </c>
      <c r="C21971">
        <v>0</v>
      </c>
      <c r="D21971">
        <v>7737159677</v>
      </c>
      <c r="E21971">
        <v>0.26237500000000002</v>
      </c>
      <c r="F21971">
        <f t="shared" si="686"/>
        <v>0.77371596769999995</v>
      </c>
      <c r="G21971">
        <f t="shared" si="687"/>
        <v>0.78586750900015245</v>
      </c>
    </row>
    <row r="21972" spans="1:7" x14ac:dyDescent="0.25">
      <c r="A21972">
        <v>21971</v>
      </c>
      <c r="B21972">
        <v>28362800</v>
      </c>
      <c r="C21972">
        <v>0</v>
      </c>
      <c r="D21972">
        <v>7737717763</v>
      </c>
      <c r="E21972">
        <v>0.262382</v>
      </c>
      <c r="F21972">
        <f t="shared" si="686"/>
        <v>0.77377177630000005</v>
      </c>
      <c r="G21972">
        <f t="shared" si="687"/>
        <v>0.78590581706498897</v>
      </c>
    </row>
    <row r="21973" spans="1:7" x14ac:dyDescent="0.25">
      <c r="A21973">
        <v>21972</v>
      </c>
      <c r="B21973">
        <v>25578300</v>
      </c>
      <c r="C21973">
        <v>0</v>
      </c>
      <c r="D21973">
        <v>7738292290</v>
      </c>
      <c r="E21973">
        <v>0.26238899999999998</v>
      </c>
      <c r="F21973">
        <f t="shared" si="686"/>
        <v>0.77382922899999995</v>
      </c>
      <c r="G21973">
        <f t="shared" si="687"/>
        <v>0.78594412528345381</v>
      </c>
    </row>
    <row r="21974" spans="1:7" x14ac:dyDescent="0.25">
      <c r="A21974">
        <v>21973</v>
      </c>
      <c r="B21974">
        <v>23286200</v>
      </c>
      <c r="C21974">
        <v>0</v>
      </c>
      <c r="D21974">
        <v>7738887240</v>
      </c>
      <c r="E21974">
        <v>0.26239699999999999</v>
      </c>
      <c r="F21974">
        <f t="shared" si="686"/>
        <v>0.77388872399999997</v>
      </c>
      <c r="G21974">
        <f t="shared" si="687"/>
        <v>0.78598243365554066</v>
      </c>
    </row>
    <row r="21975" spans="1:7" x14ac:dyDescent="0.25">
      <c r="A21975">
        <v>21974</v>
      </c>
      <c r="B21975">
        <v>24554600</v>
      </c>
      <c r="C21975">
        <v>0</v>
      </c>
      <c r="D21975">
        <v>7739500622</v>
      </c>
      <c r="E21975">
        <v>0.26240599999999997</v>
      </c>
      <c r="F21975">
        <f t="shared" si="686"/>
        <v>0.77395006219999996</v>
      </c>
      <c r="G21975">
        <f t="shared" si="687"/>
        <v>0.78602074218124218</v>
      </c>
    </row>
    <row r="21976" spans="1:7" x14ac:dyDescent="0.25">
      <c r="A21976">
        <v>21975</v>
      </c>
      <c r="B21976">
        <v>26268900</v>
      </c>
      <c r="C21976">
        <v>0</v>
      </c>
      <c r="D21976">
        <v>7740125268</v>
      </c>
      <c r="E21976">
        <v>0.26241500000000001</v>
      </c>
      <c r="F21976">
        <f t="shared" si="686"/>
        <v>0.77401252679999999</v>
      </c>
      <c r="G21976">
        <f t="shared" si="687"/>
        <v>0.78605905086055217</v>
      </c>
    </row>
    <row r="21977" spans="1:7" x14ac:dyDescent="0.25">
      <c r="A21977">
        <v>21976</v>
      </c>
      <c r="B21977">
        <v>31306600</v>
      </c>
      <c r="C21977">
        <v>0</v>
      </c>
      <c r="D21977">
        <v>7740772442</v>
      </c>
      <c r="E21977">
        <v>0.26242500000000002</v>
      </c>
      <c r="F21977">
        <f t="shared" si="686"/>
        <v>0.77407724420000001</v>
      </c>
      <c r="G21977">
        <f t="shared" si="687"/>
        <v>0.78609735969346362</v>
      </c>
    </row>
    <row r="21978" spans="1:7" x14ac:dyDescent="0.25">
      <c r="A21978">
        <v>21977</v>
      </c>
      <c r="B21978">
        <v>34457800</v>
      </c>
      <c r="C21978">
        <v>0</v>
      </c>
      <c r="D21978">
        <v>7741436000</v>
      </c>
      <c r="E21978">
        <v>0.262436</v>
      </c>
      <c r="F21978">
        <f t="shared" si="686"/>
        <v>0.77414360000000004</v>
      </c>
      <c r="G21978">
        <f t="shared" si="687"/>
        <v>0.78613566867996953</v>
      </c>
    </row>
    <row r="21979" spans="1:7" x14ac:dyDescent="0.25">
      <c r="A21979">
        <v>21978</v>
      </c>
      <c r="B21979">
        <v>35200100</v>
      </c>
      <c r="C21979">
        <v>0</v>
      </c>
      <c r="D21979">
        <v>7742114975</v>
      </c>
      <c r="E21979">
        <v>0.26244699999999999</v>
      </c>
      <c r="F21979">
        <f t="shared" si="686"/>
        <v>0.77421149749999996</v>
      </c>
      <c r="G21979">
        <f t="shared" si="687"/>
        <v>0.78617397782006337</v>
      </c>
    </row>
    <row r="21980" spans="1:7" x14ac:dyDescent="0.25">
      <c r="A21980">
        <v>21979</v>
      </c>
      <c r="B21980">
        <v>32199400</v>
      </c>
      <c r="C21980">
        <v>0</v>
      </c>
      <c r="D21980">
        <v>7742815397</v>
      </c>
      <c r="E21980">
        <v>0.262459</v>
      </c>
      <c r="F21980">
        <f t="shared" si="686"/>
        <v>0.77428153970000002</v>
      </c>
      <c r="G21980">
        <f t="shared" si="687"/>
        <v>0.78621228711373836</v>
      </c>
    </row>
    <row r="21981" spans="1:7" x14ac:dyDescent="0.25">
      <c r="A21981">
        <v>21980</v>
      </c>
      <c r="B21981">
        <v>29625200</v>
      </c>
      <c r="C21981">
        <v>0</v>
      </c>
      <c r="D21981">
        <v>7743529131</v>
      </c>
      <c r="E21981">
        <v>0.26247100000000001</v>
      </c>
      <c r="F21981">
        <f t="shared" si="686"/>
        <v>0.77435291309999998</v>
      </c>
      <c r="G21981">
        <f t="shared" si="687"/>
        <v>0.78625059656098761</v>
      </c>
    </row>
    <row r="21982" spans="1:7" x14ac:dyDescent="0.25">
      <c r="A21982">
        <v>21981</v>
      </c>
      <c r="B21982">
        <v>23737800</v>
      </c>
      <c r="C21982">
        <v>0</v>
      </c>
      <c r="D21982">
        <v>7744256177</v>
      </c>
      <c r="E21982">
        <v>0.262484</v>
      </c>
      <c r="F21982">
        <f t="shared" si="686"/>
        <v>0.77442561769999996</v>
      </c>
      <c r="G21982">
        <f t="shared" si="687"/>
        <v>0.78628890616180425</v>
      </c>
    </row>
    <row r="21983" spans="1:7" x14ac:dyDescent="0.25">
      <c r="A21983">
        <v>21982</v>
      </c>
      <c r="B21983">
        <v>27873100</v>
      </c>
      <c r="C21983">
        <v>0</v>
      </c>
      <c r="D21983">
        <v>7744993463</v>
      </c>
      <c r="E21983">
        <v>0.26249699999999998</v>
      </c>
      <c r="F21983">
        <f t="shared" si="686"/>
        <v>0.77449934629999995</v>
      </c>
      <c r="G21983">
        <f t="shared" si="687"/>
        <v>0.78632721591618149</v>
      </c>
    </row>
    <row r="21984" spans="1:7" x14ac:dyDescent="0.25">
      <c r="A21984">
        <v>21983</v>
      </c>
      <c r="B21984">
        <v>30920700</v>
      </c>
      <c r="C21984">
        <v>0</v>
      </c>
      <c r="D21984">
        <v>7745756349</v>
      </c>
      <c r="E21984">
        <v>0.26251099999999999</v>
      </c>
      <c r="F21984">
        <f t="shared" si="686"/>
        <v>0.77457563490000003</v>
      </c>
      <c r="G21984">
        <f t="shared" si="687"/>
        <v>0.7863655258241129</v>
      </c>
    </row>
    <row r="21985" spans="1:7" x14ac:dyDescent="0.25">
      <c r="A21985">
        <v>21984</v>
      </c>
      <c r="B21985">
        <v>41939600</v>
      </c>
      <c r="C21985">
        <v>0</v>
      </c>
      <c r="D21985">
        <v>7736947602</v>
      </c>
      <c r="E21985">
        <v>0.26219999999999999</v>
      </c>
      <c r="F21985">
        <f t="shared" si="686"/>
        <v>0.77369476020000005</v>
      </c>
      <c r="G21985">
        <f t="shared" si="687"/>
        <v>0.7864038358855916</v>
      </c>
    </row>
    <row r="21986" spans="1:7" x14ac:dyDescent="0.25">
      <c r="A21986">
        <v>21985</v>
      </c>
      <c r="B21986">
        <v>27493500</v>
      </c>
      <c r="C21986">
        <v>0</v>
      </c>
      <c r="D21986">
        <v>7737734040</v>
      </c>
      <c r="E21986">
        <v>0.26221499999999998</v>
      </c>
      <c r="F21986">
        <f t="shared" si="686"/>
        <v>0.77377340400000005</v>
      </c>
      <c r="G21986">
        <f t="shared" si="687"/>
        <v>0.78644214610061036</v>
      </c>
    </row>
    <row r="21987" spans="1:7" x14ac:dyDescent="0.25">
      <c r="A21987">
        <v>21986</v>
      </c>
      <c r="B21987">
        <v>29412400</v>
      </c>
      <c r="C21987">
        <v>0</v>
      </c>
      <c r="D21987">
        <v>7738537886</v>
      </c>
      <c r="E21987">
        <v>0.26223000000000002</v>
      </c>
      <c r="F21987">
        <f t="shared" si="686"/>
        <v>0.77385378859999998</v>
      </c>
      <c r="G21987">
        <f t="shared" si="687"/>
        <v>0.78648045646916298</v>
      </c>
    </row>
    <row r="21988" spans="1:7" x14ac:dyDescent="0.25">
      <c r="A21988">
        <v>21987</v>
      </c>
      <c r="B21988">
        <v>25531000</v>
      </c>
      <c r="C21988">
        <v>0</v>
      </c>
      <c r="D21988">
        <v>7739356068</v>
      </c>
      <c r="E21988">
        <v>0.26224599999999998</v>
      </c>
      <c r="F21988">
        <f t="shared" si="686"/>
        <v>0.77393560679999995</v>
      </c>
      <c r="G21988">
        <f t="shared" si="687"/>
        <v>0.78651876699124212</v>
      </c>
    </row>
    <row r="21989" spans="1:7" x14ac:dyDescent="0.25">
      <c r="A21989">
        <v>21988</v>
      </c>
      <c r="B21989">
        <v>28435000</v>
      </c>
      <c r="C21989">
        <v>0</v>
      </c>
      <c r="D21989">
        <v>7740191658</v>
      </c>
      <c r="E21989">
        <v>0.26226300000000002</v>
      </c>
      <c r="F21989">
        <f t="shared" si="686"/>
        <v>0.77401916579999996</v>
      </c>
      <c r="G21989">
        <f t="shared" si="687"/>
        <v>0.78655707766684158</v>
      </c>
    </row>
    <row r="21990" spans="1:7" x14ac:dyDescent="0.25">
      <c r="A21990">
        <v>21989</v>
      </c>
      <c r="B21990">
        <v>30334900</v>
      </c>
      <c r="C21990">
        <v>0</v>
      </c>
      <c r="D21990">
        <v>7741043632</v>
      </c>
      <c r="E21990">
        <v>0.26228000000000001</v>
      </c>
      <c r="F21990">
        <f t="shared" si="686"/>
        <v>0.77410436319999998</v>
      </c>
      <c r="G21990">
        <f t="shared" si="687"/>
        <v>0.78659538849595423</v>
      </c>
    </row>
    <row r="21991" spans="1:7" x14ac:dyDescent="0.25">
      <c r="A21991">
        <v>21990</v>
      </c>
      <c r="B21991">
        <v>25784100</v>
      </c>
      <c r="C21991">
        <v>1</v>
      </c>
      <c r="D21991">
        <v>7741915119</v>
      </c>
      <c r="E21991">
        <v>0.262297</v>
      </c>
      <c r="F21991">
        <f t="shared" si="686"/>
        <v>0.77419151190000002</v>
      </c>
      <c r="G21991">
        <f t="shared" si="687"/>
        <v>0.7866336994785732</v>
      </c>
    </row>
    <row r="21992" spans="1:7" x14ac:dyDescent="0.25">
      <c r="A21992">
        <v>21991</v>
      </c>
      <c r="B21992">
        <v>28848600</v>
      </c>
      <c r="C21992">
        <v>0</v>
      </c>
      <c r="D21992">
        <v>7742809077</v>
      </c>
      <c r="E21992">
        <v>0.26231500000000002</v>
      </c>
      <c r="F21992">
        <f t="shared" si="686"/>
        <v>0.77428090770000002</v>
      </c>
      <c r="G21992">
        <f t="shared" si="687"/>
        <v>0.78667201061469216</v>
      </c>
    </row>
    <row r="21993" spans="1:7" x14ac:dyDescent="0.25">
      <c r="A21993">
        <v>21992</v>
      </c>
      <c r="B21993">
        <v>25852700</v>
      </c>
      <c r="C21993">
        <v>0</v>
      </c>
      <c r="D21993">
        <v>7743721467</v>
      </c>
      <c r="E21993">
        <v>0.26233400000000001</v>
      </c>
      <c r="F21993">
        <f t="shared" si="686"/>
        <v>0.77437214669999999</v>
      </c>
      <c r="G21993">
        <f t="shared" si="687"/>
        <v>0.7867103219043039</v>
      </c>
    </row>
    <row r="21994" spans="1:7" x14ac:dyDescent="0.25">
      <c r="A21994">
        <v>21993</v>
      </c>
      <c r="B21994">
        <v>27956100</v>
      </c>
      <c r="C21994">
        <v>0</v>
      </c>
      <c r="D21994">
        <v>7744650241</v>
      </c>
      <c r="E21994">
        <v>0.26235399999999998</v>
      </c>
      <c r="F21994">
        <f t="shared" si="686"/>
        <v>0.77446502409999995</v>
      </c>
      <c r="G21994">
        <f t="shared" si="687"/>
        <v>0.78674863334740175</v>
      </c>
    </row>
    <row r="21995" spans="1:7" x14ac:dyDescent="0.25">
      <c r="A21995">
        <v>21994</v>
      </c>
      <c r="B21995">
        <v>27970300</v>
      </c>
      <c r="C21995">
        <v>0</v>
      </c>
      <c r="D21995">
        <v>7745593351</v>
      </c>
      <c r="E21995">
        <v>0.262374</v>
      </c>
      <c r="F21995">
        <f t="shared" si="686"/>
        <v>0.77455933509999997</v>
      </c>
      <c r="G21995">
        <f t="shared" si="687"/>
        <v>0.78678694494397905</v>
      </c>
    </row>
    <row r="21996" spans="1:7" x14ac:dyDescent="0.25">
      <c r="A21996">
        <v>21995</v>
      </c>
      <c r="B21996">
        <v>34777600</v>
      </c>
      <c r="C21996">
        <v>0</v>
      </c>
      <c r="D21996">
        <v>7746549773</v>
      </c>
      <c r="E21996">
        <v>0.26239400000000002</v>
      </c>
      <c r="F21996">
        <f t="shared" si="686"/>
        <v>0.77465497729999999</v>
      </c>
      <c r="G21996">
        <f t="shared" si="687"/>
        <v>0.78682525669402892</v>
      </c>
    </row>
    <row r="21997" spans="1:7" x14ac:dyDescent="0.25">
      <c r="A21997">
        <v>21996</v>
      </c>
      <c r="B21997">
        <v>27672300</v>
      </c>
      <c r="C21997">
        <v>0</v>
      </c>
      <c r="D21997">
        <v>7747526732</v>
      </c>
      <c r="E21997">
        <v>0.26241599999999998</v>
      </c>
      <c r="F21997">
        <f t="shared" si="686"/>
        <v>0.77475267319999996</v>
      </c>
      <c r="G21997">
        <f t="shared" si="687"/>
        <v>0.78686356859754469</v>
      </c>
    </row>
    <row r="21998" spans="1:7" x14ac:dyDescent="0.25">
      <c r="A21998">
        <v>21997</v>
      </c>
      <c r="B21998">
        <v>25481600</v>
      </c>
      <c r="C21998">
        <v>0</v>
      </c>
      <c r="D21998">
        <v>7748518994</v>
      </c>
      <c r="E21998">
        <v>0.26243699999999998</v>
      </c>
      <c r="F21998">
        <f t="shared" si="686"/>
        <v>0.77485189939999999</v>
      </c>
      <c r="G21998">
        <f t="shared" si="687"/>
        <v>0.7869018806545196</v>
      </c>
    </row>
    <row r="21999" spans="1:7" x14ac:dyDescent="0.25">
      <c r="A21999">
        <v>21998</v>
      </c>
      <c r="B21999">
        <v>25412000</v>
      </c>
      <c r="C21999">
        <v>0</v>
      </c>
      <c r="D21999">
        <v>7749526616</v>
      </c>
      <c r="E21999">
        <v>0.26246000000000003</v>
      </c>
      <c r="F21999">
        <f t="shared" si="686"/>
        <v>0.77495266159999998</v>
      </c>
      <c r="G21999">
        <f t="shared" si="687"/>
        <v>0.78694019286494654</v>
      </c>
    </row>
    <row r="22000" spans="1:7" x14ac:dyDescent="0.25">
      <c r="A22000">
        <v>21999</v>
      </c>
      <c r="B22000">
        <v>31585900</v>
      </c>
      <c r="C22000">
        <v>0</v>
      </c>
      <c r="D22000">
        <v>7750551646</v>
      </c>
      <c r="E22000">
        <v>0.26248199999999999</v>
      </c>
      <c r="F22000">
        <f t="shared" si="686"/>
        <v>0.77505516460000001</v>
      </c>
      <c r="G22000">
        <f t="shared" si="687"/>
        <v>0.78697850522881929</v>
      </c>
    </row>
    <row r="22001" spans="1:7" x14ac:dyDescent="0.25">
      <c r="A22001">
        <v>22000</v>
      </c>
      <c r="B22001">
        <v>29730500</v>
      </c>
      <c r="C22001">
        <v>0</v>
      </c>
      <c r="D22001">
        <v>7751595108</v>
      </c>
      <c r="E22001">
        <v>0.26250600000000002</v>
      </c>
      <c r="F22001">
        <f t="shared" si="686"/>
        <v>0.77515951080000001</v>
      </c>
      <c r="G22001">
        <f t="shared" si="687"/>
        <v>0.78701681774613075</v>
      </c>
    </row>
    <row r="22002" spans="1:7" x14ac:dyDescent="0.25">
      <c r="A22002">
        <v>22001</v>
      </c>
      <c r="B22002">
        <v>31759500</v>
      </c>
      <c r="C22002">
        <v>0</v>
      </c>
      <c r="D22002">
        <v>7752655978</v>
      </c>
      <c r="E22002">
        <v>0.26252999999999999</v>
      </c>
      <c r="F22002">
        <f t="shared" si="686"/>
        <v>0.77526559780000004</v>
      </c>
      <c r="G22002">
        <f t="shared" si="687"/>
        <v>0.78705513041687403</v>
      </c>
    </row>
    <row r="22003" spans="1:7" x14ac:dyDescent="0.25">
      <c r="A22003">
        <v>22002</v>
      </c>
      <c r="B22003">
        <v>31967500</v>
      </c>
      <c r="C22003">
        <v>1</v>
      </c>
      <c r="D22003">
        <v>7739868889</v>
      </c>
      <c r="E22003">
        <v>0.26208500000000001</v>
      </c>
      <c r="F22003">
        <f t="shared" si="686"/>
        <v>0.7739868889</v>
      </c>
      <c r="G22003">
        <f t="shared" si="687"/>
        <v>0.78709344324104269</v>
      </c>
    </row>
    <row r="22004" spans="1:7" x14ac:dyDescent="0.25">
      <c r="A22004">
        <v>22003</v>
      </c>
      <c r="B22004">
        <v>25957900</v>
      </c>
      <c r="C22004">
        <v>0</v>
      </c>
      <c r="D22004">
        <v>7740972767</v>
      </c>
      <c r="E22004">
        <v>0.26211000000000001</v>
      </c>
      <c r="F22004">
        <f t="shared" si="686"/>
        <v>0.77409727669999995</v>
      </c>
      <c r="G22004">
        <f t="shared" si="687"/>
        <v>0.78713175621862974</v>
      </c>
    </row>
    <row r="22005" spans="1:7" x14ac:dyDescent="0.25">
      <c r="A22005">
        <v>22004</v>
      </c>
      <c r="B22005">
        <v>28361000</v>
      </c>
      <c r="C22005">
        <v>0</v>
      </c>
      <c r="D22005">
        <v>7742095077</v>
      </c>
      <c r="E22005">
        <v>0.26213599999999998</v>
      </c>
      <c r="F22005">
        <f t="shared" si="686"/>
        <v>0.77420950769999997</v>
      </c>
      <c r="G22005">
        <f t="shared" si="687"/>
        <v>0.7871700693496283</v>
      </c>
    </row>
    <row r="22006" spans="1:7" x14ac:dyDescent="0.25">
      <c r="A22006">
        <v>22005</v>
      </c>
      <c r="B22006">
        <v>29091700</v>
      </c>
      <c r="C22006">
        <v>0</v>
      </c>
      <c r="D22006">
        <v>7743229675</v>
      </c>
      <c r="E22006">
        <v>0.26216299999999998</v>
      </c>
      <c r="F22006">
        <f t="shared" si="686"/>
        <v>0.77432296749999996</v>
      </c>
      <c r="G22006">
        <f t="shared" si="687"/>
        <v>0.78720838263403203</v>
      </c>
    </row>
    <row r="22007" spans="1:7" x14ac:dyDescent="0.25">
      <c r="A22007">
        <v>22006</v>
      </c>
      <c r="B22007">
        <v>31872000</v>
      </c>
      <c r="C22007">
        <v>0</v>
      </c>
      <c r="D22007">
        <v>7744380657</v>
      </c>
      <c r="E22007">
        <v>0.26218999999999998</v>
      </c>
      <c r="F22007">
        <f t="shared" si="686"/>
        <v>0.77443806569999996</v>
      </c>
      <c r="G22007">
        <f t="shared" si="687"/>
        <v>0.78724669607183373</v>
      </c>
    </row>
    <row r="22008" spans="1:7" x14ac:dyDescent="0.25">
      <c r="A22008">
        <v>22007</v>
      </c>
      <c r="B22008">
        <v>32312100</v>
      </c>
      <c r="C22008">
        <v>0</v>
      </c>
      <c r="D22008">
        <v>7745548023</v>
      </c>
      <c r="E22008">
        <v>0.26221699999999998</v>
      </c>
      <c r="F22008">
        <f t="shared" si="686"/>
        <v>0.77455480229999996</v>
      </c>
      <c r="G22008">
        <f t="shared" si="687"/>
        <v>0.78728500966302684</v>
      </c>
    </row>
    <row r="22009" spans="1:7" x14ac:dyDescent="0.25">
      <c r="A22009">
        <v>22008</v>
      </c>
      <c r="B22009">
        <v>25261300</v>
      </c>
      <c r="C22009">
        <v>0</v>
      </c>
      <c r="D22009">
        <v>7746734902</v>
      </c>
      <c r="E22009">
        <v>0.26224599999999998</v>
      </c>
      <c r="F22009">
        <f t="shared" si="686"/>
        <v>0.77467349019999998</v>
      </c>
      <c r="G22009">
        <f t="shared" si="687"/>
        <v>0.78732332340760469</v>
      </c>
    </row>
    <row r="22010" spans="1:7" x14ac:dyDescent="0.25">
      <c r="A22010">
        <v>22009</v>
      </c>
      <c r="B22010">
        <v>25315300</v>
      </c>
      <c r="C22010">
        <v>0</v>
      </c>
      <c r="D22010">
        <v>7747940156</v>
      </c>
      <c r="E22010">
        <v>0.26227499999999998</v>
      </c>
      <c r="F22010">
        <f t="shared" si="686"/>
        <v>0.77479401560000005</v>
      </c>
      <c r="G22010">
        <f t="shared" si="687"/>
        <v>0.78736163730556019</v>
      </c>
    </row>
    <row r="22011" spans="1:7" x14ac:dyDescent="0.25">
      <c r="A22011">
        <v>22010</v>
      </c>
      <c r="B22011">
        <v>25356700</v>
      </c>
      <c r="C22011">
        <v>0</v>
      </c>
      <c r="D22011">
        <v>7749161794</v>
      </c>
      <c r="E22011">
        <v>0.26230399999999998</v>
      </c>
      <c r="F22011">
        <f t="shared" si="686"/>
        <v>0.77491617940000002</v>
      </c>
      <c r="G22011">
        <f t="shared" si="687"/>
        <v>0.7873999513568869</v>
      </c>
    </row>
    <row r="22012" spans="1:7" x14ac:dyDescent="0.25">
      <c r="A22012">
        <v>22011</v>
      </c>
      <c r="B22012">
        <v>27877200</v>
      </c>
      <c r="C22012">
        <v>0</v>
      </c>
      <c r="D22012">
        <v>7750396744</v>
      </c>
      <c r="E22012">
        <v>0.26233400000000001</v>
      </c>
      <c r="F22012">
        <f t="shared" si="686"/>
        <v>0.77503967439999999</v>
      </c>
      <c r="G22012">
        <f t="shared" si="687"/>
        <v>0.78743826556157792</v>
      </c>
    </row>
    <row r="22013" spans="1:7" x14ac:dyDescent="0.25">
      <c r="A22013">
        <v>22012</v>
      </c>
      <c r="B22013">
        <v>30620000</v>
      </c>
      <c r="C22013">
        <v>0</v>
      </c>
      <c r="D22013">
        <v>7751648078</v>
      </c>
      <c r="E22013">
        <v>0.26236399999999999</v>
      </c>
      <c r="F22013">
        <f t="shared" si="686"/>
        <v>0.77516480779999997</v>
      </c>
      <c r="G22013">
        <f t="shared" si="687"/>
        <v>0.7874765799196265</v>
      </c>
    </row>
    <row r="22014" spans="1:7" x14ac:dyDescent="0.25">
      <c r="A22014">
        <v>22013</v>
      </c>
      <c r="B22014">
        <v>33937100</v>
      </c>
      <c r="C22014">
        <v>0</v>
      </c>
      <c r="D22014">
        <v>7752917844</v>
      </c>
      <c r="E22014">
        <v>0.26239499999999999</v>
      </c>
      <c r="F22014">
        <f t="shared" si="686"/>
        <v>0.77529178440000002</v>
      </c>
      <c r="G22014">
        <f t="shared" si="687"/>
        <v>0.78751489443102562</v>
      </c>
    </row>
    <row r="22015" spans="1:7" x14ac:dyDescent="0.25">
      <c r="A22015">
        <v>22014</v>
      </c>
      <c r="B22015">
        <v>29804100</v>
      </c>
      <c r="C22015">
        <v>0</v>
      </c>
      <c r="D22015">
        <v>7754200979</v>
      </c>
      <c r="E22015">
        <v>0.26242700000000002</v>
      </c>
      <c r="F22015">
        <f t="shared" si="686"/>
        <v>0.77542009789999999</v>
      </c>
      <c r="G22015">
        <f t="shared" si="687"/>
        <v>0.78755320909576898</v>
      </c>
    </row>
    <row r="22016" spans="1:7" x14ac:dyDescent="0.25">
      <c r="A22016">
        <v>22015</v>
      </c>
      <c r="B22016">
        <v>29758000</v>
      </c>
      <c r="C22016">
        <v>0</v>
      </c>
      <c r="D22016">
        <v>7755498393</v>
      </c>
      <c r="E22016">
        <v>0.262459</v>
      </c>
      <c r="F22016">
        <f t="shared" si="686"/>
        <v>0.77554983929999999</v>
      </c>
      <c r="G22016">
        <f t="shared" si="687"/>
        <v>0.78759152391384957</v>
      </c>
    </row>
    <row r="22017" spans="1:7" x14ac:dyDescent="0.25">
      <c r="A22017">
        <v>22016</v>
      </c>
      <c r="B22017">
        <v>35704200</v>
      </c>
      <c r="C22017">
        <v>0</v>
      </c>
      <c r="D22017">
        <v>7756814239</v>
      </c>
      <c r="E22017">
        <v>0.262492</v>
      </c>
      <c r="F22017">
        <f t="shared" si="686"/>
        <v>0.77568142390000006</v>
      </c>
      <c r="G22017">
        <f t="shared" si="687"/>
        <v>0.78762983888526061</v>
      </c>
    </row>
    <row r="22018" spans="1:7" x14ac:dyDescent="0.25">
      <c r="A22018">
        <v>22017</v>
      </c>
      <c r="B22018">
        <v>30075700</v>
      </c>
      <c r="C22018">
        <v>0</v>
      </c>
      <c r="D22018">
        <v>7758140325</v>
      </c>
      <c r="E22018">
        <v>0.26252500000000001</v>
      </c>
      <c r="F22018">
        <f t="shared" ref="F22018:F22081" si="688">D22018/10000000000</f>
        <v>0.77581403250000003</v>
      </c>
      <c r="G22018">
        <f t="shared" ref="G22018:G22081" si="689">(A22018+1)*LOG(A22018+1)*$H$1+$I$1+LOG(A22018+1)*$J$1</f>
        <v>0.78766815400999535</v>
      </c>
    </row>
    <row r="22019" spans="1:7" x14ac:dyDescent="0.25">
      <c r="A22019">
        <v>22018</v>
      </c>
      <c r="B22019">
        <v>41890400</v>
      </c>
      <c r="C22019">
        <v>0</v>
      </c>
      <c r="D22019">
        <v>7759486891</v>
      </c>
      <c r="E22019">
        <v>0.26255800000000001</v>
      </c>
      <c r="F22019">
        <f t="shared" si="688"/>
        <v>0.77594868910000003</v>
      </c>
      <c r="G22019">
        <f t="shared" si="689"/>
        <v>0.78770646928804733</v>
      </c>
    </row>
    <row r="22020" spans="1:7" x14ac:dyDescent="0.25">
      <c r="A22020">
        <v>22019</v>
      </c>
      <c r="B22020">
        <v>266379000</v>
      </c>
      <c r="C22020">
        <v>0</v>
      </c>
      <c r="D22020">
        <v>7893704621</v>
      </c>
      <c r="E22020">
        <v>0.26708799999999999</v>
      </c>
      <c r="F22020">
        <f t="shared" si="688"/>
        <v>0.78937046209999995</v>
      </c>
      <c r="G22020">
        <f t="shared" si="689"/>
        <v>0.78774478471940923</v>
      </c>
    </row>
    <row r="22021" spans="1:7" x14ac:dyDescent="0.25">
      <c r="A22021">
        <v>22020</v>
      </c>
      <c r="B22021">
        <v>38961600</v>
      </c>
      <c r="C22021">
        <v>0</v>
      </c>
      <c r="D22021">
        <v>7893704621</v>
      </c>
      <c r="E22021">
        <v>0.26707500000000001</v>
      </c>
      <c r="F22021">
        <f t="shared" si="688"/>
        <v>0.78937046209999995</v>
      </c>
      <c r="G22021">
        <f t="shared" si="689"/>
        <v>0.78778310030407472</v>
      </c>
    </row>
    <row r="22022" spans="1:7" x14ac:dyDescent="0.25">
      <c r="A22022">
        <v>22021</v>
      </c>
      <c r="B22022">
        <v>35208700</v>
      </c>
      <c r="C22022">
        <v>0</v>
      </c>
      <c r="D22022">
        <v>7893704621</v>
      </c>
      <c r="E22022">
        <v>0.26706299999999999</v>
      </c>
      <c r="F22022">
        <f t="shared" si="688"/>
        <v>0.78937046209999995</v>
      </c>
      <c r="G22022">
        <f t="shared" si="689"/>
        <v>0.78782141604203704</v>
      </c>
    </row>
    <row r="22023" spans="1:7" x14ac:dyDescent="0.25">
      <c r="A22023">
        <v>22022</v>
      </c>
      <c r="B22023">
        <v>28840600</v>
      </c>
      <c r="C22023">
        <v>0</v>
      </c>
      <c r="D22023">
        <v>7893704621</v>
      </c>
      <c r="E22023">
        <v>0.26705099999999998</v>
      </c>
      <c r="F22023">
        <f t="shared" si="688"/>
        <v>0.78937046209999995</v>
      </c>
      <c r="G22023">
        <f t="shared" si="689"/>
        <v>0.78785973193328918</v>
      </c>
    </row>
    <row r="22024" spans="1:7" x14ac:dyDescent="0.25">
      <c r="A22024">
        <v>22023</v>
      </c>
      <c r="B22024">
        <v>33863800</v>
      </c>
      <c r="C22024">
        <v>0</v>
      </c>
      <c r="D22024">
        <v>7893704621</v>
      </c>
      <c r="E22024">
        <v>0.26703900000000003</v>
      </c>
      <c r="F22024">
        <f t="shared" si="688"/>
        <v>0.78937046209999995</v>
      </c>
      <c r="G22024">
        <f t="shared" si="689"/>
        <v>0.78789804797782459</v>
      </c>
    </row>
    <row r="22025" spans="1:7" x14ac:dyDescent="0.25">
      <c r="A22025">
        <v>22024</v>
      </c>
      <c r="B22025">
        <v>37459400</v>
      </c>
      <c r="C22025">
        <v>0</v>
      </c>
      <c r="D22025">
        <v>7763173543</v>
      </c>
      <c r="E22025">
        <v>0.26261099999999998</v>
      </c>
      <c r="F22025">
        <f t="shared" si="688"/>
        <v>0.77631735430000004</v>
      </c>
      <c r="G22025">
        <f t="shared" si="689"/>
        <v>0.78793636417563628</v>
      </c>
    </row>
    <row r="22026" spans="1:7" x14ac:dyDescent="0.25">
      <c r="A22026">
        <v>22025</v>
      </c>
      <c r="B22026">
        <v>30152100</v>
      </c>
      <c r="C22026">
        <v>0</v>
      </c>
      <c r="D22026">
        <v>7763400877</v>
      </c>
      <c r="E22026">
        <v>0.26260699999999998</v>
      </c>
      <c r="F22026">
        <f t="shared" si="688"/>
        <v>0.77634008769999996</v>
      </c>
      <c r="G22026">
        <f t="shared" si="689"/>
        <v>0.7879746805267176</v>
      </c>
    </row>
    <row r="22027" spans="1:7" x14ac:dyDescent="0.25">
      <c r="A22027">
        <v>22026</v>
      </c>
      <c r="B22027">
        <v>24090400</v>
      </c>
      <c r="C22027">
        <v>0</v>
      </c>
      <c r="D22027">
        <v>7763653868</v>
      </c>
      <c r="E22027">
        <v>0.262604</v>
      </c>
      <c r="F22027">
        <f t="shared" si="688"/>
        <v>0.7763653868</v>
      </c>
      <c r="G22027">
        <f t="shared" si="689"/>
        <v>0.78801299703106198</v>
      </c>
    </row>
    <row r="22028" spans="1:7" x14ac:dyDescent="0.25">
      <c r="A22028">
        <v>22027</v>
      </c>
      <c r="B22028">
        <v>22588800</v>
      </c>
      <c r="C22028">
        <v>0</v>
      </c>
      <c r="D22028">
        <v>7763926258</v>
      </c>
      <c r="E22028">
        <v>0.26260099999999997</v>
      </c>
      <c r="F22028">
        <f t="shared" si="688"/>
        <v>0.77639262580000001</v>
      </c>
      <c r="G22028">
        <f t="shared" si="689"/>
        <v>0.78805131368866266</v>
      </c>
    </row>
    <row r="22029" spans="1:7" x14ac:dyDescent="0.25">
      <c r="A22029">
        <v>22028</v>
      </c>
      <c r="B22029">
        <v>28532900</v>
      </c>
      <c r="C22029">
        <v>0</v>
      </c>
      <c r="D22029">
        <v>7764209912</v>
      </c>
      <c r="E22029">
        <v>0.26259900000000003</v>
      </c>
      <c r="F22029">
        <f t="shared" si="688"/>
        <v>0.77642099119999997</v>
      </c>
      <c r="G22029">
        <f t="shared" si="689"/>
        <v>0.78808963049951253</v>
      </c>
    </row>
    <row r="22030" spans="1:7" x14ac:dyDescent="0.25">
      <c r="A22030">
        <v>22029</v>
      </c>
      <c r="B22030">
        <v>25735800</v>
      </c>
      <c r="C22030">
        <v>0</v>
      </c>
      <c r="D22030">
        <v>7764510974</v>
      </c>
      <c r="E22030">
        <v>0.26259700000000002</v>
      </c>
      <c r="F22030">
        <f t="shared" si="688"/>
        <v>0.77645109739999996</v>
      </c>
      <c r="G22030">
        <f t="shared" si="689"/>
        <v>0.78812794746360515</v>
      </c>
    </row>
    <row r="22031" spans="1:7" x14ac:dyDescent="0.25">
      <c r="A22031">
        <v>22030</v>
      </c>
      <c r="B22031">
        <v>30336600</v>
      </c>
      <c r="C22031">
        <v>0</v>
      </c>
      <c r="D22031">
        <v>7764832516</v>
      </c>
      <c r="E22031">
        <v>0.262596</v>
      </c>
      <c r="F22031">
        <f t="shared" si="688"/>
        <v>0.77648325159999998</v>
      </c>
      <c r="G22031">
        <f t="shared" si="689"/>
        <v>0.78816626458093353</v>
      </c>
    </row>
    <row r="22032" spans="1:7" x14ac:dyDescent="0.25">
      <c r="A22032">
        <v>22031</v>
      </c>
      <c r="B22032">
        <v>31244500</v>
      </c>
      <c r="C22032">
        <v>0</v>
      </c>
      <c r="D22032">
        <v>7765171466</v>
      </c>
      <c r="E22032">
        <v>0.262596</v>
      </c>
      <c r="F22032">
        <f t="shared" si="688"/>
        <v>0.77651714660000004</v>
      </c>
      <c r="G22032">
        <f t="shared" si="689"/>
        <v>0.78820458185149134</v>
      </c>
    </row>
    <row r="22033" spans="1:7" x14ac:dyDescent="0.25">
      <c r="A22033">
        <v>22032</v>
      </c>
      <c r="B22033">
        <v>25771100</v>
      </c>
      <c r="C22033">
        <v>0</v>
      </c>
      <c r="D22033">
        <v>7765523785</v>
      </c>
      <c r="E22033">
        <v>0.26259500000000002</v>
      </c>
      <c r="F22033">
        <f t="shared" si="688"/>
        <v>0.77655237850000003</v>
      </c>
      <c r="G22033">
        <f t="shared" si="689"/>
        <v>0.78824289927527125</v>
      </c>
    </row>
    <row r="22034" spans="1:7" x14ac:dyDescent="0.25">
      <c r="A22034">
        <v>22033</v>
      </c>
      <c r="B22034">
        <v>23624400</v>
      </c>
      <c r="C22034">
        <v>0</v>
      </c>
      <c r="D22034">
        <v>7765891407</v>
      </c>
      <c r="E22034">
        <v>0.262596</v>
      </c>
      <c r="F22034">
        <f t="shared" si="688"/>
        <v>0.77658914069999996</v>
      </c>
      <c r="G22034">
        <f t="shared" si="689"/>
        <v>0.78828121685226693</v>
      </c>
    </row>
    <row r="22035" spans="1:7" x14ac:dyDescent="0.25">
      <c r="A22035">
        <v>22034</v>
      </c>
      <c r="B22035">
        <v>24599700</v>
      </c>
      <c r="C22035">
        <v>0</v>
      </c>
      <c r="D22035">
        <v>7766270293</v>
      </c>
      <c r="E22035">
        <v>0.26259700000000002</v>
      </c>
      <c r="F22035">
        <f t="shared" si="688"/>
        <v>0.77662702930000005</v>
      </c>
      <c r="G22035">
        <f t="shared" si="689"/>
        <v>0.7883195345824715</v>
      </c>
    </row>
    <row r="22036" spans="1:7" x14ac:dyDescent="0.25">
      <c r="A22036">
        <v>22035</v>
      </c>
      <c r="B22036">
        <v>34730500</v>
      </c>
      <c r="C22036">
        <v>1</v>
      </c>
      <c r="D22036">
        <v>7766666587</v>
      </c>
      <c r="E22036">
        <v>0.262598</v>
      </c>
      <c r="F22036">
        <f t="shared" si="688"/>
        <v>0.77666665869999996</v>
      </c>
      <c r="G22036">
        <f t="shared" si="689"/>
        <v>0.78835785246587831</v>
      </c>
    </row>
    <row r="22037" spans="1:7" x14ac:dyDescent="0.25">
      <c r="A22037">
        <v>22036</v>
      </c>
      <c r="B22037">
        <v>24423200</v>
      </c>
      <c r="C22037">
        <v>0</v>
      </c>
      <c r="D22037">
        <v>7767074145</v>
      </c>
      <c r="E22037">
        <v>0.2626</v>
      </c>
      <c r="F22037">
        <f t="shared" si="688"/>
        <v>0.77670741450000003</v>
      </c>
      <c r="G22037">
        <f t="shared" si="689"/>
        <v>0.78839617050248056</v>
      </c>
    </row>
    <row r="22038" spans="1:7" x14ac:dyDescent="0.25">
      <c r="A22038">
        <v>22037</v>
      </c>
      <c r="B22038">
        <v>28780600</v>
      </c>
      <c r="C22038">
        <v>0</v>
      </c>
      <c r="D22038">
        <v>7767501159</v>
      </c>
      <c r="E22038">
        <v>0.26260299999999998</v>
      </c>
      <c r="F22038">
        <f t="shared" si="688"/>
        <v>0.77675011589999998</v>
      </c>
      <c r="G22038">
        <f t="shared" si="689"/>
        <v>0.78843448869227117</v>
      </c>
    </row>
    <row r="22039" spans="1:7" x14ac:dyDescent="0.25">
      <c r="A22039">
        <v>22038</v>
      </c>
      <c r="B22039">
        <v>29627000</v>
      </c>
      <c r="C22039">
        <v>0</v>
      </c>
      <c r="D22039">
        <v>7763071457</v>
      </c>
      <c r="E22039">
        <v>0.26244099999999998</v>
      </c>
      <c r="F22039">
        <f t="shared" si="688"/>
        <v>0.77630714570000003</v>
      </c>
      <c r="G22039">
        <f t="shared" si="689"/>
        <v>0.78847280703524392</v>
      </c>
    </row>
    <row r="22040" spans="1:7" x14ac:dyDescent="0.25">
      <c r="A22040">
        <v>22039</v>
      </c>
      <c r="B22040">
        <v>30617300</v>
      </c>
      <c r="C22040">
        <v>0</v>
      </c>
      <c r="D22040">
        <v>7763532263</v>
      </c>
      <c r="E22040">
        <v>0.26244499999999998</v>
      </c>
      <c r="F22040">
        <f t="shared" si="688"/>
        <v>0.77635322630000003</v>
      </c>
      <c r="G22040">
        <f t="shared" si="689"/>
        <v>0.78851112553139158</v>
      </c>
    </row>
    <row r="22041" spans="1:7" x14ac:dyDescent="0.25">
      <c r="A22041">
        <v>22040</v>
      </c>
      <c r="B22041">
        <v>25257000</v>
      </c>
      <c r="C22041">
        <v>0</v>
      </c>
      <c r="D22041">
        <v>7764008429</v>
      </c>
      <c r="E22041">
        <v>0.26244899999999999</v>
      </c>
      <c r="F22041">
        <f t="shared" si="688"/>
        <v>0.7764008429</v>
      </c>
      <c r="G22041">
        <f t="shared" si="689"/>
        <v>0.78854944418070816</v>
      </c>
    </row>
    <row r="22042" spans="1:7" x14ac:dyDescent="0.25">
      <c r="A22042">
        <v>22041</v>
      </c>
      <c r="B22042">
        <v>29861900</v>
      </c>
      <c r="C22042">
        <v>0</v>
      </c>
      <c r="D22042">
        <v>7764499955</v>
      </c>
      <c r="E22042">
        <v>0.26245400000000002</v>
      </c>
      <c r="F22042">
        <f t="shared" si="688"/>
        <v>0.77644999550000005</v>
      </c>
      <c r="G22042">
        <f t="shared" si="689"/>
        <v>0.788587762983186</v>
      </c>
    </row>
    <row r="22043" spans="1:7" x14ac:dyDescent="0.25">
      <c r="A22043">
        <v>22042</v>
      </c>
      <c r="B22043">
        <v>30936800</v>
      </c>
      <c r="C22043">
        <v>0</v>
      </c>
      <c r="D22043">
        <v>7765007865</v>
      </c>
      <c r="E22043">
        <v>0.262459</v>
      </c>
      <c r="F22043">
        <f t="shared" si="688"/>
        <v>0.77650078649999998</v>
      </c>
      <c r="G22043">
        <f t="shared" si="689"/>
        <v>0.78862608193881867</v>
      </c>
    </row>
    <row r="22044" spans="1:7" x14ac:dyDescent="0.25">
      <c r="A22044">
        <v>22043</v>
      </c>
      <c r="B22044">
        <v>28941100</v>
      </c>
      <c r="C22044">
        <v>1</v>
      </c>
      <c r="D22044">
        <v>7765537279</v>
      </c>
      <c r="E22044">
        <v>0.262465</v>
      </c>
      <c r="F22044">
        <f t="shared" si="688"/>
        <v>0.77655372789999999</v>
      </c>
      <c r="G22044">
        <f t="shared" si="689"/>
        <v>0.78866440104759972</v>
      </c>
    </row>
    <row r="22045" spans="1:7" x14ac:dyDescent="0.25">
      <c r="A22045">
        <v>22044</v>
      </c>
      <c r="B22045">
        <v>30237100</v>
      </c>
      <c r="C22045">
        <v>0</v>
      </c>
      <c r="D22045">
        <v>7766087230</v>
      </c>
      <c r="E22045">
        <v>0.26247199999999998</v>
      </c>
      <c r="F22045">
        <f t="shared" si="688"/>
        <v>0.77660872299999995</v>
      </c>
      <c r="G22045">
        <f t="shared" si="689"/>
        <v>0.78870272030952226</v>
      </c>
    </row>
    <row r="22046" spans="1:7" x14ac:dyDescent="0.25">
      <c r="A22046">
        <v>22045</v>
      </c>
      <c r="B22046">
        <v>30431200</v>
      </c>
      <c r="C22046">
        <v>0</v>
      </c>
      <c r="D22046">
        <v>7766652484</v>
      </c>
      <c r="E22046">
        <v>0.26247900000000002</v>
      </c>
      <c r="F22046">
        <f t="shared" si="688"/>
        <v>0.77666524839999995</v>
      </c>
      <c r="G22046">
        <f t="shared" si="689"/>
        <v>0.78874103972457932</v>
      </c>
    </row>
    <row r="22047" spans="1:7" x14ac:dyDescent="0.25">
      <c r="A22047">
        <v>22046</v>
      </c>
      <c r="B22047">
        <v>27413700</v>
      </c>
      <c r="C22047">
        <v>0</v>
      </c>
      <c r="D22047">
        <v>7767231050</v>
      </c>
      <c r="E22047">
        <v>0.262486</v>
      </c>
      <c r="F22047">
        <f t="shared" si="688"/>
        <v>0.77672310499999997</v>
      </c>
      <c r="G22047">
        <f t="shared" si="689"/>
        <v>0.78877935929276433</v>
      </c>
    </row>
    <row r="22048" spans="1:7" x14ac:dyDescent="0.25">
      <c r="A22048">
        <v>22047</v>
      </c>
      <c r="B22048">
        <v>26644700</v>
      </c>
      <c r="C22048">
        <v>0</v>
      </c>
      <c r="D22048">
        <v>7767830096</v>
      </c>
      <c r="E22048">
        <v>0.26249499999999998</v>
      </c>
      <c r="F22048">
        <f t="shared" si="688"/>
        <v>0.77678300960000002</v>
      </c>
      <c r="G22048">
        <f t="shared" si="689"/>
        <v>0.78881767901407052</v>
      </c>
    </row>
    <row r="22049" spans="1:7" x14ac:dyDescent="0.25">
      <c r="A22049">
        <v>22048</v>
      </c>
      <c r="B22049">
        <v>26747000</v>
      </c>
      <c r="C22049">
        <v>0</v>
      </c>
      <c r="D22049">
        <v>7768443478</v>
      </c>
      <c r="E22049">
        <v>0.26250400000000002</v>
      </c>
      <c r="F22049">
        <f t="shared" si="688"/>
        <v>0.7768443478</v>
      </c>
      <c r="G22049">
        <f t="shared" si="689"/>
        <v>0.78885599888849123</v>
      </c>
    </row>
    <row r="22050" spans="1:7" x14ac:dyDescent="0.25">
      <c r="A22050">
        <v>22049</v>
      </c>
      <c r="B22050">
        <v>34339800</v>
      </c>
      <c r="C22050">
        <v>0</v>
      </c>
      <c r="D22050">
        <v>7769069148</v>
      </c>
      <c r="E22050">
        <v>0.262513</v>
      </c>
      <c r="F22050">
        <f t="shared" si="688"/>
        <v>0.77690691479999996</v>
      </c>
      <c r="G22050">
        <f t="shared" si="689"/>
        <v>0.78889431891601969</v>
      </c>
    </row>
    <row r="22051" spans="1:7" x14ac:dyDescent="0.25">
      <c r="A22051">
        <v>22050</v>
      </c>
      <c r="B22051">
        <v>28196200</v>
      </c>
      <c r="C22051">
        <v>0</v>
      </c>
      <c r="D22051">
        <v>7769714331</v>
      </c>
      <c r="E22051">
        <v>0.26252300000000001</v>
      </c>
      <c r="F22051">
        <f t="shared" si="688"/>
        <v>0.77697143310000005</v>
      </c>
      <c r="G22051">
        <f t="shared" si="689"/>
        <v>0.78893263909664901</v>
      </c>
    </row>
    <row r="22052" spans="1:7" x14ac:dyDescent="0.25">
      <c r="A22052">
        <v>22051</v>
      </c>
      <c r="B22052">
        <v>24568400</v>
      </c>
      <c r="C22052">
        <v>0</v>
      </c>
      <c r="D22052">
        <v>7770378913</v>
      </c>
      <c r="E22052">
        <v>0.26253300000000002</v>
      </c>
      <c r="F22052">
        <f t="shared" si="688"/>
        <v>0.77703789130000001</v>
      </c>
      <c r="G22052">
        <f t="shared" si="689"/>
        <v>0.78897095943037265</v>
      </c>
    </row>
    <row r="22053" spans="1:7" x14ac:dyDescent="0.25">
      <c r="A22053">
        <v>22052</v>
      </c>
      <c r="B22053">
        <v>25162600</v>
      </c>
      <c r="C22053">
        <v>0</v>
      </c>
      <c r="D22053">
        <v>7771071143</v>
      </c>
      <c r="E22053">
        <v>0.26254499999999997</v>
      </c>
      <c r="F22053">
        <f t="shared" si="688"/>
        <v>0.77710711430000001</v>
      </c>
      <c r="G22053">
        <f t="shared" si="689"/>
        <v>0.78900927991718373</v>
      </c>
    </row>
    <row r="22054" spans="1:7" x14ac:dyDescent="0.25">
      <c r="A22054">
        <v>22053</v>
      </c>
      <c r="B22054">
        <v>29748100</v>
      </c>
      <c r="C22054">
        <v>0</v>
      </c>
      <c r="D22054">
        <v>7771780781</v>
      </c>
      <c r="E22054">
        <v>0.26255699999999998</v>
      </c>
      <c r="F22054">
        <f t="shared" si="688"/>
        <v>0.77717807809999995</v>
      </c>
      <c r="G22054">
        <f t="shared" si="689"/>
        <v>0.78904760055707568</v>
      </c>
    </row>
    <row r="22055" spans="1:7" x14ac:dyDescent="0.25">
      <c r="A22055">
        <v>22054</v>
      </c>
      <c r="B22055">
        <v>33472900</v>
      </c>
      <c r="C22055">
        <v>0</v>
      </c>
      <c r="D22055">
        <v>7772508851</v>
      </c>
      <c r="E22055">
        <v>0.262569</v>
      </c>
      <c r="F22055">
        <f t="shared" si="688"/>
        <v>0.77725088509999996</v>
      </c>
      <c r="G22055">
        <f t="shared" si="689"/>
        <v>0.78908592135004141</v>
      </c>
    </row>
    <row r="22056" spans="1:7" x14ac:dyDescent="0.25">
      <c r="A22056">
        <v>22055</v>
      </c>
      <c r="B22056">
        <v>38903600</v>
      </c>
      <c r="C22056">
        <v>0</v>
      </c>
      <c r="D22056">
        <v>7764690277</v>
      </c>
      <c r="E22056">
        <v>0.262293</v>
      </c>
      <c r="F22056">
        <f t="shared" si="688"/>
        <v>0.77646902770000004</v>
      </c>
      <c r="G22056">
        <f t="shared" si="689"/>
        <v>0.78912424229607459</v>
      </c>
    </row>
    <row r="22057" spans="1:7" x14ac:dyDescent="0.25">
      <c r="A22057">
        <v>22056</v>
      </c>
      <c r="B22057">
        <v>26689500</v>
      </c>
      <c r="C22057">
        <v>0</v>
      </c>
      <c r="D22057">
        <v>7765447019</v>
      </c>
      <c r="E22057">
        <v>0.26230700000000001</v>
      </c>
      <c r="F22057">
        <f t="shared" si="688"/>
        <v>0.77654470190000002</v>
      </c>
      <c r="G22057">
        <f t="shared" si="689"/>
        <v>0.78916256339516822</v>
      </c>
    </row>
    <row r="22058" spans="1:7" x14ac:dyDescent="0.25">
      <c r="A22058">
        <v>22057</v>
      </c>
      <c r="B22058">
        <v>28575000</v>
      </c>
      <c r="C22058">
        <v>0</v>
      </c>
      <c r="D22058">
        <v>7766223217</v>
      </c>
      <c r="E22058">
        <v>0.26232100000000003</v>
      </c>
      <c r="F22058">
        <f t="shared" si="688"/>
        <v>0.77662232170000001</v>
      </c>
      <c r="G22058">
        <f t="shared" si="689"/>
        <v>0.78920088464731564</v>
      </c>
    </row>
    <row r="22059" spans="1:7" x14ac:dyDescent="0.25">
      <c r="A22059">
        <v>22058</v>
      </c>
      <c r="B22059">
        <v>25243900</v>
      </c>
      <c r="C22059">
        <v>0</v>
      </c>
      <c r="D22059">
        <v>7767014775</v>
      </c>
      <c r="E22059">
        <v>0.26233600000000001</v>
      </c>
      <c r="F22059">
        <f t="shared" si="688"/>
        <v>0.77670147749999996</v>
      </c>
      <c r="G22059">
        <f t="shared" si="689"/>
        <v>0.7892392060525103</v>
      </c>
    </row>
    <row r="22060" spans="1:7" x14ac:dyDescent="0.25">
      <c r="A22060">
        <v>22059</v>
      </c>
      <c r="B22060">
        <v>26825400</v>
      </c>
      <c r="C22060">
        <v>0</v>
      </c>
      <c r="D22060">
        <v>7767819645</v>
      </c>
      <c r="E22060">
        <v>0.26235199999999997</v>
      </c>
      <c r="F22060">
        <f t="shared" si="688"/>
        <v>0.77678196450000003</v>
      </c>
      <c r="G22060">
        <f t="shared" si="689"/>
        <v>0.7892775276107451</v>
      </c>
    </row>
    <row r="22061" spans="1:7" x14ac:dyDescent="0.25">
      <c r="A22061">
        <v>22060</v>
      </c>
      <c r="B22061">
        <v>31211000</v>
      </c>
      <c r="C22061">
        <v>0</v>
      </c>
      <c r="D22061">
        <v>7768641923</v>
      </c>
      <c r="E22061">
        <v>0.26236700000000002</v>
      </c>
      <c r="F22061">
        <f t="shared" si="688"/>
        <v>0.77686419230000003</v>
      </c>
      <c r="G22061">
        <f t="shared" si="689"/>
        <v>0.78931584932201349</v>
      </c>
    </row>
    <row r="22062" spans="1:7" x14ac:dyDescent="0.25">
      <c r="A22062">
        <v>22061</v>
      </c>
      <c r="B22062">
        <v>25955000</v>
      </c>
      <c r="C22062">
        <v>0</v>
      </c>
      <c r="D22062">
        <v>7769483714</v>
      </c>
      <c r="E22062">
        <v>0.26238400000000001</v>
      </c>
      <c r="F22062">
        <f t="shared" si="688"/>
        <v>0.77694837139999995</v>
      </c>
      <c r="G22062">
        <f t="shared" si="689"/>
        <v>0.78935417118630868</v>
      </c>
    </row>
    <row r="22063" spans="1:7" x14ac:dyDescent="0.25">
      <c r="A22063">
        <v>22062</v>
      </c>
      <c r="B22063">
        <v>26835600</v>
      </c>
      <c r="C22063">
        <v>0</v>
      </c>
      <c r="D22063">
        <v>7770347976</v>
      </c>
      <c r="E22063">
        <v>0.262401</v>
      </c>
      <c r="F22063">
        <f t="shared" si="688"/>
        <v>0.77703479760000005</v>
      </c>
      <c r="G22063">
        <f t="shared" si="689"/>
        <v>0.78939249320362415</v>
      </c>
    </row>
    <row r="22064" spans="1:7" x14ac:dyDescent="0.25">
      <c r="A22064">
        <v>22063</v>
      </c>
      <c r="B22064">
        <v>25588700</v>
      </c>
      <c r="C22064">
        <v>0</v>
      </c>
      <c r="D22064">
        <v>7771231694</v>
      </c>
      <c r="E22064">
        <v>0.26241900000000001</v>
      </c>
      <c r="F22064">
        <f t="shared" si="688"/>
        <v>0.77712316940000004</v>
      </c>
      <c r="G22064">
        <f t="shared" si="689"/>
        <v>0.7894308153739531</v>
      </c>
    </row>
    <row r="22065" spans="1:7" x14ac:dyDescent="0.25">
      <c r="A22065">
        <v>22064</v>
      </c>
      <c r="B22065">
        <v>35230500</v>
      </c>
      <c r="C22065">
        <v>0</v>
      </c>
      <c r="D22065">
        <v>7772129748</v>
      </c>
      <c r="E22065">
        <v>0.262438</v>
      </c>
      <c r="F22065">
        <f t="shared" si="688"/>
        <v>0.77721297479999996</v>
      </c>
      <c r="G22065">
        <f t="shared" si="689"/>
        <v>0.78946913769728844</v>
      </c>
    </row>
    <row r="22066" spans="1:7" x14ac:dyDescent="0.25">
      <c r="A22066">
        <v>22065</v>
      </c>
      <c r="B22066">
        <v>26969500</v>
      </c>
      <c r="C22066">
        <v>0</v>
      </c>
      <c r="D22066">
        <v>7773042138</v>
      </c>
      <c r="E22066">
        <v>0.262457</v>
      </c>
      <c r="F22066">
        <f t="shared" si="688"/>
        <v>0.77730421380000003</v>
      </c>
      <c r="G22066">
        <f t="shared" si="689"/>
        <v>0.78950746017362394</v>
      </c>
    </row>
    <row r="22067" spans="1:7" x14ac:dyDescent="0.25">
      <c r="A22067">
        <v>22066</v>
      </c>
      <c r="B22067">
        <v>31572300</v>
      </c>
      <c r="C22067">
        <v>0</v>
      </c>
      <c r="D22067">
        <v>7773967840</v>
      </c>
      <c r="E22067">
        <v>0.26247599999999999</v>
      </c>
      <c r="F22067">
        <f t="shared" si="688"/>
        <v>0.77739678400000001</v>
      </c>
      <c r="G22067">
        <f t="shared" si="689"/>
        <v>0.78954578280295251</v>
      </c>
    </row>
    <row r="22068" spans="1:7" x14ac:dyDescent="0.25">
      <c r="A22068">
        <v>22067</v>
      </c>
      <c r="B22068">
        <v>24635200</v>
      </c>
      <c r="C22068">
        <v>0</v>
      </c>
      <c r="D22068">
        <v>7774913055</v>
      </c>
      <c r="E22068">
        <v>0.26249600000000001</v>
      </c>
      <c r="F22068">
        <f t="shared" si="688"/>
        <v>0.77749130550000001</v>
      </c>
      <c r="G22068">
        <f t="shared" si="689"/>
        <v>0.78958410558526737</v>
      </c>
    </row>
    <row r="22069" spans="1:7" x14ac:dyDescent="0.25">
      <c r="A22069">
        <v>22068</v>
      </c>
      <c r="B22069">
        <v>24151100</v>
      </c>
      <c r="C22069">
        <v>0</v>
      </c>
      <c r="D22069">
        <v>7775875621</v>
      </c>
      <c r="E22069">
        <v>0.262517</v>
      </c>
      <c r="F22069">
        <f t="shared" si="688"/>
        <v>0.77758756210000002</v>
      </c>
      <c r="G22069">
        <f t="shared" si="689"/>
        <v>0.7896224285205623</v>
      </c>
    </row>
    <row r="22070" spans="1:7" x14ac:dyDescent="0.25">
      <c r="A22070">
        <v>22069</v>
      </c>
      <c r="B22070">
        <v>35656800</v>
      </c>
      <c r="C22070">
        <v>0</v>
      </c>
      <c r="D22070">
        <v>7776861739</v>
      </c>
      <c r="E22070">
        <v>0.26253799999999999</v>
      </c>
      <c r="F22070">
        <f t="shared" si="688"/>
        <v>0.77768617390000006</v>
      </c>
      <c r="G22070">
        <f t="shared" si="689"/>
        <v>0.78966075160882998</v>
      </c>
    </row>
    <row r="22071" spans="1:7" x14ac:dyDescent="0.25">
      <c r="A22071">
        <v>22070</v>
      </c>
      <c r="B22071">
        <v>28467800</v>
      </c>
      <c r="C22071">
        <v>0</v>
      </c>
      <c r="D22071">
        <v>7777864241</v>
      </c>
      <c r="E22071">
        <v>0.26256000000000002</v>
      </c>
      <c r="F22071">
        <f t="shared" si="688"/>
        <v>0.77778642409999998</v>
      </c>
      <c r="G22071">
        <f t="shared" si="689"/>
        <v>0.78969907485006396</v>
      </c>
    </row>
    <row r="22072" spans="1:7" x14ac:dyDescent="0.25">
      <c r="A22072">
        <v>22071</v>
      </c>
      <c r="B22072">
        <v>27068200</v>
      </c>
      <c r="C22072">
        <v>0</v>
      </c>
      <c r="D22072">
        <v>7778886199</v>
      </c>
      <c r="E22072">
        <v>0.26258300000000001</v>
      </c>
      <c r="F22072">
        <f t="shared" si="688"/>
        <v>0.77788861990000002</v>
      </c>
      <c r="G22072">
        <f t="shared" si="689"/>
        <v>0.7897373982442577</v>
      </c>
    </row>
    <row r="22073" spans="1:7" x14ac:dyDescent="0.25">
      <c r="A22073">
        <v>22072</v>
      </c>
      <c r="B22073">
        <v>31296400</v>
      </c>
      <c r="C22073">
        <v>0</v>
      </c>
      <c r="D22073">
        <v>7779918397</v>
      </c>
      <c r="E22073">
        <v>0.26260499999999998</v>
      </c>
      <c r="F22073">
        <f t="shared" si="688"/>
        <v>0.77799183969999997</v>
      </c>
      <c r="G22073">
        <f t="shared" si="689"/>
        <v>0.7897757217914041</v>
      </c>
    </row>
    <row r="22074" spans="1:7" x14ac:dyDescent="0.25">
      <c r="A22074">
        <v>22073</v>
      </c>
      <c r="B22074">
        <v>31923800</v>
      </c>
      <c r="C22074">
        <v>0</v>
      </c>
      <c r="D22074">
        <v>7767515912</v>
      </c>
      <c r="E22074">
        <v>0.26217499999999999</v>
      </c>
      <c r="F22074">
        <f t="shared" si="688"/>
        <v>0.77675159120000004</v>
      </c>
      <c r="G22074">
        <f t="shared" si="689"/>
        <v>0.78981404549149659</v>
      </c>
    </row>
    <row r="22075" spans="1:7" x14ac:dyDescent="0.25">
      <c r="A22075">
        <v>22074</v>
      </c>
      <c r="B22075">
        <v>29785600</v>
      </c>
      <c r="C22075">
        <v>0</v>
      </c>
      <c r="D22075">
        <v>7768577920</v>
      </c>
      <c r="E22075">
        <v>0.26219900000000002</v>
      </c>
      <c r="F22075">
        <f t="shared" si="688"/>
        <v>0.77685779200000005</v>
      </c>
      <c r="G22075">
        <f t="shared" si="689"/>
        <v>0.78985236934452852</v>
      </c>
    </row>
    <row r="22076" spans="1:7" x14ac:dyDescent="0.25">
      <c r="A22076">
        <v>22075</v>
      </c>
      <c r="B22076">
        <v>26147000</v>
      </c>
      <c r="C22076">
        <v>0</v>
      </c>
      <c r="D22076">
        <v>7769653126</v>
      </c>
      <c r="E22076">
        <v>0.26222299999999998</v>
      </c>
      <c r="F22076">
        <f t="shared" si="688"/>
        <v>0.77696531260000001</v>
      </c>
      <c r="G22076">
        <f t="shared" si="689"/>
        <v>0.78989069335049278</v>
      </c>
    </row>
    <row r="22077" spans="1:7" x14ac:dyDescent="0.25">
      <c r="A22077">
        <v>22076</v>
      </c>
      <c r="B22077">
        <v>27900900</v>
      </c>
      <c r="C22077">
        <v>0</v>
      </c>
      <c r="D22077">
        <v>7770743692</v>
      </c>
      <c r="E22077">
        <v>0.26224799999999998</v>
      </c>
      <c r="F22077">
        <f t="shared" si="688"/>
        <v>0.77707436919999995</v>
      </c>
      <c r="G22077">
        <f t="shared" si="689"/>
        <v>0.78992901750938338</v>
      </c>
    </row>
    <row r="22078" spans="1:7" x14ac:dyDescent="0.25">
      <c r="A22078">
        <v>22077</v>
      </c>
      <c r="B22078">
        <v>27785000</v>
      </c>
      <c r="C22078">
        <v>0</v>
      </c>
      <c r="D22078">
        <v>7771853714</v>
      </c>
      <c r="E22078">
        <v>0.26227400000000001</v>
      </c>
      <c r="F22078">
        <f t="shared" si="688"/>
        <v>0.77718537139999999</v>
      </c>
      <c r="G22078">
        <f t="shared" si="689"/>
        <v>0.78996734182119299</v>
      </c>
    </row>
    <row r="22079" spans="1:7" x14ac:dyDescent="0.25">
      <c r="A22079">
        <v>22078</v>
      </c>
      <c r="B22079">
        <v>29845300</v>
      </c>
      <c r="C22079">
        <v>0</v>
      </c>
      <c r="D22079">
        <v>7772986264</v>
      </c>
      <c r="E22079">
        <v>0.26229999999999998</v>
      </c>
      <c r="F22079">
        <f t="shared" si="688"/>
        <v>0.77729862640000003</v>
      </c>
      <c r="G22079">
        <f t="shared" si="689"/>
        <v>0.79000566628591506</v>
      </c>
    </row>
    <row r="22080" spans="1:7" x14ac:dyDescent="0.25">
      <c r="A22080">
        <v>22079</v>
      </c>
      <c r="B22080">
        <v>24941200</v>
      </c>
      <c r="C22080">
        <v>0</v>
      </c>
      <c r="D22080">
        <v>7774130135</v>
      </c>
      <c r="E22080">
        <v>0.26232699999999998</v>
      </c>
      <c r="F22080">
        <f t="shared" si="688"/>
        <v>0.77741301350000003</v>
      </c>
      <c r="G22080">
        <f t="shared" si="689"/>
        <v>0.79004399090354271</v>
      </c>
    </row>
    <row r="22081" spans="1:7" x14ac:dyDescent="0.25">
      <c r="A22081">
        <v>22080</v>
      </c>
      <c r="B22081">
        <v>28939400</v>
      </c>
      <c r="C22081">
        <v>0</v>
      </c>
      <c r="D22081">
        <v>7775294429</v>
      </c>
      <c r="E22081">
        <v>0.26235399999999998</v>
      </c>
      <c r="F22081">
        <f t="shared" si="688"/>
        <v>0.77752944290000003</v>
      </c>
      <c r="G22081">
        <f t="shared" si="689"/>
        <v>0.7900823156740695</v>
      </c>
    </row>
    <row r="22082" spans="1:7" x14ac:dyDescent="0.25">
      <c r="A22082">
        <v>22081</v>
      </c>
      <c r="B22082">
        <v>24189700</v>
      </c>
      <c r="C22082">
        <v>0</v>
      </c>
      <c r="D22082">
        <v>7776475107</v>
      </c>
      <c r="E22082">
        <v>0.262382</v>
      </c>
      <c r="F22082">
        <f t="shared" ref="F22082:F22145" si="690">D22082/10000000000</f>
        <v>0.77764751070000004</v>
      </c>
      <c r="G22082">
        <f t="shared" ref="G22082:G22145" si="691">(A22082+1)*LOG(A22082+1)*$H$1+$I$1+LOG(A22082+1)*$J$1</f>
        <v>0.79012064059748865</v>
      </c>
    </row>
    <row r="22083" spans="1:7" x14ac:dyDescent="0.25">
      <c r="A22083">
        <v>22082</v>
      </c>
      <c r="B22083">
        <v>26907000</v>
      </c>
      <c r="C22083">
        <v>0</v>
      </c>
      <c r="D22083">
        <v>7777673193</v>
      </c>
      <c r="E22083">
        <v>0.26241100000000001</v>
      </c>
      <c r="F22083">
        <f t="shared" si="690"/>
        <v>0.77776731929999998</v>
      </c>
      <c r="G22083">
        <f t="shared" si="691"/>
        <v>0.79015896567379329</v>
      </c>
    </row>
    <row r="22084" spans="1:7" x14ac:dyDescent="0.25">
      <c r="A22084">
        <v>22083</v>
      </c>
      <c r="B22084">
        <v>27675700</v>
      </c>
      <c r="C22084">
        <v>0</v>
      </c>
      <c r="D22084">
        <v>7778887663</v>
      </c>
      <c r="E22084">
        <v>0.26244000000000001</v>
      </c>
      <c r="F22084">
        <f t="shared" si="690"/>
        <v>0.77788876630000003</v>
      </c>
      <c r="G22084">
        <f t="shared" si="691"/>
        <v>0.79019729090297663</v>
      </c>
    </row>
    <row r="22085" spans="1:7" x14ac:dyDescent="0.25">
      <c r="A22085">
        <v>22084</v>
      </c>
      <c r="B22085">
        <v>30647500</v>
      </c>
      <c r="C22085">
        <v>0</v>
      </c>
      <c r="D22085">
        <v>7780123637</v>
      </c>
      <c r="E22085">
        <v>0.26246999999999998</v>
      </c>
      <c r="F22085">
        <f t="shared" si="690"/>
        <v>0.77801236370000004</v>
      </c>
      <c r="G22085">
        <f t="shared" si="691"/>
        <v>0.79023561628503225</v>
      </c>
    </row>
    <row r="22086" spans="1:7" x14ac:dyDescent="0.25">
      <c r="A22086">
        <v>22085</v>
      </c>
      <c r="B22086">
        <v>32086900</v>
      </c>
      <c r="C22086">
        <v>0</v>
      </c>
      <c r="D22086">
        <v>7781378100</v>
      </c>
      <c r="E22086">
        <v>0.26250000000000001</v>
      </c>
      <c r="F22086">
        <f t="shared" si="690"/>
        <v>0.77813781000000004</v>
      </c>
      <c r="G22086">
        <f t="shared" si="691"/>
        <v>0.79027394181995336</v>
      </c>
    </row>
    <row r="22087" spans="1:7" x14ac:dyDescent="0.25">
      <c r="A22087">
        <v>22086</v>
      </c>
      <c r="B22087">
        <v>36031500</v>
      </c>
      <c r="C22087">
        <v>0</v>
      </c>
      <c r="D22087">
        <v>7782647866</v>
      </c>
      <c r="E22087">
        <v>0.26253100000000001</v>
      </c>
      <c r="F22087">
        <f t="shared" si="690"/>
        <v>0.77826478659999998</v>
      </c>
      <c r="G22087">
        <f t="shared" si="691"/>
        <v>0.79031226750773309</v>
      </c>
    </row>
    <row r="22088" spans="1:7" x14ac:dyDescent="0.25">
      <c r="A22088">
        <v>22087</v>
      </c>
      <c r="B22088">
        <v>31416800</v>
      </c>
      <c r="C22088">
        <v>0</v>
      </c>
      <c r="D22088">
        <v>7783931968</v>
      </c>
      <c r="E22088">
        <v>0.26256299999999999</v>
      </c>
      <c r="F22088">
        <f t="shared" si="690"/>
        <v>0.77839319679999996</v>
      </c>
      <c r="G22088">
        <f t="shared" si="691"/>
        <v>0.79035059334836477</v>
      </c>
    </row>
    <row r="22089" spans="1:7" x14ac:dyDescent="0.25">
      <c r="A22089">
        <v>22088</v>
      </c>
      <c r="B22089">
        <v>33781400</v>
      </c>
      <c r="C22089">
        <v>0</v>
      </c>
      <c r="D22089">
        <v>7785227334</v>
      </c>
      <c r="E22089">
        <v>0.26259399999999999</v>
      </c>
      <c r="F22089">
        <f t="shared" si="690"/>
        <v>0.7785227334</v>
      </c>
      <c r="G22089">
        <f t="shared" si="691"/>
        <v>0.79038891934184163</v>
      </c>
    </row>
    <row r="22090" spans="1:7" x14ac:dyDescent="0.25">
      <c r="A22090">
        <v>22089</v>
      </c>
      <c r="B22090">
        <v>37852200</v>
      </c>
      <c r="C22090">
        <v>0</v>
      </c>
      <c r="D22090">
        <v>7786540108</v>
      </c>
      <c r="E22090">
        <v>0.262627</v>
      </c>
      <c r="F22090">
        <f t="shared" si="690"/>
        <v>0.77865401079999996</v>
      </c>
      <c r="G22090">
        <f t="shared" si="691"/>
        <v>0.79042724548815713</v>
      </c>
    </row>
    <row r="22091" spans="1:7" x14ac:dyDescent="0.25">
      <c r="A22091">
        <v>22090</v>
      </c>
      <c r="B22091">
        <v>37836600</v>
      </c>
      <c r="C22091">
        <v>0</v>
      </c>
      <c r="D22091">
        <v>7787867218</v>
      </c>
      <c r="E22091">
        <v>0.26266</v>
      </c>
      <c r="F22091">
        <f t="shared" si="690"/>
        <v>0.77878672179999997</v>
      </c>
      <c r="G22091">
        <f t="shared" si="691"/>
        <v>0.79046557178730437</v>
      </c>
    </row>
    <row r="22092" spans="1:7" x14ac:dyDescent="0.25">
      <c r="A22092">
        <v>22091</v>
      </c>
      <c r="B22092">
        <v>37070300</v>
      </c>
      <c r="C22092">
        <v>0</v>
      </c>
      <c r="D22092">
        <v>7771438227</v>
      </c>
      <c r="E22092">
        <v>0.26209399999999999</v>
      </c>
      <c r="F22092">
        <f t="shared" si="690"/>
        <v>0.77714382270000004</v>
      </c>
      <c r="G22092">
        <f t="shared" si="691"/>
        <v>0.79050389823927669</v>
      </c>
    </row>
    <row r="22093" spans="1:7" x14ac:dyDescent="0.25">
      <c r="A22093">
        <v>22092</v>
      </c>
      <c r="B22093">
        <v>48491500</v>
      </c>
      <c r="C22093">
        <v>0</v>
      </c>
      <c r="D22093">
        <v>7772795033</v>
      </c>
      <c r="E22093">
        <v>0.26212800000000003</v>
      </c>
      <c r="F22093">
        <f t="shared" si="690"/>
        <v>0.77727950329999995</v>
      </c>
      <c r="G22093">
        <f t="shared" si="691"/>
        <v>0.79054222484406744</v>
      </c>
    </row>
    <row r="22094" spans="1:7" x14ac:dyDescent="0.25">
      <c r="A22094">
        <v>22093</v>
      </c>
      <c r="B22094">
        <v>239253900</v>
      </c>
      <c r="C22094">
        <v>0</v>
      </c>
      <c r="D22094">
        <v>7907012763</v>
      </c>
      <c r="E22094">
        <v>0.26664199999999999</v>
      </c>
      <c r="F22094">
        <f t="shared" si="690"/>
        <v>0.79070127629999998</v>
      </c>
      <c r="G22094">
        <f t="shared" si="691"/>
        <v>0.79058055160166973</v>
      </c>
    </row>
    <row r="22095" spans="1:7" x14ac:dyDescent="0.25">
      <c r="A22095">
        <v>22094</v>
      </c>
      <c r="B22095">
        <v>25709100</v>
      </c>
      <c r="C22095">
        <v>0</v>
      </c>
      <c r="D22095">
        <v>7907159258</v>
      </c>
      <c r="E22095">
        <v>0.26663500000000001</v>
      </c>
      <c r="F22095">
        <f t="shared" si="690"/>
        <v>0.79071592580000005</v>
      </c>
      <c r="G22095">
        <f t="shared" si="691"/>
        <v>0.79061887851207713</v>
      </c>
    </row>
    <row r="22096" spans="1:7" x14ac:dyDescent="0.25">
      <c r="A22096">
        <v>22095</v>
      </c>
      <c r="B22096">
        <v>23918100</v>
      </c>
      <c r="C22096">
        <v>0</v>
      </c>
      <c r="D22096">
        <v>7907330272</v>
      </c>
      <c r="E22096">
        <v>0.26662799999999998</v>
      </c>
      <c r="F22096">
        <f t="shared" si="690"/>
        <v>0.79073302720000005</v>
      </c>
      <c r="G22096">
        <f t="shared" si="691"/>
        <v>0.79065720557528274</v>
      </c>
    </row>
    <row r="22097" spans="1:7" x14ac:dyDescent="0.25">
      <c r="A22097">
        <v>22096</v>
      </c>
      <c r="B22097">
        <v>24380900</v>
      </c>
      <c r="C22097">
        <v>0</v>
      </c>
      <c r="D22097">
        <v>7907518694</v>
      </c>
      <c r="E22097">
        <v>0.266623</v>
      </c>
      <c r="F22097">
        <f t="shared" si="690"/>
        <v>0.79075186939999997</v>
      </c>
      <c r="G22097">
        <f t="shared" si="691"/>
        <v>0.7906955327912798</v>
      </c>
    </row>
    <row r="22098" spans="1:7" x14ac:dyDescent="0.25">
      <c r="A22098">
        <v>22097</v>
      </c>
      <c r="B22098">
        <v>25212900</v>
      </c>
      <c r="C22098">
        <v>0</v>
      </c>
      <c r="D22098">
        <v>7907732716</v>
      </c>
      <c r="E22098">
        <v>0.26661800000000002</v>
      </c>
      <c r="F22098">
        <f t="shared" si="690"/>
        <v>0.79077327159999999</v>
      </c>
      <c r="G22098">
        <f t="shared" si="691"/>
        <v>0.79073386016006186</v>
      </c>
    </row>
    <row r="22099" spans="1:7" x14ac:dyDescent="0.25">
      <c r="A22099">
        <v>22098</v>
      </c>
      <c r="B22099">
        <v>27811700</v>
      </c>
      <c r="C22099">
        <v>0</v>
      </c>
      <c r="D22099">
        <v>7907965170</v>
      </c>
      <c r="E22099">
        <v>0.26661400000000002</v>
      </c>
      <c r="F22099">
        <f t="shared" si="690"/>
        <v>0.79079651699999998</v>
      </c>
      <c r="G22099">
        <f t="shared" si="691"/>
        <v>0.79077218768162172</v>
      </c>
    </row>
    <row r="22100" spans="1:7" x14ac:dyDescent="0.25">
      <c r="A22100">
        <v>22099</v>
      </c>
      <c r="B22100">
        <v>30180700</v>
      </c>
      <c r="C22100">
        <v>0</v>
      </c>
      <c r="D22100">
        <v>7907965170</v>
      </c>
      <c r="E22100">
        <v>0.26660200000000001</v>
      </c>
      <c r="F22100">
        <f t="shared" si="690"/>
        <v>0.79079651699999998</v>
      </c>
      <c r="G22100">
        <f t="shared" si="691"/>
        <v>0.79081051535595315</v>
      </c>
    </row>
    <row r="22101" spans="1:7" x14ac:dyDescent="0.25">
      <c r="A22101">
        <v>22100</v>
      </c>
      <c r="B22101">
        <v>30843100</v>
      </c>
      <c r="C22101">
        <v>0</v>
      </c>
      <c r="D22101">
        <v>7907965170</v>
      </c>
      <c r="E22101">
        <v>0.26658900000000002</v>
      </c>
      <c r="F22101">
        <f t="shared" si="690"/>
        <v>0.79079651699999998</v>
      </c>
      <c r="G22101">
        <f t="shared" si="691"/>
        <v>0.79084884318304927</v>
      </c>
    </row>
    <row r="22102" spans="1:7" x14ac:dyDescent="0.25">
      <c r="A22102">
        <v>22101</v>
      </c>
      <c r="B22102">
        <v>25212600</v>
      </c>
      <c r="C22102">
        <v>0</v>
      </c>
      <c r="D22102">
        <v>7907965170</v>
      </c>
      <c r="E22102">
        <v>0.26657700000000001</v>
      </c>
      <c r="F22102">
        <f t="shared" si="690"/>
        <v>0.79079651699999998</v>
      </c>
      <c r="G22102">
        <f t="shared" si="691"/>
        <v>0.79088717116290319</v>
      </c>
    </row>
    <row r="22103" spans="1:7" x14ac:dyDescent="0.25">
      <c r="A22103">
        <v>22102</v>
      </c>
      <c r="B22103">
        <v>25465300</v>
      </c>
      <c r="C22103">
        <v>1</v>
      </c>
      <c r="D22103">
        <v>7907965170</v>
      </c>
      <c r="E22103">
        <v>0.266565</v>
      </c>
      <c r="F22103">
        <f t="shared" si="690"/>
        <v>0.79079651699999998</v>
      </c>
      <c r="G22103">
        <f t="shared" si="691"/>
        <v>0.79092549929550837</v>
      </c>
    </row>
    <row r="22104" spans="1:7" x14ac:dyDescent="0.25">
      <c r="A22104">
        <v>22103</v>
      </c>
      <c r="B22104">
        <v>31158500</v>
      </c>
      <c r="C22104">
        <v>0</v>
      </c>
      <c r="D22104">
        <v>7791953677</v>
      </c>
      <c r="E22104">
        <v>0.26264300000000002</v>
      </c>
      <c r="F22104">
        <f t="shared" si="690"/>
        <v>0.77919536769999997</v>
      </c>
      <c r="G22104">
        <f t="shared" si="691"/>
        <v>0.79096382758085815</v>
      </c>
    </row>
    <row r="22105" spans="1:7" x14ac:dyDescent="0.25">
      <c r="A22105">
        <v>22104</v>
      </c>
      <c r="B22105">
        <v>29893000</v>
      </c>
      <c r="C22105">
        <v>0</v>
      </c>
      <c r="D22105">
        <v>7792279315</v>
      </c>
      <c r="E22105">
        <v>0.26264199999999999</v>
      </c>
      <c r="F22105">
        <f t="shared" si="690"/>
        <v>0.77922793150000003</v>
      </c>
      <c r="G22105">
        <f t="shared" si="691"/>
        <v>0.79100215601894563</v>
      </c>
    </row>
    <row r="22106" spans="1:7" x14ac:dyDescent="0.25">
      <c r="A22106">
        <v>22105</v>
      </c>
      <c r="B22106">
        <v>24518500</v>
      </c>
      <c r="C22106">
        <v>0</v>
      </c>
      <c r="D22106">
        <v>7792617298</v>
      </c>
      <c r="E22106">
        <v>0.26264100000000001</v>
      </c>
      <c r="F22106">
        <f t="shared" si="690"/>
        <v>0.77926172979999997</v>
      </c>
      <c r="G22106">
        <f t="shared" si="691"/>
        <v>0.7910404846097645</v>
      </c>
    </row>
    <row r="22107" spans="1:7" x14ac:dyDescent="0.25">
      <c r="A22107">
        <v>22106</v>
      </c>
      <c r="B22107">
        <v>25246200</v>
      </c>
      <c r="C22107">
        <v>0</v>
      </c>
      <c r="D22107">
        <v>7792974680</v>
      </c>
      <c r="E22107">
        <v>0.26264199999999999</v>
      </c>
      <c r="F22107">
        <f t="shared" si="690"/>
        <v>0.77929746799999999</v>
      </c>
      <c r="G22107">
        <f t="shared" si="691"/>
        <v>0.79107881335330743</v>
      </c>
    </row>
    <row r="22108" spans="1:7" x14ac:dyDescent="0.25">
      <c r="A22108">
        <v>22107</v>
      </c>
      <c r="B22108">
        <v>24716900</v>
      </c>
      <c r="C22108">
        <v>0</v>
      </c>
      <c r="D22108">
        <v>7793345374</v>
      </c>
      <c r="E22108">
        <v>0.26264199999999999</v>
      </c>
      <c r="F22108">
        <f t="shared" si="690"/>
        <v>0.77933453740000003</v>
      </c>
      <c r="G22108">
        <f t="shared" si="691"/>
        <v>0.79111714224956853</v>
      </c>
    </row>
    <row r="22109" spans="1:7" x14ac:dyDescent="0.25">
      <c r="A22109">
        <v>22108</v>
      </c>
      <c r="B22109">
        <v>24800900</v>
      </c>
      <c r="C22109">
        <v>0</v>
      </c>
      <c r="D22109">
        <v>7793732452</v>
      </c>
      <c r="E22109">
        <v>0.26264300000000002</v>
      </c>
      <c r="F22109">
        <f t="shared" si="690"/>
        <v>0.77937324519999995</v>
      </c>
      <c r="G22109">
        <f t="shared" si="691"/>
        <v>0.79115547129854036</v>
      </c>
    </row>
    <row r="22110" spans="1:7" x14ac:dyDescent="0.25">
      <c r="A22110">
        <v>22109</v>
      </c>
      <c r="B22110">
        <v>29278800</v>
      </c>
      <c r="C22110">
        <v>0</v>
      </c>
      <c r="D22110">
        <v>7794141034</v>
      </c>
      <c r="E22110">
        <v>0.26264500000000002</v>
      </c>
      <c r="F22110">
        <f t="shared" si="690"/>
        <v>0.77941410339999995</v>
      </c>
      <c r="G22110">
        <f t="shared" si="691"/>
        <v>0.79119380050021637</v>
      </c>
    </row>
    <row r="22111" spans="1:7" x14ac:dyDescent="0.25">
      <c r="A22111">
        <v>22110</v>
      </c>
      <c r="B22111">
        <v>29414700</v>
      </c>
      <c r="C22111">
        <v>0</v>
      </c>
      <c r="D22111">
        <v>7794566000</v>
      </c>
      <c r="E22111">
        <v>0.26264799999999999</v>
      </c>
      <c r="F22111">
        <f t="shared" si="690"/>
        <v>0.77945660000000005</v>
      </c>
      <c r="G22111">
        <f t="shared" si="691"/>
        <v>0.79123212985459024</v>
      </c>
    </row>
    <row r="22112" spans="1:7" x14ac:dyDescent="0.25">
      <c r="A22112">
        <v>22111</v>
      </c>
      <c r="B22112">
        <v>26203500</v>
      </c>
      <c r="C22112">
        <v>0</v>
      </c>
      <c r="D22112">
        <v>7795008431</v>
      </c>
      <c r="E22112">
        <v>0.26265100000000002</v>
      </c>
      <c r="F22112">
        <f t="shared" si="690"/>
        <v>0.77950084310000001</v>
      </c>
      <c r="G22112">
        <f t="shared" si="691"/>
        <v>0.79127045936165485</v>
      </c>
    </row>
    <row r="22113" spans="1:7" x14ac:dyDescent="0.25">
      <c r="A22113">
        <v>22112</v>
      </c>
      <c r="B22113">
        <v>24704100</v>
      </c>
      <c r="C22113">
        <v>0</v>
      </c>
      <c r="D22113">
        <v>7795471285</v>
      </c>
      <c r="E22113">
        <v>0.262654</v>
      </c>
      <c r="F22113">
        <f t="shared" si="690"/>
        <v>0.77954712849999996</v>
      </c>
      <c r="G22113">
        <f t="shared" si="691"/>
        <v>0.79130878902140356</v>
      </c>
    </row>
    <row r="22114" spans="1:7" x14ac:dyDescent="0.25">
      <c r="A22114">
        <v>22113</v>
      </c>
      <c r="B22114">
        <v>27643500</v>
      </c>
      <c r="C22114">
        <v>0</v>
      </c>
      <c r="D22114">
        <v>7795948475</v>
      </c>
      <c r="E22114">
        <v>0.26265899999999998</v>
      </c>
      <c r="F22114">
        <f t="shared" si="690"/>
        <v>0.77959484749999997</v>
      </c>
      <c r="G22114">
        <f t="shared" si="691"/>
        <v>0.7913471188338298</v>
      </c>
    </row>
    <row r="22115" spans="1:7" x14ac:dyDescent="0.25">
      <c r="A22115">
        <v>22114</v>
      </c>
      <c r="B22115">
        <v>25359700</v>
      </c>
      <c r="C22115">
        <v>0</v>
      </c>
      <c r="D22115">
        <v>7796441025</v>
      </c>
      <c r="E22115">
        <v>0.26266299999999998</v>
      </c>
      <c r="F22115">
        <f t="shared" si="690"/>
        <v>0.77964410250000005</v>
      </c>
      <c r="G22115">
        <f t="shared" si="691"/>
        <v>0.7913854487989268</v>
      </c>
    </row>
    <row r="22116" spans="1:7" x14ac:dyDescent="0.25">
      <c r="A22116">
        <v>22115</v>
      </c>
      <c r="B22116">
        <v>28369400</v>
      </c>
      <c r="C22116">
        <v>0</v>
      </c>
      <c r="D22116">
        <v>7796955079</v>
      </c>
      <c r="E22116">
        <v>0.26266899999999999</v>
      </c>
      <c r="F22116">
        <f t="shared" si="690"/>
        <v>0.77969550789999997</v>
      </c>
      <c r="G22116">
        <f t="shared" si="691"/>
        <v>0.7914237789166878</v>
      </c>
    </row>
    <row r="22117" spans="1:7" x14ac:dyDescent="0.25">
      <c r="A22117">
        <v>22116</v>
      </c>
      <c r="B22117">
        <v>30193300</v>
      </c>
      <c r="C22117">
        <v>0</v>
      </c>
      <c r="D22117">
        <v>7797485517</v>
      </c>
      <c r="E22117">
        <v>0.26267499999999999</v>
      </c>
      <c r="F22117">
        <f t="shared" si="690"/>
        <v>0.77974855170000001</v>
      </c>
      <c r="G22117">
        <f t="shared" si="691"/>
        <v>0.79146210918710647</v>
      </c>
    </row>
    <row r="22118" spans="1:7" x14ac:dyDescent="0.25">
      <c r="A22118">
        <v>22117</v>
      </c>
      <c r="B22118">
        <v>35483600</v>
      </c>
      <c r="C22118">
        <v>0</v>
      </c>
      <c r="D22118">
        <v>7791783916</v>
      </c>
      <c r="E22118">
        <v>0.26247100000000001</v>
      </c>
      <c r="F22118">
        <f t="shared" si="690"/>
        <v>0.77917839160000002</v>
      </c>
      <c r="G22118">
        <f t="shared" si="691"/>
        <v>0.79150043961017569</v>
      </c>
    </row>
    <row r="22119" spans="1:7" x14ac:dyDescent="0.25">
      <c r="A22119">
        <v>22118</v>
      </c>
      <c r="B22119">
        <v>26124300</v>
      </c>
      <c r="C22119">
        <v>1</v>
      </c>
      <c r="D22119">
        <v>7792349284</v>
      </c>
      <c r="E22119">
        <v>0.26247799999999999</v>
      </c>
      <c r="F22119">
        <f t="shared" si="690"/>
        <v>0.77923492839999997</v>
      </c>
      <c r="G22119">
        <f t="shared" si="691"/>
        <v>0.79153877018588858</v>
      </c>
    </row>
    <row r="22120" spans="1:7" x14ac:dyDescent="0.25">
      <c r="A22120">
        <v>22119</v>
      </c>
      <c r="B22120">
        <v>25453800</v>
      </c>
      <c r="C22120">
        <v>0</v>
      </c>
      <c r="D22120">
        <v>7792931946</v>
      </c>
      <c r="E22120">
        <v>0.262486</v>
      </c>
      <c r="F22120">
        <f t="shared" si="690"/>
        <v>0.77929319460000002</v>
      </c>
      <c r="G22120">
        <f t="shared" si="691"/>
        <v>0.79157710091423883</v>
      </c>
    </row>
    <row r="22121" spans="1:7" x14ac:dyDescent="0.25">
      <c r="A22121">
        <v>22120</v>
      </c>
      <c r="B22121">
        <v>29312900</v>
      </c>
      <c r="C22121">
        <v>0</v>
      </c>
      <c r="D22121">
        <v>7793527920</v>
      </c>
      <c r="E22121">
        <v>0.26249400000000001</v>
      </c>
      <c r="F22121">
        <f t="shared" si="690"/>
        <v>0.77935279199999996</v>
      </c>
      <c r="G22121">
        <f t="shared" si="691"/>
        <v>0.79161543179521976</v>
      </c>
    </row>
    <row r="22122" spans="1:7" x14ac:dyDescent="0.25">
      <c r="A22122">
        <v>22121</v>
      </c>
      <c r="B22122">
        <v>32848400</v>
      </c>
      <c r="C22122">
        <v>0</v>
      </c>
      <c r="D22122">
        <v>7794140278</v>
      </c>
      <c r="E22122">
        <v>0.26250299999999999</v>
      </c>
      <c r="F22122">
        <f t="shared" si="690"/>
        <v>0.77941402780000002</v>
      </c>
      <c r="G22122">
        <f t="shared" si="691"/>
        <v>0.7916537628288246</v>
      </c>
    </row>
    <row r="22123" spans="1:7" x14ac:dyDescent="0.25">
      <c r="A22123">
        <v>22122</v>
      </c>
      <c r="B22123">
        <v>35469800</v>
      </c>
      <c r="C22123">
        <v>0</v>
      </c>
      <c r="D22123">
        <v>7794767996</v>
      </c>
      <c r="E22123">
        <v>0.26251200000000002</v>
      </c>
      <c r="F22123">
        <f t="shared" si="690"/>
        <v>0.77947679960000005</v>
      </c>
      <c r="G22123">
        <f t="shared" si="691"/>
        <v>0.79169209401504648</v>
      </c>
    </row>
    <row r="22124" spans="1:7" x14ac:dyDescent="0.25">
      <c r="A22124">
        <v>22123</v>
      </c>
      <c r="B22124">
        <v>31419400</v>
      </c>
      <c r="C22124">
        <v>0</v>
      </c>
      <c r="D22124">
        <v>7795410107</v>
      </c>
      <c r="E22124">
        <v>0.26252199999999998</v>
      </c>
      <c r="F22124">
        <f t="shared" si="690"/>
        <v>0.77954101070000004</v>
      </c>
      <c r="G22124">
        <f t="shared" si="691"/>
        <v>0.79173042535387894</v>
      </c>
    </row>
    <row r="22125" spans="1:7" x14ac:dyDescent="0.25">
      <c r="A22125">
        <v>22124</v>
      </c>
      <c r="B22125">
        <v>26959400</v>
      </c>
      <c r="C22125">
        <v>0</v>
      </c>
      <c r="D22125">
        <v>7796066497</v>
      </c>
      <c r="E22125">
        <v>0.26253199999999999</v>
      </c>
      <c r="F22125">
        <f t="shared" si="690"/>
        <v>0.77960664970000004</v>
      </c>
      <c r="G22125">
        <f t="shared" si="691"/>
        <v>0.79176875684531489</v>
      </c>
    </row>
    <row r="22126" spans="1:7" x14ac:dyDescent="0.25">
      <c r="A22126">
        <v>22125</v>
      </c>
      <c r="B22126">
        <v>25135200</v>
      </c>
      <c r="C22126">
        <v>0</v>
      </c>
      <c r="D22126">
        <v>7796735175</v>
      </c>
      <c r="E22126">
        <v>0.26254300000000003</v>
      </c>
      <c r="F22126">
        <f t="shared" si="690"/>
        <v>0.77967351750000002</v>
      </c>
      <c r="G22126">
        <f t="shared" si="691"/>
        <v>0.79180708848934833</v>
      </c>
    </row>
    <row r="22127" spans="1:7" x14ac:dyDescent="0.25">
      <c r="A22127">
        <v>22126</v>
      </c>
      <c r="B22127">
        <v>29996300</v>
      </c>
      <c r="C22127">
        <v>0</v>
      </c>
      <c r="D22127">
        <v>7797421261</v>
      </c>
      <c r="E22127">
        <v>0.26255400000000001</v>
      </c>
      <c r="F22127">
        <f t="shared" si="690"/>
        <v>0.77974212610000004</v>
      </c>
      <c r="G22127">
        <f t="shared" si="691"/>
        <v>0.79184542028597182</v>
      </c>
    </row>
    <row r="22128" spans="1:7" x14ac:dyDescent="0.25">
      <c r="A22128">
        <v>22127</v>
      </c>
      <c r="B22128">
        <v>28933800</v>
      </c>
      <c r="C22128">
        <v>0</v>
      </c>
      <c r="D22128">
        <v>7798121683</v>
      </c>
      <c r="E22128">
        <v>0.26256600000000002</v>
      </c>
      <c r="F22128">
        <f t="shared" si="690"/>
        <v>0.7798121683</v>
      </c>
      <c r="G22128">
        <f t="shared" si="691"/>
        <v>0.79188375223517926</v>
      </c>
    </row>
    <row r="22129" spans="1:7" x14ac:dyDescent="0.25">
      <c r="A22129">
        <v>22128</v>
      </c>
      <c r="B22129">
        <v>34565600</v>
      </c>
      <c r="C22129">
        <v>0</v>
      </c>
      <c r="D22129">
        <v>7798840537</v>
      </c>
      <c r="E22129">
        <v>0.26257799999999998</v>
      </c>
      <c r="F22129">
        <f t="shared" si="690"/>
        <v>0.77988405370000002</v>
      </c>
      <c r="G22129">
        <f t="shared" si="691"/>
        <v>0.79192208433696343</v>
      </c>
    </row>
    <row r="22130" spans="1:7" x14ac:dyDescent="0.25">
      <c r="A22130">
        <v>22129</v>
      </c>
      <c r="B22130">
        <v>26109200</v>
      </c>
      <c r="C22130">
        <v>0</v>
      </c>
      <c r="D22130">
        <v>7799574808</v>
      </c>
      <c r="E22130">
        <v>0.26259100000000002</v>
      </c>
      <c r="F22130">
        <f t="shared" si="690"/>
        <v>0.77995748080000005</v>
      </c>
      <c r="G22130">
        <f t="shared" si="691"/>
        <v>0.79196041659131788</v>
      </c>
    </row>
    <row r="22131" spans="1:7" x14ac:dyDescent="0.25">
      <c r="A22131">
        <v>22130</v>
      </c>
      <c r="B22131">
        <v>24057900</v>
      </c>
      <c r="C22131">
        <v>0</v>
      </c>
      <c r="D22131">
        <v>7800323358</v>
      </c>
      <c r="E22131">
        <v>0.262604</v>
      </c>
      <c r="F22131">
        <f t="shared" si="690"/>
        <v>0.78003233579999998</v>
      </c>
      <c r="G22131">
        <f t="shared" si="691"/>
        <v>0.79199874899823608</v>
      </c>
    </row>
    <row r="22132" spans="1:7" x14ac:dyDescent="0.25">
      <c r="A22132">
        <v>22131</v>
      </c>
      <c r="B22132">
        <v>25911600</v>
      </c>
      <c r="C22132">
        <v>0</v>
      </c>
      <c r="D22132">
        <v>7801088292</v>
      </c>
      <c r="E22132">
        <v>0.26261800000000002</v>
      </c>
      <c r="F22132">
        <f t="shared" si="690"/>
        <v>0.78010882920000002</v>
      </c>
      <c r="G22132">
        <f t="shared" si="691"/>
        <v>0.79203708155771135</v>
      </c>
    </row>
    <row r="22133" spans="1:7" x14ac:dyDescent="0.25">
      <c r="A22133">
        <v>22132</v>
      </c>
      <c r="B22133">
        <v>27012300</v>
      </c>
      <c r="C22133">
        <v>0</v>
      </c>
      <c r="D22133">
        <v>7801870634</v>
      </c>
      <c r="E22133">
        <v>0.26263300000000001</v>
      </c>
      <c r="F22133">
        <f t="shared" si="690"/>
        <v>0.78018706339999999</v>
      </c>
      <c r="G22133">
        <f t="shared" si="691"/>
        <v>0.7920754142697366</v>
      </c>
    </row>
    <row r="22134" spans="1:7" x14ac:dyDescent="0.25">
      <c r="A22134">
        <v>22133</v>
      </c>
      <c r="B22134">
        <v>41808900</v>
      </c>
      <c r="C22134">
        <v>0</v>
      </c>
      <c r="D22134">
        <v>7802670384</v>
      </c>
      <c r="E22134">
        <v>0.26264799999999999</v>
      </c>
      <c r="F22134">
        <f t="shared" si="690"/>
        <v>0.7802670384</v>
      </c>
      <c r="G22134">
        <f t="shared" si="691"/>
        <v>0.79211374713430527</v>
      </c>
    </row>
    <row r="22135" spans="1:7" x14ac:dyDescent="0.25">
      <c r="A22135">
        <v>22134</v>
      </c>
      <c r="B22135">
        <v>38024300</v>
      </c>
      <c r="C22135">
        <v>0</v>
      </c>
      <c r="D22135">
        <v>7803482422</v>
      </c>
      <c r="E22135">
        <v>0.26266299999999998</v>
      </c>
      <c r="F22135">
        <f t="shared" si="690"/>
        <v>0.78034824219999999</v>
      </c>
      <c r="G22135">
        <f t="shared" si="691"/>
        <v>0.79215208015141092</v>
      </c>
    </row>
    <row r="22136" spans="1:7" x14ac:dyDescent="0.25">
      <c r="A22136">
        <v>22135</v>
      </c>
      <c r="B22136">
        <v>34507100</v>
      </c>
      <c r="C22136">
        <v>0</v>
      </c>
      <c r="D22136">
        <v>7793847565</v>
      </c>
      <c r="E22136">
        <v>0.26232699999999998</v>
      </c>
      <c r="F22136">
        <f t="shared" si="690"/>
        <v>0.77938475650000005</v>
      </c>
      <c r="G22136">
        <f t="shared" si="691"/>
        <v>0.79219041332104667</v>
      </c>
    </row>
    <row r="22137" spans="1:7" x14ac:dyDescent="0.25">
      <c r="A22137">
        <v>22136</v>
      </c>
      <c r="B22137">
        <v>33832400</v>
      </c>
      <c r="C22137">
        <v>0</v>
      </c>
      <c r="D22137">
        <v>7794699539</v>
      </c>
      <c r="E22137">
        <v>0.26234400000000002</v>
      </c>
      <c r="F22137">
        <f t="shared" si="690"/>
        <v>0.77946995389999996</v>
      </c>
      <c r="G22137">
        <f t="shared" si="691"/>
        <v>0.79222874664320586</v>
      </c>
    </row>
    <row r="22138" spans="1:7" x14ac:dyDescent="0.25">
      <c r="A22138">
        <v>22137</v>
      </c>
      <c r="B22138">
        <v>25478400</v>
      </c>
      <c r="C22138">
        <v>0</v>
      </c>
      <c r="D22138">
        <v>7795562777</v>
      </c>
      <c r="E22138">
        <v>0.26236100000000001</v>
      </c>
      <c r="F22138">
        <f t="shared" si="690"/>
        <v>0.77955627770000002</v>
      </c>
      <c r="G22138">
        <f t="shared" si="691"/>
        <v>0.79226708011788183</v>
      </c>
    </row>
    <row r="22139" spans="1:7" x14ac:dyDescent="0.25">
      <c r="A22139">
        <v>22138</v>
      </c>
      <c r="B22139">
        <v>26446100</v>
      </c>
      <c r="C22139">
        <v>0</v>
      </c>
      <c r="D22139">
        <v>7796444447</v>
      </c>
      <c r="E22139">
        <v>0.26237899999999997</v>
      </c>
      <c r="F22139">
        <f t="shared" si="690"/>
        <v>0.77964444470000005</v>
      </c>
      <c r="G22139">
        <f t="shared" si="691"/>
        <v>0.7923054137450678</v>
      </c>
    </row>
    <row r="22140" spans="1:7" x14ac:dyDescent="0.25">
      <c r="A22140">
        <v>22139</v>
      </c>
      <c r="B22140">
        <v>36123300</v>
      </c>
      <c r="C22140">
        <v>0</v>
      </c>
      <c r="D22140">
        <v>7797339429</v>
      </c>
      <c r="E22140">
        <v>0.26239699999999999</v>
      </c>
      <c r="F22140">
        <f t="shared" si="690"/>
        <v>0.77973394289999998</v>
      </c>
      <c r="G22140">
        <f t="shared" si="691"/>
        <v>0.79234374752475711</v>
      </c>
    </row>
    <row r="22141" spans="1:7" x14ac:dyDescent="0.25">
      <c r="A22141">
        <v>22140</v>
      </c>
      <c r="B22141">
        <v>32994000</v>
      </c>
      <c r="C22141">
        <v>0</v>
      </c>
      <c r="D22141">
        <v>7798252843</v>
      </c>
      <c r="E22141">
        <v>0.26241599999999998</v>
      </c>
      <c r="F22141">
        <f t="shared" si="690"/>
        <v>0.77982528429999998</v>
      </c>
      <c r="G22141">
        <f t="shared" si="691"/>
        <v>0.79238208145694344</v>
      </c>
    </row>
    <row r="22142" spans="1:7" x14ac:dyDescent="0.25">
      <c r="A22142">
        <v>22141</v>
      </c>
      <c r="B22142">
        <v>32465100</v>
      </c>
      <c r="C22142">
        <v>0</v>
      </c>
      <c r="D22142">
        <v>7799183722</v>
      </c>
      <c r="E22142">
        <v>0.26243499999999997</v>
      </c>
      <c r="F22142">
        <f t="shared" si="690"/>
        <v>0.77991837220000004</v>
      </c>
      <c r="G22142">
        <f t="shared" si="691"/>
        <v>0.79242041554161946</v>
      </c>
    </row>
    <row r="22143" spans="1:7" x14ac:dyDescent="0.25">
      <c r="A22143">
        <v>22142</v>
      </c>
      <c r="B22143">
        <v>32489500</v>
      </c>
      <c r="C22143">
        <v>0</v>
      </c>
      <c r="D22143">
        <v>7800132976</v>
      </c>
      <c r="E22143">
        <v>0.26245499999999999</v>
      </c>
      <c r="F22143">
        <f t="shared" si="690"/>
        <v>0.78001329760000004</v>
      </c>
      <c r="G22143">
        <f t="shared" si="691"/>
        <v>0.79245874977877873</v>
      </c>
    </row>
    <row r="22144" spans="1:7" x14ac:dyDescent="0.25">
      <c r="A22144">
        <v>22143</v>
      </c>
      <c r="B22144">
        <v>30153700</v>
      </c>
      <c r="C22144">
        <v>0</v>
      </c>
      <c r="D22144">
        <v>7801099638</v>
      </c>
      <c r="E22144">
        <v>0.26247599999999999</v>
      </c>
      <c r="F22144">
        <f t="shared" si="690"/>
        <v>0.78010996379999997</v>
      </c>
      <c r="G22144">
        <f t="shared" si="691"/>
        <v>0.79249708416841491</v>
      </c>
    </row>
    <row r="22145" spans="1:7" x14ac:dyDescent="0.25">
      <c r="A22145">
        <v>22144</v>
      </c>
      <c r="B22145">
        <v>26352600</v>
      </c>
      <c r="C22145">
        <v>0</v>
      </c>
      <c r="D22145">
        <v>7802081660</v>
      </c>
      <c r="E22145">
        <v>0.26249699999999998</v>
      </c>
      <c r="F22145">
        <f t="shared" si="690"/>
        <v>0.78020816599999998</v>
      </c>
      <c r="G22145">
        <f t="shared" si="691"/>
        <v>0.7925354187105208</v>
      </c>
    </row>
    <row r="22146" spans="1:7" x14ac:dyDescent="0.25">
      <c r="A22146">
        <v>22145</v>
      </c>
      <c r="B22146">
        <v>32624500</v>
      </c>
      <c r="C22146">
        <v>0</v>
      </c>
      <c r="D22146">
        <v>7803086210</v>
      </c>
      <c r="E22146">
        <v>0.262519</v>
      </c>
      <c r="F22146">
        <f t="shared" ref="F22146:F22209" si="692">D22146/10000000000</f>
        <v>0.78030862099999998</v>
      </c>
      <c r="G22146">
        <f t="shared" ref="G22146:G22209" si="693">(A22146+1)*LOG(A22146+1)*$H$1+$I$1+LOG(A22146+1)*$J$1</f>
        <v>0.79257375340508995</v>
      </c>
    </row>
    <row r="22147" spans="1:7" x14ac:dyDescent="0.25">
      <c r="A22147">
        <v>22146</v>
      </c>
      <c r="B22147">
        <v>36214500</v>
      </c>
      <c r="C22147">
        <v>0</v>
      </c>
      <c r="D22147">
        <v>7804104072</v>
      </c>
      <c r="E22147">
        <v>0.262542</v>
      </c>
      <c r="F22147">
        <f t="shared" si="692"/>
        <v>0.78041040719999999</v>
      </c>
      <c r="G22147">
        <f t="shared" si="693"/>
        <v>0.79261208825211571</v>
      </c>
    </row>
    <row r="22148" spans="1:7" x14ac:dyDescent="0.25">
      <c r="A22148">
        <v>22147</v>
      </c>
      <c r="B22148">
        <v>34042700</v>
      </c>
      <c r="C22148">
        <v>0</v>
      </c>
      <c r="D22148">
        <v>7805138375</v>
      </c>
      <c r="E22148">
        <v>0.26256499999999999</v>
      </c>
      <c r="F22148">
        <f t="shared" si="692"/>
        <v>0.78051383750000003</v>
      </c>
      <c r="G22148">
        <f t="shared" si="693"/>
        <v>0.79265042325159141</v>
      </c>
    </row>
    <row r="22149" spans="1:7" x14ac:dyDescent="0.25">
      <c r="A22149">
        <v>22148</v>
      </c>
      <c r="B22149">
        <v>29605700</v>
      </c>
      <c r="C22149">
        <v>0</v>
      </c>
      <c r="D22149">
        <v>7806186957</v>
      </c>
      <c r="E22149">
        <v>0.26258799999999999</v>
      </c>
      <c r="F22149">
        <f t="shared" si="692"/>
        <v>0.78061869569999998</v>
      </c>
      <c r="G22149">
        <f t="shared" si="693"/>
        <v>0.79268875840351039</v>
      </c>
    </row>
    <row r="22150" spans="1:7" x14ac:dyDescent="0.25">
      <c r="A22150">
        <v>22149</v>
      </c>
      <c r="B22150">
        <v>33212300</v>
      </c>
      <c r="C22150">
        <v>0</v>
      </c>
      <c r="D22150">
        <v>7807248851</v>
      </c>
      <c r="E22150">
        <v>0.26261200000000001</v>
      </c>
      <c r="F22150">
        <f t="shared" si="692"/>
        <v>0.78072488510000004</v>
      </c>
      <c r="G22150">
        <f t="shared" si="693"/>
        <v>0.79272709370786598</v>
      </c>
    </row>
    <row r="22151" spans="1:7" x14ac:dyDescent="0.25">
      <c r="A22151">
        <v>22150</v>
      </c>
      <c r="B22151">
        <v>33132400</v>
      </c>
      <c r="C22151">
        <v>0</v>
      </c>
      <c r="D22151">
        <v>7808335321</v>
      </c>
      <c r="E22151">
        <v>0.26263700000000001</v>
      </c>
      <c r="F22151">
        <f t="shared" si="692"/>
        <v>0.78083353209999995</v>
      </c>
      <c r="G22151">
        <f t="shared" si="693"/>
        <v>0.7927654291646512</v>
      </c>
    </row>
    <row r="22152" spans="1:7" x14ac:dyDescent="0.25">
      <c r="A22152">
        <v>22151</v>
      </c>
      <c r="B22152">
        <v>29900400</v>
      </c>
      <c r="C22152">
        <v>0</v>
      </c>
      <c r="D22152">
        <v>7809438175</v>
      </c>
      <c r="E22152">
        <v>0.26266200000000001</v>
      </c>
      <c r="F22152">
        <f t="shared" si="692"/>
        <v>0.78094381749999997</v>
      </c>
      <c r="G22152">
        <f t="shared" si="693"/>
        <v>0.7928037647738595</v>
      </c>
    </row>
    <row r="22153" spans="1:7" x14ac:dyDescent="0.25">
      <c r="A22153">
        <v>22152</v>
      </c>
      <c r="B22153">
        <v>33309500</v>
      </c>
      <c r="C22153">
        <v>0</v>
      </c>
      <c r="D22153">
        <v>7810553317</v>
      </c>
      <c r="E22153">
        <v>0.262687</v>
      </c>
      <c r="F22153">
        <f t="shared" si="692"/>
        <v>0.78105533169999997</v>
      </c>
      <c r="G22153">
        <f t="shared" si="693"/>
        <v>0.79284210053548465</v>
      </c>
    </row>
    <row r="22154" spans="1:7" x14ac:dyDescent="0.25">
      <c r="A22154">
        <v>22153</v>
      </c>
      <c r="B22154">
        <v>32848000</v>
      </c>
      <c r="C22154">
        <v>0</v>
      </c>
      <c r="D22154">
        <v>7796983122</v>
      </c>
      <c r="E22154">
        <v>0.26221899999999998</v>
      </c>
      <c r="F22154">
        <f t="shared" si="692"/>
        <v>0.77969831219999997</v>
      </c>
      <c r="G22154">
        <f t="shared" si="693"/>
        <v>0.79288043644951922</v>
      </c>
    </row>
    <row r="22155" spans="1:7" x14ac:dyDescent="0.25">
      <c r="A22155">
        <v>22154</v>
      </c>
      <c r="B22155">
        <v>26242800</v>
      </c>
      <c r="C22155">
        <v>0</v>
      </c>
      <c r="D22155">
        <v>7798136152</v>
      </c>
      <c r="E22155">
        <v>0.26224599999999998</v>
      </c>
      <c r="F22155">
        <f t="shared" si="692"/>
        <v>0.77981361520000003</v>
      </c>
      <c r="G22155">
        <f t="shared" si="693"/>
        <v>0.79291877251595688</v>
      </c>
    </row>
    <row r="22156" spans="1:7" x14ac:dyDescent="0.25">
      <c r="A22156">
        <v>22155</v>
      </c>
      <c r="B22156">
        <v>32473200</v>
      </c>
      <c r="C22156">
        <v>0</v>
      </c>
      <c r="D22156">
        <v>7799301470</v>
      </c>
      <c r="E22156">
        <v>0.26227400000000001</v>
      </c>
      <c r="F22156">
        <f t="shared" si="692"/>
        <v>0.77993014699999996</v>
      </c>
      <c r="G22156">
        <f t="shared" si="693"/>
        <v>0.7929571087347913</v>
      </c>
    </row>
    <row r="22157" spans="1:7" x14ac:dyDescent="0.25">
      <c r="A22157">
        <v>22156</v>
      </c>
      <c r="B22157">
        <v>28428900</v>
      </c>
      <c r="C22157">
        <v>0</v>
      </c>
      <c r="D22157">
        <v>7800486244</v>
      </c>
      <c r="E22157">
        <v>0.26230199999999998</v>
      </c>
      <c r="F22157">
        <f t="shared" si="692"/>
        <v>0.7800486244</v>
      </c>
      <c r="G22157">
        <f t="shared" si="693"/>
        <v>0.79299544510601538</v>
      </c>
    </row>
    <row r="22158" spans="1:7" x14ac:dyDescent="0.25">
      <c r="A22158">
        <v>22157</v>
      </c>
      <c r="B22158">
        <v>31779300</v>
      </c>
      <c r="C22158">
        <v>0</v>
      </c>
      <c r="D22158">
        <v>7801687402</v>
      </c>
      <c r="E22158">
        <v>0.26233000000000001</v>
      </c>
      <c r="F22158">
        <f t="shared" si="692"/>
        <v>0.78016874020000004</v>
      </c>
      <c r="G22158">
        <f t="shared" si="693"/>
        <v>0.79303378162962235</v>
      </c>
    </row>
    <row r="22159" spans="1:7" x14ac:dyDescent="0.25">
      <c r="A22159">
        <v>22158</v>
      </c>
      <c r="B22159">
        <v>30759300</v>
      </c>
      <c r="C22159">
        <v>0</v>
      </c>
      <c r="D22159">
        <v>7802904944</v>
      </c>
      <c r="E22159">
        <v>0.26235900000000001</v>
      </c>
      <c r="F22159">
        <f t="shared" si="692"/>
        <v>0.78029049439999998</v>
      </c>
      <c r="G22159">
        <f t="shared" si="693"/>
        <v>0.79307211830560598</v>
      </c>
    </row>
    <row r="22160" spans="1:7" x14ac:dyDescent="0.25">
      <c r="A22160">
        <v>22159</v>
      </c>
      <c r="B22160">
        <v>31444100</v>
      </c>
      <c r="C22160">
        <v>0</v>
      </c>
      <c r="D22160">
        <v>7804143023</v>
      </c>
      <c r="E22160">
        <v>0.26238899999999998</v>
      </c>
      <c r="F22160">
        <f t="shared" si="692"/>
        <v>0.78041430229999997</v>
      </c>
      <c r="G22160">
        <f t="shared" si="693"/>
        <v>0.79311045513395906</v>
      </c>
    </row>
    <row r="22161" spans="1:7" x14ac:dyDescent="0.25">
      <c r="A22161">
        <v>22160</v>
      </c>
      <c r="B22161">
        <v>30900200</v>
      </c>
      <c r="C22161">
        <v>1</v>
      </c>
      <c r="D22161">
        <v>7805392309</v>
      </c>
      <c r="E22161">
        <v>0.26241900000000001</v>
      </c>
      <c r="F22161">
        <f t="shared" si="692"/>
        <v>0.78053923089999999</v>
      </c>
      <c r="G22161">
        <f t="shared" si="693"/>
        <v>0.79314879211467537</v>
      </c>
    </row>
    <row r="22162" spans="1:7" x14ac:dyDescent="0.25">
      <c r="A22162">
        <v>22161</v>
      </c>
      <c r="B22162">
        <v>29427600</v>
      </c>
      <c r="C22162">
        <v>0</v>
      </c>
      <c r="D22162">
        <v>7806656955</v>
      </c>
      <c r="E22162">
        <v>0.26245000000000002</v>
      </c>
      <c r="F22162">
        <f t="shared" si="692"/>
        <v>0.78066569549999998</v>
      </c>
      <c r="G22162">
        <f t="shared" si="693"/>
        <v>0.79318712924774804</v>
      </c>
    </row>
    <row r="22163" spans="1:7" x14ac:dyDescent="0.25">
      <c r="A22163">
        <v>22162</v>
      </c>
      <c r="B22163">
        <v>31459300</v>
      </c>
      <c r="C22163">
        <v>0</v>
      </c>
      <c r="D22163">
        <v>7807934913</v>
      </c>
      <c r="E22163">
        <v>0.26248100000000002</v>
      </c>
      <c r="F22163">
        <f t="shared" si="692"/>
        <v>0.78079349129999998</v>
      </c>
      <c r="G22163">
        <f t="shared" si="693"/>
        <v>0.7932254665331705</v>
      </c>
    </row>
    <row r="22164" spans="1:7" x14ac:dyDescent="0.25">
      <c r="A22164">
        <v>22163</v>
      </c>
      <c r="B22164">
        <v>26963700</v>
      </c>
      <c r="C22164">
        <v>0</v>
      </c>
      <c r="D22164">
        <v>7809229255</v>
      </c>
      <c r="E22164">
        <v>0.262513</v>
      </c>
      <c r="F22164">
        <f t="shared" si="692"/>
        <v>0.78092292549999998</v>
      </c>
      <c r="G22164">
        <f t="shared" si="693"/>
        <v>0.79326380397093588</v>
      </c>
    </row>
    <row r="22165" spans="1:7" x14ac:dyDescent="0.25">
      <c r="A22165">
        <v>22164</v>
      </c>
      <c r="B22165">
        <v>29253300</v>
      </c>
      <c r="C22165">
        <v>0</v>
      </c>
      <c r="D22165">
        <v>7810538957</v>
      </c>
      <c r="E22165">
        <v>0.26254499999999997</v>
      </c>
      <c r="F22165">
        <f t="shared" si="692"/>
        <v>0.78105389569999994</v>
      </c>
      <c r="G22165">
        <f t="shared" si="693"/>
        <v>0.79330214156103762</v>
      </c>
    </row>
    <row r="22166" spans="1:7" x14ac:dyDescent="0.25">
      <c r="A22166">
        <v>22165</v>
      </c>
      <c r="B22166">
        <v>29952600</v>
      </c>
      <c r="C22166">
        <v>0</v>
      </c>
      <c r="D22166">
        <v>7811872268</v>
      </c>
      <c r="E22166">
        <v>0.26257799999999998</v>
      </c>
      <c r="F22166">
        <f t="shared" si="692"/>
        <v>0.78118722679999997</v>
      </c>
      <c r="G22166">
        <f t="shared" si="693"/>
        <v>0.79334047930346907</v>
      </c>
    </row>
    <row r="22167" spans="1:7" x14ac:dyDescent="0.25">
      <c r="A22167">
        <v>22166</v>
      </c>
      <c r="B22167">
        <v>39428400</v>
      </c>
      <c r="C22167">
        <v>0</v>
      </c>
      <c r="D22167">
        <v>7813221906</v>
      </c>
      <c r="E22167">
        <v>0.26261099999999998</v>
      </c>
      <c r="F22167">
        <f t="shared" si="692"/>
        <v>0.78132219059999997</v>
      </c>
      <c r="G22167">
        <f t="shared" si="693"/>
        <v>0.79337881719822345</v>
      </c>
    </row>
    <row r="22168" spans="1:7" x14ac:dyDescent="0.25">
      <c r="A22168">
        <v>22167</v>
      </c>
      <c r="B22168">
        <v>239877300</v>
      </c>
      <c r="C22168">
        <v>0</v>
      </c>
      <c r="D22168">
        <v>7947439636</v>
      </c>
      <c r="E22168">
        <v>0.26711000000000001</v>
      </c>
      <c r="F22168">
        <f t="shared" si="692"/>
        <v>0.79474396359999999</v>
      </c>
      <c r="G22168">
        <f t="shared" si="693"/>
        <v>0.79341715524529421</v>
      </c>
    </row>
    <row r="22169" spans="1:7" x14ac:dyDescent="0.25">
      <c r="A22169">
        <v>22168</v>
      </c>
      <c r="B22169">
        <v>29016400</v>
      </c>
      <c r="C22169">
        <v>0</v>
      </c>
      <c r="D22169">
        <v>7947439636</v>
      </c>
      <c r="E22169">
        <v>0.267098</v>
      </c>
      <c r="F22169">
        <f t="shared" si="692"/>
        <v>0.79474396359999999</v>
      </c>
      <c r="G22169">
        <f t="shared" si="693"/>
        <v>0.79345549344467459</v>
      </c>
    </row>
    <row r="22170" spans="1:7" x14ac:dyDescent="0.25">
      <c r="A22170">
        <v>22169</v>
      </c>
      <c r="B22170">
        <v>24284800</v>
      </c>
      <c r="C22170">
        <v>0</v>
      </c>
      <c r="D22170">
        <v>7947439636</v>
      </c>
      <c r="E22170">
        <v>0.26708599999999999</v>
      </c>
      <c r="F22170">
        <f t="shared" si="692"/>
        <v>0.79474396359999999</v>
      </c>
      <c r="G22170">
        <f t="shared" si="693"/>
        <v>0.79349383179635813</v>
      </c>
    </row>
    <row r="22171" spans="1:7" x14ac:dyDescent="0.25">
      <c r="A22171">
        <v>22170</v>
      </c>
      <c r="B22171">
        <v>29375900</v>
      </c>
      <c r="C22171">
        <v>0</v>
      </c>
      <c r="D22171">
        <v>7947439636</v>
      </c>
      <c r="E22171">
        <v>0.26707399999999998</v>
      </c>
      <c r="F22171">
        <f t="shared" si="692"/>
        <v>0.79474396359999999</v>
      </c>
      <c r="G22171">
        <f t="shared" si="693"/>
        <v>0.79353217030033785</v>
      </c>
    </row>
    <row r="22172" spans="1:7" x14ac:dyDescent="0.25">
      <c r="A22172">
        <v>22171</v>
      </c>
      <c r="B22172">
        <v>32673200</v>
      </c>
      <c r="C22172">
        <v>0</v>
      </c>
      <c r="D22172">
        <v>7947439636</v>
      </c>
      <c r="E22172">
        <v>0.26706200000000002</v>
      </c>
      <c r="F22172">
        <f t="shared" si="692"/>
        <v>0.79474396359999999</v>
      </c>
      <c r="G22172">
        <f t="shared" si="693"/>
        <v>0.79357050895660719</v>
      </c>
    </row>
    <row r="22173" spans="1:7" x14ac:dyDescent="0.25">
      <c r="A22173">
        <v>22172</v>
      </c>
      <c r="B22173">
        <v>26407400</v>
      </c>
      <c r="C22173">
        <v>0</v>
      </c>
      <c r="D22173">
        <v>7947439636</v>
      </c>
      <c r="E22173">
        <v>0.26705000000000001</v>
      </c>
      <c r="F22173">
        <f t="shared" si="692"/>
        <v>0.79474396359999999</v>
      </c>
      <c r="G22173">
        <f t="shared" si="693"/>
        <v>0.7936088477651595</v>
      </c>
    </row>
    <row r="22174" spans="1:7" x14ac:dyDescent="0.25">
      <c r="A22174">
        <v>22173</v>
      </c>
      <c r="B22174">
        <v>30300800</v>
      </c>
      <c r="C22174">
        <v>0</v>
      </c>
      <c r="D22174">
        <v>7819890335</v>
      </c>
      <c r="E22174">
        <v>0.26275199999999999</v>
      </c>
      <c r="F22174">
        <f t="shared" si="692"/>
        <v>0.78198903350000004</v>
      </c>
      <c r="G22174">
        <f t="shared" si="693"/>
        <v>0.79364718672598833</v>
      </c>
    </row>
    <row r="22175" spans="1:7" x14ac:dyDescent="0.25">
      <c r="A22175">
        <v>22174</v>
      </c>
      <c r="B22175">
        <v>24476900</v>
      </c>
      <c r="C22175">
        <v>0</v>
      </c>
      <c r="D22175">
        <v>7820132062</v>
      </c>
      <c r="E22175">
        <v>0.26274900000000001</v>
      </c>
      <c r="F22175">
        <f t="shared" si="692"/>
        <v>0.78201320620000003</v>
      </c>
      <c r="G22175">
        <f t="shared" si="693"/>
        <v>0.79368552583908647</v>
      </c>
    </row>
    <row r="22176" spans="1:7" x14ac:dyDescent="0.25">
      <c r="A22176">
        <v>22175</v>
      </c>
      <c r="B22176">
        <v>26580900</v>
      </c>
      <c r="C22176">
        <v>0</v>
      </c>
      <c r="D22176">
        <v>7820393188</v>
      </c>
      <c r="E22176">
        <v>0.26274599999999998</v>
      </c>
      <c r="F22176">
        <f t="shared" si="692"/>
        <v>0.78203931879999999</v>
      </c>
      <c r="G22176">
        <f t="shared" si="693"/>
        <v>0.79372386510444781</v>
      </c>
    </row>
    <row r="22177" spans="1:7" x14ac:dyDescent="0.25">
      <c r="A22177">
        <v>22176</v>
      </c>
      <c r="B22177">
        <v>25693400</v>
      </c>
      <c r="C22177">
        <v>0</v>
      </c>
      <c r="D22177">
        <v>7820668650</v>
      </c>
      <c r="E22177">
        <v>0.262743</v>
      </c>
      <c r="F22177">
        <f t="shared" si="692"/>
        <v>0.782066865</v>
      </c>
      <c r="G22177">
        <f t="shared" si="693"/>
        <v>0.79376220452206536</v>
      </c>
    </row>
    <row r="22178" spans="1:7" x14ac:dyDescent="0.25">
      <c r="A22178">
        <v>22177</v>
      </c>
      <c r="B22178">
        <v>26011700</v>
      </c>
      <c r="C22178">
        <v>0</v>
      </c>
      <c r="D22178">
        <v>7820959472</v>
      </c>
      <c r="E22178">
        <v>0.262741</v>
      </c>
      <c r="F22178">
        <f t="shared" si="692"/>
        <v>0.78209594719999997</v>
      </c>
      <c r="G22178">
        <f t="shared" si="693"/>
        <v>0.79380054409193257</v>
      </c>
    </row>
    <row r="22179" spans="1:7" x14ac:dyDescent="0.25">
      <c r="A22179">
        <v>22178</v>
      </c>
      <c r="B22179">
        <v>27323600</v>
      </c>
      <c r="C22179">
        <v>0</v>
      </c>
      <c r="D22179">
        <v>7821264630</v>
      </c>
      <c r="E22179">
        <v>0.262739</v>
      </c>
      <c r="F22179">
        <f t="shared" si="692"/>
        <v>0.78212646299999999</v>
      </c>
      <c r="G22179">
        <f t="shared" si="693"/>
        <v>0.79383888381404288</v>
      </c>
    </row>
    <row r="22180" spans="1:7" x14ac:dyDescent="0.25">
      <c r="A22180">
        <v>22179</v>
      </c>
      <c r="B22180">
        <v>29775700</v>
      </c>
      <c r="C22180">
        <v>0</v>
      </c>
      <c r="D22180">
        <v>7821588220</v>
      </c>
      <c r="E22180">
        <v>0.26273800000000003</v>
      </c>
      <c r="F22180">
        <f t="shared" si="692"/>
        <v>0.78215882199999998</v>
      </c>
      <c r="G22180">
        <f t="shared" si="693"/>
        <v>0.79387722368838953</v>
      </c>
    </row>
    <row r="22181" spans="1:7" x14ac:dyDescent="0.25">
      <c r="A22181">
        <v>22180</v>
      </c>
      <c r="B22181">
        <v>26143000</v>
      </c>
      <c r="C22181">
        <v>0</v>
      </c>
      <c r="D22181">
        <v>7821921083</v>
      </c>
      <c r="E22181">
        <v>0.26273800000000003</v>
      </c>
      <c r="F22181">
        <f t="shared" si="692"/>
        <v>0.78219210829999997</v>
      </c>
      <c r="G22181">
        <f t="shared" si="693"/>
        <v>0.79391556371496574</v>
      </c>
    </row>
    <row r="22182" spans="1:7" x14ac:dyDescent="0.25">
      <c r="A22182">
        <v>22181</v>
      </c>
      <c r="B22182">
        <v>29725300</v>
      </c>
      <c r="C22182">
        <v>0</v>
      </c>
      <c r="D22182">
        <v>7822272321</v>
      </c>
      <c r="E22182">
        <v>0.26273800000000003</v>
      </c>
      <c r="F22182">
        <f t="shared" si="692"/>
        <v>0.7822272321</v>
      </c>
      <c r="G22182">
        <f t="shared" si="693"/>
        <v>0.79395390389376475</v>
      </c>
    </row>
    <row r="22183" spans="1:7" x14ac:dyDescent="0.25">
      <c r="A22183">
        <v>22182</v>
      </c>
      <c r="B22183">
        <v>28056500</v>
      </c>
      <c r="C22183">
        <v>0</v>
      </c>
      <c r="D22183">
        <v>7822643015</v>
      </c>
      <c r="E22183">
        <v>0.26273800000000003</v>
      </c>
      <c r="F22183">
        <f t="shared" si="692"/>
        <v>0.78226430150000004</v>
      </c>
      <c r="G22183">
        <f t="shared" si="693"/>
        <v>0.79399224422478043</v>
      </c>
    </row>
    <row r="22184" spans="1:7" x14ac:dyDescent="0.25">
      <c r="A22184">
        <v>22183</v>
      </c>
      <c r="B22184">
        <v>26200300</v>
      </c>
      <c r="C22184">
        <v>0</v>
      </c>
      <c r="D22184">
        <v>7823034189</v>
      </c>
      <c r="E22184">
        <v>0.26273999999999997</v>
      </c>
      <c r="F22184">
        <f t="shared" si="692"/>
        <v>0.78230341889999999</v>
      </c>
      <c r="G22184">
        <f t="shared" si="693"/>
        <v>0.79403058470800558</v>
      </c>
    </row>
    <row r="22185" spans="1:7" x14ac:dyDescent="0.25">
      <c r="A22185">
        <v>22184</v>
      </c>
      <c r="B22185">
        <v>29045300</v>
      </c>
      <c r="C22185">
        <v>0</v>
      </c>
      <c r="D22185">
        <v>7823437651</v>
      </c>
      <c r="E22185">
        <v>0.262741</v>
      </c>
      <c r="F22185">
        <f t="shared" si="692"/>
        <v>0.78234376510000003</v>
      </c>
      <c r="G22185">
        <f t="shared" si="693"/>
        <v>0.79406892534343365</v>
      </c>
    </row>
    <row r="22186" spans="1:7" x14ac:dyDescent="0.25">
      <c r="A22186">
        <v>22185</v>
      </c>
      <c r="B22186">
        <v>34104500</v>
      </c>
      <c r="C22186">
        <v>0</v>
      </c>
      <c r="D22186">
        <v>7823857497</v>
      </c>
      <c r="E22186">
        <v>0.26274399999999998</v>
      </c>
      <c r="F22186">
        <f t="shared" si="692"/>
        <v>0.78238574969999997</v>
      </c>
      <c r="G22186">
        <f t="shared" si="693"/>
        <v>0.79410726613105798</v>
      </c>
    </row>
    <row r="22187" spans="1:7" x14ac:dyDescent="0.25">
      <c r="A22187">
        <v>22186</v>
      </c>
      <c r="B22187">
        <v>30185300</v>
      </c>
      <c r="C22187">
        <v>0</v>
      </c>
      <c r="D22187">
        <v>7819554262</v>
      </c>
      <c r="E22187">
        <v>0.26258700000000001</v>
      </c>
      <c r="F22187">
        <f t="shared" si="692"/>
        <v>0.78195542620000003</v>
      </c>
      <c r="G22187">
        <f t="shared" si="693"/>
        <v>0.79414560707087223</v>
      </c>
    </row>
    <row r="22188" spans="1:7" x14ac:dyDescent="0.25">
      <c r="A22188">
        <v>22187</v>
      </c>
      <c r="B22188">
        <v>26151400</v>
      </c>
      <c r="C22188">
        <v>0</v>
      </c>
      <c r="D22188">
        <v>7820003918</v>
      </c>
      <c r="E22188">
        <v>0.26258999999999999</v>
      </c>
      <c r="F22188">
        <f t="shared" si="692"/>
        <v>0.78200039180000003</v>
      </c>
      <c r="G22188">
        <f t="shared" si="693"/>
        <v>0.79418394816286941</v>
      </c>
    </row>
    <row r="22189" spans="1:7" x14ac:dyDescent="0.25">
      <c r="A22189">
        <v>22188</v>
      </c>
      <c r="B22189">
        <v>32884200</v>
      </c>
      <c r="C22189">
        <v>0</v>
      </c>
      <c r="D22189">
        <v>7820473940</v>
      </c>
      <c r="E22189">
        <v>0.26259399999999999</v>
      </c>
      <c r="F22189">
        <f t="shared" si="692"/>
        <v>0.78204739400000001</v>
      </c>
      <c r="G22189">
        <f t="shared" si="693"/>
        <v>0.79422228940704276</v>
      </c>
    </row>
    <row r="22190" spans="1:7" x14ac:dyDescent="0.25">
      <c r="A22190">
        <v>22189</v>
      </c>
      <c r="B22190">
        <v>28748700</v>
      </c>
      <c r="C22190">
        <v>1</v>
      </c>
      <c r="D22190">
        <v>7820966490</v>
      </c>
      <c r="E22190">
        <v>0.26259900000000003</v>
      </c>
      <c r="F22190">
        <f t="shared" si="692"/>
        <v>0.78209664899999998</v>
      </c>
      <c r="G22190">
        <f t="shared" si="693"/>
        <v>0.79426063080338605</v>
      </c>
    </row>
    <row r="22191" spans="1:7" x14ac:dyDescent="0.25">
      <c r="A22191">
        <v>22190</v>
      </c>
      <c r="B22191">
        <v>29904200</v>
      </c>
      <c r="C22191">
        <v>0</v>
      </c>
      <c r="D22191">
        <v>7821472352</v>
      </c>
      <c r="E22191">
        <v>0.262604</v>
      </c>
      <c r="F22191">
        <f t="shared" si="692"/>
        <v>0.78214723519999996</v>
      </c>
      <c r="G22191">
        <f t="shared" si="693"/>
        <v>0.7942989723518924</v>
      </c>
    </row>
    <row r="22192" spans="1:7" x14ac:dyDescent="0.25">
      <c r="A22192">
        <v>22191</v>
      </c>
      <c r="B22192">
        <v>31917400</v>
      </c>
      <c r="C22192">
        <v>0</v>
      </c>
      <c r="D22192">
        <v>7821996646</v>
      </c>
      <c r="E22192">
        <v>0.26261000000000001</v>
      </c>
      <c r="F22192">
        <f t="shared" si="692"/>
        <v>0.78219966460000001</v>
      </c>
      <c r="G22192">
        <f t="shared" si="693"/>
        <v>0.79433731405255503</v>
      </c>
    </row>
    <row r="22193" spans="1:7" x14ac:dyDescent="0.25">
      <c r="A22193">
        <v>22192</v>
      </c>
      <c r="B22193">
        <v>25904200</v>
      </c>
      <c r="C22193">
        <v>1</v>
      </c>
      <c r="D22193">
        <v>7822535333</v>
      </c>
      <c r="E22193">
        <v>0.26261600000000002</v>
      </c>
      <c r="F22193">
        <f t="shared" si="692"/>
        <v>0.78225353330000003</v>
      </c>
      <c r="G22193">
        <f t="shared" si="693"/>
        <v>0.79437565590536729</v>
      </c>
    </row>
    <row r="22194" spans="1:7" x14ac:dyDescent="0.25">
      <c r="A22194">
        <v>22193</v>
      </c>
      <c r="B22194">
        <v>25304300</v>
      </c>
      <c r="C22194">
        <v>0</v>
      </c>
      <c r="D22194">
        <v>7823094443</v>
      </c>
      <c r="E22194">
        <v>0.262623</v>
      </c>
      <c r="F22194">
        <f t="shared" si="692"/>
        <v>0.78230944430000005</v>
      </c>
      <c r="G22194">
        <f t="shared" si="693"/>
        <v>0.79441399791032274</v>
      </c>
    </row>
    <row r="22195" spans="1:7" x14ac:dyDescent="0.25">
      <c r="A22195">
        <v>22194</v>
      </c>
      <c r="B22195">
        <v>24231300</v>
      </c>
      <c r="C22195">
        <v>0</v>
      </c>
      <c r="D22195">
        <v>7823670961</v>
      </c>
      <c r="E22195">
        <v>0.262631</v>
      </c>
      <c r="F22195">
        <f t="shared" si="692"/>
        <v>0.78236709609999999</v>
      </c>
      <c r="G22195">
        <f t="shared" si="693"/>
        <v>0.7944523400674145</v>
      </c>
    </row>
    <row r="22196" spans="1:7" x14ac:dyDescent="0.25">
      <c r="A22196">
        <v>22195</v>
      </c>
      <c r="B22196">
        <v>26986600</v>
      </c>
      <c r="C22196">
        <v>0</v>
      </c>
      <c r="D22196">
        <v>7824262839</v>
      </c>
      <c r="E22196">
        <v>0.26263900000000001</v>
      </c>
      <c r="F22196">
        <f t="shared" si="692"/>
        <v>0.78242628390000002</v>
      </c>
      <c r="G22196">
        <f t="shared" si="693"/>
        <v>0.794490682376636</v>
      </c>
    </row>
    <row r="22197" spans="1:7" x14ac:dyDescent="0.25">
      <c r="A22197">
        <v>22196</v>
      </c>
      <c r="B22197">
        <v>31856700</v>
      </c>
      <c r="C22197">
        <v>0</v>
      </c>
      <c r="D22197">
        <v>7824873149</v>
      </c>
      <c r="E22197">
        <v>0.26264700000000002</v>
      </c>
      <c r="F22197">
        <f t="shared" si="692"/>
        <v>0.78248731490000001</v>
      </c>
      <c r="G22197">
        <f t="shared" si="693"/>
        <v>0.7945290248379806</v>
      </c>
    </row>
    <row r="22198" spans="1:7" x14ac:dyDescent="0.25">
      <c r="A22198">
        <v>22197</v>
      </c>
      <c r="B22198">
        <v>36487000</v>
      </c>
      <c r="C22198">
        <v>0</v>
      </c>
      <c r="D22198">
        <v>7825505987</v>
      </c>
      <c r="E22198">
        <v>0.26265699999999997</v>
      </c>
      <c r="F22198">
        <f t="shared" si="692"/>
        <v>0.78255059869999999</v>
      </c>
      <c r="G22198">
        <f t="shared" si="693"/>
        <v>0.79456736745144174</v>
      </c>
    </row>
    <row r="22199" spans="1:7" x14ac:dyDescent="0.25">
      <c r="A22199">
        <v>22198</v>
      </c>
      <c r="B22199">
        <v>25193600</v>
      </c>
      <c r="C22199">
        <v>0</v>
      </c>
      <c r="D22199">
        <v>7826155266</v>
      </c>
      <c r="E22199">
        <v>0.26266699999999998</v>
      </c>
      <c r="F22199">
        <f t="shared" si="692"/>
        <v>0.7826155266</v>
      </c>
      <c r="G22199">
        <f t="shared" si="693"/>
        <v>0.79460571021701265</v>
      </c>
    </row>
    <row r="22200" spans="1:7" x14ac:dyDescent="0.25">
      <c r="A22200">
        <v>22199</v>
      </c>
      <c r="B22200">
        <v>24331600</v>
      </c>
      <c r="C22200">
        <v>0</v>
      </c>
      <c r="D22200">
        <v>7826819848</v>
      </c>
      <c r="E22200">
        <v>0.26267699999999999</v>
      </c>
      <c r="F22200">
        <f t="shared" si="692"/>
        <v>0.78268198479999995</v>
      </c>
      <c r="G22200">
        <f t="shared" si="693"/>
        <v>0.79464405313468656</v>
      </c>
    </row>
    <row r="22201" spans="1:7" x14ac:dyDescent="0.25">
      <c r="A22201">
        <v>22200</v>
      </c>
      <c r="B22201">
        <v>25714100</v>
      </c>
      <c r="C22201">
        <v>0</v>
      </c>
      <c r="D22201">
        <v>7827509006</v>
      </c>
      <c r="E22201">
        <v>0.26268900000000001</v>
      </c>
      <c r="F22201">
        <f t="shared" si="692"/>
        <v>0.78275090059999997</v>
      </c>
      <c r="G22201">
        <f t="shared" si="693"/>
        <v>0.79468239620445702</v>
      </c>
    </row>
    <row r="22202" spans="1:7" x14ac:dyDescent="0.25">
      <c r="A22202">
        <v>22201</v>
      </c>
      <c r="B22202">
        <v>26295100</v>
      </c>
      <c r="C22202">
        <v>0</v>
      </c>
      <c r="D22202">
        <v>7828211476</v>
      </c>
      <c r="E22202">
        <v>0.26269999999999999</v>
      </c>
      <c r="F22202">
        <f t="shared" si="692"/>
        <v>0.78282114759999999</v>
      </c>
      <c r="G22202">
        <f t="shared" si="693"/>
        <v>0.79472073942631738</v>
      </c>
    </row>
    <row r="22203" spans="1:7" x14ac:dyDescent="0.25">
      <c r="A22203">
        <v>22202</v>
      </c>
      <c r="B22203">
        <v>30114200</v>
      </c>
      <c r="C22203">
        <v>0</v>
      </c>
      <c r="D22203">
        <v>7828937498</v>
      </c>
      <c r="E22203">
        <v>0.26271299999999997</v>
      </c>
      <c r="F22203">
        <f t="shared" si="692"/>
        <v>0.78289374980000004</v>
      </c>
      <c r="G22203">
        <f t="shared" si="693"/>
        <v>0.79475908280026086</v>
      </c>
    </row>
    <row r="22204" spans="1:7" x14ac:dyDescent="0.25">
      <c r="A22204">
        <v>22203</v>
      </c>
      <c r="B22204">
        <v>33406700</v>
      </c>
      <c r="C22204">
        <v>0</v>
      </c>
      <c r="D22204">
        <v>7829681952</v>
      </c>
      <c r="E22204">
        <v>0.26272600000000002</v>
      </c>
      <c r="F22204">
        <f t="shared" si="692"/>
        <v>0.78296819520000005</v>
      </c>
      <c r="G22204">
        <f t="shared" si="693"/>
        <v>0.79479742632628081</v>
      </c>
    </row>
    <row r="22205" spans="1:7" x14ac:dyDescent="0.25">
      <c r="A22205">
        <v>22204</v>
      </c>
      <c r="B22205">
        <v>32754600</v>
      </c>
      <c r="C22205">
        <v>0</v>
      </c>
      <c r="D22205">
        <v>7821295915</v>
      </c>
      <c r="E22205">
        <v>0.26243300000000003</v>
      </c>
      <c r="F22205">
        <f t="shared" si="692"/>
        <v>0.78212959150000005</v>
      </c>
      <c r="G22205">
        <f t="shared" si="693"/>
        <v>0.79483577000437067</v>
      </c>
    </row>
    <row r="22206" spans="1:7" x14ac:dyDescent="0.25">
      <c r="A22206">
        <v>22205</v>
      </c>
      <c r="B22206">
        <v>27067300</v>
      </c>
      <c r="C22206">
        <v>0</v>
      </c>
      <c r="D22206">
        <v>7822070065</v>
      </c>
      <c r="E22206">
        <v>0.26244699999999999</v>
      </c>
      <c r="F22206">
        <f t="shared" si="692"/>
        <v>0.78220700649999997</v>
      </c>
      <c r="G22206">
        <f t="shared" si="693"/>
        <v>0.79487411383452355</v>
      </c>
    </row>
    <row r="22207" spans="1:7" x14ac:dyDescent="0.25">
      <c r="A22207">
        <v>22206</v>
      </c>
      <c r="B22207">
        <v>29078900</v>
      </c>
      <c r="C22207">
        <v>0</v>
      </c>
      <c r="D22207">
        <v>7822860599</v>
      </c>
      <c r="E22207">
        <v>0.26246199999999997</v>
      </c>
      <c r="F22207">
        <f t="shared" si="692"/>
        <v>0.7822860599</v>
      </c>
      <c r="G22207">
        <f t="shared" si="693"/>
        <v>0.79491245781673325</v>
      </c>
    </row>
    <row r="22208" spans="1:7" x14ac:dyDescent="0.25">
      <c r="A22208">
        <v>22207</v>
      </c>
      <c r="B22208">
        <v>27012900</v>
      </c>
      <c r="C22208">
        <v>0</v>
      </c>
      <c r="D22208">
        <v>7823667517</v>
      </c>
      <c r="E22208">
        <v>0.26247700000000002</v>
      </c>
      <c r="F22208">
        <f t="shared" si="692"/>
        <v>0.78236675170000003</v>
      </c>
      <c r="G22208">
        <f t="shared" si="693"/>
        <v>0.79495080195099288</v>
      </c>
    </row>
    <row r="22209" spans="1:7" x14ac:dyDescent="0.25">
      <c r="A22209">
        <v>22208</v>
      </c>
      <c r="B22209">
        <v>30015300</v>
      </c>
      <c r="C22209">
        <v>0</v>
      </c>
      <c r="D22209">
        <v>7824493891</v>
      </c>
      <c r="E22209">
        <v>0.26249299999999998</v>
      </c>
      <c r="F22209">
        <f t="shared" si="692"/>
        <v>0.78244938909999995</v>
      </c>
      <c r="G22209">
        <f t="shared" si="693"/>
        <v>0.79498914623729566</v>
      </c>
    </row>
    <row r="22210" spans="1:7" x14ac:dyDescent="0.25">
      <c r="A22210">
        <v>22209</v>
      </c>
      <c r="B22210">
        <v>34718500</v>
      </c>
      <c r="C22210">
        <v>0</v>
      </c>
      <c r="D22210">
        <v>7825339721</v>
      </c>
      <c r="E22210">
        <v>0.26250899999999999</v>
      </c>
      <c r="F22210">
        <f t="shared" ref="F22210:F22273" si="694">D22210/10000000000</f>
        <v>0.78253397209999997</v>
      </c>
      <c r="G22210">
        <f t="shared" ref="G22210:G22273" si="695">(A22210+1)*LOG(A22210+1)*$H$1+$I$1+LOG(A22210+1)*$J$1</f>
        <v>0.79502749067563505</v>
      </c>
    </row>
    <row r="22211" spans="1:7" x14ac:dyDescent="0.25">
      <c r="A22211">
        <v>22210</v>
      </c>
      <c r="B22211">
        <v>27083200</v>
      </c>
      <c r="C22211">
        <v>0</v>
      </c>
      <c r="D22211">
        <v>7826199944</v>
      </c>
      <c r="E22211">
        <v>0.26252599999999998</v>
      </c>
      <c r="F22211">
        <f t="shared" si="694"/>
        <v>0.78261999439999996</v>
      </c>
      <c r="G22211">
        <f t="shared" si="695"/>
        <v>0.79506583526600461</v>
      </c>
    </row>
    <row r="22212" spans="1:7" x14ac:dyDescent="0.25">
      <c r="A22212">
        <v>22211</v>
      </c>
      <c r="B22212">
        <v>28000800</v>
      </c>
      <c r="C22212">
        <v>0</v>
      </c>
      <c r="D22212">
        <v>7827074446</v>
      </c>
      <c r="E22212">
        <v>0.262544</v>
      </c>
      <c r="F22212">
        <f t="shared" si="694"/>
        <v>0.78270744459999997</v>
      </c>
      <c r="G22212">
        <f t="shared" si="695"/>
        <v>0.79510418000839744</v>
      </c>
    </row>
    <row r="22213" spans="1:7" x14ac:dyDescent="0.25">
      <c r="A22213">
        <v>22212</v>
      </c>
      <c r="B22213">
        <v>26629400</v>
      </c>
      <c r="C22213">
        <v>0</v>
      </c>
      <c r="D22213">
        <v>7827965332</v>
      </c>
      <c r="E22213">
        <v>0.26256200000000002</v>
      </c>
      <c r="F22213">
        <f t="shared" si="694"/>
        <v>0.78279653319999998</v>
      </c>
      <c r="G22213">
        <f t="shared" si="695"/>
        <v>0.7951425249028069</v>
      </c>
    </row>
    <row r="22214" spans="1:7" x14ac:dyDescent="0.25">
      <c r="A22214">
        <v>22213</v>
      </c>
      <c r="B22214">
        <v>27521600</v>
      </c>
      <c r="C22214">
        <v>0</v>
      </c>
      <c r="D22214">
        <v>7828866458</v>
      </c>
      <c r="E22214">
        <v>0.26257999999999998</v>
      </c>
      <c r="F22214">
        <f t="shared" si="694"/>
        <v>0.7828866458</v>
      </c>
      <c r="G22214">
        <f t="shared" si="695"/>
        <v>0.79518086994922632</v>
      </c>
    </row>
    <row r="22215" spans="1:7" x14ac:dyDescent="0.25">
      <c r="A22215">
        <v>22214</v>
      </c>
      <c r="B22215">
        <v>30963000</v>
      </c>
      <c r="C22215">
        <v>0</v>
      </c>
      <c r="D22215">
        <v>7829787040</v>
      </c>
      <c r="E22215">
        <v>0.26259900000000003</v>
      </c>
      <c r="F22215">
        <f t="shared" si="694"/>
        <v>0.78297870400000003</v>
      </c>
      <c r="G22215">
        <f t="shared" si="695"/>
        <v>0.79521921514764926</v>
      </c>
    </row>
    <row r="22216" spans="1:7" x14ac:dyDescent="0.25">
      <c r="A22216">
        <v>22215</v>
      </c>
      <c r="B22216">
        <v>35405500</v>
      </c>
      <c r="C22216">
        <v>0</v>
      </c>
      <c r="D22216">
        <v>7830716838</v>
      </c>
      <c r="E22216">
        <v>0.26261899999999999</v>
      </c>
      <c r="F22216">
        <f t="shared" si="694"/>
        <v>0.78307168380000003</v>
      </c>
      <c r="G22216">
        <f t="shared" si="695"/>
        <v>0.79525756049806895</v>
      </c>
    </row>
    <row r="22217" spans="1:7" x14ac:dyDescent="0.25">
      <c r="A22217">
        <v>22216</v>
      </c>
      <c r="B22217">
        <v>26335800</v>
      </c>
      <c r="C22217">
        <v>0</v>
      </c>
      <c r="D22217">
        <v>7831669221</v>
      </c>
      <c r="E22217">
        <v>0.26263900000000001</v>
      </c>
      <c r="F22217">
        <f t="shared" si="694"/>
        <v>0.78316692210000005</v>
      </c>
      <c r="G22217">
        <f t="shared" si="695"/>
        <v>0.79529590600047884</v>
      </c>
    </row>
    <row r="22218" spans="1:7" x14ac:dyDescent="0.25">
      <c r="A22218">
        <v>22217</v>
      </c>
      <c r="B22218">
        <v>27128200</v>
      </c>
      <c r="C22218">
        <v>0</v>
      </c>
      <c r="D22218">
        <v>7832632811</v>
      </c>
      <c r="E22218">
        <v>0.26265899999999998</v>
      </c>
      <c r="F22218">
        <f t="shared" si="694"/>
        <v>0.78326328109999999</v>
      </c>
      <c r="G22218">
        <f t="shared" si="695"/>
        <v>0.79533425165487182</v>
      </c>
    </row>
    <row r="22219" spans="1:7" x14ac:dyDescent="0.25">
      <c r="A22219">
        <v>22218</v>
      </c>
      <c r="B22219">
        <v>30662400</v>
      </c>
      <c r="C22219">
        <v>0</v>
      </c>
      <c r="D22219">
        <v>7833614833</v>
      </c>
      <c r="E22219">
        <v>0.262681</v>
      </c>
      <c r="F22219">
        <f t="shared" si="694"/>
        <v>0.78336148329999999</v>
      </c>
      <c r="G22219">
        <f t="shared" si="695"/>
        <v>0.79537259746124189</v>
      </c>
    </row>
    <row r="22220" spans="1:7" x14ac:dyDescent="0.25">
      <c r="A22220">
        <v>22219</v>
      </c>
      <c r="B22220">
        <v>29215000</v>
      </c>
      <c r="C22220">
        <v>0</v>
      </c>
      <c r="D22220">
        <v>7834616311</v>
      </c>
      <c r="E22220">
        <v>0.26270199999999999</v>
      </c>
      <c r="F22220">
        <f t="shared" si="694"/>
        <v>0.7834616311</v>
      </c>
      <c r="G22220">
        <f t="shared" si="695"/>
        <v>0.79541094341958207</v>
      </c>
    </row>
    <row r="22221" spans="1:7" x14ac:dyDescent="0.25">
      <c r="A22221">
        <v>22220</v>
      </c>
      <c r="B22221">
        <v>31521100</v>
      </c>
      <c r="C22221">
        <v>0</v>
      </c>
      <c r="D22221">
        <v>7835629053</v>
      </c>
      <c r="E22221">
        <v>0.26272400000000001</v>
      </c>
      <c r="F22221">
        <f t="shared" si="694"/>
        <v>0.78356290529999995</v>
      </c>
      <c r="G22221">
        <f t="shared" si="695"/>
        <v>0.79544928952988581</v>
      </c>
    </row>
    <row r="22222" spans="1:7" x14ac:dyDescent="0.25">
      <c r="A22222">
        <v>22221</v>
      </c>
      <c r="B22222">
        <v>36773300</v>
      </c>
      <c r="C22222">
        <v>0</v>
      </c>
      <c r="D22222">
        <v>7836664323</v>
      </c>
      <c r="E22222">
        <v>0.26274700000000001</v>
      </c>
      <c r="F22222">
        <f t="shared" si="694"/>
        <v>0.78366643229999999</v>
      </c>
      <c r="G22222">
        <f t="shared" si="695"/>
        <v>0.79548763579214654</v>
      </c>
    </row>
    <row r="22223" spans="1:7" x14ac:dyDescent="0.25">
      <c r="A22223">
        <v>22222</v>
      </c>
      <c r="B22223">
        <v>44418000</v>
      </c>
      <c r="C22223">
        <v>0</v>
      </c>
      <c r="D22223">
        <v>7824157673</v>
      </c>
      <c r="E22223">
        <v>0.26231599999999999</v>
      </c>
      <c r="F22223">
        <f t="shared" si="694"/>
        <v>0.78241576729999995</v>
      </c>
      <c r="G22223">
        <f t="shared" si="695"/>
        <v>0.79552598220635751</v>
      </c>
    </row>
    <row r="22224" spans="1:7" x14ac:dyDescent="0.25">
      <c r="A22224">
        <v>22223</v>
      </c>
      <c r="B22224">
        <v>33577300</v>
      </c>
      <c r="C22224">
        <v>0</v>
      </c>
      <c r="D22224">
        <v>7825224687</v>
      </c>
      <c r="E22224">
        <v>0.26234000000000002</v>
      </c>
      <c r="F22224">
        <f t="shared" si="694"/>
        <v>0.78252246869999997</v>
      </c>
      <c r="G22224">
        <f t="shared" si="695"/>
        <v>0.79556432877251193</v>
      </c>
    </row>
    <row r="22225" spans="1:7" x14ac:dyDescent="0.25">
      <c r="A22225">
        <v>22224</v>
      </c>
      <c r="B22225">
        <v>36434300</v>
      </c>
      <c r="C22225">
        <v>0</v>
      </c>
      <c r="D22225">
        <v>7826307061</v>
      </c>
      <c r="E22225">
        <v>0.26236500000000001</v>
      </c>
      <c r="F22225">
        <f t="shared" si="694"/>
        <v>0.78263070609999996</v>
      </c>
      <c r="G22225">
        <f t="shared" si="695"/>
        <v>0.79560267549060359</v>
      </c>
    </row>
    <row r="22226" spans="1:7" x14ac:dyDescent="0.25">
      <c r="A22226">
        <v>22225</v>
      </c>
      <c r="B22226">
        <v>39996700</v>
      </c>
      <c r="C22226">
        <v>0</v>
      </c>
      <c r="D22226">
        <v>7827400699</v>
      </c>
      <c r="E22226">
        <v>0.26238899999999998</v>
      </c>
      <c r="F22226">
        <f t="shared" si="694"/>
        <v>0.7827400699</v>
      </c>
      <c r="G22226">
        <f t="shared" si="695"/>
        <v>0.7956410223606255</v>
      </c>
    </row>
    <row r="22227" spans="1:7" x14ac:dyDescent="0.25">
      <c r="A22227">
        <v>22226</v>
      </c>
      <c r="B22227">
        <v>31145300</v>
      </c>
      <c r="C22227">
        <v>0</v>
      </c>
      <c r="D22227">
        <v>7828509697</v>
      </c>
      <c r="E22227">
        <v>0.26241500000000001</v>
      </c>
      <c r="F22227">
        <f t="shared" si="694"/>
        <v>0.78285096970000001</v>
      </c>
      <c r="G22227">
        <f t="shared" si="695"/>
        <v>0.795679369382571</v>
      </c>
    </row>
    <row r="22228" spans="1:7" x14ac:dyDescent="0.25">
      <c r="A22228">
        <v>22227</v>
      </c>
      <c r="B22228">
        <v>30874500</v>
      </c>
      <c r="C22228">
        <v>0</v>
      </c>
      <c r="D22228">
        <v>7829637127</v>
      </c>
      <c r="E22228">
        <v>0.26244099999999998</v>
      </c>
      <c r="F22228">
        <f t="shared" si="694"/>
        <v>0.78296371269999998</v>
      </c>
      <c r="G22228">
        <f t="shared" si="695"/>
        <v>0.79571771655643342</v>
      </c>
    </row>
    <row r="22229" spans="1:7" x14ac:dyDescent="0.25">
      <c r="A22229">
        <v>22228</v>
      </c>
      <c r="B22229">
        <v>27587100</v>
      </c>
      <c r="C22229">
        <v>0</v>
      </c>
      <c r="D22229">
        <v>7830777926</v>
      </c>
      <c r="E22229">
        <v>0.26246700000000001</v>
      </c>
      <c r="F22229">
        <f t="shared" si="694"/>
        <v>0.78307779259999999</v>
      </c>
      <c r="G22229">
        <f t="shared" si="695"/>
        <v>0.79575606388220665</v>
      </c>
    </row>
    <row r="22230" spans="1:7" x14ac:dyDescent="0.25">
      <c r="A22230">
        <v>22229</v>
      </c>
      <c r="B22230">
        <v>26908400</v>
      </c>
      <c r="C22230">
        <v>0</v>
      </c>
      <c r="D22230">
        <v>7831930956</v>
      </c>
      <c r="E22230">
        <v>0.26249400000000001</v>
      </c>
      <c r="F22230">
        <f t="shared" si="694"/>
        <v>0.78319309560000006</v>
      </c>
      <c r="G22230">
        <f t="shared" si="695"/>
        <v>0.79579441135988349</v>
      </c>
    </row>
    <row r="22231" spans="1:7" x14ac:dyDescent="0.25">
      <c r="A22231">
        <v>22230</v>
      </c>
      <c r="B22231">
        <v>25104400</v>
      </c>
      <c r="C22231">
        <v>0</v>
      </c>
      <c r="D22231">
        <v>7833107538</v>
      </c>
      <c r="E22231">
        <v>0.26252199999999998</v>
      </c>
      <c r="F22231">
        <f t="shared" si="694"/>
        <v>0.78331075380000004</v>
      </c>
      <c r="G22231">
        <f t="shared" si="695"/>
        <v>0.79583275898945738</v>
      </c>
    </row>
    <row r="22232" spans="1:7" x14ac:dyDescent="0.25">
      <c r="A22232">
        <v>22231</v>
      </c>
      <c r="B22232">
        <v>27931900</v>
      </c>
      <c r="C22232">
        <v>0</v>
      </c>
      <c r="D22232">
        <v>7834298456</v>
      </c>
      <c r="E22232">
        <v>0.26255000000000001</v>
      </c>
      <c r="F22232">
        <f t="shared" si="694"/>
        <v>0.78342984559999995</v>
      </c>
      <c r="G22232">
        <f t="shared" si="695"/>
        <v>0.79587110677092199</v>
      </c>
    </row>
    <row r="22233" spans="1:7" x14ac:dyDescent="0.25">
      <c r="A22233">
        <v>22232</v>
      </c>
      <c r="B22233">
        <v>28676800</v>
      </c>
      <c r="C22233">
        <v>0</v>
      </c>
      <c r="D22233">
        <v>7835503710</v>
      </c>
      <c r="E22233">
        <v>0.26257799999999998</v>
      </c>
      <c r="F22233">
        <f t="shared" si="694"/>
        <v>0.78355037100000002</v>
      </c>
      <c r="G22233">
        <f t="shared" si="695"/>
        <v>0.79590945470427021</v>
      </c>
    </row>
    <row r="22234" spans="1:7" x14ac:dyDescent="0.25">
      <c r="A22234">
        <v>22233</v>
      </c>
      <c r="B22234">
        <v>40182800</v>
      </c>
      <c r="C22234">
        <v>0</v>
      </c>
      <c r="D22234">
        <v>7836719204</v>
      </c>
      <c r="E22234">
        <v>0.26260699999999998</v>
      </c>
      <c r="F22234">
        <f t="shared" si="694"/>
        <v>0.7836719204</v>
      </c>
      <c r="G22234">
        <f t="shared" si="695"/>
        <v>0.79594780278949595</v>
      </c>
    </row>
    <row r="22235" spans="1:7" x14ac:dyDescent="0.25">
      <c r="A22235">
        <v>22234</v>
      </c>
      <c r="B22235">
        <v>32834000</v>
      </c>
      <c r="C22235">
        <v>0</v>
      </c>
      <c r="D22235">
        <v>7837957283</v>
      </c>
      <c r="E22235">
        <v>0.26263700000000001</v>
      </c>
      <c r="F22235">
        <f t="shared" si="694"/>
        <v>0.78379572829999999</v>
      </c>
      <c r="G22235">
        <f t="shared" si="695"/>
        <v>0.79598615102659209</v>
      </c>
    </row>
    <row r="22236" spans="1:7" x14ac:dyDescent="0.25">
      <c r="A22236">
        <v>22235</v>
      </c>
      <c r="B22236">
        <v>30051300</v>
      </c>
      <c r="C22236">
        <v>0</v>
      </c>
      <c r="D22236">
        <v>7839212713</v>
      </c>
      <c r="E22236">
        <v>0.26266699999999998</v>
      </c>
      <c r="F22236">
        <f t="shared" si="694"/>
        <v>0.7839212713</v>
      </c>
      <c r="G22236">
        <f t="shared" si="695"/>
        <v>0.79602449941555242</v>
      </c>
    </row>
    <row r="22237" spans="1:7" x14ac:dyDescent="0.25">
      <c r="A22237">
        <v>22236</v>
      </c>
      <c r="B22237">
        <v>35527100</v>
      </c>
      <c r="C22237">
        <v>0</v>
      </c>
      <c r="D22237">
        <v>7840486575</v>
      </c>
      <c r="E22237">
        <v>0.26269799999999999</v>
      </c>
      <c r="F22237">
        <f t="shared" si="694"/>
        <v>0.78404865749999997</v>
      </c>
      <c r="G22237">
        <f t="shared" si="695"/>
        <v>0.79606284795637006</v>
      </c>
    </row>
    <row r="22238" spans="1:7" x14ac:dyDescent="0.25">
      <c r="A22238">
        <v>22237</v>
      </c>
      <c r="B22238">
        <v>27123300</v>
      </c>
      <c r="C22238">
        <v>0</v>
      </c>
      <c r="D22238">
        <v>7841774773</v>
      </c>
      <c r="E22238">
        <v>0.26272899999999999</v>
      </c>
      <c r="F22238">
        <f t="shared" si="694"/>
        <v>0.78417747729999998</v>
      </c>
      <c r="G22238">
        <f t="shared" si="695"/>
        <v>0.79610119664903856</v>
      </c>
    </row>
    <row r="22239" spans="1:7" x14ac:dyDescent="0.25">
      <c r="A22239">
        <v>22238</v>
      </c>
      <c r="B22239">
        <v>29085800</v>
      </c>
      <c r="C22239">
        <v>0</v>
      </c>
      <c r="D22239">
        <v>7843076283</v>
      </c>
      <c r="E22239">
        <v>0.26276100000000002</v>
      </c>
      <c r="F22239">
        <f t="shared" si="694"/>
        <v>0.7843076283</v>
      </c>
      <c r="G22239">
        <f t="shared" si="695"/>
        <v>0.79613954549355093</v>
      </c>
    </row>
    <row r="22240" spans="1:7" x14ac:dyDescent="0.25">
      <c r="A22240">
        <v>22239</v>
      </c>
      <c r="B22240">
        <v>32922400</v>
      </c>
      <c r="C22240">
        <v>0</v>
      </c>
      <c r="D22240">
        <v>7844393153</v>
      </c>
      <c r="E22240">
        <v>0.26279400000000003</v>
      </c>
      <c r="F22240">
        <f t="shared" si="694"/>
        <v>0.7844393153</v>
      </c>
      <c r="G22240">
        <f t="shared" si="695"/>
        <v>0.79617789448990084</v>
      </c>
    </row>
    <row r="22241" spans="1:7" x14ac:dyDescent="0.25">
      <c r="A22241">
        <v>22240</v>
      </c>
      <c r="B22241">
        <v>35041100</v>
      </c>
      <c r="C22241">
        <v>0</v>
      </c>
      <c r="D22241">
        <v>7828058666</v>
      </c>
      <c r="E22241">
        <v>0.262235</v>
      </c>
      <c r="F22241">
        <f t="shared" si="694"/>
        <v>0.78280586659999996</v>
      </c>
      <c r="G22241">
        <f t="shared" si="695"/>
        <v>0.79621624363808152</v>
      </c>
    </row>
    <row r="22242" spans="1:7" x14ac:dyDescent="0.25">
      <c r="A22242">
        <v>22241</v>
      </c>
      <c r="B22242">
        <v>42865700</v>
      </c>
      <c r="C22242">
        <v>0</v>
      </c>
      <c r="D22242">
        <v>7829403184</v>
      </c>
      <c r="E22242">
        <v>0.262268</v>
      </c>
      <c r="F22242">
        <f t="shared" si="694"/>
        <v>0.7829403184</v>
      </c>
      <c r="G22242">
        <f t="shared" si="695"/>
        <v>0.79625459293808643</v>
      </c>
    </row>
    <row r="22243" spans="1:7" x14ac:dyDescent="0.25">
      <c r="A22243">
        <v>22242</v>
      </c>
      <c r="B22243">
        <v>261547500</v>
      </c>
      <c r="C22243">
        <v>0</v>
      </c>
      <c r="D22243">
        <v>7963620914</v>
      </c>
      <c r="E22243">
        <v>0.26675199999999999</v>
      </c>
      <c r="F22243">
        <f t="shared" si="694"/>
        <v>0.79636209140000003</v>
      </c>
      <c r="G22243">
        <f t="shared" si="695"/>
        <v>0.796292942389909</v>
      </c>
    </row>
    <row r="22244" spans="1:7" x14ac:dyDescent="0.25">
      <c r="A22244">
        <v>22243</v>
      </c>
      <c r="B22244">
        <v>25578000</v>
      </c>
      <c r="C22244">
        <v>0</v>
      </c>
      <c r="D22244">
        <v>7963768433</v>
      </c>
      <c r="E22244">
        <v>0.26674500000000001</v>
      </c>
      <c r="F22244">
        <f t="shared" si="694"/>
        <v>0.79637684330000003</v>
      </c>
      <c r="G22244">
        <f t="shared" si="695"/>
        <v>0.79633129199354258</v>
      </c>
    </row>
    <row r="22245" spans="1:7" x14ac:dyDescent="0.25">
      <c r="A22245">
        <v>22244</v>
      </c>
      <c r="B22245">
        <v>24372900</v>
      </c>
      <c r="C22245">
        <v>1</v>
      </c>
      <c r="D22245">
        <v>7963934327</v>
      </c>
      <c r="E22245">
        <v>0.26673799999999998</v>
      </c>
      <c r="F22245">
        <f t="shared" si="694"/>
        <v>0.79639343269999996</v>
      </c>
      <c r="G22245">
        <f t="shared" si="695"/>
        <v>0.79636964174898017</v>
      </c>
    </row>
    <row r="22246" spans="1:7" x14ac:dyDescent="0.25">
      <c r="A22246">
        <v>22245</v>
      </c>
      <c r="B22246">
        <v>29323000</v>
      </c>
      <c r="C22246">
        <v>0</v>
      </c>
      <c r="D22246">
        <v>7964118653</v>
      </c>
      <c r="E22246">
        <v>0.26673200000000002</v>
      </c>
      <c r="F22246">
        <f t="shared" si="694"/>
        <v>0.79641186529999997</v>
      </c>
      <c r="G22246">
        <f t="shared" si="695"/>
        <v>0.79640799165621556</v>
      </c>
    </row>
    <row r="22247" spans="1:7" x14ac:dyDescent="0.25">
      <c r="A22247">
        <v>22246</v>
      </c>
      <c r="B22247">
        <v>29213500</v>
      </c>
      <c r="C22247">
        <v>0</v>
      </c>
      <c r="D22247">
        <v>7964316291</v>
      </c>
      <c r="E22247">
        <v>0.26672699999999999</v>
      </c>
      <c r="F22247">
        <f t="shared" si="694"/>
        <v>0.79643162909999998</v>
      </c>
      <c r="G22247">
        <f t="shared" si="695"/>
        <v>0.79644634171524209</v>
      </c>
    </row>
    <row r="22248" spans="1:7" x14ac:dyDescent="0.25">
      <c r="A22248">
        <v>22247</v>
      </c>
      <c r="B22248">
        <v>27028700</v>
      </c>
      <c r="C22248">
        <v>0</v>
      </c>
      <c r="D22248">
        <v>7964526217</v>
      </c>
      <c r="E22248">
        <v>0.26672200000000001</v>
      </c>
      <c r="F22248">
        <f t="shared" si="694"/>
        <v>0.79645262169999997</v>
      </c>
      <c r="G22248">
        <f t="shared" si="695"/>
        <v>0.79648469192605309</v>
      </c>
    </row>
    <row r="22249" spans="1:7" x14ac:dyDescent="0.25">
      <c r="A22249">
        <v>22248</v>
      </c>
      <c r="B22249">
        <v>29534300</v>
      </c>
      <c r="C22249">
        <v>0</v>
      </c>
      <c r="D22249">
        <v>7964751503</v>
      </c>
      <c r="E22249">
        <v>0.26671800000000001</v>
      </c>
      <c r="F22249">
        <f t="shared" si="694"/>
        <v>0.79647515030000005</v>
      </c>
      <c r="G22249">
        <f t="shared" si="695"/>
        <v>0.7965230422886419</v>
      </c>
    </row>
    <row r="22250" spans="1:7" x14ac:dyDescent="0.25">
      <c r="A22250">
        <v>22249</v>
      </c>
      <c r="B22250">
        <v>42028400</v>
      </c>
      <c r="C22250">
        <v>0</v>
      </c>
      <c r="D22250">
        <v>7964751503</v>
      </c>
      <c r="E22250">
        <v>0.266706</v>
      </c>
      <c r="F22250">
        <f t="shared" si="694"/>
        <v>0.79647515030000005</v>
      </c>
      <c r="G22250">
        <f t="shared" si="695"/>
        <v>0.79656139280300198</v>
      </c>
    </row>
    <row r="22251" spans="1:7" x14ac:dyDescent="0.25">
      <c r="A22251">
        <v>22250</v>
      </c>
      <c r="B22251">
        <v>28539000</v>
      </c>
      <c r="C22251">
        <v>0</v>
      </c>
      <c r="D22251">
        <v>7964751503</v>
      </c>
      <c r="E22251">
        <v>0.26669399999999999</v>
      </c>
      <c r="F22251">
        <f t="shared" si="694"/>
        <v>0.79647515030000005</v>
      </c>
      <c r="G22251">
        <f t="shared" si="695"/>
        <v>0.79659974346912643</v>
      </c>
    </row>
    <row r="22252" spans="1:7" x14ac:dyDescent="0.25">
      <c r="A22252">
        <v>22251</v>
      </c>
      <c r="B22252">
        <v>23305700</v>
      </c>
      <c r="C22252">
        <v>0</v>
      </c>
      <c r="D22252">
        <v>7964751503</v>
      </c>
      <c r="E22252">
        <v>0.26668199999999997</v>
      </c>
      <c r="F22252">
        <f t="shared" si="694"/>
        <v>0.79647515030000005</v>
      </c>
      <c r="G22252">
        <f t="shared" si="695"/>
        <v>0.79663809428700905</v>
      </c>
    </row>
    <row r="22253" spans="1:7" x14ac:dyDescent="0.25">
      <c r="A22253">
        <v>22252</v>
      </c>
      <c r="B22253">
        <v>23800800</v>
      </c>
      <c r="C22253">
        <v>0</v>
      </c>
      <c r="D22253">
        <v>7964751503</v>
      </c>
      <c r="E22253">
        <v>0.26667000000000002</v>
      </c>
      <c r="F22253">
        <f t="shared" si="694"/>
        <v>0.79647515030000005</v>
      </c>
      <c r="G22253">
        <f t="shared" si="695"/>
        <v>0.79667644525664261</v>
      </c>
    </row>
    <row r="22254" spans="1:7" x14ac:dyDescent="0.25">
      <c r="A22254">
        <v>22253</v>
      </c>
      <c r="B22254">
        <v>36727400</v>
      </c>
      <c r="C22254">
        <v>0</v>
      </c>
      <c r="D22254">
        <v>7848572361</v>
      </c>
      <c r="E22254">
        <v>0.262768</v>
      </c>
      <c r="F22254">
        <f t="shared" si="694"/>
        <v>0.78485723610000002</v>
      </c>
      <c r="G22254">
        <f t="shared" si="695"/>
        <v>0.79671479637802123</v>
      </c>
    </row>
    <row r="22255" spans="1:7" x14ac:dyDescent="0.25">
      <c r="A22255">
        <v>22254</v>
      </c>
      <c r="B22255">
        <v>28515200</v>
      </c>
      <c r="C22255">
        <v>0</v>
      </c>
      <c r="D22255">
        <v>7848912335</v>
      </c>
      <c r="E22255">
        <v>0.262768</v>
      </c>
      <c r="F22255">
        <f t="shared" si="694"/>
        <v>0.78489123350000001</v>
      </c>
      <c r="G22255">
        <f t="shared" si="695"/>
        <v>0.79675314765113769</v>
      </c>
    </row>
    <row r="22256" spans="1:7" x14ac:dyDescent="0.25">
      <c r="A22256">
        <v>22255</v>
      </c>
      <c r="B22256">
        <v>23658500</v>
      </c>
      <c r="C22256">
        <v>0</v>
      </c>
      <c r="D22256">
        <v>7849267726</v>
      </c>
      <c r="E22256">
        <v>0.262768</v>
      </c>
      <c r="F22256">
        <f t="shared" si="694"/>
        <v>0.78492677259999999</v>
      </c>
      <c r="G22256">
        <f t="shared" si="695"/>
        <v>0.79679149907598568</v>
      </c>
    </row>
    <row r="22257" spans="1:7" x14ac:dyDescent="0.25">
      <c r="A22257">
        <v>22256</v>
      </c>
      <c r="B22257">
        <v>23774300</v>
      </c>
      <c r="C22257">
        <v>0</v>
      </c>
      <c r="D22257">
        <v>7849639444</v>
      </c>
      <c r="E22257">
        <v>0.262768</v>
      </c>
      <c r="F22257">
        <f t="shared" si="694"/>
        <v>0.78496394439999995</v>
      </c>
      <c r="G22257">
        <f t="shared" si="695"/>
        <v>0.79682985065255862</v>
      </c>
    </row>
    <row r="22258" spans="1:7" x14ac:dyDescent="0.25">
      <c r="A22258">
        <v>22257</v>
      </c>
      <c r="B22258">
        <v>24023200</v>
      </c>
      <c r="C22258">
        <v>0</v>
      </c>
      <c r="D22258">
        <v>7850027546</v>
      </c>
      <c r="E22258">
        <v>0.26277</v>
      </c>
      <c r="F22258">
        <f t="shared" si="694"/>
        <v>0.78500275460000002</v>
      </c>
      <c r="G22258">
        <f t="shared" si="695"/>
        <v>0.79686820238084977</v>
      </c>
    </row>
    <row r="22259" spans="1:7" x14ac:dyDescent="0.25">
      <c r="A22259">
        <v>22258</v>
      </c>
      <c r="B22259">
        <v>31016500</v>
      </c>
      <c r="C22259">
        <v>0</v>
      </c>
      <c r="D22259">
        <v>7850440224</v>
      </c>
      <c r="E22259">
        <v>0.26277200000000001</v>
      </c>
      <c r="F22259">
        <f t="shared" si="694"/>
        <v>0.78504402240000004</v>
      </c>
      <c r="G22259">
        <f t="shared" si="695"/>
        <v>0.79690655426085244</v>
      </c>
    </row>
    <row r="22260" spans="1:7" x14ac:dyDescent="0.25">
      <c r="A22260">
        <v>22259</v>
      </c>
      <c r="B22260">
        <v>27721900</v>
      </c>
      <c r="C22260">
        <v>0</v>
      </c>
      <c r="D22260">
        <v>7850866214</v>
      </c>
      <c r="E22260">
        <v>0.26277400000000001</v>
      </c>
      <c r="F22260">
        <f t="shared" si="694"/>
        <v>0.78508662139999996</v>
      </c>
      <c r="G22260">
        <f t="shared" si="695"/>
        <v>0.79694490629256021</v>
      </c>
    </row>
    <row r="22261" spans="1:7" x14ac:dyDescent="0.25">
      <c r="A22261">
        <v>22260</v>
      </c>
      <c r="B22261">
        <v>30055300</v>
      </c>
      <c r="C22261">
        <v>0</v>
      </c>
      <c r="D22261">
        <v>7851308588</v>
      </c>
      <c r="E22261">
        <v>0.26277699999999998</v>
      </c>
      <c r="F22261">
        <f t="shared" si="694"/>
        <v>0.7851308588</v>
      </c>
      <c r="G22261">
        <f t="shared" si="695"/>
        <v>0.79698325847596596</v>
      </c>
    </row>
    <row r="22262" spans="1:7" x14ac:dyDescent="0.25">
      <c r="A22262">
        <v>22261</v>
      </c>
      <c r="B22262">
        <v>28456100</v>
      </c>
      <c r="C22262">
        <v>0</v>
      </c>
      <c r="D22262">
        <v>7851767403</v>
      </c>
      <c r="E22262">
        <v>0.26278099999999999</v>
      </c>
      <c r="F22262">
        <f t="shared" si="694"/>
        <v>0.78517674029999995</v>
      </c>
      <c r="G22262">
        <f t="shared" si="695"/>
        <v>0.79702161081106382</v>
      </c>
    </row>
    <row r="22263" spans="1:7" x14ac:dyDescent="0.25">
      <c r="A22263">
        <v>22262</v>
      </c>
      <c r="B22263">
        <v>26591200</v>
      </c>
      <c r="C22263">
        <v>0</v>
      </c>
      <c r="D22263">
        <v>7852238449</v>
      </c>
      <c r="E22263">
        <v>0.26278499999999999</v>
      </c>
      <c r="F22263">
        <f t="shared" si="694"/>
        <v>0.78522384489999997</v>
      </c>
      <c r="G22263">
        <f t="shared" si="695"/>
        <v>0.79705996329784667</v>
      </c>
    </row>
    <row r="22264" spans="1:7" x14ac:dyDescent="0.25">
      <c r="A22264">
        <v>22263</v>
      </c>
      <c r="B22264">
        <v>23740900</v>
      </c>
      <c r="C22264">
        <v>1</v>
      </c>
      <c r="D22264">
        <v>7852727927</v>
      </c>
      <c r="E22264">
        <v>0.26278899999999999</v>
      </c>
      <c r="F22264">
        <f t="shared" si="694"/>
        <v>0.78527279270000006</v>
      </c>
      <c r="G22264">
        <f t="shared" si="695"/>
        <v>0.79709831593630809</v>
      </c>
    </row>
    <row r="22265" spans="1:7" x14ac:dyDescent="0.25">
      <c r="A22265">
        <v>22264</v>
      </c>
      <c r="B22265">
        <v>28832300</v>
      </c>
      <c r="C22265">
        <v>0</v>
      </c>
      <c r="D22265">
        <v>7853227645</v>
      </c>
      <c r="E22265">
        <v>0.26279400000000003</v>
      </c>
      <c r="F22265">
        <f t="shared" si="694"/>
        <v>0.78532276450000005</v>
      </c>
      <c r="G22265">
        <f t="shared" si="695"/>
        <v>0.79713666872644129</v>
      </c>
    </row>
    <row r="22266" spans="1:7" x14ac:dyDescent="0.25">
      <c r="A22266">
        <v>22265</v>
      </c>
      <c r="B22266">
        <v>27378500</v>
      </c>
      <c r="C22266">
        <v>0</v>
      </c>
      <c r="D22266">
        <v>7853741699</v>
      </c>
      <c r="E22266">
        <v>0.26279999999999998</v>
      </c>
      <c r="F22266">
        <f t="shared" si="694"/>
        <v>0.78537416989999997</v>
      </c>
      <c r="G22266">
        <f t="shared" si="695"/>
        <v>0.79717502166823984</v>
      </c>
    </row>
    <row r="22267" spans="1:7" x14ac:dyDescent="0.25">
      <c r="A22267">
        <v>22266</v>
      </c>
      <c r="B22267">
        <v>32776400</v>
      </c>
      <c r="C22267">
        <v>0</v>
      </c>
      <c r="D22267">
        <v>7854274185</v>
      </c>
      <c r="E22267">
        <v>0.26280500000000001</v>
      </c>
      <c r="F22267">
        <f t="shared" si="694"/>
        <v>0.78542741849999997</v>
      </c>
      <c r="G22267">
        <f t="shared" si="695"/>
        <v>0.79721337476169696</v>
      </c>
    </row>
    <row r="22268" spans="1:7" x14ac:dyDescent="0.25">
      <c r="A22268">
        <v>22267</v>
      </c>
      <c r="B22268">
        <v>34113900</v>
      </c>
      <c r="C22268">
        <v>0</v>
      </c>
      <c r="D22268">
        <v>7848449874</v>
      </c>
      <c r="E22268">
        <v>0.26259900000000003</v>
      </c>
      <c r="F22268">
        <f t="shared" si="694"/>
        <v>0.78484498739999997</v>
      </c>
      <c r="G22268">
        <f t="shared" si="695"/>
        <v>0.79725172800680622</v>
      </c>
    </row>
    <row r="22269" spans="1:7" x14ac:dyDescent="0.25">
      <c r="A22269">
        <v>22268</v>
      </c>
      <c r="B22269">
        <v>26733900</v>
      </c>
      <c r="C22269">
        <v>0</v>
      </c>
      <c r="D22269">
        <v>7849007050</v>
      </c>
      <c r="E22269">
        <v>0.26260600000000001</v>
      </c>
      <c r="F22269">
        <f t="shared" si="694"/>
        <v>0.78490070499999998</v>
      </c>
      <c r="G22269">
        <f t="shared" si="695"/>
        <v>0.79729008140356095</v>
      </c>
    </row>
    <row r="22270" spans="1:7" x14ac:dyDescent="0.25">
      <c r="A22270">
        <v>22269</v>
      </c>
      <c r="B22270">
        <v>23558900</v>
      </c>
      <c r="C22270">
        <v>0</v>
      </c>
      <c r="D22270">
        <v>7849582544</v>
      </c>
      <c r="E22270">
        <v>0.26261299999999999</v>
      </c>
      <c r="F22270">
        <f t="shared" si="694"/>
        <v>0.7849582544</v>
      </c>
      <c r="G22270">
        <f t="shared" si="695"/>
        <v>0.79732843495195449</v>
      </c>
    </row>
    <row r="22271" spans="1:7" x14ac:dyDescent="0.25">
      <c r="A22271">
        <v>22270</v>
      </c>
      <c r="B22271">
        <v>25350000</v>
      </c>
      <c r="C22271">
        <v>0</v>
      </c>
      <c r="D22271">
        <v>7850173398</v>
      </c>
      <c r="E22271">
        <v>0.26262099999999999</v>
      </c>
      <c r="F22271">
        <f t="shared" si="694"/>
        <v>0.78501733979999999</v>
      </c>
      <c r="G22271">
        <f t="shared" si="695"/>
        <v>0.79736678865198007</v>
      </c>
    </row>
    <row r="22272" spans="1:7" x14ac:dyDescent="0.25">
      <c r="A22272">
        <v>22271</v>
      </c>
      <c r="B22272">
        <v>28269700</v>
      </c>
      <c r="C22272">
        <v>0</v>
      </c>
      <c r="D22272">
        <v>7850778588</v>
      </c>
      <c r="E22272">
        <v>0.26262999999999997</v>
      </c>
      <c r="F22272">
        <f t="shared" si="694"/>
        <v>0.78507785880000003</v>
      </c>
      <c r="G22272">
        <f t="shared" si="695"/>
        <v>0.79740514250363137</v>
      </c>
    </row>
    <row r="22273" spans="1:7" x14ac:dyDescent="0.25">
      <c r="A22273">
        <v>22272</v>
      </c>
      <c r="B22273">
        <v>31503500</v>
      </c>
      <c r="C22273">
        <v>0</v>
      </c>
      <c r="D22273">
        <v>7851396066</v>
      </c>
      <c r="E22273">
        <v>0.26263799999999998</v>
      </c>
      <c r="F22273">
        <f t="shared" si="694"/>
        <v>0.78513960660000004</v>
      </c>
      <c r="G22273">
        <f t="shared" si="695"/>
        <v>0.79744349650690161</v>
      </c>
    </row>
    <row r="22274" spans="1:7" x14ac:dyDescent="0.25">
      <c r="A22274">
        <v>22273</v>
      </c>
      <c r="B22274">
        <v>24989600</v>
      </c>
      <c r="C22274">
        <v>0</v>
      </c>
      <c r="D22274">
        <v>7852032033</v>
      </c>
      <c r="E22274">
        <v>0.26264799999999999</v>
      </c>
      <c r="F22274">
        <f t="shared" ref="F22274:F22337" si="696">D22274/10000000000</f>
        <v>0.78520320330000004</v>
      </c>
      <c r="G22274">
        <f t="shared" ref="G22274:G22337" si="697">(A22274+1)*LOG(A22274+1)*$H$1+$I$1+LOG(A22274+1)*$J$1</f>
        <v>0.79748185066178423</v>
      </c>
    </row>
    <row r="22275" spans="1:7" x14ac:dyDescent="0.25">
      <c r="A22275">
        <v>22274</v>
      </c>
      <c r="B22275">
        <v>23840300</v>
      </c>
      <c r="C22275">
        <v>0</v>
      </c>
      <c r="D22275">
        <v>7852685351</v>
      </c>
      <c r="E22275">
        <v>0.262658</v>
      </c>
      <c r="F22275">
        <f t="shared" si="696"/>
        <v>0.78526853510000005</v>
      </c>
      <c r="G22275">
        <f t="shared" si="697"/>
        <v>0.79752020496827269</v>
      </c>
    </row>
    <row r="22276" spans="1:7" x14ac:dyDescent="0.25">
      <c r="A22276">
        <v>22275</v>
      </c>
      <c r="B22276">
        <v>23568000</v>
      </c>
      <c r="C22276">
        <v>0</v>
      </c>
      <c r="D22276">
        <v>7853349933</v>
      </c>
      <c r="E22276">
        <v>0.26266800000000001</v>
      </c>
      <c r="F22276">
        <f t="shared" si="696"/>
        <v>0.78533499330000001</v>
      </c>
      <c r="G22276">
        <f t="shared" si="697"/>
        <v>0.79755855942636034</v>
      </c>
    </row>
    <row r="22277" spans="1:7" x14ac:dyDescent="0.25">
      <c r="A22277">
        <v>22276</v>
      </c>
      <c r="B22277">
        <v>28007200</v>
      </c>
      <c r="C22277">
        <v>1</v>
      </c>
      <c r="D22277">
        <v>7854028851</v>
      </c>
      <c r="E22277">
        <v>0.262679</v>
      </c>
      <c r="F22277">
        <f t="shared" si="696"/>
        <v>0.7854028851</v>
      </c>
      <c r="G22277">
        <f t="shared" si="697"/>
        <v>0.79759691403604027</v>
      </c>
    </row>
    <row r="22278" spans="1:7" x14ac:dyDescent="0.25">
      <c r="A22278">
        <v>22277</v>
      </c>
      <c r="B22278">
        <v>28070600</v>
      </c>
      <c r="C22278">
        <v>0</v>
      </c>
      <c r="D22278">
        <v>7854718009</v>
      </c>
      <c r="E22278">
        <v>0.26269100000000001</v>
      </c>
      <c r="F22278">
        <f t="shared" si="696"/>
        <v>0.78547180090000002</v>
      </c>
      <c r="G22278">
        <f t="shared" si="697"/>
        <v>0.79763526879730651</v>
      </c>
    </row>
    <row r="22279" spans="1:7" x14ac:dyDescent="0.25">
      <c r="A22279">
        <v>22278</v>
      </c>
      <c r="B22279">
        <v>30145400</v>
      </c>
      <c r="C22279">
        <v>0</v>
      </c>
      <c r="D22279">
        <v>7855422527</v>
      </c>
      <c r="E22279">
        <v>0.26270199999999999</v>
      </c>
      <c r="F22279">
        <f t="shared" si="696"/>
        <v>0.7855422527</v>
      </c>
      <c r="G22279">
        <f t="shared" si="697"/>
        <v>0.79767362371015182</v>
      </c>
    </row>
    <row r="22280" spans="1:7" x14ac:dyDescent="0.25">
      <c r="A22280">
        <v>22279</v>
      </c>
      <c r="B22280">
        <v>24259000</v>
      </c>
      <c r="C22280">
        <v>0</v>
      </c>
      <c r="D22280">
        <v>7856141438</v>
      </c>
      <c r="E22280">
        <v>0.26271499999999998</v>
      </c>
      <c r="F22280">
        <f t="shared" si="696"/>
        <v>0.78561414380000005</v>
      </c>
      <c r="G22280">
        <f t="shared" si="697"/>
        <v>0.79771197877456979</v>
      </c>
    </row>
    <row r="22281" spans="1:7" x14ac:dyDescent="0.25">
      <c r="A22281">
        <v>22280</v>
      </c>
      <c r="B22281">
        <v>26843200</v>
      </c>
      <c r="C22281">
        <v>0</v>
      </c>
      <c r="D22281">
        <v>7856877700</v>
      </c>
      <c r="E22281">
        <v>0.26272699999999999</v>
      </c>
      <c r="F22281">
        <f t="shared" si="696"/>
        <v>0.78568777000000001</v>
      </c>
      <c r="G22281">
        <f t="shared" si="697"/>
        <v>0.79775033399055395</v>
      </c>
    </row>
    <row r="22282" spans="1:7" x14ac:dyDescent="0.25">
      <c r="A22282">
        <v>22281</v>
      </c>
      <c r="B22282">
        <v>24153000</v>
      </c>
      <c r="C22282">
        <v>0</v>
      </c>
      <c r="D22282">
        <v>7857635466</v>
      </c>
      <c r="E22282">
        <v>0.262741</v>
      </c>
      <c r="F22282">
        <f t="shared" si="696"/>
        <v>0.78576354660000003</v>
      </c>
      <c r="G22282">
        <f t="shared" si="697"/>
        <v>0.79778868935809777</v>
      </c>
    </row>
    <row r="22283" spans="1:7" x14ac:dyDescent="0.25">
      <c r="A22283">
        <v>22282</v>
      </c>
      <c r="B22283">
        <v>27622700</v>
      </c>
      <c r="C22283">
        <v>0</v>
      </c>
      <c r="D22283">
        <v>7858408592</v>
      </c>
      <c r="E22283">
        <v>0.26275500000000002</v>
      </c>
      <c r="F22283">
        <f t="shared" si="696"/>
        <v>0.78584085920000002</v>
      </c>
      <c r="G22283">
        <f t="shared" si="697"/>
        <v>0.79782704487719425</v>
      </c>
    </row>
    <row r="22284" spans="1:7" x14ac:dyDescent="0.25">
      <c r="A22284">
        <v>22283</v>
      </c>
      <c r="B22284">
        <v>30447400</v>
      </c>
      <c r="C22284">
        <v>0</v>
      </c>
      <c r="D22284">
        <v>7859196054</v>
      </c>
      <c r="E22284">
        <v>0.26277</v>
      </c>
      <c r="F22284">
        <f t="shared" si="696"/>
        <v>0.78591960540000005</v>
      </c>
      <c r="G22284">
        <f t="shared" si="697"/>
        <v>0.79786540054783739</v>
      </c>
    </row>
    <row r="22285" spans="1:7" x14ac:dyDescent="0.25">
      <c r="A22285">
        <v>22284</v>
      </c>
      <c r="B22285">
        <v>39555900</v>
      </c>
      <c r="C22285">
        <v>0</v>
      </c>
      <c r="D22285">
        <v>7859999900</v>
      </c>
      <c r="E22285">
        <v>0.26278499999999999</v>
      </c>
      <c r="F22285">
        <f t="shared" si="696"/>
        <v>0.78599998999999998</v>
      </c>
      <c r="G22285">
        <f t="shared" si="697"/>
        <v>0.79790375637001987</v>
      </c>
    </row>
    <row r="22286" spans="1:7" x14ac:dyDescent="0.25">
      <c r="A22286">
        <v>22285</v>
      </c>
      <c r="B22286">
        <v>35345800</v>
      </c>
      <c r="C22286">
        <v>0</v>
      </c>
      <c r="D22286">
        <v>7850483822</v>
      </c>
      <c r="E22286">
        <v>0.26245499999999999</v>
      </c>
      <c r="F22286">
        <f t="shared" si="696"/>
        <v>0.78504838219999995</v>
      </c>
      <c r="G22286">
        <f t="shared" si="697"/>
        <v>0.79794211234373558</v>
      </c>
    </row>
    <row r="22287" spans="1:7" x14ac:dyDescent="0.25">
      <c r="A22287">
        <v>22286</v>
      </c>
      <c r="B22287">
        <v>23245700</v>
      </c>
      <c r="C22287">
        <v>0</v>
      </c>
      <c r="D22287">
        <v>7851324532</v>
      </c>
      <c r="E22287">
        <v>0.26247100000000001</v>
      </c>
      <c r="F22287">
        <f t="shared" si="696"/>
        <v>0.78513245320000002</v>
      </c>
      <c r="G22287">
        <f t="shared" si="697"/>
        <v>0.79798046846897785</v>
      </c>
    </row>
    <row r="22288" spans="1:7" x14ac:dyDescent="0.25">
      <c r="A22288">
        <v>22287</v>
      </c>
      <c r="B22288">
        <v>27804000</v>
      </c>
      <c r="C22288">
        <v>0</v>
      </c>
      <c r="D22288">
        <v>7852181626</v>
      </c>
      <c r="E22288">
        <v>0.262488</v>
      </c>
      <c r="F22288">
        <f t="shared" si="696"/>
        <v>0.78521816259999999</v>
      </c>
      <c r="G22288">
        <f t="shared" si="697"/>
        <v>0.79801882474573971</v>
      </c>
    </row>
    <row r="22289" spans="1:7" x14ac:dyDescent="0.25">
      <c r="A22289">
        <v>22288</v>
      </c>
      <c r="B22289">
        <v>29875500</v>
      </c>
      <c r="C22289">
        <v>0</v>
      </c>
      <c r="D22289">
        <v>7853063296</v>
      </c>
      <c r="E22289">
        <v>0.26250600000000002</v>
      </c>
      <c r="F22289">
        <f t="shared" si="696"/>
        <v>0.78530632960000002</v>
      </c>
      <c r="G22289">
        <f t="shared" si="697"/>
        <v>0.79805718117401514</v>
      </c>
    </row>
    <row r="22290" spans="1:7" x14ac:dyDescent="0.25">
      <c r="A22290">
        <v>22289</v>
      </c>
      <c r="B22290">
        <v>34552700</v>
      </c>
      <c r="C22290">
        <v>0</v>
      </c>
      <c r="D22290">
        <v>7853957254</v>
      </c>
      <c r="E22290">
        <v>0.26252399999999998</v>
      </c>
      <c r="F22290">
        <f t="shared" si="696"/>
        <v>0.78539572540000002</v>
      </c>
      <c r="G22290">
        <f t="shared" si="697"/>
        <v>0.79809553775379716</v>
      </c>
    </row>
    <row r="22291" spans="1:7" x14ac:dyDescent="0.25">
      <c r="A22291">
        <v>22290</v>
      </c>
      <c r="B22291">
        <v>32253200</v>
      </c>
      <c r="C22291">
        <v>0</v>
      </c>
      <c r="D22291">
        <v>7854868620</v>
      </c>
      <c r="E22291">
        <v>0.262542</v>
      </c>
      <c r="F22291">
        <f t="shared" si="696"/>
        <v>0.78548686199999995</v>
      </c>
      <c r="G22291">
        <f t="shared" si="697"/>
        <v>0.79813389448507932</v>
      </c>
    </row>
    <row r="22292" spans="1:7" x14ac:dyDescent="0.25">
      <c r="A22292">
        <v>22291</v>
      </c>
      <c r="B22292">
        <v>27172800</v>
      </c>
      <c r="C22292">
        <v>0</v>
      </c>
      <c r="D22292">
        <v>7855792331</v>
      </c>
      <c r="E22292">
        <v>0.26256200000000002</v>
      </c>
      <c r="F22292">
        <f t="shared" si="696"/>
        <v>0.7855792331</v>
      </c>
      <c r="G22292">
        <f t="shared" si="697"/>
        <v>0.79817225136785486</v>
      </c>
    </row>
    <row r="22293" spans="1:7" x14ac:dyDescent="0.25">
      <c r="A22293">
        <v>22292</v>
      </c>
      <c r="B22293">
        <v>22939000</v>
      </c>
      <c r="C22293">
        <v>0</v>
      </c>
      <c r="D22293">
        <v>7856732369</v>
      </c>
      <c r="E22293">
        <v>0.26258100000000001</v>
      </c>
      <c r="F22293">
        <f t="shared" si="696"/>
        <v>0.78567323690000002</v>
      </c>
      <c r="G22293">
        <f t="shared" si="697"/>
        <v>0.79821060840211711</v>
      </c>
    </row>
    <row r="22294" spans="1:7" x14ac:dyDescent="0.25">
      <c r="A22294">
        <v>22293</v>
      </c>
      <c r="B22294">
        <v>23758700</v>
      </c>
      <c r="C22294">
        <v>0</v>
      </c>
      <c r="D22294">
        <v>7857685719</v>
      </c>
      <c r="E22294">
        <v>0.26260099999999997</v>
      </c>
      <c r="F22294">
        <f t="shared" si="696"/>
        <v>0.78576857190000005</v>
      </c>
      <c r="G22294">
        <f t="shared" si="697"/>
        <v>0.79824896558785985</v>
      </c>
    </row>
    <row r="22295" spans="1:7" x14ac:dyDescent="0.25">
      <c r="A22295">
        <v>22294</v>
      </c>
      <c r="B22295">
        <v>28044200</v>
      </c>
      <c r="C22295">
        <v>0</v>
      </c>
      <c r="D22295">
        <v>7858662621</v>
      </c>
      <c r="E22295">
        <v>0.26262200000000002</v>
      </c>
      <c r="F22295">
        <f t="shared" si="696"/>
        <v>0.78586626209999999</v>
      </c>
      <c r="G22295">
        <f t="shared" si="697"/>
        <v>0.79828732292507643</v>
      </c>
    </row>
    <row r="22296" spans="1:7" x14ac:dyDescent="0.25">
      <c r="A22296">
        <v>22295</v>
      </c>
      <c r="B22296">
        <v>26650000</v>
      </c>
      <c r="C22296">
        <v>0</v>
      </c>
      <c r="D22296">
        <v>7859657955</v>
      </c>
      <c r="E22296">
        <v>0.26264399999999999</v>
      </c>
      <c r="F22296">
        <f t="shared" si="696"/>
        <v>0.78596579550000001</v>
      </c>
      <c r="G22296">
        <f t="shared" si="697"/>
        <v>0.79832568041375984</v>
      </c>
    </row>
    <row r="22297" spans="1:7" x14ac:dyDescent="0.25">
      <c r="A22297">
        <v>22296</v>
      </c>
      <c r="B22297">
        <v>33136500</v>
      </c>
      <c r="C22297">
        <v>1</v>
      </c>
      <c r="D22297">
        <v>7860660457</v>
      </c>
      <c r="E22297">
        <v>0.26266499999999998</v>
      </c>
      <c r="F22297">
        <f t="shared" si="696"/>
        <v>0.78606604570000005</v>
      </c>
      <c r="G22297">
        <f t="shared" si="697"/>
        <v>0.79836403805390377</v>
      </c>
    </row>
    <row r="22298" spans="1:7" x14ac:dyDescent="0.25">
      <c r="A22298">
        <v>22297</v>
      </c>
      <c r="B22298">
        <v>26016200</v>
      </c>
      <c r="C22298">
        <v>0</v>
      </c>
      <c r="D22298">
        <v>7861681448</v>
      </c>
      <c r="E22298">
        <v>0.26268799999999998</v>
      </c>
      <c r="F22298">
        <f t="shared" si="696"/>
        <v>0.78616814479999997</v>
      </c>
      <c r="G22298">
        <f t="shared" si="697"/>
        <v>0.79840239584550166</v>
      </c>
    </row>
    <row r="22299" spans="1:7" x14ac:dyDescent="0.25">
      <c r="A22299">
        <v>22298</v>
      </c>
      <c r="B22299">
        <v>24191300</v>
      </c>
      <c r="C22299">
        <v>0</v>
      </c>
      <c r="D22299">
        <v>7862720814</v>
      </c>
      <c r="E22299">
        <v>0.26271099999999997</v>
      </c>
      <c r="F22299">
        <f t="shared" si="696"/>
        <v>0.78627208140000004</v>
      </c>
      <c r="G22299">
        <f t="shared" si="697"/>
        <v>0.79844075378854684</v>
      </c>
    </row>
    <row r="22300" spans="1:7" x14ac:dyDescent="0.25">
      <c r="A22300">
        <v>22299</v>
      </c>
      <c r="B22300">
        <v>34329200</v>
      </c>
      <c r="C22300">
        <v>0</v>
      </c>
      <c r="D22300">
        <v>7863779636</v>
      </c>
      <c r="E22300">
        <v>0.26273400000000002</v>
      </c>
      <c r="F22300">
        <f t="shared" si="696"/>
        <v>0.78637796360000001</v>
      </c>
      <c r="G22300">
        <f t="shared" si="697"/>
        <v>0.79847911188303256</v>
      </c>
    </row>
    <row r="22301" spans="1:7" x14ac:dyDescent="0.25">
      <c r="A22301">
        <v>22300</v>
      </c>
      <c r="B22301">
        <v>26395000</v>
      </c>
      <c r="C22301">
        <v>0</v>
      </c>
      <c r="D22301">
        <v>7864847674</v>
      </c>
      <c r="E22301">
        <v>0.26275799999999999</v>
      </c>
      <c r="F22301">
        <f t="shared" si="696"/>
        <v>0.78648476739999995</v>
      </c>
      <c r="G22301">
        <f t="shared" si="697"/>
        <v>0.79851747012895258</v>
      </c>
    </row>
    <row r="22302" spans="1:7" x14ac:dyDescent="0.25">
      <c r="A22302">
        <v>22301</v>
      </c>
      <c r="B22302">
        <v>36805100</v>
      </c>
      <c r="C22302">
        <v>0</v>
      </c>
      <c r="D22302">
        <v>7865933120</v>
      </c>
      <c r="E22302">
        <v>0.26278299999999999</v>
      </c>
      <c r="F22302">
        <f t="shared" si="696"/>
        <v>0.78659331200000004</v>
      </c>
      <c r="G22302">
        <f t="shared" si="697"/>
        <v>0.79855582852630014</v>
      </c>
    </row>
    <row r="22303" spans="1:7" x14ac:dyDescent="0.25">
      <c r="A22303">
        <v>22302</v>
      </c>
      <c r="B22303">
        <v>29102500</v>
      </c>
      <c r="C22303">
        <v>1</v>
      </c>
      <c r="D22303">
        <v>7867033926</v>
      </c>
      <c r="E22303">
        <v>0.26280799999999999</v>
      </c>
      <c r="F22303">
        <f t="shared" si="696"/>
        <v>0.7867033926</v>
      </c>
      <c r="G22303">
        <f t="shared" si="697"/>
        <v>0.79859418707506846</v>
      </c>
    </row>
    <row r="22304" spans="1:7" x14ac:dyDescent="0.25">
      <c r="A22304">
        <v>22303</v>
      </c>
      <c r="B22304">
        <v>31972500</v>
      </c>
      <c r="C22304">
        <v>0</v>
      </c>
      <c r="D22304">
        <v>7853587499</v>
      </c>
      <c r="E22304">
        <v>0.262347</v>
      </c>
      <c r="F22304">
        <f t="shared" si="696"/>
        <v>0.78535874989999999</v>
      </c>
      <c r="G22304">
        <f t="shared" si="697"/>
        <v>0.798632545775251</v>
      </c>
    </row>
    <row r="22305" spans="1:7" x14ac:dyDescent="0.25">
      <c r="A22305">
        <v>22304</v>
      </c>
      <c r="B22305">
        <v>25523000</v>
      </c>
      <c r="C22305">
        <v>0</v>
      </c>
      <c r="D22305">
        <v>7854724145</v>
      </c>
      <c r="E22305">
        <v>0.26237300000000002</v>
      </c>
      <c r="F22305">
        <f t="shared" si="696"/>
        <v>0.78547241450000005</v>
      </c>
      <c r="G22305">
        <f t="shared" si="697"/>
        <v>0.79867090462684143</v>
      </c>
    </row>
    <row r="22306" spans="1:7" x14ac:dyDescent="0.25">
      <c r="A22306">
        <v>22305</v>
      </c>
      <c r="B22306">
        <v>26634300</v>
      </c>
      <c r="C22306">
        <v>0</v>
      </c>
      <c r="D22306">
        <v>7855876151</v>
      </c>
      <c r="E22306">
        <v>0.26240000000000002</v>
      </c>
      <c r="F22306">
        <f t="shared" si="696"/>
        <v>0.78558761509999997</v>
      </c>
      <c r="G22306">
        <f t="shared" si="697"/>
        <v>0.79870926362983297</v>
      </c>
    </row>
    <row r="22307" spans="1:7" x14ac:dyDescent="0.25">
      <c r="A22307">
        <v>22306</v>
      </c>
      <c r="B22307">
        <v>25894100</v>
      </c>
      <c r="C22307">
        <v>0</v>
      </c>
      <c r="D22307">
        <v>7857047613</v>
      </c>
      <c r="E22307">
        <v>0.26242700000000002</v>
      </c>
      <c r="F22307">
        <f t="shared" si="696"/>
        <v>0.7857047613</v>
      </c>
      <c r="G22307">
        <f t="shared" si="697"/>
        <v>0.79874762278421907</v>
      </c>
    </row>
    <row r="22308" spans="1:7" x14ac:dyDescent="0.25">
      <c r="A22308">
        <v>22307</v>
      </c>
      <c r="B22308">
        <v>26868100</v>
      </c>
      <c r="C22308">
        <v>0</v>
      </c>
      <c r="D22308">
        <v>7858238531</v>
      </c>
      <c r="E22308">
        <v>0.26245499999999999</v>
      </c>
      <c r="F22308">
        <f t="shared" si="696"/>
        <v>0.78582385310000002</v>
      </c>
      <c r="G22308">
        <f t="shared" si="697"/>
        <v>0.79878598208999307</v>
      </c>
    </row>
    <row r="22309" spans="1:7" x14ac:dyDescent="0.25">
      <c r="A22309">
        <v>22308</v>
      </c>
      <c r="B22309">
        <v>33356100</v>
      </c>
      <c r="C22309">
        <v>0</v>
      </c>
      <c r="D22309">
        <v>7859451977</v>
      </c>
      <c r="E22309">
        <v>0.262484</v>
      </c>
      <c r="F22309">
        <f t="shared" si="696"/>
        <v>0.78594519770000004</v>
      </c>
      <c r="G22309">
        <f t="shared" si="697"/>
        <v>0.79882434154714821</v>
      </c>
    </row>
    <row r="22310" spans="1:7" x14ac:dyDescent="0.25">
      <c r="A22310">
        <v>22309</v>
      </c>
      <c r="B22310">
        <v>26791500</v>
      </c>
      <c r="C22310">
        <v>0</v>
      </c>
      <c r="D22310">
        <v>7860684936</v>
      </c>
      <c r="E22310">
        <v>0.262513</v>
      </c>
      <c r="F22310">
        <f t="shared" si="696"/>
        <v>0.78606849359999997</v>
      </c>
      <c r="G22310">
        <f t="shared" si="697"/>
        <v>0.79886270115567859</v>
      </c>
    </row>
    <row r="22311" spans="1:7" x14ac:dyDescent="0.25">
      <c r="A22311">
        <v>22310</v>
      </c>
      <c r="B22311">
        <v>23925400</v>
      </c>
      <c r="C22311">
        <v>0</v>
      </c>
      <c r="D22311">
        <v>7861932174</v>
      </c>
      <c r="E22311">
        <v>0.26254300000000003</v>
      </c>
      <c r="F22311">
        <f t="shared" si="696"/>
        <v>0.78619321740000003</v>
      </c>
      <c r="G22311">
        <f t="shared" si="697"/>
        <v>0.79890106091557678</v>
      </c>
    </row>
    <row r="22312" spans="1:7" x14ac:dyDescent="0.25">
      <c r="A22312">
        <v>22311</v>
      </c>
      <c r="B22312">
        <v>30455100</v>
      </c>
      <c r="C22312">
        <v>0</v>
      </c>
      <c r="D22312">
        <v>7863191700</v>
      </c>
      <c r="E22312">
        <v>0.262573</v>
      </c>
      <c r="F22312">
        <f t="shared" si="696"/>
        <v>0.78631916999999996</v>
      </c>
      <c r="G22312">
        <f t="shared" si="697"/>
        <v>0.79893942082683689</v>
      </c>
    </row>
    <row r="22313" spans="1:7" x14ac:dyDescent="0.25">
      <c r="A22313">
        <v>22312</v>
      </c>
      <c r="B22313">
        <v>29939800</v>
      </c>
      <c r="C22313">
        <v>0</v>
      </c>
      <c r="D22313">
        <v>7864466586</v>
      </c>
      <c r="E22313">
        <v>0.262604</v>
      </c>
      <c r="F22313">
        <f t="shared" si="696"/>
        <v>0.78644665859999996</v>
      </c>
      <c r="G22313">
        <f t="shared" si="697"/>
        <v>0.79897778088945159</v>
      </c>
    </row>
    <row r="22314" spans="1:7" x14ac:dyDescent="0.25">
      <c r="A22314">
        <v>22313</v>
      </c>
      <c r="B22314">
        <v>27964100</v>
      </c>
      <c r="C22314">
        <v>0</v>
      </c>
      <c r="D22314">
        <v>7865757856</v>
      </c>
      <c r="E22314">
        <v>0.26263500000000001</v>
      </c>
      <c r="F22314">
        <f t="shared" si="696"/>
        <v>0.78657578559999997</v>
      </c>
      <c r="G22314">
        <f t="shared" si="697"/>
        <v>0.7990161411034149</v>
      </c>
    </row>
    <row r="22315" spans="1:7" x14ac:dyDescent="0.25">
      <c r="A22315">
        <v>22314</v>
      </c>
      <c r="B22315">
        <v>29287400</v>
      </c>
      <c r="C22315">
        <v>0</v>
      </c>
      <c r="D22315">
        <v>7867062438</v>
      </c>
      <c r="E22315">
        <v>0.26266699999999998</v>
      </c>
      <c r="F22315">
        <f t="shared" si="696"/>
        <v>0.78670624379999998</v>
      </c>
      <c r="G22315">
        <f t="shared" si="697"/>
        <v>0.79905450146872004</v>
      </c>
    </row>
    <row r="22316" spans="1:7" x14ac:dyDescent="0.25">
      <c r="A22316">
        <v>22315</v>
      </c>
      <c r="B22316">
        <v>25735600</v>
      </c>
      <c r="C22316">
        <v>0</v>
      </c>
      <c r="D22316">
        <v>7868379365</v>
      </c>
      <c r="E22316">
        <v>0.26269900000000002</v>
      </c>
      <c r="F22316">
        <f t="shared" si="696"/>
        <v>0.7868379365</v>
      </c>
      <c r="G22316">
        <f t="shared" si="697"/>
        <v>0.79909286198536056</v>
      </c>
    </row>
    <row r="22317" spans="1:7" x14ac:dyDescent="0.25">
      <c r="A22317">
        <v>22316</v>
      </c>
      <c r="B22317">
        <v>29730900</v>
      </c>
      <c r="C22317">
        <v>0</v>
      </c>
      <c r="D22317">
        <v>7869714667</v>
      </c>
      <c r="E22317">
        <v>0.26273200000000002</v>
      </c>
      <c r="F22317">
        <f t="shared" si="696"/>
        <v>0.78697146669999996</v>
      </c>
      <c r="G22317">
        <f t="shared" si="697"/>
        <v>0.79913122265332959</v>
      </c>
    </row>
    <row r="22318" spans="1:7" x14ac:dyDescent="0.25">
      <c r="A22318">
        <v>22317</v>
      </c>
      <c r="B22318">
        <v>38410600</v>
      </c>
      <c r="C22318">
        <v>0</v>
      </c>
      <c r="D22318">
        <v>7871065329</v>
      </c>
      <c r="E22318">
        <v>0.26276500000000003</v>
      </c>
      <c r="F22318">
        <f t="shared" si="696"/>
        <v>0.78710653289999999</v>
      </c>
      <c r="G22318">
        <f t="shared" si="697"/>
        <v>0.79916958347262057</v>
      </c>
    </row>
    <row r="22319" spans="1:7" x14ac:dyDescent="0.25">
      <c r="A22319">
        <v>22318</v>
      </c>
      <c r="B22319">
        <v>229241800</v>
      </c>
      <c r="C22319">
        <v>0</v>
      </c>
      <c r="D22319">
        <v>8005283059</v>
      </c>
      <c r="E22319">
        <v>0.26723400000000003</v>
      </c>
      <c r="F22319">
        <f t="shared" si="696"/>
        <v>0.80052830590000001</v>
      </c>
      <c r="G22319">
        <f t="shared" si="697"/>
        <v>0.79920794444322729</v>
      </c>
    </row>
    <row r="22320" spans="1:7" x14ac:dyDescent="0.25">
      <c r="A22320">
        <v>22319</v>
      </c>
      <c r="B22320">
        <v>30358300</v>
      </c>
      <c r="C22320">
        <v>0</v>
      </c>
      <c r="D22320">
        <v>8005283059</v>
      </c>
      <c r="E22320">
        <v>0.26722200000000002</v>
      </c>
      <c r="F22320">
        <f t="shared" si="696"/>
        <v>0.80052830590000001</v>
      </c>
      <c r="G22320">
        <f t="shared" si="697"/>
        <v>0.79924630556514276</v>
      </c>
    </row>
    <row r="22321" spans="1:7" x14ac:dyDescent="0.25">
      <c r="A22321">
        <v>22320</v>
      </c>
      <c r="B22321">
        <v>23539700</v>
      </c>
      <c r="C22321">
        <v>0</v>
      </c>
      <c r="D22321">
        <v>8005283059</v>
      </c>
      <c r="E22321">
        <v>0.26721</v>
      </c>
      <c r="F22321">
        <f t="shared" si="696"/>
        <v>0.80052830590000001</v>
      </c>
      <c r="G22321">
        <f t="shared" si="697"/>
        <v>0.79928466683836052</v>
      </c>
    </row>
    <row r="22322" spans="1:7" x14ac:dyDescent="0.25">
      <c r="A22322">
        <v>22321</v>
      </c>
      <c r="B22322">
        <v>22761400</v>
      </c>
      <c r="C22322">
        <v>0</v>
      </c>
      <c r="D22322">
        <v>8005283059</v>
      </c>
      <c r="E22322">
        <v>0.26719799999999999</v>
      </c>
      <c r="F22322">
        <f t="shared" si="696"/>
        <v>0.80052830590000001</v>
      </c>
      <c r="G22322">
        <f t="shared" si="697"/>
        <v>0.79932302826287405</v>
      </c>
    </row>
    <row r="22323" spans="1:7" x14ac:dyDescent="0.25">
      <c r="A22323">
        <v>22322</v>
      </c>
      <c r="B22323">
        <v>24027900</v>
      </c>
      <c r="C22323">
        <v>0</v>
      </c>
      <c r="D22323">
        <v>8005283059</v>
      </c>
      <c r="E22323">
        <v>0.26718599999999998</v>
      </c>
      <c r="F22323">
        <f t="shared" si="696"/>
        <v>0.80052830590000001</v>
      </c>
      <c r="G22323">
        <f t="shared" si="697"/>
        <v>0.79936138983867666</v>
      </c>
    </row>
    <row r="22324" spans="1:7" x14ac:dyDescent="0.25">
      <c r="A22324">
        <v>22323</v>
      </c>
      <c r="B22324">
        <v>25629800</v>
      </c>
      <c r="C22324">
        <v>0</v>
      </c>
      <c r="D22324">
        <v>8005283059</v>
      </c>
      <c r="E22324">
        <v>0.26717400000000002</v>
      </c>
      <c r="F22324">
        <f t="shared" si="696"/>
        <v>0.80052830590000001</v>
      </c>
      <c r="G22324">
        <f t="shared" si="697"/>
        <v>0.79939975156576193</v>
      </c>
    </row>
    <row r="22325" spans="1:7" x14ac:dyDescent="0.25">
      <c r="A22325">
        <v>22324</v>
      </c>
      <c r="B22325">
        <v>35561800</v>
      </c>
      <c r="C22325">
        <v>1</v>
      </c>
      <c r="D22325">
        <v>7876770323</v>
      </c>
      <c r="E22325">
        <v>0.262874</v>
      </c>
      <c r="F22325">
        <f t="shared" si="696"/>
        <v>0.78767703229999997</v>
      </c>
      <c r="G22325">
        <f t="shared" si="697"/>
        <v>0.79943811344412319</v>
      </c>
    </row>
    <row r="22326" spans="1:7" x14ac:dyDescent="0.25">
      <c r="A22326">
        <v>22325</v>
      </c>
      <c r="B22326">
        <v>30396200</v>
      </c>
      <c r="C22326">
        <v>0</v>
      </c>
      <c r="D22326">
        <v>7877012050</v>
      </c>
      <c r="E22326">
        <v>0.26286999999999999</v>
      </c>
      <c r="F22326">
        <f t="shared" si="696"/>
        <v>0.78770120499999996</v>
      </c>
      <c r="G22326">
        <f t="shared" si="697"/>
        <v>0.799476475473754</v>
      </c>
    </row>
    <row r="22327" spans="1:7" x14ac:dyDescent="0.25">
      <c r="A22327">
        <v>22326</v>
      </c>
      <c r="B22327">
        <v>30005900</v>
      </c>
      <c r="C22327">
        <v>0</v>
      </c>
      <c r="D22327">
        <v>7877271128</v>
      </c>
      <c r="E22327">
        <v>0.26286700000000002</v>
      </c>
      <c r="F22327">
        <f t="shared" si="696"/>
        <v>0.78772711279999996</v>
      </c>
      <c r="G22327">
        <f t="shared" si="697"/>
        <v>0.79951483765464737</v>
      </c>
    </row>
    <row r="22328" spans="1:7" x14ac:dyDescent="0.25">
      <c r="A22328">
        <v>22327</v>
      </c>
      <c r="B22328">
        <v>21447500</v>
      </c>
      <c r="C22328">
        <v>0</v>
      </c>
      <c r="D22328">
        <v>7877544542</v>
      </c>
      <c r="E22328">
        <v>0.26286399999999999</v>
      </c>
      <c r="F22328">
        <f t="shared" si="696"/>
        <v>0.78775445420000001</v>
      </c>
      <c r="G22328">
        <f t="shared" si="697"/>
        <v>0.79955319998679708</v>
      </c>
    </row>
    <row r="22329" spans="1:7" x14ac:dyDescent="0.25">
      <c r="A22329">
        <v>22328</v>
      </c>
      <c r="B22329">
        <v>27959200</v>
      </c>
      <c r="C22329">
        <v>0</v>
      </c>
      <c r="D22329">
        <v>7877831268</v>
      </c>
      <c r="E22329">
        <v>0.26286199999999998</v>
      </c>
      <c r="F22329">
        <f t="shared" si="696"/>
        <v>0.78778312679999996</v>
      </c>
      <c r="G22329">
        <f t="shared" si="697"/>
        <v>0.79959156247019647</v>
      </c>
    </row>
    <row r="22330" spans="1:7" x14ac:dyDescent="0.25">
      <c r="A22330">
        <v>22329</v>
      </c>
      <c r="B22330">
        <v>25916900</v>
      </c>
      <c r="C22330">
        <v>0</v>
      </c>
      <c r="D22330">
        <v>7878135402</v>
      </c>
      <c r="E22330">
        <v>0.26285999999999998</v>
      </c>
      <c r="F22330">
        <f t="shared" si="696"/>
        <v>0.78781354020000005</v>
      </c>
      <c r="G22330">
        <f t="shared" si="697"/>
        <v>0.79962992510483877</v>
      </c>
    </row>
    <row r="22331" spans="1:7" x14ac:dyDescent="0.25">
      <c r="A22331">
        <v>22330</v>
      </c>
      <c r="B22331">
        <v>29782000</v>
      </c>
      <c r="C22331">
        <v>0</v>
      </c>
      <c r="D22331">
        <v>7878456944</v>
      </c>
      <c r="E22331">
        <v>0.26285900000000001</v>
      </c>
      <c r="F22331">
        <f t="shared" si="696"/>
        <v>0.78784569439999996</v>
      </c>
      <c r="G22331">
        <f t="shared" si="697"/>
        <v>0.79966828789071787</v>
      </c>
    </row>
    <row r="22332" spans="1:7" x14ac:dyDescent="0.25">
      <c r="A22332">
        <v>22331</v>
      </c>
      <c r="B22332">
        <v>28981300</v>
      </c>
      <c r="C22332">
        <v>0</v>
      </c>
      <c r="D22332">
        <v>7878797999</v>
      </c>
      <c r="E22332">
        <v>0.26285900000000001</v>
      </c>
      <c r="F22332">
        <f t="shared" si="696"/>
        <v>0.78787979990000001</v>
      </c>
      <c r="G22332">
        <f t="shared" si="697"/>
        <v>0.79970665082782677</v>
      </c>
    </row>
    <row r="22333" spans="1:7" x14ac:dyDescent="0.25">
      <c r="A22333">
        <v>22332</v>
      </c>
      <c r="B22333">
        <v>22825300</v>
      </c>
      <c r="C22333">
        <v>0</v>
      </c>
      <c r="D22333">
        <v>7879153333</v>
      </c>
      <c r="E22333">
        <v>0.26285900000000001</v>
      </c>
      <c r="F22333">
        <f t="shared" si="696"/>
        <v>0.78791533329999996</v>
      </c>
      <c r="G22333">
        <f t="shared" si="697"/>
        <v>0.79974501391615882</v>
      </c>
    </row>
    <row r="22334" spans="1:7" x14ac:dyDescent="0.25">
      <c r="A22334">
        <v>22333</v>
      </c>
      <c r="B22334">
        <v>22836200</v>
      </c>
      <c r="C22334">
        <v>0</v>
      </c>
      <c r="D22334">
        <v>7879528123</v>
      </c>
      <c r="E22334">
        <v>0.26285999999999998</v>
      </c>
      <c r="F22334">
        <f t="shared" si="696"/>
        <v>0.78795281230000003</v>
      </c>
      <c r="G22334">
        <f t="shared" si="697"/>
        <v>0.79978337715570791</v>
      </c>
    </row>
    <row r="22335" spans="1:7" x14ac:dyDescent="0.25">
      <c r="A22335">
        <v>22334</v>
      </c>
      <c r="B22335">
        <v>23732800</v>
      </c>
      <c r="C22335">
        <v>0</v>
      </c>
      <c r="D22335">
        <v>7879928513</v>
      </c>
      <c r="E22335">
        <v>0.26286100000000001</v>
      </c>
      <c r="F22335">
        <f t="shared" si="696"/>
        <v>0.78799285129999996</v>
      </c>
      <c r="G22335">
        <f t="shared" si="697"/>
        <v>0.79982174054646726</v>
      </c>
    </row>
    <row r="22336" spans="1:7" x14ac:dyDescent="0.25">
      <c r="A22336">
        <v>22335</v>
      </c>
      <c r="B22336">
        <v>28484000</v>
      </c>
      <c r="C22336">
        <v>0</v>
      </c>
      <c r="D22336">
        <v>7880348359</v>
      </c>
      <c r="E22336">
        <v>0.26286300000000001</v>
      </c>
      <c r="F22336">
        <f t="shared" si="696"/>
        <v>0.78803483590000001</v>
      </c>
      <c r="G22336">
        <f t="shared" si="697"/>
        <v>0.79986010408843011</v>
      </c>
    </row>
    <row r="22337" spans="1:7" x14ac:dyDescent="0.25">
      <c r="A22337">
        <v>22336</v>
      </c>
      <c r="B22337">
        <v>32048700</v>
      </c>
      <c r="C22337">
        <v>0</v>
      </c>
      <c r="D22337">
        <v>7880784589</v>
      </c>
      <c r="E22337">
        <v>0.26286599999999999</v>
      </c>
      <c r="F22337">
        <f t="shared" si="696"/>
        <v>0.78807845889999995</v>
      </c>
      <c r="G22337">
        <f t="shared" si="697"/>
        <v>0.79989846778159002</v>
      </c>
    </row>
    <row r="22338" spans="1:7" x14ac:dyDescent="0.25">
      <c r="A22338">
        <v>22337</v>
      </c>
      <c r="B22338">
        <v>31623400</v>
      </c>
      <c r="C22338">
        <v>0</v>
      </c>
      <c r="D22338">
        <v>7876420006</v>
      </c>
      <c r="E22338">
        <v>0.26270900000000003</v>
      </c>
      <c r="F22338">
        <f t="shared" ref="F22338:F22401" si="698">D22338/10000000000</f>
        <v>0.7876420006</v>
      </c>
      <c r="G22338">
        <f t="shared" ref="G22338:G22401" si="699">(A22338+1)*LOG(A22338+1)*$H$1+$I$1+LOG(A22338+1)*$J$1</f>
        <v>0.79993683162594031</v>
      </c>
    </row>
    <row r="22339" spans="1:7" x14ac:dyDescent="0.25">
      <c r="A22339">
        <v>22338</v>
      </c>
      <c r="B22339">
        <v>31673900</v>
      </c>
      <c r="C22339">
        <v>0</v>
      </c>
      <c r="D22339">
        <v>7876891166</v>
      </c>
      <c r="E22339">
        <v>0.26271299999999997</v>
      </c>
      <c r="F22339">
        <f t="shared" si="698"/>
        <v>0.78768911659999996</v>
      </c>
      <c r="G22339">
        <f t="shared" si="699"/>
        <v>0.79997519562147468</v>
      </c>
    </row>
    <row r="22340" spans="1:7" x14ac:dyDescent="0.25">
      <c r="A22340">
        <v>22339</v>
      </c>
      <c r="B22340">
        <v>29303400</v>
      </c>
      <c r="C22340">
        <v>0</v>
      </c>
      <c r="D22340">
        <v>7877376548</v>
      </c>
      <c r="E22340">
        <v>0.26271699999999998</v>
      </c>
      <c r="F22340">
        <f t="shared" si="698"/>
        <v>0.78773765480000002</v>
      </c>
      <c r="G22340">
        <f t="shared" si="699"/>
        <v>0.80001355976818644</v>
      </c>
    </row>
    <row r="22341" spans="1:7" x14ac:dyDescent="0.25">
      <c r="A22341">
        <v>22340</v>
      </c>
      <c r="B22341">
        <v>25497100</v>
      </c>
      <c r="C22341">
        <v>0</v>
      </c>
      <c r="D22341">
        <v>7877882410</v>
      </c>
      <c r="E22341">
        <v>0.26272200000000001</v>
      </c>
      <c r="F22341">
        <f t="shared" si="698"/>
        <v>0.787788241</v>
      </c>
      <c r="G22341">
        <f t="shared" si="699"/>
        <v>0.80005192406606862</v>
      </c>
    </row>
    <row r="22342" spans="1:7" x14ac:dyDescent="0.25">
      <c r="A22342">
        <v>22341</v>
      </c>
      <c r="B22342">
        <v>31972600</v>
      </c>
      <c r="C22342">
        <v>0</v>
      </c>
      <c r="D22342">
        <v>7878403632</v>
      </c>
      <c r="E22342">
        <v>0.26272800000000002</v>
      </c>
      <c r="F22342">
        <f t="shared" si="698"/>
        <v>0.78784036319999995</v>
      </c>
      <c r="G22342">
        <f t="shared" si="699"/>
        <v>0.80009028851511532</v>
      </c>
    </row>
    <row r="22343" spans="1:7" x14ac:dyDescent="0.25">
      <c r="A22343">
        <v>22342</v>
      </c>
      <c r="B22343">
        <v>33695400</v>
      </c>
      <c r="C22343">
        <v>0</v>
      </c>
      <c r="D22343">
        <v>7878942262</v>
      </c>
      <c r="E22343">
        <v>0.26273400000000002</v>
      </c>
      <c r="F22343">
        <f t="shared" si="698"/>
        <v>0.78789422620000005</v>
      </c>
      <c r="G22343">
        <f t="shared" si="699"/>
        <v>0.80012865311531944</v>
      </c>
    </row>
    <row r="22344" spans="1:7" x14ac:dyDescent="0.25">
      <c r="A22344">
        <v>22343</v>
      </c>
      <c r="B22344">
        <v>25116300</v>
      </c>
      <c r="C22344">
        <v>0</v>
      </c>
      <c r="D22344">
        <v>7879497333</v>
      </c>
      <c r="E22344">
        <v>0.262741</v>
      </c>
      <c r="F22344">
        <f t="shared" si="698"/>
        <v>0.78794973329999995</v>
      </c>
      <c r="G22344">
        <f t="shared" si="699"/>
        <v>0.80016701786667477</v>
      </c>
    </row>
    <row r="22345" spans="1:7" x14ac:dyDescent="0.25">
      <c r="A22345">
        <v>22344</v>
      </c>
      <c r="B22345">
        <v>23053400</v>
      </c>
      <c r="C22345">
        <v>0</v>
      </c>
      <c r="D22345">
        <v>7880072827</v>
      </c>
      <c r="E22345">
        <v>0.26274799999999998</v>
      </c>
      <c r="F22345">
        <f t="shared" si="698"/>
        <v>0.78800728269999998</v>
      </c>
      <c r="G22345">
        <f t="shared" si="699"/>
        <v>0.80020538276917441</v>
      </c>
    </row>
    <row r="22346" spans="1:7" x14ac:dyDescent="0.25">
      <c r="A22346">
        <v>22345</v>
      </c>
      <c r="B22346">
        <v>23862100</v>
      </c>
      <c r="C22346">
        <v>0</v>
      </c>
      <c r="D22346">
        <v>7880662657</v>
      </c>
      <c r="E22346">
        <v>0.26275599999999999</v>
      </c>
      <c r="F22346">
        <f t="shared" si="698"/>
        <v>0.78806626570000005</v>
      </c>
      <c r="G22346">
        <f t="shared" si="699"/>
        <v>0.80024374782281205</v>
      </c>
    </row>
    <row r="22347" spans="1:7" x14ac:dyDescent="0.25">
      <c r="A22347">
        <v>22346</v>
      </c>
      <c r="B22347">
        <v>25713000</v>
      </c>
      <c r="C22347">
        <v>0</v>
      </c>
      <c r="D22347">
        <v>7881266823</v>
      </c>
      <c r="E22347">
        <v>0.26276500000000003</v>
      </c>
      <c r="F22347">
        <f t="shared" si="698"/>
        <v>0.78812668230000005</v>
      </c>
      <c r="G22347">
        <f t="shared" si="699"/>
        <v>0.80028211302758101</v>
      </c>
    </row>
    <row r="22348" spans="1:7" x14ac:dyDescent="0.25">
      <c r="A22348">
        <v>22347</v>
      </c>
      <c r="B22348">
        <v>27816400</v>
      </c>
      <c r="C22348">
        <v>0</v>
      </c>
      <c r="D22348">
        <v>7881884301</v>
      </c>
      <c r="E22348">
        <v>0.26277299999999998</v>
      </c>
      <c r="F22348">
        <f t="shared" si="698"/>
        <v>0.78818843009999995</v>
      </c>
      <c r="G22348">
        <f t="shared" si="699"/>
        <v>0.80032047838347464</v>
      </c>
    </row>
    <row r="22349" spans="1:7" x14ac:dyDescent="0.25">
      <c r="A22349">
        <v>22348</v>
      </c>
      <c r="B22349">
        <v>28077500</v>
      </c>
      <c r="C22349">
        <v>0</v>
      </c>
      <c r="D22349">
        <v>7882519187</v>
      </c>
      <c r="E22349">
        <v>0.26278299999999999</v>
      </c>
      <c r="F22349">
        <f t="shared" si="698"/>
        <v>0.7882519187</v>
      </c>
      <c r="G22349">
        <f t="shared" si="699"/>
        <v>0.8003588438904865</v>
      </c>
    </row>
    <row r="22350" spans="1:7" x14ac:dyDescent="0.25">
      <c r="A22350">
        <v>22349</v>
      </c>
      <c r="B22350">
        <v>25844800</v>
      </c>
      <c r="C22350">
        <v>0</v>
      </c>
      <c r="D22350">
        <v>7883171538</v>
      </c>
      <c r="E22350">
        <v>0.262793</v>
      </c>
      <c r="F22350">
        <f t="shared" si="698"/>
        <v>0.7883171538</v>
      </c>
      <c r="G22350">
        <f t="shared" si="699"/>
        <v>0.80039720954861016</v>
      </c>
    </row>
    <row r="22351" spans="1:7" x14ac:dyDescent="0.25">
      <c r="A22351">
        <v>22350</v>
      </c>
      <c r="B22351">
        <v>25848100</v>
      </c>
      <c r="C22351">
        <v>0</v>
      </c>
      <c r="D22351">
        <v>7883835096</v>
      </c>
      <c r="E22351">
        <v>0.26280300000000001</v>
      </c>
      <c r="F22351">
        <f t="shared" si="698"/>
        <v>0.78838350960000003</v>
      </c>
      <c r="G22351">
        <f t="shared" si="699"/>
        <v>0.80043557535783894</v>
      </c>
    </row>
    <row r="22352" spans="1:7" x14ac:dyDescent="0.25">
      <c r="A22352">
        <v>22351</v>
      </c>
      <c r="B22352">
        <v>23537000</v>
      </c>
      <c r="C22352">
        <v>0</v>
      </c>
      <c r="D22352">
        <v>7884518110</v>
      </c>
      <c r="E22352">
        <v>0.26281399999999999</v>
      </c>
      <c r="F22352">
        <f t="shared" si="698"/>
        <v>0.78845181099999995</v>
      </c>
      <c r="G22352">
        <f t="shared" si="699"/>
        <v>0.80047394131816585</v>
      </c>
    </row>
    <row r="22353" spans="1:7" x14ac:dyDescent="0.25">
      <c r="A22353">
        <v>22352</v>
      </c>
      <c r="B22353">
        <v>30533100</v>
      </c>
      <c r="C22353">
        <v>0</v>
      </c>
      <c r="D22353">
        <v>7885213412</v>
      </c>
      <c r="E22353">
        <v>0.262826</v>
      </c>
      <c r="F22353">
        <f t="shared" si="698"/>
        <v>0.78852134119999995</v>
      </c>
      <c r="G22353">
        <f t="shared" si="699"/>
        <v>0.8005123074295849</v>
      </c>
    </row>
    <row r="22354" spans="1:7" x14ac:dyDescent="0.25">
      <c r="A22354">
        <v>22353</v>
      </c>
      <c r="B22354">
        <v>28313800</v>
      </c>
      <c r="C22354">
        <v>0</v>
      </c>
      <c r="D22354">
        <v>7885926122</v>
      </c>
      <c r="E22354">
        <v>0.26283800000000002</v>
      </c>
      <c r="F22354">
        <f t="shared" si="698"/>
        <v>0.78859261219999999</v>
      </c>
      <c r="G22354">
        <f t="shared" si="699"/>
        <v>0.80055067369208943</v>
      </c>
    </row>
    <row r="22355" spans="1:7" x14ac:dyDescent="0.25">
      <c r="A22355">
        <v>22354</v>
      </c>
      <c r="B22355">
        <v>30645000</v>
      </c>
      <c r="C22355">
        <v>0</v>
      </c>
      <c r="D22355">
        <v>7886658288</v>
      </c>
      <c r="E22355">
        <v>0.26284999999999997</v>
      </c>
      <c r="F22355">
        <f t="shared" si="698"/>
        <v>0.78866582880000002</v>
      </c>
      <c r="G22355">
        <f t="shared" si="699"/>
        <v>0.80058904010567267</v>
      </c>
    </row>
    <row r="22356" spans="1:7" x14ac:dyDescent="0.25">
      <c r="A22356">
        <v>22355</v>
      </c>
      <c r="B22356">
        <v>37734000</v>
      </c>
      <c r="C22356">
        <v>0</v>
      </c>
      <c r="D22356">
        <v>7878178029</v>
      </c>
      <c r="E22356">
        <v>0.26255600000000001</v>
      </c>
      <c r="F22356">
        <f t="shared" si="698"/>
        <v>0.78781780290000003</v>
      </c>
      <c r="G22356">
        <f t="shared" si="699"/>
        <v>0.80062740667032806</v>
      </c>
    </row>
    <row r="22357" spans="1:7" x14ac:dyDescent="0.25">
      <c r="A22357">
        <v>22356</v>
      </c>
      <c r="B22357">
        <v>31854400</v>
      </c>
      <c r="C22357">
        <v>0</v>
      </c>
      <c r="D22357">
        <v>7878942963</v>
      </c>
      <c r="E22357">
        <v>0.26257000000000003</v>
      </c>
      <c r="F22357">
        <f t="shared" si="698"/>
        <v>0.78789429629999996</v>
      </c>
      <c r="G22357">
        <f t="shared" si="699"/>
        <v>0.80066577338604927</v>
      </c>
    </row>
    <row r="22358" spans="1:7" x14ac:dyDescent="0.25">
      <c r="A22358">
        <v>22357</v>
      </c>
      <c r="B22358">
        <v>30374300</v>
      </c>
      <c r="C22358">
        <v>0</v>
      </c>
      <c r="D22358">
        <v>7879719161</v>
      </c>
      <c r="E22358">
        <v>0.26258399999999998</v>
      </c>
      <c r="F22358">
        <f t="shared" si="698"/>
        <v>0.78797191609999995</v>
      </c>
      <c r="G22358">
        <f t="shared" si="699"/>
        <v>0.80070414025282954</v>
      </c>
    </row>
    <row r="22359" spans="1:7" x14ac:dyDescent="0.25">
      <c r="A22359">
        <v>22358</v>
      </c>
      <c r="B22359">
        <v>25267200</v>
      </c>
      <c r="C22359">
        <v>0</v>
      </c>
      <c r="D22359">
        <v>7880510719</v>
      </c>
      <c r="E22359">
        <v>0.262598</v>
      </c>
      <c r="F22359">
        <f t="shared" si="698"/>
        <v>0.78805107190000001</v>
      </c>
      <c r="G22359">
        <f t="shared" si="699"/>
        <v>0.80074250727066232</v>
      </c>
    </row>
    <row r="22360" spans="1:7" x14ac:dyDescent="0.25">
      <c r="A22360">
        <v>22359</v>
      </c>
      <c r="B22360">
        <v>26097600</v>
      </c>
      <c r="C22360">
        <v>0</v>
      </c>
      <c r="D22360">
        <v>7881318661</v>
      </c>
      <c r="E22360">
        <v>0.26261400000000001</v>
      </c>
      <c r="F22360">
        <f t="shared" si="698"/>
        <v>0.78813186609999997</v>
      </c>
      <c r="G22360">
        <f t="shared" si="699"/>
        <v>0.80078087443954116</v>
      </c>
    </row>
    <row r="22361" spans="1:7" x14ac:dyDescent="0.25">
      <c r="A22361">
        <v>22360</v>
      </c>
      <c r="B22361">
        <v>28022800</v>
      </c>
      <c r="C22361">
        <v>0</v>
      </c>
      <c r="D22361">
        <v>7882140939</v>
      </c>
      <c r="E22361">
        <v>0.262629</v>
      </c>
      <c r="F22361">
        <f t="shared" si="698"/>
        <v>0.78821409389999997</v>
      </c>
      <c r="G22361">
        <f t="shared" si="699"/>
        <v>0.80081924175945951</v>
      </c>
    </row>
    <row r="22362" spans="1:7" x14ac:dyDescent="0.25">
      <c r="A22362">
        <v>22361</v>
      </c>
      <c r="B22362">
        <v>31018000</v>
      </c>
      <c r="C22362">
        <v>0</v>
      </c>
      <c r="D22362">
        <v>7882984778</v>
      </c>
      <c r="E22362">
        <v>0.26264599999999999</v>
      </c>
      <c r="F22362">
        <f t="shared" si="698"/>
        <v>0.78829847779999995</v>
      </c>
      <c r="G22362">
        <f t="shared" si="699"/>
        <v>0.80085760923041072</v>
      </c>
    </row>
    <row r="22363" spans="1:7" x14ac:dyDescent="0.25">
      <c r="A22363">
        <v>22362</v>
      </c>
      <c r="B22363">
        <v>24110100</v>
      </c>
      <c r="C22363">
        <v>0</v>
      </c>
      <c r="D22363">
        <v>7883842896</v>
      </c>
      <c r="E22363">
        <v>0.26266200000000001</v>
      </c>
      <c r="F22363">
        <f t="shared" si="698"/>
        <v>0.78838428959999995</v>
      </c>
      <c r="G22363">
        <f t="shared" si="699"/>
        <v>0.80089597685238811</v>
      </c>
    </row>
    <row r="22364" spans="1:7" x14ac:dyDescent="0.25">
      <c r="A22364">
        <v>22363</v>
      </c>
      <c r="B22364">
        <v>27930200</v>
      </c>
      <c r="C22364">
        <v>0</v>
      </c>
      <c r="D22364">
        <v>7884716374</v>
      </c>
      <c r="E22364">
        <v>0.26268000000000002</v>
      </c>
      <c r="F22364">
        <f t="shared" si="698"/>
        <v>0.78847163740000004</v>
      </c>
      <c r="G22364">
        <f t="shared" si="699"/>
        <v>0.80093434462538515</v>
      </c>
    </row>
    <row r="22365" spans="1:7" x14ac:dyDescent="0.25">
      <c r="A22365">
        <v>22364</v>
      </c>
      <c r="B22365">
        <v>25005300</v>
      </c>
      <c r="C22365">
        <v>0</v>
      </c>
      <c r="D22365">
        <v>7885606236</v>
      </c>
      <c r="E22365">
        <v>0.26269799999999999</v>
      </c>
      <c r="F22365">
        <f t="shared" si="698"/>
        <v>0.78856062360000001</v>
      </c>
      <c r="G22365">
        <f t="shared" si="699"/>
        <v>0.80097271254939562</v>
      </c>
    </row>
    <row r="22366" spans="1:7" x14ac:dyDescent="0.25">
      <c r="A22366">
        <v>22365</v>
      </c>
      <c r="B22366">
        <v>28156000</v>
      </c>
      <c r="C22366">
        <v>0</v>
      </c>
      <c r="D22366">
        <v>7886512482</v>
      </c>
      <c r="E22366">
        <v>0.26271600000000001</v>
      </c>
      <c r="F22366">
        <f t="shared" si="698"/>
        <v>0.78865124819999999</v>
      </c>
      <c r="G22366">
        <f t="shared" si="699"/>
        <v>0.80101108062441251</v>
      </c>
    </row>
    <row r="22367" spans="1:7" x14ac:dyDescent="0.25">
      <c r="A22367">
        <v>22366</v>
      </c>
      <c r="B22367">
        <v>27507700</v>
      </c>
      <c r="C22367">
        <v>0</v>
      </c>
      <c r="D22367">
        <v>7887435112</v>
      </c>
      <c r="E22367">
        <v>0.262735</v>
      </c>
      <c r="F22367">
        <f t="shared" si="698"/>
        <v>0.78874351119999997</v>
      </c>
      <c r="G22367">
        <f t="shared" si="699"/>
        <v>0.80104944885042972</v>
      </c>
    </row>
    <row r="22368" spans="1:7" x14ac:dyDescent="0.25">
      <c r="A22368">
        <v>22367</v>
      </c>
      <c r="B22368">
        <v>26321000</v>
      </c>
      <c r="C22368">
        <v>0</v>
      </c>
      <c r="D22368">
        <v>7888379303</v>
      </c>
      <c r="E22368">
        <v>0.26275500000000002</v>
      </c>
      <c r="F22368">
        <f t="shared" si="698"/>
        <v>0.78883793030000005</v>
      </c>
      <c r="G22368">
        <f t="shared" si="699"/>
        <v>0.80108781722744049</v>
      </c>
    </row>
    <row r="22369" spans="1:7" x14ac:dyDescent="0.25">
      <c r="A22369">
        <v>22368</v>
      </c>
      <c r="B22369">
        <v>28285400</v>
      </c>
      <c r="C22369">
        <v>0</v>
      </c>
      <c r="D22369">
        <v>7889342893</v>
      </c>
      <c r="E22369">
        <v>0.26277499999999998</v>
      </c>
      <c r="F22369">
        <f t="shared" si="698"/>
        <v>0.78893428929999998</v>
      </c>
      <c r="G22369">
        <f t="shared" si="699"/>
        <v>0.80112618575543804</v>
      </c>
    </row>
    <row r="22370" spans="1:7" x14ac:dyDescent="0.25">
      <c r="A22370">
        <v>22369</v>
      </c>
      <c r="B22370">
        <v>25660100</v>
      </c>
      <c r="C22370">
        <v>0</v>
      </c>
      <c r="D22370">
        <v>7890321843</v>
      </c>
      <c r="E22370">
        <v>0.26279599999999997</v>
      </c>
      <c r="F22370">
        <f t="shared" si="698"/>
        <v>0.78903218429999999</v>
      </c>
      <c r="G22370">
        <f t="shared" si="699"/>
        <v>0.80116455443441592</v>
      </c>
    </row>
    <row r="22371" spans="1:7" x14ac:dyDescent="0.25">
      <c r="A22371">
        <v>22370</v>
      </c>
      <c r="B22371">
        <v>26502100</v>
      </c>
      <c r="C22371">
        <v>0</v>
      </c>
      <c r="D22371">
        <v>7891315129</v>
      </c>
      <c r="E22371">
        <v>0.26281700000000002</v>
      </c>
      <c r="F22371">
        <f t="shared" si="698"/>
        <v>0.78913151290000005</v>
      </c>
      <c r="G22371">
        <f t="shared" si="699"/>
        <v>0.80120292326436771</v>
      </c>
    </row>
    <row r="22372" spans="1:7" x14ac:dyDescent="0.25">
      <c r="A22372">
        <v>22371</v>
      </c>
      <c r="B22372">
        <v>25192000</v>
      </c>
      <c r="C22372">
        <v>0</v>
      </c>
      <c r="D22372">
        <v>7892323775</v>
      </c>
      <c r="E22372">
        <v>0.26283899999999999</v>
      </c>
      <c r="F22372">
        <f t="shared" si="698"/>
        <v>0.78923237749999997</v>
      </c>
      <c r="G22372">
        <f t="shared" si="699"/>
        <v>0.80124129224528695</v>
      </c>
    </row>
    <row r="22373" spans="1:7" x14ac:dyDescent="0.25">
      <c r="A22373">
        <v>22372</v>
      </c>
      <c r="B22373">
        <v>28975600</v>
      </c>
      <c r="C22373">
        <v>0</v>
      </c>
      <c r="D22373">
        <v>7893349829</v>
      </c>
      <c r="E22373">
        <v>0.26286199999999998</v>
      </c>
      <c r="F22373">
        <f t="shared" si="698"/>
        <v>0.78933498290000004</v>
      </c>
      <c r="G22373">
        <f t="shared" si="699"/>
        <v>0.80127966137716689</v>
      </c>
    </row>
    <row r="22374" spans="1:7" x14ac:dyDescent="0.25">
      <c r="A22374">
        <v>22373</v>
      </c>
      <c r="B22374">
        <v>30994200</v>
      </c>
      <c r="C22374">
        <v>0</v>
      </c>
      <c r="D22374">
        <v>7880991492</v>
      </c>
      <c r="E22374">
        <v>0.262438</v>
      </c>
      <c r="F22374">
        <f t="shared" si="698"/>
        <v>0.78809914920000002</v>
      </c>
      <c r="G22374">
        <f t="shared" si="699"/>
        <v>0.80131803066000096</v>
      </c>
    </row>
    <row r="22375" spans="1:7" x14ac:dyDescent="0.25">
      <c r="A22375">
        <v>22374</v>
      </c>
      <c r="B22375">
        <v>25162900</v>
      </c>
      <c r="C22375">
        <v>0</v>
      </c>
      <c r="D22375">
        <v>7882052362</v>
      </c>
      <c r="E22375">
        <v>0.26246199999999997</v>
      </c>
      <c r="F22375">
        <f t="shared" si="698"/>
        <v>0.78820523620000005</v>
      </c>
      <c r="G22375">
        <f t="shared" si="699"/>
        <v>0.80135640009378273</v>
      </c>
    </row>
    <row r="22376" spans="1:7" x14ac:dyDescent="0.25">
      <c r="A22376">
        <v>22375</v>
      </c>
      <c r="B22376">
        <v>25668200</v>
      </c>
      <c r="C22376">
        <v>0</v>
      </c>
      <c r="D22376">
        <v>7883129616</v>
      </c>
      <c r="E22376">
        <v>0.262486</v>
      </c>
      <c r="F22376">
        <f t="shared" si="698"/>
        <v>0.78831296159999997</v>
      </c>
      <c r="G22376">
        <f t="shared" si="699"/>
        <v>0.80139476967850543</v>
      </c>
    </row>
    <row r="22377" spans="1:7" x14ac:dyDescent="0.25">
      <c r="A22377">
        <v>22376</v>
      </c>
      <c r="B22377">
        <v>32236700</v>
      </c>
      <c r="C22377">
        <v>0</v>
      </c>
      <c r="D22377">
        <v>7884221206</v>
      </c>
      <c r="E22377">
        <v>0.26251099999999999</v>
      </c>
      <c r="F22377">
        <f t="shared" si="698"/>
        <v>0.78842212060000005</v>
      </c>
      <c r="G22377">
        <f t="shared" si="699"/>
        <v>0.80143313941416294</v>
      </c>
    </row>
    <row r="22378" spans="1:7" x14ac:dyDescent="0.25">
      <c r="A22378">
        <v>22377</v>
      </c>
      <c r="B22378">
        <v>28454100</v>
      </c>
      <c r="C22378">
        <v>0</v>
      </c>
      <c r="D22378">
        <v>7885332252</v>
      </c>
      <c r="E22378">
        <v>0.26253599999999999</v>
      </c>
      <c r="F22378">
        <f t="shared" si="698"/>
        <v>0.78853322520000002</v>
      </c>
      <c r="G22378">
        <f t="shared" si="699"/>
        <v>0.80147150930074817</v>
      </c>
    </row>
    <row r="22379" spans="1:7" x14ac:dyDescent="0.25">
      <c r="A22379">
        <v>22378</v>
      </c>
      <c r="B22379">
        <v>29693500</v>
      </c>
      <c r="C22379">
        <v>0</v>
      </c>
      <c r="D22379">
        <v>7886455586</v>
      </c>
      <c r="E22379">
        <v>0.26256200000000002</v>
      </c>
      <c r="F22379">
        <f t="shared" si="698"/>
        <v>0.78864555859999996</v>
      </c>
      <c r="G22379">
        <f t="shared" si="699"/>
        <v>0.8015098793382549</v>
      </c>
    </row>
    <row r="22380" spans="1:7" x14ac:dyDescent="0.25">
      <c r="A22380">
        <v>22379</v>
      </c>
      <c r="B22380">
        <v>23933400</v>
      </c>
      <c r="C22380">
        <v>1</v>
      </c>
      <c r="D22380">
        <v>7887592289</v>
      </c>
      <c r="E22380">
        <v>0.26258799999999999</v>
      </c>
      <c r="F22380">
        <f t="shared" si="698"/>
        <v>0.78875922890000005</v>
      </c>
      <c r="G22380">
        <f t="shared" si="699"/>
        <v>0.8015482495266768</v>
      </c>
    </row>
    <row r="22381" spans="1:7" x14ac:dyDescent="0.25">
      <c r="A22381">
        <v>22380</v>
      </c>
      <c r="B22381">
        <v>25920800</v>
      </c>
      <c r="C22381">
        <v>0</v>
      </c>
      <c r="D22381">
        <v>7888743271</v>
      </c>
      <c r="E22381">
        <v>0.26261400000000001</v>
      </c>
      <c r="F22381">
        <f t="shared" si="698"/>
        <v>0.78887432710000005</v>
      </c>
      <c r="G22381">
        <f t="shared" si="699"/>
        <v>0.80158661986600654</v>
      </c>
    </row>
    <row r="22382" spans="1:7" x14ac:dyDescent="0.25">
      <c r="A22382">
        <v>22381</v>
      </c>
      <c r="B22382">
        <v>24335900</v>
      </c>
      <c r="C22382">
        <v>0</v>
      </c>
      <c r="D22382">
        <v>7889907565</v>
      </c>
      <c r="E22382">
        <v>0.26264100000000001</v>
      </c>
      <c r="F22382">
        <f t="shared" si="698"/>
        <v>0.78899075649999995</v>
      </c>
      <c r="G22382">
        <f t="shared" si="699"/>
        <v>0.80162499035623835</v>
      </c>
    </row>
    <row r="22383" spans="1:7" x14ac:dyDescent="0.25">
      <c r="A22383">
        <v>22382</v>
      </c>
      <c r="B22383">
        <v>27835300</v>
      </c>
      <c r="C22383">
        <v>0</v>
      </c>
      <c r="D22383">
        <v>7891088243</v>
      </c>
      <c r="E22383">
        <v>0.26266899999999999</v>
      </c>
      <c r="F22383">
        <f t="shared" si="698"/>
        <v>0.78910882429999996</v>
      </c>
      <c r="G22383">
        <f t="shared" si="699"/>
        <v>0.80166336099736535</v>
      </c>
    </row>
    <row r="22384" spans="1:7" x14ac:dyDescent="0.25">
      <c r="A22384">
        <v>22383</v>
      </c>
      <c r="B22384">
        <v>27708300</v>
      </c>
      <c r="C22384">
        <v>0</v>
      </c>
      <c r="D22384">
        <v>7892284281</v>
      </c>
      <c r="E22384">
        <v>0.26269700000000001</v>
      </c>
      <c r="F22384">
        <f t="shared" si="698"/>
        <v>0.78922842810000005</v>
      </c>
      <c r="G22384">
        <f t="shared" si="699"/>
        <v>0.80170173178938109</v>
      </c>
    </row>
    <row r="22385" spans="1:7" x14ac:dyDescent="0.25">
      <c r="A22385">
        <v>22384</v>
      </c>
      <c r="B22385">
        <v>29790500</v>
      </c>
      <c r="C22385">
        <v>0</v>
      </c>
      <c r="D22385">
        <v>7893491583</v>
      </c>
      <c r="E22385">
        <v>0.26272499999999999</v>
      </c>
      <c r="F22385">
        <f t="shared" si="698"/>
        <v>0.78934915829999996</v>
      </c>
      <c r="G22385">
        <f t="shared" si="699"/>
        <v>0.80174010273227869</v>
      </c>
    </row>
    <row r="22386" spans="1:7" x14ac:dyDescent="0.25">
      <c r="A22386">
        <v>22385</v>
      </c>
      <c r="B22386">
        <v>34661000</v>
      </c>
      <c r="C22386">
        <v>0</v>
      </c>
      <c r="D22386">
        <v>7894722494</v>
      </c>
      <c r="E22386">
        <v>0.26275500000000002</v>
      </c>
      <c r="F22386">
        <f t="shared" si="698"/>
        <v>0.78947224940000005</v>
      </c>
      <c r="G22386">
        <f t="shared" si="699"/>
        <v>0.80177847382605227</v>
      </c>
    </row>
    <row r="22387" spans="1:7" x14ac:dyDescent="0.25">
      <c r="A22387">
        <v>22386</v>
      </c>
      <c r="B22387">
        <v>27717900</v>
      </c>
      <c r="C22387">
        <v>0</v>
      </c>
      <c r="D22387">
        <v>7895965636</v>
      </c>
      <c r="E22387">
        <v>0.26278400000000002</v>
      </c>
      <c r="F22387">
        <f t="shared" si="698"/>
        <v>0.78959656359999997</v>
      </c>
      <c r="G22387">
        <f t="shared" si="699"/>
        <v>0.80181684507069473</v>
      </c>
    </row>
    <row r="22388" spans="1:7" x14ac:dyDescent="0.25">
      <c r="A22388">
        <v>22387</v>
      </c>
      <c r="B22388">
        <v>32741500</v>
      </c>
      <c r="C22388">
        <v>0</v>
      </c>
      <c r="D22388">
        <v>7897227210</v>
      </c>
      <c r="E22388">
        <v>0.26281500000000002</v>
      </c>
      <c r="F22388">
        <f t="shared" si="698"/>
        <v>0.78972272099999996</v>
      </c>
      <c r="G22388">
        <f t="shared" si="699"/>
        <v>0.80185521646619962</v>
      </c>
    </row>
    <row r="22389" spans="1:7" x14ac:dyDescent="0.25">
      <c r="A22389">
        <v>22388</v>
      </c>
      <c r="B22389">
        <v>27154200</v>
      </c>
      <c r="C22389">
        <v>0</v>
      </c>
      <c r="D22389">
        <v>7898503120</v>
      </c>
      <c r="E22389">
        <v>0.262845</v>
      </c>
      <c r="F22389">
        <f t="shared" si="698"/>
        <v>0.789850312</v>
      </c>
      <c r="G22389">
        <f t="shared" si="699"/>
        <v>0.80189358801256061</v>
      </c>
    </row>
    <row r="22390" spans="1:7" x14ac:dyDescent="0.25">
      <c r="A22390">
        <v>22389</v>
      </c>
      <c r="B22390">
        <v>33252300</v>
      </c>
      <c r="C22390">
        <v>0</v>
      </c>
      <c r="D22390">
        <v>7899798486</v>
      </c>
      <c r="E22390">
        <v>0.26287700000000003</v>
      </c>
      <c r="F22390">
        <f t="shared" si="698"/>
        <v>0.78997984860000003</v>
      </c>
      <c r="G22390">
        <f t="shared" si="699"/>
        <v>0.80193195970977094</v>
      </c>
    </row>
    <row r="22391" spans="1:7" x14ac:dyDescent="0.25">
      <c r="A22391">
        <v>22390</v>
      </c>
      <c r="B22391">
        <v>37991900</v>
      </c>
      <c r="C22391">
        <v>0</v>
      </c>
      <c r="D22391">
        <v>7901109212</v>
      </c>
      <c r="E22391">
        <v>0.262909</v>
      </c>
      <c r="F22391">
        <f t="shared" si="698"/>
        <v>0.79011092120000004</v>
      </c>
      <c r="G22391">
        <f t="shared" si="699"/>
        <v>0.80197033155782427</v>
      </c>
    </row>
    <row r="22392" spans="1:7" x14ac:dyDescent="0.25">
      <c r="A22392">
        <v>22391</v>
      </c>
      <c r="B22392">
        <v>35705300</v>
      </c>
      <c r="C22392">
        <v>1</v>
      </c>
      <c r="D22392">
        <v>7884859159</v>
      </c>
      <c r="E22392">
        <v>0.26235599999999998</v>
      </c>
      <c r="F22392">
        <f t="shared" si="698"/>
        <v>0.78848591589999995</v>
      </c>
      <c r="G22392">
        <f t="shared" si="699"/>
        <v>0.80200870355671383</v>
      </c>
    </row>
    <row r="22393" spans="1:7" x14ac:dyDescent="0.25">
      <c r="A22393">
        <v>22392</v>
      </c>
      <c r="B22393">
        <v>46084300</v>
      </c>
      <c r="C22393">
        <v>0</v>
      </c>
      <c r="D22393">
        <v>7886215965</v>
      </c>
      <c r="E22393">
        <v>0.26239000000000001</v>
      </c>
      <c r="F22393">
        <f t="shared" si="698"/>
        <v>0.78862159649999997</v>
      </c>
      <c r="G22393">
        <f t="shared" si="699"/>
        <v>0.80204707570643319</v>
      </c>
    </row>
    <row r="22394" spans="1:7" x14ac:dyDescent="0.25">
      <c r="A22394">
        <v>22393</v>
      </c>
      <c r="B22394">
        <v>241504600</v>
      </c>
      <c r="C22394">
        <v>0</v>
      </c>
      <c r="D22394">
        <v>8020433695</v>
      </c>
      <c r="E22394">
        <v>0.266843</v>
      </c>
      <c r="F22394">
        <f t="shared" si="698"/>
        <v>0.80204336949999999</v>
      </c>
      <c r="G22394">
        <f t="shared" si="699"/>
        <v>0.80208544800697568</v>
      </c>
    </row>
    <row r="22395" spans="1:7" x14ac:dyDescent="0.25">
      <c r="A22395">
        <v>22394</v>
      </c>
      <c r="B22395">
        <v>29556400</v>
      </c>
      <c r="C22395">
        <v>0</v>
      </c>
      <c r="D22395">
        <v>8020580190</v>
      </c>
      <c r="E22395">
        <v>0.26683600000000002</v>
      </c>
      <c r="F22395">
        <f t="shared" si="698"/>
        <v>0.80205801899999996</v>
      </c>
      <c r="G22395">
        <f t="shared" si="699"/>
        <v>0.80212382045833497</v>
      </c>
    </row>
    <row r="22396" spans="1:7" x14ac:dyDescent="0.25">
      <c r="A22396">
        <v>22395</v>
      </c>
      <c r="B22396">
        <v>25047600</v>
      </c>
      <c r="C22396">
        <v>0</v>
      </c>
      <c r="D22396">
        <v>8020738916</v>
      </c>
      <c r="E22396">
        <v>0.26683000000000001</v>
      </c>
      <c r="F22396">
        <f t="shared" si="698"/>
        <v>0.80207389159999998</v>
      </c>
      <c r="G22396">
        <f t="shared" si="699"/>
        <v>0.8021621930605044</v>
      </c>
    </row>
    <row r="22397" spans="1:7" x14ac:dyDescent="0.25">
      <c r="A22397">
        <v>22396</v>
      </c>
      <c r="B22397">
        <v>28264500</v>
      </c>
      <c r="C22397">
        <v>0</v>
      </c>
      <c r="D22397">
        <v>8020917098</v>
      </c>
      <c r="E22397">
        <v>0.26682400000000001</v>
      </c>
      <c r="F22397">
        <f t="shared" si="698"/>
        <v>0.8020917098</v>
      </c>
      <c r="G22397">
        <f t="shared" si="699"/>
        <v>0.80220056581347732</v>
      </c>
    </row>
    <row r="22398" spans="1:7" x14ac:dyDescent="0.25">
      <c r="A22398">
        <v>22397</v>
      </c>
      <c r="B22398">
        <v>24086300</v>
      </c>
      <c r="C22398">
        <v>0</v>
      </c>
      <c r="D22398">
        <v>8021114736</v>
      </c>
      <c r="E22398">
        <v>0.266818</v>
      </c>
      <c r="F22398">
        <f t="shared" si="698"/>
        <v>0.80211147360000001</v>
      </c>
      <c r="G22398">
        <f t="shared" si="699"/>
        <v>0.8022389387172475</v>
      </c>
    </row>
    <row r="22399" spans="1:7" x14ac:dyDescent="0.25">
      <c r="A22399">
        <v>22398</v>
      </c>
      <c r="B22399">
        <v>33358500</v>
      </c>
      <c r="C22399">
        <v>0</v>
      </c>
      <c r="D22399">
        <v>8021327734</v>
      </c>
      <c r="E22399">
        <v>0.26681300000000002</v>
      </c>
      <c r="F22399">
        <f t="shared" si="698"/>
        <v>0.8021327734</v>
      </c>
      <c r="G22399">
        <f t="shared" si="699"/>
        <v>0.80227731177180828</v>
      </c>
    </row>
    <row r="22400" spans="1:7" x14ac:dyDescent="0.25">
      <c r="A22400">
        <v>22399</v>
      </c>
      <c r="B22400">
        <v>29181600</v>
      </c>
      <c r="C22400">
        <v>0</v>
      </c>
      <c r="D22400">
        <v>8021560188</v>
      </c>
      <c r="E22400">
        <v>0.26680900000000002</v>
      </c>
      <c r="F22400">
        <f t="shared" si="698"/>
        <v>0.80215601879999998</v>
      </c>
      <c r="G22400">
        <f t="shared" si="699"/>
        <v>0.80231568497715289</v>
      </c>
    </row>
    <row r="22401" spans="1:7" x14ac:dyDescent="0.25">
      <c r="A22401">
        <v>22400</v>
      </c>
      <c r="B22401">
        <v>31199600</v>
      </c>
      <c r="C22401">
        <v>0</v>
      </c>
      <c r="D22401">
        <v>8021560188</v>
      </c>
      <c r="E22401">
        <v>0.26679700000000001</v>
      </c>
      <c r="F22401">
        <f t="shared" si="698"/>
        <v>0.80215601879999998</v>
      </c>
      <c r="G22401">
        <f t="shared" si="699"/>
        <v>0.80235405833327489</v>
      </c>
    </row>
    <row r="22402" spans="1:7" x14ac:dyDescent="0.25">
      <c r="A22402">
        <v>22401</v>
      </c>
      <c r="B22402">
        <v>25635500</v>
      </c>
      <c r="C22402">
        <v>0</v>
      </c>
      <c r="D22402">
        <v>8021560188</v>
      </c>
      <c r="E22402">
        <v>0.26678499999999999</v>
      </c>
      <c r="F22402">
        <f t="shared" ref="F22402:F22465" si="700">D22402/10000000000</f>
        <v>0.80215601879999998</v>
      </c>
      <c r="G22402">
        <f t="shared" ref="G22402:G22465" si="701">(A22402+1)*LOG(A22402+1)*$H$1+$I$1+LOG(A22402+1)*$J$1</f>
        <v>0.80239243184016806</v>
      </c>
    </row>
    <row r="22403" spans="1:7" x14ac:dyDescent="0.25">
      <c r="A22403">
        <v>22402</v>
      </c>
      <c r="B22403">
        <v>25615100</v>
      </c>
      <c r="C22403">
        <v>0</v>
      </c>
      <c r="D22403">
        <v>8021560188</v>
      </c>
      <c r="E22403">
        <v>0.26677400000000001</v>
      </c>
      <c r="F22403">
        <f t="shared" si="700"/>
        <v>0.80215601879999998</v>
      </c>
      <c r="G22403">
        <f t="shared" si="701"/>
        <v>0.80243080549782531</v>
      </c>
    </row>
    <row r="22404" spans="1:7" x14ac:dyDescent="0.25">
      <c r="A22404">
        <v>22403</v>
      </c>
      <c r="B22404">
        <v>23763100</v>
      </c>
      <c r="C22404">
        <v>0</v>
      </c>
      <c r="D22404">
        <v>8021560188</v>
      </c>
      <c r="E22404">
        <v>0.266762</v>
      </c>
      <c r="F22404">
        <f t="shared" si="700"/>
        <v>0.80215601879999998</v>
      </c>
      <c r="G22404">
        <f t="shared" si="701"/>
        <v>0.80246917930624062</v>
      </c>
    </row>
    <row r="22405" spans="1:7" x14ac:dyDescent="0.25">
      <c r="A22405">
        <v>22404</v>
      </c>
      <c r="B22405">
        <v>28809400</v>
      </c>
      <c r="C22405">
        <v>0</v>
      </c>
      <c r="D22405">
        <v>7905347325</v>
      </c>
      <c r="E22405">
        <v>0.26288499999999998</v>
      </c>
      <c r="F22405">
        <f t="shared" si="700"/>
        <v>0.79053473249999995</v>
      </c>
      <c r="G22405">
        <f t="shared" si="701"/>
        <v>0.80250755326540724</v>
      </c>
    </row>
    <row r="22406" spans="1:7" x14ac:dyDescent="0.25">
      <c r="A22406">
        <v>22405</v>
      </c>
      <c r="B22406">
        <v>32068300</v>
      </c>
      <c r="C22406">
        <v>0</v>
      </c>
      <c r="D22406">
        <v>7905666819</v>
      </c>
      <c r="E22406">
        <v>0.26288400000000001</v>
      </c>
      <c r="F22406">
        <f t="shared" si="700"/>
        <v>0.79056668190000001</v>
      </c>
      <c r="G22406">
        <f t="shared" si="701"/>
        <v>0.80254592737531849</v>
      </c>
    </row>
    <row r="22407" spans="1:7" x14ac:dyDescent="0.25">
      <c r="A22407">
        <v>22406</v>
      </c>
      <c r="B22407">
        <v>35803800</v>
      </c>
      <c r="C22407">
        <v>0</v>
      </c>
      <c r="D22407">
        <v>7906002754</v>
      </c>
      <c r="E22407">
        <v>0.26288400000000001</v>
      </c>
      <c r="F22407">
        <f t="shared" si="700"/>
        <v>0.7906002754</v>
      </c>
      <c r="G22407">
        <f t="shared" si="701"/>
        <v>0.80258430163596817</v>
      </c>
    </row>
    <row r="22408" spans="1:7" x14ac:dyDescent="0.25">
      <c r="A22408">
        <v>22407</v>
      </c>
      <c r="B22408">
        <v>23474600</v>
      </c>
      <c r="C22408">
        <v>0</v>
      </c>
      <c r="D22408">
        <v>7906353992</v>
      </c>
      <c r="E22408">
        <v>0.26288299999999998</v>
      </c>
      <c r="F22408">
        <f t="shared" si="700"/>
        <v>0.79063539920000003</v>
      </c>
      <c r="G22408">
        <f t="shared" si="701"/>
        <v>0.80262267604734949</v>
      </c>
    </row>
    <row r="22409" spans="1:7" x14ac:dyDescent="0.25">
      <c r="A22409">
        <v>22408</v>
      </c>
      <c r="B22409">
        <v>25934300</v>
      </c>
      <c r="C22409">
        <v>0</v>
      </c>
      <c r="D22409">
        <v>7906719566</v>
      </c>
      <c r="E22409">
        <v>0.26288400000000001</v>
      </c>
      <c r="F22409">
        <f t="shared" si="700"/>
        <v>0.7906719566</v>
      </c>
      <c r="G22409">
        <f t="shared" si="701"/>
        <v>0.80266105060945581</v>
      </c>
    </row>
    <row r="22410" spans="1:7" x14ac:dyDescent="0.25">
      <c r="A22410">
        <v>22409</v>
      </c>
      <c r="B22410">
        <v>24048700</v>
      </c>
      <c r="C22410">
        <v>0</v>
      </c>
      <c r="D22410">
        <v>7907099476</v>
      </c>
      <c r="E22410">
        <v>0.26288499999999998</v>
      </c>
      <c r="F22410">
        <f t="shared" si="700"/>
        <v>0.79070994760000002</v>
      </c>
      <c r="G22410">
        <f t="shared" si="701"/>
        <v>0.802699425322281</v>
      </c>
    </row>
    <row r="22411" spans="1:7" x14ac:dyDescent="0.25">
      <c r="A22411">
        <v>22410</v>
      </c>
      <c r="B22411">
        <v>26474600</v>
      </c>
      <c r="C22411">
        <v>0</v>
      </c>
      <c r="D22411">
        <v>7907499866</v>
      </c>
      <c r="E22411">
        <v>0.26288600000000001</v>
      </c>
      <c r="F22411">
        <f t="shared" si="700"/>
        <v>0.79074998659999995</v>
      </c>
      <c r="G22411">
        <f t="shared" si="701"/>
        <v>0.8027378001858182</v>
      </c>
    </row>
    <row r="22412" spans="1:7" x14ac:dyDescent="0.25">
      <c r="A22412">
        <v>22411</v>
      </c>
      <c r="B22412">
        <v>29136600</v>
      </c>
      <c r="C22412">
        <v>0</v>
      </c>
      <c r="D22412">
        <v>7907915616</v>
      </c>
      <c r="E22412">
        <v>0.26288800000000001</v>
      </c>
      <c r="F22412">
        <f t="shared" si="700"/>
        <v>0.79079156159999997</v>
      </c>
      <c r="G22412">
        <f t="shared" si="701"/>
        <v>0.80277617520006117</v>
      </c>
    </row>
    <row r="22413" spans="1:7" x14ac:dyDescent="0.25">
      <c r="A22413">
        <v>22412</v>
      </c>
      <c r="B22413">
        <v>24603600</v>
      </c>
      <c r="C22413">
        <v>0</v>
      </c>
      <c r="D22413">
        <v>7908346783</v>
      </c>
      <c r="E22413">
        <v>0.26289099999999999</v>
      </c>
      <c r="F22413">
        <f t="shared" si="700"/>
        <v>0.79083467829999998</v>
      </c>
      <c r="G22413">
        <f t="shared" si="701"/>
        <v>0.80281455036500293</v>
      </c>
    </row>
    <row r="22414" spans="1:7" x14ac:dyDescent="0.25">
      <c r="A22414">
        <v>22413</v>
      </c>
      <c r="B22414">
        <v>29784600</v>
      </c>
      <c r="C22414">
        <v>0</v>
      </c>
      <c r="D22414">
        <v>7908795301</v>
      </c>
      <c r="E22414">
        <v>0.26289400000000002</v>
      </c>
      <c r="F22414">
        <f t="shared" si="700"/>
        <v>0.79087953010000001</v>
      </c>
      <c r="G22414">
        <f t="shared" si="701"/>
        <v>0.80285292568063737</v>
      </c>
    </row>
    <row r="22415" spans="1:7" x14ac:dyDescent="0.25">
      <c r="A22415">
        <v>22414</v>
      </c>
      <c r="B22415">
        <v>26924100</v>
      </c>
      <c r="C22415">
        <v>0</v>
      </c>
      <c r="D22415">
        <v>7909260203</v>
      </c>
      <c r="E22415">
        <v>0.26289800000000002</v>
      </c>
      <c r="F22415">
        <f t="shared" si="700"/>
        <v>0.79092602030000003</v>
      </c>
      <c r="G22415">
        <f t="shared" si="701"/>
        <v>0.80289130114695773</v>
      </c>
    </row>
    <row r="22416" spans="1:7" x14ac:dyDescent="0.25">
      <c r="A22416">
        <v>22415</v>
      </c>
      <c r="B22416">
        <v>25332000</v>
      </c>
      <c r="C22416">
        <v>0</v>
      </c>
      <c r="D22416">
        <v>7909741489</v>
      </c>
      <c r="E22416">
        <v>0.26290200000000002</v>
      </c>
      <c r="F22416">
        <f t="shared" si="700"/>
        <v>0.79097414889999995</v>
      </c>
      <c r="G22416">
        <f t="shared" si="701"/>
        <v>0.80292967676395754</v>
      </c>
    </row>
    <row r="22417" spans="1:7" x14ac:dyDescent="0.25">
      <c r="A22417">
        <v>22416</v>
      </c>
      <c r="B22417">
        <v>26158300</v>
      </c>
      <c r="C22417">
        <v>0</v>
      </c>
      <c r="D22417">
        <v>7910238135</v>
      </c>
      <c r="E22417">
        <v>0.262907</v>
      </c>
      <c r="F22417">
        <f t="shared" si="700"/>
        <v>0.79102381349999995</v>
      </c>
      <c r="G22417">
        <f t="shared" si="701"/>
        <v>0.80296805253163017</v>
      </c>
    </row>
    <row r="22418" spans="1:7" x14ac:dyDescent="0.25">
      <c r="A22418">
        <v>22417</v>
      </c>
      <c r="B22418">
        <v>28778600</v>
      </c>
      <c r="C22418">
        <v>0</v>
      </c>
      <c r="D22418">
        <v>7910753213</v>
      </c>
      <c r="E22418">
        <v>0.26291199999999998</v>
      </c>
      <c r="F22418">
        <f t="shared" si="700"/>
        <v>0.79107532130000002</v>
      </c>
      <c r="G22418">
        <f t="shared" si="701"/>
        <v>0.8030064284499695</v>
      </c>
    </row>
    <row r="22419" spans="1:7" x14ac:dyDescent="0.25">
      <c r="A22419">
        <v>22418</v>
      </c>
      <c r="B22419">
        <v>33348100</v>
      </c>
      <c r="C22419">
        <v>0</v>
      </c>
      <c r="D22419">
        <v>7905203909</v>
      </c>
      <c r="E22419">
        <v>0.26271600000000001</v>
      </c>
      <c r="F22419">
        <f t="shared" si="700"/>
        <v>0.79052039090000004</v>
      </c>
      <c r="G22419">
        <f t="shared" si="701"/>
        <v>0.80304480451896842</v>
      </c>
    </row>
    <row r="22420" spans="1:7" x14ac:dyDescent="0.25">
      <c r="A22420">
        <v>22419</v>
      </c>
      <c r="B22420">
        <v>24714100</v>
      </c>
      <c r="C22420">
        <v>0</v>
      </c>
      <c r="D22420">
        <v>7905762109</v>
      </c>
      <c r="E22420">
        <v>0.26272299999999998</v>
      </c>
      <c r="F22420">
        <f t="shared" si="700"/>
        <v>0.79057621089999996</v>
      </c>
      <c r="G22420">
        <f t="shared" si="701"/>
        <v>0.80308318073862084</v>
      </c>
    </row>
    <row r="22421" spans="1:7" x14ac:dyDescent="0.25">
      <c r="A22421">
        <v>22420</v>
      </c>
      <c r="B22421">
        <v>23762800</v>
      </c>
      <c r="C22421">
        <v>0</v>
      </c>
      <c r="D22421">
        <v>7906335555</v>
      </c>
      <c r="E22421">
        <v>0.26273000000000002</v>
      </c>
      <c r="F22421">
        <f t="shared" si="700"/>
        <v>0.79063355550000003</v>
      </c>
      <c r="G22421">
        <f t="shared" si="701"/>
        <v>0.80312155710891997</v>
      </c>
    </row>
    <row r="22422" spans="1:7" x14ac:dyDescent="0.25">
      <c r="A22422">
        <v>22421</v>
      </c>
      <c r="B22422">
        <v>24172800</v>
      </c>
      <c r="C22422">
        <v>0</v>
      </c>
      <c r="D22422">
        <v>7906923337</v>
      </c>
      <c r="E22422">
        <v>0.26273800000000003</v>
      </c>
      <c r="F22422">
        <f t="shared" si="700"/>
        <v>0.79069233370000003</v>
      </c>
      <c r="G22422">
        <f t="shared" si="701"/>
        <v>0.80315993362985938</v>
      </c>
    </row>
    <row r="22423" spans="1:7" x14ac:dyDescent="0.25">
      <c r="A22423">
        <v>22422</v>
      </c>
      <c r="B22423">
        <v>27218900</v>
      </c>
      <c r="C22423">
        <v>0</v>
      </c>
      <c r="D22423">
        <v>7907529551</v>
      </c>
      <c r="E22423">
        <v>0.26274700000000001</v>
      </c>
      <c r="F22423">
        <f t="shared" si="700"/>
        <v>0.79075295509999999</v>
      </c>
      <c r="G22423">
        <f t="shared" si="701"/>
        <v>0.80319831030143274</v>
      </c>
    </row>
    <row r="22424" spans="1:7" x14ac:dyDescent="0.25">
      <c r="A22424">
        <v>22423</v>
      </c>
      <c r="B22424">
        <v>28637800</v>
      </c>
      <c r="C22424">
        <v>0</v>
      </c>
      <c r="D22424">
        <v>7908150101</v>
      </c>
      <c r="E22424">
        <v>0.26275599999999999</v>
      </c>
      <c r="F22424">
        <f t="shared" si="700"/>
        <v>0.79081501009999999</v>
      </c>
      <c r="G22424">
        <f t="shared" si="701"/>
        <v>0.80323668712363316</v>
      </c>
    </row>
    <row r="22425" spans="1:7" x14ac:dyDescent="0.25">
      <c r="A22425">
        <v>22424</v>
      </c>
      <c r="B22425">
        <v>25356600</v>
      </c>
      <c r="C22425">
        <v>0</v>
      </c>
      <c r="D22425">
        <v>7908790164</v>
      </c>
      <c r="E22425">
        <v>0.26276500000000003</v>
      </c>
      <c r="F22425">
        <f t="shared" si="700"/>
        <v>0.79087901640000002</v>
      </c>
      <c r="G22425">
        <f t="shared" si="701"/>
        <v>0.80327506409645433</v>
      </c>
    </row>
    <row r="22426" spans="1:7" x14ac:dyDescent="0.25">
      <c r="A22426">
        <v>22425</v>
      </c>
      <c r="B22426">
        <v>24323500</v>
      </c>
      <c r="C22426">
        <v>0</v>
      </c>
      <c r="D22426">
        <v>7909456794</v>
      </c>
      <c r="E22426">
        <v>0.26277600000000001</v>
      </c>
      <c r="F22426">
        <f t="shared" si="700"/>
        <v>0.79094567940000005</v>
      </c>
      <c r="G22426">
        <f t="shared" si="701"/>
        <v>0.80331344121988957</v>
      </c>
    </row>
    <row r="22427" spans="1:7" x14ac:dyDescent="0.25">
      <c r="A22427">
        <v>22426</v>
      </c>
      <c r="B22427">
        <v>24484900</v>
      </c>
      <c r="C22427">
        <v>0</v>
      </c>
      <c r="D22427">
        <v>7910143904</v>
      </c>
      <c r="E22427">
        <v>0.26278699999999999</v>
      </c>
      <c r="F22427">
        <f t="shared" si="700"/>
        <v>0.79101439039999999</v>
      </c>
      <c r="G22427">
        <f t="shared" si="701"/>
        <v>0.80335181849393267</v>
      </c>
    </row>
    <row r="22428" spans="1:7" x14ac:dyDescent="0.25">
      <c r="A22428">
        <v>22427</v>
      </c>
      <c r="B22428">
        <v>25351400</v>
      </c>
      <c r="C22428">
        <v>0</v>
      </c>
      <c r="D22428">
        <v>7910844326</v>
      </c>
      <c r="E22428">
        <v>0.26279799999999998</v>
      </c>
      <c r="F22428">
        <f t="shared" si="700"/>
        <v>0.79108443260000005</v>
      </c>
      <c r="G22428">
        <f t="shared" si="701"/>
        <v>0.80339019591857685</v>
      </c>
    </row>
    <row r="22429" spans="1:7" x14ac:dyDescent="0.25">
      <c r="A22429">
        <v>22428</v>
      </c>
      <c r="B22429">
        <v>29927600</v>
      </c>
      <c r="C22429">
        <v>0</v>
      </c>
      <c r="D22429">
        <v>7911561132</v>
      </c>
      <c r="E22429">
        <v>0.26280999999999999</v>
      </c>
      <c r="F22429">
        <f t="shared" si="700"/>
        <v>0.79115611320000001</v>
      </c>
      <c r="G22429">
        <f t="shared" si="701"/>
        <v>0.80342857349381569</v>
      </c>
    </row>
    <row r="22430" spans="1:7" x14ac:dyDescent="0.25">
      <c r="A22430">
        <v>22429</v>
      </c>
      <c r="B22430">
        <v>30408100</v>
      </c>
      <c r="C22430">
        <v>0</v>
      </c>
      <c r="D22430">
        <v>7912297394</v>
      </c>
      <c r="E22430">
        <v>0.26282299999999997</v>
      </c>
      <c r="F22430">
        <f t="shared" si="700"/>
        <v>0.79122973939999997</v>
      </c>
      <c r="G22430">
        <f t="shared" si="701"/>
        <v>0.80346695121964262</v>
      </c>
    </row>
    <row r="22431" spans="1:7" x14ac:dyDescent="0.25">
      <c r="A22431">
        <v>22430</v>
      </c>
      <c r="B22431">
        <v>26355500</v>
      </c>
      <c r="C22431">
        <v>0</v>
      </c>
      <c r="D22431">
        <v>7913048049</v>
      </c>
      <c r="E22431">
        <v>0.26283600000000001</v>
      </c>
      <c r="F22431">
        <f t="shared" si="700"/>
        <v>0.79130480489999999</v>
      </c>
      <c r="G22431">
        <f t="shared" si="701"/>
        <v>0.80350532909605099</v>
      </c>
    </row>
    <row r="22432" spans="1:7" x14ac:dyDescent="0.25">
      <c r="A22432">
        <v>22431</v>
      </c>
      <c r="B22432">
        <v>28172100</v>
      </c>
      <c r="C22432">
        <v>0</v>
      </c>
      <c r="D22432">
        <v>7913815031</v>
      </c>
      <c r="E22432">
        <v>0.26284999999999997</v>
      </c>
      <c r="F22432">
        <f t="shared" si="700"/>
        <v>0.79138150309999999</v>
      </c>
      <c r="G22432">
        <f t="shared" si="701"/>
        <v>0.80354370712303458</v>
      </c>
    </row>
    <row r="22433" spans="1:7" x14ac:dyDescent="0.25">
      <c r="A22433">
        <v>22432</v>
      </c>
      <c r="B22433">
        <v>24945900</v>
      </c>
      <c r="C22433">
        <v>0</v>
      </c>
      <c r="D22433">
        <v>7914596349</v>
      </c>
      <c r="E22433">
        <v>0.26286399999999999</v>
      </c>
      <c r="F22433">
        <f t="shared" si="700"/>
        <v>0.79145963490000004</v>
      </c>
      <c r="G22433">
        <f t="shared" si="701"/>
        <v>0.80358208530058661</v>
      </c>
    </row>
    <row r="22434" spans="1:7" x14ac:dyDescent="0.25">
      <c r="A22434">
        <v>22433</v>
      </c>
      <c r="B22434">
        <v>29926100</v>
      </c>
      <c r="C22434">
        <v>0</v>
      </c>
      <c r="D22434">
        <v>7915395075</v>
      </c>
      <c r="E22434">
        <v>0.26287899999999997</v>
      </c>
      <c r="F22434">
        <f t="shared" si="700"/>
        <v>0.79153950750000002</v>
      </c>
      <c r="G22434">
        <f t="shared" si="701"/>
        <v>0.80362046362870065</v>
      </c>
    </row>
    <row r="22435" spans="1:7" x14ac:dyDescent="0.25">
      <c r="A22435">
        <v>22434</v>
      </c>
      <c r="B22435">
        <v>27614000</v>
      </c>
      <c r="C22435">
        <v>0</v>
      </c>
      <c r="D22435">
        <v>7916208137</v>
      </c>
      <c r="E22435">
        <v>0.26289400000000002</v>
      </c>
      <c r="F22435">
        <f t="shared" si="700"/>
        <v>0.79162081370000004</v>
      </c>
      <c r="G22435">
        <f t="shared" si="701"/>
        <v>0.80365884210737026</v>
      </c>
    </row>
    <row r="22436" spans="1:7" x14ac:dyDescent="0.25">
      <c r="A22436">
        <v>22435</v>
      </c>
      <c r="B22436">
        <v>29588900</v>
      </c>
      <c r="C22436">
        <v>0</v>
      </c>
      <c r="D22436">
        <v>7917042703</v>
      </c>
      <c r="E22436">
        <v>0.26290999999999998</v>
      </c>
      <c r="F22436">
        <f t="shared" si="700"/>
        <v>0.79170427030000001</v>
      </c>
      <c r="G22436">
        <f t="shared" si="701"/>
        <v>0.80369722073658878</v>
      </c>
    </row>
    <row r="22437" spans="1:7" x14ac:dyDescent="0.25">
      <c r="A22437">
        <v>22436</v>
      </c>
      <c r="B22437">
        <v>37097200</v>
      </c>
      <c r="C22437">
        <v>0</v>
      </c>
      <c r="D22437">
        <v>7907331618</v>
      </c>
      <c r="E22437">
        <v>0.26257599999999998</v>
      </c>
      <c r="F22437">
        <f t="shared" si="700"/>
        <v>0.79073316179999997</v>
      </c>
      <c r="G22437">
        <f t="shared" si="701"/>
        <v>0.80373559951634987</v>
      </c>
    </row>
    <row r="22438" spans="1:7" x14ac:dyDescent="0.25">
      <c r="A22438">
        <v>22437</v>
      </c>
      <c r="B22438">
        <v>24345500</v>
      </c>
      <c r="C22438">
        <v>0</v>
      </c>
      <c r="D22438">
        <v>7908193832</v>
      </c>
      <c r="E22438">
        <v>0.26259300000000002</v>
      </c>
      <c r="F22438">
        <f t="shared" si="700"/>
        <v>0.7908193832</v>
      </c>
      <c r="G22438">
        <f t="shared" si="701"/>
        <v>0.80377397844664678</v>
      </c>
    </row>
    <row r="22439" spans="1:7" x14ac:dyDescent="0.25">
      <c r="A22439">
        <v>22438</v>
      </c>
      <c r="B22439">
        <v>32350900</v>
      </c>
      <c r="C22439">
        <v>0</v>
      </c>
      <c r="D22439">
        <v>7909069358</v>
      </c>
      <c r="E22439">
        <v>0.26261000000000001</v>
      </c>
      <c r="F22439">
        <f t="shared" si="700"/>
        <v>0.79090693580000004</v>
      </c>
      <c r="G22439">
        <f t="shared" si="701"/>
        <v>0.80381235752747326</v>
      </c>
    </row>
    <row r="22440" spans="1:7" x14ac:dyDescent="0.25">
      <c r="A22440">
        <v>22439</v>
      </c>
      <c r="B22440">
        <v>31628200</v>
      </c>
      <c r="C22440">
        <v>0</v>
      </c>
      <c r="D22440">
        <v>7909961268</v>
      </c>
      <c r="E22440">
        <v>0.26262799999999997</v>
      </c>
      <c r="F22440">
        <f t="shared" si="700"/>
        <v>0.79099612679999998</v>
      </c>
      <c r="G22440">
        <f t="shared" si="701"/>
        <v>0.80385073675882246</v>
      </c>
    </row>
    <row r="22441" spans="1:7" x14ac:dyDescent="0.25">
      <c r="A22441">
        <v>22440</v>
      </c>
      <c r="B22441">
        <v>28531900</v>
      </c>
      <c r="C22441">
        <v>0</v>
      </c>
      <c r="D22441">
        <v>7910868538</v>
      </c>
      <c r="E22441">
        <v>0.26264700000000002</v>
      </c>
      <c r="F22441">
        <f t="shared" si="700"/>
        <v>0.79108685379999999</v>
      </c>
      <c r="G22441">
        <f t="shared" si="701"/>
        <v>0.80388911614068825</v>
      </c>
    </row>
    <row r="22442" spans="1:7" x14ac:dyDescent="0.25">
      <c r="A22442">
        <v>22441</v>
      </c>
      <c r="B22442">
        <v>33323800</v>
      </c>
      <c r="C22442">
        <v>0</v>
      </c>
      <c r="D22442">
        <v>7911796288</v>
      </c>
      <c r="E22442">
        <v>0.26266600000000001</v>
      </c>
      <c r="F22442">
        <f t="shared" si="700"/>
        <v>0.79117962880000003</v>
      </c>
      <c r="G22442">
        <f t="shared" si="701"/>
        <v>0.80392749567306376</v>
      </c>
    </row>
    <row r="22443" spans="1:7" x14ac:dyDescent="0.25">
      <c r="A22443">
        <v>22442</v>
      </c>
      <c r="B22443">
        <v>27060700</v>
      </c>
      <c r="C22443">
        <v>0</v>
      </c>
      <c r="D22443">
        <v>7912739455</v>
      </c>
      <c r="E22443">
        <v>0.262685</v>
      </c>
      <c r="F22443">
        <f t="shared" si="700"/>
        <v>0.79127394549999996</v>
      </c>
      <c r="G22443">
        <f t="shared" si="701"/>
        <v>0.80396587535594266</v>
      </c>
    </row>
    <row r="22444" spans="1:7" x14ac:dyDescent="0.25">
      <c r="A22444">
        <v>22443</v>
      </c>
      <c r="B22444">
        <v>28585000</v>
      </c>
      <c r="C22444">
        <v>1</v>
      </c>
      <c r="D22444">
        <v>7913695877</v>
      </c>
      <c r="E22444">
        <v>0.262706</v>
      </c>
      <c r="F22444">
        <f t="shared" si="700"/>
        <v>0.79136958769999999</v>
      </c>
      <c r="G22444">
        <f t="shared" si="701"/>
        <v>0.80400425518931851</v>
      </c>
    </row>
    <row r="22445" spans="1:7" x14ac:dyDescent="0.25">
      <c r="A22445">
        <v>22444</v>
      </c>
      <c r="B22445">
        <v>29562600</v>
      </c>
      <c r="C22445">
        <v>0</v>
      </c>
      <c r="D22445">
        <v>7914668683</v>
      </c>
      <c r="E22445">
        <v>0.26272600000000002</v>
      </c>
      <c r="F22445">
        <f t="shared" si="700"/>
        <v>0.79146686830000001</v>
      </c>
      <c r="G22445">
        <f t="shared" si="701"/>
        <v>0.80404263517318464</v>
      </c>
    </row>
    <row r="22446" spans="1:7" x14ac:dyDescent="0.25">
      <c r="A22446">
        <v>22445</v>
      </c>
      <c r="B22446">
        <v>26461700</v>
      </c>
      <c r="C22446">
        <v>0</v>
      </c>
      <c r="D22446">
        <v>7915653777</v>
      </c>
      <c r="E22446">
        <v>0.26274700000000001</v>
      </c>
      <c r="F22446">
        <f t="shared" si="700"/>
        <v>0.79156537770000002</v>
      </c>
      <c r="G22446">
        <f t="shared" si="701"/>
        <v>0.80408101530753451</v>
      </c>
    </row>
    <row r="22447" spans="1:7" x14ac:dyDescent="0.25">
      <c r="A22447">
        <v>22446</v>
      </c>
      <c r="B22447">
        <v>27056300</v>
      </c>
      <c r="C22447">
        <v>0</v>
      </c>
      <c r="D22447">
        <v>7916653207</v>
      </c>
      <c r="E22447">
        <v>0.26276899999999997</v>
      </c>
      <c r="F22447">
        <f t="shared" si="700"/>
        <v>0.79166532069999995</v>
      </c>
      <c r="G22447">
        <f t="shared" si="701"/>
        <v>0.8041193955923619</v>
      </c>
    </row>
    <row r="22448" spans="1:7" x14ac:dyDescent="0.25">
      <c r="A22448">
        <v>22447</v>
      </c>
      <c r="B22448">
        <v>28490300</v>
      </c>
      <c r="C22448">
        <v>0</v>
      </c>
      <c r="D22448">
        <v>7917664925</v>
      </c>
      <c r="E22448">
        <v>0.26279000000000002</v>
      </c>
      <c r="F22448">
        <f t="shared" si="700"/>
        <v>0.79176649249999997</v>
      </c>
      <c r="G22448">
        <f t="shared" si="701"/>
        <v>0.80415777602765992</v>
      </c>
    </row>
    <row r="22449" spans="1:7" x14ac:dyDescent="0.25">
      <c r="A22449">
        <v>22448</v>
      </c>
      <c r="B22449">
        <v>25257700</v>
      </c>
      <c r="C22449">
        <v>0</v>
      </c>
      <c r="D22449">
        <v>7918698204</v>
      </c>
      <c r="E22449">
        <v>0.26281300000000002</v>
      </c>
      <c r="F22449">
        <f t="shared" si="700"/>
        <v>0.79186982039999998</v>
      </c>
      <c r="G22449">
        <f t="shared" si="701"/>
        <v>0.80419615661342247</v>
      </c>
    </row>
    <row r="22450" spans="1:7" x14ac:dyDescent="0.25">
      <c r="A22450">
        <v>22449</v>
      </c>
      <c r="B22450">
        <v>25991700</v>
      </c>
      <c r="C22450">
        <v>0</v>
      </c>
      <c r="D22450">
        <v>7919745762</v>
      </c>
      <c r="E22450">
        <v>0.26283600000000001</v>
      </c>
      <c r="F22450">
        <f t="shared" si="700"/>
        <v>0.7919745762</v>
      </c>
      <c r="G22450">
        <f t="shared" si="701"/>
        <v>0.80423453734964245</v>
      </c>
    </row>
    <row r="22451" spans="1:7" x14ac:dyDescent="0.25">
      <c r="A22451">
        <v>22450</v>
      </c>
      <c r="B22451">
        <v>29285200</v>
      </c>
      <c r="C22451">
        <v>0</v>
      </c>
      <c r="D22451">
        <v>7920807656</v>
      </c>
      <c r="E22451">
        <v>0.26285999999999998</v>
      </c>
      <c r="F22451">
        <f t="shared" si="700"/>
        <v>0.79208076559999996</v>
      </c>
      <c r="G22451">
        <f t="shared" si="701"/>
        <v>0.80427291823631397</v>
      </c>
    </row>
    <row r="22452" spans="1:7" x14ac:dyDescent="0.25">
      <c r="A22452">
        <v>22451</v>
      </c>
      <c r="B22452">
        <v>27245500</v>
      </c>
      <c r="C22452">
        <v>0</v>
      </c>
      <c r="D22452">
        <v>7921894126</v>
      </c>
      <c r="E22452">
        <v>0.26288400000000001</v>
      </c>
      <c r="F22452">
        <f t="shared" si="700"/>
        <v>0.79218941259999998</v>
      </c>
      <c r="G22452">
        <f t="shared" si="701"/>
        <v>0.80431129927343015</v>
      </c>
    </row>
    <row r="22453" spans="1:7" x14ac:dyDescent="0.25">
      <c r="A22453">
        <v>22452</v>
      </c>
      <c r="B22453">
        <v>29275400</v>
      </c>
      <c r="C22453">
        <v>0</v>
      </c>
      <c r="D22453">
        <v>7922999028</v>
      </c>
      <c r="E22453">
        <v>0.262909</v>
      </c>
      <c r="F22453">
        <f t="shared" si="700"/>
        <v>0.79229990279999996</v>
      </c>
      <c r="G22453">
        <f t="shared" si="701"/>
        <v>0.80434968046098443</v>
      </c>
    </row>
    <row r="22454" spans="1:7" x14ac:dyDescent="0.25">
      <c r="A22454">
        <v>22453</v>
      </c>
      <c r="B22454">
        <v>43416600</v>
      </c>
      <c r="C22454">
        <v>0</v>
      </c>
      <c r="D22454">
        <v>7924122362</v>
      </c>
      <c r="E22454">
        <v>0.26293499999999997</v>
      </c>
      <c r="F22454">
        <f t="shared" si="700"/>
        <v>0.79241223620000001</v>
      </c>
      <c r="G22454">
        <f t="shared" si="701"/>
        <v>0.80438806179897071</v>
      </c>
    </row>
    <row r="22455" spans="1:7" x14ac:dyDescent="0.25">
      <c r="A22455">
        <v>22454</v>
      </c>
      <c r="B22455">
        <v>41453200</v>
      </c>
      <c r="C22455">
        <v>0</v>
      </c>
      <c r="D22455">
        <v>7910518591</v>
      </c>
      <c r="E22455">
        <v>0.26247100000000001</v>
      </c>
      <c r="F22455">
        <f t="shared" si="700"/>
        <v>0.79105185909999998</v>
      </c>
      <c r="G22455">
        <f t="shared" si="701"/>
        <v>0.804426443287382</v>
      </c>
    </row>
    <row r="22456" spans="1:7" x14ac:dyDescent="0.25">
      <c r="A22456">
        <v>22455</v>
      </c>
      <c r="B22456">
        <v>28465900</v>
      </c>
      <c r="C22456">
        <v>0</v>
      </c>
      <c r="D22456">
        <v>7911671621</v>
      </c>
      <c r="E22456">
        <v>0.26249800000000001</v>
      </c>
      <c r="F22456">
        <f t="shared" si="700"/>
        <v>0.79116716210000004</v>
      </c>
      <c r="G22456">
        <f t="shared" si="701"/>
        <v>0.8044648249262123</v>
      </c>
    </row>
    <row r="22457" spans="1:7" x14ac:dyDescent="0.25">
      <c r="A22457">
        <v>22456</v>
      </c>
      <c r="B22457">
        <v>26301300</v>
      </c>
      <c r="C22457">
        <v>0</v>
      </c>
      <c r="D22457">
        <v>7912835915</v>
      </c>
      <c r="E22457">
        <v>0.26252500000000001</v>
      </c>
      <c r="F22457">
        <f t="shared" si="700"/>
        <v>0.79128359150000005</v>
      </c>
      <c r="G22457">
        <f t="shared" si="701"/>
        <v>0.80450320671545461</v>
      </c>
    </row>
    <row r="22458" spans="1:7" x14ac:dyDescent="0.25">
      <c r="A22458">
        <v>22457</v>
      </c>
      <c r="B22458">
        <v>25883100</v>
      </c>
      <c r="C22458">
        <v>0</v>
      </c>
      <c r="D22458">
        <v>7914015569</v>
      </c>
      <c r="E22458">
        <v>0.26255200000000001</v>
      </c>
      <c r="F22458">
        <f t="shared" si="700"/>
        <v>0.79140155690000002</v>
      </c>
      <c r="G22458">
        <f t="shared" si="701"/>
        <v>0.80454158865510261</v>
      </c>
    </row>
    <row r="22459" spans="1:7" x14ac:dyDescent="0.25">
      <c r="A22459">
        <v>22458</v>
      </c>
      <c r="B22459">
        <v>27765800</v>
      </c>
      <c r="C22459">
        <v>0</v>
      </c>
      <c r="D22459">
        <v>7915210583</v>
      </c>
      <c r="E22459">
        <v>0.26257999999999998</v>
      </c>
      <c r="F22459">
        <f t="shared" si="700"/>
        <v>0.79152105829999997</v>
      </c>
      <c r="G22459">
        <f t="shared" si="701"/>
        <v>0.80457997074514997</v>
      </c>
    </row>
    <row r="22460" spans="1:7" x14ac:dyDescent="0.25">
      <c r="A22460">
        <v>22459</v>
      </c>
      <c r="B22460">
        <v>37560700</v>
      </c>
      <c r="C22460">
        <v>0</v>
      </c>
      <c r="D22460">
        <v>7916417885</v>
      </c>
      <c r="E22460">
        <v>0.26260899999999998</v>
      </c>
      <c r="F22460">
        <f t="shared" si="700"/>
        <v>0.7916417885</v>
      </c>
      <c r="G22460">
        <f t="shared" si="701"/>
        <v>0.80461835298558992</v>
      </c>
    </row>
    <row r="22461" spans="1:7" x14ac:dyDescent="0.25">
      <c r="A22461">
        <v>22460</v>
      </c>
      <c r="B22461">
        <v>27007500</v>
      </c>
      <c r="C22461">
        <v>0</v>
      </c>
      <c r="D22461">
        <v>7917648796</v>
      </c>
      <c r="E22461">
        <v>0.26263799999999998</v>
      </c>
      <c r="F22461">
        <f t="shared" si="700"/>
        <v>0.79176487959999997</v>
      </c>
      <c r="G22461">
        <f t="shared" si="701"/>
        <v>0.80465673537641613</v>
      </c>
    </row>
    <row r="22462" spans="1:7" x14ac:dyDescent="0.25">
      <c r="A22462">
        <v>22461</v>
      </c>
      <c r="B22462">
        <v>27555000</v>
      </c>
      <c r="C22462">
        <v>0</v>
      </c>
      <c r="D22462">
        <v>7918900130</v>
      </c>
      <c r="E22462">
        <v>0.26266800000000001</v>
      </c>
      <c r="F22462">
        <f t="shared" si="700"/>
        <v>0.79189001299999995</v>
      </c>
      <c r="G22462">
        <f t="shared" si="701"/>
        <v>0.80469511791762205</v>
      </c>
    </row>
    <row r="22463" spans="1:7" x14ac:dyDescent="0.25">
      <c r="A22463">
        <v>22462</v>
      </c>
      <c r="B22463">
        <v>26449700</v>
      </c>
      <c r="C22463">
        <v>0</v>
      </c>
      <c r="D22463">
        <v>7920163752</v>
      </c>
      <c r="E22463">
        <v>0.26269799999999999</v>
      </c>
      <c r="F22463">
        <f t="shared" si="700"/>
        <v>0.79201637520000001</v>
      </c>
      <c r="G22463">
        <f t="shared" si="701"/>
        <v>0.80473350060920112</v>
      </c>
    </row>
    <row r="22464" spans="1:7" x14ac:dyDescent="0.25">
      <c r="A22464">
        <v>22463</v>
      </c>
      <c r="B22464">
        <v>27222300</v>
      </c>
      <c r="C22464">
        <v>0</v>
      </c>
      <c r="D22464">
        <v>7921437614</v>
      </c>
      <c r="E22464">
        <v>0.26272800000000002</v>
      </c>
      <c r="F22464">
        <f t="shared" si="700"/>
        <v>0.79214376139999998</v>
      </c>
      <c r="G22464">
        <f t="shared" si="701"/>
        <v>0.80477188345114703</v>
      </c>
    </row>
    <row r="22465" spans="1:7" x14ac:dyDescent="0.25">
      <c r="A22465">
        <v>22464</v>
      </c>
      <c r="B22465">
        <v>28228600</v>
      </c>
      <c r="C22465">
        <v>0</v>
      </c>
      <c r="D22465">
        <v>7922731956</v>
      </c>
      <c r="E22465">
        <v>0.26275999999999999</v>
      </c>
      <c r="F22465">
        <f t="shared" si="700"/>
        <v>0.79227319559999998</v>
      </c>
      <c r="G22465">
        <f t="shared" si="701"/>
        <v>0.80481026644345299</v>
      </c>
    </row>
    <row r="22466" spans="1:7" x14ac:dyDescent="0.25">
      <c r="A22466">
        <v>22465</v>
      </c>
      <c r="B22466">
        <v>30030400</v>
      </c>
      <c r="C22466">
        <v>0</v>
      </c>
      <c r="D22466">
        <v>7924037562</v>
      </c>
      <c r="E22466">
        <v>0.262791</v>
      </c>
      <c r="F22466">
        <f t="shared" ref="F22466:F22529" si="702">D22466/10000000000</f>
        <v>0.79240375620000003</v>
      </c>
      <c r="G22466">
        <f t="shared" ref="G22466:G22529" si="703">(A22466+1)*LOG(A22466+1)*$H$1+$I$1+LOG(A22466+1)*$J$1</f>
        <v>0.80484864958611269</v>
      </c>
    </row>
    <row r="22467" spans="1:7" x14ac:dyDescent="0.25">
      <c r="A22467">
        <v>22466</v>
      </c>
      <c r="B22467">
        <v>27967400</v>
      </c>
      <c r="C22467">
        <v>0</v>
      </c>
      <c r="D22467">
        <v>7925358585</v>
      </c>
      <c r="E22467">
        <v>0.26282299999999997</v>
      </c>
      <c r="F22467">
        <f t="shared" si="702"/>
        <v>0.79253585849999997</v>
      </c>
      <c r="G22467">
        <f t="shared" si="703"/>
        <v>0.80488703287911967</v>
      </c>
    </row>
    <row r="22468" spans="1:7" x14ac:dyDescent="0.25">
      <c r="A22468">
        <v>22467</v>
      </c>
      <c r="B22468">
        <v>33279800</v>
      </c>
      <c r="C22468">
        <v>0</v>
      </c>
      <c r="D22468">
        <v>7926699007</v>
      </c>
      <c r="E22468">
        <v>0.26285599999999998</v>
      </c>
      <c r="F22468">
        <f t="shared" si="702"/>
        <v>0.79266990069999999</v>
      </c>
      <c r="G22468">
        <f t="shared" si="703"/>
        <v>0.80492541632246706</v>
      </c>
    </row>
    <row r="22469" spans="1:7" x14ac:dyDescent="0.25">
      <c r="A22469">
        <v>22468</v>
      </c>
      <c r="B22469">
        <v>50182000</v>
      </c>
      <c r="C22469">
        <v>0</v>
      </c>
      <c r="D22469">
        <v>7928052741</v>
      </c>
      <c r="E22469">
        <v>0.26288899999999998</v>
      </c>
      <c r="F22469">
        <f t="shared" si="702"/>
        <v>0.79280527410000001</v>
      </c>
      <c r="G22469">
        <f t="shared" si="703"/>
        <v>0.80496379991614886</v>
      </c>
    </row>
    <row r="22470" spans="1:7" x14ac:dyDescent="0.25">
      <c r="A22470">
        <v>22469</v>
      </c>
      <c r="B22470">
        <v>228198300</v>
      </c>
      <c r="C22470">
        <v>0</v>
      </c>
      <c r="D22470">
        <v>8062270471</v>
      </c>
      <c r="E22470">
        <v>0.26732800000000001</v>
      </c>
      <c r="F22470">
        <f t="shared" si="702"/>
        <v>0.80622704710000004</v>
      </c>
      <c r="G22470">
        <f t="shared" si="703"/>
        <v>0.8050021836601583</v>
      </c>
    </row>
    <row r="22471" spans="1:7" x14ac:dyDescent="0.25">
      <c r="A22471">
        <v>22470</v>
      </c>
      <c r="B22471">
        <v>29669900</v>
      </c>
      <c r="C22471">
        <v>0</v>
      </c>
      <c r="D22471">
        <v>8062270471</v>
      </c>
      <c r="E22471">
        <v>0.267316</v>
      </c>
      <c r="F22471">
        <f t="shared" si="702"/>
        <v>0.80622704710000004</v>
      </c>
      <c r="G22471">
        <f t="shared" si="703"/>
        <v>0.80504056755448883</v>
      </c>
    </row>
    <row r="22472" spans="1:7" x14ac:dyDescent="0.25">
      <c r="A22472">
        <v>22471</v>
      </c>
      <c r="B22472">
        <v>24781400</v>
      </c>
      <c r="C22472">
        <v>0</v>
      </c>
      <c r="D22472">
        <v>8062270471</v>
      </c>
      <c r="E22472">
        <v>0.26730399999999999</v>
      </c>
      <c r="F22472">
        <f t="shared" si="702"/>
        <v>0.80622704710000004</v>
      </c>
      <c r="G22472">
        <f t="shared" si="703"/>
        <v>0.80507895159913412</v>
      </c>
    </row>
    <row r="22473" spans="1:7" x14ac:dyDescent="0.25">
      <c r="A22473">
        <v>22472</v>
      </c>
      <c r="B22473">
        <v>22295400</v>
      </c>
      <c r="C22473">
        <v>0</v>
      </c>
      <c r="D22473">
        <v>8062270471</v>
      </c>
      <c r="E22473">
        <v>0.26729199999999997</v>
      </c>
      <c r="F22473">
        <f t="shared" si="702"/>
        <v>0.80622704710000004</v>
      </c>
      <c r="G22473">
        <f t="shared" si="703"/>
        <v>0.80511733579408762</v>
      </c>
    </row>
    <row r="22474" spans="1:7" x14ac:dyDescent="0.25">
      <c r="A22474">
        <v>22473</v>
      </c>
      <c r="B22474">
        <v>23549500</v>
      </c>
      <c r="C22474">
        <v>0</v>
      </c>
      <c r="D22474">
        <v>8062270471</v>
      </c>
      <c r="E22474">
        <v>0.26728000000000002</v>
      </c>
      <c r="F22474">
        <f t="shared" si="702"/>
        <v>0.80622704710000004</v>
      </c>
      <c r="G22474">
        <f t="shared" si="703"/>
        <v>0.80515572013934278</v>
      </c>
    </row>
    <row r="22475" spans="1:7" x14ac:dyDescent="0.25">
      <c r="A22475">
        <v>22474</v>
      </c>
      <c r="B22475">
        <v>26532700</v>
      </c>
      <c r="C22475">
        <v>0</v>
      </c>
      <c r="D22475">
        <v>8062270471</v>
      </c>
      <c r="E22475">
        <v>0.26726800000000001</v>
      </c>
      <c r="F22475">
        <f t="shared" si="702"/>
        <v>0.80622704710000004</v>
      </c>
      <c r="G22475">
        <f t="shared" si="703"/>
        <v>0.80519410463489316</v>
      </c>
    </row>
    <row r="22476" spans="1:7" x14ac:dyDescent="0.25">
      <c r="A22476">
        <v>22475</v>
      </c>
      <c r="B22476">
        <v>32829100</v>
      </c>
      <c r="C22476">
        <v>0</v>
      </c>
      <c r="D22476">
        <v>7933709532</v>
      </c>
      <c r="E22476">
        <v>0.26299499999999998</v>
      </c>
      <c r="F22476">
        <f t="shared" si="702"/>
        <v>0.79337095319999995</v>
      </c>
      <c r="G22476">
        <f t="shared" si="703"/>
        <v>0.80523248928073221</v>
      </c>
    </row>
    <row r="22477" spans="1:7" x14ac:dyDescent="0.25">
      <c r="A22477">
        <v>22476</v>
      </c>
      <c r="B22477">
        <v>23816900</v>
      </c>
      <c r="C22477">
        <v>0</v>
      </c>
      <c r="D22477">
        <v>7933951259</v>
      </c>
      <c r="E22477">
        <v>0.26299099999999997</v>
      </c>
      <c r="F22477">
        <f t="shared" si="702"/>
        <v>0.79339512590000005</v>
      </c>
      <c r="G22477">
        <f t="shared" si="703"/>
        <v>0.8052708740768536</v>
      </c>
    </row>
    <row r="22478" spans="1:7" x14ac:dyDescent="0.25">
      <c r="A22478">
        <v>22477</v>
      </c>
      <c r="B22478">
        <v>24119800</v>
      </c>
      <c r="C22478">
        <v>0</v>
      </c>
      <c r="D22478">
        <v>7934208289</v>
      </c>
      <c r="E22478">
        <v>0.262988</v>
      </c>
      <c r="F22478">
        <f t="shared" si="702"/>
        <v>0.79342082889999999</v>
      </c>
      <c r="G22478">
        <f t="shared" si="703"/>
        <v>0.80530925902325046</v>
      </c>
    </row>
    <row r="22479" spans="1:7" x14ac:dyDescent="0.25">
      <c r="A22479">
        <v>22478</v>
      </c>
      <c r="B22479">
        <v>25299600</v>
      </c>
      <c r="C22479">
        <v>0</v>
      </c>
      <c r="D22479">
        <v>7934481703</v>
      </c>
      <c r="E22479">
        <v>0.26298500000000002</v>
      </c>
      <c r="F22479">
        <f t="shared" si="702"/>
        <v>0.79344817030000003</v>
      </c>
      <c r="G22479">
        <f t="shared" si="703"/>
        <v>0.80534764411991677</v>
      </c>
    </row>
    <row r="22480" spans="1:7" x14ac:dyDescent="0.25">
      <c r="A22480">
        <v>22479</v>
      </c>
      <c r="B22480">
        <v>25271600</v>
      </c>
      <c r="C22480">
        <v>0</v>
      </c>
      <c r="D22480">
        <v>7934776621</v>
      </c>
      <c r="E22480">
        <v>0.262984</v>
      </c>
      <c r="F22480">
        <f t="shared" si="702"/>
        <v>0.79347766210000004</v>
      </c>
      <c r="G22480">
        <f t="shared" si="703"/>
        <v>0.80538602936684578</v>
      </c>
    </row>
    <row r="22481" spans="1:7" x14ac:dyDescent="0.25">
      <c r="A22481">
        <v>22480</v>
      </c>
      <c r="B22481">
        <v>33151300</v>
      </c>
      <c r="C22481">
        <v>0</v>
      </c>
      <c r="D22481">
        <v>7935082803</v>
      </c>
      <c r="E22481">
        <v>0.26298199999999999</v>
      </c>
      <c r="F22481">
        <f t="shared" si="702"/>
        <v>0.79350828029999998</v>
      </c>
      <c r="G22481">
        <f t="shared" si="703"/>
        <v>0.80542441476403104</v>
      </c>
    </row>
    <row r="22482" spans="1:7" x14ac:dyDescent="0.25">
      <c r="A22482">
        <v>22481</v>
      </c>
      <c r="B22482">
        <v>27419400</v>
      </c>
      <c r="C22482">
        <v>0</v>
      </c>
      <c r="D22482">
        <v>7935405369</v>
      </c>
      <c r="E22482">
        <v>0.26298100000000002</v>
      </c>
      <c r="F22482">
        <f t="shared" si="702"/>
        <v>0.79354053690000004</v>
      </c>
      <c r="G22482">
        <f t="shared" si="703"/>
        <v>0.80546280031146589</v>
      </c>
    </row>
    <row r="22483" spans="1:7" x14ac:dyDescent="0.25">
      <c r="A22483">
        <v>22482</v>
      </c>
      <c r="B22483">
        <v>23370700</v>
      </c>
      <c r="C22483">
        <v>0</v>
      </c>
      <c r="D22483">
        <v>7935742328</v>
      </c>
      <c r="E22483">
        <v>0.26297999999999999</v>
      </c>
      <c r="F22483">
        <f t="shared" si="702"/>
        <v>0.79357423279999995</v>
      </c>
      <c r="G22483">
        <f t="shared" si="703"/>
        <v>0.80550118600914411</v>
      </c>
    </row>
    <row r="22484" spans="1:7" x14ac:dyDescent="0.25">
      <c r="A22484">
        <v>22483</v>
      </c>
      <c r="B22484">
        <v>23175900</v>
      </c>
      <c r="C22484">
        <v>0</v>
      </c>
      <c r="D22484">
        <v>7936095614</v>
      </c>
      <c r="E22484">
        <v>0.26297999999999999</v>
      </c>
      <c r="F22484">
        <f t="shared" si="702"/>
        <v>0.79360956140000005</v>
      </c>
      <c r="G22484">
        <f t="shared" si="703"/>
        <v>0.80553957185705904</v>
      </c>
    </row>
    <row r="22485" spans="1:7" x14ac:dyDescent="0.25">
      <c r="A22485">
        <v>22484</v>
      </c>
      <c r="B22485">
        <v>24947900</v>
      </c>
      <c r="C22485">
        <v>0</v>
      </c>
      <c r="D22485">
        <v>7936466308</v>
      </c>
      <c r="E22485">
        <v>0.26298100000000002</v>
      </c>
      <c r="F22485">
        <f t="shared" si="702"/>
        <v>0.79364663079999997</v>
      </c>
      <c r="G22485">
        <f t="shared" si="703"/>
        <v>0.80557795785520425</v>
      </c>
    </row>
    <row r="22486" spans="1:7" x14ac:dyDescent="0.25">
      <c r="A22486">
        <v>22485</v>
      </c>
      <c r="B22486">
        <v>28956700</v>
      </c>
      <c r="C22486">
        <v>0</v>
      </c>
      <c r="D22486">
        <v>7936852362</v>
      </c>
      <c r="E22486">
        <v>0.26298199999999999</v>
      </c>
      <c r="F22486">
        <f t="shared" si="702"/>
        <v>0.79368523619999998</v>
      </c>
      <c r="G22486">
        <f t="shared" si="703"/>
        <v>0.80561634400357307</v>
      </c>
    </row>
    <row r="22487" spans="1:7" x14ac:dyDescent="0.25">
      <c r="A22487">
        <v>22486</v>
      </c>
      <c r="B22487">
        <v>26361400</v>
      </c>
      <c r="C22487">
        <v>0</v>
      </c>
      <c r="D22487">
        <v>7937249680</v>
      </c>
      <c r="E22487">
        <v>0.262984</v>
      </c>
      <c r="F22487">
        <f t="shared" si="702"/>
        <v>0.79372496800000003</v>
      </c>
      <c r="G22487">
        <f t="shared" si="703"/>
        <v>0.80565473030215951</v>
      </c>
    </row>
    <row r="22488" spans="1:7" x14ac:dyDescent="0.25">
      <c r="A22488">
        <v>22487</v>
      </c>
      <c r="B22488">
        <v>27596000</v>
      </c>
      <c r="C22488">
        <v>0</v>
      </c>
      <c r="D22488">
        <v>7937662358</v>
      </c>
      <c r="E22488">
        <v>0.262986</v>
      </c>
      <c r="F22488">
        <f t="shared" si="702"/>
        <v>0.79376623580000005</v>
      </c>
      <c r="G22488">
        <f t="shared" si="703"/>
        <v>0.80569311675095645</v>
      </c>
    </row>
    <row r="22489" spans="1:7" x14ac:dyDescent="0.25">
      <c r="A22489">
        <v>22488</v>
      </c>
      <c r="B22489">
        <v>30904600</v>
      </c>
      <c r="C22489">
        <v>0</v>
      </c>
      <c r="D22489">
        <v>7933361126</v>
      </c>
      <c r="E22489">
        <v>0.26283099999999998</v>
      </c>
      <c r="F22489">
        <f t="shared" si="702"/>
        <v>0.79333611260000003</v>
      </c>
      <c r="G22489">
        <f t="shared" si="703"/>
        <v>0.8057315033499578</v>
      </c>
    </row>
    <row r="22490" spans="1:7" x14ac:dyDescent="0.25">
      <c r="A22490">
        <v>22489</v>
      </c>
      <c r="B22490">
        <v>25604400</v>
      </c>
      <c r="C22490">
        <v>0</v>
      </c>
      <c r="D22490">
        <v>7933804638</v>
      </c>
      <c r="E22490">
        <v>0.26283400000000001</v>
      </c>
      <c r="F22490">
        <f t="shared" si="702"/>
        <v>0.79338046380000005</v>
      </c>
      <c r="G22490">
        <f t="shared" si="703"/>
        <v>0.805769890099157</v>
      </c>
    </row>
    <row r="22491" spans="1:7" x14ac:dyDescent="0.25">
      <c r="A22491">
        <v>22490</v>
      </c>
      <c r="B22491">
        <v>22068100</v>
      </c>
      <c r="C22491">
        <v>0</v>
      </c>
      <c r="D22491">
        <v>7934264420</v>
      </c>
      <c r="E22491">
        <v>0.26283800000000002</v>
      </c>
      <c r="F22491">
        <f t="shared" si="702"/>
        <v>0.79342644200000001</v>
      </c>
      <c r="G22491">
        <f t="shared" si="703"/>
        <v>0.80580827699854762</v>
      </c>
    </row>
    <row r="22492" spans="1:7" x14ac:dyDescent="0.25">
      <c r="A22492">
        <v>22491</v>
      </c>
      <c r="B22492">
        <v>23849200</v>
      </c>
      <c r="C22492">
        <v>0</v>
      </c>
      <c r="D22492">
        <v>7934746730</v>
      </c>
      <c r="E22492">
        <v>0.26284200000000002</v>
      </c>
      <c r="F22492">
        <f t="shared" si="702"/>
        <v>0.79347467299999996</v>
      </c>
      <c r="G22492">
        <f t="shared" si="703"/>
        <v>0.80584666404812288</v>
      </c>
    </row>
    <row r="22493" spans="1:7" x14ac:dyDescent="0.25">
      <c r="A22493">
        <v>22492</v>
      </c>
      <c r="B22493">
        <v>29433900</v>
      </c>
      <c r="C22493">
        <v>0</v>
      </c>
      <c r="D22493">
        <v>7935242352</v>
      </c>
      <c r="E22493">
        <v>0.262847</v>
      </c>
      <c r="F22493">
        <f t="shared" si="702"/>
        <v>0.79352423520000004</v>
      </c>
      <c r="G22493">
        <f t="shared" si="703"/>
        <v>0.80588505124787679</v>
      </c>
    </row>
    <row r="22494" spans="1:7" x14ac:dyDescent="0.25">
      <c r="A22494">
        <v>22493</v>
      </c>
      <c r="B22494">
        <v>31854900</v>
      </c>
      <c r="C22494">
        <v>0</v>
      </c>
      <c r="D22494">
        <v>7935756406</v>
      </c>
      <c r="E22494">
        <v>0.26285199999999997</v>
      </c>
      <c r="F22494">
        <f t="shared" si="702"/>
        <v>0.79357564059999997</v>
      </c>
      <c r="G22494">
        <f t="shared" si="703"/>
        <v>0.80592343859780224</v>
      </c>
    </row>
    <row r="22495" spans="1:7" x14ac:dyDescent="0.25">
      <c r="A22495">
        <v>22494</v>
      </c>
      <c r="B22495">
        <v>28909800</v>
      </c>
      <c r="C22495">
        <v>0</v>
      </c>
      <c r="D22495">
        <v>7936285877</v>
      </c>
      <c r="E22495">
        <v>0.26285799999999998</v>
      </c>
      <c r="F22495">
        <f t="shared" si="702"/>
        <v>0.7936285877</v>
      </c>
      <c r="G22495">
        <f t="shared" si="703"/>
        <v>0.80596182609789335</v>
      </c>
    </row>
    <row r="22496" spans="1:7" x14ac:dyDescent="0.25">
      <c r="A22496">
        <v>22495</v>
      </c>
      <c r="B22496">
        <v>25010300</v>
      </c>
      <c r="C22496">
        <v>0</v>
      </c>
      <c r="D22496">
        <v>7936833723</v>
      </c>
      <c r="E22496">
        <v>0.26286500000000002</v>
      </c>
      <c r="F22496">
        <f t="shared" si="702"/>
        <v>0.79368337229999997</v>
      </c>
      <c r="G22496">
        <f t="shared" si="703"/>
        <v>0.80600021374814312</v>
      </c>
    </row>
    <row r="22497" spans="1:7" x14ac:dyDescent="0.25">
      <c r="A22497">
        <v>22496</v>
      </c>
      <c r="B22497">
        <v>31797800</v>
      </c>
      <c r="C22497">
        <v>0</v>
      </c>
      <c r="D22497">
        <v>7937400001</v>
      </c>
      <c r="E22497">
        <v>0.26287199999999999</v>
      </c>
      <c r="F22497">
        <f t="shared" si="702"/>
        <v>0.79374000010000001</v>
      </c>
      <c r="G22497">
        <f t="shared" si="703"/>
        <v>0.80603860154854556</v>
      </c>
    </row>
    <row r="22498" spans="1:7" x14ac:dyDescent="0.25">
      <c r="A22498">
        <v>22497</v>
      </c>
      <c r="B22498">
        <v>31000100</v>
      </c>
      <c r="C22498">
        <v>0</v>
      </c>
      <c r="D22498">
        <v>7937980615</v>
      </c>
      <c r="E22498">
        <v>0.26287899999999997</v>
      </c>
      <c r="F22498">
        <f t="shared" si="702"/>
        <v>0.79379806149999999</v>
      </c>
      <c r="G22498">
        <f t="shared" si="703"/>
        <v>0.80607698949909368</v>
      </c>
    </row>
    <row r="22499" spans="1:7" x14ac:dyDescent="0.25">
      <c r="A22499">
        <v>22498</v>
      </c>
      <c r="B22499">
        <v>28850800</v>
      </c>
      <c r="C22499">
        <v>0</v>
      </c>
      <c r="D22499">
        <v>7938578637</v>
      </c>
      <c r="E22499">
        <v>0.26288699999999998</v>
      </c>
      <c r="F22499">
        <f t="shared" si="702"/>
        <v>0.7938578637</v>
      </c>
      <c r="G22499">
        <f t="shared" si="703"/>
        <v>0.80611537759978147</v>
      </c>
    </row>
    <row r="22500" spans="1:7" x14ac:dyDescent="0.25">
      <c r="A22500">
        <v>22499</v>
      </c>
      <c r="B22500">
        <v>34110600</v>
      </c>
      <c r="C22500">
        <v>0</v>
      </c>
      <c r="D22500">
        <v>7939194067</v>
      </c>
      <c r="E22500">
        <v>0.26289600000000002</v>
      </c>
      <c r="F22500">
        <f t="shared" si="702"/>
        <v>0.79391940670000005</v>
      </c>
      <c r="G22500">
        <f t="shared" si="703"/>
        <v>0.80615376585060206</v>
      </c>
    </row>
    <row r="22501" spans="1:7" x14ac:dyDescent="0.25">
      <c r="A22501">
        <v>22500</v>
      </c>
      <c r="B22501">
        <v>25554600</v>
      </c>
      <c r="C22501">
        <v>0</v>
      </c>
      <c r="D22501">
        <v>7939832082</v>
      </c>
      <c r="E22501">
        <v>0.262905</v>
      </c>
      <c r="F22501">
        <f t="shared" si="702"/>
        <v>0.79398320820000001</v>
      </c>
      <c r="G22501">
        <f t="shared" si="703"/>
        <v>0.80619215425154922</v>
      </c>
    </row>
    <row r="22502" spans="1:7" x14ac:dyDescent="0.25">
      <c r="A22502">
        <v>22501</v>
      </c>
      <c r="B22502">
        <v>30932700</v>
      </c>
      <c r="C22502">
        <v>0</v>
      </c>
      <c r="D22502">
        <v>7940492568</v>
      </c>
      <c r="E22502">
        <v>0.26291599999999998</v>
      </c>
      <c r="F22502">
        <f t="shared" si="702"/>
        <v>0.79404925680000005</v>
      </c>
      <c r="G22502">
        <f t="shared" si="703"/>
        <v>0.8062305428026163</v>
      </c>
    </row>
    <row r="22503" spans="1:7" x14ac:dyDescent="0.25">
      <c r="A22503">
        <v>22502</v>
      </c>
      <c r="B22503">
        <v>27422200</v>
      </c>
      <c r="C22503">
        <v>0</v>
      </c>
      <c r="D22503">
        <v>7941169438</v>
      </c>
      <c r="E22503">
        <v>0.26292599999999999</v>
      </c>
      <c r="F22503">
        <f t="shared" si="702"/>
        <v>0.79411694379999997</v>
      </c>
      <c r="G22503">
        <f t="shared" si="703"/>
        <v>0.80626893150379697</v>
      </c>
    </row>
    <row r="22504" spans="1:7" x14ac:dyDescent="0.25">
      <c r="A22504">
        <v>22503</v>
      </c>
      <c r="B22504">
        <v>26187100</v>
      </c>
      <c r="C22504">
        <v>0</v>
      </c>
      <c r="D22504">
        <v>7941867812</v>
      </c>
      <c r="E22504">
        <v>0.26293800000000001</v>
      </c>
      <c r="F22504">
        <f t="shared" si="702"/>
        <v>0.79418678119999997</v>
      </c>
      <c r="G22504">
        <f t="shared" si="703"/>
        <v>0.80630732035508479</v>
      </c>
    </row>
    <row r="22505" spans="1:7" x14ac:dyDescent="0.25">
      <c r="A22505">
        <v>22504</v>
      </c>
      <c r="B22505">
        <v>27152900</v>
      </c>
      <c r="C22505">
        <v>0</v>
      </c>
      <c r="D22505">
        <v>7942583594</v>
      </c>
      <c r="E22505">
        <v>0.26295000000000002</v>
      </c>
      <c r="F22505">
        <f t="shared" si="702"/>
        <v>0.7942583594</v>
      </c>
      <c r="G22505">
        <f t="shared" si="703"/>
        <v>0.80634570935647309</v>
      </c>
    </row>
    <row r="22506" spans="1:7" x14ac:dyDescent="0.25">
      <c r="A22506">
        <v>22505</v>
      </c>
      <c r="B22506">
        <v>29058000</v>
      </c>
      <c r="C22506">
        <v>0</v>
      </c>
      <c r="D22506">
        <v>7943314736</v>
      </c>
      <c r="E22506">
        <v>0.26296199999999997</v>
      </c>
      <c r="F22506">
        <f t="shared" si="702"/>
        <v>0.7943314736</v>
      </c>
      <c r="G22506">
        <f t="shared" si="703"/>
        <v>0.80638409850795545</v>
      </c>
    </row>
    <row r="22507" spans="1:7" x14ac:dyDescent="0.25">
      <c r="A22507">
        <v>22506</v>
      </c>
      <c r="B22507">
        <v>28954700</v>
      </c>
      <c r="C22507">
        <v>0</v>
      </c>
      <c r="D22507">
        <v>7935050705</v>
      </c>
      <c r="E22507">
        <v>0.26267699999999999</v>
      </c>
      <c r="F22507">
        <f t="shared" si="702"/>
        <v>0.79350507049999996</v>
      </c>
      <c r="G22507">
        <f t="shared" si="703"/>
        <v>0.8064224878095253</v>
      </c>
    </row>
    <row r="22508" spans="1:7" x14ac:dyDescent="0.25">
      <c r="A22508">
        <v>22507</v>
      </c>
      <c r="B22508">
        <v>25217300</v>
      </c>
      <c r="C22508">
        <v>0</v>
      </c>
      <c r="D22508">
        <v>7935818711</v>
      </c>
      <c r="E22508">
        <v>0.26269100000000001</v>
      </c>
      <c r="F22508">
        <f t="shared" si="702"/>
        <v>0.7935818711</v>
      </c>
      <c r="G22508">
        <f t="shared" si="703"/>
        <v>0.80646087726117655</v>
      </c>
    </row>
    <row r="22509" spans="1:7" x14ac:dyDescent="0.25">
      <c r="A22509">
        <v>22508</v>
      </c>
      <c r="B22509">
        <v>25674000</v>
      </c>
      <c r="C22509">
        <v>0</v>
      </c>
      <c r="D22509">
        <v>7936601053</v>
      </c>
      <c r="E22509">
        <v>0.26270500000000002</v>
      </c>
      <c r="F22509">
        <f t="shared" si="702"/>
        <v>0.79366010529999997</v>
      </c>
      <c r="G22509">
        <f t="shared" si="703"/>
        <v>0.8064992668629023</v>
      </c>
    </row>
    <row r="22510" spans="1:7" x14ac:dyDescent="0.25">
      <c r="A22510">
        <v>22509</v>
      </c>
      <c r="B22510">
        <v>26433600</v>
      </c>
      <c r="C22510">
        <v>0</v>
      </c>
      <c r="D22510">
        <v>7937399779</v>
      </c>
      <c r="E22510">
        <v>0.26272000000000001</v>
      </c>
      <c r="F22510">
        <f t="shared" si="702"/>
        <v>0.79373997789999995</v>
      </c>
      <c r="G22510">
        <f t="shared" si="703"/>
        <v>0.80653765661469612</v>
      </c>
    </row>
    <row r="22511" spans="1:7" x14ac:dyDescent="0.25">
      <c r="A22511">
        <v>22510</v>
      </c>
      <c r="B22511">
        <v>28368400</v>
      </c>
      <c r="C22511">
        <v>0</v>
      </c>
      <c r="D22511">
        <v>7938216937</v>
      </c>
      <c r="E22511">
        <v>0.262735</v>
      </c>
      <c r="F22511">
        <f t="shared" si="702"/>
        <v>0.7938216937</v>
      </c>
      <c r="G22511">
        <f t="shared" si="703"/>
        <v>0.8065760465165519</v>
      </c>
    </row>
    <row r="22512" spans="1:7" x14ac:dyDescent="0.25">
      <c r="A22512">
        <v>22511</v>
      </c>
      <c r="B22512">
        <v>29151300</v>
      </c>
      <c r="C22512">
        <v>0</v>
      </c>
      <c r="D22512">
        <v>7939051503</v>
      </c>
      <c r="E22512">
        <v>0.26275100000000001</v>
      </c>
      <c r="F22512">
        <f t="shared" si="702"/>
        <v>0.79390515029999997</v>
      </c>
      <c r="G22512">
        <f t="shared" si="703"/>
        <v>0.80661443656846266</v>
      </c>
    </row>
    <row r="22513" spans="1:7" x14ac:dyDescent="0.25">
      <c r="A22513">
        <v>22512</v>
      </c>
      <c r="B22513">
        <v>25373500</v>
      </c>
      <c r="C22513">
        <v>0</v>
      </c>
      <c r="D22513">
        <v>7939897390</v>
      </c>
      <c r="E22513">
        <v>0.26276699999999997</v>
      </c>
      <c r="F22513">
        <f t="shared" si="702"/>
        <v>0.79398973900000003</v>
      </c>
      <c r="G22513">
        <f t="shared" si="703"/>
        <v>0.80665282677042227</v>
      </c>
    </row>
    <row r="22514" spans="1:7" x14ac:dyDescent="0.25">
      <c r="A22514">
        <v>22513</v>
      </c>
      <c r="B22514">
        <v>26063400</v>
      </c>
      <c r="C22514">
        <v>0</v>
      </c>
      <c r="D22514">
        <v>7940758580</v>
      </c>
      <c r="E22514">
        <v>0.26278400000000002</v>
      </c>
      <c r="F22514">
        <f t="shared" si="702"/>
        <v>0.79407585800000002</v>
      </c>
      <c r="G22514">
        <f t="shared" si="703"/>
        <v>0.8066912171224242</v>
      </c>
    </row>
    <row r="22515" spans="1:7" x14ac:dyDescent="0.25">
      <c r="A22515">
        <v>22514</v>
      </c>
      <c r="B22515">
        <v>25568100</v>
      </c>
      <c r="C22515">
        <v>0</v>
      </c>
      <c r="D22515">
        <v>7941640250</v>
      </c>
      <c r="E22515">
        <v>0.26280199999999998</v>
      </c>
      <c r="F22515">
        <f t="shared" si="702"/>
        <v>0.79416402500000005</v>
      </c>
      <c r="G22515">
        <f t="shared" si="703"/>
        <v>0.806729607624462</v>
      </c>
    </row>
    <row r="22516" spans="1:7" x14ac:dyDescent="0.25">
      <c r="A22516">
        <v>22515</v>
      </c>
      <c r="B22516">
        <v>25239400</v>
      </c>
      <c r="C22516">
        <v>0</v>
      </c>
      <c r="D22516">
        <v>7942534208</v>
      </c>
      <c r="E22516">
        <v>0.26282</v>
      </c>
      <c r="F22516">
        <f t="shared" si="702"/>
        <v>0.79425342080000005</v>
      </c>
      <c r="G22516">
        <f t="shared" si="703"/>
        <v>0.8067679982765289</v>
      </c>
    </row>
    <row r="22517" spans="1:7" x14ac:dyDescent="0.25">
      <c r="A22517">
        <v>22516</v>
      </c>
      <c r="B22517">
        <v>27020600</v>
      </c>
      <c r="C22517">
        <v>0</v>
      </c>
      <c r="D22517">
        <v>7943448646</v>
      </c>
      <c r="E22517">
        <v>0.26283800000000002</v>
      </c>
      <c r="F22517">
        <f t="shared" si="702"/>
        <v>0.79434486459999998</v>
      </c>
      <c r="G22517">
        <f t="shared" si="703"/>
        <v>0.80680638907861868</v>
      </c>
    </row>
    <row r="22518" spans="1:7" x14ac:dyDescent="0.25">
      <c r="A22518">
        <v>22517</v>
      </c>
      <c r="B22518">
        <v>29646400</v>
      </c>
      <c r="C22518">
        <v>0</v>
      </c>
      <c r="D22518">
        <v>7944375372</v>
      </c>
      <c r="E22518">
        <v>0.26285700000000001</v>
      </c>
      <c r="F22518">
        <f t="shared" si="702"/>
        <v>0.79443753719999999</v>
      </c>
      <c r="G22518">
        <f t="shared" si="703"/>
        <v>0.80684478003072502</v>
      </c>
    </row>
    <row r="22519" spans="1:7" x14ac:dyDescent="0.25">
      <c r="A22519">
        <v>22518</v>
      </c>
      <c r="B22519">
        <v>23368700</v>
      </c>
      <c r="C22519">
        <v>0</v>
      </c>
      <c r="D22519">
        <v>7945320587</v>
      </c>
      <c r="E22519">
        <v>0.26287700000000003</v>
      </c>
      <c r="F22519">
        <f t="shared" si="702"/>
        <v>0.79453205869999999</v>
      </c>
      <c r="G22519">
        <f t="shared" si="703"/>
        <v>0.80688317113284114</v>
      </c>
    </row>
    <row r="22520" spans="1:7" x14ac:dyDescent="0.25">
      <c r="A22520">
        <v>22519</v>
      </c>
      <c r="B22520">
        <v>28119700</v>
      </c>
      <c r="C22520">
        <v>0</v>
      </c>
      <c r="D22520">
        <v>7946284177</v>
      </c>
      <c r="E22520">
        <v>0.26289699999999999</v>
      </c>
      <c r="F22520">
        <f t="shared" si="702"/>
        <v>0.79462841770000003</v>
      </c>
      <c r="G22520">
        <f t="shared" si="703"/>
        <v>0.80692156238496082</v>
      </c>
    </row>
    <row r="22521" spans="1:7" x14ac:dyDescent="0.25">
      <c r="A22521">
        <v>22520</v>
      </c>
      <c r="B22521">
        <v>23638700</v>
      </c>
      <c r="C22521">
        <v>0</v>
      </c>
      <c r="D22521">
        <v>7947270295</v>
      </c>
      <c r="E22521">
        <v>0.26291799999999999</v>
      </c>
      <c r="F22521">
        <f t="shared" si="702"/>
        <v>0.79472702949999996</v>
      </c>
      <c r="G22521">
        <f t="shared" si="703"/>
        <v>0.8069599537870773</v>
      </c>
    </row>
    <row r="22522" spans="1:7" x14ac:dyDescent="0.25">
      <c r="A22522">
        <v>22521</v>
      </c>
      <c r="B22522">
        <v>30564400</v>
      </c>
      <c r="C22522">
        <v>0</v>
      </c>
      <c r="D22522">
        <v>7948268701</v>
      </c>
      <c r="E22522">
        <v>0.26293899999999998</v>
      </c>
      <c r="F22522">
        <f t="shared" si="702"/>
        <v>0.79482687009999997</v>
      </c>
      <c r="G22522">
        <f t="shared" si="703"/>
        <v>0.80699834533918435</v>
      </c>
    </row>
    <row r="22523" spans="1:7" x14ac:dyDescent="0.25">
      <c r="A22523">
        <v>22522</v>
      </c>
      <c r="B22523">
        <v>26936300</v>
      </c>
      <c r="C22523">
        <v>0</v>
      </c>
      <c r="D22523">
        <v>7949285539</v>
      </c>
      <c r="E22523">
        <v>0.262961</v>
      </c>
      <c r="F22523">
        <f t="shared" si="702"/>
        <v>0.79492855389999995</v>
      </c>
      <c r="G22523">
        <f t="shared" si="703"/>
        <v>0.80703673704127532</v>
      </c>
    </row>
    <row r="22524" spans="1:7" x14ac:dyDescent="0.25">
      <c r="A22524">
        <v>22523</v>
      </c>
      <c r="B22524">
        <v>30327800</v>
      </c>
      <c r="C22524">
        <v>1</v>
      </c>
      <c r="D22524">
        <v>7950320809</v>
      </c>
      <c r="E22524">
        <v>0.262984</v>
      </c>
      <c r="F22524">
        <f t="shared" si="702"/>
        <v>0.79503208089999999</v>
      </c>
      <c r="G22524">
        <f t="shared" si="703"/>
        <v>0.80707512889334398</v>
      </c>
    </row>
    <row r="22525" spans="1:7" x14ac:dyDescent="0.25">
      <c r="A22525">
        <v>22524</v>
      </c>
      <c r="B22525">
        <v>35679400</v>
      </c>
      <c r="C22525">
        <v>0</v>
      </c>
      <c r="D22525">
        <v>7937885504</v>
      </c>
      <c r="E22525">
        <v>0.26256099999999999</v>
      </c>
      <c r="F22525">
        <f t="shared" si="702"/>
        <v>0.79378855039999996</v>
      </c>
      <c r="G22525">
        <f t="shared" si="703"/>
        <v>0.80711352089538391</v>
      </c>
    </row>
    <row r="22526" spans="1:7" x14ac:dyDescent="0.25">
      <c r="A22526">
        <v>22525</v>
      </c>
      <c r="B22526">
        <v>26450000</v>
      </c>
      <c r="C22526">
        <v>0</v>
      </c>
      <c r="D22526">
        <v>7938959686</v>
      </c>
      <c r="E22526">
        <v>0.26258500000000001</v>
      </c>
      <c r="F22526">
        <f t="shared" si="702"/>
        <v>0.7938959686</v>
      </c>
      <c r="G22526">
        <f t="shared" si="703"/>
        <v>0.80715191304738809</v>
      </c>
    </row>
    <row r="22527" spans="1:7" x14ac:dyDescent="0.25">
      <c r="A22527">
        <v>22526</v>
      </c>
      <c r="B22527">
        <v>24965600</v>
      </c>
      <c r="C22527">
        <v>0</v>
      </c>
      <c r="D22527">
        <v>7940050252</v>
      </c>
      <c r="E22527">
        <v>0.26260899999999998</v>
      </c>
      <c r="F22527">
        <f t="shared" si="702"/>
        <v>0.79400502520000005</v>
      </c>
      <c r="G22527">
        <f t="shared" si="703"/>
        <v>0.80719030534935055</v>
      </c>
    </row>
    <row r="22528" spans="1:7" x14ac:dyDescent="0.25">
      <c r="A22528">
        <v>22527</v>
      </c>
      <c r="B22528">
        <v>25581100</v>
      </c>
      <c r="C22528">
        <v>0</v>
      </c>
      <c r="D22528">
        <v>7941154130</v>
      </c>
      <c r="E22528">
        <v>0.26263399999999998</v>
      </c>
      <c r="F22528">
        <f t="shared" si="702"/>
        <v>0.79411541299999999</v>
      </c>
      <c r="G22528">
        <f t="shared" si="703"/>
        <v>0.80722869780126483</v>
      </c>
    </row>
    <row r="22529" spans="1:7" x14ac:dyDescent="0.25">
      <c r="A22529">
        <v>22528</v>
      </c>
      <c r="B22529">
        <v>33442700</v>
      </c>
      <c r="C22529">
        <v>0</v>
      </c>
      <c r="D22529">
        <v>7942273368</v>
      </c>
      <c r="E22529">
        <v>0.26265899999999998</v>
      </c>
      <c r="F22529">
        <f t="shared" si="702"/>
        <v>0.79422733680000002</v>
      </c>
      <c r="G22529">
        <f t="shared" si="703"/>
        <v>0.80726709040312417</v>
      </c>
    </row>
    <row r="22530" spans="1:7" x14ac:dyDescent="0.25">
      <c r="A22530">
        <v>22529</v>
      </c>
      <c r="B22530">
        <v>39730200</v>
      </c>
      <c r="C22530">
        <v>0</v>
      </c>
      <c r="D22530">
        <v>7943410014</v>
      </c>
      <c r="E22530">
        <v>0.262685</v>
      </c>
      <c r="F22530">
        <f t="shared" ref="F22530:F22593" si="704">D22530/10000000000</f>
        <v>0.79434100139999997</v>
      </c>
      <c r="G22530">
        <f t="shared" ref="G22530:G22593" si="705">(A22530+1)*LOG(A22530+1)*$H$1+$I$1+LOG(A22530+1)*$J$1</f>
        <v>0.80730548315492234</v>
      </c>
    </row>
    <row r="22531" spans="1:7" x14ac:dyDescent="0.25">
      <c r="A22531">
        <v>22530</v>
      </c>
      <c r="B22531">
        <v>27976900</v>
      </c>
      <c r="C22531">
        <v>0</v>
      </c>
      <c r="D22531">
        <v>7944562077</v>
      </c>
      <c r="E22531">
        <v>0.262712</v>
      </c>
      <c r="F22531">
        <f t="shared" si="704"/>
        <v>0.79445620770000003</v>
      </c>
      <c r="G22531">
        <f t="shared" si="705"/>
        <v>0.80734387605665292</v>
      </c>
    </row>
    <row r="22532" spans="1:7" x14ac:dyDescent="0.25">
      <c r="A22532">
        <v>22531</v>
      </c>
      <c r="B22532">
        <v>29420600</v>
      </c>
      <c r="C22532">
        <v>0</v>
      </c>
      <c r="D22532">
        <v>7945734563</v>
      </c>
      <c r="E22532">
        <v>0.262739</v>
      </c>
      <c r="F22532">
        <f t="shared" si="704"/>
        <v>0.79457345629999998</v>
      </c>
      <c r="G22532">
        <f t="shared" si="705"/>
        <v>0.80738226910830901</v>
      </c>
    </row>
    <row r="22533" spans="1:7" x14ac:dyDescent="0.25">
      <c r="A22533">
        <v>22532</v>
      </c>
      <c r="B22533">
        <v>28037200</v>
      </c>
      <c r="C22533">
        <v>0</v>
      </c>
      <c r="D22533">
        <v>7946920361</v>
      </c>
      <c r="E22533">
        <v>0.262766</v>
      </c>
      <c r="F22533">
        <f t="shared" si="704"/>
        <v>0.79469203610000005</v>
      </c>
      <c r="G22533">
        <f t="shared" si="705"/>
        <v>0.80742066230988463</v>
      </c>
    </row>
    <row r="22534" spans="1:7" x14ac:dyDescent="0.25">
      <c r="A22534">
        <v>22533</v>
      </c>
      <c r="B22534">
        <v>27258400</v>
      </c>
      <c r="C22534">
        <v>0</v>
      </c>
      <c r="D22534">
        <v>7948121519</v>
      </c>
      <c r="E22534">
        <v>0.262795</v>
      </c>
      <c r="F22534">
        <f t="shared" si="704"/>
        <v>0.79481215189999999</v>
      </c>
      <c r="G22534">
        <f t="shared" si="705"/>
        <v>0.80745905566137333</v>
      </c>
    </row>
    <row r="22535" spans="1:7" x14ac:dyDescent="0.25">
      <c r="A22535">
        <v>22534</v>
      </c>
      <c r="B22535">
        <v>25689900</v>
      </c>
      <c r="C22535">
        <v>0</v>
      </c>
      <c r="D22535">
        <v>7949340085</v>
      </c>
      <c r="E22535">
        <v>0.26282299999999997</v>
      </c>
      <c r="F22535">
        <f t="shared" si="704"/>
        <v>0.79493400849999996</v>
      </c>
      <c r="G22535">
        <f t="shared" si="705"/>
        <v>0.80749744916276833</v>
      </c>
    </row>
    <row r="22536" spans="1:7" x14ac:dyDescent="0.25">
      <c r="A22536">
        <v>22535</v>
      </c>
      <c r="B22536">
        <v>31594300</v>
      </c>
      <c r="C22536">
        <v>0</v>
      </c>
      <c r="D22536">
        <v>7950572987</v>
      </c>
      <c r="E22536">
        <v>0.26285199999999997</v>
      </c>
      <c r="F22536">
        <f t="shared" si="704"/>
        <v>0.79505729869999997</v>
      </c>
      <c r="G22536">
        <f t="shared" si="705"/>
        <v>0.80753584281406332</v>
      </c>
    </row>
    <row r="22537" spans="1:7" x14ac:dyDescent="0.25">
      <c r="A22537">
        <v>22536</v>
      </c>
      <c r="B22537">
        <v>26626500</v>
      </c>
      <c r="C22537">
        <v>0</v>
      </c>
      <c r="D22537">
        <v>7951824378</v>
      </c>
      <c r="E22537">
        <v>0.262882</v>
      </c>
      <c r="F22537">
        <f t="shared" si="704"/>
        <v>0.79518243779999997</v>
      </c>
      <c r="G22537">
        <f t="shared" si="705"/>
        <v>0.80757423661525163</v>
      </c>
    </row>
    <row r="22538" spans="1:7" x14ac:dyDescent="0.25">
      <c r="A22538">
        <v>22537</v>
      </c>
      <c r="B22538">
        <v>29570900</v>
      </c>
      <c r="C22538">
        <v>0</v>
      </c>
      <c r="D22538">
        <v>7953093120</v>
      </c>
      <c r="E22538">
        <v>0.26291199999999998</v>
      </c>
      <c r="F22538">
        <f t="shared" si="704"/>
        <v>0.79530931199999999</v>
      </c>
      <c r="G22538">
        <f t="shared" si="705"/>
        <v>0.80761263056632715</v>
      </c>
    </row>
    <row r="22539" spans="1:7" x14ac:dyDescent="0.25">
      <c r="A22539">
        <v>22538</v>
      </c>
      <c r="B22539">
        <v>24718000</v>
      </c>
      <c r="C22539">
        <v>0</v>
      </c>
      <c r="D22539">
        <v>7954382342</v>
      </c>
      <c r="E22539">
        <v>0.26294299999999998</v>
      </c>
      <c r="F22539">
        <f t="shared" si="704"/>
        <v>0.79543823420000004</v>
      </c>
      <c r="G22539">
        <f t="shared" si="705"/>
        <v>0.80765102466728322</v>
      </c>
    </row>
    <row r="22540" spans="1:7" x14ac:dyDescent="0.25">
      <c r="A22540">
        <v>22539</v>
      </c>
      <c r="B22540">
        <v>25423900</v>
      </c>
      <c r="C22540">
        <v>0</v>
      </c>
      <c r="D22540">
        <v>7955682828</v>
      </c>
      <c r="E22540">
        <v>0.26297500000000001</v>
      </c>
      <c r="F22540">
        <f t="shared" si="704"/>
        <v>0.79556828280000003</v>
      </c>
      <c r="G22540">
        <f t="shared" si="705"/>
        <v>0.80768941891811352</v>
      </c>
    </row>
    <row r="22541" spans="1:7" x14ac:dyDescent="0.25">
      <c r="A22541">
        <v>22540</v>
      </c>
      <c r="B22541">
        <v>34080500</v>
      </c>
      <c r="C22541">
        <v>0</v>
      </c>
      <c r="D22541">
        <v>7956997650</v>
      </c>
      <c r="E22541">
        <v>0.26300600000000002</v>
      </c>
      <c r="F22541">
        <f t="shared" si="704"/>
        <v>0.79569976499999995</v>
      </c>
      <c r="G22541">
        <f t="shared" si="705"/>
        <v>0.80772781331881138</v>
      </c>
    </row>
    <row r="22542" spans="1:7" x14ac:dyDescent="0.25">
      <c r="A22542">
        <v>22541</v>
      </c>
      <c r="B22542">
        <v>29835200</v>
      </c>
      <c r="C22542">
        <v>0</v>
      </c>
      <c r="D22542">
        <v>7958322712</v>
      </c>
      <c r="E22542">
        <v>0.26303799999999999</v>
      </c>
      <c r="F22542">
        <f t="shared" si="704"/>
        <v>0.7958322712</v>
      </c>
      <c r="G22542">
        <f t="shared" si="705"/>
        <v>0.80776620786937037</v>
      </c>
    </row>
    <row r="22543" spans="1:7" x14ac:dyDescent="0.25">
      <c r="A22543">
        <v>22542</v>
      </c>
      <c r="B22543">
        <v>33100200</v>
      </c>
      <c r="C22543">
        <v>0</v>
      </c>
      <c r="D22543">
        <v>7941828173</v>
      </c>
      <c r="E22543">
        <v>0.26248199999999999</v>
      </c>
      <c r="F22543">
        <f t="shared" si="704"/>
        <v>0.79418281729999995</v>
      </c>
      <c r="G22543">
        <f t="shared" si="705"/>
        <v>0.80780460256978426</v>
      </c>
    </row>
    <row r="22544" spans="1:7" x14ac:dyDescent="0.25">
      <c r="A22544">
        <v>22543</v>
      </c>
      <c r="B22544">
        <v>39872200</v>
      </c>
      <c r="C22544">
        <v>0</v>
      </c>
      <c r="D22544">
        <v>7943184979</v>
      </c>
      <c r="E22544">
        <v>0.262515</v>
      </c>
      <c r="F22544">
        <f t="shared" si="704"/>
        <v>0.79431849789999998</v>
      </c>
      <c r="G22544">
        <f t="shared" si="705"/>
        <v>0.80784299742004628</v>
      </c>
    </row>
    <row r="22545" spans="1:7" x14ac:dyDescent="0.25">
      <c r="A22545">
        <v>22544</v>
      </c>
      <c r="B22545">
        <v>247028000</v>
      </c>
      <c r="C22545">
        <v>0</v>
      </c>
      <c r="D22545">
        <v>8077402709</v>
      </c>
      <c r="E22545">
        <v>0.26693899999999998</v>
      </c>
      <c r="F22545">
        <f t="shared" si="704"/>
        <v>0.8077402709</v>
      </c>
      <c r="G22545">
        <f t="shared" si="705"/>
        <v>0.80788139242015022</v>
      </c>
    </row>
    <row r="22546" spans="1:7" x14ac:dyDescent="0.25">
      <c r="A22546">
        <v>22545</v>
      </c>
      <c r="B22546">
        <v>24541800</v>
      </c>
      <c r="C22546">
        <v>0</v>
      </c>
      <c r="D22546">
        <v>8077548180</v>
      </c>
      <c r="E22546">
        <v>0.266932</v>
      </c>
      <c r="F22546">
        <f t="shared" si="704"/>
        <v>0.80775481800000004</v>
      </c>
      <c r="G22546">
        <f t="shared" si="705"/>
        <v>0.80791978757008964</v>
      </c>
    </row>
    <row r="22547" spans="1:7" x14ac:dyDescent="0.25">
      <c r="A22547">
        <v>22546</v>
      </c>
      <c r="B22547">
        <v>24073400</v>
      </c>
      <c r="C22547">
        <v>0</v>
      </c>
      <c r="D22547">
        <v>8077708954</v>
      </c>
      <c r="E22547">
        <v>0.26692500000000002</v>
      </c>
      <c r="F22547">
        <f t="shared" si="704"/>
        <v>0.80777089540000002</v>
      </c>
      <c r="G22547">
        <f t="shared" si="705"/>
        <v>0.80795818286985799</v>
      </c>
    </row>
    <row r="22548" spans="1:7" x14ac:dyDescent="0.25">
      <c r="A22548">
        <v>22547</v>
      </c>
      <c r="B22548">
        <v>33159200</v>
      </c>
      <c r="C22548">
        <v>0</v>
      </c>
      <c r="D22548">
        <v>8077889184</v>
      </c>
      <c r="E22548">
        <v>0.26691900000000002</v>
      </c>
      <c r="F22548">
        <f t="shared" si="704"/>
        <v>0.8077889184</v>
      </c>
      <c r="G22548">
        <f t="shared" si="705"/>
        <v>0.8079965783194486</v>
      </c>
    </row>
    <row r="22549" spans="1:7" x14ac:dyDescent="0.25">
      <c r="A22549">
        <v>22548</v>
      </c>
      <c r="B22549">
        <v>23579900</v>
      </c>
      <c r="C22549">
        <v>0</v>
      </c>
      <c r="D22549">
        <v>8078082726</v>
      </c>
      <c r="E22549">
        <v>0.26691399999999998</v>
      </c>
      <c r="F22549">
        <f t="shared" si="704"/>
        <v>0.80780827259999999</v>
      </c>
      <c r="G22549">
        <f t="shared" si="705"/>
        <v>0.80803497391885526</v>
      </c>
    </row>
    <row r="22550" spans="1:7" x14ac:dyDescent="0.25">
      <c r="A22550">
        <v>22549</v>
      </c>
      <c r="B22550">
        <v>25737200</v>
      </c>
      <c r="C22550">
        <v>0</v>
      </c>
      <c r="D22550">
        <v>8078290604</v>
      </c>
      <c r="E22550">
        <v>0.26690900000000001</v>
      </c>
      <c r="F22550">
        <f t="shared" si="704"/>
        <v>0.80782906040000002</v>
      </c>
      <c r="G22550">
        <f t="shared" si="705"/>
        <v>0.80807336966807175</v>
      </c>
    </row>
    <row r="22551" spans="1:7" x14ac:dyDescent="0.25">
      <c r="A22551">
        <v>22550</v>
      </c>
      <c r="B22551">
        <v>28043100</v>
      </c>
      <c r="C22551">
        <v>0</v>
      </c>
      <c r="D22551">
        <v>8078521010</v>
      </c>
      <c r="E22551">
        <v>0.266905</v>
      </c>
      <c r="F22551">
        <f t="shared" si="704"/>
        <v>0.80785210100000004</v>
      </c>
      <c r="G22551">
        <f t="shared" si="705"/>
        <v>0.80811176556709119</v>
      </c>
    </row>
    <row r="22552" spans="1:7" x14ac:dyDescent="0.25">
      <c r="A22552">
        <v>22551</v>
      </c>
      <c r="B22552">
        <v>28877700</v>
      </c>
      <c r="C22552">
        <v>0</v>
      </c>
      <c r="D22552">
        <v>8078521010</v>
      </c>
      <c r="E22552">
        <v>0.26689299999999999</v>
      </c>
      <c r="F22552">
        <f t="shared" si="704"/>
        <v>0.80785210100000004</v>
      </c>
      <c r="G22552">
        <f t="shared" si="705"/>
        <v>0.80815016161590725</v>
      </c>
    </row>
    <row r="22553" spans="1:7" x14ac:dyDescent="0.25">
      <c r="A22553">
        <v>22552</v>
      </c>
      <c r="B22553">
        <v>23813400</v>
      </c>
      <c r="C22553">
        <v>0</v>
      </c>
      <c r="D22553">
        <v>8078521010</v>
      </c>
      <c r="E22553">
        <v>0.26688099999999998</v>
      </c>
      <c r="F22553">
        <f t="shared" si="704"/>
        <v>0.80785210100000004</v>
      </c>
      <c r="G22553">
        <f t="shared" si="705"/>
        <v>0.80818855781451349</v>
      </c>
    </row>
    <row r="22554" spans="1:7" x14ac:dyDescent="0.25">
      <c r="A22554">
        <v>22553</v>
      </c>
      <c r="B22554">
        <v>24432000</v>
      </c>
      <c r="C22554">
        <v>0</v>
      </c>
      <c r="D22554">
        <v>8078521010</v>
      </c>
      <c r="E22554">
        <v>0.26686900000000002</v>
      </c>
      <c r="F22554">
        <f t="shared" si="704"/>
        <v>0.80785210100000004</v>
      </c>
      <c r="G22554">
        <f t="shared" si="705"/>
        <v>0.80822695416290347</v>
      </c>
    </row>
    <row r="22555" spans="1:7" x14ac:dyDescent="0.25">
      <c r="A22555">
        <v>22554</v>
      </c>
      <c r="B22555">
        <v>37476300</v>
      </c>
      <c r="C22555">
        <v>0</v>
      </c>
      <c r="D22555">
        <v>8078521010</v>
      </c>
      <c r="E22555">
        <v>0.26685700000000001</v>
      </c>
      <c r="F22555">
        <f t="shared" si="704"/>
        <v>0.80785210100000004</v>
      </c>
      <c r="G22555">
        <f t="shared" si="705"/>
        <v>0.80826535066107075</v>
      </c>
    </row>
    <row r="22556" spans="1:7" x14ac:dyDescent="0.25">
      <c r="A22556">
        <v>22555</v>
      </c>
      <c r="B22556">
        <v>25196600</v>
      </c>
      <c r="C22556">
        <v>0</v>
      </c>
      <c r="D22556">
        <v>7962336100</v>
      </c>
      <c r="E22556">
        <v>0.26300800000000002</v>
      </c>
      <c r="F22556">
        <f t="shared" si="704"/>
        <v>0.79623361000000004</v>
      </c>
      <c r="G22556">
        <f t="shared" si="705"/>
        <v>0.80830374730900889</v>
      </c>
    </row>
    <row r="22557" spans="1:7" x14ac:dyDescent="0.25">
      <c r="A22557">
        <v>22556</v>
      </c>
      <c r="B22557">
        <v>29091900</v>
      </c>
      <c r="C22557">
        <v>0</v>
      </c>
      <c r="D22557">
        <v>7962667882</v>
      </c>
      <c r="E22557">
        <v>0.26300699999999999</v>
      </c>
      <c r="F22557">
        <f t="shared" si="704"/>
        <v>0.79626678819999996</v>
      </c>
      <c r="G22557">
        <f t="shared" si="705"/>
        <v>0.80834214410671135</v>
      </c>
    </row>
    <row r="22558" spans="1:7" x14ac:dyDescent="0.25">
      <c r="A22558">
        <v>22557</v>
      </c>
      <c r="B22558">
        <v>25173000</v>
      </c>
      <c r="C22558">
        <v>0</v>
      </c>
      <c r="D22558">
        <v>7963019177</v>
      </c>
      <c r="E22558">
        <v>0.26300699999999999</v>
      </c>
      <c r="F22558">
        <f t="shared" si="704"/>
        <v>0.79630191770000003</v>
      </c>
      <c r="G22558">
        <f t="shared" si="705"/>
        <v>0.8083805410541719</v>
      </c>
    </row>
    <row r="22559" spans="1:7" x14ac:dyDescent="0.25">
      <c r="A22559">
        <v>22558</v>
      </c>
      <c r="B22559">
        <v>24475200</v>
      </c>
      <c r="C22559">
        <v>0</v>
      </c>
      <c r="D22559">
        <v>7963382703</v>
      </c>
      <c r="E22559">
        <v>0.26300699999999999</v>
      </c>
      <c r="F22559">
        <f t="shared" si="704"/>
        <v>0.79633827030000004</v>
      </c>
      <c r="G22559">
        <f t="shared" si="705"/>
        <v>0.80841893815138388</v>
      </c>
    </row>
    <row r="22560" spans="1:7" x14ac:dyDescent="0.25">
      <c r="A22560">
        <v>22559</v>
      </c>
      <c r="B22560">
        <v>23339000</v>
      </c>
      <c r="C22560">
        <v>0</v>
      </c>
      <c r="D22560">
        <v>7963762613</v>
      </c>
      <c r="E22560">
        <v>0.26300800000000002</v>
      </c>
      <c r="F22560">
        <f t="shared" si="704"/>
        <v>0.79637626130000005</v>
      </c>
      <c r="G22560">
        <f t="shared" si="705"/>
        <v>0.80845733539834075</v>
      </c>
    </row>
    <row r="22561" spans="1:7" x14ac:dyDescent="0.25">
      <c r="A22561">
        <v>22560</v>
      </c>
      <c r="B22561">
        <v>24326200</v>
      </c>
      <c r="C22561">
        <v>0</v>
      </c>
      <c r="D22561">
        <v>7964157883</v>
      </c>
      <c r="E22561">
        <v>0.26301000000000002</v>
      </c>
      <c r="F22561">
        <f t="shared" si="704"/>
        <v>0.79641578830000004</v>
      </c>
      <c r="G22561">
        <f t="shared" si="705"/>
        <v>0.80849573279503639</v>
      </c>
    </row>
    <row r="22562" spans="1:7" x14ac:dyDescent="0.25">
      <c r="A22562">
        <v>22561</v>
      </c>
      <c r="B22562">
        <v>25383400</v>
      </c>
      <c r="C22562">
        <v>0</v>
      </c>
      <c r="D22562">
        <v>7964573633</v>
      </c>
      <c r="E22562">
        <v>0.26301200000000002</v>
      </c>
      <c r="F22562">
        <f t="shared" si="704"/>
        <v>0.79645736330000005</v>
      </c>
      <c r="G22562">
        <f t="shared" si="705"/>
        <v>0.80853413034146415</v>
      </c>
    </row>
    <row r="22563" spans="1:7" x14ac:dyDescent="0.25">
      <c r="A22563">
        <v>22562</v>
      </c>
      <c r="B22563">
        <v>30831100</v>
      </c>
      <c r="C22563">
        <v>0</v>
      </c>
      <c r="D22563">
        <v>7965006791</v>
      </c>
      <c r="E22563">
        <v>0.26301400000000003</v>
      </c>
      <c r="F22563">
        <f t="shared" si="704"/>
        <v>0.7965006791</v>
      </c>
      <c r="G22563">
        <f t="shared" si="705"/>
        <v>0.80857252803761759</v>
      </c>
    </row>
    <row r="22564" spans="1:7" x14ac:dyDescent="0.25">
      <c r="A22564">
        <v>22563</v>
      </c>
      <c r="B22564">
        <v>25263000</v>
      </c>
      <c r="C22564">
        <v>0</v>
      </c>
      <c r="D22564">
        <v>7965450246</v>
      </c>
      <c r="E22564">
        <v>0.263017</v>
      </c>
      <c r="F22564">
        <f t="shared" si="704"/>
        <v>0.79654502459999998</v>
      </c>
      <c r="G22564">
        <f t="shared" si="705"/>
        <v>0.80861092588349015</v>
      </c>
    </row>
    <row r="22565" spans="1:7" x14ac:dyDescent="0.25">
      <c r="A22565">
        <v>22564</v>
      </c>
      <c r="B22565">
        <v>24579400</v>
      </c>
      <c r="C22565">
        <v>0</v>
      </c>
      <c r="D22565">
        <v>7965913100</v>
      </c>
      <c r="E22565">
        <v>0.263021</v>
      </c>
      <c r="F22565">
        <f t="shared" si="704"/>
        <v>0.79659131000000005</v>
      </c>
      <c r="G22565">
        <f t="shared" si="705"/>
        <v>0.80864932387907562</v>
      </c>
    </row>
    <row r="22566" spans="1:7" x14ac:dyDescent="0.25">
      <c r="A22566">
        <v>22565</v>
      </c>
      <c r="B22566">
        <v>23016300</v>
      </c>
      <c r="C22566">
        <v>0</v>
      </c>
      <c r="D22566">
        <v>7966387218</v>
      </c>
      <c r="E22566">
        <v>0.26302500000000001</v>
      </c>
      <c r="F22566">
        <f t="shared" si="704"/>
        <v>0.79663872179999995</v>
      </c>
      <c r="G22566">
        <f t="shared" si="705"/>
        <v>0.80868772202436745</v>
      </c>
    </row>
    <row r="22567" spans="1:7" x14ac:dyDescent="0.25">
      <c r="A22567">
        <v>22566</v>
      </c>
      <c r="B22567">
        <v>25580500</v>
      </c>
      <c r="C22567">
        <v>0</v>
      </c>
      <c r="D22567">
        <v>7966877720</v>
      </c>
      <c r="E22567">
        <v>0.26302900000000001</v>
      </c>
      <c r="F22567">
        <f t="shared" si="704"/>
        <v>0.79668777199999996</v>
      </c>
      <c r="G22567">
        <f t="shared" si="705"/>
        <v>0.80872612031935931</v>
      </c>
    </row>
    <row r="22568" spans="1:7" x14ac:dyDescent="0.25">
      <c r="A22568">
        <v>22567</v>
      </c>
      <c r="B22568">
        <v>25595500</v>
      </c>
      <c r="C22568">
        <v>0</v>
      </c>
      <c r="D22568">
        <v>7967380510</v>
      </c>
      <c r="E22568">
        <v>0.26303399999999999</v>
      </c>
      <c r="F22568">
        <f t="shared" si="704"/>
        <v>0.79673805099999995</v>
      </c>
      <c r="G22568">
        <f t="shared" si="705"/>
        <v>0.80876451876404443</v>
      </c>
    </row>
    <row r="22569" spans="1:7" x14ac:dyDescent="0.25">
      <c r="A22569">
        <v>22568</v>
      </c>
      <c r="B22569">
        <v>28660800</v>
      </c>
      <c r="C22569">
        <v>1</v>
      </c>
      <c r="D22569">
        <v>7967899684</v>
      </c>
      <c r="E22569">
        <v>0.26304</v>
      </c>
      <c r="F22569">
        <f t="shared" si="704"/>
        <v>0.79678996840000005</v>
      </c>
      <c r="G22569">
        <f t="shared" si="705"/>
        <v>0.80880291735841658</v>
      </c>
    </row>
    <row r="22570" spans="1:7" x14ac:dyDescent="0.25">
      <c r="A22570">
        <v>22569</v>
      </c>
      <c r="B22570">
        <v>29052400</v>
      </c>
      <c r="C22570">
        <v>0</v>
      </c>
      <c r="D22570">
        <v>7962205383</v>
      </c>
      <c r="E22570">
        <v>0.26284000000000002</v>
      </c>
      <c r="F22570">
        <f t="shared" si="704"/>
        <v>0.79622053829999995</v>
      </c>
      <c r="G22570">
        <f t="shared" si="705"/>
        <v>0.80884131610246957</v>
      </c>
    </row>
    <row r="22571" spans="1:7" x14ac:dyDescent="0.25">
      <c r="A22571">
        <v>22570</v>
      </c>
      <c r="B22571">
        <v>29712500</v>
      </c>
      <c r="C22571">
        <v>0</v>
      </c>
      <c r="D22571">
        <v>7962759487</v>
      </c>
      <c r="E22571">
        <v>0.262847</v>
      </c>
      <c r="F22571">
        <f t="shared" si="704"/>
        <v>0.79627594869999996</v>
      </c>
      <c r="G22571">
        <f t="shared" si="705"/>
        <v>0.80887971499619638</v>
      </c>
    </row>
    <row r="22572" spans="1:7" x14ac:dyDescent="0.25">
      <c r="A22572">
        <v>22571</v>
      </c>
      <c r="B22572">
        <v>28234200</v>
      </c>
      <c r="C22572">
        <v>0</v>
      </c>
      <c r="D22572">
        <v>7963332933</v>
      </c>
      <c r="E22572">
        <v>0.26285399999999998</v>
      </c>
      <c r="F22572">
        <f t="shared" si="704"/>
        <v>0.79633329330000002</v>
      </c>
      <c r="G22572">
        <f t="shared" si="705"/>
        <v>0.80891811403959113</v>
      </c>
    </row>
    <row r="22573" spans="1:7" x14ac:dyDescent="0.25">
      <c r="A22573">
        <v>22572</v>
      </c>
      <c r="B22573">
        <v>24596700</v>
      </c>
      <c r="C22573">
        <v>0</v>
      </c>
      <c r="D22573">
        <v>7963923787</v>
      </c>
      <c r="E22573">
        <v>0.26286199999999998</v>
      </c>
      <c r="F22573">
        <f t="shared" si="704"/>
        <v>0.79639237870000001</v>
      </c>
      <c r="G22573">
        <f t="shared" si="705"/>
        <v>0.80895651323264717</v>
      </c>
    </row>
    <row r="22574" spans="1:7" x14ac:dyDescent="0.25">
      <c r="A22574">
        <v>22573</v>
      </c>
      <c r="B22574">
        <v>31447400</v>
      </c>
      <c r="C22574">
        <v>0</v>
      </c>
      <c r="D22574">
        <v>7964527953</v>
      </c>
      <c r="E22574">
        <v>0.26286999999999999</v>
      </c>
      <c r="F22574">
        <f t="shared" si="704"/>
        <v>0.79645279530000002</v>
      </c>
      <c r="G22574">
        <f t="shared" si="705"/>
        <v>0.80899491257535772</v>
      </c>
    </row>
    <row r="22575" spans="1:7" x14ac:dyDescent="0.25">
      <c r="A22575">
        <v>22574</v>
      </c>
      <c r="B22575">
        <v>35921200</v>
      </c>
      <c r="C22575">
        <v>0</v>
      </c>
      <c r="D22575">
        <v>7965146455</v>
      </c>
      <c r="E22575">
        <v>0.26287899999999997</v>
      </c>
      <c r="F22575">
        <f t="shared" si="704"/>
        <v>0.79651464549999995</v>
      </c>
      <c r="G22575">
        <f t="shared" si="705"/>
        <v>0.80903331206771678</v>
      </c>
    </row>
    <row r="22576" spans="1:7" x14ac:dyDescent="0.25">
      <c r="A22576">
        <v>22575</v>
      </c>
      <c r="B22576">
        <v>29803500</v>
      </c>
      <c r="C22576">
        <v>0</v>
      </c>
      <c r="D22576">
        <v>7965779350</v>
      </c>
      <c r="E22576">
        <v>0.26288800000000001</v>
      </c>
      <c r="F22576">
        <f t="shared" si="704"/>
        <v>0.79657793499999996</v>
      </c>
      <c r="G22576">
        <f t="shared" si="705"/>
        <v>0.80907171170971792</v>
      </c>
    </row>
    <row r="22577" spans="1:7" x14ac:dyDescent="0.25">
      <c r="A22577">
        <v>22576</v>
      </c>
      <c r="B22577">
        <v>24363900</v>
      </c>
      <c r="C22577">
        <v>0</v>
      </c>
      <c r="D22577">
        <v>7966428572</v>
      </c>
      <c r="E22577">
        <v>0.26289800000000002</v>
      </c>
      <c r="F22577">
        <f t="shared" si="704"/>
        <v>0.79664285720000005</v>
      </c>
      <c r="G22577">
        <f t="shared" si="705"/>
        <v>0.80911011150135426</v>
      </c>
    </row>
    <row r="22578" spans="1:7" x14ac:dyDescent="0.25">
      <c r="A22578">
        <v>22577</v>
      </c>
      <c r="B22578">
        <v>30366700</v>
      </c>
      <c r="C22578">
        <v>0</v>
      </c>
      <c r="D22578">
        <v>7967096226</v>
      </c>
      <c r="E22578">
        <v>0.262909</v>
      </c>
      <c r="F22578">
        <f t="shared" si="704"/>
        <v>0.7967096226</v>
      </c>
      <c r="G22578">
        <f t="shared" si="705"/>
        <v>0.8091485114426199</v>
      </c>
    </row>
    <row r="22579" spans="1:7" x14ac:dyDescent="0.25">
      <c r="A22579">
        <v>22578</v>
      </c>
      <c r="B22579">
        <v>35584200</v>
      </c>
      <c r="C22579">
        <v>0</v>
      </c>
      <c r="D22579">
        <v>7967785384</v>
      </c>
      <c r="E22579">
        <v>0.26291999999999999</v>
      </c>
      <c r="F22579">
        <f t="shared" si="704"/>
        <v>0.79677853840000001</v>
      </c>
      <c r="G22579">
        <f t="shared" si="705"/>
        <v>0.80918691153350819</v>
      </c>
    </row>
    <row r="22580" spans="1:7" x14ac:dyDescent="0.25">
      <c r="A22580">
        <v>22579</v>
      </c>
      <c r="B22580">
        <v>34458400</v>
      </c>
      <c r="C22580">
        <v>0</v>
      </c>
      <c r="D22580">
        <v>7968495022</v>
      </c>
      <c r="E22580">
        <v>0.26293100000000003</v>
      </c>
      <c r="F22580">
        <f t="shared" si="704"/>
        <v>0.79684950219999995</v>
      </c>
      <c r="G22580">
        <f t="shared" si="705"/>
        <v>0.80922531177401247</v>
      </c>
    </row>
    <row r="22581" spans="1:7" x14ac:dyDescent="0.25">
      <c r="A22581">
        <v>22580</v>
      </c>
      <c r="B22581">
        <v>37637600</v>
      </c>
      <c r="C22581">
        <v>0</v>
      </c>
      <c r="D22581">
        <v>7969220020</v>
      </c>
      <c r="E22581">
        <v>0.26294400000000001</v>
      </c>
      <c r="F22581">
        <f t="shared" si="704"/>
        <v>0.79692200199999996</v>
      </c>
      <c r="G22581">
        <f t="shared" si="705"/>
        <v>0.80926371216412651</v>
      </c>
    </row>
    <row r="22582" spans="1:7" x14ac:dyDescent="0.25">
      <c r="A22582">
        <v>22581</v>
      </c>
      <c r="B22582">
        <v>28857000</v>
      </c>
      <c r="C22582">
        <v>0</v>
      </c>
      <c r="D22582">
        <v>7969961459</v>
      </c>
      <c r="E22582">
        <v>0.262957</v>
      </c>
      <c r="F22582">
        <f t="shared" si="704"/>
        <v>0.79699614590000001</v>
      </c>
      <c r="G22582">
        <f t="shared" si="705"/>
        <v>0.809302112703844</v>
      </c>
    </row>
    <row r="22583" spans="1:7" x14ac:dyDescent="0.25">
      <c r="A22583">
        <v>22582</v>
      </c>
      <c r="B22583">
        <v>27613600</v>
      </c>
      <c r="C22583">
        <v>0</v>
      </c>
      <c r="D22583">
        <v>7970720249</v>
      </c>
      <c r="E22583">
        <v>0.26296999999999998</v>
      </c>
      <c r="F22583">
        <f t="shared" si="704"/>
        <v>0.79707202489999995</v>
      </c>
      <c r="G22583">
        <f t="shared" si="705"/>
        <v>0.80934051339315816</v>
      </c>
    </row>
    <row r="22584" spans="1:7" x14ac:dyDescent="0.25">
      <c r="A22584">
        <v>22583</v>
      </c>
      <c r="B22584">
        <v>24036300</v>
      </c>
      <c r="C22584">
        <v>0</v>
      </c>
      <c r="D22584">
        <v>7971494399</v>
      </c>
      <c r="E22584">
        <v>0.262984</v>
      </c>
      <c r="F22584">
        <f t="shared" si="704"/>
        <v>0.79714943989999998</v>
      </c>
      <c r="G22584">
        <f t="shared" si="705"/>
        <v>0.80937891423206298</v>
      </c>
    </row>
    <row r="22585" spans="1:7" x14ac:dyDescent="0.25">
      <c r="A22585">
        <v>22584</v>
      </c>
      <c r="B22585">
        <v>24190100</v>
      </c>
      <c r="C22585">
        <v>0</v>
      </c>
      <c r="D22585">
        <v>7972286981</v>
      </c>
      <c r="E22585">
        <v>0.26299800000000001</v>
      </c>
      <c r="F22585">
        <f t="shared" si="704"/>
        <v>0.79722869809999997</v>
      </c>
      <c r="G22585">
        <f t="shared" si="705"/>
        <v>0.80941731522055171</v>
      </c>
    </row>
    <row r="22586" spans="1:7" x14ac:dyDescent="0.25">
      <c r="A22586">
        <v>22585</v>
      </c>
      <c r="B22586">
        <v>27264400</v>
      </c>
      <c r="C22586">
        <v>0</v>
      </c>
      <c r="D22586">
        <v>7973099019</v>
      </c>
      <c r="E22586">
        <v>0.263013</v>
      </c>
      <c r="F22586">
        <f t="shared" si="704"/>
        <v>0.79730990189999995</v>
      </c>
      <c r="G22586">
        <f t="shared" si="705"/>
        <v>0.80945571635861802</v>
      </c>
    </row>
    <row r="22587" spans="1:7" x14ac:dyDescent="0.25">
      <c r="A22587">
        <v>22586</v>
      </c>
      <c r="B22587">
        <v>33876500</v>
      </c>
      <c r="C22587">
        <v>0</v>
      </c>
      <c r="D22587">
        <v>7973926417</v>
      </c>
      <c r="E22587">
        <v>0.26302900000000001</v>
      </c>
      <c r="F22587">
        <f t="shared" si="704"/>
        <v>0.79739264170000002</v>
      </c>
      <c r="G22587">
        <f t="shared" si="705"/>
        <v>0.80949411764625523</v>
      </c>
    </row>
    <row r="22588" spans="1:7" x14ac:dyDescent="0.25">
      <c r="A22588">
        <v>22587</v>
      </c>
      <c r="B22588">
        <v>31303900</v>
      </c>
      <c r="C22588">
        <v>0</v>
      </c>
      <c r="D22588">
        <v>7964288736</v>
      </c>
      <c r="E22588">
        <v>0.26269999999999999</v>
      </c>
      <c r="F22588">
        <f t="shared" si="704"/>
        <v>0.79642887360000003</v>
      </c>
      <c r="G22588">
        <f t="shared" si="705"/>
        <v>0.80953251908345736</v>
      </c>
    </row>
    <row r="22589" spans="1:7" x14ac:dyDescent="0.25">
      <c r="A22589">
        <v>22588</v>
      </c>
      <c r="B22589">
        <v>25614300</v>
      </c>
      <c r="C22589">
        <v>0</v>
      </c>
      <c r="D22589">
        <v>7965146854</v>
      </c>
      <c r="E22589">
        <v>0.26271600000000001</v>
      </c>
      <c r="F22589">
        <f t="shared" si="704"/>
        <v>0.79651468540000003</v>
      </c>
      <c r="G22589">
        <f t="shared" si="705"/>
        <v>0.80957092067021763</v>
      </c>
    </row>
    <row r="22590" spans="1:7" x14ac:dyDescent="0.25">
      <c r="A22590">
        <v>22589</v>
      </c>
      <c r="B22590">
        <v>26727000</v>
      </c>
      <c r="C22590">
        <v>0</v>
      </c>
      <c r="D22590">
        <v>7966022380</v>
      </c>
      <c r="E22590">
        <v>0.26273299999999999</v>
      </c>
      <c r="F22590">
        <f t="shared" si="704"/>
        <v>0.79660223799999996</v>
      </c>
      <c r="G22590">
        <f t="shared" si="705"/>
        <v>0.80960932240652972</v>
      </c>
    </row>
    <row r="22591" spans="1:7" x14ac:dyDescent="0.25">
      <c r="A22591">
        <v>22590</v>
      </c>
      <c r="B22591">
        <v>25341100</v>
      </c>
      <c r="C22591">
        <v>0</v>
      </c>
      <c r="D22591">
        <v>7966916338</v>
      </c>
      <c r="E22591">
        <v>0.26275100000000001</v>
      </c>
      <c r="F22591">
        <f t="shared" si="704"/>
        <v>0.79669163379999997</v>
      </c>
      <c r="G22591">
        <f t="shared" si="705"/>
        <v>0.80964772429238741</v>
      </c>
    </row>
    <row r="22592" spans="1:7" x14ac:dyDescent="0.25">
      <c r="A22592">
        <v>22591</v>
      </c>
      <c r="B22592">
        <v>25762500</v>
      </c>
      <c r="C22592">
        <v>0</v>
      </c>
      <c r="D22592">
        <v>7967825656</v>
      </c>
      <c r="E22592">
        <v>0.26277</v>
      </c>
      <c r="F22592">
        <f t="shared" si="704"/>
        <v>0.79678256560000005</v>
      </c>
      <c r="G22592">
        <f t="shared" si="705"/>
        <v>0.80968612632778392</v>
      </c>
    </row>
    <row r="22593" spans="1:7" x14ac:dyDescent="0.25">
      <c r="A22593">
        <v>22592</v>
      </c>
      <c r="B22593">
        <v>30124000</v>
      </c>
      <c r="C22593">
        <v>0</v>
      </c>
      <c r="D22593">
        <v>7968751358</v>
      </c>
      <c r="E22593">
        <v>0.26278899999999999</v>
      </c>
      <c r="F22593">
        <f t="shared" si="704"/>
        <v>0.79687513580000002</v>
      </c>
      <c r="G22593">
        <f t="shared" si="705"/>
        <v>0.80972452851271282</v>
      </c>
    </row>
    <row r="22594" spans="1:7" x14ac:dyDescent="0.25">
      <c r="A22594">
        <v>22593</v>
      </c>
      <c r="B22594">
        <v>25599200</v>
      </c>
      <c r="C22594">
        <v>0</v>
      </c>
      <c r="D22594">
        <v>7969693501</v>
      </c>
      <c r="E22594">
        <v>0.26280799999999999</v>
      </c>
      <c r="F22594">
        <f t="shared" ref="F22594:F22657" si="706">D22594/10000000000</f>
        <v>0.79696935010000003</v>
      </c>
      <c r="G22594">
        <f t="shared" ref="G22594:G22657" si="707">(A22594+1)*LOG(A22594+1)*$H$1+$I$1+LOG(A22594+1)*$J$1</f>
        <v>0.80976293084716811</v>
      </c>
    </row>
    <row r="22595" spans="1:7" x14ac:dyDescent="0.25">
      <c r="A22595">
        <v>22594</v>
      </c>
      <c r="B22595">
        <v>24033300</v>
      </c>
      <c r="C22595">
        <v>0</v>
      </c>
      <c r="D22595">
        <v>7970656067</v>
      </c>
      <c r="E22595">
        <v>0.26282800000000001</v>
      </c>
      <c r="F22595">
        <f t="shared" si="706"/>
        <v>0.79706560670000004</v>
      </c>
      <c r="G22595">
        <f t="shared" si="707"/>
        <v>0.80980133333114279</v>
      </c>
    </row>
    <row r="22596" spans="1:7" x14ac:dyDescent="0.25">
      <c r="A22596">
        <v>22595</v>
      </c>
      <c r="B22596">
        <v>24841000</v>
      </c>
      <c r="C22596">
        <v>0</v>
      </c>
      <c r="D22596">
        <v>7971640137</v>
      </c>
      <c r="E22596">
        <v>0.262849</v>
      </c>
      <c r="F22596">
        <f t="shared" si="706"/>
        <v>0.79716401370000001</v>
      </c>
      <c r="G22596">
        <f t="shared" si="707"/>
        <v>0.80983973596463088</v>
      </c>
    </row>
    <row r="22597" spans="1:7" x14ac:dyDescent="0.25">
      <c r="A22597">
        <v>22596</v>
      </c>
      <c r="B22597">
        <v>31385300</v>
      </c>
      <c r="C22597">
        <v>0</v>
      </c>
      <c r="D22597">
        <v>7972641615</v>
      </c>
      <c r="E22597">
        <v>0.26286999999999999</v>
      </c>
      <c r="F22597">
        <f t="shared" si="706"/>
        <v>0.79726416150000001</v>
      </c>
      <c r="G22597">
        <f t="shared" si="707"/>
        <v>0.80987813874762582</v>
      </c>
    </row>
    <row r="22598" spans="1:7" x14ac:dyDescent="0.25">
      <c r="A22598">
        <v>22597</v>
      </c>
      <c r="B22598">
        <v>26767100</v>
      </c>
      <c r="C22598">
        <v>0</v>
      </c>
      <c r="D22598">
        <v>7973659477</v>
      </c>
      <c r="E22598">
        <v>0.26289200000000001</v>
      </c>
      <c r="F22598">
        <f t="shared" si="706"/>
        <v>0.79736594770000002</v>
      </c>
      <c r="G22598">
        <f t="shared" si="707"/>
        <v>0.80991654168012095</v>
      </c>
    </row>
    <row r="22599" spans="1:7" x14ac:dyDescent="0.25">
      <c r="A22599">
        <v>22598</v>
      </c>
      <c r="B22599">
        <v>41416200</v>
      </c>
      <c r="C22599">
        <v>0</v>
      </c>
      <c r="D22599">
        <v>7974698843</v>
      </c>
      <c r="E22599">
        <v>0.26291500000000001</v>
      </c>
      <c r="F22599">
        <f t="shared" si="706"/>
        <v>0.79746988429999999</v>
      </c>
      <c r="G22599">
        <f t="shared" si="707"/>
        <v>0.80995494476211027</v>
      </c>
    </row>
    <row r="22600" spans="1:7" x14ac:dyDescent="0.25">
      <c r="A22600">
        <v>22599</v>
      </c>
      <c r="B22600">
        <v>25010600</v>
      </c>
      <c r="C22600">
        <v>0</v>
      </c>
      <c r="D22600">
        <v>7975751578</v>
      </c>
      <c r="E22600">
        <v>0.26293800000000001</v>
      </c>
      <c r="F22600">
        <f t="shared" si="706"/>
        <v>0.79757515779999999</v>
      </c>
      <c r="G22600">
        <f t="shared" si="707"/>
        <v>0.80999334799358713</v>
      </c>
    </row>
    <row r="22601" spans="1:7" x14ac:dyDescent="0.25">
      <c r="A22601">
        <v>22600</v>
      </c>
      <c r="B22601">
        <v>23439600</v>
      </c>
      <c r="C22601">
        <v>0</v>
      </c>
      <c r="D22601">
        <v>7976816544</v>
      </c>
      <c r="E22601">
        <v>0.262961</v>
      </c>
      <c r="F22601">
        <f t="shared" si="706"/>
        <v>0.79768165440000005</v>
      </c>
      <c r="G22601">
        <f t="shared" si="707"/>
        <v>0.81003175137454497</v>
      </c>
    </row>
    <row r="22602" spans="1:7" x14ac:dyDescent="0.25">
      <c r="A22602">
        <v>22601</v>
      </c>
      <c r="B22602">
        <v>24127400</v>
      </c>
      <c r="C22602">
        <v>0</v>
      </c>
      <c r="D22602">
        <v>7977893798</v>
      </c>
      <c r="E22602">
        <v>0.26298500000000002</v>
      </c>
      <c r="F22602">
        <f t="shared" si="706"/>
        <v>0.79778937979999998</v>
      </c>
      <c r="G22602">
        <f t="shared" si="707"/>
        <v>0.81007015490497736</v>
      </c>
    </row>
    <row r="22603" spans="1:7" x14ac:dyDescent="0.25">
      <c r="A22603">
        <v>22602</v>
      </c>
      <c r="B22603">
        <v>27736600</v>
      </c>
      <c r="C22603">
        <v>0</v>
      </c>
      <c r="D22603">
        <v>7978983340</v>
      </c>
      <c r="E22603">
        <v>0.26301000000000002</v>
      </c>
      <c r="F22603">
        <f t="shared" si="706"/>
        <v>0.79789833399999999</v>
      </c>
      <c r="G22603">
        <f t="shared" si="707"/>
        <v>0.81010855858487829</v>
      </c>
    </row>
    <row r="22604" spans="1:7" x14ac:dyDescent="0.25">
      <c r="A22604">
        <v>22603</v>
      </c>
      <c r="B22604">
        <v>30156700</v>
      </c>
      <c r="C22604">
        <v>0</v>
      </c>
      <c r="D22604">
        <v>7980087218</v>
      </c>
      <c r="E22604">
        <v>0.26303399999999999</v>
      </c>
      <c r="F22604">
        <f t="shared" si="706"/>
        <v>0.79800872180000004</v>
      </c>
      <c r="G22604">
        <f t="shared" si="707"/>
        <v>0.81014696241424089</v>
      </c>
    </row>
    <row r="22605" spans="1:7" x14ac:dyDescent="0.25">
      <c r="A22605">
        <v>22604</v>
      </c>
      <c r="B22605">
        <v>28848300</v>
      </c>
      <c r="C22605">
        <v>1</v>
      </c>
      <c r="D22605">
        <v>7981209528</v>
      </c>
      <c r="E22605">
        <v>0.26306000000000002</v>
      </c>
      <c r="F22605">
        <f t="shared" si="706"/>
        <v>0.79812095279999995</v>
      </c>
      <c r="G22605">
        <f t="shared" si="707"/>
        <v>0.81018536639305905</v>
      </c>
    </row>
    <row r="22606" spans="1:7" x14ac:dyDescent="0.25">
      <c r="A22606">
        <v>22605</v>
      </c>
      <c r="B22606">
        <v>31885900</v>
      </c>
      <c r="C22606">
        <v>0</v>
      </c>
      <c r="D22606">
        <v>7967486382</v>
      </c>
      <c r="E22606">
        <v>0.262596</v>
      </c>
      <c r="F22606">
        <f t="shared" si="706"/>
        <v>0.79674863819999997</v>
      </c>
      <c r="G22606">
        <f t="shared" si="707"/>
        <v>0.81022377052132599</v>
      </c>
    </row>
    <row r="22607" spans="1:7" x14ac:dyDescent="0.25">
      <c r="A22607">
        <v>22606</v>
      </c>
      <c r="B22607">
        <v>25244100</v>
      </c>
      <c r="C22607">
        <v>0</v>
      </c>
      <c r="D22607">
        <v>7968640436</v>
      </c>
      <c r="E22607">
        <v>0.26262200000000002</v>
      </c>
      <c r="F22607">
        <f t="shared" si="706"/>
        <v>0.79686404359999996</v>
      </c>
      <c r="G22607">
        <f t="shared" si="707"/>
        <v>0.81026217479903551</v>
      </c>
    </row>
    <row r="22608" spans="1:7" x14ac:dyDescent="0.25">
      <c r="A22608">
        <v>22607</v>
      </c>
      <c r="B22608">
        <v>24434400</v>
      </c>
      <c r="C22608">
        <v>0</v>
      </c>
      <c r="D22608">
        <v>7969810874</v>
      </c>
      <c r="E22608">
        <v>0.26264900000000002</v>
      </c>
      <c r="F22608">
        <f t="shared" si="706"/>
        <v>0.79698108739999995</v>
      </c>
      <c r="G22608">
        <f t="shared" si="707"/>
        <v>0.81030057922618115</v>
      </c>
    </row>
    <row r="22609" spans="1:7" x14ac:dyDescent="0.25">
      <c r="A22609">
        <v>22608</v>
      </c>
      <c r="B22609">
        <v>29225200</v>
      </c>
      <c r="C22609">
        <v>0</v>
      </c>
      <c r="D22609">
        <v>7970999744</v>
      </c>
      <c r="E22609">
        <v>0.26267699999999999</v>
      </c>
      <c r="F22609">
        <f t="shared" si="706"/>
        <v>0.79709997440000002</v>
      </c>
      <c r="G22609">
        <f t="shared" si="707"/>
        <v>0.81033898380275671</v>
      </c>
    </row>
    <row r="22610" spans="1:7" x14ac:dyDescent="0.25">
      <c r="A22610">
        <v>22609</v>
      </c>
      <c r="B22610">
        <v>38788000</v>
      </c>
      <c r="C22610">
        <v>0</v>
      </c>
      <c r="D22610">
        <v>7972202950</v>
      </c>
      <c r="E22610">
        <v>0.26270500000000002</v>
      </c>
      <c r="F22610">
        <f t="shared" si="706"/>
        <v>0.79722029500000002</v>
      </c>
      <c r="G22610">
        <f t="shared" si="707"/>
        <v>0.81037738852875552</v>
      </c>
    </row>
    <row r="22611" spans="1:7" x14ac:dyDescent="0.25">
      <c r="A22611">
        <v>22610</v>
      </c>
      <c r="B22611">
        <v>32686100</v>
      </c>
      <c r="C22611">
        <v>0</v>
      </c>
      <c r="D22611">
        <v>7973422540</v>
      </c>
      <c r="E22611">
        <v>0.26273299999999999</v>
      </c>
      <c r="F22611">
        <f t="shared" si="706"/>
        <v>0.79734225400000003</v>
      </c>
      <c r="G22611">
        <f t="shared" si="707"/>
        <v>0.81041579340417103</v>
      </c>
    </row>
    <row r="22612" spans="1:7" x14ac:dyDescent="0.25">
      <c r="A22612">
        <v>22611</v>
      </c>
      <c r="B22612">
        <v>24699200</v>
      </c>
      <c r="C22612">
        <v>0</v>
      </c>
      <c r="D22612">
        <v>7974659595</v>
      </c>
      <c r="E22612">
        <v>0.262762</v>
      </c>
      <c r="F22612">
        <f t="shared" si="706"/>
        <v>0.79746595949999999</v>
      </c>
      <c r="G22612">
        <f t="shared" si="707"/>
        <v>0.81045419842899702</v>
      </c>
    </row>
    <row r="22613" spans="1:7" x14ac:dyDescent="0.25">
      <c r="A22613">
        <v>22612</v>
      </c>
      <c r="B22613">
        <v>26174000</v>
      </c>
      <c r="C22613">
        <v>0</v>
      </c>
      <c r="D22613">
        <v>7975911953</v>
      </c>
      <c r="E22613">
        <v>0.26279200000000003</v>
      </c>
      <c r="F22613">
        <f t="shared" si="706"/>
        <v>0.7975911953</v>
      </c>
      <c r="G22613">
        <f t="shared" si="707"/>
        <v>0.81049260360322717</v>
      </c>
    </row>
    <row r="22614" spans="1:7" x14ac:dyDescent="0.25">
      <c r="A22614">
        <v>22613</v>
      </c>
      <c r="B22614">
        <v>25334200</v>
      </c>
      <c r="C22614">
        <v>1</v>
      </c>
      <c r="D22614">
        <v>7977179671</v>
      </c>
      <c r="E22614">
        <v>0.262822</v>
      </c>
      <c r="F22614">
        <f t="shared" si="706"/>
        <v>0.79771796709999998</v>
      </c>
      <c r="G22614">
        <f t="shared" si="707"/>
        <v>0.81053100892685492</v>
      </c>
    </row>
    <row r="22615" spans="1:7" x14ac:dyDescent="0.25">
      <c r="A22615">
        <v>22614</v>
      </c>
      <c r="B22615">
        <v>25860400</v>
      </c>
      <c r="C22615">
        <v>0</v>
      </c>
      <c r="D22615">
        <v>7978467869</v>
      </c>
      <c r="E22615">
        <v>0.262853</v>
      </c>
      <c r="F22615">
        <f t="shared" si="706"/>
        <v>0.79784678689999999</v>
      </c>
      <c r="G22615">
        <f t="shared" si="707"/>
        <v>0.81056941439987384</v>
      </c>
    </row>
    <row r="22616" spans="1:7" x14ac:dyDescent="0.25">
      <c r="A22616">
        <v>22615</v>
      </c>
      <c r="B22616">
        <v>28011400</v>
      </c>
      <c r="C22616">
        <v>0</v>
      </c>
      <c r="D22616">
        <v>7979770403</v>
      </c>
      <c r="E22616">
        <v>0.26288400000000001</v>
      </c>
      <c r="F22616">
        <f t="shared" si="706"/>
        <v>0.79797704030000005</v>
      </c>
      <c r="G22616">
        <f t="shared" si="707"/>
        <v>0.81060782002227749</v>
      </c>
    </row>
    <row r="22617" spans="1:7" x14ac:dyDescent="0.25">
      <c r="A22617">
        <v>22616</v>
      </c>
      <c r="B22617">
        <v>35126000</v>
      </c>
      <c r="C22617">
        <v>0</v>
      </c>
      <c r="D22617">
        <v>7981084201</v>
      </c>
      <c r="E22617">
        <v>0.26291599999999998</v>
      </c>
      <c r="F22617">
        <f t="shared" si="706"/>
        <v>0.79810842010000005</v>
      </c>
      <c r="G22617">
        <f t="shared" si="707"/>
        <v>0.81064622579405943</v>
      </c>
    </row>
    <row r="22618" spans="1:7" x14ac:dyDescent="0.25">
      <c r="A22618">
        <v>22617</v>
      </c>
      <c r="B22618">
        <v>26435700</v>
      </c>
      <c r="C22618">
        <v>0</v>
      </c>
      <c r="D22618">
        <v>7982414440</v>
      </c>
      <c r="E22618">
        <v>0.26294800000000002</v>
      </c>
      <c r="F22618">
        <f t="shared" si="706"/>
        <v>0.79824144399999997</v>
      </c>
      <c r="G22618">
        <f t="shared" si="707"/>
        <v>0.81068463171521343</v>
      </c>
    </row>
    <row r="22619" spans="1:7" x14ac:dyDescent="0.25">
      <c r="A22619">
        <v>22618</v>
      </c>
      <c r="B22619">
        <v>37609000</v>
      </c>
      <c r="C22619">
        <v>0</v>
      </c>
      <c r="D22619">
        <v>7983770222</v>
      </c>
      <c r="E22619">
        <v>0.26298100000000002</v>
      </c>
      <c r="F22619">
        <f t="shared" si="706"/>
        <v>0.79837702219999995</v>
      </c>
      <c r="G22619">
        <f t="shared" si="707"/>
        <v>0.81072303778573296</v>
      </c>
    </row>
    <row r="22620" spans="1:7" x14ac:dyDescent="0.25">
      <c r="A22620">
        <v>22619</v>
      </c>
      <c r="B22620">
        <v>224899100</v>
      </c>
      <c r="C22620">
        <v>0</v>
      </c>
      <c r="D22620">
        <v>8117987952</v>
      </c>
      <c r="E22620">
        <v>0.26739000000000002</v>
      </c>
      <c r="F22620">
        <f t="shared" si="706"/>
        <v>0.81179879519999998</v>
      </c>
      <c r="G22620">
        <f t="shared" si="707"/>
        <v>0.81076144400561156</v>
      </c>
    </row>
    <row r="22621" spans="1:7" x14ac:dyDescent="0.25">
      <c r="A22621">
        <v>22620</v>
      </c>
      <c r="B22621">
        <v>31024800</v>
      </c>
      <c r="C22621">
        <v>0</v>
      </c>
      <c r="D22621">
        <v>8117987952</v>
      </c>
      <c r="E22621">
        <v>0.26737899999999998</v>
      </c>
      <c r="F22621">
        <f t="shared" si="706"/>
        <v>0.81179879519999998</v>
      </c>
      <c r="G22621">
        <f t="shared" si="707"/>
        <v>0.81079985037484281</v>
      </c>
    </row>
    <row r="22622" spans="1:7" x14ac:dyDescent="0.25">
      <c r="A22622">
        <v>22621</v>
      </c>
      <c r="B22622">
        <v>23098600</v>
      </c>
      <c r="C22622">
        <v>0</v>
      </c>
      <c r="D22622">
        <v>8117987952</v>
      </c>
      <c r="E22622">
        <v>0.26736700000000002</v>
      </c>
      <c r="F22622">
        <f t="shared" si="706"/>
        <v>0.81179879519999998</v>
      </c>
      <c r="G22622">
        <f t="shared" si="707"/>
        <v>0.81083825689342048</v>
      </c>
    </row>
    <row r="22623" spans="1:7" x14ac:dyDescent="0.25">
      <c r="A22623">
        <v>22622</v>
      </c>
      <c r="B22623">
        <v>33589700</v>
      </c>
      <c r="C22623">
        <v>0</v>
      </c>
      <c r="D22623">
        <v>8117987952</v>
      </c>
      <c r="E22623">
        <v>0.26735500000000001</v>
      </c>
      <c r="F22623">
        <f t="shared" si="706"/>
        <v>0.81179879519999998</v>
      </c>
      <c r="G22623">
        <f t="shared" si="707"/>
        <v>0.81087666356133803</v>
      </c>
    </row>
    <row r="22624" spans="1:7" x14ac:dyDescent="0.25">
      <c r="A22624">
        <v>22623</v>
      </c>
      <c r="B22624">
        <v>25402700</v>
      </c>
      <c r="C22624">
        <v>0</v>
      </c>
      <c r="D22624">
        <v>8117987952</v>
      </c>
      <c r="E22624">
        <v>0.267343</v>
      </c>
      <c r="F22624">
        <f t="shared" si="706"/>
        <v>0.81179879519999998</v>
      </c>
      <c r="G22624">
        <f t="shared" si="707"/>
        <v>0.81091507037858879</v>
      </c>
    </row>
    <row r="22625" spans="1:7" x14ac:dyDescent="0.25">
      <c r="A22625">
        <v>22624</v>
      </c>
      <c r="B22625">
        <v>25117200</v>
      </c>
      <c r="C22625">
        <v>0</v>
      </c>
      <c r="D22625">
        <v>8117987952</v>
      </c>
      <c r="E22625">
        <v>0.26733099999999999</v>
      </c>
      <c r="F22625">
        <f t="shared" si="706"/>
        <v>0.81179879519999998</v>
      </c>
      <c r="G22625">
        <f t="shared" si="707"/>
        <v>0.81095347734516687</v>
      </c>
    </row>
    <row r="22626" spans="1:7" x14ac:dyDescent="0.25">
      <c r="A22626">
        <v>22625</v>
      </c>
      <c r="B22626">
        <v>28584800</v>
      </c>
      <c r="C22626">
        <v>0</v>
      </c>
      <c r="D22626">
        <v>7990475405</v>
      </c>
      <c r="E22626">
        <v>0.26312099999999999</v>
      </c>
      <c r="F22626">
        <f t="shared" si="706"/>
        <v>0.79904754050000004</v>
      </c>
      <c r="G22626">
        <f t="shared" si="707"/>
        <v>0.8109918844610654</v>
      </c>
    </row>
    <row r="22627" spans="1:7" x14ac:dyDescent="0.25">
      <c r="A22627">
        <v>22626</v>
      </c>
      <c r="B22627">
        <v>22933000</v>
      </c>
      <c r="C22627">
        <v>0</v>
      </c>
      <c r="D22627">
        <v>7990723276</v>
      </c>
      <c r="E22627">
        <v>0.26311699999999999</v>
      </c>
      <c r="F22627">
        <f t="shared" si="706"/>
        <v>0.79907232760000002</v>
      </c>
      <c r="G22627">
        <f t="shared" si="707"/>
        <v>0.81103029172627827</v>
      </c>
    </row>
    <row r="22628" spans="1:7" x14ac:dyDescent="0.25">
      <c r="A22628">
        <v>22627</v>
      </c>
      <c r="B22628">
        <v>21646500</v>
      </c>
      <c r="C22628">
        <v>0</v>
      </c>
      <c r="D22628">
        <v>7990991570</v>
      </c>
      <c r="E22628">
        <v>0.26311400000000001</v>
      </c>
      <c r="F22628">
        <f t="shared" si="706"/>
        <v>0.799099157</v>
      </c>
      <c r="G22628">
        <f t="shared" si="707"/>
        <v>0.81106869914079882</v>
      </c>
    </row>
    <row r="22629" spans="1:7" x14ac:dyDescent="0.25">
      <c r="A22629">
        <v>22628</v>
      </c>
      <c r="B22629">
        <v>25448600</v>
      </c>
      <c r="C22629">
        <v>0</v>
      </c>
      <c r="D22629">
        <v>7991270104</v>
      </c>
      <c r="E22629">
        <v>0.26311200000000001</v>
      </c>
      <c r="F22629">
        <f t="shared" si="706"/>
        <v>0.7991270104</v>
      </c>
      <c r="G22629">
        <f t="shared" si="707"/>
        <v>0.81110710670462072</v>
      </c>
    </row>
    <row r="22630" spans="1:7" x14ac:dyDescent="0.25">
      <c r="A22630">
        <v>22629</v>
      </c>
      <c r="B22630">
        <v>24993900</v>
      </c>
      <c r="C22630">
        <v>0</v>
      </c>
      <c r="D22630">
        <v>7991572190</v>
      </c>
      <c r="E22630">
        <v>0.26311000000000001</v>
      </c>
      <c r="F22630">
        <f t="shared" si="706"/>
        <v>0.79915721900000003</v>
      </c>
      <c r="G22630">
        <f t="shared" si="707"/>
        <v>0.81114551441773775</v>
      </c>
    </row>
    <row r="22631" spans="1:7" x14ac:dyDescent="0.25">
      <c r="A22631">
        <v>22630</v>
      </c>
      <c r="B22631">
        <v>24827500</v>
      </c>
      <c r="C22631">
        <v>0</v>
      </c>
      <c r="D22631">
        <v>7991887588</v>
      </c>
      <c r="E22631">
        <v>0.26310899999999998</v>
      </c>
      <c r="F22631">
        <f t="shared" si="706"/>
        <v>0.79918875879999995</v>
      </c>
      <c r="G22631">
        <f t="shared" si="707"/>
        <v>0.81118392228014324</v>
      </c>
    </row>
    <row r="22632" spans="1:7" x14ac:dyDescent="0.25">
      <c r="A22632">
        <v>22631</v>
      </c>
      <c r="B22632">
        <v>29156000</v>
      </c>
      <c r="C22632">
        <v>0</v>
      </c>
      <c r="D22632">
        <v>7992217322</v>
      </c>
      <c r="E22632">
        <v>0.26310800000000001</v>
      </c>
      <c r="F22632">
        <f t="shared" si="706"/>
        <v>0.79922173220000003</v>
      </c>
      <c r="G22632">
        <f t="shared" si="707"/>
        <v>0.81122233029183088</v>
      </c>
    </row>
    <row r="22633" spans="1:7" x14ac:dyDescent="0.25">
      <c r="A22633">
        <v>22632</v>
      </c>
      <c r="B22633">
        <v>31200800</v>
      </c>
      <c r="C22633">
        <v>0</v>
      </c>
      <c r="D22633">
        <v>7992566569</v>
      </c>
      <c r="E22633">
        <v>0.26310800000000001</v>
      </c>
      <c r="F22633">
        <f t="shared" si="706"/>
        <v>0.79925665690000003</v>
      </c>
      <c r="G22633">
        <f t="shared" si="707"/>
        <v>0.81126073845279434</v>
      </c>
    </row>
    <row r="22634" spans="1:7" x14ac:dyDescent="0.25">
      <c r="A22634">
        <v>22633</v>
      </c>
      <c r="B22634">
        <v>23445000</v>
      </c>
      <c r="C22634">
        <v>0</v>
      </c>
      <c r="D22634">
        <v>7992930095</v>
      </c>
      <c r="E22634">
        <v>0.26310800000000001</v>
      </c>
      <c r="F22634">
        <f t="shared" si="706"/>
        <v>0.79929300950000004</v>
      </c>
      <c r="G22634">
        <f t="shared" si="707"/>
        <v>0.81129914676302717</v>
      </c>
    </row>
    <row r="22635" spans="1:7" x14ac:dyDescent="0.25">
      <c r="A22635">
        <v>22634</v>
      </c>
      <c r="B22635">
        <v>22474200</v>
      </c>
      <c r="C22635">
        <v>0</v>
      </c>
      <c r="D22635">
        <v>7993311029</v>
      </c>
      <c r="E22635">
        <v>0.26310899999999998</v>
      </c>
      <c r="F22635">
        <f t="shared" si="706"/>
        <v>0.79933110289999998</v>
      </c>
      <c r="G22635">
        <f t="shared" si="707"/>
        <v>0.81133755522252282</v>
      </c>
    </row>
    <row r="22636" spans="1:7" x14ac:dyDescent="0.25">
      <c r="A22636">
        <v>22635</v>
      </c>
      <c r="B22636">
        <v>27358200</v>
      </c>
      <c r="C22636">
        <v>1</v>
      </c>
      <c r="D22636">
        <v>7993706299</v>
      </c>
      <c r="E22636">
        <v>0.26311099999999998</v>
      </c>
      <c r="F22636">
        <f t="shared" si="706"/>
        <v>0.79937062989999996</v>
      </c>
      <c r="G22636">
        <f t="shared" si="707"/>
        <v>0.81137596383127508</v>
      </c>
    </row>
    <row r="22637" spans="1:7" x14ac:dyDescent="0.25">
      <c r="A22637">
        <v>22636</v>
      </c>
      <c r="B22637">
        <v>26729200</v>
      </c>
      <c r="C22637">
        <v>0</v>
      </c>
      <c r="D22637">
        <v>7994123073</v>
      </c>
      <c r="E22637">
        <v>0.26311299999999999</v>
      </c>
      <c r="F22637">
        <f t="shared" si="706"/>
        <v>0.79941230730000001</v>
      </c>
      <c r="G22637">
        <f t="shared" si="707"/>
        <v>0.81141437258927751</v>
      </c>
    </row>
    <row r="22638" spans="1:7" x14ac:dyDescent="0.25">
      <c r="A22638">
        <v>22637</v>
      </c>
      <c r="B22638">
        <v>28495800</v>
      </c>
      <c r="C22638">
        <v>0</v>
      </c>
      <c r="D22638">
        <v>7994558279</v>
      </c>
      <c r="E22638">
        <v>0.26311600000000002</v>
      </c>
      <c r="F22638">
        <f t="shared" si="706"/>
        <v>0.79945582790000003</v>
      </c>
      <c r="G22638">
        <f t="shared" si="707"/>
        <v>0.81145278149652367</v>
      </c>
    </row>
    <row r="22639" spans="1:7" x14ac:dyDescent="0.25">
      <c r="A22639">
        <v>22638</v>
      </c>
      <c r="B22639">
        <v>33399900</v>
      </c>
      <c r="C22639">
        <v>0</v>
      </c>
      <c r="D22639">
        <v>7990143078</v>
      </c>
      <c r="E22639">
        <v>0.262959</v>
      </c>
      <c r="F22639">
        <f t="shared" si="706"/>
        <v>0.79901430780000005</v>
      </c>
      <c r="G22639">
        <f t="shared" si="707"/>
        <v>0.81149119055300711</v>
      </c>
    </row>
    <row r="22640" spans="1:7" x14ac:dyDescent="0.25">
      <c r="A22640">
        <v>22639</v>
      </c>
      <c r="B22640">
        <v>24490800</v>
      </c>
      <c r="C22640">
        <v>0</v>
      </c>
      <c r="D22640">
        <v>7990622430</v>
      </c>
      <c r="E22640">
        <v>0.262963</v>
      </c>
      <c r="F22640">
        <f t="shared" si="706"/>
        <v>0.79906224299999995</v>
      </c>
      <c r="G22640">
        <f t="shared" si="707"/>
        <v>0.81152959975872141</v>
      </c>
    </row>
    <row r="22641" spans="1:7" x14ac:dyDescent="0.25">
      <c r="A22641">
        <v>22640</v>
      </c>
      <c r="B22641">
        <v>30856700</v>
      </c>
      <c r="C22641">
        <v>0</v>
      </c>
      <c r="D22641">
        <v>7991116004</v>
      </c>
      <c r="E22641">
        <v>0.26296700000000001</v>
      </c>
      <c r="F22641">
        <f t="shared" si="706"/>
        <v>0.79911160039999996</v>
      </c>
      <c r="G22641">
        <f t="shared" si="707"/>
        <v>0.81156800911366023</v>
      </c>
    </row>
    <row r="22642" spans="1:7" x14ac:dyDescent="0.25">
      <c r="A22642">
        <v>22641</v>
      </c>
      <c r="B22642">
        <v>24109000</v>
      </c>
      <c r="C22642">
        <v>0</v>
      </c>
      <c r="D22642">
        <v>7991622890</v>
      </c>
      <c r="E22642">
        <v>0.26297199999999998</v>
      </c>
      <c r="F22642">
        <f t="shared" si="706"/>
        <v>0.79916228899999997</v>
      </c>
      <c r="G22642">
        <f t="shared" si="707"/>
        <v>0.81160641861781713</v>
      </c>
    </row>
    <row r="22643" spans="1:7" x14ac:dyDescent="0.25">
      <c r="A22643">
        <v>22642</v>
      </c>
      <c r="B22643">
        <v>27078200</v>
      </c>
      <c r="C22643">
        <v>0</v>
      </c>
      <c r="D22643">
        <v>7992151280</v>
      </c>
      <c r="E22643">
        <v>0.26297799999999999</v>
      </c>
      <c r="F22643">
        <f t="shared" si="706"/>
        <v>0.79921512800000005</v>
      </c>
      <c r="G22643">
        <f t="shared" si="707"/>
        <v>0.81164482827118567</v>
      </c>
    </row>
    <row r="22644" spans="1:7" x14ac:dyDescent="0.25">
      <c r="A22644">
        <v>22643</v>
      </c>
      <c r="B22644">
        <v>35004400</v>
      </c>
      <c r="C22644">
        <v>0</v>
      </c>
      <c r="D22644">
        <v>7992696054</v>
      </c>
      <c r="E22644">
        <v>0.26298500000000002</v>
      </c>
      <c r="F22644">
        <f t="shared" si="706"/>
        <v>0.79926960540000003</v>
      </c>
      <c r="G22644">
        <f t="shared" si="707"/>
        <v>0.81168323807375964</v>
      </c>
    </row>
    <row r="22645" spans="1:7" x14ac:dyDescent="0.25">
      <c r="A22645">
        <v>22644</v>
      </c>
      <c r="B22645">
        <v>27504600</v>
      </c>
      <c r="C22645">
        <v>0</v>
      </c>
      <c r="D22645">
        <v>7993258293</v>
      </c>
      <c r="E22645">
        <v>0.26299099999999997</v>
      </c>
      <c r="F22645">
        <f t="shared" si="706"/>
        <v>0.79932582929999996</v>
      </c>
      <c r="G22645">
        <f t="shared" si="707"/>
        <v>0.81172164802553259</v>
      </c>
    </row>
    <row r="22646" spans="1:7" x14ac:dyDescent="0.25">
      <c r="A22646">
        <v>22645</v>
      </c>
      <c r="B22646">
        <v>23628500</v>
      </c>
      <c r="C22646">
        <v>0</v>
      </c>
      <c r="D22646">
        <v>7993843003</v>
      </c>
      <c r="E22646">
        <v>0.26299899999999998</v>
      </c>
      <c r="F22646">
        <f t="shared" si="706"/>
        <v>0.79938430029999996</v>
      </c>
      <c r="G22646">
        <f t="shared" si="707"/>
        <v>0.81176005812649787</v>
      </c>
    </row>
    <row r="22647" spans="1:7" x14ac:dyDescent="0.25">
      <c r="A22647">
        <v>22646</v>
      </c>
      <c r="B22647">
        <v>23464300</v>
      </c>
      <c r="C22647">
        <v>0</v>
      </c>
      <c r="D22647">
        <v>7994444097</v>
      </c>
      <c r="E22647">
        <v>0.26300699999999999</v>
      </c>
      <c r="F22647">
        <f t="shared" si="706"/>
        <v>0.79944440969999997</v>
      </c>
      <c r="G22647">
        <f t="shared" si="707"/>
        <v>0.81179846837664915</v>
      </c>
    </row>
    <row r="22648" spans="1:7" x14ac:dyDescent="0.25">
      <c r="A22648">
        <v>22647</v>
      </c>
      <c r="B22648">
        <v>24600600</v>
      </c>
      <c r="C22648">
        <v>0</v>
      </c>
      <c r="D22648">
        <v>7995060551</v>
      </c>
      <c r="E22648">
        <v>0.26301600000000003</v>
      </c>
      <c r="F22648">
        <f t="shared" si="706"/>
        <v>0.79950605509999995</v>
      </c>
      <c r="G22648">
        <f t="shared" si="707"/>
        <v>0.81183687877598032</v>
      </c>
    </row>
    <row r="22649" spans="1:7" x14ac:dyDescent="0.25">
      <c r="A22649">
        <v>22648</v>
      </c>
      <c r="B22649">
        <v>30580200</v>
      </c>
      <c r="C22649">
        <v>0</v>
      </c>
      <c r="D22649">
        <v>7995693389</v>
      </c>
      <c r="E22649">
        <v>0.26302500000000001</v>
      </c>
      <c r="F22649">
        <f t="shared" si="706"/>
        <v>0.79956933890000004</v>
      </c>
      <c r="G22649">
        <f t="shared" si="707"/>
        <v>0.81187528932448472</v>
      </c>
    </row>
    <row r="22650" spans="1:7" x14ac:dyDescent="0.25">
      <c r="A22650">
        <v>22649</v>
      </c>
      <c r="B22650">
        <v>33937000</v>
      </c>
      <c r="C22650">
        <v>0</v>
      </c>
      <c r="D22650">
        <v>7996345683</v>
      </c>
      <c r="E22650">
        <v>0.26303500000000002</v>
      </c>
      <c r="F22650">
        <f t="shared" si="706"/>
        <v>0.79963456830000001</v>
      </c>
      <c r="G22650">
        <f t="shared" si="707"/>
        <v>0.81191370002215613</v>
      </c>
    </row>
    <row r="22651" spans="1:7" x14ac:dyDescent="0.25">
      <c r="A22651">
        <v>22650</v>
      </c>
      <c r="B22651">
        <v>35946600</v>
      </c>
      <c r="C22651">
        <v>0</v>
      </c>
      <c r="D22651">
        <v>7997012370</v>
      </c>
      <c r="E22651">
        <v>0.26304499999999997</v>
      </c>
      <c r="F22651">
        <f t="shared" si="706"/>
        <v>0.79970123699999995</v>
      </c>
      <c r="G22651">
        <f t="shared" si="707"/>
        <v>0.81195211086898778</v>
      </c>
    </row>
    <row r="22652" spans="1:7" x14ac:dyDescent="0.25">
      <c r="A22652">
        <v>22651</v>
      </c>
      <c r="B22652">
        <v>23905100</v>
      </c>
      <c r="C22652">
        <v>0</v>
      </c>
      <c r="D22652">
        <v>7997694360</v>
      </c>
      <c r="E22652">
        <v>0.26305600000000001</v>
      </c>
      <c r="F22652">
        <f t="shared" si="706"/>
        <v>0.79976943599999994</v>
      </c>
      <c r="G22652">
        <f t="shared" si="707"/>
        <v>0.81199052186497356</v>
      </c>
    </row>
    <row r="22653" spans="1:7" x14ac:dyDescent="0.25">
      <c r="A22653">
        <v>22652</v>
      </c>
      <c r="B22653">
        <v>24555400</v>
      </c>
      <c r="C22653">
        <v>0</v>
      </c>
      <c r="D22653">
        <v>7998391710</v>
      </c>
      <c r="E22653">
        <v>0.263067</v>
      </c>
      <c r="F22653">
        <f t="shared" si="706"/>
        <v>0.79983917100000002</v>
      </c>
      <c r="G22653">
        <f t="shared" si="707"/>
        <v>0.81202893301010715</v>
      </c>
    </row>
    <row r="22654" spans="1:7" x14ac:dyDescent="0.25">
      <c r="A22654">
        <v>22653</v>
      </c>
      <c r="B22654">
        <v>24283100</v>
      </c>
      <c r="C22654">
        <v>0</v>
      </c>
      <c r="D22654">
        <v>7999107492</v>
      </c>
      <c r="E22654">
        <v>0.26307900000000001</v>
      </c>
      <c r="F22654">
        <f t="shared" si="706"/>
        <v>0.79991074920000005</v>
      </c>
      <c r="G22654">
        <f t="shared" si="707"/>
        <v>0.81206734430438177</v>
      </c>
    </row>
    <row r="22655" spans="1:7" x14ac:dyDescent="0.25">
      <c r="A22655">
        <v>22654</v>
      </c>
      <c r="B22655">
        <v>26174500</v>
      </c>
      <c r="C22655">
        <v>0</v>
      </c>
      <c r="D22655">
        <v>7999842730</v>
      </c>
      <c r="E22655">
        <v>0.26309199999999999</v>
      </c>
      <c r="F22655">
        <f t="shared" si="706"/>
        <v>0.79998427299999997</v>
      </c>
      <c r="G22655">
        <f t="shared" si="707"/>
        <v>0.81210575574779165</v>
      </c>
    </row>
    <row r="22656" spans="1:7" x14ac:dyDescent="0.25">
      <c r="A22656">
        <v>22655</v>
      </c>
      <c r="B22656">
        <v>28915100</v>
      </c>
      <c r="C22656">
        <v>0</v>
      </c>
      <c r="D22656">
        <v>8000590256</v>
      </c>
      <c r="E22656">
        <v>0.26310499999999998</v>
      </c>
      <c r="F22656">
        <f t="shared" si="706"/>
        <v>0.80005902559999997</v>
      </c>
      <c r="G22656">
        <f t="shared" si="707"/>
        <v>0.8121441673403299</v>
      </c>
    </row>
    <row r="22657" spans="1:7" x14ac:dyDescent="0.25">
      <c r="A22657">
        <v>22656</v>
      </c>
      <c r="B22657">
        <v>34481200</v>
      </c>
      <c r="C22657">
        <v>0</v>
      </c>
      <c r="D22657">
        <v>7991955305</v>
      </c>
      <c r="E22657">
        <v>0.26280900000000001</v>
      </c>
      <c r="F22657">
        <f t="shared" si="706"/>
        <v>0.79919553050000003</v>
      </c>
      <c r="G22657">
        <f t="shared" si="707"/>
        <v>0.81218257908199021</v>
      </c>
    </row>
    <row r="22658" spans="1:7" x14ac:dyDescent="0.25">
      <c r="A22658">
        <v>22657</v>
      </c>
      <c r="B22658">
        <v>24286400</v>
      </c>
      <c r="C22658">
        <v>0</v>
      </c>
      <c r="D22658">
        <v>7992747887</v>
      </c>
      <c r="E22658">
        <v>0.262824</v>
      </c>
      <c r="F22658">
        <f t="shared" ref="F22658:F22721" si="708">D22658/10000000000</f>
        <v>0.79927478870000002</v>
      </c>
      <c r="G22658">
        <f t="shared" ref="G22658:G22721" si="709">(A22658+1)*LOG(A22658+1)*$H$1+$I$1+LOG(A22658+1)*$J$1</f>
        <v>0.81222099097276623</v>
      </c>
    </row>
    <row r="22659" spans="1:7" x14ac:dyDescent="0.25">
      <c r="A22659">
        <v>22658</v>
      </c>
      <c r="B22659">
        <v>25032400</v>
      </c>
      <c r="C22659">
        <v>0</v>
      </c>
      <c r="D22659">
        <v>7993556853</v>
      </c>
      <c r="E22659">
        <v>0.26283899999999999</v>
      </c>
      <c r="F22659">
        <f t="shared" si="708"/>
        <v>0.79935568530000001</v>
      </c>
      <c r="G22659">
        <f t="shared" si="709"/>
        <v>0.81225940301265165</v>
      </c>
    </row>
    <row r="22660" spans="1:7" x14ac:dyDescent="0.25">
      <c r="A22660">
        <v>22659</v>
      </c>
      <c r="B22660">
        <v>24920700</v>
      </c>
      <c r="C22660">
        <v>0</v>
      </c>
      <c r="D22660">
        <v>7994377083</v>
      </c>
      <c r="E22660">
        <v>0.26285399999999998</v>
      </c>
      <c r="F22660">
        <f t="shared" si="708"/>
        <v>0.79943770830000005</v>
      </c>
      <c r="G22660">
        <f t="shared" si="709"/>
        <v>0.81229781520164002</v>
      </c>
    </row>
    <row r="22661" spans="1:7" x14ac:dyDescent="0.25">
      <c r="A22661">
        <v>22660</v>
      </c>
      <c r="B22661">
        <v>26710900</v>
      </c>
      <c r="C22661">
        <v>0</v>
      </c>
      <c r="D22661">
        <v>7995213697</v>
      </c>
      <c r="E22661">
        <v>0.26286999999999999</v>
      </c>
      <c r="F22661">
        <f t="shared" si="708"/>
        <v>0.79952136969999998</v>
      </c>
      <c r="G22661">
        <f t="shared" si="709"/>
        <v>0.81233622753972501</v>
      </c>
    </row>
    <row r="22662" spans="1:7" x14ac:dyDescent="0.25">
      <c r="A22662">
        <v>22661</v>
      </c>
      <c r="B22662">
        <v>27897400</v>
      </c>
      <c r="C22662">
        <v>0</v>
      </c>
      <c r="D22662">
        <v>7996068743</v>
      </c>
      <c r="E22662">
        <v>0.26288699999999998</v>
      </c>
      <c r="F22662">
        <f t="shared" si="708"/>
        <v>0.79960687429999999</v>
      </c>
      <c r="G22662">
        <f t="shared" si="709"/>
        <v>0.81237464002689996</v>
      </c>
    </row>
    <row r="22663" spans="1:7" x14ac:dyDescent="0.25">
      <c r="A22663">
        <v>22662</v>
      </c>
      <c r="B22663">
        <v>25698000</v>
      </c>
      <c r="C22663">
        <v>0</v>
      </c>
      <c r="D22663">
        <v>7996941254</v>
      </c>
      <c r="E22663">
        <v>0.26290400000000003</v>
      </c>
      <c r="F22663">
        <f t="shared" si="708"/>
        <v>0.79969412539999996</v>
      </c>
      <c r="G22663">
        <f t="shared" si="709"/>
        <v>0.81241305266315855</v>
      </c>
    </row>
    <row r="22664" spans="1:7" x14ac:dyDescent="0.25">
      <c r="A22664">
        <v>22663</v>
      </c>
      <c r="B22664">
        <v>26280500</v>
      </c>
      <c r="C22664">
        <v>0</v>
      </c>
      <c r="D22664">
        <v>7997828044</v>
      </c>
      <c r="E22664">
        <v>0.26292100000000002</v>
      </c>
      <c r="F22664">
        <f t="shared" si="708"/>
        <v>0.79978280440000005</v>
      </c>
      <c r="G22664">
        <f t="shared" si="709"/>
        <v>0.81245146544849478</v>
      </c>
    </row>
    <row r="22665" spans="1:7" x14ac:dyDescent="0.25">
      <c r="A22665">
        <v>22664</v>
      </c>
      <c r="B22665">
        <v>24579200</v>
      </c>
      <c r="C22665">
        <v>0</v>
      </c>
      <c r="D22665">
        <v>7998724050</v>
      </c>
      <c r="E22665">
        <v>0.26293899999999998</v>
      </c>
      <c r="F22665">
        <f t="shared" si="708"/>
        <v>0.79987240500000001</v>
      </c>
      <c r="G22665">
        <f t="shared" si="709"/>
        <v>0.81248987838290165</v>
      </c>
    </row>
    <row r="22666" spans="1:7" x14ac:dyDescent="0.25">
      <c r="A22666">
        <v>22665</v>
      </c>
      <c r="B22666">
        <v>26362300</v>
      </c>
      <c r="C22666">
        <v>0</v>
      </c>
      <c r="D22666">
        <v>7999637464</v>
      </c>
      <c r="E22666">
        <v>0.262957</v>
      </c>
      <c r="F22666">
        <f t="shared" si="708"/>
        <v>0.79996374640000001</v>
      </c>
      <c r="G22666">
        <f t="shared" si="709"/>
        <v>0.81252829146637329</v>
      </c>
    </row>
    <row r="22667" spans="1:7" x14ac:dyDescent="0.25">
      <c r="A22667">
        <v>22666</v>
      </c>
      <c r="B22667">
        <v>29461900</v>
      </c>
      <c r="C22667">
        <v>0</v>
      </c>
      <c r="D22667">
        <v>8000567262</v>
      </c>
      <c r="E22667">
        <v>0.26297599999999999</v>
      </c>
      <c r="F22667">
        <f t="shared" si="708"/>
        <v>0.80005672620000001</v>
      </c>
      <c r="G22667">
        <f t="shared" si="709"/>
        <v>0.81256670469890313</v>
      </c>
    </row>
    <row r="22668" spans="1:7" x14ac:dyDescent="0.25">
      <c r="A22668">
        <v>22667</v>
      </c>
      <c r="B22668">
        <v>28193400</v>
      </c>
      <c r="C22668">
        <v>0</v>
      </c>
      <c r="D22668">
        <v>8001513444</v>
      </c>
      <c r="E22668">
        <v>0.26299600000000001</v>
      </c>
      <c r="F22668">
        <f t="shared" si="708"/>
        <v>0.80015134440000002</v>
      </c>
      <c r="G22668">
        <f t="shared" si="709"/>
        <v>0.81260511808048475</v>
      </c>
    </row>
    <row r="22669" spans="1:7" x14ac:dyDescent="0.25">
      <c r="A22669">
        <v>22668</v>
      </c>
      <c r="B22669">
        <v>24078300</v>
      </c>
      <c r="C22669">
        <v>0</v>
      </c>
      <c r="D22669">
        <v>8002474019</v>
      </c>
      <c r="E22669">
        <v>0.26301600000000003</v>
      </c>
      <c r="F22669">
        <f t="shared" si="708"/>
        <v>0.80024740189999999</v>
      </c>
      <c r="G22669">
        <f t="shared" si="709"/>
        <v>0.8126435316111118</v>
      </c>
    </row>
    <row r="22670" spans="1:7" x14ac:dyDescent="0.25">
      <c r="A22670">
        <v>22669</v>
      </c>
      <c r="B22670">
        <v>26973900</v>
      </c>
      <c r="C22670">
        <v>0</v>
      </c>
      <c r="D22670">
        <v>8003450921</v>
      </c>
      <c r="E22670">
        <v>0.26303599999999999</v>
      </c>
      <c r="F22670">
        <f t="shared" si="708"/>
        <v>0.80034509210000004</v>
      </c>
      <c r="G22670">
        <f t="shared" si="709"/>
        <v>0.81268194529077775</v>
      </c>
    </row>
    <row r="22671" spans="1:7" x14ac:dyDescent="0.25">
      <c r="A22671">
        <v>22670</v>
      </c>
      <c r="B22671">
        <v>27784800</v>
      </c>
      <c r="C22671">
        <v>0</v>
      </c>
      <c r="D22671">
        <v>8004448303</v>
      </c>
      <c r="E22671">
        <v>0.26305800000000001</v>
      </c>
      <c r="F22671">
        <f t="shared" si="708"/>
        <v>0.80044483030000002</v>
      </c>
      <c r="G22671">
        <f t="shared" si="709"/>
        <v>0.81272035911947649</v>
      </c>
    </row>
    <row r="22672" spans="1:7" x14ac:dyDescent="0.25">
      <c r="A22672">
        <v>22671</v>
      </c>
      <c r="B22672">
        <v>27504300</v>
      </c>
      <c r="C22672">
        <v>0</v>
      </c>
      <c r="D22672">
        <v>8005465141</v>
      </c>
      <c r="E22672">
        <v>0.26307900000000001</v>
      </c>
      <c r="F22672">
        <f t="shared" si="708"/>
        <v>0.8005465141</v>
      </c>
      <c r="G22672">
        <f t="shared" si="709"/>
        <v>0.81275877309720135</v>
      </c>
    </row>
    <row r="22673" spans="1:7" x14ac:dyDescent="0.25">
      <c r="A22673">
        <v>22672</v>
      </c>
      <c r="B22673">
        <v>27181900</v>
      </c>
      <c r="C22673">
        <v>0</v>
      </c>
      <c r="D22673">
        <v>8006497339</v>
      </c>
      <c r="E22673">
        <v>0.263102</v>
      </c>
      <c r="F22673">
        <f t="shared" si="708"/>
        <v>0.80064973390000005</v>
      </c>
      <c r="G22673">
        <f t="shared" si="709"/>
        <v>0.812797187223946</v>
      </c>
    </row>
    <row r="22674" spans="1:7" x14ac:dyDescent="0.25">
      <c r="A22674">
        <v>22673</v>
      </c>
      <c r="B22674">
        <v>31386100</v>
      </c>
      <c r="C22674">
        <v>0</v>
      </c>
      <c r="D22674">
        <v>8007546945</v>
      </c>
      <c r="E22674">
        <v>0.263125</v>
      </c>
      <c r="F22674">
        <f t="shared" si="708"/>
        <v>0.80075469450000003</v>
      </c>
      <c r="G22674">
        <f t="shared" si="709"/>
        <v>0.81283560149970424</v>
      </c>
    </row>
    <row r="22675" spans="1:7" x14ac:dyDescent="0.25">
      <c r="A22675">
        <v>22674</v>
      </c>
      <c r="B22675">
        <v>42375100</v>
      </c>
      <c r="C22675">
        <v>0</v>
      </c>
      <c r="D22675">
        <v>7994872202</v>
      </c>
      <c r="E22675">
        <v>0.26269700000000001</v>
      </c>
      <c r="F22675">
        <f t="shared" si="708"/>
        <v>0.79948722019999996</v>
      </c>
      <c r="G22675">
        <f t="shared" si="709"/>
        <v>0.81287401592446951</v>
      </c>
    </row>
    <row r="22676" spans="1:7" x14ac:dyDescent="0.25">
      <c r="A22676">
        <v>22675</v>
      </c>
      <c r="B22676">
        <v>29629900</v>
      </c>
      <c r="C22676">
        <v>0</v>
      </c>
      <c r="D22676">
        <v>7995957648</v>
      </c>
      <c r="E22676">
        <v>0.26272099999999998</v>
      </c>
      <c r="F22676">
        <f t="shared" si="708"/>
        <v>0.79959576480000005</v>
      </c>
      <c r="G22676">
        <f t="shared" si="709"/>
        <v>0.81291243049823558</v>
      </c>
    </row>
    <row r="22677" spans="1:7" x14ac:dyDescent="0.25">
      <c r="A22677">
        <v>22676</v>
      </c>
      <c r="B22677">
        <v>29273800</v>
      </c>
      <c r="C22677">
        <v>0</v>
      </c>
      <c r="D22677">
        <v>7997066646</v>
      </c>
      <c r="E22677">
        <v>0.26274500000000001</v>
      </c>
      <c r="F22677">
        <f t="shared" si="708"/>
        <v>0.79970666459999995</v>
      </c>
      <c r="G22677">
        <f t="shared" si="709"/>
        <v>0.81295084522099581</v>
      </c>
    </row>
    <row r="22678" spans="1:7" x14ac:dyDescent="0.25">
      <c r="A22678">
        <v>22677</v>
      </c>
      <c r="B22678">
        <v>30979100</v>
      </c>
      <c r="C22678">
        <v>0</v>
      </c>
      <c r="D22678">
        <v>7998186908</v>
      </c>
      <c r="E22678">
        <v>0.26277099999999998</v>
      </c>
      <c r="F22678">
        <f t="shared" si="708"/>
        <v>0.79981869080000001</v>
      </c>
      <c r="G22678">
        <f t="shared" si="709"/>
        <v>0.81298926009274408</v>
      </c>
    </row>
    <row r="22679" spans="1:7" x14ac:dyDescent="0.25">
      <c r="A22679">
        <v>22678</v>
      </c>
      <c r="B22679">
        <v>30626500</v>
      </c>
      <c r="C22679">
        <v>0</v>
      </c>
      <c r="D22679">
        <v>7999322530</v>
      </c>
      <c r="E22679">
        <v>0.26279599999999997</v>
      </c>
      <c r="F22679">
        <f t="shared" si="708"/>
        <v>0.79993225300000004</v>
      </c>
      <c r="G22679">
        <f t="shared" si="709"/>
        <v>0.81302767511347385</v>
      </c>
    </row>
    <row r="22680" spans="1:7" x14ac:dyDescent="0.25">
      <c r="A22680">
        <v>22679</v>
      </c>
      <c r="B22680">
        <v>34572000</v>
      </c>
      <c r="C22680">
        <v>0</v>
      </c>
      <c r="D22680">
        <v>8000476584</v>
      </c>
      <c r="E22680">
        <v>0.26282299999999997</v>
      </c>
      <c r="F22680">
        <f t="shared" si="708"/>
        <v>0.80004765840000003</v>
      </c>
      <c r="G22680">
        <f t="shared" si="709"/>
        <v>0.81306609028317878</v>
      </c>
    </row>
    <row r="22681" spans="1:7" x14ac:dyDescent="0.25">
      <c r="A22681">
        <v>22680</v>
      </c>
      <c r="B22681">
        <v>34139900</v>
      </c>
      <c r="C22681">
        <v>0</v>
      </c>
      <c r="D22681">
        <v>8001645031</v>
      </c>
      <c r="E22681">
        <v>0.26284999999999997</v>
      </c>
      <c r="F22681">
        <f t="shared" si="708"/>
        <v>0.80016450309999998</v>
      </c>
      <c r="G22681">
        <f t="shared" si="709"/>
        <v>0.81310450560185255</v>
      </c>
    </row>
    <row r="22682" spans="1:7" x14ac:dyDescent="0.25">
      <c r="A22682">
        <v>22681</v>
      </c>
      <c r="B22682">
        <v>27091300</v>
      </c>
      <c r="C22682">
        <v>0</v>
      </c>
      <c r="D22682">
        <v>8002827757</v>
      </c>
      <c r="E22682">
        <v>0.26287700000000003</v>
      </c>
      <c r="F22682">
        <f t="shared" si="708"/>
        <v>0.80028277569999995</v>
      </c>
      <c r="G22682">
        <f t="shared" si="709"/>
        <v>0.8131429210694886</v>
      </c>
    </row>
    <row r="22683" spans="1:7" x14ac:dyDescent="0.25">
      <c r="A22683">
        <v>22682</v>
      </c>
      <c r="B22683">
        <v>29140400</v>
      </c>
      <c r="C22683">
        <v>0</v>
      </c>
      <c r="D22683">
        <v>8004023795</v>
      </c>
      <c r="E22683">
        <v>0.26290400000000003</v>
      </c>
      <c r="F22683">
        <f t="shared" si="708"/>
        <v>0.80040237950000004</v>
      </c>
      <c r="G22683">
        <f t="shared" si="709"/>
        <v>0.81318133668608072</v>
      </c>
    </row>
    <row r="22684" spans="1:7" x14ac:dyDescent="0.25">
      <c r="A22684">
        <v>22683</v>
      </c>
      <c r="B22684">
        <v>28546700</v>
      </c>
      <c r="C22684">
        <v>0</v>
      </c>
      <c r="D22684">
        <v>8005236217</v>
      </c>
      <c r="E22684">
        <v>0.26293299999999997</v>
      </c>
      <c r="F22684">
        <f t="shared" si="708"/>
        <v>0.80052362170000002</v>
      </c>
      <c r="G22684">
        <f t="shared" si="709"/>
        <v>0.81321975245162259</v>
      </c>
    </row>
    <row r="22685" spans="1:7" x14ac:dyDescent="0.25">
      <c r="A22685">
        <v>22684</v>
      </c>
      <c r="B22685">
        <v>26875800</v>
      </c>
      <c r="C22685">
        <v>0</v>
      </c>
      <c r="D22685">
        <v>8006461951</v>
      </c>
      <c r="E22685">
        <v>0.262961</v>
      </c>
      <c r="F22685">
        <f t="shared" si="708"/>
        <v>0.80064619510000001</v>
      </c>
      <c r="G22685">
        <f t="shared" si="709"/>
        <v>0.81325816836610754</v>
      </c>
    </row>
    <row r="22686" spans="1:7" x14ac:dyDescent="0.25">
      <c r="A22686">
        <v>22685</v>
      </c>
      <c r="B22686">
        <v>32282300</v>
      </c>
      <c r="C22686">
        <v>0</v>
      </c>
      <c r="D22686">
        <v>8007699973</v>
      </c>
      <c r="E22686">
        <v>0.26299</v>
      </c>
      <c r="F22686">
        <f t="shared" si="708"/>
        <v>0.80076999729999998</v>
      </c>
      <c r="G22686">
        <f t="shared" si="709"/>
        <v>0.81329658442952946</v>
      </c>
    </row>
    <row r="22687" spans="1:7" x14ac:dyDescent="0.25">
      <c r="A22687">
        <v>22686</v>
      </c>
      <c r="B22687">
        <v>25319000</v>
      </c>
      <c r="C22687">
        <v>0</v>
      </c>
      <c r="D22687">
        <v>8008953412</v>
      </c>
      <c r="E22687">
        <v>0.26301999999999998</v>
      </c>
      <c r="F22687">
        <f t="shared" si="708"/>
        <v>0.80089534120000005</v>
      </c>
      <c r="G22687">
        <f t="shared" si="709"/>
        <v>0.8133350006418818</v>
      </c>
    </row>
    <row r="22688" spans="1:7" x14ac:dyDescent="0.25">
      <c r="A22688">
        <v>22687</v>
      </c>
      <c r="B22688">
        <v>26278400</v>
      </c>
      <c r="C22688">
        <v>0</v>
      </c>
      <c r="D22688">
        <v>8010219082</v>
      </c>
      <c r="E22688">
        <v>0.26305000000000001</v>
      </c>
      <c r="F22688">
        <f t="shared" si="708"/>
        <v>0.80102190819999997</v>
      </c>
      <c r="G22688">
        <f t="shared" si="709"/>
        <v>0.81337341700315835</v>
      </c>
    </row>
    <row r="22689" spans="1:7" x14ac:dyDescent="0.25">
      <c r="A22689">
        <v>22688</v>
      </c>
      <c r="B22689">
        <v>30807800</v>
      </c>
      <c r="C22689">
        <v>0</v>
      </c>
      <c r="D22689">
        <v>8011498064</v>
      </c>
      <c r="E22689">
        <v>0.26307999999999998</v>
      </c>
      <c r="F22689">
        <f t="shared" si="708"/>
        <v>0.8011498064</v>
      </c>
      <c r="G22689">
        <f t="shared" si="709"/>
        <v>0.81341183351335278</v>
      </c>
    </row>
    <row r="22690" spans="1:7" x14ac:dyDescent="0.25">
      <c r="A22690">
        <v>22689</v>
      </c>
      <c r="B22690">
        <v>29834400</v>
      </c>
      <c r="C22690">
        <v>0</v>
      </c>
      <c r="D22690">
        <v>8012799574</v>
      </c>
      <c r="E22690">
        <v>0.26311200000000001</v>
      </c>
      <c r="F22690">
        <f t="shared" si="708"/>
        <v>0.80127995740000002</v>
      </c>
      <c r="G22690">
        <f t="shared" si="709"/>
        <v>0.81345025017245809</v>
      </c>
    </row>
    <row r="22691" spans="1:7" x14ac:dyDescent="0.25">
      <c r="A22691">
        <v>22690</v>
      </c>
      <c r="B22691">
        <v>38598000</v>
      </c>
      <c r="C22691">
        <v>0</v>
      </c>
      <c r="D22691">
        <v>8014115420</v>
      </c>
      <c r="E22691">
        <v>0.26314300000000002</v>
      </c>
      <c r="F22691">
        <f t="shared" si="708"/>
        <v>0.80141154199999998</v>
      </c>
      <c r="G22691">
        <f t="shared" si="709"/>
        <v>0.81348866698046884</v>
      </c>
    </row>
    <row r="22692" spans="1:7" x14ac:dyDescent="0.25">
      <c r="A22692">
        <v>22691</v>
      </c>
      <c r="B22692">
        <v>29304300</v>
      </c>
      <c r="C22692">
        <v>0</v>
      </c>
      <c r="D22692">
        <v>8015448674</v>
      </c>
      <c r="E22692">
        <v>0.26317499999999999</v>
      </c>
      <c r="F22692">
        <f t="shared" si="708"/>
        <v>0.80154486739999997</v>
      </c>
      <c r="G22692">
        <f t="shared" si="709"/>
        <v>0.81352708393737805</v>
      </c>
    </row>
    <row r="22693" spans="1:7" x14ac:dyDescent="0.25">
      <c r="A22693">
        <v>22692</v>
      </c>
      <c r="B22693">
        <v>43561800</v>
      </c>
      <c r="C22693">
        <v>0</v>
      </c>
      <c r="D22693">
        <v>7998857972</v>
      </c>
      <c r="E22693">
        <v>0.26261899999999999</v>
      </c>
      <c r="F22693">
        <f t="shared" si="708"/>
        <v>0.79988579719999997</v>
      </c>
      <c r="G22693">
        <f t="shared" si="709"/>
        <v>0.81356550104317937</v>
      </c>
    </row>
    <row r="22694" spans="1:7" x14ac:dyDescent="0.25">
      <c r="A22694">
        <v>22693</v>
      </c>
      <c r="B22694">
        <v>221021700</v>
      </c>
      <c r="C22694">
        <v>1</v>
      </c>
      <c r="D22694">
        <v>8133075702</v>
      </c>
      <c r="E22694">
        <v>0.26701399999999997</v>
      </c>
      <c r="F22694">
        <f t="shared" si="708"/>
        <v>0.8133075702</v>
      </c>
      <c r="G22694">
        <f t="shared" si="709"/>
        <v>0.81360391829786682</v>
      </c>
    </row>
    <row r="22695" spans="1:7" x14ac:dyDescent="0.25">
      <c r="A22695">
        <v>22694</v>
      </c>
      <c r="B22695">
        <v>24601000</v>
      </c>
      <c r="C22695">
        <v>0</v>
      </c>
      <c r="D22695">
        <v>8133221116</v>
      </c>
      <c r="E22695">
        <v>0.26700699999999999</v>
      </c>
      <c r="F22695">
        <f t="shared" si="708"/>
        <v>0.81332211160000001</v>
      </c>
      <c r="G22695">
        <f t="shared" si="709"/>
        <v>0.81364233570143363</v>
      </c>
    </row>
    <row r="22696" spans="1:7" x14ac:dyDescent="0.25">
      <c r="A22696">
        <v>22695</v>
      </c>
      <c r="B22696">
        <v>22485400</v>
      </c>
      <c r="C22696">
        <v>0</v>
      </c>
      <c r="D22696">
        <v>8133389115</v>
      </c>
      <c r="E22696">
        <v>0.26700099999999999</v>
      </c>
      <c r="F22696">
        <f t="shared" si="708"/>
        <v>0.81333891150000004</v>
      </c>
      <c r="G22696">
        <f t="shared" si="709"/>
        <v>0.81368075325387346</v>
      </c>
    </row>
    <row r="22697" spans="1:7" x14ac:dyDescent="0.25">
      <c r="A22697">
        <v>22696</v>
      </c>
      <c r="B22697">
        <v>22255200</v>
      </c>
      <c r="C22697">
        <v>0</v>
      </c>
      <c r="D22697">
        <v>8133572417</v>
      </c>
      <c r="E22697">
        <v>0.26699499999999998</v>
      </c>
      <c r="F22697">
        <f t="shared" si="708"/>
        <v>0.81335724170000001</v>
      </c>
      <c r="G22697">
        <f t="shared" si="709"/>
        <v>0.81371917095517998</v>
      </c>
    </row>
    <row r="22698" spans="1:7" x14ac:dyDescent="0.25">
      <c r="A22698">
        <v>22697</v>
      </c>
      <c r="B22698">
        <v>23799500</v>
      </c>
      <c r="C22698">
        <v>0</v>
      </c>
      <c r="D22698">
        <v>8133771079</v>
      </c>
      <c r="E22698">
        <v>0.26699000000000001</v>
      </c>
      <c r="F22698">
        <f t="shared" si="708"/>
        <v>0.81337710789999995</v>
      </c>
      <c r="G22698">
        <f t="shared" si="709"/>
        <v>0.8137575888053471</v>
      </c>
    </row>
    <row r="22699" spans="1:7" x14ac:dyDescent="0.25">
      <c r="A22699">
        <v>22698</v>
      </c>
      <c r="B22699">
        <v>24671800</v>
      </c>
      <c r="C22699">
        <v>0</v>
      </c>
      <c r="D22699">
        <v>8133985101</v>
      </c>
      <c r="E22699">
        <v>0.26698499999999997</v>
      </c>
      <c r="F22699">
        <f t="shared" si="708"/>
        <v>0.81339851009999997</v>
      </c>
      <c r="G22699">
        <f t="shared" si="709"/>
        <v>0.81379600680436803</v>
      </c>
    </row>
    <row r="22700" spans="1:7" x14ac:dyDescent="0.25">
      <c r="A22700">
        <v>22699</v>
      </c>
      <c r="B22700">
        <v>25980000</v>
      </c>
      <c r="C22700">
        <v>0</v>
      </c>
      <c r="D22700">
        <v>8134214483</v>
      </c>
      <c r="E22700">
        <v>0.26698100000000002</v>
      </c>
      <c r="F22700">
        <f t="shared" si="708"/>
        <v>0.81342144829999996</v>
      </c>
      <c r="G22700">
        <f t="shared" si="709"/>
        <v>0.81383442495223657</v>
      </c>
    </row>
    <row r="22701" spans="1:7" x14ac:dyDescent="0.25">
      <c r="A22701">
        <v>22700</v>
      </c>
      <c r="B22701">
        <v>27167800</v>
      </c>
      <c r="C22701">
        <v>0</v>
      </c>
      <c r="D22701">
        <v>8134464345</v>
      </c>
      <c r="E22701">
        <v>0.26697700000000002</v>
      </c>
      <c r="F22701">
        <f t="shared" si="708"/>
        <v>0.81344643449999998</v>
      </c>
      <c r="G22701">
        <f t="shared" si="709"/>
        <v>0.81387284324894649</v>
      </c>
    </row>
    <row r="22702" spans="1:7" x14ac:dyDescent="0.25">
      <c r="A22702">
        <v>22701</v>
      </c>
      <c r="B22702">
        <v>30295000</v>
      </c>
      <c r="C22702">
        <v>0</v>
      </c>
      <c r="D22702">
        <v>8134464345</v>
      </c>
      <c r="E22702">
        <v>0.26696500000000001</v>
      </c>
      <c r="F22702">
        <f t="shared" si="708"/>
        <v>0.81344643449999998</v>
      </c>
      <c r="G22702">
        <f t="shared" si="709"/>
        <v>0.81391126169449124</v>
      </c>
    </row>
    <row r="22703" spans="1:7" x14ac:dyDescent="0.25">
      <c r="A22703">
        <v>22702</v>
      </c>
      <c r="B22703">
        <v>22050400</v>
      </c>
      <c r="C22703">
        <v>0</v>
      </c>
      <c r="D22703">
        <v>8134464345</v>
      </c>
      <c r="E22703">
        <v>0.26695400000000002</v>
      </c>
      <c r="F22703">
        <f t="shared" si="708"/>
        <v>0.81344643449999998</v>
      </c>
      <c r="G22703">
        <f t="shared" si="709"/>
        <v>0.8139496802888645</v>
      </c>
    </row>
    <row r="22704" spans="1:7" x14ac:dyDescent="0.25">
      <c r="A22704">
        <v>22703</v>
      </c>
      <c r="B22704">
        <v>23624600</v>
      </c>
      <c r="C22704">
        <v>0</v>
      </c>
      <c r="D22704">
        <v>8134464345</v>
      </c>
      <c r="E22704">
        <v>0.26694200000000001</v>
      </c>
      <c r="F22704">
        <f t="shared" si="708"/>
        <v>0.81344643449999998</v>
      </c>
      <c r="G22704">
        <f t="shared" si="709"/>
        <v>0.81398809903205982</v>
      </c>
    </row>
    <row r="22705" spans="1:7" x14ac:dyDescent="0.25">
      <c r="A22705">
        <v>22704</v>
      </c>
      <c r="B22705">
        <v>34324700</v>
      </c>
      <c r="C22705">
        <v>0</v>
      </c>
      <c r="D22705">
        <v>8134464345</v>
      </c>
      <c r="E22705">
        <v>0.26693</v>
      </c>
      <c r="F22705">
        <f t="shared" si="708"/>
        <v>0.81344643449999998</v>
      </c>
      <c r="G22705">
        <f t="shared" si="709"/>
        <v>0.81402651792407088</v>
      </c>
    </row>
    <row r="22706" spans="1:7" x14ac:dyDescent="0.25">
      <c r="A22706">
        <v>22705</v>
      </c>
      <c r="B22706">
        <v>25128000</v>
      </c>
      <c r="C22706">
        <v>0</v>
      </c>
      <c r="D22706">
        <v>8019308860</v>
      </c>
      <c r="E22706">
        <v>0.26313999999999999</v>
      </c>
      <c r="F22706">
        <f t="shared" si="708"/>
        <v>0.80193088599999995</v>
      </c>
      <c r="G22706">
        <f t="shared" si="709"/>
        <v>0.81406493696489146</v>
      </c>
    </row>
    <row r="22707" spans="1:7" x14ac:dyDescent="0.25">
      <c r="A22707">
        <v>22706</v>
      </c>
      <c r="B22707">
        <v>23748300</v>
      </c>
      <c r="C22707">
        <v>0</v>
      </c>
      <c r="D22707">
        <v>8019671419</v>
      </c>
      <c r="E22707">
        <v>0.26313999999999999</v>
      </c>
      <c r="F22707">
        <f t="shared" si="708"/>
        <v>0.80196714189999996</v>
      </c>
      <c r="G22707">
        <f t="shared" si="709"/>
        <v>0.8141033561545149</v>
      </c>
    </row>
    <row r="22708" spans="1:7" x14ac:dyDescent="0.25">
      <c r="A22708">
        <v>22707</v>
      </c>
      <c r="B22708">
        <v>24274000</v>
      </c>
      <c r="C22708">
        <v>0</v>
      </c>
      <c r="D22708">
        <v>8020047233</v>
      </c>
      <c r="E22708">
        <v>0.26314100000000001</v>
      </c>
      <c r="F22708">
        <f t="shared" si="708"/>
        <v>0.80200472330000006</v>
      </c>
      <c r="G22708">
        <f t="shared" si="709"/>
        <v>0.8141417754929352</v>
      </c>
    </row>
    <row r="22709" spans="1:7" x14ac:dyDescent="0.25">
      <c r="A22709">
        <v>22708</v>
      </c>
      <c r="B22709">
        <v>23232700</v>
      </c>
      <c r="C22709">
        <v>0</v>
      </c>
      <c r="D22709">
        <v>8020434311</v>
      </c>
      <c r="E22709">
        <v>0.26314199999999999</v>
      </c>
      <c r="F22709">
        <f t="shared" si="708"/>
        <v>0.80204343109999998</v>
      </c>
      <c r="G22709">
        <f t="shared" si="709"/>
        <v>0.81418019498014571</v>
      </c>
    </row>
    <row r="22710" spans="1:7" x14ac:dyDescent="0.25">
      <c r="A22710">
        <v>22709</v>
      </c>
      <c r="B22710">
        <v>22682000</v>
      </c>
      <c r="C22710">
        <v>0</v>
      </c>
      <c r="D22710">
        <v>8020831629</v>
      </c>
      <c r="E22710">
        <v>0.26314300000000002</v>
      </c>
      <c r="F22710">
        <f t="shared" si="708"/>
        <v>0.80208316290000004</v>
      </c>
      <c r="G22710">
        <f t="shared" si="709"/>
        <v>0.8142186146161402</v>
      </c>
    </row>
    <row r="22711" spans="1:7" x14ac:dyDescent="0.25">
      <c r="A22711">
        <v>22710</v>
      </c>
      <c r="B22711">
        <v>30751000</v>
      </c>
      <c r="C22711">
        <v>0</v>
      </c>
      <c r="D22711">
        <v>8021252499</v>
      </c>
      <c r="E22711">
        <v>0.26314599999999999</v>
      </c>
      <c r="F22711">
        <f t="shared" si="708"/>
        <v>0.8021252499</v>
      </c>
      <c r="G22711">
        <f t="shared" si="709"/>
        <v>0.81425703440091202</v>
      </c>
    </row>
    <row r="22712" spans="1:7" x14ac:dyDescent="0.25">
      <c r="A22712">
        <v>22711</v>
      </c>
      <c r="B22712">
        <v>26479400</v>
      </c>
      <c r="C22712">
        <v>0</v>
      </c>
      <c r="D22712">
        <v>8021691801</v>
      </c>
      <c r="E22712">
        <v>0.26314799999999999</v>
      </c>
      <c r="F22712">
        <f t="shared" si="708"/>
        <v>0.80216918010000005</v>
      </c>
      <c r="G22712">
        <f t="shared" si="709"/>
        <v>0.81429545433445538</v>
      </c>
    </row>
    <row r="22713" spans="1:7" x14ac:dyDescent="0.25">
      <c r="A22713">
        <v>22712</v>
      </c>
      <c r="B22713">
        <v>28636400</v>
      </c>
      <c r="C22713">
        <v>0</v>
      </c>
      <c r="D22713">
        <v>8018574283</v>
      </c>
      <c r="E22713">
        <v>0.26303500000000002</v>
      </c>
      <c r="F22713">
        <f t="shared" si="708"/>
        <v>0.80185742829999995</v>
      </c>
      <c r="G22713">
        <f t="shared" si="709"/>
        <v>0.8143338744167633</v>
      </c>
    </row>
    <row r="22714" spans="1:7" x14ac:dyDescent="0.25">
      <c r="A22714">
        <v>22713</v>
      </c>
      <c r="B22714">
        <v>24373000</v>
      </c>
      <c r="C22714">
        <v>0</v>
      </c>
      <c r="D22714">
        <v>8019050563</v>
      </c>
      <c r="E22714">
        <v>0.26303900000000002</v>
      </c>
      <c r="F22714">
        <f t="shared" si="708"/>
        <v>0.80190505629999997</v>
      </c>
      <c r="G22714">
        <f t="shared" si="709"/>
        <v>0.81437229464782979</v>
      </c>
    </row>
    <row r="22715" spans="1:7" x14ac:dyDescent="0.25">
      <c r="A22715">
        <v>22714</v>
      </c>
      <c r="B22715">
        <v>23109800</v>
      </c>
      <c r="C22715">
        <v>0</v>
      </c>
      <c r="D22715">
        <v>8019545161</v>
      </c>
      <c r="E22715">
        <v>0.26304300000000003</v>
      </c>
      <c r="F22715">
        <f t="shared" si="708"/>
        <v>0.80195451610000001</v>
      </c>
      <c r="G22715">
        <f t="shared" si="709"/>
        <v>0.81441071502764839</v>
      </c>
    </row>
    <row r="22716" spans="1:7" x14ac:dyDescent="0.25">
      <c r="A22716">
        <v>22715</v>
      </c>
      <c r="B22716">
        <v>25911300</v>
      </c>
      <c r="C22716">
        <v>0</v>
      </c>
      <c r="D22716">
        <v>8020060239</v>
      </c>
      <c r="E22716">
        <v>0.26304899999999998</v>
      </c>
      <c r="F22716">
        <f t="shared" si="708"/>
        <v>0.80200602389999998</v>
      </c>
      <c r="G22716">
        <f t="shared" si="709"/>
        <v>0.81444913555621268</v>
      </c>
    </row>
    <row r="22717" spans="1:7" x14ac:dyDescent="0.25">
      <c r="A22717">
        <v>22716</v>
      </c>
      <c r="B22717">
        <v>26833200</v>
      </c>
      <c r="C22717">
        <v>0</v>
      </c>
      <c r="D22717">
        <v>8020589653</v>
      </c>
      <c r="E22717">
        <v>0.26305400000000001</v>
      </c>
      <c r="F22717">
        <f t="shared" si="708"/>
        <v>0.80205896529999998</v>
      </c>
      <c r="G22717">
        <f t="shared" si="709"/>
        <v>0.81448755623351643</v>
      </c>
    </row>
    <row r="22718" spans="1:7" x14ac:dyDescent="0.25">
      <c r="A22718">
        <v>22717</v>
      </c>
      <c r="B22718">
        <v>29245300</v>
      </c>
      <c r="C22718">
        <v>0</v>
      </c>
      <c r="D22718">
        <v>8021131355</v>
      </c>
      <c r="E22718">
        <v>0.26306099999999999</v>
      </c>
      <c r="F22718">
        <f t="shared" si="708"/>
        <v>0.80211313549999996</v>
      </c>
      <c r="G22718">
        <f t="shared" si="709"/>
        <v>0.8145259770595531</v>
      </c>
    </row>
    <row r="22719" spans="1:7" x14ac:dyDescent="0.25">
      <c r="A22719">
        <v>22718</v>
      </c>
      <c r="B22719">
        <v>23790500</v>
      </c>
      <c r="C22719">
        <v>0</v>
      </c>
      <c r="D22719">
        <v>8021691546</v>
      </c>
      <c r="E22719">
        <v>0.263067</v>
      </c>
      <c r="F22719">
        <f t="shared" si="708"/>
        <v>0.80216915460000005</v>
      </c>
      <c r="G22719">
        <f t="shared" si="709"/>
        <v>0.81456439803431646</v>
      </c>
    </row>
    <row r="22720" spans="1:7" x14ac:dyDescent="0.25">
      <c r="A22720">
        <v>22719</v>
      </c>
      <c r="B22720">
        <v>24777900</v>
      </c>
      <c r="C22720">
        <v>0</v>
      </c>
      <c r="D22720">
        <v>8022263968</v>
      </c>
      <c r="E22720">
        <v>0.26307399999999997</v>
      </c>
      <c r="F22720">
        <f t="shared" si="708"/>
        <v>0.80222639679999996</v>
      </c>
      <c r="G22720">
        <f t="shared" si="709"/>
        <v>0.81460281915780008</v>
      </c>
    </row>
    <row r="22721" spans="1:7" x14ac:dyDescent="0.25">
      <c r="A22721">
        <v>22720</v>
      </c>
      <c r="B22721">
        <v>25548400</v>
      </c>
      <c r="C22721">
        <v>0</v>
      </c>
      <c r="D22721">
        <v>8022852774</v>
      </c>
      <c r="E22721">
        <v>0.26308199999999998</v>
      </c>
      <c r="F22721">
        <f t="shared" si="708"/>
        <v>0.8022852774</v>
      </c>
      <c r="G22721">
        <f t="shared" si="709"/>
        <v>0.81464124042999764</v>
      </c>
    </row>
    <row r="22722" spans="1:7" x14ac:dyDescent="0.25">
      <c r="A22722">
        <v>22721</v>
      </c>
      <c r="B22722">
        <v>23553400</v>
      </c>
      <c r="C22722">
        <v>1</v>
      </c>
      <c r="D22722">
        <v>8023455916</v>
      </c>
      <c r="E22722">
        <v>0.26308999999999999</v>
      </c>
      <c r="F22722">
        <f t="shared" ref="F22722:F22785" si="710">D22722/10000000000</f>
        <v>0.80234559159999996</v>
      </c>
      <c r="G22722">
        <f t="shared" ref="G22722:G22785" si="711">(A22722+1)*LOG(A22722+1)*$H$1+$I$1+LOG(A22722+1)*$J$1</f>
        <v>0.81467966185090279</v>
      </c>
    </row>
    <row r="22723" spans="1:7" x14ac:dyDescent="0.25">
      <c r="A22723">
        <v>22722</v>
      </c>
      <c r="B22723">
        <v>29057200</v>
      </c>
      <c r="C22723">
        <v>0</v>
      </c>
      <c r="D22723">
        <v>8024071346</v>
      </c>
      <c r="E22723">
        <v>0.26309900000000003</v>
      </c>
      <c r="F22723">
        <f t="shared" si="710"/>
        <v>0.80240713460000002</v>
      </c>
      <c r="G22723">
        <f t="shared" si="711"/>
        <v>0.81471808342050911</v>
      </c>
    </row>
    <row r="22724" spans="1:7" x14ac:dyDescent="0.25">
      <c r="A22724">
        <v>22723</v>
      </c>
      <c r="B22724">
        <v>35931200</v>
      </c>
      <c r="C22724">
        <v>0</v>
      </c>
      <c r="D22724">
        <v>8024703160</v>
      </c>
      <c r="E22724">
        <v>0.26310800000000001</v>
      </c>
      <c r="F22724">
        <f t="shared" si="710"/>
        <v>0.80247031599999996</v>
      </c>
      <c r="G22724">
        <f t="shared" si="711"/>
        <v>0.81475650513881048</v>
      </c>
    </row>
    <row r="22725" spans="1:7" x14ac:dyDescent="0.25">
      <c r="A22725">
        <v>22724</v>
      </c>
      <c r="B22725">
        <v>23924500</v>
      </c>
      <c r="C22725">
        <v>0</v>
      </c>
      <c r="D22725">
        <v>8025355511</v>
      </c>
      <c r="E22725">
        <v>0.26311800000000002</v>
      </c>
      <c r="F22725">
        <f t="shared" si="710"/>
        <v>0.80253555109999997</v>
      </c>
      <c r="G22725">
        <f t="shared" si="711"/>
        <v>0.81479492700580014</v>
      </c>
    </row>
    <row r="22726" spans="1:7" x14ac:dyDescent="0.25">
      <c r="A22726">
        <v>22725</v>
      </c>
      <c r="B22726">
        <v>23168500</v>
      </c>
      <c r="C22726">
        <v>0</v>
      </c>
      <c r="D22726">
        <v>8026023165</v>
      </c>
      <c r="E22726">
        <v>0.26312799999999997</v>
      </c>
      <c r="F22726">
        <f t="shared" si="710"/>
        <v>0.80260231650000002</v>
      </c>
      <c r="G22726">
        <f t="shared" si="711"/>
        <v>0.81483334902147175</v>
      </c>
    </row>
    <row r="22727" spans="1:7" x14ac:dyDescent="0.25">
      <c r="A22727">
        <v>22726</v>
      </c>
      <c r="B22727">
        <v>23901700</v>
      </c>
      <c r="C22727">
        <v>0</v>
      </c>
      <c r="D22727">
        <v>8026711299</v>
      </c>
      <c r="E22727">
        <v>0.26313900000000001</v>
      </c>
      <c r="F22727">
        <f t="shared" si="710"/>
        <v>0.8026711299</v>
      </c>
      <c r="G22727">
        <f t="shared" si="711"/>
        <v>0.81487177118581955</v>
      </c>
    </row>
    <row r="22728" spans="1:7" x14ac:dyDescent="0.25">
      <c r="A22728">
        <v>22727</v>
      </c>
      <c r="B22728">
        <v>31069800</v>
      </c>
      <c r="C22728">
        <v>1</v>
      </c>
      <c r="D22728">
        <v>8027413769</v>
      </c>
      <c r="E22728">
        <v>0.26315100000000002</v>
      </c>
      <c r="F22728">
        <f t="shared" si="710"/>
        <v>0.80274137690000003</v>
      </c>
      <c r="G22728">
        <f t="shared" si="711"/>
        <v>0.81491019349883664</v>
      </c>
    </row>
    <row r="22729" spans="1:7" x14ac:dyDescent="0.25">
      <c r="A22729">
        <v>22728</v>
      </c>
      <c r="B22729">
        <v>25387600</v>
      </c>
      <c r="C22729">
        <v>0</v>
      </c>
      <c r="D22729">
        <v>8028133647</v>
      </c>
      <c r="E22729">
        <v>0.26316299999999998</v>
      </c>
      <c r="F22729">
        <f t="shared" si="710"/>
        <v>0.80281336469999998</v>
      </c>
      <c r="G22729">
        <f t="shared" si="711"/>
        <v>0.81494861596051671</v>
      </c>
    </row>
    <row r="22730" spans="1:7" x14ac:dyDescent="0.25">
      <c r="A22730">
        <v>22729</v>
      </c>
      <c r="B22730">
        <v>33085800</v>
      </c>
      <c r="C22730">
        <v>0</v>
      </c>
      <c r="D22730">
        <v>8028868885</v>
      </c>
      <c r="E22730">
        <v>0.26317499999999999</v>
      </c>
      <c r="F22730">
        <f t="shared" si="710"/>
        <v>0.80288688850000001</v>
      </c>
      <c r="G22730">
        <f t="shared" si="711"/>
        <v>0.81498703857085353</v>
      </c>
    </row>
    <row r="22731" spans="1:7" x14ac:dyDescent="0.25">
      <c r="A22731">
        <v>22730</v>
      </c>
      <c r="B22731">
        <v>34367600</v>
      </c>
      <c r="C22731">
        <v>0</v>
      </c>
      <c r="D22731">
        <v>8020350648</v>
      </c>
      <c r="E22731">
        <v>0.26288400000000001</v>
      </c>
      <c r="F22731">
        <f t="shared" si="710"/>
        <v>0.80203506479999997</v>
      </c>
      <c r="G22731">
        <f t="shared" si="711"/>
        <v>0.81502546132984077</v>
      </c>
    </row>
    <row r="22732" spans="1:7" x14ac:dyDescent="0.25">
      <c r="A22732">
        <v>22731</v>
      </c>
      <c r="B22732">
        <v>30005100</v>
      </c>
      <c r="C22732">
        <v>0</v>
      </c>
      <c r="D22732">
        <v>8021112510</v>
      </c>
      <c r="E22732">
        <v>0.26289800000000002</v>
      </c>
      <c r="F22732">
        <f t="shared" si="710"/>
        <v>0.80211125100000003</v>
      </c>
      <c r="G22732">
        <f t="shared" si="711"/>
        <v>0.81506388423747178</v>
      </c>
    </row>
    <row r="22733" spans="1:7" x14ac:dyDescent="0.25">
      <c r="A22733">
        <v>22732</v>
      </c>
      <c r="B22733">
        <v>25407600</v>
      </c>
      <c r="C22733">
        <v>0</v>
      </c>
      <c r="D22733">
        <v>8021890756</v>
      </c>
      <c r="E22733">
        <v>0.26291199999999998</v>
      </c>
      <c r="F22733">
        <f t="shared" si="710"/>
        <v>0.80218907559999997</v>
      </c>
      <c r="G22733">
        <f t="shared" si="711"/>
        <v>0.81510230729374056</v>
      </c>
    </row>
    <row r="22734" spans="1:7" x14ac:dyDescent="0.25">
      <c r="A22734">
        <v>22733</v>
      </c>
      <c r="B22734">
        <v>28912000</v>
      </c>
      <c r="C22734">
        <v>0</v>
      </c>
      <c r="D22734">
        <v>8022690506</v>
      </c>
      <c r="E22734">
        <v>0.26292599999999999</v>
      </c>
      <c r="F22734">
        <f t="shared" si="710"/>
        <v>0.80226905059999998</v>
      </c>
      <c r="G22734">
        <f t="shared" si="711"/>
        <v>0.81514073049864078</v>
      </c>
    </row>
    <row r="22735" spans="1:7" x14ac:dyDescent="0.25">
      <c r="A22735">
        <v>22734</v>
      </c>
      <c r="B22735">
        <v>26427700</v>
      </c>
      <c r="C22735">
        <v>0</v>
      </c>
      <c r="D22735">
        <v>8023507664</v>
      </c>
      <c r="E22735">
        <v>0.26294200000000001</v>
      </c>
      <c r="F22735">
        <f t="shared" si="710"/>
        <v>0.80235076640000003</v>
      </c>
      <c r="G22735">
        <f t="shared" si="711"/>
        <v>0.81517915385216588</v>
      </c>
    </row>
    <row r="22736" spans="1:7" x14ac:dyDescent="0.25">
      <c r="A22736">
        <v>22735</v>
      </c>
      <c r="B22736">
        <v>29068500</v>
      </c>
      <c r="C22736">
        <v>0</v>
      </c>
      <c r="D22736">
        <v>8024346326</v>
      </c>
      <c r="E22736">
        <v>0.26295800000000003</v>
      </c>
      <c r="F22736">
        <f t="shared" si="710"/>
        <v>0.80243463260000003</v>
      </c>
      <c r="G22736">
        <f t="shared" si="711"/>
        <v>0.81521757735430944</v>
      </c>
    </row>
    <row r="22737" spans="1:7" x14ac:dyDescent="0.25">
      <c r="A22737">
        <v>22736</v>
      </c>
      <c r="B22737">
        <v>28209500</v>
      </c>
      <c r="C22737">
        <v>0</v>
      </c>
      <c r="D22737">
        <v>8025199381</v>
      </c>
      <c r="E22737">
        <v>0.26297399999999999</v>
      </c>
      <c r="F22737">
        <f t="shared" si="710"/>
        <v>0.8025199381</v>
      </c>
      <c r="G22737">
        <f t="shared" si="711"/>
        <v>0.81525600100506512</v>
      </c>
    </row>
    <row r="22738" spans="1:7" x14ac:dyDescent="0.25">
      <c r="A22738">
        <v>22737</v>
      </c>
      <c r="B22738">
        <v>33335300</v>
      </c>
      <c r="C22738">
        <v>0</v>
      </c>
      <c r="D22738">
        <v>8026069787</v>
      </c>
      <c r="E22738">
        <v>0.26299099999999997</v>
      </c>
      <c r="F22738">
        <f t="shared" si="710"/>
        <v>0.80260697869999997</v>
      </c>
      <c r="G22738">
        <f t="shared" si="711"/>
        <v>0.81529442480442704</v>
      </c>
    </row>
    <row r="22739" spans="1:7" x14ac:dyDescent="0.25">
      <c r="A22739">
        <v>22738</v>
      </c>
      <c r="B22739">
        <v>25903100</v>
      </c>
      <c r="C22739">
        <v>0</v>
      </c>
      <c r="D22739">
        <v>8026952481</v>
      </c>
      <c r="E22739">
        <v>0.26300800000000002</v>
      </c>
      <c r="F22739">
        <f t="shared" si="710"/>
        <v>0.80269524810000004</v>
      </c>
      <c r="G22739">
        <f t="shared" si="711"/>
        <v>0.81533284875238832</v>
      </c>
    </row>
    <row r="22740" spans="1:7" x14ac:dyDescent="0.25">
      <c r="A22740">
        <v>22739</v>
      </c>
      <c r="B22740">
        <v>24225200</v>
      </c>
      <c r="C22740">
        <v>0</v>
      </c>
      <c r="D22740">
        <v>8027850535</v>
      </c>
      <c r="E22740">
        <v>0.26302599999999998</v>
      </c>
      <c r="F22740">
        <f t="shared" si="710"/>
        <v>0.80278505349999996</v>
      </c>
      <c r="G22740">
        <f t="shared" si="711"/>
        <v>0.81537127284894273</v>
      </c>
    </row>
    <row r="22741" spans="1:7" x14ac:dyDescent="0.25">
      <c r="A22741">
        <v>22740</v>
      </c>
      <c r="B22741">
        <v>25307700</v>
      </c>
      <c r="C22741">
        <v>0</v>
      </c>
      <c r="D22741">
        <v>8028765997</v>
      </c>
      <c r="E22741">
        <v>0.26304499999999997</v>
      </c>
      <c r="F22741">
        <f t="shared" si="710"/>
        <v>0.80287659970000003</v>
      </c>
      <c r="G22741">
        <f t="shared" si="711"/>
        <v>0.81540969709408384</v>
      </c>
    </row>
    <row r="22742" spans="1:7" x14ac:dyDescent="0.25">
      <c r="A22742">
        <v>22741</v>
      </c>
      <c r="B22742">
        <v>29031100</v>
      </c>
      <c r="C22742">
        <v>0</v>
      </c>
      <c r="D22742">
        <v>8029693747</v>
      </c>
      <c r="E22742">
        <v>0.26306299999999999</v>
      </c>
      <c r="F22742">
        <f t="shared" si="710"/>
        <v>0.80296937469999996</v>
      </c>
      <c r="G22742">
        <f t="shared" si="711"/>
        <v>0.81544812148780577</v>
      </c>
    </row>
    <row r="22743" spans="1:7" x14ac:dyDescent="0.25">
      <c r="A22743">
        <v>22742</v>
      </c>
      <c r="B22743">
        <v>23861500</v>
      </c>
      <c r="C22743">
        <v>0</v>
      </c>
      <c r="D22743">
        <v>8030631794</v>
      </c>
      <c r="E22743">
        <v>0.26308300000000001</v>
      </c>
      <c r="F22743">
        <f t="shared" si="710"/>
        <v>0.80306317940000005</v>
      </c>
      <c r="G22743">
        <f t="shared" si="711"/>
        <v>0.81548654603010173</v>
      </c>
    </row>
    <row r="22744" spans="1:7" x14ac:dyDescent="0.25">
      <c r="A22744">
        <v>22743</v>
      </c>
      <c r="B22744">
        <v>32433000</v>
      </c>
      <c r="C22744">
        <v>0</v>
      </c>
      <c r="D22744">
        <v>8031582072</v>
      </c>
      <c r="E22744">
        <v>0.263102</v>
      </c>
      <c r="F22744">
        <f t="shared" si="710"/>
        <v>0.80315820719999997</v>
      </c>
      <c r="G22744">
        <f t="shared" si="711"/>
        <v>0.81552497072096541</v>
      </c>
    </row>
    <row r="22745" spans="1:7" x14ac:dyDescent="0.25">
      <c r="A22745">
        <v>22744</v>
      </c>
      <c r="B22745">
        <v>23910800</v>
      </c>
      <c r="C22745">
        <v>0</v>
      </c>
      <c r="D22745">
        <v>8032544638</v>
      </c>
      <c r="E22745">
        <v>0.26312200000000002</v>
      </c>
      <c r="F22745">
        <f t="shared" si="710"/>
        <v>0.80325446379999998</v>
      </c>
      <c r="G22745">
        <f t="shared" si="711"/>
        <v>0.81556339556039037</v>
      </c>
    </row>
    <row r="22746" spans="1:7" x14ac:dyDescent="0.25">
      <c r="A22746">
        <v>22745</v>
      </c>
      <c r="B22746">
        <v>25812700</v>
      </c>
      <c r="C22746">
        <v>0</v>
      </c>
      <c r="D22746">
        <v>8033525636</v>
      </c>
      <c r="E22746">
        <v>0.26314300000000002</v>
      </c>
      <c r="F22746">
        <f t="shared" si="710"/>
        <v>0.80335256359999996</v>
      </c>
      <c r="G22746">
        <f t="shared" si="711"/>
        <v>0.81560182054837072</v>
      </c>
    </row>
    <row r="22747" spans="1:7" x14ac:dyDescent="0.25">
      <c r="A22747">
        <v>22746</v>
      </c>
      <c r="B22747">
        <v>36348800</v>
      </c>
      <c r="C22747">
        <v>0</v>
      </c>
      <c r="D22747">
        <v>8034520970</v>
      </c>
      <c r="E22747">
        <v>0.26316400000000001</v>
      </c>
      <c r="F22747">
        <f t="shared" si="710"/>
        <v>0.80345209699999998</v>
      </c>
      <c r="G22747">
        <f t="shared" si="711"/>
        <v>0.81564024568489968</v>
      </c>
    </row>
    <row r="22748" spans="1:7" x14ac:dyDescent="0.25">
      <c r="A22748">
        <v>22747</v>
      </c>
      <c r="B22748">
        <v>30716200</v>
      </c>
      <c r="C22748">
        <v>0</v>
      </c>
      <c r="D22748">
        <v>8035532688</v>
      </c>
      <c r="E22748">
        <v>0.263185</v>
      </c>
      <c r="F22748">
        <f t="shared" si="710"/>
        <v>0.8035532688</v>
      </c>
      <c r="G22748">
        <f t="shared" si="711"/>
        <v>0.81567867096997104</v>
      </c>
    </row>
    <row r="22749" spans="1:7" x14ac:dyDescent="0.25">
      <c r="A22749">
        <v>22748</v>
      </c>
      <c r="B22749">
        <v>28789900</v>
      </c>
      <c r="C22749">
        <v>0</v>
      </c>
      <c r="D22749">
        <v>8023177792</v>
      </c>
      <c r="E22749">
        <v>0.26276899999999997</v>
      </c>
      <c r="F22749">
        <f t="shared" si="710"/>
        <v>0.80231777920000003</v>
      </c>
      <c r="G22749">
        <f t="shared" si="711"/>
        <v>0.81571709640357848</v>
      </c>
    </row>
    <row r="22750" spans="1:7" x14ac:dyDescent="0.25">
      <c r="A22750">
        <v>22749</v>
      </c>
      <c r="B22750">
        <v>24914700</v>
      </c>
      <c r="C22750">
        <v>0</v>
      </c>
      <c r="D22750">
        <v>8024222278</v>
      </c>
      <c r="E22750">
        <v>0.26279200000000003</v>
      </c>
      <c r="F22750">
        <f t="shared" si="710"/>
        <v>0.80242222780000005</v>
      </c>
      <c r="G22750">
        <f t="shared" si="711"/>
        <v>0.81575552198571544</v>
      </c>
    </row>
    <row r="22751" spans="1:7" x14ac:dyDescent="0.25">
      <c r="A22751">
        <v>22750</v>
      </c>
      <c r="B22751">
        <v>27137700</v>
      </c>
      <c r="C22751">
        <v>0</v>
      </c>
      <c r="D22751">
        <v>8025284172</v>
      </c>
      <c r="E22751">
        <v>0.26281500000000002</v>
      </c>
      <c r="F22751">
        <f t="shared" si="710"/>
        <v>0.80252841720000001</v>
      </c>
      <c r="G22751">
        <f t="shared" si="711"/>
        <v>0.81579394771637603</v>
      </c>
    </row>
    <row r="22752" spans="1:7" x14ac:dyDescent="0.25">
      <c r="A22752">
        <v>22751</v>
      </c>
      <c r="B22752">
        <v>32379300</v>
      </c>
      <c r="C22752">
        <v>0</v>
      </c>
      <c r="D22752">
        <v>8026363474</v>
      </c>
      <c r="E22752">
        <v>0.26283899999999999</v>
      </c>
      <c r="F22752">
        <f t="shared" si="710"/>
        <v>0.80263634740000001</v>
      </c>
      <c r="G22752">
        <f t="shared" si="711"/>
        <v>0.81583237359555349</v>
      </c>
    </row>
    <row r="22753" spans="1:7" x14ac:dyDescent="0.25">
      <c r="A22753">
        <v>22752</v>
      </c>
      <c r="B22753">
        <v>29958700</v>
      </c>
      <c r="C22753">
        <v>0</v>
      </c>
      <c r="D22753">
        <v>8027455064</v>
      </c>
      <c r="E22753">
        <v>0.26286300000000001</v>
      </c>
      <c r="F22753">
        <f t="shared" si="710"/>
        <v>0.80274550639999998</v>
      </c>
      <c r="G22753">
        <f t="shared" si="711"/>
        <v>0.81587079962324172</v>
      </c>
    </row>
    <row r="22754" spans="1:7" x14ac:dyDescent="0.25">
      <c r="A22754">
        <v>22753</v>
      </c>
      <c r="B22754">
        <v>30312500</v>
      </c>
      <c r="C22754">
        <v>0</v>
      </c>
      <c r="D22754">
        <v>8028557918</v>
      </c>
      <c r="E22754">
        <v>0.26288699999999998</v>
      </c>
      <c r="F22754">
        <f t="shared" si="710"/>
        <v>0.8028557918</v>
      </c>
      <c r="G22754">
        <f t="shared" si="711"/>
        <v>0.81590922579943415</v>
      </c>
    </row>
    <row r="22755" spans="1:7" x14ac:dyDescent="0.25">
      <c r="A22755">
        <v>22754</v>
      </c>
      <c r="B22755">
        <v>24049200</v>
      </c>
      <c r="C22755">
        <v>0</v>
      </c>
      <c r="D22755">
        <v>8029674141</v>
      </c>
      <c r="E22755">
        <v>0.26291199999999998</v>
      </c>
      <c r="F22755">
        <f t="shared" si="710"/>
        <v>0.80296741410000005</v>
      </c>
      <c r="G22755">
        <f t="shared" si="711"/>
        <v>0.81594765212412468</v>
      </c>
    </row>
    <row r="22756" spans="1:7" x14ac:dyDescent="0.25">
      <c r="A22756">
        <v>22755</v>
      </c>
      <c r="B22756">
        <v>23920000</v>
      </c>
      <c r="C22756">
        <v>0</v>
      </c>
      <c r="D22756">
        <v>8030803619</v>
      </c>
      <c r="E22756">
        <v>0.26293800000000001</v>
      </c>
      <c r="F22756">
        <f t="shared" si="710"/>
        <v>0.80308036189999998</v>
      </c>
      <c r="G22756">
        <f t="shared" si="711"/>
        <v>0.81598607859730676</v>
      </c>
    </row>
    <row r="22757" spans="1:7" x14ac:dyDescent="0.25">
      <c r="A22757">
        <v>22756</v>
      </c>
      <c r="B22757">
        <v>27633100</v>
      </c>
      <c r="C22757">
        <v>0</v>
      </c>
      <c r="D22757">
        <v>8031949481</v>
      </c>
      <c r="E22757">
        <v>0.26296399999999998</v>
      </c>
      <c r="F22757">
        <f t="shared" si="710"/>
        <v>0.80319494810000003</v>
      </c>
      <c r="G22757">
        <f t="shared" si="711"/>
        <v>0.81602450521897441</v>
      </c>
    </row>
    <row r="22758" spans="1:7" x14ac:dyDescent="0.25">
      <c r="A22758">
        <v>22757</v>
      </c>
      <c r="B22758">
        <v>28297400</v>
      </c>
      <c r="C22758">
        <v>0</v>
      </c>
      <c r="D22758">
        <v>8033110703</v>
      </c>
      <c r="E22758">
        <v>0.26299</v>
      </c>
      <c r="F22758">
        <f t="shared" si="710"/>
        <v>0.80331107030000004</v>
      </c>
      <c r="G22758">
        <f t="shared" si="711"/>
        <v>0.81606293198912061</v>
      </c>
    </row>
    <row r="22759" spans="1:7" x14ac:dyDescent="0.25">
      <c r="A22759">
        <v>22758</v>
      </c>
      <c r="B22759">
        <v>26964800</v>
      </c>
      <c r="C22759">
        <v>0</v>
      </c>
      <c r="D22759">
        <v>8034287285</v>
      </c>
      <c r="E22759">
        <v>0.263017</v>
      </c>
      <c r="F22759">
        <f t="shared" si="710"/>
        <v>0.80342872850000002</v>
      </c>
      <c r="G22759">
        <f t="shared" si="711"/>
        <v>0.81610135890773972</v>
      </c>
    </row>
    <row r="22760" spans="1:7" x14ac:dyDescent="0.25">
      <c r="A22760">
        <v>22759</v>
      </c>
      <c r="B22760">
        <v>31318800</v>
      </c>
      <c r="C22760">
        <v>0</v>
      </c>
      <c r="D22760">
        <v>8035479227</v>
      </c>
      <c r="E22760">
        <v>0.26304499999999997</v>
      </c>
      <c r="F22760">
        <f t="shared" si="710"/>
        <v>0.80354792269999997</v>
      </c>
      <c r="G22760">
        <f t="shared" si="711"/>
        <v>0.81613978597482495</v>
      </c>
    </row>
    <row r="22761" spans="1:7" x14ac:dyDescent="0.25">
      <c r="A22761">
        <v>22760</v>
      </c>
      <c r="B22761">
        <v>31433000</v>
      </c>
      <c r="C22761">
        <v>0</v>
      </c>
      <c r="D22761">
        <v>8036685562</v>
      </c>
      <c r="E22761">
        <v>0.263073</v>
      </c>
      <c r="F22761">
        <f t="shared" si="710"/>
        <v>0.80366855619999999</v>
      </c>
      <c r="G22761">
        <f t="shared" si="711"/>
        <v>0.81617821319037032</v>
      </c>
    </row>
    <row r="22762" spans="1:7" x14ac:dyDescent="0.25">
      <c r="A22762">
        <v>22761</v>
      </c>
      <c r="B22762">
        <v>26858500</v>
      </c>
      <c r="C22762">
        <v>0</v>
      </c>
      <c r="D22762">
        <v>8037907200</v>
      </c>
      <c r="E22762">
        <v>0.26310099999999997</v>
      </c>
      <c r="F22762">
        <f t="shared" si="710"/>
        <v>0.80379071999999996</v>
      </c>
      <c r="G22762">
        <f t="shared" si="711"/>
        <v>0.81621664055436927</v>
      </c>
    </row>
    <row r="22763" spans="1:7" x14ac:dyDescent="0.25">
      <c r="A22763">
        <v>22762</v>
      </c>
      <c r="B22763">
        <v>38040400</v>
      </c>
      <c r="C22763">
        <v>0</v>
      </c>
      <c r="D22763">
        <v>8039142150</v>
      </c>
      <c r="E22763">
        <v>0.26312999999999998</v>
      </c>
      <c r="F22763">
        <f t="shared" si="710"/>
        <v>0.80391421500000004</v>
      </c>
      <c r="G22763">
        <f t="shared" si="711"/>
        <v>0.81625506806681547</v>
      </c>
    </row>
    <row r="22764" spans="1:7" x14ac:dyDescent="0.25">
      <c r="A22764">
        <v>22763</v>
      </c>
      <c r="B22764">
        <v>37213300</v>
      </c>
      <c r="C22764">
        <v>0</v>
      </c>
      <c r="D22764">
        <v>8040393484</v>
      </c>
      <c r="E22764">
        <v>0.26315899999999998</v>
      </c>
      <c r="F22764">
        <f t="shared" si="710"/>
        <v>0.80403934840000002</v>
      </c>
      <c r="G22764">
        <f t="shared" si="711"/>
        <v>0.8162934957277026</v>
      </c>
    </row>
    <row r="22765" spans="1:7" x14ac:dyDescent="0.25">
      <c r="A22765">
        <v>22764</v>
      </c>
      <c r="B22765">
        <v>31557900</v>
      </c>
      <c r="C22765">
        <v>0</v>
      </c>
      <c r="D22765">
        <v>8041667346</v>
      </c>
      <c r="E22765">
        <v>0.26318999999999998</v>
      </c>
      <c r="F22765">
        <f t="shared" si="710"/>
        <v>0.80416673459999999</v>
      </c>
      <c r="G22765">
        <f t="shared" si="711"/>
        <v>0.81633192353702433</v>
      </c>
    </row>
    <row r="22766" spans="1:7" x14ac:dyDescent="0.25">
      <c r="A22766">
        <v>22765</v>
      </c>
      <c r="B22766">
        <v>29570600</v>
      </c>
      <c r="C22766">
        <v>0</v>
      </c>
      <c r="D22766">
        <v>8042955544</v>
      </c>
      <c r="E22766">
        <v>0.26322000000000001</v>
      </c>
      <c r="F22766">
        <f t="shared" si="710"/>
        <v>0.8042955544</v>
      </c>
      <c r="G22766">
        <f t="shared" si="711"/>
        <v>0.81637035149477433</v>
      </c>
    </row>
    <row r="22767" spans="1:7" x14ac:dyDescent="0.25">
      <c r="A22767">
        <v>22766</v>
      </c>
      <c r="B22767">
        <v>31940700</v>
      </c>
      <c r="C22767">
        <v>0</v>
      </c>
      <c r="D22767">
        <v>8026995316</v>
      </c>
      <c r="E22767">
        <v>0.26268599999999998</v>
      </c>
      <c r="F22767">
        <f t="shared" si="710"/>
        <v>0.80269953159999996</v>
      </c>
      <c r="G22767">
        <f t="shared" si="711"/>
        <v>0.81640877960094616</v>
      </c>
    </row>
    <row r="22768" spans="1:7" x14ac:dyDescent="0.25">
      <c r="A22768">
        <v>22767</v>
      </c>
      <c r="B22768">
        <v>26567700</v>
      </c>
      <c r="C22768">
        <v>0</v>
      </c>
      <c r="D22768">
        <v>8028308090</v>
      </c>
      <c r="E22768">
        <v>0.26271800000000001</v>
      </c>
      <c r="F22768">
        <f t="shared" si="710"/>
        <v>0.80283080900000003</v>
      </c>
      <c r="G22768">
        <f t="shared" si="711"/>
        <v>0.81644720785553371</v>
      </c>
    </row>
    <row r="22769" spans="1:7" x14ac:dyDescent="0.25">
      <c r="A22769">
        <v>22768</v>
      </c>
      <c r="B22769">
        <v>25371600</v>
      </c>
      <c r="C22769">
        <v>0</v>
      </c>
      <c r="D22769">
        <v>8029635200</v>
      </c>
      <c r="E22769">
        <v>0.26274999999999998</v>
      </c>
      <c r="F22769">
        <f t="shared" si="710"/>
        <v>0.80296352000000004</v>
      </c>
      <c r="G22769">
        <f t="shared" si="711"/>
        <v>0.81648563625853043</v>
      </c>
    </row>
    <row r="22770" spans="1:7" x14ac:dyDescent="0.25">
      <c r="A22770">
        <v>22769</v>
      </c>
      <c r="B22770">
        <v>27620900</v>
      </c>
      <c r="C22770">
        <v>0</v>
      </c>
      <c r="D22770">
        <v>8030971526</v>
      </c>
      <c r="E22770">
        <v>0.26278200000000002</v>
      </c>
      <c r="F22770">
        <f t="shared" si="710"/>
        <v>0.80309715260000003</v>
      </c>
      <c r="G22770">
        <f t="shared" si="711"/>
        <v>0.81652406480993012</v>
      </c>
    </row>
    <row r="22771" spans="1:7" x14ac:dyDescent="0.25">
      <c r="A22771">
        <v>22770</v>
      </c>
      <c r="B22771">
        <v>51509100</v>
      </c>
      <c r="C22771">
        <v>0</v>
      </c>
      <c r="D22771">
        <v>8032323212</v>
      </c>
      <c r="E22771">
        <v>0.26281399999999999</v>
      </c>
      <c r="F22771">
        <f t="shared" si="710"/>
        <v>0.80323232119999999</v>
      </c>
      <c r="G22771">
        <f t="shared" si="711"/>
        <v>0.81656249350972643</v>
      </c>
    </row>
    <row r="22772" spans="1:7" x14ac:dyDescent="0.25">
      <c r="A22772">
        <v>22771</v>
      </c>
      <c r="B22772">
        <v>230473900</v>
      </c>
      <c r="C22772">
        <v>1</v>
      </c>
      <c r="D22772">
        <v>8166540942</v>
      </c>
      <c r="E22772">
        <v>0.26719399999999999</v>
      </c>
      <c r="F22772">
        <f t="shared" si="710"/>
        <v>0.81665409420000001</v>
      </c>
      <c r="G22772">
        <f t="shared" si="711"/>
        <v>0.81660092235791293</v>
      </c>
    </row>
    <row r="22773" spans="1:7" x14ac:dyDescent="0.25">
      <c r="A22773">
        <v>22772</v>
      </c>
      <c r="B22773">
        <v>21978300</v>
      </c>
      <c r="C22773">
        <v>0</v>
      </c>
      <c r="D22773">
        <v>8166690509</v>
      </c>
      <c r="E22773">
        <v>0.26718700000000001</v>
      </c>
      <c r="F22773">
        <f t="shared" si="710"/>
        <v>0.81666905089999997</v>
      </c>
      <c r="G22773">
        <f t="shared" si="711"/>
        <v>0.81663935135448329</v>
      </c>
    </row>
    <row r="22774" spans="1:7" x14ac:dyDescent="0.25">
      <c r="A22774">
        <v>22773</v>
      </c>
      <c r="B22774">
        <v>24039000</v>
      </c>
      <c r="C22774">
        <v>0</v>
      </c>
      <c r="D22774">
        <v>8166851283</v>
      </c>
      <c r="E22774">
        <v>0.267181</v>
      </c>
      <c r="F22774">
        <f t="shared" si="710"/>
        <v>0.81668512829999995</v>
      </c>
      <c r="G22774">
        <f t="shared" si="711"/>
        <v>0.8166777804994314</v>
      </c>
    </row>
    <row r="22775" spans="1:7" x14ac:dyDescent="0.25">
      <c r="A22775">
        <v>22774</v>
      </c>
      <c r="B22775">
        <v>23598700</v>
      </c>
      <c r="C22775">
        <v>0</v>
      </c>
      <c r="D22775">
        <v>8167034585</v>
      </c>
      <c r="E22775">
        <v>0.267175</v>
      </c>
      <c r="F22775">
        <f t="shared" si="710"/>
        <v>0.81670345850000003</v>
      </c>
      <c r="G22775">
        <f t="shared" si="711"/>
        <v>0.81671620979275072</v>
      </c>
    </row>
    <row r="22776" spans="1:7" x14ac:dyDescent="0.25">
      <c r="A22776">
        <v>22775</v>
      </c>
      <c r="B22776">
        <v>23675300</v>
      </c>
      <c r="C22776">
        <v>0</v>
      </c>
      <c r="D22776">
        <v>8167234271</v>
      </c>
      <c r="E22776">
        <v>0.26717000000000002</v>
      </c>
      <c r="F22776">
        <f t="shared" si="710"/>
        <v>0.81672342710000001</v>
      </c>
      <c r="G22776">
        <f t="shared" si="711"/>
        <v>0.81675463923443481</v>
      </c>
    </row>
    <row r="22777" spans="1:7" x14ac:dyDescent="0.25">
      <c r="A22777">
        <v>22776</v>
      </c>
      <c r="B22777">
        <v>25263100</v>
      </c>
      <c r="C22777">
        <v>0</v>
      </c>
      <c r="D22777">
        <v>8167449317</v>
      </c>
      <c r="E22777">
        <v>0.26716499999999999</v>
      </c>
      <c r="F22777">
        <f t="shared" si="710"/>
        <v>0.81674493169999995</v>
      </c>
      <c r="G22777">
        <f t="shared" si="711"/>
        <v>0.81679306882447766</v>
      </c>
    </row>
    <row r="22778" spans="1:7" x14ac:dyDescent="0.25">
      <c r="A22778">
        <v>22777</v>
      </c>
      <c r="B22778">
        <v>22888400</v>
      </c>
      <c r="C22778">
        <v>0</v>
      </c>
      <c r="D22778">
        <v>8167685924</v>
      </c>
      <c r="E22778">
        <v>0.26716099999999998</v>
      </c>
      <c r="F22778">
        <f t="shared" si="710"/>
        <v>0.81676859239999999</v>
      </c>
      <c r="G22778">
        <f t="shared" si="711"/>
        <v>0.81683149856287274</v>
      </c>
    </row>
    <row r="22779" spans="1:7" x14ac:dyDescent="0.25">
      <c r="A22779">
        <v>22778</v>
      </c>
      <c r="B22779">
        <v>24929900</v>
      </c>
      <c r="C22779">
        <v>0</v>
      </c>
      <c r="D22779">
        <v>8167937834</v>
      </c>
      <c r="E22779">
        <v>0.26715800000000001</v>
      </c>
      <c r="F22779">
        <f t="shared" si="710"/>
        <v>0.81679378339999997</v>
      </c>
      <c r="G22779">
        <f t="shared" si="711"/>
        <v>0.81686992844961392</v>
      </c>
    </row>
    <row r="22780" spans="1:7" x14ac:dyDescent="0.25">
      <c r="A22780">
        <v>22779</v>
      </c>
      <c r="B22780">
        <v>22437300</v>
      </c>
      <c r="C22780">
        <v>0</v>
      </c>
      <c r="D22780">
        <v>8168207152</v>
      </c>
      <c r="E22780">
        <v>0.26715499999999998</v>
      </c>
      <c r="F22780">
        <f t="shared" si="710"/>
        <v>0.81682071519999999</v>
      </c>
      <c r="G22780">
        <f t="shared" si="711"/>
        <v>0.81690835848469456</v>
      </c>
    </row>
    <row r="22781" spans="1:7" x14ac:dyDescent="0.25">
      <c r="A22781">
        <v>22780</v>
      </c>
      <c r="B22781">
        <v>24122900</v>
      </c>
      <c r="C22781">
        <v>0</v>
      </c>
      <c r="D22781">
        <v>8168491830</v>
      </c>
      <c r="E22781">
        <v>0.267152</v>
      </c>
      <c r="F22781">
        <f t="shared" si="710"/>
        <v>0.81684918299999998</v>
      </c>
      <c r="G22781">
        <f t="shared" si="711"/>
        <v>0.81694678866810855</v>
      </c>
    </row>
    <row r="22782" spans="1:7" x14ac:dyDescent="0.25">
      <c r="A22782">
        <v>22781</v>
      </c>
      <c r="B22782">
        <v>26301100</v>
      </c>
      <c r="C22782">
        <v>0</v>
      </c>
      <c r="D22782">
        <v>8168791868</v>
      </c>
      <c r="E22782">
        <v>0.26715100000000003</v>
      </c>
      <c r="F22782">
        <f t="shared" si="710"/>
        <v>0.81687918680000005</v>
      </c>
      <c r="G22782">
        <f t="shared" si="711"/>
        <v>0.81698521899984955</v>
      </c>
    </row>
    <row r="22783" spans="1:7" x14ac:dyDescent="0.25">
      <c r="A22783">
        <v>22782</v>
      </c>
      <c r="B22783">
        <v>28843700</v>
      </c>
      <c r="C22783">
        <v>0</v>
      </c>
      <c r="D22783">
        <v>8169106242</v>
      </c>
      <c r="E22783">
        <v>0.26714900000000003</v>
      </c>
      <c r="F22783">
        <f t="shared" si="710"/>
        <v>0.81691062420000005</v>
      </c>
      <c r="G22783">
        <f t="shared" si="711"/>
        <v>0.81702364947991102</v>
      </c>
    </row>
    <row r="22784" spans="1:7" x14ac:dyDescent="0.25">
      <c r="A22784">
        <v>22783</v>
      </c>
      <c r="B22784">
        <v>37735600</v>
      </c>
      <c r="C22784">
        <v>0</v>
      </c>
      <c r="D22784">
        <v>8169106242</v>
      </c>
      <c r="E22784">
        <v>0.26713700000000001</v>
      </c>
      <c r="F22784">
        <f t="shared" si="710"/>
        <v>0.81691062420000005</v>
      </c>
      <c r="G22784">
        <f t="shared" si="711"/>
        <v>0.81706208010828674</v>
      </c>
    </row>
    <row r="22785" spans="1:7" x14ac:dyDescent="0.25">
      <c r="A22785">
        <v>22784</v>
      </c>
      <c r="B22785">
        <v>25194100</v>
      </c>
      <c r="C22785">
        <v>0</v>
      </c>
      <c r="D22785">
        <v>8169106242</v>
      </c>
      <c r="E22785">
        <v>0.26712599999999997</v>
      </c>
      <c r="F22785">
        <f t="shared" si="710"/>
        <v>0.81691062420000005</v>
      </c>
      <c r="G22785">
        <f t="shared" si="711"/>
        <v>0.8171005108849706</v>
      </c>
    </row>
    <row r="22786" spans="1:7" x14ac:dyDescent="0.25">
      <c r="A22786">
        <v>22785</v>
      </c>
      <c r="B22786">
        <v>23369800</v>
      </c>
      <c r="C22786">
        <v>0</v>
      </c>
      <c r="D22786">
        <v>8169106242</v>
      </c>
      <c r="E22786">
        <v>0.26711400000000002</v>
      </c>
      <c r="F22786">
        <f t="shared" ref="F22786:F22849" si="712">D22786/10000000000</f>
        <v>0.81691062420000005</v>
      </c>
      <c r="G22786">
        <f t="shared" ref="G22786:G22849" si="713">(A22786+1)*LOG(A22786+1)*$H$1+$I$1+LOG(A22786+1)*$J$1</f>
        <v>0.81713894180995605</v>
      </c>
    </row>
    <row r="22787" spans="1:7" x14ac:dyDescent="0.25">
      <c r="A22787">
        <v>22786</v>
      </c>
      <c r="B22787">
        <v>24475100</v>
      </c>
      <c r="C22787">
        <v>0</v>
      </c>
      <c r="D22787">
        <v>8169106242</v>
      </c>
      <c r="E22787">
        <v>0.26710200000000001</v>
      </c>
      <c r="F22787">
        <f t="shared" si="712"/>
        <v>0.81691062420000005</v>
      </c>
      <c r="G22787">
        <f t="shared" si="713"/>
        <v>0.81717737288323689</v>
      </c>
    </row>
    <row r="22788" spans="1:7" x14ac:dyDescent="0.25">
      <c r="A22788">
        <v>22787</v>
      </c>
      <c r="B22788">
        <v>41859400</v>
      </c>
      <c r="C22788">
        <v>0</v>
      </c>
      <c r="D22788">
        <v>8048804128</v>
      </c>
      <c r="E22788">
        <v>0.26315699999999997</v>
      </c>
      <c r="F22788">
        <f t="shared" si="712"/>
        <v>0.8048804128</v>
      </c>
      <c r="G22788">
        <f t="shared" si="713"/>
        <v>0.81721580410480665</v>
      </c>
    </row>
    <row r="22789" spans="1:7" x14ac:dyDescent="0.25">
      <c r="A22789">
        <v>22788</v>
      </c>
      <c r="B22789">
        <v>36946000</v>
      </c>
      <c r="C22789">
        <v>0</v>
      </c>
      <c r="D22789">
        <v>8049222950</v>
      </c>
      <c r="E22789">
        <v>0.26315899999999998</v>
      </c>
      <c r="F22789">
        <f t="shared" si="712"/>
        <v>0.80492229500000001</v>
      </c>
      <c r="G22789">
        <f t="shared" si="713"/>
        <v>0.81725423547465914</v>
      </c>
    </row>
    <row r="22790" spans="1:7" x14ac:dyDescent="0.25">
      <c r="A22790">
        <v>22789</v>
      </c>
      <c r="B22790">
        <v>30075700</v>
      </c>
      <c r="C22790">
        <v>0</v>
      </c>
      <c r="D22790">
        <v>8049652069</v>
      </c>
      <c r="E22790">
        <v>0.26316200000000001</v>
      </c>
      <c r="F22790">
        <f t="shared" si="712"/>
        <v>0.80496520689999995</v>
      </c>
      <c r="G22790">
        <f t="shared" si="713"/>
        <v>0.8172926669927878</v>
      </c>
    </row>
    <row r="22791" spans="1:7" x14ac:dyDescent="0.25">
      <c r="A22791">
        <v>22790</v>
      </c>
      <c r="B22791">
        <v>26847500</v>
      </c>
      <c r="C22791">
        <v>0</v>
      </c>
      <c r="D22791">
        <v>8050102635</v>
      </c>
      <c r="E22791">
        <v>0.26316499999999998</v>
      </c>
      <c r="F22791">
        <f t="shared" si="712"/>
        <v>0.80501026350000005</v>
      </c>
      <c r="G22791">
        <f t="shared" si="713"/>
        <v>0.81733109865918685</v>
      </c>
    </row>
    <row r="22792" spans="1:7" x14ac:dyDescent="0.25">
      <c r="A22792">
        <v>22791</v>
      </c>
      <c r="B22792">
        <v>29428300</v>
      </c>
      <c r="C22792">
        <v>0</v>
      </c>
      <c r="D22792">
        <v>8050569585</v>
      </c>
      <c r="E22792">
        <v>0.26316899999999999</v>
      </c>
      <c r="F22792">
        <f t="shared" si="712"/>
        <v>0.80505695850000003</v>
      </c>
      <c r="G22792">
        <f t="shared" si="713"/>
        <v>0.8173695304738493</v>
      </c>
    </row>
    <row r="22793" spans="1:7" x14ac:dyDescent="0.25">
      <c r="A22793">
        <v>22792</v>
      </c>
      <c r="B22793">
        <v>31227500</v>
      </c>
      <c r="C22793">
        <v>0</v>
      </c>
      <c r="D22793">
        <v>8051051895</v>
      </c>
      <c r="E22793">
        <v>0.26317299999999999</v>
      </c>
      <c r="F22793">
        <f t="shared" si="712"/>
        <v>0.80510518949999998</v>
      </c>
      <c r="G22793">
        <f t="shared" si="713"/>
        <v>0.81740796243676916</v>
      </c>
    </row>
    <row r="22794" spans="1:7" x14ac:dyDescent="0.25">
      <c r="A22794">
        <v>22793</v>
      </c>
      <c r="B22794">
        <v>28192600</v>
      </c>
      <c r="C22794">
        <v>0</v>
      </c>
      <c r="D22794">
        <v>8051549565</v>
      </c>
      <c r="E22794">
        <v>0.26317800000000002</v>
      </c>
      <c r="F22794">
        <f t="shared" si="712"/>
        <v>0.80515495650000002</v>
      </c>
      <c r="G22794">
        <f t="shared" si="713"/>
        <v>0.81744639454794032</v>
      </c>
    </row>
    <row r="22795" spans="1:7" x14ac:dyDescent="0.25">
      <c r="A22795">
        <v>22794</v>
      </c>
      <c r="B22795">
        <v>28412200</v>
      </c>
      <c r="C22795">
        <v>0</v>
      </c>
      <c r="D22795">
        <v>8052060547</v>
      </c>
      <c r="E22795">
        <v>0.263183</v>
      </c>
      <c r="F22795">
        <f t="shared" si="712"/>
        <v>0.80520605469999995</v>
      </c>
      <c r="G22795">
        <f t="shared" si="713"/>
        <v>0.81748482680735612</v>
      </c>
    </row>
    <row r="22796" spans="1:7" x14ac:dyDescent="0.25">
      <c r="A22796">
        <v>22795</v>
      </c>
      <c r="B22796">
        <v>26825900</v>
      </c>
      <c r="C22796">
        <v>0</v>
      </c>
      <c r="D22796">
        <v>8052585922</v>
      </c>
      <c r="E22796">
        <v>0.26318799999999998</v>
      </c>
      <c r="F22796">
        <f t="shared" si="712"/>
        <v>0.80525859219999996</v>
      </c>
      <c r="G22796">
        <f t="shared" si="713"/>
        <v>0.81752325921501023</v>
      </c>
    </row>
    <row r="22797" spans="1:7" x14ac:dyDescent="0.25">
      <c r="A22797">
        <v>22796</v>
      </c>
      <c r="B22797">
        <v>22563300</v>
      </c>
      <c r="C22797">
        <v>0</v>
      </c>
      <c r="D22797">
        <v>8053130696</v>
      </c>
      <c r="E22797">
        <v>0.26319500000000001</v>
      </c>
      <c r="F22797">
        <f t="shared" si="712"/>
        <v>0.80531306960000004</v>
      </c>
      <c r="G22797">
        <f t="shared" si="713"/>
        <v>0.81756169177089644</v>
      </c>
    </row>
    <row r="22798" spans="1:7" x14ac:dyDescent="0.25">
      <c r="A22798">
        <v>22797</v>
      </c>
      <c r="B22798">
        <v>23075600</v>
      </c>
      <c r="C22798">
        <v>0</v>
      </c>
      <c r="D22798">
        <v>8053694926</v>
      </c>
      <c r="E22798">
        <v>0.26320199999999999</v>
      </c>
      <c r="F22798">
        <f t="shared" si="712"/>
        <v>0.80536949260000001</v>
      </c>
      <c r="G22798">
        <f t="shared" si="713"/>
        <v>0.81760012447500874</v>
      </c>
    </row>
    <row r="22799" spans="1:7" x14ac:dyDescent="0.25">
      <c r="A22799">
        <v>22798</v>
      </c>
      <c r="B22799">
        <v>30072900</v>
      </c>
      <c r="C22799">
        <v>0</v>
      </c>
      <c r="D22799">
        <v>8054276564</v>
      </c>
      <c r="E22799">
        <v>0.26320900000000003</v>
      </c>
      <c r="F22799">
        <f t="shared" si="712"/>
        <v>0.80542765640000002</v>
      </c>
      <c r="G22799">
        <f t="shared" si="713"/>
        <v>0.81763855732734037</v>
      </c>
    </row>
    <row r="22800" spans="1:7" x14ac:dyDescent="0.25">
      <c r="A22800">
        <v>22799</v>
      </c>
      <c r="B22800">
        <v>29412000</v>
      </c>
      <c r="C22800">
        <v>0</v>
      </c>
      <c r="D22800">
        <v>8054878682</v>
      </c>
      <c r="E22800">
        <v>0.26321699999999998</v>
      </c>
      <c r="F22800">
        <f t="shared" si="712"/>
        <v>0.80548786819999996</v>
      </c>
      <c r="G22800">
        <f t="shared" si="713"/>
        <v>0.81767699032788499</v>
      </c>
    </row>
    <row r="22801" spans="1:7" x14ac:dyDescent="0.25">
      <c r="A22801">
        <v>22800</v>
      </c>
      <c r="B22801">
        <v>39382800</v>
      </c>
      <c r="C22801">
        <v>0</v>
      </c>
      <c r="D22801">
        <v>8055496160</v>
      </c>
      <c r="E22801">
        <v>0.26322600000000002</v>
      </c>
      <c r="F22801">
        <f t="shared" si="712"/>
        <v>0.80554961599999997</v>
      </c>
      <c r="G22801">
        <f t="shared" si="713"/>
        <v>0.81771542347663639</v>
      </c>
    </row>
    <row r="22802" spans="1:7" x14ac:dyDescent="0.25">
      <c r="A22802">
        <v>22801</v>
      </c>
      <c r="B22802">
        <v>30124200</v>
      </c>
      <c r="C22802">
        <v>0</v>
      </c>
      <c r="D22802">
        <v>8048633037</v>
      </c>
      <c r="E22802">
        <v>0.26299</v>
      </c>
      <c r="F22802">
        <f t="shared" si="712"/>
        <v>0.80486330370000003</v>
      </c>
      <c r="G22802">
        <f t="shared" si="713"/>
        <v>0.81775385677358858</v>
      </c>
    </row>
    <row r="22803" spans="1:7" x14ac:dyDescent="0.25">
      <c r="A22803">
        <v>22802</v>
      </c>
      <c r="B22803">
        <v>30063100</v>
      </c>
      <c r="C22803">
        <v>0</v>
      </c>
      <c r="D22803">
        <v>8049281349</v>
      </c>
      <c r="E22803">
        <v>0.26300000000000001</v>
      </c>
      <c r="F22803">
        <f t="shared" si="712"/>
        <v>0.80492813490000004</v>
      </c>
      <c r="G22803">
        <f t="shared" si="713"/>
        <v>0.8177922902187349</v>
      </c>
    </row>
    <row r="22804" spans="1:7" x14ac:dyDescent="0.25">
      <c r="A22804">
        <v>22803</v>
      </c>
      <c r="B22804">
        <v>27330000</v>
      </c>
      <c r="C22804">
        <v>0</v>
      </c>
      <c r="D22804">
        <v>8049940811</v>
      </c>
      <c r="E22804">
        <v>0.26301000000000002</v>
      </c>
      <c r="F22804">
        <f t="shared" si="712"/>
        <v>0.80499408110000004</v>
      </c>
      <c r="G22804">
        <f t="shared" si="713"/>
        <v>0.81783072381206912</v>
      </c>
    </row>
    <row r="22805" spans="1:7" x14ac:dyDescent="0.25">
      <c r="A22805">
        <v>22804</v>
      </c>
      <c r="B22805">
        <v>28384500</v>
      </c>
      <c r="C22805">
        <v>1</v>
      </c>
      <c r="D22805">
        <v>8050616657</v>
      </c>
      <c r="E22805">
        <v>0.26301999999999998</v>
      </c>
      <c r="F22805">
        <f t="shared" si="712"/>
        <v>0.80506166570000004</v>
      </c>
      <c r="G22805">
        <f t="shared" si="713"/>
        <v>0.81786915755358491</v>
      </c>
    </row>
    <row r="22806" spans="1:7" x14ac:dyDescent="0.25">
      <c r="A22806">
        <v>22805</v>
      </c>
      <c r="B22806">
        <v>30184300</v>
      </c>
      <c r="C22806">
        <v>0</v>
      </c>
      <c r="D22806">
        <v>8051303767</v>
      </c>
      <c r="E22806">
        <v>0.26303100000000001</v>
      </c>
      <c r="F22806">
        <f t="shared" si="712"/>
        <v>0.80513037669999998</v>
      </c>
      <c r="G22806">
        <f t="shared" si="713"/>
        <v>0.81790759144327563</v>
      </c>
    </row>
    <row r="22807" spans="1:7" x14ac:dyDescent="0.25">
      <c r="A22807">
        <v>22806</v>
      </c>
      <c r="B22807">
        <v>39005800</v>
      </c>
      <c r="C22807">
        <v>0</v>
      </c>
      <c r="D22807">
        <v>8052003165</v>
      </c>
      <c r="E22807">
        <v>0.263042</v>
      </c>
      <c r="F22807">
        <f t="shared" si="712"/>
        <v>0.80520031650000001</v>
      </c>
      <c r="G22807">
        <f t="shared" si="713"/>
        <v>0.81794602548113582</v>
      </c>
    </row>
    <row r="22808" spans="1:7" x14ac:dyDescent="0.25">
      <c r="A22808">
        <v>22807</v>
      </c>
      <c r="B22808">
        <v>28403600</v>
      </c>
      <c r="C22808">
        <v>0</v>
      </c>
      <c r="D22808">
        <v>8052721052</v>
      </c>
      <c r="E22808">
        <v>0.26305400000000001</v>
      </c>
      <c r="F22808">
        <f t="shared" si="712"/>
        <v>0.80527210520000003</v>
      </c>
      <c r="G22808">
        <f t="shared" si="713"/>
        <v>0.81798445966715827</v>
      </c>
    </row>
    <row r="22809" spans="1:7" x14ac:dyDescent="0.25">
      <c r="A22809">
        <v>22808</v>
      </c>
      <c r="B22809">
        <v>25928500</v>
      </c>
      <c r="C22809">
        <v>0</v>
      </c>
      <c r="D22809">
        <v>8053456290</v>
      </c>
      <c r="E22809">
        <v>0.263067</v>
      </c>
      <c r="F22809">
        <f t="shared" si="712"/>
        <v>0.80534562899999995</v>
      </c>
      <c r="G22809">
        <f t="shared" si="713"/>
        <v>0.8180228940013371</v>
      </c>
    </row>
    <row r="22810" spans="1:7" x14ac:dyDescent="0.25">
      <c r="A22810">
        <v>22809</v>
      </c>
      <c r="B22810">
        <v>33157000</v>
      </c>
      <c r="C22810">
        <v>0</v>
      </c>
      <c r="D22810">
        <v>8054209960</v>
      </c>
      <c r="E22810">
        <v>0.26307999999999998</v>
      </c>
      <c r="F22810">
        <f t="shared" si="712"/>
        <v>0.80542099599999994</v>
      </c>
      <c r="G22810">
        <f t="shared" si="713"/>
        <v>0.81806132848366619</v>
      </c>
    </row>
    <row r="22811" spans="1:7" x14ac:dyDescent="0.25">
      <c r="A22811">
        <v>22810</v>
      </c>
      <c r="B22811">
        <v>25449300</v>
      </c>
      <c r="C22811">
        <v>0</v>
      </c>
      <c r="D22811">
        <v>8054982062</v>
      </c>
      <c r="E22811">
        <v>0.26309399999999999</v>
      </c>
      <c r="F22811">
        <f t="shared" si="712"/>
        <v>0.80549820620000001</v>
      </c>
      <c r="G22811">
        <f t="shared" si="713"/>
        <v>0.81809976311413857</v>
      </c>
    </row>
    <row r="22812" spans="1:7" x14ac:dyDescent="0.25">
      <c r="A22812">
        <v>22811</v>
      </c>
      <c r="B22812">
        <v>26930700</v>
      </c>
      <c r="C22812">
        <v>0</v>
      </c>
      <c r="D22812">
        <v>8055775668</v>
      </c>
      <c r="E22812">
        <v>0.26310800000000001</v>
      </c>
      <c r="F22812">
        <f t="shared" si="712"/>
        <v>0.80557756680000003</v>
      </c>
      <c r="G22812">
        <f t="shared" si="713"/>
        <v>0.81813819789274844</v>
      </c>
    </row>
    <row r="22813" spans="1:7" x14ac:dyDescent="0.25">
      <c r="A22813">
        <v>22812</v>
      </c>
      <c r="B22813">
        <v>28579900</v>
      </c>
      <c r="C22813">
        <v>0</v>
      </c>
      <c r="D22813">
        <v>8056587706</v>
      </c>
      <c r="E22813">
        <v>0.263123</v>
      </c>
      <c r="F22813">
        <f t="shared" si="712"/>
        <v>0.80565877060000002</v>
      </c>
      <c r="G22813">
        <f t="shared" si="713"/>
        <v>0.8181766328194896</v>
      </c>
    </row>
    <row r="22814" spans="1:7" x14ac:dyDescent="0.25">
      <c r="A22814">
        <v>22813</v>
      </c>
      <c r="B22814">
        <v>25346600</v>
      </c>
      <c r="C22814">
        <v>0</v>
      </c>
      <c r="D22814">
        <v>8057412089</v>
      </c>
      <c r="E22814">
        <v>0.26313799999999998</v>
      </c>
      <c r="F22814">
        <f t="shared" si="712"/>
        <v>0.80574120890000001</v>
      </c>
      <c r="G22814">
        <f t="shared" si="713"/>
        <v>0.81821506789435527</v>
      </c>
    </row>
    <row r="22815" spans="1:7" x14ac:dyDescent="0.25">
      <c r="A22815">
        <v>22814</v>
      </c>
      <c r="B22815">
        <v>24556100</v>
      </c>
      <c r="C22815">
        <v>0</v>
      </c>
      <c r="D22815">
        <v>8058250751</v>
      </c>
      <c r="E22815">
        <v>0.263154</v>
      </c>
      <c r="F22815">
        <f t="shared" si="712"/>
        <v>0.80582507510000001</v>
      </c>
      <c r="G22815">
        <f t="shared" si="713"/>
        <v>0.81825350311733958</v>
      </c>
    </row>
    <row r="22816" spans="1:7" x14ac:dyDescent="0.25">
      <c r="A22816">
        <v>22815</v>
      </c>
      <c r="B22816">
        <v>23250900</v>
      </c>
      <c r="C22816">
        <v>0</v>
      </c>
      <c r="D22816">
        <v>8059106821</v>
      </c>
      <c r="E22816">
        <v>0.26317099999999999</v>
      </c>
      <c r="F22816">
        <f t="shared" si="712"/>
        <v>0.80591068210000005</v>
      </c>
      <c r="G22816">
        <f t="shared" si="713"/>
        <v>0.81829193848843607</v>
      </c>
    </row>
    <row r="22817" spans="1:7" x14ac:dyDescent="0.25">
      <c r="A22817">
        <v>22816</v>
      </c>
      <c r="B22817">
        <v>24762800</v>
      </c>
      <c r="C22817">
        <v>0</v>
      </c>
      <c r="D22817">
        <v>8059973131</v>
      </c>
      <c r="E22817">
        <v>0.263187</v>
      </c>
      <c r="F22817">
        <f t="shared" si="712"/>
        <v>0.8059973131</v>
      </c>
      <c r="G22817">
        <f t="shared" si="713"/>
        <v>0.81833037400763797</v>
      </c>
    </row>
    <row r="22818" spans="1:7" x14ac:dyDescent="0.25">
      <c r="A22818">
        <v>22817</v>
      </c>
      <c r="B22818">
        <v>30031100</v>
      </c>
      <c r="C22818">
        <v>0</v>
      </c>
      <c r="D22818">
        <v>8060853777</v>
      </c>
      <c r="E22818">
        <v>0.26320500000000002</v>
      </c>
      <c r="F22818">
        <f t="shared" si="712"/>
        <v>0.80608537769999999</v>
      </c>
      <c r="G22818">
        <f t="shared" si="713"/>
        <v>0.81836880967493975</v>
      </c>
    </row>
    <row r="22819" spans="1:7" x14ac:dyDescent="0.25">
      <c r="A22819">
        <v>22818</v>
      </c>
      <c r="B22819">
        <v>28198300</v>
      </c>
      <c r="C22819">
        <v>0</v>
      </c>
      <c r="D22819">
        <v>8061751831</v>
      </c>
      <c r="E22819">
        <v>0.26322200000000001</v>
      </c>
      <c r="F22819">
        <f t="shared" si="712"/>
        <v>0.80617518310000003</v>
      </c>
      <c r="G22819">
        <f t="shared" si="713"/>
        <v>0.81840724549033483</v>
      </c>
    </row>
    <row r="22820" spans="1:7" x14ac:dyDescent="0.25">
      <c r="A22820">
        <v>22819</v>
      </c>
      <c r="B22820">
        <v>35148900</v>
      </c>
      <c r="C22820">
        <v>0</v>
      </c>
      <c r="D22820">
        <v>8051035306</v>
      </c>
      <c r="E22820">
        <v>0.26286100000000001</v>
      </c>
      <c r="F22820">
        <f t="shared" si="712"/>
        <v>0.80510353059999995</v>
      </c>
      <c r="G22820">
        <f t="shared" si="713"/>
        <v>0.81844568145381646</v>
      </c>
    </row>
    <row r="22821" spans="1:7" x14ac:dyDescent="0.25">
      <c r="A22821">
        <v>22820</v>
      </c>
      <c r="B22821">
        <v>25435900</v>
      </c>
      <c r="C22821">
        <v>0</v>
      </c>
      <c r="D22821">
        <v>8051970224</v>
      </c>
      <c r="E22821">
        <v>0.26288</v>
      </c>
      <c r="F22821">
        <f t="shared" si="712"/>
        <v>0.80519702240000002</v>
      </c>
      <c r="G22821">
        <f t="shared" si="713"/>
        <v>0.81848411756537898</v>
      </c>
    </row>
    <row r="22822" spans="1:7" x14ac:dyDescent="0.25">
      <c r="A22822">
        <v>22821</v>
      </c>
      <c r="B22822">
        <v>23667600</v>
      </c>
      <c r="C22822">
        <v>0</v>
      </c>
      <c r="D22822">
        <v>8052919478</v>
      </c>
      <c r="E22822">
        <v>0.26290000000000002</v>
      </c>
      <c r="F22822">
        <f t="shared" si="712"/>
        <v>0.80529194780000002</v>
      </c>
      <c r="G22822">
        <f t="shared" si="713"/>
        <v>0.81852255382501571</v>
      </c>
    </row>
    <row r="22823" spans="1:7" x14ac:dyDescent="0.25">
      <c r="A22823">
        <v>22822</v>
      </c>
      <c r="B22823">
        <v>25469600</v>
      </c>
      <c r="C22823">
        <v>0</v>
      </c>
      <c r="D22823">
        <v>8053883068</v>
      </c>
      <c r="E22823">
        <v>0.26291900000000001</v>
      </c>
      <c r="F22823">
        <f t="shared" si="712"/>
        <v>0.80538830679999995</v>
      </c>
      <c r="G22823">
        <f t="shared" si="713"/>
        <v>0.81856099023272055</v>
      </c>
    </row>
    <row r="22824" spans="1:7" x14ac:dyDescent="0.25">
      <c r="A22824">
        <v>22823</v>
      </c>
      <c r="B22824">
        <v>26042200</v>
      </c>
      <c r="C22824">
        <v>0</v>
      </c>
      <c r="D22824">
        <v>8054868162</v>
      </c>
      <c r="E22824">
        <v>0.26294000000000001</v>
      </c>
      <c r="F22824">
        <f t="shared" si="712"/>
        <v>0.80548681619999996</v>
      </c>
      <c r="G22824">
        <f t="shared" si="713"/>
        <v>0.81859942678848696</v>
      </c>
    </row>
    <row r="22825" spans="1:7" x14ac:dyDescent="0.25">
      <c r="A22825">
        <v>22824</v>
      </c>
      <c r="B22825">
        <v>30220400</v>
      </c>
      <c r="C22825">
        <v>0</v>
      </c>
      <c r="D22825">
        <v>8055865544</v>
      </c>
      <c r="E22825">
        <v>0.262961</v>
      </c>
      <c r="F22825">
        <f t="shared" si="712"/>
        <v>0.80558655440000004</v>
      </c>
      <c r="G22825">
        <f t="shared" si="713"/>
        <v>0.81863786349230871</v>
      </c>
    </row>
    <row r="22826" spans="1:7" x14ac:dyDescent="0.25">
      <c r="A22826">
        <v>22825</v>
      </c>
      <c r="B22826">
        <v>25047400</v>
      </c>
      <c r="C22826">
        <v>0</v>
      </c>
      <c r="D22826">
        <v>8056876295</v>
      </c>
      <c r="E22826">
        <v>0.26298300000000002</v>
      </c>
      <c r="F22826">
        <f t="shared" si="712"/>
        <v>0.80568762949999995</v>
      </c>
      <c r="G22826">
        <f t="shared" si="713"/>
        <v>0.81867630034417949</v>
      </c>
    </row>
    <row r="22827" spans="1:7" x14ac:dyDescent="0.25">
      <c r="A22827">
        <v>22826</v>
      </c>
      <c r="B22827">
        <v>32014300</v>
      </c>
      <c r="C22827">
        <v>0</v>
      </c>
      <c r="D22827">
        <v>8057901325</v>
      </c>
      <c r="E22827">
        <v>0.26300499999999999</v>
      </c>
      <c r="F22827">
        <f t="shared" si="712"/>
        <v>0.80579013249999998</v>
      </c>
      <c r="G22827">
        <f t="shared" si="713"/>
        <v>0.81871473734409317</v>
      </c>
    </row>
    <row r="22828" spans="1:7" x14ac:dyDescent="0.25">
      <c r="A22828">
        <v>22827</v>
      </c>
      <c r="B22828">
        <v>24886700</v>
      </c>
      <c r="C22828">
        <v>0</v>
      </c>
      <c r="D22828">
        <v>8058939667</v>
      </c>
      <c r="E22828">
        <v>0.26302700000000001</v>
      </c>
      <c r="F22828">
        <f t="shared" si="712"/>
        <v>0.80589396670000002</v>
      </c>
      <c r="G22828">
        <f t="shared" si="713"/>
        <v>0.81875317449204321</v>
      </c>
    </row>
    <row r="22829" spans="1:7" x14ac:dyDescent="0.25">
      <c r="A22829">
        <v>22828</v>
      </c>
      <c r="B22829">
        <v>37930100</v>
      </c>
      <c r="C22829">
        <v>0</v>
      </c>
      <c r="D22829">
        <v>8059996441</v>
      </c>
      <c r="E22829">
        <v>0.26305000000000001</v>
      </c>
      <c r="F22829">
        <f t="shared" si="712"/>
        <v>0.80599964410000002</v>
      </c>
      <c r="G22829">
        <f t="shared" si="713"/>
        <v>0.81879161178802362</v>
      </c>
    </row>
    <row r="22830" spans="1:7" x14ac:dyDescent="0.25">
      <c r="A22830">
        <v>22829</v>
      </c>
      <c r="B22830">
        <v>30696100</v>
      </c>
      <c r="C22830">
        <v>0</v>
      </c>
      <c r="D22830">
        <v>8061066527</v>
      </c>
      <c r="E22830">
        <v>0.263073</v>
      </c>
      <c r="F22830">
        <f t="shared" si="712"/>
        <v>0.80610665270000004</v>
      </c>
      <c r="G22830">
        <f t="shared" si="713"/>
        <v>0.81883004923202773</v>
      </c>
    </row>
    <row r="22831" spans="1:7" x14ac:dyDescent="0.25">
      <c r="A22831">
        <v>22830</v>
      </c>
      <c r="B22831">
        <v>39192600</v>
      </c>
      <c r="C22831">
        <v>0</v>
      </c>
      <c r="D22831">
        <v>8062149925</v>
      </c>
      <c r="E22831">
        <v>0.26309700000000003</v>
      </c>
      <c r="F22831">
        <f t="shared" si="712"/>
        <v>0.80621499249999995</v>
      </c>
      <c r="G22831">
        <f t="shared" si="713"/>
        <v>0.81886848682404945</v>
      </c>
    </row>
    <row r="22832" spans="1:7" x14ac:dyDescent="0.25">
      <c r="A22832">
        <v>22831</v>
      </c>
      <c r="B22832">
        <v>25646900</v>
      </c>
      <c r="C22832">
        <v>0</v>
      </c>
      <c r="D22832">
        <v>8063243620</v>
      </c>
      <c r="E22832">
        <v>0.26312099999999999</v>
      </c>
      <c r="F22832">
        <f t="shared" si="712"/>
        <v>0.80632436200000002</v>
      </c>
      <c r="G22832">
        <f t="shared" si="713"/>
        <v>0.81890692456408254</v>
      </c>
    </row>
    <row r="22833" spans="1:7" x14ac:dyDescent="0.25">
      <c r="A22833">
        <v>22832</v>
      </c>
      <c r="B22833">
        <v>24357800</v>
      </c>
      <c r="C22833">
        <v>0</v>
      </c>
      <c r="D22833">
        <v>8064356714</v>
      </c>
      <c r="E22833">
        <v>0.26314599999999999</v>
      </c>
      <c r="F22833">
        <f t="shared" si="712"/>
        <v>0.80643567140000005</v>
      </c>
      <c r="G22833">
        <f t="shared" si="713"/>
        <v>0.81894536245212024</v>
      </c>
    </row>
    <row r="22834" spans="1:7" x14ac:dyDescent="0.25">
      <c r="A22834">
        <v>22833</v>
      </c>
      <c r="B22834">
        <v>27749800</v>
      </c>
      <c r="C22834">
        <v>0</v>
      </c>
      <c r="D22834">
        <v>8065485168</v>
      </c>
      <c r="E22834">
        <v>0.26317099999999999</v>
      </c>
      <c r="F22834">
        <f t="shared" si="712"/>
        <v>0.80654851679999995</v>
      </c>
      <c r="G22834">
        <f t="shared" si="713"/>
        <v>0.818983800488157</v>
      </c>
    </row>
    <row r="22835" spans="1:7" x14ac:dyDescent="0.25">
      <c r="A22835">
        <v>22834</v>
      </c>
      <c r="B22835">
        <v>25855500</v>
      </c>
      <c r="C22835">
        <v>0</v>
      </c>
      <c r="D22835">
        <v>8066626934</v>
      </c>
      <c r="E22835">
        <v>0.26319700000000001</v>
      </c>
      <c r="F22835">
        <f t="shared" si="712"/>
        <v>0.80666269339999996</v>
      </c>
      <c r="G22835">
        <f t="shared" si="713"/>
        <v>0.81902223867218582</v>
      </c>
    </row>
    <row r="22836" spans="1:7" x14ac:dyDescent="0.25">
      <c r="A22836">
        <v>22835</v>
      </c>
      <c r="B22836">
        <v>31866000</v>
      </c>
      <c r="C22836">
        <v>0</v>
      </c>
      <c r="D22836">
        <v>8067788156</v>
      </c>
      <c r="E22836">
        <v>0.26322299999999998</v>
      </c>
      <c r="F22836">
        <f t="shared" si="712"/>
        <v>0.80677881559999998</v>
      </c>
      <c r="G22836">
        <f t="shared" si="713"/>
        <v>0.81906067700420093</v>
      </c>
    </row>
    <row r="22837" spans="1:7" x14ac:dyDescent="0.25">
      <c r="A22837">
        <v>22836</v>
      </c>
      <c r="B22837">
        <v>30611400</v>
      </c>
      <c r="C22837">
        <v>0</v>
      </c>
      <c r="D22837">
        <v>8068965762</v>
      </c>
      <c r="E22837">
        <v>0.26324999999999998</v>
      </c>
      <c r="F22837">
        <f t="shared" si="712"/>
        <v>0.80689657619999999</v>
      </c>
      <c r="G22837">
        <f t="shared" si="713"/>
        <v>0.81909911548419567</v>
      </c>
    </row>
    <row r="22838" spans="1:7" x14ac:dyDescent="0.25">
      <c r="A22838">
        <v>22837</v>
      </c>
      <c r="B22838">
        <v>32277100</v>
      </c>
      <c r="C22838">
        <v>0</v>
      </c>
      <c r="D22838">
        <v>8054474000</v>
      </c>
      <c r="E22838">
        <v>0.262766</v>
      </c>
      <c r="F22838">
        <f t="shared" si="712"/>
        <v>0.80544740000000004</v>
      </c>
      <c r="G22838">
        <f t="shared" si="713"/>
        <v>0.81913755411216382</v>
      </c>
    </row>
    <row r="22839" spans="1:7" x14ac:dyDescent="0.25">
      <c r="A22839">
        <v>22838</v>
      </c>
      <c r="B22839">
        <v>24751700</v>
      </c>
      <c r="C22839">
        <v>0</v>
      </c>
      <c r="D22839">
        <v>8055675158</v>
      </c>
      <c r="E22839">
        <v>0.26279400000000003</v>
      </c>
      <c r="F22839">
        <f t="shared" si="712"/>
        <v>0.80556751579999997</v>
      </c>
      <c r="G22839">
        <f t="shared" si="713"/>
        <v>0.81917599288809928</v>
      </c>
    </row>
    <row r="22840" spans="1:7" x14ac:dyDescent="0.25">
      <c r="A22840">
        <v>22839</v>
      </c>
      <c r="B22840">
        <v>25547600</v>
      </c>
      <c r="C22840">
        <v>0</v>
      </c>
      <c r="D22840">
        <v>8056897820</v>
      </c>
      <c r="E22840">
        <v>0.262822</v>
      </c>
      <c r="F22840">
        <f t="shared" si="712"/>
        <v>0.80568978199999997</v>
      </c>
      <c r="G22840">
        <f t="shared" si="713"/>
        <v>0.81921443181199571</v>
      </c>
    </row>
    <row r="22841" spans="1:7" x14ac:dyDescent="0.25">
      <c r="A22841">
        <v>22840</v>
      </c>
      <c r="B22841">
        <v>28738300</v>
      </c>
      <c r="C22841">
        <v>0</v>
      </c>
      <c r="D22841">
        <v>8058140962</v>
      </c>
      <c r="E22841">
        <v>0.262851</v>
      </c>
      <c r="F22841">
        <f t="shared" si="712"/>
        <v>0.8058140962</v>
      </c>
      <c r="G22841">
        <f t="shared" si="713"/>
        <v>0.81925287088384646</v>
      </c>
    </row>
    <row r="22842" spans="1:7" x14ac:dyDescent="0.25">
      <c r="A22842">
        <v>22841</v>
      </c>
      <c r="B22842">
        <v>27680400</v>
      </c>
      <c r="C22842">
        <v>0</v>
      </c>
      <c r="D22842">
        <v>8059397416</v>
      </c>
      <c r="E22842">
        <v>0.26288099999999998</v>
      </c>
      <c r="F22842">
        <f t="shared" si="712"/>
        <v>0.80593974160000004</v>
      </c>
      <c r="G22842">
        <f t="shared" si="713"/>
        <v>0.81929131010364564</v>
      </c>
    </row>
    <row r="22843" spans="1:7" x14ac:dyDescent="0.25">
      <c r="A22843">
        <v>22842</v>
      </c>
      <c r="B22843">
        <v>23579300</v>
      </c>
      <c r="C22843">
        <v>0</v>
      </c>
      <c r="D22843">
        <v>8060668263</v>
      </c>
      <c r="E22843">
        <v>0.26291100000000001</v>
      </c>
      <c r="F22843">
        <f t="shared" si="712"/>
        <v>0.80606682630000004</v>
      </c>
      <c r="G22843">
        <f t="shared" si="713"/>
        <v>0.81932974947138693</v>
      </c>
    </row>
    <row r="22844" spans="1:7" x14ac:dyDescent="0.25">
      <c r="A22844">
        <v>22843</v>
      </c>
      <c r="B22844">
        <v>24669600</v>
      </c>
      <c r="C22844">
        <v>0</v>
      </c>
      <c r="D22844">
        <v>8061954413</v>
      </c>
      <c r="E22844">
        <v>0.26294099999999998</v>
      </c>
      <c r="F22844">
        <f t="shared" si="712"/>
        <v>0.80619544129999998</v>
      </c>
      <c r="G22844">
        <f t="shared" si="713"/>
        <v>0.81936818898706376</v>
      </c>
    </row>
    <row r="22845" spans="1:7" x14ac:dyDescent="0.25">
      <c r="A22845">
        <v>22844</v>
      </c>
      <c r="B22845">
        <v>24027900</v>
      </c>
      <c r="C22845">
        <v>0</v>
      </c>
      <c r="D22845">
        <v>8063251827</v>
      </c>
      <c r="E22845">
        <v>0.26297199999999998</v>
      </c>
      <c r="F22845">
        <f t="shared" si="712"/>
        <v>0.80632518269999998</v>
      </c>
      <c r="G22845">
        <f t="shared" si="713"/>
        <v>0.81940662865067015</v>
      </c>
    </row>
    <row r="22846" spans="1:7" x14ac:dyDescent="0.25">
      <c r="A22846">
        <v>22845</v>
      </c>
      <c r="B22846">
        <v>27568200</v>
      </c>
      <c r="C22846">
        <v>0</v>
      </c>
      <c r="D22846">
        <v>8064562553</v>
      </c>
      <c r="E22846">
        <v>0.26300299999999999</v>
      </c>
      <c r="F22846">
        <f t="shared" si="712"/>
        <v>0.80645625529999998</v>
      </c>
      <c r="G22846">
        <f t="shared" si="713"/>
        <v>0.81944506846219944</v>
      </c>
    </row>
    <row r="22847" spans="1:7" x14ac:dyDescent="0.25">
      <c r="A22847">
        <v>22846</v>
      </c>
      <c r="B22847">
        <v>31165600</v>
      </c>
      <c r="C22847">
        <v>0</v>
      </c>
      <c r="D22847">
        <v>8065891711</v>
      </c>
      <c r="E22847">
        <v>0.26303500000000002</v>
      </c>
      <c r="F22847">
        <f t="shared" si="712"/>
        <v>0.80658917109999995</v>
      </c>
      <c r="G22847">
        <f t="shared" si="713"/>
        <v>0.81948350842164563</v>
      </c>
    </row>
    <row r="22848" spans="1:7" x14ac:dyDescent="0.25">
      <c r="A22848">
        <v>22847</v>
      </c>
      <c r="B22848">
        <v>43701600</v>
      </c>
      <c r="C22848">
        <v>0</v>
      </c>
      <c r="D22848">
        <v>8067245445</v>
      </c>
      <c r="E22848">
        <v>0.26306800000000002</v>
      </c>
      <c r="F22848">
        <f t="shared" si="712"/>
        <v>0.80672454449999997</v>
      </c>
      <c r="G22848">
        <f t="shared" si="713"/>
        <v>0.81952194852900229</v>
      </c>
    </row>
    <row r="22849" spans="1:7" x14ac:dyDescent="0.25">
      <c r="A22849">
        <v>22848</v>
      </c>
      <c r="B22849">
        <v>212320500</v>
      </c>
      <c r="C22849">
        <v>0</v>
      </c>
      <c r="D22849">
        <v>8067245445</v>
      </c>
      <c r="E22849">
        <v>0.26305600000000001</v>
      </c>
      <c r="F22849">
        <f t="shared" si="712"/>
        <v>0.80672454449999997</v>
      </c>
      <c r="G22849">
        <f t="shared" si="713"/>
        <v>0.81956038878426318</v>
      </c>
    </row>
    <row r="22850" spans="1:7" x14ac:dyDescent="0.25">
      <c r="A22850">
        <v>22849</v>
      </c>
      <c r="B22850">
        <v>28739000</v>
      </c>
      <c r="C22850">
        <v>0</v>
      </c>
      <c r="D22850">
        <v>8067245445</v>
      </c>
      <c r="E22850">
        <v>0.263044</v>
      </c>
      <c r="F22850">
        <f t="shared" ref="F22850:F22913" si="714">D22850/10000000000</f>
        <v>0.80672454449999997</v>
      </c>
      <c r="G22850">
        <f t="shared" ref="G22850:G22913" si="715">(A22850+1)*LOG(A22850+1)*$H$1+$I$1+LOG(A22850+1)*$J$1</f>
        <v>0.81959882918742222</v>
      </c>
    </row>
    <row r="22851" spans="1:7" x14ac:dyDescent="0.25">
      <c r="A22851">
        <v>22850</v>
      </c>
      <c r="B22851">
        <v>25516700</v>
      </c>
      <c r="C22851">
        <v>0</v>
      </c>
      <c r="D22851">
        <v>8067245445</v>
      </c>
      <c r="E22851">
        <v>0.26303300000000002</v>
      </c>
      <c r="F22851">
        <f t="shared" si="714"/>
        <v>0.80672454449999997</v>
      </c>
      <c r="G22851">
        <f t="shared" si="715"/>
        <v>0.81963726973847273</v>
      </c>
    </row>
    <row r="22852" spans="1:7" x14ac:dyDescent="0.25">
      <c r="A22852">
        <v>22851</v>
      </c>
      <c r="B22852">
        <v>24416900</v>
      </c>
      <c r="C22852">
        <v>0</v>
      </c>
      <c r="D22852">
        <v>8067245445</v>
      </c>
      <c r="E22852">
        <v>0.263021</v>
      </c>
      <c r="F22852">
        <f t="shared" si="714"/>
        <v>0.80672454449999997</v>
      </c>
      <c r="G22852">
        <f t="shared" si="715"/>
        <v>0.81967571043740861</v>
      </c>
    </row>
    <row r="22853" spans="1:7" x14ac:dyDescent="0.25">
      <c r="A22853">
        <v>22852</v>
      </c>
      <c r="B22853">
        <v>27320400</v>
      </c>
      <c r="C22853">
        <v>0</v>
      </c>
      <c r="D22853">
        <v>8067245445</v>
      </c>
      <c r="E22853">
        <v>0.26301000000000002</v>
      </c>
      <c r="F22853">
        <f t="shared" si="714"/>
        <v>0.80672454449999997</v>
      </c>
      <c r="G22853">
        <f t="shared" si="715"/>
        <v>0.81971415128422354</v>
      </c>
    </row>
    <row r="22854" spans="1:7" x14ac:dyDescent="0.25">
      <c r="A22854">
        <v>22853</v>
      </c>
      <c r="B22854">
        <v>26387700</v>
      </c>
      <c r="C22854">
        <v>0</v>
      </c>
      <c r="D22854">
        <v>8076777421</v>
      </c>
      <c r="E22854">
        <v>0.26330900000000002</v>
      </c>
      <c r="F22854">
        <f t="shared" si="714"/>
        <v>0.80767774209999998</v>
      </c>
      <c r="G22854">
        <f t="shared" si="715"/>
        <v>0.8197525922789114</v>
      </c>
    </row>
    <row r="22855" spans="1:7" x14ac:dyDescent="0.25">
      <c r="A22855">
        <v>22854</v>
      </c>
      <c r="B22855">
        <v>22613200</v>
      </c>
      <c r="C22855">
        <v>0</v>
      </c>
      <c r="D22855">
        <v>8077013004</v>
      </c>
      <c r="E22855">
        <v>0.26330500000000001</v>
      </c>
      <c r="F22855">
        <f t="shared" si="714"/>
        <v>0.80770130039999999</v>
      </c>
      <c r="G22855">
        <f t="shared" si="715"/>
        <v>0.81979103342146553</v>
      </c>
    </row>
    <row r="22856" spans="1:7" x14ac:dyDescent="0.25">
      <c r="A22856">
        <v>22855</v>
      </c>
      <c r="B22856">
        <v>26751700</v>
      </c>
      <c r="C22856">
        <v>0</v>
      </c>
      <c r="D22856">
        <v>8077264914</v>
      </c>
      <c r="E22856">
        <v>0.26330199999999998</v>
      </c>
      <c r="F22856">
        <f t="shared" si="714"/>
        <v>0.80772649139999997</v>
      </c>
      <c r="G22856">
        <f t="shared" si="715"/>
        <v>0.81982947471187995</v>
      </c>
    </row>
    <row r="22857" spans="1:7" x14ac:dyDescent="0.25">
      <c r="A22857">
        <v>22856</v>
      </c>
      <c r="B22857">
        <v>21801100</v>
      </c>
      <c r="C22857">
        <v>0</v>
      </c>
      <c r="D22857">
        <v>8077530136</v>
      </c>
      <c r="E22857">
        <v>0.26329900000000001</v>
      </c>
      <c r="F22857">
        <f t="shared" si="714"/>
        <v>0.80775301359999996</v>
      </c>
      <c r="G22857">
        <f t="shared" si="715"/>
        <v>0.81986791615014842</v>
      </c>
    </row>
    <row r="22858" spans="1:7" x14ac:dyDescent="0.25">
      <c r="A22858">
        <v>22857</v>
      </c>
      <c r="B22858">
        <v>24605800</v>
      </c>
      <c r="C22858">
        <v>0</v>
      </c>
      <c r="D22858">
        <v>8077807646</v>
      </c>
      <c r="E22858">
        <v>0.263297</v>
      </c>
      <c r="F22858">
        <f t="shared" si="714"/>
        <v>0.80778076460000003</v>
      </c>
      <c r="G22858">
        <f t="shared" si="715"/>
        <v>0.81990635773626441</v>
      </c>
    </row>
    <row r="22859" spans="1:7" x14ac:dyDescent="0.25">
      <c r="A22859">
        <v>22858</v>
      </c>
      <c r="B22859">
        <v>26979500</v>
      </c>
      <c r="C22859">
        <v>0</v>
      </c>
      <c r="D22859">
        <v>8078097444</v>
      </c>
      <c r="E22859">
        <v>0.263295</v>
      </c>
      <c r="F22859">
        <f t="shared" si="714"/>
        <v>0.80780974439999997</v>
      </c>
      <c r="G22859">
        <f t="shared" si="715"/>
        <v>0.81994479947022192</v>
      </c>
    </row>
    <row r="22860" spans="1:7" x14ac:dyDescent="0.25">
      <c r="A22860">
        <v>22859</v>
      </c>
      <c r="B22860">
        <v>27169600</v>
      </c>
      <c r="C22860">
        <v>0</v>
      </c>
      <c r="D22860">
        <v>8078401578</v>
      </c>
      <c r="E22860">
        <v>0.263293</v>
      </c>
      <c r="F22860">
        <f t="shared" si="714"/>
        <v>0.80784015779999996</v>
      </c>
      <c r="G22860">
        <f t="shared" si="715"/>
        <v>0.81998324135201428</v>
      </c>
    </row>
    <row r="22861" spans="1:7" x14ac:dyDescent="0.25">
      <c r="A22861">
        <v>22860</v>
      </c>
      <c r="B22861">
        <v>29237300</v>
      </c>
      <c r="C22861">
        <v>0</v>
      </c>
      <c r="D22861">
        <v>8078726249</v>
      </c>
      <c r="E22861">
        <v>0.26329200000000003</v>
      </c>
      <c r="F22861">
        <f t="shared" si="714"/>
        <v>0.8078726249</v>
      </c>
      <c r="G22861">
        <f t="shared" si="715"/>
        <v>0.8200216833816355</v>
      </c>
    </row>
    <row r="22862" spans="1:7" x14ac:dyDescent="0.25">
      <c r="A22862">
        <v>22861</v>
      </c>
      <c r="B22862">
        <v>22710000</v>
      </c>
      <c r="C22862">
        <v>0</v>
      </c>
      <c r="D22862">
        <v>8079069295</v>
      </c>
      <c r="E22862">
        <v>0.26329200000000003</v>
      </c>
      <c r="F22862">
        <f t="shared" si="714"/>
        <v>0.80790692949999998</v>
      </c>
      <c r="G22862">
        <f t="shared" si="715"/>
        <v>0.82006012555907914</v>
      </c>
    </row>
    <row r="22863" spans="1:7" x14ac:dyDescent="0.25">
      <c r="A22863">
        <v>22862</v>
      </c>
      <c r="B22863">
        <v>23157400</v>
      </c>
      <c r="C22863">
        <v>0</v>
      </c>
      <c r="D22863">
        <v>8079426677</v>
      </c>
      <c r="E22863">
        <v>0.26329200000000003</v>
      </c>
      <c r="F22863">
        <f t="shared" si="714"/>
        <v>0.80794266770000001</v>
      </c>
      <c r="G22863">
        <f t="shared" si="715"/>
        <v>0.8200985678843391</v>
      </c>
    </row>
    <row r="22864" spans="1:7" x14ac:dyDescent="0.25">
      <c r="A22864">
        <v>22863</v>
      </c>
      <c r="B22864">
        <v>24224200</v>
      </c>
      <c r="C22864">
        <v>0</v>
      </c>
      <c r="D22864">
        <v>8079796347</v>
      </c>
      <c r="E22864">
        <v>0.26329200000000003</v>
      </c>
      <c r="F22864">
        <f t="shared" si="714"/>
        <v>0.8079796347</v>
      </c>
      <c r="G22864">
        <f t="shared" si="715"/>
        <v>0.82013701035740882</v>
      </c>
    </row>
    <row r="22865" spans="1:7" x14ac:dyDescent="0.25">
      <c r="A22865">
        <v>22864</v>
      </c>
      <c r="B22865">
        <v>26825500</v>
      </c>
      <c r="C22865">
        <v>0</v>
      </c>
      <c r="D22865">
        <v>8080179329</v>
      </c>
      <c r="E22865">
        <v>0.263293</v>
      </c>
      <c r="F22865">
        <f t="shared" si="714"/>
        <v>0.80801793290000001</v>
      </c>
      <c r="G22865">
        <f t="shared" si="715"/>
        <v>0.82017545297828232</v>
      </c>
    </row>
    <row r="22866" spans="1:7" x14ac:dyDescent="0.25">
      <c r="A22866">
        <v>22865</v>
      </c>
      <c r="B22866">
        <v>27916700</v>
      </c>
      <c r="C22866">
        <v>0</v>
      </c>
      <c r="D22866">
        <v>8080580743</v>
      </c>
      <c r="E22866">
        <v>0.263295</v>
      </c>
      <c r="F22866">
        <f t="shared" si="714"/>
        <v>0.80805807429999998</v>
      </c>
      <c r="G22866">
        <f t="shared" si="715"/>
        <v>0.82021389574695314</v>
      </c>
    </row>
    <row r="22867" spans="1:7" x14ac:dyDescent="0.25">
      <c r="A22867">
        <v>22866</v>
      </c>
      <c r="B22867">
        <v>31924500</v>
      </c>
      <c r="C22867">
        <v>0</v>
      </c>
      <c r="D22867">
        <v>8076439417</v>
      </c>
      <c r="E22867">
        <v>0.26314799999999999</v>
      </c>
      <c r="F22867">
        <f t="shared" si="714"/>
        <v>0.80764394169999998</v>
      </c>
      <c r="G22867">
        <f t="shared" si="715"/>
        <v>0.82025233866341496</v>
      </c>
    </row>
    <row r="22868" spans="1:7" x14ac:dyDescent="0.25">
      <c r="A22868">
        <v>22867</v>
      </c>
      <c r="B22868">
        <v>25549300</v>
      </c>
      <c r="C22868">
        <v>0</v>
      </c>
      <c r="D22868">
        <v>8076883953</v>
      </c>
      <c r="E22868">
        <v>0.26315100000000002</v>
      </c>
      <c r="F22868">
        <f t="shared" si="714"/>
        <v>0.80768839530000003</v>
      </c>
      <c r="G22868">
        <f t="shared" si="715"/>
        <v>0.82029078172766168</v>
      </c>
    </row>
    <row r="22869" spans="1:7" x14ac:dyDescent="0.25">
      <c r="A22869">
        <v>22868</v>
      </c>
      <c r="B22869">
        <v>26042600</v>
      </c>
      <c r="C22869">
        <v>0</v>
      </c>
      <c r="D22869">
        <v>8077347831</v>
      </c>
      <c r="E22869">
        <v>0.26315499999999997</v>
      </c>
      <c r="F22869">
        <f t="shared" si="714"/>
        <v>0.80773478310000002</v>
      </c>
      <c r="G22869">
        <f t="shared" si="715"/>
        <v>0.82032922493968707</v>
      </c>
    </row>
    <row r="22870" spans="1:7" x14ac:dyDescent="0.25">
      <c r="A22870">
        <v>22869</v>
      </c>
      <c r="B22870">
        <v>35286600</v>
      </c>
      <c r="C22870">
        <v>1</v>
      </c>
      <c r="D22870">
        <v>8077827069</v>
      </c>
      <c r="E22870">
        <v>0.26315899999999998</v>
      </c>
      <c r="F22870">
        <f t="shared" si="714"/>
        <v>0.80778270689999998</v>
      </c>
      <c r="G22870">
        <f t="shared" si="715"/>
        <v>0.82036766829948449</v>
      </c>
    </row>
    <row r="22871" spans="1:7" x14ac:dyDescent="0.25">
      <c r="A22871">
        <v>22870</v>
      </c>
      <c r="B22871">
        <v>25332600</v>
      </c>
      <c r="C22871">
        <v>0</v>
      </c>
      <c r="D22871">
        <v>8078328835</v>
      </c>
      <c r="E22871">
        <v>0.26316400000000001</v>
      </c>
      <c r="F22871">
        <f t="shared" si="714"/>
        <v>0.80783288350000004</v>
      </c>
      <c r="G22871">
        <f t="shared" si="715"/>
        <v>0.82040611180704781</v>
      </c>
    </row>
    <row r="22872" spans="1:7" x14ac:dyDescent="0.25">
      <c r="A22872">
        <v>22871</v>
      </c>
      <c r="B22872">
        <v>37506200</v>
      </c>
      <c r="C22872">
        <v>0</v>
      </c>
      <c r="D22872">
        <v>8078851081</v>
      </c>
      <c r="E22872">
        <v>0.26316899999999999</v>
      </c>
      <c r="F22872">
        <f t="shared" si="714"/>
        <v>0.80788510810000003</v>
      </c>
      <c r="G22872">
        <f t="shared" si="715"/>
        <v>0.82044455546237094</v>
      </c>
    </row>
    <row r="22873" spans="1:7" x14ac:dyDescent="0.25">
      <c r="A22873">
        <v>22872</v>
      </c>
      <c r="B22873">
        <v>24185300</v>
      </c>
      <c r="C22873">
        <v>0</v>
      </c>
      <c r="D22873">
        <v>8079394888</v>
      </c>
      <c r="E22873">
        <v>0.26317600000000002</v>
      </c>
      <c r="F22873">
        <f t="shared" si="714"/>
        <v>0.80793948879999999</v>
      </c>
      <c r="G22873">
        <f t="shared" si="715"/>
        <v>0.82048299926544732</v>
      </c>
    </row>
    <row r="22874" spans="1:7" x14ac:dyDescent="0.25">
      <c r="A22874">
        <v>22873</v>
      </c>
      <c r="B22874">
        <v>24419200</v>
      </c>
      <c r="C22874">
        <v>0</v>
      </c>
      <c r="D22874">
        <v>8079951950</v>
      </c>
      <c r="E22874">
        <v>0.26318200000000003</v>
      </c>
      <c r="F22874">
        <f t="shared" si="714"/>
        <v>0.80799519500000005</v>
      </c>
      <c r="G22874">
        <f t="shared" si="715"/>
        <v>0.82052144321627085</v>
      </c>
    </row>
    <row r="22875" spans="1:7" x14ac:dyDescent="0.25">
      <c r="A22875">
        <v>22874</v>
      </c>
      <c r="B22875">
        <v>31786400</v>
      </c>
      <c r="C22875">
        <v>0</v>
      </c>
      <c r="D22875">
        <v>8080523348</v>
      </c>
      <c r="E22875">
        <v>0.26318900000000001</v>
      </c>
      <c r="F22875">
        <f t="shared" si="714"/>
        <v>0.80805233480000005</v>
      </c>
      <c r="G22875">
        <f t="shared" si="715"/>
        <v>0.82055988731483531</v>
      </c>
    </row>
    <row r="22876" spans="1:7" x14ac:dyDescent="0.25">
      <c r="A22876">
        <v>22875</v>
      </c>
      <c r="B22876">
        <v>24473500</v>
      </c>
      <c r="C22876">
        <v>0</v>
      </c>
      <c r="D22876">
        <v>8081104986</v>
      </c>
      <c r="E22876">
        <v>0.26319700000000001</v>
      </c>
      <c r="F22876">
        <f t="shared" si="714"/>
        <v>0.80811049859999995</v>
      </c>
      <c r="G22876">
        <f t="shared" si="715"/>
        <v>0.82059833156113426</v>
      </c>
    </row>
    <row r="22877" spans="1:7" x14ac:dyDescent="0.25">
      <c r="A22877">
        <v>22876</v>
      </c>
      <c r="B22877">
        <v>35146800</v>
      </c>
      <c r="C22877">
        <v>0</v>
      </c>
      <c r="D22877">
        <v>8081706080</v>
      </c>
      <c r="E22877">
        <v>0.26320500000000002</v>
      </c>
      <c r="F22877">
        <f t="shared" si="714"/>
        <v>0.80817060799999996</v>
      </c>
      <c r="G22877">
        <f t="shared" si="715"/>
        <v>0.82063677595516149</v>
      </c>
    </row>
    <row r="22878" spans="1:7" x14ac:dyDescent="0.25">
      <c r="A22878">
        <v>22877</v>
      </c>
      <c r="B22878">
        <v>32548900</v>
      </c>
      <c r="C22878">
        <v>0</v>
      </c>
      <c r="D22878">
        <v>8082321510</v>
      </c>
      <c r="E22878">
        <v>0.263214</v>
      </c>
      <c r="F22878">
        <f t="shared" si="714"/>
        <v>0.80823215100000001</v>
      </c>
      <c r="G22878">
        <f t="shared" si="715"/>
        <v>0.82067522049691077</v>
      </c>
    </row>
    <row r="22879" spans="1:7" x14ac:dyDescent="0.25">
      <c r="A22879">
        <v>22878</v>
      </c>
      <c r="B22879">
        <v>26273300</v>
      </c>
      <c r="C22879">
        <v>0</v>
      </c>
      <c r="D22879">
        <v>8082951333</v>
      </c>
      <c r="E22879">
        <v>0.26322299999999998</v>
      </c>
      <c r="F22879">
        <f t="shared" si="714"/>
        <v>0.80829513330000002</v>
      </c>
      <c r="G22879">
        <f t="shared" si="715"/>
        <v>0.8207136651863759</v>
      </c>
    </row>
    <row r="22880" spans="1:7" x14ac:dyDescent="0.25">
      <c r="A22880">
        <v>22879</v>
      </c>
      <c r="B22880">
        <v>23407100</v>
      </c>
      <c r="C22880">
        <v>0</v>
      </c>
      <c r="D22880">
        <v>8083597483</v>
      </c>
      <c r="E22880">
        <v>0.26323200000000002</v>
      </c>
      <c r="F22880">
        <f t="shared" si="714"/>
        <v>0.80835974830000001</v>
      </c>
      <c r="G22880">
        <f t="shared" si="715"/>
        <v>0.8207521100235502</v>
      </c>
    </row>
    <row r="22881" spans="1:7" x14ac:dyDescent="0.25">
      <c r="A22881">
        <v>22880</v>
      </c>
      <c r="B22881">
        <v>27661400</v>
      </c>
      <c r="C22881">
        <v>0</v>
      </c>
      <c r="D22881">
        <v>8084261041</v>
      </c>
      <c r="E22881">
        <v>0.26324199999999998</v>
      </c>
      <c r="F22881">
        <f t="shared" si="714"/>
        <v>0.80842610410000004</v>
      </c>
      <c r="G22881">
        <f t="shared" si="715"/>
        <v>0.82079055500842801</v>
      </c>
    </row>
    <row r="22882" spans="1:7" x14ac:dyDescent="0.25">
      <c r="A22882">
        <v>22881</v>
      </c>
      <c r="B22882">
        <v>28119700</v>
      </c>
      <c r="C22882">
        <v>0</v>
      </c>
      <c r="D22882">
        <v>8084937911</v>
      </c>
      <c r="E22882">
        <v>0.26325300000000001</v>
      </c>
      <c r="F22882">
        <f t="shared" si="714"/>
        <v>0.80849379109999997</v>
      </c>
      <c r="G22882">
        <f t="shared" si="715"/>
        <v>0.82082900014100257</v>
      </c>
    </row>
    <row r="22883" spans="1:7" x14ac:dyDescent="0.25">
      <c r="A22883">
        <v>22882</v>
      </c>
      <c r="B22883">
        <v>31615500</v>
      </c>
      <c r="C22883">
        <v>0</v>
      </c>
      <c r="D22883">
        <v>8085633213</v>
      </c>
      <c r="E22883">
        <v>0.263264</v>
      </c>
      <c r="F22883">
        <f t="shared" si="714"/>
        <v>0.80856332129999997</v>
      </c>
      <c r="G22883">
        <f t="shared" si="715"/>
        <v>0.82086744542126766</v>
      </c>
    </row>
    <row r="22884" spans="1:7" x14ac:dyDescent="0.25">
      <c r="A22884">
        <v>22883</v>
      </c>
      <c r="B22884">
        <v>42923700</v>
      </c>
      <c r="C22884">
        <v>0</v>
      </c>
      <c r="D22884">
        <v>8086345923</v>
      </c>
      <c r="E22884">
        <v>0.26327600000000001</v>
      </c>
      <c r="F22884">
        <f t="shared" si="714"/>
        <v>0.80863459230000001</v>
      </c>
      <c r="G22884">
        <f t="shared" si="715"/>
        <v>0.82090589084921706</v>
      </c>
    </row>
    <row r="22885" spans="1:7" x14ac:dyDescent="0.25">
      <c r="A22885">
        <v>22884</v>
      </c>
      <c r="B22885">
        <v>39355700</v>
      </c>
      <c r="C22885">
        <v>0</v>
      </c>
      <c r="D22885">
        <v>8078143061</v>
      </c>
      <c r="E22885">
        <v>0.26299699999999998</v>
      </c>
      <c r="F22885">
        <f t="shared" si="714"/>
        <v>0.80781430610000005</v>
      </c>
      <c r="G22885">
        <f t="shared" si="715"/>
        <v>0.82094433642484488</v>
      </c>
    </row>
    <row r="22886" spans="1:7" x14ac:dyDescent="0.25">
      <c r="A22886">
        <v>22885</v>
      </c>
      <c r="B22886">
        <v>29339700</v>
      </c>
      <c r="C22886">
        <v>0</v>
      </c>
      <c r="D22886">
        <v>8078885467</v>
      </c>
      <c r="E22886">
        <v>0.26301000000000002</v>
      </c>
      <c r="F22886">
        <f t="shared" si="714"/>
        <v>0.80788854669999999</v>
      </c>
      <c r="G22886">
        <f t="shared" si="715"/>
        <v>0.82098278214814435</v>
      </c>
    </row>
    <row r="22887" spans="1:7" x14ac:dyDescent="0.25">
      <c r="A22887">
        <v>22886</v>
      </c>
      <c r="B22887">
        <v>27246100</v>
      </c>
      <c r="C22887">
        <v>0</v>
      </c>
      <c r="D22887">
        <v>8079642209</v>
      </c>
      <c r="E22887">
        <v>0.26302300000000001</v>
      </c>
      <c r="F22887">
        <f t="shared" si="714"/>
        <v>0.80796422089999997</v>
      </c>
      <c r="G22887">
        <f t="shared" si="715"/>
        <v>0.82102122801910937</v>
      </c>
    </row>
    <row r="22888" spans="1:7" x14ac:dyDescent="0.25">
      <c r="A22888">
        <v>22887</v>
      </c>
      <c r="B22888">
        <v>25047100</v>
      </c>
      <c r="C22888">
        <v>0</v>
      </c>
      <c r="D22888">
        <v>8080419431</v>
      </c>
      <c r="E22888">
        <v>0.26303700000000002</v>
      </c>
      <c r="F22888">
        <f t="shared" si="714"/>
        <v>0.80804194309999999</v>
      </c>
      <c r="G22888">
        <f t="shared" si="715"/>
        <v>0.82105967403773361</v>
      </c>
    </row>
    <row r="22889" spans="1:7" x14ac:dyDescent="0.25">
      <c r="A22889">
        <v>22888</v>
      </c>
      <c r="B22889">
        <v>32279300</v>
      </c>
      <c r="C22889">
        <v>0</v>
      </c>
      <c r="D22889">
        <v>8081214061</v>
      </c>
      <c r="E22889">
        <v>0.26305099999999998</v>
      </c>
      <c r="F22889">
        <f t="shared" si="714"/>
        <v>0.80812140610000005</v>
      </c>
      <c r="G22889">
        <f t="shared" si="715"/>
        <v>0.82109812020401085</v>
      </c>
    </row>
    <row r="22890" spans="1:7" x14ac:dyDescent="0.25">
      <c r="A22890">
        <v>22889</v>
      </c>
      <c r="B22890">
        <v>36884400</v>
      </c>
      <c r="C22890">
        <v>0</v>
      </c>
      <c r="D22890">
        <v>8082029171</v>
      </c>
      <c r="E22890">
        <v>0.26306600000000002</v>
      </c>
      <c r="F22890">
        <f t="shared" si="714"/>
        <v>0.80820291710000003</v>
      </c>
      <c r="G22890">
        <f t="shared" si="715"/>
        <v>0.82113656651793498</v>
      </c>
    </row>
    <row r="22891" spans="1:7" x14ac:dyDescent="0.25">
      <c r="A22891">
        <v>22890</v>
      </c>
      <c r="B22891">
        <v>25186400</v>
      </c>
      <c r="C22891">
        <v>0</v>
      </c>
      <c r="D22891">
        <v>8082858674</v>
      </c>
      <c r="E22891">
        <v>0.26308100000000001</v>
      </c>
      <c r="F22891">
        <f t="shared" si="714"/>
        <v>0.80828586739999997</v>
      </c>
      <c r="G22891">
        <f t="shared" si="715"/>
        <v>0.82117501297949946</v>
      </c>
    </row>
    <row r="22892" spans="1:7" x14ac:dyDescent="0.25">
      <c r="A22892">
        <v>22891</v>
      </c>
      <c r="B22892">
        <v>33534600</v>
      </c>
      <c r="C22892">
        <v>0</v>
      </c>
      <c r="D22892">
        <v>8083703480</v>
      </c>
      <c r="E22892">
        <v>0.26309700000000003</v>
      </c>
      <c r="F22892">
        <f t="shared" si="714"/>
        <v>0.80837034799999996</v>
      </c>
      <c r="G22892">
        <f t="shared" si="715"/>
        <v>0.82121345958869818</v>
      </c>
    </row>
    <row r="22893" spans="1:7" x14ac:dyDescent="0.25">
      <c r="A22893">
        <v>22892</v>
      </c>
      <c r="B22893">
        <v>26294200</v>
      </c>
      <c r="C22893">
        <v>0</v>
      </c>
      <c r="D22893">
        <v>8084562622</v>
      </c>
      <c r="E22893">
        <v>0.26311400000000001</v>
      </c>
      <c r="F22893">
        <f t="shared" si="714"/>
        <v>0.8084562622</v>
      </c>
      <c r="G22893">
        <f t="shared" si="715"/>
        <v>0.8212519063455247</v>
      </c>
    </row>
    <row r="22894" spans="1:7" x14ac:dyDescent="0.25">
      <c r="A22894">
        <v>22893</v>
      </c>
      <c r="B22894">
        <v>23790600</v>
      </c>
      <c r="C22894">
        <v>0</v>
      </c>
      <c r="D22894">
        <v>8085438148</v>
      </c>
      <c r="E22894">
        <v>0.263131</v>
      </c>
      <c r="F22894">
        <f t="shared" si="714"/>
        <v>0.80854381480000004</v>
      </c>
      <c r="G22894">
        <f t="shared" si="715"/>
        <v>0.82129035324997313</v>
      </c>
    </row>
    <row r="22895" spans="1:7" x14ac:dyDescent="0.25">
      <c r="A22895">
        <v>22894</v>
      </c>
      <c r="B22895">
        <v>28486400</v>
      </c>
      <c r="C22895">
        <v>0</v>
      </c>
      <c r="D22895">
        <v>8086320842</v>
      </c>
      <c r="E22895">
        <v>0.26314799999999999</v>
      </c>
      <c r="F22895">
        <f t="shared" si="714"/>
        <v>0.80863208419999999</v>
      </c>
      <c r="G22895">
        <f t="shared" si="715"/>
        <v>0.8213288003020367</v>
      </c>
    </row>
    <row r="22896" spans="1:7" x14ac:dyDescent="0.25">
      <c r="A22896">
        <v>22895</v>
      </c>
      <c r="B22896">
        <v>41240700</v>
      </c>
      <c r="C22896">
        <v>0</v>
      </c>
      <c r="D22896">
        <v>8087215824</v>
      </c>
      <c r="E22896">
        <v>0.26316600000000001</v>
      </c>
      <c r="F22896">
        <f t="shared" si="714"/>
        <v>0.80872158240000003</v>
      </c>
      <c r="G22896">
        <f t="shared" si="715"/>
        <v>0.82136724750170964</v>
      </c>
    </row>
    <row r="22897" spans="1:7" x14ac:dyDescent="0.25">
      <c r="A22897">
        <v>22896</v>
      </c>
      <c r="B22897">
        <v>25551900</v>
      </c>
      <c r="C22897">
        <v>0</v>
      </c>
      <c r="D22897">
        <v>8088129295</v>
      </c>
      <c r="E22897">
        <v>0.26318399999999997</v>
      </c>
      <c r="F22897">
        <f t="shared" si="714"/>
        <v>0.80881292950000006</v>
      </c>
      <c r="G22897">
        <f t="shared" si="715"/>
        <v>0.82140569484898529</v>
      </c>
    </row>
    <row r="22898" spans="1:7" x14ac:dyDescent="0.25">
      <c r="A22898">
        <v>22897</v>
      </c>
      <c r="B22898">
        <v>25278400</v>
      </c>
      <c r="C22898">
        <v>0</v>
      </c>
      <c r="D22898">
        <v>8089057045</v>
      </c>
      <c r="E22898">
        <v>0.26320300000000002</v>
      </c>
      <c r="F22898">
        <f t="shared" si="714"/>
        <v>0.80890570449999999</v>
      </c>
      <c r="G22898">
        <f t="shared" si="715"/>
        <v>0.82144414234385754</v>
      </c>
    </row>
    <row r="22899" spans="1:7" x14ac:dyDescent="0.25">
      <c r="A22899">
        <v>22898</v>
      </c>
      <c r="B22899">
        <v>26209600</v>
      </c>
      <c r="C22899">
        <v>0</v>
      </c>
      <c r="D22899">
        <v>8089997083</v>
      </c>
      <c r="E22899">
        <v>0.26322200000000001</v>
      </c>
      <c r="F22899">
        <f t="shared" si="714"/>
        <v>0.80899970830000001</v>
      </c>
      <c r="G22899">
        <f t="shared" si="715"/>
        <v>0.82148258998632029</v>
      </c>
    </row>
    <row r="22900" spans="1:7" x14ac:dyDescent="0.25">
      <c r="A22900">
        <v>22899</v>
      </c>
      <c r="B22900">
        <v>26361500</v>
      </c>
      <c r="C22900">
        <v>0</v>
      </c>
      <c r="D22900">
        <v>8090955553</v>
      </c>
      <c r="E22900">
        <v>0.26324199999999998</v>
      </c>
      <c r="F22900">
        <f t="shared" si="714"/>
        <v>0.80909555529999999</v>
      </c>
      <c r="G22900">
        <f t="shared" si="715"/>
        <v>0.82152103777636698</v>
      </c>
    </row>
    <row r="22901" spans="1:7" x14ac:dyDescent="0.25">
      <c r="A22901">
        <v>22900</v>
      </c>
      <c r="B22901">
        <v>25808600</v>
      </c>
      <c r="C22901">
        <v>0</v>
      </c>
      <c r="D22901">
        <v>8091931431</v>
      </c>
      <c r="E22901">
        <v>0.263262</v>
      </c>
      <c r="F22901">
        <f t="shared" si="714"/>
        <v>0.80919314310000001</v>
      </c>
      <c r="G22901">
        <f t="shared" si="715"/>
        <v>0.8215594857139914</v>
      </c>
    </row>
    <row r="22902" spans="1:7" x14ac:dyDescent="0.25">
      <c r="A22902">
        <v>22901</v>
      </c>
      <c r="B22902">
        <v>37399800</v>
      </c>
      <c r="C22902">
        <v>0</v>
      </c>
      <c r="D22902">
        <v>8092930861</v>
      </c>
      <c r="E22902">
        <v>0.26328299999999999</v>
      </c>
      <c r="F22902">
        <f t="shared" si="714"/>
        <v>0.80929308609999995</v>
      </c>
      <c r="G22902">
        <f t="shared" si="715"/>
        <v>0.82159793379918744</v>
      </c>
    </row>
    <row r="22903" spans="1:7" x14ac:dyDescent="0.25">
      <c r="A22903">
        <v>22902</v>
      </c>
      <c r="B22903">
        <v>37153900</v>
      </c>
      <c r="C22903">
        <v>0</v>
      </c>
      <c r="D22903">
        <v>8080900010</v>
      </c>
      <c r="E22903">
        <v>0.26288</v>
      </c>
      <c r="F22903">
        <f t="shared" si="714"/>
        <v>0.80809000099999995</v>
      </c>
      <c r="G22903">
        <f t="shared" si="715"/>
        <v>0.82163638203194878</v>
      </c>
    </row>
    <row r="22904" spans="1:7" x14ac:dyDescent="0.25">
      <c r="A22904">
        <v>22903</v>
      </c>
      <c r="B22904">
        <v>29575400</v>
      </c>
      <c r="C22904">
        <v>0</v>
      </c>
      <c r="D22904">
        <v>8081938352</v>
      </c>
      <c r="E22904">
        <v>0.26290200000000002</v>
      </c>
      <c r="F22904">
        <f t="shared" si="714"/>
        <v>0.80819383519999999</v>
      </c>
      <c r="G22904">
        <f t="shared" si="715"/>
        <v>0.82167483041226919</v>
      </c>
    </row>
    <row r="22905" spans="1:7" x14ac:dyDescent="0.25">
      <c r="A22905">
        <v>22904</v>
      </c>
      <c r="B22905">
        <v>27496000</v>
      </c>
      <c r="C22905">
        <v>0</v>
      </c>
      <c r="D22905">
        <v>8082988982</v>
      </c>
      <c r="E22905">
        <v>0.26292500000000002</v>
      </c>
      <c r="F22905">
        <f t="shared" si="714"/>
        <v>0.8082988982</v>
      </c>
      <c r="G22905">
        <f t="shared" si="715"/>
        <v>0.82171327894014212</v>
      </c>
    </row>
    <row r="22906" spans="1:7" x14ac:dyDescent="0.25">
      <c r="A22906">
        <v>22905</v>
      </c>
      <c r="B22906">
        <v>26321300</v>
      </c>
      <c r="C22906">
        <v>0</v>
      </c>
      <c r="D22906">
        <v>8084060092</v>
      </c>
      <c r="E22906">
        <v>0.26294800000000002</v>
      </c>
      <c r="F22906">
        <f t="shared" si="714"/>
        <v>0.80840600920000005</v>
      </c>
      <c r="G22906">
        <f t="shared" si="715"/>
        <v>0.82175172761556148</v>
      </c>
    </row>
    <row r="22907" spans="1:7" x14ac:dyDescent="0.25">
      <c r="A22907">
        <v>22906</v>
      </c>
      <c r="B22907">
        <v>27516800</v>
      </c>
      <c r="C22907">
        <v>0</v>
      </c>
      <c r="D22907">
        <v>8085153730</v>
      </c>
      <c r="E22907">
        <v>0.26297199999999998</v>
      </c>
      <c r="F22907">
        <f t="shared" si="714"/>
        <v>0.80851537299999998</v>
      </c>
      <c r="G22907">
        <f t="shared" si="715"/>
        <v>0.82179017643852148</v>
      </c>
    </row>
    <row r="22908" spans="1:7" x14ac:dyDescent="0.25">
      <c r="A22908">
        <v>22907</v>
      </c>
      <c r="B22908">
        <v>31499700</v>
      </c>
      <c r="C22908">
        <v>0</v>
      </c>
      <c r="D22908">
        <v>8086262728</v>
      </c>
      <c r="E22908">
        <v>0.26299699999999998</v>
      </c>
      <c r="F22908">
        <f t="shared" si="714"/>
        <v>0.80862627279999999</v>
      </c>
      <c r="G22908">
        <f t="shared" si="715"/>
        <v>0.82182862540901525</v>
      </c>
    </row>
    <row r="22909" spans="1:7" x14ac:dyDescent="0.25">
      <c r="A22909">
        <v>22908</v>
      </c>
      <c r="B22909">
        <v>32053600</v>
      </c>
      <c r="C22909">
        <v>0</v>
      </c>
      <c r="D22909">
        <v>8087388167</v>
      </c>
      <c r="E22909">
        <v>0.26302199999999998</v>
      </c>
      <c r="F22909">
        <f t="shared" si="714"/>
        <v>0.80873881670000003</v>
      </c>
      <c r="G22909">
        <f t="shared" si="715"/>
        <v>0.82186707452703667</v>
      </c>
    </row>
    <row r="22910" spans="1:7" x14ac:dyDescent="0.25">
      <c r="A22910">
        <v>22909</v>
      </c>
      <c r="B22910">
        <v>36939600</v>
      </c>
      <c r="C22910">
        <v>0</v>
      </c>
      <c r="D22910">
        <v>8088524813</v>
      </c>
      <c r="E22910">
        <v>0.263048</v>
      </c>
      <c r="F22910">
        <f t="shared" si="714"/>
        <v>0.80885248129999998</v>
      </c>
      <c r="G22910">
        <f t="shared" si="715"/>
        <v>0.82190552379257964</v>
      </c>
    </row>
    <row r="22911" spans="1:7" x14ac:dyDescent="0.25">
      <c r="A22911">
        <v>22910</v>
      </c>
      <c r="B22911">
        <v>30361500</v>
      </c>
      <c r="C22911">
        <v>0</v>
      </c>
      <c r="D22911">
        <v>8089674771</v>
      </c>
      <c r="E22911">
        <v>0.26307399999999997</v>
      </c>
      <c r="F22911">
        <f t="shared" si="714"/>
        <v>0.80896747710000005</v>
      </c>
      <c r="G22911">
        <f t="shared" si="715"/>
        <v>0.82194397320563783</v>
      </c>
    </row>
    <row r="22912" spans="1:7" x14ac:dyDescent="0.25">
      <c r="A22912">
        <v>22911</v>
      </c>
      <c r="B22912">
        <v>32859200</v>
      </c>
      <c r="C22912">
        <v>0</v>
      </c>
      <c r="D22912">
        <v>8090841113</v>
      </c>
      <c r="E22912">
        <v>0.2631</v>
      </c>
      <c r="F22912">
        <f t="shared" si="714"/>
        <v>0.80908411130000002</v>
      </c>
      <c r="G22912">
        <f t="shared" si="715"/>
        <v>0.82198242276620492</v>
      </c>
    </row>
    <row r="22913" spans="1:7" x14ac:dyDescent="0.25">
      <c r="A22913">
        <v>22912</v>
      </c>
      <c r="B22913">
        <v>30921800</v>
      </c>
      <c r="C22913">
        <v>1</v>
      </c>
      <c r="D22913">
        <v>8092026911</v>
      </c>
      <c r="E22913">
        <v>0.263127</v>
      </c>
      <c r="F22913">
        <f t="shared" si="714"/>
        <v>0.80920269109999998</v>
      </c>
      <c r="G22913">
        <f t="shared" si="715"/>
        <v>0.8220208724742748</v>
      </c>
    </row>
    <row r="22914" spans="1:7" x14ac:dyDescent="0.25">
      <c r="A22914">
        <v>22913</v>
      </c>
      <c r="B22914">
        <v>35657400</v>
      </c>
      <c r="C22914">
        <v>0</v>
      </c>
      <c r="D22914">
        <v>8093231141</v>
      </c>
      <c r="E22914">
        <v>0.26315499999999997</v>
      </c>
      <c r="F22914">
        <f t="shared" ref="F22914:F22977" si="716">D22914/10000000000</f>
        <v>0.80932311410000002</v>
      </c>
      <c r="G22914">
        <f t="shared" ref="G22914:G22977" si="717">(A22914+1)*LOG(A22914+1)*$H$1+$I$1+LOG(A22914+1)*$J$1</f>
        <v>0.8220593223298408</v>
      </c>
    </row>
    <row r="22915" spans="1:7" x14ac:dyDescent="0.25">
      <c r="A22915">
        <v>22914</v>
      </c>
      <c r="B22915">
        <v>26985200</v>
      </c>
      <c r="C22915">
        <v>0</v>
      </c>
      <c r="D22915">
        <v>8094447716</v>
      </c>
      <c r="E22915">
        <v>0.263183</v>
      </c>
      <c r="F22915">
        <f t="shared" si="716"/>
        <v>0.80944477159999995</v>
      </c>
      <c r="G22915">
        <f t="shared" si="717"/>
        <v>0.82209777233289716</v>
      </c>
    </row>
    <row r="22916" spans="1:7" x14ac:dyDescent="0.25">
      <c r="A22916">
        <v>22915</v>
      </c>
      <c r="B22916">
        <v>30688100</v>
      </c>
      <c r="C22916">
        <v>0</v>
      </c>
      <c r="D22916">
        <v>8095683690</v>
      </c>
      <c r="E22916">
        <v>0.26321099999999997</v>
      </c>
      <c r="F22916">
        <f t="shared" si="716"/>
        <v>0.80956836899999995</v>
      </c>
      <c r="G22916">
        <f t="shared" si="717"/>
        <v>0.82213622248343754</v>
      </c>
    </row>
    <row r="22917" spans="1:7" x14ac:dyDescent="0.25">
      <c r="A22917">
        <v>22916</v>
      </c>
      <c r="B22917">
        <v>24173500</v>
      </c>
      <c r="C22917">
        <v>0</v>
      </c>
      <c r="D22917">
        <v>8096938096</v>
      </c>
      <c r="E22917">
        <v>0.263241</v>
      </c>
      <c r="F22917">
        <f t="shared" si="716"/>
        <v>0.80969380960000004</v>
      </c>
      <c r="G22917">
        <f t="shared" si="717"/>
        <v>0.8221746727814554</v>
      </c>
    </row>
    <row r="22918" spans="1:7" x14ac:dyDescent="0.25">
      <c r="A22918">
        <v>22917</v>
      </c>
      <c r="B22918">
        <v>39210900</v>
      </c>
      <c r="C22918">
        <v>0</v>
      </c>
      <c r="D22918">
        <v>8098203766</v>
      </c>
      <c r="E22918">
        <v>0.26327</v>
      </c>
      <c r="F22918">
        <f t="shared" si="716"/>
        <v>0.80982037659999995</v>
      </c>
      <c r="G22918">
        <f t="shared" si="717"/>
        <v>0.82221312322694462</v>
      </c>
    </row>
    <row r="22919" spans="1:7" x14ac:dyDescent="0.25">
      <c r="A22919">
        <v>22918</v>
      </c>
      <c r="B22919">
        <v>39384300</v>
      </c>
      <c r="C22919">
        <v>0</v>
      </c>
      <c r="D22919">
        <v>8099487868</v>
      </c>
      <c r="E22919">
        <v>0.26330100000000001</v>
      </c>
      <c r="F22919">
        <f t="shared" si="716"/>
        <v>0.80994878680000004</v>
      </c>
      <c r="G22919">
        <f t="shared" si="717"/>
        <v>0.82225157381989911</v>
      </c>
    </row>
    <row r="22920" spans="1:7" x14ac:dyDescent="0.25">
      <c r="A22920">
        <v>22919</v>
      </c>
      <c r="B22920">
        <v>37395700</v>
      </c>
      <c r="C22920">
        <v>0</v>
      </c>
      <c r="D22920">
        <v>8100788354</v>
      </c>
      <c r="E22920">
        <v>0.26333099999999998</v>
      </c>
      <c r="F22920">
        <f t="shared" si="716"/>
        <v>0.81007883540000003</v>
      </c>
      <c r="G22920">
        <f t="shared" si="717"/>
        <v>0.82229002456031242</v>
      </c>
    </row>
    <row r="22921" spans="1:7" x14ac:dyDescent="0.25">
      <c r="A22921">
        <v>22920</v>
      </c>
      <c r="B22921">
        <v>37284800</v>
      </c>
      <c r="C22921">
        <v>0</v>
      </c>
      <c r="D22921">
        <v>8084757640</v>
      </c>
      <c r="E22921">
        <v>0.262799</v>
      </c>
      <c r="F22921">
        <f t="shared" si="716"/>
        <v>0.80847576399999999</v>
      </c>
      <c r="G22921">
        <f t="shared" si="717"/>
        <v>0.82232847544817844</v>
      </c>
    </row>
    <row r="22922" spans="1:7" x14ac:dyDescent="0.25">
      <c r="A22922">
        <v>22921</v>
      </c>
      <c r="B22922">
        <v>26488500</v>
      </c>
      <c r="C22922">
        <v>0</v>
      </c>
      <c r="D22922">
        <v>8086085774</v>
      </c>
      <c r="E22922">
        <v>0.26283099999999998</v>
      </c>
      <c r="F22922">
        <f t="shared" si="716"/>
        <v>0.80860857740000003</v>
      </c>
      <c r="G22922">
        <f t="shared" si="717"/>
        <v>0.82236692648349097</v>
      </c>
    </row>
    <row r="22923" spans="1:7" x14ac:dyDescent="0.25">
      <c r="A22923">
        <v>22922</v>
      </c>
      <c r="B22923">
        <v>39533900</v>
      </c>
      <c r="C22923">
        <v>0</v>
      </c>
      <c r="D22923">
        <v>8087430292</v>
      </c>
      <c r="E22923">
        <v>0.26286300000000001</v>
      </c>
      <c r="F22923">
        <f t="shared" si="716"/>
        <v>0.80874302919999996</v>
      </c>
      <c r="G22923">
        <f t="shared" si="717"/>
        <v>0.82240537766624344</v>
      </c>
    </row>
    <row r="22924" spans="1:7" x14ac:dyDescent="0.25">
      <c r="A22924">
        <v>22923</v>
      </c>
      <c r="B22924">
        <v>215974400</v>
      </c>
      <c r="C22924">
        <v>0</v>
      </c>
      <c r="D22924">
        <v>8221648022</v>
      </c>
      <c r="E22924">
        <v>0.26721400000000001</v>
      </c>
      <c r="F22924">
        <f t="shared" si="716"/>
        <v>0.82216480219999999</v>
      </c>
      <c r="G22924">
        <f t="shared" si="717"/>
        <v>0.82244382899642987</v>
      </c>
    </row>
    <row r="22925" spans="1:7" x14ac:dyDescent="0.25">
      <c r="A22925">
        <v>22924</v>
      </c>
      <c r="B22925">
        <v>25505400</v>
      </c>
      <c r="C22925">
        <v>0</v>
      </c>
      <c r="D22925">
        <v>8221792469</v>
      </c>
      <c r="E22925">
        <v>0.26720699999999997</v>
      </c>
      <c r="F22925">
        <f t="shared" si="716"/>
        <v>0.82217924689999999</v>
      </c>
      <c r="G22925">
        <f t="shared" si="717"/>
        <v>0.82248228047404381</v>
      </c>
    </row>
    <row r="22926" spans="1:7" x14ac:dyDescent="0.25">
      <c r="A22926">
        <v>22925</v>
      </c>
      <c r="B22926">
        <v>25260700</v>
      </c>
      <c r="C22926">
        <v>0</v>
      </c>
      <c r="D22926">
        <v>8221955291</v>
      </c>
      <c r="E22926">
        <v>0.26719999999999999</v>
      </c>
      <c r="F22926">
        <f t="shared" si="716"/>
        <v>0.82219552910000004</v>
      </c>
      <c r="G22926">
        <f t="shared" si="717"/>
        <v>0.82252073209907917</v>
      </c>
    </row>
    <row r="22927" spans="1:7" x14ac:dyDescent="0.25">
      <c r="A22927">
        <v>22926</v>
      </c>
      <c r="B22927">
        <v>22982000</v>
      </c>
      <c r="C22927">
        <v>0</v>
      </c>
      <c r="D22927">
        <v>8222135521</v>
      </c>
      <c r="E22927">
        <v>0.26719500000000002</v>
      </c>
      <c r="F22927">
        <f t="shared" si="716"/>
        <v>0.82221355210000002</v>
      </c>
      <c r="G22927">
        <f t="shared" si="717"/>
        <v>0.82255918387152982</v>
      </c>
    </row>
    <row r="22928" spans="1:7" x14ac:dyDescent="0.25">
      <c r="A22928">
        <v>22927</v>
      </c>
      <c r="B22928">
        <v>22980500</v>
      </c>
      <c r="C22928">
        <v>0</v>
      </c>
      <c r="D22928">
        <v>8222330087</v>
      </c>
      <c r="E22928">
        <v>0.26718900000000001</v>
      </c>
      <c r="F22928">
        <f t="shared" si="716"/>
        <v>0.82223300870000005</v>
      </c>
      <c r="G22928">
        <f t="shared" si="717"/>
        <v>0.82259763579138923</v>
      </c>
    </row>
    <row r="22929" spans="1:7" x14ac:dyDescent="0.25">
      <c r="A22929">
        <v>22928</v>
      </c>
      <c r="B22929">
        <v>25185200</v>
      </c>
      <c r="C22929">
        <v>0</v>
      </c>
      <c r="D22929">
        <v>8222537965</v>
      </c>
      <c r="E22929">
        <v>0.26718399999999998</v>
      </c>
      <c r="F22929">
        <f t="shared" si="716"/>
        <v>0.82225379649999997</v>
      </c>
      <c r="G22929">
        <f t="shared" si="717"/>
        <v>0.82263608785865128</v>
      </c>
    </row>
    <row r="22930" spans="1:7" x14ac:dyDescent="0.25">
      <c r="A22930">
        <v>22929</v>
      </c>
      <c r="B22930">
        <v>29310600</v>
      </c>
      <c r="C22930">
        <v>0</v>
      </c>
      <c r="D22930">
        <v>8222761203</v>
      </c>
      <c r="E22930">
        <v>0.26717999999999997</v>
      </c>
      <c r="F22930">
        <f t="shared" si="716"/>
        <v>0.82227612029999997</v>
      </c>
      <c r="G22930">
        <f t="shared" si="717"/>
        <v>0.82267454007330965</v>
      </c>
    </row>
    <row r="22931" spans="1:7" x14ac:dyDescent="0.25">
      <c r="A22931">
        <v>22930</v>
      </c>
      <c r="B22931">
        <v>30690700</v>
      </c>
      <c r="C22931">
        <v>0</v>
      </c>
      <c r="D22931">
        <v>8222761203</v>
      </c>
      <c r="E22931">
        <v>0.26716800000000002</v>
      </c>
      <c r="F22931">
        <f t="shared" si="716"/>
        <v>0.82227612029999997</v>
      </c>
      <c r="G22931">
        <f t="shared" si="717"/>
        <v>0.82271299243535811</v>
      </c>
    </row>
    <row r="22932" spans="1:7" x14ac:dyDescent="0.25">
      <c r="A22932">
        <v>22931</v>
      </c>
      <c r="B22932">
        <v>24046600</v>
      </c>
      <c r="C22932">
        <v>0</v>
      </c>
      <c r="D22932">
        <v>8222761203</v>
      </c>
      <c r="E22932">
        <v>0.26715699999999998</v>
      </c>
      <c r="F22932">
        <f t="shared" si="716"/>
        <v>0.82227612029999997</v>
      </c>
      <c r="G22932">
        <f t="shared" si="717"/>
        <v>0.82275144494479058</v>
      </c>
    </row>
    <row r="22933" spans="1:7" x14ac:dyDescent="0.25">
      <c r="A22933">
        <v>22932</v>
      </c>
      <c r="B22933">
        <v>24389300</v>
      </c>
      <c r="C22933">
        <v>0</v>
      </c>
      <c r="D22933">
        <v>8222761203</v>
      </c>
      <c r="E22933">
        <v>0.26714500000000002</v>
      </c>
      <c r="F22933">
        <f t="shared" si="716"/>
        <v>0.82227612029999997</v>
      </c>
      <c r="G22933">
        <f t="shared" si="717"/>
        <v>0.82278989760160082</v>
      </c>
    </row>
    <row r="22934" spans="1:7" x14ac:dyDescent="0.25">
      <c r="A22934">
        <v>22933</v>
      </c>
      <c r="B22934">
        <v>24814200</v>
      </c>
      <c r="C22934">
        <v>0</v>
      </c>
      <c r="D22934">
        <v>8222761203</v>
      </c>
      <c r="E22934">
        <v>0.26713300000000001</v>
      </c>
      <c r="F22934">
        <f t="shared" si="716"/>
        <v>0.82227612029999997</v>
      </c>
      <c r="G22934">
        <f t="shared" si="717"/>
        <v>0.82282835040578228</v>
      </c>
    </row>
    <row r="22935" spans="1:7" x14ac:dyDescent="0.25">
      <c r="A22935">
        <v>22934</v>
      </c>
      <c r="B22935">
        <v>24893700</v>
      </c>
      <c r="C22935">
        <v>0</v>
      </c>
      <c r="D22935">
        <v>8105495581</v>
      </c>
      <c r="E22935">
        <v>0.26331199999999999</v>
      </c>
      <c r="F22935">
        <f t="shared" si="716"/>
        <v>0.81054955809999996</v>
      </c>
      <c r="G22935">
        <f t="shared" si="717"/>
        <v>0.82286680335732887</v>
      </c>
    </row>
    <row r="22936" spans="1:7" x14ac:dyDescent="0.25">
      <c r="A22936">
        <v>22935</v>
      </c>
      <c r="B22936">
        <v>32231600</v>
      </c>
      <c r="C22936">
        <v>0</v>
      </c>
      <c r="D22936">
        <v>8105815075</v>
      </c>
      <c r="E22936">
        <v>0.26331100000000002</v>
      </c>
      <c r="F22936">
        <f t="shared" si="716"/>
        <v>0.81058150750000002</v>
      </c>
      <c r="G22936">
        <f t="shared" si="717"/>
        <v>0.82290525645623447</v>
      </c>
    </row>
    <row r="22937" spans="1:7" x14ac:dyDescent="0.25">
      <c r="A22937">
        <v>22936</v>
      </c>
      <c r="B22937">
        <v>28579200</v>
      </c>
      <c r="C22937">
        <v>0</v>
      </c>
      <c r="D22937">
        <v>8106154082</v>
      </c>
      <c r="E22937">
        <v>0.26331100000000002</v>
      </c>
      <c r="F22937">
        <f t="shared" si="716"/>
        <v>0.8106154082</v>
      </c>
      <c r="G22937">
        <f t="shared" si="717"/>
        <v>0.82294370970249253</v>
      </c>
    </row>
    <row r="22938" spans="1:7" x14ac:dyDescent="0.25">
      <c r="A22938">
        <v>22937</v>
      </c>
      <c r="B22938">
        <v>25177700</v>
      </c>
      <c r="C22938">
        <v>0</v>
      </c>
      <c r="D22938">
        <v>8106506344</v>
      </c>
      <c r="E22938">
        <v>0.26331100000000002</v>
      </c>
      <c r="F22938">
        <f t="shared" si="716"/>
        <v>0.81065063439999996</v>
      </c>
      <c r="G22938">
        <f t="shared" si="717"/>
        <v>0.82298216309609717</v>
      </c>
    </row>
    <row r="22939" spans="1:7" x14ac:dyDescent="0.25">
      <c r="A22939">
        <v>22938</v>
      </c>
      <c r="B22939">
        <v>23221000</v>
      </c>
      <c r="C22939">
        <v>0</v>
      </c>
      <c r="D22939">
        <v>8106869870</v>
      </c>
      <c r="E22939">
        <v>0.26331100000000002</v>
      </c>
      <c r="F22939">
        <f t="shared" si="716"/>
        <v>0.81068698699999997</v>
      </c>
      <c r="G22939">
        <f t="shared" si="717"/>
        <v>0.82302061663704207</v>
      </c>
    </row>
    <row r="22940" spans="1:7" x14ac:dyDescent="0.25">
      <c r="A22940">
        <v>22939</v>
      </c>
      <c r="B22940">
        <v>23416700</v>
      </c>
      <c r="C22940">
        <v>0</v>
      </c>
      <c r="D22940">
        <v>8107248756</v>
      </c>
      <c r="E22940">
        <v>0.26331199999999999</v>
      </c>
      <c r="F22940">
        <f t="shared" si="716"/>
        <v>0.81072487559999995</v>
      </c>
      <c r="G22940">
        <f t="shared" si="717"/>
        <v>0.82305907032532066</v>
      </c>
    </row>
    <row r="22941" spans="1:7" x14ac:dyDescent="0.25">
      <c r="A22941">
        <v>22940</v>
      </c>
      <c r="B22941">
        <v>25053100</v>
      </c>
      <c r="C22941">
        <v>0</v>
      </c>
      <c r="D22941">
        <v>8107643002</v>
      </c>
      <c r="E22941">
        <v>0.26331300000000002</v>
      </c>
      <c r="F22941">
        <f t="shared" si="716"/>
        <v>0.81076430020000001</v>
      </c>
      <c r="G22941">
        <f t="shared" si="717"/>
        <v>0.82309752416092696</v>
      </c>
    </row>
    <row r="22942" spans="1:7" x14ac:dyDescent="0.25">
      <c r="A22942">
        <v>22941</v>
      </c>
      <c r="B22942">
        <v>27921700</v>
      </c>
      <c r="C22942">
        <v>0</v>
      </c>
      <c r="D22942">
        <v>8108055680</v>
      </c>
      <c r="E22942">
        <v>0.26331500000000002</v>
      </c>
      <c r="F22942">
        <f t="shared" si="716"/>
        <v>0.81080556800000003</v>
      </c>
      <c r="G22942">
        <f t="shared" si="717"/>
        <v>0.82313597814385497</v>
      </c>
    </row>
    <row r="22943" spans="1:7" x14ac:dyDescent="0.25">
      <c r="A22943">
        <v>22942</v>
      </c>
      <c r="B22943">
        <v>24833800</v>
      </c>
      <c r="C22943">
        <v>0</v>
      </c>
      <c r="D22943">
        <v>8108481727</v>
      </c>
      <c r="E22943">
        <v>0.26331700000000002</v>
      </c>
      <c r="F22943">
        <f t="shared" si="716"/>
        <v>0.81084817269999998</v>
      </c>
      <c r="G22943">
        <f t="shared" si="717"/>
        <v>0.82317443227409803</v>
      </c>
    </row>
    <row r="22944" spans="1:7" x14ac:dyDescent="0.25">
      <c r="A22944">
        <v>22943</v>
      </c>
      <c r="B22944">
        <v>23588000</v>
      </c>
      <c r="C22944">
        <v>0</v>
      </c>
      <c r="D22944">
        <v>8108925125</v>
      </c>
      <c r="E22944">
        <v>0.26332</v>
      </c>
      <c r="F22944">
        <f t="shared" si="716"/>
        <v>0.81089251250000005</v>
      </c>
      <c r="G22944">
        <f t="shared" si="717"/>
        <v>0.82321288655164992</v>
      </c>
    </row>
    <row r="22945" spans="1:7" x14ac:dyDescent="0.25">
      <c r="A22945">
        <v>22944</v>
      </c>
      <c r="B22945">
        <v>25286900</v>
      </c>
      <c r="C22945">
        <v>0</v>
      </c>
      <c r="D22945">
        <v>8109387979</v>
      </c>
      <c r="E22945">
        <v>0.263324</v>
      </c>
      <c r="F22945">
        <f t="shared" si="716"/>
        <v>0.81093879790000001</v>
      </c>
      <c r="G22945">
        <f t="shared" si="717"/>
        <v>0.82325134097650465</v>
      </c>
    </row>
    <row r="22946" spans="1:7" x14ac:dyDescent="0.25">
      <c r="A22946">
        <v>22945</v>
      </c>
      <c r="B22946">
        <v>23097300</v>
      </c>
      <c r="C22946">
        <v>0</v>
      </c>
      <c r="D22946">
        <v>8109867217</v>
      </c>
      <c r="E22946">
        <v>0.26332800000000001</v>
      </c>
      <c r="F22946">
        <f t="shared" si="716"/>
        <v>0.81098672169999997</v>
      </c>
      <c r="G22946">
        <f t="shared" si="717"/>
        <v>0.82328979554865567</v>
      </c>
    </row>
    <row r="22947" spans="1:7" x14ac:dyDescent="0.25">
      <c r="A22947">
        <v>22946</v>
      </c>
      <c r="B22947">
        <v>28614200</v>
      </c>
      <c r="C22947">
        <v>0</v>
      </c>
      <c r="D22947">
        <v>8110362839</v>
      </c>
      <c r="E22947">
        <v>0.26333299999999998</v>
      </c>
      <c r="F22947">
        <f t="shared" si="716"/>
        <v>0.81103628390000004</v>
      </c>
      <c r="G22947">
        <f t="shared" si="717"/>
        <v>0.82332825026809719</v>
      </c>
    </row>
    <row r="22948" spans="1:7" x14ac:dyDescent="0.25">
      <c r="A22948">
        <v>22947</v>
      </c>
      <c r="B22948">
        <v>32009100</v>
      </c>
      <c r="C22948">
        <v>0</v>
      </c>
      <c r="D22948">
        <v>8110873821</v>
      </c>
      <c r="E22948">
        <v>0.26333800000000002</v>
      </c>
      <c r="F22948">
        <f t="shared" si="716"/>
        <v>0.81108738209999998</v>
      </c>
      <c r="G22948">
        <f t="shared" si="717"/>
        <v>0.82336670513482257</v>
      </c>
    </row>
    <row r="22949" spans="1:7" x14ac:dyDescent="0.25">
      <c r="A22949">
        <v>22948</v>
      </c>
      <c r="B22949">
        <v>37415900</v>
      </c>
      <c r="C22949">
        <v>0</v>
      </c>
      <c r="D22949">
        <v>8105352648</v>
      </c>
      <c r="E22949">
        <v>0.26314700000000002</v>
      </c>
      <c r="F22949">
        <f t="shared" si="716"/>
        <v>0.81053526480000004</v>
      </c>
      <c r="G22949">
        <f t="shared" si="717"/>
        <v>0.82340516014882592</v>
      </c>
    </row>
    <row r="22950" spans="1:7" x14ac:dyDescent="0.25">
      <c r="A22950">
        <v>22949</v>
      </c>
      <c r="B22950">
        <v>25920100</v>
      </c>
      <c r="C22950">
        <v>0</v>
      </c>
      <c r="D22950">
        <v>8105888320</v>
      </c>
      <c r="E22950">
        <v>0.26315300000000003</v>
      </c>
      <c r="F22950">
        <f t="shared" si="716"/>
        <v>0.81058883199999998</v>
      </c>
      <c r="G22950">
        <f t="shared" si="717"/>
        <v>0.82344361531010046</v>
      </c>
    </row>
    <row r="22951" spans="1:7" x14ac:dyDescent="0.25">
      <c r="A22951">
        <v>22950</v>
      </c>
      <c r="B22951">
        <v>26039300</v>
      </c>
      <c r="C22951">
        <v>0</v>
      </c>
      <c r="D22951">
        <v>8106438214</v>
      </c>
      <c r="E22951">
        <v>0.26315899999999998</v>
      </c>
      <c r="F22951">
        <f t="shared" si="716"/>
        <v>0.81064382140000002</v>
      </c>
      <c r="G22951">
        <f t="shared" si="717"/>
        <v>0.82348207061864054</v>
      </c>
    </row>
    <row r="22952" spans="1:7" x14ac:dyDescent="0.25">
      <c r="A22952">
        <v>22951</v>
      </c>
      <c r="B22952">
        <v>28464400</v>
      </c>
      <c r="C22952">
        <v>0</v>
      </c>
      <c r="D22952">
        <v>8107007564</v>
      </c>
      <c r="E22952">
        <v>0.26316600000000001</v>
      </c>
      <c r="F22952">
        <f t="shared" si="716"/>
        <v>0.81070075640000006</v>
      </c>
      <c r="G22952">
        <f t="shared" si="717"/>
        <v>0.82352052607443971</v>
      </c>
    </row>
    <row r="22953" spans="1:7" x14ac:dyDescent="0.25">
      <c r="A22953">
        <v>22952</v>
      </c>
      <c r="B22953">
        <v>25527700</v>
      </c>
      <c r="C22953">
        <v>0</v>
      </c>
      <c r="D22953">
        <v>8107593298</v>
      </c>
      <c r="E22953">
        <v>0.26317400000000002</v>
      </c>
      <c r="F22953">
        <f t="shared" si="716"/>
        <v>0.81075932979999998</v>
      </c>
      <c r="G22953">
        <f t="shared" si="717"/>
        <v>0.82355898167749142</v>
      </c>
    </row>
    <row r="22954" spans="1:7" x14ac:dyDescent="0.25">
      <c r="A22954">
        <v>22953</v>
      </c>
      <c r="B22954">
        <v>36354800</v>
      </c>
      <c r="C22954">
        <v>0</v>
      </c>
      <c r="D22954">
        <v>8108196440</v>
      </c>
      <c r="E22954">
        <v>0.26318200000000003</v>
      </c>
      <c r="F22954">
        <f t="shared" si="716"/>
        <v>0.81081964399999995</v>
      </c>
      <c r="G22954">
        <f t="shared" si="717"/>
        <v>0.82359743742778979</v>
      </c>
    </row>
    <row r="22955" spans="1:7" x14ac:dyDescent="0.25">
      <c r="A22955">
        <v>22954</v>
      </c>
      <c r="B22955">
        <v>25331500</v>
      </c>
      <c r="C22955">
        <v>0</v>
      </c>
      <c r="D22955">
        <v>8108821143</v>
      </c>
      <c r="E22955">
        <v>0.26319100000000001</v>
      </c>
      <c r="F22955">
        <f t="shared" si="716"/>
        <v>0.81088211430000001</v>
      </c>
      <c r="G22955">
        <f t="shared" si="717"/>
        <v>0.82363589332532872</v>
      </c>
    </row>
    <row r="22956" spans="1:7" x14ac:dyDescent="0.25">
      <c r="A22956">
        <v>22955</v>
      </c>
      <c r="B22956">
        <v>27457300</v>
      </c>
      <c r="C22956">
        <v>0</v>
      </c>
      <c r="D22956">
        <v>8109463197</v>
      </c>
      <c r="E22956">
        <v>0.26319999999999999</v>
      </c>
      <c r="F22956">
        <f t="shared" si="716"/>
        <v>0.81094631969999997</v>
      </c>
      <c r="G22956">
        <f t="shared" si="717"/>
        <v>0.82367434937010164</v>
      </c>
    </row>
    <row r="22957" spans="1:7" x14ac:dyDescent="0.25">
      <c r="A22957">
        <v>22956</v>
      </c>
      <c r="B22957">
        <v>29016100</v>
      </c>
      <c r="C22957">
        <v>0</v>
      </c>
      <c r="D22957">
        <v>8110120611</v>
      </c>
      <c r="E22957">
        <v>0.26321</v>
      </c>
      <c r="F22957">
        <f t="shared" si="716"/>
        <v>0.81101206110000001</v>
      </c>
      <c r="G22957">
        <f t="shared" si="717"/>
        <v>0.82371280556210225</v>
      </c>
    </row>
    <row r="22958" spans="1:7" x14ac:dyDescent="0.25">
      <c r="A22958">
        <v>22957</v>
      </c>
      <c r="B22958">
        <v>28784700</v>
      </c>
      <c r="C22958">
        <v>0</v>
      </c>
      <c r="D22958">
        <v>8110796457</v>
      </c>
      <c r="E22958">
        <v>0.26322000000000001</v>
      </c>
      <c r="F22958">
        <f t="shared" si="716"/>
        <v>0.81107964570000002</v>
      </c>
      <c r="G22958">
        <f t="shared" si="717"/>
        <v>0.82375126190132464</v>
      </c>
    </row>
    <row r="22959" spans="1:7" x14ac:dyDescent="0.25">
      <c r="A22959">
        <v>22958</v>
      </c>
      <c r="B22959">
        <v>30093300</v>
      </c>
      <c r="C22959">
        <v>0</v>
      </c>
      <c r="D22959">
        <v>8111491759</v>
      </c>
      <c r="E22959">
        <v>0.26323200000000002</v>
      </c>
      <c r="F22959">
        <f t="shared" si="716"/>
        <v>0.81114917590000002</v>
      </c>
      <c r="G22959">
        <f t="shared" si="717"/>
        <v>0.82378971838776271</v>
      </c>
    </row>
    <row r="22960" spans="1:7" x14ac:dyDescent="0.25">
      <c r="A22960">
        <v>22959</v>
      </c>
      <c r="B22960">
        <v>33382900</v>
      </c>
      <c r="C22960">
        <v>0</v>
      </c>
      <c r="D22960">
        <v>8112202421</v>
      </c>
      <c r="E22960">
        <v>0.263243</v>
      </c>
      <c r="F22960">
        <f t="shared" si="716"/>
        <v>0.81122024209999999</v>
      </c>
      <c r="G22960">
        <f t="shared" si="717"/>
        <v>0.82382817502140959</v>
      </c>
    </row>
    <row r="22961" spans="1:7" x14ac:dyDescent="0.25">
      <c r="A22961">
        <v>22960</v>
      </c>
      <c r="B22961">
        <v>33737500</v>
      </c>
      <c r="C22961">
        <v>0</v>
      </c>
      <c r="D22961">
        <v>8112924404</v>
      </c>
      <c r="E22961">
        <v>0.26325500000000002</v>
      </c>
      <c r="F22961">
        <f t="shared" si="716"/>
        <v>0.81129244040000004</v>
      </c>
      <c r="G22961">
        <f t="shared" si="717"/>
        <v>0.82386663180225939</v>
      </c>
    </row>
    <row r="22962" spans="1:7" x14ac:dyDescent="0.25">
      <c r="A22962">
        <v>22961</v>
      </c>
      <c r="B22962">
        <v>28826600</v>
      </c>
      <c r="C22962">
        <v>0</v>
      </c>
      <c r="D22962">
        <v>8113658618</v>
      </c>
      <c r="E22962">
        <v>0.26326699999999997</v>
      </c>
      <c r="F22962">
        <f t="shared" si="716"/>
        <v>0.81136586180000003</v>
      </c>
      <c r="G22962">
        <f t="shared" si="717"/>
        <v>0.8239050887303061</v>
      </c>
    </row>
    <row r="22963" spans="1:7" x14ac:dyDescent="0.25">
      <c r="A22963">
        <v>22962</v>
      </c>
      <c r="B22963">
        <v>24286800</v>
      </c>
      <c r="C22963">
        <v>0</v>
      </c>
      <c r="D22963">
        <v>8114412288</v>
      </c>
      <c r="E22963">
        <v>0.26328000000000001</v>
      </c>
      <c r="F22963">
        <f t="shared" si="716"/>
        <v>0.81144122880000003</v>
      </c>
      <c r="G22963">
        <f t="shared" si="717"/>
        <v>0.82394354580554308</v>
      </c>
    </row>
    <row r="22964" spans="1:7" x14ac:dyDescent="0.25">
      <c r="A22964">
        <v>22963</v>
      </c>
      <c r="B22964">
        <v>27740900</v>
      </c>
      <c r="C22964">
        <v>0</v>
      </c>
      <c r="D22964">
        <v>8115181318</v>
      </c>
      <c r="E22964">
        <v>0.26329399999999997</v>
      </c>
      <c r="F22964">
        <f t="shared" si="716"/>
        <v>0.81151813179999999</v>
      </c>
      <c r="G22964">
        <f t="shared" si="717"/>
        <v>0.82398200302796443</v>
      </c>
    </row>
    <row r="22965" spans="1:7" x14ac:dyDescent="0.25">
      <c r="A22965">
        <v>22964</v>
      </c>
      <c r="B22965">
        <v>29841400</v>
      </c>
      <c r="C22965">
        <v>0</v>
      </c>
      <c r="D22965">
        <v>8115963660</v>
      </c>
      <c r="E22965">
        <v>0.26330799999999999</v>
      </c>
      <c r="F22965">
        <f t="shared" si="716"/>
        <v>0.81159636599999996</v>
      </c>
      <c r="G22965">
        <f t="shared" si="717"/>
        <v>0.82402046039756394</v>
      </c>
    </row>
    <row r="22966" spans="1:7" x14ac:dyDescent="0.25">
      <c r="A22966">
        <v>22965</v>
      </c>
      <c r="B22966">
        <v>33115300</v>
      </c>
      <c r="C22966">
        <v>0</v>
      </c>
      <c r="D22966">
        <v>8116761362</v>
      </c>
      <c r="E22966">
        <v>0.263322</v>
      </c>
      <c r="F22966">
        <f t="shared" si="716"/>
        <v>0.81167613620000001</v>
      </c>
      <c r="G22966">
        <f t="shared" si="717"/>
        <v>0.82405891791433505</v>
      </c>
    </row>
    <row r="22967" spans="1:7" x14ac:dyDescent="0.25">
      <c r="A22967">
        <v>22966</v>
      </c>
      <c r="B22967">
        <v>40367700</v>
      </c>
      <c r="C22967">
        <v>0</v>
      </c>
      <c r="D22967">
        <v>8107378174</v>
      </c>
      <c r="E22967">
        <v>0.26300600000000002</v>
      </c>
      <c r="F22967">
        <f t="shared" si="716"/>
        <v>0.81073781739999995</v>
      </c>
      <c r="G22967">
        <f t="shared" si="717"/>
        <v>0.82409737557827201</v>
      </c>
    </row>
    <row r="22968" spans="1:7" x14ac:dyDescent="0.25">
      <c r="A22968">
        <v>22967</v>
      </c>
      <c r="B22968">
        <v>26909800</v>
      </c>
      <c r="C22968">
        <v>0</v>
      </c>
      <c r="D22968">
        <v>8108205572</v>
      </c>
      <c r="E22968">
        <v>0.26302199999999998</v>
      </c>
      <c r="F22968">
        <f t="shared" si="716"/>
        <v>0.81082055720000001</v>
      </c>
      <c r="G22968">
        <f t="shared" si="717"/>
        <v>0.82413583338936791</v>
      </c>
    </row>
    <row r="22969" spans="1:7" x14ac:dyDescent="0.25">
      <c r="A22969">
        <v>22968</v>
      </c>
      <c r="B22969">
        <v>25351400</v>
      </c>
      <c r="C22969">
        <v>0</v>
      </c>
      <c r="D22969">
        <v>8109044234</v>
      </c>
      <c r="E22969">
        <v>0.26303799999999999</v>
      </c>
      <c r="F22969">
        <f t="shared" si="716"/>
        <v>0.81090442340000002</v>
      </c>
      <c r="G22969">
        <f t="shared" si="717"/>
        <v>0.82417429134761711</v>
      </c>
    </row>
    <row r="22970" spans="1:7" x14ac:dyDescent="0.25">
      <c r="A22970">
        <v>22969</v>
      </c>
      <c r="B22970">
        <v>23704000</v>
      </c>
      <c r="C22970">
        <v>0</v>
      </c>
      <c r="D22970">
        <v>8109898256</v>
      </c>
      <c r="E22970">
        <v>0.26305400000000001</v>
      </c>
      <c r="F22970">
        <f t="shared" si="716"/>
        <v>0.81098982559999999</v>
      </c>
      <c r="G22970">
        <f t="shared" si="717"/>
        <v>0.82421274945301315</v>
      </c>
    </row>
    <row r="22971" spans="1:7" x14ac:dyDescent="0.25">
      <c r="A22971">
        <v>22970</v>
      </c>
      <c r="B22971">
        <v>29289000</v>
      </c>
      <c r="C22971">
        <v>0</v>
      </c>
      <c r="D22971">
        <v>8110770710</v>
      </c>
      <c r="E22971">
        <v>0.263071</v>
      </c>
      <c r="F22971">
        <f t="shared" si="716"/>
        <v>0.81107707100000004</v>
      </c>
      <c r="G22971">
        <f t="shared" si="717"/>
        <v>0.82425120770554972</v>
      </c>
    </row>
    <row r="22972" spans="1:7" x14ac:dyDescent="0.25">
      <c r="A22972">
        <v>22971</v>
      </c>
      <c r="B22972">
        <v>28156700</v>
      </c>
      <c r="C22972">
        <v>0</v>
      </c>
      <c r="D22972">
        <v>8111658524</v>
      </c>
      <c r="E22972">
        <v>0.26308799999999999</v>
      </c>
      <c r="F22972">
        <f t="shared" si="716"/>
        <v>0.81116585240000005</v>
      </c>
      <c r="G22972">
        <f t="shared" si="717"/>
        <v>0.82428966610522081</v>
      </c>
    </row>
    <row r="22973" spans="1:7" x14ac:dyDescent="0.25">
      <c r="A22973">
        <v>22972</v>
      </c>
      <c r="B22973">
        <v>24076600</v>
      </c>
      <c r="C22973">
        <v>0</v>
      </c>
      <c r="D22973">
        <v>8112567899</v>
      </c>
      <c r="E22973">
        <v>0.26310600000000001</v>
      </c>
      <c r="F22973">
        <f t="shared" si="716"/>
        <v>0.81125678990000005</v>
      </c>
      <c r="G22973">
        <f t="shared" si="717"/>
        <v>0.82432812465202021</v>
      </c>
    </row>
    <row r="22974" spans="1:7" x14ac:dyDescent="0.25">
      <c r="A22974">
        <v>22973</v>
      </c>
      <c r="B22974">
        <v>24335800</v>
      </c>
      <c r="C22974">
        <v>0</v>
      </c>
      <c r="D22974">
        <v>8113493601</v>
      </c>
      <c r="E22974">
        <v>0.263125</v>
      </c>
      <c r="F22974">
        <f t="shared" si="716"/>
        <v>0.81134936010000003</v>
      </c>
      <c r="G22974">
        <f t="shared" si="717"/>
        <v>0.82436658334594159</v>
      </c>
    </row>
    <row r="22975" spans="1:7" x14ac:dyDescent="0.25">
      <c r="A22975">
        <v>22974</v>
      </c>
      <c r="B22975">
        <v>35035800</v>
      </c>
      <c r="C22975">
        <v>0</v>
      </c>
      <c r="D22975">
        <v>8114441831</v>
      </c>
      <c r="E22975">
        <v>0.26314399999999999</v>
      </c>
      <c r="F22975">
        <f t="shared" si="716"/>
        <v>0.81144418309999999</v>
      </c>
      <c r="G22975">
        <f t="shared" si="717"/>
        <v>0.82440504218697852</v>
      </c>
    </row>
    <row r="22976" spans="1:7" x14ac:dyDescent="0.25">
      <c r="A22976">
        <v>22975</v>
      </c>
      <c r="B22976">
        <v>36892900</v>
      </c>
      <c r="C22976">
        <v>0</v>
      </c>
      <c r="D22976">
        <v>8115410541</v>
      </c>
      <c r="E22976">
        <v>0.26316400000000001</v>
      </c>
      <c r="F22976">
        <f t="shared" si="716"/>
        <v>0.81154105409999999</v>
      </c>
      <c r="G22976">
        <f t="shared" si="717"/>
        <v>0.82444350117512499</v>
      </c>
    </row>
    <row r="22977" spans="1:7" x14ac:dyDescent="0.25">
      <c r="A22977">
        <v>22976</v>
      </c>
      <c r="B22977">
        <v>41178600</v>
      </c>
      <c r="C22977">
        <v>0</v>
      </c>
      <c r="D22977">
        <v>8116395635</v>
      </c>
      <c r="E22977">
        <v>0.26318399999999997</v>
      </c>
      <c r="F22977">
        <f t="shared" si="716"/>
        <v>0.81163956349999999</v>
      </c>
      <c r="G22977">
        <f t="shared" si="717"/>
        <v>0.8244819603103748</v>
      </c>
    </row>
    <row r="22978" spans="1:7" x14ac:dyDescent="0.25">
      <c r="A22978">
        <v>22977</v>
      </c>
      <c r="B22978">
        <v>33768100</v>
      </c>
      <c r="C22978">
        <v>0</v>
      </c>
      <c r="D22978">
        <v>8117398194</v>
      </c>
      <c r="E22978">
        <v>0.26320500000000002</v>
      </c>
      <c r="F22978">
        <f t="shared" ref="F22978:F23041" si="718">D22978/10000000000</f>
        <v>0.81173981939999995</v>
      </c>
      <c r="G22978">
        <f t="shared" ref="G22978:G23041" si="719">(A22978+1)*LOG(A22978+1)*$H$1+$I$1+LOG(A22978+1)*$J$1</f>
        <v>0.8245204195927216</v>
      </c>
    </row>
    <row r="22979" spans="1:7" x14ac:dyDescent="0.25">
      <c r="A22979">
        <v>22978</v>
      </c>
      <c r="B22979">
        <v>29478800</v>
      </c>
      <c r="C22979">
        <v>0</v>
      </c>
      <c r="D22979">
        <v>8118412984</v>
      </c>
      <c r="E22979">
        <v>0.26322699999999999</v>
      </c>
      <c r="F22979">
        <f t="shared" si="718"/>
        <v>0.81184129839999997</v>
      </c>
      <c r="G22979">
        <f t="shared" si="719"/>
        <v>0.82455887902215963</v>
      </c>
    </row>
    <row r="22980" spans="1:7" x14ac:dyDescent="0.25">
      <c r="A22980">
        <v>22979</v>
      </c>
      <c r="B22980">
        <v>26363300</v>
      </c>
      <c r="C22980">
        <v>0</v>
      </c>
      <c r="D22980">
        <v>8119442110</v>
      </c>
      <c r="E22980">
        <v>0.26324900000000001</v>
      </c>
      <c r="F22980">
        <f t="shared" si="718"/>
        <v>0.81194421100000003</v>
      </c>
      <c r="G22980">
        <f t="shared" si="719"/>
        <v>0.82459733859868212</v>
      </c>
    </row>
    <row r="22981" spans="1:7" x14ac:dyDescent="0.25">
      <c r="A22981">
        <v>22980</v>
      </c>
      <c r="B22981">
        <v>28672000</v>
      </c>
      <c r="C22981">
        <v>0</v>
      </c>
      <c r="D22981">
        <v>8120489668</v>
      </c>
      <c r="E22981">
        <v>0.26327099999999998</v>
      </c>
      <c r="F22981">
        <f t="shared" si="718"/>
        <v>0.81204896680000005</v>
      </c>
      <c r="G22981">
        <f t="shared" si="719"/>
        <v>0.82463579832228262</v>
      </c>
    </row>
    <row r="22982" spans="1:7" x14ac:dyDescent="0.25">
      <c r="A22982">
        <v>22981</v>
      </c>
      <c r="B22982">
        <v>26635100</v>
      </c>
      <c r="C22982">
        <v>0</v>
      </c>
      <c r="D22982">
        <v>8121553610</v>
      </c>
      <c r="E22982">
        <v>0.26329399999999997</v>
      </c>
      <c r="F22982">
        <f t="shared" si="718"/>
        <v>0.81215536099999996</v>
      </c>
      <c r="G22982">
        <f t="shared" si="719"/>
        <v>0.8246742581929557</v>
      </c>
    </row>
    <row r="22983" spans="1:7" x14ac:dyDescent="0.25">
      <c r="A22983">
        <v>22982</v>
      </c>
      <c r="B22983">
        <v>31512700</v>
      </c>
      <c r="C22983">
        <v>0</v>
      </c>
      <c r="D22983">
        <v>8122630864</v>
      </c>
      <c r="E22983">
        <v>0.263318</v>
      </c>
      <c r="F22983">
        <f t="shared" si="718"/>
        <v>0.8122630864</v>
      </c>
      <c r="G22983">
        <f t="shared" si="719"/>
        <v>0.82471271821069481</v>
      </c>
    </row>
    <row r="22984" spans="1:7" x14ac:dyDescent="0.25">
      <c r="A22984">
        <v>22983</v>
      </c>
      <c r="B22984">
        <v>32979800</v>
      </c>
      <c r="C22984">
        <v>0</v>
      </c>
      <c r="D22984">
        <v>8110271105</v>
      </c>
      <c r="E22984">
        <v>0.26290599999999997</v>
      </c>
      <c r="F22984">
        <f t="shared" si="718"/>
        <v>0.81102711049999998</v>
      </c>
      <c r="G22984">
        <f t="shared" si="719"/>
        <v>0.82475117837549339</v>
      </c>
    </row>
    <row r="22985" spans="1:7" x14ac:dyDescent="0.25">
      <c r="A22985">
        <v>22984</v>
      </c>
      <c r="B22985">
        <v>24852300</v>
      </c>
      <c r="C22985">
        <v>0</v>
      </c>
      <c r="D22985">
        <v>8111380103</v>
      </c>
      <c r="E22985">
        <v>0.26293</v>
      </c>
      <c r="F22985">
        <f t="shared" si="718"/>
        <v>0.81113801029999999</v>
      </c>
      <c r="G22985">
        <f t="shared" si="719"/>
        <v>0.82478963868734567</v>
      </c>
    </row>
    <row r="22986" spans="1:7" x14ac:dyDescent="0.25">
      <c r="A22986">
        <v>22985</v>
      </c>
      <c r="B22986">
        <v>24692600</v>
      </c>
      <c r="C22986">
        <v>1</v>
      </c>
      <c r="D22986">
        <v>8112501389</v>
      </c>
      <c r="E22986">
        <v>0.26295499999999999</v>
      </c>
      <c r="F22986">
        <f t="shared" si="718"/>
        <v>0.81125013889999997</v>
      </c>
      <c r="G22986">
        <f t="shared" si="719"/>
        <v>0.82482809914624522</v>
      </c>
    </row>
    <row r="22987" spans="1:7" x14ac:dyDescent="0.25">
      <c r="A22987">
        <v>22986</v>
      </c>
      <c r="B22987">
        <v>26018600</v>
      </c>
      <c r="C22987">
        <v>0</v>
      </c>
      <c r="D22987">
        <v>8113632915</v>
      </c>
      <c r="E22987">
        <v>0.26297999999999999</v>
      </c>
      <c r="F22987">
        <f t="shared" si="718"/>
        <v>0.81136329149999997</v>
      </c>
      <c r="G22987">
        <f t="shared" si="719"/>
        <v>0.82486655975218592</v>
      </c>
    </row>
    <row r="22988" spans="1:7" x14ac:dyDescent="0.25">
      <c r="A22988">
        <v>22987</v>
      </c>
      <c r="B22988">
        <v>28239900</v>
      </c>
      <c r="C22988">
        <v>0</v>
      </c>
      <c r="D22988">
        <v>8114786969</v>
      </c>
      <c r="E22988">
        <v>0.26300600000000002</v>
      </c>
      <c r="F22988">
        <f t="shared" si="718"/>
        <v>0.81147869689999996</v>
      </c>
      <c r="G22988">
        <f t="shared" si="719"/>
        <v>0.82490502050516146</v>
      </c>
    </row>
    <row r="22989" spans="1:7" x14ac:dyDescent="0.25">
      <c r="A22989">
        <v>22988</v>
      </c>
      <c r="B22989">
        <v>29826100</v>
      </c>
      <c r="C22989">
        <v>0</v>
      </c>
      <c r="D22989">
        <v>8115956383</v>
      </c>
      <c r="E22989">
        <v>0.26303300000000002</v>
      </c>
      <c r="F22989">
        <f t="shared" si="718"/>
        <v>0.81159563830000003</v>
      </c>
      <c r="G22989">
        <f t="shared" si="719"/>
        <v>0.8249434814051656</v>
      </c>
    </row>
    <row r="22990" spans="1:7" x14ac:dyDescent="0.25">
      <c r="A22990">
        <v>22989</v>
      </c>
      <c r="B22990">
        <v>31461100</v>
      </c>
      <c r="C22990">
        <v>0</v>
      </c>
      <c r="D22990">
        <v>8117139166</v>
      </c>
      <c r="E22990">
        <v>0.26306000000000002</v>
      </c>
      <c r="F22990">
        <f t="shared" si="718"/>
        <v>0.81171391660000003</v>
      </c>
      <c r="G22990">
        <f t="shared" si="719"/>
        <v>0.82498194245219203</v>
      </c>
    </row>
    <row r="22991" spans="1:7" x14ac:dyDescent="0.25">
      <c r="A22991">
        <v>22990</v>
      </c>
      <c r="B22991">
        <v>28086500</v>
      </c>
      <c r="C22991">
        <v>0</v>
      </c>
      <c r="D22991">
        <v>8118335204</v>
      </c>
      <c r="E22991">
        <v>0.26308700000000002</v>
      </c>
      <c r="F22991">
        <f t="shared" si="718"/>
        <v>0.81183352040000001</v>
      </c>
      <c r="G22991">
        <f t="shared" si="719"/>
        <v>0.82502040364623508</v>
      </c>
    </row>
    <row r="22992" spans="1:7" x14ac:dyDescent="0.25">
      <c r="A22992">
        <v>22991</v>
      </c>
      <c r="B22992">
        <v>24452400</v>
      </c>
      <c r="C22992">
        <v>0</v>
      </c>
      <c r="D22992">
        <v>8119543530</v>
      </c>
      <c r="E22992">
        <v>0.26311499999999999</v>
      </c>
      <c r="F22992">
        <f t="shared" si="718"/>
        <v>0.81195435299999996</v>
      </c>
      <c r="G22992">
        <f t="shared" si="719"/>
        <v>0.82505886498728775</v>
      </c>
    </row>
    <row r="22993" spans="1:7" x14ac:dyDescent="0.25">
      <c r="A22993">
        <v>22992</v>
      </c>
      <c r="B22993">
        <v>24648300</v>
      </c>
      <c r="C22993">
        <v>0</v>
      </c>
      <c r="D22993">
        <v>8120765168</v>
      </c>
      <c r="E22993">
        <v>0.26314300000000002</v>
      </c>
      <c r="F22993">
        <f t="shared" si="718"/>
        <v>0.81207651680000004</v>
      </c>
      <c r="G22993">
        <f t="shared" si="719"/>
        <v>0.82509732647534439</v>
      </c>
    </row>
    <row r="22994" spans="1:7" x14ac:dyDescent="0.25">
      <c r="A22994">
        <v>22993</v>
      </c>
      <c r="B22994">
        <v>25699600</v>
      </c>
      <c r="C22994">
        <v>0</v>
      </c>
      <c r="D22994">
        <v>8122005238</v>
      </c>
      <c r="E22994">
        <v>0.26317099999999999</v>
      </c>
      <c r="F22994">
        <f t="shared" si="718"/>
        <v>0.81220052379999996</v>
      </c>
      <c r="G22994">
        <f t="shared" si="719"/>
        <v>0.82513578811039867</v>
      </c>
    </row>
    <row r="22995" spans="1:7" x14ac:dyDescent="0.25">
      <c r="A22995">
        <v>22994</v>
      </c>
      <c r="B22995">
        <v>30503400</v>
      </c>
      <c r="C22995">
        <v>0</v>
      </c>
      <c r="D22995">
        <v>8123259644</v>
      </c>
      <c r="E22995">
        <v>0.26320100000000002</v>
      </c>
      <c r="F22995">
        <f t="shared" si="718"/>
        <v>0.81232596440000004</v>
      </c>
      <c r="G22995">
        <f t="shared" si="719"/>
        <v>0.82517424989244426</v>
      </c>
    </row>
    <row r="22996" spans="1:7" x14ac:dyDescent="0.25">
      <c r="A22996">
        <v>22995</v>
      </c>
      <c r="B22996">
        <v>27592800</v>
      </c>
      <c r="C22996">
        <v>0</v>
      </c>
      <c r="D22996">
        <v>8124529467</v>
      </c>
      <c r="E22996">
        <v>0.26323000000000002</v>
      </c>
      <c r="F22996">
        <f t="shared" si="718"/>
        <v>0.81245294670000001</v>
      </c>
      <c r="G22996">
        <f t="shared" si="719"/>
        <v>0.82521271182147493</v>
      </c>
    </row>
    <row r="22997" spans="1:7" x14ac:dyDescent="0.25">
      <c r="A22997">
        <v>22996</v>
      </c>
      <c r="B22997">
        <v>27724300</v>
      </c>
      <c r="C22997">
        <v>0</v>
      </c>
      <c r="D22997">
        <v>8125815617</v>
      </c>
      <c r="E22997">
        <v>0.26326100000000002</v>
      </c>
      <c r="F22997">
        <f t="shared" si="718"/>
        <v>0.81258156169999995</v>
      </c>
      <c r="G22997">
        <f t="shared" si="719"/>
        <v>0.82525117389748459</v>
      </c>
    </row>
    <row r="22998" spans="1:7" x14ac:dyDescent="0.25">
      <c r="A22998">
        <v>22997</v>
      </c>
      <c r="B22998">
        <v>26222300</v>
      </c>
      <c r="C22998">
        <v>0</v>
      </c>
      <c r="D22998">
        <v>8127116103</v>
      </c>
      <c r="E22998">
        <v>0.263291</v>
      </c>
      <c r="F22998">
        <f t="shared" si="718"/>
        <v>0.81271161030000005</v>
      </c>
      <c r="G22998">
        <f t="shared" si="719"/>
        <v>0.82528963612046702</v>
      </c>
    </row>
    <row r="22999" spans="1:7" x14ac:dyDescent="0.25">
      <c r="A22999">
        <v>22998</v>
      </c>
      <c r="B22999">
        <v>31005900</v>
      </c>
      <c r="C22999">
        <v>0</v>
      </c>
      <c r="D22999">
        <v>8128430925</v>
      </c>
      <c r="E22999">
        <v>0.263322</v>
      </c>
      <c r="F22999">
        <f t="shared" si="718"/>
        <v>0.81284309249999998</v>
      </c>
      <c r="G22999">
        <f t="shared" si="719"/>
        <v>0.82532809849041566</v>
      </c>
    </row>
    <row r="23000" spans="1:7" x14ac:dyDescent="0.25">
      <c r="A23000">
        <v>22999</v>
      </c>
      <c r="B23000">
        <v>28447800</v>
      </c>
      <c r="C23000">
        <v>0</v>
      </c>
      <c r="D23000">
        <v>8129766227</v>
      </c>
      <c r="E23000">
        <v>0.26335399999999998</v>
      </c>
      <c r="F23000">
        <f t="shared" si="718"/>
        <v>0.81297662270000004</v>
      </c>
      <c r="G23000">
        <f t="shared" si="719"/>
        <v>0.82536656100732508</v>
      </c>
    </row>
    <row r="23001" spans="1:7" x14ac:dyDescent="0.25">
      <c r="A23001">
        <v>23000</v>
      </c>
      <c r="B23001">
        <v>44570000</v>
      </c>
      <c r="C23001">
        <v>0</v>
      </c>
      <c r="D23001">
        <v>8131113817</v>
      </c>
      <c r="E23001">
        <v>0.26338600000000001</v>
      </c>
      <c r="F23001">
        <f t="shared" si="718"/>
        <v>0.81311138169999997</v>
      </c>
      <c r="G23001">
        <f t="shared" si="719"/>
        <v>0.82540502367118818</v>
      </c>
    </row>
    <row r="23002" spans="1:7" x14ac:dyDescent="0.25">
      <c r="A23002">
        <v>23001</v>
      </c>
      <c r="B23002">
        <v>246292700</v>
      </c>
      <c r="C23002">
        <v>0</v>
      </c>
      <c r="D23002">
        <v>8131113817</v>
      </c>
      <c r="E23002">
        <v>0.26337500000000003</v>
      </c>
      <c r="F23002">
        <f t="shared" si="718"/>
        <v>0.81311138169999997</v>
      </c>
      <c r="G23002">
        <f t="shared" si="719"/>
        <v>0.82544348648199939</v>
      </c>
    </row>
    <row r="23003" spans="1:7" x14ac:dyDescent="0.25">
      <c r="A23003">
        <v>23002</v>
      </c>
      <c r="B23003">
        <v>23615800</v>
      </c>
      <c r="C23003">
        <v>0</v>
      </c>
      <c r="D23003">
        <v>8131113817</v>
      </c>
      <c r="E23003">
        <v>0.26336399999999999</v>
      </c>
      <c r="F23003">
        <f t="shared" si="718"/>
        <v>0.81311138169999997</v>
      </c>
      <c r="G23003">
        <f t="shared" si="719"/>
        <v>0.82548194943975228</v>
      </c>
    </row>
    <row r="23004" spans="1:7" x14ac:dyDescent="0.25">
      <c r="A23004">
        <v>23003</v>
      </c>
      <c r="B23004">
        <v>22774400</v>
      </c>
      <c r="C23004">
        <v>0</v>
      </c>
      <c r="D23004">
        <v>8131113817</v>
      </c>
      <c r="E23004">
        <v>0.26335199999999997</v>
      </c>
      <c r="F23004">
        <f t="shared" si="718"/>
        <v>0.81311138169999997</v>
      </c>
      <c r="G23004">
        <f t="shared" si="719"/>
        <v>0.82552041254444053</v>
      </c>
    </row>
    <row r="23005" spans="1:7" x14ac:dyDescent="0.25">
      <c r="A23005">
        <v>23004</v>
      </c>
      <c r="B23005">
        <v>27693100</v>
      </c>
      <c r="C23005">
        <v>0</v>
      </c>
      <c r="D23005">
        <v>8131113817</v>
      </c>
      <c r="E23005">
        <v>0.26334099999999999</v>
      </c>
      <c r="F23005">
        <f t="shared" si="718"/>
        <v>0.81311138169999997</v>
      </c>
      <c r="G23005">
        <f t="shared" si="719"/>
        <v>0.82555887579605802</v>
      </c>
    </row>
    <row r="23006" spans="1:7" x14ac:dyDescent="0.25">
      <c r="A23006">
        <v>23005</v>
      </c>
      <c r="B23006">
        <v>25383900</v>
      </c>
      <c r="C23006">
        <v>0</v>
      </c>
      <c r="D23006">
        <v>8133843518</v>
      </c>
      <c r="E23006">
        <v>0.26341799999999999</v>
      </c>
      <c r="F23006">
        <f t="shared" si="718"/>
        <v>0.81338435180000002</v>
      </c>
      <c r="G23006">
        <f t="shared" si="719"/>
        <v>0.82559733919459866</v>
      </c>
    </row>
    <row r="23007" spans="1:7" x14ac:dyDescent="0.25">
      <c r="A23007">
        <v>23006</v>
      </c>
      <c r="B23007">
        <v>38422100</v>
      </c>
      <c r="C23007">
        <v>0</v>
      </c>
      <c r="D23007">
        <v>8134059588</v>
      </c>
      <c r="E23007">
        <v>0.26341300000000001</v>
      </c>
      <c r="F23007">
        <f t="shared" si="718"/>
        <v>0.8134059588</v>
      </c>
      <c r="G23007">
        <f t="shared" si="719"/>
        <v>0.82563580274005599</v>
      </c>
    </row>
    <row r="23008" spans="1:7" x14ac:dyDescent="0.25">
      <c r="A23008">
        <v>23007</v>
      </c>
      <c r="B23008">
        <v>28439600</v>
      </c>
      <c r="C23008">
        <v>0</v>
      </c>
      <c r="D23008">
        <v>8134290051</v>
      </c>
      <c r="E23008">
        <v>0.263409</v>
      </c>
      <c r="F23008">
        <f t="shared" si="718"/>
        <v>0.81342900510000005</v>
      </c>
      <c r="G23008">
        <f t="shared" si="719"/>
        <v>0.82567426643242392</v>
      </c>
    </row>
    <row r="23009" spans="1:7" x14ac:dyDescent="0.25">
      <c r="A23009">
        <v>23008</v>
      </c>
      <c r="B23009">
        <v>23787200</v>
      </c>
      <c r="C23009">
        <v>0</v>
      </c>
      <c r="D23009">
        <v>8134537865</v>
      </c>
      <c r="E23009">
        <v>0.26340599999999997</v>
      </c>
      <c r="F23009">
        <f t="shared" si="718"/>
        <v>0.8134537865</v>
      </c>
      <c r="G23009">
        <f t="shared" si="719"/>
        <v>0.82571273027169623</v>
      </c>
    </row>
    <row r="23010" spans="1:7" x14ac:dyDescent="0.25">
      <c r="A23010">
        <v>23009</v>
      </c>
      <c r="B23010">
        <v>22548400</v>
      </c>
      <c r="C23010">
        <v>0</v>
      </c>
      <c r="D23010">
        <v>8134801039</v>
      </c>
      <c r="E23010">
        <v>0.263403</v>
      </c>
      <c r="F23010">
        <f t="shared" si="718"/>
        <v>0.81348010390000003</v>
      </c>
      <c r="G23010">
        <f t="shared" si="719"/>
        <v>0.82575119425786703</v>
      </c>
    </row>
    <row r="23011" spans="1:7" x14ac:dyDescent="0.25">
      <c r="A23011">
        <v>23010</v>
      </c>
      <c r="B23011">
        <v>23766600</v>
      </c>
      <c r="C23011">
        <v>0</v>
      </c>
      <c r="D23011">
        <v>8135078549</v>
      </c>
      <c r="E23011">
        <v>0.26340000000000002</v>
      </c>
      <c r="F23011">
        <f t="shared" si="718"/>
        <v>0.81350785489999999</v>
      </c>
      <c r="G23011">
        <f t="shared" si="719"/>
        <v>0.82578965839092977</v>
      </c>
    </row>
    <row r="23012" spans="1:7" x14ac:dyDescent="0.25">
      <c r="A23012">
        <v>23011</v>
      </c>
      <c r="B23012">
        <v>29246100</v>
      </c>
      <c r="C23012">
        <v>0</v>
      </c>
      <c r="D23012">
        <v>8135374491</v>
      </c>
      <c r="E23012">
        <v>0.26339800000000002</v>
      </c>
      <c r="F23012">
        <f t="shared" si="718"/>
        <v>0.81353744910000003</v>
      </c>
      <c r="G23012">
        <f t="shared" si="719"/>
        <v>0.82582812267087824</v>
      </c>
    </row>
    <row r="23013" spans="1:7" x14ac:dyDescent="0.25">
      <c r="A23013">
        <v>23012</v>
      </c>
      <c r="B23013">
        <v>27903400</v>
      </c>
      <c r="C23013">
        <v>0</v>
      </c>
      <c r="D23013">
        <v>8135682721</v>
      </c>
      <c r="E23013">
        <v>0.26339699999999999</v>
      </c>
      <c r="F23013">
        <f t="shared" si="718"/>
        <v>0.81356827210000005</v>
      </c>
      <c r="G23013">
        <f t="shared" si="719"/>
        <v>0.82586658709770611</v>
      </c>
    </row>
    <row r="23014" spans="1:7" x14ac:dyDescent="0.25">
      <c r="A23014">
        <v>23013</v>
      </c>
      <c r="B23014">
        <v>23418700</v>
      </c>
      <c r="C23014">
        <v>0</v>
      </c>
      <c r="D23014">
        <v>8136004320</v>
      </c>
      <c r="E23014">
        <v>0.26339600000000002</v>
      </c>
      <c r="F23014">
        <f t="shared" si="718"/>
        <v>0.81360043199999998</v>
      </c>
      <c r="G23014">
        <f t="shared" si="719"/>
        <v>0.8259050516714076</v>
      </c>
    </row>
    <row r="23015" spans="1:7" x14ac:dyDescent="0.25">
      <c r="A23015">
        <v>23014</v>
      </c>
      <c r="B23015">
        <v>24136100</v>
      </c>
      <c r="C23015">
        <v>0</v>
      </c>
      <c r="D23015">
        <v>8136336102</v>
      </c>
      <c r="E23015">
        <v>0.26339499999999999</v>
      </c>
      <c r="F23015">
        <f t="shared" si="718"/>
        <v>0.81363361020000002</v>
      </c>
      <c r="G23015">
        <f t="shared" si="719"/>
        <v>0.82594351639197616</v>
      </c>
    </row>
    <row r="23016" spans="1:7" x14ac:dyDescent="0.25">
      <c r="A23016">
        <v>23015</v>
      </c>
      <c r="B23016">
        <v>23979000</v>
      </c>
      <c r="C23016">
        <v>0</v>
      </c>
      <c r="D23016">
        <v>8136685292</v>
      </c>
      <c r="E23016">
        <v>0.26339499999999999</v>
      </c>
      <c r="F23016">
        <f t="shared" si="718"/>
        <v>0.81366852919999999</v>
      </c>
      <c r="G23016">
        <f t="shared" si="719"/>
        <v>0.82598198125940592</v>
      </c>
    </row>
    <row r="23017" spans="1:7" x14ac:dyDescent="0.25">
      <c r="A23017">
        <v>23016</v>
      </c>
      <c r="B23017">
        <v>25883700</v>
      </c>
      <c r="C23017">
        <v>0</v>
      </c>
      <c r="D23017">
        <v>8137046770</v>
      </c>
      <c r="E23017">
        <v>0.26339499999999999</v>
      </c>
      <c r="F23017">
        <f t="shared" si="718"/>
        <v>0.81370467700000004</v>
      </c>
      <c r="G23017">
        <f t="shared" si="719"/>
        <v>0.82602044627369031</v>
      </c>
    </row>
    <row r="23018" spans="1:7" x14ac:dyDescent="0.25">
      <c r="A23018">
        <v>23017</v>
      </c>
      <c r="B23018">
        <v>25746000</v>
      </c>
      <c r="C23018">
        <v>0</v>
      </c>
      <c r="D23018">
        <v>8137428728</v>
      </c>
      <c r="E23018">
        <v>0.26339600000000002</v>
      </c>
      <c r="F23018">
        <f t="shared" si="718"/>
        <v>0.81374287280000002</v>
      </c>
      <c r="G23018">
        <f t="shared" si="719"/>
        <v>0.82605891143482313</v>
      </c>
    </row>
    <row r="23019" spans="1:7" x14ac:dyDescent="0.25">
      <c r="A23019">
        <v>23018</v>
      </c>
      <c r="B23019">
        <v>32806000</v>
      </c>
      <c r="C23019">
        <v>0</v>
      </c>
      <c r="D23019">
        <v>8137829118</v>
      </c>
      <c r="E23019">
        <v>0.26339800000000002</v>
      </c>
      <c r="F23019">
        <f t="shared" si="718"/>
        <v>0.81378291179999995</v>
      </c>
      <c r="G23019">
        <f t="shared" si="719"/>
        <v>0.82609737674279848</v>
      </c>
    </row>
    <row r="23020" spans="1:7" x14ac:dyDescent="0.25">
      <c r="A23020">
        <v>23019</v>
      </c>
      <c r="B23020">
        <v>40505500</v>
      </c>
      <c r="C23020">
        <v>0</v>
      </c>
      <c r="D23020">
        <v>8133709394</v>
      </c>
      <c r="E23020">
        <v>0.26325300000000001</v>
      </c>
      <c r="F23020">
        <f t="shared" si="718"/>
        <v>0.81337093940000005</v>
      </c>
      <c r="G23020">
        <f t="shared" si="719"/>
        <v>0.82613584219761016</v>
      </c>
    </row>
    <row r="23021" spans="1:7" x14ac:dyDescent="0.25">
      <c r="A23021">
        <v>23020</v>
      </c>
      <c r="B23021">
        <v>23101900</v>
      </c>
      <c r="C23021">
        <v>0</v>
      </c>
      <c r="D23021">
        <v>8134134360</v>
      </c>
      <c r="E23021">
        <v>0.26325500000000002</v>
      </c>
      <c r="F23021">
        <f t="shared" si="718"/>
        <v>0.81341343600000005</v>
      </c>
      <c r="G23021">
        <f t="shared" si="719"/>
        <v>0.82617430779925161</v>
      </c>
    </row>
    <row r="23022" spans="1:7" x14ac:dyDescent="0.25">
      <c r="A23022">
        <v>23021</v>
      </c>
      <c r="B23022">
        <v>29408800</v>
      </c>
      <c r="C23022">
        <v>0</v>
      </c>
      <c r="D23022">
        <v>8134575710</v>
      </c>
      <c r="E23022">
        <v>0.26325799999999999</v>
      </c>
      <c r="F23022">
        <f t="shared" si="718"/>
        <v>0.81345757100000005</v>
      </c>
      <c r="G23022">
        <f t="shared" si="719"/>
        <v>0.82621277354771683</v>
      </c>
    </row>
    <row r="23023" spans="1:7" x14ac:dyDescent="0.25">
      <c r="A23023">
        <v>23022</v>
      </c>
      <c r="B23023">
        <v>27208500</v>
      </c>
      <c r="C23023">
        <v>0</v>
      </c>
      <c r="D23023">
        <v>8135037540</v>
      </c>
      <c r="E23023">
        <v>0.263262</v>
      </c>
      <c r="F23023">
        <f t="shared" si="718"/>
        <v>0.81350375399999997</v>
      </c>
      <c r="G23023">
        <f t="shared" si="719"/>
        <v>0.82625123944299972</v>
      </c>
    </row>
    <row r="23024" spans="1:7" x14ac:dyDescent="0.25">
      <c r="A23024">
        <v>23023</v>
      </c>
      <c r="B23024">
        <v>26358000</v>
      </c>
      <c r="C23024">
        <v>0</v>
      </c>
      <c r="D23024">
        <v>8135515754</v>
      </c>
      <c r="E23024">
        <v>0.263266</v>
      </c>
      <c r="F23024">
        <f t="shared" si="718"/>
        <v>0.8135515754</v>
      </c>
      <c r="G23024">
        <f t="shared" si="719"/>
        <v>0.82628970548509395</v>
      </c>
    </row>
    <row r="23025" spans="1:7" x14ac:dyDescent="0.25">
      <c r="A23025">
        <v>23024</v>
      </c>
      <c r="B23025">
        <v>34718800</v>
      </c>
      <c r="C23025">
        <v>0</v>
      </c>
      <c r="D23025">
        <v>8136011376</v>
      </c>
      <c r="E23025">
        <v>0.26327</v>
      </c>
      <c r="F23025">
        <f t="shared" si="718"/>
        <v>0.81360113759999997</v>
      </c>
      <c r="G23025">
        <f t="shared" si="719"/>
        <v>0.82632817167399331</v>
      </c>
    </row>
    <row r="23026" spans="1:7" x14ac:dyDescent="0.25">
      <c r="A23026">
        <v>23025</v>
      </c>
      <c r="B23026">
        <v>24414200</v>
      </c>
      <c r="C23026">
        <v>0</v>
      </c>
      <c r="D23026">
        <v>8136517295</v>
      </c>
      <c r="E23026">
        <v>0.26327499999999998</v>
      </c>
      <c r="F23026">
        <f t="shared" si="718"/>
        <v>0.81365172949999998</v>
      </c>
      <c r="G23026">
        <f t="shared" si="719"/>
        <v>0.82636663800969168</v>
      </c>
    </row>
    <row r="23027" spans="1:7" x14ac:dyDescent="0.25">
      <c r="A23027">
        <v>23026</v>
      </c>
      <c r="B23027">
        <v>24216300</v>
      </c>
      <c r="C23027">
        <v>0</v>
      </c>
      <c r="D23027">
        <v>8137040565</v>
      </c>
      <c r="E23027">
        <v>0.26328099999999999</v>
      </c>
      <c r="F23027">
        <f t="shared" si="718"/>
        <v>0.81370405649999999</v>
      </c>
      <c r="G23027">
        <f t="shared" si="719"/>
        <v>0.82640510449218285</v>
      </c>
    </row>
    <row r="23028" spans="1:7" x14ac:dyDescent="0.25">
      <c r="A23028">
        <v>23027</v>
      </c>
      <c r="B23028">
        <v>24887500</v>
      </c>
      <c r="C23028">
        <v>1</v>
      </c>
      <c r="D23028">
        <v>8137584315</v>
      </c>
      <c r="E23028">
        <v>0.26328699999999999</v>
      </c>
      <c r="F23028">
        <f t="shared" si="718"/>
        <v>0.81375843150000005</v>
      </c>
      <c r="G23028">
        <f t="shared" si="719"/>
        <v>0.82644357112146061</v>
      </c>
    </row>
    <row r="23029" spans="1:7" x14ac:dyDescent="0.25">
      <c r="A23029">
        <v>23028</v>
      </c>
      <c r="B23029">
        <v>27679300</v>
      </c>
      <c r="C23029">
        <v>0</v>
      </c>
      <c r="D23029">
        <v>8138145473</v>
      </c>
      <c r="E23029">
        <v>0.26329399999999997</v>
      </c>
      <c r="F23029">
        <f t="shared" si="718"/>
        <v>0.81381454730000002</v>
      </c>
      <c r="G23029">
        <f t="shared" si="719"/>
        <v>0.82648203789751862</v>
      </c>
    </row>
    <row r="23030" spans="1:7" x14ac:dyDescent="0.25">
      <c r="A23030">
        <v>23029</v>
      </c>
      <c r="B23030">
        <v>26687400</v>
      </c>
      <c r="C23030">
        <v>0</v>
      </c>
      <c r="D23030">
        <v>8138726087</v>
      </c>
      <c r="E23030">
        <v>0.26330100000000001</v>
      </c>
      <c r="F23030">
        <f t="shared" si="718"/>
        <v>0.8138726087</v>
      </c>
      <c r="G23030">
        <f t="shared" si="719"/>
        <v>0.826520504820351</v>
      </c>
    </row>
    <row r="23031" spans="1:7" x14ac:dyDescent="0.25">
      <c r="A23031">
        <v>23030</v>
      </c>
      <c r="B23031">
        <v>31623400</v>
      </c>
      <c r="C23031">
        <v>0</v>
      </c>
      <c r="D23031">
        <v>8139323085</v>
      </c>
      <c r="E23031">
        <v>0.26330900000000002</v>
      </c>
      <c r="F23031">
        <f t="shared" si="718"/>
        <v>0.81393230849999998</v>
      </c>
      <c r="G23031">
        <f t="shared" si="719"/>
        <v>0.82655897188995142</v>
      </c>
    </row>
    <row r="23032" spans="1:7" x14ac:dyDescent="0.25">
      <c r="A23032">
        <v>23031</v>
      </c>
      <c r="B23032">
        <v>35039100</v>
      </c>
      <c r="C23032">
        <v>0</v>
      </c>
      <c r="D23032">
        <v>8139936524</v>
      </c>
      <c r="E23032">
        <v>0.26331700000000002</v>
      </c>
      <c r="F23032">
        <f t="shared" si="718"/>
        <v>0.81399365239999999</v>
      </c>
      <c r="G23032">
        <f t="shared" si="719"/>
        <v>0.82659743910631356</v>
      </c>
    </row>
    <row r="23033" spans="1:7" x14ac:dyDescent="0.25">
      <c r="A23033">
        <v>23032</v>
      </c>
      <c r="B23033">
        <v>24343400</v>
      </c>
      <c r="C23033">
        <v>0</v>
      </c>
      <c r="D23033">
        <v>8140564242</v>
      </c>
      <c r="E23033">
        <v>0.263326</v>
      </c>
      <c r="F23033">
        <f t="shared" si="718"/>
        <v>0.81405642420000002</v>
      </c>
      <c r="G23033">
        <f t="shared" si="719"/>
        <v>0.8266359064694313</v>
      </c>
    </row>
    <row r="23034" spans="1:7" x14ac:dyDescent="0.25">
      <c r="A23034">
        <v>23033</v>
      </c>
      <c r="B23034">
        <v>34080400</v>
      </c>
      <c r="C23034">
        <v>0</v>
      </c>
      <c r="D23034">
        <v>8141210392</v>
      </c>
      <c r="E23034">
        <v>0.26333600000000001</v>
      </c>
      <c r="F23034">
        <f t="shared" si="718"/>
        <v>0.81412103920000001</v>
      </c>
      <c r="G23034">
        <f t="shared" si="719"/>
        <v>0.82667437397929844</v>
      </c>
    </row>
    <row r="23035" spans="1:7" x14ac:dyDescent="0.25">
      <c r="A23035">
        <v>23034</v>
      </c>
      <c r="B23035">
        <v>34755400</v>
      </c>
      <c r="C23035">
        <v>0</v>
      </c>
      <c r="D23035">
        <v>8141872926</v>
      </c>
      <c r="E23035">
        <v>0.26334600000000002</v>
      </c>
      <c r="F23035">
        <f t="shared" si="718"/>
        <v>0.8141872926</v>
      </c>
      <c r="G23035">
        <f t="shared" si="719"/>
        <v>0.82671284163590886</v>
      </c>
    </row>
    <row r="23036" spans="1:7" x14ac:dyDescent="0.25">
      <c r="A23036">
        <v>23035</v>
      </c>
      <c r="B23036">
        <v>30971200</v>
      </c>
      <c r="C23036">
        <v>0</v>
      </c>
      <c r="D23036">
        <v>8142551844</v>
      </c>
      <c r="E23036">
        <v>0.26335599999999998</v>
      </c>
      <c r="F23036">
        <f t="shared" si="718"/>
        <v>0.8142551844</v>
      </c>
      <c r="G23036">
        <f t="shared" si="719"/>
        <v>0.82675130943925623</v>
      </c>
    </row>
    <row r="23037" spans="1:7" x14ac:dyDescent="0.25">
      <c r="A23037">
        <v>23036</v>
      </c>
      <c r="B23037">
        <v>30187200</v>
      </c>
      <c r="C23037">
        <v>0</v>
      </c>
      <c r="D23037">
        <v>8143248170</v>
      </c>
      <c r="E23037">
        <v>0.26336700000000002</v>
      </c>
      <c r="F23037">
        <f t="shared" si="718"/>
        <v>0.81432481700000003</v>
      </c>
      <c r="G23037">
        <f t="shared" si="719"/>
        <v>0.82678977738933446</v>
      </c>
    </row>
    <row r="23038" spans="1:7" x14ac:dyDescent="0.25">
      <c r="A23038">
        <v>23037</v>
      </c>
      <c r="B23038">
        <v>30624100</v>
      </c>
      <c r="C23038">
        <v>0</v>
      </c>
      <c r="D23038">
        <v>8135352444</v>
      </c>
      <c r="E23038">
        <v>0.26310099999999997</v>
      </c>
      <c r="F23038">
        <f t="shared" si="718"/>
        <v>0.81353524440000002</v>
      </c>
      <c r="G23038">
        <f t="shared" si="719"/>
        <v>0.82682824548613731</v>
      </c>
    </row>
    <row r="23039" spans="1:7" x14ac:dyDescent="0.25">
      <c r="A23039">
        <v>23038</v>
      </c>
      <c r="B23039">
        <v>33516500</v>
      </c>
      <c r="C23039">
        <v>0</v>
      </c>
      <c r="D23039">
        <v>8136082562</v>
      </c>
      <c r="E23039">
        <v>0.26311299999999999</v>
      </c>
      <c r="F23039">
        <f t="shared" si="718"/>
        <v>0.81360825619999999</v>
      </c>
      <c r="G23039">
        <f t="shared" si="719"/>
        <v>0.82686671372965859</v>
      </c>
    </row>
    <row r="23040" spans="1:7" x14ac:dyDescent="0.25">
      <c r="A23040">
        <v>23039</v>
      </c>
      <c r="B23040">
        <v>22911400</v>
      </c>
      <c r="C23040">
        <v>0</v>
      </c>
      <c r="D23040">
        <v>8136827016</v>
      </c>
      <c r="E23040">
        <v>0.263125</v>
      </c>
      <c r="F23040">
        <f t="shared" si="718"/>
        <v>0.8136827016</v>
      </c>
      <c r="G23040">
        <f t="shared" si="719"/>
        <v>0.82690518211989228</v>
      </c>
    </row>
    <row r="23041" spans="1:7" x14ac:dyDescent="0.25">
      <c r="A23041">
        <v>23040</v>
      </c>
      <c r="B23041">
        <v>25927500</v>
      </c>
      <c r="C23041">
        <v>0</v>
      </c>
      <c r="D23041">
        <v>8137588878</v>
      </c>
      <c r="E23041">
        <v>0.26313900000000001</v>
      </c>
      <c r="F23041">
        <f t="shared" si="718"/>
        <v>0.81375888780000005</v>
      </c>
      <c r="G23041">
        <f t="shared" si="719"/>
        <v>0.82694365065683206</v>
      </c>
    </row>
    <row r="23042" spans="1:7" x14ac:dyDescent="0.25">
      <c r="A23042">
        <v>23041</v>
      </c>
      <c r="B23042">
        <v>26821900</v>
      </c>
      <c r="C23042">
        <v>0</v>
      </c>
      <c r="D23042">
        <v>8138365076</v>
      </c>
      <c r="E23042">
        <v>0.263152</v>
      </c>
      <c r="F23042">
        <f t="shared" ref="F23042:F23105" si="720">D23042/10000000000</f>
        <v>0.81383650760000004</v>
      </c>
      <c r="G23042">
        <f t="shared" ref="G23042:G23105" si="721">(A23042+1)*LOG(A23042+1)*$H$1+$I$1+LOG(A23042+1)*$J$1</f>
        <v>0.8269821193404715</v>
      </c>
    </row>
    <row r="23043" spans="1:7" x14ac:dyDescent="0.25">
      <c r="A23043">
        <v>23042</v>
      </c>
      <c r="B23043">
        <v>31239700</v>
      </c>
      <c r="C23043">
        <v>0</v>
      </c>
      <c r="D23043">
        <v>8139154586</v>
      </c>
      <c r="E23043">
        <v>0.26316600000000001</v>
      </c>
      <c r="F23043">
        <f t="shared" si="720"/>
        <v>0.81391545860000003</v>
      </c>
      <c r="G23043">
        <f t="shared" si="721"/>
        <v>0.8270205881708047</v>
      </c>
    </row>
    <row r="23044" spans="1:7" x14ac:dyDescent="0.25">
      <c r="A23044">
        <v>23043</v>
      </c>
      <c r="B23044">
        <v>24166200</v>
      </c>
      <c r="C23044">
        <v>0</v>
      </c>
      <c r="D23044">
        <v>8139956441</v>
      </c>
      <c r="E23044">
        <v>0.263181</v>
      </c>
      <c r="F23044">
        <f t="shared" si="720"/>
        <v>0.81399564410000003</v>
      </c>
      <c r="G23044">
        <f t="shared" si="721"/>
        <v>0.82705905714782557</v>
      </c>
    </row>
    <row r="23045" spans="1:7" x14ac:dyDescent="0.25">
      <c r="A23045">
        <v>23044</v>
      </c>
      <c r="B23045">
        <v>26957400</v>
      </c>
      <c r="C23045">
        <v>0</v>
      </c>
      <c r="D23045">
        <v>8140772575</v>
      </c>
      <c r="E23045">
        <v>0.26319599999999999</v>
      </c>
      <c r="F23045">
        <f t="shared" si="720"/>
        <v>0.81407725750000004</v>
      </c>
      <c r="G23045">
        <f t="shared" si="721"/>
        <v>0.82709752627152777</v>
      </c>
    </row>
    <row r="23046" spans="1:7" x14ac:dyDescent="0.25">
      <c r="A23046">
        <v>23045</v>
      </c>
      <c r="B23046">
        <v>25423300</v>
      </c>
      <c r="C23046">
        <v>0</v>
      </c>
      <c r="D23046">
        <v>8141607141</v>
      </c>
      <c r="E23046">
        <v>0.26321099999999997</v>
      </c>
      <c r="F23046">
        <f t="shared" si="720"/>
        <v>0.81416071410000002</v>
      </c>
      <c r="G23046">
        <f t="shared" si="721"/>
        <v>0.82713599554190498</v>
      </c>
    </row>
    <row r="23047" spans="1:7" x14ac:dyDescent="0.25">
      <c r="A23047">
        <v>23046</v>
      </c>
      <c r="B23047">
        <v>29589900</v>
      </c>
      <c r="C23047">
        <v>0</v>
      </c>
      <c r="D23047">
        <v>8142459115</v>
      </c>
      <c r="E23047">
        <v>0.26322800000000002</v>
      </c>
      <c r="F23047">
        <f t="shared" si="720"/>
        <v>0.81424591150000003</v>
      </c>
      <c r="G23047">
        <f t="shared" si="721"/>
        <v>0.82717446495895097</v>
      </c>
    </row>
    <row r="23048" spans="1:7" x14ac:dyDescent="0.25">
      <c r="A23048">
        <v>23047</v>
      </c>
      <c r="B23048">
        <v>29004900</v>
      </c>
      <c r="C23048">
        <v>0</v>
      </c>
      <c r="D23048">
        <v>8143327473</v>
      </c>
      <c r="E23048">
        <v>0.26324399999999998</v>
      </c>
      <c r="F23048">
        <f t="shared" si="720"/>
        <v>0.81433274730000005</v>
      </c>
      <c r="G23048">
        <f t="shared" si="721"/>
        <v>0.82721293452265998</v>
      </c>
    </row>
    <row r="23049" spans="1:7" x14ac:dyDescent="0.25">
      <c r="A23049">
        <v>23048</v>
      </c>
      <c r="B23049">
        <v>36143900</v>
      </c>
      <c r="C23049">
        <v>0</v>
      </c>
      <c r="D23049">
        <v>8144211191</v>
      </c>
      <c r="E23049">
        <v>0.26326100000000002</v>
      </c>
      <c r="F23049">
        <f t="shared" si="720"/>
        <v>0.81442111910000003</v>
      </c>
      <c r="G23049">
        <f t="shared" si="721"/>
        <v>0.82725140423302546</v>
      </c>
    </row>
    <row r="23050" spans="1:7" x14ac:dyDescent="0.25">
      <c r="A23050">
        <v>23049</v>
      </c>
      <c r="B23050">
        <v>25655800</v>
      </c>
      <c r="C23050">
        <v>0</v>
      </c>
      <c r="D23050">
        <v>8145113398</v>
      </c>
      <c r="E23050">
        <v>0.26327899999999999</v>
      </c>
      <c r="F23050">
        <f t="shared" si="720"/>
        <v>0.81451133980000001</v>
      </c>
      <c r="G23050">
        <f t="shared" si="721"/>
        <v>0.82728987409004129</v>
      </c>
    </row>
    <row r="23051" spans="1:7" x14ac:dyDescent="0.25">
      <c r="A23051">
        <v>23050</v>
      </c>
      <c r="B23051">
        <v>28199100</v>
      </c>
      <c r="C23051">
        <v>0</v>
      </c>
      <c r="D23051">
        <v>8146035004</v>
      </c>
      <c r="E23051">
        <v>0.263297</v>
      </c>
      <c r="F23051">
        <f t="shared" si="720"/>
        <v>0.81460350039999996</v>
      </c>
      <c r="G23051">
        <f t="shared" si="721"/>
        <v>0.82732834409370126</v>
      </c>
    </row>
    <row r="23052" spans="1:7" x14ac:dyDescent="0.25">
      <c r="A23052">
        <v>23051</v>
      </c>
      <c r="B23052">
        <v>28907000</v>
      </c>
      <c r="C23052">
        <v>0</v>
      </c>
      <c r="D23052">
        <v>8146972994</v>
      </c>
      <c r="E23052">
        <v>0.26331599999999999</v>
      </c>
      <c r="F23052">
        <f t="shared" si="720"/>
        <v>0.81469729940000002</v>
      </c>
      <c r="G23052">
        <f t="shared" si="721"/>
        <v>0.82736681424399949</v>
      </c>
    </row>
    <row r="23053" spans="1:7" x14ac:dyDescent="0.25">
      <c r="A23053">
        <v>23052</v>
      </c>
      <c r="B23053">
        <v>27250000</v>
      </c>
      <c r="C23053">
        <v>0</v>
      </c>
      <c r="D23053">
        <v>8147933512</v>
      </c>
      <c r="E23053">
        <v>0.26333600000000001</v>
      </c>
      <c r="F23053">
        <f t="shared" si="720"/>
        <v>0.81479335119999996</v>
      </c>
      <c r="G23053">
        <f t="shared" si="721"/>
        <v>0.82740528454092932</v>
      </c>
    </row>
    <row r="23054" spans="1:7" x14ac:dyDescent="0.25">
      <c r="A23054">
        <v>23053</v>
      </c>
      <c r="B23054">
        <v>30647100</v>
      </c>
      <c r="C23054">
        <v>0</v>
      </c>
      <c r="D23054">
        <v>8148905294</v>
      </c>
      <c r="E23054">
        <v>0.26335599999999998</v>
      </c>
      <c r="F23054">
        <f t="shared" si="720"/>
        <v>0.81489052939999995</v>
      </c>
      <c r="G23054">
        <f t="shared" si="721"/>
        <v>0.82744375498448486</v>
      </c>
    </row>
    <row r="23055" spans="1:7" x14ac:dyDescent="0.25">
      <c r="A23055">
        <v>23054</v>
      </c>
      <c r="B23055">
        <v>32535500</v>
      </c>
      <c r="C23055">
        <v>0</v>
      </c>
      <c r="D23055">
        <v>8149892436</v>
      </c>
      <c r="E23055">
        <v>0.263376</v>
      </c>
      <c r="F23055">
        <f t="shared" si="720"/>
        <v>0.81498924360000002</v>
      </c>
      <c r="G23055">
        <f t="shared" si="721"/>
        <v>0.82748222557465989</v>
      </c>
    </row>
    <row r="23056" spans="1:7" x14ac:dyDescent="0.25">
      <c r="A23056">
        <v>23055</v>
      </c>
      <c r="B23056">
        <v>32003900</v>
      </c>
      <c r="C23056">
        <v>0</v>
      </c>
      <c r="D23056">
        <v>8138069004</v>
      </c>
      <c r="E23056">
        <v>0.26298300000000002</v>
      </c>
      <c r="F23056">
        <f t="shared" si="720"/>
        <v>0.81380690040000003</v>
      </c>
      <c r="G23056">
        <f t="shared" si="721"/>
        <v>0.82752069631144831</v>
      </c>
    </row>
    <row r="23057" spans="1:7" x14ac:dyDescent="0.25">
      <c r="A23057">
        <v>23056</v>
      </c>
      <c r="B23057">
        <v>24903700</v>
      </c>
      <c r="C23057">
        <v>0</v>
      </c>
      <c r="D23057">
        <v>8139084818</v>
      </c>
      <c r="E23057">
        <v>0.26300400000000002</v>
      </c>
      <c r="F23057">
        <f t="shared" si="720"/>
        <v>0.81390848179999997</v>
      </c>
      <c r="G23057">
        <f t="shared" si="721"/>
        <v>0.82755916719484379</v>
      </c>
    </row>
    <row r="23058" spans="1:7" x14ac:dyDescent="0.25">
      <c r="A23058">
        <v>23057</v>
      </c>
      <c r="B23058">
        <v>25262700</v>
      </c>
      <c r="C23058">
        <v>0</v>
      </c>
      <c r="D23058">
        <v>8140115992</v>
      </c>
      <c r="E23058">
        <v>0.26302599999999998</v>
      </c>
      <c r="F23058">
        <f t="shared" si="720"/>
        <v>0.81401159919999999</v>
      </c>
      <c r="G23058">
        <f t="shared" si="721"/>
        <v>0.82759763822484</v>
      </c>
    </row>
    <row r="23059" spans="1:7" x14ac:dyDescent="0.25">
      <c r="A23059">
        <v>23058</v>
      </c>
      <c r="B23059">
        <v>26613400</v>
      </c>
      <c r="C23059">
        <v>0</v>
      </c>
      <c r="D23059">
        <v>8141163550</v>
      </c>
      <c r="E23059">
        <v>0.26304899999999998</v>
      </c>
      <c r="F23059">
        <f t="shared" si="720"/>
        <v>0.81411635500000001</v>
      </c>
      <c r="G23059">
        <f t="shared" si="721"/>
        <v>0.82763610940143106</v>
      </c>
    </row>
    <row r="23060" spans="1:7" x14ac:dyDescent="0.25">
      <c r="A23060">
        <v>23059</v>
      </c>
      <c r="B23060">
        <v>27211800</v>
      </c>
      <c r="C23060">
        <v>0</v>
      </c>
      <c r="D23060">
        <v>8142224420</v>
      </c>
      <c r="E23060">
        <v>0.26307199999999997</v>
      </c>
      <c r="F23060">
        <f t="shared" si="720"/>
        <v>0.81422244200000005</v>
      </c>
      <c r="G23060">
        <f t="shared" si="721"/>
        <v>0.82767458072461075</v>
      </c>
    </row>
    <row r="23061" spans="1:7" x14ac:dyDescent="0.25">
      <c r="A23061">
        <v>23060</v>
      </c>
      <c r="B23061">
        <v>31674900</v>
      </c>
      <c r="C23061">
        <v>0</v>
      </c>
      <c r="D23061">
        <v>8143303722</v>
      </c>
      <c r="E23061">
        <v>0.26309500000000002</v>
      </c>
      <c r="F23061">
        <f t="shared" si="720"/>
        <v>0.81433037220000004</v>
      </c>
      <c r="G23061">
        <f t="shared" si="721"/>
        <v>0.82771305219437274</v>
      </c>
    </row>
    <row r="23062" spans="1:7" x14ac:dyDescent="0.25">
      <c r="A23062">
        <v>23061</v>
      </c>
      <c r="B23062">
        <v>24935600</v>
      </c>
      <c r="C23062">
        <v>0</v>
      </c>
      <c r="D23062">
        <v>8144400489</v>
      </c>
      <c r="E23062">
        <v>0.26311899999999999</v>
      </c>
      <c r="F23062">
        <f t="shared" si="720"/>
        <v>0.81444004889999999</v>
      </c>
      <c r="G23062">
        <f t="shared" si="721"/>
        <v>0.82775152381071082</v>
      </c>
    </row>
    <row r="23063" spans="1:7" x14ac:dyDescent="0.25">
      <c r="A23063">
        <v>23062</v>
      </c>
      <c r="B23063">
        <v>29752200</v>
      </c>
      <c r="C23063">
        <v>0</v>
      </c>
      <c r="D23063">
        <v>8145513583</v>
      </c>
      <c r="E23063">
        <v>0.26314399999999999</v>
      </c>
      <c r="F23063">
        <f t="shared" si="720"/>
        <v>0.81455135830000003</v>
      </c>
      <c r="G23063">
        <f t="shared" si="721"/>
        <v>0.82778999557361921</v>
      </c>
    </row>
    <row r="23064" spans="1:7" x14ac:dyDescent="0.25">
      <c r="A23064">
        <v>23063</v>
      </c>
      <c r="B23064">
        <v>26795700</v>
      </c>
      <c r="C23064">
        <v>0</v>
      </c>
      <c r="D23064">
        <v>8146642037</v>
      </c>
      <c r="E23064">
        <v>0.26316899999999999</v>
      </c>
      <c r="F23064">
        <f t="shared" si="720"/>
        <v>0.81466420370000003</v>
      </c>
      <c r="G23064">
        <f t="shared" si="721"/>
        <v>0.82782846748309136</v>
      </c>
    </row>
    <row r="23065" spans="1:7" x14ac:dyDescent="0.25">
      <c r="A23065">
        <v>23064</v>
      </c>
      <c r="B23065">
        <v>26042500</v>
      </c>
      <c r="C23065">
        <v>0</v>
      </c>
      <c r="D23065">
        <v>8147788923</v>
      </c>
      <c r="E23065">
        <v>0.26319399999999998</v>
      </c>
      <c r="F23065">
        <f t="shared" si="720"/>
        <v>0.8147788923</v>
      </c>
      <c r="G23065">
        <f t="shared" si="721"/>
        <v>0.82786693953912094</v>
      </c>
    </row>
    <row r="23066" spans="1:7" x14ac:dyDescent="0.25">
      <c r="A23066">
        <v>23065</v>
      </c>
      <c r="B23066">
        <v>27200500</v>
      </c>
      <c r="C23066">
        <v>0</v>
      </c>
      <c r="D23066">
        <v>8148952193</v>
      </c>
      <c r="E23066">
        <v>0.26322000000000001</v>
      </c>
      <c r="F23066">
        <f t="shared" si="720"/>
        <v>0.81489521929999997</v>
      </c>
      <c r="G23066">
        <f t="shared" si="721"/>
        <v>0.82790541174170218</v>
      </c>
    </row>
    <row r="23067" spans="1:7" x14ac:dyDescent="0.25">
      <c r="A23067">
        <v>23066</v>
      </c>
      <c r="B23067">
        <v>30942600</v>
      </c>
      <c r="C23067">
        <v>0</v>
      </c>
      <c r="D23067">
        <v>8150130823</v>
      </c>
      <c r="E23067">
        <v>0.26324700000000001</v>
      </c>
      <c r="F23067">
        <f t="shared" si="720"/>
        <v>0.81501308230000002</v>
      </c>
      <c r="G23067">
        <f t="shared" si="721"/>
        <v>0.82794388409082864</v>
      </c>
    </row>
    <row r="23068" spans="1:7" x14ac:dyDescent="0.25">
      <c r="A23068">
        <v>23067</v>
      </c>
      <c r="B23068">
        <v>26515300</v>
      </c>
      <c r="C23068">
        <v>0</v>
      </c>
      <c r="D23068">
        <v>8151328966</v>
      </c>
      <c r="E23068">
        <v>0.26327400000000001</v>
      </c>
      <c r="F23068">
        <f t="shared" si="720"/>
        <v>0.81513289659999999</v>
      </c>
      <c r="G23068">
        <f t="shared" si="721"/>
        <v>0.82798235658649433</v>
      </c>
    </row>
    <row r="23069" spans="1:7" x14ac:dyDescent="0.25">
      <c r="A23069">
        <v>23068</v>
      </c>
      <c r="B23069">
        <v>25159700</v>
      </c>
      <c r="C23069">
        <v>0</v>
      </c>
      <c r="D23069">
        <v>8152543436</v>
      </c>
      <c r="E23069">
        <v>0.26330199999999998</v>
      </c>
      <c r="F23069">
        <f t="shared" si="720"/>
        <v>0.81525434360000004</v>
      </c>
      <c r="G23069">
        <f t="shared" si="721"/>
        <v>0.82802082922869291</v>
      </c>
    </row>
    <row r="23070" spans="1:7" x14ac:dyDescent="0.25">
      <c r="A23070">
        <v>23069</v>
      </c>
      <c r="B23070">
        <v>26501500</v>
      </c>
      <c r="C23070">
        <v>0</v>
      </c>
      <c r="D23070">
        <v>8153774290</v>
      </c>
      <c r="E23070">
        <v>0.26333099999999998</v>
      </c>
      <c r="F23070">
        <f t="shared" si="720"/>
        <v>0.81537742899999999</v>
      </c>
      <c r="G23070">
        <f t="shared" si="721"/>
        <v>0.8280593020174184</v>
      </c>
    </row>
    <row r="23071" spans="1:7" x14ac:dyDescent="0.25">
      <c r="A23071">
        <v>23070</v>
      </c>
      <c r="B23071">
        <v>31635700</v>
      </c>
      <c r="C23071">
        <v>0</v>
      </c>
      <c r="D23071">
        <v>8155016408</v>
      </c>
      <c r="E23071">
        <v>0.26335900000000001</v>
      </c>
      <c r="F23071">
        <f t="shared" si="720"/>
        <v>0.81550164079999998</v>
      </c>
      <c r="G23071">
        <f t="shared" si="721"/>
        <v>0.82809777495266457</v>
      </c>
    </row>
    <row r="23072" spans="1:7" x14ac:dyDescent="0.25">
      <c r="A23072">
        <v>23071</v>
      </c>
      <c r="B23072">
        <v>27283500</v>
      </c>
      <c r="C23072">
        <v>0</v>
      </c>
      <c r="D23072">
        <v>8156273886</v>
      </c>
      <c r="E23072">
        <v>0.26338800000000001</v>
      </c>
      <c r="F23072">
        <f t="shared" si="720"/>
        <v>0.81562738859999995</v>
      </c>
      <c r="G23072">
        <f t="shared" si="721"/>
        <v>0.82813624803442509</v>
      </c>
    </row>
    <row r="23073" spans="1:7" x14ac:dyDescent="0.25">
      <c r="A23073">
        <v>23072</v>
      </c>
      <c r="B23073">
        <v>34976500</v>
      </c>
      <c r="C23073">
        <v>0</v>
      </c>
      <c r="D23073">
        <v>8157548772</v>
      </c>
      <c r="E23073">
        <v>0.26341799999999999</v>
      </c>
      <c r="F23073">
        <f t="shared" si="720"/>
        <v>0.81575487719999995</v>
      </c>
      <c r="G23073">
        <f t="shared" si="721"/>
        <v>0.82817472126269365</v>
      </c>
    </row>
    <row r="23074" spans="1:7" x14ac:dyDescent="0.25">
      <c r="A23074">
        <v>23073</v>
      </c>
      <c r="B23074">
        <v>39997400</v>
      </c>
      <c r="C23074">
        <v>0</v>
      </c>
      <c r="D23074">
        <v>8141850594</v>
      </c>
      <c r="E23074">
        <v>0.26290000000000002</v>
      </c>
      <c r="F23074">
        <f t="shared" si="720"/>
        <v>0.81418505939999997</v>
      </c>
      <c r="G23074">
        <f t="shared" si="721"/>
        <v>0.82821319463746446</v>
      </c>
    </row>
    <row r="23075" spans="1:7" x14ac:dyDescent="0.25">
      <c r="A23075">
        <v>23074</v>
      </c>
      <c r="B23075">
        <v>35741600</v>
      </c>
      <c r="C23075">
        <v>0</v>
      </c>
      <c r="D23075">
        <v>8143149032</v>
      </c>
      <c r="E23075">
        <v>0.26293</v>
      </c>
      <c r="F23075">
        <f t="shared" si="720"/>
        <v>0.8143149032</v>
      </c>
      <c r="G23075">
        <f t="shared" si="721"/>
        <v>0.8282516681587313</v>
      </c>
    </row>
    <row r="23076" spans="1:7" x14ac:dyDescent="0.25">
      <c r="A23076">
        <v>23075</v>
      </c>
      <c r="B23076">
        <v>36506400</v>
      </c>
      <c r="C23076">
        <v>0</v>
      </c>
      <c r="D23076">
        <v>8144458734</v>
      </c>
      <c r="E23076">
        <v>0.262961</v>
      </c>
      <c r="F23076">
        <f t="shared" si="720"/>
        <v>0.81444587339999996</v>
      </c>
      <c r="G23076">
        <f t="shared" si="721"/>
        <v>0.82829014182648764</v>
      </c>
    </row>
    <row r="23077" spans="1:7" x14ac:dyDescent="0.25">
      <c r="A23077">
        <v>23076</v>
      </c>
      <c r="B23077">
        <v>31423800</v>
      </c>
      <c r="C23077">
        <v>0</v>
      </c>
      <c r="D23077">
        <v>8145787892</v>
      </c>
      <c r="E23077">
        <v>0.26299299999999998</v>
      </c>
      <c r="F23077">
        <f t="shared" si="720"/>
        <v>0.81457878920000004</v>
      </c>
      <c r="G23077">
        <f t="shared" si="721"/>
        <v>0.82832861564072768</v>
      </c>
    </row>
    <row r="23078" spans="1:7" x14ac:dyDescent="0.25">
      <c r="A23078">
        <v>23077</v>
      </c>
      <c r="B23078">
        <v>51461900</v>
      </c>
      <c r="C23078">
        <v>0</v>
      </c>
      <c r="D23078">
        <v>8147135482</v>
      </c>
      <c r="E23078">
        <v>0.26302500000000001</v>
      </c>
      <c r="F23078">
        <f t="shared" si="720"/>
        <v>0.81471354819999997</v>
      </c>
      <c r="G23078">
        <f t="shared" si="721"/>
        <v>0.82836708960144512</v>
      </c>
    </row>
    <row r="23079" spans="1:7" x14ac:dyDescent="0.25">
      <c r="A23079">
        <v>23078</v>
      </c>
      <c r="B23079">
        <v>249605700</v>
      </c>
      <c r="C23079">
        <v>1</v>
      </c>
      <c r="D23079">
        <v>8281353212</v>
      </c>
      <c r="E23079">
        <v>0.26734599999999997</v>
      </c>
      <c r="F23079">
        <f t="shared" si="720"/>
        <v>0.8281353212</v>
      </c>
      <c r="G23079">
        <f t="shared" si="721"/>
        <v>0.82840556370863383</v>
      </c>
    </row>
    <row r="23080" spans="1:7" x14ac:dyDescent="0.25">
      <c r="A23080">
        <v>23079</v>
      </c>
      <c r="B23080">
        <v>23672700</v>
      </c>
      <c r="C23080">
        <v>0</v>
      </c>
      <c r="D23080">
        <v>8281498683</v>
      </c>
      <c r="E23080">
        <v>0.26734000000000002</v>
      </c>
      <c r="F23080">
        <f t="shared" si="720"/>
        <v>0.82814986830000004</v>
      </c>
      <c r="G23080">
        <f t="shared" si="721"/>
        <v>0.8284440379622876</v>
      </c>
    </row>
    <row r="23081" spans="1:7" x14ac:dyDescent="0.25">
      <c r="A23081">
        <v>23080</v>
      </c>
      <c r="B23081">
        <v>26421100</v>
      </c>
      <c r="C23081">
        <v>0</v>
      </c>
      <c r="D23081">
        <v>8281667649</v>
      </c>
      <c r="E23081">
        <v>0.26733299999999999</v>
      </c>
      <c r="F23081">
        <f t="shared" si="720"/>
        <v>0.82816676489999996</v>
      </c>
      <c r="G23081">
        <f t="shared" si="721"/>
        <v>0.82848251236240023</v>
      </c>
    </row>
    <row r="23082" spans="1:7" x14ac:dyDescent="0.25">
      <c r="A23082">
        <v>23081</v>
      </c>
      <c r="B23082">
        <v>25867800</v>
      </c>
      <c r="C23082">
        <v>0</v>
      </c>
      <c r="D23082">
        <v>8281862215</v>
      </c>
      <c r="E23082">
        <v>0.26732800000000001</v>
      </c>
      <c r="F23082">
        <f t="shared" si="720"/>
        <v>0.82818622149999999</v>
      </c>
      <c r="G23082">
        <f t="shared" si="721"/>
        <v>0.8285209869089657</v>
      </c>
    </row>
    <row r="23083" spans="1:7" x14ac:dyDescent="0.25">
      <c r="A23083">
        <v>23082</v>
      </c>
      <c r="B23083">
        <v>25174200</v>
      </c>
      <c r="C23083">
        <v>0</v>
      </c>
      <c r="D23083">
        <v>8282070093</v>
      </c>
      <c r="E23083">
        <v>0.26732299999999998</v>
      </c>
      <c r="F23083">
        <f t="shared" si="720"/>
        <v>0.82820700930000002</v>
      </c>
      <c r="G23083">
        <f t="shared" si="721"/>
        <v>0.82855946160197758</v>
      </c>
    </row>
    <row r="23084" spans="1:7" x14ac:dyDescent="0.25">
      <c r="A23084">
        <v>23083</v>
      </c>
      <c r="B23084">
        <v>30247500</v>
      </c>
      <c r="C23084">
        <v>0</v>
      </c>
      <c r="D23084">
        <v>8282298451</v>
      </c>
      <c r="E23084">
        <v>0.26731899999999997</v>
      </c>
      <c r="F23084">
        <f t="shared" si="720"/>
        <v>0.82822984509999997</v>
      </c>
      <c r="G23084">
        <f t="shared" si="721"/>
        <v>0.82859793644142998</v>
      </c>
    </row>
    <row r="23085" spans="1:7" x14ac:dyDescent="0.25">
      <c r="A23085">
        <v>23084</v>
      </c>
      <c r="B23085">
        <v>27773900</v>
      </c>
      <c r="C23085">
        <v>0</v>
      </c>
      <c r="D23085">
        <v>8282542226</v>
      </c>
      <c r="E23085">
        <v>0.26731500000000002</v>
      </c>
      <c r="F23085">
        <f t="shared" si="720"/>
        <v>0.82825422260000003</v>
      </c>
      <c r="G23085">
        <f t="shared" si="721"/>
        <v>0.82863641142731648</v>
      </c>
    </row>
    <row r="23086" spans="1:7" x14ac:dyDescent="0.25">
      <c r="A23086">
        <v>23085</v>
      </c>
      <c r="B23086">
        <v>21898300</v>
      </c>
      <c r="C23086">
        <v>0</v>
      </c>
      <c r="D23086">
        <v>8282804376</v>
      </c>
      <c r="E23086">
        <v>0.26731199999999999</v>
      </c>
      <c r="F23086">
        <f t="shared" si="720"/>
        <v>0.82828043760000003</v>
      </c>
      <c r="G23086">
        <f t="shared" si="721"/>
        <v>0.82867488655963095</v>
      </c>
    </row>
    <row r="23087" spans="1:7" x14ac:dyDescent="0.25">
      <c r="A23087">
        <v>23086</v>
      </c>
      <c r="B23087">
        <v>34453700</v>
      </c>
      <c r="C23087">
        <v>0</v>
      </c>
      <c r="D23087">
        <v>8283084958</v>
      </c>
      <c r="E23087">
        <v>0.26730999999999999</v>
      </c>
      <c r="F23087">
        <f t="shared" si="720"/>
        <v>0.82830849579999999</v>
      </c>
      <c r="G23087">
        <f t="shared" si="721"/>
        <v>0.82871336183836752</v>
      </c>
    </row>
    <row r="23088" spans="1:7" x14ac:dyDescent="0.25">
      <c r="A23088">
        <v>23087</v>
      </c>
      <c r="B23088">
        <v>27036700</v>
      </c>
      <c r="C23088">
        <v>0</v>
      </c>
      <c r="D23088">
        <v>8283382948</v>
      </c>
      <c r="E23088">
        <v>0.26730799999999999</v>
      </c>
      <c r="F23088">
        <f t="shared" si="720"/>
        <v>0.82833829479999999</v>
      </c>
      <c r="G23088">
        <f t="shared" si="721"/>
        <v>0.82875183726351964</v>
      </c>
    </row>
    <row r="23089" spans="1:7" x14ac:dyDescent="0.25">
      <c r="A23089">
        <v>23088</v>
      </c>
      <c r="B23089">
        <v>27038700</v>
      </c>
      <c r="C23089">
        <v>0</v>
      </c>
      <c r="D23089">
        <v>8283698346</v>
      </c>
      <c r="E23089">
        <v>0.26730599999999999</v>
      </c>
      <c r="F23089">
        <f t="shared" si="720"/>
        <v>0.82836983460000002</v>
      </c>
      <c r="G23089">
        <f t="shared" si="721"/>
        <v>0.82879031283508142</v>
      </c>
    </row>
    <row r="23090" spans="1:7" x14ac:dyDescent="0.25">
      <c r="A23090">
        <v>23089</v>
      </c>
      <c r="B23090">
        <v>27462300</v>
      </c>
      <c r="C23090">
        <v>0</v>
      </c>
      <c r="D23090">
        <v>8284029104</v>
      </c>
      <c r="E23090">
        <v>0.26730500000000001</v>
      </c>
      <c r="F23090">
        <f t="shared" si="720"/>
        <v>0.82840291040000003</v>
      </c>
      <c r="G23090">
        <f t="shared" si="721"/>
        <v>0.82882878855304665</v>
      </c>
    </row>
    <row r="23091" spans="1:7" x14ac:dyDescent="0.25">
      <c r="A23091">
        <v>23090</v>
      </c>
      <c r="B23091">
        <v>30741100</v>
      </c>
      <c r="C23091">
        <v>0</v>
      </c>
      <c r="D23091">
        <v>8284029104</v>
      </c>
      <c r="E23091">
        <v>0.26729399999999998</v>
      </c>
      <c r="F23091">
        <f t="shared" si="720"/>
        <v>0.82840291040000003</v>
      </c>
      <c r="G23091">
        <f t="shared" si="721"/>
        <v>0.82886726441740899</v>
      </c>
    </row>
    <row r="23092" spans="1:7" x14ac:dyDescent="0.25">
      <c r="A23092">
        <v>23091</v>
      </c>
      <c r="B23092">
        <v>31760400</v>
      </c>
      <c r="C23092">
        <v>0</v>
      </c>
      <c r="D23092">
        <v>8284029104</v>
      </c>
      <c r="E23092">
        <v>0.26728200000000002</v>
      </c>
      <c r="F23092">
        <f t="shared" si="720"/>
        <v>0.82840291040000003</v>
      </c>
      <c r="G23092">
        <f t="shared" si="721"/>
        <v>0.82890574042816234</v>
      </c>
    </row>
    <row r="23093" spans="1:7" x14ac:dyDescent="0.25">
      <c r="A23093">
        <v>23092</v>
      </c>
      <c r="B23093">
        <v>28320000</v>
      </c>
      <c r="C23093">
        <v>0</v>
      </c>
      <c r="D23093">
        <v>8284029104</v>
      </c>
      <c r="E23093">
        <v>0.26727099999999998</v>
      </c>
      <c r="F23093">
        <f t="shared" si="720"/>
        <v>0.82840291040000003</v>
      </c>
      <c r="G23093">
        <f t="shared" si="721"/>
        <v>0.82894421658530071</v>
      </c>
    </row>
    <row r="23094" spans="1:7" x14ac:dyDescent="0.25">
      <c r="A23094">
        <v>23093</v>
      </c>
      <c r="B23094">
        <v>24091600</v>
      </c>
      <c r="C23094">
        <v>0</v>
      </c>
      <c r="D23094">
        <v>8284029104</v>
      </c>
      <c r="E23094">
        <v>0.26725900000000002</v>
      </c>
      <c r="F23094">
        <f t="shared" si="720"/>
        <v>0.82840291040000003</v>
      </c>
      <c r="G23094">
        <f t="shared" si="721"/>
        <v>0.82898269288881787</v>
      </c>
    </row>
    <row r="23095" spans="1:7" x14ac:dyDescent="0.25">
      <c r="A23095">
        <v>23094</v>
      </c>
      <c r="B23095">
        <v>31541600</v>
      </c>
      <c r="C23095">
        <v>0</v>
      </c>
      <c r="D23095">
        <v>8284029104</v>
      </c>
      <c r="E23095">
        <v>0.26724799999999999</v>
      </c>
      <c r="F23095">
        <f t="shared" si="720"/>
        <v>0.82840291040000003</v>
      </c>
      <c r="G23095">
        <f t="shared" si="721"/>
        <v>0.82902116933870773</v>
      </c>
    </row>
    <row r="23096" spans="1:7" x14ac:dyDescent="0.25">
      <c r="A23096">
        <v>23095</v>
      </c>
      <c r="B23096">
        <v>29886200</v>
      </c>
      <c r="C23096">
        <v>0</v>
      </c>
      <c r="D23096">
        <v>8164148232</v>
      </c>
      <c r="E23096">
        <v>0.26336900000000002</v>
      </c>
      <c r="F23096">
        <f t="shared" si="720"/>
        <v>0.81641482320000003</v>
      </c>
      <c r="G23096">
        <f t="shared" si="721"/>
        <v>0.82905964593496373</v>
      </c>
    </row>
    <row r="23097" spans="1:7" x14ac:dyDescent="0.25">
      <c r="A23097">
        <v>23096</v>
      </c>
      <c r="B23097">
        <v>24303000</v>
      </c>
      <c r="C23097">
        <v>0</v>
      </c>
      <c r="D23097">
        <v>8164585543</v>
      </c>
      <c r="E23097">
        <v>0.26337100000000002</v>
      </c>
      <c r="F23097">
        <f t="shared" si="720"/>
        <v>0.81645855430000003</v>
      </c>
      <c r="G23097">
        <f t="shared" si="721"/>
        <v>0.82909812267757999</v>
      </c>
    </row>
    <row r="23098" spans="1:7" x14ac:dyDescent="0.25">
      <c r="A23098">
        <v>23097</v>
      </c>
      <c r="B23098">
        <v>23896500</v>
      </c>
      <c r="C23098">
        <v>0</v>
      </c>
      <c r="D23098">
        <v>8165046349</v>
      </c>
      <c r="E23098">
        <v>0.26337500000000003</v>
      </c>
      <c r="F23098">
        <f t="shared" si="720"/>
        <v>0.81650463490000003</v>
      </c>
      <c r="G23098">
        <f t="shared" si="721"/>
        <v>0.8291365995665505</v>
      </c>
    </row>
    <row r="23099" spans="1:7" x14ac:dyDescent="0.25">
      <c r="A23099">
        <v>23098</v>
      </c>
      <c r="B23099">
        <v>33828200</v>
      </c>
      <c r="C23099">
        <v>1</v>
      </c>
      <c r="D23099">
        <v>8165522515</v>
      </c>
      <c r="E23099">
        <v>0.26337899999999997</v>
      </c>
      <c r="F23099">
        <f t="shared" si="720"/>
        <v>0.81655225149999999</v>
      </c>
      <c r="G23099">
        <f t="shared" si="721"/>
        <v>0.82917507660186873</v>
      </c>
    </row>
    <row r="23100" spans="1:7" x14ac:dyDescent="0.25">
      <c r="A23100">
        <v>23099</v>
      </c>
      <c r="B23100">
        <v>23388500</v>
      </c>
      <c r="C23100">
        <v>0</v>
      </c>
      <c r="D23100">
        <v>8166014041</v>
      </c>
      <c r="E23100">
        <v>0.26338299999999998</v>
      </c>
      <c r="F23100">
        <f t="shared" si="720"/>
        <v>0.81660140410000004</v>
      </c>
      <c r="G23100">
        <f t="shared" si="721"/>
        <v>0.8292135537835289</v>
      </c>
    </row>
    <row r="23101" spans="1:7" x14ac:dyDescent="0.25">
      <c r="A23101">
        <v>23100</v>
      </c>
      <c r="B23101">
        <v>28148100</v>
      </c>
      <c r="C23101">
        <v>0</v>
      </c>
      <c r="D23101">
        <v>8166520927</v>
      </c>
      <c r="E23101">
        <v>0.26338800000000001</v>
      </c>
      <c r="F23101">
        <f t="shared" si="720"/>
        <v>0.81665209270000005</v>
      </c>
      <c r="G23101">
        <f t="shared" si="721"/>
        <v>0.82925203111152468</v>
      </c>
    </row>
    <row r="23102" spans="1:7" x14ac:dyDescent="0.25">
      <c r="A23102">
        <v>23101</v>
      </c>
      <c r="B23102">
        <v>27059200</v>
      </c>
      <c r="C23102">
        <v>0</v>
      </c>
      <c r="D23102">
        <v>8167048293</v>
      </c>
      <c r="E23102">
        <v>0.26339400000000002</v>
      </c>
      <c r="F23102">
        <f t="shared" si="720"/>
        <v>0.81670482929999999</v>
      </c>
      <c r="G23102">
        <f t="shared" si="721"/>
        <v>0.82929050858584985</v>
      </c>
    </row>
    <row r="23103" spans="1:7" x14ac:dyDescent="0.25">
      <c r="A23103">
        <v>23102</v>
      </c>
      <c r="B23103">
        <v>34734600</v>
      </c>
      <c r="C23103">
        <v>0</v>
      </c>
      <c r="D23103">
        <v>8167593124</v>
      </c>
      <c r="E23103">
        <v>0.26340000000000002</v>
      </c>
      <c r="F23103">
        <f t="shared" si="720"/>
        <v>0.81675931239999999</v>
      </c>
      <c r="G23103">
        <f t="shared" si="721"/>
        <v>0.82932898620649842</v>
      </c>
    </row>
    <row r="23104" spans="1:7" x14ac:dyDescent="0.25">
      <c r="A23104">
        <v>23103</v>
      </c>
      <c r="B23104">
        <v>23512000</v>
      </c>
      <c r="C23104">
        <v>0</v>
      </c>
      <c r="D23104">
        <v>8168154282</v>
      </c>
      <c r="E23104">
        <v>0.263407</v>
      </c>
      <c r="F23104">
        <f t="shared" si="720"/>
        <v>0.81681542819999997</v>
      </c>
      <c r="G23104">
        <f t="shared" si="721"/>
        <v>0.82936746397346417</v>
      </c>
    </row>
    <row r="23105" spans="1:7" x14ac:dyDescent="0.25">
      <c r="A23105">
        <v>23104</v>
      </c>
      <c r="B23105">
        <v>31214000</v>
      </c>
      <c r="C23105">
        <v>0</v>
      </c>
      <c r="D23105">
        <v>8168735920</v>
      </c>
      <c r="E23105">
        <v>0.26341399999999998</v>
      </c>
      <c r="F23105">
        <f t="shared" si="720"/>
        <v>0.81687359199999998</v>
      </c>
      <c r="G23105">
        <f t="shared" si="721"/>
        <v>0.82940594188674066</v>
      </c>
    </row>
    <row r="23106" spans="1:7" x14ac:dyDescent="0.25">
      <c r="A23106">
        <v>23105</v>
      </c>
      <c r="B23106">
        <v>27629400</v>
      </c>
      <c r="C23106">
        <v>0</v>
      </c>
      <c r="D23106">
        <v>8169334966</v>
      </c>
      <c r="E23106">
        <v>0.26342199999999999</v>
      </c>
      <c r="F23106">
        <f t="shared" ref="F23106:F23169" si="722">D23106/10000000000</f>
        <v>0.81693349660000003</v>
      </c>
      <c r="G23106">
        <f t="shared" ref="G23106:G23169" si="723">(A23106+1)*LOG(A23106+1)*$H$1+$I$1+LOG(A23106+1)*$J$1</f>
        <v>0.82944441994632212</v>
      </c>
    </row>
    <row r="23107" spans="1:7" x14ac:dyDescent="0.25">
      <c r="A23107">
        <v>23106</v>
      </c>
      <c r="B23107">
        <v>27023700</v>
      </c>
      <c r="C23107">
        <v>0</v>
      </c>
      <c r="D23107">
        <v>8169950396</v>
      </c>
      <c r="E23107">
        <v>0.26343</v>
      </c>
      <c r="F23107">
        <f t="shared" si="722"/>
        <v>0.81699503959999997</v>
      </c>
      <c r="G23107">
        <f t="shared" si="723"/>
        <v>0.82948289815220244</v>
      </c>
    </row>
    <row r="23108" spans="1:7" x14ac:dyDescent="0.25">
      <c r="A23108">
        <v>23107</v>
      </c>
      <c r="B23108">
        <v>33856500</v>
      </c>
      <c r="C23108">
        <v>0</v>
      </c>
      <c r="D23108">
        <v>8170585282</v>
      </c>
      <c r="E23108">
        <v>0.26344000000000001</v>
      </c>
      <c r="F23108">
        <f t="shared" si="722"/>
        <v>0.81705852820000002</v>
      </c>
      <c r="G23108">
        <f t="shared" si="723"/>
        <v>0.82952137650437507</v>
      </c>
    </row>
    <row r="23109" spans="1:7" x14ac:dyDescent="0.25">
      <c r="A23109">
        <v>23108</v>
      </c>
      <c r="B23109">
        <v>36129200</v>
      </c>
      <c r="C23109">
        <v>0</v>
      </c>
      <c r="D23109">
        <v>8163554085</v>
      </c>
      <c r="E23109">
        <v>0.26320100000000002</v>
      </c>
      <c r="F23109">
        <f t="shared" si="722"/>
        <v>0.81635540849999999</v>
      </c>
      <c r="G23109">
        <f t="shared" si="723"/>
        <v>0.82955985500283413</v>
      </c>
    </row>
    <row r="23110" spans="1:7" x14ac:dyDescent="0.25">
      <c r="A23110">
        <v>23109</v>
      </c>
      <c r="B23110">
        <v>25245700</v>
      </c>
      <c r="C23110">
        <v>0</v>
      </c>
      <c r="D23110">
        <v>8164223901</v>
      </c>
      <c r="E23110">
        <v>0.263212</v>
      </c>
      <c r="F23110">
        <f t="shared" si="722"/>
        <v>0.81642239009999995</v>
      </c>
      <c r="G23110">
        <f t="shared" si="723"/>
        <v>0.82959833364757329</v>
      </c>
    </row>
    <row r="23111" spans="1:7" x14ac:dyDescent="0.25">
      <c r="A23111">
        <v>23110</v>
      </c>
      <c r="B23111">
        <v>23840700</v>
      </c>
      <c r="C23111">
        <v>0</v>
      </c>
      <c r="D23111">
        <v>8164906915</v>
      </c>
      <c r="E23111">
        <v>0.26322200000000001</v>
      </c>
      <c r="F23111">
        <f t="shared" si="722"/>
        <v>0.81649069149999998</v>
      </c>
      <c r="G23111">
        <f t="shared" si="723"/>
        <v>0.82963681243858656</v>
      </c>
    </row>
    <row r="23112" spans="1:7" x14ac:dyDescent="0.25">
      <c r="A23112">
        <v>23111</v>
      </c>
      <c r="B23112">
        <v>28951400</v>
      </c>
      <c r="C23112">
        <v>0</v>
      </c>
      <c r="D23112">
        <v>8165608361</v>
      </c>
      <c r="E23112">
        <v>0.26323299999999999</v>
      </c>
      <c r="F23112">
        <f t="shared" si="722"/>
        <v>0.81656083609999996</v>
      </c>
      <c r="G23112">
        <f t="shared" si="723"/>
        <v>0.82967529137586771</v>
      </c>
    </row>
    <row r="23113" spans="1:7" x14ac:dyDescent="0.25">
      <c r="A23113">
        <v>23112</v>
      </c>
      <c r="B23113">
        <v>26713700</v>
      </c>
      <c r="C23113">
        <v>0</v>
      </c>
      <c r="D23113">
        <v>8166327215</v>
      </c>
      <c r="E23113">
        <v>0.26324500000000001</v>
      </c>
      <c r="F23113">
        <f t="shared" si="722"/>
        <v>0.81663272149999999</v>
      </c>
      <c r="G23113">
        <f t="shared" si="723"/>
        <v>0.82971377045941086</v>
      </c>
    </row>
    <row r="23114" spans="1:7" x14ac:dyDescent="0.25">
      <c r="A23114">
        <v>23113</v>
      </c>
      <c r="B23114">
        <v>28355700</v>
      </c>
      <c r="C23114">
        <v>0</v>
      </c>
      <c r="D23114">
        <v>8167063477</v>
      </c>
      <c r="E23114">
        <v>0.26325799999999999</v>
      </c>
      <c r="F23114">
        <f t="shared" si="722"/>
        <v>0.81670634769999995</v>
      </c>
      <c r="G23114">
        <f t="shared" si="723"/>
        <v>0.82975224968920902</v>
      </c>
    </row>
    <row r="23115" spans="1:7" x14ac:dyDescent="0.25">
      <c r="A23115">
        <v>23114</v>
      </c>
      <c r="B23115">
        <v>26431100</v>
      </c>
      <c r="C23115">
        <v>0</v>
      </c>
      <c r="D23115">
        <v>8167817204</v>
      </c>
      <c r="E23115">
        <v>0.26327099999999998</v>
      </c>
      <c r="F23115">
        <f t="shared" si="722"/>
        <v>0.81678172039999997</v>
      </c>
      <c r="G23115">
        <f t="shared" si="723"/>
        <v>0.82979072906525708</v>
      </c>
    </row>
    <row r="23116" spans="1:7" x14ac:dyDescent="0.25">
      <c r="A23116">
        <v>23115</v>
      </c>
      <c r="B23116">
        <v>23718900</v>
      </c>
      <c r="C23116">
        <v>0</v>
      </c>
      <c r="D23116">
        <v>8168590330</v>
      </c>
      <c r="E23116">
        <v>0.26328400000000002</v>
      </c>
      <c r="F23116">
        <f t="shared" si="722"/>
        <v>0.81685903299999996</v>
      </c>
      <c r="G23116">
        <f t="shared" si="723"/>
        <v>0.82982920858754849</v>
      </c>
    </row>
    <row r="23117" spans="1:7" x14ac:dyDescent="0.25">
      <c r="A23117">
        <v>23116</v>
      </c>
      <c r="B23117">
        <v>29651800</v>
      </c>
      <c r="C23117">
        <v>0</v>
      </c>
      <c r="D23117">
        <v>8169376768</v>
      </c>
      <c r="E23117">
        <v>0.26329799999999998</v>
      </c>
      <c r="F23117">
        <f t="shared" si="722"/>
        <v>0.81693767679999996</v>
      </c>
      <c r="G23117">
        <f t="shared" si="723"/>
        <v>0.82986768825607693</v>
      </c>
    </row>
    <row r="23118" spans="1:7" x14ac:dyDescent="0.25">
      <c r="A23118">
        <v>23117</v>
      </c>
      <c r="B23118">
        <v>23892100</v>
      </c>
      <c r="C23118">
        <v>0</v>
      </c>
      <c r="D23118">
        <v>8170180614</v>
      </c>
      <c r="E23118">
        <v>0.26331300000000002</v>
      </c>
      <c r="F23118">
        <f t="shared" si="722"/>
        <v>0.8170180614</v>
      </c>
      <c r="G23118">
        <f t="shared" si="723"/>
        <v>0.82990616807083617</v>
      </c>
    </row>
    <row r="23119" spans="1:7" x14ac:dyDescent="0.25">
      <c r="A23119">
        <v>23118</v>
      </c>
      <c r="B23119">
        <v>31867600</v>
      </c>
      <c r="C23119">
        <v>0</v>
      </c>
      <c r="D23119">
        <v>8171004940</v>
      </c>
      <c r="E23119">
        <v>0.26332800000000001</v>
      </c>
      <c r="F23119">
        <f t="shared" si="722"/>
        <v>0.81710049399999996</v>
      </c>
      <c r="G23119">
        <f t="shared" si="723"/>
        <v>0.82994464803182044</v>
      </c>
    </row>
    <row r="23120" spans="1:7" x14ac:dyDescent="0.25">
      <c r="A23120">
        <v>23119</v>
      </c>
      <c r="B23120">
        <v>27952700</v>
      </c>
      <c r="C23120">
        <v>0</v>
      </c>
      <c r="D23120">
        <v>8171846674</v>
      </c>
      <c r="E23120">
        <v>0.26334299999999999</v>
      </c>
      <c r="F23120">
        <f t="shared" si="722"/>
        <v>0.81718466739999995</v>
      </c>
      <c r="G23120">
        <f t="shared" si="723"/>
        <v>0.82998312813902342</v>
      </c>
    </row>
    <row r="23121" spans="1:7" x14ac:dyDescent="0.25">
      <c r="A23121">
        <v>23120</v>
      </c>
      <c r="B23121">
        <v>24875300</v>
      </c>
      <c r="C23121">
        <v>0</v>
      </c>
      <c r="D23121">
        <v>8172709969</v>
      </c>
      <c r="E23121">
        <v>0.26335999999999998</v>
      </c>
      <c r="F23121">
        <f t="shared" si="722"/>
        <v>0.81727099690000005</v>
      </c>
      <c r="G23121">
        <f t="shared" si="723"/>
        <v>0.83002160839243888</v>
      </c>
    </row>
    <row r="23122" spans="1:7" x14ac:dyDescent="0.25">
      <c r="A23122">
        <v>23121</v>
      </c>
      <c r="B23122">
        <v>32774700</v>
      </c>
      <c r="C23122">
        <v>0</v>
      </c>
      <c r="D23122">
        <v>8173592663</v>
      </c>
      <c r="E23122">
        <v>0.26337699999999997</v>
      </c>
      <c r="F23122">
        <f t="shared" si="722"/>
        <v>0.8173592663</v>
      </c>
      <c r="G23122">
        <f t="shared" si="723"/>
        <v>0.83006008879206072</v>
      </c>
    </row>
    <row r="23123" spans="1:7" x14ac:dyDescent="0.25">
      <c r="A23123">
        <v>23122</v>
      </c>
      <c r="B23123">
        <v>25955800</v>
      </c>
      <c r="C23123">
        <v>0</v>
      </c>
      <c r="D23123">
        <v>8174488669</v>
      </c>
      <c r="E23123">
        <v>0.26339400000000002</v>
      </c>
      <c r="F23123">
        <f t="shared" si="722"/>
        <v>0.81744886689999996</v>
      </c>
      <c r="G23123">
        <f t="shared" si="723"/>
        <v>0.83009856933788295</v>
      </c>
    </row>
    <row r="23124" spans="1:7" x14ac:dyDescent="0.25">
      <c r="A23124">
        <v>23123</v>
      </c>
      <c r="B23124">
        <v>28476100</v>
      </c>
      <c r="C23124">
        <v>0</v>
      </c>
      <c r="D23124">
        <v>8175400035</v>
      </c>
      <c r="E23124">
        <v>0.26341199999999998</v>
      </c>
      <c r="F23124">
        <f t="shared" si="722"/>
        <v>0.8175400035</v>
      </c>
      <c r="G23124">
        <f t="shared" si="723"/>
        <v>0.83013705002989913</v>
      </c>
    </row>
    <row r="23125" spans="1:7" x14ac:dyDescent="0.25">
      <c r="A23125">
        <v>23124</v>
      </c>
      <c r="B23125">
        <v>27268900</v>
      </c>
      <c r="C23125">
        <v>0</v>
      </c>
      <c r="D23125">
        <v>8176327785</v>
      </c>
      <c r="E23125">
        <v>0.26343100000000003</v>
      </c>
      <c r="F23125">
        <f t="shared" si="722"/>
        <v>0.81763277850000005</v>
      </c>
      <c r="G23125">
        <f t="shared" si="723"/>
        <v>0.83017553086810336</v>
      </c>
    </row>
    <row r="23126" spans="1:7" x14ac:dyDescent="0.25">
      <c r="A23126">
        <v>23125</v>
      </c>
      <c r="B23126">
        <v>29130700</v>
      </c>
      <c r="C23126">
        <v>0</v>
      </c>
      <c r="D23126">
        <v>8177270895</v>
      </c>
      <c r="E23126">
        <v>0.26345000000000002</v>
      </c>
      <c r="F23126">
        <f t="shared" si="722"/>
        <v>0.81772708949999995</v>
      </c>
      <c r="G23126">
        <f t="shared" si="723"/>
        <v>0.83021401185248922</v>
      </c>
    </row>
    <row r="23127" spans="1:7" x14ac:dyDescent="0.25">
      <c r="A23127">
        <v>23126</v>
      </c>
      <c r="B23127">
        <v>36016900</v>
      </c>
      <c r="C23127">
        <v>0</v>
      </c>
      <c r="D23127">
        <v>8166084590</v>
      </c>
      <c r="E23127">
        <v>0.26307799999999998</v>
      </c>
      <c r="F23127">
        <f t="shared" si="722"/>
        <v>0.81660845900000001</v>
      </c>
      <c r="G23127">
        <f t="shared" si="723"/>
        <v>0.83025249298305093</v>
      </c>
    </row>
    <row r="23128" spans="1:7" x14ac:dyDescent="0.25">
      <c r="A23128">
        <v>23127</v>
      </c>
      <c r="B23128">
        <v>25265700</v>
      </c>
      <c r="C23128">
        <v>0</v>
      </c>
      <c r="D23128">
        <v>8167061492</v>
      </c>
      <c r="E23128">
        <v>0.263098</v>
      </c>
      <c r="F23128">
        <f t="shared" si="722"/>
        <v>0.81670614919999995</v>
      </c>
      <c r="G23128">
        <f t="shared" si="723"/>
        <v>0.83029097425978216</v>
      </c>
    </row>
    <row r="23129" spans="1:7" x14ac:dyDescent="0.25">
      <c r="A23129">
        <v>23128</v>
      </c>
      <c r="B23129">
        <v>26855900</v>
      </c>
      <c r="C23129">
        <v>0</v>
      </c>
      <c r="D23129">
        <v>8168052730</v>
      </c>
      <c r="E23129">
        <v>0.26311899999999999</v>
      </c>
      <c r="F23129">
        <f t="shared" si="722"/>
        <v>0.81680527300000005</v>
      </c>
      <c r="G23129">
        <f t="shared" si="723"/>
        <v>0.83032945568267658</v>
      </c>
    </row>
    <row r="23130" spans="1:7" x14ac:dyDescent="0.25">
      <c r="A23130">
        <v>23129</v>
      </c>
      <c r="B23130">
        <v>27963800</v>
      </c>
      <c r="C23130">
        <v>0</v>
      </c>
      <c r="D23130">
        <v>8169064448</v>
      </c>
      <c r="E23130">
        <v>0.26313999999999999</v>
      </c>
      <c r="F23130">
        <f t="shared" si="722"/>
        <v>0.81690644479999996</v>
      </c>
      <c r="G23130">
        <f t="shared" si="723"/>
        <v>0.83036793725172853</v>
      </c>
    </row>
    <row r="23131" spans="1:7" x14ac:dyDescent="0.25">
      <c r="A23131">
        <v>23130</v>
      </c>
      <c r="B23131">
        <v>33655700</v>
      </c>
      <c r="C23131">
        <v>0</v>
      </c>
      <c r="D23131">
        <v>8170090502</v>
      </c>
      <c r="E23131">
        <v>0.26316200000000001</v>
      </c>
      <c r="F23131">
        <f t="shared" si="722"/>
        <v>0.81700905020000003</v>
      </c>
      <c r="G23131">
        <f t="shared" si="723"/>
        <v>0.83040641896693135</v>
      </c>
    </row>
    <row r="23132" spans="1:7" x14ac:dyDescent="0.25">
      <c r="A23132">
        <v>23131</v>
      </c>
      <c r="B23132">
        <v>44678300</v>
      </c>
      <c r="C23132">
        <v>0</v>
      </c>
      <c r="D23132">
        <v>8171132940</v>
      </c>
      <c r="E23132">
        <v>0.26318399999999997</v>
      </c>
      <c r="F23132">
        <f t="shared" si="722"/>
        <v>0.81711329399999999</v>
      </c>
      <c r="G23132">
        <f t="shared" si="723"/>
        <v>0.83044490082827926</v>
      </c>
    </row>
    <row r="23133" spans="1:7" x14ac:dyDescent="0.25">
      <c r="A23133">
        <v>23132</v>
      </c>
      <c r="B23133">
        <v>31551600</v>
      </c>
      <c r="C23133">
        <v>0</v>
      </c>
      <c r="D23133">
        <v>8172193867</v>
      </c>
      <c r="E23133">
        <v>0.26320700000000002</v>
      </c>
      <c r="F23133">
        <f t="shared" si="722"/>
        <v>0.81721938670000005</v>
      </c>
      <c r="G23133">
        <f t="shared" si="723"/>
        <v>0.83048338283576573</v>
      </c>
    </row>
    <row r="23134" spans="1:7" x14ac:dyDescent="0.25">
      <c r="A23134">
        <v>23133</v>
      </c>
      <c r="B23134">
        <v>23766600</v>
      </c>
      <c r="C23134">
        <v>0</v>
      </c>
      <c r="D23134">
        <v>8173271121</v>
      </c>
      <c r="E23134">
        <v>0.26323000000000002</v>
      </c>
      <c r="F23134">
        <f t="shared" si="722"/>
        <v>0.81732711209999998</v>
      </c>
      <c r="G23134">
        <f t="shared" si="723"/>
        <v>0.83052186498938518</v>
      </c>
    </row>
    <row r="23135" spans="1:7" x14ac:dyDescent="0.25">
      <c r="A23135">
        <v>23134</v>
      </c>
      <c r="B23135">
        <v>30651600</v>
      </c>
      <c r="C23135">
        <v>0</v>
      </c>
      <c r="D23135">
        <v>8174363735</v>
      </c>
      <c r="E23135">
        <v>0.26325399999999999</v>
      </c>
      <c r="F23135">
        <f t="shared" si="722"/>
        <v>0.81743637349999998</v>
      </c>
      <c r="G23135">
        <f t="shared" si="723"/>
        <v>0.83056034728913097</v>
      </c>
    </row>
    <row r="23136" spans="1:7" x14ac:dyDescent="0.25">
      <c r="A23136">
        <v>23135</v>
      </c>
      <c r="B23136">
        <v>28040500</v>
      </c>
      <c r="C23136">
        <v>0</v>
      </c>
      <c r="D23136">
        <v>8175476829</v>
      </c>
      <c r="E23136">
        <v>0.26327800000000001</v>
      </c>
      <c r="F23136">
        <f t="shared" si="722"/>
        <v>0.81754768290000002</v>
      </c>
      <c r="G23136">
        <f t="shared" si="723"/>
        <v>0.8305988297349971</v>
      </c>
    </row>
    <row r="23137" spans="1:7" x14ac:dyDescent="0.25">
      <c r="A23137">
        <v>23136</v>
      </c>
      <c r="B23137">
        <v>31394400</v>
      </c>
      <c r="C23137">
        <v>0</v>
      </c>
      <c r="D23137">
        <v>8176604259</v>
      </c>
      <c r="E23137">
        <v>0.26330300000000001</v>
      </c>
      <c r="F23137">
        <f t="shared" si="722"/>
        <v>0.81766042589999999</v>
      </c>
      <c r="G23137">
        <f t="shared" si="723"/>
        <v>0.83063731232697757</v>
      </c>
    </row>
    <row r="23138" spans="1:7" x14ac:dyDescent="0.25">
      <c r="A23138">
        <v>23137</v>
      </c>
      <c r="B23138">
        <v>30022700</v>
      </c>
      <c r="C23138">
        <v>0</v>
      </c>
      <c r="D23138">
        <v>8177747049</v>
      </c>
      <c r="E23138">
        <v>0.26332899999999998</v>
      </c>
      <c r="F23138">
        <f t="shared" si="722"/>
        <v>0.81777470490000004</v>
      </c>
      <c r="G23138">
        <f t="shared" si="723"/>
        <v>0.83067579506506595</v>
      </c>
    </row>
    <row r="23139" spans="1:7" x14ac:dyDescent="0.25">
      <c r="A23139">
        <v>23138</v>
      </c>
      <c r="B23139">
        <v>24451700</v>
      </c>
      <c r="C23139">
        <v>0</v>
      </c>
      <c r="D23139">
        <v>8178907304</v>
      </c>
      <c r="E23139">
        <v>0.26335500000000001</v>
      </c>
      <c r="F23139">
        <f t="shared" si="722"/>
        <v>0.81789073040000004</v>
      </c>
      <c r="G23139">
        <f t="shared" si="723"/>
        <v>0.83071427794925645</v>
      </c>
    </row>
    <row r="23140" spans="1:7" x14ac:dyDescent="0.25">
      <c r="A23140">
        <v>23139</v>
      </c>
      <c r="B23140">
        <v>24058000</v>
      </c>
      <c r="C23140">
        <v>0</v>
      </c>
      <c r="D23140">
        <v>8180081838</v>
      </c>
      <c r="E23140">
        <v>0.26338099999999998</v>
      </c>
      <c r="F23140">
        <f t="shared" si="722"/>
        <v>0.81800818379999995</v>
      </c>
      <c r="G23140">
        <f t="shared" si="723"/>
        <v>0.83075276097954265</v>
      </c>
    </row>
    <row r="23141" spans="1:7" x14ac:dyDescent="0.25">
      <c r="A23141">
        <v>23140</v>
      </c>
      <c r="B23141">
        <v>25004600</v>
      </c>
      <c r="C23141">
        <v>0</v>
      </c>
      <c r="D23141">
        <v>8181269684</v>
      </c>
      <c r="E23141">
        <v>0.26340799999999998</v>
      </c>
      <c r="F23141">
        <f t="shared" si="722"/>
        <v>0.81812696839999999</v>
      </c>
      <c r="G23141">
        <f t="shared" si="723"/>
        <v>0.83079124415591865</v>
      </c>
    </row>
    <row r="23142" spans="1:7" x14ac:dyDescent="0.25">
      <c r="A23142">
        <v>23141</v>
      </c>
      <c r="B23142">
        <v>32734800</v>
      </c>
      <c r="C23142">
        <v>0</v>
      </c>
      <c r="D23142">
        <v>8182476986</v>
      </c>
      <c r="E23142">
        <v>0.26343499999999997</v>
      </c>
      <c r="F23142">
        <f t="shared" si="722"/>
        <v>0.81824769860000002</v>
      </c>
      <c r="G23142">
        <f t="shared" si="723"/>
        <v>0.83082972747837802</v>
      </c>
    </row>
    <row r="23143" spans="1:7" x14ac:dyDescent="0.25">
      <c r="A23143">
        <v>23142</v>
      </c>
      <c r="B23143">
        <v>31204700</v>
      </c>
      <c r="C23143">
        <v>0</v>
      </c>
      <c r="D23143">
        <v>8183696576</v>
      </c>
      <c r="E23143">
        <v>0.263463</v>
      </c>
      <c r="F23143">
        <f t="shared" si="722"/>
        <v>0.81836965760000002</v>
      </c>
      <c r="G23143">
        <f t="shared" si="723"/>
        <v>0.8308682109469151</v>
      </c>
    </row>
    <row r="23144" spans="1:7" x14ac:dyDescent="0.25">
      <c r="A23144">
        <v>23143</v>
      </c>
      <c r="B23144">
        <v>37762400</v>
      </c>
      <c r="C23144">
        <v>0</v>
      </c>
      <c r="D23144">
        <v>8184933574</v>
      </c>
      <c r="E23144">
        <v>0.263492</v>
      </c>
      <c r="F23144">
        <f t="shared" si="722"/>
        <v>0.81849335739999995</v>
      </c>
      <c r="G23144">
        <f t="shared" si="723"/>
        <v>0.83090669456152311</v>
      </c>
    </row>
    <row r="23145" spans="1:7" x14ac:dyDescent="0.25">
      <c r="A23145">
        <v>23144</v>
      </c>
      <c r="B23145">
        <v>30832900</v>
      </c>
      <c r="C23145">
        <v>0</v>
      </c>
      <c r="D23145">
        <v>8169721331</v>
      </c>
      <c r="E23145">
        <v>0.26299099999999997</v>
      </c>
      <c r="F23145">
        <f t="shared" si="722"/>
        <v>0.81697213310000005</v>
      </c>
      <c r="G23145">
        <f t="shared" si="723"/>
        <v>0.8309451783221965</v>
      </c>
    </row>
    <row r="23146" spans="1:7" x14ac:dyDescent="0.25">
      <c r="A23146">
        <v>23145</v>
      </c>
      <c r="B23146">
        <v>29856400</v>
      </c>
      <c r="C23146">
        <v>0</v>
      </c>
      <c r="D23146">
        <v>8170990073</v>
      </c>
      <c r="E23146">
        <v>0.26301999999999998</v>
      </c>
      <c r="F23146">
        <f t="shared" si="722"/>
        <v>0.81709900729999996</v>
      </c>
      <c r="G23146">
        <f t="shared" si="723"/>
        <v>0.83098366222892883</v>
      </c>
    </row>
    <row r="23147" spans="1:7" x14ac:dyDescent="0.25">
      <c r="A23147">
        <v>23146</v>
      </c>
      <c r="B23147">
        <v>30842000</v>
      </c>
      <c r="C23147">
        <v>0</v>
      </c>
      <c r="D23147">
        <v>8172278271</v>
      </c>
      <c r="E23147">
        <v>0.26305000000000001</v>
      </c>
      <c r="F23147">
        <f t="shared" si="722"/>
        <v>0.81722782709999997</v>
      </c>
      <c r="G23147">
        <f t="shared" si="723"/>
        <v>0.831022146281714</v>
      </c>
    </row>
    <row r="23148" spans="1:7" x14ac:dyDescent="0.25">
      <c r="A23148">
        <v>23147</v>
      </c>
      <c r="B23148">
        <v>30556000</v>
      </c>
      <c r="C23148">
        <v>0</v>
      </c>
      <c r="D23148">
        <v>8173581829</v>
      </c>
      <c r="E23148">
        <v>0.26308100000000001</v>
      </c>
      <c r="F23148">
        <f t="shared" si="722"/>
        <v>0.81735818289999995</v>
      </c>
      <c r="G23148">
        <f t="shared" si="723"/>
        <v>0.83106063048054601</v>
      </c>
    </row>
    <row r="23149" spans="1:7" x14ac:dyDescent="0.25">
      <c r="A23149">
        <v>23148</v>
      </c>
      <c r="B23149">
        <v>33738300</v>
      </c>
      <c r="C23149">
        <v>0</v>
      </c>
      <c r="D23149">
        <v>8174900747</v>
      </c>
      <c r="E23149">
        <v>0.26311200000000001</v>
      </c>
      <c r="F23149">
        <f t="shared" si="722"/>
        <v>0.81749007470000001</v>
      </c>
      <c r="G23149">
        <f t="shared" si="723"/>
        <v>0.83109911482541843</v>
      </c>
    </row>
    <row r="23150" spans="1:7" x14ac:dyDescent="0.25">
      <c r="A23150">
        <v>23149</v>
      </c>
      <c r="B23150">
        <v>41673900</v>
      </c>
      <c r="C23150">
        <v>0</v>
      </c>
      <c r="D23150">
        <v>8176228881</v>
      </c>
      <c r="E23150">
        <v>0.26314300000000002</v>
      </c>
      <c r="F23150">
        <f t="shared" si="722"/>
        <v>0.81762288809999994</v>
      </c>
      <c r="G23150">
        <f t="shared" si="723"/>
        <v>0.83113759931632547</v>
      </c>
    </row>
    <row r="23151" spans="1:7" x14ac:dyDescent="0.25">
      <c r="A23151">
        <v>23150</v>
      </c>
      <c r="B23151">
        <v>38055800</v>
      </c>
      <c r="C23151">
        <v>0</v>
      </c>
      <c r="D23151">
        <v>8177573456</v>
      </c>
      <c r="E23151">
        <v>0.26317499999999999</v>
      </c>
      <c r="F23151">
        <f t="shared" si="722"/>
        <v>0.81775734560000002</v>
      </c>
      <c r="G23151">
        <f t="shared" si="723"/>
        <v>0.8311760839532607</v>
      </c>
    </row>
    <row r="23152" spans="1:7" x14ac:dyDescent="0.25">
      <c r="A23152">
        <v>23151</v>
      </c>
      <c r="B23152">
        <v>218798500</v>
      </c>
      <c r="C23152">
        <v>0</v>
      </c>
      <c r="D23152">
        <v>8311791186</v>
      </c>
      <c r="E23152">
        <v>0.26748300000000003</v>
      </c>
      <c r="F23152">
        <f t="shared" si="722"/>
        <v>0.83117911860000004</v>
      </c>
      <c r="G23152">
        <f t="shared" si="723"/>
        <v>0.83121456873621824</v>
      </c>
    </row>
    <row r="23153" spans="1:7" x14ac:dyDescent="0.25">
      <c r="A23153">
        <v>23152</v>
      </c>
      <c r="B23153">
        <v>22778000</v>
      </c>
      <c r="C23153">
        <v>0</v>
      </c>
      <c r="D23153">
        <v>8311934552</v>
      </c>
      <c r="E23153">
        <v>0.26747599999999999</v>
      </c>
      <c r="F23153">
        <f t="shared" si="722"/>
        <v>0.83119345519999999</v>
      </c>
      <c r="G23153">
        <f t="shared" si="723"/>
        <v>0.83125305366519187</v>
      </c>
    </row>
    <row r="23154" spans="1:7" x14ac:dyDescent="0.25">
      <c r="A23154">
        <v>23153</v>
      </c>
      <c r="B23154">
        <v>22915900</v>
      </c>
      <c r="C23154">
        <v>0</v>
      </c>
      <c r="D23154">
        <v>8312098455</v>
      </c>
      <c r="E23154">
        <v>0.26746999999999999</v>
      </c>
      <c r="F23154">
        <f t="shared" si="722"/>
        <v>0.83120984549999999</v>
      </c>
      <c r="G23154">
        <f t="shared" si="723"/>
        <v>0.83129153874017525</v>
      </c>
    </row>
    <row r="23155" spans="1:7" x14ac:dyDescent="0.25">
      <c r="A23155">
        <v>23154</v>
      </c>
      <c r="B23155">
        <v>25353500</v>
      </c>
      <c r="C23155">
        <v>0</v>
      </c>
      <c r="D23155">
        <v>8312278685</v>
      </c>
      <c r="E23155">
        <v>0.26746399999999998</v>
      </c>
      <c r="F23155">
        <f t="shared" si="722"/>
        <v>0.83122786849999997</v>
      </c>
      <c r="G23155">
        <f t="shared" si="723"/>
        <v>0.83133002396116251</v>
      </c>
    </row>
    <row r="23156" spans="1:7" x14ac:dyDescent="0.25">
      <c r="A23156">
        <v>23155</v>
      </c>
      <c r="B23156">
        <v>31284700</v>
      </c>
      <c r="C23156">
        <v>0</v>
      </c>
      <c r="D23156">
        <v>8312478371</v>
      </c>
      <c r="E23156">
        <v>0.267459</v>
      </c>
      <c r="F23156">
        <f t="shared" si="722"/>
        <v>0.83124783710000005</v>
      </c>
      <c r="G23156">
        <f t="shared" si="723"/>
        <v>0.83136850932814743</v>
      </c>
    </row>
    <row r="23157" spans="1:7" x14ac:dyDescent="0.25">
      <c r="A23157">
        <v>23156</v>
      </c>
      <c r="B23157">
        <v>24099000</v>
      </c>
      <c r="C23157">
        <v>0</v>
      </c>
      <c r="D23157">
        <v>8312690345</v>
      </c>
      <c r="E23157">
        <v>0.26745400000000003</v>
      </c>
      <c r="F23157">
        <f t="shared" si="722"/>
        <v>0.8312690345</v>
      </c>
      <c r="G23157">
        <f t="shared" si="723"/>
        <v>0.8314069948411239</v>
      </c>
    </row>
    <row r="23158" spans="1:7" x14ac:dyDescent="0.25">
      <c r="A23158">
        <v>23157</v>
      </c>
      <c r="B23158">
        <v>25194500</v>
      </c>
      <c r="C23158">
        <v>0</v>
      </c>
      <c r="D23158">
        <v>8312922799</v>
      </c>
      <c r="E23158">
        <v>0.26745000000000002</v>
      </c>
      <c r="F23158">
        <f t="shared" si="722"/>
        <v>0.83129227989999999</v>
      </c>
      <c r="G23158">
        <f t="shared" si="723"/>
        <v>0.83144548050008582</v>
      </c>
    </row>
    <row r="23159" spans="1:7" x14ac:dyDescent="0.25">
      <c r="A23159">
        <v>23158</v>
      </c>
      <c r="B23159">
        <v>35908600</v>
      </c>
      <c r="C23159">
        <v>0</v>
      </c>
      <c r="D23159">
        <v>8313174709</v>
      </c>
      <c r="E23159">
        <v>0.26744699999999999</v>
      </c>
      <c r="F23159">
        <f t="shared" si="722"/>
        <v>0.83131747089999997</v>
      </c>
      <c r="G23159">
        <f t="shared" si="723"/>
        <v>0.83148396630502697</v>
      </c>
    </row>
    <row r="23160" spans="1:7" x14ac:dyDescent="0.25">
      <c r="A23160">
        <v>23159</v>
      </c>
      <c r="B23160">
        <v>29088800</v>
      </c>
      <c r="C23160">
        <v>0</v>
      </c>
      <c r="D23160">
        <v>8313174709</v>
      </c>
      <c r="E23160">
        <v>0.26743499999999998</v>
      </c>
      <c r="F23160">
        <f t="shared" si="722"/>
        <v>0.83131747089999997</v>
      </c>
      <c r="G23160">
        <f t="shared" si="723"/>
        <v>0.83152245225594124</v>
      </c>
    </row>
    <row r="23161" spans="1:7" x14ac:dyDescent="0.25">
      <c r="A23161">
        <v>23160</v>
      </c>
      <c r="B23161">
        <v>24353400</v>
      </c>
      <c r="C23161">
        <v>0</v>
      </c>
      <c r="D23161">
        <v>8313174709</v>
      </c>
      <c r="E23161">
        <v>0.267424</v>
      </c>
      <c r="F23161">
        <f t="shared" si="722"/>
        <v>0.83131747089999997</v>
      </c>
      <c r="G23161">
        <f t="shared" si="723"/>
        <v>0.83156093835282263</v>
      </c>
    </row>
    <row r="23162" spans="1:7" x14ac:dyDescent="0.25">
      <c r="A23162">
        <v>23161</v>
      </c>
      <c r="B23162">
        <v>25358500</v>
      </c>
      <c r="C23162">
        <v>0</v>
      </c>
      <c r="D23162">
        <v>8313174709</v>
      </c>
      <c r="E23162">
        <v>0.26741199999999998</v>
      </c>
      <c r="F23162">
        <f t="shared" si="722"/>
        <v>0.83131747089999997</v>
      </c>
      <c r="G23162">
        <f t="shared" si="723"/>
        <v>0.83159942459566483</v>
      </c>
    </row>
    <row r="23163" spans="1:7" x14ac:dyDescent="0.25">
      <c r="A23163">
        <v>23162</v>
      </c>
      <c r="B23163">
        <v>24800200</v>
      </c>
      <c r="C23163">
        <v>0</v>
      </c>
      <c r="D23163">
        <v>8313174709</v>
      </c>
      <c r="E23163">
        <v>0.267401</v>
      </c>
      <c r="F23163">
        <f t="shared" si="722"/>
        <v>0.83131747089999997</v>
      </c>
      <c r="G23163">
        <f t="shared" si="723"/>
        <v>0.83163791098446183</v>
      </c>
    </row>
    <row r="23164" spans="1:7" x14ac:dyDescent="0.25">
      <c r="A23164">
        <v>23163</v>
      </c>
      <c r="B23164">
        <v>24643400</v>
      </c>
      <c r="C23164">
        <v>0</v>
      </c>
      <c r="D23164">
        <v>8313174709</v>
      </c>
      <c r="E23164">
        <v>0.26738899999999999</v>
      </c>
      <c r="F23164">
        <f t="shared" si="722"/>
        <v>0.83131747089999997</v>
      </c>
      <c r="G23164">
        <f t="shared" si="723"/>
        <v>0.8316763975192073</v>
      </c>
    </row>
    <row r="23165" spans="1:7" x14ac:dyDescent="0.25">
      <c r="A23165">
        <v>23164</v>
      </c>
      <c r="B23165">
        <v>33645000</v>
      </c>
      <c r="C23165">
        <v>0</v>
      </c>
      <c r="D23165">
        <v>8191943467</v>
      </c>
      <c r="E23165">
        <v>0.26347799999999999</v>
      </c>
      <c r="F23165">
        <f t="shared" si="722"/>
        <v>0.81919434670000002</v>
      </c>
      <c r="G23165">
        <f t="shared" si="723"/>
        <v>0.83171488419989559</v>
      </c>
    </row>
    <row r="23166" spans="1:7" x14ac:dyDescent="0.25">
      <c r="A23166">
        <v>23165</v>
      </c>
      <c r="B23166">
        <v>24871500</v>
      </c>
      <c r="C23166">
        <v>0</v>
      </c>
      <c r="D23166">
        <v>8192316266</v>
      </c>
      <c r="E23166">
        <v>0.26347900000000002</v>
      </c>
      <c r="F23166">
        <f t="shared" si="722"/>
        <v>0.81923162660000004</v>
      </c>
      <c r="G23166">
        <f t="shared" si="723"/>
        <v>0.83175337102652025</v>
      </c>
    </row>
    <row r="23167" spans="1:7" x14ac:dyDescent="0.25">
      <c r="A23167">
        <v>23166</v>
      </c>
      <c r="B23167">
        <v>25004000</v>
      </c>
      <c r="C23167">
        <v>0</v>
      </c>
      <c r="D23167">
        <v>8192705392</v>
      </c>
      <c r="E23167">
        <v>0.26347999999999999</v>
      </c>
      <c r="F23167">
        <f t="shared" si="722"/>
        <v>0.81927053920000004</v>
      </c>
      <c r="G23167">
        <f t="shared" si="723"/>
        <v>0.83179185799907496</v>
      </c>
    </row>
    <row r="23168" spans="1:7" x14ac:dyDescent="0.25">
      <c r="A23168">
        <v>23167</v>
      </c>
      <c r="B23168">
        <v>22929600</v>
      </c>
      <c r="C23168">
        <v>0</v>
      </c>
      <c r="D23168">
        <v>8193107830</v>
      </c>
      <c r="E23168">
        <v>0.26348199999999999</v>
      </c>
      <c r="F23168">
        <f t="shared" si="722"/>
        <v>0.81931078300000004</v>
      </c>
      <c r="G23168">
        <f t="shared" si="723"/>
        <v>0.83183034511755372</v>
      </c>
    </row>
    <row r="23169" spans="1:7" x14ac:dyDescent="0.25">
      <c r="A23169">
        <v>23168</v>
      </c>
      <c r="B23169">
        <v>26314200</v>
      </c>
      <c r="C23169">
        <v>0</v>
      </c>
      <c r="D23169">
        <v>8193528700</v>
      </c>
      <c r="E23169">
        <v>0.263484</v>
      </c>
      <c r="F23169">
        <f t="shared" si="722"/>
        <v>0.81935287000000001</v>
      </c>
      <c r="G23169">
        <f t="shared" si="723"/>
        <v>0.83186883238195086</v>
      </c>
    </row>
    <row r="23170" spans="1:7" x14ac:dyDescent="0.25">
      <c r="A23170">
        <v>23169</v>
      </c>
      <c r="B23170">
        <v>32932200</v>
      </c>
      <c r="C23170">
        <v>0</v>
      </c>
      <c r="D23170">
        <v>8193961858</v>
      </c>
      <c r="E23170">
        <v>0.263486</v>
      </c>
      <c r="F23170">
        <f t="shared" ref="F23170:F23233" si="724">D23170/10000000000</f>
        <v>0.81939618579999995</v>
      </c>
      <c r="G23170">
        <f t="shared" ref="G23170:G23233" si="725">(A23170+1)*LOG(A23170+1)*$H$1+$I$1+LOG(A23170+1)*$J$1</f>
        <v>0.83190731979225974</v>
      </c>
    </row>
    <row r="23171" spans="1:7" x14ac:dyDescent="0.25">
      <c r="A23171">
        <v>23170</v>
      </c>
      <c r="B23171">
        <v>28129400</v>
      </c>
      <c r="C23171">
        <v>0</v>
      </c>
      <c r="D23171">
        <v>8194410376</v>
      </c>
      <c r="E23171">
        <v>0.26348899999999997</v>
      </c>
      <c r="F23171">
        <f t="shared" si="724"/>
        <v>0.81944103759999998</v>
      </c>
      <c r="G23171">
        <f t="shared" si="725"/>
        <v>0.83194580734847434</v>
      </c>
    </row>
    <row r="23172" spans="1:7" x14ac:dyDescent="0.25">
      <c r="A23172">
        <v>23171</v>
      </c>
      <c r="B23172">
        <v>23295900</v>
      </c>
      <c r="C23172">
        <v>0</v>
      </c>
      <c r="D23172">
        <v>8194875335</v>
      </c>
      <c r="E23172">
        <v>0.26349299999999998</v>
      </c>
      <c r="F23172">
        <f t="shared" si="724"/>
        <v>0.81948753350000003</v>
      </c>
      <c r="G23172">
        <f t="shared" si="725"/>
        <v>0.83198429505058857</v>
      </c>
    </row>
    <row r="23173" spans="1:7" x14ac:dyDescent="0.25">
      <c r="A23173">
        <v>23172</v>
      </c>
      <c r="B23173">
        <v>25242400</v>
      </c>
      <c r="C23173">
        <v>0</v>
      </c>
      <c r="D23173">
        <v>8195363789</v>
      </c>
      <c r="E23173">
        <v>0.26349699999999998</v>
      </c>
      <c r="F23173">
        <f t="shared" si="724"/>
        <v>0.81953637889999997</v>
      </c>
      <c r="G23173">
        <f t="shared" si="725"/>
        <v>0.83202278289859655</v>
      </c>
    </row>
    <row r="23174" spans="1:7" x14ac:dyDescent="0.25">
      <c r="A23174">
        <v>23173</v>
      </c>
      <c r="B23174">
        <v>23621700</v>
      </c>
      <c r="C23174">
        <v>1</v>
      </c>
      <c r="D23174">
        <v>8195865555</v>
      </c>
      <c r="E23174">
        <v>0.26350200000000001</v>
      </c>
      <c r="F23174">
        <f t="shared" si="724"/>
        <v>0.81958655550000004</v>
      </c>
      <c r="G23174">
        <f t="shared" si="725"/>
        <v>0.8320612708924916</v>
      </c>
    </row>
    <row r="23175" spans="1:7" x14ac:dyDescent="0.25">
      <c r="A23175">
        <v>23174</v>
      </c>
      <c r="B23175">
        <v>23896700</v>
      </c>
      <c r="C23175">
        <v>0</v>
      </c>
      <c r="D23175">
        <v>8196381657</v>
      </c>
      <c r="E23175">
        <v>0.26350699999999999</v>
      </c>
      <c r="F23175">
        <f t="shared" si="724"/>
        <v>0.81963816570000003</v>
      </c>
      <c r="G23175">
        <f t="shared" si="725"/>
        <v>0.83209975903226818</v>
      </c>
    </row>
    <row r="23176" spans="1:7" x14ac:dyDescent="0.25">
      <c r="A23176">
        <v>23175</v>
      </c>
      <c r="B23176">
        <v>25648100</v>
      </c>
      <c r="C23176">
        <v>0</v>
      </c>
      <c r="D23176">
        <v>8196911071</v>
      </c>
      <c r="E23176">
        <v>0.263513</v>
      </c>
      <c r="F23176">
        <f t="shared" si="724"/>
        <v>0.81969110710000004</v>
      </c>
      <c r="G23176">
        <f t="shared" si="725"/>
        <v>0.83213824731791997</v>
      </c>
    </row>
    <row r="23177" spans="1:7" x14ac:dyDescent="0.25">
      <c r="A23177">
        <v>23176</v>
      </c>
      <c r="B23177">
        <v>32685100</v>
      </c>
      <c r="C23177">
        <v>0</v>
      </c>
      <c r="D23177">
        <v>8197454821</v>
      </c>
      <c r="E23177">
        <v>0.263519</v>
      </c>
      <c r="F23177">
        <f t="shared" si="724"/>
        <v>0.81974548209999998</v>
      </c>
      <c r="G23177">
        <f t="shared" si="725"/>
        <v>0.83217673574944062</v>
      </c>
    </row>
    <row r="23178" spans="1:7" x14ac:dyDescent="0.25">
      <c r="A23178">
        <v>23177</v>
      </c>
      <c r="B23178">
        <v>29559000</v>
      </c>
      <c r="C23178">
        <v>0</v>
      </c>
      <c r="D23178">
        <v>8191439666</v>
      </c>
      <c r="E23178">
        <v>0.26331399999999999</v>
      </c>
      <c r="F23178">
        <f t="shared" si="724"/>
        <v>0.8191439666</v>
      </c>
      <c r="G23178">
        <f t="shared" si="725"/>
        <v>0.83221522432682415</v>
      </c>
    </row>
    <row r="23179" spans="1:7" x14ac:dyDescent="0.25">
      <c r="A23179">
        <v>23178</v>
      </c>
      <c r="B23179">
        <v>29453700</v>
      </c>
      <c r="C23179">
        <v>0</v>
      </c>
      <c r="D23179">
        <v>8192021418</v>
      </c>
      <c r="E23179">
        <v>0.263322</v>
      </c>
      <c r="F23179">
        <f t="shared" si="724"/>
        <v>0.81920214179999995</v>
      </c>
      <c r="G23179">
        <f t="shared" si="725"/>
        <v>0.83225371305006457</v>
      </c>
    </row>
    <row r="23180" spans="1:7" x14ac:dyDescent="0.25">
      <c r="A23180">
        <v>23179</v>
      </c>
      <c r="B23180">
        <v>22701100</v>
      </c>
      <c r="C23180">
        <v>0</v>
      </c>
      <c r="D23180">
        <v>8192618416</v>
      </c>
      <c r="E23180">
        <v>0.26332899999999998</v>
      </c>
      <c r="F23180">
        <f t="shared" si="724"/>
        <v>0.81926184160000004</v>
      </c>
      <c r="G23180">
        <f t="shared" si="725"/>
        <v>0.83229220191915587</v>
      </c>
    </row>
    <row r="23181" spans="1:7" x14ac:dyDescent="0.25">
      <c r="A23181">
        <v>23180</v>
      </c>
      <c r="B23181">
        <v>25727400</v>
      </c>
      <c r="C23181">
        <v>0</v>
      </c>
      <c r="D23181">
        <v>8193232822</v>
      </c>
      <c r="E23181">
        <v>0.26333800000000002</v>
      </c>
      <c r="F23181">
        <f t="shared" si="724"/>
        <v>0.81932328219999995</v>
      </c>
      <c r="G23181">
        <f t="shared" si="725"/>
        <v>0.83233069093409129</v>
      </c>
    </row>
    <row r="23182" spans="1:7" x14ac:dyDescent="0.25">
      <c r="A23182">
        <v>23181</v>
      </c>
      <c r="B23182">
        <v>26867700</v>
      </c>
      <c r="C23182">
        <v>0</v>
      </c>
      <c r="D23182">
        <v>8193859516</v>
      </c>
      <c r="E23182">
        <v>0.263347</v>
      </c>
      <c r="F23182">
        <f t="shared" si="724"/>
        <v>0.81938595160000005</v>
      </c>
      <c r="G23182">
        <f t="shared" si="725"/>
        <v>0.83236918009486571</v>
      </c>
    </row>
    <row r="23183" spans="1:7" x14ac:dyDescent="0.25">
      <c r="A23183">
        <v>23182</v>
      </c>
      <c r="B23183">
        <v>30820200</v>
      </c>
      <c r="C23183">
        <v>0</v>
      </c>
      <c r="D23183">
        <v>8194502594</v>
      </c>
      <c r="E23183">
        <v>0.26335599999999998</v>
      </c>
      <c r="F23183">
        <f t="shared" si="724"/>
        <v>0.81945025940000005</v>
      </c>
      <c r="G23183">
        <f t="shared" si="725"/>
        <v>0.83240766940147204</v>
      </c>
    </row>
    <row r="23184" spans="1:7" x14ac:dyDescent="0.25">
      <c r="A23184">
        <v>23183</v>
      </c>
      <c r="B23184">
        <v>29242500</v>
      </c>
      <c r="C23184">
        <v>0</v>
      </c>
      <c r="D23184">
        <v>8195161089</v>
      </c>
      <c r="E23184">
        <v>0.26336599999999999</v>
      </c>
      <c r="F23184">
        <f t="shared" si="724"/>
        <v>0.81951610890000004</v>
      </c>
      <c r="G23184">
        <f t="shared" si="725"/>
        <v>0.83244615885390472</v>
      </c>
    </row>
    <row r="23185" spans="1:7" x14ac:dyDescent="0.25">
      <c r="A23185">
        <v>23184</v>
      </c>
      <c r="B23185">
        <v>39087700</v>
      </c>
      <c r="C23185">
        <v>0</v>
      </c>
      <c r="D23185">
        <v>8195833863</v>
      </c>
      <c r="E23185">
        <v>0.263376</v>
      </c>
      <c r="F23185">
        <f t="shared" si="724"/>
        <v>0.81958338630000005</v>
      </c>
      <c r="G23185">
        <f t="shared" si="725"/>
        <v>0.83248464845215764</v>
      </c>
    </row>
    <row r="23186" spans="1:7" x14ac:dyDescent="0.25">
      <c r="A23186">
        <v>23185</v>
      </c>
      <c r="B23186">
        <v>25709000</v>
      </c>
      <c r="C23186">
        <v>0</v>
      </c>
      <c r="D23186">
        <v>8196527117</v>
      </c>
      <c r="E23186">
        <v>0.26338699999999998</v>
      </c>
      <c r="F23186">
        <f t="shared" si="724"/>
        <v>0.81965271169999998</v>
      </c>
      <c r="G23186">
        <f t="shared" si="725"/>
        <v>0.83252313819622437</v>
      </c>
    </row>
    <row r="23187" spans="1:7" x14ac:dyDescent="0.25">
      <c r="A23187">
        <v>23186</v>
      </c>
      <c r="B23187">
        <v>24880100</v>
      </c>
      <c r="C23187">
        <v>0</v>
      </c>
      <c r="D23187">
        <v>8197236755</v>
      </c>
      <c r="E23187">
        <v>0.26339800000000002</v>
      </c>
      <c r="F23187">
        <f t="shared" si="724"/>
        <v>0.81972367550000003</v>
      </c>
      <c r="G23187">
        <f t="shared" si="725"/>
        <v>0.83256162808609913</v>
      </c>
    </row>
    <row r="23188" spans="1:7" x14ac:dyDescent="0.25">
      <c r="A23188">
        <v>23187</v>
      </c>
      <c r="B23188">
        <v>26640400</v>
      </c>
      <c r="C23188">
        <v>0</v>
      </c>
      <c r="D23188">
        <v>8197962777</v>
      </c>
      <c r="E23188">
        <v>0.26340999999999998</v>
      </c>
      <c r="F23188">
        <f t="shared" si="724"/>
        <v>0.81979627769999996</v>
      </c>
      <c r="G23188">
        <f t="shared" si="725"/>
        <v>0.83260011812177559</v>
      </c>
    </row>
    <row r="23189" spans="1:7" x14ac:dyDescent="0.25">
      <c r="A23189">
        <v>23188</v>
      </c>
      <c r="B23189">
        <v>29571400</v>
      </c>
      <c r="C23189">
        <v>0</v>
      </c>
      <c r="D23189">
        <v>8198705183</v>
      </c>
      <c r="E23189">
        <v>0.26342300000000002</v>
      </c>
      <c r="F23189">
        <f t="shared" si="724"/>
        <v>0.81987051830000002</v>
      </c>
      <c r="G23189">
        <f t="shared" si="725"/>
        <v>0.83263860830324754</v>
      </c>
    </row>
    <row r="23190" spans="1:7" x14ac:dyDescent="0.25">
      <c r="A23190">
        <v>23189</v>
      </c>
      <c r="B23190">
        <v>25827300</v>
      </c>
      <c r="C23190">
        <v>0</v>
      </c>
      <c r="D23190">
        <v>8199474270</v>
      </c>
      <c r="E23190">
        <v>0.263436</v>
      </c>
      <c r="F23190">
        <f t="shared" si="724"/>
        <v>0.81994742700000001</v>
      </c>
      <c r="G23190">
        <f t="shared" si="725"/>
        <v>0.83267709863050943</v>
      </c>
    </row>
    <row r="23191" spans="1:7" x14ac:dyDescent="0.25">
      <c r="A23191">
        <v>23190</v>
      </c>
      <c r="B23191">
        <v>27458200</v>
      </c>
      <c r="C23191">
        <v>0</v>
      </c>
      <c r="D23191">
        <v>8200264804</v>
      </c>
      <c r="E23191">
        <v>0.26345000000000002</v>
      </c>
      <c r="F23191">
        <f t="shared" si="724"/>
        <v>0.82002648040000004</v>
      </c>
      <c r="G23191">
        <f t="shared" si="725"/>
        <v>0.83271558910355437</v>
      </c>
    </row>
    <row r="23192" spans="1:7" x14ac:dyDescent="0.25">
      <c r="A23192">
        <v>23191</v>
      </c>
      <c r="B23192">
        <v>29226200</v>
      </c>
      <c r="C23192">
        <v>0</v>
      </c>
      <c r="D23192">
        <v>8201066602</v>
      </c>
      <c r="E23192">
        <v>0.263465</v>
      </c>
      <c r="F23192">
        <f t="shared" si="724"/>
        <v>0.8201066602</v>
      </c>
      <c r="G23192">
        <f t="shared" si="725"/>
        <v>0.83275407972237681</v>
      </c>
    </row>
    <row r="23193" spans="1:7" x14ac:dyDescent="0.25">
      <c r="A23193">
        <v>23192</v>
      </c>
      <c r="B23193">
        <v>35039200</v>
      </c>
      <c r="C23193">
        <v>0</v>
      </c>
      <c r="D23193">
        <v>8201880688</v>
      </c>
      <c r="E23193">
        <v>0.26347900000000002</v>
      </c>
      <c r="F23193">
        <f t="shared" si="724"/>
        <v>0.82018806879999995</v>
      </c>
      <c r="G23193">
        <f t="shared" si="725"/>
        <v>0.83279257048697031</v>
      </c>
    </row>
    <row r="23194" spans="1:7" x14ac:dyDescent="0.25">
      <c r="A23194">
        <v>23193</v>
      </c>
      <c r="B23194">
        <v>25459500</v>
      </c>
      <c r="C23194">
        <v>0</v>
      </c>
      <c r="D23194">
        <v>8202709110</v>
      </c>
      <c r="E23194">
        <v>0.26349499999999998</v>
      </c>
      <c r="F23194">
        <f t="shared" si="724"/>
        <v>0.82027091100000005</v>
      </c>
      <c r="G23194">
        <f t="shared" si="725"/>
        <v>0.83283106139732899</v>
      </c>
    </row>
    <row r="23195" spans="1:7" x14ac:dyDescent="0.25">
      <c r="A23195">
        <v>23194</v>
      </c>
      <c r="B23195">
        <v>29902100</v>
      </c>
      <c r="C23195">
        <v>0</v>
      </c>
      <c r="D23195">
        <v>8203554940</v>
      </c>
      <c r="E23195">
        <v>0.26351000000000002</v>
      </c>
      <c r="F23195">
        <f t="shared" si="724"/>
        <v>0.82035549399999996</v>
      </c>
      <c r="G23195">
        <f t="shared" si="725"/>
        <v>0.83286955245344652</v>
      </c>
    </row>
    <row r="23196" spans="1:7" x14ac:dyDescent="0.25">
      <c r="A23196">
        <v>23195</v>
      </c>
      <c r="B23196">
        <v>33540200</v>
      </c>
      <c r="C23196">
        <v>0</v>
      </c>
      <c r="D23196">
        <v>8193622655</v>
      </c>
      <c r="E23196">
        <v>0.26318000000000003</v>
      </c>
      <c r="F23196">
        <f t="shared" si="724"/>
        <v>0.81936226550000002</v>
      </c>
      <c r="G23196">
        <f t="shared" si="725"/>
        <v>0.83290804365531701</v>
      </c>
    </row>
    <row r="23197" spans="1:7" x14ac:dyDescent="0.25">
      <c r="A23197">
        <v>23196</v>
      </c>
      <c r="B23197">
        <v>27044800</v>
      </c>
      <c r="C23197">
        <v>0</v>
      </c>
      <c r="D23197">
        <v>8194500229</v>
      </c>
      <c r="E23197">
        <v>0.26319700000000001</v>
      </c>
      <c r="F23197">
        <f t="shared" si="724"/>
        <v>0.81945002290000002</v>
      </c>
      <c r="G23197">
        <f t="shared" si="725"/>
        <v>0.83294653500293425</v>
      </c>
    </row>
    <row r="23198" spans="1:7" x14ac:dyDescent="0.25">
      <c r="A23198">
        <v>23197</v>
      </c>
      <c r="B23198">
        <v>24687600</v>
      </c>
      <c r="C23198">
        <v>0</v>
      </c>
      <c r="D23198">
        <v>8195391115</v>
      </c>
      <c r="E23198">
        <v>0.263214</v>
      </c>
      <c r="F23198">
        <f t="shared" si="724"/>
        <v>0.81953911150000003</v>
      </c>
      <c r="G23198">
        <f t="shared" si="725"/>
        <v>0.83298502649629225</v>
      </c>
    </row>
    <row r="23199" spans="1:7" x14ac:dyDescent="0.25">
      <c r="A23199">
        <v>23198</v>
      </c>
      <c r="B23199">
        <v>25916200</v>
      </c>
      <c r="C23199">
        <v>0</v>
      </c>
      <c r="D23199">
        <v>8196298385</v>
      </c>
      <c r="E23199">
        <v>0.26323200000000002</v>
      </c>
      <c r="F23199">
        <f t="shared" si="724"/>
        <v>0.81962983850000004</v>
      </c>
      <c r="G23199">
        <f t="shared" si="725"/>
        <v>0.83302351813538467</v>
      </c>
    </row>
    <row r="23200" spans="1:7" x14ac:dyDescent="0.25">
      <c r="A23200">
        <v>23199</v>
      </c>
      <c r="B23200">
        <v>25832900</v>
      </c>
      <c r="C23200">
        <v>0</v>
      </c>
      <c r="D23200">
        <v>8197226135</v>
      </c>
      <c r="E23200">
        <v>0.26324999999999998</v>
      </c>
      <c r="F23200">
        <f t="shared" si="724"/>
        <v>0.81972261349999997</v>
      </c>
      <c r="G23200">
        <f t="shared" si="725"/>
        <v>0.83306200992020529</v>
      </c>
    </row>
    <row r="23201" spans="1:7" x14ac:dyDescent="0.25">
      <c r="A23201">
        <v>23200</v>
      </c>
      <c r="B23201">
        <v>31881700</v>
      </c>
      <c r="C23201">
        <v>0</v>
      </c>
      <c r="D23201">
        <v>8198167197</v>
      </c>
      <c r="E23201">
        <v>0.26326899999999998</v>
      </c>
      <c r="F23201">
        <f t="shared" si="724"/>
        <v>0.81981671970000003</v>
      </c>
      <c r="G23201">
        <f t="shared" si="725"/>
        <v>0.83310050185074858</v>
      </c>
    </row>
    <row r="23202" spans="1:7" x14ac:dyDescent="0.25">
      <c r="A23202">
        <v>23201</v>
      </c>
      <c r="B23202">
        <v>26655600</v>
      </c>
      <c r="C23202">
        <v>0</v>
      </c>
      <c r="D23202">
        <v>8199128796</v>
      </c>
      <c r="E23202">
        <v>0.263289</v>
      </c>
      <c r="F23202">
        <f t="shared" si="724"/>
        <v>0.81991287960000003</v>
      </c>
      <c r="G23202">
        <f t="shared" si="725"/>
        <v>0.83313899392700819</v>
      </c>
    </row>
    <row r="23203" spans="1:7" x14ac:dyDescent="0.25">
      <c r="A23203">
        <v>23202</v>
      </c>
      <c r="B23203">
        <v>31491400</v>
      </c>
      <c r="C23203">
        <v>0</v>
      </c>
      <c r="D23203">
        <v>8200108770</v>
      </c>
      <c r="E23203">
        <v>0.26330900000000002</v>
      </c>
      <c r="F23203">
        <f t="shared" si="724"/>
        <v>0.82001087699999997</v>
      </c>
      <c r="G23203">
        <f t="shared" si="725"/>
        <v>0.83317748614897769</v>
      </c>
    </row>
    <row r="23204" spans="1:7" x14ac:dyDescent="0.25">
      <c r="A23204">
        <v>23203</v>
      </c>
      <c r="B23204">
        <v>27593100</v>
      </c>
      <c r="C23204">
        <v>0</v>
      </c>
      <c r="D23204">
        <v>8201100008</v>
      </c>
      <c r="E23204">
        <v>0.26332899999999998</v>
      </c>
      <c r="F23204">
        <f t="shared" si="724"/>
        <v>0.82011000079999996</v>
      </c>
      <c r="G23204">
        <f t="shared" si="725"/>
        <v>0.83321597851665119</v>
      </c>
    </row>
    <row r="23205" spans="1:7" x14ac:dyDescent="0.25">
      <c r="A23205">
        <v>23204</v>
      </c>
      <c r="B23205">
        <v>28769100</v>
      </c>
      <c r="C23205">
        <v>0</v>
      </c>
      <c r="D23205">
        <v>8202112750</v>
      </c>
      <c r="E23205">
        <v>0.263351</v>
      </c>
      <c r="F23205">
        <f t="shared" si="724"/>
        <v>0.82021127500000002</v>
      </c>
      <c r="G23205">
        <f t="shared" si="725"/>
        <v>0.83325447103002237</v>
      </c>
    </row>
    <row r="23206" spans="1:7" x14ac:dyDescent="0.25">
      <c r="A23206">
        <v>23205</v>
      </c>
      <c r="B23206">
        <v>29332800</v>
      </c>
      <c r="C23206">
        <v>0</v>
      </c>
      <c r="D23206">
        <v>8203140852</v>
      </c>
      <c r="E23206">
        <v>0.263372</v>
      </c>
      <c r="F23206">
        <f t="shared" si="724"/>
        <v>0.82031408520000004</v>
      </c>
      <c r="G23206">
        <f t="shared" si="725"/>
        <v>0.83329296368908568</v>
      </c>
    </row>
    <row r="23207" spans="1:7" x14ac:dyDescent="0.25">
      <c r="A23207">
        <v>23206</v>
      </c>
      <c r="B23207">
        <v>35277100</v>
      </c>
      <c r="C23207">
        <v>0</v>
      </c>
      <c r="D23207">
        <v>8204178170</v>
      </c>
      <c r="E23207">
        <v>0.26339400000000002</v>
      </c>
      <c r="F23207">
        <f t="shared" si="724"/>
        <v>0.82041781700000005</v>
      </c>
      <c r="G23207">
        <f t="shared" si="725"/>
        <v>0.83333145649383455</v>
      </c>
    </row>
    <row r="23208" spans="1:7" x14ac:dyDescent="0.25">
      <c r="A23208">
        <v>23207</v>
      </c>
      <c r="B23208">
        <v>37263000</v>
      </c>
      <c r="C23208">
        <v>0</v>
      </c>
      <c r="D23208">
        <v>8205235001</v>
      </c>
      <c r="E23208">
        <v>0.26341700000000001</v>
      </c>
      <c r="F23208">
        <f t="shared" si="724"/>
        <v>0.82052350009999997</v>
      </c>
      <c r="G23208">
        <f t="shared" si="725"/>
        <v>0.83336994944426313</v>
      </c>
    </row>
    <row r="23209" spans="1:7" x14ac:dyDescent="0.25">
      <c r="A23209">
        <v>23208</v>
      </c>
      <c r="B23209">
        <v>26361600</v>
      </c>
      <c r="C23209">
        <v>0</v>
      </c>
      <c r="D23209">
        <v>8206307135</v>
      </c>
      <c r="E23209">
        <v>0.26344000000000001</v>
      </c>
      <c r="F23209">
        <f t="shared" si="724"/>
        <v>0.82063071350000005</v>
      </c>
      <c r="G23209">
        <f t="shared" si="725"/>
        <v>0.83340844254036506</v>
      </c>
    </row>
    <row r="23210" spans="1:7" x14ac:dyDescent="0.25">
      <c r="A23210">
        <v>23209</v>
      </c>
      <c r="B23210">
        <v>25075800</v>
      </c>
      <c r="C23210">
        <v>0</v>
      </c>
      <c r="D23210">
        <v>8207394629</v>
      </c>
      <c r="E23210">
        <v>0.263463</v>
      </c>
      <c r="F23210">
        <f t="shared" si="724"/>
        <v>0.82073946289999999</v>
      </c>
      <c r="G23210">
        <f t="shared" si="725"/>
        <v>0.83344693578213436</v>
      </c>
    </row>
    <row r="23211" spans="1:7" x14ac:dyDescent="0.25">
      <c r="A23211">
        <v>23210</v>
      </c>
      <c r="B23211">
        <v>33569000</v>
      </c>
      <c r="C23211">
        <v>0</v>
      </c>
      <c r="D23211">
        <v>8208499531</v>
      </c>
      <c r="E23211">
        <v>0.263488</v>
      </c>
      <c r="F23211">
        <f t="shared" si="724"/>
        <v>0.82084995309999997</v>
      </c>
      <c r="G23211">
        <f t="shared" si="725"/>
        <v>0.83348542916956492</v>
      </c>
    </row>
    <row r="23212" spans="1:7" x14ac:dyDescent="0.25">
      <c r="A23212">
        <v>23211</v>
      </c>
      <c r="B23212">
        <v>28742700</v>
      </c>
      <c r="C23212">
        <v>0</v>
      </c>
      <c r="D23212">
        <v>8209622865</v>
      </c>
      <c r="E23212">
        <v>0.26351200000000002</v>
      </c>
      <c r="F23212">
        <f t="shared" si="724"/>
        <v>0.82096228650000003</v>
      </c>
      <c r="G23212">
        <f t="shared" si="725"/>
        <v>0.83352392270265074</v>
      </c>
    </row>
    <row r="23213" spans="1:7" x14ac:dyDescent="0.25">
      <c r="A23213">
        <v>23212</v>
      </c>
      <c r="B23213">
        <v>34273800</v>
      </c>
      <c r="C23213">
        <v>0</v>
      </c>
      <c r="D23213">
        <v>8210762583</v>
      </c>
      <c r="E23213">
        <v>0.26353700000000002</v>
      </c>
      <c r="F23213">
        <f t="shared" si="724"/>
        <v>0.82107625829999997</v>
      </c>
      <c r="G23213">
        <f t="shared" si="725"/>
        <v>0.83356241638138562</v>
      </c>
    </row>
    <row r="23214" spans="1:7" x14ac:dyDescent="0.25">
      <c r="A23214">
        <v>23213</v>
      </c>
      <c r="B23214">
        <v>36318500</v>
      </c>
      <c r="C23214">
        <v>0</v>
      </c>
      <c r="D23214">
        <v>8196890231</v>
      </c>
      <c r="E23214">
        <v>0.26308100000000001</v>
      </c>
      <c r="F23214">
        <f t="shared" si="724"/>
        <v>0.81968902310000002</v>
      </c>
      <c r="G23214">
        <f t="shared" si="725"/>
        <v>0.83360091020576355</v>
      </c>
    </row>
    <row r="23215" spans="1:7" x14ac:dyDescent="0.25">
      <c r="A23215">
        <v>23214</v>
      </c>
      <c r="B23215">
        <v>25002300</v>
      </c>
      <c r="C23215">
        <v>0</v>
      </c>
      <c r="D23215">
        <v>8198063741</v>
      </c>
      <c r="E23215">
        <v>0.26310699999999998</v>
      </c>
      <c r="F23215">
        <f t="shared" si="724"/>
        <v>0.81980637410000001</v>
      </c>
      <c r="G23215">
        <f t="shared" si="725"/>
        <v>0.83363940417577831</v>
      </c>
    </row>
    <row r="23216" spans="1:7" x14ac:dyDescent="0.25">
      <c r="A23216">
        <v>23215</v>
      </c>
      <c r="B23216">
        <v>23881800</v>
      </c>
      <c r="C23216">
        <v>0</v>
      </c>
      <c r="D23216">
        <v>8199256707</v>
      </c>
      <c r="E23216">
        <v>0.26313399999999998</v>
      </c>
      <c r="F23216">
        <f t="shared" si="724"/>
        <v>0.8199256707</v>
      </c>
      <c r="G23216">
        <f t="shared" si="725"/>
        <v>0.8336778982914238</v>
      </c>
    </row>
    <row r="23217" spans="1:7" x14ac:dyDescent="0.25">
      <c r="A23217">
        <v>23216</v>
      </c>
      <c r="B23217">
        <v>25898900</v>
      </c>
      <c r="C23217">
        <v>0</v>
      </c>
      <c r="D23217">
        <v>8200469129</v>
      </c>
      <c r="E23217">
        <v>0.26316200000000001</v>
      </c>
      <c r="F23217">
        <f t="shared" si="724"/>
        <v>0.82004691289999998</v>
      </c>
      <c r="G23217">
        <f t="shared" si="725"/>
        <v>0.8337163925526937</v>
      </c>
    </row>
    <row r="23218" spans="1:7" x14ac:dyDescent="0.25">
      <c r="A23218">
        <v>23217</v>
      </c>
      <c r="B23218">
        <v>33888100</v>
      </c>
      <c r="C23218">
        <v>0</v>
      </c>
      <c r="D23218">
        <v>8201691791</v>
      </c>
      <c r="E23218">
        <v>0.26318999999999998</v>
      </c>
      <c r="F23218">
        <f t="shared" si="724"/>
        <v>0.82016917909999998</v>
      </c>
      <c r="G23218">
        <f t="shared" si="725"/>
        <v>0.83375488695958255</v>
      </c>
    </row>
    <row r="23219" spans="1:7" x14ac:dyDescent="0.25">
      <c r="A23219">
        <v>23218</v>
      </c>
      <c r="B23219">
        <v>29071800</v>
      </c>
      <c r="C23219">
        <v>0</v>
      </c>
      <c r="D23219">
        <v>8202930837</v>
      </c>
      <c r="E23219">
        <v>0.26321800000000001</v>
      </c>
      <c r="F23219">
        <f t="shared" si="724"/>
        <v>0.82029308369999998</v>
      </c>
      <c r="G23219">
        <f t="shared" si="725"/>
        <v>0.8337933815120836</v>
      </c>
    </row>
    <row r="23220" spans="1:7" x14ac:dyDescent="0.25">
      <c r="A23220">
        <v>23219</v>
      </c>
      <c r="B23220">
        <v>32908600</v>
      </c>
      <c r="C23220">
        <v>1</v>
      </c>
      <c r="D23220">
        <v>8204186324</v>
      </c>
      <c r="E23220">
        <v>0.26324700000000001</v>
      </c>
      <c r="F23220">
        <f t="shared" si="724"/>
        <v>0.82041863240000001</v>
      </c>
      <c r="G23220">
        <f t="shared" si="725"/>
        <v>0.83383187621019139</v>
      </c>
    </row>
    <row r="23221" spans="1:7" x14ac:dyDescent="0.25">
      <c r="A23221">
        <v>23220</v>
      </c>
      <c r="B23221">
        <v>32401500</v>
      </c>
      <c r="C23221">
        <v>0</v>
      </c>
      <c r="D23221">
        <v>8205456090</v>
      </c>
      <c r="E23221">
        <v>0.26327600000000001</v>
      </c>
      <c r="F23221">
        <f t="shared" si="724"/>
        <v>0.82054560899999995</v>
      </c>
      <c r="G23221">
        <f t="shared" si="725"/>
        <v>0.83387037105389927</v>
      </c>
    </row>
    <row r="23222" spans="1:7" x14ac:dyDescent="0.25">
      <c r="A23222">
        <v>23221</v>
      </c>
      <c r="B23222">
        <v>29203500</v>
      </c>
      <c r="C23222">
        <v>0</v>
      </c>
      <c r="D23222">
        <v>8206745312</v>
      </c>
      <c r="E23222">
        <v>0.26330599999999998</v>
      </c>
      <c r="F23222">
        <f t="shared" si="724"/>
        <v>0.8206745312</v>
      </c>
      <c r="G23222">
        <f t="shared" si="725"/>
        <v>0.83390886604320114</v>
      </c>
    </row>
    <row r="23223" spans="1:7" x14ac:dyDescent="0.25">
      <c r="A23223">
        <v>23222</v>
      </c>
      <c r="B23223">
        <v>29783700</v>
      </c>
      <c r="C23223">
        <v>0</v>
      </c>
      <c r="D23223">
        <v>8208048870</v>
      </c>
      <c r="E23223">
        <v>0.26333699999999999</v>
      </c>
      <c r="F23223">
        <f t="shared" si="724"/>
        <v>0.82080488699999998</v>
      </c>
      <c r="G23223">
        <f t="shared" si="725"/>
        <v>0.83394736117809143</v>
      </c>
    </row>
    <row r="23224" spans="1:7" x14ac:dyDescent="0.25">
      <c r="A23224">
        <v>23223</v>
      </c>
      <c r="B23224">
        <v>26944400</v>
      </c>
      <c r="C23224">
        <v>0</v>
      </c>
      <c r="D23224">
        <v>8209367788</v>
      </c>
      <c r="E23224">
        <v>0.26336799999999999</v>
      </c>
      <c r="F23224">
        <f t="shared" si="724"/>
        <v>0.82093677880000004</v>
      </c>
      <c r="G23224">
        <f t="shared" si="725"/>
        <v>0.8339858564585636</v>
      </c>
    </row>
    <row r="23225" spans="1:7" x14ac:dyDescent="0.25">
      <c r="A23225">
        <v>23224</v>
      </c>
      <c r="B23225">
        <v>29287500</v>
      </c>
      <c r="C23225">
        <v>0</v>
      </c>
      <c r="D23225">
        <v>8210701042</v>
      </c>
      <c r="E23225">
        <v>0.26339899999999999</v>
      </c>
      <c r="F23225">
        <f t="shared" si="724"/>
        <v>0.82107010420000004</v>
      </c>
      <c r="G23225">
        <f t="shared" si="725"/>
        <v>0.83402435188461166</v>
      </c>
    </row>
    <row r="23226" spans="1:7" x14ac:dyDescent="0.25">
      <c r="A23226">
        <v>23225</v>
      </c>
      <c r="B23226">
        <v>38828000</v>
      </c>
      <c r="C23226">
        <v>0</v>
      </c>
      <c r="D23226">
        <v>8212050737</v>
      </c>
      <c r="E23226">
        <v>0.26343100000000003</v>
      </c>
      <c r="F23226">
        <f t="shared" si="724"/>
        <v>0.82120507369999995</v>
      </c>
      <c r="G23226">
        <f t="shared" si="725"/>
        <v>0.83406284745622938</v>
      </c>
    </row>
    <row r="23227" spans="1:7" x14ac:dyDescent="0.25">
      <c r="A23227">
        <v>23226</v>
      </c>
      <c r="B23227">
        <v>230625800</v>
      </c>
      <c r="C23227">
        <v>0</v>
      </c>
      <c r="D23227">
        <v>8346268467</v>
      </c>
      <c r="E23227">
        <v>0.26772499999999999</v>
      </c>
      <c r="F23227">
        <f t="shared" si="724"/>
        <v>0.83462684669999998</v>
      </c>
      <c r="G23227">
        <f t="shared" si="725"/>
        <v>0.834101343173411</v>
      </c>
    </row>
    <row r="23228" spans="1:7" x14ac:dyDescent="0.25">
      <c r="A23228">
        <v>23227</v>
      </c>
      <c r="B23228">
        <v>21823500</v>
      </c>
      <c r="C23228">
        <v>0</v>
      </c>
      <c r="D23228">
        <v>8346417977</v>
      </c>
      <c r="E23228">
        <v>0.26771899999999998</v>
      </c>
      <c r="F23228">
        <f t="shared" si="724"/>
        <v>0.83464179770000002</v>
      </c>
      <c r="G23228">
        <f t="shared" si="725"/>
        <v>0.83413983903615019</v>
      </c>
    </row>
    <row r="23229" spans="1:7" x14ac:dyDescent="0.25">
      <c r="A23229">
        <v>23228</v>
      </c>
      <c r="B23229">
        <v>29441700</v>
      </c>
      <c r="C23229">
        <v>0</v>
      </c>
      <c r="D23229">
        <v>8346417977</v>
      </c>
      <c r="E23229">
        <v>0.26770699999999997</v>
      </c>
      <c r="F23229">
        <f t="shared" si="724"/>
        <v>0.83464179770000002</v>
      </c>
      <c r="G23229">
        <f t="shared" si="725"/>
        <v>0.83417833504444083</v>
      </c>
    </row>
    <row r="23230" spans="1:7" x14ac:dyDescent="0.25">
      <c r="A23230">
        <v>23229</v>
      </c>
      <c r="B23230">
        <v>21818700</v>
      </c>
      <c r="C23230">
        <v>0</v>
      </c>
      <c r="D23230">
        <v>8346417977</v>
      </c>
      <c r="E23230">
        <v>0.26769500000000002</v>
      </c>
      <c r="F23230">
        <f t="shared" si="724"/>
        <v>0.83464179770000002</v>
      </c>
      <c r="G23230">
        <f t="shared" si="725"/>
        <v>0.83421683119827683</v>
      </c>
    </row>
    <row r="23231" spans="1:7" x14ac:dyDescent="0.25">
      <c r="A23231">
        <v>23230</v>
      </c>
      <c r="B23231">
        <v>23525600</v>
      </c>
      <c r="C23231">
        <v>0</v>
      </c>
      <c r="D23231">
        <v>8346417977</v>
      </c>
      <c r="E23231">
        <v>0.26768399999999998</v>
      </c>
      <c r="F23231">
        <f t="shared" si="724"/>
        <v>0.83464179770000002</v>
      </c>
      <c r="G23231">
        <f t="shared" si="725"/>
        <v>0.83425532749765241</v>
      </c>
    </row>
    <row r="23232" spans="1:7" x14ac:dyDescent="0.25">
      <c r="A23232">
        <v>23231</v>
      </c>
      <c r="B23232">
        <v>22376100</v>
      </c>
      <c r="C23232">
        <v>0</v>
      </c>
      <c r="D23232">
        <v>8346417977</v>
      </c>
      <c r="E23232">
        <v>0.26767200000000002</v>
      </c>
      <c r="F23232">
        <f t="shared" si="724"/>
        <v>0.83464179770000002</v>
      </c>
      <c r="G23232">
        <f t="shared" si="725"/>
        <v>0.83429382394256113</v>
      </c>
    </row>
    <row r="23233" spans="1:7" x14ac:dyDescent="0.25">
      <c r="A23233">
        <v>23232</v>
      </c>
      <c r="B23233">
        <v>33164300</v>
      </c>
      <c r="C23233">
        <v>0</v>
      </c>
      <c r="D23233">
        <v>8219606576</v>
      </c>
      <c r="E23233">
        <v>0.26359399999999999</v>
      </c>
      <c r="F23233">
        <f t="shared" si="724"/>
        <v>0.82196065760000003</v>
      </c>
      <c r="G23233">
        <f t="shared" si="725"/>
        <v>0.83433232053299689</v>
      </c>
    </row>
    <row r="23234" spans="1:7" x14ac:dyDescent="0.25">
      <c r="A23234">
        <v>23233</v>
      </c>
      <c r="B23234">
        <v>40180300</v>
      </c>
      <c r="C23234">
        <v>0</v>
      </c>
      <c r="D23234">
        <v>8219875894</v>
      </c>
      <c r="E23234">
        <v>0.26359100000000002</v>
      </c>
      <c r="F23234">
        <f t="shared" ref="F23234:F23297" si="726">D23234/10000000000</f>
        <v>0.82198758940000005</v>
      </c>
      <c r="G23234">
        <f t="shared" ref="G23234:G23297" si="727">(A23234+1)*LOG(A23234+1)*$H$1+$I$1+LOG(A23234+1)*$J$1</f>
        <v>0.8343708172689539</v>
      </c>
    </row>
    <row r="23235" spans="1:7" x14ac:dyDescent="0.25">
      <c r="A23235">
        <v>23234</v>
      </c>
      <c r="B23235">
        <v>24778100</v>
      </c>
      <c r="C23235">
        <v>0</v>
      </c>
      <c r="D23235">
        <v>8220157557</v>
      </c>
      <c r="E23235">
        <v>0.26358900000000002</v>
      </c>
      <c r="F23235">
        <f t="shared" si="726"/>
        <v>0.82201575569999996</v>
      </c>
      <c r="G23235">
        <f t="shared" si="727"/>
        <v>0.83440931415042563</v>
      </c>
    </row>
    <row r="23236" spans="1:7" x14ac:dyDescent="0.25">
      <c r="A23236">
        <v>23235</v>
      </c>
      <c r="B23236">
        <v>22029400</v>
      </c>
      <c r="C23236">
        <v>0</v>
      </c>
      <c r="D23236">
        <v>8220456571</v>
      </c>
      <c r="E23236">
        <v>0.26358700000000002</v>
      </c>
      <c r="F23236">
        <f t="shared" si="726"/>
        <v>0.82204565709999999</v>
      </c>
      <c r="G23236">
        <f t="shared" si="727"/>
        <v>0.83444781117740641</v>
      </c>
    </row>
    <row r="23237" spans="1:7" x14ac:dyDescent="0.25">
      <c r="A23237">
        <v>23236</v>
      </c>
      <c r="B23237">
        <v>22909700</v>
      </c>
      <c r="C23237">
        <v>0</v>
      </c>
      <c r="D23237">
        <v>8220772993</v>
      </c>
      <c r="E23237">
        <v>0.26358599999999999</v>
      </c>
      <c r="F23237">
        <f t="shared" si="726"/>
        <v>0.82207729929999995</v>
      </c>
      <c r="G23237">
        <f t="shared" si="727"/>
        <v>0.83448630834989013</v>
      </c>
    </row>
    <row r="23238" spans="1:7" x14ac:dyDescent="0.25">
      <c r="A23238">
        <v>23237</v>
      </c>
      <c r="B23238">
        <v>24074200</v>
      </c>
      <c r="C23238">
        <v>0</v>
      </c>
      <c r="D23238">
        <v>8221107847</v>
      </c>
      <c r="E23238">
        <v>0.26358599999999999</v>
      </c>
      <c r="F23238">
        <f t="shared" si="726"/>
        <v>0.82211078469999999</v>
      </c>
      <c r="G23238">
        <f t="shared" si="727"/>
        <v>0.83452480566787035</v>
      </c>
    </row>
    <row r="23239" spans="1:7" x14ac:dyDescent="0.25">
      <c r="A23239">
        <v>23238</v>
      </c>
      <c r="B23239">
        <v>24969400</v>
      </c>
      <c r="C23239">
        <v>0</v>
      </c>
      <c r="D23239">
        <v>8221453965</v>
      </c>
      <c r="E23239">
        <v>0.26358500000000001</v>
      </c>
      <c r="F23239">
        <f t="shared" si="726"/>
        <v>0.82214539649999996</v>
      </c>
      <c r="G23239">
        <f t="shared" si="727"/>
        <v>0.83456330313134108</v>
      </c>
    </row>
    <row r="23240" spans="1:7" x14ac:dyDescent="0.25">
      <c r="A23240">
        <v>23239</v>
      </c>
      <c r="B23240">
        <v>37240500</v>
      </c>
      <c r="C23240">
        <v>0</v>
      </c>
      <c r="D23240">
        <v>8221814419</v>
      </c>
      <c r="E23240">
        <v>0.26358599999999999</v>
      </c>
      <c r="F23240">
        <f t="shared" si="726"/>
        <v>0.82218144189999998</v>
      </c>
      <c r="G23240">
        <f t="shared" si="727"/>
        <v>0.83460180074029655</v>
      </c>
    </row>
    <row r="23241" spans="1:7" x14ac:dyDescent="0.25">
      <c r="A23241">
        <v>23240</v>
      </c>
      <c r="B23241">
        <v>23899700</v>
      </c>
      <c r="C23241">
        <v>0</v>
      </c>
      <c r="D23241">
        <v>8222187218</v>
      </c>
      <c r="E23241">
        <v>0.26358599999999999</v>
      </c>
      <c r="F23241">
        <f t="shared" si="726"/>
        <v>0.8222187218</v>
      </c>
      <c r="G23241">
        <f t="shared" si="727"/>
        <v>0.83464029849473031</v>
      </c>
    </row>
    <row r="23242" spans="1:7" x14ac:dyDescent="0.25">
      <c r="A23242">
        <v>23241</v>
      </c>
      <c r="B23242">
        <v>22812400</v>
      </c>
      <c r="C23242">
        <v>0</v>
      </c>
      <c r="D23242">
        <v>8222572248</v>
      </c>
      <c r="E23242">
        <v>0.26358700000000002</v>
      </c>
      <c r="F23242">
        <f t="shared" si="726"/>
        <v>0.82225722479999996</v>
      </c>
      <c r="G23242">
        <f t="shared" si="727"/>
        <v>0.83467879639463649</v>
      </c>
    </row>
    <row r="23243" spans="1:7" x14ac:dyDescent="0.25">
      <c r="A23243">
        <v>23242</v>
      </c>
      <c r="B23243">
        <v>25888600</v>
      </c>
      <c r="C23243">
        <v>0</v>
      </c>
      <c r="D23243">
        <v>8222974686</v>
      </c>
      <c r="E23243">
        <v>0.26358900000000002</v>
      </c>
      <c r="F23243">
        <f t="shared" si="726"/>
        <v>0.82229746859999997</v>
      </c>
      <c r="G23243">
        <f t="shared" si="727"/>
        <v>0.83471729444000908</v>
      </c>
    </row>
    <row r="23244" spans="1:7" x14ac:dyDescent="0.25">
      <c r="A23244">
        <v>23243</v>
      </c>
      <c r="B23244">
        <v>37009900</v>
      </c>
      <c r="C23244">
        <v>0</v>
      </c>
      <c r="D23244">
        <v>8223387364</v>
      </c>
      <c r="E23244">
        <v>0.26359100000000002</v>
      </c>
      <c r="F23244">
        <f t="shared" si="726"/>
        <v>0.82233873639999999</v>
      </c>
      <c r="G23244">
        <f t="shared" si="727"/>
        <v>0.83475579263084176</v>
      </c>
    </row>
    <row r="23245" spans="1:7" x14ac:dyDescent="0.25">
      <c r="A23245">
        <v>23244</v>
      </c>
      <c r="B23245">
        <v>25239000</v>
      </c>
      <c r="C23245">
        <v>0</v>
      </c>
      <c r="D23245">
        <v>8223817450</v>
      </c>
      <c r="E23245">
        <v>0.26359300000000002</v>
      </c>
      <c r="F23245">
        <f t="shared" si="726"/>
        <v>0.82238174500000005</v>
      </c>
      <c r="G23245">
        <f t="shared" si="727"/>
        <v>0.83479429096712843</v>
      </c>
    </row>
    <row r="23246" spans="1:7" x14ac:dyDescent="0.25">
      <c r="A23246">
        <v>23245</v>
      </c>
      <c r="B23246">
        <v>28197900</v>
      </c>
      <c r="C23246">
        <v>0</v>
      </c>
      <c r="D23246">
        <v>8224263920</v>
      </c>
      <c r="E23246">
        <v>0.263596</v>
      </c>
      <c r="F23246">
        <f t="shared" si="726"/>
        <v>0.82242639200000001</v>
      </c>
      <c r="G23246">
        <f t="shared" si="727"/>
        <v>0.83483278944886319</v>
      </c>
    </row>
    <row r="23247" spans="1:7" x14ac:dyDescent="0.25">
      <c r="A23247">
        <v>23246</v>
      </c>
      <c r="B23247">
        <v>34068200</v>
      </c>
      <c r="C23247">
        <v>0</v>
      </c>
      <c r="D23247">
        <v>8219500486</v>
      </c>
      <c r="E23247">
        <v>0.263432</v>
      </c>
      <c r="F23247">
        <f t="shared" si="726"/>
        <v>0.82195004859999998</v>
      </c>
      <c r="G23247">
        <f t="shared" si="727"/>
        <v>0.83487128807603983</v>
      </c>
    </row>
    <row r="23248" spans="1:7" x14ac:dyDescent="0.25">
      <c r="A23248">
        <v>23247</v>
      </c>
      <c r="B23248">
        <v>27817600</v>
      </c>
      <c r="C23248">
        <v>0</v>
      </c>
      <c r="D23248">
        <v>8219984958</v>
      </c>
      <c r="E23248">
        <v>0.263436</v>
      </c>
      <c r="F23248">
        <f t="shared" si="726"/>
        <v>0.82199849579999995</v>
      </c>
      <c r="G23248">
        <f t="shared" si="727"/>
        <v>0.83490978684865247</v>
      </c>
    </row>
    <row r="23249" spans="1:7" x14ac:dyDescent="0.25">
      <c r="A23249">
        <v>23248</v>
      </c>
      <c r="B23249">
        <v>28795800</v>
      </c>
      <c r="C23249">
        <v>0</v>
      </c>
      <c r="D23249">
        <v>8220488772</v>
      </c>
      <c r="E23249">
        <v>0.26344099999999998</v>
      </c>
      <c r="F23249">
        <f t="shared" si="726"/>
        <v>0.82204887719999997</v>
      </c>
      <c r="G23249">
        <f t="shared" si="727"/>
        <v>0.83494828576669478</v>
      </c>
    </row>
    <row r="23250" spans="1:7" x14ac:dyDescent="0.25">
      <c r="A23250">
        <v>23249</v>
      </c>
      <c r="B23250">
        <v>25838300</v>
      </c>
      <c r="C23250">
        <v>0</v>
      </c>
      <c r="D23250">
        <v>8221013066</v>
      </c>
      <c r="E23250">
        <v>0.26344699999999999</v>
      </c>
      <c r="F23250">
        <f t="shared" si="726"/>
        <v>0.82210130660000003</v>
      </c>
      <c r="G23250">
        <f t="shared" si="727"/>
        <v>0.83498678483016076</v>
      </c>
    </row>
    <row r="23251" spans="1:7" x14ac:dyDescent="0.25">
      <c r="A23251">
        <v>23250</v>
      </c>
      <c r="B23251">
        <v>36241000</v>
      </c>
      <c r="C23251">
        <v>0</v>
      </c>
      <c r="D23251">
        <v>8221556816</v>
      </c>
      <c r="E23251">
        <v>0.26345299999999999</v>
      </c>
      <c r="F23251">
        <f t="shared" si="726"/>
        <v>0.82215568159999997</v>
      </c>
      <c r="G23251">
        <f t="shared" si="727"/>
        <v>0.8350252840390443</v>
      </c>
    </row>
    <row r="23252" spans="1:7" x14ac:dyDescent="0.25">
      <c r="A23252">
        <v>23251</v>
      </c>
      <c r="B23252">
        <v>24960900</v>
      </c>
      <c r="C23252">
        <v>0</v>
      </c>
      <c r="D23252">
        <v>8222114959</v>
      </c>
      <c r="E23252">
        <v>0.263459</v>
      </c>
      <c r="F23252">
        <f t="shared" si="726"/>
        <v>0.82221149589999998</v>
      </c>
      <c r="G23252">
        <f t="shared" si="727"/>
        <v>0.83506378339333942</v>
      </c>
    </row>
    <row r="23253" spans="1:7" x14ac:dyDescent="0.25">
      <c r="A23253">
        <v>23252</v>
      </c>
      <c r="B23253">
        <v>22779100</v>
      </c>
      <c r="C23253">
        <v>0</v>
      </c>
      <c r="D23253">
        <v>8222693525</v>
      </c>
      <c r="E23253">
        <v>0.26346599999999998</v>
      </c>
      <c r="F23253">
        <f t="shared" si="726"/>
        <v>0.82226935249999999</v>
      </c>
      <c r="G23253">
        <f t="shared" si="727"/>
        <v>0.83510228289304012</v>
      </c>
    </row>
    <row r="23254" spans="1:7" x14ac:dyDescent="0.25">
      <c r="A23254">
        <v>23253</v>
      </c>
      <c r="B23254">
        <v>22291400</v>
      </c>
      <c r="C23254">
        <v>0</v>
      </c>
      <c r="D23254">
        <v>8223293595</v>
      </c>
      <c r="E23254">
        <v>0.26347399999999999</v>
      </c>
      <c r="F23254">
        <f t="shared" si="726"/>
        <v>0.82232935949999997</v>
      </c>
      <c r="G23254">
        <f t="shared" si="727"/>
        <v>0.83514078253813995</v>
      </c>
    </row>
    <row r="23255" spans="1:7" x14ac:dyDescent="0.25">
      <c r="A23255">
        <v>23254</v>
      </c>
      <c r="B23255">
        <v>24597400</v>
      </c>
      <c r="C23255">
        <v>0</v>
      </c>
      <c r="D23255">
        <v>8223905953</v>
      </c>
      <c r="E23255">
        <v>0.26348300000000002</v>
      </c>
      <c r="F23255">
        <f t="shared" si="726"/>
        <v>0.82239059530000003</v>
      </c>
      <c r="G23255">
        <f t="shared" si="727"/>
        <v>0.83517928232863303</v>
      </c>
    </row>
    <row r="23256" spans="1:7" x14ac:dyDescent="0.25">
      <c r="A23256">
        <v>23255</v>
      </c>
      <c r="B23256">
        <v>26999400</v>
      </c>
      <c r="C23256">
        <v>0</v>
      </c>
      <c r="D23256">
        <v>8224533671</v>
      </c>
      <c r="E23256">
        <v>0.26349099999999998</v>
      </c>
      <c r="F23256">
        <f t="shared" si="726"/>
        <v>0.82245336710000005</v>
      </c>
      <c r="G23256">
        <f t="shared" si="727"/>
        <v>0.83521778226451338</v>
      </c>
    </row>
    <row r="23257" spans="1:7" x14ac:dyDescent="0.25">
      <c r="A23257">
        <v>23256</v>
      </c>
      <c r="B23257">
        <v>28862200</v>
      </c>
      <c r="C23257">
        <v>0</v>
      </c>
      <c r="D23257">
        <v>8225175725</v>
      </c>
      <c r="E23257">
        <v>0.26350099999999999</v>
      </c>
      <c r="F23257">
        <f t="shared" si="726"/>
        <v>0.82251757250000002</v>
      </c>
      <c r="G23257">
        <f t="shared" si="727"/>
        <v>0.83525628234577509</v>
      </c>
    </row>
    <row r="23258" spans="1:7" x14ac:dyDescent="0.25">
      <c r="A23258">
        <v>23257</v>
      </c>
      <c r="B23258">
        <v>29009300</v>
      </c>
      <c r="C23258">
        <v>0</v>
      </c>
      <c r="D23258">
        <v>8220512513</v>
      </c>
      <c r="E23258">
        <v>0.26334000000000002</v>
      </c>
      <c r="F23258">
        <f t="shared" si="726"/>
        <v>0.82205125130000001</v>
      </c>
      <c r="G23258">
        <f t="shared" si="727"/>
        <v>0.83529478257241163</v>
      </c>
    </row>
    <row r="23259" spans="1:7" x14ac:dyDescent="0.25">
      <c r="A23259">
        <v>23258</v>
      </c>
      <c r="B23259">
        <v>26092900</v>
      </c>
      <c r="C23259">
        <v>0</v>
      </c>
      <c r="D23259">
        <v>8221184263</v>
      </c>
      <c r="E23259">
        <v>0.26334999999999997</v>
      </c>
      <c r="F23259">
        <f t="shared" si="726"/>
        <v>0.82211842629999998</v>
      </c>
      <c r="G23259">
        <f t="shared" si="727"/>
        <v>0.835333282944417</v>
      </c>
    </row>
    <row r="23260" spans="1:7" x14ac:dyDescent="0.25">
      <c r="A23260">
        <v>23259</v>
      </c>
      <c r="B23260">
        <v>22885300</v>
      </c>
      <c r="C23260">
        <v>0</v>
      </c>
      <c r="D23260">
        <v>8221877517</v>
      </c>
      <c r="E23260">
        <v>0.26336100000000001</v>
      </c>
      <c r="F23260">
        <f t="shared" si="726"/>
        <v>0.82218775170000002</v>
      </c>
      <c r="G23260">
        <f t="shared" si="727"/>
        <v>0.83537178346178531</v>
      </c>
    </row>
    <row r="23261" spans="1:7" x14ac:dyDescent="0.25">
      <c r="A23261">
        <v>23260</v>
      </c>
      <c r="B23261">
        <v>25943200</v>
      </c>
      <c r="C23261">
        <v>0</v>
      </c>
      <c r="D23261">
        <v>8222588179</v>
      </c>
      <c r="E23261">
        <v>0.263372</v>
      </c>
      <c r="F23261">
        <f t="shared" si="726"/>
        <v>0.82225881789999999</v>
      </c>
      <c r="G23261">
        <f t="shared" si="727"/>
        <v>0.83541028412451068</v>
      </c>
    </row>
    <row r="23262" spans="1:7" x14ac:dyDescent="0.25">
      <c r="A23262">
        <v>23261</v>
      </c>
      <c r="B23262">
        <v>26122700</v>
      </c>
      <c r="C23262">
        <v>0</v>
      </c>
      <c r="D23262">
        <v>8223314201</v>
      </c>
      <c r="E23262">
        <v>0.26338400000000001</v>
      </c>
      <c r="F23262">
        <f t="shared" si="726"/>
        <v>0.82233142010000004</v>
      </c>
      <c r="G23262">
        <f t="shared" si="727"/>
        <v>0.83544878493258645</v>
      </c>
    </row>
    <row r="23263" spans="1:7" x14ac:dyDescent="0.25">
      <c r="A23263">
        <v>23262</v>
      </c>
      <c r="B23263">
        <v>31102200</v>
      </c>
      <c r="C23263">
        <v>0</v>
      </c>
      <c r="D23263">
        <v>8224057631</v>
      </c>
      <c r="E23263">
        <v>0.26339699999999999</v>
      </c>
      <c r="F23263">
        <f t="shared" si="726"/>
        <v>0.82240576310000002</v>
      </c>
      <c r="G23263">
        <f t="shared" si="727"/>
        <v>0.83548728588600718</v>
      </c>
    </row>
    <row r="23264" spans="1:7" x14ac:dyDescent="0.25">
      <c r="A23264">
        <v>23263</v>
      </c>
      <c r="B23264">
        <v>32905000</v>
      </c>
      <c r="C23264">
        <v>0</v>
      </c>
      <c r="D23264">
        <v>8224816478</v>
      </c>
      <c r="E23264">
        <v>0.26340999999999998</v>
      </c>
      <c r="F23264">
        <f t="shared" si="726"/>
        <v>0.82248164779999999</v>
      </c>
      <c r="G23264">
        <f t="shared" si="727"/>
        <v>0.83552578698476632</v>
      </c>
    </row>
    <row r="23265" spans="1:7" x14ac:dyDescent="0.25">
      <c r="A23265">
        <v>23264</v>
      </c>
      <c r="B23265">
        <v>30123000</v>
      </c>
      <c r="C23265">
        <v>0</v>
      </c>
      <c r="D23265">
        <v>8225593700</v>
      </c>
      <c r="E23265">
        <v>0.26342300000000002</v>
      </c>
      <c r="F23265">
        <f t="shared" si="726"/>
        <v>0.82255937000000001</v>
      </c>
      <c r="G23265">
        <f t="shared" si="727"/>
        <v>0.83556428822885798</v>
      </c>
    </row>
    <row r="23266" spans="1:7" x14ac:dyDescent="0.25">
      <c r="A23266">
        <v>23265</v>
      </c>
      <c r="B23266">
        <v>29117200</v>
      </c>
      <c r="C23266">
        <v>1</v>
      </c>
      <c r="D23266">
        <v>8226386282</v>
      </c>
      <c r="E23266">
        <v>0.26343699999999998</v>
      </c>
      <c r="F23266">
        <f t="shared" si="726"/>
        <v>0.8226386282</v>
      </c>
      <c r="G23266">
        <f t="shared" si="727"/>
        <v>0.83560278961827605</v>
      </c>
    </row>
    <row r="23267" spans="1:7" x14ac:dyDescent="0.25">
      <c r="A23267">
        <v>23266</v>
      </c>
      <c r="B23267">
        <v>33092800</v>
      </c>
      <c r="C23267">
        <v>0</v>
      </c>
      <c r="D23267">
        <v>8227193200</v>
      </c>
      <c r="E23267">
        <v>0.26345200000000002</v>
      </c>
      <c r="F23267">
        <f t="shared" si="726"/>
        <v>0.82271932000000003</v>
      </c>
      <c r="G23267">
        <f t="shared" si="727"/>
        <v>0.83564129115301433</v>
      </c>
    </row>
    <row r="23268" spans="1:7" x14ac:dyDescent="0.25">
      <c r="A23268">
        <v>23267</v>
      </c>
      <c r="B23268">
        <v>32772200</v>
      </c>
      <c r="C23268">
        <v>0</v>
      </c>
      <c r="D23268">
        <v>8228013430</v>
      </c>
      <c r="E23268">
        <v>0.26346700000000001</v>
      </c>
      <c r="F23268">
        <f t="shared" si="726"/>
        <v>0.82280134299999996</v>
      </c>
      <c r="G23268">
        <f t="shared" si="727"/>
        <v>0.83567979283306726</v>
      </c>
    </row>
    <row r="23269" spans="1:7" x14ac:dyDescent="0.25">
      <c r="A23269">
        <v>23268</v>
      </c>
      <c r="B23269">
        <v>31770100</v>
      </c>
      <c r="C23269">
        <v>0</v>
      </c>
      <c r="D23269">
        <v>8228843900</v>
      </c>
      <c r="E23269">
        <v>0.26348199999999999</v>
      </c>
      <c r="F23269">
        <f t="shared" si="726"/>
        <v>0.82288439000000002</v>
      </c>
      <c r="G23269">
        <f t="shared" si="727"/>
        <v>0.83571829465842817</v>
      </c>
    </row>
    <row r="23270" spans="1:7" x14ac:dyDescent="0.25">
      <c r="A23270">
        <v>23269</v>
      </c>
      <c r="B23270">
        <v>27781800</v>
      </c>
      <c r="C23270">
        <v>0</v>
      </c>
      <c r="D23270">
        <v>8229688763</v>
      </c>
      <c r="E23270">
        <v>0.26349800000000001</v>
      </c>
      <c r="F23270">
        <f t="shared" si="726"/>
        <v>0.82296887630000004</v>
      </c>
      <c r="G23270">
        <f t="shared" si="727"/>
        <v>0.8357567966290913</v>
      </c>
    </row>
    <row r="23271" spans="1:7" x14ac:dyDescent="0.25">
      <c r="A23271">
        <v>23270</v>
      </c>
      <c r="B23271">
        <v>23061900</v>
      </c>
      <c r="C23271">
        <v>0</v>
      </c>
      <c r="D23271">
        <v>8230549953</v>
      </c>
      <c r="E23271">
        <v>0.26351400000000003</v>
      </c>
      <c r="F23271">
        <f t="shared" si="726"/>
        <v>0.82305499530000004</v>
      </c>
      <c r="G23271">
        <f t="shared" si="727"/>
        <v>0.83579529874505043</v>
      </c>
    </row>
    <row r="23272" spans="1:7" x14ac:dyDescent="0.25">
      <c r="A23272">
        <v>23271</v>
      </c>
      <c r="B23272">
        <v>26856500</v>
      </c>
      <c r="C23272">
        <v>0</v>
      </c>
      <c r="D23272">
        <v>8231422407</v>
      </c>
      <c r="E23272">
        <v>0.26353100000000002</v>
      </c>
      <c r="F23272">
        <f t="shared" si="726"/>
        <v>0.82314224069999997</v>
      </c>
      <c r="G23272">
        <f t="shared" si="727"/>
        <v>0.83583380100629967</v>
      </c>
    </row>
    <row r="23273" spans="1:7" x14ac:dyDescent="0.25">
      <c r="A23273">
        <v>23272</v>
      </c>
      <c r="B23273">
        <v>35728900</v>
      </c>
      <c r="C23273">
        <v>0</v>
      </c>
      <c r="D23273">
        <v>8232311245</v>
      </c>
      <c r="E23273">
        <v>0.263548</v>
      </c>
      <c r="F23273">
        <f t="shared" si="726"/>
        <v>0.82323112450000002</v>
      </c>
      <c r="G23273">
        <f t="shared" si="727"/>
        <v>0.83587230341283258</v>
      </c>
    </row>
    <row r="23274" spans="1:7" x14ac:dyDescent="0.25">
      <c r="A23274">
        <v>23273</v>
      </c>
      <c r="B23274">
        <v>32435900</v>
      </c>
      <c r="C23274">
        <v>0</v>
      </c>
      <c r="D23274">
        <v>8233217491</v>
      </c>
      <c r="E23274">
        <v>0.26356600000000002</v>
      </c>
      <c r="F23274">
        <f t="shared" si="726"/>
        <v>0.8233217491</v>
      </c>
      <c r="G23274">
        <f t="shared" si="727"/>
        <v>0.83591080596464351</v>
      </c>
    </row>
    <row r="23275" spans="1:7" x14ac:dyDescent="0.25">
      <c r="A23275">
        <v>23274</v>
      </c>
      <c r="B23275">
        <v>32834200</v>
      </c>
      <c r="C23275">
        <v>0</v>
      </c>
      <c r="D23275">
        <v>8234145241</v>
      </c>
      <c r="E23275">
        <v>0.26358399999999998</v>
      </c>
      <c r="F23275">
        <f t="shared" si="726"/>
        <v>0.82341452410000004</v>
      </c>
      <c r="G23275">
        <f t="shared" si="727"/>
        <v>0.83594930866172623</v>
      </c>
    </row>
    <row r="23276" spans="1:7" x14ac:dyDescent="0.25">
      <c r="A23276">
        <v>23275</v>
      </c>
      <c r="B23276">
        <v>29479000</v>
      </c>
      <c r="C23276">
        <v>0</v>
      </c>
      <c r="D23276">
        <v>8223035614</v>
      </c>
      <c r="E23276">
        <v>0.26321699999999998</v>
      </c>
      <c r="F23276">
        <f t="shared" si="726"/>
        <v>0.82230356140000005</v>
      </c>
      <c r="G23276">
        <f t="shared" si="727"/>
        <v>0.83598781150407464</v>
      </c>
    </row>
    <row r="23277" spans="1:7" x14ac:dyDescent="0.25">
      <c r="A23277">
        <v>23276</v>
      </c>
      <c r="B23277">
        <v>23859300</v>
      </c>
      <c r="C23277">
        <v>0</v>
      </c>
      <c r="D23277">
        <v>8223998294</v>
      </c>
      <c r="E23277">
        <v>0.263237</v>
      </c>
      <c r="F23277">
        <f t="shared" si="726"/>
        <v>0.8223998294</v>
      </c>
      <c r="G23277">
        <f t="shared" si="727"/>
        <v>0.83602631449168263</v>
      </c>
    </row>
    <row r="23278" spans="1:7" x14ac:dyDescent="0.25">
      <c r="A23278">
        <v>23277</v>
      </c>
      <c r="B23278">
        <v>25818900</v>
      </c>
      <c r="C23278">
        <v>0</v>
      </c>
      <c r="D23278">
        <v>8224975196</v>
      </c>
      <c r="E23278">
        <v>0.26325599999999999</v>
      </c>
      <c r="F23278">
        <f t="shared" si="726"/>
        <v>0.82249751959999995</v>
      </c>
      <c r="G23278">
        <f t="shared" si="727"/>
        <v>0.83606481762454454</v>
      </c>
    </row>
    <row r="23279" spans="1:7" x14ac:dyDescent="0.25">
      <c r="A23279">
        <v>23278</v>
      </c>
      <c r="B23279">
        <v>23871100</v>
      </c>
      <c r="C23279">
        <v>0</v>
      </c>
      <c r="D23279">
        <v>8225971554</v>
      </c>
      <c r="E23279">
        <v>0.26327699999999998</v>
      </c>
      <c r="F23279">
        <f t="shared" si="726"/>
        <v>0.8225971554</v>
      </c>
      <c r="G23279">
        <f t="shared" si="727"/>
        <v>0.8361033209026536</v>
      </c>
    </row>
    <row r="23280" spans="1:7" x14ac:dyDescent="0.25">
      <c r="A23280">
        <v>23279</v>
      </c>
      <c r="B23280">
        <v>29978400</v>
      </c>
      <c r="C23280">
        <v>0</v>
      </c>
      <c r="D23280">
        <v>8226983272</v>
      </c>
      <c r="E23280">
        <v>0.26329799999999998</v>
      </c>
      <c r="F23280">
        <f t="shared" si="726"/>
        <v>0.82269832720000002</v>
      </c>
      <c r="G23280">
        <f t="shared" si="727"/>
        <v>0.83614182432600404</v>
      </c>
    </row>
    <row r="23281" spans="1:7" x14ac:dyDescent="0.25">
      <c r="A23281">
        <v>23280</v>
      </c>
      <c r="B23281">
        <v>31113500</v>
      </c>
      <c r="C23281">
        <v>0</v>
      </c>
      <c r="D23281">
        <v>8228019566</v>
      </c>
      <c r="E23281">
        <v>0.26332</v>
      </c>
      <c r="F23281">
        <f t="shared" si="726"/>
        <v>0.8228019566</v>
      </c>
      <c r="G23281">
        <f t="shared" si="727"/>
        <v>0.83618032789459018</v>
      </c>
    </row>
    <row r="23282" spans="1:7" x14ac:dyDescent="0.25">
      <c r="A23282">
        <v>23281</v>
      </c>
      <c r="B23282">
        <v>22189600</v>
      </c>
      <c r="C23282">
        <v>0</v>
      </c>
      <c r="D23282">
        <v>8229070253</v>
      </c>
      <c r="E23282">
        <v>0.26334200000000002</v>
      </c>
      <c r="F23282">
        <f t="shared" si="726"/>
        <v>0.82290702530000004</v>
      </c>
      <c r="G23282">
        <f t="shared" si="727"/>
        <v>0.83621883160840538</v>
      </c>
    </row>
    <row r="23283" spans="1:7" x14ac:dyDescent="0.25">
      <c r="A23283">
        <v>23282</v>
      </c>
      <c r="B23283">
        <v>23513600</v>
      </c>
      <c r="C23283">
        <v>0</v>
      </c>
      <c r="D23283">
        <v>8230137267</v>
      </c>
      <c r="E23283">
        <v>0.26336500000000002</v>
      </c>
      <c r="F23283">
        <f t="shared" si="726"/>
        <v>0.82301372669999995</v>
      </c>
      <c r="G23283">
        <f t="shared" si="727"/>
        <v>0.83625733546744396</v>
      </c>
    </row>
    <row r="23284" spans="1:7" x14ac:dyDescent="0.25">
      <c r="A23284">
        <v>23283</v>
      </c>
      <c r="B23284">
        <v>25882600</v>
      </c>
      <c r="C23284">
        <v>0</v>
      </c>
      <c r="D23284">
        <v>8231222713</v>
      </c>
      <c r="E23284">
        <v>0.26338899999999998</v>
      </c>
      <c r="F23284">
        <f t="shared" si="726"/>
        <v>0.82312227130000004</v>
      </c>
      <c r="G23284">
        <f t="shared" si="727"/>
        <v>0.83629583947169961</v>
      </c>
    </row>
    <row r="23285" spans="1:7" x14ac:dyDescent="0.25">
      <c r="A23285">
        <v>23284</v>
      </c>
      <c r="B23285">
        <v>25302000</v>
      </c>
      <c r="C23285">
        <v>0</v>
      </c>
      <c r="D23285">
        <v>8232318399</v>
      </c>
      <c r="E23285">
        <v>0.26341199999999998</v>
      </c>
      <c r="F23285">
        <f t="shared" si="726"/>
        <v>0.82323183990000004</v>
      </c>
      <c r="G23285">
        <f t="shared" si="727"/>
        <v>0.83633434362116643</v>
      </c>
    </row>
    <row r="23286" spans="1:7" x14ac:dyDescent="0.25">
      <c r="A23286">
        <v>23285</v>
      </c>
      <c r="B23286">
        <v>31290400</v>
      </c>
      <c r="C23286">
        <v>0</v>
      </c>
      <c r="D23286">
        <v>8233424325</v>
      </c>
      <c r="E23286">
        <v>0.263436</v>
      </c>
      <c r="F23286">
        <f t="shared" si="726"/>
        <v>0.82334243250000005</v>
      </c>
      <c r="G23286">
        <f t="shared" si="727"/>
        <v>0.83637284791583832</v>
      </c>
    </row>
    <row r="23287" spans="1:7" x14ac:dyDescent="0.25">
      <c r="A23287">
        <v>23286</v>
      </c>
      <c r="B23287">
        <v>29278300</v>
      </c>
      <c r="C23287">
        <v>0</v>
      </c>
      <c r="D23287">
        <v>8234547659</v>
      </c>
      <c r="E23287">
        <v>0.263461</v>
      </c>
      <c r="F23287">
        <f t="shared" si="726"/>
        <v>0.8234547659</v>
      </c>
      <c r="G23287">
        <f t="shared" si="727"/>
        <v>0.83641135235570929</v>
      </c>
    </row>
    <row r="23288" spans="1:7" x14ac:dyDescent="0.25">
      <c r="A23288">
        <v>23287</v>
      </c>
      <c r="B23288">
        <v>25866000</v>
      </c>
      <c r="C23288">
        <v>0</v>
      </c>
      <c r="D23288">
        <v>8235684362</v>
      </c>
      <c r="E23288">
        <v>0.263486</v>
      </c>
      <c r="F23288">
        <f t="shared" si="726"/>
        <v>0.82356843619999998</v>
      </c>
      <c r="G23288">
        <f t="shared" si="727"/>
        <v>0.83644985694077301</v>
      </c>
    </row>
    <row r="23289" spans="1:7" x14ac:dyDescent="0.25">
      <c r="A23289">
        <v>23288</v>
      </c>
      <c r="B23289">
        <v>23615500</v>
      </c>
      <c r="C23289">
        <v>0</v>
      </c>
      <c r="D23289">
        <v>8236840464</v>
      </c>
      <c r="E23289">
        <v>0.26351200000000002</v>
      </c>
      <c r="F23289">
        <f t="shared" si="726"/>
        <v>0.82368404640000004</v>
      </c>
      <c r="G23289">
        <f t="shared" si="727"/>
        <v>0.83648836167102369</v>
      </c>
    </row>
    <row r="23290" spans="1:7" x14ac:dyDescent="0.25">
      <c r="A23290">
        <v>23289</v>
      </c>
      <c r="B23290">
        <v>23155400</v>
      </c>
      <c r="C23290">
        <v>0</v>
      </c>
      <c r="D23290">
        <v>8238011926</v>
      </c>
      <c r="E23290">
        <v>0.26353799999999999</v>
      </c>
      <c r="F23290">
        <f t="shared" si="726"/>
        <v>0.82380119259999995</v>
      </c>
      <c r="G23290">
        <f t="shared" si="727"/>
        <v>0.83652686654645503</v>
      </c>
    </row>
    <row r="23291" spans="1:7" x14ac:dyDescent="0.25">
      <c r="A23291">
        <v>23290</v>
      </c>
      <c r="B23291">
        <v>28548600</v>
      </c>
      <c r="C23291">
        <v>0</v>
      </c>
      <c r="D23291">
        <v>8239198748</v>
      </c>
      <c r="E23291">
        <v>0.26356499999999999</v>
      </c>
      <c r="F23291">
        <f t="shared" si="726"/>
        <v>0.82391987479999995</v>
      </c>
      <c r="G23291">
        <f t="shared" si="727"/>
        <v>0.83656537156706112</v>
      </c>
    </row>
    <row r="23292" spans="1:7" x14ac:dyDescent="0.25">
      <c r="A23292">
        <v>23291</v>
      </c>
      <c r="B23292">
        <v>27962900</v>
      </c>
      <c r="C23292">
        <v>0</v>
      </c>
      <c r="D23292">
        <v>8240400930</v>
      </c>
      <c r="E23292">
        <v>0.26359199999999999</v>
      </c>
      <c r="F23292">
        <f t="shared" si="726"/>
        <v>0.82404009300000003</v>
      </c>
      <c r="G23292">
        <f t="shared" si="727"/>
        <v>0.83660387673283609</v>
      </c>
    </row>
    <row r="23293" spans="1:7" x14ac:dyDescent="0.25">
      <c r="A23293">
        <v>23292</v>
      </c>
      <c r="B23293">
        <v>31612300</v>
      </c>
      <c r="C23293">
        <v>1</v>
      </c>
      <c r="D23293">
        <v>8241619496</v>
      </c>
      <c r="E23293">
        <v>0.26361899999999999</v>
      </c>
      <c r="F23293">
        <f t="shared" si="726"/>
        <v>0.8241619496</v>
      </c>
      <c r="G23293">
        <f t="shared" si="727"/>
        <v>0.83664238204377361</v>
      </c>
    </row>
    <row r="23294" spans="1:7" x14ac:dyDescent="0.25">
      <c r="A23294">
        <v>23293</v>
      </c>
      <c r="B23294">
        <v>31199600</v>
      </c>
      <c r="C23294">
        <v>0</v>
      </c>
      <c r="D23294">
        <v>8226630708</v>
      </c>
      <c r="E23294">
        <v>0.263129</v>
      </c>
      <c r="F23294">
        <f t="shared" si="726"/>
        <v>0.82266307080000001</v>
      </c>
      <c r="G23294">
        <f t="shared" si="727"/>
        <v>0.83668088749986758</v>
      </c>
    </row>
    <row r="23295" spans="1:7" x14ac:dyDescent="0.25">
      <c r="A23295">
        <v>23294</v>
      </c>
      <c r="B23295">
        <v>34311200</v>
      </c>
      <c r="C23295">
        <v>0</v>
      </c>
      <c r="D23295">
        <v>8227886138</v>
      </c>
      <c r="E23295">
        <v>0.26315699999999997</v>
      </c>
      <c r="F23295">
        <f t="shared" si="726"/>
        <v>0.82278861380000001</v>
      </c>
      <c r="G23295">
        <f t="shared" si="727"/>
        <v>0.83671939310111221</v>
      </c>
    </row>
    <row r="23296" spans="1:7" x14ac:dyDescent="0.25">
      <c r="A23296">
        <v>23295</v>
      </c>
      <c r="B23296">
        <v>28596500</v>
      </c>
      <c r="C23296">
        <v>0</v>
      </c>
      <c r="D23296">
        <v>8229157952</v>
      </c>
      <c r="E23296">
        <v>0.263187</v>
      </c>
      <c r="F23296">
        <f t="shared" si="726"/>
        <v>0.82291579520000002</v>
      </c>
      <c r="G23296">
        <f t="shared" si="727"/>
        <v>0.83675789884750096</v>
      </c>
    </row>
    <row r="23297" spans="1:7" x14ac:dyDescent="0.25">
      <c r="A23297">
        <v>23296</v>
      </c>
      <c r="B23297">
        <v>33880100</v>
      </c>
      <c r="C23297">
        <v>0</v>
      </c>
      <c r="D23297">
        <v>8230440006</v>
      </c>
      <c r="E23297">
        <v>0.26321699999999998</v>
      </c>
      <c r="F23297">
        <f t="shared" si="726"/>
        <v>0.82304400060000005</v>
      </c>
      <c r="G23297">
        <f t="shared" si="727"/>
        <v>0.83679640473902839</v>
      </c>
    </row>
    <row r="23298" spans="1:7" x14ac:dyDescent="0.25">
      <c r="A23298">
        <v>23297</v>
      </c>
      <c r="B23298">
        <v>29716300</v>
      </c>
      <c r="C23298">
        <v>0</v>
      </c>
      <c r="D23298">
        <v>8231740492</v>
      </c>
      <c r="E23298">
        <v>0.26324700000000001</v>
      </c>
      <c r="F23298">
        <f t="shared" ref="F23298:F23361" si="728">D23298/10000000000</f>
        <v>0.82317404920000004</v>
      </c>
      <c r="G23298">
        <f t="shared" ref="G23298:G23361" si="729">(A23298+1)*LOG(A23298+1)*$H$1+$I$1+LOG(A23298+1)*$J$1</f>
        <v>0.83683491077568806</v>
      </c>
    </row>
    <row r="23299" spans="1:7" x14ac:dyDescent="0.25">
      <c r="A23299">
        <v>23298</v>
      </c>
      <c r="B23299">
        <v>35569600</v>
      </c>
      <c r="C23299">
        <v>0</v>
      </c>
      <c r="D23299">
        <v>8233055314</v>
      </c>
      <c r="E23299">
        <v>0.26327800000000001</v>
      </c>
      <c r="F23299">
        <f t="shared" si="728"/>
        <v>0.82330553139999996</v>
      </c>
      <c r="G23299">
        <f t="shared" si="729"/>
        <v>0.83687341695747386</v>
      </c>
    </row>
    <row r="23300" spans="1:7" x14ac:dyDescent="0.25">
      <c r="A23300">
        <v>23299</v>
      </c>
      <c r="B23300">
        <v>25321700</v>
      </c>
      <c r="C23300">
        <v>0</v>
      </c>
      <c r="D23300">
        <v>8234385553</v>
      </c>
      <c r="E23300">
        <v>0.26330900000000002</v>
      </c>
      <c r="F23300">
        <f t="shared" si="728"/>
        <v>0.82343855529999999</v>
      </c>
      <c r="G23300">
        <f t="shared" si="729"/>
        <v>0.83691192328437991</v>
      </c>
    </row>
    <row r="23301" spans="1:7" x14ac:dyDescent="0.25">
      <c r="A23301">
        <v>23300</v>
      </c>
      <c r="B23301">
        <v>50279200</v>
      </c>
      <c r="C23301">
        <v>0</v>
      </c>
      <c r="D23301">
        <v>8235728023</v>
      </c>
      <c r="E23301">
        <v>0.26334000000000002</v>
      </c>
      <c r="F23301">
        <f t="shared" si="728"/>
        <v>0.82357280229999996</v>
      </c>
      <c r="G23301">
        <f t="shared" si="729"/>
        <v>0.83695042975640022</v>
      </c>
    </row>
    <row r="23302" spans="1:7" x14ac:dyDescent="0.25">
      <c r="A23302">
        <v>23301</v>
      </c>
      <c r="B23302">
        <v>217526100</v>
      </c>
      <c r="C23302">
        <v>0</v>
      </c>
      <c r="D23302">
        <v>8369945753</v>
      </c>
      <c r="E23302">
        <v>0.267621</v>
      </c>
      <c r="F23302">
        <f t="shared" si="728"/>
        <v>0.83699457529999999</v>
      </c>
      <c r="G23302">
        <f t="shared" si="729"/>
        <v>0.83698893637352856</v>
      </c>
    </row>
    <row r="23303" spans="1:7" x14ac:dyDescent="0.25">
      <c r="A23303">
        <v>23302</v>
      </c>
      <c r="B23303">
        <v>22206700</v>
      </c>
      <c r="C23303">
        <v>0</v>
      </c>
      <c r="D23303">
        <v>8370096344</v>
      </c>
      <c r="E23303">
        <v>0.26761400000000002</v>
      </c>
      <c r="F23303">
        <f t="shared" si="728"/>
        <v>0.83700963439999998</v>
      </c>
      <c r="G23303">
        <f t="shared" si="729"/>
        <v>0.83702744313575894</v>
      </c>
    </row>
    <row r="23304" spans="1:7" x14ac:dyDescent="0.25">
      <c r="A23304">
        <v>23303</v>
      </c>
      <c r="B23304">
        <v>24519600</v>
      </c>
      <c r="C23304">
        <v>0</v>
      </c>
      <c r="D23304">
        <v>8370260190</v>
      </c>
      <c r="E23304">
        <v>0.26760800000000001</v>
      </c>
      <c r="F23304">
        <f t="shared" si="728"/>
        <v>0.83702601899999995</v>
      </c>
      <c r="G23304">
        <f t="shared" si="729"/>
        <v>0.83706595004308515</v>
      </c>
    </row>
    <row r="23305" spans="1:7" x14ac:dyDescent="0.25">
      <c r="A23305">
        <v>23304</v>
      </c>
      <c r="B23305">
        <v>26879200</v>
      </c>
      <c r="C23305">
        <v>0</v>
      </c>
      <c r="D23305">
        <v>8370438372</v>
      </c>
      <c r="E23305">
        <v>0.26760200000000001</v>
      </c>
      <c r="F23305">
        <f t="shared" si="728"/>
        <v>0.83704383719999997</v>
      </c>
      <c r="G23305">
        <f t="shared" si="729"/>
        <v>0.83710445709550163</v>
      </c>
    </row>
    <row r="23306" spans="1:7" x14ac:dyDescent="0.25">
      <c r="A23306">
        <v>23305</v>
      </c>
      <c r="B23306">
        <v>25631700</v>
      </c>
      <c r="C23306">
        <v>0</v>
      </c>
      <c r="D23306">
        <v>8370632938</v>
      </c>
      <c r="E23306">
        <v>0.26759699999999997</v>
      </c>
      <c r="F23306">
        <f t="shared" si="728"/>
        <v>0.8370632938</v>
      </c>
      <c r="G23306">
        <f t="shared" si="729"/>
        <v>0.83714296429300183</v>
      </c>
    </row>
    <row r="23307" spans="1:7" x14ac:dyDescent="0.25">
      <c r="A23307">
        <v>23306</v>
      </c>
      <c r="B23307">
        <v>26429700</v>
      </c>
      <c r="C23307">
        <v>0</v>
      </c>
      <c r="D23307">
        <v>8370845936</v>
      </c>
      <c r="E23307">
        <v>0.267592</v>
      </c>
      <c r="F23307">
        <f t="shared" si="728"/>
        <v>0.83708459359999998</v>
      </c>
      <c r="G23307">
        <f t="shared" si="729"/>
        <v>0.83718147163557977</v>
      </c>
    </row>
    <row r="23308" spans="1:7" x14ac:dyDescent="0.25">
      <c r="A23308">
        <v>23307</v>
      </c>
      <c r="B23308">
        <v>26584700</v>
      </c>
      <c r="C23308">
        <v>0</v>
      </c>
      <c r="D23308">
        <v>8371074294</v>
      </c>
      <c r="E23308">
        <v>0.26758799999999999</v>
      </c>
      <c r="F23308">
        <f t="shared" si="728"/>
        <v>0.83710742940000005</v>
      </c>
      <c r="G23308">
        <f t="shared" si="729"/>
        <v>0.83721997912322932</v>
      </c>
    </row>
    <row r="23309" spans="1:7" x14ac:dyDescent="0.25">
      <c r="A23309">
        <v>23308</v>
      </c>
      <c r="B23309">
        <v>29988300</v>
      </c>
      <c r="C23309">
        <v>0</v>
      </c>
      <c r="D23309">
        <v>8371074294</v>
      </c>
      <c r="E23309">
        <v>0.26757599999999998</v>
      </c>
      <c r="F23309">
        <f t="shared" si="728"/>
        <v>0.83710742940000005</v>
      </c>
      <c r="G23309">
        <f t="shared" si="729"/>
        <v>0.83725848675594472</v>
      </c>
    </row>
    <row r="23310" spans="1:7" x14ac:dyDescent="0.25">
      <c r="A23310">
        <v>23309</v>
      </c>
      <c r="B23310">
        <v>23545800</v>
      </c>
      <c r="C23310">
        <v>0</v>
      </c>
      <c r="D23310">
        <v>8371074294</v>
      </c>
      <c r="E23310">
        <v>0.267565</v>
      </c>
      <c r="F23310">
        <f t="shared" si="728"/>
        <v>0.83710742940000005</v>
      </c>
      <c r="G23310">
        <f t="shared" si="729"/>
        <v>0.8372969945337202</v>
      </c>
    </row>
    <row r="23311" spans="1:7" x14ac:dyDescent="0.25">
      <c r="A23311">
        <v>23310</v>
      </c>
      <c r="B23311">
        <v>23116700</v>
      </c>
      <c r="C23311">
        <v>0</v>
      </c>
      <c r="D23311">
        <v>8371074294</v>
      </c>
      <c r="E23311">
        <v>0.26755299999999999</v>
      </c>
      <c r="F23311">
        <f t="shared" si="728"/>
        <v>0.83710742940000005</v>
      </c>
      <c r="G23311">
        <f t="shared" si="729"/>
        <v>0.83733550245654864</v>
      </c>
    </row>
    <row r="23312" spans="1:7" x14ac:dyDescent="0.25">
      <c r="A23312">
        <v>23311</v>
      </c>
      <c r="B23312">
        <v>24644600</v>
      </c>
      <c r="C23312">
        <v>0</v>
      </c>
      <c r="D23312">
        <v>8371074294</v>
      </c>
      <c r="E23312">
        <v>0.267542</v>
      </c>
      <c r="F23312">
        <f t="shared" si="728"/>
        <v>0.83710742940000005</v>
      </c>
      <c r="G23312">
        <f t="shared" si="729"/>
        <v>0.83737401052442506</v>
      </c>
    </row>
    <row r="23313" spans="1:7" x14ac:dyDescent="0.25">
      <c r="A23313">
        <v>23312</v>
      </c>
      <c r="B23313">
        <v>34165900</v>
      </c>
      <c r="C23313">
        <v>0</v>
      </c>
      <c r="D23313">
        <v>8371074294</v>
      </c>
      <c r="E23313">
        <v>0.26752999999999999</v>
      </c>
      <c r="F23313">
        <f t="shared" si="728"/>
        <v>0.83710742940000005</v>
      </c>
      <c r="G23313">
        <f t="shared" si="729"/>
        <v>0.83741251873734279</v>
      </c>
    </row>
    <row r="23314" spans="1:7" x14ac:dyDescent="0.25">
      <c r="A23314">
        <v>23313</v>
      </c>
      <c r="B23314">
        <v>31887000</v>
      </c>
      <c r="C23314">
        <v>0</v>
      </c>
      <c r="D23314">
        <v>8248941321</v>
      </c>
      <c r="E23314">
        <v>0.26361600000000002</v>
      </c>
      <c r="F23314">
        <f t="shared" si="728"/>
        <v>0.82489413209999995</v>
      </c>
      <c r="G23314">
        <f t="shared" si="729"/>
        <v>0.83745102709529595</v>
      </c>
    </row>
    <row r="23315" spans="1:7" x14ac:dyDescent="0.25">
      <c r="A23315">
        <v>23314</v>
      </c>
      <c r="B23315">
        <v>23087600</v>
      </c>
      <c r="C23315">
        <v>0</v>
      </c>
      <c r="D23315">
        <v>8249284424</v>
      </c>
      <c r="E23315">
        <v>0.26361600000000002</v>
      </c>
      <c r="F23315">
        <f t="shared" si="728"/>
        <v>0.82492844239999996</v>
      </c>
      <c r="G23315">
        <f t="shared" si="729"/>
        <v>0.83748953559827854</v>
      </c>
    </row>
    <row r="23316" spans="1:7" x14ac:dyDescent="0.25">
      <c r="A23316">
        <v>23315</v>
      </c>
      <c r="B23316">
        <v>26825900</v>
      </c>
      <c r="C23316">
        <v>0</v>
      </c>
      <c r="D23316">
        <v>8249643854</v>
      </c>
      <c r="E23316">
        <v>0.26361600000000002</v>
      </c>
      <c r="F23316">
        <f t="shared" si="728"/>
        <v>0.82496438540000006</v>
      </c>
      <c r="G23316">
        <f t="shared" si="729"/>
        <v>0.83752804424628469</v>
      </c>
    </row>
    <row r="23317" spans="1:7" x14ac:dyDescent="0.25">
      <c r="A23317">
        <v>23316</v>
      </c>
      <c r="B23317">
        <v>26092700</v>
      </c>
      <c r="C23317">
        <v>0</v>
      </c>
      <c r="D23317">
        <v>8250021716</v>
      </c>
      <c r="E23317">
        <v>0.26361600000000002</v>
      </c>
      <c r="F23317">
        <f t="shared" si="728"/>
        <v>0.8250021716</v>
      </c>
      <c r="G23317">
        <f t="shared" si="729"/>
        <v>0.83756655303930783</v>
      </c>
    </row>
    <row r="23318" spans="1:7" x14ac:dyDescent="0.25">
      <c r="A23318">
        <v>23317</v>
      </c>
      <c r="B23318">
        <v>29270200</v>
      </c>
      <c r="C23318">
        <v>0</v>
      </c>
      <c r="D23318">
        <v>8250421082</v>
      </c>
      <c r="E23318">
        <v>0.26361800000000002</v>
      </c>
      <c r="F23318">
        <f t="shared" si="728"/>
        <v>0.82504210820000001</v>
      </c>
      <c r="G23318">
        <f t="shared" si="729"/>
        <v>0.83760506197734241</v>
      </c>
    </row>
    <row r="23319" spans="1:7" x14ac:dyDescent="0.25">
      <c r="A23319">
        <v>23318</v>
      </c>
      <c r="B23319">
        <v>31108200</v>
      </c>
      <c r="C23319">
        <v>0</v>
      </c>
      <c r="D23319">
        <v>8250835808</v>
      </c>
      <c r="E23319">
        <v>0.26362000000000002</v>
      </c>
      <c r="F23319">
        <f t="shared" si="728"/>
        <v>0.82508358079999999</v>
      </c>
      <c r="G23319">
        <f t="shared" si="729"/>
        <v>0.83764357106038223</v>
      </c>
    </row>
    <row r="23320" spans="1:7" x14ac:dyDescent="0.25">
      <c r="A23320">
        <v>23319</v>
      </c>
      <c r="B23320">
        <v>29390100</v>
      </c>
      <c r="C23320">
        <v>0</v>
      </c>
      <c r="D23320">
        <v>8251271014</v>
      </c>
      <c r="E23320">
        <v>0.26362200000000002</v>
      </c>
      <c r="F23320">
        <f t="shared" si="728"/>
        <v>0.82512710140000001</v>
      </c>
      <c r="G23320">
        <f t="shared" si="729"/>
        <v>0.83768208028842106</v>
      </c>
    </row>
    <row r="23321" spans="1:7" x14ac:dyDescent="0.25">
      <c r="A23321">
        <v>23320</v>
      </c>
      <c r="B23321">
        <v>33057600</v>
      </c>
      <c r="C23321">
        <v>0</v>
      </c>
      <c r="D23321">
        <v>8251721637</v>
      </c>
      <c r="E23321">
        <v>0.26362600000000003</v>
      </c>
      <c r="F23321">
        <f t="shared" si="728"/>
        <v>0.82517216370000002</v>
      </c>
      <c r="G23321">
        <f t="shared" si="729"/>
        <v>0.83772058966145324</v>
      </c>
    </row>
    <row r="23322" spans="1:7" x14ac:dyDescent="0.25">
      <c r="A23322">
        <v>23321</v>
      </c>
      <c r="B23322">
        <v>30803800</v>
      </c>
      <c r="C23322">
        <v>0</v>
      </c>
      <c r="D23322">
        <v>8252191659</v>
      </c>
      <c r="E23322">
        <v>0.263629</v>
      </c>
      <c r="F23322">
        <f t="shared" si="728"/>
        <v>0.8252191659</v>
      </c>
      <c r="G23322">
        <f t="shared" si="729"/>
        <v>0.83775909917947233</v>
      </c>
    </row>
    <row r="23323" spans="1:7" x14ac:dyDescent="0.25">
      <c r="A23323">
        <v>23322</v>
      </c>
      <c r="B23323">
        <v>38169300</v>
      </c>
      <c r="C23323">
        <v>0</v>
      </c>
      <c r="D23323">
        <v>8252681137</v>
      </c>
      <c r="E23323">
        <v>0.26363399999999998</v>
      </c>
      <c r="F23323">
        <f t="shared" si="728"/>
        <v>0.82526811369999997</v>
      </c>
      <c r="G23323">
        <f t="shared" si="729"/>
        <v>0.83779760884247245</v>
      </c>
    </row>
    <row r="23324" spans="1:7" x14ac:dyDescent="0.25">
      <c r="A23324">
        <v>23323</v>
      </c>
      <c r="B23324">
        <v>26440400</v>
      </c>
      <c r="C23324">
        <v>0</v>
      </c>
      <c r="D23324">
        <v>8253182903</v>
      </c>
      <c r="E23324">
        <v>0.26363799999999998</v>
      </c>
      <c r="F23324">
        <f t="shared" si="728"/>
        <v>0.82531829030000003</v>
      </c>
      <c r="G23324">
        <f t="shared" si="729"/>
        <v>0.8378361186504476</v>
      </c>
    </row>
    <row r="23325" spans="1:7" x14ac:dyDescent="0.25">
      <c r="A23325">
        <v>23324</v>
      </c>
      <c r="B23325">
        <v>33428300</v>
      </c>
      <c r="C23325">
        <v>0</v>
      </c>
      <c r="D23325">
        <v>8253697981</v>
      </c>
      <c r="E23325">
        <v>0.26364399999999999</v>
      </c>
      <c r="F23325">
        <f t="shared" si="728"/>
        <v>0.8253697981</v>
      </c>
      <c r="G23325">
        <f t="shared" si="729"/>
        <v>0.83787462860339168</v>
      </c>
    </row>
    <row r="23326" spans="1:7" x14ac:dyDescent="0.25">
      <c r="A23326">
        <v>23325</v>
      </c>
      <c r="B23326">
        <v>32143500</v>
      </c>
      <c r="C23326">
        <v>0</v>
      </c>
      <c r="D23326">
        <v>8254229443</v>
      </c>
      <c r="E23326">
        <v>0.26364900000000002</v>
      </c>
      <c r="F23326">
        <f t="shared" si="728"/>
        <v>0.82542294429999996</v>
      </c>
      <c r="G23326">
        <f t="shared" si="729"/>
        <v>0.83791313870129891</v>
      </c>
    </row>
    <row r="23327" spans="1:7" x14ac:dyDescent="0.25">
      <c r="A23327">
        <v>23326</v>
      </c>
      <c r="B23327">
        <v>34137200</v>
      </c>
      <c r="C23327">
        <v>1</v>
      </c>
      <c r="D23327">
        <v>8248505042</v>
      </c>
      <c r="E23327">
        <v>0.26345499999999999</v>
      </c>
      <c r="F23327">
        <f t="shared" si="728"/>
        <v>0.82485050419999995</v>
      </c>
      <c r="G23327">
        <f t="shared" si="729"/>
        <v>0.83795164894416263</v>
      </c>
    </row>
    <row r="23328" spans="1:7" x14ac:dyDescent="0.25">
      <c r="A23328">
        <v>23327</v>
      </c>
      <c r="B23328">
        <v>33494000</v>
      </c>
      <c r="C23328">
        <v>0</v>
      </c>
      <c r="D23328">
        <v>8249068362</v>
      </c>
      <c r="E23328">
        <v>0.26346199999999997</v>
      </c>
      <c r="F23328">
        <f t="shared" si="728"/>
        <v>0.82490683620000005</v>
      </c>
      <c r="G23328">
        <f t="shared" si="729"/>
        <v>0.83799015933197718</v>
      </c>
    </row>
    <row r="23329" spans="1:7" x14ac:dyDescent="0.25">
      <c r="A23329">
        <v>23328</v>
      </c>
      <c r="B23329">
        <v>24848900</v>
      </c>
      <c r="C23329">
        <v>0</v>
      </c>
      <c r="D23329">
        <v>8249651024</v>
      </c>
      <c r="E23329">
        <v>0.26346900000000001</v>
      </c>
      <c r="F23329">
        <f t="shared" si="728"/>
        <v>0.82496510239999998</v>
      </c>
      <c r="G23329">
        <f t="shared" si="729"/>
        <v>0.83802866986473656</v>
      </c>
    </row>
    <row r="23330" spans="1:7" x14ac:dyDescent="0.25">
      <c r="A23330">
        <v>23329</v>
      </c>
      <c r="B23330">
        <v>24537000</v>
      </c>
      <c r="C23330">
        <v>0</v>
      </c>
      <c r="D23330">
        <v>8250252118</v>
      </c>
      <c r="E23330">
        <v>0.26347700000000002</v>
      </c>
      <c r="F23330">
        <f t="shared" si="728"/>
        <v>0.82502521179999999</v>
      </c>
      <c r="G23330">
        <f t="shared" si="729"/>
        <v>0.83806718054243468</v>
      </c>
    </row>
    <row r="23331" spans="1:7" x14ac:dyDescent="0.25">
      <c r="A23331">
        <v>23330</v>
      </c>
      <c r="B23331">
        <v>28738100</v>
      </c>
      <c r="C23331">
        <v>0</v>
      </c>
      <c r="D23331">
        <v>8250869596</v>
      </c>
      <c r="E23331">
        <v>0.26348500000000002</v>
      </c>
      <c r="F23331">
        <f t="shared" si="728"/>
        <v>0.8250869596</v>
      </c>
      <c r="G23331">
        <f t="shared" si="729"/>
        <v>0.83810569136506563</v>
      </c>
    </row>
    <row r="23332" spans="1:7" x14ac:dyDescent="0.25">
      <c r="A23332">
        <v>23331</v>
      </c>
      <c r="B23332">
        <v>31791700</v>
      </c>
      <c r="C23332">
        <v>0</v>
      </c>
      <c r="D23332">
        <v>8251500386</v>
      </c>
      <c r="E23332">
        <v>0.26349400000000001</v>
      </c>
      <c r="F23332">
        <f t="shared" si="728"/>
        <v>0.82515003860000002</v>
      </c>
      <c r="G23332">
        <f t="shared" si="729"/>
        <v>0.83814420233262288</v>
      </c>
    </row>
    <row r="23333" spans="1:7" x14ac:dyDescent="0.25">
      <c r="A23333">
        <v>23332</v>
      </c>
      <c r="B23333">
        <v>24725700</v>
      </c>
      <c r="C23333">
        <v>0</v>
      </c>
      <c r="D23333">
        <v>8252146593</v>
      </c>
      <c r="E23333">
        <v>0.26350400000000002</v>
      </c>
      <c r="F23333">
        <f t="shared" si="728"/>
        <v>0.82521465930000004</v>
      </c>
      <c r="G23333">
        <f t="shared" si="729"/>
        <v>0.83818271344510087</v>
      </c>
    </row>
    <row r="23334" spans="1:7" x14ac:dyDescent="0.25">
      <c r="A23334">
        <v>23333</v>
      </c>
      <c r="B23334">
        <v>23688200</v>
      </c>
      <c r="C23334">
        <v>0</v>
      </c>
      <c r="D23334">
        <v>8252805031</v>
      </c>
      <c r="E23334">
        <v>0.263513</v>
      </c>
      <c r="F23334">
        <f t="shared" si="728"/>
        <v>0.82528050310000001</v>
      </c>
      <c r="G23334">
        <f t="shared" si="729"/>
        <v>0.83822122470249372</v>
      </c>
    </row>
    <row r="23335" spans="1:7" x14ac:dyDescent="0.25">
      <c r="A23335">
        <v>23334</v>
      </c>
      <c r="B23335">
        <v>26707600</v>
      </c>
      <c r="C23335">
        <v>0</v>
      </c>
      <c r="D23335">
        <v>8253480877</v>
      </c>
      <c r="E23335">
        <v>0.26352399999999998</v>
      </c>
      <c r="F23335">
        <f t="shared" si="728"/>
        <v>0.82534808770000001</v>
      </c>
      <c r="G23335">
        <f t="shared" si="729"/>
        <v>0.83825973610479476</v>
      </c>
    </row>
    <row r="23336" spans="1:7" x14ac:dyDescent="0.25">
      <c r="A23336">
        <v>23335</v>
      </c>
      <c r="B23336">
        <v>26555500</v>
      </c>
      <c r="C23336">
        <v>0</v>
      </c>
      <c r="D23336">
        <v>8254175155</v>
      </c>
      <c r="E23336">
        <v>0.26353399999999999</v>
      </c>
      <c r="F23336">
        <f t="shared" si="728"/>
        <v>0.82541751549999998</v>
      </c>
      <c r="G23336">
        <f t="shared" si="729"/>
        <v>0.83829824765199834</v>
      </c>
    </row>
    <row r="23337" spans="1:7" x14ac:dyDescent="0.25">
      <c r="A23337">
        <v>23336</v>
      </c>
      <c r="B23337">
        <v>27012200</v>
      </c>
      <c r="C23337">
        <v>0</v>
      </c>
      <c r="D23337">
        <v>8254886841</v>
      </c>
      <c r="E23337">
        <v>0.263546</v>
      </c>
      <c r="F23337">
        <f t="shared" si="728"/>
        <v>0.82548868409999998</v>
      </c>
      <c r="G23337">
        <f t="shared" si="729"/>
        <v>0.83833675934409835</v>
      </c>
    </row>
    <row r="23338" spans="1:7" x14ac:dyDescent="0.25">
      <c r="A23338">
        <v>23337</v>
      </c>
      <c r="B23338">
        <v>30809500</v>
      </c>
      <c r="C23338">
        <v>0</v>
      </c>
      <c r="D23338">
        <v>8255612863</v>
      </c>
      <c r="E23338">
        <v>0.26355800000000001</v>
      </c>
      <c r="F23338">
        <f t="shared" si="728"/>
        <v>0.82556128630000003</v>
      </c>
      <c r="G23338">
        <f t="shared" si="729"/>
        <v>0.83837527118108879</v>
      </c>
    </row>
    <row r="23339" spans="1:7" x14ac:dyDescent="0.25">
      <c r="A23339">
        <v>23338</v>
      </c>
      <c r="B23339">
        <v>27473700</v>
      </c>
      <c r="C23339">
        <v>0</v>
      </c>
      <c r="D23339">
        <v>8256352254</v>
      </c>
      <c r="E23339">
        <v>0.26357000000000003</v>
      </c>
      <c r="F23339">
        <f t="shared" si="728"/>
        <v>0.82563522540000001</v>
      </c>
      <c r="G23339">
        <f t="shared" si="729"/>
        <v>0.83841378316296367</v>
      </c>
    </row>
    <row r="23340" spans="1:7" x14ac:dyDescent="0.25">
      <c r="A23340">
        <v>23339</v>
      </c>
      <c r="B23340">
        <v>26837400</v>
      </c>
      <c r="C23340">
        <v>0</v>
      </c>
      <c r="D23340">
        <v>8257104900</v>
      </c>
      <c r="E23340">
        <v>0.26358300000000001</v>
      </c>
      <c r="F23340">
        <f t="shared" si="728"/>
        <v>0.82571048999999996</v>
      </c>
      <c r="G23340">
        <f t="shared" si="729"/>
        <v>0.83845229528971676</v>
      </c>
    </row>
    <row r="23341" spans="1:7" x14ac:dyDescent="0.25">
      <c r="A23341">
        <v>23340</v>
      </c>
      <c r="B23341">
        <v>24237800</v>
      </c>
      <c r="C23341">
        <v>0</v>
      </c>
      <c r="D23341">
        <v>8257870858</v>
      </c>
      <c r="E23341">
        <v>0.263596</v>
      </c>
      <c r="F23341">
        <f t="shared" si="728"/>
        <v>0.82578708580000004</v>
      </c>
      <c r="G23341">
        <f t="shared" si="729"/>
        <v>0.8384908075613422</v>
      </c>
    </row>
    <row r="23342" spans="1:7" x14ac:dyDescent="0.25">
      <c r="A23342">
        <v>23341</v>
      </c>
      <c r="B23342">
        <v>25491600</v>
      </c>
      <c r="C23342">
        <v>0</v>
      </c>
      <c r="D23342">
        <v>8258648080</v>
      </c>
      <c r="E23342">
        <v>0.26360899999999998</v>
      </c>
      <c r="F23342">
        <f t="shared" si="728"/>
        <v>0.82586480799999995</v>
      </c>
      <c r="G23342">
        <f t="shared" si="729"/>
        <v>0.83852931997783386</v>
      </c>
    </row>
    <row r="23343" spans="1:7" x14ac:dyDescent="0.25">
      <c r="A23343">
        <v>23342</v>
      </c>
      <c r="B23343">
        <v>30669000</v>
      </c>
      <c r="C23343">
        <v>0</v>
      </c>
      <c r="D23343">
        <v>8259443734</v>
      </c>
      <c r="E23343">
        <v>0.26362400000000002</v>
      </c>
      <c r="F23343">
        <f t="shared" si="728"/>
        <v>0.82594437340000004</v>
      </c>
      <c r="G23343">
        <f t="shared" si="729"/>
        <v>0.83856783253918588</v>
      </c>
    </row>
    <row r="23344" spans="1:7" x14ac:dyDescent="0.25">
      <c r="A23344">
        <v>23343</v>
      </c>
      <c r="B23344">
        <v>32402900</v>
      </c>
      <c r="C23344">
        <v>0</v>
      </c>
      <c r="D23344">
        <v>8260259868</v>
      </c>
      <c r="E23344">
        <v>0.26363799999999998</v>
      </c>
      <c r="F23344">
        <f t="shared" si="728"/>
        <v>0.82602598679999995</v>
      </c>
      <c r="G23344">
        <f t="shared" si="729"/>
        <v>0.8386063452453919</v>
      </c>
    </row>
    <row r="23345" spans="1:7" x14ac:dyDescent="0.25">
      <c r="A23345">
        <v>23344</v>
      </c>
      <c r="B23345">
        <v>31400300</v>
      </c>
      <c r="C23345">
        <v>0</v>
      </c>
      <c r="D23345">
        <v>8250625666</v>
      </c>
      <c r="E23345">
        <v>0.26332</v>
      </c>
      <c r="F23345">
        <f t="shared" si="728"/>
        <v>0.82506256659999999</v>
      </c>
      <c r="G23345">
        <f t="shared" si="729"/>
        <v>0.83864485809644629</v>
      </c>
    </row>
    <row r="23346" spans="1:7" x14ac:dyDescent="0.25">
      <c r="A23346">
        <v>23345</v>
      </c>
      <c r="B23346">
        <v>30071100</v>
      </c>
      <c r="C23346">
        <v>0</v>
      </c>
      <c r="D23346">
        <v>8251479688</v>
      </c>
      <c r="E23346">
        <v>0.26333600000000001</v>
      </c>
      <c r="F23346">
        <f t="shared" si="728"/>
        <v>0.82514796879999996</v>
      </c>
      <c r="G23346">
        <f t="shared" si="729"/>
        <v>0.8386833710923427</v>
      </c>
    </row>
    <row r="23347" spans="1:7" x14ac:dyDescent="0.25">
      <c r="A23347">
        <v>23346</v>
      </c>
      <c r="B23347">
        <v>32213900</v>
      </c>
      <c r="C23347">
        <v>0</v>
      </c>
      <c r="D23347">
        <v>8252350094</v>
      </c>
      <c r="E23347">
        <v>0.26335199999999997</v>
      </c>
      <c r="F23347">
        <f t="shared" si="728"/>
        <v>0.82523500940000005</v>
      </c>
      <c r="G23347">
        <f t="shared" si="729"/>
        <v>0.83872188423307503</v>
      </c>
    </row>
    <row r="23348" spans="1:7" x14ac:dyDescent="0.25">
      <c r="A23348">
        <v>23347</v>
      </c>
      <c r="B23348">
        <v>26426100</v>
      </c>
      <c r="C23348">
        <v>0</v>
      </c>
      <c r="D23348">
        <v>8253235860</v>
      </c>
      <c r="E23348">
        <v>0.26336900000000002</v>
      </c>
      <c r="F23348">
        <f t="shared" si="728"/>
        <v>0.825323586</v>
      </c>
      <c r="G23348">
        <f t="shared" si="729"/>
        <v>0.83876039751863773</v>
      </c>
    </row>
    <row r="23349" spans="1:7" x14ac:dyDescent="0.25">
      <c r="A23349">
        <v>23348</v>
      </c>
      <c r="B23349">
        <v>25594000</v>
      </c>
      <c r="C23349">
        <v>0</v>
      </c>
      <c r="D23349">
        <v>8254136986</v>
      </c>
      <c r="E23349">
        <v>0.26338600000000001</v>
      </c>
      <c r="F23349">
        <f t="shared" si="728"/>
        <v>0.82541369860000002</v>
      </c>
      <c r="G23349">
        <f t="shared" si="729"/>
        <v>0.83879891094902415</v>
      </c>
    </row>
    <row r="23350" spans="1:7" x14ac:dyDescent="0.25">
      <c r="A23350">
        <v>23349</v>
      </c>
      <c r="B23350">
        <v>48377800</v>
      </c>
      <c r="C23350">
        <v>0</v>
      </c>
      <c r="D23350">
        <v>8255051424</v>
      </c>
      <c r="E23350">
        <v>0.26340400000000003</v>
      </c>
      <c r="F23350">
        <f t="shared" si="728"/>
        <v>0.82550514239999995</v>
      </c>
      <c r="G23350">
        <f t="shared" si="729"/>
        <v>0.8388374245242286</v>
      </c>
    </row>
    <row r="23351" spans="1:7" x14ac:dyDescent="0.25">
      <c r="A23351">
        <v>23350</v>
      </c>
      <c r="B23351">
        <v>34702300</v>
      </c>
      <c r="C23351">
        <v>0</v>
      </c>
      <c r="D23351">
        <v>8255977183</v>
      </c>
      <c r="E23351">
        <v>0.26342300000000002</v>
      </c>
      <c r="F23351">
        <f t="shared" si="728"/>
        <v>0.82559771829999995</v>
      </c>
      <c r="G23351">
        <f t="shared" si="729"/>
        <v>0.83887593824424511</v>
      </c>
    </row>
    <row r="23352" spans="1:7" x14ac:dyDescent="0.25">
      <c r="A23352">
        <v>23351</v>
      </c>
      <c r="B23352">
        <v>26219600</v>
      </c>
      <c r="C23352">
        <v>0</v>
      </c>
      <c r="D23352">
        <v>8256918245</v>
      </c>
      <c r="E23352">
        <v>0.26344099999999998</v>
      </c>
      <c r="F23352">
        <f t="shared" si="728"/>
        <v>0.8256918245</v>
      </c>
      <c r="G23352">
        <f t="shared" si="729"/>
        <v>0.83891445210906757</v>
      </c>
    </row>
    <row r="23353" spans="1:7" x14ac:dyDescent="0.25">
      <c r="A23353">
        <v>23352</v>
      </c>
      <c r="B23353">
        <v>29395200</v>
      </c>
      <c r="C23353">
        <v>1</v>
      </c>
      <c r="D23353">
        <v>8257876715</v>
      </c>
      <c r="E23353">
        <v>0.263461</v>
      </c>
      <c r="F23353">
        <f t="shared" si="728"/>
        <v>0.82578767149999999</v>
      </c>
      <c r="G23353">
        <f t="shared" si="729"/>
        <v>0.83895296611868986</v>
      </c>
    </row>
    <row r="23354" spans="1:7" x14ac:dyDescent="0.25">
      <c r="A23354">
        <v>23353</v>
      </c>
      <c r="B23354">
        <v>40431700</v>
      </c>
      <c r="C23354">
        <v>0</v>
      </c>
      <c r="D23354">
        <v>8258847473</v>
      </c>
      <c r="E23354">
        <v>0.26347999999999999</v>
      </c>
      <c r="F23354">
        <f t="shared" si="728"/>
        <v>0.82588474730000005</v>
      </c>
      <c r="G23354">
        <f t="shared" si="729"/>
        <v>0.8389914802731061</v>
      </c>
    </row>
    <row r="23355" spans="1:7" x14ac:dyDescent="0.25">
      <c r="A23355">
        <v>23354</v>
      </c>
      <c r="B23355">
        <v>36438100</v>
      </c>
      <c r="C23355">
        <v>0</v>
      </c>
      <c r="D23355">
        <v>8259831543</v>
      </c>
      <c r="E23355">
        <v>0.26350000000000001</v>
      </c>
      <c r="F23355">
        <f t="shared" si="728"/>
        <v>0.82598315430000002</v>
      </c>
      <c r="G23355">
        <f t="shared" si="729"/>
        <v>0.83902999457231009</v>
      </c>
    </row>
    <row r="23356" spans="1:7" x14ac:dyDescent="0.25">
      <c r="A23356">
        <v>23355</v>
      </c>
      <c r="B23356">
        <v>34433200</v>
      </c>
      <c r="C23356">
        <v>1</v>
      </c>
      <c r="D23356">
        <v>8260829949</v>
      </c>
      <c r="E23356">
        <v>0.26352100000000001</v>
      </c>
      <c r="F23356">
        <f t="shared" si="728"/>
        <v>0.82608299490000003</v>
      </c>
      <c r="G23356">
        <f t="shared" si="729"/>
        <v>0.83906850901629593</v>
      </c>
    </row>
    <row r="23357" spans="1:7" x14ac:dyDescent="0.25">
      <c r="A23357">
        <v>23356</v>
      </c>
      <c r="B23357">
        <v>26330100</v>
      </c>
      <c r="C23357">
        <v>0</v>
      </c>
      <c r="D23357">
        <v>8261841724</v>
      </c>
      <c r="E23357">
        <v>0.263542</v>
      </c>
      <c r="F23357">
        <f t="shared" si="728"/>
        <v>0.82618417239999997</v>
      </c>
      <c r="G23357">
        <f t="shared" si="729"/>
        <v>0.8391070236050574</v>
      </c>
    </row>
    <row r="23358" spans="1:7" x14ac:dyDescent="0.25">
      <c r="A23358">
        <v>23357</v>
      </c>
      <c r="B23358">
        <v>29096800</v>
      </c>
      <c r="C23358">
        <v>0</v>
      </c>
      <c r="D23358">
        <v>8262868802</v>
      </c>
      <c r="E23358">
        <v>0.26356400000000002</v>
      </c>
      <c r="F23358">
        <f t="shared" si="728"/>
        <v>0.82628688019999996</v>
      </c>
      <c r="G23358">
        <f t="shared" si="729"/>
        <v>0.83914553833858885</v>
      </c>
    </row>
    <row r="23359" spans="1:7" x14ac:dyDescent="0.25">
      <c r="A23359">
        <v>23358</v>
      </c>
      <c r="B23359">
        <v>24577000</v>
      </c>
      <c r="C23359">
        <v>0</v>
      </c>
      <c r="D23359">
        <v>8263914312</v>
      </c>
      <c r="E23359">
        <v>0.26358599999999999</v>
      </c>
      <c r="F23359">
        <f t="shared" si="728"/>
        <v>0.82639143120000003</v>
      </c>
      <c r="G23359">
        <f t="shared" si="729"/>
        <v>0.83918405321688383</v>
      </c>
    </row>
    <row r="23360" spans="1:7" x14ac:dyDescent="0.25">
      <c r="A23360">
        <v>23359</v>
      </c>
      <c r="B23360">
        <v>25569000</v>
      </c>
      <c r="C23360">
        <v>0</v>
      </c>
      <c r="D23360">
        <v>8264976206</v>
      </c>
      <c r="E23360">
        <v>0.26360800000000001</v>
      </c>
      <c r="F23360">
        <f t="shared" si="728"/>
        <v>0.82649762059999998</v>
      </c>
      <c r="G23360">
        <f t="shared" si="729"/>
        <v>0.83922256823993657</v>
      </c>
    </row>
    <row r="23361" spans="1:7" x14ac:dyDescent="0.25">
      <c r="A23361">
        <v>23360</v>
      </c>
      <c r="B23361">
        <v>37825100</v>
      </c>
      <c r="C23361">
        <v>0</v>
      </c>
      <c r="D23361">
        <v>8266057556</v>
      </c>
      <c r="E23361">
        <v>0.263631</v>
      </c>
      <c r="F23361">
        <f t="shared" si="728"/>
        <v>0.82660575560000005</v>
      </c>
      <c r="G23361">
        <f t="shared" si="729"/>
        <v>0.83926108340774086</v>
      </c>
    </row>
    <row r="23362" spans="1:7" x14ac:dyDescent="0.25">
      <c r="A23362">
        <v>23361</v>
      </c>
      <c r="B23362">
        <v>33442300</v>
      </c>
      <c r="C23362">
        <v>1</v>
      </c>
      <c r="D23362">
        <v>8267154266</v>
      </c>
      <c r="E23362">
        <v>0.26365499999999997</v>
      </c>
      <c r="F23362">
        <f t="shared" ref="F23362:F23425" si="730">D23362/10000000000</f>
        <v>0.82671542659999997</v>
      </c>
      <c r="G23362">
        <f t="shared" ref="G23362:G23425" si="731">(A23362+1)*LOG(A23362+1)*$H$1+$I$1+LOG(A23362+1)*$J$1</f>
        <v>0.83929959872029103</v>
      </c>
    </row>
    <row r="23363" spans="1:7" x14ac:dyDescent="0.25">
      <c r="A23363">
        <v>23362</v>
      </c>
      <c r="B23363">
        <v>40578000</v>
      </c>
      <c r="C23363">
        <v>0</v>
      </c>
      <c r="D23363">
        <v>8253787724</v>
      </c>
      <c r="E23363">
        <v>0.26321800000000001</v>
      </c>
      <c r="F23363">
        <f t="shared" si="730"/>
        <v>0.82537877240000002</v>
      </c>
      <c r="G23363">
        <f t="shared" si="731"/>
        <v>0.83933811417758075</v>
      </c>
    </row>
    <row r="23364" spans="1:7" x14ac:dyDescent="0.25">
      <c r="A23364">
        <v>23363</v>
      </c>
      <c r="B23364">
        <v>28500900</v>
      </c>
      <c r="C23364">
        <v>0</v>
      </c>
      <c r="D23364">
        <v>8254922322</v>
      </c>
      <c r="E23364">
        <v>0.26324199999999998</v>
      </c>
      <c r="F23364">
        <f t="shared" si="730"/>
        <v>0.82549223220000001</v>
      </c>
      <c r="G23364">
        <f t="shared" si="731"/>
        <v>0.83937662977960414</v>
      </c>
    </row>
    <row r="23365" spans="1:7" x14ac:dyDescent="0.25">
      <c r="A23365">
        <v>23364</v>
      </c>
      <c r="B23365">
        <v>27468800</v>
      </c>
      <c r="C23365">
        <v>0</v>
      </c>
      <c r="D23365">
        <v>8256072280</v>
      </c>
      <c r="E23365">
        <v>0.263268</v>
      </c>
      <c r="F23365">
        <f t="shared" si="730"/>
        <v>0.82560722799999997</v>
      </c>
      <c r="G23365">
        <f t="shared" si="731"/>
        <v>0.83941514552635488</v>
      </c>
    </row>
    <row r="23366" spans="1:7" x14ac:dyDescent="0.25">
      <c r="A23366">
        <v>23365</v>
      </c>
      <c r="B23366">
        <v>26783700</v>
      </c>
      <c r="C23366">
        <v>0</v>
      </c>
      <c r="D23366">
        <v>8257233502</v>
      </c>
      <c r="E23366">
        <v>0.26329399999999997</v>
      </c>
      <c r="F23366">
        <f t="shared" si="730"/>
        <v>0.82572335019999998</v>
      </c>
      <c r="G23366">
        <f t="shared" si="731"/>
        <v>0.83945366141782729</v>
      </c>
    </row>
    <row r="23367" spans="1:7" x14ac:dyDescent="0.25">
      <c r="A23367">
        <v>23366</v>
      </c>
      <c r="B23367">
        <v>27303400</v>
      </c>
      <c r="C23367">
        <v>0</v>
      </c>
      <c r="D23367">
        <v>8258414180</v>
      </c>
      <c r="E23367">
        <v>0.26332</v>
      </c>
      <c r="F23367">
        <f t="shared" si="730"/>
        <v>0.82584141799999999</v>
      </c>
      <c r="G23367">
        <f t="shared" si="731"/>
        <v>0.83949217745401528</v>
      </c>
    </row>
    <row r="23368" spans="1:7" x14ac:dyDescent="0.25">
      <c r="A23368">
        <v>23367</v>
      </c>
      <c r="B23368">
        <v>36526800</v>
      </c>
      <c r="C23368">
        <v>0</v>
      </c>
      <c r="D23368">
        <v>8259613290</v>
      </c>
      <c r="E23368">
        <v>0.263347</v>
      </c>
      <c r="F23368">
        <f t="shared" si="730"/>
        <v>0.82596132899999997</v>
      </c>
      <c r="G23368">
        <f t="shared" si="731"/>
        <v>0.83953069363491262</v>
      </c>
    </row>
    <row r="23369" spans="1:7" x14ac:dyDescent="0.25">
      <c r="A23369">
        <v>23368</v>
      </c>
      <c r="B23369">
        <v>29142600</v>
      </c>
      <c r="C23369">
        <v>0</v>
      </c>
      <c r="D23369">
        <v>8260827817</v>
      </c>
      <c r="E23369">
        <v>0.263374</v>
      </c>
      <c r="F23369">
        <f t="shared" si="730"/>
        <v>0.82608278170000005</v>
      </c>
      <c r="G23369">
        <f t="shared" si="731"/>
        <v>0.83956920996051354</v>
      </c>
    </row>
    <row r="23370" spans="1:7" x14ac:dyDescent="0.25">
      <c r="A23370">
        <v>23369</v>
      </c>
      <c r="B23370">
        <v>25498700</v>
      </c>
      <c r="C23370">
        <v>0</v>
      </c>
      <c r="D23370">
        <v>8262060719</v>
      </c>
      <c r="E23370">
        <v>0.26340200000000003</v>
      </c>
      <c r="F23370">
        <f t="shared" si="730"/>
        <v>0.82620607189999995</v>
      </c>
      <c r="G23370">
        <f t="shared" si="731"/>
        <v>0.83960772643081183</v>
      </c>
    </row>
    <row r="23371" spans="1:7" x14ac:dyDescent="0.25">
      <c r="A23371">
        <v>23370</v>
      </c>
      <c r="B23371">
        <v>24392500</v>
      </c>
      <c r="C23371">
        <v>0</v>
      </c>
      <c r="D23371">
        <v>8263310005</v>
      </c>
      <c r="E23371">
        <v>0.26343100000000003</v>
      </c>
      <c r="F23371">
        <f t="shared" si="730"/>
        <v>0.82633100049999997</v>
      </c>
      <c r="G23371">
        <f t="shared" si="731"/>
        <v>0.83964624304580171</v>
      </c>
    </row>
    <row r="23372" spans="1:7" x14ac:dyDescent="0.25">
      <c r="A23372">
        <v>23371</v>
      </c>
      <c r="B23372">
        <v>25871300</v>
      </c>
      <c r="C23372">
        <v>0</v>
      </c>
      <c r="D23372">
        <v>8264574651</v>
      </c>
      <c r="E23372">
        <v>0.26346000000000003</v>
      </c>
      <c r="F23372">
        <f t="shared" si="730"/>
        <v>0.82645746509999995</v>
      </c>
      <c r="G23372">
        <f t="shared" si="731"/>
        <v>0.83968475980547685</v>
      </c>
    </row>
    <row r="23373" spans="1:7" x14ac:dyDescent="0.25">
      <c r="A23373">
        <v>23372</v>
      </c>
      <c r="B23373">
        <v>33563700</v>
      </c>
      <c r="C23373">
        <v>0</v>
      </c>
      <c r="D23373">
        <v>8265859777</v>
      </c>
      <c r="E23373">
        <v>0.26349</v>
      </c>
      <c r="F23373">
        <f t="shared" si="730"/>
        <v>0.82658597769999997</v>
      </c>
      <c r="G23373">
        <f t="shared" si="731"/>
        <v>0.83972327670983127</v>
      </c>
    </row>
    <row r="23374" spans="1:7" x14ac:dyDescent="0.25">
      <c r="A23374">
        <v>23373</v>
      </c>
      <c r="B23374">
        <v>33475400</v>
      </c>
      <c r="C23374">
        <v>0</v>
      </c>
      <c r="D23374">
        <v>8267164359</v>
      </c>
      <c r="E23374">
        <v>0.26351999999999998</v>
      </c>
      <c r="F23374">
        <f t="shared" si="730"/>
        <v>0.82671643589999999</v>
      </c>
      <c r="G23374">
        <f t="shared" si="731"/>
        <v>0.83976179375885929</v>
      </c>
    </row>
    <row r="23375" spans="1:7" x14ac:dyDescent="0.25">
      <c r="A23375">
        <v>23374</v>
      </c>
      <c r="B23375">
        <v>30064600</v>
      </c>
      <c r="C23375">
        <v>0</v>
      </c>
      <c r="D23375">
        <v>8268479238</v>
      </c>
      <c r="E23375">
        <v>0.26355099999999998</v>
      </c>
      <c r="F23375">
        <f t="shared" si="730"/>
        <v>0.82684792380000005</v>
      </c>
      <c r="G23375">
        <f t="shared" si="731"/>
        <v>0.8398003109525547</v>
      </c>
    </row>
    <row r="23376" spans="1:7" x14ac:dyDescent="0.25">
      <c r="A23376">
        <v>23375</v>
      </c>
      <c r="B23376">
        <v>31805400</v>
      </c>
      <c r="C23376">
        <v>0</v>
      </c>
      <c r="D23376">
        <v>8269816588</v>
      </c>
      <c r="E23376">
        <v>0.26358199999999998</v>
      </c>
      <c r="F23376">
        <f t="shared" si="730"/>
        <v>0.82698165879999996</v>
      </c>
      <c r="G23376">
        <f t="shared" si="731"/>
        <v>0.83983882829091105</v>
      </c>
    </row>
    <row r="23377" spans="1:7" x14ac:dyDescent="0.25">
      <c r="A23377">
        <v>23376</v>
      </c>
      <c r="B23377">
        <v>43570600</v>
      </c>
      <c r="C23377">
        <v>0</v>
      </c>
      <c r="D23377">
        <v>8271170322</v>
      </c>
      <c r="E23377">
        <v>0.26361400000000001</v>
      </c>
      <c r="F23377">
        <f t="shared" si="730"/>
        <v>0.82711703219999999</v>
      </c>
      <c r="G23377">
        <f t="shared" si="731"/>
        <v>0.83987734577392315</v>
      </c>
    </row>
    <row r="23378" spans="1:7" x14ac:dyDescent="0.25">
      <c r="A23378">
        <v>23377</v>
      </c>
      <c r="B23378">
        <v>223593800</v>
      </c>
      <c r="C23378">
        <v>0</v>
      </c>
      <c r="D23378">
        <v>8405388052</v>
      </c>
      <c r="E23378">
        <v>0.26788000000000001</v>
      </c>
      <c r="F23378">
        <f t="shared" si="730"/>
        <v>0.84053880520000002</v>
      </c>
      <c r="G23378">
        <f t="shared" si="731"/>
        <v>0.83991586340158442</v>
      </c>
    </row>
    <row r="23379" spans="1:7" x14ac:dyDescent="0.25">
      <c r="A23379">
        <v>23378</v>
      </c>
      <c r="B23379">
        <v>34072900</v>
      </c>
      <c r="C23379">
        <v>0</v>
      </c>
      <c r="D23379">
        <v>8405388052</v>
      </c>
      <c r="E23379">
        <v>0.26786900000000002</v>
      </c>
      <c r="F23379">
        <f t="shared" si="730"/>
        <v>0.84053880520000002</v>
      </c>
      <c r="G23379">
        <f t="shared" si="731"/>
        <v>0.83995438117388899</v>
      </c>
    </row>
    <row r="23380" spans="1:7" x14ac:dyDescent="0.25">
      <c r="A23380">
        <v>23379</v>
      </c>
      <c r="B23380">
        <v>23322900</v>
      </c>
      <c r="C23380">
        <v>0</v>
      </c>
      <c r="D23380">
        <v>8405388052</v>
      </c>
      <c r="E23380">
        <v>0.26785700000000001</v>
      </c>
      <c r="F23380">
        <f t="shared" si="730"/>
        <v>0.84053880520000002</v>
      </c>
      <c r="G23380">
        <f t="shared" si="731"/>
        <v>0.83999289909083075</v>
      </c>
    </row>
    <row r="23381" spans="1:7" x14ac:dyDescent="0.25">
      <c r="A23381">
        <v>23380</v>
      </c>
      <c r="B23381">
        <v>22233800</v>
      </c>
      <c r="C23381">
        <v>0</v>
      </c>
      <c r="D23381">
        <v>8405388052</v>
      </c>
      <c r="E23381">
        <v>0.26784599999999997</v>
      </c>
      <c r="F23381">
        <f t="shared" si="730"/>
        <v>0.84053880520000002</v>
      </c>
      <c r="G23381">
        <f t="shared" si="731"/>
        <v>0.8400314171524037</v>
      </c>
    </row>
    <row r="23382" spans="1:7" x14ac:dyDescent="0.25">
      <c r="A23382">
        <v>23381</v>
      </c>
      <c r="B23382">
        <v>25441800</v>
      </c>
      <c r="C23382">
        <v>0</v>
      </c>
      <c r="D23382">
        <v>8405388052</v>
      </c>
      <c r="E23382">
        <v>0.26783400000000002</v>
      </c>
      <c r="F23382">
        <f t="shared" si="730"/>
        <v>0.84053880520000002</v>
      </c>
      <c r="G23382">
        <f t="shared" si="731"/>
        <v>0.84006993535860186</v>
      </c>
    </row>
    <row r="23383" spans="1:7" x14ac:dyDescent="0.25">
      <c r="A23383">
        <v>23382</v>
      </c>
      <c r="B23383">
        <v>30184100</v>
      </c>
      <c r="C23383">
        <v>0</v>
      </c>
      <c r="D23383">
        <v>8405388052</v>
      </c>
      <c r="E23383">
        <v>0.26782299999999998</v>
      </c>
      <c r="F23383">
        <f t="shared" si="730"/>
        <v>0.84053880520000002</v>
      </c>
      <c r="G23383">
        <f t="shared" si="731"/>
        <v>0.84010845370941944</v>
      </c>
    </row>
    <row r="23384" spans="1:7" x14ac:dyDescent="0.25">
      <c r="A23384">
        <v>23383</v>
      </c>
      <c r="B23384">
        <v>35256400</v>
      </c>
      <c r="C23384">
        <v>0</v>
      </c>
      <c r="D23384">
        <v>8277018808</v>
      </c>
      <c r="E23384">
        <v>0.26372099999999998</v>
      </c>
      <c r="F23384">
        <f t="shared" si="730"/>
        <v>0.82770188079999996</v>
      </c>
      <c r="G23384">
        <f t="shared" si="731"/>
        <v>0.84014697220485002</v>
      </c>
    </row>
    <row r="23385" spans="1:7" x14ac:dyDescent="0.25">
      <c r="A23385">
        <v>23384</v>
      </c>
      <c r="B23385">
        <v>22901800</v>
      </c>
      <c r="C23385">
        <v>0</v>
      </c>
      <c r="D23385">
        <v>8277257463</v>
      </c>
      <c r="E23385">
        <v>0.26371800000000001</v>
      </c>
      <c r="F23385">
        <f t="shared" si="730"/>
        <v>0.82772574629999995</v>
      </c>
      <c r="G23385">
        <f t="shared" si="731"/>
        <v>0.84018549084488803</v>
      </c>
    </row>
    <row r="23386" spans="1:7" x14ac:dyDescent="0.25">
      <c r="A23386">
        <v>23385</v>
      </c>
      <c r="B23386">
        <v>25626400</v>
      </c>
      <c r="C23386">
        <v>0</v>
      </c>
      <c r="D23386">
        <v>8277512445</v>
      </c>
      <c r="E23386">
        <v>0.263714</v>
      </c>
      <c r="F23386">
        <f t="shared" si="730"/>
        <v>0.82775124450000004</v>
      </c>
      <c r="G23386">
        <f t="shared" si="731"/>
        <v>0.84022400962952692</v>
      </c>
    </row>
    <row r="23387" spans="1:7" x14ac:dyDescent="0.25">
      <c r="A23387">
        <v>23386</v>
      </c>
      <c r="B23387">
        <v>23318800</v>
      </c>
      <c r="C23387">
        <v>0</v>
      </c>
      <c r="D23387">
        <v>8277782787</v>
      </c>
      <c r="E23387">
        <v>0.263712</v>
      </c>
      <c r="F23387">
        <f t="shared" si="730"/>
        <v>0.82777827869999998</v>
      </c>
      <c r="G23387">
        <f t="shared" si="731"/>
        <v>0.84026252855876116</v>
      </c>
    </row>
    <row r="23388" spans="1:7" x14ac:dyDescent="0.25">
      <c r="A23388">
        <v>23387</v>
      </c>
      <c r="B23388">
        <v>23853100</v>
      </c>
      <c r="C23388">
        <v>0</v>
      </c>
      <c r="D23388">
        <v>8278069513</v>
      </c>
      <c r="E23388">
        <v>0.26371</v>
      </c>
      <c r="F23388">
        <f t="shared" si="730"/>
        <v>0.82780695130000004</v>
      </c>
      <c r="G23388">
        <f t="shared" si="731"/>
        <v>0.8403010476325844</v>
      </c>
    </row>
    <row r="23389" spans="1:7" x14ac:dyDescent="0.25">
      <c r="A23389">
        <v>23388</v>
      </c>
      <c r="B23389">
        <v>25682600</v>
      </c>
      <c r="C23389">
        <v>0</v>
      </c>
      <c r="D23389">
        <v>8278371599</v>
      </c>
      <c r="E23389">
        <v>0.263708</v>
      </c>
      <c r="F23389">
        <f t="shared" si="730"/>
        <v>0.82783715989999995</v>
      </c>
      <c r="G23389">
        <f t="shared" si="731"/>
        <v>0.84033956685099098</v>
      </c>
    </row>
    <row r="23390" spans="1:7" x14ac:dyDescent="0.25">
      <c r="A23390">
        <v>23389</v>
      </c>
      <c r="B23390">
        <v>30631700</v>
      </c>
      <c r="C23390">
        <v>0</v>
      </c>
      <c r="D23390">
        <v>8278685973</v>
      </c>
      <c r="E23390">
        <v>0.26370700000000002</v>
      </c>
      <c r="F23390">
        <f t="shared" si="730"/>
        <v>0.82786859729999995</v>
      </c>
      <c r="G23390">
        <f t="shared" si="731"/>
        <v>0.84037808621397436</v>
      </c>
    </row>
    <row r="23391" spans="1:7" x14ac:dyDescent="0.25">
      <c r="A23391">
        <v>23390</v>
      </c>
      <c r="B23391">
        <v>23126000</v>
      </c>
      <c r="C23391">
        <v>0</v>
      </c>
      <c r="D23391">
        <v>8279010644</v>
      </c>
      <c r="E23391">
        <v>0.263706</v>
      </c>
      <c r="F23391">
        <f t="shared" si="730"/>
        <v>0.8279010644</v>
      </c>
      <c r="G23391">
        <f t="shared" si="731"/>
        <v>0.8404166057215291</v>
      </c>
    </row>
    <row r="23392" spans="1:7" x14ac:dyDescent="0.25">
      <c r="A23392">
        <v>23391</v>
      </c>
      <c r="B23392">
        <v>23791400</v>
      </c>
      <c r="C23392">
        <v>1</v>
      </c>
      <c r="D23392">
        <v>8279349594</v>
      </c>
      <c r="E23392">
        <v>0.26370500000000002</v>
      </c>
      <c r="F23392">
        <f t="shared" si="730"/>
        <v>0.82793495939999995</v>
      </c>
      <c r="G23392">
        <f t="shared" si="731"/>
        <v>0.84045512537364886</v>
      </c>
    </row>
    <row r="23393" spans="1:7" x14ac:dyDescent="0.25">
      <c r="A23393">
        <v>23392</v>
      </c>
      <c r="B23393">
        <v>24131900</v>
      </c>
      <c r="C23393">
        <v>0</v>
      </c>
      <c r="D23393">
        <v>8279708000</v>
      </c>
      <c r="E23393">
        <v>0.263706</v>
      </c>
      <c r="F23393">
        <f t="shared" si="730"/>
        <v>0.82797080000000001</v>
      </c>
      <c r="G23393">
        <f t="shared" si="731"/>
        <v>0.84049364517032787</v>
      </c>
    </row>
    <row r="23394" spans="1:7" x14ac:dyDescent="0.25">
      <c r="A23394">
        <v>23393</v>
      </c>
      <c r="B23394">
        <v>26287500</v>
      </c>
      <c r="C23394">
        <v>0</v>
      </c>
      <c r="D23394">
        <v>8280079718</v>
      </c>
      <c r="E23394">
        <v>0.263706</v>
      </c>
      <c r="F23394">
        <f t="shared" si="730"/>
        <v>0.82800797179999996</v>
      </c>
      <c r="G23394">
        <f t="shared" si="731"/>
        <v>0.8405321651115597</v>
      </c>
    </row>
    <row r="23395" spans="1:7" x14ac:dyDescent="0.25">
      <c r="A23395">
        <v>23394</v>
      </c>
      <c r="B23395">
        <v>27522800</v>
      </c>
      <c r="C23395">
        <v>0</v>
      </c>
      <c r="D23395">
        <v>8280467820</v>
      </c>
      <c r="E23395">
        <v>0.26370700000000002</v>
      </c>
      <c r="F23395">
        <f t="shared" si="730"/>
        <v>0.82804678200000004</v>
      </c>
      <c r="G23395">
        <f t="shared" si="731"/>
        <v>0.84057068519733869</v>
      </c>
    </row>
    <row r="23396" spans="1:7" x14ac:dyDescent="0.25">
      <c r="A23396">
        <v>23395</v>
      </c>
      <c r="B23396">
        <v>29824300</v>
      </c>
      <c r="C23396">
        <v>0</v>
      </c>
      <c r="D23396">
        <v>8280869234</v>
      </c>
      <c r="E23396">
        <v>0.26370900000000003</v>
      </c>
      <c r="F23396">
        <f t="shared" si="730"/>
        <v>0.82808692340000001</v>
      </c>
      <c r="G23396">
        <f t="shared" si="731"/>
        <v>0.84060920542765871</v>
      </c>
    </row>
    <row r="23397" spans="1:7" x14ac:dyDescent="0.25">
      <c r="A23397">
        <v>23396</v>
      </c>
      <c r="B23397">
        <v>29406500</v>
      </c>
      <c r="C23397">
        <v>0</v>
      </c>
      <c r="D23397">
        <v>8276660575</v>
      </c>
      <c r="E23397">
        <v>0.26356299999999999</v>
      </c>
      <c r="F23397">
        <f t="shared" si="730"/>
        <v>0.8276660575</v>
      </c>
      <c r="G23397">
        <f t="shared" si="731"/>
        <v>0.8406477258025139</v>
      </c>
    </row>
    <row r="23398" spans="1:7" x14ac:dyDescent="0.25">
      <c r="A23398">
        <v>23397</v>
      </c>
      <c r="B23398">
        <v>25307000</v>
      </c>
      <c r="C23398">
        <v>0</v>
      </c>
      <c r="D23398">
        <v>8277098967</v>
      </c>
      <c r="E23398">
        <v>0.26356600000000002</v>
      </c>
      <c r="F23398">
        <f t="shared" si="730"/>
        <v>0.82770989669999995</v>
      </c>
      <c r="G23398">
        <f t="shared" si="731"/>
        <v>0.84068624632189815</v>
      </c>
    </row>
    <row r="23399" spans="1:7" x14ac:dyDescent="0.25">
      <c r="A23399">
        <v>23398</v>
      </c>
      <c r="B23399">
        <v>25196600</v>
      </c>
      <c r="C23399">
        <v>0</v>
      </c>
      <c r="D23399">
        <v>8277554653</v>
      </c>
      <c r="E23399">
        <v>0.263569</v>
      </c>
      <c r="F23399">
        <f t="shared" si="730"/>
        <v>0.82775546529999999</v>
      </c>
      <c r="G23399">
        <f t="shared" si="731"/>
        <v>0.84072476698580523</v>
      </c>
    </row>
    <row r="23400" spans="1:7" x14ac:dyDescent="0.25">
      <c r="A23400">
        <v>23399</v>
      </c>
      <c r="B23400">
        <v>24356200</v>
      </c>
      <c r="C23400">
        <v>0</v>
      </c>
      <c r="D23400">
        <v>8278026723</v>
      </c>
      <c r="E23400">
        <v>0.263573</v>
      </c>
      <c r="F23400">
        <f t="shared" si="730"/>
        <v>0.82780267230000004</v>
      </c>
      <c r="G23400">
        <f t="shared" si="731"/>
        <v>0.84076328779422937</v>
      </c>
    </row>
    <row r="23401" spans="1:7" x14ac:dyDescent="0.25">
      <c r="A23401">
        <v>23400</v>
      </c>
      <c r="B23401">
        <v>27651600</v>
      </c>
      <c r="C23401">
        <v>0</v>
      </c>
      <c r="D23401">
        <v>8278516201</v>
      </c>
      <c r="E23401">
        <v>0.26357700000000001</v>
      </c>
      <c r="F23401">
        <f t="shared" si="730"/>
        <v>0.82785162010000002</v>
      </c>
      <c r="G23401">
        <f t="shared" si="731"/>
        <v>0.84080180874716448</v>
      </c>
    </row>
    <row r="23402" spans="1:7" x14ac:dyDescent="0.25">
      <c r="A23402">
        <v>23401</v>
      </c>
      <c r="B23402">
        <v>31329000</v>
      </c>
      <c r="C23402">
        <v>0</v>
      </c>
      <c r="D23402">
        <v>8279027183</v>
      </c>
      <c r="E23402">
        <v>0.26358199999999998</v>
      </c>
      <c r="F23402">
        <f t="shared" si="730"/>
        <v>0.82790271829999995</v>
      </c>
      <c r="G23402">
        <f t="shared" si="731"/>
        <v>0.84084032984460488</v>
      </c>
    </row>
    <row r="23403" spans="1:7" x14ac:dyDescent="0.25">
      <c r="A23403">
        <v>23402</v>
      </c>
      <c r="B23403">
        <v>29218100</v>
      </c>
      <c r="C23403">
        <v>0</v>
      </c>
      <c r="D23403">
        <v>8279556654</v>
      </c>
      <c r="E23403">
        <v>0.26358799999999999</v>
      </c>
      <c r="F23403">
        <f t="shared" si="730"/>
        <v>0.82795566539999998</v>
      </c>
      <c r="G23403">
        <f t="shared" si="731"/>
        <v>0.84087885108654425</v>
      </c>
    </row>
    <row r="23404" spans="1:7" x14ac:dyDescent="0.25">
      <c r="A23404">
        <v>23403</v>
      </c>
      <c r="B23404">
        <v>23358800</v>
      </c>
      <c r="C23404">
        <v>0</v>
      </c>
      <c r="D23404">
        <v>8280104500</v>
      </c>
      <c r="E23404">
        <v>0.26359399999999999</v>
      </c>
      <c r="F23404">
        <f t="shared" si="730"/>
        <v>0.82801044999999995</v>
      </c>
      <c r="G23404">
        <f t="shared" si="731"/>
        <v>0.84091737247297638</v>
      </c>
    </row>
    <row r="23405" spans="1:7" x14ac:dyDescent="0.25">
      <c r="A23405">
        <v>23404</v>
      </c>
      <c r="B23405">
        <v>25321800</v>
      </c>
      <c r="C23405">
        <v>0</v>
      </c>
      <c r="D23405">
        <v>8280672826</v>
      </c>
      <c r="E23405">
        <v>0.26360099999999997</v>
      </c>
      <c r="F23405">
        <f t="shared" si="730"/>
        <v>0.82806728259999995</v>
      </c>
      <c r="G23405">
        <f t="shared" si="731"/>
        <v>0.8409558940038957</v>
      </c>
    </row>
    <row r="23406" spans="1:7" x14ac:dyDescent="0.25">
      <c r="A23406">
        <v>23405</v>
      </c>
      <c r="B23406">
        <v>30586600</v>
      </c>
      <c r="C23406">
        <v>0</v>
      </c>
      <c r="D23406">
        <v>8281255488</v>
      </c>
      <c r="E23406">
        <v>0.26360800000000001</v>
      </c>
      <c r="F23406">
        <f t="shared" si="730"/>
        <v>0.8281255488</v>
      </c>
      <c r="G23406">
        <f t="shared" si="731"/>
        <v>0.84099441567929589</v>
      </c>
    </row>
    <row r="23407" spans="1:7" x14ac:dyDescent="0.25">
      <c r="A23407">
        <v>23406</v>
      </c>
      <c r="B23407">
        <v>35253500</v>
      </c>
      <c r="C23407">
        <v>0</v>
      </c>
      <c r="D23407">
        <v>8281854534</v>
      </c>
      <c r="E23407">
        <v>0.26361600000000002</v>
      </c>
      <c r="F23407">
        <f t="shared" si="730"/>
        <v>0.82818545340000005</v>
      </c>
      <c r="G23407">
        <f t="shared" si="731"/>
        <v>0.84103293749917118</v>
      </c>
    </row>
    <row r="23408" spans="1:7" x14ac:dyDescent="0.25">
      <c r="A23408">
        <v>23407</v>
      </c>
      <c r="B23408">
        <v>30576500</v>
      </c>
      <c r="C23408">
        <v>0</v>
      </c>
      <c r="D23408">
        <v>8282473036</v>
      </c>
      <c r="E23408">
        <v>0.263625</v>
      </c>
      <c r="F23408">
        <f t="shared" si="730"/>
        <v>0.82824730359999998</v>
      </c>
      <c r="G23408">
        <f t="shared" si="731"/>
        <v>0.84107145946351536</v>
      </c>
    </row>
    <row r="23409" spans="1:7" x14ac:dyDescent="0.25">
      <c r="A23409">
        <v>23408</v>
      </c>
      <c r="B23409">
        <v>27632900</v>
      </c>
      <c r="C23409">
        <v>0</v>
      </c>
      <c r="D23409">
        <v>8283109003</v>
      </c>
      <c r="E23409">
        <v>0.26363399999999998</v>
      </c>
      <c r="F23409">
        <f t="shared" si="730"/>
        <v>0.82831090029999999</v>
      </c>
      <c r="G23409">
        <f t="shared" si="731"/>
        <v>0.84110998157232275</v>
      </c>
    </row>
    <row r="23410" spans="1:7" x14ac:dyDescent="0.25">
      <c r="A23410">
        <v>23409</v>
      </c>
      <c r="B23410">
        <v>27776700</v>
      </c>
      <c r="C23410">
        <v>0</v>
      </c>
      <c r="D23410">
        <v>8283764369</v>
      </c>
      <c r="E23410">
        <v>0.26364300000000002</v>
      </c>
      <c r="F23410">
        <f t="shared" si="730"/>
        <v>0.82837643689999996</v>
      </c>
      <c r="G23410">
        <f t="shared" si="731"/>
        <v>0.84114850382558692</v>
      </c>
    </row>
    <row r="23411" spans="1:7" x14ac:dyDescent="0.25">
      <c r="A23411">
        <v>23410</v>
      </c>
      <c r="B23411">
        <v>30286000</v>
      </c>
      <c r="C23411">
        <v>0</v>
      </c>
      <c r="D23411">
        <v>8284436119</v>
      </c>
      <c r="E23411">
        <v>0.26365300000000003</v>
      </c>
      <c r="F23411">
        <f t="shared" si="730"/>
        <v>0.82844361190000004</v>
      </c>
      <c r="G23411">
        <f t="shared" si="731"/>
        <v>0.8411870262233021</v>
      </c>
    </row>
    <row r="23412" spans="1:7" x14ac:dyDescent="0.25">
      <c r="A23412">
        <v>23411</v>
      </c>
      <c r="B23412">
        <v>28233600</v>
      </c>
      <c r="C23412">
        <v>1</v>
      </c>
      <c r="D23412">
        <v>8285125277</v>
      </c>
      <c r="E23412">
        <v>0.26366400000000001</v>
      </c>
      <c r="F23412">
        <f t="shared" si="730"/>
        <v>0.82851252769999995</v>
      </c>
      <c r="G23412">
        <f t="shared" si="731"/>
        <v>0.84122554876546229</v>
      </c>
    </row>
    <row r="23413" spans="1:7" x14ac:dyDescent="0.25">
      <c r="A23413">
        <v>23412</v>
      </c>
      <c r="B23413">
        <v>25268700</v>
      </c>
      <c r="C23413">
        <v>0</v>
      </c>
      <c r="D23413">
        <v>8285830819</v>
      </c>
      <c r="E23413">
        <v>0.26367499999999999</v>
      </c>
      <c r="F23413">
        <f t="shared" si="730"/>
        <v>0.82858308189999996</v>
      </c>
      <c r="G23413">
        <f t="shared" si="731"/>
        <v>0.84126407145206139</v>
      </c>
    </row>
    <row r="23414" spans="1:7" x14ac:dyDescent="0.25">
      <c r="A23414">
        <v>23413</v>
      </c>
      <c r="B23414">
        <v>29575800</v>
      </c>
      <c r="C23414">
        <v>0</v>
      </c>
      <c r="D23414">
        <v>8286551721</v>
      </c>
      <c r="E23414">
        <v>0.263687</v>
      </c>
      <c r="F23414">
        <f t="shared" si="730"/>
        <v>0.82865517209999995</v>
      </c>
      <c r="G23414">
        <f t="shared" si="731"/>
        <v>0.84130259428309351</v>
      </c>
    </row>
    <row r="23415" spans="1:7" x14ac:dyDescent="0.25">
      <c r="A23415">
        <v>23414</v>
      </c>
      <c r="B23415">
        <v>30915600</v>
      </c>
      <c r="C23415">
        <v>0</v>
      </c>
      <c r="D23415">
        <v>8278369468</v>
      </c>
      <c r="E23415">
        <v>0.26341500000000001</v>
      </c>
      <c r="F23415">
        <f t="shared" si="730"/>
        <v>0.82783694679999997</v>
      </c>
      <c r="G23415">
        <f t="shared" si="731"/>
        <v>0.84134111725855265</v>
      </c>
    </row>
    <row r="23416" spans="1:7" x14ac:dyDescent="0.25">
      <c r="A23416">
        <v>23415</v>
      </c>
      <c r="B23416">
        <v>25417300</v>
      </c>
      <c r="C23416">
        <v>0</v>
      </c>
      <c r="D23416">
        <v>8279124162</v>
      </c>
      <c r="E23416">
        <v>0.263428</v>
      </c>
      <c r="F23416">
        <f t="shared" si="730"/>
        <v>0.8279124162</v>
      </c>
      <c r="G23416">
        <f t="shared" si="731"/>
        <v>0.84137964037843282</v>
      </c>
    </row>
    <row r="23417" spans="1:7" x14ac:dyDescent="0.25">
      <c r="A23417">
        <v>23416</v>
      </c>
      <c r="B23417">
        <v>25748400</v>
      </c>
      <c r="C23417">
        <v>0</v>
      </c>
      <c r="D23417">
        <v>8279892168</v>
      </c>
      <c r="E23417">
        <v>0.26344099999999998</v>
      </c>
      <c r="F23417">
        <f t="shared" si="730"/>
        <v>0.82798921680000004</v>
      </c>
      <c r="G23417">
        <f t="shared" si="731"/>
        <v>0.84141816364272803</v>
      </c>
    </row>
    <row r="23418" spans="1:7" x14ac:dyDescent="0.25">
      <c r="A23418">
        <v>23417</v>
      </c>
      <c r="B23418">
        <v>26801700</v>
      </c>
      <c r="C23418">
        <v>0</v>
      </c>
      <c r="D23418">
        <v>8280675534</v>
      </c>
      <c r="E23418">
        <v>0.26345499999999999</v>
      </c>
      <c r="F23418">
        <f t="shared" si="730"/>
        <v>0.82806755340000004</v>
      </c>
      <c r="G23418">
        <f t="shared" si="731"/>
        <v>0.84145668705143195</v>
      </c>
    </row>
    <row r="23419" spans="1:7" x14ac:dyDescent="0.25">
      <c r="A23419">
        <v>23418</v>
      </c>
      <c r="B23419">
        <v>29270800</v>
      </c>
      <c r="C23419">
        <v>0</v>
      </c>
      <c r="D23419">
        <v>8281479380</v>
      </c>
      <c r="E23419">
        <v>0.26346900000000001</v>
      </c>
      <c r="F23419">
        <f t="shared" si="730"/>
        <v>0.82814793799999997</v>
      </c>
      <c r="G23419">
        <f t="shared" si="731"/>
        <v>0.84149521060453913</v>
      </c>
    </row>
    <row r="23420" spans="1:7" x14ac:dyDescent="0.25">
      <c r="A23420">
        <v>23419</v>
      </c>
      <c r="B23420">
        <v>34829300</v>
      </c>
      <c r="C23420">
        <v>0</v>
      </c>
      <c r="D23420">
        <v>8282296538</v>
      </c>
      <c r="E23420">
        <v>0.263484</v>
      </c>
      <c r="F23420">
        <f t="shared" si="730"/>
        <v>0.82822965380000002</v>
      </c>
      <c r="G23420">
        <f t="shared" si="731"/>
        <v>0.84153373430204303</v>
      </c>
    </row>
    <row r="23421" spans="1:7" x14ac:dyDescent="0.25">
      <c r="A23421">
        <v>23420</v>
      </c>
      <c r="B23421">
        <v>31689900</v>
      </c>
      <c r="C23421">
        <v>0</v>
      </c>
      <c r="D23421">
        <v>8283129113</v>
      </c>
      <c r="E23421">
        <v>0.26349899999999998</v>
      </c>
      <c r="F23421">
        <f t="shared" si="730"/>
        <v>0.82831291129999995</v>
      </c>
      <c r="G23421">
        <f t="shared" si="731"/>
        <v>0.84157225814393821</v>
      </c>
    </row>
    <row r="23422" spans="1:7" x14ac:dyDescent="0.25">
      <c r="A23422">
        <v>23421</v>
      </c>
      <c r="B23422">
        <v>26159500</v>
      </c>
      <c r="C23422">
        <v>0</v>
      </c>
      <c r="D23422">
        <v>8283974943</v>
      </c>
      <c r="E23422">
        <v>0.263515</v>
      </c>
      <c r="F23422">
        <f t="shared" si="730"/>
        <v>0.82839749429999998</v>
      </c>
      <c r="G23422">
        <f t="shared" si="731"/>
        <v>0.84161078213021812</v>
      </c>
    </row>
    <row r="23423" spans="1:7" x14ac:dyDescent="0.25">
      <c r="A23423">
        <v>23422</v>
      </c>
      <c r="B23423">
        <v>24150200</v>
      </c>
      <c r="C23423">
        <v>0</v>
      </c>
      <c r="D23423">
        <v>8284839205</v>
      </c>
      <c r="E23423">
        <v>0.26353100000000002</v>
      </c>
      <c r="F23423">
        <f t="shared" si="730"/>
        <v>0.82848392049999997</v>
      </c>
      <c r="G23423">
        <f t="shared" si="731"/>
        <v>0.84164930626087731</v>
      </c>
    </row>
    <row r="23424" spans="1:7" x14ac:dyDescent="0.25">
      <c r="A23424">
        <v>23423</v>
      </c>
      <c r="B23424">
        <v>28077400</v>
      </c>
      <c r="C23424">
        <v>0</v>
      </c>
      <c r="D23424">
        <v>8285721899</v>
      </c>
      <c r="E23424">
        <v>0.263548</v>
      </c>
      <c r="F23424">
        <f t="shared" si="730"/>
        <v>0.82857218990000003</v>
      </c>
      <c r="G23424">
        <f t="shared" si="731"/>
        <v>0.84168783053590934</v>
      </c>
    </row>
    <row r="23425" spans="1:7" x14ac:dyDescent="0.25">
      <c r="A23425">
        <v>23424</v>
      </c>
      <c r="B23425">
        <v>27682200</v>
      </c>
      <c r="C23425">
        <v>0</v>
      </c>
      <c r="D23425">
        <v>8286619953</v>
      </c>
      <c r="E23425">
        <v>0.26356499999999999</v>
      </c>
      <c r="F23425">
        <f t="shared" si="730"/>
        <v>0.82866199529999995</v>
      </c>
      <c r="G23425">
        <f t="shared" si="731"/>
        <v>0.84172635495530845</v>
      </c>
    </row>
    <row r="23426" spans="1:7" x14ac:dyDescent="0.25">
      <c r="A23426">
        <v>23425</v>
      </c>
      <c r="B23426">
        <v>34919500</v>
      </c>
      <c r="C23426">
        <v>0</v>
      </c>
      <c r="D23426">
        <v>8287537463</v>
      </c>
      <c r="E23426">
        <v>0.26358300000000001</v>
      </c>
      <c r="F23426">
        <f t="shared" ref="F23426:F23489" si="732">D23426/10000000000</f>
        <v>0.82875374629999998</v>
      </c>
      <c r="G23426">
        <f t="shared" ref="G23426:G23489" si="733">(A23426+1)*LOG(A23426+1)*$H$1+$I$1+LOG(A23426+1)*$J$1</f>
        <v>0.84176487951906853</v>
      </c>
    </row>
    <row r="23427" spans="1:7" x14ac:dyDescent="0.25">
      <c r="A23427">
        <v>23426</v>
      </c>
      <c r="B23427">
        <v>33237300</v>
      </c>
      <c r="C23427">
        <v>0</v>
      </c>
      <c r="D23427">
        <v>8288473462</v>
      </c>
      <c r="E23427">
        <v>0.263602</v>
      </c>
      <c r="F23427">
        <f t="shared" si="732"/>
        <v>0.8288473462</v>
      </c>
      <c r="G23427">
        <f t="shared" si="733"/>
        <v>0.8418034042271838</v>
      </c>
    </row>
    <row r="23428" spans="1:7" x14ac:dyDescent="0.25">
      <c r="A23428">
        <v>23427</v>
      </c>
      <c r="B23428">
        <v>24527500</v>
      </c>
      <c r="C23428">
        <v>0</v>
      </c>
      <c r="D23428">
        <v>8289420668</v>
      </c>
      <c r="E23428">
        <v>0.26362000000000002</v>
      </c>
      <c r="F23428">
        <f t="shared" si="732"/>
        <v>0.82894206680000004</v>
      </c>
      <c r="G23428">
        <f t="shared" si="733"/>
        <v>0.84184192907964817</v>
      </c>
    </row>
    <row r="23429" spans="1:7" x14ac:dyDescent="0.25">
      <c r="A23429">
        <v>23428</v>
      </c>
      <c r="B23429">
        <v>29375500</v>
      </c>
      <c r="C23429">
        <v>0</v>
      </c>
      <c r="D23429">
        <v>8290383234</v>
      </c>
      <c r="E23429">
        <v>0.26363999999999999</v>
      </c>
      <c r="F23429">
        <f t="shared" si="732"/>
        <v>0.82903832340000005</v>
      </c>
      <c r="G23429">
        <f t="shared" si="733"/>
        <v>0.84188045407645518</v>
      </c>
    </row>
    <row r="23430" spans="1:7" x14ac:dyDescent="0.25">
      <c r="A23430">
        <v>23429</v>
      </c>
      <c r="B23430">
        <v>24632300</v>
      </c>
      <c r="C23430">
        <v>0</v>
      </c>
      <c r="D23430">
        <v>8291364232</v>
      </c>
      <c r="E23430">
        <v>0.26366000000000001</v>
      </c>
      <c r="F23430">
        <f t="shared" si="732"/>
        <v>0.82913642320000003</v>
      </c>
      <c r="G23430">
        <f t="shared" si="733"/>
        <v>0.84191897921759951</v>
      </c>
    </row>
    <row r="23431" spans="1:7" x14ac:dyDescent="0.25">
      <c r="A23431">
        <v>23430</v>
      </c>
      <c r="B23431">
        <v>26962300</v>
      </c>
      <c r="C23431">
        <v>0</v>
      </c>
      <c r="D23431">
        <v>8292361614</v>
      </c>
      <c r="E23431">
        <v>0.26368000000000003</v>
      </c>
      <c r="F23431">
        <f t="shared" si="732"/>
        <v>0.8292361614</v>
      </c>
      <c r="G23431">
        <f t="shared" si="733"/>
        <v>0.84195750450307472</v>
      </c>
    </row>
    <row r="23432" spans="1:7" x14ac:dyDescent="0.25">
      <c r="A23432">
        <v>23431</v>
      </c>
      <c r="B23432">
        <v>30127600</v>
      </c>
      <c r="C23432">
        <v>0</v>
      </c>
      <c r="D23432">
        <v>8293378452</v>
      </c>
      <c r="E23432">
        <v>0.26370100000000002</v>
      </c>
      <c r="F23432">
        <f t="shared" si="732"/>
        <v>0.82933784519999998</v>
      </c>
      <c r="G23432">
        <f t="shared" si="733"/>
        <v>0.84199602993287526</v>
      </c>
    </row>
    <row r="23433" spans="1:7" x14ac:dyDescent="0.25">
      <c r="A23433">
        <v>23432</v>
      </c>
      <c r="B23433">
        <v>34212600</v>
      </c>
      <c r="C23433">
        <v>0</v>
      </c>
      <c r="D23433">
        <v>8281188095</v>
      </c>
      <c r="E23433">
        <v>0.26330199999999998</v>
      </c>
      <c r="F23433">
        <f t="shared" si="732"/>
        <v>0.82811880950000005</v>
      </c>
      <c r="G23433">
        <f t="shared" si="733"/>
        <v>0.8420345555069948</v>
      </c>
    </row>
    <row r="23434" spans="1:7" x14ac:dyDescent="0.25">
      <c r="A23434">
        <v>23433</v>
      </c>
      <c r="B23434">
        <v>24260200</v>
      </c>
      <c r="C23434">
        <v>0</v>
      </c>
      <c r="D23434">
        <v>8282243845</v>
      </c>
      <c r="E23434">
        <v>0.26332499999999998</v>
      </c>
      <c r="F23434">
        <f t="shared" si="732"/>
        <v>0.82822438450000002</v>
      </c>
      <c r="G23434">
        <f t="shared" si="733"/>
        <v>0.84207308122542723</v>
      </c>
    </row>
    <row r="23435" spans="1:7" x14ac:dyDescent="0.25">
      <c r="A23435">
        <v>23434</v>
      </c>
      <c r="B23435">
        <v>26719200</v>
      </c>
      <c r="C23435">
        <v>0</v>
      </c>
      <c r="D23435">
        <v>8283314955</v>
      </c>
      <c r="E23435">
        <v>0.26334800000000003</v>
      </c>
      <c r="F23435">
        <f t="shared" si="732"/>
        <v>0.82833149549999996</v>
      </c>
      <c r="G23435">
        <f t="shared" si="733"/>
        <v>0.8421116070881669</v>
      </c>
    </row>
    <row r="23436" spans="1:7" x14ac:dyDescent="0.25">
      <c r="A23436">
        <v>23435</v>
      </c>
      <c r="B23436">
        <v>27095200</v>
      </c>
      <c r="C23436">
        <v>0</v>
      </c>
      <c r="D23436">
        <v>8284399377</v>
      </c>
      <c r="E23436">
        <v>0.26337100000000002</v>
      </c>
      <c r="F23436">
        <f t="shared" si="732"/>
        <v>0.82843993770000002</v>
      </c>
      <c r="G23436">
        <f t="shared" si="733"/>
        <v>0.8421501330952077</v>
      </c>
    </row>
    <row r="23437" spans="1:7" x14ac:dyDescent="0.25">
      <c r="A23437">
        <v>23436</v>
      </c>
      <c r="B23437">
        <v>37254800</v>
      </c>
      <c r="C23437">
        <v>1</v>
      </c>
      <c r="D23437">
        <v>8285503255</v>
      </c>
      <c r="E23437">
        <v>0.26339499999999999</v>
      </c>
      <c r="F23437">
        <f t="shared" si="732"/>
        <v>0.82855032549999996</v>
      </c>
      <c r="G23437">
        <f t="shared" si="733"/>
        <v>0.84218865924654362</v>
      </c>
    </row>
    <row r="23438" spans="1:7" x14ac:dyDescent="0.25">
      <c r="A23438">
        <v>23437</v>
      </c>
      <c r="B23438">
        <v>33790500</v>
      </c>
      <c r="C23438">
        <v>0</v>
      </c>
      <c r="D23438">
        <v>8286620445</v>
      </c>
      <c r="E23438">
        <v>0.26341900000000001</v>
      </c>
      <c r="F23438">
        <f t="shared" si="732"/>
        <v>0.82866204450000003</v>
      </c>
      <c r="G23438">
        <f t="shared" si="733"/>
        <v>0.84222718554216858</v>
      </c>
    </row>
    <row r="23439" spans="1:7" x14ac:dyDescent="0.25">
      <c r="A23439">
        <v>23438</v>
      </c>
      <c r="B23439">
        <v>23756100</v>
      </c>
      <c r="C23439">
        <v>0</v>
      </c>
      <c r="D23439">
        <v>8287762268</v>
      </c>
      <c r="E23439">
        <v>0.26344400000000001</v>
      </c>
      <c r="F23439">
        <f t="shared" si="732"/>
        <v>0.82877622679999996</v>
      </c>
      <c r="G23439">
        <f t="shared" si="733"/>
        <v>0.84226571198207667</v>
      </c>
    </row>
    <row r="23440" spans="1:7" x14ac:dyDescent="0.25">
      <c r="A23440">
        <v>23439</v>
      </c>
      <c r="B23440">
        <v>26316800</v>
      </c>
      <c r="C23440">
        <v>0</v>
      </c>
      <c r="D23440">
        <v>8288920418</v>
      </c>
      <c r="E23440">
        <v>0.26346999999999998</v>
      </c>
      <c r="F23440">
        <f t="shared" si="732"/>
        <v>0.82889204179999998</v>
      </c>
      <c r="G23440">
        <f t="shared" si="733"/>
        <v>0.84230423856626202</v>
      </c>
    </row>
    <row r="23441" spans="1:7" x14ac:dyDescent="0.25">
      <c r="A23441">
        <v>23440</v>
      </c>
      <c r="B23441">
        <v>26532700</v>
      </c>
      <c r="C23441">
        <v>0</v>
      </c>
      <c r="D23441">
        <v>8290091880</v>
      </c>
      <c r="E23441">
        <v>0.26349600000000001</v>
      </c>
      <c r="F23441">
        <f t="shared" si="732"/>
        <v>0.82900918800000001</v>
      </c>
      <c r="G23441">
        <f t="shared" si="733"/>
        <v>0.84234276529471863</v>
      </c>
    </row>
    <row r="23442" spans="1:7" x14ac:dyDescent="0.25">
      <c r="A23442">
        <v>23441</v>
      </c>
      <c r="B23442">
        <v>27086800</v>
      </c>
      <c r="C23442">
        <v>0</v>
      </c>
      <c r="D23442">
        <v>8291280750</v>
      </c>
      <c r="E23442">
        <v>0.26352199999999998</v>
      </c>
      <c r="F23442">
        <f t="shared" si="732"/>
        <v>0.82912807499999996</v>
      </c>
      <c r="G23442">
        <f t="shared" si="733"/>
        <v>0.84238129216744029</v>
      </c>
    </row>
    <row r="23443" spans="1:7" x14ac:dyDescent="0.25">
      <c r="A23443">
        <v>23442</v>
      </c>
      <c r="B23443">
        <v>28917800</v>
      </c>
      <c r="C23443">
        <v>0</v>
      </c>
      <c r="D23443">
        <v>8292489076</v>
      </c>
      <c r="E23443">
        <v>0.26354899999999998</v>
      </c>
      <c r="F23443">
        <f t="shared" si="732"/>
        <v>0.82924890760000003</v>
      </c>
      <c r="G23443">
        <f t="shared" si="733"/>
        <v>0.8424198191844211</v>
      </c>
    </row>
    <row r="23444" spans="1:7" x14ac:dyDescent="0.25">
      <c r="A23444">
        <v>23443</v>
      </c>
      <c r="B23444">
        <v>36066000</v>
      </c>
      <c r="C23444">
        <v>0</v>
      </c>
      <c r="D23444">
        <v>8293712762</v>
      </c>
      <c r="E23444">
        <v>0.26357700000000001</v>
      </c>
      <c r="F23444">
        <f t="shared" si="732"/>
        <v>0.82937127619999995</v>
      </c>
      <c r="G23444">
        <f t="shared" si="733"/>
        <v>0.8424583463456552</v>
      </c>
    </row>
    <row r="23445" spans="1:7" x14ac:dyDescent="0.25">
      <c r="A23445">
        <v>23444</v>
      </c>
      <c r="B23445">
        <v>24457200</v>
      </c>
      <c r="C23445">
        <v>0</v>
      </c>
      <c r="D23445">
        <v>8294952889</v>
      </c>
      <c r="E23445">
        <v>0.26360499999999998</v>
      </c>
      <c r="F23445">
        <f t="shared" si="732"/>
        <v>0.82949528890000002</v>
      </c>
      <c r="G23445">
        <f t="shared" si="733"/>
        <v>0.84249687365113657</v>
      </c>
    </row>
    <row r="23446" spans="1:7" x14ac:dyDescent="0.25">
      <c r="A23446">
        <v>23445</v>
      </c>
      <c r="B23446">
        <v>24934500</v>
      </c>
      <c r="C23446">
        <v>0</v>
      </c>
      <c r="D23446">
        <v>8296208319</v>
      </c>
      <c r="E23446">
        <v>0.26363399999999998</v>
      </c>
      <c r="F23446">
        <f t="shared" si="732"/>
        <v>0.82962083190000002</v>
      </c>
      <c r="G23446">
        <f t="shared" si="733"/>
        <v>0.84253540110085912</v>
      </c>
    </row>
    <row r="23447" spans="1:7" x14ac:dyDescent="0.25">
      <c r="A23447">
        <v>23446</v>
      </c>
      <c r="B23447">
        <v>31788100</v>
      </c>
      <c r="C23447">
        <v>0</v>
      </c>
      <c r="D23447">
        <v>8297480133</v>
      </c>
      <c r="E23447">
        <v>0.26366299999999998</v>
      </c>
      <c r="F23447">
        <f t="shared" si="732"/>
        <v>0.82974801330000003</v>
      </c>
      <c r="G23447">
        <f t="shared" si="733"/>
        <v>0.84257392869481695</v>
      </c>
    </row>
    <row r="23448" spans="1:7" x14ac:dyDescent="0.25">
      <c r="A23448">
        <v>23447</v>
      </c>
      <c r="B23448">
        <v>27049100</v>
      </c>
      <c r="C23448">
        <v>0</v>
      </c>
      <c r="D23448">
        <v>8298764235</v>
      </c>
      <c r="E23448">
        <v>0.26369199999999998</v>
      </c>
      <c r="F23448">
        <f t="shared" si="732"/>
        <v>0.82987642350000002</v>
      </c>
      <c r="G23448">
        <f t="shared" si="733"/>
        <v>0.84261245643300409</v>
      </c>
    </row>
    <row r="23449" spans="1:7" x14ac:dyDescent="0.25">
      <c r="A23449">
        <v>23448</v>
      </c>
      <c r="B23449">
        <v>28331100</v>
      </c>
      <c r="C23449">
        <v>0</v>
      </c>
      <c r="D23449">
        <v>8300069841</v>
      </c>
      <c r="E23449">
        <v>0.26372299999999999</v>
      </c>
      <c r="F23449">
        <f t="shared" si="732"/>
        <v>0.83000698409999996</v>
      </c>
      <c r="G23449">
        <f t="shared" si="733"/>
        <v>0.84265098431541463</v>
      </c>
    </row>
    <row r="23450" spans="1:7" x14ac:dyDescent="0.25">
      <c r="A23450">
        <v>23449</v>
      </c>
      <c r="B23450">
        <v>35153000</v>
      </c>
      <c r="C23450">
        <v>0</v>
      </c>
      <c r="D23450">
        <v>8301391831</v>
      </c>
      <c r="E23450">
        <v>0.26375300000000002</v>
      </c>
      <c r="F23450">
        <f t="shared" si="732"/>
        <v>0.83013918310000001</v>
      </c>
      <c r="G23450">
        <f t="shared" si="733"/>
        <v>0.84268951234204215</v>
      </c>
    </row>
    <row r="23451" spans="1:7" x14ac:dyDescent="0.25">
      <c r="A23451">
        <v>23450</v>
      </c>
      <c r="B23451">
        <v>33862700</v>
      </c>
      <c r="C23451">
        <v>0</v>
      </c>
      <c r="D23451">
        <v>8285130741</v>
      </c>
      <c r="E23451">
        <v>0.26322600000000002</v>
      </c>
      <c r="F23451">
        <f t="shared" si="732"/>
        <v>0.82851307409999997</v>
      </c>
      <c r="G23451">
        <f t="shared" si="733"/>
        <v>0.8427280405128813</v>
      </c>
    </row>
    <row r="23452" spans="1:7" x14ac:dyDescent="0.25">
      <c r="A23452">
        <v>23451</v>
      </c>
      <c r="B23452">
        <v>42346200</v>
      </c>
      <c r="C23452">
        <v>0</v>
      </c>
      <c r="D23452">
        <v>8286490619</v>
      </c>
      <c r="E23452">
        <v>0.26325799999999999</v>
      </c>
      <c r="F23452">
        <f t="shared" si="732"/>
        <v>0.82864906189999998</v>
      </c>
      <c r="G23452">
        <f t="shared" si="733"/>
        <v>0.84276656882792556</v>
      </c>
    </row>
    <row r="23453" spans="1:7" x14ac:dyDescent="0.25">
      <c r="A23453">
        <v>23452</v>
      </c>
      <c r="B23453">
        <v>223765200</v>
      </c>
      <c r="C23453">
        <v>0</v>
      </c>
      <c r="D23453">
        <v>8420708349</v>
      </c>
      <c r="E23453">
        <v>0.26751000000000003</v>
      </c>
      <c r="F23453">
        <f t="shared" si="732"/>
        <v>0.84207083490000001</v>
      </c>
      <c r="G23453">
        <f t="shared" si="733"/>
        <v>0.84280509728716946</v>
      </c>
    </row>
    <row r="23454" spans="1:7" x14ac:dyDescent="0.25">
      <c r="A23454">
        <v>23453</v>
      </c>
      <c r="B23454">
        <v>25083700</v>
      </c>
      <c r="C23454">
        <v>0</v>
      </c>
      <c r="D23454">
        <v>8420856892</v>
      </c>
      <c r="E23454">
        <v>0.26750299999999999</v>
      </c>
      <c r="F23454">
        <f t="shared" si="732"/>
        <v>0.84208568920000004</v>
      </c>
      <c r="G23454">
        <f t="shared" si="733"/>
        <v>0.84284362589060668</v>
      </c>
    </row>
    <row r="23455" spans="1:7" x14ac:dyDescent="0.25">
      <c r="A23455">
        <v>23454</v>
      </c>
      <c r="B23455">
        <v>22415600</v>
      </c>
      <c r="C23455">
        <v>0</v>
      </c>
      <c r="D23455">
        <v>8421019714</v>
      </c>
      <c r="E23455">
        <v>0.26749699999999998</v>
      </c>
      <c r="F23455">
        <f t="shared" si="732"/>
        <v>0.84210197139999998</v>
      </c>
      <c r="G23455">
        <f t="shared" si="733"/>
        <v>0.84288215463823113</v>
      </c>
    </row>
    <row r="23456" spans="1:7" x14ac:dyDescent="0.25">
      <c r="A23456">
        <v>23455</v>
      </c>
      <c r="B23456">
        <v>24287300</v>
      </c>
      <c r="C23456">
        <v>0</v>
      </c>
      <c r="D23456">
        <v>8421201992</v>
      </c>
      <c r="E23456">
        <v>0.26749200000000001</v>
      </c>
      <c r="F23456">
        <f t="shared" si="732"/>
        <v>0.84212019920000003</v>
      </c>
      <c r="G23456">
        <f t="shared" si="733"/>
        <v>0.84292068353003713</v>
      </c>
    </row>
    <row r="23457" spans="1:7" x14ac:dyDescent="0.25">
      <c r="A23457">
        <v>23456</v>
      </c>
      <c r="B23457">
        <v>24758200</v>
      </c>
      <c r="C23457">
        <v>0</v>
      </c>
      <c r="D23457">
        <v>8421401678</v>
      </c>
      <c r="E23457">
        <v>0.26748699999999997</v>
      </c>
      <c r="F23457">
        <f t="shared" si="732"/>
        <v>0.84214016780000001</v>
      </c>
      <c r="G23457">
        <f t="shared" si="733"/>
        <v>0.84295921256601858</v>
      </c>
    </row>
    <row r="23458" spans="1:7" x14ac:dyDescent="0.25">
      <c r="A23458">
        <v>23457</v>
      </c>
      <c r="B23458">
        <v>29442300</v>
      </c>
      <c r="C23458">
        <v>0</v>
      </c>
      <c r="D23458">
        <v>8421617748</v>
      </c>
      <c r="E23458">
        <v>0.267482</v>
      </c>
      <c r="F23458">
        <f t="shared" si="732"/>
        <v>0.84216177479999998</v>
      </c>
      <c r="G23458">
        <f t="shared" si="733"/>
        <v>0.84299774174616959</v>
      </c>
    </row>
    <row r="23459" spans="1:7" x14ac:dyDescent="0.25">
      <c r="A23459">
        <v>23458</v>
      </c>
      <c r="B23459">
        <v>29448800</v>
      </c>
      <c r="C23459">
        <v>0</v>
      </c>
      <c r="D23459">
        <v>8421850202</v>
      </c>
      <c r="E23459">
        <v>0.26747799999999999</v>
      </c>
      <c r="F23459">
        <f t="shared" si="732"/>
        <v>0.84218502019999997</v>
      </c>
      <c r="G23459">
        <f t="shared" si="733"/>
        <v>0.84303627107048407</v>
      </c>
    </row>
    <row r="23460" spans="1:7" x14ac:dyDescent="0.25">
      <c r="A23460">
        <v>23459</v>
      </c>
      <c r="B23460">
        <v>31625100</v>
      </c>
      <c r="C23460">
        <v>0</v>
      </c>
      <c r="D23460">
        <v>8421850202</v>
      </c>
      <c r="E23460">
        <v>0.26746700000000001</v>
      </c>
      <c r="F23460">
        <f t="shared" si="732"/>
        <v>0.84218502019999997</v>
      </c>
      <c r="G23460">
        <f t="shared" si="733"/>
        <v>0.84307480053895589</v>
      </c>
    </row>
    <row r="23461" spans="1:7" x14ac:dyDescent="0.25">
      <c r="A23461">
        <v>23460</v>
      </c>
      <c r="B23461">
        <v>27150300</v>
      </c>
      <c r="C23461">
        <v>0</v>
      </c>
      <c r="D23461">
        <v>8421850202</v>
      </c>
      <c r="E23461">
        <v>0.267455</v>
      </c>
      <c r="F23461">
        <f t="shared" si="732"/>
        <v>0.84218502019999997</v>
      </c>
      <c r="G23461">
        <f t="shared" si="733"/>
        <v>0.84311333015157952</v>
      </c>
    </row>
    <row r="23462" spans="1:7" x14ac:dyDescent="0.25">
      <c r="A23462">
        <v>23461</v>
      </c>
      <c r="B23462">
        <v>22919800</v>
      </c>
      <c r="C23462">
        <v>0</v>
      </c>
      <c r="D23462">
        <v>8421850202</v>
      </c>
      <c r="E23462">
        <v>0.26744400000000002</v>
      </c>
      <c r="F23462">
        <f t="shared" si="732"/>
        <v>0.84218502019999997</v>
      </c>
      <c r="G23462">
        <f t="shared" si="733"/>
        <v>0.84315185990834862</v>
      </c>
    </row>
    <row r="23463" spans="1:7" x14ac:dyDescent="0.25">
      <c r="A23463">
        <v>23462</v>
      </c>
      <c r="B23463">
        <v>24484900</v>
      </c>
      <c r="C23463">
        <v>0</v>
      </c>
      <c r="D23463">
        <v>8421850202</v>
      </c>
      <c r="E23463">
        <v>0.267432</v>
      </c>
      <c r="F23463">
        <f t="shared" si="732"/>
        <v>0.84218502019999997</v>
      </c>
      <c r="G23463">
        <f t="shared" si="733"/>
        <v>0.84319038980925742</v>
      </c>
    </row>
    <row r="23464" spans="1:7" x14ac:dyDescent="0.25">
      <c r="A23464">
        <v>23463</v>
      </c>
      <c r="B23464">
        <v>40196000</v>
      </c>
      <c r="C23464">
        <v>0</v>
      </c>
      <c r="D23464">
        <v>8421850202</v>
      </c>
      <c r="E23464">
        <v>0.26742100000000002</v>
      </c>
      <c r="F23464">
        <f t="shared" si="732"/>
        <v>0.84218502019999997</v>
      </c>
      <c r="G23464">
        <f t="shared" si="733"/>
        <v>0.8432289198542996</v>
      </c>
    </row>
    <row r="23465" spans="1:7" x14ac:dyDescent="0.25">
      <c r="A23465">
        <v>23464</v>
      </c>
      <c r="B23465">
        <v>33524600</v>
      </c>
      <c r="C23465">
        <v>0</v>
      </c>
      <c r="D23465">
        <v>8306011739</v>
      </c>
      <c r="E23465">
        <v>0.26373200000000002</v>
      </c>
      <c r="F23465">
        <f t="shared" si="732"/>
        <v>0.83060117389999999</v>
      </c>
      <c r="G23465">
        <f t="shared" si="733"/>
        <v>0.84326745004346937</v>
      </c>
    </row>
    <row r="23466" spans="1:7" x14ac:dyDescent="0.25">
      <c r="A23466">
        <v>23465</v>
      </c>
      <c r="B23466">
        <v>25088900</v>
      </c>
      <c r="C23466">
        <v>0</v>
      </c>
      <c r="D23466">
        <v>8306355866</v>
      </c>
      <c r="E23466">
        <v>0.26373099999999999</v>
      </c>
      <c r="F23466">
        <f t="shared" si="732"/>
        <v>0.83063558660000003</v>
      </c>
      <c r="G23466">
        <f t="shared" si="733"/>
        <v>0.84330598037676108</v>
      </c>
    </row>
    <row r="23467" spans="1:7" x14ac:dyDescent="0.25">
      <c r="A23467">
        <v>23466</v>
      </c>
      <c r="B23467">
        <v>30021200</v>
      </c>
      <c r="C23467">
        <v>0</v>
      </c>
      <c r="D23467">
        <v>8306716320</v>
      </c>
      <c r="E23467">
        <v>0.26373099999999999</v>
      </c>
      <c r="F23467">
        <f t="shared" si="732"/>
        <v>0.83067163200000005</v>
      </c>
      <c r="G23467">
        <f t="shared" si="733"/>
        <v>0.84334451085416828</v>
      </c>
    </row>
    <row r="23468" spans="1:7" x14ac:dyDescent="0.25">
      <c r="A23468">
        <v>23467</v>
      </c>
      <c r="B23468">
        <v>24003700</v>
      </c>
      <c r="C23468">
        <v>0</v>
      </c>
      <c r="D23468">
        <v>8307094182</v>
      </c>
      <c r="E23468">
        <v>0.26373200000000002</v>
      </c>
      <c r="F23468">
        <f t="shared" si="732"/>
        <v>0.83070941819999999</v>
      </c>
      <c r="G23468">
        <f t="shared" si="733"/>
        <v>0.84338304147568521</v>
      </c>
    </row>
    <row r="23469" spans="1:7" x14ac:dyDescent="0.25">
      <c r="A23469">
        <v>23468</v>
      </c>
      <c r="B23469">
        <v>27363900</v>
      </c>
      <c r="C23469">
        <v>0</v>
      </c>
      <c r="D23469">
        <v>8307490476</v>
      </c>
      <c r="E23469">
        <v>0.26373400000000002</v>
      </c>
      <c r="F23469">
        <f t="shared" si="732"/>
        <v>0.83074904760000001</v>
      </c>
      <c r="G23469">
        <f t="shared" si="733"/>
        <v>0.84342157224130609</v>
      </c>
    </row>
    <row r="23470" spans="1:7" x14ac:dyDescent="0.25">
      <c r="A23470">
        <v>23469</v>
      </c>
      <c r="B23470">
        <v>26777200</v>
      </c>
      <c r="C23470">
        <v>1</v>
      </c>
      <c r="D23470">
        <v>8307901106</v>
      </c>
      <c r="E23470">
        <v>0.263735</v>
      </c>
      <c r="F23470">
        <f t="shared" si="732"/>
        <v>0.83079011059999996</v>
      </c>
      <c r="G23470">
        <f t="shared" si="733"/>
        <v>0.8434601031510246</v>
      </c>
    </row>
    <row r="23471" spans="1:7" x14ac:dyDescent="0.25">
      <c r="A23471">
        <v>23470</v>
      </c>
      <c r="B23471">
        <v>29177800</v>
      </c>
      <c r="C23471">
        <v>0</v>
      </c>
      <c r="D23471">
        <v>8308334264</v>
      </c>
      <c r="E23471">
        <v>0.26373799999999997</v>
      </c>
      <c r="F23471">
        <f t="shared" si="732"/>
        <v>0.83083342640000002</v>
      </c>
      <c r="G23471">
        <f t="shared" si="733"/>
        <v>0.84349863420483495</v>
      </c>
    </row>
    <row r="23472" spans="1:7" x14ac:dyDescent="0.25">
      <c r="A23472">
        <v>23471</v>
      </c>
      <c r="B23472">
        <v>24571700</v>
      </c>
      <c r="C23472">
        <v>0</v>
      </c>
      <c r="D23472">
        <v>8308787959</v>
      </c>
      <c r="E23472">
        <v>0.263741</v>
      </c>
      <c r="F23472">
        <f t="shared" si="732"/>
        <v>0.83087879590000002</v>
      </c>
      <c r="G23472">
        <f t="shared" si="733"/>
        <v>0.84353716540273116</v>
      </c>
    </row>
    <row r="23473" spans="1:7" x14ac:dyDescent="0.25">
      <c r="A23473">
        <v>23472</v>
      </c>
      <c r="B23473">
        <v>23192600</v>
      </c>
      <c r="C23473">
        <v>0</v>
      </c>
      <c r="D23473">
        <v>8309260029</v>
      </c>
      <c r="E23473">
        <v>0.26374500000000001</v>
      </c>
      <c r="F23473">
        <f t="shared" si="732"/>
        <v>0.83092600289999996</v>
      </c>
      <c r="G23473">
        <f t="shared" si="733"/>
        <v>0.84357569674470723</v>
      </c>
    </row>
    <row r="23474" spans="1:7" x14ac:dyDescent="0.25">
      <c r="A23474">
        <v>23473</v>
      </c>
      <c r="B23474">
        <v>24509600</v>
      </c>
      <c r="C23474">
        <v>0</v>
      </c>
      <c r="D23474">
        <v>8309750531</v>
      </c>
      <c r="E23474">
        <v>0.26374900000000001</v>
      </c>
      <c r="F23474">
        <f t="shared" si="732"/>
        <v>0.83097505309999997</v>
      </c>
      <c r="G23474">
        <f t="shared" si="733"/>
        <v>0.84361422823075716</v>
      </c>
    </row>
    <row r="23475" spans="1:7" x14ac:dyDescent="0.25">
      <c r="A23475">
        <v>23474</v>
      </c>
      <c r="B23475">
        <v>31990200</v>
      </c>
      <c r="C23475">
        <v>0</v>
      </c>
      <c r="D23475">
        <v>8310255369</v>
      </c>
      <c r="E23475">
        <v>0.26375399999999999</v>
      </c>
      <c r="F23475">
        <f t="shared" si="732"/>
        <v>0.83102553690000003</v>
      </c>
      <c r="G23475">
        <f t="shared" si="733"/>
        <v>0.84365275986087496</v>
      </c>
    </row>
    <row r="23476" spans="1:7" x14ac:dyDescent="0.25">
      <c r="A23476">
        <v>23475</v>
      </c>
      <c r="B23476">
        <v>29414200</v>
      </c>
      <c r="C23476">
        <v>0</v>
      </c>
      <c r="D23476">
        <v>8310784783</v>
      </c>
      <c r="E23476">
        <v>0.26375900000000002</v>
      </c>
      <c r="F23476">
        <f t="shared" si="732"/>
        <v>0.83107847830000003</v>
      </c>
      <c r="G23476">
        <f t="shared" si="733"/>
        <v>0.84369129163505463</v>
      </c>
    </row>
    <row r="23477" spans="1:7" x14ac:dyDescent="0.25">
      <c r="A23477">
        <v>23476</v>
      </c>
      <c r="B23477">
        <v>29829500</v>
      </c>
      <c r="C23477">
        <v>0</v>
      </c>
      <c r="D23477">
        <v>8311329557</v>
      </c>
      <c r="E23477">
        <v>0.263766</v>
      </c>
      <c r="F23477">
        <f t="shared" si="732"/>
        <v>0.83113295570000001</v>
      </c>
      <c r="G23477">
        <f t="shared" si="733"/>
        <v>0.84372982355329063</v>
      </c>
    </row>
    <row r="23478" spans="1:7" x14ac:dyDescent="0.25">
      <c r="A23478">
        <v>23477</v>
      </c>
      <c r="B23478">
        <v>29987300</v>
      </c>
      <c r="C23478">
        <v>0</v>
      </c>
      <c r="D23478">
        <v>8305586276</v>
      </c>
      <c r="E23478">
        <v>0.26357199999999997</v>
      </c>
      <c r="F23478">
        <f t="shared" si="732"/>
        <v>0.83055862759999999</v>
      </c>
      <c r="G23478">
        <f t="shared" si="733"/>
        <v>0.8437683556155765</v>
      </c>
    </row>
    <row r="23479" spans="1:7" x14ac:dyDescent="0.25">
      <c r="A23479">
        <v>23478</v>
      </c>
      <c r="B23479">
        <v>25851600</v>
      </c>
      <c r="C23479">
        <v>0</v>
      </c>
      <c r="D23479">
        <v>8306163932</v>
      </c>
      <c r="E23479">
        <v>0.26357900000000001</v>
      </c>
      <c r="F23479">
        <f t="shared" si="732"/>
        <v>0.83061639320000002</v>
      </c>
      <c r="G23479">
        <f t="shared" si="733"/>
        <v>0.84380688782190638</v>
      </c>
    </row>
    <row r="23480" spans="1:7" x14ac:dyDescent="0.25">
      <c r="A23480">
        <v>23479</v>
      </c>
      <c r="B23480">
        <v>25522500</v>
      </c>
      <c r="C23480">
        <v>0</v>
      </c>
      <c r="D23480">
        <v>8306754786</v>
      </c>
      <c r="E23480">
        <v>0.26358700000000002</v>
      </c>
      <c r="F23480">
        <f t="shared" si="732"/>
        <v>0.83067547860000002</v>
      </c>
      <c r="G23480">
        <f t="shared" si="733"/>
        <v>0.84384542017227415</v>
      </c>
    </row>
    <row r="23481" spans="1:7" x14ac:dyDescent="0.25">
      <c r="A23481">
        <v>23480</v>
      </c>
      <c r="B23481">
        <v>23402800</v>
      </c>
      <c r="C23481">
        <v>0</v>
      </c>
      <c r="D23481">
        <v>8307363048</v>
      </c>
      <c r="E23481">
        <v>0.26359500000000002</v>
      </c>
      <c r="F23481">
        <f t="shared" si="732"/>
        <v>0.83073630480000005</v>
      </c>
      <c r="G23481">
        <f t="shared" si="733"/>
        <v>0.84388395266667426</v>
      </c>
    </row>
    <row r="23482" spans="1:7" x14ac:dyDescent="0.25">
      <c r="A23482">
        <v>23481</v>
      </c>
      <c r="B23482">
        <v>31156900</v>
      </c>
      <c r="C23482">
        <v>0</v>
      </c>
      <c r="D23482">
        <v>8307989742</v>
      </c>
      <c r="E23482">
        <v>0.26360299999999998</v>
      </c>
      <c r="F23482">
        <f t="shared" si="732"/>
        <v>0.83079897420000004</v>
      </c>
      <c r="G23482">
        <f t="shared" si="733"/>
        <v>0.84392248530510061</v>
      </c>
    </row>
    <row r="23483" spans="1:7" x14ac:dyDescent="0.25">
      <c r="A23483">
        <v>23482</v>
      </c>
      <c r="B23483">
        <v>41174600</v>
      </c>
      <c r="C23483">
        <v>0</v>
      </c>
      <c r="D23483">
        <v>8308626676</v>
      </c>
      <c r="E23483">
        <v>0.26361200000000001</v>
      </c>
      <c r="F23483">
        <f t="shared" si="732"/>
        <v>0.83086266760000005</v>
      </c>
      <c r="G23483">
        <f t="shared" si="733"/>
        <v>0.84396101808754687</v>
      </c>
    </row>
    <row r="23484" spans="1:7" x14ac:dyDescent="0.25">
      <c r="A23484">
        <v>23483</v>
      </c>
      <c r="B23484">
        <v>27921100</v>
      </c>
      <c r="C23484">
        <v>0</v>
      </c>
      <c r="D23484">
        <v>8309283123</v>
      </c>
      <c r="E23484">
        <v>0.26362200000000002</v>
      </c>
      <c r="F23484">
        <f t="shared" si="732"/>
        <v>0.83092831229999997</v>
      </c>
      <c r="G23484">
        <f t="shared" si="733"/>
        <v>0.84399955101400737</v>
      </c>
    </row>
    <row r="23485" spans="1:7" x14ac:dyDescent="0.25">
      <c r="A23485">
        <v>23484</v>
      </c>
      <c r="B23485">
        <v>28324500</v>
      </c>
      <c r="C23485">
        <v>0</v>
      </c>
      <c r="D23485">
        <v>8309954873</v>
      </c>
      <c r="E23485">
        <v>0.26363199999999998</v>
      </c>
      <c r="F23485">
        <f t="shared" si="732"/>
        <v>0.83099548729999995</v>
      </c>
      <c r="G23485">
        <f t="shared" si="733"/>
        <v>0.84403808408447623</v>
      </c>
    </row>
    <row r="23486" spans="1:7" x14ac:dyDescent="0.25">
      <c r="A23486">
        <v>23485</v>
      </c>
      <c r="B23486">
        <v>27058200</v>
      </c>
      <c r="C23486">
        <v>0</v>
      </c>
      <c r="D23486">
        <v>8310639935</v>
      </c>
      <c r="E23486">
        <v>0.26364300000000002</v>
      </c>
      <c r="F23486">
        <f t="shared" si="732"/>
        <v>0.83106399350000004</v>
      </c>
      <c r="G23486">
        <f t="shared" si="733"/>
        <v>0.84407661729894745</v>
      </c>
    </row>
    <row r="23487" spans="1:7" x14ac:dyDescent="0.25">
      <c r="A23487">
        <v>23486</v>
      </c>
      <c r="B23487">
        <v>27371400</v>
      </c>
      <c r="C23487">
        <v>0</v>
      </c>
      <c r="D23487">
        <v>8311340357</v>
      </c>
      <c r="E23487">
        <v>0.263654</v>
      </c>
      <c r="F23487">
        <f t="shared" si="732"/>
        <v>0.8311340357</v>
      </c>
      <c r="G23487">
        <f t="shared" si="733"/>
        <v>0.84411515065741494</v>
      </c>
    </row>
    <row r="23488" spans="1:7" x14ac:dyDescent="0.25">
      <c r="A23488">
        <v>23487</v>
      </c>
      <c r="B23488">
        <v>36783300</v>
      </c>
      <c r="C23488">
        <v>0</v>
      </c>
      <c r="D23488">
        <v>8312057163</v>
      </c>
      <c r="E23488">
        <v>0.26366499999999998</v>
      </c>
      <c r="F23488">
        <f t="shared" si="732"/>
        <v>0.83120571629999995</v>
      </c>
      <c r="G23488">
        <f t="shared" si="733"/>
        <v>0.8441536841598728</v>
      </c>
    </row>
    <row r="23489" spans="1:7" x14ac:dyDescent="0.25">
      <c r="A23489">
        <v>23488</v>
      </c>
      <c r="B23489">
        <v>37331100</v>
      </c>
      <c r="C23489">
        <v>0</v>
      </c>
      <c r="D23489">
        <v>8312797521</v>
      </c>
      <c r="E23489">
        <v>0.26367699999999999</v>
      </c>
      <c r="F23489">
        <f t="shared" si="732"/>
        <v>0.83127975210000005</v>
      </c>
      <c r="G23489">
        <f t="shared" si="733"/>
        <v>0.84419221780631504</v>
      </c>
    </row>
    <row r="23490" spans="1:7" x14ac:dyDescent="0.25">
      <c r="A23490">
        <v>23489</v>
      </c>
      <c r="B23490">
        <v>24136400</v>
      </c>
      <c r="C23490">
        <v>0</v>
      </c>
      <c r="D23490">
        <v>8313554320</v>
      </c>
      <c r="E23490">
        <v>0.26368999999999998</v>
      </c>
      <c r="F23490">
        <f t="shared" ref="F23490:F23553" si="734">D23490/10000000000</f>
        <v>0.83135543199999995</v>
      </c>
      <c r="G23490">
        <f t="shared" ref="G23490:G23553" si="735">(A23490+1)*LOG(A23490+1)*$H$1+$I$1+LOG(A23490+1)*$J$1</f>
        <v>0.84423075159673577</v>
      </c>
    </row>
    <row r="23491" spans="1:7" x14ac:dyDescent="0.25">
      <c r="A23491">
        <v>23490</v>
      </c>
      <c r="B23491">
        <v>24149000</v>
      </c>
      <c r="C23491">
        <v>0</v>
      </c>
      <c r="D23491">
        <v>8314326422</v>
      </c>
      <c r="E23491">
        <v>0.26370300000000002</v>
      </c>
      <c r="F23491">
        <f t="shared" si="734"/>
        <v>0.83143264220000002</v>
      </c>
      <c r="G23491">
        <f t="shared" si="735"/>
        <v>0.8442692855311289</v>
      </c>
    </row>
    <row r="23492" spans="1:7" x14ac:dyDescent="0.25">
      <c r="A23492">
        <v>23491</v>
      </c>
      <c r="B23492">
        <v>26362100</v>
      </c>
      <c r="C23492">
        <v>0</v>
      </c>
      <c r="D23492">
        <v>8315111836</v>
      </c>
      <c r="E23492">
        <v>0.26371699999999998</v>
      </c>
      <c r="F23492">
        <f t="shared" si="734"/>
        <v>0.83151118359999998</v>
      </c>
      <c r="G23492">
        <f t="shared" si="735"/>
        <v>0.84430781960948853</v>
      </c>
    </row>
    <row r="23493" spans="1:7" x14ac:dyDescent="0.25">
      <c r="A23493">
        <v>23492</v>
      </c>
      <c r="B23493">
        <v>25437400</v>
      </c>
      <c r="C23493">
        <v>0</v>
      </c>
      <c r="D23493">
        <v>8315915682</v>
      </c>
      <c r="E23493">
        <v>0.26373099999999999</v>
      </c>
      <c r="F23493">
        <f t="shared" si="734"/>
        <v>0.83159156820000002</v>
      </c>
      <c r="G23493">
        <f t="shared" si="735"/>
        <v>0.84434635383180867</v>
      </c>
    </row>
    <row r="23494" spans="1:7" x14ac:dyDescent="0.25">
      <c r="A23494">
        <v>23493</v>
      </c>
      <c r="B23494">
        <v>33388700</v>
      </c>
      <c r="C23494">
        <v>0</v>
      </c>
      <c r="D23494">
        <v>8316737960</v>
      </c>
      <c r="E23494">
        <v>0.26374599999999998</v>
      </c>
      <c r="F23494">
        <f t="shared" si="734"/>
        <v>0.83167379600000002</v>
      </c>
      <c r="G23494">
        <f t="shared" si="735"/>
        <v>0.84438488819808355</v>
      </c>
    </row>
    <row r="23495" spans="1:7" x14ac:dyDescent="0.25">
      <c r="A23495">
        <v>23494</v>
      </c>
      <c r="B23495">
        <v>30251500</v>
      </c>
      <c r="C23495">
        <v>0</v>
      </c>
      <c r="D23495">
        <v>8317578670</v>
      </c>
      <c r="E23495">
        <v>0.263762</v>
      </c>
      <c r="F23495">
        <f t="shared" si="734"/>
        <v>0.83175786699999998</v>
      </c>
      <c r="G23495">
        <f t="shared" si="735"/>
        <v>0.84442342270830695</v>
      </c>
    </row>
    <row r="23496" spans="1:7" x14ac:dyDescent="0.25">
      <c r="A23496">
        <v>23495</v>
      </c>
      <c r="B23496">
        <v>31188200</v>
      </c>
      <c r="C23496">
        <v>0</v>
      </c>
      <c r="D23496">
        <v>8307756139</v>
      </c>
      <c r="E23496">
        <v>0.26343899999999998</v>
      </c>
      <c r="F23496">
        <f t="shared" si="734"/>
        <v>0.83077561389999999</v>
      </c>
      <c r="G23496">
        <f t="shared" si="735"/>
        <v>0.84446195736247309</v>
      </c>
    </row>
    <row r="23497" spans="1:7" x14ac:dyDescent="0.25">
      <c r="A23497">
        <v>23496</v>
      </c>
      <c r="B23497">
        <v>23722500</v>
      </c>
      <c r="C23497">
        <v>0</v>
      </c>
      <c r="D23497">
        <v>8308629617</v>
      </c>
      <c r="E23497">
        <v>0.26345499999999999</v>
      </c>
      <c r="F23497">
        <f t="shared" si="734"/>
        <v>0.83086296169999996</v>
      </c>
      <c r="G23497">
        <f t="shared" si="735"/>
        <v>0.84450049216057577</v>
      </c>
    </row>
    <row r="23498" spans="1:7" x14ac:dyDescent="0.25">
      <c r="A23498">
        <v>23497</v>
      </c>
      <c r="B23498">
        <v>27593000</v>
      </c>
      <c r="C23498">
        <v>0</v>
      </c>
      <c r="D23498">
        <v>8309516407</v>
      </c>
      <c r="E23498">
        <v>0.26347199999999998</v>
      </c>
      <c r="F23498">
        <f t="shared" si="734"/>
        <v>0.83095164070000005</v>
      </c>
      <c r="G23498">
        <f t="shared" si="735"/>
        <v>0.84453902710260953</v>
      </c>
    </row>
    <row r="23499" spans="1:7" x14ac:dyDescent="0.25">
      <c r="A23499">
        <v>23498</v>
      </c>
      <c r="B23499">
        <v>28573200</v>
      </c>
      <c r="C23499">
        <v>0</v>
      </c>
      <c r="D23499">
        <v>8310418557</v>
      </c>
      <c r="E23499">
        <v>0.26349</v>
      </c>
      <c r="F23499">
        <f t="shared" si="734"/>
        <v>0.8310418557</v>
      </c>
      <c r="G23499">
        <f t="shared" si="735"/>
        <v>0.84457756218856783</v>
      </c>
    </row>
    <row r="23500" spans="1:7" x14ac:dyDescent="0.25">
      <c r="A23500">
        <v>23499</v>
      </c>
      <c r="B23500">
        <v>34147200</v>
      </c>
      <c r="C23500">
        <v>0</v>
      </c>
      <c r="D23500">
        <v>8311334019</v>
      </c>
      <c r="E23500">
        <v>0.26350800000000002</v>
      </c>
      <c r="F23500">
        <f t="shared" si="734"/>
        <v>0.83113340189999996</v>
      </c>
      <c r="G23500">
        <f t="shared" si="735"/>
        <v>0.8446160974184449</v>
      </c>
    </row>
    <row r="23501" spans="1:7" x14ac:dyDescent="0.25">
      <c r="A23501">
        <v>23500</v>
      </c>
      <c r="B23501">
        <v>40848100</v>
      </c>
      <c r="C23501">
        <v>0</v>
      </c>
      <c r="D23501">
        <v>8312268937</v>
      </c>
      <c r="E23501">
        <v>0.26352599999999998</v>
      </c>
      <c r="F23501">
        <f t="shared" si="734"/>
        <v>0.83122689370000002</v>
      </c>
      <c r="G23501">
        <f t="shared" si="735"/>
        <v>0.84465463279223518</v>
      </c>
    </row>
    <row r="23502" spans="1:7" x14ac:dyDescent="0.25">
      <c r="A23502">
        <v>23501</v>
      </c>
      <c r="B23502">
        <v>26372600</v>
      </c>
      <c r="C23502">
        <v>0</v>
      </c>
      <c r="D23502">
        <v>8313220296</v>
      </c>
      <c r="E23502">
        <v>0.26354499999999997</v>
      </c>
      <c r="F23502">
        <f t="shared" si="734"/>
        <v>0.83132202960000001</v>
      </c>
      <c r="G23502">
        <f t="shared" si="735"/>
        <v>0.84469316830993224</v>
      </c>
    </row>
    <row r="23503" spans="1:7" x14ac:dyDescent="0.25">
      <c r="A23503">
        <v>23502</v>
      </c>
      <c r="B23503">
        <v>28400700</v>
      </c>
      <c r="C23503">
        <v>0</v>
      </c>
      <c r="D23503">
        <v>8314184910</v>
      </c>
      <c r="E23503">
        <v>0.26356400000000002</v>
      </c>
      <c r="F23503">
        <f t="shared" si="734"/>
        <v>0.83141849099999998</v>
      </c>
      <c r="G23503">
        <f t="shared" si="735"/>
        <v>0.8447317039715303</v>
      </c>
    </row>
    <row r="23504" spans="1:7" x14ac:dyDescent="0.25">
      <c r="A23504">
        <v>23503</v>
      </c>
      <c r="B23504">
        <v>31046300</v>
      </c>
      <c r="C23504">
        <v>0</v>
      </c>
      <c r="D23504">
        <v>8315166932</v>
      </c>
      <c r="E23504">
        <v>0.26358399999999998</v>
      </c>
      <c r="F23504">
        <f t="shared" si="734"/>
        <v>0.83151669319999999</v>
      </c>
      <c r="G23504">
        <f t="shared" si="735"/>
        <v>0.84477023977702315</v>
      </c>
    </row>
    <row r="23505" spans="1:7" x14ac:dyDescent="0.25">
      <c r="A23505">
        <v>23504</v>
      </c>
      <c r="B23505">
        <v>32610800</v>
      </c>
      <c r="C23505">
        <v>1</v>
      </c>
      <c r="D23505">
        <v>8316167386</v>
      </c>
      <c r="E23505">
        <v>0.26360499999999998</v>
      </c>
      <c r="F23505">
        <f t="shared" si="734"/>
        <v>0.83161673859999996</v>
      </c>
      <c r="G23505">
        <f t="shared" si="735"/>
        <v>0.84480877572640534</v>
      </c>
    </row>
    <row r="23506" spans="1:7" x14ac:dyDescent="0.25">
      <c r="A23506">
        <v>23505</v>
      </c>
      <c r="B23506">
        <v>27029900</v>
      </c>
      <c r="C23506">
        <v>0</v>
      </c>
      <c r="D23506">
        <v>8317182176</v>
      </c>
      <c r="E23506">
        <v>0.26362600000000003</v>
      </c>
      <c r="F23506">
        <f t="shared" si="734"/>
        <v>0.83171821759999998</v>
      </c>
      <c r="G23506">
        <f t="shared" si="735"/>
        <v>0.84484731181967065</v>
      </c>
    </row>
    <row r="23507" spans="1:7" x14ac:dyDescent="0.25">
      <c r="A23507">
        <v>23506</v>
      </c>
      <c r="B23507">
        <v>28889500</v>
      </c>
      <c r="C23507">
        <v>0</v>
      </c>
      <c r="D23507">
        <v>8318213350</v>
      </c>
      <c r="E23507">
        <v>0.26364700000000002</v>
      </c>
      <c r="F23507">
        <f t="shared" si="734"/>
        <v>0.831821335</v>
      </c>
      <c r="G23507">
        <f t="shared" si="735"/>
        <v>0.84488584805681288</v>
      </c>
    </row>
    <row r="23508" spans="1:7" x14ac:dyDescent="0.25">
      <c r="A23508">
        <v>23507</v>
      </c>
      <c r="B23508">
        <v>24405700</v>
      </c>
      <c r="C23508">
        <v>0</v>
      </c>
      <c r="D23508">
        <v>8319260965</v>
      </c>
      <c r="E23508">
        <v>0.26366899999999999</v>
      </c>
      <c r="F23508">
        <f t="shared" si="734"/>
        <v>0.83192609650000005</v>
      </c>
      <c r="G23508">
        <f t="shared" si="735"/>
        <v>0.84492438443782636</v>
      </c>
    </row>
    <row r="23509" spans="1:7" x14ac:dyDescent="0.25">
      <c r="A23509">
        <v>23508</v>
      </c>
      <c r="B23509">
        <v>28882500</v>
      </c>
      <c r="C23509">
        <v>0</v>
      </c>
      <c r="D23509">
        <v>8320330027</v>
      </c>
      <c r="E23509">
        <v>0.26369199999999998</v>
      </c>
      <c r="F23509">
        <f t="shared" si="734"/>
        <v>0.83203300270000002</v>
      </c>
      <c r="G23509">
        <f t="shared" si="735"/>
        <v>0.8449629209627052</v>
      </c>
    </row>
    <row r="23510" spans="1:7" x14ac:dyDescent="0.25">
      <c r="A23510">
        <v>23509</v>
      </c>
      <c r="B23510">
        <v>34126600</v>
      </c>
      <c r="C23510">
        <v>0</v>
      </c>
      <c r="D23510">
        <v>8321412401</v>
      </c>
      <c r="E23510">
        <v>0.26371499999999998</v>
      </c>
      <c r="F23510">
        <f t="shared" si="734"/>
        <v>0.83214124010000001</v>
      </c>
      <c r="G23510">
        <f t="shared" si="735"/>
        <v>0.84500145763144319</v>
      </c>
    </row>
    <row r="23511" spans="1:7" x14ac:dyDescent="0.25">
      <c r="A23511">
        <v>23510</v>
      </c>
      <c r="B23511">
        <v>24902600</v>
      </c>
      <c r="C23511">
        <v>0</v>
      </c>
      <c r="D23511">
        <v>8322512183</v>
      </c>
      <c r="E23511">
        <v>0.26373799999999997</v>
      </c>
      <c r="F23511">
        <f t="shared" si="734"/>
        <v>0.83225121830000004</v>
      </c>
      <c r="G23511">
        <f t="shared" si="735"/>
        <v>0.84503999444403466</v>
      </c>
    </row>
    <row r="23512" spans="1:7" x14ac:dyDescent="0.25">
      <c r="A23512">
        <v>23511</v>
      </c>
      <c r="B23512">
        <v>25235000</v>
      </c>
      <c r="C23512">
        <v>0</v>
      </c>
      <c r="D23512">
        <v>8323627325</v>
      </c>
      <c r="E23512">
        <v>0.26376300000000003</v>
      </c>
      <c r="F23512">
        <f t="shared" si="734"/>
        <v>0.83236273250000004</v>
      </c>
      <c r="G23512">
        <f t="shared" si="735"/>
        <v>0.84507853140047351</v>
      </c>
    </row>
    <row r="23513" spans="1:7" x14ac:dyDescent="0.25">
      <c r="A23513">
        <v>23512</v>
      </c>
      <c r="B23513">
        <v>40977900</v>
      </c>
      <c r="C23513">
        <v>0</v>
      </c>
      <c r="D23513">
        <v>8324754755</v>
      </c>
      <c r="E23513">
        <v>0.26378699999999999</v>
      </c>
      <c r="F23513">
        <f t="shared" si="734"/>
        <v>0.83247547550000001</v>
      </c>
      <c r="G23513">
        <f t="shared" si="735"/>
        <v>0.84511706850075385</v>
      </c>
    </row>
    <row r="23514" spans="1:7" x14ac:dyDescent="0.25">
      <c r="A23514">
        <v>23513</v>
      </c>
      <c r="B23514">
        <v>33585800</v>
      </c>
      <c r="C23514">
        <v>0</v>
      </c>
      <c r="D23514">
        <v>8311014322</v>
      </c>
      <c r="E23514">
        <v>0.26334099999999999</v>
      </c>
      <c r="F23514">
        <f t="shared" si="734"/>
        <v>0.83110143219999999</v>
      </c>
      <c r="G23514">
        <f t="shared" si="735"/>
        <v>0.84515560574486936</v>
      </c>
    </row>
    <row r="23515" spans="1:7" x14ac:dyDescent="0.25">
      <c r="A23515">
        <v>23514</v>
      </c>
      <c r="B23515">
        <v>24817700</v>
      </c>
      <c r="C23515">
        <v>0</v>
      </c>
      <c r="D23515">
        <v>8312168376</v>
      </c>
      <c r="E23515">
        <v>0.26336599999999999</v>
      </c>
      <c r="F23515">
        <f t="shared" si="734"/>
        <v>0.83121683759999998</v>
      </c>
      <c r="G23515">
        <f t="shared" si="735"/>
        <v>0.84519414313281471</v>
      </c>
    </row>
    <row r="23516" spans="1:7" x14ac:dyDescent="0.25">
      <c r="A23516">
        <v>23515</v>
      </c>
      <c r="B23516">
        <v>32031300</v>
      </c>
      <c r="C23516">
        <v>0</v>
      </c>
      <c r="D23516">
        <v>8313338814</v>
      </c>
      <c r="E23516">
        <v>0.26339200000000002</v>
      </c>
      <c r="F23516">
        <f t="shared" si="734"/>
        <v>0.83133388139999997</v>
      </c>
      <c r="G23516">
        <f t="shared" si="735"/>
        <v>0.84523268066458368</v>
      </c>
    </row>
    <row r="23517" spans="1:7" x14ac:dyDescent="0.25">
      <c r="A23517">
        <v>23516</v>
      </c>
      <c r="B23517">
        <v>30636800</v>
      </c>
      <c r="C23517">
        <v>0</v>
      </c>
      <c r="D23517">
        <v>8314523588</v>
      </c>
      <c r="E23517">
        <v>0.26341799999999999</v>
      </c>
      <c r="F23517">
        <f t="shared" si="734"/>
        <v>0.83145235880000001</v>
      </c>
      <c r="G23517">
        <f t="shared" si="735"/>
        <v>0.84527121834017038</v>
      </c>
    </row>
    <row r="23518" spans="1:7" x14ac:dyDescent="0.25">
      <c r="A23518">
        <v>23517</v>
      </c>
      <c r="B23518">
        <v>33988500</v>
      </c>
      <c r="C23518">
        <v>0</v>
      </c>
      <c r="D23518">
        <v>8315724746</v>
      </c>
      <c r="E23518">
        <v>0.26344499999999998</v>
      </c>
      <c r="F23518">
        <f t="shared" si="734"/>
        <v>0.83157247459999994</v>
      </c>
      <c r="G23518">
        <f t="shared" si="735"/>
        <v>0.84530975615956849</v>
      </c>
    </row>
    <row r="23519" spans="1:7" x14ac:dyDescent="0.25">
      <c r="A23519">
        <v>23518</v>
      </c>
      <c r="B23519">
        <v>34116300</v>
      </c>
      <c r="C23519">
        <v>0</v>
      </c>
      <c r="D23519">
        <v>8316938192</v>
      </c>
      <c r="E23519">
        <v>0.26347199999999998</v>
      </c>
      <c r="F23519">
        <f t="shared" si="734"/>
        <v>0.83169381919999996</v>
      </c>
      <c r="G23519">
        <f t="shared" si="735"/>
        <v>0.84534829412277246</v>
      </c>
    </row>
    <row r="23520" spans="1:7" x14ac:dyDescent="0.25">
      <c r="A23520">
        <v>23519</v>
      </c>
      <c r="B23520">
        <v>27879900</v>
      </c>
      <c r="C23520">
        <v>0</v>
      </c>
      <c r="D23520">
        <v>8318165007</v>
      </c>
      <c r="E23520">
        <v>0.26350000000000001</v>
      </c>
      <c r="F23520">
        <f t="shared" si="734"/>
        <v>0.83181650070000002</v>
      </c>
      <c r="G23520">
        <f t="shared" si="735"/>
        <v>0.84538683222977606</v>
      </c>
    </row>
    <row r="23521" spans="1:7" x14ac:dyDescent="0.25">
      <c r="A23521">
        <v>23520</v>
      </c>
      <c r="B23521">
        <v>25128700</v>
      </c>
      <c r="C23521">
        <v>0</v>
      </c>
      <c r="D23521">
        <v>8319411221</v>
      </c>
      <c r="E23521">
        <v>0.26352799999999998</v>
      </c>
      <c r="F23521">
        <f t="shared" si="734"/>
        <v>0.83194112210000004</v>
      </c>
      <c r="G23521">
        <f t="shared" si="735"/>
        <v>0.84542537048057365</v>
      </c>
    </row>
    <row r="23522" spans="1:7" x14ac:dyDescent="0.25">
      <c r="A23522">
        <v>23521</v>
      </c>
      <c r="B23522">
        <v>33570100</v>
      </c>
      <c r="C23522">
        <v>0</v>
      </c>
      <c r="D23522">
        <v>8320682011</v>
      </c>
      <c r="E23522">
        <v>0.26355699999999999</v>
      </c>
      <c r="F23522">
        <f t="shared" si="734"/>
        <v>0.83206820110000002</v>
      </c>
      <c r="G23522">
        <f t="shared" si="735"/>
        <v>0.84546390887515921</v>
      </c>
    </row>
    <row r="23523" spans="1:7" x14ac:dyDescent="0.25">
      <c r="A23523">
        <v>23522</v>
      </c>
      <c r="B23523">
        <v>26834600</v>
      </c>
      <c r="C23523">
        <v>0</v>
      </c>
      <c r="D23523">
        <v>8321969185</v>
      </c>
      <c r="E23523">
        <v>0.26358700000000002</v>
      </c>
      <c r="F23523">
        <f t="shared" si="734"/>
        <v>0.83219691849999999</v>
      </c>
      <c r="G23523">
        <f t="shared" si="735"/>
        <v>0.84550244741352665</v>
      </c>
    </row>
    <row r="23524" spans="1:7" x14ac:dyDescent="0.25">
      <c r="A23524">
        <v>23523</v>
      </c>
      <c r="B23524">
        <v>28571600</v>
      </c>
      <c r="C23524">
        <v>0</v>
      </c>
      <c r="D23524">
        <v>8323273767</v>
      </c>
      <c r="E23524">
        <v>0.26361699999999999</v>
      </c>
      <c r="F23524">
        <f t="shared" si="734"/>
        <v>0.83232737670000001</v>
      </c>
      <c r="G23524">
        <f t="shared" si="735"/>
        <v>0.84554098609567019</v>
      </c>
    </row>
    <row r="23525" spans="1:7" x14ac:dyDescent="0.25">
      <c r="A23525">
        <v>23524</v>
      </c>
      <c r="B23525">
        <v>29618500</v>
      </c>
      <c r="C23525">
        <v>0</v>
      </c>
      <c r="D23525">
        <v>8324592742</v>
      </c>
      <c r="E23525">
        <v>0.26364700000000002</v>
      </c>
      <c r="F23525">
        <f t="shared" si="734"/>
        <v>0.83245927419999999</v>
      </c>
      <c r="G23525">
        <f t="shared" si="735"/>
        <v>0.84557952492158373</v>
      </c>
    </row>
    <row r="23526" spans="1:7" x14ac:dyDescent="0.25">
      <c r="A23526">
        <v>23525</v>
      </c>
      <c r="B23526">
        <v>24965900</v>
      </c>
      <c r="C23526">
        <v>0</v>
      </c>
      <c r="D23526">
        <v>8325931116</v>
      </c>
      <c r="E23526">
        <v>0.263679</v>
      </c>
      <c r="F23526">
        <f t="shared" si="734"/>
        <v>0.83259311160000005</v>
      </c>
      <c r="G23526">
        <f t="shared" si="735"/>
        <v>0.84561806389126137</v>
      </c>
    </row>
    <row r="23527" spans="1:7" x14ac:dyDescent="0.25">
      <c r="A23527">
        <v>23526</v>
      </c>
      <c r="B23527">
        <v>42978100</v>
      </c>
      <c r="C23527">
        <v>0</v>
      </c>
      <c r="D23527">
        <v>8327284850</v>
      </c>
      <c r="E23527">
        <v>0.26371</v>
      </c>
      <c r="F23527">
        <f t="shared" si="734"/>
        <v>0.83272848499999996</v>
      </c>
      <c r="G23527">
        <f t="shared" si="735"/>
        <v>0.84565660300469714</v>
      </c>
    </row>
    <row r="23528" spans="1:7" x14ac:dyDescent="0.25">
      <c r="A23528">
        <v>23527</v>
      </c>
      <c r="B23528">
        <v>230682400</v>
      </c>
      <c r="C23528">
        <v>0</v>
      </c>
      <c r="D23528">
        <v>8461502580</v>
      </c>
      <c r="E23528">
        <v>0.26794899999999999</v>
      </c>
      <c r="F23528">
        <f t="shared" si="734"/>
        <v>0.84615025799999999</v>
      </c>
      <c r="G23528">
        <f t="shared" si="735"/>
        <v>0.84569514226188525</v>
      </c>
    </row>
    <row r="23529" spans="1:7" x14ac:dyDescent="0.25">
      <c r="A23529">
        <v>23528</v>
      </c>
      <c r="B23529">
        <v>33859100</v>
      </c>
      <c r="C23529">
        <v>0</v>
      </c>
      <c r="D23529">
        <v>8461502580</v>
      </c>
      <c r="E23529">
        <v>0.26793800000000001</v>
      </c>
      <c r="F23529">
        <f t="shared" si="734"/>
        <v>0.84615025799999999</v>
      </c>
      <c r="G23529">
        <f t="shared" si="735"/>
        <v>0.8457336816628197</v>
      </c>
    </row>
    <row r="23530" spans="1:7" x14ac:dyDescent="0.25">
      <c r="A23530">
        <v>23529</v>
      </c>
      <c r="B23530">
        <v>23482100</v>
      </c>
      <c r="C23530">
        <v>0</v>
      </c>
      <c r="D23530">
        <v>8461502580</v>
      </c>
      <c r="E23530">
        <v>0.26792700000000003</v>
      </c>
      <c r="F23530">
        <f t="shared" si="734"/>
        <v>0.84615025799999999</v>
      </c>
      <c r="G23530">
        <f t="shared" si="735"/>
        <v>0.84577222120749429</v>
      </c>
    </row>
    <row r="23531" spans="1:7" x14ac:dyDescent="0.25">
      <c r="A23531">
        <v>23530</v>
      </c>
      <c r="B23531">
        <v>34795900</v>
      </c>
      <c r="C23531">
        <v>0</v>
      </c>
      <c r="D23531">
        <v>8461502580</v>
      </c>
      <c r="E23531">
        <v>0.26791500000000001</v>
      </c>
      <c r="F23531">
        <f t="shared" si="734"/>
        <v>0.84615025799999999</v>
      </c>
      <c r="G23531">
        <f t="shared" si="735"/>
        <v>0.84581076089590346</v>
      </c>
    </row>
    <row r="23532" spans="1:7" x14ac:dyDescent="0.25">
      <c r="A23532">
        <v>23531</v>
      </c>
      <c r="B23532">
        <v>25303100</v>
      </c>
      <c r="C23532">
        <v>0</v>
      </c>
      <c r="D23532">
        <v>8461502580</v>
      </c>
      <c r="E23532">
        <v>0.26790399999999998</v>
      </c>
      <c r="F23532">
        <f t="shared" si="734"/>
        <v>0.84615025799999999</v>
      </c>
      <c r="G23532">
        <f t="shared" si="735"/>
        <v>0.8458493007280411</v>
      </c>
    </row>
    <row r="23533" spans="1:7" x14ac:dyDescent="0.25">
      <c r="A23533">
        <v>23532</v>
      </c>
      <c r="B23533">
        <v>27386700</v>
      </c>
      <c r="C23533">
        <v>0</v>
      </c>
      <c r="D23533">
        <v>8461502580</v>
      </c>
      <c r="E23533">
        <v>0.26789200000000002</v>
      </c>
      <c r="F23533">
        <f t="shared" si="734"/>
        <v>0.84615025799999999</v>
      </c>
      <c r="G23533">
        <f t="shared" si="735"/>
        <v>0.84588784070390111</v>
      </c>
    </row>
    <row r="23534" spans="1:7" x14ac:dyDescent="0.25">
      <c r="A23534">
        <v>23533</v>
      </c>
      <c r="B23534">
        <v>36110400</v>
      </c>
      <c r="C23534">
        <v>0</v>
      </c>
      <c r="D23534">
        <v>8334092250</v>
      </c>
      <c r="E23534">
        <v>0.263847</v>
      </c>
      <c r="F23534">
        <f t="shared" si="734"/>
        <v>0.83340922500000003</v>
      </c>
      <c r="G23534">
        <f t="shared" si="735"/>
        <v>0.84592638082347782</v>
      </c>
    </row>
    <row r="23535" spans="1:7" x14ac:dyDescent="0.25">
      <c r="A23535">
        <v>23534</v>
      </c>
      <c r="B23535">
        <v>26013300</v>
      </c>
      <c r="C23535">
        <v>0</v>
      </c>
      <c r="D23535">
        <v>8334347289</v>
      </c>
      <c r="E23535">
        <v>0.26384400000000002</v>
      </c>
      <c r="F23535">
        <f t="shared" si="734"/>
        <v>0.83343472890000003</v>
      </c>
      <c r="G23535">
        <f t="shared" si="735"/>
        <v>0.84596492108676513</v>
      </c>
    </row>
    <row r="23536" spans="1:7" x14ac:dyDescent="0.25">
      <c r="A23536">
        <v>23535</v>
      </c>
      <c r="B23536">
        <v>30471900</v>
      </c>
      <c r="C23536">
        <v>0</v>
      </c>
      <c r="D23536">
        <v>8334620703</v>
      </c>
      <c r="E23536">
        <v>0.26384200000000002</v>
      </c>
      <c r="F23536">
        <f t="shared" si="734"/>
        <v>0.83346207029999997</v>
      </c>
      <c r="G23536">
        <f t="shared" si="735"/>
        <v>0.84600346149375716</v>
      </c>
    </row>
    <row r="23537" spans="1:7" x14ac:dyDescent="0.25">
      <c r="A23537">
        <v>23536</v>
      </c>
      <c r="B23537">
        <v>24026900</v>
      </c>
      <c r="C23537">
        <v>0</v>
      </c>
      <c r="D23537">
        <v>8334908453</v>
      </c>
      <c r="E23537">
        <v>0.26384000000000002</v>
      </c>
      <c r="F23537">
        <f t="shared" si="734"/>
        <v>0.83349084529999995</v>
      </c>
      <c r="G23537">
        <f t="shared" si="735"/>
        <v>0.84604200204444802</v>
      </c>
    </row>
    <row r="23538" spans="1:7" x14ac:dyDescent="0.25">
      <c r="A23538">
        <v>23537</v>
      </c>
      <c r="B23538">
        <v>24098700</v>
      </c>
      <c r="C23538">
        <v>0</v>
      </c>
      <c r="D23538">
        <v>8335213611</v>
      </c>
      <c r="E23538">
        <v>0.26383800000000002</v>
      </c>
      <c r="F23538">
        <f t="shared" si="734"/>
        <v>0.83352136109999997</v>
      </c>
      <c r="G23538">
        <f t="shared" si="735"/>
        <v>0.84608054273883149</v>
      </c>
    </row>
    <row r="23539" spans="1:7" x14ac:dyDescent="0.25">
      <c r="A23539">
        <v>23538</v>
      </c>
      <c r="B23539">
        <v>25012200</v>
      </c>
      <c r="C23539">
        <v>0</v>
      </c>
      <c r="D23539">
        <v>8335537201</v>
      </c>
      <c r="E23539">
        <v>0.26383699999999999</v>
      </c>
      <c r="F23539">
        <f t="shared" si="734"/>
        <v>0.83355372009999995</v>
      </c>
      <c r="G23539">
        <f t="shared" si="735"/>
        <v>0.84611908357690224</v>
      </c>
    </row>
    <row r="23540" spans="1:7" x14ac:dyDescent="0.25">
      <c r="A23540">
        <v>23539</v>
      </c>
      <c r="B23540">
        <v>30430600</v>
      </c>
      <c r="C23540">
        <v>0</v>
      </c>
      <c r="D23540">
        <v>8335877175</v>
      </c>
      <c r="E23540">
        <v>0.26383699999999999</v>
      </c>
      <c r="F23540">
        <f t="shared" si="734"/>
        <v>0.83358771750000005</v>
      </c>
      <c r="G23540">
        <f t="shared" si="735"/>
        <v>0.84615762455865351</v>
      </c>
    </row>
    <row r="23541" spans="1:7" x14ac:dyDescent="0.25">
      <c r="A23541">
        <v>23540</v>
      </c>
      <c r="B23541">
        <v>26442300</v>
      </c>
      <c r="C23541">
        <v>0</v>
      </c>
      <c r="D23541">
        <v>8336233590</v>
      </c>
      <c r="E23541">
        <v>0.26383699999999999</v>
      </c>
      <c r="F23541">
        <f t="shared" si="734"/>
        <v>0.83362335899999995</v>
      </c>
      <c r="G23541">
        <f t="shared" si="735"/>
        <v>0.84619616568408007</v>
      </c>
    </row>
    <row r="23542" spans="1:7" x14ac:dyDescent="0.25">
      <c r="A23542">
        <v>23541</v>
      </c>
      <c r="B23542">
        <v>22942000</v>
      </c>
      <c r="C23542">
        <v>0</v>
      </c>
      <c r="D23542">
        <v>8336603260</v>
      </c>
      <c r="E23542">
        <v>0.26383699999999999</v>
      </c>
      <c r="F23542">
        <f t="shared" si="734"/>
        <v>0.83366032599999995</v>
      </c>
      <c r="G23542">
        <f t="shared" si="735"/>
        <v>0.84623470695317571</v>
      </c>
    </row>
    <row r="23543" spans="1:7" x14ac:dyDescent="0.25">
      <c r="A23543">
        <v>23542</v>
      </c>
      <c r="B23543">
        <v>22510400</v>
      </c>
      <c r="C23543">
        <v>0</v>
      </c>
      <c r="D23543">
        <v>8336992386</v>
      </c>
      <c r="E23543">
        <v>0.26383800000000002</v>
      </c>
      <c r="F23543">
        <f t="shared" si="734"/>
        <v>0.83369923859999995</v>
      </c>
      <c r="G23543">
        <f t="shared" si="735"/>
        <v>0.84627324836593432</v>
      </c>
    </row>
    <row r="23544" spans="1:7" x14ac:dyDescent="0.25">
      <c r="A23544">
        <v>23543</v>
      </c>
      <c r="B23544">
        <v>26782800</v>
      </c>
      <c r="C23544">
        <v>0</v>
      </c>
      <c r="D23544">
        <v>8337400968</v>
      </c>
      <c r="E23544">
        <v>0.26384000000000002</v>
      </c>
      <c r="F23544">
        <f t="shared" si="734"/>
        <v>0.83374009680000005</v>
      </c>
      <c r="G23544">
        <f t="shared" si="735"/>
        <v>0.84631178992235023</v>
      </c>
    </row>
    <row r="23545" spans="1:7" x14ac:dyDescent="0.25">
      <c r="A23545">
        <v>23544</v>
      </c>
      <c r="B23545">
        <v>26993600</v>
      </c>
      <c r="C23545">
        <v>0</v>
      </c>
      <c r="D23545">
        <v>8337827982</v>
      </c>
      <c r="E23545">
        <v>0.26384200000000002</v>
      </c>
      <c r="F23545">
        <f t="shared" si="734"/>
        <v>0.83378279820000001</v>
      </c>
      <c r="G23545">
        <f t="shared" si="735"/>
        <v>0.84635033162241735</v>
      </c>
    </row>
    <row r="23546" spans="1:7" x14ac:dyDescent="0.25">
      <c r="A23546">
        <v>23545</v>
      </c>
      <c r="B23546">
        <v>29277000</v>
      </c>
      <c r="C23546">
        <v>0</v>
      </c>
      <c r="D23546">
        <v>8333698875</v>
      </c>
      <c r="E23546">
        <v>0.26369999999999999</v>
      </c>
      <c r="F23546">
        <f t="shared" si="734"/>
        <v>0.83336988749999996</v>
      </c>
      <c r="G23546">
        <f t="shared" si="735"/>
        <v>0.84638887346613001</v>
      </c>
    </row>
    <row r="23547" spans="1:7" x14ac:dyDescent="0.25">
      <c r="A23547">
        <v>23546</v>
      </c>
      <c r="B23547">
        <v>23280800</v>
      </c>
      <c r="C23547">
        <v>0</v>
      </c>
      <c r="D23547">
        <v>8334154675</v>
      </c>
      <c r="E23547">
        <v>0.26370399999999999</v>
      </c>
      <c r="F23547">
        <f t="shared" si="734"/>
        <v>0.83341546749999995</v>
      </c>
      <c r="G23547">
        <f t="shared" si="735"/>
        <v>0.84642741545348166</v>
      </c>
    </row>
    <row r="23548" spans="1:7" x14ac:dyDescent="0.25">
      <c r="A23548">
        <v>23547</v>
      </c>
      <c r="B23548">
        <v>23335600</v>
      </c>
      <c r="C23548">
        <v>0</v>
      </c>
      <c r="D23548">
        <v>8334629817</v>
      </c>
      <c r="E23548">
        <v>0.26370700000000002</v>
      </c>
      <c r="F23548">
        <f t="shared" si="734"/>
        <v>0.83346298169999999</v>
      </c>
      <c r="G23548">
        <f t="shared" si="735"/>
        <v>0.84646595758446708</v>
      </c>
    </row>
    <row r="23549" spans="1:7" x14ac:dyDescent="0.25">
      <c r="A23549">
        <v>23548</v>
      </c>
      <c r="B23549">
        <v>23817400</v>
      </c>
      <c r="C23549">
        <v>0</v>
      </c>
      <c r="D23549">
        <v>8335122367</v>
      </c>
      <c r="E23549">
        <v>0.263712</v>
      </c>
      <c r="F23549">
        <f t="shared" si="734"/>
        <v>0.83351223669999996</v>
      </c>
      <c r="G23549">
        <f t="shared" si="735"/>
        <v>0.84650449985908005</v>
      </c>
    </row>
    <row r="23550" spans="1:7" x14ac:dyDescent="0.25">
      <c r="A23550">
        <v>23549</v>
      </c>
      <c r="B23550">
        <v>28275000</v>
      </c>
      <c r="C23550">
        <v>0</v>
      </c>
      <c r="D23550">
        <v>8335637445</v>
      </c>
      <c r="E23550">
        <v>0.26371699999999998</v>
      </c>
      <c r="F23550">
        <f t="shared" si="734"/>
        <v>0.83356374450000004</v>
      </c>
      <c r="G23550">
        <f t="shared" si="735"/>
        <v>0.84654304227731458</v>
      </c>
    </row>
    <row r="23551" spans="1:7" x14ac:dyDescent="0.25">
      <c r="A23551">
        <v>23550</v>
      </c>
      <c r="B23551">
        <v>30653100</v>
      </c>
      <c r="C23551">
        <v>0</v>
      </c>
      <c r="D23551">
        <v>8336168964</v>
      </c>
      <c r="E23551">
        <v>0.26372299999999999</v>
      </c>
      <c r="F23551">
        <f t="shared" si="734"/>
        <v>0.83361689640000003</v>
      </c>
      <c r="G23551">
        <f t="shared" si="735"/>
        <v>0.84658158483916468</v>
      </c>
    </row>
    <row r="23552" spans="1:7" x14ac:dyDescent="0.25">
      <c r="A23552">
        <v>23551</v>
      </c>
      <c r="B23552">
        <v>26215900</v>
      </c>
      <c r="C23552">
        <v>0</v>
      </c>
      <c r="D23552">
        <v>8336712714</v>
      </c>
      <c r="E23552">
        <v>0.26372899999999999</v>
      </c>
      <c r="F23552">
        <f t="shared" si="734"/>
        <v>0.83367127139999997</v>
      </c>
      <c r="G23552">
        <f t="shared" si="735"/>
        <v>0.84662012754462457</v>
      </c>
    </row>
    <row r="23553" spans="1:7" x14ac:dyDescent="0.25">
      <c r="A23553">
        <v>23552</v>
      </c>
      <c r="B23553">
        <v>24184900</v>
      </c>
      <c r="C23553">
        <v>0</v>
      </c>
      <c r="D23553">
        <v>8337273872</v>
      </c>
      <c r="E23553">
        <v>0.263735</v>
      </c>
      <c r="F23553">
        <f t="shared" si="734"/>
        <v>0.83372738719999995</v>
      </c>
      <c r="G23553">
        <f t="shared" si="735"/>
        <v>0.84665867039368825</v>
      </c>
    </row>
    <row r="23554" spans="1:7" x14ac:dyDescent="0.25">
      <c r="A23554">
        <v>23553</v>
      </c>
      <c r="B23554">
        <v>29919900</v>
      </c>
      <c r="C23554">
        <v>0</v>
      </c>
      <c r="D23554">
        <v>8337851414</v>
      </c>
      <c r="E23554">
        <v>0.26374199999999998</v>
      </c>
      <c r="F23554">
        <f t="shared" ref="F23554:F23617" si="736">D23554/10000000000</f>
        <v>0.83378514140000004</v>
      </c>
      <c r="G23554">
        <f t="shared" ref="G23554:G23617" si="737">(A23554+1)*LOG(A23554+1)*$H$1+$I$1+LOG(A23554+1)*$J$1</f>
        <v>0.84669721338634985</v>
      </c>
    </row>
    <row r="23555" spans="1:7" x14ac:dyDescent="0.25">
      <c r="A23555">
        <v>23554</v>
      </c>
      <c r="B23555">
        <v>28652000</v>
      </c>
      <c r="C23555">
        <v>0</v>
      </c>
      <c r="D23555">
        <v>8338442268</v>
      </c>
      <c r="E23555">
        <v>0.26374999999999998</v>
      </c>
      <c r="F23555">
        <f t="shared" si="736"/>
        <v>0.83384422680000003</v>
      </c>
      <c r="G23555">
        <f t="shared" si="737"/>
        <v>0.84673575652260336</v>
      </c>
    </row>
    <row r="23556" spans="1:7" x14ac:dyDescent="0.25">
      <c r="A23556">
        <v>23555</v>
      </c>
      <c r="B23556">
        <v>32779600</v>
      </c>
      <c r="C23556">
        <v>0</v>
      </c>
      <c r="D23556">
        <v>8339053602</v>
      </c>
      <c r="E23556">
        <v>0.26375799999999999</v>
      </c>
      <c r="F23556">
        <f t="shared" si="736"/>
        <v>0.83390536019999995</v>
      </c>
      <c r="G23556">
        <f t="shared" si="737"/>
        <v>0.8467742998024429</v>
      </c>
    </row>
    <row r="23557" spans="1:7" x14ac:dyDescent="0.25">
      <c r="A23557">
        <v>23556</v>
      </c>
      <c r="B23557">
        <v>29899700</v>
      </c>
      <c r="C23557">
        <v>0</v>
      </c>
      <c r="D23557">
        <v>8334632276</v>
      </c>
      <c r="E23557">
        <v>0.26360699999999998</v>
      </c>
      <c r="F23557">
        <f t="shared" si="736"/>
        <v>0.83346322760000002</v>
      </c>
      <c r="G23557">
        <f t="shared" si="737"/>
        <v>0.84681284322586237</v>
      </c>
    </row>
    <row r="23558" spans="1:7" x14ac:dyDescent="0.25">
      <c r="A23558">
        <v>23557</v>
      </c>
      <c r="B23558">
        <v>22868900</v>
      </c>
      <c r="C23558">
        <v>0</v>
      </c>
      <c r="D23558">
        <v>8335274330</v>
      </c>
      <c r="E23558">
        <v>0.26361600000000002</v>
      </c>
      <c r="F23558">
        <f t="shared" si="736"/>
        <v>0.83352743299999998</v>
      </c>
      <c r="G23558">
        <f t="shared" si="737"/>
        <v>0.84685138679285632</v>
      </c>
    </row>
    <row r="23559" spans="1:7" x14ac:dyDescent="0.25">
      <c r="A23559">
        <v>23558</v>
      </c>
      <c r="B23559">
        <v>24245400</v>
      </c>
      <c r="C23559">
        <v>0</v>
      </c>
      <c r="D23559">
        <v>8335935840</v>
      </c>
      <c r="E23559">
        <v>0.26362600000000003</v>
      </c>
      <c r="F23559">
        <f t="shared" si="736"/>
        <v>0.83359358400000005</v>
      </c>
      <c r="G23559">
        <f t="shared" si="737"/>
        <v>0.84688993050341821</v>
      </c>
    </row>
    <row r="23560" spans="1:7" x14ac:dyDescent="0.25">
      <c r="A23560">
        <v>23559</v>
      </c>
      <c r="B23560">
        <v>26553200</v>
      </c>
      <c r="C23560">
        <v>0</v>
      </c>
      <c r="D23560">
        <v>8336612710</v>
      </c>
      <c r="E23560">
        <v>0.26363599999999998</v>
      </c>
      <c r="F23560">
        <f t="shared" si="736"/>
        <v>0.83366127099999998</v>
      </c>
      <c r="G23560">
        <f t="shared" si="737"/>
        <v>0.84692847435754259</v>
      </c>
    </row>
    <row r="23561" spans="1:7" x14ac:dyDescent="0.25">
      <c r="A23561">
        <v>23560</v>
      </c>
      <c r="B23561">
        <v>33063500</v>
      </c>
      <c r="C23561">
        <v>0</v>
      </c>
      <c r="D23561">
        <v>8337297772</v>
      </c>
      <c r="E23561">
        <v>0.26364599999999999</v>
      </c>
      <c r="F23561">
        <f t="shared" si="736"/>
        <v>0.83372977719999997</v>
      </c>
      <c r="G23561">
        <f t="shared" si="737"/>
        <v>0.84696701835522326</v>
      </c>
    </row>
    <row r="23562" spans="1:7" x14ac:dyDescent="0.25">
      <c r="A23562">
        <v>23561</v>
      </c>
      <c r="B23562">
        <v>30106500</v>
      </c>
      <c r="C23562">
        <v>0</v>
      </c>
      <c r="D23562">
        <v>8338001266</v>
      </c>
      <c r="E23562">
        <v>0.26365699999999997</v>
      </c>
      <c r="F23562">
        <f t="shared" si="736"/>
        <v>0.83380012660000002</v>
      </c>
      <c r="G23562">
        <f t="shared" si="737"/>
        <v>0.84700556249645431</v>
      </c>
    </row>
    <row r="23563" spans="1:7" x14ac:dyDescent="0.25">
      <c r="A23563">
        <v>23562</v>
      </c>
      <c r="B23563">
        <v>23328600</v>
      </c>
      <c r="C23563">
        <v>0</v>
      </c>
      <c r="D23563">
        <v>8338718129</v>
      </c>
      <c r="E23563">
        <v>0.26366899999999999</v>
      </c>
      <c r="F23563">
        <f t="shared" si="736"/>
        <v>0.83387181290000001</v>
      </c>
      <c r="G23563">
        <f t="shared" si="737"/>
        <v>0.84704410678122988</v>
      </c>
    </row>
    <row r="23564" spans="1:7" x14ac:dyDescent="0.25">
      <c r="A23564">
        <v>23563</v>
      </c>
      <c r="B23564">
        <v>23239700</v>
      </c>
      <c r="C23564">
        <v>0</v>
      </c>
      <c r="D23564">
        <v>8339452343</v>
      </c>
      <c r="E23564">
        <v>0.263681</v>
      </c>
      <c r="F23564">
        <f t="shared" si="736"/>
        <v>0.8339452343</v>
      </c>
      <c r="G23564">
        <f t="shared" si="737"/>
        <v>0.84708265120954396</v>
      </c>
    </row>
    <row r="23565" spans="1:7" x14ac:dyDescent="0.25">
      <c r="A23565">
        <v>23564</v>
      </c>
      <c r="B23565">
        <v>24906200</v>
      </c>
      <c r="C23565">
        <v>0</v>
      </c>
      <c r="D23565">
        <v>8340201917</v>
      </c>
      <c r="E23565">
        <v>0.26369300000000001</v>
      </c>
      <c r="F23565">
        <f t="shared" si="736"/>
        <v>0.83402019169999997</v>
      </c>
      <c r="G23565">
        <f t="shared" si="737"/>
        <v>0.847121195781391</v>
      </c>
    </row>
    <row r="23566" spans="1:7" x14ac:dyDescent="0.25">
      <c r="A23566">
        <v>23565</v>
      </c>
      <c r="B23566">
        <v>25246600</v>
      </c>
      <c r="C23566">
        <v>0</v>
      </c>
      <c r="D23566">
        <v>8340964803</v>
      </c>
      <c r="E23566">
        <v>0.263706</v>
      </c>
      <c r="F23566">
        <f t="shared" si="736"/>
        <v>0.83409648030000005</v>
      </c>
      <c r="G23566">
        <f t="shared" si="737"/>
        <v>0.84715974049676468</v>
      </c>
    </row>
    <row r="23567" spans="1:7" x14ac:dyDescent="0.25">
      <c r="A23567">
        <v>23566</v>
      </c>
      <c r="B23567">
        <v>26597300</v>
      </c>
      <c r="C23567">
        <v>0</v>
      </c>
      <c r="D23567">
        <v>8341745097</v>
      </c>
      <c r="E23567">
        <v>0.26372000000000001</v>
      </c>
      <c r="F23567">
        <f t="shared" si="736"/>
        <v>0.83417450969999996</v>
      </c>
      <c r="G23567">
        <f t="shared" si="737"/>
        <v>0.84719828535565911</v>
      </c>
    </row>
    <row r="23568" spans="1:7" x14ac:dyDescent="0.25">
      <c r="A23568">
        <v>23567</v>
      </c>
      <c r="B23568">
        <v>30516300</v>
      </c>
      <c r="C23568">
        <v>0</v>
      </c>
      <c r="D23568">
        <v>8342538703</v>
      </c>
      <c r="E23568">
        <v>0.26373400000000002</v>
      </c>
      <c r="F23568">
        <f t="shared" si="736"/>
        <v>0.83425387029999998</v>
      </c>
      <c r="G23568">
        <f t="shared" si="737"/>
        <v>0.84723683035806829</v>
      </c>
    </row>
    <row r="23569" spans="1:7" x14ac:dyDescent="0.25">
      <c r="A23569">
        <v>23568</v>
      </c>
      <c r="B23569">
        <v>24722900</v>
      </c>
      <c r="C23569">
        <v>0</v>
      </c>
      <c r="D23569">
        <v>8343347726</v>
      </c>
      <c r="E23569">
        <v>0.26374799999999998</v>
      </c>
      <c r="F23569">
        <f t="shared" si="736"/>
        <v>0.8343347726</v>
      </c>
      <c r="G23569">
        <f t="shared" si="737"/>
        <v>0.84727537550398679</v>
      </c>
    </row>
    <row r="23570" spans="1:7" x14ac:dyDescent="0.25">
      <c r="A23570">
        <v>23569</v>
      </c>
      <c r="B23570">
        <v>26708500</v>
      </c>
      <c r="C23570">
        <v>0</v>
      </c>
      <c r="D23570">
        <v>8344172052</v>
      </c>
      <c r="E23570">
        <v>0.26376300000000003</v>
      </c>
      <c r="F23570">
        <f t="shared" si="736"/>
        <v>0.83441720519999996</v>
      </c>
      <c r="G23570">
        <f t="shared" si="737"/>
        <v>0.84731392079340806</v>
      </c>
    </row>
    <row r="23571" spans="1:7" x14ac:dyDescent="0.25">
      <c r="A23571">
        <v>23570</v>
      </c>
      <c r="B23571">
        <v>26236600</v>
      </c>
      <c r="C23571">
        <v>0</v>
      </c>
      <c r="D23571">
        <v>8345010714</v>
      </c>
      <c r="E23571">
        <v>0.26377800000000001</v>
      </c>
      <c r="F23571">
        <f t="shared" si="736"/>
        <v>0.83450107139999996</v>
      </c>
      <c r="G23571">
        <f t="shared" si="737"/>
        <v>0.84735246622632665</v>
      </c>
    </row>
    <row r="23572" spans="1:7" x14ac:dyDescent="0.25">
      <c r="A23572">
        <v>23571</v>
      </c>
      <c r="B23572">
        <v>24997700</v>
      </c>
      <c r="C23572">
        <v>0</v>
      </c>
      <c r="D23572">
        <v>8345860640</v>
      </c>
      <c r="E23572">
        <v>0.26379399999999997</v>
      </c>
      <c r="F23572">
        <f t="shared" si="736"/>
        <v>0.83458606400000002</v>
      </c>
      <c r="G23572">
        <f t="shared" si="737"/>
        <v>0.84739101180273624</v>
      </c>
    </row>
    <row r="23573" spans="1:7" x14ac:dyDescent="0.25">
      <c r="A23573">
        <v>23572</v>
      </c>
      <c r="B23573">
        <v>26486900</v>
      </c>
      <c r="C23573">
        <v>0</v>
      </c>
      <c r="D23573">
        <v>8346724902</v>
      </c>
      <c r="E23573">
        <v>0.26380999999999999</v>
      </c>
      <c r="F23573">
        <f t="shared" si="736"/>
        <v>0.83467249020000001</v>
      </c>
      <c r="G23573">
        <f t="shared" si="737"/>
        <v>0.84742955752263116</v>
      </c>
    </row>
    <row r="23574" spans="1:7" x14ac:dyDescent="0.25">
      <c r="A23574">
        <v>23573</v>
      </c>
      <c r="B23574">
        <v>40260200</v>
      </c>
      <c r="C23574">
        <v>0</v>
      </c>
      <c r="D23574">
        <v>8347607596</v>
      </c>
      <c r="E23574">
        <v>0.26382699999999998</v>
      </c>
      <c r="F23574">
        <f t="shared" si="736"/>
        <v>0.83476075959999996</v>
      </c>
      <c r="G23574">
        <f t="shared" si="737"/>
        <v>0.84746810338600553</v>
      </c>
    </row>
    <row r="23575" spans="1:7" x14ac:dyDescent="0.25">
      <c r="A23575">
        <v>23574</v>
      </c>
      <c r="B23575">
        <v>38111200</v>
      </c>
      <c r="C23575">
        <v>0</v>
      </c>
      <c r="D23575">
        <v>8337000631</v>
      </c>
      <c r="E23575">
        <v>0.26347999999999999</v>
      </c>
      <c r="F23575">
        <f t="shared" si="736"/>
        <v>0.8337000631</v>
      </c>
      <c r="G23575">
        <f t="shared" si="737"/>
        <v>0.84750664939285314</v>
      </c>
    </row>
    <row r="23576" spans="1:7" x14ac:dyDescent="0.25">
      <c r="A23576">
        <v>23575</v>
      </c>
      <c r="B23576">
        <v>24596000</v>
      </c>
      <c r="C23576">
        <v>0</v>
      </c>
      <c r="D23576">
        <v>8337911087</v>
      </c>
      <c r="E23576">
        <v>0.26349800000000001</v>
      </c>
      <c r="F23576">
        <f t="shared" si="736"/>
        <v>0.83379110869999995</v>
      </c>
      <c r="G23576">
        <f t="shared" si="737"/>
        <v>0.84754519554316865</v>
      </c>
    </row>
    <row r="23577" spans="1:7" x14ac:dyDescent="0.25">
      <c r="A23577">
        <v>23576</v>
      </c>
      <c r="B23577">
        <v>26675900</v>
      </c>
      <c r="C23577">
        <v>0</v>
      </c>
      <c r="D23577">
        <v>8338839861</v>
      </c>
      <c r="E23577">
        <v>0.26351599999999997</v>
      </c>
      <c r="F23577">
        <f t="shared" si="736"/>
        <v>0.83388398610000003</v>
      </c>
      <c r="G23577">
        <f t="shared" si="737"/>
        <v>0.84758374183694529</v>
      </c>
    </row>
    <row r="23578" spans="1:7" x14ac:dyDescent="0.25">
      <c r="A23578">
        <v>23577</v>
      </c>
      <c r="B23578">
        <v>27113600</v>
      </c>
      <c r="C23578">
        <v>1</v>
      </c>
      <c r="D23578">
        <v>8339782971</v>
      </c>
      <c r="E23578">
        <v>0.26353500000000002</v>
      </c>
      <c r="F23578">
        <f t="shared" si="736"/>
        <v>0.83397829710000004</v>
      </c>
      <c r="G23578">
        <f t="shared" si="737"/>
        <v>0.84762228827417796</v>
      </c>
    </row>
    <row r="23579" spans="1:7" x14ac:dyDescent="0.25">
      <c r="A23579">
        <v>23578</v>
      </c>
      <c r="B23579">
        <v>26378600</v>
      </c>
      <c r="C23579">
        <v>0</v>
      </c>
      <c r="D23579">
        <v>8340745537</v>
      </c>
      <c r="E23579">
        <v>0.26355400000000001</v>
      </c>
      <c r="F23579">
        <f t="shared" si="736"/>
        <v>0.83407455370000005</v>
      </c>
      <c r="G23579">
        <f t="shared" si="737"/>
        <v>0.84766083485486021</v>
      </c>
    </row>
    <row r="23580" spans="1:7" x14ac:dyDescent="0.25">
      <c r="A23580">
        <v>23579</v>
      </c>
      <c r="B23580">
        <v>29928600</v>
      </c>
      <c r="C23580">
        <v>0</v>
      </c>
      <c r="D23580">
        <v>8341727559</v>
      </c>
      <c r="E23580">
        <v>0.26357399999999997</v>
      </c>
      <c r="F23580">
        <f t="shared" si="736"/>
        <v>0.83417275589999995</v>
      </c>
      <c r="G23580">
        <f t="shared" si="737"/>
        <v>0.84769938157898628</v>
      </c>
    </row>
    <row r="23581" spans="1:7" x14ac:dyDescent="0.25">
      <c r="A23581">
        <v>23580</v>
      </c>
      <c r="B23581">
        <v>23979100</v>
      </c>
      <c r="C23581">
        <v>0</v>
      </c>
      <c r="D23581">
        <v>8342726022</v>
      </c>
      <c r="E23581">
        <v>0.26359399999999999</v>
      </c>
      <c r="F23581">
        <f t="shared" si="736"/>
        <v>0.83427260219999999</v>
      </c>
      <c r="G23581">
        <f t="shared" si="737"/>
        <v>0.84773792844655027</v>
      </c>
    </row>
    <row r="23582" spans="1:7" x14ac:dyDescent="0.25">
      <c r="A23582">
        <v>23581</v>
      </c>
      <c r="B23582">
        <v>28958000</v>
      </c>
      <c r="C23582">
        <v>0</v>
      </c>
      <c r="D23582">
        <v>8343742860</v>
      </c>
      <c r="E23582">
        <v>0.26361499999999999</v>
      </c>
      <c r="F23582">
        <f t="shared" si="736"/>
        <v>0.83437428599999997</v>
      </c>
      <c r="G23582">
        <f t="shared" si="737"/>
        <v>0.84777647545754653</v>
      </c>
    </row>
    <row r="23583" spans="1:7" x14ac:dyDescent="0.25">
      <c r="A23583">
        <v>23582</v>
      </c>
      <c r="B23583">
        <v>26476000</v>
      </c>
      <c r="C23583">
        <v>0</v>
      </c>
      <c r="D23583">
        <v>8344779154</v>
      </c>
      <c r="E23583">
        <v>0.26363700000000001</v>
      </c>
      <c r="F23583">
        <f t="shared" si="736"/>
        <v>0.83447791540000005</v>
      </c>
      <c r="G23583">
        <f t="shared" si="737"/>
        <v>0.84781502261196862</v>
      </c>
    </row>
    <row r="23584" spans="1:7" x14ac:dyDescent="0.25">
      <c r="A23584">
        <v>23583</v>
      </c>
      <c r="B23584">
        <v>24840200</v>
      </c>
      <c r="C23584">
        <v>0</v>
      </c>
      <c r="D23584">
        <v>8345828760</v>
      </c>
      <c r="E23584">
        <v>0.26365899999999998</v>
      </c>
      <c r="F23584">
        <f t="shared" si="736"/>
        <v>0.83458287600000003</v>
      </c>
      <c r="G23584">
        <f t="shared" si="737"/>
        <v>0.84785356990981098</v>
      </c>
    </row>
    <row r="23585" spans="1:7" x14ac:dyDescent="0.25">
      <c r="A23585">
        <v>23584</v>
      </c>
      <c r="B23585">
        <v>27526000</v>
      </c>
      <c r="C23585">
        <v>0</v>
      </c>
      <c r="D23585">
        <v>8346891678</v>
      </c>
      <c r="E23585">
        <v>0.263681</v>
      </c>
      <c r="F23585">
        <f t="shared" si="736"/>
        <v>0.83468916780000002</v>
      </c>
      <c r="G23585">
        <f t="shared" si="737"/>
        <v>0.84789211735106751</v>
      </c>
    </row>
    <row r="23586" spans="1:7" x14ac:dyDescent="0.25">
      <c r="A23586">
        <v>23585</v>
      </c>
      <c r="B23586">
        <v>30153500</v>
      </c>
      <c r="C23586">
        <v>0</v>
      </c>
      <c r="D23586">
        <v>8347972004</v>
      </c>
      <c r="E23586">
        <v>0.26370399999999999</v>
      </c>
      <c r="F23586">
        <f t="shared" si="736"/>
        <v>0.83479720040000005</v>
      </c>
      <c r="G23586">
        <f t="shared" si="737"/>
        <v>0.84793066493573266</v>
      </c>
    </row>
    <row r="23587" spans="1:7" x14ac:dyDescent="0.25">
      <c r="A23587">
        <v>23586</v>
      </c>
      <c r="B23587">
        <v>26011600</v>
      </c>
      <c r="C23587">
        <v>0</v>
      </c>
      <c r="D23587">
        <v>8349070819</v>
      </c>
      <c r="E23587">
        <v>0.26372800000000002</v>
      </c>
      <c r="F23587">
        <f t="shared" si="736"/>
        <v>0.83490708189999996</v>
      </c>
      <c r="G23587">
        <f t="shared" si="737"/>
        <v>0.84796921266379999</v>
      </c>
    </row>
    <row r="23588" spans="1:7" x14ac:dyDescent="0.25">
      <c r="A23588">
        <v>23587</v>
      </c>
      <c r="B23588">
        <v>23315300</v>
      </c>
      <c r="C23588">
        <v>0</v>
      </c>
      <c r="D23588">
        <v>8350184937</v>
      </c>
      <c r="E23588">
        <v>0.26375199999999999</v>
      </c>
      <c r="F23588">
        <f t="shared" si="736"/>
        <v>0.83501849370000003</v>
      </c>
      <c r="G23588">
        <f t="shared" si="737"/>
        <v>0.84800776053526383</v>
      </c>
    </row>
    <row r="23589" spans="1:7" x14ac:dyDescent="0.25">
      <c r="A23589">
        <v>23588</v>
      </c>
      <c r="B23589">
        <v>28678500</v>
      </c>
      <c r="C23589">
        <v>0</v>
      </c>
      <c r="D23589">
        <v>8351312367</v>
      </c>
      <c r="E23589">
        <v>0.26377600000000001</v>
      </c>
      <c r="F23589">
        <f t="shared" si="736"/>
        <v>0.8351312367</v>
      </c>
      <c r="G23589">
        <f t="shared" si="737"/>
        <v>0.84804630855011831</v>
      </c>
    </row>
    <row r="23590" spans="1:7" x14ac:dyDescent="0.25">
      <c r="A23590">
        <v>23589</v>
      </c>
      <c r="B23590">
        <v>28617500</v>
      </c>
      <c r="C23590">
        <v>0</v>
      </c>
      <c r="D23590">
        <v>8352459253</v>
      </c>
      <c r="E23590">
        <v>0.26380100000000001</v>
      </c>
      <c r="F23590">
        <f t="shared" si="736"/>
        <v>0.83524592529999997</v>
      </c>
      <c r="G23590">
        <f t="shared" si="737"/>
        <v>0.84808485670835743</v>
      </c>
    </row>
    <row r="23591" spans="1:7" x14ac:dyDescent="0.25">
      <c r="A23591">
        <v>23590</v>
      </c>
      <c r="B23591">
        <v>26583300</v>
      </c>
      <c r="C23591">
        <v>0</v>
      </c>
      <c r="D23591">
        <v>8353620475</v>
      </c>
      <c r="E23591">
        <v>0.26382699999999998</v>
      </c>
      <c r="F23591">
        <f t="shared" si="736"/>
        <v>0.83536204749999998</v>
      </c>
      <c r="G23591">
        <f t="shared" si="737"/>
        <v>0.84812340500997563</v>
      </c>
    </row>
    <row r="23592" spans="1:7" x14ac:dyDescent="0.25">
      <c r="A23592">
        <v>23591</v>
      </c>
      <c r="B23592">
        <v>27768300</v>
      </c>
      <c r="C23592">
        <v>0</v>
      </c>
      <c r="D23592">
        <v>8354793985</v>
      </c>
      <c r="E23592">
        <v>0.26385199999999998</v>
      </c>
      <c r="F23592">
        <f t="shared" si="736"/>
        <v>0.83547939849999997</v>
      </c>
      <c r="G23592">
        <f t="shared" si="737"/>
        <v>0.84816195345496637</v>
      </c>
    </row>
    <row r="23593" spans="1:7" x14ac:dyDescent="0.25">
      <c r="A23593">
        <v>23592</v>
      </c>
      <c r="B23593">
        <v>31503000</v>
      </c>
      <c r="C23593">
        <v>0</v>
      </c>
      <c r="D23593">
        <v>8340419579</v>
      </c>
      <c r="E23593">
        <v>0.26338699999999998</v>
      </c>
      <c r="F23593">
        <f t="shared" si="736"/>
        <v>0.83404195790000002</v>
      </c>
      <c r="G23593">
        <f t="shared" si="737"/>
        <v>0.84820050204332398</v>
      </c>
    </row>
    <row r="23594" spans="1:7" x14ac:dyDescent="0.25">
      <c r="A23594">
        <v>23593</v>
      </c>
      <c r="B23594">
        <v>25597800</v>
      </c>
      <c r="C23594">
        <v>0</v>
      </c>
      <c r="D23594">
        <v>8341632001</v>
      </c>
      <c r="E23594">
        <v>0.26341399999999998</v>
      </c>
      <c r="F23594">
        <f t="shared" si="736"/>
        <v>0.8341632001</v>
      </c>
      <c r="G23594">
        <f t="shared" si="737"/>
        <v>0.8482390507750428</v>
      </c>
    </row>
    <row r="23595" spans="1:7" x14ac:dyDescent="0.25">
      <c r="A23595">
        <v>23594</v>
      </c>
      <c r="B23595">
        <v>31878200</v>
      </c>
      <c r="C23595">
        <v>0</v>
      </c>
      <c r="D23595">
        <v>8342864903</v>
      </c>
      <c r="E23595">
        <v>0.26344200000000001</v>
      </c>
      <c r="F23595">
        <f t="shared" si="736"/>
        <v>0.83428649030000002</v>
      </c>
      <c r="G23595">
        <f t="shared" si="737"/>
        <v>0.84827759965011684</v>
      </c>
    </row>
    <row r="23596" spans="1:7" x14ac:dyDescent="0.25">
      <c r="A23596">
        <v>23595</v>
      </c>
      <c r="B23596">
        <v>24787200</v>
      </c>
      <c r="C23596">
        <v>0</v>
      </c>
      <c r="D23596">
        <v>8344116237</v>
      </c>
      <c r="E23596">
        <v>0.26347100000000001</v>
      </c>
      <c r="F23596">
        <f t="shared" si="736"/>
        <v>0.83441162369999999</v>
      </c>
      <c r="G23596">
        <f t="shared" si="737"/>
        <v>0.84831614866853999</v>
      </c>
    </row>
    <row r="23597" spans="1:7" x14ac:dyDescent="0.25">
      <c r="A23597">
        <v>23596</v>
      </c>
      <c r="B23597">
        <v>28819500</v>
      </c>
      <c r="C23597">
        <v>0</v>
      </c>
      <c r="D23597">
        <v>8345381907</v>
      </c>
      <c r="E23597">
        <v>0.26349899999999998</v>
      </c>
      <c r="F23597">
        <f t="shared" si="736"/>
        <v>0.83453819070000002</v>
      </c>
      <c r="G23597">
        <f t="shared" si="737"/>
        <v>0.84835469783030648</v>
      </c>
    </row>
    <row r="23598" spans="1:7" x14ac:dyDescent="0.25">
      <c r="A23598">
        <v>23597</v>
      </c>
      <c r="B23598">
        <v>30419400</v>
      </c>
      <c r="C23598">
        <v>0</v>
      </c>
      <c r="D23598">
        <v>8346657817</v>
      </c>
      <c r="E23598">
        <v>0.26352799999999998</v>
      </c>
      <c r="F23598">
        <f t="shared" si="736"/>
        <v>0.83466578170000005</v>
      </c>
      <c r="G23598">
        <f t="shared" si="737"/>
        <v>0.84839324713541031</v>
      </c>
    </row>
    <row r="23599" spans="1:7" x14ac:dyDescent="0.25">
      <c r="A23599">
        <v>23598</v>
      </c>
      <c r="B23599">
        <v>29740300</v>
      </c>
      <c r="C23599">
        <v>0</v>
      </c>
      <c r="D23599">
        <v>8347952216</v>
      </c>
      <c r="E23599">
        <v>0.26355800000000001</v>
      </c>
      <c r="F23599">
        <f t="shared" si="736"/>
        <v>0.83479522159999997</v>
      </c>
      <c r="G23599">
        <f t="shared" si="737"/>
        <v>0.84843179658384571</v>
      </c>
    </row>
    <row r="23600" spans="1:7" x14ac:dyDescent="0.25">
      <c r="A23600">
        <v>23599</v>
      </c>
      <c r="B23600">
        <v>23324800</v>
      </c>
      <c r="C23600">
        <v>0</v>
      </c>
      <c r="D23600">
        <v>8349262942</v>
      </c>
      <c r="E23600">
        <v>0.26358799999999999</v>
      </c>
      <c r="F23600">
        <f t="shared" si="736"/>
        <v>0.83492629419999997</v>
      </c>
      <c r="G23600">
        <f t="shared" si="737"/>
        <v>0.84847034617560646</v>
      </c>
    </row>
    <row r="23601" spans="1:7" x14ac:dyDescent="0.25">
      <c r="A23601">
        <v>23600</v>
      </c>
      <c r="B23601">
        <v>24187100</v>
      </c>
      <c r="C23601">
        <v>0</v>
      </c>
      <c r="D23601">
        <v>8350590052</v>
      </c>
      <c r="E23601">
        <v>0.26361899999999999</v>
      </c>
      <c r="F23601">
        <f t="shared" si="736"/>
        <v>0.83505900519999998</v>
      </c>
      <c r="G23601">
        <f t="shared" si="737"/>
        <v>0.84850889591068734</v>
      </c>
    </row>
    <row r="23602" spans="1:7" x14ac:dyDescent="0.25">
      <c r="A23602">
        <v>23601</v>
      </c>
      <c r="B23602">
        <v>39782400</v>
      </c>
      <c r="C23602">
        <v>0</v>
      </c>
      <c r="D23602">
        <v>8351934570</v>
      </c>
      <c r="E23602">
        <v>0.26365</v>
      </c>
      <c r="F23602">
        <f t="shared" si="736"/>
        <v>0.83519345700000003</v>
      </c>
      <c r="G23602">
        <f t="shared" si="737"/>
        <v>0.8485474457890817</v>
      </c>
    </row>
    <row r="23603" spans="1:7" x14ac:dyDescent="0.25">
      <c r="A23603">
        <v>23602</v>
      </c>
      <c r="B23603">
        <v>229660500</v>
      </c>
      <c r="C23603">
        <v>0</v>
      </c>
      <c r="D23603">
        <v>8486152300</v>
      </c>
      <c r="E23603">
        <v>0.267876</v>
      </c>
      <c r="F23603">
        <f t="shared" si="736"/>
        <v>0.84861523000000005</v>
      </c>
      <c r="G23603">
        <f t="shared" si="737"/>
        <v>0.84858599581078376</v>
      </c>
    </row>
    <row r="23604" spans="1:7" x14ac:dyDescent="0.25">
      <c r="A23604">
        <v>23603</v>
      </c>
      <c r="B23604">
        <v>26824300</v>
      </c>
      <c r="C23604">
        <v>0</v>
      </c>
      <c r="D23604">
        <v>8486298795</v>
      </c>
      <c r="E23604">
        <v>0.26786900000000002</v>
      </c>
      <c r="F23604">
        <f t="shared" si="736"/>
        <v>0.84862987950000002</v>
      </c>
      <c r="G23604">
        <f t="shared" si="737"/>
        <v>0.84862454597578818</v>
      </c>
    </row>
    <row r="23605" spans="1:7" x14ac:dyDescent="0.25">
      <c r="A23605">
        <v>23604</v>
      </c>
      <c r="B23605">
        <v>28438400</v>
      </c>
      <c r="C23605">
        <v>0</v>
      </c>
      <c r="D23605">
        <v>8486461617</v>
      </c>
      <c r="E23605">
        <v>0.26786300000000002</v>
      </c>
      <c r="F23605">
        <f t="shared" si="736"/>
        <v>0.84864616169999996</v>
      </c>
      <c r="G23605">
        <f t="shared" si="737"/>
        <v>0.84866309628408831</v>
      </c>
    </row>
    <row r="23606" spans="1:7" x14ac:dyDescent="0.25">
      <c r="A23606">
        <v>23605</v>
      </c>
      <c r="B23606">
        <v>31472300</v>
      </c>
      <c r="C23606">
        <v>0</v>
      </c>
      <c r="D23606">
        <v>8486638775</v>
      </c>
      <c r="E23606">
        <v>0.26785700000000001</v>
      </c>
      <c r="F23606">
        <f t="shared" si="736"/>
        <v>0.84866387750000005</v>
      </c>
      <c r="G23606">
        <f t="shared" si="737"/>
        <v>0.84870164673567872</v>
      </c>
    </row>
    <row r="23607" spans="1:7" x14ac:dyDescent="0.25">
      <c r="A23607">
        <v>23606</v>
      </c>
      <c r="B23607">
        <v>30246600</v>
      </c>
      <c r="C23607">
        <v>0</v>
      </c>
      <c r="D23607">
        <v>8486834365</v>
      </c>
      <c r="E23607">
        <v>0.26785199999999998</v>
      </c>
      <c r="F23607">
        <f t="shared" si="736"/>
        <v>0.8486834365</v>
      </c>
      <c r="G23607">
        <f t="shared" si="737"/>
        <v>0.84874019733055328</v>
      </c>
    </row>
    <row r="23608" spans="1:7" x14ac:dyDescent="0.25">
      <c r="A23608">
        <v>23607</v>
      </c>
      <c r="B23608">
        <v>25887000</v>
      </c>
      <c r="C23608">
        <v>0</v>
      </c>
      <c r="D23608">
        <v>8487049411</v>
      </c>
      <c r="E23608">
        <v>0.26784799999999997</v>
      </c>
      <c r="F23608">
        <f t="shared" si="736"/>
        <v>0.84870494110000005</v>
      </c>
      <c r="G23608">
        <f t="shared" si="737"/>
        <v>0.84877874806870635</v>
      </c>
    </row>
    <row r="23609" spans="1:7" x14ac:dyDescent="0.25">
      <c r="A23609">
        <v>23608</v>
      </c>
      <c r="B23609">
        <v>28676500</v>
      </c>
      <c r="C23609">
        <v>0</v>
      </c>
      <c r="D23609">
        <v>8487288009</v>
      </c>
      <c r="E23609">
        <v>0.26784400000000003</v>
      </c>
      <c r="F23609">
        <f t="shared" si="736"/>
        <v>0.84872880090000002</v>
      </c>
      <c r="G23609">
        <f t="shared" si="737"/>
        <v>0.84881729895013158</v>
      </c>
    </row>
    <row r="23610" spans="1:7" x14ac:dyDescent="0.25">
      <c r="A23610">
        <v>23609</v>
      </c>
      <c r="B23610">
        <v>28569100</v>
      </c>
      <c r="C23610">
        <v>0</v>
      </c>
      <c r="D23610">
        <v>8487288009</v>
      </c>
      <c r="E23610">
        <v>0.26783200000000001</v>
      </c>
      <c r="F23610">
        <f t="shared" si="736"/>
        <v>0.84872880090000002</v>
      </c>
      <c r="G23610">
        <f t="shared" si="737"/>
        <v>0.84885584997482366</v>
      </c>
    </row>
    <row r="23611" spans="1:7" x14ac:dyDescent="0.25">
      <c r="A23611">
        <v>23610</v>
      </c>
      <c r="B23611">
        <v>25832100</v>
      </c>
      <c r="C23611">
        <v>0</v>
      </c>
      <c r="D23611">
        <v>8487288009</v>
      </c>
      <c r="E23611">
        <v>0.26782099999999998</v>
      </c>
      <c r="F23611">
        <f t="shared" si="736"/>
        <v>0.84872880090000002</v>
      </c>
      <c r="G23611">
        <f t="shared" si="737"/>
        <v>0.84889440114277614</v>
      </c>
    </row>
    <row r="23612" spans="1:7" x14ac:dyDescent="0.25">
      <c r="A23612">
        <v>23611</v>
      </c>
      <c r="B23612">
        <v>30827500</v>
      </c>
      <c r="C23612">
        <v>0</v>
      </c>
      <c r="D23612">
        <v>8487288009</v>
      </c>
      <c r="E23612">
        <v>0.26780999999999999</v>
      </c>
      <c r="F23612">
        <f t="shared" si="736"/>
        <v>0.84872880090000002</v>
      </c>
      <c r="G23612">
        <f t="shared" si="737"/>
        <v>0.84893295245398348</v>
      </c>
    </row>
    <row r="23613" spans="1:7" x14ac:dyDescent="0.25">
      <c r="A23613">
        <v>23612</v>
      </c>
      <c r="B23613">
        <v>23685000</v>
      </c>
      <c r="C23613">
        <v>0</v>
      </c>
      <c r="D23613">
        <v>8487288009</v>
      </c>
      <c r="E23613">
        <v>0.26779799999999998</v>
      </c>
      <c r="F23613">
        <f t="shared" si="736"/>
        <v>0.84872880090000002</v>
      </c>
      <c r="G23613">
        <f t="shared" si="737"/>
        <v>0.84897150390843934</v>
      </c>
    </row>
    <row r="23614" spans="1:7" x14ac:dyDescent="0.25">
      <c r="A23614">
        <v>23613</v>
      </c>
      <c r="B23614">
        <v>27869900</v>
      </c>
      <c r="C23614">
        <v>0</v>
      </c>
      <c r="D23614">
        <v>8487288009</v>
      </c>
      <c r="E23614">
        <v>0.267787</v>
      </c>
      <c r="F23614">
        <f t="shared" si="736"/>
        <v>0.84872880090000002</v>
      </c>
      <c r="G23614">
        <f t="shared" si="737"/>
        <v>0.84901005550613839</v>
      </c>
    </row>
    <row r="23615" spans="1:7" x14ac:dyDescent="0.25">
      <c r="A23615">
        <v>23614</v>
      </c>
      <c r="B23615">
        <v>32837900</v>
      </c>
      <c r="C23615">
        <v>0</v>
      </c>
      <c r="D23615">
        <v>8363229632</v>
      </c>
      <c r="E23615">
        <v>0.26386199999999999</v>
      </c>
      <c r="F23615">
        <f t="shared" si="736"/>
        <v>0.83632296319999999</v>
      </c>
      <c r="G23615">
        <f t="shared" si="737"/>
        <v>0.84904860724707454</v>
      </c>
    </row>
    <row r="23616" spans="1:7" x14ac:dyDescent="0.25">
      <c r="A23616">
        <v>23615</v>
      </c>
      <c r="B23616">
        <v>23761800</v>
      </c>
      <c r="C23616">
        <v>0</v>
      </c>
      <c r="D23616">
        <v>8363578879</v>
      </c>
      <c r="E23616">
        <v>0.26386100000000001</v>
      </c>
      <c r="F23616">
        <f t="shared" si="736"/>
        <v>0.83635788789999999</v>
      </c>
      <c r="G23616">
        <f t="shared" si="737"/>
        <v>0.84908715913124155</v>
      </c>
    </row>
    <row r="23617" spans="1:7" x14ac:dyDescent="0.25">
      <c r="A23617">
        <v>23616</v>
      </c>
      <c r="B23617">
        <v>25899700</v>
      </c>
      <c r="C23617">
        <v>0</v>
      </c>
      <c r="D23617">
        <v>8363945477</v>
      </c>
      <c r="E23617">
        <v>0.26386199999999999</v>
      </c>
      <c r="F23617">
        <f t="shared" si="736"/>
        <v>0.83639454769999999</v>
      </c>
      <c r="G23617">
        <f t="shared" si="737"/>
        <v>0.84912571115863389</v>
      </c>
    </row>
    <row r="23618" spans="1:7" x14ac:dyDescent="0.25">
      <c r="A23618">
        <v>23617</v>
      </c>
      <c r="B23618">
        <v>25069300</v>
      </c>
      <c r="C23618">
        <v>0</v>
      </c>
      <c r="D23618">
        <v>8364327435</v>
      </c>
      <c r="E23618">
        <v>0.26386300000000001</v>
      </c>
      <c r="F23618">
        <f t="shared" ref="F23618:F23681" si="738">D23618/10000000000</f>
        <v>0.83643274349999996</v>
      </c>
      <c r="G23618">
        <f t="shared" ref="G23618:G23681" si="739">(A23618+1)*LOG(A23618+1)*$H$1+$I$1+LOG(A23618+1)*$J$1</f>
        <v>0.84916426332924544</v>
      </c>
    </row>
    <row r="23619" spans="1:7" x14ac:dyDescent="0.25">
      <c r="A23619">
        <v>23618</v>
      </c>
      <c r="B23619">
        <v>24236300</v>
      </c>
      <c r="C23619">
        <v>0</v>
      </c>
      <c r="D23619">
        <v>8364727825</v>
      </c>
      <c r="E23619">
        <v>0.26386399999999999</v>
      </c>
      <c r="F23619">
        <f t="shared" si="738"/>
        <v>0.83647278250000001</v>
      </c>
      <c r="G23619">
        <f t="shared" si="739"/>
        <v>0.84920281564307054</v>
      </c>
    </row>
    <row r="23620" spans="1:7" x14ac:dyDescent="0.25">
      <c r="A23620">
        <v>23619</v>
      </c>
      <c r="B23620">
        <v>25768300</v>
      </c>
      <c r="C23620">
        <v>0</v>
      </c>
      <c r="D23620">
        <v>8365147671</v>
      </c>
      <c r="E23620">
        <v>0.26386599999999999</v>
      </c>
      <c r="F23620">
        <f t="shared" si="738"/>
        <v>0.83651476709999995</v>
      </c>
      <c r="G23620">
        <f t="shared" si="739"/>
        <v>0.84924136810010298</v>
      </c>
    </row>
    <row r="23621" spans="1:7" x14ac:dyDescent="0.25">
      <c r="A23621">
        <v>23620</v>
      </c>
      <c r="B23621">
        <v>29736600</v>
      </c>
      <c r="C23621">
        <v>0</v>
      </c>
      <c r="D23621">
        <v>8365583901</v>
      </c>
      <c r="E23621">
        <v>0.26386900000000002</v>
      </c>
      <c r="F23621">
        <f t="shared" si="738"/>
        <v>0.83655839009999999</v>
      </c>
      <c r="G23621">
        <f t="shared" si="739"/>
        <v>0.84927992070033731</v>
      </c>
    </row>
    <row r="23622" spans="1:7" x14ac:dyDescent="0.25">
      <c r="A23622">
        <v>23621</v>
      </c>
      <c r="B23622">
        <v>29535300</v>
      </c>
      <c r="C23622">
        <v>0</v>
      </c>
      <c r="D23622">
        <v>8366032476</v>
      </c>
      <c r="E23622">
        <v>0.263872</v>
      </c>
      <c r="F23622">
        <f t="shared" si="738"/>
        <v>0.83660324760000004</v>
      </c>
      <c r="G23622">
        <f t="shared" si="739"/>
        <v>0.84931847344376721</v>
      </c>
    </row>
    <row r="23623" spans="1:7" x14ac:dyDescent="0.25">
      <c r="A23623">
        <v>23622</v>
      </c>
      <c r="B23623">
        <v>21608900</v>
      </c>
      <c r="C23623">
        <v>0</v>
      </c>
      <c r="D23623">
        <v>8366499426</v>
      </c>
      <c r="E23623">
        <v>0.26387500000000003</v>
      </c>
      <c r="F23623">
        <f t="shared" si="738"/>
        <v>0.83664994260000003</v>
      </c>
      <c r="G23623">
        <f t="shared" si="739"/>
        <v>0.8493570263303869</v>
      </c>
    </row>
    <row r="23624" spans="1:7" x14ac:dyDescent="0.25">
      <c r="A23624">
        <v>23623</v>
      </c>
      <c r="B23624">
        <v>24210500</v>
      </c>
      <c r="C23624">
        <v>0</v>
      </c>
      <c r="D23624">
        <v>8366979688</v>
      </c>
      <c r="E23624">
        <v>0.26387899999999997</v>
      </c>
      <c r="F23624">
        <f t="shared" si="738"/>
        <v>0.83669796880000002</v>
      </c>
      <c r="G23624">
        <f t="shared" si="739"/>
        <v>0.84939557936019061</v>
      </c>
    </row>
    <row r="23625" spans="1:7" x14ac:dyDescent="0.25">
      <c r="A23625">
        <v>23624</v>
      </c>
      <c r="B23625">
        <v>23201100</v>
      </c>
      <c r="C23625">
        <v>0</v>
      </c>
      <c r="D23625">
        <v>8367474286</v>
      </c>
      <c r="E23625">
        <v>0.26388400000000001</v>
      </c>
      <c r="F23625">
        <f t="shared" si="738"/>
        <v>0.83674742859999995</v>
      </c>
      <c r="G23625">
        <f t="shared" si="739"/>
        <v>0.84943413253317224</v>
      </c>
    </row>
    <row r="23626" spans="1:7" x14ac:dyDescent="0.25">
      <c r="A23626">
        <v>23625</v>
      </c>
      <c r="B23626">
        <v>29825900</v>
      </c>
      <c r="C23626">
        <v>0</v>
      </c>
      <c r="D23626">
        <v>8367984244</v>
      </c>
      <c r="E23626">
        <v>0.26388899999999998</v>
      </c>
      <c r="F23626">
        <f t="shared" si="738"/>
        <v>0.83679842439999996</v>
      </c>
      <c r="G23626">
        <f t="shared" si="739"/>
        <v>0.84947268584932623</v>
      </c>
    </row>
    <row r="23627" spans="1:7" x14ac:dyDescent="0.25">
      <c r="A23627">
        <v>23626</v>
      </c>
      <c r="B23627">
        <v>28650800</v>
      </c>
      <c r="C23627">
        <v>0</v>
      </c>
      <c r="D23627">
        <v>8368510586</v>
      </c>
      <c r="E23627">
        <v>0.26389400000000002</v>
      </c>
      <c r="F23627">
        <f t="shared" si="738"/>
        <v>0.83685105859999998</v>
      </c>
      <c r="G23627">
        <f t="shared" si="739"/>
        <v>0.84951123930864625</v>
      </c>
    </row>
    <row r="23628" spans="1:7" x14ac:dyDescent="0.25">
      <c r="A23628">
        <v>23627</v>
      </c>
      <c r="B23628">
        <v>30274400</v>
      </c>
      <c r="C23628">
        <v>1</v>
      </c>
      <c r="D23628">
        <v>8362755135</v>
      </c>
      <c r="E23628">
        <v>0.26370100000000002</v>
      </c>
      <c r="F23628">
        <f t="shared" si="738"/>
        <v>0.83627551349999996</v>
      </c>
      <c r="G23628">
        <f t="shared" si="739"/>
        <v>0.84954979291112664</v>
      </c>
    </row>
    <row r="23629" spans="1:7" x14ac:dyDescent="0.25">
      <c r="A23629">
        <v>23628</v>
      </c>
      <c r="B23629">
        <v>23057000</v>
      </c>
      <c r="C23629">
        <v>0</v>
      </c>
      <c r="D23629">
        <v>8363309239</v>
      </c>
      <c r="E23629">
        <v>0.263708</v>
      </c>
      <c r="F23629">
        <f t="shared" si="738"/>
        <v>0.83633092389999997</v>
      </c>
      <c r="G23629">
        <f t="shared" si="739"/>
        <v>0.84958834665676142</v>
      </c>
    </row>
    <row r="23630" spans="1:7" x14ac:dyDescent="0.25">
      <c r="A23630">
        <v>23629</v>
      </c>
      <c r="B23630">
        <v>35306000</v>
      </c>
      <c r="C23630">
        <v>0</v>
      </c>
      <c r="D23630">
        <v>8363883709</v>
      </c>
      <c r="E23630">
        <v>0.26371499999999998</v>
      </c>
      <c r="F23630">
        <f t="shared" si="738"/>
        <v>0.83638837089999996</v>
      </c>
      <c r="G23630">
        <f t="shared" si="739"/>
        <v>0.84962690054554479</v>
      </c>
    </row>
    <row r="23631" spans="1:7" x14ac:dyDescent="0.25">
      <c r="A23631">
        <v>23630</v>
      </c>
      <c r="B23631">
        <v>24228600</v>
      </c>
      <c r="C23631">
        <v>0</v>
      </c>
      <c r="D23631">
        <v>8364471491</v>
      </c>
      <c r="E23631">
        <v>0.26372200000000001</v>
      </c>
      <c r="F23631">
        <f t="shared" si="738"/>
        <v>0.83644714909999995</v>
      </c>
      <c r="G23631">
        <f t="shared" si="739"/>
        <v>0.84966545457747089</v>
      </c>
    </row>
    <row r="23632" spans="1:7" x14ac:dyDescent="0.25">
      <c r="A23632">
        <v>23631</v>
      </c>
      <c r="B23632">
        <v>37051900</v>
      </c>
      <c r="C23632">
        <v>0</v>
      </c>
      <c r="D23632">
        <v>8365074633</v>
      </c>
      <c r="E23632">
        <v>0.26373000000000002</v>
      </c>
      <c r="F23632">
        <f t="shared" si="738"/>
        <v>0.83650746330000003</v>
      </c>
      <c r="G23632">
        <f t="shared" si="739"/>
        <v>0.84970400875253371</v>
      </c>
    </row>
    <row r="23633" spans="1:7" x14ac:dyDescent="0.25">
      <c r="A23633">
        <v>23632</v>
      </c>
      <c r="B23633">
        <v>28527300</v>
      </c>
      <c r="C23633">
        <v>0</v>
      </c>
      <c r="D23633">
        <v>8365689039</v>
      </c>
      <c r="E23633">
        <v>0.26373799999999997</v>
      </c>
      <c r="F23633">
        <f t="shared" si="738"/>
        <v>0.83656890390000005</v>
      </c>
      <c r="G23633">
        <f t="shared" si="739"/>
        <v>0.8497425630707276</v>
      </c>
    </row>
    <row r="23634" spans="1:7" x14ac:dyDescent="0.25">
      <c r="A23634">
        <v>23633</v>
      </c>
      <c r="B23634">
        <v>23423700</v>
      </c>
      <c r="C23634">
        <v>0</v>
      </c>
      <c r="D23634">
        <v>8366315790</v>
      </c>
      <c r="E23634">
        <v>0.26374700000000001</v>
      </c>
      <c r="F23634">
        <f t="shared" si="738"/>
        <v>0.83663157899999996</v>
      </c>
      <c r="G23634">
        <f t="shared" si="739"/>
        <v>0.84978111753204622</v>
      </c>
    </row>
    <row r="23635" spans="1:7" x14ac:dyDescent="0.25">
      <c r="A23635">
        <v>23634</v>
      </c>
      <c r="B23635">
        <v>27315600</v>
      </c>
      <c r="C23635">
        <v>0</v>
      </c>
      <c r="D23635">
        <v>8366954772</v>
      </c>
      <c r="E23635">
        <v>0.26375599999999999</v>
      </c>
      <c r="F23635">
        <f t="shared" si="738"/>
        <v>0.83669547720000004</v>
      </c>
      <c r="G23635">
        <f t="shared" si="739"/>
        <v>0.84981967213648391</v>
      </c>
    </row>
    <row r="23636" spans="1:7" x14ac:dyDescent="0.25">
      <c r="A23636">
        <v>23635</v>
      </c>
      <c r="B23636">
        <v>34166400</v>
      </c>
      <c r="C23636">
        <v>0</v>
      </c>
      <c r="D23636">
        <v>8367615258</v>
      </c>
      <c r="E23636">
        <v>0.26376500000000003</v>
      </c>
      <c r="F23636">
        <f t="shared" si="738"/>
        <v>0.83676152579999996</v>
      </c>
      <c r="G23636">
        <f t="shared" si="739"/>
        <v>0.8498582268840349</v>
      </c>
    </row>
    <row r="23637" spans="1:7" x14ac:dyDescent="0.25">
      <c r="A23637">
        <v>23636</v>
      </c>
      <c r="B23637">
        <v>27937000</v>
      </c>
      <c r="C23637">
        <v>0</v>
      </c>
      <c r="D23637">
        <v>8368294176</v>
      </c>
      <c r="E23637">
        <v>0.26377600000000001</v>
      </c>
      <c r="F23637">
        <f t="shared" si="738"/>
        <v>0.83682941759999996</v>
      </c>
      <c r="G23637">
        <f t="shared" si="739"/>
        <v>0.84989678177469341</v>
      </c>
    </row>
    <row r="23638" spans="1:7" x14ac:dyDescent="0.25">
      <c r="A23638">
        <v>23637</v>
      </c>
      <c r="B23638">
        <v>28239500</v>
      </c>
      <c r="C23638">
        <v>1</v>
      </c>
      <c r="D23638">
        <v>8368984358</v>
      </c>
      <c r="E23638">
        <v>0.26378600000000002</v>
      </c>
      <c r="F23638">
        <f t="shared" si="738"/>
        <v>0.83689843580000001</v>
      </c>
      <c r="G23638">
        <f t="shared" si="739"/>
        <v>0.84993533680845312</v>
      </c>
    </row>
    <row r="23639" spans="1:7" x14ac:dyDescent="0.25">
      <c r="A23639">
        <v>23638</v>
      </c>
      <c r="B23639">
        <v>29299900</v>
      </c>
      <c r="C23639">
        <v>0</v>
      </c>
      <c r="D23639">
        <v>8369684780</v>
      </c>
      <c r="E23639">
        <v>0.263797</v>
      </c>
      <c r="F23639">
        <f t="shared" si="738"/>
        <v>0.83696847799999996</v>
      </c>
      <c r="G23639">
        <f t="shared" si="739"/>
        <v>0.84997389198530837</v>
      </c>
    </row>
    <row r="23640" spans="1:7" x14ac:dyDescent="0.25">
      <c r="A23640">
        <v>23639</v>
      </c>
      <c r="B23640">
        <v>25397500</v>
      </c>
      <c r="C23640">
        <v>0</v>
      </c>
      <c r="D23640">
        <v>8370405739</v>
      </c>
      <c r="E23640">
        <v>0.26380900000000002</v>
      </c>
      <c r="F23640">
        <f t="shared" si="738"/>
        <v>0.83704057389999997</v>
      </c>
      <c r="G23640">
        <f t="shared" si="739"/>
        <v>0.85001244730525327</v>
      </c>
    </row>
    <row r="23641" spans="1:7" x14ac:dyDescent="0.25">
      <c r="A23641">
        <v>23640</v>
      </c>
      <c r="B23641">
        <v>32301400</v>
      </c>
      <c r="C23641">
        <v>0</v>
      </c>
      <c r="D23641">
        <v>8371138929</v>
      </c>
      <c r="E23641">
        <v>0.26382100000000003</v>
      </c>
      <c r="F23641">
        <f t="shared" si="738"/>
        <v>0.83711389290000005</v>
      </c>
      <c r="G23641">
        <f t="shared" si="739"/>
        <v>0.85005100276828194</v>
      </c>
    </row>
    <row r="23642" spans="1:7" x14ac:dyDescent="0.25">
      <c r="A23642">
        <v>23641</v>
      </c>
      <c r="B23642">
        <v>30740200</v>
      </c>
      <c r="C23642">
        <v>0</v>
      </c>
      <c r="D23642">
        <v>8371888503</v>
      </c>
      <c r="E23642">
        <v>0.26383299999999998</v>
      </c>
      <c r="F23642">
        <f t="shared" si="738"/>
        <v>0.83718885030000001</v>
      </c>
      <c r="G23642">
        <f t="shared" si="739"/>
        <v>0.8500895583743886</v>
      </c>
    </row>
    <row r="23643" spans="1:7" x14ac:dyDescent="0.25">
      <c r="A23643">
        <v>23642</v>
      </c>
      <c r="B23643">
        <v>26532400</v>
      </c>
      <c r="C23643">
        <v>0</v>
      </c>
      <c r="D23643">
        <v>8372650365</v>
      </c>
      <c r="E23643">
        <v>0.26384600000000002</v>
      </c>
      <c r="F23643">
        <f t="shared" si="738"/>
        <v>0.83726503649999995</v>
      </c>
      <c r="G23643">
        <f t="shared" si="739"/>
        <v>0.85012811412356704</v>
      </c>
    </row>
    <row r="23644" spans="1:7" x14ac:dyDescent="0.25">
      <c r="A23644">
        <v>23643</v>
      </c>
      <c r="B23644">
        <v>31834200</v>
      </c>
      <c r="C23644">
        <v>0</v>
      </c>
      <c r="D23644">
        <v>8373434755</v>
      </c>
      <c r="E23644">
        <v>0.26385999999999998</v>
      </c>
      <c r="F23644">
        <f t="shared" si="738"/>
        <v>0.83734347549999999</v>
      </c>
      <c r="G23644">
        <f t="shared" si="739"/>
        <v>0.8501666700158117</v>
      </c>
    </row>
    <row r="23645" spans="1:7" x14ac:dyDescent="0.25">
      <c r="A23645">
        <v>23644</v>
      </c>
      <c r="B23645">
        <v>33460100</v>
      </c>
      <c r="C23645">
        <v>0</v>
      </c>
      <c r="D23645">
        <v>8374235529</v>
      </c>
      <c r="E23645">
        <v>0.263874</v>
      </c>
      <c r="F23645">
        <f t="shared" si="738"/>
        <v>0.83742355290000003</v>
      </c>
      <c r="G23645">
        <f t="shared" si="739"/>
        <v>0.85020522605111659</v>
      </c>
    </row>
    <row r="23646" spans="1:7" x14ac:dyDescent="0.25">
      <c r="A23646">
        <v>23645</v>
      </c>
      <c r="B23646">
        <v>35995500</v>
      </c>
      <c r="C23646">
        <v>0</v>
      </c>
      <c r="D23646">
        <v>8364814140</v>
      </c>
      <c r="E23646">
        <v>0.26356600000000002</v>
      </c>
      <c r="F23646">
        <f t="shared" si="738"/>
        <v>0.83648141399999998</v>
      </c>
      <c r="G23646">
        <f t="shared" si="739"/>
        <v>0.85024378222947583</v>
      </c>
    </row>
    <row r="23647" spans="1:7" x14ac:dyDescent="0.25">
      <c r="A23647">
        <v>23646</v>
      </c>
      <c r="B23647">
        <v>24318700</v>
      </c>
      <c r="C23647">
        <v>0</v>
      </c>
      <c r="D23647">
        <v>8365652802</v>
      </c>
      <c r="E23647">
        <v>0.26358100000000001</v>
      </c>
      <c r="F23647">
        <f t="shared" si="738"/>
        <v>0.83656528019999998</v>
      </c>
      <c r="G23647">
        <f t="shared" si="739"/>
        <v>0.85028233855088342</v>
      </c>
    </row>
    <row r="23648" spans="1:7" x14ac:dyDescent="0.25">
      <c r="A23648">
        <v>23647</v>
      </c>
      <c r="B23648">
        <v>29829400</v>
      </c>
      <c r="C23648">
        <v>0</v>
      </c>
      <c r="D23648">
        <v>8366509896</v>
      </c>
      <c r="E23648">
        <v>0.26359700000000003</v>
      </c>
      <c r="F23648">
        <f t="shared" si="738"/>
        <v>0.83665098959999995</v>
      </c>
      <c r="G23648">
        <f t="shared" si="739"/>
        <v>0.85032089501533337</v>
      </c>
    </row>
    <row r="23649" spans="1:7" x14ac:dyDescent="0.25">
      <c r="A23649">
        <v>23648</v>
      </c>
      <c r="B23649">
        <v>31463000</v>
      </c>
      <c r="C23649">
        <v>0</v>
      </c>
      <c r="D23649">
        <v>8367394638</v>
      </c>
      <c r="E23649">
        <v>0.26361299999999999</v>
      </c>
      <c r="F23649">
        <f t="shared" si="738"/>
        <v>0.83673946379999997</v>
      </c>
      <c r="G23649">
        <f t="shared" si="739"/>
        <v>0.85035945162282023</v>
      </c>
    </row>
    <row r="23650" spans="1:7" x14ac:dyDescent="0.25">
      <c r="A23650">
        <v>23649</v>
      </c>
      <c r="B23650">
        <v>32406000</v>
      </c>
      <c r="C23650">
        <v>0</v>
      </c>
      <c r="D23650">
        <v>8368291668</v>
      </c>
      <c r="E23650">
        <v>0.263631</v>
      </c>
      <c r="F23650">
        <f t="shared" si="738"/>
        <v>0.83682916679999997</v>
      </c>
      <c r="G23650">
        <f t="shared" si="739"/>
        <v>0.85039800837333779</v>
      </c>
    </row>
    <row r="23651" spans="1:7" x14ac:dyDescent="0.25">
      <c r="A23651">
        <v>23650</v>
      </c>
      <c r="B23651">
        <v>28519600</v>
      </c>
      <c r="C23651">
        <v>0</v>
      </c>
      <c r="D23651">
        <v>8369210259</v>
      </c>
      <c r="E23651">
        <v>0.26364799999999999</v>
      </c>
      <c r="F23651">
        <f t="shared" si="738"/>
        <v>0.83692102589999995</v>
      </c>
      <c r="G23651">
        <f t="shared" si="739"/>
        <v>0.85043656526688038</v>
      </c>
    </row>
    <row r="23652" spans="1:7" x14ac:dyDescent="0.25">
      <c r="A23652">
        <v>23651</v>
      </c>
      <c r="B23652">
        <v>28367000</v>
      </c>
      <c r="C23652">
        <v>0</v>
      </c>
      <c r="D23652">
        <v>8370146201</v>
      </c>
      <c r="E23652">
        <v>0.26366699999999998</v>
      </c>
      <c r="F23652">
        <f t="shared" si="738"/>
        <v>0.83701462010000005</v>
      </c>
      <c r="G23652">
        <f t="shared" si="739"/>
        <v>0.8504751223034418</v>
      </c>
    </row>
    <row r="23653" spans="1:7" x14ac:dyDescent="0.25">
      <c r="A23653">
        <v>23652</v>
      </c>
      <c r="B23653">
        <v>23739800</v>
      </c>
      <c r="C23653">
        <v>0</v>
      </c>
      <c r="D23653">
        <v>8371096479</v>
      </c>
      <c r="E23653">
        <v>0.263685</v>
      </c>
      <c r="F23653">
        <f t="shared" si="738"/>
        <v>0.83710964789999998</v>
      </c>
      <c r="G23653">
        <f t="shared" si="739"/>
        <v>0.85051367948301648</v>
      </c>
    </row>
    <row r="23654" spans="1:7" x14ac:dyDescent="0.25">
      <c r="A23654">
        <v>23653</v>
      </c>
      <c r="B23654">
        <v>26832800</v>
      </c>
      <c r="C23654">
        <v>0</v>
      </c>
      <c r="D23654">
        <v>8372067237</v>
      </c>
      <c r="E23654">
        <v>0.26370500000000002</v>
      </c>
      <c r="F23654">
        <f t="shared" si="738"/>
        <v>0.83720672370000004</v>
      </c>
      <c r="G23654">
        <f t="shared" si="739"/>
        <v>0.85055223680559833</v>
      </c>
    </row>
    <row r="23655" spans="1:7" x14ac:dyDescent="0.25">
      <c r="A23655">
        <v>23654</v>
      </c>
      <c r="B23655">
        <v>27527700</v>
      </c>
      <c r="C23655">
        <v>0</v>
      </c>
      <c r="D23655">
        <v>8373049259</v>
      </c>
      <c r="E23655">
        <v>0.26372499999999999</v>
      </c>
      <c r="F23655">
        <f t="shared" si="738"/>
        <v>0.83730492590000005</v>
      </c>
      <c r="G23655">
        <f t="shared" si="739"/>
        <v>0.85059079427118167</v>
      </c>
    </row>
    <row r="23656" spans="1:7" x14ac:dyDescent="0.25">
      <c r="A23656">
        <v>23655</v>
      </c>
      <c r="B23656">
        <v>30397000</v>
      </c>
      <c r="C23656">
        <v>0</v>
      </c>
      <c r="D23656">
        <v>8374048689</v>
      </c>
      <c r="E23656">
        <v>0.26374500000000001</v>
      </c>
      <c r="F23656">
        <f t="shared" si="738"/>
        <v>0.83740486889999999</v>
      </c>
      <c r="G23656">
        <f t="shared" si="739"/>
        <v>0.85062935187976041</v>
      </c>
    </row>
    <row r="23657" spans="1:7" x14ac:dyDescent="0.25">
      <c r="A23657">
        <v>23656</v>
      </c>
      <c r="B23657">
        <v>29747300</v>
      </c>
      <c r="C23657">
        <v>0</v>
      </c>
      <c r="D23657">
        <v>8366629722</v>
      </c>
      <c r="E23657">
        <v>0.26350000000000001</v>
      </c>
      <c r="F23657">
        <f t="shared" si="738"/>
        <v>0.83666297219999997</v>
      </c>
      <c r="G23657">
        <f t="shared" si="739"/>
        <v>0.85066790963132866</v>
      </c>
    </row>
    <row r="23658" spans="1:7" x14ac:dyDescent="0.25">
      <c r="A23658">
        <v>23657</v>
      </c>
      <c r="B23658">
        <v>24959200</v>
      </c>
      <c r="C23658">
        <v>0</v>
      </c>
      <c r="D23658">
        <v>8367667040</v>
      </c>
      <c r="E23658">
        <v>0.26352199999999998</v>
      </c>
      <c r="F23658">
        <f t="shared" si="738"/>
        <v>0.83676670399999997</v>
      </c>
      <c r="G23658">
        <f t="shared" si="739"/>
        <v>0.85070646752588086</v>
      </c>
    </row>
    <row r="23659" spans="1:7" x14ac:dyDescent="0.25">
      <c r="A23659">
        <v>23658</v>
      </c>
      <c r="B23659">
        <v>33268100</v>
      </c>
      <c r="C23659">
        <v>0</v>
      </c>
      <c r="D23659">
        <v>8368720742</v>
      </c>
      <c r="E23659">
        <v>0.263544</v>
      </c>
      <c r="F23659">
        <f t="shared" si="738"/>
        <v>0.83687207419999998</v>
      </c>
      <c r="G23659">
        <f t="shared" si="739"/>
        <v>0.8507450255634107</v>
      </c>
    </row>
    <row r="23660" spans="1:7" x14ac:dyDescent="0.25">
      <c r="A23660">
        <v>23659</v>
      </c>
      <c r="B23660">
        <v>28120500</v>
      </c>
      <c r="C23660">
        <v>0</v>
      </c>
      <c r="D23660">
        <v>8369783660</v>
      </c>
      <c r="E23660">
        <v>0.26356600000000002</v>
      </c>
      <c r="F23660">
        <f t="shared" si="738"/>
        <v>0.83697836599999997</v>
      </c>
      <c r="G23660">
        <f t="shared" si="739"/>
        <v>0.8507835837439125</v>
      </c>
    </row>
    <row r="23661" spans="1:7" x14ac:dyDescent="0.25">
      <c r="A23661">
        <v>23660</v>
      </c>
      <c r="B23661">
        <v>27157200</v>
      </c>
      <c r="C23661">
        <v>0</v>
      </c>
      <c r="D23661">
        <v>8370865010</v>
      </c>
      <c r="E23661">
        <v>0.26358900000000002</v>
      </c>
      <c r="F23661">
        <f t="shared" si="738"/>
        <v>0.83708650100000004</v>
      </c>
      <c r="G23661">
        <f t="shared" si="739"/>
        <v>0.8508221420673806</v>
      </c>
    </row>
    <row r="23662" spans="1:7" x14ac:dyDescent="0.25">
      <c r="A23662">
        <v>23661</v>
      </c>
      <c r="B23662">
        <v>28722300</v>
      </c>
      <c r="C23662">
        <v>0</v>
      </c>
      <c r="D23662">
        <v>8371963768</v>
      </c>
      <c r="E23662">
        <v>0.26361299999999999</v>
      </c>
      <c r="F23662">
        <f t="shared" si="738"/>
        <v>0.83719637680000003</v>
      </c>
      <c r="G23662">
        <f t="shared" si="739"/>
        <v>0.85086070053380869</v>
      </c>
    </row>
    <row r="23663" spans="1:7" x14ac:dyDescent="0.25">
      <c r="A23663">
        <v>23662</v>
      </c>
      <c r="B23663">
        <v>24910100</v>
      </c>
      <c r="C23663">
        <v>0</v>
      </c>
      <c r="D23663">
        <v>8373077943</v>
      </c>
      <c r="E23663">
        <v>0.26363599999999998</v>
      </c>
      <c r="F23663">
        <f t="shared" si="738"/>
        <v>0.83730779430000002</v>
      </c>
      <c r="G23663">
        <f t="shared" si="739"/>
        <v>0.8508992591431912</v>
      </c>
    </row>
    <row r="23664" spans="1:7" x14ac:dyDescent="0.25">
      <c r="A23664">
        <v>23663</v>
      </c>
      <c r="B23664">
        <v>27466600</v>
      </c>
      <c r="C23664">
        <v>0</v>
      </c>
      <c r="D23664">
        <v>8374207421</v>
      </c>
      <c r="E23664">
        <v>0.26366099999999998</v>
      </c>
      <c r="F23664">
        <f t="shared" si="738"/>
        <v>0.83742074209999995</v>
      </c>
      <c r="G23664">
        <f t="shared" si="739"/>
        <v>0.85093781789552214</v>
      </c>
    </row>
    <row r="23665" spans="1:7" x14ac:dyDescent="0.25">
      <c r="A23665">
        <v>23664</v>
      </c>
      <c r="B23665">
        <v>23590500</v>
      </c>
      <c r="C23665">
        <v>0</v>
      </c>
      <c r="D23665">
        <v>8375349187</v>
      </c>
      <c r="E23665">
        <v>0.26368599999999998</v>
      </c>
      <c r="F23665">
        <f t="shared" si="738"/>
        <v>0.83753491869999996</v>
      </c>
      <c r="G23665">
        <f t="shared" si="739"/>
        <v>0.85097637679079563</v>
      </c>
    </row>
    <row r="23666" spans="1:7" x14ac:dyDescent="0.25">
      <c r="A23666">
        <v>23665</v>
      </c>
      <c r="B23666">
        <v>32818400</v>
      </c>
      <c r="C23666">
        <v>0</v>
      </c>
      <c r="D23666">
        <v>8376506313</v>
      </c>
      <c r="E23666">
        <v>0.26371099999999997</v>
      </c>
      <c r="F23666">
        <f t="shared" si="738"/>
        <v>0.83765063129999995</v>
      </c>
      <c r="G23666">
        <f t="shared" si="739"/>
        <v>0.851014935829006</v>
      </c>
    </row>
    <row r="23667" spans="1:7" x14ac:dyDescent="0.25">
      <c r="A23667">
        <v>23666</v>
      </c>
      <c r="B23667">
        <v>26645300</v>
      </c>
      <c r="C23667">
        <v>0</v>
      </c>
      <c r="D23667">
        <v>8377685967</v>
      </c>
      <c r="E23667">
        <v>0.263737</v>
      </c>
      <c r="F23667">
        <f t="shared" si="738"/>
        <v>0.83776859670000003</v>
      </c>
      <c r="G23667">
        <f t="shared" si="739"/>
        <v>0.85105349501014704</v>
      </c>
    </row>
    <row r="23668" spans="1:7" x14ac:dyDescent="0.25">
      <c r="A23668">
        <v>23667</v>
      </c>
      <c r="B23668">
        <v>30066500</v>
      </c>
      <c r="C23668">
        <v>0</v>
      </c>
      <c r="D23668">
        <v>8378882005</v>
      </c>
      <c r="E23668">
        <v>0.26376300000000003</v>
      </c>
      <c r="F23668">
        <f t="shared" si="738"/>
        <v>0.83788820050000001</v>
      </c>
      <c r="G23668">
        <f t="shared" si="739"/>
        <v>0.85109205433421298</v>
      </c>
    </row>
    <row r="23669" spans="1:7" x14ac:dyDescent="0.25">
      <c r="A23669">
        <v>23668</v>
      </c>
      <c r="B23669">
        <v>27135700</v>
      </c>
      <c r="C23669">
        <v>0</v>
      </c>
      <c r="D23669">
        <v>8380094484</v>
      </c>
      <c r="E23669">
        <v>0.26379000000000002</v>
      </c>
      <c r="F23669">
        <f t="shared" si="738"/>
        <v>0.83800944840000002</v>
      </c>
      <c r="G23669">
        <f t="shared" si="739"/>
        <v>0.85113061380119803</v>
      </c>
    </row>
    <row r="23670" spans="1:7" x14ac:dyDescent="0.25">
      <c r="A23670">
        <v>23669</v>
      </c>
      <c r="B23670">
        <v>24562800</v>
      </c>
      <c r="C23670">
        <v>0</v>
      </c>
      <c r="D23670">
        <v>8381322266</v>
      </c>
      <c r="E23670">
        <v>0.263818</v>
      </c>
      <c r="F23670">
        <f t="shared" si="738"/>
        <v>0.83813222659999997</v>
      </c>
      <c r="G23670">
        <f t="shared" si="739"/>
        <v>0.85116917341109644</v>
      </c>
    </row>
    <row r="23671" spans="1:7" x14ac:dyDescent="0.25">
      <c r="A23671">
        <v>23670</v>
      </c>
      <c r="B23671">
        <v>26239100</v>
      </c>
      <c r="C23671">
        <v>0</v>
      </c>
      <c r="D23671">
        <v>8382567456</v>
      </c>
      <c r="E23671">
        <v>0.26384600000000002</v>
      </c>
      <c r="F23671">
        <f t="shared" si="738"/>
        <v>0.83825674559999996</v>
      </c>
      <c r="G23671">
        <f t="shared" si="739"/>
        <v>0.85120773316390219</v>
      </c>
    </row>
    <row r="23672" spans="1:7" x14ac:dyDescent="0.25">
      <c r="A23672">
        <v>23671</v>
      </c>
      <c r="B23672">
        <v>31129700</v>
      </c>
      <c r="C23672">
        <v>0</v>
      </c>
      <c r="D23672">
        <v>8383824934</v>
      </c>
      <c r="E23672">
        <v>0.263874</v>
      </c>
      <c r="F23672">
        <f t="shared" si="738"/>
        <v>0.83838249340000004</v>
      </c>
      <c r="G23672">
        <f t="shared" si="739"/>
        <v>0.85124629305960919</v>
      </c>
    </row>
    <row r="23673" spans="1:7" x14ac:dyDescent="0.25">
      <c r="A23673">
        <v>23672</v>
      </c>
      <c r="B23673">
        <v>34397600</v>
      </c>
      <c r="C23673">
        <v>0</v>
      </c>
      <c r="D23673">
        <v>8385100844</v>
      </c>
      <c r="E23673">
        <v>0.263903</v>
      </c>
      <c r="F23673">
        <f t="shared" si="738"/>
        <v>0.83851008439999997</v>
      </c>
      <c r="G23673">
        <f t="shared" si="739"/>
        <v>0.85128485309821178</v>
      </c>
    </row>
    <row r="23674" spans="1:7" x14ac:dyDescent="0.25">
      <c r="A23674">
        <v>23673</v>
      </c>
      <c r="B23674">
        <v>30261200</v>
      </c>
      <c r="C23674">
        <v>0</v>
      </c>
      <c r="D23674">
        <v>8386395186</v>
      </c>
      <c r="E23674">
        <v>0.26393299999999997</v>
      </c>
      <c r="F23674">
        <f t="shared" si="738"/>
        <v>0.83863951859999997</v>
      </c>
      <c r="G23674">
        <f t="shared" si="739"/>
        <v>0.85132341327970407</v>
      </c>
    </row>
    <row r="23675" spans="1:7" x14ac:dyDescent="0.25">
      <c r="A23675">
        <v>23674</v>
      </c>
      <c r="B23675">
        <v>31261300</v>
      </c>
      <c r="C23675">
        <v>0</v>
      </c>
      <c r="D23675">
        <v>8370481774</v>
      </c>
      <c r="E23675">
        <v>0.26342100000000002</v>
      </c>
      <c r="F23675">
        <f t="shared" si="738"/>
        <v>0.83704817740000004</v>
      </c>
      <c r="G23675">
        <f t="shared" si="739"/>
        <v>0.85136197360408039</v>
      </c>
    </row>
    <row r="23676" spans="1:7" x14ac:dyDescent="0.25">
      <c r="A23676">
        <v>23675</v>
      </c>
      <c r="B23676">
        <v>25348100</v>
      </c>
      <c r="C23676">
        <v>0</v>
      </c>
      <c r="D23676">
        <v>8371800806</v>
      </c>
      <c r="E23676">
        <v>0.26345099999999999</v>
      </c>
      <c r="F23676">
        <f t="shared" si="738"/>
        <v>0.83718008060000004</v>
      </c>
      <c r="G23676">
        <f t="shared" si="739"/>
        <v>0.85140053407133465</v>
      </c>
    </row>
    <row r="23677" spans="1:7" x14ac:dyDescent="0.25">
      <c r="A23677">
        <v>23676</v>
      </c>
      <c r="B23677">
        <v>25220100</v>
      </c>
      <c r="C23677">
        <v>0</v>
      </c>
      <c r="D23677">
        <v>8373134060</v>
      </c>
      <c r="E23677">
        <v>0.26348199999999999</v>
      </c>
      <c r="F23677">
        <f t="shared" si="738"/>
        <v>0.83731340600000004</v>
      </c>
      <c r="G23677">
        <f t="shared" si="739"/>
        <v>0.85143909468146084</v>
      </c>
    </row>
    <row r="23678" spans="1:7" x14ac:dyDescent="0.25">
      <c r="A23678">
        <v>23677</v>
      </c>
      <c r="B23678">
        <v>40898700</v>
      </c>
      <c r="C23678">
        <v>0</v>
      </c>
      <c r="D23678">
        <v>8374482674</v>
      </c>
      <c r="E23678">
        <v>0.26351400000000003</v>
      </c>
      <c r="F23678">
        <f t="shared" si="738"/>
        <v>0.8374482674</v>
      </c>
      <c r="G23678">
        <f t="shared" si="739"/>
        <v>0.85147765543445331</v>
      </c>
    </row>
    <row r="23679" spans="1:7" x14ac:dyDescent="0.25">
      <c r="A23679">
        <v>23678</v>
      </c>
      <c r="B23679">
        <v>255530900</v>
      </c>
      <c r="C23679">
        <v>0</v>
      </c>
      <c r="D23679">
        <v>8508700404</v>
      </c>
      <c r="E23679">
        <v>0.26772600000000002</v>
      </c>
      <c r="F23679">
        <f t="shared" si="738"/>
        <v>0.85087004040000003</v>
      </c>
      <c r="G23679">
        <f t="shared" si="739"/>
        <v>0.85151621633030616</v>
      </c>
    </row>
    <row r="23680" spans="1:7" x14ac:dyDescent="0.25">
      <c r="A23680">
        <v>23679</v>
      </c>
      <c r="B23680">
        <v>23937800</v>
      </c>
      <c r="C23680">
        <v>0</v>
      </c>
      <c r="D23680">
        <v>8508848947</v>
      </c>
      <c r="E23680">
        <v>0.26771899999999998</v>
      </c>
      <c r="F23680">
        <f t="shared" si="738"/>
        <v>0.85088489469999995</v>
      </c>
      <c r="G23680">
        <f t="shared" si="739"/>
        <v>0.85155477736901364</v>
      </c>
    </row>
    <row r="23681" spans="1:7" x14ac:dyDescent="0.25">
      <c r="A23681">
        <v>23680</v>
      </c>
      <c r="B23681">
        <v>22061200</v>
      </c>
      <c r="C23681">
        <v>0</v>
      </c>
      <c r="D23681">
        <v>8509017913</v>
      </c>
      <c r="E23681">
        <v>0.26771299999999998</v>
      </c>
      <c r="F23681">
        <f t="shared" si="738"/>
        <v>0.85090179129999999</v>
      </c>
      <c r="G23681">
        <f t="shared" si="739"/>
        <v>0.8515933385505694</v>
      </c>
    </row>
    <row r="23682" spans="1:7" x14ac:dyDescent="0.25">
      <c r="A23682">
        <v>23681</v>
      </c>
      <c r="B23682">
        <v>23626400</v>
      </c>
      <c r="C23682">
        <v>0</v>
      </c>
      <c r="D23682">
        <v>8509207359</v>
      </c>
      <c r="E23682">
        <v>0.267708</v>
      </c>
      <c r="F23682">
        <f t="shared" ref="F23682:F23745" si="740">D23682/10000000000</f>
        <v>0.85092073589999995</v>
      </c>
      <c r="G23682">
        <f t="shared" ref="G23682:G23745" si="741">(A23682+1)*LOG(A23682+1)*$H$1+$I$1+LOG(A23682+1)*$J$1</f>
        <v>0.85163189987496823</v>
      </c>
    </row>
    <row r="23683" spans="1:7" x14ac:dyDescent="0.25">
      <c r="A23683">
        <v>23682</v>
      </c>
      <c r="B23683">
        <v>23209600</v>
      </c>
      <c r="C23683">
        <v>0</v>
      </c>
      <c r="D23683">
        <v>8509410117</v>
      </c>
      <c r="E23683">
        <v>0.26770300000000002</v>
      </c>
      <c r="F23683">
        <f t="shared" si="740"/>
        <v>0.85094101170000003</v>
      </c>
      <c r="G23683">
        <f t="shared" si="741"/>
        <v>0.8516704613422037</v>
      </c>
    </row>
    <row r="23684" spans="1:7" x14ac:dyDescent="0.25">
      <c r="A23684">
        <v>23683</v>
      </c>
      <c r="B23684">
        <v>30358200</v>
      </c>
      <c r="C23684">
        <v>0</v>
      </c>
      <c r="D23684">
        <v>8509629259</v>
      </c>
      <c r="E23684">
        <v>0.26769799999999999</v>
      </c>
      <c r="F23684">
        <f t="shared" si="740"/>
        <v>0.8509629259</v>
      </c>
      <c r="G23684">
        <f t="shared" si="741"/>
        <v>0.85170902295227024</v>
      </c>
    </row>
    <row r="23685" spans="1:7" x14ac:dyDescent="0.25">
      <c r="A23685">
        <v>23684</v>
      </c>
      <c r="B23685">
        <v>31355700</v>
      </c>
      <c r="C23685">
        <v>0</v>
      </c>
      <c r="D23685">
        <v>8509866833</v>
      </c>
      <c r="E23685">
        <v>0.26769500000000002</v>
      </c>
      <c r="F23685">
        <f t="shared" si="740"/>
        <v>0.85098668330000005</v>
      </c>
      <c r="G23685">
        <f t="shared" si="741"/>
        <v>0.8517475847051621</v>
      </c>
    </row>
    <row r="23686" spans="1:7" x14ac:dyDescent="0.25">
      <c r="A23686">
        <v>23685</v>
      </c>
      <c r="B23686">
        <v>35093400</v>
      </c>
      <c r="C23686">
        <v>0</v>
      </c>
      <c r="D23686">
        <v>8509866833</v>
      </c>
      <c r="E23686">
        <v>0.267683</v>
      </c>
      <c r="F23686">
        <f t="shared" si="740"/>
        <v>0.85098668330000005</v>
      </c>
      <c r="G23686">
        <f t="shared" si="741"/>
        <v>0.85178614660087282</v>
      </c>
    </row>
    <row r="23687" spans="1:7" x14ac:dyDescent="0.25">
      <c r="A23687">
        <v>23686</v>
      </c>
      <c r="B23687">
        <v>29294200</v>
      </c>
      <c r="C23687">
        <v>0</v>
      </c>
      <c r="D23687">
        <v>8509866833</v>
      </c>
      <c r="E23687">
        <v>0.26767200000000002</v>
      </c>
      <c r="F23687">
        <f t="shared" si="740"/>
        <v>0.85098668330000005</v>
      </c>
      <c r="G23687">
        <f t="shared" si="741"/>
        <v>0.85182470863939719</v>
      </c>
    </row>
    <row r="23688" spans="1:7" x14ac:dyDescent="0.25">
      <c r="A23688">
        <v>23687</v>
      </c>
      <c r="B23688">
        <v>26299200</v>
      </c>
      <c r="C23688">
        <v>0</v>
      </c>
      <c r="D23688">
        <v>8509866833</v>
      </c>
      <c r="E23688">
        <v>0.26766099999999998</v>
      </c>
      <c r="F23688">
        <f t="shared" si="740"/>
        <v>0.85098668330000005</v>
      </c>
      <c r="G23688">
        <f t="shared" si="741"/>
        <v>0.85186327082072921</v>
      </c>
    </row>
    <row r="23689" spans="1:7" x14ac:dyDescent="0.25">
      <c r="A23689">
        <v>23688</v>
      </c>
      <c r="B23689">
        <v>29943200</v>
      </c>
      <c r="C23689">
        <v>0</v>
      </c>
      <c r="D23689">
        <v>8509866833</v>
      </c>
      <c r="E23689">
        <v>0.26764900000000003</v>
      </c>
      <c r="F23689">
        <f t="shared" si="740"/>
        <v>0.85098668330000005</v>
      </c>
      <c r="G23689">
        <f t="shared" si="741"/>
        <v>0.85190183314486279</v>
      </c>
    </row>
    <row r="23690" spans="1:7" x14ac:dyDescent="0.25">
      <c r="A23690">
        <v>23689</v>
      </c>
      <c r="B23690">
        <v>25254100</v>
      </c>
      <c r="C23690">
        <v>0</v>
      </c>
      <c r="D23690">
        <v>8509866833</v>
      </c>
      <c r="E23690">
        <v>0.26763799999999999</v>
      </c>
      <c r="F23690">
        <f t="shared" si="740"/>
        <v>0.85098668330000005</v>
      </c>
      <c r="G23690">
        <f t="shared" si="741"/>
        <v>0.85194039561179213</v>
      </c>
    </row>
    <row r="23691" spans="1:7" x14ac:dyDescent="0.25">
      <c r="A23691">
        <v>23690</v>
      </c>
      <c r="B23691">
        <v>27831400</v>
      </c>
      <c r="C23691">
        <v>0</v>
      </c>
      <c r="D23691">
        <v>8391927124</v>
      </c>
      <c r="E23691">
        <v>0.26391799999999999</v>
      </c>
      <c r="F23691">
        <f t="shared" si="740"/>
        <v>0.83919271240000004</v>
      </c>
      <c r="G23691">
        <f t="shared" si="741"/>
        <v>0.85197895822151171</v>
      </c>
    </row>
    <row r="23692" spans="1:7" x14ac:dyDescent="0.25">
      <c r="A23692">
        <v>23691</v>
      </c>
      <c r="B23692">
        <v>23016300</v>
      </c>
      <c r="C23692">
        <v>0</v>
      </c>
      <c r="D23692">
        <v>8392279443</v>
      </c>
      <c r="E23692">
        <v>0.26391799999999999</v>
      </c>
      <c r="F23692">
        <f t="shared" si="740"/>
        <v>0.83922794430000003</v>
      </c>
      <c r="G23692">
        <f t="shared" si="741"/>
        <v>0.85201752097401517</v>
      </c>
    </row>
    <row r="23693" spans="1:7" x14ac:dyDescent="0.25">
      <c r="A23693">
        <v>23692</v>
      </c>
      <c r="B23693">
        <v>23305200</v>
      </c>
      <c r="C23693">
        <v>1</v>
      </c>
      <c r="D23693">
        <v>8392652185</v>
      </c>
      <c r="E23693">
        <v>0.26391799999999999</v>
      </c>
      <c r="F23693">
        <f t="shared" si="740"/>
        <v>0.83926521850000002</v>
      </c>
      <c r="G23693">
        <f t="shared" si="741"/>
        <v>0.85205608386929677</v>
      </c>
    </row>
    <row r="23694" spans="1:7" x14ac:dyDescent="0.25">
      <c r="A23694">
        <v>23693</v>
      </c>
      <c r="B23694">
        <v>25062200</v>
      </c>
      <c r="C23694">
        <v>0</v>
      </c>
      <c r="D23694">
        <v>8393040287</v>
      </c>
      <c r="E23694">
        <v>0.26391900000000001</v>
      </c>
      <c r="F23694">
        <f t="shared" si="740"/>
        <v>0.83930402869999998</v>
      </c>
      <c r="G23694">
        <f t="shared" si="741"/>
        <v>0.85209464690735082</v>
      </c>
    </row>
    <row r="23695" spans="1:7" x14ac:dyDescent="0.25">
      <c r="A23695">
        <v>23694</v>
      </c>
      <c r="B23695">
        <v>33002700</v>
      </c>
      <c r="C23695">
        <v>0</v>
      </c>
      <c r="D23695">
        <v>8393443749</v>
      </c>
      <c r="E23695">
        <v>0.26392100000000002</v>
      </c>
      <c r="F23695">
        <f t="shared" si="740"/>
        <v>0.83934437490000002</v>
      </c>
      <c r="G23695">
        <f t="shared" si="741"/>
        <v>0.85213321008817133</v>
      </c>
    </row>
    <row r="23696" spans="1:7" x14ac:dyDescent="0.25">
      <c r="A23696">
        <v>23695</v>
      </c>
      <c r="B23696">
        <v>25143300</v>
      </c>
      <c r="C23696">
        <v>0</v>
      </c>
      <c r="D23696">
        <v>8393864619</v>
      </c>
      <c r="E23696">
        <v>0.26392300000000002</v>
      </c>
      <c r="F23696">
        <f t="shared" si="740"/>
        <v>0.83938646189999999</v>
      </c>
      <c r="G23696">
        <f t="shared" si="741"/>
        <v>0.85217177341175243</v>
      </c>
    </row>
    <row r="23697" spans="1:7" x14ac:dyDescent="0.25">
      <c r="A23697">
        <v>23696</v>
      </c>
      <c r="B23697">
        <v>26825800</v>
      </c>
      <c r="C23697">
        <v>0</v>
      </c>
      <c r="D23697">
        <v>8394297777</v>
      </c>
      <c r="E23697">
        <v>0.26392500000000002</v>
      </c>
      <c r="F23697">
        <f t="shared" si="740"/>
        <v>0.83942977770000005</v>
      </c>
      <c r="G23697">
        <f t="shared" si="741"/>
        <v>0.85221033687808834</v>
      </c>
    </row>
    <row r="23698" spans="1:7" x14ac:dyDescent="0.25">
      <c r="A23698">
        <v>23697</v>
      </c>
      <c r="B23698">
        <v>23948500</v>
      </c>
      <c r="C23698">
        <v>0</v>
      </c>
      <c r="D23698">
        <v>8394742256</v>
      </c>
      <c r="E23698">
        <v>0.263928</v>
      </c>
      <c r="F23698">
        <f t="shared" si="740"/>
        <v>0.83947422559999996</v>
      </c>
      <c r="G23698">
        <f t="shared" si="741"/>
        <v>0.85224890048717317</v>
      </c>
    </row>
    <row r="23699" spans="1:7" x14ac:dyDescent="0.25">
      <c r="A23699">
        <v>23698</v>
      </c>
      <c r="B23699">
        <v>24525700</v>
      </c>
      <c r="C23699">
        <v>0</v>
      </c>
      <c r="D23699">
        <v>8395202038</v>
      </c>
      <c r="E23699">
        <v>0.263932</v>
      </c>
      <c r="F23699">
        <f t="shared" si="740"/>
        <v>0.83952020380000003</v>
      </c>
      <c r="G23699">
        <f t="shared" si="741"/>
        <v>0.85228746423900104</v>
      </c>
    </row>
    <row r="23700" spans="1:7" x14ac:dyDescent="0.25">
      <c r="A23700">
        <v>23699</v>
      </c>
      <c r="B23700">
        <v>23735900</v>
      </c>
      <c r="C23700">
        <v>0</v>
      </c>
      <c r="D23700">
        <v>8395673084</v>
      </c>
      <c r="E23700">
        <v>0.26393499999999998</v>
      </c>
      <c r="F23700">
        <f t="shared" si="740"/>
        <v>0.83956730840000005</v>
      </c>
      <c r="G23700">
        <f t="shared" si="741"/>
        <v>0.85232602813356606</v>
      </c>
    </row>
    <row r="23701" spans="1:7" x14ac:dyDescent="0.25">
      <c r="A23701">
        <v>23700</v>
      </c>
      <c r="B23701">
        <v>24752800</v>
      </c>
      <c r="C23701">
        <v>0</v>
      </c>
      <c r="D23701">
        <v>8396157442</v>
      </c>
      <c r="E23701">
        <v>0.26393899999999998</v>
      </c>
      <c r="F23701">
        <f t="shared" si="740"/>
        <v>0.83961574419999996</v>
      </c>
      <c r="G23701">
        <f t="shared" si="741"/>
        <v>0.85236459217086258</v>
      </c>
    </row>
    <row r="23702" spans="1:7" x14ac:dyDescent="0.25">
      <c r="A23702">
        <v>23701</v>
      </c>
      <c r="B23702">
        <v>25219300</v>
      </c>
      <c r="C23702">
        <v>0</v>
      </c>
      <c r="D23702">
        <v>8396658184</v>
      </c>
      <c r="E23702">
        <v>0.26394400000000001</v>
      </c>
      <c r="F23702">
        <f t="shared" si="740"/>
        <v>0.83966581839999999</v>
      </c>
      <c r="G23702">
        <f t="shared" si="741"/>
        <v>0.85240315635088459</v>
      </c>
    </row>
    <row r="23703" spans="1:7" x14ac:dyDescent="0.25">
      <c r="A23703">
        <v>23702</v>
      </c>
      <c r="B23703">
        <v>38761300</v>
      </c>
      <c r="C23703">
        <v>0</v>
      </c>
      <c r="D23703">
        <v>8397173262</v>
      </c>
      <c r="E23703">
        <v>0.26394899999999999</v>
      </c>
      <c r="F23703">
        <f t="shared" si="740"/>
        <v>0.83971732619999995</v>
      </c>
      <c r="G23703">
        <f t="shared" si="741"/>
        <v>0.852441720673626</v>
      </c>
    </row>
    <row r="23704" spans="1:7" x14ac:dyDescent="0.25">
      <c r="A23704">
        <v>23703</v>
      </c>
      <c r="B23704">
        <v>28978500</v>
      </c>
      <c r="C23704">
        <v>1</v>
      </c>
      <c r="D23704">
        <v>8391431779</v>
      </c>
      <c r="E23704">
        <v>0.26375700000000002</v>
      </c>
      <c r="F23704">
        <f t="shared" si="740"/>
        <v>0.83914317790000004</v>
      </c>
      <c r="G23704">
        <f t="shared" si="741"/>
        <v>0.85248028513908114</v>
      </c>
    </row>
    <row r="23705" spans="1:7" x14ac:dyDescent="0.25">
      <c r="A23705">
        <v>23704</v>
      </c>
      <c r="B23705">
        <v>24322500</v>
      </c>
      <c r="C23705">
        <v>0</v>
      </c>
      <c r="D23705">
        <v>8391974619</v>
      </c>
      <c r="E23705">
        <v>0.26376300000000003</v>
      </c>
      <c r="F23705">
        <f t="shared" si="740"/>
        <v>0.8391974619</v>
      </c>
      <c r="G23705">
        <f t="shared" si="741"/>
        <v>0.85251884974724446</v>
      </c>
    </row>
    <row r="23706" spans="1:7" x14ac:dyDescent="0.25">
      <c r="A23706">
        <v>23705</v>
      </c>
      <c r="B23706">
        <v>26993500</v>
      </c>
      <c r="C23706">
        <v>0</v>
      </c>
      <c r="D23706">
        <v>8392534753</v>
      </c>
      <c r="E23706">
        <v>0.26377</v>
      </c>
      <c r="F23706">
        <f t="shared" si="740"/>
        <v>0.83925347530000005</v>
      </c>
      <c r="G23706">
        <f t="shared" si="741"/>
        <v>0.85255741449810962</v>
      </c>
    </row>
    <row r="23707" spans="1:7" x14ac:dyDescent="0.25">
      <c r="A23707">
        <v>23706</v>
      </c>
      <c r="B23707">
        <v>25271300</v>
      </c>
      <c r="C23707">
        <v>0</v>
      </c>
      <c r="D23707">
        <v>8393113319</v>
      </c>
      <c r="E23707">
        <v>0.26377699999999998</v>
      </c>
      <c r="F23707">
        <f t="shared" si="740"/>
        <v>0.83931133189999996</v>
      </c>
      <c r="G23707">
        <f t="shared" si="741"/>
        <v>0.85259597939167087</v>
      </c>
    </row>
    <row r="23708" spans="1:7" x14ac:dyDescent="0.25">
      <c r="A23708">
        <v>23707</v>
      </c>
      <c r="B23708">
        <v>27118400</v>
      </c>
      <c r="C23708">
        <v>0</v>
      </c>
      <c r="D23708">
        <v>8393708269</v>
      </c>
      <c r="E23708">
        <v>0.26378400000000002</v>
      </c>
      <c r="F23708">
        <f t="shared" si="740"/>
        <v>0.83937082689999998</v>
      </c>
      <c r="G23708">
        <f t="shared" si="741"/>
        <v>0.85263454442792264</v>
      </c>
    </row>
    <row r="23709" spans="1:7" x14ac:dyDescent="0.25">
      <c r="A23709">
        <v>23708</v>
      </c>
      <c r="B23709">
        <v>28477600</v>
      </c>
      <c r="C23709">
        <v>0</v>
      </c>
      <c r="D23709">
        <v>8394318579</v>
      </c>
      <c r="E23709">
        <v>0.26379200000000003</v>
      </c>
      <c r="F23709">
        <f t="shared" si="740"/>
        <v>0.83943185789999997</v>
      </c>
      <c r="G23709">
        <f t="shared" si="741"/>
        <v>0.85267310960685894</v>
      </c>
    </row>
    <row r="23710" spans="1:7" x14ac:dyDescent="0.25">
      <c r="A23710">
        <v>23709</v>
      </c>
      <c r="B23710">
        <v>23274500</v>
      </c>
      <c r="C23710">
        <v>0</v>
      </c>
      <c r="D23710">
        <v>8394949426</v>
      </c>
      <c r="E23710">
        <v>0.26380100000000001</v>
      </c>
      <c r="F23710">
        <f t="shared" si="740"/>
        <v>0.83949494260000002</v>
      </c>
      <c r="G23710">
        <f t="shared" si="741"/>
        <v>0.85271167492847355</v>
      </c>
    </row>
    <row r="23711" spans="1:7" x14ac:dyDescent="0.25">
      <c r="A23711">
        <v>23710</v>
      </c>
      <c r="B23711">
        <v>28627600</v>
      </c>
      <c r="C23711">
        <v>0</v>
      </c>
      <c r="D23711">
        <v>8395594552</v>
      </c>
      <c r="E23711">
        <v>0.26380999999999999</v>
      </c>
      <c r="F23711">
        <f t="shared" si="740"/>
        <v>0.83955945519999997</v>
      </c>
      <c r="G23711">
        <f t="shared" si="741"/>
        <v>0.85275024039276126</v>
      </c>
    </row>
    <row r="23712" spans="1:7" x14ac:dyDescent="0.25">
      <c r="A23712">
        <v>23711</v>
      </c>
      <c r="B23712">
        <v>23009200</v>
      </c>
      <c r="C23712">
        <v>0</v>
      </c>
      <c r="D23712">
        <v>8396256062</v>
      </c>
      <c r="E23712">
        <v>0.26382</v>
      </c>
      <c r="F23712">
        <f t="shared" si="740"/>
        <v>0.83962560620000004</v>
      </c>
      <c r="G23712">
        <f t="shared" si="741"/>
        <v>0.85278880599971563</v>
      </c>
    </row>
    <row r="23713" spans="1:7" x14ac:dyDescent="0.25">
      <c r="A23713">
        <v>23712</v>
      </c>
      <c r="B23713">
        <v>22955700</v>
      </c>
      <c r="C23713">
        <v>0</v>
      </c>
      <c r="D23713">
        <v>8396929860</v>
      </c>
      <c r="E23713">
        <v>0.26383000000000001</v>
      </c>
      <c r="F23713">
        <f t="shared" si="740"/>
        <v>0.83969298599999997</v>
      </c>
      <c r="G23713">
        <f t="shared" si="741"/>
        <v>0.85282737174933121</v>
      </c>
    </row>
    <row r="23714" spans="1:7" x14ac:dyDescent="0.25">
      <c r="A23714">
        <v>23713</v>
      </c>
      <c r="B23714">
        <v>28073100</v>
      </c>
      <c r="C23714">
        <v>0</v>
      </c>
      <c r="D23714">
        <v>8397620042</v>
      </c>
      <c r="E23714">
        <v>0.26384099999999999</v>
      </c>
      <c r="F23714">
        <f t="shared" si="740"/>
        <v>0.83976200420000002</v>
      </c>
      <c r="G23714">
        <f t="shared" si="741"/>
        <v>0.85286593764160201</v>
      </c>
    </row>
    <row r="23715" spans="1:7" x14ac:dyDescent="0.25">
      <c r="A23715">
        <v>23714</v>
      </c>
      <c r="B23715">
        <v>29236700</v>
      </c>
      <c r="C23715">
        <v>0</v>
      </c>
      <c r="D23715">
        <v>8398329680</v>
      </c>
      <c r="E23715">
        <v>0.26385199999999998</v>
      </c>
      <c r="F23715">
        <f t="shared" si="740"/>
        <v>0.83983296799999996</v>
      </c>
      <c r="G23715">
        <f t="shared" si="741"/>
        <v>0.85290450367652204</v>
      </c>
    </row>
    <row r="23716" spans="1:7" x14ac:dyDescent="0.25">
      <c r="A23716">
        <v>23715</v>
      </c>
      <c r="B23716">
        <v>25239500</v>
      </c>
      <c r="C23716">
        <v>0</v>
      </c>
      <c r="D23716">
        <v>8399057807</v>
      </c>
      <c r="E23716">
        <v>0.26386300000000001</v>
      </c>
      <c r="F23716">
        <f t="shared" si="740"/>
        <v>0.83990578069999999</v>
      </c>
      <c r="G23716">
        <f t="shared" si="741"/>
        <v>0.85294306985408552</v>
      </c>
    </row>
    <row r="23717" spans="1:7" x14ac:dyDescent="0.25">
      <c r="A23717">
        <v>23716</v>
      </c>
      <c r="B23717">
        <v>23251200</v>
      </c>
      <c r="C23717">
        <v>0</v>
      </c>
      <c r="D23717">
        <v>8399800213</v>
      </c>
      <c r="E23717">
        <v>0.263876</v>
      </c>
      <c r="F23717">
        <f t="shared" si="740"/>
        <v>0.83998002130000005</v>
      </c>
      <c r="G23717">
        <f t="shared" si="741"/>
        <v>0.85298163617428679</v>
      </c>
    </row>
    <row r="23718" spans="1:7" x14ac:dyDescent="0.25">
      <c r="A23718">
        <v>23717</v>
      </c>
      <c r="B23718">
        <v>24924900</v>
      </c>
      <c r="C23718">
        <v>0</v>
      </c>
      <c r="D23718">
        <v>8400557979</v>
      </c>
      <c r="E23718">
        <v>0.26388800000000001</v>
      </c>
      <c r="F23718">
        <f t="shared" si="740"/>
        <v>0.84005579789999996</v>
      </c>
      <c r="G23718">
        <f t="shared" si="741"/>
        <v>0.85302020263711975</v>
      </c>
    </row>
    <row r="23719" spans="1:7" x14ac:dyDescent="0.25">
      <c r="A23719">
        <v>23718</v>
      </c>
      <c r="B23719">
        <v>25092200</v>
      </c>
      <c r="C23719">
        <v>0</v>
      </c>
      <c r="D23719">
        <v>8401331105</v>
      </c>
      <c r="E23719">
        <v>0.26390200000000003</v>
      </c>
      <c r="F23719">
        <f t="shared" si="740"/>
        <v>0.84013311049999995</v>
      </c>
      <c r="G23719">
        <f t="shared" si="741"/>
        <v>0.85305876924257851</v>
      </c>
    </row>
    <row r="23720" spans="1:7" x14ac:dyDescent="0.25">
      <c r="A23720">
        <v>23719</v>
      </c>
      <c r="B23720">
        <v>28802900</v>
      </c>
      <c r="C23720">
        <v>0</v>
      </c>
      <c r="D23720">
        <v>8402124711</v>
      </c>
      <c r="E23720">
        <v>0.26391500000000001</v>
      </c>
      <c r="F23720">
        <f t="shared" si="740"/>
        <v>0.84021247109999997</v>
      </c>
      <c r="G23720">
        <f t="shared" si="741"/>
        <v>0.85309733599065762</v>
      </c>
    </row>
    <row r="23721" spans="1:7" x14ac:dyDescent="0.25">
      <c r="A23721">
        <v>23720</v>
      </c>
      <c r="B23721">
        <v>28066500</v>
      </c>
      <c r="C23721">
        <v>0</v>
      </c>
      <c r="D23721">
        <v>8402933677</v>
      </c>
      <c r="E23721">
        <v>0.26393</v>
      </c>
      <c r="F23721">
        <f t="shared" si="740"/>
        <v>0.84029336769999996</v>
      </c>
      <c r="G23721">
        <f t="shared" si="741"/>
        <v>0.8531359028813511</v>
      </c>
    </row>
    <row r="23722" spans="1:7" x14ac:dyDescent="0.25">
      <c r="A23722">
        <v>23721</v>
      </c>
      <c r="B23722">
        <v>28763400</v>
      </c>
      <c r="C23722">
        <v>0</v>
      </c>
      <c r="D23722">
        <v>8393491160</v>
      </c>
      <c r="E23722">
        <v>0.26362200000000002</v>
      </c>
      <c r="F23722">
        <f t="shared" si="740"/>
        <v>0.83934911599999995</v>
      </c>
      <c r="G23722">
        <f t="shared" si="741"/>
        <v>0.85317446991465251</v>
      </c>
    </row>
    <row r="23723" spans="1:7" x14ac:dyDescent="0.25">
      <c r="A23723">
        <v>23722</v>
      </c>
      <c r="B23723">
        <v>26166900</v>
      </c>
      <c r="C23723">
        <v>0</v>
      </c>
      <c r="D23723">
        <v>8394341086</v>
      </c>
      <c r="E23723">
        <v>0.26363700000000001</v>
      </c>
      <c r="F23723">
        <f t="shared" si="740"/>
        <v>0.83943410860000001</v>
      </c>
      <c r="G23723">
        <f t="shared" si="741"/>
        <v>0.85321303709055685</v>
      </c>
    </row>
    <row r="23724" spans="1:7" x14ac:dyDescent="0.25">
      <c r="A23724">
        <v>23723</v>
      </c>
      <c r="B23724">
        <v>26724700</v>
      </c>
      <c r="C23724">
        <v>0</v>
      </c>
      <c r="D23724">
        <v>8395205348</v>
      </c>
      <c r="E23724">
        <v>0.26365300000000003</v>
      </c>
      <c r="F23724">
        <f t="shared" si="740"/>
        <v>0.8395205348</v>
      </c>
      <c r="G23724">
        <f t="shared" si="741"/>
        <v>0.85325160440905778</v>
      </c>
    </row>
    <row r="23725" spans="1:7" x14ac:dyDescent="0.25">
      <c r="A23725">
        <v>23724</v>
      </c>
      <c r="B23725">
        <v>28796100</v>
      </c>
      <c r="C23725">
        <v>0</v>
      </c>
      <c r="D23725">
        <v>8396079850</v>
      </c>
      <c r="E23725">
        <v>0.26367000000000002</v>
      </c>
      <c r="F23725">
        <f t="shared" si="740"/>
        <v>0.839607985</v>
      </c>
      <c r="G23725">
        <f t="shared" si="741"/>
        <v>0.85329017187014944</v>
      </c>
    </row>
    <row r="23726" spans="1:7" x14ac:dyDescent="0.25">
      <c r="A23726">
        <v>23725</v>
      </c>
      <c r="B23726">
        <v>26634000</v>
      </c>
      <c r="C23726">
        <v>0</v>
      </c>
      <c r="D23726">
        <v>8396970736</v>
      </c>
      <c r="E23726">
        <v>0.263687</v>
      </c>
      <c r="F23726">
        <f t="shared" si="740"/>
        <v>0.83969707360000001</v>
      </c>
      <c r="G23726">
        <f t="shared" si="741"/>
        <v>0.85332873947382615</v>
      </c>
    </row>
    <row r="23727" spans="1:7" x14ac:dyDescent="0.25">
      <c r="A23727">
        <v>23726</v>
      </c>
      <c r="B23727">
        <v>28696300</v>
      </c>
      <c r="C23727">
        <v>0</v>
      </c>
      <c r="D23727">
        <v>8397876982</v>
      </c>
      <c r="E23727">
        <v>0.26370399999999999</v>
      </c>
      <c r="F23727">
        <f t="shared" si="740"/>
        <v>0.83978769819999999</v>
      </c>
      <c r="G23727">
        <f t="shared" si="741"/>
        <v>0.85336730722008214</v>
      </c>
    </row>
    <row r="23728" spans="1:7" x14ac:dyDescent="0.25">
      <c r="A23728">
        <v>23727</v>
      </c>
      <c r="B23728">
        <v>26318500</v>
      </c>
      <c r="C23728">
        <v>0</v>
      </c>
      <c r="D23728">
        <v>8398797621</v>
      </c>
      <c r="E23728">
        <v>0.26372200000000001</v>
      </c>
      <c r="F23728">
        <f t="shared" si="740"/>
        <v>0.83987976210000004</v>
      </c>
      <c r="G23728">
        <f t="shared" si="741"/>
        <v>0.85340587510891153</v>
      </c>
    </row>
    <row r="23729" spans="1:7" x14ac:dyDescent="0.25">
      <c r="A23729">
        <v>23728</v>
      </c>
      <c r="B23729">
        <v>26480600</v>
      </c>
      <c r="C23729">
        <v>0</v>
      </c>
      <c r="D23729">
        <v>8399731515</v>
      </c>
      <c r="E23729">
        <v>0.26373999999999997</v>
      </c>
      <c r="F23729">
        <f t="shared" si="740"/>
        <v>0.83997315149999996</v>
      </c>
      <c r="G23729">
        <f t="shared" si="741"/>
        <v>0.85344444314030787</v>
      </c>
    </row>
    <row r="23730" spans="1:7" x14ac:dyDescent="0.25">
      <c r="A23730">
        <v>23729</v>
      </c>
      <c r="B23730">
        <v>24412700</v>
      </c>
      <c r="C23730">
        <v>0</v>
      </c>
      <c r="D23730">
        <v>8400685889</v>
      </c>
      <c r="E23730">
        <v>0.26375900000000002</v>
      </c>
      <c r="F23730">
        <f t="shared" si="740"/>
        <v>0.84006858890000002</v>
      </c>
      <c r="G23730">
        <f t="shared" si="741"/>
        <v>0.85348301131426629</v>
      </c>
    </row>
    <row r="23731" spans="1:7" x14ac:dyDescent="0.25">
      <c r="A23731">
        <v>23730</v>
      </c>
      <c r="B23731">
        <v>29634600</v>
      </c>
      <c r="C23731">
        <v>0</v>
      </c>
      <c r="D23731">
        <v>8401653575</v>
      </c>
      <c r="E23731">
        <v>0.26377800000000001</v>
      </c>
      <c r="F23731">
        <f t="shared" si="740"/>
        <v>0.84016535749999999</v>
      </c>
      <c r="G23731">
        <f t="shared" si="741"/>
        <v>0.85352157963078035</v>
      </c>
    </row>
    <row r="23732" spans="1:7" x14ac:dyDescent="0.25">
      <c r="A23732">
        <v>23731</v>
      </c>
      <c r="B23732">
        <v>28953100</v>
      </c>
      <c r="C23732">
        <v>0</v>
      </c>
      <c r="D23732">
        <v>8402636621</v>
      </c>
      <c r="E23732">
        <v>0.26379799999999998</v>
      </c>
      <c r="F23732">
        <f t="shared" si="740"/>
        <v>0.84026366210000003</v>
      </c>
      <c r="G23732">
        <f t="shared" si="741"/>
        <v>0.85356014808984437</v>
      </c>
    </row>
    <row r="23733" spans="1:7" x14ac:dyDescent="0.25">
      <c r="A23733">
        <v>23732</v>
      </c>
      <c r="B23733">
        <v>30777300</v>
      </c>
      <c r="C23733">
        <v>0</v>
      </c>
      <c r="D23733">
        <v>8403637075</v>
      </c>
      <c r="E23733">
        <v>0.263818</v>
      </c>
      <c r="F23733">
        <f t="shared" si="740"/>
        <v>0.8403637075</v>
      </c>
      <c r="G23733">
        <f t="shared" si="741"/>
        <v>0.85359871669145237</v>
      </c>
    </row>
    <row r="23734" spans="1:7" x14ac:dyDescent="0.25">
      <c r="A23734">
        <v>23733</v>
      </c>
      <c r="B23734">
        <v>27578900</v>
      </c>
      <c r="C23734">
        <v>0</v>
      </c>
      <c r="D23734">
        <v>8404651922</v>
      </c>
      <c r="E23734">
        <v>0.26383899999999999</v>
      </c>
      <c r="F23734">
        <f t="shared" si="740"/>
        <v>0.84046519220000004</v>
      </c>
      <c r="G23734">
        <f t="shared" si="741"/>
        <v>0.85363728543559858</v>
      </c>
    </row>
    <row r="23735" spans="1:7" x14ac:dyDescent="0.25">
      <c r="A23735">
        <v>23734</v>
      </c>
      <c r="B23735">
        <v>25402400</v>
      </c>
      <c r="C23735">
        <v>0</v>
      </c>
      <c r="D23735">
        <v>8405684120</v>
      </c>
      <c r="E23735">
        <v>0.26385999999999998</v>
      </c>
      <c r="F23735">
        <f t="shared" si="740"/>
        <v>0.84056841199999999</v>
      </c>
      <c r="G23735">
        <f t="shared" si="741"/>
        <v>0.85367585432227733</v>
      </c>
    </row>
    <row r="23736" spans="1:7" x14ac:dyDescent="0.25">
      <c r="A23736">
        <v>23735</v>
      </c>
      <c r="B23736">
        <v>26598600</v>
      </c>
      <c r="C23736">
        <v>0</v>
      </c>
      <c r="D23736">
        <v>8406729630</v>
      </c>
      <c r="E23736">
        <v>0.26388200000000001</v>
      </c>
      <c r="F23736">
        <f t="shared" si="740"/>
        <v>0.84067296300000005</v>
      </c>
      <c r="G23736">
        <f t="shared" si="741"/>
        <v>0.85371442335148251</v>
      </c>
    </row>
    <row r="23737" spans="1:7" x14ac:dyDescent="0.25">
      <c r="A23737">
        <v>23736</v>
      </c>
      <c r="B23737">
        <v>26738900</v>
      </c>
      <c r="C23737">
        <v>0</v>
      </c>
      <c r="D23737">
        <v>8407790500</v>
      </c>
      <c r="E23737">
        <v>0.26390400000000003</v>
      </c>
      <c r="F23737">
        <f t="shared" si="740"/>
        <v>0.84077904999999997</v>
      </c>
      <c r="G23737">
        <f t="shared" si="741"/>
        <v>0.85375299252320835</v>
      </c>
    </row>
    <row r="23738" spans="1:7" x14ac:dyDescent="0.25">
      <c r="A23738">
        <v>23737</v>
      </c>
      <c r="B23738">
        <v>28228000</v>
      </c>
      <c r="C23738">
        <v>0</v>
      </c>
      <c r="D23738">
        <v>8408865706</v>
      </c>
      <c r="E23738">
        <v>0.26392700000000002</v>
      </c>
      <c r="F23738">
        <f t="shared" si="740"/>
        <v>0.84088657060000005</v>
      </c>
      <c r="G23738">
        <f t="shared" si="741"/>
        <v>0.85379156183744942</v>
      </c>
    </row>
    <row r="23739" spans="1:7" x14ac:dyDescent="0.25">
      <c r="A23739">
        <v>23738</v>
      </c>
      <c r="B23739">
        <v>29210300</v>
      </c>
      <c r="C23739">
        <v>0</v>
      </c>
      <c r="D23739">
        <v>8409958320</v>
      </c>
      <c r="E23739">
        <v>0.26395000000000002</v>
      </c>
      <c r="F23739">
        <f t="shared" si="740"/>
        <v>0.84099583200000005</v>
      </c>
      <c r="G23739">
        <f t="shared" si="741"/>
        <v>0.85383013129419916</v>
      </c>
    </row>
    <row r="23740" spans="1:7" x14ac:dyDescent="0.25">
      <c r="A23740">
        <v>23739</v>
      </c>
      <c r="B23740">
        <v>32521000</v>
      </c>
      <c r="C23740">
        <v>0</v>
      </c>
      <c r="D23740">
        <v>8396626304</v>
      </c>
      <c r="E23740">
        <v>0.26351999999999998</v>
      </c>
      <c r="F23740">
        <f t="shared" si="740"/>
        <v>0.8396626304</v>
      </c>
      <c r="G23740">
        <f t="shared" si="741"/>
        <v>0.85386870089345224</v>
      </c>
    </row>
    <row r="23741" spans="1:7" x14ac:dyDescent="0.25">
      <c r="A23741">
        <v>23740</v>
      </c>
      <c r="B23741">
        <v>33079000</v>
      </c>
      <c r="C23741">
        <v>0</v>
      </c>
      <c r="D23741">
        <v>8397751686</v>
      </c>
      <c r="E23741">
        <v>0.26354499999999997</v>
      </c>
      <c r="F23741">
        <f t="shared" si="740"/>
        <v>0.83977516860000001</v>
      </c>
      <c r="G23741">
        <f t="shared" si="741"/>
        <v>0.85390727063520244</v>
      </c>
    </row>
    <row r="23742" spans="1:7" x14ac:dyDescent="0.25">
      <c r="A23742">
        <v>23741</v>
      </c>
      <c r="B23742">
        <v>29162300</v>
      </c>
      <c r="C23742">
        <v>0</v>
      </c>
      <c r="D23742">
        <v>8398891404</v>
      </c>
      <c r="E23742">
        <v>0.263569</v>
      </c>
      <c r="F23742">
        <f t="shared" si="740"/>
        <v>0.83988914039999996</v>
      </c>
      <c r="G23742">
        <f t="shared" si="741"/>
        <v>0.85394584051944433</v>
      </c>
    </row>
    <row r="23743" spans="1:7" x14ac:dyDescent="0.25">
      <c r="A23743">
        <v>23742</v>
      </c>
      <c r="B23743">
        <v>25441800</v>
      </c>
      <c r="C23743">
        <v>0</v>
      </c>
      <c r="D23743">
        <v>8400044434</v>
      </c>
      <c r="E23743">
        <v>0.26359399999999999</v>
      </c>
      <c r="F23743">
        <f t="shared" si="740"/>
        <v>0.84000444340000002</v>
      </c>
      <c r="G23743">
        <f t="shared" si="741"/>
        <v>0.85398441054617169</v>
      </c>
    </row>
    <row r="23744" spans="1:7" x14ac:dyDescent="0.25">
      <c r="A23744">
        <v>23743</v>
      </c>
      <c r="B23744">
        <v>26064800</v>
      </c>
      <c r="C23744">
        <v>1</v>
      </c>
      <c r="D23744">
        <v>8401212824</v>
      </c>
      <c r="E23744">
        <v>0.26362000000000002</v>
      </c>
      <c r="F23744">
        <f t="shared" si="740"/>
        <v>0.84012128239999995</v>
      </c>
      <c r="G23744">
        <f t="shared" si="741"/>
        <v>0.85402298071537908</v>
      </c>
    </row>
    <row r="23745" spans="1:7" x14ac:dyDescent="0.25">
      <c r="A23745">
        <v>23744</v>
      </c>
      <c r="B23745">
        <v>43799000</v>
      </c>
      <c r="C23745">
        <v>0</v>
      </c>
      <c r="D23745">
        <v>8402395550</v>
      </c>
      <c r="E23745">
        <v>0.26364599999999999</v>
      </c>
      <c r="F23745">
        <f t="shared" si="740"/>
        <v>0.84023955500000003</v>
      </c>
      <c r="G23745">
        <f t="shared" si="741"/>
        <v>0.85406155102706061</v>
      </c>
    </row>
    <row r="23746" spans="1:7" x14ac:dyDescent="0.25">
      <c r="A23746">
        <v>23745</v>
      </c>
      <c r="B23746">
        <v>25551700</v>
      </c>
      <c r="C23746">
        <v>0</v>
      </c>
      <c r="D23746">
        <v>8403596765</v>
      </c>
      <c r="E23746">
        <v>0.26367299999999999</v>
      </c>
      <c r="F23746">
        <f t="shared" ref="F23746:F23809" si="742">D23746/10000000000</f>
        <v>0.84035967649999999</v>
      </c>
      <c r="G23746">
        <f t="shared" ref="G23746:G23809" si="743">(A23746+1)*LOG(A23746+1)*$H$1+$I$1+LOG(A23746+1)*$J$1</f>
        <v>0.85410012148120984</v>
      </c>
    </row>
    <row r="23747" spans="1:7" x14ac:dyDescent="0.25">
      <c r="A23747">
        <v>23746</v>
      </c>
      <c r="B23747">
        <v>27961900</v>
      </c>
      <c r="C23747">
        <v>0</v>
      </c>
      <c r="D23747">
        <v>8404811235</v>
      </c>
      <c r="E23747">
        <v>0.26369999999999999</v>
      </c>
      <c r="F23747">
        <f t="shared" si="742"/>
        <v>0.84048112350000004</v>
      </c>
      <c r="G23747">
        <f t="shared" si="743"/>
        <v>0.85413869207782178</v>
      </c>
    </row>
    <row r="23748" spans="1:7" x14ac:dyDescent="0.25">
      <c r="A23748">
        <v>23747</v>
      </c>
      <c r="B23748">
        <v>25308700</v>
      </c>
      <c r="C23748">
        <v>0</v>
      </c>
      <c r="D23748">
        <v>8406040041</v>
      </c>
      <c r="E23748">
        <v>0.26372699999999999</v>
      </c>
      <c r="F23748">
        <f t="shared" si="742"/>
        <v>0.84060400410000002</v>
      </c>
      <c r="G23748">
        <f t="shared" si="743"/>
        <v>0.85417726281688999</v>
      </c>
    </row>
    <row r="23749" spans="1:7" x14ac:dyDescent="0.25">
      <c r="A23749">
        <v>23748</v>
      </c>
      <c r="B23749">
        <v>26785000</v>
      </c>
      <c r="C23749">
        <v>0</v>
      </c>
      <c r="D23749">
        <v>8407286255</v>
      </c>
      <c r="E23749">
        <v>0.26375500000000002</v>
      </c>
      <c r="F23749">
        <f t="shared" si="742"/>
        <v>0.84072862550000005</v>
      </c>
      <c r="G23749">
        <f t="shared" si="743"/>
        <v>0.85421583369840892</v>
      </c>
    </row>
    <row r="23750" spans="1:7" x14ac:dyDescent="0.25">
      <c r="A23750">
        <v>23749</v>
      </c>
      <c r="B23750">
        <v>26616300</v>
      </c>
      <c r="C23750">
        <v>0</v>
      </c>
      <c r="D23750">
        <v>8408546805</v>
      </c>
      <c r="E23750">
        <v>0.26378299999999999</v>
      </c>
      <c r="F23750">
        <f t="shared" si="742"/>
        <v>0.84085468050000001</v>
      </c>
      <c r="G23750">
        <f t="shared" si="743"/>
        <v>0.85425440472237257</v>
      </c>
    </row>
    <row r="23751" spans="1:7" x14ac:dyDescent="0.25">
      <c r="A23751">
        <v>23750</v>
      </c>
      <c r="B23751">
        <v>32856100</v>
      </c>
      <c r="C23751">
        <v>0</v>
      </c>
      <c r="D23751">
        <v>8409821691</v>
      </c>
      <c r="E23751">
        <v>0.26381199999999999</v>
      </c>
      <c r="F23751">
        <f t="shared" si="742"/>
        <v>0.84098216910000001</v>
      </c>
      <c r="G23751">
        <f t="shared" si="743"/>
        <v>0.8542929758887754</v>
      </c>
    </row>
    <row r="23752" spans="1:7" x14ac:dyDescent="0.25">
      <c r="A23752">
        <v>23751</v>
      </c>
      <c r="B23752">
        <v>26663900</v>
      </c>
      <c r="C23752">
        <v>0</v>
      </c>
      <c r="D23752">
        <v>8411110970</v>
      </c>
      <c r="E23752">
        <v>0.26384200000000002</v>
      </c>
      <c r="F23752">
        <f t="shared" si="742"/>
        <v>0.84111109699999997</v>
      </c>
      <c r="G23752">
        <f t="shared" si="743"/>
        <v>0.85433154719761117</v>
      </c>
    </row>
    <row r="23753" spans="1:7" x14ac:dyDescent="0.25">
      <c r="A23753">
        <v>23752</v>
      </c>
      <c r="B23753">
        <v>29694300</v>
      </c>
      <c r="C23753">
        <v>0</v>
      </c>
      <c r="D23753">
        <v>8412418624</v>
      </c>
      <c r="E23753">
        <v>0.263872</v>
      </c>
      <c r="F23753">
        <f t="shared" si="742"/>
        <v>0.84124186239999998</v>
      </c>
      <c r="G23753">
        <f t="shared" si="743"/>
        <v>0.85437011864887424</v>
      </c>
    </row>
    <row r="23754" spans="1:7" x14ac:dyDescent="0.25">
      <c r="A23754">
        <v>23753</v>
      </c>
      <c r="B23754">
        <v>23946400</v>
      </c>
      <c r="C23754">
        <v>0</v>
      </c>
      <c r="D23754">
        <v>8413746758</v>
      </c>
      <c r="E23754">
        <v>0.26390200000000003</v>
      </c>
      <c r="F23754">
        <f t="shared" si="742"/>
        <v>0.84137467580000003</v>
      </c>
      <c r="G23754">
        <f t="shared" si="743"/>
        <v>0.85440869024255883</v>
      </c>
    </row>
    <row r="23755" spans="1:7" x14ac:dyDescent="0.25">
      <c r="A23755">
        <v>23754</v>
      </c>
      <c r="B23755">
        <v>25350800</v>
      </c>
      <c r="C23755">
        <v>0</v>
      </c>
      <c r="D23755">
        <v>8415087180</v>
      </c>
      <c r="E23755">
        <v>0.26393299999999997</v>
      </c>
      <c r="F23755">
        <f t="shared" si="742"/>
        <v>0.84150871800000004</v>
      </c>
      <c r="G23755">
        <f t="shared" si="743"/>
        <v>0.85444726197865895</v>
      </c>
    </row>
    <row r="23756" spans="1:7" x14ac:dyDescent="0.25">
      <c r="A23756">
        <v>23755</v>
      </c>
      <c r="B23756">
        <v>42839800</v>
      </c>
      <c r="C23756">
        <v>0</v>
      </c>
      <c r="D23756">
        <v>8416439890</v>
      </c>
      <c r="E23756">
        <v>0.26396399999999998</v>
      </c>
      <c r="F23756">
        <f t="shared" si="742"/>
        <v>0.84164398900000004</v>
      </c>
      <c r="G23756">
        <f t="shared" si="743"/>
        <v>0.85448583385716892</v>
      </c>
    </row>
    <row r="23757" spans="1:7" x14ac:dyDescent="0.25">
      <c r="A23757">
        <v>23756</v>
      </c>
      <c r="B23757">
        <v>289955500</v>
      </c>
      <c r="C23757">
        <v>0</v>
      </c>
      <c r="D23757">
        <v>8550657620</v>
      </c>
      <c r="E23757">
        <v>0.26816200000000001</v>
      </c>
      <c r="F23757">
        <f t="shared" si="742"/>
        <v>0.85506576199999995</v>
      </c>
      <c r="G23757">
        <f t="shared" si="743"/>
        <v>0.85452440587808287</v>
      </c>
    </row>
    <row r="23758" spans="1:7" x14ac:dyDescent="0.25">
      <c r="A23758">
        <v>23757</v>
      </c>
      <c r="B23758">
        <v>32544100</v>
      </c>
      <c r="C23758">
        <v>0</v>
      </c>
      <c r="D23758">
        <v>8550657620</v>
      </c>
      <c r="E23758">
        <v>0.26815099999999997</v>
      </c>
      <c r="F23758">
        <f t="shared" si="742"/>
        <v>0.85506576199999995</v>
      </c>
      <c r="G23758">
        <f t="shared" si="743"/>
        <v>0.85456297804139481</v>
      </c>
    </row>
    <row r="23759" spans="1:7" x14ac:dyDescent="0.25">
      <c r="A23759">
        <v>23758</v>
      </c>
      <c r="B23759">
        <v>23331000</v>
      </c>
      <c r="C23759">
        <v>0</v>
      </c>
      <c r="D23759">
        <v>8550657620</v>
      </c>
      <c r="E23759">
        <v>0.26813999999999999</v>
      </c>
      <c r="F23759">
        <f t="shared" si="742"/>
        <v>0.85506576199999995</v>
      </c>
      <c r="G23759">
        <f t="shared" si="743"/>
        <v>0.85460155034709928</v>
      </c>
    </row>
    <row r="23760" spans="1:7" x14ac:dyDescent="0.25">
      <c r="A23760">
        <v>23759</v>
      </c>
      <c r="B23760">
        <v>26991600</v>
      </c>
      <c r="C23760">
        <v>0</v>
      </c>
      <c r="D23760">
        <v>8550657620</v>
      </c>
      <c r="E23760">
        <v>0.26812900000000001</v>
      </c>
      <c r="F23760">
        <f t="shared" si="742"/>
        <v>0.85506576199999995</v>
      </c>
      <c r="G23760">
        <f t="shared" si="743"/>
        <v>0.85464012279519008</v>
      </c>
    </row>
    <row r="23761" spans="1:7" x14ac:dyDescent="0.25">
      <c r="A23761">
        <v>23760</v>
      </c>
      <c r="B23761">
        <v>22440300</v>
      </c>
      <c r="C23761">
        <v>0</v>
      </c>
      <c r="D23761">
        <v>8550657620</v>
      </c>
      <c r="E23761">
        <v>0.26811699999999999</v>
      </c>
      <c r="F23761">
        <f t="shared" si="742"/>
        <v>0.85506576199999995</v>
      </c>
      <c r="G23761">
        <f t="shared" si="743"/>
        <v>0.85467869538566166</v>
      </c>
    </row>
    <row r="23762" spans="1:7" x14ac:dyDescent="0.25">
      <c r="A23762">
        <v>23761</v>
      </c>
      <c r="B23762">
        <v>33588500</v>
      </c>
      <c r="C23762">
        <v>0</v>
      </c>
      <c r="D23762">
        <v>8550657620</v>
      </c>
      <c r="E23762">
        <v>0.26810600000000001</v>
      </c>
      <c r="F23762">
        <f t="shared" si="742"/>
        <v>0.85506576199999995</v>
      </c>
      <c r="G23762">
        <f t="shared" si="743"/>
        <v>0.8547172681185079</v>
      </c>
    </row>
    <row r="23763" spans="1:7" x14ac:dyDescent="0.25">
      <c r="A23763">
        <v>23762</v>
      </c>
      <c r="B23763">
        <v>27240700</v>
      </c>
      <c r="C23763">
        <v>0</v>
      </c>
      <c r="D23763">
        <v>8420322706</v>
      </c>
      <c r="E23763">
        <v>0.26400800000000002</v>
      </c>
      <c r="F23763">
        <f t="shared" si="742"/>
        <v>0.84203227059999997</v>
      </c>
      <c r="G23763">
        <f t="shared" si="743"/>
        <v>0.85475584099372315</v>
      </c>
    </row>
    <row r="23764" spans="1:7" x14ac:dyDescent="0.25">
      <c r="A23764">
        <v>23763</v>
      </c>
      <c r="B23764">
        <v>21840500</v>
      </c>
      <c r="C23764">
        <v>0</v>
      </c>
      <c r="D23764">
        <v>8420574673</v>
      </c>
      <c r="E23764">
        <v>0.26400499999999999</v>
      </c>
      <c r="F23764">
        <f t="shared" si="742"/>
        <v>0.84205746729999997</v>
      </c>
      <c r="G23764">
        <f t="shared" si="743"/>
        <v>0.85479441401130141</v>
      </c>
    </row>
    <row r="23765" spans="1:7" x14ac:dyDescent="0.25">
      <c r="A23765">
        <v>23764</v>
      </c>
      <c r="B23765">
        <v>22191700</v>
      </c>
      <c r="C23765">
        <v>0</v>
      </c>
      <c r="D23765">
        <v>8420846039</v>
      </c>
      <c r="E23765">
        <v>0.26400200000000001</v>
      </c>
      <c r="F23765">
        <f t="shared" si="742"/>
        <v>0.84208460389999995</v>
      </c>
      <c r="G23765">
        <f t="shared" si="743"/>
        <v>0.85483298717123712</v>
      </c>
    </row>
    <row r="23766" spans="1:7" x14ac:dyDescent="0.25">
      <c r="A23766">
        <v>23765</v>
      </c>
      <c r="B23766">
        <v>25197000</v>
      </c>
      <c r="C23766">
        <v>0</v>
      </c>
      <c r="D23766">
        <v>8421132765</v>
      </c>
      <c r="E23766">
        <v>0.26400000000000001</v>
      </c>
      <c r="F23766">
        <f t="shared" si="742"/>
        <v>0.84211327650000001</v>
      </c>
      <c r="G23766">
        <f t="shared" si="743"/>
        <v>0.85487156047352453</v>
      </c>
    </row>
    <row r="23767" spans="1:7" x14ac:dyDescent="0.25">
      <c r="A23767">
        <v>23766</v>
      </c>
      <c r="B23767">
        <v>23165300</v>
      </c>
      <c r="C23767">
        <v>0</v>
      </c>
      <c r="D23767">
        <v>8421433827</v>
      </c>
      <c r="E23767">
        <v>0.26399899999999998</v>
      </c>
      <c r="F23767">
        <f t="shared" si="742"/>
        <v>0.8421433827</v>
      </c>
      <c r="G23767">
        <f t="shared" si="743"/>
        <v>0.85491013391815729</v>
      </c>
    </row>
    <row r="23768" spans="1:7" x14ac:dyDescent="0.25">
      <c r="A23768">
        <v>23767</v>
      </c>
      <c r="B23768">
        <v>26461500</v>
      </c>
      <c r="C23768">
        <v>0</v>
      </c>
      <c r="D23768">
        <v>8421751273</v>
      </c>
      <c r="E23768">
        <v>0.26399800000000001</v>
      </c>
      <c r="F23768">
        <f t="shared" si="742"/>
        <v>0.84217512729999999</v>
      </c>
      <c r="G23768">
        <f t="shared" si="743"/>
        <v>0.85494870750512997</v>
      </c>
    </row>
    <row r="23769" spans="1:7" x14ac:dyDescent="0.25">
      <c r="A23769">
        <v>23768</v>
      </c>
      <c r="B23769">
        <v>27217600</v>
      </c>
      <c r="C23769">
        <v>0</v>
      </c>
      <c r="D23769">
        <v>8422085103</v>
      </c>
      <c r="E23769">
        <v>0.26399699999999998</v>
      </c>
      <c r="F23769">
        <f t="shared" si="742"/>
        <v>0.84220851029999999</v>
      </c>
      <c r="G23769">
        <f t="shared" si="743"/>
        <v>0.85498728123443679</v>
      </c>
    </row>
    <row r="23770" spans="1:7" x14ac:dyDescent="0.25">
      <c r="A23770">
        <v>23769</v>
      </c>
      <c r="B23770">
        <v>23173800</v>
      </c>
      <c r="C23770">
        <v>0</v>
      </c>
      <c r="D23770">
        <v>8422436398</v>
      </c>
      <c r="E23770">
        <v>0.26399699999999998</v>
      </c>
      <c r="F23770">
        <f t="shared" si="742"/>
        <v>0.84224363980000005</v>
      </c>
      <c r="G23770">
        <f t="shared" si="743"/>
        <v>0.85502585510607154</v>
      </c>
    </row>
    <row r="23771" spans="1:7" x14ac:dyDescent="0.25">
      <c r="A23771">
        <v>23770</v>
      </c>
      <c r="B23771">
        <v>22480200</v>
      </c>
      <c r="C23771">
        <v>0</v>
      </c>
      <c r="D23771">
        <v>8422810164</v>
      </c>
      <c r="E23771">
        <v>0.26399699999999998</v>
      </c>
      <c r="F23771">
        <f t="shared" si="742"/>
        <v>0.84228101639999997</v>
      </c>
      <c r="G23771">
        <f t="shared" si="743"/>
        <v>0.85506442912002889</v>
      </c>
    </row>
    <row r="23772" spans="1:7" x14ac:dyDescent="0.25">
      <c r="A23772">
        <v>23771</v>
      </c>
      <c r="B23772">
        <v>31959100</v>
      </c>
      <c r="C23772">
        <v>0</v>
      </c>
      <c r="D23772">
        <v>8423200314</v>
      </c>
      <c r="E23772">
        <v>0.26399899999999998</v>
      </c>
      <c r="F23772">
        <f t="shared" si="742"/>
        <v>0.8423200314</v>
      </c>
      <c r="G23772">
        <f t="shared" si="743"/>
        <v>0.85510300327630262</v>
      </c>
    </row>
    <row r="23773" spans="1:7" x14ac:dyDescent="0.25">
      <c r="A23773">
        <v>23772</v>
      </c>
      <c r="B23773">
        <v>24573100</v>
      </c>
      <c r="C23773">
        <v>0</v>
      </c>
      <c r="D23773">
        <v>8423606848</v>
      </c>
      <c r="E23773">
        <v>0.26400000000000001</v>
      </c>
      <c r="F23773">
        <f t="shared" si="742"/>
        <v>0.84236068480000004</v>
      </c>
      <c r="G23773">
        <f t="shared" si="743"/>
        <v>0.85514157757488707</v>
      </c>
    </row>
    <row r="23774" spans="1:7" x14ac:dyDescent="0.25">
      <c r="A23774">
        <v>23773</v>
      </c>
      <c r="B23774">
        <v>25313600</v>
      </c>
      <c r="C23774">
        <v>0</v>
      </c>
      <c r="D23774">
        <v>8424029766</v>
      </c>
      <c r="E23774">
        <v>0.26400200000000001</v>
      </c>
      <c r="F23774">
        <f t="shared" si="742"/>
        <v>0.84240297659999996</v>
      </c>
      <c r="G23774">
        <f t="shared" si="743"/>
        <v>0.85518015201577646</v>
      </c>
    </row>
    <row r="23775" spans="1:7" x14ac:dyDescent="0.25">
      <c r="A23775">
        <v>23774</v>
      </c>
      <c r="B23775">
        <v>35789100</v>
      </c>
      <c r="C23775">
        <v>0</v>
      </c>
      <c r="D23775">
        <v>8424471116</v>
      </c>
      <c r="E23775">
        <v>0.26400499999999999</v>
      </c>
      <c r="F23775">
        <f t="shared" si="742"/>
        <v>0.84244711159999996</v>
      </c>
      <c r="G23775">
        <f t="shared" si="743"/>
        <v>0.85521872659896492</v>
      </c>
    </row>
    <row r="23776" spans="1:7" x14ac:dyDescent="0.25">
      <c r="A23776">
        <v>23775</v>
      </c>
      <c r="B23776">
        <v>29855000</v>
      </c>
      <c r="C23776">
        <v>0</v>
      </c>
      <c r="D23776">
        <v>8420030818</v>
      </c>
      <c r="E23776">
        <v>0.26385500000000001</v>
      </c>
      <c r="F23776">
        <f t="shared" si="742"/>
        <v>0.84200308180000005</v>
      </c>
      <c r="G23776">
        <f t="shared" si="743"/>
        <v>0.85525730132444655</v>
      </c>
    </row>
    <row r="23777" spans="1:7" x14ac:dyDescent="0.25">
      <c r="A23777">
        <v>23776</v>
      </c>
      <c r="B23777">
        <v>25135900</v>
      </c>
      <c r="C23777">
        <v>0</v>
      </c>
      <c r="D23777">
        <v>8420499816</v>
      </c>
      <c r="E23777">
        <v>0.26385799999999998</v>
      </c>
      <c r="F23777">
        <f t="shared" si="742"/>
        <v>0.8420499816</v>
      </c>
      <c r="G23777">
        <f t="shared" si="743"/>
        <v>0.85529587619221559</v>
      </c>
    </row>
    <row r="23778" spans="1:7" x14ac:dyDescent="0.25">
      <c r="A23778">
        <v>23777</v>
      </c>
      <c r="B23778">
        <v>24094400</v>
      </c>
      <c r="C23778">
        <v>0</v>
      </c>
      <c r="D23778">
        <v>8420983150</v>
      </c>
      <c r="E23778">
        <v>0.26386199999999999</v>
      </c>
      <c r="F23778">
        <f t="shared" si="742"/>
        <v>0.84209831499999999</v>
      </c>
      <c r="G23778">
        <f t="shared" si="743"/>
        <v>0.85533445120226625</v>
      </c>
    </row>
    <row r="23779" spans="1:7" x14ac:dyDescent="0.25">
      <c r="A23779">
        <v>23778</v>
      </c>
      <c r="B23779">
        <v>23151500</v>
      </c>
      <c r="C23779">
        <v>0</v>
      </c>
      <c r="D23779">
        <v>8421480820</v>
      </c>
      <c r="E23779">
        <v>0.26386700000000002</v>
      </c>
      <c r="F23779">
        <f t="shared" si="742"/>
        <v>0.84214808200000002</v>
      </c>
      <c r="G23779">
        <f t="shared" si="743"/>
        <v>0.85537302635459267</v>
      </c>
    </row>
    <row r="23780" spans="1:7" x14ac:dyDescent="0.25">
      <c r="A23780">
        <v>23779</v>
      </c>
      <c r="B23780">
        <v>23492700</v>
      </c>
      <c r="C23780">
        <v>0</v>
      </c>
      <c r="D23780">
        <v>8421992826</v>
      </c>
      <c r="E23780">
        <v>0.263872</v>
      </c>
      <c r="F23780">
        <f t="shared" si="742"/>
        <v>0.84219928259999999</v>
      </c>
      <c r="G23780">
        <f t="shared" si="743"/>
        <v>0.85541160164918895</v>
      </c>
    </row>
    <row r="23781" spans="1:7" x14ac:dyDescent="0.25">
      <c r="A23781">
        <v>23780</v>
      </c>
      <c r="B23781">
        <v>29104900</v>
      </c>
      <c r="C23781">
        <v>0</v>
      </c>
      <c r="D23781">
        <v>8422523264</v>
      </c>
      <c r="E23781">
        <v>0.26387699999999997</v>
      </c>
      <c r="F23781">
        <f t="shared" si="742"/>
        <v>0.84225232640000003</v>
      </c>
      <c r="G23781">
        <f t="shared" si="743"/>
        <v>0.85545017708604942</v>
      </c>
    </row>
    <row r="23782" spans="1:7" x14ac:dyDescent="0.25">
      <c r="A23782">
        <v>23781</v>
      </c>
      <c r="B23782">
        <v>22658600</v>
      </c>
      <c r="C23782">
        <v>0</v>
      </c>
      <c r="D23782">
        <v>8423071167</v>
      </c>
      <c r="E23782">
        <v>0.26388400000000001</v>
      </c>
      <c r="F23782">
        <f t="shared" si="742"/>
        <v>0.84230711670000002</v>
      </c>
      <c r="G23782">
        <f t="shared" si="743"/>
        <v>0.85548875266516822</v>
      </c>
    </row>
    <row r="23783" spans="1:7" x14ac:dyDescent="0.25">
      <c r="A23783">
        <v>23782</v>
      </c>
      <c r="B23783">
        <v>23989600</v>
      </c>
      <c r="C23783">
        <v>0</v>
      </c>
      <c r="D23783">
        <v>8423636421</v>
      </c>
      <c r="E23783">
        <v>0.26389000000000001</v>
      </c>
      <c r="F23783">
        <f t="shared" si="742"/>
        <v>0.84236364210000003</v>
      </c>
      <c r="G23783">
        <f t="shared" si="743"/>
        <v>0.85552732838653944</v>
      </c>
    </row>
    <row r="23784" spans="1:7" x14ac:dyDescent="0.25">
      <c r="A23784">
        <v>23783</v>
      </c>
      <c r="B23784">
        <v>25907800</v>
      </c>
      <c r="C23784">
        <v>0</v>
      </c>
      <c r="D23784">
        <v>8424214987</v>
      </c>
      <c r="E23784">
        <v>0.26389699999999999</v>
      </c>
      <c r="F23784">
        <f t="shared" si="742"/>
        <v>0.84242149870000005</v>
      </c>
      <c r="G23784">
        <f t="shared" si="743"/>
        <v>0.85556590425015733</v>
      </c>
    </row>
    <row r="23785" spans="1:7" x14ac:dyDescent="0.25">
      <c r="A23785">
        <v>23784</v>
      </c>
      <c r="B23785">
        <v>25085900</v>
      </c>
      <c r="C23785">
        <v>0</v>
      </c>
      <c r="D23785">
        <v>8424809937</v>
      </c>
      <c r="E23785">
        <v>0.263905</v>
      </c>
      <c r="F23785">
        <f t="shared" si="742"/>
        <v>0.84248099369999996</v>
      </c>
      <c r="G23785">
        <f t="shared" si="743"/>
        <v>0.8556044802560161</v>
      </c>
    </row>
    <row r="23786" spans="1:7" x14ac:dyDescent="0.25">
      <c r="A23786">
        <v>23785</v>
      </c>
      <c r="B23786">
        <v>26056100</v>
      </c>
      <c r="C23786">
        <v>0</v>
      </c>
      <c r="D23786">
        <v>8425422295</v>
      </c>
      <c r="E23786">
        <v>0.26391300000000001</v>
      </c>
      <c r="F23786">
        <f t="shared" si="742"/>
        <v>0.84254222950000002</v>
      </c>
      <c r="G23786">
        <f t="shared" si="743"/>
        <v>0.85564305640410987</v>
      </c>
    </row>
    <row r="23787" spans="1:7" x14ac:dyDescent="0.25">
      <c r="A23787">
        <v>23786</v>
      </c>
      <c r="B23787">
        <v>34610000</v>
      </c>
      <c r="C23787">
        <v>0</v>
      </c>
      <c r="D23787">
        <v>8426047965</v>
      </c>
      <c r="E23787">
        <v>0.26392100000000002</v>
      </c>
      <c r="F23787">
        <f t="shared" si="742"/>
        <v>0.84260479649999998</v>
      </c>
      <c r="G23787">
        <f t="shared" si="743"/>
        <v>0.85568163269443287</v>
      </c>
    </row>
    <row r="23788" spans="1:7" x14ac:dyDescent="0.25">
      <c r="A23788">
        <v>23787</v>
      </c>
      <c r="B23788">
        <v>24970000</v>
      </c>
      <c r="C23788">
        <v>0</v>
      </c>
      <c r="D23788">
        <v>8426692124</v>
      </c>
      <c r="E23788">
        <v>0.26393</v>
      </c>
      <c r="F23788">
        <f t="shared" si="742"/>
        <v>0.84266921240000003</v>
      </c>
      <c r="G23788">
        <f t="shared" si="743"/>
        <v>0.85572020912697921</v>
      </c>
    </row>
    <row r="23789" spans="1:7" x14ac:dyDescent="0.25">
      <c r="A23789">
        <v>23788</v>
      </c>
      <c r="B23789">
        <v>24159500</v>
      </c>
      <c r="C23789">
        <v>0</v>
      </c>
      <c r="D23789">
        <v>8427356706</v>
      </c>
      <c r="E23789">
        <v>0.26394000000000001</v>
      </c>
      <c r="F23789">
        <f t="shared" si="742"/>
        <v>0.84273567059999999</v>
      </c>
      <c r="G23789">
        <f t="shared" si="743"/>
        <v>0.85575878570174313</v>
      </c>
    </row>
    <row r="23790" spans="1:7" x14ac:dyDescent="0.25">
      <c r="A23790">
        <v>23789</v>
      </c>
      <c r="B23790">
        <v>33826100</v>
      </c>
      <c r="C23790">
        <v>0</v>
      </c>
      <c r="D23790">
        <v>8428041768</v>
      </c>
      <c r="E23790">
        <v>0.26395000000000002</v>
      </c>
      <c r="F23790">
        <f t="shared" si="742"/>
        <v>0.84280417679999997</v>
      </c>
      <c r="G23790">
        <f t="shared" si="743"/>
        <v>0.85579736241871873</v>
      </c>
    </row>
    <row r="23791" spans="1:7" x14ac:dyDescent="0.25">
      <c r="A23791">
        <v>23790</v>
      </c>
      <c r="B23791">
        <v>25110600</v>
      </c>
      <c r="C23791">
        <v>0</v>
      </c>
      <c r="D23791">
        <v>8428749358</v>
      </c>
      <c r="E23791">
        <v>0.263961</v>
      </c>
      <c r="F23791">
        <f t="shared" si="742"/>
        <v>0.84287493579999995</v>
      </c>
      <c r="G23791">
        <f t="shared" si="743"/>
        <v>0.85583593927790047</v>
      </c>
    </row>
    <row r="23792" spans="1:7" x14ac:dyDescent="0.25">
      <c r="A23792">
        <v>23791</v>
      </c>
      <c r="B23792">
        <v>28577400</v>
      </c>
      <c r="C23792">
        <v>0</v>
      </c>
      <c r="D23792">
        <v>8429474356</v>
      </c>
      <c r="E23792">
        <v>0.26397300000000001</v>
      </c>
      <c r="F23792">
        <f t="shared" si="742"/>
        <v>0.84294743559999996</v>
      </c>
      <c r="G23792">
        <f t="shared" si="743"/>
        <v>0.85587451627928213</v>
      </c>
    </row>
    <row r="23793" spans="1:7" x14ac:dyDescent="0.25">
      <c r="A23793">
        <v>23792</v>
      </c>
      <c r="B23793">
        <v>30329600</v>
      </c>
      <c r="C23793">
        <v>0</v>
      </c>
      <c r="D23793">
        <v>8421691471</v>
      </c>
      <c r="E23793">
        <v>0.26371800000000001</v>
      </c>
      <c r="F23793">
        <f t="shared" si="742"/>
        <v>0.84216914710000002</v>
      </c>
      <c r="G23793">
        <f t="shared" si="743"/>
        <v>0.85591309342285826</v>
      </c>
    </row>
    <row r="23794" spans="1:7" x14ac:dyDescent="0.25">
      <c r="A23794">
        <v>23793</v>
      </c>
      <c r="B23794">
        <v>23608900</v>
      </c>
      <c r="C23794">
        <v>0</v>
      </c>
      <c r="D23794">
        <v>8422446165</v>
      </c>
      <c r="E23794">
        <v>0.26373099999999999</v>
      </c>
      <c r="F23794">
        <f t="shared" si="742"/>
        <v>0.84224461650000004</v>
      </c>
      <c r="G23794">
        <f t="shared" si="743"/>
        <v>0.85595167070862277</v>
      </c>
    </row>
    <row r="23795" spans="1:7" x14ac:dyDescent="0.25">
      <c r="A23795">
        <v>23794</v>
      </c>
      <c r="B23795">
        <v>25873400</v>
      </c>
      <c r="C23795">
        <v>0</v>
      </c>
      <c r="D23795">
        <v>8423215195</v>
      </c>
      <c r="E23795">
        <v>0.26374399999999998</v>
      </c>
      <c r="F23795">
        <f t="shared" si="742"/>
        <v>0.8423215195</v>
      </c>
      <c r="G23795">
        <f t="shared" si="743"/>
        <v>0.85599024813656988</v>
      </c>
    </row>
    <row r="23796" spans="1:7" x14ac:dyDescent="0.25">
      <c r="A23796">
        <v>23795</v>
      </c>
      <c r="B23796">
        <v>27153300</v>
      </c>
      <c r="C23796">
        <v>0</v>
      </c>
      <c r="D23796">
        <v>8423996513</v>
      </c>
      <c r="E23796">
        <v>0.26375700000000002</v>
      </c>
      <c r="F23796">
        <f t="shared" si="742"/>
        <v>0.84239965130000005</v>
      </c>
      <c r="G23796">
        <f t="shared" si="743"/>
        <v>0.85602882570669392</v>
      </c>
    </row>
    <row r="23797" spans="1:7" x14ac:dyDescent="0.25">
      <c r="A23797">
        <v>23796</v>
      </c>
      <c r="B23797">
        <v>25397300</v>
      </c>
      <c r="C23797">
        <v>0</v>
      </c>
      <c r="D23797">
        <v>8424791143</v>
      </c>
      <c r="E23797">
        <v>0.26377099999999998</v>
      </c>
      <c r="F23797">
        <f t="shared" si="742"/>
        <v>0.8424791143</v>
      </c>
      <c r="G23797">
        <f t="shared" si="743"/>
        <v>0.85606740341898901</v>
      </c>
    </row>
    <row r="23798" spans="1:7" x14ac:dyDescent="0.25">
      <c r="A23798">
        <v>23797</v>
      </c>
      <c r="B23798">
        <v>29593400</v>
      </c>
      <c r="C23798">
        <v>0</v>
      </c>
      <c r="D23798">
        <v>8425604205</v>
      </c>
      <c r="E23798">
        <v>0.26378499999999999</v>
      </c>
      <c r="F23798">
        <f t="shared" si="742"/>
        <v>0.84256042050000002</v>
      </c>
      <c r="G23798">
        <f t="shared" si="743"/>
        <v>0.85610598127344939</v>
      </c>
    </row>
    <row r="23799" spans="1:7" x14ac:dyDescent="0.25">
      <c r="A23799">
        <v>23798</v>
      </c>
      <c r="B23799">
        <v>26768000</v>
      </c>
      <c r="C23799">
        <v>0</v>
      </c>
      <c r="D23799">
        <v>8426436780</v>
      </c>
      <c r="E23799">
        <v>0.26379999999999998</v>
      </c>
      <c r="F23799">
        <f t="shared" si="742"/>
        <v>0.84264367799999995</v>
      </c>
      <c r="G23799">
        <f t="shared" si="743"/>
        <v>0.85614455927006905</v>
      </c>
    </row>
    <row r="23800" spans="1:7" x14ac:dyDescent="0.25">
      <c r="A23800">
        <v>23799</v>
      </c>
      <c r="B23800">
        <v>23559400</v>
      </c>
      <c r="C23800">
        <v>0</v>
      </c>
      <c r="D23800">
        <v>8427287730</v>
      </c>
      <c r="E23800">
        <v>0.26381599999999999</v>
      </c>
      <c r="F23800">
        <f t="shared" si="742"/>
        <v>0.84272877300000004</v>
      </c>
      <c r="G23800">
        <f t="shared" si="743"/>
        <v>0.85618313740884244</v>
      </c>
    </row>
    <row r="23801" spans="1:7" x14ac:dyDescent="0.25">
      <c r="A23801">
        <v>23800</v>
      </c>
      <c r="B23801">
        <v>24024000</v>
      </c>
      <c r="C23801">
        <v>0</v>
      </c>
      <c r="D23801">
        <v>8428160184</v>
      </c>
      <c r="E23801">
        <v>0.26383200000000001</v>
      </c>
      <c r="F23801">
        <f t="shared" si="742"/>
        <v>0.84281601839999998</v>
      </c>
      <c r="G23801">
        <f t="shared" si="743"/>
        <v>0.85622171568976368</v>
      </c>
    </row>
    <row r="23802" spans="1:7" x14ac:dyDescent="0.25">
      <c r="A23802">
        <v>23801</v>
      </c>
      <c r="B23802">
        <v>26568000</v>
      </c>
      <c r="C23802">
        <v>0</v>
      </c>
      <c r="D23802">
        <v>8429044926</v>
      </c>
      <c r="E23802">
        <v>0.263849</v>
      </c>
      <c r="F23802">
        <f t="shared" si="742"/>
        <v>0.8429044926</v>
      </c>
      <c r="G23802">
        <f t="shared" si="743"/>
        <v>0.85626029411282678</v>
      </c>
    </row>
    <row r="23803" spans="1:7" x14ac:dyDescent="0.25">
      <c r="A23803">
        <v>23802</v>
      </c>
      <c r="B23803">
        <v>28791100</v>
      </c>
      <c r="C23803">
        <v>0</v>
      </c>
      <c r="D23803">
        <v>8429942980</v>
      </c>
      <c r="E23803">
        <v>0.26386599999999999</v>
      </c>
      <c r="F23803">
        <f t="shared" si="742"/>
        <v>0.84299429800000003</v>
      </c>
      <c r="G23803">
        <f t="shared" si="743"/>
        <v>0.85629887267802596</v>
      </c>
    </row>
    <row r="23804" spans="1:7" x14ac:dyDescent="0.25">
      <c r="A23804">
        <v>23803</v>
      </c>
      <c r="B23804">
        <v>28023800</v>
      </c>
      <c r="C23804">
        <v>0</v>
      </c>
      <c r="D23804">
        <v>8430853322</v>
      </c>
      <c r="E23804">
        <v>0.26388299999999998</v>
      </c>
      <c r="F23804">
        <f t="shared" si="742"/>
        <v>0.84308533220000004</v>
      </c>
      <c r="G23804">
        <f t="shared" si="743"/>
        <v>0.85633745138535555</v>
      </c>
    </row>
    <row r="23805" spans="1:7" x14ac:dyDescent="0.25">
      <c r="A23805">
        <v>23804</v>
      </c>
      <c r="B23805">
        <v>27059000</v>
      </c>
      <c r="C23805">
        <v>0</v>
      </c>
      <c r="D23805">
        <v>8431774985</v>
      </c>
      <c r="E23805">
        <v>0.263901</v>
      </c>
      <c r="F23805">
        <f t="shared" si="742"/>
        <v>0.84317749850000001</v>
      </c>
      <c r="G23805">
        <f t="shared" si="743"/>
        <v>0.85637603023480979</v>
      </c>
    </row>
    <row r="23806" spans="1:7" x14ac:dyDescent="0.25">
      <c r="A23806">
        <v>23805</v>
      </c>
      <c r="B23806">
        <v>24586500</v>
      </c>
      <c r="C23806">
        <v>0</v>
      </c>
      <c r="D23806">
        <v>8432711951</v>
      </c>
      <c r="E23806">
        <v>0.26391900000000001</v>
      </c>
      <c r="F23806">
        <f t="shared" si="742"/>
        <v>0.84327119510000004</v>
      </c>
      <c r="G23806">
        <f t="shared" si="743"/>
        <v>0.85641460922638291</v>
      </c>
    </row>
    <row r="23807" spans="1:7" x14ac:dyDescent="0.25">
      <c r="A23807">
        <v>23806</v>
      </c>
      <c r="B23807">
        <v>27650400</v>
      </c>
      <c r="C23807">
        <v>0</v>
      </c>
      <c r="D23807">
        <v>8433663253</v>
      </c>
      <c r="E23807">
        <v>0.26393800000000001</v>
      </c>
      <c r="F23807">
        <f t="shared" si="742"/>
        <v>0.8433663253</v>
      </c>
      <c r="G23807">
        <f t="shared" si="743"/>
        <v>0.85645318836006867</v>
      </c>
    </row>
    <row r="23808" spans="1:7" x14ac:dyDescent="0.25">
      <c r="A23808">
        <v>23807</v>
      </c>
      <c r="B23808">
        <v>24638400</v>
      </c>
      <c r="C23808">
        <v>0</v>
      </c>
      <c r="D23808">
        <v>8434628891</v>
      </c>
      <c r="E23808">
        <v>0.263957</v>
      </c>
      <c r="F23808">
        <f t="shared" si="742"/>
        <v>0.8434628891</v>
      </c>
      <c r="G23808">
        <f t="shared" si="743"/>
        <v>0.85649176763586177</v>
      </c>
    </row>
    <row r="23809" spans="1:7" x14ac:dyDescent="0.25">
      <c r="A23809">
        <v>23808</v>
      </c>
      <c r="B23809">
        <v>27040600</v>
      </c>
      <c r="C23809">
        <v>0</v>
      </c>
      <c r="D23809">
        <v>8435611937</v>
      </c>
      <c r="E23809">
        <v>0.26397700000000002</v>
      </c>
      <c r="F23809">
        <f t="shared" si="742"/>
        <v>0.84356119370000004</v>
      </c>
      <c r="G23809">
        <f t="shared" si="743"/>
        <v>0.85653034705375608</v>
      </c>
    </row>
    <row r="23810" spans="1:7" x14ac:dyDescent="0.25">
      <c r="A23810">
        <v>23809</v>
      </c>
      <c r="B23810">
        <v>36742400</v>
      </c>
      <c r="C23810">
        <v>0</v>
      </c>
      <c r="D23810">
        <v>8436608295</v>
      </c>
      <c r="E23810">
        <v>0.26399699999999998</v>
      </c>
      <c r="F23810">
        <f t="shared" ref="F23810:F23873" si="744">D23810/10000000000</f>
        <v>0.84366082949999999</v>
      </c>
      <c r="G23810">
        <f t="shared" ref="G23810:G23873" si="745">(A23810+1)*LOG(A23810+1)*$H$1+$I$1+LOG(A23810+1)*$J$1</f>
        <v>0.85656892661374584</v>
      </c>
    </row>
    <row r="23811" spans="1:7" x14ac:dyDescent="0.25">
      <c r="A23811">
        <v>23810</v>
      </c>
      <c r="B23811">
        <v>35360500</v>
      </c>
      <c r="C23811">
        <v>0</v>
      </c>
      <c r="D23811">
        <v>8424503625</v>
      </c>
      <c r="E23811">
        <v>0.26360699999999998</v>
      </c>
      <c r="F23811">
        <f t="shared" si="744"/>
        <v>0.84245036250000005</v>
      </c>
      <c r="G23811">
        <f t="shared" si="745"/>
        <v>0.85660750631582538</v>
      </c>
    </row>
    <row r="23812" spans="1:7" x14ac:dyDescent="0.25">
      <c r="A23812">
        <v>23811</v>
      </c>
      <c r="B23812">
        <v>29935300</v>
      </c>
      <c r="C23812">
        <v>0</v>
      </c>
      <c r="D23812">
        <v>8425532865</v>
      </c>
      <c r="E23812">
        <v>0.26362799999999997</v>
      </c>
      <c r="F23812">
        <f t="shared" si="744"/>
        <v>0.84255328650000005</v>
      </c>
      <c r="G23812">
        <f t="shared" si="745"/>
        <v>0.85664608615998883</v>
      </c>
    </row>
    <row r="23813" spans="1:7" x14ac:dyDescent="0.25">
      <c r="A23813">
        <v>23812</v>
      </c>
      <c r="B23813">
        <v>28079700</v>
      </c>
      <c r="C23813">
        <v>0</v>
      </c>
      <c r="D23813">
        <v>8426574279</v>
      </c>
      <c r="E23813">
        <v>0.26365</v>
      </c>
      <c r="F23813">
        <f t="shared" si="744"/>
        <v>0.84265742789999998</v>
      </c>
      <c r="G23813">
        <f t="shared" si="745"/>
        <v>0.8566846661462304</v>
      </c>
    </row>
    <row r="23814" spans="1:7" x14ac:dyDescent="0.25">
      <c r="A23814">
        <v>23813</v>
      </c>
      <c r="B23814">
        <v>25012300</v>
      </c>
      <c r="C23814">
        <v>0</v>
      </c>
      <c r="D23814">
        <v>8427627981</v>
      </c>
      <c r="E23814">
        <v>0.26367099999999999</v>
      </c>
      <c r="F23814">
        <f t="shared" si="744"/>
        <v>0.84276279809999999</v>
      </c>
      <c r="G23814">
        <f t="shared" si="745"/>
        <v>0.85672324627454433</v>
      </c>
    </row>
    <row r="23815" spans="1:7" x14ac:dyDescent="0.25">
      <c r="A23815">
        <v>23814</v>
      </c>
      <c r="B23815">
        <v>26186000</v>
      </c>
      <c r="C23815">
        <v>0</v>
      </c>
      <c r="D23815">
        <v>8428701139</v>
      </c>
      <c r="E23815">
        <v>0.26369399999999998</v>
      </c>
      <c r="F23815">
        <f t="shared" si="744"/>
        <v>0.8428701139</v>
      </c>
      <c r="G23815">
        <f t="shared" si="745"/>
        <v>0.85676182654492461</v>
      </c>
    </row>
    <row r="23816" spans="1:7" x14ac:dyDescent="0.25">
      <c r="A23816">
        <v>23815</v>
      </c>
      <c r="B23816">
        <v>33119300</v>
      </c>
      <c r="C23816">
        <v>0</v>
      </c>
      <c r="D23816">
        <v>8429798873</v>
      </c>
      <c r="E23816">
        <v>0.26371699999999998</v>
      </c>
      <c r="F23816">
        <f t="shared" si="744"/>
        <v>0.84297988729999995</v>
      </c>
      <c r="G23816">
        <f t="shared" si="745"/>
        <v>0.85680040695736537</v>
      </c>
    </row>
    <row r="23817" spans="1:7" x14ac:dyDescent="0.25">
      <c r="A23817">
        <v>23816</v>
      </c>
      <c r="B23817">
        <v>26222800</v>
      </c>
      <c r="C23817">
        <v>0</v>
      </c>
      <c r="D23817">
        <v>8430917144</v>
      </c>
      <c r="E23817">
        <v>0.263741</v>
      </c>
      <c r="F23817">
        <f t="shared" si="744"/>
        <v>0.84309171439999997</v>
      </c>
      <c r="G23817">
        <f t="shared" si="745"/>
        <v>0.85683898751186138</v>
      </c>
    </row>
    <row r="23818" spans="1:7" x14ac:dyDescent="0.25">
      <c r="A23818">
        <v>23817</v>
      </c>
      <c r="B23818">
        <v>24548600</v>
      </c>
      <c r="C23818">
        <v>0</v>
      </c>
      <c r="D23818">
        <v>8432054814</v>
      </c>
      <c r="E23818">
        <v>0.263766</v>
      </c>
      <c r="F23818">
        <f t="shared" si="744"/>
        <v>0.84320548139999996</v>
      </c>
      <c r="G23818">
        <f t="shared" si="745"/>
        <v>0.85687756820840622</v>
      </c>
    </row>
    <row r="23819" spans="1:7" x14ac:dyDescent="0.25">
      <c r="A23819">
        <v>23818</v>
      </c>
      <c r="B23819">
        <v>25552500</v>
      </c>
      <c r="C23819">
        <v>0</v>
      </c>
      <c r="D23819">
        <v>8433204772</v>
      </c>
      <c r="E23819">
        <v>0.263791</v>
      </c>
      <c r="F23819">
        <f t="shared" si="744"/>
        <v>0.84332047720000003</v>
      </c>
      <c r="G23819">
        <f t="shared" si="745"/>
        <v>0.85691614904699442</v>
      </c>
    </row>
    <row r="23820" spans="1:7" x14ac:dyDescent="0.25">
      <c r="A23820">
        <v>23819</v>
      </c>
      <c r="B23820">
        <v>25581700</v>
      </c>
      <c r="C23820">
        <v>0</v>
      </c>
      <c r="D23820">
        <v>8434370090</v>
      </c>
      <c r="E23820">
        <v>0.26381599999999999</v>
      </c>
      <c r="F23820">
        <f t="shared" si="744"/>
        <v>0.84343700899999996</v>
      </c>
      <c r="G23820">
        <f t="shared" si="745"/>
        <v>0.85695473002762013</v>
      </c>
    </row>
    <row r="23821" spans="1:7" x14ac:dyDescent="0.25">
      <c r="A23821">
        <v>23820</v>
      </c>
      <c r="B23821">
        <v>35514700</v>
      </c>
      <c r="C23821">
        <v>0</v>
      </c>
      <c r="D23821">
        <v>8435545648</v>
      </c>
      <c r="E23821">
        <v>0.26384200000000002</v>
      </c>
      <c r="F23821">
        <f t="shared" si="744"/>
        <v>0.84355456480000002</v>
      </c>
      <c r="G23821">
        <f t="shared" si="745"/>
        <v>0.85699331115027744</v>
      </c>
    </row>
    <row r="23822" spans="1:7" x14ac:dyDescent="0.25">
      <c r="A23822">
        <v>23821</v>
      </c>
      <c r="B23822">
        <v>30462900</v>
      </c>
      <c r="C23822">
        <v>0</v>
      </c>
      <c r="D23822">
        <v>8436736566</v>
      </c>
      <c r="E23822">
        <v>0.26386799999999999</v>
      </c>
      <c r="F23822">
        <f t="shared" si="744"/>
        <v>0.84367365660000004</v>
      </c>
      <c r="G23822">
        <f t="shared" si="745"/>
        <v>0.85703189241496069</v>
      </c>
    </row>
    <row r="23823" spans="1:7" x14ac:dyDescent="0.25">
      <c r="A23823">
        <v>23822</v>
      </c>
      <c r="B23823">
        <v>24539600</v>
      </c>
      <c r="C23823">
        <v>0</v>
      </c>
      <c r="D23823">
        <v>8437940853</v>
      </c>
      <c r="E23823">
        <v>0.26389400000000002</v>
      </c>
      <c r="F23823">
        <f t="shared" si="744"/>
        <v>0.8437940853</v>
      </c>
      <c r="G23823">
        <f t="shared" si="745"/>
        <v>0.85707047382166379</v>
      </c>
    </row>
    <row r="23824" spans="1:7" x14ac:dyDescent="0.25">
      <c r="A23824">
        <v>23823</v>
      </c>
      <c r="B23824">
        <v>24773900</v>
      </c>
      <c r="C23824">
        <v>0</v>
      </c>
      <c r="D23824">
        <v>8439160443</v>
      </c>
      <c r="E23824">
        <v>0.26392100000000002</v>
      </c>
      <c r="F23824">
        <f t="shared" si="744"/>
        <v>0.8439160443</v>
      </c>
      <c r="G23824">
        <f t="shared" si="745"/>
        <v>0.85710905537038118</v>
      </c>
    </row>
    <row r="23825" spans="1:7" x14ac:dyDescent="0.25">
      <c r="A23825">
        <v>23824</v>
      </c>
      <c r="B23825">
        <v>28804600</v>
      </c>
      <c r="C23825">
        <v>0</v>
      </c>
      <c r="D23825">
        <v>8440400513</v>
      </c>
      <c r="E23825">
        <v>0.26394899999999999</v>
      </c>
      <c r="F23825">
        <f t="shared" si="744"/>
        <v>0.84404005130000004</v>
      </c>
      <c r="G23825">
        <f t="shared" si="745"/>
        <v>0.85714763706110719</v>
      </c>
    </row>
    <row r="23826" spans="1:7" x14ac:dyDescent="0.25">
      <c r="A23826">
        <v>23825</v>
      </c>
      <c r="B23826">
        <v>24508500</v>
      </c>
      <c r="C23826">
        <v>0</v>
      </c>
      <c r="D23826">
        <v>8441654919</v>
      </c>
      <c r="E23826">
        <v>0.26397700000000002</v>
      </c>
      <c r="F23826">
        <f t="shared" si="744"/>
        <v>0.84416549190000001</v>
      </c>
      <c r="G23826">
        <f t="shared" si="745"/>
        <v>0.85718621889383584</v>
      </c>
    </row>
    <row r="23827" spans="1:7" x14ac:dyDescent="0.25">
      <c r="A23827">
        <v>23826</v>
      </c>
      <c r="B23827">
        <v>26031000</v>
      </c>
      <c r="C23827">
        <v>0</v>
      </c>
      <c r="D23827">
        <v>8442922637</v>
      </c>
      <c r="E23827">
        <v>0.26400600000000002</v>
      </c>
      <c r="F23827">
        <f t="shared" si="744"/>
        <v>0.84429226369999999</v>
      </c>
      <c r="G23827">
        <f t="shared" si="745"/>
        <v>0.85722480086856123</v>
      </c>
    </row>
    <row r="23828" spans="1:7" x14ac:dyDescent="0.25">
      <c r="A23828">
        <v>23827</v>
      </c>
      <c r="B23828">
        <v>30066500</v>
      </c>
      <c r="C23828">
        <v>0</v>
      </c>
      <c r="D23828">
        <v>8444206739</v>
      </c>
      <c r="E23828">
        <v>0.26403500000000002</v>
      </c>
      <c r="F23828">
        <f t="shared" si="744"/>
        <v>0.84442067389999997</v>
      </c>
      <c r="G23828">
        <f t="shared" si="745"/>
        <v>0.85726338298527771</v>
      </c>
    </row>
    <row r="23829" spans="1:7" x14ac:dyDescent="0.25">
      <c r="A23829">
        <v>23828</v>
      </c>
      <c r="B23829">
        <v>31191000</v>
      </c>
      <c r="C23829">
        <v>0</v>
      </c>
      <c r="D23829">
        <v>8428362009</v>
      </c>
      <c r="E23829">
        <v>0.26352799999999998</v>
      </c>
      <c r="F23829">
        <f t="shared" si="744"/>
        <v>0.8428362009</v>
      </c>
      <c r="G23829">
        <f t="shared" si="745"/>
        <v>0.85730196524397939</v>
      </c>
    </row>
    <row r="23830" spans="1:7" x14ac:dyDescent="0.25">
      <c r="A23830">
        <v>23829</v>
      </c>
      <c r="B23830">
        <v>26526300</v>
      </c>
      <c r="C23830">
        <v>0</v>
      </c>
      <c r="D23830">
        <v>8429681951</v>
      </c>
      <c r="E23830">
        <v>0.26355899999999999</v>
      </c>
      <c r="F23830">
        <f t="shared" si="744"/>
        <v>0.84296819509999998</v>
      </c>
      <c r="G23830">
        <f t="shared" si="745"/>
        <v>0.85734054764466072</v>
      </c>
    </row>
    <row r="23831" spans="1:7" x14ac:dyDescent="0.25">
      <c r="A23831">
        <v>23830</v>
      </c>
      <c r="B23831">
        <v>24652100</v>
      </c>
      <c r="C23831">
        <v>0</v>
      </c>
      <c r="D23831">
        <v>8431015205</v>
      </c>
      <c r="E23831">
        <v>0.26358900000000002</v>
      </c>
      <c r="F23831">
        <f t="shared" si="744"/>
        <v>0.84310152049999998</v>
      </c>
      <c r="G23831">
        <f t="shared" si="745"/>
        <v>0.85737913018731549</v>
      </c>
    </row>
    <row r="23832" spans="1:7" x14ac:dyDescent="0.25">
      <c r="A23832">
        <v>23831</v>
      </c>
      <c r="B23832">
        <v>38083300</v>
      </c>
      <c r="C23832">
        <v>0</v>
      </c>
      <c r="D23832">
        <v>8432361771</v>
      </c>
      <c r="E23832">
        <v>0.26362000000000002</v>
      </c>
      <c r="F23832">
        <f t="shared" si="744"/>
        <v>0.84323617709999998</v>
      </c>
      <c r="G23832">
        <f t="shared" si="745"/>
        <v>0.85741771287193824</v>
      </c>
    </row>
    <row r="23833" spans="1:7" x14ac:dyDescent="0.25">
      <c r="A23833">
        <v>23832</v>
      </c>
      <c r="B23833">
        <v>242797800</v>
      </c>
      <c r="C23833">
        <v>0</v>
      </c>
      <c r="D23833">
        <v>8566579501</v>
      </c>
      <c r="E23833">
        <v>0.26780500000000002</v>
      </c>
      <c r="F23833">
        <f t="shared" si="744"/>
        <v>0.85665795010000001</v>
      </c>
      <c r="G23833">
        <f t="shared" si="745"/>
        <v>0.857456295698523</v>
      </c>
    </row>
    <row r="23834" spans="1:7" x14ac:dyDescent="0.25">
      <c r="A23834">
        <v>23833</v>
      </c>
      <c r="B23834">
        <v>28477100</v>
      </c>
      <c r="C23834">
        <v>0</v>
      </c>
      <c r="D23834">
        <v>8566725996</v>
      </c>
      <c r="E23834">
        <v>0.26779799999999998</v>
      </c>
      <c r="F23834">
        <f t="shared" si="744"/>
        <v>0.85667259959999997</v>
      </c>
      <c r="G23834">
        <f t="shared" si="745"/>
        <v>0.85749487866706409</v>
      </c>
    </row>
    <row r="23835" spans="1:7" x14ac:dyDescent="0.25">
      <c r="A23835">
        <v>23834</v>
      </c>
      <c r="B23835">
        <v>34887100</v>
      </c>
      <c r="C23835">
        <v>0</v>
      </c>
      <c r="D23835">
        <v>8566894962</v>
      </c>
      <c r="E23835">
        <v>0.267793</v>
      </c>
      <c r="F23835">
        <f t="shared" si="744"/>
        <v>0.85668949620000001</v>
      </c>
      <c r="G23835">
        <f t="shared" si="745"/>
        <v>0.85753346177755563</v>
      </c>
    </row>
    <row r="23836" spans="1:7" x14ac:dyDescent="0.25">
      <c r="A23836">
        <v>23835</v>
      </c>
      <c r="B23836">
        <v>26938900</v>
      </c>
      <c r="C23836">
        <v>0</v>
      </c>
      <c r="D23836">
        <v>8567089528</v>
      </c>
      <c r="E23836">
        <v>0.267787</v>
      </c>
      <c r="F23836">
        <f t="shared" si="744"/>
        <v>0.85670895280000003</v>
      </c>
      <c r="G23836">
        <f t="shared" si="745"/>
        <v>0.85757204502999196</v>
      </c>
    </row>
    <row r="23837" spans="1:7" x14ac:dyDescent="0.25">
      <c r="A23837">
        <v>23836</v>
      </c>
      <c r="B23837">
        <v>27515600</v>
      </c>
      <c r="C23837">
        <v>0</v>
      </c>
      <c r="D23837">
        <v>8567302526</v>
      </c>
      <c r="E23837">
        <v>0.26778299999999999</v>
      </c>
      <c r="F23837">
        <f t="shared" si="744"/>
        <v>0.85673025260000002</v>
      </c>
      <c r="G23837">
        <f t="shared" si="745"/>
        <v>0.85761062842436708</v>
      </c>
    </row>
    <row r="23838" spans="1:7" x14ac:dyDescent="0.25">
      <c r="A23838">
        <v>23837</v>
      </c>
      <c r="B23838">
        <v>27506200</v>
      </c>
      <c r="C23838">
        <v>0</v>
      </c>
      <c r="D23838">
        <v>8567530884</v>
      </c>
      <c r="E23838">
        <v>0.26777899999999999</v>
      </c>
      <c r="F23838">
        <f t="shared" si="744"/>
        <v>0.85675308839999997</v>
      </c>
      <c r="G23838">
        <f t="shared" si="745"/>
        <v>0.85764921196067523</v>
      </c>
    </row>
    <row r="23839" spans="1:7" x14ac:dyDescent="0.25">
      <c r="A23839">
        <v>23838</v>
      </c>
      <c r="B23839">
        <v>25920400</v>
      </c>
      <c r="C23839">
        <v>0</v>
      </c>
      <c r="D23839">
        <v>8567772611</v>
      </c>
      <c r="E23839">
        <v>0.26777499999999999</v>
      </c>
      <c r="F23839">
        <f t="shared" si="744"/>
        <v>0.85677726109999996</v>
      </c>
      <c r="G23839">
        <f t="shared" si="745"/>
        <v>0.85768779563891095</v>
      </c>
    </row>
    <row r="23840" spans="1:7" x14ac:dyDescent="0.25">
      <c r="A23840">
        <v>23839</v>
      </c>
      <c r="B23840">
        <v>25258000</v>
      </c>
      <c r="C23840">
        <v>0</v>
      </c>
      <c r="D23840">
        <v>8568031689</v>
      </c>
      <c r="E23840">
        <v>0.26777200000000001</v>
      </c>
      <c r="F23840">
        <f t="shared" si="744"/>
        <v>0.85680316889999997</v>
      </c>
      <c r="G23840">
        <f t="shared" si="745"/>
        <v>0.85772637945906793</v>
      </c>
    </row>
    <row r="23841" spans="1:7" x14ac:dyDescent="0.25">
      <c r="A23841">
        <v>23840</v>
      </c>
      <c r="B23841">
        <v>24742000</v>
      </c>
      <c r="C23841">
        <v>0</v>
      </c>
      <c r="D23841">
        <v>8568305103</v>
      </c>
      <c r="E23841">
        <v>0.26776899999999998</v>
      </c>
      <c r="F23841">
        <f t="shared" si="744"/>
        <v>0.85683051030000001</v>
      </c>
      <c r="G23841">
        <f t="shared" si="745"/>
        <v>0.8577649634211405</v>
      </c>
    </row>
    <row r="23842" spans="1:7" x14ac:dyDescent="0.25">
      <c r="A23842">
        <v>23841</v>
      </c>
      <c r="B23842">
        <v>24522200</v>
      </c>
      <c r="C23842">
        <v>0</v>
      </c>
      <c r="D23842">
        <v>8568603093</v>
      </c>
      <c r="E23842">
        <v>0.26776699999999998</v>
      </c>
      <c r="F23842">
        <f t="shared" si="744"/>
        <v>0.85686030930000001</v>
      </c>
      <c r="G23842">
        <f t="shared" si="745"/>
        <v>0.85780354752512311</v>
      </c>
    </row>
    <row r="23843" spans="1:7" x14ac:dyDescent="0.25">
      <c r="A23843">
        <v>23842</v>
      </c>
      <c r="B23843">
        <v>32207400</v>
      </c>
      <c r="C23843">
        <v>0</v>
      </c>
      <c r="D23843">
        <v>8568913371</v>
      </c>
      <c r="E23843">
        <v>0.267766</v>
      </c>
      <c r="F23843">
        <f t="shared" si="744"/>
        <v>0.85689133709999998</v>
      </c>
      <c r="G23843">
        <f t="shared" si="745"/>
        <v>0.85784213177100999</v>
      </c>
    </row>
    <row r="23844" spans="1:7" x14ac:dyDescent="0.25">
      <c r="A23844">
        <v>23843</v>
      </c>
      <c r="B23844">
        <v>39314300</v>
      </c>
      <c r="C23844">
        <v>0</v>
      </c>
      <c r="D23844">
        <v>8569237985</v>
      </c>
      <c r="E23844">
        <v>0.26776499999999998</v>
      </c>
      <c r="F23844">
        <f t="shared" si="744"/>
        <v>0.8569237985</v>
      </c>
      <c r="G23844">
        <f t="shared" si="745"/>
        <v>0.85788071615879524</v>
      </c>
    </row>
    <row r="23845" spans="1:7" x14ac:dyDescent="0.25">
      <c r="A23845">
        <v>23844</v>
      </c>
      <c r="B23845">
        <v>31694600</v>
      </c>
      <c r="C23845">
        <v>0</v>
      </c>
      <c r="D23845">
        <v>8569237985</v>
      </c>
      <c r="E23845">
        <v>0.26775300000000002</v>
      </c>
      <c r="F23845">
        <f t="shared" si="744"/>
        <v>0.8569237985</v>
      </c>
      <c r="G23845">
        <f t="shared" si="745"/>
        <v>0.85791930068847289</v>
      </c>
    </row>
    <row r="23846" spans="1:7" x14ac:dyDescent="0.25">
      <c r="A23846">
        <v>23845</v>
      </c>
      <c r="B23846">
        <v>34777500</v>
      </c>
      <c r="C23846">
        <v>0</v>
      </c>
      <c r="D23846">
        <v>8569237985</v>
      </c>
      <c r="E23846">
        <v>0.26774199999999998</v>
      </c>
      <c r="F23846">
        <f t="shared" si="744"/>
        <v>0.8569237985</v>
      </c>
      <c r="G23846">
        <f t="shared" si="745"/>
        <v>0.85795788536003736</v>
      </c>
    </row>
    <row r="23847" spans="1:7" x14ac:dyDescent="0.25">
      <c r="A23847">
        <v>23846</v>
      </c>
      <c r="B23847">
        <v>28249000</v>
      </c>
      <c r="C23847">
        <v>0</v>
      </c>
      <c r="D23847">
        <v>8569237985</v>
      </c>
      <c r="E23847">
        <v>0.267731</v>
      </c>
      <c r="F23847">
        <f t="shared" si="744"/>
        <v>0.8569237985</v>
      </c>
      <c r="G23847">
        <f t="shared" si="745"/>
        <v>0.85799647017348268</v>
      </c>
    </row>
    <row r="23848" spans="1:7" x14ac:dyDescent="0.25">
      <c r="A23848">
        <v>23847</v>
      </c>
      <c r="B23848">
        <v>25494000</v>
      </c>
      <c r="C23848">
        <v>0</v>
      </c>
      <c r="D23848">
        <v>8569237985</v>
      </c>
      <c r="E23848">
        <v>0.26772000000000001</v>
      </c>
      <c r="F23848">
        <f t="shared" si="744"/>
        <v>0.8569237985</v>
      </c>
      <c r="G23848">
        <f t="shared" si="745"/>
        <v>0.85803505512880329</v>
      </c>
    </row>
    <row r="23849" spans="1:7" x14ac:dyDescent="0.25">
      <c r="A23849">
        <v>23848</v>
      </c>
      <c r="B23849">
        <v>31332800</v>
      </c>
      <c r="C23849">
        <v>0</v>
      </c>
      <c r="D23849">
        <v>8569237985</v>
      </c>
      <c r="E23849">
        <v>0.26770899999999997</v>
      </c>
      <c r="F23849">
        <f t="shared" si="744"/>
        <v>0.8569237985</v>
      </c>
      <c r="G23849">
        <f t="shared" si="745"/>
        <v>0.85807364022599331</v>
      </c>
    </row>
    <row r="23850" spans="1:7" x14ac:dyDescent="0.25">
      <c r="A23850">
        <v>23849</v>
      </c>
      <c r="B23850">
        <v>39251300</v>
      </c>
      <c r="C23850">
        <v>0</v>
      </c>
      <c r="D23850">
        <v>8450410457</v>
      </c>
      <c r="E23850">
        <v>0.26398500000000003</v>
      </c>
      <c r="F23850">
        <f t="shared" si="744"/>
        <v>0.84504104570000005</v>
      </c>
      <c r="G23850">
        <f t="shared" si="745"/>
        <v>0.85811222546504673</v>
      </c>
    </row>
    <row r="23851" spans="1:7" x14ac:dyDescent="0.25">
      <c r="A23851">
        <v>23850</v>
      </c>
      <c r="B23851">
        <v>31475800</v>
      </c>
      <c r="C23851">
        <v>0</v>
      </c>
      <c r="D23851">
        <v>8450846744</v>
      </c>
      <c r="E23851">
        <v>0.263988</v>
      </c>
      <c r="F23851">
        <f t="shared" si="744"/>
        <v>0.84508467440000001</v>
      </c>
      <c r="G23851">
        <f t="shared" si="745"/>
        <v>0.85815081084595801</v>
      </c>
    </row>
    <row r="23852" spans="1:7" x14ac:dyDescent="0.25">
      <c r="A23852">
        <v>23851</v>
      </c>
      <c r="B23852">
        <v>23375900</v>
      </c>
      <c r="C23852">
        <v>1</v>
      </c>
      <c r="D23852">
        <v>8451301406</v>
      </c>
      <c r="E23852">
        <v>0.26399099999999998</v>
      </c>
      <c r="F23852">
        <f t="shared" si="744"/>
        <v>0.84513014060000002</v>
      </c>
      <c r="G23852">
        <f t="shared" si="745"/>
        <v>0.8581893963687216</v>
      </c>
    </row>
    <row r="23853" spans="1:7" x14ac:dyDescent="0.25">
      <c r="A23853">
        <v>23852</v>
      </c>
      <c r="B23853">
        <v>25932500</v>
      </c>
      <c r="C23853">
        <v>0</v>
      </c>
      <c r="D23853">
        <v>8451768356</v>
      </c>
      <c r="E23853">
        <v>0.26399400000000001</v>
      </c>
      <c r="F23853">
        <f t="shared" si="744"/>
        <v>0.84517683560000001</v>
      </c>
      <c r="G23853">
        <f t="shared" si="745"/>
        <v>0.85822798203333117</v>
      </c>
    </row>
    <row r="23854" spans="1:7" x14ac:dyDescent="0.25">
      <c r="A23854">
        <v>23853</v>
      </c>
      <c r="B23854">
        <v>27293600</v>
      </c>
      <c r="C23854">
        <v>0</v>
      </c>
      <c r="D23854">
        <v>8452253738</v>
      </c>
      <c r="E23854">
        <v>0.26399800000000001</v>
      </c>
      <c r="F23854">
        <f t="shared" si="744"/>
        <v>0.84522537379999996</v>
      </c>
      <c r="G23854">
        <f t="shared" si="745"/>
        <v>0.85826656783978117</v>
      </c>
    </row>
    <row r="23855" spans="1:7" x14ac:dyDescent="0.25">
      <c r="A23855">
        <v>23854</v>
      </c>
      <c r="B23855">
        <v>31931000</v>
      </c>
      <c r="C23855">
        <v>0</v>
      </c>
      <c r="D23855">
        <v>8452753456</v>
      </c>
      <c r="E23855">
        <v>0.26400299999999999</v>
      </c>
      <c r="F23855">
        <f t="shared" si="744"/>
        <v>0.84527534559999995</v>
      </c>
      <c r="G23855">
        <f t="shared" si="745"/>
        <v>0.85830515378806582</v>
      </c>
    </row>
    <row r="23856" spans="1:7" x14ac:dyDescent="0.25">
      <c r="A23856">
        <v>23855</v>
      </c>
      <c r="B23856">
        <v>28545300</v>
      </c>
      <c r="C23856">
        <v>0</v>
      </c>
      <c r="D23856">
        <v>8453267510</v>
      </c>
      <c r="E23856">
        <v>0.26400800000000002</v>
      </c>
      <c r="F23856">
        <f t="shared" si="744"/>
        <v>0.84532675099999999</v>
      </c>
      <c r="G23856">
        <f t="shared" si="745"/>
        <v>0.85834373987817947</v>
      </c>
    </row>
    <row r="23857" spans="1:7" x14ac:dyDescent="0.25">
      <c r="A23857">
        <v>23856</v>
      </c>
      <c r="B23857">
        <v>24528800</v>
      </c>
      <c r="C23857">
        <v>0</v>
      </c>
      <c r="D23857">
        <v>8453799029</v>
      </c>
      <c r="E23857">
        <v>0.26401400000000003</v>
      </c>
      <c r="F23857">
        <f t="shared" si="744"/>
        <v>0.84537990289999998</v>
      </c>
      <c r="G23857">
        <f t="shared" si="745"/>
        <v>0.85838232611011633</v>
      </c>
    </row>
    <row r="23858" spans="1:7" x14ac:dyDescent="0.25">
      <c r="A23858">
        <v>23857</v>
      </c>
      <c r="B23858">
        <v>24399600</v>
      </c>
      <c r="C23858">
        <v>0</v>
      </c>
      <c r="D23858">
        <v>8454345851</v>
      </c>
      <c r="E23858">
        <v>0.26401999999999998</v>
      </c>
      <c r="F23858">
        <f t="shared" si="744"/>
        <v>0.84543458510000002</v>
      </c>
      <c r="G23858">
        <f t="shared" si="745"/>
        <v>0.85842091248387031</v>
      </c>
    </row>
    <row r="23859" spans="1:7" x14ac:dyDescent="0.25">
      <c r="A23859">
        <v>23858</v>
      </c>
      <c r="B23859">
        <v>24564600</v>
      </c>
      <c r="C23859">
        <v>0</v>
      </c>
      <c r="D23859">
        <v>8454910081</v>
      </c>
      <c r="E23859">
        <v>0.26402599999999998</v>
      </c>
      <c r="F23859">
        <f t="shared" si="744"/>
        <v>0.8454910081</v>
      </c>
      <c r="G23859">
        <f t="shared" si="745"/>
        <v>0.85845949899943585</v>
      </c>
    </row>
    <row r="23860" spans="1:7" x14ac:dyDescent="0.25">
      <c r="A23860">
        <v>23859</v>
      </c>
      <c r="B23860">
        <v>24677400</v>
      </c>
      <c r="C23860">
        <v>0</v>
      </c>
      <c r="D23860">
        <v>8455490695</v>
      </c>
      <c r="E23860">
        <v>0.26403300000000002</v>
      </c>
      <c r="F23860">
        <f t="shared" si="744"/>
        <v>0.84554906949999997</v>
      </c>
      <c r="G23860">
        <f t="shared" si="745"/>
        <v>0.85849808565680708</v>
      </c>
    </row>
    <row r="23861" spans="1:7" x14ac:dyDescent="0.25">
      <c r="A23861">
        <v>23860</v>
      </c>
      <c r="B23861">
        <v>29721500</v>
      </c>
      <c r="C23861">
        <v>0</v>
      </c>
      <c r="D23861">
        <v>8456085645</v>
      </c>
      <c r="E23861">
        <v>0.26404100000000003</v>
      </c>
      <c r="F23861">
        <f t="shared" si="744"/>
        <v>0.84560856449999999</v>
      </c>
      <c r="G23861">
        <f t="shared" si="745"/>
        <v>0.85853667245597853</v>
      </c>
    </row>
    <row r="23862" spans="1:7" x14ac:dyDescent="0.25">
      <c r="A23862">
        <v>23861</v>
      </c>
      <c r="B23862">
        <v>28500800</v>
      </c>
      <c r="C23862">
        <v>0</v>
      </c>
      <c r="D23862">
        <v>8456695955</v>
      </c>
      <c r="E23862">
        <v>0.26404899999999998</v>
      </c>
      <c r="F23862">
        <f t="shared" si="744"/>
        <v>0.84566959549999998</v>
      </c>
      <c r="G23862">
        <f t="shared" si="745"/>
        <v>0.85857525939694379</v>
      </c>
    </row>
    <row r="23863" spans="1:7" x14ac:dyDescent="0.25">
      <c r="A23863">
        <v>23862</v>
      </c>
      <c r="B23863">
        <v>32499600</v>
      </c>
      <c r="C23863">
        <v>0</v>
      </c>
      <c r="D23863">
        <v>8449857103</v>
      </c>
      <c r="E23863">
        <v>0.263824</v>
      </c>
      <c r="F23863">
        <f t="shared" si="744"/>
        <v>0.84498571030000003</v>
      </c>
      <c r="G23863">
        <f t="shared" si="745"/>
        <v>0.85861384647969763</v>
      </c>
    </row>
    <row r="23864" spans="1:7" x14ac:dyDescent="0.25">
      <c r="A23864">
        <v>23863</v>
      </c>
      <c r="B23864">
        <v>27682500</v>
      </c>
      <c r="C23864">
        <v>0</v>
      </c>
      <c r="D23864">
        <v>8450507463</v>
      </c>
      <c r="E23864">
        <v>0.26383299999999998</v>
      </c>
      <c r="F23864">
        <f t="shared" si="744"/>
        <v>0.84505074629999999</v>
      </c>
      <c r="G23864">
        <f t="shared" si="745"/>
        <v>0.85865243370423405</v>
      </c>
    </row>
    <row r="23865" spans="1:7" x14ac:dyDescent="0.25">
      <c r="A23865">
        <v>23864</v>
      </c>
      <c r="B23865">
        <v>24946800</v>
      </c>
      <c r="C23865">
        <v>0</v>
      </c>
      <c r="D23865">
        <v>8451175117</v>
      </c>
      <c r="E23865">
        <v>0.26384299999999999</v>
      </c>
      <c r="F23865">
        <f t="shared" si="744"/>
        <v>0.84511751170000005</v>
      </c>
      <c r="G23865">
        <f t="shared" si="745"/>
        <v>0.85869102107054729</v>
      </c>
    </row>
    <row r="23866" spans="1:7" x14ac:dyDescent="0.25">
      <c r="A23866">
        <v>23865</v>
      </c>
      <c r="B23866">
        <v>26355600</v>
      </c>
      <c r="C23866">
        <v>0</v>
      </c>
      <c r="D23866">
        <v>8451856083</v>
      </c>
      <c r="E23866">
        <v>0.263853</v>
      </c>
      <c r="F23866">
        <f t="shared" si="744"/>
        <v>0.8451856083</v>
      </c>
      <c r="G23866">
        <f t="shared" si="745"/>
        <v>0.85872960857863168</v>
      </c>
    </row>
    <row r="23867" spans="1:7" x14ac:dyDescent="0.25">
      <c r="A23867">
        <v>23866</v>
      </c>
      <c r="B23867">
        <v>27378500</v>
      </c>
      <c r="C23867">
        <v>0</v>
      </c>
      <c r="D23867">
        <v>8452557529</v>
      </c>
      <c r="E23867">
        <v>0.26386399999999999</v>
      </c>
      <c r="F23867">
        <f t="shared" si="744"/>
        <v>0.84525575289999999</v>
      </c>
      <c r="G23867">
        <f t="shared" si="745"/>
        <v>0.85876819622848111</v>
      </c>
    </row>
    <row r="23868" spans="1:7" x14ac:dyDescent="0.25">
      <c r="A23868">
        <v>23867</v>
      </c>
      <c r="B23868">
        <v>38739200</v>
      </c>
      <c r="C23868">
        <v>0</v>
      </c>
      <c r="D23868">
        <v>8453273311</v>
      </c>
      <c r="E23868">
        <v>0.26387500000000003</v>
      </c>
      <c r="F23868">
        <f t="shared" si="744"/>
        <v>0.84532733110000002</v>
      </c>
      <c r="G23868">
        <f t="shared" si="745"/>
        <v>0.85880678402009025</v>
      </c>
    </row>
    <row r="23869" spans="1:7" x14ac:dyDescent="0.25">
      <c r="A23869">
        <v>23868</v>
      </c>
      <c r="B23869">
        <v>31300800</v>
      </c>
      <c r="C23869">
        <v>0</v>
      </c>
      <c r="D23869">
        <v>8454005534</v>
      </c>
      <c r="E23869">
        <v>0.26388699999999998</v>
      </c>
      <c r="F23869">
        <f t="shared" si="744"/>
        <v>0.84540055339999998</v>
      </c>
      <c r="G23869">
        <f t="shared" si="745"/>
        <v>0.85884537195345301</v>
      </c>
    </row>
    <row r="23870" spans="1:7" x14ac:dyDescent="0.25">
      <c r="A23870">
        <v>23869</v>
      </c>
      <c r="B23870">
        <v>28320000</v>
      </c>
      <c r="C23870">
        <v>0</v>
      </c>
      <c r="D23870">
        <v>8454751012</v>
      </c>
      <c r="E23870">
        <v>0.26389899999999999</v>
      </c>
      <c r="F23870">
        <f t="shared" si="744"/>
        <v>0.84547510120000002</v>
      </c>
      <c r="G23870">
        <f t="shared" si="745"/>
        <v>0.85888396002856349</v>
      </c>
    </row>
    <row r="23871" spans="1:7" x14ac:dyDescent="0.25">
      <c r="A23871">
        <v>23870</v>
      </c>
      <c r="B23871">
        <v>29014100</v>
      </c>
      <c r="C23871">
        <v>0</v>
      </c>
      <c r="D23871">
        <v>8455511850</v>
      </c>
      <c r="E23871">
        <v>0.26391199999999998</v>
      </c>
      <c r="F23871">
        <f t="shared" si="744"/>
        <v>0.84555118500000004</v>
      </c>
      <c r="G23871">
        <f t="shared" si="745"/>
        <v>0.85892254824541647</v>
      </c>
    </row>
    <row r="23872" spans="1:7" x14ac:dyDescent="0.25">
      <c r="A23872">
        <v>23871</v>
      </c>
      <c r="B23872">
        <v>30774900</v>
      </c>
      <c r="C23872">
        <v>0</v>
      </c>
      <c r="D23872">
        <v>8456284976</v>
      </c>
      <c r="E23872">
        <v>0.26392500000000002</v>
      </c>
      <c r="F23872">
        <f t="shared" si="744"/>
        <v>0.84562849760000003</v>
      </c>
      <c r="G23872">
        <f t="shared" si="745"/>
        <v>0.85896113660400553</v>
      </c>
    </row>
    <row r="23873" spans="1:7" x14ac:dyDescent="0.25">
      <c r="A23873">
        <v>23872</v>
      </c>
      <c r="B23873">
        <v>31162500</v>
      </c>
      <c r="C23873">
        <v>0</v>
      </c>
      <c r="D23873">
        <v>8457073462</v>
      </c>
      <c r="E23873">
        <v>0.26393899999999998</v>
      </c>
      <c r="F23873">
        <f t="shared" si="744"/>
        <v>0.84570734619999999</v>
      </c>
      <c r="G23873">
        <f t="shared" si="745"/>
        <v>0.85899972510432543</v>
      </c>
    </row>
    <row r="23874" spans="1:7" x14ac:dyDescent="0.25">
      <c r="A23874">
        <v>23873</v>
      </c>
      <c r="B23874">
        <v>30126900</v>
      </c>
      <c r="C23874">
        <v>1</v>
      </c>
      <c r="D23874">
        <v>8457873212</v>
      </c>
      <c r="E23874">
        <v>0.26395299999999999</v>
      </c>
      <c r="F23874">
        <f t="shared" ref="F23874:F23937" si="746">D23874/10000000000</f>
        <v>0.8457873212</v>
      </c>
      <c r="G23874">
        <f t="shared" ref="G23874:G23937" si="747">(A23874+1)*LOG(A23874+1)*$H$1+$I$1+LOG(A23874+1)*$J$1</f>
        <v>0.85903831374637007</v>
      </c>
    </row>
    <row r="23875" spans="1:7" x14ac:dyDescent="0.25">
      <c r="A23875">
        <v>23874</v>
      </c>
      <c r="B23875">
        <v>27387100</v>
      </c>
      <c r="C23875">
        <v>0</v>
      </c>
      <c r="D23875">
        <v>8458690427</v>
      </c>
      <c r="E23875">
        <v>0.26396700000000001</v>
      </c>
      <c r="F23875">
        <f t="shared" si="746"/>
        <v>0.84586904269999996</v>
      </c>
      <c r="G23875">
        <f t="shared" si="747"/>
        <v>0.85907690253013369</v>
      </c>
    </row>
    <row r="23876" spans="1:7" x14ac:dyDescent="0.25">
      <c r="A23876">
        <v>23875</v>
      </c>
      <c r="B23876">
        <v>27316700</v>
      </c>
      <c r="C23876">
        <v>0</v>
      </c>
      <c r="D23876">
        <v>8459526017</v>
      </c>
      <c r="E23876">
        <v>0.26398199999999999</v>
      </c>
      <c r="F23876">
        <f t="shared" si="746"/>
        <v>0.84595260169999997</v>
      </c>
      <c r="G23876">
        <f t="shared" si="747"/>
        <v>0.8591154914556105</v>
      </c>
    </row>
    <row r="23877" spans="1:7" x14ac:dyDescent="0.25">
      <c r="A23877">
        <v>23876</v>
      </c>
      <c r="B23877">
        <v>27843900</v>
      </c>
      <c r="C23877">
        <v>0</v>
      </c>
      <c r="D23877">
        <v>8460380039</v>
      </c>
      <c r="E23877">
        <v>0.26399800000000001</v>
      </c>
      <c r="F23877">
        <f t="shared" si="746"/>
        <v>0.84603800389999995</v>
      </c>
      <c r="G23877">
        <f t="shared" si="747"/>
        <v>0.85915408052279496</v>
      </c>
    </row>
    <row r="23878" spans="1:7" x14ac:dyDescent="0.25">
      <c r="A23878">
        <v>23877</v>
      </c>
      <c r="B23878">
        <v>24410100</v>
      </c>
      <c r="C23878">
        <v>0</v>
      </c>
      <c r="D23878">
        <v>8461250445</v>
      </c>
      <c r="E23878">
        <v>0.26401400000000003</v>
      </c>
      <c r="F23878">
        <f t="shared" si="746"/>
        <v>0.84612504450000003</v>
      </c>
      <c r="G23878">
        <f t="shared" si="747"/>
        <v>0.85919266973168096</v>
      </c>
    </row>
    <row r="23879" spans="1:7" x14ac:dyDescent="0.25">
      <c r="A23879">
        <v>23878</v>
      </c>
      <c r="B23879">
        <v>34179700</v>
      </c>
      <c r="C23879">
        <v>0</v>
      </c>
      <c r="D23879">
        <v>8462137235</v>
      </c>
      <c r="E23879">
        <v>0.26402999999999999</v>
      </c>
      <c r="F23879">
        <f t="shared" si="746"/>
        <v>0.84621372350000001</v>
      </c>
      <c r="G23879">
        <f t="shared" si="747"/>
        <v>0.85923125908226294</v>
      </c>
    </row>
    <row r="23880" spans="1:7" x14ac:dyDescent="0.25">
      <c r="A23880">
        <v>23879</v>
      </c>
      <c r="B23880">
        <v>30324000</v>
      </c>
      <c r="C23880">
        <v>0</v>
      </c>
      <c r="D23880">
        <v>8463041433</v>
      </c>
      <c r="E23880">
        <v>0.264048</v>
      </c>
      <c r="F23880">
        <f t="shared" si="746"/>
        <v>0.84630414330000003</v>
      </c>
      <c r="G23880">
        <f t="shared" si="747"/>
        <v>0.85926984857453526</v>
      </c>
    </row>
    <row r="23881" spans="1:7" x14ac:dyDescent="0.25">
      <c r="A23881">
        <v>23880</v>
      </c>
      <c r="B23881">
        <v>32534500</v>
      </c>
      <c r="C23881">
        <v>0</v>
      </c>
      <c r="D23881">
        <v>8452311013</v>
      </c>
      <c r="E23881">
        <v>0.26370199999999999</v>
      </c>
      <c r="F23881">
        <f t="shared" si="746"/>
        <v>0.84523110130000001</v>
      </c>
      <c r="G23881">
        <f t="shared" si="747"/>
        <v>0.85930843820849168</v>
      </c>
    </row>
    <row r="23882" spans="1:7" x14ac:dyDescent="0.25">
      <c r="A23882">
        <v>23881</v>
      </c>
      <c r="B23882">
        <v>32490700</v>
      </c>
      <c r="C23882">
        <v>0</v>
      </c>
      <c r="D23882">
        <v>8453242859</v>
      </c>
      <c r="E23882">
        <v>0.26372000000000001</v>
      </c>
      <c r="F23882">
        <f t="shared" si="746"/>
        <v>0.84532428589999997</v>
      </c>
      <c r="G23882">
        <f t="shared" si="747"/>
        <v>0.8593470279841271</v>
      </c>
    </row>
    <row r="23883" spans="1:7" x14ac:dyDescent="0.25">
      <c r="A23883">
        <v>23882</v>
      </c>
      <c r="B23883">
        <v>30018300</v>
      </c>
      <c r="C23883">
        <v>0</v>
      </c>
      <c r="D23883">
        <v>8454190065</v>
      </c>
      <c r="E23883">
        <v>0.26373799999999997</v>
      </c>
      <c r="F23883">
        <f t="shared" si="746"/>
        <v>0.84541900650000001</v>
      </c>
      <c r="G23883">
        <f t="shared" si="747"/>
        <v>0.85938561790143497</v>
      </c>
    </row>
    <row r="23884" spans="1:7" x14ac:dyDescent="0.25">
      <c r="A23884">
        <v>23883</v>
      </c>
      <c r="B23884">
        <v>28585600</v>
      </c>
      <c r="C23884">
        <v>0</v>
      </c>
      <c r="D23884">
        <v>8455153655</v>
      </c>
      <c r="E23884">
        <v>0.26375700000000002</v>
      </c>
      <c r="F23884">
        <f t="shared" si="746"/>
        <v>0.84551536549999995</v>
      </c>
      <c r="G23884">
        <f t="shared" si="747"/>
        <v>0.85942420796041008</v>
      </c>
    </row>
    <row r="23885" spans="1:7" x14ac:dyDescent="0.25">
      <c r="A23885">
        <v>23884</v>
      </c>
      <c r="B23885">
        <v>40725600</v>
      </c>
      <c r="C23885">
        <v>0</v>
      </c>
      <c r="D23885">
        <v>8456130557</v>
      </c>
      <c r="E23885">
        <v>0.26377699999999998</v>
      </c>
      <c r="F23885">
        <f t="shared" si="746"/>
        <v>0.8456130557</v>
      </c>
      <c r="G23885">
        <f t="shared" si="747"/>
        <v>0.85946279816104654</v>
      </c>
    </row>
    <row r="23886" spans="1:7" x14ac:dyDescent="0.25">
      <c r="A23886">
        <v>23885</v>
      </c>
      <c r="B23886">
        <v>40535900</v>
      </c>
      <c r="C23886">
        <v>0</v>
      </c>
      <c r="D23886">
        <v>8457122819</v>
      </c>
      <c r="E23886">
        <v>0.263797</v>
      </c>
      <c r="F23886">
        <f t="shared" si="746"/>
        <v>0.84571228190000003</v>
      </c>
      <c r="G23886">
        <f t="shared" si="747"/>
        <v>0.85950138850333846</v>
      </c>
    </row>
    <row r="23887" spans="1:7" x14ac:dyDescent="0.25">
      <c r="A23887">
        <v>23886</v>
      </c>
      <c r="B23887">
        <v>29255400</v>
      </c>
      <c r="C23887">
        <v>0</v>
      </c>
      <c r="D23887">
        <v>8458128450</v>
      </c>
      <c r="E23887">
        <v>0.26381700000000002</v>
      </c>
      <c r="F23887">
        <f t="shared" si="746"/>
        <v>0.84581284499999998</v>
      </c>
      <c r="G23887">
        <f t="shared" si="747"/>
        <v>0.85953997898728007</v>
      </c>
    </row>
    <row r="23888" spans="1:7" x14ac:dyDescent="0.25">
      <c r="A23888">
        <v>23887</v>
      </c>
      <c r="B23888">
        <v>26698700</v>
      </c>
      <c r="C23888">
        <v>0</v>
      </c>
      <c r="D23888">
        <v>8459146312</v>
      </c>
      <c r="E23888">
        <v>0.26383800000000002</v>
      </c>
      <c r="F23888">
        <f t="shared" si="746"/>
        <v>0.84591463119999999</v>
      </c>
      <c r="G23888">
        <f t="shared" si="747"/>
        <v>0.85957856961286583</v>
      </c>
    </row>
    <row r="23889" spans="1:7" x14ac:dyDescent="0.25">
      <c r="A23889">
        <v>23888</v>
      </c>
      <c r="B23889">
        <v>26349000</v>
      </c>
      <c r="C23889">
        <v>0</v>
      </c>
      <c r="D23889">
        <v>8460181582</v>
      </c>
      <c r="E23889">
        <v>0.26385900000000001</v>
      </c>
      <c r="F23889">
        <f t="shared" si="746"/>
        <v>0.84601815820000004</v>
      </c>
      <c r="G23889">
        <f t="shared" si="747"/>
        <v>0.85961716038008973</v>
      </c>
    </row>
    <row r="23890" spans="1:7" x14ac:dyDescent="0.25">
      <c r="A23890">
        <v>23889</v>
      </c>
      <c r="B23890">
        <v>29122400</v>
      </c>
      <c r="C23890">
        <v>0</v>
      </c>
      <c r="D23890">
        <v>8461236308</v>
      </c>
      <c r="E23890">
        <v>0.26388099999999998</v>
      </c>
      <c r="F23890">
        <f t="shared" si="746"/>
        <v>0.84612363079999997</v>
      </c>
      <c r="G23890">
        <f t="shared" si="747"/>
        <v>0.85965575128894589</v>
      </c>
    </row>
    <row r="23891" spans="1:7" x14ac:dyDescent="0.25">
      <c r="A23891">
        <v>23890</v>
      </c>
      <c r="B23891">
        <v>29495500</v>
      </c>
      <c r="C23891">
        <v>0</v>
      </c>
      <c r="D23891">
        <v>8462308442</v>
      </c>
      <c r="E23891">
        <v>0.263903</v>
      </c>
      <c r="F23891">
        <f t="shared" si="746"/>
        <v>0.84623084420000005</v>
      </c>
      <c r="G23891">
        <f t="shared" si="747"/>
        <v>0.8596943423394291</v>
      </c>
    </row>
    <row r="23892" spans="1:7" x14ac:dyDescent="0.25">
      <c r="A23892">
        <v>23891</v>
      </c>
      <c r="B23892">
        <v>32371500</v>
      </c>
      <c r="C23892">
        <v>0</v>
      </c>
      <c r="D23892">
        <v>8463396960</v>
      </c>
      <c r="E23892">
        <v>0.26392599999999999</v>
      </c>
      <c r="F23892">
        <f t="shared" si="746"/>
        <v>0.84633969600000003</v>
      </c>
      <c r="G23892">
        <f t="shared" si="747"/>
        <v>0.85973293353153291</v>
      </c>
    </row>
    <row r="23893" spans="1:7" x14ac:dyDescent="0.25">
      <c r="A23893">
        <v>23892</v>
      </c>
      <c r="B23893">
        <v>27513800</v>
      </c>
      <c r="C23893">
        <v>0</v>
      </c>
      <c r="D23893">
        <v>8464502943</v>
      </c>
      <c r="E23893">
        <v>0.26395000000000002</v>
      </c>
      <c r="F23893">
        <f t="shared" si="746"/>
        <v>0.84645029429999996</v>
      </c>
      <c r="G23893">
        <f t="shared" si="747"/>
        <v>0.85977152486525199</v>
      </c>
    </row>
    <row r="23894" spans="1:7" x14ac:dyDescent="0.25">
      <c r="A23894">
        <v>23893</v>
      </c>
      <c r="B23894">
        <v>29407800</v>
      </c>
      <c r="C23894">
        <v>0</v>
      </c>
      <c r="D23894">
        <v>8465629349</v>
      </c>
      <c r="E23894">
        <v>0.26397399999999999</v>
      </c>
      <c r="F23894">
        <f t="shared" si="746"/>
        <v>0.84656293490000001</v>
      </c>
      <c r="G23894">
        <f t="shared" si="747"/>
        <v>0.85981011634058035</v>
      </c>
    </row>
    <row r="23895" spans="1:7" x14ac:dyDescent="0.25">
      <c r="A23895">
        <v>23894</v>
      </c>
      <c r="B23895">
        <v>25488000</v>
      </c>
      <c r="C23895">
        <v>0</v>
      </c>
      <c r="D23895">
        <v>8466772139</v>
      </c>
      <c r="E23895">
        <v>0.26399800000000001</v>
      </c>
      <c r="F23895">
        <f t="shared" si="746"/>
        <v>0.84667721389999995</v>
      </c>
      <c r="G23895">
        <f t="shared" si="747"/>
        <v>0.85984870795751245</v>
      </c>
    </row>
    <row r="23896" spans="1:7" x14ac:dyDescent="0.25">
      <c r="A23896">
        <v>23895</v>
      </c>
      <c r="B23896">
        <v>26549800</v>
      </c>
      <c r="C23896">
        <v>0</v>
      </c>
      <c r="D23896">
        <v>8467929265</v>
      </c>
      <c r="E23896">
        <v>0.26402300000000001</v>
      </c>
      <c r="F23896">
        <f t="shared" si="746"/>
        <v>0.84679292650000004</v>
      </c>
      <c r="G23896">
        <f t="shared" si="747"/>
        <v>0.85988729971604227</v>
      </c>
    </row>
    <row r="23897" spans="1:7" x14ac:dyDescent="0.25">
      <c r="A23897">
        <v>23896</v>
      </c>
      <c r="B23897">
        <v>29194700</v>
      </c>
      <c r="C23897">
        <v>0</v>
      </c>
      <c r="D23897">
        <v>8469102775</v>
      </c>
      <c r="E23897">
        <v>0.26404899999999998</v>
      </c>
      <c r="F23897">
        <f t="shared" si="746"/>
        <v>0.84691027750000003</v>
      </c>
      <c r="G23897">
        <f t="shared" si="747"/>
        <v>0.85992589161616406</v>
      </c>
    </row>
    <row r="23898" spans="1:7" x14ac:dyDescent="0.25">
      <c r="A23898">
        <v>23897</v>
      </c>
      <c r="B23898">
        <v>32285300</v>
      </c>
      <c r="C23898">
        <v>0</v>
      </c>
      <c r="D23898">
        <v>8470293693</v>
      </c>
      <c r="E23898">
        <v>0.264075</v>
      </c>
      <c r="F23898">
        <f t="shared" si="746"/>
        <v>0.84702936929999995</v>
      </c>
      <c r="G23898">
        <f t="shared" si="747"/>
        <v>0.85996448365787226</v>
      </c>
    </row>
    <row r="23899" spans="1:7" x14ac:dyDescent="0.25">
      <c r="A23899">
        <v>23898</v>
      </c>
      <c r="B23899">
        <v>31845100</v>
      </c>
      <c r="C23899">
        <v>0</v>
      </c>
      <c r="D23899">
        <v>8455811353</v>
      </c>
      <c r="E23899">
        <v>0.26361200000000001</v>
      </c>
      <c r="F23899">
        <f t="shared" si="746"/>
        <v>0.84558113530000001</v>
      </c>
      <c r="G23899">
        <f t="shared" si="747"/>
        <v>0.8600030758411612</v>
      </c>
    </row>
    <row r="23900" spans="1:7" x14ac:dyDescent="0.25">
      <c r="A23900">
        <v>23899</v>
      </c>
      <c r="B23900">
        <v>30591700</v>
      </c>
      <c r="C23900">
        <v>0</v>
      </c>
      <c r="D23900">
        <v>8457036063</v>
      </c>
      <c r="E23900">
        <v>0.26363900000000001</v>
      </c>
      <c r="F23900">
        <f t="shared" si="746"/>
        <v>0.84570360629999997</v>
      </c>
      <c r="G23900">
        <f t="shared" si="747"/>
        <v>0.86004166816602468</v>
      </c>
    </row>
    <row r="23901" spans="1:7" x14ac:dyDescent="0.25">
      <c r="A23901">
        <v>23900</v>
      </c>
      <c r="B23901">
        <v>31400700</v>
      </c>
      <c r="C23901">
        <v>0</v>
      </c>
      <c r="D23901">
        <v>8458271013</v>
      </c>
      <c r="E23901">
        <v>0.26366699999999998</v>
      </c>
      <c r="F23901">
        <f t="shared" si="746"/>
        <v>0.84582710130000005</v>
      </c>
      <c r="G23901">
        <f t="shared" si="747"/>
        <v>0.86008026063245713</v>
      </c>
    </row>
    <row r="23902" spans="1:7" x14ac:dyDescent="0.25">
      <c r="A23902">
        <v>23901</v>
      </c>
      <c r="B23902">
        <v>25837700</v>
      </c>
      <c r="C23902">
        <v>0</v>
      </c>
      <c r="D23902">
        <v>8459524395</v>
      </c>
      <c r="E23902">
        <v>0.26369500000000001</v>
      </c>
      <c r="F23902">
        <f t="shared" si="746"/>
        <v>0.84595243949999999</v>
      </c>
      <c r="G23902">
        <f t="shared" si="747"/>
        <v>0.8601188532404529</v>
      </c>
    </row>
    <row r="23903" spans="1:7" x14ac:dyDescent="0.25">
      <c r="A23903">
        <v>23902</v>
      </c>
      <c r="B23903">
        <v>32087100</v>
      </c>
      <c r="C23903">
        <v>0</v>
      </c>
      <c r="D23903">
        <v>8460793137</v>
      </c>
      <c r="E23903">
        <v>0.26372299999999999</v>
      </c>
      <c r="F23903">
        <f t="shared" si="746"/>
        <v>0.8460793137</v>
      </c>
      <c r="G23903">
        <f t="shared" si="747"/>
        <v>0.86015744599000621</v>
      </c>
    </row>
    <row r="23904" spans="1:7" x14ac:dyDescent="0.25">
      <c r="A23904">
        <v>23903</v>
      </c>
      <c r="B23904">
        <v>31315300</v>
      </c>
      <c r="C23904">
        <v>0</v>
      </c>
      <c r="D23904">
        <v>8462076215</v>
      </c>
      <c r="E23904">
        <v>0.26375199999999999</v>
      </c>
      <c r="F23904">
        <f t="shared" si="746"/>
        <v>0.84620762149999995</v>
      </c>
      <c r="G23904">
        <f t="shared" si="747"/>
        <v>0.86019603888111096</v>
      </c>
    </row>
    <row r="23905" spans="1:7" x14ac:dyDescent="0.25">
      <c r="A23905">
        <v>23904</v>
      </c>
      <c r="B23905">
        <v>33126000</v>
      </c>
      <c r="C23905">
        <v>0</v>
      </c>
      <c r="D23905">
        <v>8463369590</v>
      </c>
      <c r="E23905">
        <v>0.26378200000000002</v>
      </c>
      <c r="F23905">
        <f t="shared" si="746"/>
        <v>0.84633695900000006</v>
      </c>
      <c r="G23905">
        <f t="shared" si="747"/>
        <v>0.86023463191376193</v>
      </c>
    </row>
    <row r="23906" spans="1:7" x14ac:dyDescent="0.25">
      <c r="A23906">
        <v>23905</v>
      </c>
      <c r="B23906">
        <v>28611400</v>
      </c>
      <c r="C23906">
        <v>0</v>
      </c>
      <c r="D23906">
        <v>8464679292</v>
      </c>
      <c r="E23906">
        <v>0.26381100000000002</v>
      </c>
      <c r="F23906">
        <f t="shared" si="746"/>
        <v>0.84646792920000002</v>
      </c>
      <c r="G23906">
        <f t="shared" si="747"/>
        <v>0.86027322508795301</v>
      </c>
    </row>
    <row r="23907" spans="1:7" x14ac:dyDescent="0.25">
      <c r="A23907">
        <v>23906</v>
      </c>
      <c r="B23907">
        <v>26173400</v>
      </c>
      <c r="C23907">
        <v>0</v>
      </c>
      <c r="D23907">
        <v>8466000258</v>
      </c>
      <c r="E23907">
        <v>0.26384200000000002</v>
      </c>
      <c r="F23907">
        <f t="shared" si="746"/>
        <v>0.84660002580000004</v>
      </c>
      <c r="G23907">
        <f t="shared" si="747"/>
        <v>0.86031181840367865</v>
      </c>
    </row>
    <row r="23908" spans="1:7" x14ac:dyDescent="0.25">
      <c r="A23908">
        <v>23907</v>
      </c>
      <c r="B23908">
        <v>26097000</v>
      </c>
      <c r="C23908">
        <v>0</v>
      </c>
      <c r="D23908">
        <v>8467339656</v>
      </c>
      <c r="E23908">
        <v>0.263872</v>
      </c>
      <c r="F23908">
        <f t="shared" si="746"/>
        <v>0.84673396560000003</v>
      </c>
      <c r="G23908">
        <f t="shared" si="747"/>
        <v>0.86035041186093286</v>
      </c>
    </row>
    <row r="23909" spans="1:7" x14ac:dyDescent="0.25">
      <c r="A23909">
        <v>23908</v>
      </c>
      <c r="B23909">
        <v>43170100</v>
      </c>
      <c r="C23909">
        <v>0</v>
      </c>
      <c r="D23909">
        <v>8468696462</v>
      </c>
      <c r="E23909">
        <v>0.26390400000000003</v>
      </c>
      <c r="F23909">
        <f t="shared" si="746"/>
        <v>0.84686964620000005</v>
      </c>
      <c r="G23909">
        <f t="shared" si="747"/>
        <v>0.86038900545970998</v>
      </c>
    </row>
    <row r="23910" spans="1:7" x14ac:dyDescent="0.25">
      <c r="A23910">
        <v>23909</v>
      </c>
      <c r="B23910">
        <v>286552900</v>
      </c>
      <c r="C23910">
        <v>0</v>
      </c>
      <c r="D23910">
        <v>8602914192</v>
      </c>
      <c r="E23910">
        <v>0.26807500000000001</v>
      </c>
      <c r="F23910">
        <f t="shared" si="746"/>
        <v>0.86029141919999996</v>
      </c>
      <c r="G23910">
        <f t="shared" si="747"/>
        <v>0.86042759920000422</v>
      </c>
    </row>
    <row r="23911" spans="1:7" x14ac:dyDescent="0.25">
      <c r="A23911">
        <v>23910</v>
      </c>
      <c r="B23911">
        <v>28885900</v>
      </c>
      <c r="C23911">
        <v>0</v>
      </c>
      <c r="D23911">
        <v>8603064783</v>
      </c>
      <c r="E23911">
        <v>0.26806799999999997</v>
      </c>
      <c r="F23911">
        <f t="shared" si="746"/>
        <v>0.86030647829999995</v>
      </c>
      <c r="G23911">
        <f t="shared" si="747"/>
        <v>0.86046619308180994</v>
      </c>
    </row>
    <row r="23912" spans="1:7" x14ac:dyDescent="0.25">
      <c r="A23912">
        <v>23911</v>
      </c>
      <c r="B23912">
        <v>22435400</v>
      </c>
      <c r="C23912">
        <v>0</v>
      </c>
      <c r="D23912">
        <v>8603234773</v>
      </c>
      <c r="E23912">
        <v>0.26806200000000002</v>
      </c>
      <c r="F23912">
        <f t="shared" si="746"/>
        <v>0.86032347730000003</v>
      </c>
      <c r="G23912">
        <f t="shared" si="747"/>
        <v>0.86050478710512102</v>
      </c>
    </row>
    <row r="23913" spans="1:7" x14ac:dyDescent="0.25">
      <c r="A23913">
        <v>23912</v>
      </c>
      <c r="B23913">
        <v>22189200</v>
      </c>
      <c r="C23913">
        <v>0</v>
      </c>
      <c r="D23913">
        <v>8603424219</v>
      </c>
      <c r="E23913">
        <v>0.26805699999999999</v>
      </c>
      <c r="F23913">
        <f t="shared" si="746"/>
        <v>0.86034242189999999</v>
      </c>
      <c r="G23913">
        <f t="shared" si="747"/>
        <v>0.86054338126993224</v>
      </c>
    </row>
    <row r="23914" spans="1:7" x14ac:dyDescent="0.25">
      <c r="A23914">
        <v>23913</v>
      </c>
      <c r="B23914">
        <v>35799900</v>
      </c>
      <c r="C23914">
        <v>0</v>
      </c>
      <c r="D23914">
        <v>8603626977</v>
      </c>
      <c r="E23914">
        <v>0.26805200000000001</v>
      </c>
      <c r="F23914">
        <f t="shared" si="746"/>
        <v>0.86036269769999996</v>
      </c>
      <c r="G23914">
        <f t="shared" si="747"/>
        <v>0.8605819755762375</v>
      </c>
    </row>
    <row r="23915" spans="1:7" x14ac:dyDescent="0.25">
      <c r="A23915">
        <v>23914</v>
      </c>
      <c r="B23915">
        <v>39876500</v>
      </c>
      <c r="C23915">
        <v>0</v>
      </c>
      <c r="D23915">
        <v>8603844071</v>
      </c>
      <c r="E23915">
        <v>0.26804800000000001</v>
      </c>
      <c r="F23915">
        <f t="shared" si="746"/>
        <v>0.86038440709999997</v>
      </c>
      <c r="G23915">
        <f t="shared" si="747"/>
        <v>0.86062057002403136</v>
      </c>
    </row>
    <row r="23916" spans="1:7" x14ac:dyDescent="0.25">
      <c r="A23916">
        <v>23915</v>
      </c>
      <c r="B23916">
        <v>32956500</v>
      </c>
      <c r="C23916">
        <v>0</v>
      </c>
      <c r="D23916">
        <v>8604077549</v>
      </c>
      <c r="E23916">
        <v>0.268044</v>
      </c>
      <c r="F23916">
        <f t="shared" si="746"/>
        <v>0.86040775489999999</v>
      </c>
      <c r="G23916">
        <f t="shared" si="747"/>
        <v>0.86065916461330738</v>
      </c>
    </row>
    <row r="23917" spans="1:7" x14ac:dyDescent="0.25">
      <c r="A23917">
        <v>23916</v>
      </c>
      <c r="B23917">
        <v>40196500</v>
      </c>
      <c r="C23917">
        <v>0</v>
      </c>
      <c r="D23917">
        <v>8604077549</v>
      </c>
      <c r="E23917">
        <v>0.26803300000000002</v>
      </c>
      <c r="F23917">
        <f t="shared" si="746"/>
        <v>0.86040775489999999</v>
      </c>
      <c r="G23917">
        <f t="shared" si="747"/>
        <v>0.86069775934406045</v>
      </c>
    </row>
    <row r="23918" spans="1:7" x14ac:dyDescent="0.25">
      <c r="A23918">
        <v>23917</v>
      </c>
      <c r="B23918">
        <v>23852900</v>
      </c>
      <c r="C23918">
        <v>0</v>
      </c>
      <c r="D23918">
        <v>8604077549</v>
      </c>
      <c r="E23918">
        <v>0.26802100000000001</v>
      </c>
      <c r="F23918">
        <f t="shared" si="746"/>
        <v>0.86040775489999999</v>
      </c>
      <c r="G23918">
        <f t="shared" si="747"/>
        <v>0.86073635421628447</v>
      </c>
    </row>
    <row r="23919" spans="1:7" x14ac:dyDescent="0.25">
      <c r="A23919">
        <v>23918</v>
      </c>
      <c r="B23919">
        <v>28198100</v>
      </c>
      <c r="C23919">
        <v>0</v>
      </c>
      <c r="D23919">
        <v>8604077549</v>
      </c>
      <c r="E23919">
        <v>0.26801000000000003</v>
      </c>
      <c r="F23919">
        <f t="shared" si="746"/>
        <v>0.86040775489999999</v>
      </c>
      <c r="G23919">
        <f t="shared" si="747"/>
        <v>0.860774949229974</v>
      </c>
    </row>
    <row r="23920" spans="1:7" x14ac:dyDescent="0.25">
      <c r="A23920">
        <v>23919</v>
      </c>
      <c r="B23920">
        <v>25877700</v>
      </c>
      <c r="C23920">
        <v>0</v>
      </c>
      <c r="D23920">
        <v>8604077549</v>
      </c>
      <c r="E23920">
        <v>0.26799899999999999</v>
      </c>
      <c r="F23920">
        <f t="shared" si="746"/>
        <v>0.86040775489999999</v>
      </c>
      <c r="G23920">
        <f t="shared" si="747"/>
        <v>0.86081354438512292</v>
      </c>
    </row>
    <row r="23921" spans="1:7" x14ac:dyDescent="0.25">
      <c r="A23921">
        <v>23920</v>
      </c>
      <c r="B23921">
        <v>27150800</v>
      </c>
      <c r="C23921">
        <v>0</v>
      </c>
      <c r="D23921">
        <v>8604077549</v>
      </c>
      <c r="E23921">
        <v>0.267988</v>
      </c>
      <c r="F23921">
        <f t="shared" si="746"/>
        <v>0.86040775489999999</v>
      </c>
      <c r="G23921">
        <f t="shared" si="747"/>
        <v>0.86085213968172591</v>
      </c>
    </row>
    <row r="23922" spans="1:7" x14ac:dyDescent="0.25">
      <c r="A23922">
        <v>23921</v>
      </c>
      <c r="B23922">
        <v>28250800</v>
      </c>
      <c r="C23922">
        <v>0</v>
      </c>
      <c r="D23922">
        <v>8478885665</v>
      </c>
      <c r="E23922">
        <v>0.26407799999999998</v>
      </c>
      <c r="F23922">
        <f t="shared" si="746"/>
        <v>0.8478885665</v>
      </c>
      <c r="G23922">
        <f t="shared" si="747"/>
        <v>0.86089073511977665</v>
      </c>
    </row>
    <row r="23923" spans="1:7" x14ac:dyDescent="0.25">
      <c r="A23923">
        <v>23922</v>
      </c>
      <c r="B23923">
        <v>28842700</v>
      </c>
      <c r="C23923">
        <v>0</v>
      </c>
      <c r="D23923">
        <v>8479231840</v>
      </c>
      <c r="E23923">
        <v>0.26407700000000001</v>
      </c>
      <c r="F23923">
        <f t="shared" si="746"/>
        <v>0.847923184</v>
      </c>
      <c r="G23923">
        <f t="shared" si="747"/>
        <v>0.86092933069926991</v>
      </c>
    </row>
    <row r="23924" spans="1:7" x14ac:dyDescent="0.25">
      <c r="A23924">
        <v>23923</v>
      </c>
      <c r="B23924">
        <v>25255500</v>
      </c>
      <c r="C23924">
        <v>0</v>
      </c>
      <c r="D23924">
        <v>8479597414</v>
      </c>
      <c r="E23924">
        <v>0.26407799999999998</v>
      </c>
      <c r="F23924">
        <f t="shared" si="746"/>
        <v>0.84795974139999997</v>
      </c>
      <c r="G23924">
        <f t="shared" si="747"/>
        <v>0.86096792642019959</v>
      </c>
    </row>
    <row r="23925" spans="1:7" x14ac:dyDescent="0.25">
      <c r="A23925">
        <v>23924</v>
      </c>
      <c r="B23925">
        <v>25327300</v>
      </c>
      <c r="C23925">
        <v>0</v>
      </c>
      <c r="D23925">
        <v>8479975276</v>
      </c>
      <c r="E23925">
        <v>0.26407799999999998</v>
      </c>
      <c r="F23925">
        <f t="shared" si="746"/>
        <v>0.84799752760000002</v>
      </c>
      <c r="G23925">
        <f t="shared" si="747"/>
        <v>0.86100652228256025</v>
      </c>
    </row>
    <row r="23926" spans="1:7" x14ac:dyDescent="0.25">
      <c r="A23926">
        <v>23925</v>
      </c>
      <c r="B23926">
        <v>23692500</v>
      </c>
      <c r="C23926">
        <v>0</v>
      </c>
      <c r="D23926">
        <v>8480367474</v>
      </c>
      <c r="E23926">
        <v>0.26407999999999998</v>
      </c>
      <c r="F23926">
        <f t="shared" si="746"/>
        <v>0.84803674740000001</v>
      </c>
      <c r="G23926">
        <f t="shared" si="747"/>
        <v>0.86104511828634589</v>
      </c>
    </row>
    <row r="23927" spans="1:7" x14ac:dyDescent="0.25">
      <c r="A23927">
        <v>23926</v>
      </c>
      <c r="B23927">
        <v>27444600</v>
      </c>
      <c r="C23927">
        <v>0</v>
      </c>
      <c r="D23927">
        <v>8480775032</v>
      </c>
      <c r="E23927">
        <v>0.26408100000000001</v>
      </c>
      <c r="F23927">
        <f t="shared" si="746"/>
        <v>0.84807750319999997</v>
      </c>
      <c r="G23927">
        <f t="shared" si="747"/>
        <v>0.86108371443155063</v>
      </c>
    </row>
    <row r="23928" spans="1:7" x14ac:dyDescent="0.25">
      <c r="A23928">
        <v>23927</v>
      </c>
      <c r="B23928">
        <v>32191400</v>
      </c>
      <c r="C23928">
        <v>0</v>
      </c>
      <c r="D23928">
        <v>8481193854</v>
      </c>
      <c r="E23928">
        <v>0.26408300000000001</v>
      </c>
      <c r="F23928">
        <f t="shared" si="746"/>
        <v>0.84811938539999998</v>
      </c>
      <c r="G23928">
        <f t="shared" si="747"/>
        <v>0.86112231071816903</v>
      </c>
    </row>
    <row r="23929" spans="1:7" x14ac:dyDescent="0.25">
      <c r="A23929">
        <v>23928</v>
      </c>
      <c r="B23929">
        <v>24086700</v>
      </c>
      <c r="C23929">
        <v>0</v>
      </c>
      <c r="D23929">
        <v>8481632189</v>
      </c>
      <c r="E23929">
        <v>0.26408599999999999</v>
      </c>
      <c r="F23929">
        <f t="shared" si="746"/>
        <v>0.84816321890000002</v>
      </c>
      <c r="G23929">
        <f t="shared" si="747"/>
        <v>0.86116090714619542</v>
      </c>
    </row>
    <row r="23930" spans="1:7" x14ac:dyDescent="0.25">
      <c r="A23930">
        <v>23929</v>
      </c>
      <c r="B23930">
        <v>25336600</v>
      </c>
      <c r="C23930">
        <v>0</v>
      </c>
      <c r="D23930">
        <v>8482090947</v>
      </c>
      <c r="E23930">
        <v>0.26408900000000002</v>
      </c>
      <c r="F23930">
        <f t="shared" si="746"/>
        <v>0.84820909470000005</v>
      </c>
      <c r="G23930">
        <f t="shared" si="747"/>
        <v>0.8611995037156237</v>
      </c>
    </row>
    <row r="23931" spans="1:7" x14ac:dyDescent="0.25">
      <c r="A23931">
        <v>23930</v>
      </c>
      <c r="B23931">
        <v>23472400</v>
      </c>
      <c r="C23931">
        <v>0</v>
      </c>
      <c r="D23931">
        <v>8482571209</v>
      </c>
      <c r="E23931">
        <v>0.26409300000000002</v>
      </c>
      <c r="F23931">
        <f t="shared" si="746"/>
        <v>0.84825712090000005</v>
      </c>
      <c r="G23931">
        <f t="shared" si="747"/>
        <v>0.86123810042644811</v>
      </c>
    </row>
    <row r="23932" spans="1:7" x14ac:dyDescent="0.25">
      <c r="A23932">
        <v>23931</v>
      </c>
      <c r="B23932">
        <v>24953600</v>
      </c>
      <c r="C23932">
        <v>0</v>
      </c>
      <c r="D23932">
        <v>8483071951</v>
      </c>
      <c r="E23932">
        <v>0.264098</v>
      </c>
      <c r="F23932">
        <f t="shared" si="746"/>
        <v>0.84830719509999997</v>
      </c>
      <c r="G23932">
        <f t="shared" si="747"/>
        <v>0.86127669727866318</v>
      </c>
    </row>
    <row r="23933" spans="1:7" x14ac:dyDescent="0.25">
      <c r="A23933">
        <v>23932</v>
      </c>
      <c r="B23933">
        <v>28966400</v>
      </c>
      <c r="C23933">
        <v>0</v>
      </c>
      <c r="D23933">
        <v>8483590101</v>
      </c>
      <c r="E23933">
        <v>0.26410299999999998</v>
      </c>
      <c r="F23933">
        <f t="shared" si="746"/>
        <v>0.84835901010000003</v>
      </c>
      <c r="G23933">
        <f t="shared" si="747"/>
        <v>0.86131529427226317</v>
      </c>
    </row>
    <row r="23934" spans="1:7" x14ac:dyDescent="0.25">
      <c r="A23934">
        <v>23933</v>
      </c>
      <c r="B23934">
        <v>29922400</v>
      </c>
      <c r="C23934">
        <v>0</v>
      </c>
      <c r="D23934">
        <v>8478346755</v>
      </c>
      <c r="E23934">
        <v>0.263928</v>
      </c>
      <c r="F23934">
        <f t="shared" si="746"/>
        <v>0.84783467550000002</v>
      </c>
      <c r="G23934">
        <f t="shared" si="747"/>
        <v>0.86135389140724206</v>
      </c>
    </row>
    <row r="23935" spans="1:7" x14ac:dyDescent="0.25">
      <c r="A23935">
        <v>23934</v>
      </c>
      <c r="B23935">
        <v>25695600</v>
      </c>
      <c r="C23935">
        <v>0</v>
      </c>
      <c r="D23935">
        <v>8478893577</v>
      </c>
      <c r="E23935">
        <v>0.263934</v>
      </c>
      <c r="F23935">
        <f t="shared" si="746"/>
        <v>0.84788935769999996</v>
      </c>
      <c r="G23935">
        <f t="shared" si="747"/>
        <v>0.86139248868359419</v>
      </c>
    </row>
    <row r="23936" spans="1:7" x14ac:dyDescent="0.25">
      <c r="A23936">
        <v>23935</v>
      </c>
      <c r="B23936">
        <v>24889600</v>
      </c>
      <c r="C23936">
        <v>0</v>
      </c>
      <c r="D23936">
        <v>8479457807</v>
      </c>
      <c r="E23936">
        <v>0.26394099999999998</v>
      </c>
      <c r="F23936">
        <f t="shared" si="746"/>
        <v>0.84794578070000004</v>
      </c>
      <c r="G23936">
        <f t="shared" si="747"/>
        <v>0.86143108610131391</v>
      </c>
    </row>
    <row r="23937" spans="1:7" x14ac:dyDescent="0.25">
      <c r="A23937">
        <v>23936</v>
      </c>
      <c r="B23937">
        <v>24346000</v>
      </c>
      <c r="C23937">
        <v>0</v>
      </c>
      <c r="D23937">
        <v>8480039445</v>
      </c>
      <c r="E23937">
        <v>0.26394800000000002</v>
      </c>
      <c r="F23937">
        <f t="shared" si="746"/>
        <v>0.84800394450000005</v>
      </c>
      <c r="G23937">
        <f t="shared" si="747"/>
        <v>0.86146968366039556</v>
      </c>
    </row>
    <row r="23938" spans="1:7" x14ac:dyDescent="0.25">
      <c r="A23938">
        <v>23937</v>
      </c>
      <c r="B23938">
        <v>27330300</v>
      </c>
      <c r="C23938">
        <v>0</v>
      </c>
      <c r="D23938">
        <v>8480637467</v>
      </c>
      <c r="E23938">
        <v>0.26395600000000002</v>
      </c>
      <c r="F23938">
        <f t="shared" ref="F23938:F24001" si="748">D23938/10000000000</f>
        <v>0.84806374669999995</v>
      </c>
      <c r="G23938">
        <f t="shared" ref="G23938:G24001" si="749">(A23938+1)*LOG(A23938+1)*$H$1+$I$1+LOG(A23938+1)*$J$1</f>
        <v>0.86150828136083291</v>
      </c>
    </row>
    <row r="23939" spans="1:7" x14ac:dyDescent="0.25">
      <c r="A23939">
        <v>23938</v>
      </c>
      <c r="B23939">
        <v>32397500</v>
      </c>
      <c r="C23939">
        <v>0</v>
      </c>
      <c r="D23939">
        <v>8481251873</v>
      </c>
      <c r="E23939">
        <v>0.26396399999999998</v>
      </c>
      <c r="F23939">
        <f t="shared" si="748"/>
        <v>0.84812518729999997</v>
      </c>
      <c r="G23939">
        <f t="shared" si="749"/>
        <v>0.86154687920262096</v>
      </c>
    </row>
    <row r="23940" spans="1:7" x14ac:dyDescent="0.25">
      <c r="A23940">
        <v>23939</v>
      </c>
      <c r="B23940">
        <v>28780800</v>
      </c>
      <c r="C23940">
        <v>0</v>
      </c>
      <c r="D23940">
        <v>8481891936</v>
      </c>
      <c r="E23940">
        <v>0.26397300000000001</v>
      </c>
      <c r="F23940">
        <f t="shared" si="748"/>
        <v>0.8481891936</v>
      </c>
      <c r="G23940">
        <f t="shared" si="749"/>
        <v>0.86158547718575351</v>
      </c>
    </row>
    <row r="23941" spans="1:7" x14ac:dyDescent="0.25">
      <c r="A23941">
        <v>23940</v>
      </c>
      <c r="B23941">
        <v>27206300</v>
      </c>
      <c r="C23941">
        <v>0</v>
      </c>
      <c r="D23941">
        <v>8482548326</v>
      </c>
      <c r="E23941">
        <v>0.26398199999999999</v>
      </c>
      <c r="F23941">
        <f t="shared" si="748"/>
        <v>0.84825483260000001</v>
      </c>
      <c r="G23941">
        <f t="shared" si="749"/>
        <v>0.86162407531022467</v>
      </c>
    </row>
    <row r="23942" spans="1:7" x14ac:dyDescent="0.25">
      <c r="A23942">
        <v>23941</v>
      </c>
      <c r="B23942">
        <v>24380000</v>
      </c>
      <c r="C23942">
        <v>0</v>
      </c>
      <c r="D23942">
        <v>8483214956</v>
      </c>
      <c r="E23942">
        <v>0.263992</v>
      </c>
      <c r="F23942">
        <f t="shared" si="748"/>
        <v>0.84832149560000003</v>
      </c>
      <c r="G23942">
        <f t="shared" si="749"/>
        <v>0.86166267357602899</v>
      </c>
    </row>
    <row r="23943" spans="1:7" x14ac:dyDescent="0.25">
      <c r="A23943">
        <v>23942</v>
      </c>
      <c r="B23943">
        <v>25844200</v>
      </c>
      <c r="C23943">
        <v>0</v>
      </c>
      <c r="D23943">
        <v>8483900018</v>
      </c>
      <c r="E23943">
        <v>0.26400200000000001</v>
      </c>
      <c r="F23943">
        <f t="shared" si="748"/>
        <v>0.84839000180000002</v>
      </c>
      <c r="G23943">
        <f t="shared" si="749"/>
        <v>0.86170127198316049</v>
      </c>
    </row>
    <row r="23944" spans="1:7" x14ac:dyDescent="0.25">
      <c r="A23944">
        <v>23943</v>
      </c>
      <c r="B23944">
        <v>26274400</v>
      </c>
      <c r="C23944">
        <v>0</v>
      </c>
      <c r="D23944">
        <v>8484600440</v>
      </c>
      <c r="E23944">
        <v>0.264013</v>
      </c>
      <c r="F23944">
        <f t="shared" si="748"/>
        <v>0.84846004399999997</v>
      </c>
      <c r="G23944">
        <f t="shared" si="749"/>
        <v>0.86173987053161383</v>
      </c>
    </row>
    <row r="23945" spans="1:7" x14ac:dyDescent="0.25">
      <c r="A23945">
        <v>23944</v>
      </c>
      <c r="B23945">
        <v>35298700</v>
      </c>
      <c r="C23945">
        <v>0</v>
      </c>
      <c r="D23945">
        <v>8485319294</v>
      </c>
      <c r="E23945">
        <v>0.26402399999999998</v>
      </c>
      <c r="F23945">
        <f t="shared" si="748"/>
        <v>0.8485319294</v>
      </c>
      <c r="G23945">
        <f t="shared" si="749"/>
        <v>0.86177846922138268</v>
      </c>
    </row>
    <row r="23946" spans="1:7" x14ac:dyDescent="0.25">
      <c r="A23946">
        <v>23945</v>
      </c>
      <c r="B23946">
        <v>27024000</v>
      </c>
      <c r="C23946">
        <v>0</v>
      </c>
      <c r="D23946">
        <v>8486052541</v>
      </c>
      <c r="E23946">
        <v>0.26403599999999999</v>
      </c>
      <c r="F23946">
        <f t="shared" si="748"/>
        <v>0.84860525409999998</v>
      </c>
      <c r="G23946">
        <f t="shared" si="749"/>
        <v>0.86181706805246194</v>
      </c>
    </row>
    <row r="23947" spans="1:7" x14ac:dyDescent="0.25">
      <c r="A23947">
        <v>23946</v>
      </c>
      <c r="B23947">
        <v>23833400</v>
      </c>
      <c r="C23947">
        <v>0</v>
      </c>
      <c r="D23947">
        <v>8486802115</v>
      </c>
      <c r="E23947">
        <v>0.264048</v>
      </c>
      <c r="F23947">
        <f t="shared" si="748"/>
        <v>0.84868021149999995</v>
      </c>
      <c r="G23947">
        <f t="shared" si="749"/>
        <v>0.8618556670248454</v>
      </c>
    </row>
    <row r="23948" spans="1:7" x14ac:dyDescent="0.25">
      <c r="A23948">
        <v>23947</v>
      </c>
      <c r="B23948">
        <v>26909600</v>
      </c>
      <c r="C23948">
        <v>0</v>
      </c>
      <c r="D23948">
        <v>8487563977</v>
      </c>
      <c r="E23948">
        <v>0.26406099999999999</v>
      </c>
      <c r="F23948">
        <f t="shared" si="748"/>
        <v>0.8487563977</v>
      </c>
      <c r="G23948">
        <f t="shared" si="749"/>
        <v>0.86189426613852738</v>
      </c>
    </row>
    <row r="23949" spans="1:7" x14ac:dyDescent="0.25">
      <c r="A23949">
        <v>23948</v>
      </c>
      <c r="B23949">
        <v>24723200</v>
      </c>
      <c r="C23949">
        <v>1</v>
      </c>
      <c r="D23949">
        <v>8488336079</v>
      </c>
      <c r="E23949">
        <v>0.26407399999999998</v>
      </c>
      <c r="F23949">
        <f t="shared" si="748"/>
        <v>0.84883360789999995</v>
      </c>
      <c r="G23949">
        <f t="shared" si="749"/>
        <v>0.86193286539350233</v>
      </c>
    </row>
    <row r="23950" spans="1:7" x14ac:dyDescent="0.25">
      <c r="A23950">
        <v>23949</v>
      </c>
      <c r="B23950">
        <v>28039200</v>
      </c>
      <c r="C23950">
        <v>0</v>
      </c>
      <c r="D23950">
        <v>8489124565</v>
      </c>
      <c r="E23950">
        <v>0.26408700000000002</v>
      </c>
      <c r="F23950">
        <f t="shared" si="748"/>
        <v>0.84891245650000002</v>
      </c>
      <c r="G23950">
        <f t="shared" si="749"/>
        <v>0.8619714647897645</v>
      </c>
    </row>
    <row r="23951" spans="1:7" x14ac:dyDescent="0.25">
      <c r="A23951">
        <v>23950</v>
      </c>
      <c r="B23951">
        <v>30633100</v>
      </c>
      <c r="C23951">
        <v>0</v>
      </c>
      <c r="D23951">
        <v>8489929435</v>
      </c>
      <c r="E23951">
        <v>0.26410099999999997</v>
      </c>
      <c r="F23951">
        <f t="shared" si="748"/>
        <v>0.84899294349999999</v>
      </c>
      <c r="G23951">
        <f t="shared" si="749"/>
        <v>0.86201006432730776</v>
      </c>
    </row>
    <row r="23952" spans="1:7" x14ac:dyDescent="0.25">
      <c r="A23952">
        <v>23951</v>
      </c>
      <c r="B23952">
        <v>30898700</v>
      </c>
      <c r="C23952">
        <v>0</v>
      </c>
      <c r="D23952">
        <v>8480435750</v>
      </c>
      <c r="E23952">
        <v>0.263795</v>
      </c>
      <c r="F23952">
        <f t="shared" si="748"/>
        <v>0.84804357500000005</v>
      </c>
      <c r="G23952">
        <f t="shared" si="749"/>
        <v>0.86204866400612679</v>
      </c>
    </row>
    <row r="23953" spans="1:7" x14ac:dyDescent="0.25">
      <c r="A23953">
        <v>23952</v>
      </c>
      <c r="B23953">
        <v>24461400</v>
      </c>
      <c r="C23953">
        <v>0</v>
      </c>
      <c r="D23953">
        <v>8481275550</v>
      </c>
      <c r="E23953">
        <v>0.26380999999999999</v>
      </c>
      <c r="F23953">
        <f t="shared" si="748"/>
        <v>0.84812755500000003</v>
      </c>
      <c r="G23953">
        <f t="shared" si="749"/>
        <v>0.86208726382621592</v>
      </c>
    </row>
    <row r="23954" spans="1:7" x14ac:dyDescent="0.25">
      <c r="A23954">
        <v>23953</v>
      </c>
      <c r="B23954">
        <v>25230900</v>
      </c>
      <c r="C23954">
        <v>0</v>
      </c>
      <c r="D23954">
        <v>8482135716</v>
      </c>
      <c r="E23954">
        <v>0.263826</v>
      </c>
      <c r="F23954">
        <f t="shared" si="748"/>
        <v>0.84821357159999999</v>
      </c>
      <c r="G23954">
        <f t="shared" si="749"/>
        <v>0.86212586378756884</v>
      </c>
    </row>
    <row r="23955" spans="1:7" x14ac:dyDescent="0.25">
      <c r="A23955">
        <v>23954</v>
      </c>
      <c r="B23955">
        <v>29489400</v>
      </c>
      <c r="C23955">
        <v>0</v>
      </c>
      <c r="D23955">
        <v>8483011242</v>
      </c>
      <c r="E23955">
        <v>0.26384200000000002</v>
      </c>
      <c r="F23955">
        <f t="shared" si="748"/>
        <v>0.84830112420000003</v>
      </c>
      <c r="G23955">
        <f t="shared" si="749"/>
        <v>0.86216446389018031</v>
      </c>
    </row>
    <row r="23956" spans="1:7" x14ac:dyDescent="0.25">
      <c r="A23956">
        <v>23955</v>
      </c>
      <c r="B23956">
        <v>27574300</v>
      </c>
      <c r="C23956">
        <v>0</v>
      </c>
      <c r="D23956">
        <v>8483901104</v>
      </c>
      <c r="E23956">
        <v>0.26385900000000001</v>
      </c>
      <c r="F23956">
        <f t="shared" si="748"/>
        <v>0.84839011040000001</v>
      </c>
      <c r="G23956">
        <f t="shared" si="749"/>
        <v>0.86220306413404457</v>
      </c>
    </row>
    <row r="23957" spans="1:7" x14ac:dyDescent="0.25">
      <c r="A23957">
        <v>23956</v>
      </c>
      <c r="B23957">
        <v>29403800</v>
      </c>
      <c r="C23957">
        <v>0</v>
      </c>
      <c r="D23957">
        <v>8484805302</v>
      </c>
      <c r="E23957">
        <v>0.263876</v>
      </c>
      <c r="F23957">
        <f t="shared" si="748"/>
        <v>0.84848053020000003</v>
      </c>
      <c r="G23957">
        <f t="shared" si="749"/>
        <v>0.86224166451915574</v>
      </c>
    </row>
    <row r="23958" spans="1:7" x14ac:dyDescent="0.25">
      <c r="A23958">
        <v>23957</v>
      </c>
      <c r="B23958">
        <v>32867300</v>
      </c>
      <c r="C23958">
        <v>0</v>
      </c>
      <c r="D23958">
        <v>8485721845</v>
      </c>
      <c r="E23958">
        <v>0.26389299999999999</v>
      </c>
      <c r="F23958">
        <f t="shared" si="748"/>
        <v>0.84857218450000005</v>
      </c>
      <c r="G23958">
        <f t="shared" si="749"/>
        <v>0.86228026504550803</v>
      </c>
    </row>
    <row r="23959" spans="1:7" x14ac:dyDescent="0.25">
      <c r="A23959">
        <v>23958</v>
      </c>
      <c r="B23959">
        <v>25394200</v>
      </c>
      <c r="C23959">
        <v>0</v>
      </c>
      <c r="D23959">
        <v>8486646523</v>
      </c>
      <c r="E23959">
        <v>0.26391100000000001</v>
      </c>
      <c r="F23959">
        <f t="shared" si="748"/>
        <v>0.84866465229999999</v>
      </c>
      <c r="G23959">
        <f t="shared" si="749"/>
        <v>0.86231886571309591</v>
      </c>
    </row>
    <row r="23960" spans="1:7" x14ac:dyDescent="0.25">
      <c r="A23960">
        <v>23959</v>
      </c>
      <c r="B23960">
        <v>24418300</v>
      </c>
      <c r="C23960">
        <v>0</v>
      </c>
      <c r="D23960">
        <v>8487581441</v>
      </c>
      <c r="E23960">
        <v>0.26392900000000002</v>
      </c>
      <c r="F23960">
        <f t="shared" si="748"/>
        <v>0.84875814409999994</v>
      </c>
      <c r="G23960">
        <f t="shared" si="749"/>
        <v>0.86235746652191336</v>
      </c>
    </row>
    <row r="23961" spans="1:7" x14ac:dyDescent="0.25">
      <c r="A23961">
        <v>23960</v>
      </c>
      <c r="B23961">
        <v>23691500</v>
      </c>
      <c r="C23961">
        <v>0</v>
      </c>
      <c r="D23961">
        <v>8488530695</v>
      </c>
      <c r="E23961">
        <v>0.26394800000000002</v>
      </c>
      <c r="F23961">
        <f t="shared" si="748"/>
        <v>0.84885306949999995</v>
      </c>
      <c r="G23961">
        <f t="shared" si="749"/>
        <v>0.86239606747195485</v>
      </c>
    </row>
    <row r="23962" spans="1:7" x14ac:dyDescent="0.25">
      <c r="A23962">
        <v>23961</v>
      </c>
      <c r="B23962">
        <v>27041700</v>
      </c>
      <c r="C23962">
        <v>0</v>
      </c>
      <c r="D23962">
        <v>8489496333</v>
      </c>
      <c r="E23962">
        <v>0.26396700000000001</v>
      </c>
      <c r="F23962">
        <f t="shared" si="748"/>
        <v>0.84894963329999995</v>
      </c>
      <c r="G23962">
        <f t="shared" si="749"/>
        <v>0.8624346685632146</v>
      </c>
    </row>
    <row r="23963" spans="1:7" x14ac:dyDescent="0.25">
      <c r="A23963">
        <v>23962</v>
      </c>
      <c r="B23963">
        <v>29326400</v>
      </c>
      <c r="C23963">
        <v>0</v>
      </c>
      <c r="D23963">
        <v>8490479379</v>
      </c>
      <c r="E23963">
        <v>0.263986</v>
      </c>
      <c r="F23963">
        <f t="shared" si="748"/>
        <v>0.84904793789999999</v>
      </c>
      <c r="G23963">
        <f t="shared" si="749"/>
        <v>0.86247326979568673</v>
      </c>
    </row>
    <row r="23964" spans="1:7" x14ac:dyDescent="0.25">
      <c r="A23964">
        <v>23963</v>
      </c>
      <c r="B23964">
        <v>24052900</v>
      </c>
      <c r="C23964">
        <v>0</v>
      </c>
      <c r="D23964">
        <v>8491476818</v>
      </c>
      <c r="E23964">
        <v>0.26400600000000002</v>
      </c>
      <c r="F23964">
        <f t="shared" si="748"/>
        <v>0.8491476818</v>
      </c>
      <c r="G23964">
        <f t="shared" si="749"/>
        <v>0.86251187116936601</v>
      </c>
    </row>
    <row r="23965" spans="1:7" x14ac:dyDescent="0.25">
      <c r="A23965">
        <v>23964</v>
      </c>
      <c r="B23965">
        <v>24100600</v>
      </c>
      <c r="C23965">
        <v>0</v>
      </c>
      <c r="D23965">
        <v>8492485464</v>
      </c>
      <c r="E23965">
        <v>0.26402599999999998</v>
      </c>
      <c r="F23965">
        <f t="shared" si="748"/>
        <v>0.84924854640000003</v>
      </c>
      <c r="G23965">
        <f t="shared" si="749"/>
        <v>0.86255047268424612</v>
      </c>
    </row>
    <row r="23966" spans="1:7" x14ac:dyDescent="0.25">
      <c r="A23966">
        <v>23965</v>
      </c>
      <c r="B23966">
        <v>26695000</v>
      </c>
      <c r="C23966">
        <v>0</v>
      </c>
      <c r="D23966">
        <v>8493518686</v>
      </c>
      <c r="E23966">
        <v>0.264048</v>
      </c>
      <c r="F23966">
        <f t="shared" si="748"/>
        <v>0.8493518686</v>
      </c>
      <c r="G23966">
        <f t="shared" si="749"/>
        <v>0.86258907434032162</v>
      </c>
    </row>
    <row r="23967" spans="1:7" x14ac:dyDescent="0.25">
      <c r="A23967">
        <v>23966</v>
      </c>
      <c r="B23967">
        <v>32896300</v>
      </c>
      <c r="C23967">
        <v>0</v>
      </c>
      <c r="D23967">
        <v>8494570340</v>
      </c>
      <c r="E23967">
        <v>0.264069</v>
      </c>
      <c r="F23967">
        <f t="shared" si="748"/>
        <v>0.84945703400000006</v>
      </c>
      <c r="G23967">
        <f t="shared" si="749"/>
        <v>0.86262767613758662</v>
      </c>
    </row>
    <row r="23968" spans="1:7" x14ac:dyDescent="0.25">
      <c r="A23968">
        <v>23967</v>
      </c>
      <c r="B23968">
        <v>32657500</v>
      </c>
      <c r="C23968">
        <v>0</v>
      </c>
      <c r="D23968">
        <v>8495637354</v>
      </c>
      <c r="E23968">
        <v>0.26409100000000002</v>
      </c>
      <c r="F23968">
        <f t="shared" si="748"/>
        <v>0.84956373539999996</v>
      </c>
      <c r="G23968">
        <f t="shared" si="749"/>
        <v>0.86266627807603535</v>
      </c>
    </row>
    <row r="23969" spans="1:7" x14ac:dyDescent="0.25">
      <c r="A23969">
        <v>23968</v>
      </c>
      <c r="B23969">
        <v>36288200</v>
      </c>
      <c r="C23969">
        <v>0</v>
      </c>
      <c r="D23969">
        <v>8483348720</v>
      </c>
      <c r="E23969">
        <v>0.26369799999999999</v>
      </c>
      <c r="F23969">
        <f t="shared" si="748"/>
        <v>0.84833487200000002</v>
      </c>
      <c r="G23969">
        <f t="shared" si="749"/>
        <v>0.86270488015566238</v>
      </c>
    </row>
    <row r="23970" spans="1:7" x14ac:dyDescent="0.25">
      <c r="A23970">
        <v>23969</v>
      </c>
      <c r="B23970">
        <v>27528600</v>
      </c>
      <c r="C23970">
        <v>0</v>
      </c>
      <c r="D23970">
        <v>8484450550</v>
      </c>
      <c r="E23970">
        <v>0.26372200000000001</v>
      </c>
      <c r="F23970">
        <f t="shared" si="748"/>
        <v>0.848445055</v>
      </c>
      <c r="G23970">
        <f t="shared" si="749"/>
        <v>0.86274348237646159</v>
      </c>
    </row>
    <row r="23971" spans="1:7" x14ac:dyDescent="0.25">
      <c r="A23971">
        <v>23970</v>
      </c>
      <c r="B23971">
        <v>30652200</v>
      </c>
      <c r="C23971">
        <v>0</v>
      </c>
      <c r="D23971">
        <v>8485568764</v>
      </c>
      <c r="E23971">
        <v>0.26374500000000001</v>
      </c>
      <c r="F23971">
        <f t="shared" si="748"/>
        <v>0.84855687639999999</v>
      </c>
      <c r="G23971">
        <f t="shared" si="749"/>
        <v>0.86278208473842766</v>
      </c>
    </row>
    <row r="23972" spans="1:7" x14ac:dyDescent="0.25">
      <c r="A23972">
        <v>23971</v>
      </c>
      <c r="B23972">
        <v>30879700</v>
      </c>
      <c r="C23972">
        <v>0</v>
      </c>
      <c r="D23972">
        <v>8486701314</v>
      </c>
      <c r="E23972">
        <v>0.26377</v>
      </c>
      <c r="F23972">
        <f t="shared" si="748"/>
        <v>0.84867013140000003</v>
      </c>
      <c r="G23972">
        <f t="shared" si="749"/>
        <v>0.8628206872415547</v>
      </c>
    </row>
    <row r="23973" spans="1:7" x14ac:dyDescent="0.25">
      <c r="A23973">
        <v>23972</v>
      </c>
      <c r="B23973">
        <v>31895200</v>
      </c>
      <c r="C23973">
        <v>0</v>
      </c>
      <c r="D23973">
        <v>8487850248</v>
      </c>
      <c r="E23973">
        <v>0.26379399999999997</v>
      </c>
      <c r="F23973">
        <f t="shared" si="748"/>
        <v>0.84878502479999995</v>
      </c>
      <c r="G23973">
        <f t="shared" si="749"/>
        <v>0.8628592898858366</v>
      </c>
    </row>
    <row r="23974" spans="1:7" x14ac:dyDescent="0.25">
      <c r="A23974">
        <v>23973</v>
      </c>
      <c r="B23974">
        <v>40968000</v>
      </c>
      <c r="C23974">
        <v>0</v>
      </c>
      <c r="D23974">
        <v>8489015566</v>
      </c>
      <c r="E23974">
        <v>0.26382</v>
      </c>
      <c r="F23974">
        <f t="shared" si="748"/>
        <v>0.8489015566</v>
      </c>
      <c r="G23974">
        <f t="shared" si="749"/>
        <v>0.86289789267126826</v>
      </c>
    </row>
    <row r="23975" spans="1:7" x14ac:dyDescent="0.25">
      <c r="A23975">
        <v>23974</v>
      </c>
      <c r="B23975">
        <v>27211200</v>
      </c>
      <c r="C23975">
        <v>0</v>
      </c>
      <c r="D23975">
        <v>8490200397</v>
      </c>
      <c r="E23975">
        <v>0.263845</v>
      </c>
      <c r="F23975">
        <f t="shared" si="748"/>
        <v>0.84902003969999995</v>
      </c>
      <c r="G23975">
        <f t="shared" si="749"/>
        <v>0.86293649559784358</v>
      </c>
    </row>
    <row r="23976" spans="1:7" x14ac:dyDescent="0.25">
      <c r="A23976">
        <v>23975</v>
      </c>
      <c r="B23976">
        <v>33037600</v>
      </c>
      <c r="C23976">
        <v>0</v>
      </c>
      <c r="D23976">
        <v>8491401555</v>
      </c>
      <c r="E23976">
        <v>0.263872</v>
      </c>
      <c r="F23976">
        <f t="shared" si="748"/>
        <v>0.84914015549999999</v>
      </c>
      <c r="G23976">
        <f t="shared" si="749"/>
        <v>0.86297509866555677</v>
      </c>
    </row>
    <row r="23977" spans="1:7" x14ac:dyDescent="0.25">
      <c r="A23977">
        <v>23976</v>
      </c>
      <c r="B23977">
        <v>34396600</v>
      </c>
      <c r="C23977">
        <v>0</v>
      </c>
      <c r="D23977">
        <v>8492624217</v>
      </c>
      <c r="E23977">
        <v>0.26389899999999999</v>
      </c>
      <c r="F23977">
        <f t="shared" si="748"/>
        <v>0.84926242169999999</v>
      </c>
      <c r="G23977">
        <f t="shared" si="749"/>
        <v>0.86301370187440241</v>
      </c>
    </row>
    <row r="23978" spans="1:7" x14ac:dyDescent="0.25">
      <c r="A23978">
        <v>23977</v>
      </c>
      <c r="B23978">
        <v>31950100</v>
      </c>
      <c r="C23978">
        <v>0</v>
      </c>
      <c r="D23978">
        <v>8493863263</v>
      </c>
      <c r="E23978">
        <v>0.26392599999999999</v>
      </c>
      <c r="F23978">
        <f t="shared" si="748"/>
        <v>0.84938632629999999</v>
      </c>
      <c r="G23978">
        <f t="shared" si="749"/>
        <v>0.86305230522437448</v>
      </c>
    </row>
    <row r="23979" spans="1:7" x14ac:dyDescent="0.25">
      <c r="A23979">
        <v>23978</v>
      </c>
      <c r="B23979">
        <v>31297300</v>
      </c>
      <c r="C23979">
        <v>0</v>
      </c>
      <c r="D23979">
        <v>8495123813</v>
      </c>
      <c r="E23979">
        <v>0.26395400000000002</v>
      </c>
      <c r="F23979">
        <f t="shared" si="748"/>
        <v>0.84951238129999995</v>
      </c>
      <c r="G23979">
        <f t="shared" si="749"/>
        <v>0.86309090871546745</v>
      </c>
    </row>
    <row r="23980" spans="1:7" x14ac:dyDescent="0.25">
      <c r="A23980">
        <v>23979</v>
      </c>
      <c r="B23980">
        <v>24187800</v>
      </c>
      <c r="C23980">
        <v>0</v>
      </c>
      <c r="D23980">
        <v>8496399780</v>
      </c>
      <c r="E23980">
        <v>0.26398300000000002</v>
      </c>
      <c r="F23980">
        <f t="shared" si="748"/>
        <v>0.84963997800000002</v>
      </c>
      <c r="G23980">
        <f t="shared" si="749"/>
        <v>0.86312951234767543</v>
      </c>
    </row>
    <row r="23981" spans="1:7" x14ac:dyDescent="0.25">
      <c r="A23981">
        <v>23980</v>
      </c>
      <c r="B23981">
        <v>24984900</v>
      </c>
      <c r="C23981">
        <v>0</v>
      </c>
      <c r="D23981">
        <v>8497691050</v>
      </c>
      <c r="E23981">
        <v>0.26401200000000002</v>
      </c>
      <c r="F23981">
        <f t="shared" si="748"/>
        <v>0.84976910500000002</v>
      </c>
      <c r="G23981">
        <f t="shared" si="749"/>
        <v>0.86316811612099276</v>
      </c>
    </row>
    <row r="23982" spans="1:7" x14ac:dyDescent="0.25">
      <c r="A23982">
        <v>23981</v>
      </c>
      <c r="B23982">
        <v>27626600</v>
      </c>
      <c r="C23982">
        <v>0</v>
      </c>
      <c r="D23982">
        <v>8498999728</v>
      </c>
      <c r="E23982">
        <v>0.264042</v>
      </c>
      <c r="F23982">
        <f t="shared" si="748"/>
        <v>0.84989997279999996</v>
      </c>
      <c r="G23982">
        <f t="shared" si="749"/>
        <v>0.86320672003541388</v>
      </c>
    </row>
    <row r="23983" spans="1:7" x14ac:dyDescent="0.25">
      <c r="A23983">
        <v>23982</v>
      </c>
      <c r="B23983">
        <v>24618600</v>
      </c>
      <c r="C23983">
        <v>0</v>
      </c>
      <c r="D23983">
        <v>8500326838</v>
      </c>
      <c r="E23983">
        <v>0.26407199999999997</v>
      </c>
      <c r="F23983">
        <f t="shared" si="748"/>
        <v>0.85003268379999997</v>
      </c>
      <c r="G23983">
        <f t="shared" si="749"/>
        <v>0.86324532409093258</v>
      </c>
    </row>
    <row r="23984" spans="1:7" x14ac:dyDescent="0.25">
      <c r="A23984">
        <v>23983</v>
      </c>
      <c r="B23984">
        <v>39442600</v>
      </c>
      <c r="C23984">
        <v>0</v>
      </c>
      <c r="D23984">
        <v>8501677500</v>
      </c>
      <c r="E23984">
        <v>0.26410299999999998</v>
      </c>
      <c r="F23984">
        <f t="shared" si="748"/>
        <v>0.85016775</v>
      </c>
      <c r="G23984">
        <f t="shared" si="749"/>
        <v>0.86328392828754374</v>
      </c>
    </row>
    <row r="23985" spans="1:7" x14ac:dyDescent="0.25">
      <c r="A23985">
        <v>23984</v>
      </c>
      <c r="B23985">
        <v>196748800</v>
      </c>
      <c r="C23985">
        <v>0</v>
      </c>
      <c r="D23985">
        <v>8635895230</v>
      </c>
      <c r="E23985">
        <v>0.26826100000000003</v>
      </c>
      <c r="F23985">
        <f t="shared" si="748"/>
        <v>0.86358952300000003</v>
      </c>
      <c r="G23985">
        <f t="shared" si="749"/>
        <v>0.86332253262524117</v>
      </c>
    </row>
    <row r="23986" spans="1:7" x14ac:dyDescent="0.25">
      <c r="A23986">
        <v>23985</v>
      </c>
      <c r="B23986">
        <v>30687100</v>
      </c>
      <c r="C23986">
        <v>0</v>
      </c>
      <c r="D23986">
        <v>8635895230</v>
      </c>
      <c r="E23986">
        <v>0.26824999999999999</v>
      </c>
      <c r="F23986">
        <f t="shared" si="748"/>
        <v>0.86358952300000003</v>
      </c>
      <c r="G23986">
        <f t="shared" si="749"/>
        <v>0.8633611371040194</v>
      </c>
    </row>
    <row r="23987" spans="1:7" x14ac:dyDescent="0.25">
      <c r="A23987">
        <v>23986</v>
      </c>
      <c r="B23987">
        <v>24338600</v>
      </c>
      <c r="C23987">
        <v>0</v>
      </c>
      <c r="D23987">
        <v>8635895230</v>
      </c>
      <c r="E23987">
        <v>0.26823900000000001</v>
      </c>
      <c r="F23987">
        <f t="shared" si="748"/>
        <v>0.86358952300000003</v>
      </c>
      <c r="G23987">
        <f t="shared" si="749"/>
        <v>0.86339974172387268</v>
      </c>
    </row>
    <row r="23988" spans="1:7" x14ac:dyDescent="0.25">
      <c r="A23988">
        <v>23987</v>
      </c>
      <c r="B23988">
        <v>25279400</v>
      </c>
      <c r="C23988">
        <v>0</v>
      </c>
      <c r="D23988">
        <v>8635895230</v>
      </c>
      <c r="E23988">
        <v>0.26822800000000002</v>
      </c>
      <c r="F23988">
        <f t="shared" si="748"/>
        <v>0.86358952300000003</v>
      </c>
      <c r="G23988">
        <f t="shared" si="749"/>
        <v>0.86343834648479512</v>
      </c>
    </row>
    <row r="23989" spans="1:7" x14ac:dyDescent="0.25">
      <c r="A23989">
        <v>23988</v>
      </c>
      <c r="B23989">
        <v>23440000</v>
      </c>
      <c r="C23989">
        <v>0</v>
      </c>
      <c r="D23989">
        <v>8635895230</v>
      </c>
      <c r="E23989">
        <v>0.26821600000000001</v>
      </c>
      <c r="F23989">
        <f t="shared" si="748"/>
        <v>0.86358952300000003</v>
      </c>
      <c r="G23989">
        <f t="shared" si="749"/>
        <v>0.86347695138678127</v>
      </c>
    </row>
    <row r="23990" spans="1:7" x14ac:dyDescent="0.25">
      <c r="A23990">
        <v>23989</v>
      </c>
      <c r="B23990">
        <v>26599900</v>
      </c>
      <c r="C23990">
        <v>0</v>
      </c>
      <c r="D23990">
        <v>8635895230</v>
      </c>
      <c r="E23990">
        <v>0.26820500000000003</v>
      </c>
      <c r="F23990">
        <f t="shared" si="748"/>
        <v>0.86358952300000003</v>
      </c>
      <c r="G23990">
        <f t="shared" si="749"/>
        <v>0.86351555642982525</v>
      </c>
    </row>
    <row r="23991" spans="1:7" x14ac:dyDescent="0.25">
      <c r="A23991">
        <v>23990</v>
      </c>
      <c r="B23991">
        <v>30306000</v>
      </c>
      <c r="C23991">
        <v>0</v>
      </c>
      <c r="D23991">
        <v>8506847204</v>
      </c>
      <c r="E23991">
        <v>0.26418599999999998</v>
      </c>
      <c r="F23991">
        <f t="shared" si="748"/>
        <v>0.85068472039999998</v>
      </c>
      <c r="G23991">
        <f t="shared" si="749"/>
        <v>0.86355416161392118</v>
      </c>
    </row>
    <row r="23992" spans="1:7" x14ac:dyDescent="0.25">
      <c r="A23992">
        <v>23991</v>
      </c>
      <c r="B23992">
        <v>24163500</v>
      </c>
      <c r="C23992">
        <v>0</v>
      </c>
      <c r="D23992">
        <v>8507114531</v>
      </c>
      <c r="E23992">
        <v>0.26418399999999997</v>
      </c>
      <c r="F23992">
        <f t="shared" si="748"/>
        <v>0.85071145309999996</v>
      </c>
      <c r="G23992">
        <f t="shared" si="749"/>
        <v>0.86359276693906351</v>
      </c>
    </row>
    <row r="23993" spans="1:7" x14ac:dyDescent="0.25">
      <c r="A23993">
        <v>23992</v>
      </c>
      <c r="B23993">
        <v>23028000</v>
      </c>
      <c r="C23993">
        <v>0</v>
      </c>
      <c r="D23993">
        <v>8507396137</v>
      </c>
      <c r="E23993">
        <v>0.264181</v>
      </c>
      <c r="F23993">
        <f t="shared" si="748"/>
        <v>0.85073961369999995</v>
      </c>
      <c r="G23993">
        <f t="shared" si="749"/>
        <v>0.86363137240524679</v>
      </c>
    </row>
    <row r="23994" spans="1:7" x14ac:dyDescent="0.25">
      <c r="A23994">
        <v>23993</v>
      </c>
      <c r="B23994">
        <v>28333200</v>
      </c>
      <c r="C23994">
        <v>0</v>
      </c>
      <c r="D23994">
        <v>8507694127</v>
      </c>
      <c r="E23994">
        <v>0.26418000000000003</v>
      </c>
      <c r="F23994">
        <f t="shared" si="748"/>
        <v>0.85076941269999995</v>
      </c>
      <c r="G23994">
        <f t="shared" si="749"/>
        <v>0.86366997801246459</v>
      </c>
    </row>
    <row r="23995" spans="1:7" x14ac:dyDescent="0.25">
      <c r="A23995">
        <v>23994</v>
      </c>
      <c r="B23995">
        <v>24431000</v>
      </c>
      <c r="C23995">
        <v>0</v>
      </c>
      <c r="D23995">
        <v>8508009525</v>
      </c>
      <c r="E23995">
        <v>0.26417800000000002</v>
      </c>
      <c r="F23995">
        <f t="shared" si="748"/>
        <v>0.85080095249999999</v>
      </c>
      <c r="G23995">
        <f t="shared" si="749"/>
        <v>0.86370858376071202</v>
      </c>
    </row>
    <row r="23996" spans="1:7" x14ac:dyDescent="0.25">
      <c r="A23996">
        <v>23995</v>
      </c>
      <c r="B23996">
        <v>33787400</v>
      </c>
      <c r="C23996">
        <v>0</v>
      </c>
      <c r="D23996">
        <v>8508339259</v>
      </c>
      <c r="E23996">
        <v>0.26417800000000002</v>
      </c>
      <c r="F23996">
        <f t="shared" si="748"/>
        <v>0.85083392589999995</v>
      </c>
      <c r="G23996">
        <f t="shared" si="749"/>
        <v>0.86374718964998265</v>
      </c>
    </row>
    <row r="23997" spans="1:7" x14ac:dyDescent="0.25">
      <c r="A23997">
        <v>23996</v>
      </c>
      <c r="B23997">
        <v>30230000</v>
      </c>
      <c r="C23997">
        <v>0</v>
      </c>
      <c r="D23997">
        <v>8508690497</v>
      </c>
      <c r="E23997">
        <v>0.26417800000000002</v>
      </c>
      <c r="F23997">
        <f t="shared" si="748"/>
        <v>0.85086904969999999</v>
      </c>
      <c r="G23997">
        <f t="shared" si="749"/>
        <v>0.86378579568027114</v>
      </c>
    </row>
    <row r="23998" spans="1:7" x14ac:dyDescent="0.25">
      <c r="A23998">
        <v>23997</v>
      </c>
      <c r="B23998">
        <v>24440500</v>
      </c>
      <c r="C23998">
        <v>0</v>
      </c>
      <c r="D23998">
        <v>8509055104</v>
      </c>
      <c r="E23998">
        <v>0.26417800000000002</v>
      </c>
      <c r="F23998">
        <f t="shared" si="748"/>
        <v>0.85090551039999995</v>
      </c>
      <c r="G23998">
        <f t="shared" si="749"/>
        <v>0.86382440185157172</v>
      </c>
    </row>
    <row r="23999" spans="1:7" x14ac:dyDescent="0.25">
      <c r="A23999">
        <v>23998</v>
      </c>
      <c r="B23999">
        <v>30118000</v>
      </c>
      <c r="C23999">
        <v>0</v>
      </c>
      <c r="D23999">
        <v>8509440134</v>
      </c>
      <c r="E23999">
        <v>0.264179</v>
      </c>
      <c r="F23999">
        <f t="shared" si="748"/>
        <v>0.85094401340000003</v>
      </c>
      <c r="G23999">
        <f t="shared" si="749"/>
        <v>0.86386300816387873</v>
      </c>
    </row>
    <row r="24000" spans="1:7" x14ac:dyDescent="0.25">
      <c r="A24000">
        <v>23999</v>
      </c>
      <c r="B24000">
        <v>23551800</v>
      </c>
      <c r="C24000">
        <v>0</v>
      </c>
      <c r="D24000">
        <v>8509839500</v>
      </c>
      <c r="E24000">
        <v>0.26418000000000003</v>
      </c>
      <c r="F24000">
        <f t="shared" si="748"/>
        <v>0.85098395000000004</v>
      </c>
      <c r="G24000">
        <f t="shared" si="749"/>
        <v>0.8639016146171864</v>
      </c>
    </row>
    <row r="24001" spans="1:7" x14ac:dyDescent="0.25">
      <c r="A24001">
        <v>24000</v>
      </c>
      <c r="B24001">
        <v>24432600</v>
      </c>
      <c r="C24001">
        <v>0</v>
      </c>
      <c r="D24001">
        <v>8510256274</v>
      </c>
      <c r="E24001">
        <v>0.26418199999999997</v>
      </c>
      <c r="F24001">
        <f t="shared" si="748"/>
        <v>0.85102562739999998</v>
      </c>
      <c r="G24001">
        <f t="shared" si="749"/>
        <v>0.86394022121148883</v>
      </c>
    </row>
    <row r="24002" spans="1:7" x14ac:dyDescent="0.25">
      <c r="A24002">
        <v>24001</v>
      </c>
      <c r="B24002">
        <v>26478200</v>
      </c>
      <c r="C24002">
        <v>0</v>
      </c>
      <c r="D24002">
        <v>8510688408</v>
      </c>
      <c r="E24002">
        <v>0.264185</v>
      </c>
      <c r="F24002">
        <f t="shared" ref="F24002:F24065" si="750">D24002/10000000000</f>
        <v>0.8510688408</v>
      </c>
      <c r="G24002">
        <f t="shared" ref="G24002:G24065" si="751">(A24002+1)*LOG(A24002+1)*$H$1+$I$1+LOG(A24002+1)*$J$1</f>
        <v>0.86397882794678038</v>
      </c>
    </row>
    <row r="24003" spans="1:7" x14ac:dyDescent="0.25">
      <c r="A24003">
        <v>24002</v>
      </c>
      <c r="B24003">
        <v>28631600</v>
      </c>
      <c r="C24003">
        <v>0</v>
      </c>
      <c r="D24003">
        <v>8511142046</v>
      </c>
      <c r="E24003">
        <v>0.26418799999999998</v>
      </c>
      <c r="F24003">
        <f t="shared" si="750"/>
        <v>0.85111420459999998</v>
      </c>
      <c r="G24003">
        <f t="shared" si="751"/>
        <v>0.86401743482305571</v>
      </c>
    </row>
    <row r="24004" spans="1:7" x14ac:dyDescent="0.25">
      <c r="A24004">
        <v>24003</v>
      </c>
      <c r="B24004">
        <v>33206800</v>
      </c>
      <c r="C24004">
        <v>0</v>
      </c>
      <c r="D24004">
        <v>8506546243</v>
      </c>
      <c r="E24004">
        <v>0.26403399999999999</v>
      </c>
      <c r="F24004">
        <f t="shared" si="750"/>
        <v>0.85065462430000005</v>
      </c>
      <c r="G24004">
        <f t="shared" si="751"/>
        <v>0.8640560418403086</v>
      </c>
    </row>
    <row r="24005" spans="1:7" x14ac:dyDescent="0.25">
      <c r="A24005">
        <v>24004</v>
      </c>
      <c r="B24005">
        <v>25597000</v>
      </c>
      <c r="C24005">
        <v>0</v>
      </c>
      <c r="D24005">
        <v>8507033787</v>
      </c>
      <c r="E24005">
        <v>0.26403799999999999</v>
      </c>
      <c r="F24005">
        <f t="shared" si="750"/>
        <v>0.85070337870000001</v>
      </c>
      <c r="G24005">
        <f t="shared" si="751"/>
        <v>0.8640946489985335</v>
      </c>
    </row>
    <row r="24006" spans="1:7" x14ac:dyDescent="0.25">
      <c r="A24006">
        <v>24005</v>
      </c>
      <c r="B24006">
        <v>31687000</v>
      </c>
      <c r="C24006">
        <v>0</v>
      </c>
      <c r="D24006">
        <v>8507536577</v>
      </c>
      <c r="E24006">
        <v>0.26404300000000003</v>
      </c>
      <c r="F24006">
        <f t="shared" si="750"/>
        <v>0.8507536577</v>
      </c>
      <c r="G24006">
        <f t="shared" si="751"/>
        <v>0.86413325629772486</v>
      </c>
    </row>
    <row r="24007" spans="1:7" x14ac:dyDescent="0.25">
      <c r="A24007">
        <v>24006</v>
      </c>
      <c r="B24007">
        <v>24869000</v>
      </c>
      <c r="C24007">
        <v>0</v>
      </c>
      <c r="D24007">
        <v>8508056775</v>
      </c>
      <c r="E24007">
        <v>0.264048</v>
      </c>
      <c r="F24007">
        <f t="shared" si="750"/>
        <v>0.85080567750000002</v>
      </c>
      <c r="G24007">
        <f t="shared" si="751"/>
        <v>0.8641718637378768</v>
      </c>
    </row>
    <row r="24008" spans="1:7" x14ac:dyDescent="0.25">
      <c r="A24008">
        <v>24007</v>
      </c>
      <c r="B24008">
        <v>35335600</v>
      </c>
      <c r="C24008">
        <v>0</v>
      </c>
      <c r="D24008">
        <v>8508601549</v>
      </c>
      <c r="E24008">
        <v>0.26405400000000001</v>
      </c>
      <c r="F24008">
        <f t="shared" si="750"/>
        <v>0.8508601549</v>
      </c>
      <c r="G24008">
        <f t="shared" si="751"/>
        <v>0.86421047131898354</v>
      </c>
    </row>
    <row r="24009" spans="1:7" x14ac:dyDescent="0.25">
      <c r="A24009">
        <v>24008</v>
      </c>
      <c r="B24009">
        <v>28921000</v>
      </c>
      <c r="C24009">
        <v>0</v>
      </c>
      <c r="D24009">
        <v>8509161683</v>
      </c>
      <c r="E24009">
        <v>0.26406000000000002</v>
      </c>
      <c r="F24009">
        <f t="shared" si="750"/>
        <v>0.85091616830000005</v>
      </c>
      <c r="G24009">
        <f t="shared" si="751"/>
        <v>0.86424907904103943</v>
      </c>
    </row>
    <row r="24010" spans="1:7" x14ac:dyDescent="0.25">
      <c r="A24010">
        <v>24009</v>
      </c>
      <c r="B24010">
        <v>23902800</v>
      </c>
      <c r="C24010">
        <v>0</v>
      </c>
      <c r="D24010">
        <v>8509739282</v>
      </c>
      <c r="E24010">
        <v>0.264067</v>
      </c>
      <c r="F24010">
        <f t="shared" si="750"/>
        <v>0.85097392819999995</v>
      </c>
      <c r="G24010">
        <f t="shared" si="751"/>
        <v>0.86428768690403901</v>
      </c>
    </row>
    <row r="24011" spans="1:7" x14ac:dyDescent="0.25">
      <c r="A24011">
        <v>24010</v>
      </c>
      <c r="B24011">
        <v>24913100</v>
      </c>
      <c r="C24011">
        <v>0</v>
      </c>
      <c r="D24011">
        <v>8510333208</v>
      </c>
      <c r="E24011">
        <v>0.26407399999999998</v>
      </c>
      <c r="F24011">
        <f t="shared" si="750"/>
        <v>0.85103332080000005</v>
      </c>
      <c r="G24011">
        <f t="shared" si="751"/>
        <v>0.86432629490797608</v>
      </c>
    </row>
    <row r="24012" spans="1:7" x14ac:dyDescent="0.25">
      <c r="A24012">
        <v>24011</v>
      </c>
      <c r="B24012">
        <v>24936400</v>
      </c>
      <c r="C24012">
        <v>0</v>
      </c>
      <c r="D24012">
        <v>8510947614</v>
      </c>
      <c r="E24012">
        <v>0.26408300000000001</v>
      </c>
      <c r="F24012">
        <f t="shared" si="750"/>
        <v>0.85109476139999996</v>
      </c>
      <c r="G24012">
        <f t="shared" si="751"/>
        <v>0.86436490305284541</v>
      </c>
    </row>
    <row r="24013" spans="1:7" x14ac:dyDescent="0.25">
      <c r="A24013">
        <v>24012</v>
      </c>
      <c r="B24013">
        <v>27230500</v>
      </c>
      <c r="C24013">
        <v>0</v>
      </c>
      <c r="D24013">
        <v>8511577380</v>
      </c>
      <c r="E24013">
        <v>0.26409100000000002</v>
      </c>
      <c r="F24013">
        <f t="shared" si="750"/>
        <v>0.85115773800000005</v>
      </c>
      <c r="G24013">
        <f t="shared" si="751"/>
        <v>0.86440351133864091</v>
      </c>
    </row>
    <row r="24014" spans="1:7" x14ac:dyDescent="0.25">
      <c r="A24014">
        <v>24013</v>
      </c>
      <c r="B24014">
        <v>33647400</v>
      </c>
      <c r="C24014">
        <v>0</v>
      </c>
      <c r="D24014">
        <v>8512215338</v>
      </c>
      <c r="E24014">
        <v>0.2641</v>
      </c>
      <c r="F24014">
        <f t="shared" si="750"/>
        <v>0.85122153379999999</v>
      </c>
      <c r="G24014">
        <f t="shared" si="751"/>
        <v>0.86444211976535712</v>
      </c>
    </row>
    <row r="24015" spans="1:7" x14ac:dyDescent="0.25">
      <c r="A24015">
        <v>24014</v>
      </c>
      <c r="B24015">
        <v>35897500</v>
      </c>
      <c r="C24015">
        <v>1</v>
      </c>
      <c r="D24015">
        <v>8512869680</v>
      </c>
      <c r="E24015">
        <v>0.26410899999999998</v>
      </c>
      <c r="F24015">
        <f t="shared" si="750"/>
        <v>0.85128696800000003</v>
      </c>
      <c r="G24015">
        <f t="shared" si="751"/>
        <v>0.86448072833298817</v>
      </c>
    </row>
    <row r="24016" spans="1:7" x14ac:dyDescent="0.25">
      <c r="A24016">
        <v>24015</v>
      </c>
      <c r="B24016">
        <v>30311200</v>
      </c>
      <c r="C24016">
        <v>0</v>
      </c>
      <c r="D24016">
        <v>8513537391</v>
      </c>
      <c r="E24016">
        <v>0.26411899999999999</v>
      </c>
      <c r="F24016">
        <f t="shared" si="750"/>
        <v>0.85135373910000001</v>
      </c>
      <c r="G24016">
        <f t="shared" si="751"/>
        <v>0.8645193370415285</v>
      </c>
    </row>
    <row r="24017" spans="1:7" x14ac:dyDescent="0.25">
      <c r="A24017">
        <v>24016</v>
      </c>
      <c r="B24017">
        <v>26866200</v>
      </c>
      <c r="C24017">
        <v>0</v>
      </c>
      <c r="D24017">
        <v>8514221429</v>
      </c>
      <c r="E24017">
        <v>0.264129</v>
      </c>
      <c r="F24017">
        <f t="shared" si="750"/>
        <v>0.85142214289999996</v>
      </c>
      <c r="G24017">
        <f t="shared" si="751"/>
        <v>0.86455794589097235</v>
      </c>
    </row>
    <row r="24018" spans="1:7" x14ac:dyDescent="0.25">
      <c r="A24018">
        <v>24017</v>
      </c>
      <c r="B24018">
        <v>28695400</v>
      </c>
      <c r="C24018">
        <v>0</v>
      </c>
      <c r="D24018">
        <v>8514917755</v>
      </c>
      <c r="E24018">
        <v>0.26413999999999999</v>
      </c>
      <c r="F24018">
        <f t="shared" si="750"/>
        <v>0.85149177549999999</v>
      </c>
      <c r="G24018">
        <f t="shared" si="751"/>
        <v>0.86459655488131404</v>
      </c>
    </row>
    <row r="24019" spans="1:7" x14ac:dyDescent="0.25">
      <c r="A24019">
        <v>24018</v>
      </c>
      <c r="B24019">
        <v>33333300</v>
      </c>
      <c r="C24019">
        <v>0</v>
      </c>
      <c r="D24019">
        <v>8515630465</v>
      </c>
      <c r="E24019">
        <v>0.26415100000000002</v>
      </c>
      <c r="F24019">
        <f t="shared" si="750"/>
        <v>0.85156304650000003</v>
      </c>
      <c r="G24019">
        <f t="shared" si="751"/>
        <v>0.86463516401254747</v>
      </c>
    </row>
    <row r="24020" spans="1:7" x14ac:dyDescent="0.25">
      <c r="A24020">
        <v>24019</v>
      </c>
      <c r="B24020">
        <v>25395200</v>
      </c>
      <c r="C24020">
        <v>0</v>
      </c>
      <c r="D24020">
        <v>8516357511</v>
      </c>
      <c r="E24020">
        <v>0.26416200000000001</v>
      </c>
      <c r="F24020">
        <f t="shared" si="750"/>
        <v>0.8516357511</v>
      </c>
      <c r="G24020">
        <f t="shared" si="751"/>
        <v>0.86467377328466744</v>
      </c>
    </row>
    <row r="24021" spans="1:7" x14ac:dyDescent="0.25">
      <c r="A24021">
        <v>24020</v>
      </c>
      <c r="B24021">
        <v>31227000</v>
      </c>
      <c r="C24021">
        <v>0</v>
      </c>
      <c r="D24021">
        <v>8517098893</v>
      </c>
      <c r="E24021">
        <v>0.26417400000000002</v>
      </c>
      <c r="F24021">
        <f t="shared" si="750"/>
        <v>0.85170988930000002</v>
      </c>
      <c r="G24021">
        <f t="shared" si="751"/>
        <v>0.86471238269766815</v>
      </c>
    </row>
    <row r="24022" spans="1:7" x14ac:dyDescent="0.25">
      <c r="A24022">
        <v>24021</v>
      </c>
      <c r="B24022">
        <v>40879200</v>
      </c>
      <c r="C24022">
        <v>0</v>
      </c>
      <c r="D24022">
        <v>8508410072</v>
      </c>
      <c r="E24022">
        <v>0.26389400000000002</v>
      </c>
      <c r="F24022">
        <f t="shared" si="750"/>
        <v>0.8508410072</v>
      </c>
      <c r="G24022">
        <f t="shared" si="751"/>
        <v>0.86475099225154373</v>
      </c>
    </row>
    <row r="24023" spans="1:7" x14ac:dyDescent="0.25">
      <c r="A24023">
        <v>24022</v>
      </c>
      <c r="B24023">
        <v>23447000</v>
      </c>
      <c r="C24023">
        <v>0</v>
      </c>
      <c r="D24023">
        <v>8509188318</v>
      </c>
      <c r="E24023">
        <v>0.263907</v>
      </c>
      <c r="F24023">
        <f t="shared" si="750"/>
        <v>0.85091883180000005</v>
      </c>
      <c r="G24023">
        <f t="shared" si="751"/>
        <v>0.8647896019462884</v>
      </c>
    </row>
    <row r="24024" spans="1:7" x14ac:dyDescent="0.25">
      <c r="A24024">
        <v>24023</v>
      </c>
      <c r="B24024">
        <v>37807300</v>
      </c>
      <c r="C24024">
        <v>0</v>
      </c>
      <c r="D24024">
        <v>8509980900</v>
      </c>
      <c r="E24024">
        <v>0.26392100000000002</v>
      </c>
      <c r="F24024">
        <f t="shared" si="750"/>
        <v>0.85099809000000004</v>
      </c>
      <c r="G24024">
        <f t="shared" si="751"/>
        <v>0.86482821178189673</v>
      </c>
    </row>
    <row r="24025" spans="1:7" x14ac:dyDescent="0.25">
      <c r="A24025">
        <v>24024</v>
      </c>
      <c r="B24025">
        <v>25872300</v>
      </c>
      <c r="C24025">
        <v>0</v>
      </c>
      <c r="D24025">
        <v>8510793962</v>
      </c>
      <c r="E24025">
        <v>0.26393499999999998</v>
      </c>
      <c r="F24025">
        <f t="shared" si="750"/>
        <v>0.85107939619999995</v>
      </c>
      <c r="G24025">
        <f t="shared" si="751"/>
        <v>0.86486682175836282</v>
      </c>
    </row>
    <row r="24026" spans="1:7" x14ac:dyDescent="0.25">
      <c r="A24026">
        <v>24025</v>
      </c>
      <c r="B24026">
        <v>38789700</v>
      </c>
      <c r="C24026">
        <v>0</v>
      </c>
      <c r="D24026">
        <v>8511627504</v>
      </c>
      <c r="E24026">
        <v>0.26395000000000002</v>
      </c>
      <c r="F24026">
        <f t="shared" si="750"/>
        <v>0.8511627504</v>
      </c>
      <c r="G24026">
        <f t="shared" si="751"/>
        <v>0.86490543187568103</v>
      </c>
    </row>
    <row r="24027" spans="1:7" x14ac:dyDescent="0.25">
      <c r="A24027">
        <v>24026</v>
      </c>
      <c r="B24027">
        <v>33439200</v>
      </c>
      <c r="C24027">
        <v>0</v>
      </c>
      <c r="D24027">
        <v>8512474358</v>
      </c>
      <c r="E24027">
        <v>0.26396500000000001</v>
      </c>
      <c r="F24027">
        <f t="shared" si="750"/>
        <v>0.85124743579999995</v>
      </c>
      <c r="G24027">
        <f t="shared" si="751"/>
        <v>0.8649440421338459</v>
      </c>
    </row>
    <row r="24028" spans="1:7" x14ac:dyDescent="0.25">
      <c r="A24028">
        <v>24027</v>
      </c>
      <c r="B24028">
        <v>26612800</v>
      </c>
      <c r="C24028">
        <v>0</v>
      </c>
      <c r="D24028">
        <v>8513338677</v>
      </c>
      <c r="E24028">
        <v>0.26398100000000002</v>
      </c>
      <c r="F24028">
        <f t="shared" si="750"/>
        <v>0.85133386769999997</v>
      </c>
      <c r="G24028">
        <f t="shared" si="751"/>
        <v>0.86498265253285112</v>
      </c>
    </row>
    <row r="24029" spans="1:7" x14ac:dyDescent="0.25">
      <c r="A24029">
        <v>24028</v>
      </c>
      <c r="B24029">
        <v>30164500</v>
      </c>
      <c r="C24029">
        <v>0</v>
      </c>
      <c r="D24029">
        <v>8514215227</v>
      </c>
      <c r="E24029">
        <v>0.26399699999999998</v>
      </c>
      <c r="F24029">
        <f t="shared" si="750"/>
        <v>0.85142152270000004</v>
      </c>
      <c r="G24029">
        <f t="shared" si="751"/>
        <v>0.86502126307269145</v>
      </c>
    </row>
    <row r="24030" spans="1:7" x14ac:dyDescent="0.25">
      <c r="A24030">
        <v>24029</v>
      </c>
      <c r="B24030">
        <v>24663400</v>
      </c>
      <c r="C24030">
        <v>0</v>
      </c>
      <c r="D24030">
        <v>8515108161</v>
      </c>
      <c r="E24030">
        <v>0.26401400000000003</v>
      </c>
      <c r="F24030">
        <f t="shared" si="750"/>
        <v>0.85151081610000001</v>
      </c>
      <c r="G24030">
        <f t="shared" si="751"/>
        <v>0.86505987375336124</v>
      </c>
    </row>
    <row r="24031" spans="1:7" x14ac:dyDescent="0.25">
      <c r="A24031">
        <v>24030</v>
      </c>
      <c r="B24031">
        <v>27199800</v>
      </c>
      <c r="C24031">
        <v>0</v>
      </c>
      <c r="D24031">
        <v>8516014407</v>
      </c>
      <c r="E24031">
        <v>0.26403100000000002</v>
      </c>
      <c r="F24031">
        <f t="shared" si="750"/>
        <v>0.85160144069999999</v>
      </c>
      <c r="G24031">
        <f t="shared" si="751"/>
        <v>0.86509848457485439</v>
      </c>
    </row>
    <row r="24032" spans="1:7" x14ac:dyDescent="0.25">
      <c r="A24032">
        <v>24031</v>
      </c>
      <c r="B24032">
        <v>30746000</v>
      </c>
      <c r="C24032">
        <v>0</v>
      </c>
      <c r="D24032">
        <v>8516933965</v>
      </c>
      <c r="E24032">
        <v>0.264048</v>
      </c>
      <c r="F24032">
        <f t="shared" si="750"/>
        <v>0.85169339649999998</v>
      </c>
      <c r="G24032">
        <f t="shared" si="751"/>
        <v>0.86513709553716556</v>
      </c>
    </row>
    <row r="24033" spans="1:7" x14ac:dyDescent="0.25">
      <c r="A24033">
        <v>24032</v>
      </c>
      <c r="B24033">
        <v>34446200</v>
      </c>
      <c r="C24033">
        <v>0</v>
      </c>
      <c r="D24033">
        <v>8517875027</v>
      </c>
      <c r="E24033">
        <v>0.264067</v>
      </c>
      <c r="F24033">
        <f t="shared" si="750"/>
        <v>0.85178750270000003</v>
      </c>
      <c r="G24033">
        <f t="shared" si="751"/>
        <v>0.86517570664028887</v>
      </c>
    </row>
    <row r="24034" spans="1:7" x14ac:dyDescent="0.25">
      <c r="A24034">
        <v>24033</v>
      </c>
      <c r="B24034">
        <v>32457300</v>
      </c>
      <c r="C24034">
        <v>0</v>
      </c>
      <c r="D24034">
        <v>8518834578</v>
      </c>
      <c r="E24034">
        <v>0.26408500000000001</v>
      </c>
      <c r="F24034">
        <f t="shared" si="750"/>
        <v>0.85188345779999997</v>
      </c>
      <c r="G24034">
        <f t="shared" si="751"/>
        <v>0.86521431788421865</v>
      </c>
    </row>
    <row r="24035" spans="1:7" x14ac:dyDescent="0.25">
      <c r="A24035">
        <v>24034</v>
      </c>
      <c r="B24035">
        <v>23395200</v>
      </c>
      <c r="C24035">
        <v>0</v>
      </c>
      <c r="D24035">
        <v>8519812504</v>
      </c>
      <c r="E24035">
        <v>0.26410499999999998</v>
      </c>
      <c r="F24035">
        <f t="shared" si="750"/>
        <v>0.85198125039999995</v>
      </c>
      <c r="G24035">
        <f t="shared" si="751"/>
        <v>0.86525292926894937</v>
      </c>
    </row>
    <row r="24036" spans="1:7" x14ac:dyDescent="0.25">
      <c r="A24036">
        <v>24035</v>
      </c>
      <c r="B24036">
        <v>26877000</v>
      </c>
      <c r="C24036">
        <v>0</v>
      </c>
      <c r="D24036">
        <v>8520804766</v>
      </c>
      <c r="E24036">
        <v>0.26412400000000003</v>
      </c>
      <c r="F24036">
        <f t="shared" si="750"/>
        <v>0.85208047659999997</v>
      </c>
      <c r="G24036">
        <f t="shared" si="751"/>
        <v>0.8652915407944749</v>
      </c>
    </row>
    <row r="24037" spans="1:7" x14ac:dyDescent="0.25">
      <c r="A24037">
        <v>24036</v>
      </c>
      <c r="B24037">
        <v>29849000</v>
      </c>
      <c r="C24037">
        <v>0</v>
      </c>
      <c r="D24037">
        <v>8521813412</v>
      </c>
      <c r="E24037">
        <v>0.26414500000000002</v>
      </c>
      <c r="F24037">
        <f t="shared" si="750"/>
        <v>0.8521813412</v>
      </c>
      <c r="G24037">
        <f t="shared" si="751"/>
        <v>0.86533015246078993</v>
      </c>
    </row>
    <row r="24038" spans="1:7" x14ac:dyDescent="0.25">
      <c r="A24038">
        <v>24037</v>
      </c>
      <c r="B24038">
        <v>37219400</v>
      </c>
      <c r="C24038">
        <v>0</v>
      </c>
      <c r="D24038">
        <v>8522840490</v>
      </c>
      <c r="E24038">
        <v>0.26416600000000001</v>
      </c>
      <c r="F24038">
        <f t="shared" si="750"/>
        <v>0.85228404899999999</v>
      </c>
      <c r="G24038">
        <f t="shared" si="751"/>
        <v>0.86536876426788845</v>
      </c>
    </row>
    <row r="24039" spans="1:7" x14ac:dyDescent="0.25">
      <c r="A24039">
        <v>24038</v>
      </c>
      <c r="B24039">
        <v>29810900</v>
      </c>
      <c r="C24039">
        <v>0</v>
      </c>
      <c r="D24039">
        <v>8523884976</v>
      </c>
      <c r="E24039">
        <v>0.26418700000000001</v>
      </c>
      <c r="F24039">
        <f t="shared" si="750"/>
        <v>0.85238849760000002</v>
      </c>
      <c r="G24039">
        <f t="shared" si="751"/>
        <v>0.86540737621576502</v>
      </c>
    </row>
    <row r="24040" spans="1:7" x14ac:dyDescent="0.25">
      <c r="A24040">
        <v>24039</v>
      </c>
      <c r="B24040">
        <v>32042900</v>
      </c>
      <c r="C24040">
        <v>0</v>
      </c>
      <c r="D24040">
        <v>8511362410</v>
      </c>
      <c r="E24040">
        <v>0.26378800000000002</v>
      </c>
      <c r="F24040">
        <f t="shared" si="750"/>
        <v>0.85113624099999996</v>
      </c>
      <c r="G24040">
        <f t="shared" si="751"/>
        <v>0.86544598830441399</v>
      </c>
    </row>
    <row r="24041" spans="1:7" x14ac:dyDescent="0.25">
      <c r="A24041">
        <v>24040</v>
      </c>
      <c r="B24041">
        <v>30027200</v>
      </c>
      <c r="C24041">
        <v>0</v>
      </c>
      <c r="D24041">
        <v>8512436592</v>
      </c>
      <c r="E24041">
        <v>0.26380999999999999</v>
      </c>
      <c r="F24041">
        <f t="shared" si="750"/>
        <v>0.8512436592</v>
      </c>
      <c r="G24041">
        <f t="shared" si="751"/>
        <v>0.86548460053382958</v>
      </c>
    </row>
    <row r="24042" spans="1:7" x14ac:dyDescent="0.25">
      <c r="A24042">
        <v>24041</v>
      </c>
      <c r="B24042">
        <v>33218000</v>
      </c>
      <c r="C24042">
        <v>0</v>
      </c>
      <c r="D24042">
        <v>8513525110</v>
      </c>
      <c r="E24042">
        <v>0.26383299999999998</v>
      </c>
      <c r="F24042">
        <f t="shared" si="750"/>
        <v>0.85135251099999998</v>
      </c>
      <c r="G24042">
        <f t="shared" si="751"/>
        <v>0.86552321290400591</v>
      </c>
    </row>
    <row r="24043" spans="1:7" x14ac:dyDescent="0.25">
      <c r="A24043">
        <v>24042</v>
      </c>
      <c r="B24043">
        <v>25805600</v>
      </c>
      <c r="C24043">
        <v>0</v>
      </c>
      <c r="D24043">
        <v>8514639228</v>
      </c>
      <c r="E24043">
        <v>0.26385599999999998</v>
      </c>
      <c r="F24043">
        <f t="shared" si="750"/>
        <v>0.85146392280000005</v>
      </c>
      <c r="G24043">
        <f t="shared" si="751"/>
        <v>0.86556182541493742</v>
      </c>
    </row>
    <row r="24044" spans="1:7" x14ac:dyDescent="0.25">
      <c r="A24044">
        <v>24043</v>
      </c>
      <c r="B24044">
        <v>28065800</v>
      </c>
      <c r="C24044">
        <v>0</v>
      </c>
      <c r="D24044">
        <v>8515766658</v>
      </c>
      <c r="E24044">
        <v>0.26388</v>
      </c>
      <c r="F24044">
        <f t="shared" si="750"/>
        <v>0.85157666580000002</v>
      </c>
      <c r="G24044">
        <f t="shared" si="751"/>
        <v>0.86560043806661846</v>
      </c>
    </row>
    <row r="24045" spans="1:7" x14ac:dyDescent="0.25">
      <c r="A24045">
        <v>24044</v>
      </c>
      <c r="B24045">
        <v>39697300</v>
      </c>
      <c r="C24045">
        <v>0</v>
      </c>
      <c r="D24045">
        <v>8516914568</v>
      </c>
      <c r="E24045">
        <v>0.263905</v>
      </c>
      <c r="F24045">
        <f t="shared" si="750"/>
        <v>0.85169145680000002</v>
      </c>
      <c r="G24045">
        <f t="shared" si="751"/>
        <v>0.86563905085904314</v>
      </c>
    </row>
    <row r="24046" spans="1:7" x14ac:dyDescent="0.25">
      <c r="A24046">
        <v>24045</v>
      </c>
      <c r="B24046">
        <v>26012000</v>
      </c>
      <c r="C24046">
        <v>0</v>
      </c>
      <c r="D24046">
        <v>8518076871</v>
      </c>
      <c r="E24046">
        <v>0.26393</v>
      </c>
      <c r="F24046">
        <f t="shared" si="750"/>
        <v>0.85180768709999999</v>
      </c>
      <c r="G24046">
        <f t="shared" si="751"/>
        <v>0.86567766379220601</v>
      </c>
    </row>
    <row r="24047" spans="1:7" x14ac:dyDescent="0.25">
      <c r="A24047">
        <v>24046</v>
      </c>
      <c r="B24047">
        <v>27589300</v>
      </c>
      <c r="C24047">
        <v>0</v>
      </c>
      <c r="D24047">
        <v>8519256525</v>
      </c>
      <c r="E24047">
        <v>0.26395600000000002</v>
      </c>
      <c r="F24047">
        <f t="shared" si="750"/>
        <v>0.85192565249999996</v>
      </c>
      <c r="G24047">
        <f t="shared" si="751"/>
        <v>0.86571627686610142</v>
      </c>
    </row>
    <row r="24048" spans="1:7" x14ac:dyDescent="0.25">
      <c r="A24048">
        <v>24047</v>
      </c>
      <c r="B24048">
        <v>26058300</v>
      </c>
      <c r="C24048">
        <v>0</v>
      </c>
      <c r="D24048">
        <v>8520453587</v>
      </c>
      <c r="E24048">
        <v>0.26398199999999999</v>
      </c>
      <c r="F24048">
        <f t="shared" si="750"/>
        <v>0.85204535869999998</v>
      </c>
      <c r="G24048">
        <f t="shared" si="751"/>
        <v>0.86575489008072315</v>
      </c>
    </row>
    <row r="24049" spans="1:7" x14ac:dyDescent="0.25">
      <c r="A24049">
        <v>24048</v>
      </c>
      <c r="B24049">
        <v>27134300</v>
      </c>
      <c r="C24049">
        <v>0</v>
      </c>
      <c r="D24049">
        <v>8521667033</v>
      </c>
      <c r="E24049">
        <v>0.26400800000000002</v>
      </c>
      <c r="F24049">
        <f t="shared" si="750"/>
        <v>0.85216670329999999</v>
      </c>
      <c r="G24049">
        <f t="shared" si="751"/>
        <v>0.86579350343606631</v>
      </c>
    </row>
    <row r="24050" spans="1:7" x14ac:dyDescent="0.25">
      <c r="A24050">
        <v>24049</v>
      </c>
      <c r="B24050">
        <v>41680300</v>
      </c>
      <c r="C24050">
        <v>0</v>
      </c>
      <c r="D24050">
        <v>8522898911</v>
      </c>
      <c r="E24050">
        <v>0.26403599999999999</v>
      </c>
      <c r="F24050">
        <f t="shared" si="750"/>
        <v>0.85228989109999997</v>
      </c>
      <c r="G24050">
        <f t="shared" si="751"/>
        <v>0.86583211693212436</v>
      </c>
    </row>
    <row r="24051" spans="1:7" x14ac:dyDescent="0.25">
      <c r="A24051">
        <v>24050</v>
      </c>
      <c r="B24051">
        <v>46732700</v>
      </c>
      <c r="C24051">
        <v>0</v>
      </c>
      <c r="D24051">
        <v>8524146149</v>
      </c>
      <c r="E24051">
        <v>0.26406299999999999</v>
      </c>
      <c r="F24051">
        <f t="shared" si="750"/>
        <v>0.85241461490000003</v>
      </c>
      <c r="G24051">
        <f t="shared" si="751"/>
        <v>0.8658707305688923</v>
      </c>
    </row>
    <row r="24052" spans="1:7" x14ac:dyDescent="0.25">
      <c r="A24052">
        <v>24051</v>
      </c>
      <c r="B24052">
        <v>35466900</v>
      </c>
      <c r="C24052">
        <v>0</v>
      </c>
      <c r="D24052">
        <v>8525409828</v>
      </c>
      <c r="E24052">
        <v>0.26409100000000002</v>
      </c>
      <c r="F24052">
        <f t="shared" si="750"/>
        <v>0.85254098280000001</v>
      </c>
      <c r="G24052">
        <f t="shared" si="751"/>
        <v>0.86590934434636402</v>
      </c>
    </row>
    <row r="24053" spans="1:7" x14ac:dyDescent="0.25">
      <c r="A24053">
        <v>24052</v>
      </c>
      <c r="B24053">
        <v>30185200</v>
      </c>
      <c r="C24053">
        <v>0</v>
      </c>
      <c r="D24053">
        <v>8526690858</v>
      </c>
      <c r="E24053">
        <v>0.26412000000000002</v>
      </c>
      <c r="F24053">
        <f t="shared" si="750"/>
        <v>0.8526690858</v>
      </c>
      <c r="G24053">
        <f t="shared" si="751"/>
        <v>0.86594795826453397</v>
      </c>
    </row>
    <row r="24054" spans="1:7" x14ac:dyDescent="0.25">
      <c r="A24054">
        <v>24053</v>
      </c>
      <c r="B24054">
        <v>30729800</v>
      </c>
      <c r="C24054">
        <v>0</v>
      </c>
      <c r="D24054">
        <v>8527995440</v>
      </c>
      <c r="E24054">
        <v>0.26414900000000002</v>
      </c>
      <c r="F24054">
        <f t="shared" si="750"/>
        <v>0.85279954400000002</v>
      </c>
      <c r="G24054">
        <f t="shared" si="751"/>
        <v>0.86598657232339638</v>
      </c>
    </row>
    <row r="24055" spans="1:7" x14ac:dyDescent="0.25">
      <c r="A24055">
        <v>24054</v>
      </c>
      <c r="B24055">
        <v>28309900</v>
      </c>
      <c r="C24055">
        <v>0</v>
      </c>
      <c r="D24055">
        <v>8529316406</v>
      </c>
      <c r="E24055">
        <v>0.264179</v>
      </c>
      <c r="F24055">
        <f t="shared" si="750"/>
        <v>0.85293164060000004</v>
      </c>
      <c r="G24055">
        <f t="shared" si="751"/>
        <v>0.86602518652294569</v>
      </c>
    </row>
    <row r="24056" spans="1:7" x14ac:dyDescent="0.25">
      <c r="A24056">
        <v>24055</v>
      </c>
      <c r="B24056">
        <v>34091000</v>
      </c>
      <c r="C24056">
        <v>0</v>
      </c>
      <c r="D24056">
        <v>8530652732</v>
      </c>
      <c r="E24056">
        <v>0.26421</v>
      </c>
      <c r="F24056">
        <f t="shared" si="750"/>
        <v>0.85306527320000003</v>
      </c>
      <c r="G24056">
        <f t="shared" si="751"/>
        <v>0.86606380086317625</v>
      </c>
    </row>
    <row r="24057" spans="1:7" x14ac:dyDescent="0.25">
      <c r="A24057">
        <v>24056</v>
      </c>
      <c r="B24057">
        <v>53839400</v>
      </c>
      <c r="C24057">
        <v>0</v>
      </c>
      <c r="D24057">
        <v>8515187232</v>
      </c>
      <c r="E24057">
        <v>0.26372000000000001</v>
      </c>
      <c r="F24057">
        <f t="shared" si="750"/>
        <v>0.85151872319999999</v>
      </c>
      <c r="G24057">
        <f t="shared" si="751"/>
        <v>0.86610241534408205</v>
      </c>
    </row>
    <row r="24058" spans="1:7" x14ac:dyDescent="0.25">
      <c r="A24058">
        <v>24057</v>
      </c>
      <c r="B24058">
        <v>235245500</v>
      </c>
      <c r="C24058">
        <v>0</v>
      </c>
      <c r="D24058">
        <v>8649404962</v>
      </c>
      <c r="E24058">
        <v>0.26786599999999999</v>
      </c>
      <c r="F24058">
        <f t="shared" si="750"/>
        <v>0.86494049620000002</v>
      </c>
      <c r="G24058">
        <f t="shared" si="751"/>
        <v>0.86614102996565767</v>
      </c>
    </row>
    <row r="24059" spans="1:7" x14ac:dyDescent="0.25">
      <c r="A24059">
        <v>24058</v>
      </c>
      <c r="B24059">
        <v>29779000</v>
      </c>
      <c r="C24059">
        <v>0</v>
      </c>
      <c r="D24059">
        <v>8649547304</v>
      </c>
      <c r="E24059">
        <v>0.26785900000000001</v>
      </c>
      <c r="F24059">
        <f t="shared" si="750"/>
        <v>0.86495473040000004</v>
      </c>
      <c r="G24059">
        <f t="shared" si="751"/>
        <v>0.86617964472789755</v>
      </c>
    </row>
    <row r="24060" spans="1:7" x14ac:dyDescent="0.25">
      <c r="A24060">
        <v>24059</v>
      </c>
      <c r="B24060">
        <v>23153800</v>
      </c>
      <c r="C24060">
        <v>0</v>
      </c>
      <c r="D24060">
        <v>8649706087</v>
      </c>
      <c r="E24060">
        <v>0.26785300000000001</v>
      </c>
      <c r="F24060">
        <f t="shared" si="750"/>
        <v>0.86497060869999998</v>
      </c>
      <c r="G24060">
        <f t="shared" si="751"/>
        <v>0.86621825963079546</v>
      </c>
    </row>
    <row r="24061" spans="1:7" x14ac:dyDescent="0.25">
      <c r="A24061">
        <v>24060</v>
      </c>
      <c r="B24061">
        <v>23859000</v>
      </c>
      <c r="C24061">
        <v>0</v>
      </c>
      <c r="D24061">
        <v>8649886317</v>
      </c>
      <c r="E24061">
        <v>0.267847</v>
      </c>
      <c r="F24061">
        <f t="shared" si="750"/>
        <v>0.86498863169999995</v>
      </c>
      <c r="G24061">
        <f t="shared" si="751"/>
        <v>0.8662568746743462</v>
      </c>
    </row>
    <row r="24062" spans="1:7" x14ac:dyDescent="0.25">
      <c r="A24062">
        <v>24061</v>
      </c>
      <c r="B24062">
        <v>22847600</v>
      </c>
      <c r="C24062">
        <v>0</v>
      </c>
      <c r="D24062">
        <v>8650083955</v>
      </c>
      <c r="E24062">
        <v>0.26784200000000002</v>
      </c>
      <c r="F24062">
        <f t="shared" si="750"/>
        <v>0.86500839549999997</v>
      </c>
      <c r="G24062">
        <f t="shared" si="751"/>
        <v>0.86629548985854388</v>
      </c>
    </row>
    <row r="24063" spans="1:7" x14ac:dyDescent="0.25">
      <c r="A24063">
        <v>24062</v>
      </c>
      <c r="B24063">
        <v>24592600</v>
      </c>
      <c r="C24063">
        <v>0</v>
      </c>
      <c r="D24063">
        <v>8650296953</v>
      </c>
      <c r="E24063">
        <v>0.26783699999999999</v>
      </c>
      <c r="F24063">
        <f t="shared" si="750"/>
        <v>0.86502969529999996</v>
      </c>
      <c r="G24063">
        <f t="shared" si="751"/>
        <v>0.86633410518338305</v>
      </c>
    </row>
    <row r="24064" spans="1:7" x14ac:dyDescent="0.25">
      <c r="A24064">
        <v>24063</v>
      </c>
      <c r="B24064">
        <v>26946900</v>
      </c>
      <c r="C24064">
        <v>0</v>
      </c>
      <c r="D24064">
        <v>8650522239</v>
      </c>
      <c r="E24064">
        <v>0.26783299999999999</v>
      </c>
      <c r="F24064">
        <f t="shared" si="750"/>
        <v>0.86505222390000003</v>
      </c>
      <c r="G24064">
        <f t="shared" si="751"/>
        <v>0.86637272064885762</v>
      </c>
    </row>
    <row r="24065" spans="1:7" x14ac:dyDescent="0.25">
      <c r="A24065">
        <v>24064</v>
      </c>
      <c r="B24065">
        <v>28615300</v>
      </c>
      <c r="C24065">
        <v>0</v>
      </c>
      <c r="D24065">
        <v>8650762885</v>
      </c>
      <c r="E24065">
        <v>0.26783000000000001</v>
      </c>
      <c r="F24065">
        <f t="shared" si="750"/>
        <v>0.86507628849999996</v>
      </c>
      <c r="G24065">
        <f t="shared" si="751"/>
        <v>0.86641133625496225</v>
      </c>
    </row>
    <row r="24066" spans="1:7" x14ac:dyDescent="0.25">
      <c r="A24066">
        <v>24065</v>
      </c>
      <c r="B24066">
        <v>29437500</v>
      </c>
      <c r="C24066">
        <v>0</v>
      </c>
      <c r="D24066">
        <v>8650762885</v>
      </c>
      <c r="E24066">
        <v>0.26781899999999997</v>
      </c>
      <c r="F24066">
        <f t="shared" ref="F24066:F24129" si="752">D24066/10000000000</f>
        <v>0.86507628849999996</v>
      </c>
      <c r="G24066">
        <f t="shared" ref="G24066:G24129" si="753">(A24066+1)*LOG(A24066+1)*$H$1+$I$1+LOG(A24066+1)*$J$1</f>
        <v>0.86644995200169106</v>
      </c>
    </row>
    <row r="24067" spans="1:7" x14ac:dyDescent="0.25">
      <c r="A24067">
        <v>24066</v>
      </c>
      <c r="B24067">
        <v>35150700</v>
      </c>
      <c r="C24067">
        <v>0</v>
      </c>
      <c r="D24067">
        <v>8650762885</v>
      </c>
      <c r="E24067">
        <v>0.26780700000000002</v>
      </c>
      <c r="F24067">
        <f t="shared" si="752"/>
        <v>0.86507628849999996</v>
      </c>
      <c r="G24067">
        <f t="shared" si="753"/>
        <v>0.8664885678890385</v>
      </c>
    </row>
    <row r="24068" spans="1:7" x14ac:dyDescent="0.25">
      <c r="A24068">
        <v>24067</v>
      </c>
      <c r="B24068">
        <v>21865600</v>
      </c>
      <c r="C24068">
        <v>0</v>
      </c>
      <c r="D24068">
        <v>8650762885</v>
      </c>
      <c r="E24068">
        <v>0.26779599999999998</v>
      </c>
      <c r="F24068">
        <f t="shared" si="752"/>
        <v>0.86507628849999996</v>
      </c>
      <c r="G24068">
        <f t="shared" si="753"/>
        <v>0.86652718391699857</v>
      </c>
    </row>
    <row r="24069" spans="1:7" x14ac:dyDescent="0.25">
      <c r="A24069">
        <v>24068</v>
      </c>
      <c r="B24069">
        <v>24169100</v>
      </c>
      <c r="C24069">
        <v>0</v>
      </c>
      <c r="D24069">
        <v>8650762885</v>
      </c>
      <c r="E24069">
        <v>0.267785</v>
      </c>
      <c r="F24069">
        <f t="shared" si="752"/>
        <v>0.86507628849999996</v>
      </c>
      <c r="G24069">
        <f t="shared" si="753"/>
        <v>0.86656580008556594</v>
      </c>
    </row>
    <row r="24070" spans="1:7" x14ac:dyDescent="0.25">
      <c r="A24070">
        <v>24069</v>
      </c>
      <c r="B24070">
        <v>34126600</v>
      </c>
      <c r="C24070">
        <v>0</v>
      </c>
      <c r="D24070">
        <v>8650762885</v>
      </c>
      <c r="E24070">
        <v>0.26777400000000001</v>
      </c>
      <c r="F24070">
        <f t="shared" si="752"/>
        <v>0.86507628849999996</v>
      </c>
      <c r="G24070">
        <f t="shared" si="753"/>
        <v>0.86660441639473496</v>
      </c>
    </row>
    <row r="24071" spans="1:7" x14ac:dyDescent="0.25">
      <c r="A24071">
        <v>24070</v>
      </c>
      <c r="B24071">
        <v>27471700</v>
      </c>
      <c r="C24071">
        <v>0</v>
      </c>
      <c r="D24071">
        <v>8535886122</v>
      </c>
      <c r="E24071">
        <v>0.26420700000000003</v>
      </c>
      <c r="F24071">
        <f t="shared" si="752"/>
        <v>0.85358861220000004</v>
      </c>
      <c r="G24071">
        <f t="shared" si="753"/>
        <v>0.86664303284449951</v>
      </c>
    </row>
    <row r="24072" spans="1:7" x14ac:dyDescent="0.25">
      <c r="A24072">
        <v>24071</v>
      </c>
      <c r="B24072">
        <v>28445700</v>
      </c>
      <c r="C24072">
        <v>0</v>
      </c>
      <c r="D24072">
        <v>8536238441</v>
      </c>
      <c r="E24072">
        <v>0.26420700000000003</v>
      </c>
      <c r="F24072">
        <f t="shared" si="752"/>
        <v>0.85362384410000003</v>
      </c>
      <c r="G24072">
        <f t="shared" si="753"/>
        <v>0.86668164943485426</v>
      </c>
    </row>
    <row r="24073" spans="1:7" x14ac:dyDescent="0.25">
      <c r="A24073">
        <v>24072</v>
      </c>
      <c r="B24073">
        <v>22646100</v>
      </c>
      <c r="C24073">
        <v>0</v>
      </c>
      <c r="D24073">
        <v>8536608111</v>
      </c>
      <c r="E24073">
        <v>0.264208</v>
      </c>
      <c r="F24073">
        <f t="shared" si="752"/>
        <v>0.85366081110000003</v>
      </c>
      <c r="G24073">
        <f t="shared" si="753"/>
        <v>0.86672026616579356</v>
      </c>
    </row>
    <row r="24074" spans="1:7" x14ac:dyDescent="0.25">
      <c r="A24074">
        <v>24073</v>
      </c>
      <c r="B24074">
        <v>27574800</v>
      </c>
      <c r="C24074">
        <v>0</v>
      </c>
      <c r="D24074">
        <v>8536994165</v>
      </c>
      <c r="E24074">
        <v>0.26420900000000003</v>
      </c>
      <c r="F24074">
        <f t="shared" si="752"/>
        <v>0.85369941650000003</v>
      </c>
      <c r="G24074">
        <f t="shared" si="753"/>
        <v>0.86675888303731163</v>
      </c>
    </row>
    <row r="24075" spans="1:7" x14ac:dyDescent="0.25">
      <c r="A24075">
        <v>24074</v>
      </c>
      <c r="B24075">
        <v>35040800</v>
      </c>
      <c r="C24075">
        <v>0</v>
      </c>
      <c r="D24075">
        <v>8537399675</v>
      </c>
      <c r="E24075">
        <v>0.26421</v>
      </c>
      <c r="F24075">
        <f t="shared" si="752"/>
        <v>0.85373996750000003</v>
      </c>
      <c r="G24075">
        <f t="shared" si="753"/>
        <v>0.8667975000494027</v>
      </c>
    </row>
    <row r="24076" spans="1:7" x14ac:dyDescent="0.25">
      <c r="A24076">
        <v>24075</v>
      </c>
      <c r="B24076">
        <v>31841900</v>
      </c>
      <c r="C24076">
        <v>0</v>
      </c>
      <c r="D24076">
        <v>8537819521</v>
      </c>
      <c r="E24076">
        <v>0.264212</v>
      </c>
      <c r="F24076">
        <f t="shared" si="752"/>
        <v>0.85378195209999996</v>
      </c>
      <c r="G24076">
        <f t="shared" si="753"/>
        <v>0.86683611720206089</v>
      </c>
    </row>
    <row r="24077" spans="1:7" x14ac:dyDescent="0.25">
      <c r="A24077">
        <v>24076</v>
      </c>
      <c r="B24077">
        <v>39653800</v>
      </c>
      <c r="C24077">
        <v>0</v>
      </c>
      <c r="D24077">
        <v>8538249607</v>
      </c>
      <c r="E24077">
        <v>0.264214</v>
      </c>
      <c r="F24077">
        <f t="shared" si="752"/>
        <v>0.85382496070000002</v>
      </c>
      <c r="G24077">
        <f t="shared" si="753"/>
        <v>0.86687473449528119</v>
      </c>
    </row>
    <row r="24078" spans="1:7" x14ac:dyDescent="0.25">
      <c r="A24078">
        <v>24077</v>
      </c>
      <c r="B24078">
        <v>27386200</v>
      </c>
      <c r="C24078">
        <v>0</v>
      </c>
      <c r="D24078">
        <v>8538696134</v>
      </c>
      <c r="E24078">
        <v>0.26421699999999998</v>
      </c>
      <c r="F24078">
        <f t="shared" si="752"/>
        <v>0.8538696134</v>
      </c>
      <c r="G24078">
        <f t="shared" si="753"/>
        <v>0.86691335192905727</v>
      </c>
    </row>
    <row r="24079" spans="1:7" x14ac:dyDescent="0.25">
      <c r="A24079">
        <v>24078</v>
      </c>
      <c r="B24079">
        <v>31765400</v>
      </c>
      <c r="C24079">
        <v>1</v>
      </c>
      <c r="D24079">
        <v>8539165132</v>
      </c>
      <c r="E24079">
        <v>0.26422099999999998</v>
      </c>
      <c r="F24079">
        <f t="shared" si="752"/>
        <v>0.85391651319999995</v>
      </c>
      <c r="G24079">
        <f t="shared" si="753"/>
        <v>0.86695196950338382</v>
      </c>
    </row>
    <row r="24080" spans="1:7" x14ac:dyDescent="0.25">
      <c r="A24080">
        <v>24079</v>
      </c>
      <c r="B24080">
        <v>27317900</v>
      </c>
      <c r="C24080">
        <v>0</v>
      </c>
      <c r="D24080">
        <v>8539653586</v>
      </c>
      <c r="E24080">
        <v>0.26422499999999999</v>
      </c>
      <c r="F24080">
        <f t="shared" si="752"/>
        <v>0.8539653586</v>
      </c>
      <c r="G24080">
        <f t="shared" si="753"/>
        <v>0.86699058721825495</v>
      </c>
    </row>
    <row r="24081" spans="1:7" x14ac:dyDescent="0.25">
      <c r="A24081">
        <v>24080</v>
      </c>
      <c r="B24081">
        <v>23435500</v>
      </c>
      <c r="C24081">
        <v>0</v>
      </c>
      <c r="D24081">
        <v>8540162520</v>
      </c>
      <c r="E24081">
        <v>0.26423000000000002</v>
      </c>
      <c r="F24081">
        <f t="shared" si="752"/>
        <v>0.85401625199999998</v>
      </c>
      <c r="G24081">
        <f t="shared" si="753"/>
        <v>0.8670292050736651</v>
      </c>
    </row>
    <row r="24082" spans="1:7" x14ac:dyDescent="0.25">
      <c r="A24082">
        <v>24081</v>
      </c>
      <c r="B24082">
        <v>30234300</v>
      </c>
      <c r="C24082">
        <v>0</v>
      </c>
      <c r="D24082">
        <v>8540687838</v>
      </c>
      <c r="E24082">
        <v>0.264235</v>
      </c>
      <c r="F24082">
        <f t="shared" si="752"/>
        <v>0.85406878379999995</v>
      </c>
      <c r="G24082">
        <f t="shared" si="753"/>
        <v>0.86706782306960839</v>
      </c>
    </row>
    <row r="24083" spans="1:7" x14ac:dyDescent="0.25">
      <c r="A24083">
        <v>24082</v>
      </c>
      <c r="B24083">
        <v>31449500</v>
      </c>
      <c r="C24083">
        <v>0</v>
      </c>
      <c r="D24083">
        <v>8541230564</v>
      </c>
      <c r="E24083">
        <v>0.264241</v>
      </c>
      <c r="F24083">
        <f t="shared" si="752"/>
        <v>0.85412305639999997</v>
      </c>
      <c r="G24083">
        <f t="shared" si="753"/>
        <v>0.86710644120607927</v>
      </c>
    </row>
    <row r="24084" spans="1:7" x14ac:dyDescent="0.25">
      <c r="A24084">
        <v>24083</v>
      </c>
      <c r="B24084">
        <v>31410900</v>
      </c>
      <c r="C24084">
        <v>0</v>
      </c>
      <c r="D24084">
        <v>8535453057</v>
      </c>
      <c r="E24084">
        <v>0.26405099999999998</v>
      </c>
      <c r="F24084">
        <f t="shared" si="752"/>
        <v>0.85354530569999998</v>
      </c>
      <c r="G24084">
        <f t="shared" si="753"/>
        <v>0.8671450594830723</v>
      </c>
    </row>
    <row r="24085" spans="1:7" x14ac:dyDescent="0.25">
      <c r="A24085">
        <v>24084</v>
      </c>
      <c r="B24085">
        <v>24267900</v>
      </c>
      <c r="C24085">
        <v>0</v>
      </c>
      <c r="D24085">
        <v>8536031623</v>
      </c>
      <c r="E24085">
        <v>0.26405800000000001</v>
      </c>
      <c r="F24085">
        <f t="shared" si="752"/>
        <v>0.8536031623</v>
      </c>
      <c r="G24085">
        <f t="shared" si="753"/>
        <v>0.86718367790058148</v>
      </c>
    </row>
    <row r="24086" spans="1:7" x14ac:dyDescent="0.25">
      <c r="A24086">
        <v>24085</v>
      </c>
      <c r="B24086">
        <v>24636700</v>
      </c>
      <c r="C24086">
        <v>0</v>
      </c>
      <c r="D24086">
        <v>8536623501</v>
      </c>
      <c r="E24086">
        <v>0.26406499999999999</v>
      </c>
      <c r="F24086">
        <f t="shared" si="752"/>
        <v>0.85366235010000002</v>
      </c>
      <c r="G24086">
        <f t="shared" si="753"/>
        <v>0.86722229645860116</v>
      </c>
    </row>
    <row r="24087" spans="1:7" x14ac:dyDescent="0.25">
      <c r="A24087">
        <v>24086</v>
      </c>
      <c r="B24087">
        <v>31322300</v>
      </c>
      <c r="C24087">
        <v>0</v>
      </c>
      <c r="D24087">
        <v>8537231763</v>
      </c>
      <c r="E24087">
        <v>0.264073</v>
      </c>
      <c r="F24087">
        <f t="shared" si="752"/>
        <v>0.85372317630000005</v>
      </c>
      <c r="G24087">
        <f t="shared" si="753"/>
        <v>0.86726091515712589</v>
      </c>
    </row>
    <row r="24088" spans="1:7" x14ac:dyDescent="0.25">
      <c r="A24088">
        <v>24087</v>
      </c>
      <c r="B24088">
        <v>25766000</v>
      </c>
      <c r="C24088">
        <v>0</v>
      </c>
      <c r="D24088">
        <v>8537863577</v>
      </c>
      <c r="E24088">
        <v>0.26408199999999998</v>
      </c>
      <c r="F24088">
        <f t="shared" si="752"/>
        <v>0.8537863577</v>
      </c>
      <c r="G24088">
        <f t="shared" si="753"/>
        <v>0.86729953399614967</v>
      </c>
    </row>
    <row r="24089" spans="1:7" x14ac:dyDescent="0.25">
      <c r="A24089">
        <v>24088</v>
      </c>
      <c r="B24089">
        <v>28308500</v>
      </c>
      <c r="C24089">
        <v>0</v>
      </c>
      <c r="D24089">
        <v>8538510751</v>
      </c>
      <c r="E24089">
        <v>0.26409100000000002</v>
      </c>
      <c r="F24089">
        <f t="shared" si="752"/>
        <v>0.85385107510000002</v>
      </c>
      <c r="G24089">
        <f t="shared" si="753"/>
        <v>0.86733815297566708</v>
      </c>
    </row>
    <row r="24090" spans="1:7" x14ac:dyDescent="0.25">
      <c r="A24090">
        <v>24089</v>
      </c>
      <c r="B24090">
        <v>24488800</v>
      </c>
      <c r="C24090">
        <v>0</v>
      </c>
      <c r="D24090">
        <v>8539182558</v>
      </c>
      <c r="E24090">
        <v>0.26410099999999997</v>
      </c>
      <c r="F24090">
        <f t="shared" si="752"/>
        <v>0.85391825580000003</v>
      </c>
      <c r="G24090">
        <f t="shared" si="753"/>
        <v>0.86737677209567243</v>
      </c>
    </row>
    <row r="24091" spans="1:7" x14ac:dyDescent="0.25">
      <c r="A24091">
        <v>24090</v>
      </c>
      <c r="B24091">
        <v>24102200</v>
      </c>
      <c r="C24091">
        <v>1</v>
      </c>
      <c r="D24091">
        <v>8539873764</v>
      </c>
      <c r="E24091">
        <v>0.26411099999999998</v>
      </c>
      <c r="F24091">
        <f t="shared" si="752"/>
        <v>0.8539873764</v>
      </c>
      <c r="G24091">
        <f t="shared" si="753"/>
        <v>0.86741539135615997</v>
      </c>
    </row>
    <row r="24092" spans="1:7" x14ac:dyDescent="0.25">
      <c r="A24092">
        <v>24091</v>
      </c>
      <c r="B24092">
        <v>29588200</v>
      </c>
      <c r="C24092">
        <v>0</v>
      </c>
      <c r="D24092">
        <v>8540579306</v>
      </c>
      <c r="E24092">
        <v>0.26412200000000002</v>
      </c>
      <c r="F24092">
        <f t="shared" si="752"/>
        <v>0.85405793060000001</v>
      </c>
      <c r="G24092">
        <f t="shared" si="753"/>
        <v>0.86745401075712381</v>
      </c>
    </row>
    <row r="24093" spans="1:7" x14ac:dyDescent="0.25">
      <c r="A24093">
        <v>24092</v>
      </c>
      <c r="B24093">
        <v>24651300</v>
      </c>
      <c r="C24093">
        <v>0</v>
      </c>
      <c r="D24093">
        <v>8541298160</v>
      </c>
      <c r="E24093">
        <v>0.26413300000000001</v>
      </c>
      <c r="F24093">
        <f t="shared" si="752"/>
        <v>0.85412981600000004</v>
      </c>
      <c r="G24093">
        <f t="shared" si="753"/>
        <v>0.86749263029855861</v>
      </c>
    </row>
    <row r="24094" spans="1:7" x14ac:dyDescent="0.25">
      <c r="A24094">
        <v>24093</v>
      </c>
      <c r="B24094">
        <v>27826900</v>
      </c>
      <c r="C24094">
        <v>0</v>
      </c>
      <c r="D24094">
        <v>8542034422</v>
      </c>
      <c r="E24094">
        <v>0.26414500000000002</v>
      </c>
      <c r="F24094">
        <f t="shared" si="752"/>
        <v>0.8542034422</v>
      </c>
      <c r="G24094">
        <f t="shared" si="753"/>
        <v>0.86753124998045872</v>
      </c>
    </row>
    <row r="24095" spans="1:7" x14ac:dyDescent="0.25">
      <c r="A24095">
        <v>24094</v>
      </c>
      <c r="B24095">
        <v>37882800</v>
      </c>
      <c r="C24095">
        <v>0</v>
      </c>
      <c r="D24095">
        <v>8542787068</v>
      </c>
      <c r="E24095">
        <v>0.26415699999999998</v>
      </c>
      <c r="F24095">
        <f t="shared" si="752"/>
        <v>0.85427870679999995</v>
      </c>
      <c r="G24095">
        <f t="shared" si="753"/>
        <v>0.86756986980281803</v>
      </c>
    </row>
    <row r="24096" spans="1:7" x14ac:dyDescent="0.25">
      <c r="A24096">
        <v>24095</v>
      </c>
      <c r="B24096">
        <v>32108000</v>
      </c>
      <c r="C24096">
        <v>0</v>
      </c>
      <c r="D24096">
        <v>8543551035</v>
      </c>
      <c r="E24096">
        <v>0.26417000000000002</v>
      </c>
      <c r="F24096">
        <f t="shared" si="752"/>
        <v>0.85435510349999999</v>
      </c>
      <c r="G24096">
        <f t="shared" si="753"/>
        <v>0.86760848976563121</v>
      </c>
    </row>
    <row r="24097" spans="1:7" x14ac:dyDescent="0.25">
      <c r="A24097">
        <v>24096</v>
      </c>
      <c r="B24097">
        <v>23956400</v>
      </c>
      <c r="C24097">
        <v>0</v>
      </c>
      <c r="D24097">
        <v>8544325185</v>
      </c>
      <c r="E24097">
        <v>0.264183</v>
      </c>
      <c r="F24097">
        <f t="shared" si="752"/>
        <v>0.85443251850000002</v>
      </c>
      <c r="G24097">
        <f t="shared" si="753"/>
        <v>0.86764710986889282</v>
      </c>
    </row>
    <row r="24098" spans="1:7" x14ac:dyDescent="0.25">
      <c r="A24098">
        <v>24097</v>
      </c>
      <c r="B24098">
        <v>29048900</v>
      </c>
      <c r="C24098">
        <v>0</v>
      </c>
      <c r="D24098">
        <v>8545116743</v>
      </c>
      <c r="E24098">
        <v>0.26419700000000002</v>
      </c>
      <c r="F24098">
        <f t="shared" si="752"/>
        <v>0.85451167429999997</v>
      </c>
      <c r="G24098">
        <f t="shared" si="753"/>
        <v>0.86768573011259653</v>
      </c>
    </row>
    <row r="24099" spans="1:7" x14ac:dyDescent="0.25">
      <c r="A24099">
        <v>24098</v>
      </c>
      <c r="B24099">
        <v>35991300</v>
      </c>
      <c r="C24099">
        <v>0</v>
      </c>
      <c r="D24099">
        <v>8545929805</v>
      </c>
      <c r="E24099">
        <v>0.26421099999999997</v>
      </c>
      <c r="F24099">
        <f t="shared" si="752"/>
        <v>0.85459298049999999</v>
      </c>
      <c r="G24099">
        <f t="shared" si="753"/>
        <v>0.86772435049673713</v>
      </c>
    </row>
    <row r="24100" spans="1:7" x14ac:dyDescent="0.25">
      <c r="A24100">
        <v>24099</v>
      </c>
      <c r="B24100">
        <v>28189100</v>
      </c>
      <c r="C24100">
        <v>0</v>
      </c>
      <c r="D24100">
        <v>8546757203</v>
      </c>
      <c r="E24100">
        <v>0.26422499999999999</v>
      </c>
      <c r="F24100">
        <f t="shared" si="752"/>
        <v>0.85467572030000005</v>
      </c>
      <c r="G24100">
        <f t="shared" si="753"/>
        <v>0.86776297102130884</v>
      </c>
    </row>
    <row r="24101" spans="1:7" x14ac:dyDescent="0.25">
      <c r="A24101">
        <v>24100</v>
      </c>
      <c r="B24101">
        <v>30157600</v>
      </c>
      <c r="C24101">
        <v>0</v>
      </c>
      <c r="D24101">
        <v>8547602009</v>
      </c>
      <c r="E24101">
        <v>0.26423999999999997</v>
      </c>
      <c r="F24101">
        <f t="shared" si="752"/>
        <v>0.85476020090000004</v>
      </c>
      <c r="G24101">
        <f t="shared" si="753"/>
        <v>0.86780159168630611</v>
      </c>
    </row>
    <row r="24102" spans="1:7" x14ac:dyDescent="0.25">
      <c r="A24102">
        <v>24101</v>
      </c>
      <c r="B24102">
        <v>33307400</v>
      </c>
      <c r="C24102">
        <v>0</v>
      </c>
      <c r="D24102">
        <v>8537680894</v>
      </c>
      <c r="E24102">
        <v>0.26392300000000002</v>
      </c>
      <c r="F24102">
        <f t="shared" si="752"/>
        <v>0.85376808940000004</v>
      </c>
      <c r="G24102">
        <f t="shared" si="753"/>
        <v>0.86784021249172327</v>
      </c>
    </row>
    <row r="24103" spans="1:7" x14ac:dyDescent="0.25">
      <c r="A24103">
        <v>24102</v>
      </c>
      <c r="B24103">
        <v>25961100</v>
      </c>
      <c r="C24103">
        <v>0</v>
      </c>
      <c r="D24103">
        <v>8538558468</v>
      </c>
      <c r="E24103">
        <v>0.26393899999999998</v>
      </c>
      <c r="F24103">
        <f t="shared" si="752"/>
        <v>0.85385584680000004</v>
      </c>
      <c r="G24103">
        <f t="shared" si="753"/>
        <v>0.86787883343755434</v>
      </c>
    </row>
    <row r="24104" spans="1:7" x14ac:dyDescent="0.25">
      <c r="A24104">
        <v>24103</v>
      </c>
      <c r="B24104">
        <v>23610500</v>
      </c>
      <c r="C24104">
        <v>0</v>
      </c>
      <c r="D24104">
        <v>8539447306</v>
      </c>
      <c r="E24104">
        <v>0.26395600000000002</v>
      </c>
      <c r="F24104">
        <f t="shared" si="752"/>
        <v>0.85394473059999998</v>
      </c>
      <c r="G24104">
        <f t="shared" si="753"/>
        <v>0.86791745452379365</v>
      </c>
    </row>
    <row r="24105" spans="1:7" x14ac:dyDescent="0.25">
      <c r="A24105">
        <v>24104</v>
      </c>
      <c r="B24105">
        <v>26327800</v>
      </c>
      <c r="C24105">
        <v>0</v>
      </c>
      <c r="D24105">
        <v>8540351504</v>
      </c>
      <c r="E24105">
        <v>0.26397300000000001</v>
      </c>
      <c r="F24105">
        <f t="shared" si="752"/>
        <v>0.8540351504</v>
      </c>
      <c r="G24105">
        <f t="shared" si="753"/>
        <v>0.8679560757504361</v>
      </c>
    </row>
    <row r="24106" spans="1:7" x14ac:dyDescent="0.25">
      <c r="A24106">
        <v>24105</v>
      </c>
      <c r="B24106">
        <v>31122400</v>
      </c>
      <c r="C24106">
        <v>0</v>
      </c>
      <c r="D24106">
        <v>8541272086</v>
      </c>
      <c r="E24106">
        <v>0.26399</v>
      </c>
      <c r="F24106">
        <f t="shared" si="752"/>
        <v>0.85412720860000002</v>
      </c>
      <c r="G24106">
        <f t="shared" si="753"/>
        <v>0.86799469711747534</v>
      </c>
    </row>
    <row r="24107" spans="1:7" x14ac:dyDescent="0.25">
      <c r="A24107">
        <v>24106</v>
      </c>
      <c r="B24107">
        <v>27941000</v>
      </c>
      <c r="C24107">
        <v>0</v>
      </c>
      <c r="D24107">
        <v>8542208028</v>
      </c>
      <c r="E24107">
        <v>0.26400800000000002</v>
      </c>
      <c r="F24107">
        <f t="shared" si="752"/>
        <v>0.85422080280000001</v>
      </c>
      <c r="G24107">
        <f t="shared" si="753"/>
        <v>0.86803331862490618</v>
      </c>
    </row>
    <row r="24108" spans="1:7" x14ac:dyDescent="0.25">
      <c r="A24108">
        <v>24107</v>
      </c>
      <c r="B24108">
        <v>26470900</v>
      </c>
      <c r="C24108">
        <v>0</v>
      </c>
      <c r="D24108">
        <v>8543161435</v>
      </c>
      <c r="E24108">
        <v>0.26402700000000001</v>
      </c>
      <c r="F24108">
        <f t="shared" si="752"/>
        <v>0.85431614349999996</v>
      </c>
      <c r="G24108">
        <f t="shared" si="753"/>
        <v>0.86807194027272294</v>
      </c>
    </row>
    <row r="24109" spans="1:7" x14ac:dyDescent="0.25">
      <c r="A24109">
        <v>24108</v>
      </c>
      <c r="B24109">
        <v>24327400</v>
      </c>
      <c r="C24109">
        <v>0</v>
      </c>
      <c r="D24109">
        <v>8544138337</v>
      </c>
      <c r="E24109">
        <v>0.264046</v>
      </c>
      <c r="F24109">
        <f t="shared" si="752"/>
        <v>0.85441383370000001</v>
      </c>
      <c r="G24109">
        <f t="shared" si="753"/>
        <v>0.8681105620609193</v>
      </c>
    </row>
    <row r="24110" spans="1:7" x14ac:dyDescent="0.25">
      <c r="A24110">
        <v>24109</v>
      </c>
      <c r="B24110">
        <v>27900900</v>
      </c>
      <c r="C24110">
        <v>0</v>
      </c>
      <c r="D24110">
        <v>8545129575</v>
      </c>
      <c r="E24110">
        <v>0.26406499999999999</v>
      </c>
      <c r="F24110">
        <f t="shared" si="752"/>
        <v>0.8545129575</v>
      </c>
      <c r="G24110">
        <f t="shared" si="753"/>
        <v>0.86814918398949059</v>
      </c>
    </row>
    <row r="24111" spans="1:7" x14ac:dyDescent="0.25">
      <c r="A24111">
        <v>24110</v>
      </c>
      <c r="B24111">
        <v>25129300</v>
      </c>
      <c r="C24111">
        <v>0</v>
      </c>
      <c r="D24111">
        <v>8546133101</v>
      </c>
      <c r="E24111">
        <v>0.26408599999999999</v>
      </c>
      <c r="F24111">
        <f t="shared" si="752"/>
        <v>0.85461331009999997</v>
      </c>
      <c r="G24111">
        <f t="shared" si="753"/>
        <v>0.86818780605843038</v>
      </c>
    </row>
    <row r="24112" spans="1:7" x14ac:dyDescent="0.25">
      <c r="A24112">
        <v>24111</v>
      </c>
      <c r="B24112">
        <v>32697700</v>
      </c>
      <c r="C24112">
        <v>0</v>
      </c>
      <c r="D24112">
        <v>8547151987</v>
      </c>
      <c r="E24112">
        <v>0.26410600000000001</v>
      </c>
      <c r="F24112">
        <f t="shared" si="752"/>
        <v>0.85471519870000001</v>
      </c>
      <c r="G24112">
        <f t="shared" si="753"/>
        <v>0.86822642826773322</v>
      </c>
    </row>
    <row r="24113" spans="1:7" x14ac:dyDescent="0.25">
      <c r="A24113">
        <v>24112</v>
      </c>
      <c r="B24113">
        <v>28276200</v>
      </c>
      <c r="C24113">
        <v>0</v>
      </c>
      <c r="D24113">
        <v>8548188281</v>
      </c>
      <c r="E24113">
        <v>0.264127</v>
      </c>
      <c r="F24113">
        <f t="shared" si="752"/>
        <v>0.85481882809999998</v>
      </c>
      <c r="G24113">
        <f t="shared" si="753"/>
        <v>0.86826505061739356</v>
      </c>
    </row>
    <row r="24114" spans="1:7" x14ac:dyDescent="0.25">
      <c r="A24114">
        <v>24113</v>
      </c>
      <c r="B24114">
        <v>24270500</v>
      </c>
      <c r="C24114">
        <v>0</v>
      </c>
      <c r="D24114">
        <v>8549239992</v>
      </c>
      <c r="E24114">
        <v>0.26414900000000002</v>
      </c>
      <c r="F24114">
        <f t="shared" si="752"/>
        <v>0.85492399919999995</v>
      </c>
      <c r="G24114">
        <f t="shared" si="753"/>
        <v>0.86830367310740575</v>
      </c>
    </row>
    <row r="24115" spans="1:7" x14ac:dyDescent="0.25">
      <c r="A24115">
        <v>24114</v>
      </c>
      <c r="B24115">
        <v>27220800</v>
      </c>
      <c r="C24115">
        <v>0</v>
      </c>
      <c r="D24115">
        <v>8550302910</v>
      </c>
      <c r="E24115">
        <v>0.26417099999999999</v>
      </c>
      <c r="F24115">
        <f t="shared" si="752"/>
        <v>0.85503029100000005</v>
      </c>
      <c r="G24115">
        <f t="shared" si="753"/>
        <v>0.86834229573776389</v>
      </c>
    </row>
    <row r="24116" spans="1:7" x14ac:dyDescent="0.25">
      <c r="A24116">
        <v>24115</v>
      </c>
      <c r="B24116">
        <v>23566800</v>
      </c>
      <c r="C24116">
        <v>0</v>
      </c>
      <c r="D24116">
        <v>8551381188</v>
      </c>
      <c r="E24116">
        <v>0.26419300000000001</v>
      </c>
      <c r="F24116">
        <f t="shared" si="752"/>
        <v>0.85513811880000001</v>
      </c>
      <c r="G24116">
        <f t="shared" si="753"/>
        <v>0.86838091850846244</v>
      </c>
    </row>
    <row r="24117" spans="1:7" x14ac:dyDescent="0.25">
      <c r="A24117">
        <v>24116</v>
      </c>
      <c r="B24117">
        <v>26537200</v>
      </c>
      <c r="C24117">
        <v>0</v>
      </c>
      <c r="D24117">
        <v>8552475850</v>
      </c>
      <c r="E24117">
        <v>0.26421600000000001</v>
      </c>
      <c r="F24117">
        <f t="shared" si="752"/>
        <v>0.85524758499999998</v>
      </c>
      <c r="G24117">
        <f t="shared" si="753"/>
        <v>0.86841954141949584</v>
      </c>
    </row>
    <row r="24118" spans="1:7" x14ac:dyDescent="0.25">
      <c r="A24118">
        <v>24117</v>
      </c>
      <c r="B24118">
        <v>28895000</v>
      </c>
      <c r="C24118">
        <v>0</v>
      </c>
      <c r="D24118">
        <v>8553588944</v>
      </c>
      <c r="E24118">
        <v>0.264239</v>
      </c>
      <c r="F24118">
        <f t="shared" si="752"/>
        <v>0.85535889440000001</v>
      </c>
      <c r="G24118">
        <f t="shared" si="753"/>
        <v>0.86845816447085811</v>
      </c>
    </row>
    <row r="24119" spans="1:7" x14ac:dyDescent="0.25">
      <c r="A24119">
        <v>24118</v>
      </c>
      <c r="B24119">
        <v>31594100</v>
      </c>
      <c r="C24119">
        <v>0</v>
      </c>
      <c r="D24119">
        <v>8554717398</v>
      </c>
      <c r="E24119">
        <v>0.26426300000000003</v>
      </c>
      <c r="F24119">
        <f t="shared" si="752"/>
        <v>0.85547173980000002</v>
      </c>
      <c r="G24119">
        <f t="shared" si="753"/>
        <v>0.86849678766254412</v>
      </c>
    </row>
    <row r="24120" spans="1:7" x14ac:dyDescent="0.25">
      <c r="A24120">
        <v>24119</v>
      </c>
      <c r="B24120">
        <v>31194800</v>
      </c>
      <c r="C24120">
        <v>0</v>
      </c>
      <c r="D24120">
        <v>8540988122</v>
      </c>
      <c r="E24120">
        <v>0.26382800000000001</v>
      </c>
      <c r="F24120">
        <f t="shared" si="752"/>
        <v>0.85409881219999995</v>
      </c>
      <c r="G24120">
        <f t="shared" si="753"/>
        <v>0.86853541099454779</v>
      </c>
    </row>
    <row r="24121" spans="1:7" x14ac:dyDescent="0.25">
      <c r="A24121">
        <v>24120</v>
      </c>
      <c r="B24121">
        <v>25120700</v>
      </c>
      <c r="C24121">
        <v>0</v>
      </c>
      <c r="D24121">
        <v>8542141152</v>
      </c>
      <c r="E24121">
        <v>0.263853</v>
      </c>
      <c r="F24121">
        <f t="shared" si="752"/>
        <v>0.85421411520000001</v>
      </c>
      <c r="G24121">
        <f t="shared" si="753"/>
        <v>0.86857403446686354</v>
      </c>
    </row>
    <row r="24122" spans="1:7" x14ac:dyDescent="0.25">
      <c r="A24122">
        <v>24121</v>
      </c>
      <c r="B24122">
        <v>24545100</v>
      </c>
      <c r="C24122">
        <v>0</v>
      </c>
      <c r="D24122">
        <v>8543311590</v>
      </c>
      <c r="E24122">
        <v>0.263878</v>
      </c>
      <c r="F24122">
        <f t="shared" si="752"/>
        <v>0.85433115900000001</v>
      </c>
      <c r="G24122">
        <f t="shared" si="753"/>
        <v>0.86861265807948584</v>
      </c>
    </row>
    <row r="24123" spans="1:7" x14ac:dyDescent="0.25">
      <c r="A24123">
        <v>24122</v>
      </c>
      <c r="B24123">
        <v>39650000</v>
      </c>
      <c r="C24123">
        <v>0</v>
      </c>
      <c r="D24123">
        <v>8544495340</v>
      </c>
      <c r="E24123">
        <v>0.26390400000000003</v>
      </c>
      <c r="F24123">
        <f t="shared" si="752"/>
        <v>0.85444953400000001</v>
      </c>
      <c r="G24123">
        <f t="shared" si="753"/>
        <v>0.86865128183240881</v>
      </c>
    </row>
    <row r="24124" spans="1:7" x14ac:dyDescent="0.25">
      <c r="A24124">
        <v>24123</v>
      </c>
      <c r="B24124">
        <v>27543200</v>
      </c>
      <c r="C24124">
        <v>0</v>
      </c>
      <c r="D24124">
        <v>8545696498</v>
      </c>
      <c r="E24124">
        <v>0.26393</v>
      </c>
      <c r="F24124">
        <f t="shared" si="752"/>
        <v>0.85456964980000005</v>
      </c>
      <c r="G24124">
        <f t="shared" si="753"/>
        <v>0.86868990572562688</v>
      </c>
    </row>
    <row r="24125" spans="1:7" x14ac:dyDescent="0.25">
      <c r="A24125">
        <v>24124</v>
      </c>
      <c r="B24125">
        <v>34561700</v>
      </c>
      <c r="C24125">
        <v>0</v>
      </c>
      <c r="D24125">
        <v>8546913016</v>
      </c>
      <c r="E24125">
        <v>0.26395600000000002</v>
      </c>
      <c r="F24125">
        <f t="shared" si="752"/>
        <v>0.85469130159999995</v>
      </c>
      <c r="G24125">
        <f t="shared" si="753"/>
        <v>0.86872852975913439</v>
      </c>
    </row>
    <row r="24126" spans="1:7" x14ac:dyDescent="0.25">
      <c r="A24126">
        <v>24125</v>
      </c>
      <c r="B24126">
        <v>23922600</v>
      </c>
      <c r="C24126">
        <v>0</v>
      </c>
      <c r="D24126">
        <v>8548148023</v>
      </c>
      <c r="E24126">
        <v>0.263984</v>
      </c>
      <c r="F24126">
        <f t="shared" si="752"/>
        <v>0.85481480229999995</v>
      </c>
      <c r="G24126">
        <f t="shared" si="753"/>
        <v>0.8687671539329257</v>
      </c>
    </row>
    <row r="24127" spans="1:7" x14ac:dyDescent="0.25">
      <c r="A24127">
        <v>24126</v>
      </c>
      <c r="B24127">
        <v>24120900</v>
      </c>
      <c r="C24127">
        <v>0</v>
      </c>
      <c r="D24127">
        <v>8549399357</v>
      </c>
      <c r="E24127">
        <v>0.264011</v>
      </c>
      <c r="F24127">
        <f t="shared" si="752"/>
        <v>0.85493993570000004</v>
      </c>
      <c r="G24127">
        <f t="shared" si="753"/>
        <v>0.86880577824699523</v>
      </c>
    </row>
    <row r="24128" spans="1:7" x14ac:dyDescent="0.25">
      <c r="A24128">
        <v>24127</v>
      </c>
      <c r="B24128">
        <v>26912800</v>
      </c>
      <c r="C24128">
        <v>0</v>
      </c>
      <c r="D24128">
        <v>8550666051</v>
      </c>
      <c r="E24128">
        <v>0.26403900000000002</v>
      </c>
      <c r="F24128">
        <f t="shared" si="752"/>
        <v>0.85506660509999999</v>
      </c>
      <c r="G24128">
        <f t="shared" si="753"/>
        <v>0.86884440270133723</v>
      </c>
    </row>
    <row r="24129" spans="1:7" x14ac:dyDescent="0.25">
      <c r="A24129">
        <v>24128</v>
      </c>
      <c r="B24129">
        <v>36850300</v>
      </c>
      <c r="C24129">
        <v>0</v>
      </c>
      <c r="D24129">
        <v>8551950153</v>
      </c>
      <c r="E24129">
        <v>0.26406800000000002</v>
      </c>
      <c r="F24129">
        <f t="shared" si="752"/>
        <v>0.85519501529999997</v>
      </c>
      <c r="G24129">
        <f t="shared" si="753"/>
        <v>0.86888302729594591</v>
      </c>
    </row>
    <row r="24130" spans="1:7" x14ac:dyDescent="0.25">
      <c r="A24130">
        <v>24129</v>
      </c>
      <c r="B24130">
        <v>30767200</v>
      </c>
      <c r="C24130">
        <v>0</v>
      </c>
      <c r="D24130">
        <v>8553253711</v>
      </c>
      <c r="E24130">
        <v>0.26409700000000003</v>
      </c>
      <c r="F24130">
        <f t="shared" ref="F24130:F24193" si="754">D24130/10000000000</f>
        <v>0.85532537109999995</v>
      </c>
      <c r="G24130">
        <f t="shared" ref="G24130:G24193" si="755">(A24130+1)*LOG(A24130+1)*$H$1+$I$1+LOG(A24130+1)*$J$1</f>
        <v>0.86892165203081595</v>
      </c>
    </row>
    <row r="24131" spans="1:7" x14ac:dyDescent="0.25">
      <c r="A24131">
        <v>24130</v>
      </c>
      <c r="B24131">
        <v>33452200</v>
      </c>
      <c r="C24131">
        <v>1</v>
      </c>
      <c r="D24131">
        <v>8554576725</v>
      </c>
      <c r="E24131">
        <v>0.264127</v>
      </c>
      <c r="F24131">
        <f t="shared" si="754"/>
        <v>0.85545767250000004</v>
      </c>
      <c r="G24131">
        <f t="shared" si="755"/>
        <v>0.86896027690594135</v>
      </c>
    </row>
    <row r="24132" spans="1:7" x14ac:dyDescent="0.25">
      <c r="A24132">
        <v>24131</v>
      </c>
      <c r="B24132">
        <v>25919300</v>
      </c>
      <c r="C24132">
        <v>0</v>
      </c>
      <c r="D24132">
        <v>8555912084</v>
      </c>
      <c r="E24132">
        <v>0.264158</v>
      </c>
      <c r="F24132">
        <f t="shared" si="754"/>
        <v>0.85559120840000003</v>
      </c>
      <c r="G24132">
        <f t="shared" si="755"/>
        <v>0.86899890192131668</v>
      </c>
    </row>
    <row r="24133" spans="1:7" x14ac:dyDescent="0.25">
      <c r="A24133">
        <v>24132</v>
      </c>
      <c r="B24133">
        <v>45917200</v>
      </c>
      <c r="C24133">
        <v>0</v>
      </c>
      <c r="D24133">
        <v>8557261722</v>
      </c>
      <c r="E24133">
        <v>0.26418799999999998</v>
      </c>
      <c r="F24133">
        <f t="shared" si="754"/>
        <v>0.85572617220000002</v>
      </c>
      <c r="G24133">
        <f t="shared" si="755"/>
        <v>0.86903752707693604</v>
      </c>
    </row>
    <row r="24134" spans="1:7" x14ac:dyDescent="0.25">
      <c r="A24134">
        <v>24133</v>
      </c>
      <c r="B24134">
        <v>235315000</v>
      </c>
      <c r="C24134">
        <v>0</v>
      </c>
      <c r="D24134">
        <v>8691479452</v>
      </c>
      <c r="E24134">
        <v>0.26832099999999998</v>
      </c>
      <c r="F24134">
        <f t="shared" si="754"/>
        <v>0.86914794520000005</v>
      </c>
      <c r="G24134">
        <f t="shared" si="755"/>
        <v>0.86907615237279412</v>
      </c>
    </row>
    <row r="24135" spans="1:7" x14ac:dyDescent="0.25">
      <c r="A24135">
        <v>24134</v>
      </c>
      <c r="B24135">
        <v>28512600</v>
      </c>
      <c r="C24135">
        <v>0</v>
      </c>
      <c r="D24135">
        <v>8691479452</v>
      </c>
      <c r="E24135">
        <v>0.26830999999999999</v>
      </c>
      <c r="F24135">
        <f t="shared" si="754"/>
        <v>0.86914794520000005</v>
      </c>
      <c r="G24135">
        <f t="shared" si="755"/>
        <v>0.86911477780888502</v>
      </c>
    </row>
    <row r="24136" spans="1:7" x14ac:dyDescent="0.25">
      <c r="A24136">
        <v>24135</v>
      </c>
      <c r="B24136">
        <v>31329400</v>
      </c>
      <c r="C24136">
        <v>0</v>
      </c>
      <c r="D24136">
        <v>8691479452</v>
      </c>
      <c r="E24136">
        <v>0.26829900000000001</v>
      </c>
      <c r="F24136">
        <f t="shared" si="754"/>
        <v>0.86914794520000005</v>
      </c>
      <c r="G24136">
        <f t="shared" si="755"/>
        <v>0.86915340338520319</v>
      </c>
    </row>
    <row r="24137" spans="1:7" x14ac:dyDescent="0.25">
      <c r="A24137">
        <v>24136</v>
      </c>
      <c r="B24137">
        <v>20945400</v>
      </c>
      <c r="C24137">
        <v>0</v>
      </c>
      <c r="D24137">
        <v>8691479452</v>
      </c>
      <c r="E24137">
        <v>0.26828800000000003</v>
      </c>
      <c r="F24137">
        <f t="shared" si="754"/>
        <v>0.86914794520000005</v>
      </c>
      <c r="G24137">
        <f t="shared" si="755"/>
        <v>0.86919202910174287</v>
      </c>
    </row>
    <row r="24138" spans="1:7" x14ac:dyDescent="0.25">
      <c r="A24138">
        <v>24137</v>
      </c>
      <c r="B24138">
        <v>24407800</v>
      </c>
      <c r="C24138">
        <v>0</v>
      </c>
      <c r="D24138">
        <v>8691479452</v>
      </c>
      <c r="E24138">
        <v>0.26827600000000001</v>
      </c>
      <c r="F24138">
        <f t="shared" si="754"/>
        <v>0.86914794520000005</v>
      </c>
      <c r="G24138">
        <f t="shared" si="755"/>
        <v>0.86923065495849849</v>
      </c>
    </row>
    <row r="24139" spans="1:7" x14ac:dyDescent="0.25">
      <c r="A24139">
        <v>24138</v>
      </c>
      <c r="B24139">
        <v>30560600</v>
      </c>
      <c r="C24139">
        <v>0</v>
      </c>
      <c r="D24139">
        <v>8691479452</v>
      </c>
      <c r="E24139">
        <v>0.26826499999999998</v>
      </c>
      <c r="F24139">
        <f t="shared" si="754"/>
        <v>0.86914794520000005</v>
      </c>
      <c r="G24139">
        <f t="shared" si="755"/>
        <v>0.86926928095546419</v>
      </c>
    </row>
    <row r="24140" spans="1:7" x14ac:dyDescent="0.25">
      <c r="A24140">
        <v>24139</v>
      </c>
      <c r="B24140">
        <v>26991800</v>
      </c>
      <c r="C24140">
        <v>0</v>
      </c>
      <c r="D24140">
        <v>8564119712</v>
      </c>
      <c r="E24140">
        <v>0.26432299999999997</v>
      </c>
      <c r="F24140">
        <f t="shared" si="754"/>
        <v>0.85641197120000001</v>
      </c>
      <c r="G24140">
        <f t="shared" si="755"/>
        <v>0.86930790709263484</v>
      </c>
    </row>
    <row r="24141" spans="1:7" x14ac:dyDescent="0.25">
      <c r="A24141">
        <v>24140</v>
      </c>
      <c r="B24141">
        <v>23531300</v>
      </c>
      <c r="C24141">
        <v>0</v>
      </c>
      <c r="D24141">
        <v>8564369631</v>
      </c>
      <c r="E24141">
        <v>0.26432</v>
      </c>
      <c r="F24141">
        <f t="shared" si="754"/>
        <v>0.85643696309999995</v>
      </c>
      <c r="G24141">
        <f t="shared" si="755"/>
        <v>0.86934653337000412</v>
      </c>
    </row>
    <row r="24142" spans="1:7" x14ac:dyDescent="0.25">
      <c r="A24142">
        <v>24141</v>
      </c>
      <c r="B24142">
        <v>22009900</v>
      </c>
      <c r="C24142">
        <v>0</v>
      </c>
      <c r="D24142">
        <v>8564642021</v>
      </c>
      <c r="E24142">
        <v>0.264318</v>
      </c>
      <c r="F24142">
        <f t="shared" si="754"/>
        <v>0.85646420209999996</v>
      </c>
      <c r="G24142">
        <f t="shared" si="755"/>
        <v>0.86938515978756681</v>
      </c>
    </row>
    <row r="24143" spans="1:7" x14ac:dyDescent="0.25">
      <c r="A24143">
        <v>24142</v>
      </c>
      <c r="B24143">
        <v>21864600</v>
      </c>
      <c r="C24143">
        <v>0</v>
      </c>
      <c r="D24143">
        <v>8564925675</v>
      </c>
      <c r="E24143">
        <v>0.26431500000000002</v>
      </c>
      <c r="F24143">
        <f t="shared" si="754"/>
        <v>0.85649256750000002</v>
      </c>
      <c r="G24143">
        <f t="shared" si="755"/>
        <v>0.86942378634531725</v>
      </c>
    </row>
    <row r="24144" spans="1:7" x14ac:dyDescent="0.25">
      <c r="A24144">
        <v>24143</v>
      </c>
      <c r="B24144">
        <v>23134500</v>
      </c>
      <c r="C24144">
        <v>0</v>
      </c>
      <c r="D24144">
        <v>8565227761</v>
      </c>
      <c r="E24144">
        <v>0.26431399999999999</v>
      </c>
      <c r="F24144">
        <f t="shared" si="754"/>
        <v>0.85652277610000005</v>
      </c>
      <c r="G24144">
        <f t="shared" si="755"/>
        <v>0.86946241304324945</v>
      </c>
    </row>
    <row r="24145" spans="1:7" x14ac:dyDescent="0.25">
      <c r="A24145">
        <v>24144</v>
      </c>
      <c r="B24145">
        <v>24605500</v>
      </c>
      <c r="C24145">
        <v>0</v>
      </c>
      <c r="D24145">
        <v>8565547255</v>
      </c>
      <c r="E24145">
        <v>0.26431300000000002</v>
      </c>
      <c r="F24145">
        <f t="shared" si="754"/>
        <v>0.8565547255</v>
      </c>
      <c r="G24145">
        <f t="shared" si="755"/>
        <v>0.86950103988135807</v>
      </c>
    </row>
    <row r="24146" spans="1:7" x14ac:dyDescent="0.25">
      <c r="A24146">
        <v>24145</v>
      </c>
      <c r="B24146">
        <v>27294100</v>
      </c>
      <c r="C24146">
        <v>0</v>
      </c>
      <c r="D24146">
        <v>8565880061</v>
      </c>
      <c r="E24146">
        <v>0.26431199999999999</v>
      </c>
      <c r="F24146">
        <f t="shared" si="754"/>
        <v>0.85658800609999997</v>
      </c>
      <c r="G24146">
        <f t="shared" si="755"/>
        <v>0.86953966685963735</v>
      </c>
    </row>
    <row r="24147" spans="1:7" x14ac:dyDescent="0.25">
      <c r="A24147">
        <v>24146</v>
      </c>
      <c r="B24147">
        <v>21642500</v>
      </c>
      <c r="C24147">
        <v>0</v>
      </c>
      <c r="D24147">
        <v>8566230332</v>
      </c>
      <c r="E24147">
        <v>0.26431199999999999</v>
      </c>
      <c r="F24147">
        <f t="shared" si="754"/>
        <v>0.85662303319999999</v>
      </c>
      <c r="G24147">
        <f t="shared" si="755"/>
        <v>0.86957829397808184</v>
      </c>
    </row>
    <row r="24148" spans="1:7" x14ac:dyDescent="0.25">
      <c r="A24148">
        <v>24147</v>
      </c>
      <c r="B24148">
        <v>31123700</v>
      </c>
      <c r="C24148">
        <v>0</v>
      </c>
      <c r="D24148">
        <v>8566595906</v>
      </c>
      <c r="E24148">
        <v>0.26431199999999999</v>
      </c>
      <c r="F24148">
        <f t="shared" si="754"/>
        <v>0.85665959059999996</v>
      </c>
      <c r="G24148">
        <f t="shared" si="755"/>
        <v>0.86961692123668555</v>
      </c>
    </row>
    <row r="24149" spans="1:7" x14ac:dyDescent="0.25">
      <c r="A24149">
        <v>24148</v>
      </c>
      <c r="B24149">
        <v>32117200</v>
      </c>
      <c r="C24149">
        <v>0</v>
      </c>
      <c r="D24149">
        <v>8566978888</v>
      </c>
      <c r="E24149">
        <v>0.26431300000000002</v>
      </c>
      <c r="F24149">
        <f t="shared" si="754"/>
        <v>0.85669788879999997</v>
      </c>
      <c r="G24149">
        <f t="shared" si="755"/>
        <v>0.86965554863544314</v>
      </c>
    </row>
    <row r="24150" spans="1:7" x14ac:dyDescent="0.25">
      <c r="A24150">
        <v>24149</v>
      </c>
      <c r="B24150">
        <v>23280800</v>
      </c>
      <c r="C24150">
        <v>0</v>
      </c>
      <c r="D24150">
        <v>8567383374</v>
      </c>
      <c r="E24150">
        <v>0.26431500000000002</v>
      </c>
      <c r="F24150">
        <f t="shared" si="754"/>
        <v>0.85673833740000005</v>
      </c>
      <c r="G24150">
        <f t="shared" si="755"/>
        <v>0.86969417617434874</v>
      </c>
    </row>
    <row r="24151" spans="1:7" x14ac:dyDescent="0.25">
      <c r="A24151">
        <v>24150</v>
      </c>
      <c r="B24151">
        <v>25477900</v>
      </c>
      <c r="C24151">
        <v>0</v>
      </c>
      <c r="D24151">
        <v>8567799124</v>
      </c>
      <c r="E24151">
        <v>0.264316</v>
      </c>
      <c r="F24151">
        <f t="shared" si="754"/>
        <v>0.85677991239999995</v>
      </c>
      <c r="G24151">
        <f t="shared" si="755"/>
        <v>0.86973280385339657</v>
      </c>
    </row>
    <row r="24152" spans="1:7" x14ac:dyDescent="0.25">
      <c r="A24152">
        <v>24151</v>
      </c>
      <c r="B24152">
        <v>29334300</v>
      </c>
      <c r="C24152">
        <v>0</v>
      </c>
      <c r="D24152">
        <v>8568233306</v>
      </c>
      <c r="E24152">
        <v>0.26431900000000003</v>
      </c>
      <c r="F24152">
        <f t="shared" si="754"/>
        <v>0.85682333060000004</v>
      </c>
      <c r="G24152">
        <f t="shared" si="755"/>
        <v>0.86977143167258131</v>
      </c>
    </row>
    <row r="24153" spans="1:7" x14ac:dyDescent="0.25">
      <c r="A24153">
        <v>24152</v>
      </c>
      <c r="B24153">
        <v>28679500</v>
      </c>
      <c r="C24153">
        <v>0</v>
      </c>
      <c r="D24153">
        <v>8563797134</v>
      </c>
      <c r="E24153">
        <v>0.26417099999999999</v>
      </c>
      <c r="F24153">
        <f t="shared" si="754"/>
        <v>0.85637971339999996</v>
      </c>
      <c r="G24153">
        <f t="shared" si="755"/>
        <v>0.86981005963189739</v>
      </c>
    </row>
    <row r="24154" spans="1:7" x14ac:dyDescent="0.25">
      <c r="A24154">
        <v>24153</v>
      </c>
      <c r="B24154">
        <v>25283800</v>
      </c>
      <c r="C24154">
        <v>0</v>
      </c>
      <c r="D24154">
        <v>8564261126</v>
      </c>
      <c r="E24154">
        <v>0.26417499999999999</v>
      </c>
      <c r="F24154">
        <f t="shared" si="754"/>
        <v>0.85642611260000001</v>
      </c>
      <c r="G24154">
        <f t="shared" si="755"/>
        <v>0.86984868773133872</v>
      </c>
    </row>
    <row r="24155" spans="1:7" x14ac:dyDescent="0.25">
      <c r="A24155">
        <v>24154</v>
      </c>
      <c r="B24155">
        <v>22199000</v>
      </c>
      <c r="C24155">
        <v>0</v>
      </c>
      <c r="D24155">
        <v>8564739340</v>
      </c>
      <c r="E24155">
        <v>0.26417800000000002</v>
      </c>
      <c r="F24155">
        <f t="shared" si="754"/>
        <v>0.85647393400000005</v>
      </c>
      <c r="G24155">
        <f t="shared" si="755"/>
        <v>0.86988731597089997</v>
      </c>
    </row>
    <row r="24156" spans="1:7" x14ac:dyDescent="0.25">
      <c r="A24156">
        <v>24155</v>
      </c>
      <c r="B24156">
        <v>25717800</v>
      </c>
      <c r="C24156">
        <v>0</v>
      </c>
      <c r="D24156">
        <v>8565235986</v>
      </c>
      <c r="E24156">
        <v>0.264183</v>
      </c>
      <c r="F24156">
        <f t="shared" si="754"/>
        <v>0.85652359860000005</v>
      </c>
      <c r="G24156">
        <f t="shared" si="755"/>
        <v>0.86992594435057546</v>
      </c>
    </row>
    <row r="24157" spans="1:7" x14ac:dyDescent="0.25">
      <c r="A24157">
        <v>24156</v>
      </c>
      <c r="B24157">
        <v>30949400</v>
      </c>
      <c r="C24157">
        <v>0</v>
      </c>
      <c r="D24157">
        <v>8565744920</v>
      </c>
      <c r="E24157">
        <v>0.26418799999999998</v>
      </c>
      <c r="F24157">
        <f t="shared" si="754"/>
        <v>0.85657449200000002</v>
      </c>
      <c r="G24157">
        <f t="shared" si="755"/>
        <v>0.86996457287035955</v>
      </c>
    </row>
    <row r="24158" spans="1:7" x14ac:dyDescent="0.25">
      <c r="A24158">
        <v>24157</v>
      </c>
      <c r="B24158">
        <v>28499100</v>
      </c>
      <c r="C24158">
        <v>0</v>
      </c>
      <c r="D24158">
        <v>8566271262</v>
      </c>
      <c r="E24158">
        <v>0.26419300000000001</v>
      </c>
      <c r="F24158">
        <f t="shared" si="754"/>
        <v>0.85662712620000003</v>
      </c>
      <c r="G24158">
        <f t="shared" si="755"/>
        <v>0.87000320153024646</v>
      </c>
    </row>
    <row r="24159" spans="1:7" x14ac:dyDescent="0.25">
      <c r="A24159">
        <v>24158</v>
      </c>
      <c r="B24159">
        <v>22656900</v>
      </c>
      <c r="C24159">
        <v>0</v>
      </c>
      <c r="D24159">
        <v>8566811997</v>
      </c>
      <c r="E24159">
        <v>0.26419900000000002</v>
      </c>
      <c r="F24159">
        <f t="shared" si="754"/>
        <v>0.85668119970000001</v>
      </c>
      <c r="G24159">
        <f t="shared" si="755"/>
        <v>0.87004183033023053</v>
      </c>
    </row>
    <row r="24160" spans="1:7" x14ac:dyDescent="0.25">
      <c r="A24160">
        <v>24159</v>
      </c>
      <c r="B24160">
        <v>23095800</v>
      </c>
      <c r="C24160">
        <v>1</v>
      </c>
      <c r="D24160">
        <v>8567374179</v>
      </c>
      <c r="E24160">
        <v>0.26420500000000002</v>
      </c>
      <c r="F24160">
        <f t="shared" si="754"/>
        <v>0.85673741790000002</v>
      </c>
      <c r="G24160">
        <f t="shared" si="755"/>
        <v>0.87008045927030631</v>
      </c>
    </row>
    <row r="24161" spans="1:7" x14ac:dyDescent="0.25">
      <c r="A24161">
        <v>24160</v>
      </c>
      <c r="B24161">
        <v>29649800</v>
      </c>
      <c r="C24161">
        <v>0</v>
      </c>
      <c r="D24161">
        <v>8567947625</v>
      </c>
      <c r="E24161">
        <v>0.264212</v>
      </c>
      <c r="F24161">
        <f t="shared" si="754"/>
        <v>0.85679476249999997</v>
      </c>
      <c r="G24161">
        <f t="shared" si="755"/>
        <v>0.87011908835046803</v>
      </c>
    </row>
    <row r="24162" spans="1:7" x14ac:dyDescent="0.25">
      <c r="A24162">
        <v>24161</v>
      </c>
      <c r="B24162">
        <v>24787400</v>
      </c>
      <c r="C24162">
        <v>0</v>
      </c>
      <c r="D24162">
        <v>8568537455</v>
      </c>
      <c r="E24162">
        <v>0.26421899999999998</v>
      </c>
      <c r="F24162">
        <f t="shared" si="754"/>
        <v>0.85685374550000004</v>
      </c>
      <c r="G24162">
        <f t="shared" si="755"/>
        <v>0.87015771757071025</v>
      </c>
    </row>
    <row r="24163" spans="1:7" x14ac:dyDescent="0.25">
      <c r="A24163">
        <v>24162</v>
      </c>
      <c r="B24163">
        <v>25998500</v>
      </c>
      <c r="C24163">
        <v>0</v>
      </c>
      <c r="D24163">
        <v>8569145717</v>
      </c>
      <c r="E24163">
        <v>0.26422699999999999</v>
      </c>
      <c r="F24163">
        <f t="shared" si="754"/>
        <v>0.85691457169999996</v>
      </c>
      <c r="G24163">
        <f t="shared" si="755"/>
        <v>0.8701963469310271</v>
      </c>
    </row>
    <row r="24164" spans="1:7" x14ac:dyDescent="0.25">
      <c r="A24164">
        <v>24163</v>
      </c>
      <c r="B24164">
        <v>30939000</v>
      </c>
      <c r="C24164">
        <v>0</v>
      </c>
      <c r="D24164">
        <v>8569774459</v>
      </c>
      <c r="E24164">
        <v>0.264235</v>
      </c>
      <c r="F24164">
        <f t="shared" si="754"/>
        <v>0.85697744590000002</v>
      </c>
      <c r="G24164">
        <f t="shared" si="755"/>
        <v>0.8702349764314129</v>
      </c>
    </row>
    <row r="24165" spans="1:7" x14ac:dyDescent="0.25">
      <c r="A24165">
        <v>24164</v>
      </c>
      <c r="B24165">
        <v>23701500</v>
      </c>
      <c r="C24165">
        <v>0</v>
      </c>
      <c r="D24165">
        <v>8570421690</v>
      </c>
      <c r="E24165">
        <v>0.26424399999999998</v>
      </c>
      <c r="F24165">
        <f t="shared" si="754"/>
        <v>0.85704216899999996</v>
      </c>
      <c r="G24165">
        <f t="shared" si="755"/>
        <v>0.87027360607186188</v>
      </c>
    </row>
    <row r="24166" spans="1:7" x14ac:dyDescent="0.25">
      <c r="A24166">
        <v>24165</v>
      </c>
      <c r="B24166">
        <v>21835200</v>
      </c>
      <c r="C24166">
        <v>0</v>
      </c>
      <c r="D24166">
        <v>8571086272</v>
      </c>
      <c r="E24166">
        <v>0.26425399999999999</v>
      </c>
      <c r="F24166">
        <f t="shared" si="754"/>
        <v>0.85710862720000003</v>
      </c>
      <c r="G24166">
        <f t="shared" si="755"/>
        <v>0.87031223585236883</v>
      </c>
    </row>
    <row r="24167" spans="1:7" x14ac:dyDescent="0.25">
      <c r="A24167">
        <v>24166</v>
      </c>
      <c r="B24167">
        <v>24272600</v>
      </c>
      <c r="C24167">
        <v>0</v>
      </c>
      <c r="D24167">
        <v>8571766214</v>
      </c>
      <c r="E24167">
        <v>0.264264</v>
      </c>
      <c r="F24167">
        <f t="shared" si="754"/>
        <v>0.85717662139999995</v>
      </c>
      <c r="G24167">
        <f t="shared" si="755"/>
        <v>0.87035086577292797</v>
      </c>
    </row>
    <row r="24168" spans="1:7" x14ac:dyDescent="0.25">
      <c r="A24168">
        <v>24167</v>
      </c>
      <c r="B24168">
        <v>25238100</v>
      </c>
      <c r="C24168">
        <v>0</v>
      </c>
      <c r="D24168">
        <v>8572457420</v>
      </c>
      <c r="E24168">
        <v>0.26427400000000001</v>
      </c>
      <c r="F24168">
        <f t="shared" si="754"/>
        <v>0.85724574200000003</v>
      </c>
      <c r="G24168">
        <f t="shared" si="755"/>
        <v>0.87038949583353364</v>
      </c>
    </row>
    <row r="24169" spans="1:7" x14ac:dyDescent="0.25">
      <c r="A24169">
        <v>24168</v>
      </c>
      <c r="B24169">
        <v>25919100</v>
      </c>
      <c r="C24169">
        <v>0</v>
      </c>
      <c r="D24169">
        <v>8573166034</v>
      </c>
      <c r="E24169">
        <v>0.26428499999999999</v>
      </c>
      <c r="F24169">
        <f t="shared" si="754"/>
        <v>0.85731660340000004</v>
      </c>
      <c r="G24169">
        <f t="shared" si="755"/>
        <v>0.87042812603417985</v>
      </c>
    </row>
    <row r="24170" spans="1:7" x14ac:dyDescent="0.25">
      <c r="A24170">
        <v>24169</v>
      </c>
      <c r="B24170">
        <v>30164200</v>
      </c>
      <c r="C24170">
        <v>0</v>
      </c>
      <c r="D24170">
        <v>8573894104</v>
      </c>
      <c r="E24170">
        <v>0.264297</v>
      </c>
      <c r="F24170">
        <f t="shared" si="754"/>
        <v>0.85738941040000005</v>
      </c>
      <c r="G24170">
        <f t="shared" si="755"/>
        <v>0.87046675637486148</v>
      </c>
    </row>
    <row r="24171" spans="1:7" x14ac:dyDescent="0.25">
      <c r="A24171">
        <v>24170</v>
      </c>
      <c r="B24171">
        <v>29611800</v>
      </c>
      <c r="C24171">
        <v>0</v>
      </c>
      <c r="D24171">
        <v>8565563705</v>
      </c>
      <c r="E24171">
        <v>0.26402900000000001</v>
      </c>
      <c r="F24171">
        <f t="shared" si="754"/>
        <v>0.8565563705</v>
      </c>
      <c r="G24171">
        <f t="shared" si="755"/>
        <v>0.87050538685557244</v>
      </c>
    </row>
    <row r="24172" spans="1:7" x14ac:dyDescent="0.25">
      <c r="A24172">
        <v>24171</v>
      </c>
      <c r="B24172">
        <v>23174400</v>
      </c>
      <c r="C24172">
        <v>0</v>
      </c>
      <c r="D24172">
        <v>8566327615</v>
      </c>
      <c r="E24172">
        <v>0.264042</v>
      </c>
      <c r="F24172">
        <f t="shared" si="754"/>
        <v>0.85663276150000001</v>
      </c>
      <c r="G24172">
        <f t="shared" si="755"/>
        <v>0.87054401747630761</v>
      </c>
    </row>
    <row r="24173" spans="1:7" x14ac:dyDescent="0.25">
      <c r="A24173">
        <v>24172</v>
      </c>
      <c r="B24173">
        <v>29308600</v>
      </c>
      <c r="C24173">
        <v>0</v>
      </c>
      <c r="D24173">
        <v>8567110981</v>
      </c>
      <c r="E24173">
        <v>0.26405499999999998</v>
      </c>
      <c r="F24173">
        <f t="shared" si="754"/>
        <v>0.85671109810000001</v>
      </c>
      <c r="G24173">
        <f t="shared" si="755"/>
        <v>0.87058264823706077</v>
      </c>
    </row>
    <row r="24174" spans="1:7" x14ac:dyDescent="0.25">
      <c r="A24174">
        <v>24173</v>
      </c>
      <c r="B24174">
        <v>23969800</v>
      </c>
      <c r="C24174">
        <v>0</v>
      </c>
      <c r="D24174">
        <v>8567910731</v>
      </c>
      <c r="E24174">
        <v>0.26406800000000002</v>
      </c>
      <c r="F24174">
        <f t="shared" si="754"/>
        <v>0.85679107310000002</v>
      </c>
      <c r="G24174">
        <f t="shared" si="755"/>
        <v>0.87062127913782683</v>
      </c>
    </row>
    <row r="24175" spans="1:7" x14ac:dyDescent="0.25">
      <c r="A24175">
        <v>24174</v>
      </c>
      <c r="B24175">
        <v>28306400</v>
      </c>
      <c r="C24175">
        <v>0</v>
      </c>
      <c r="D24175">
        <v>8568730961</v>
      </c>
      <c r="E24175">
        <v>0.26408300000000001</v>
      </c>
      <c r="F24175">
        <f t="shared" si="754"/>
        <v>0.85687309609999995</v>
      </c>
      <c r="G24175">
        <f t="shared" si="755"/>
        <v>0.87065991017859978</v>
      </c>
    </row>
    <row r="24176" spans="1:7" x14ac:dyDescent="0.25">
      <c r="A24176">
        <v>24175</v>
      </c>
      <c r="B24176">
        <v>28660900</v>
      </c>
      <c r="C24176">
        <v>0</v>
      </c>
      <c r="D24176">
        <v>8569564503</v>
      </c>
      <c r="E24176">
        <v>0.264098</v>
      </c>
      <c r="F24176">
        <f t="shared" si="754"/>
        <v>0.85695645030000001</v>
      </c>
      <c r="G24176">
        <f t="shared" si="755"/>
        <v>0.87069854135937397</v>
      </c>
    </row>
    <row r="24177" spans="1:7" x14ac:dyDescent="0.25">
      <c r="A24177">
        <v>24176</v>
      </c>
      <c r="B24177">
        <v>25282200</v>
      </c>
      <c r="C24177">
        <v>0</v>
      </c>
      <c r="D24177">
        <v>8570415510</v>
      </c>
      <c r="E24177">
        <v>0.26411299999999999</v>
      </c>
      <c r="F24177">
        <f t="shared" si="754"/>
        <v>0.85704155100000001</v>
      </c>
      <c r="G24177">
        <f t="shared" si="755"/>
        <v>0.87073717268014406</v>
      </c>
    </row>
    <row r="24178" spans="1:7" x14ac:dyDescent="0.25">
      <c r="A24178">
        <v>24177</v>
      </c>
      <c r="B24178">
        <v>22871000</v>
      </c>
      <c r="C24178">
        <v>0</v>
      </c>
      <c r="D24178">
        <v>8571285916</v>
      </c>
      <c r="E24178">
        <v>0.264129</v>
      </c>
      <c r="F24178">
        <f t="shared" si="754"/>
        <v>0.85712859159999999</v>
      </c>
      <c r="G24178">
        <f t="shared" si="755"/>
        <v>0.87077580414090405</v>
      </c>
    </row>
    <row r="24179" spans="1:7" x14ac:dyDescent="0.25">
      <c r="A24179">
        <v>24178</v>
      </c>
      <c r="B24179">
        <v>26803200</v>
      </c>
      <c r="C24179">
        <v>1</v>
      </c>
      <c r="D24179">
        <v>8572174754</v>
      </c>
      <c r="E24179">
        <v>0.26414500000000002</v>
      </c>
      <c r="F24179">
        <f t="shared" si="754"/>
        <v>0.85721747540000004</v>
      </c>
      <c r="G24179">
        <f t="shared" si="755"/>
        <v>0.87081443574164852</v>
      </c>
    </row>
    <row r="24180" spans="1:7" x14ac:dyDescent="0.25">
      <c r="A24180">
        <v>24179</v>
      </c>
      <c r="B24180">
        <v>26373800</v>
      </c>
      <c r="C24180">
        <v>0</v>
      </c>
      <c r="D24180">
        <v>8573077928</v>
      </c>
      <c r="E24180">
        <v>0.26416200000000001</v>
      </c>
      <c r="F24180">
        <f t="shared" si="754"/>
        <v>0.85730779280000002</v>
      </c>
      <c r="G24180">
        <f t="shared" si="755"/>
        <v>0.87085306748237201</v>
      </c>
    </row>
    <row r="24181" spans="1:7" x14ac:dyDescent="0.25">
      <c r="A24181">
        <v>24180</v>
      </c>
      <c r="B24181">
        <v>32258500</v>
      </c>
      <c r="C24181">
        <v>0</v>
      </c>
      <c r="D24181">
        <v>8573996462</v>
      </c>
      <c r="E24181">
        <v>0.26418000000000003</v>
      </c>
      <c r="F24181">
        <f t="shared" si="754"/>
        <v>0.85739964619999998</v>
      </c>
      <c r="G24181">
        <f t="shared" si="755"/>
        <v>0.87089169936306854</v>
      </c>
    </row>
    <row r="24182" spans="1:7" x14ac:dyDescent="0.25">
      <c r="A24182">
        <v>24181</v>
      </c>
      <c r="B24182">
        <v>29846900</v>
      </c>
      <c r="C24182">
        <v>0</v>
      </c>
      <c r="D24182">
        <v>8574933428</v>
      </c>
      <c r="E24182">
        <v>0.26419700000000002</v>
      </c>
      <c r="F24182">
        <f t="shared" si="754"/>
        <v>0.8574933428</v>
      </c>
      <c r="G24182">
        <f t="shared" si="755"/>
        <v>0.87093033138373255</v>
      </c>
    </row>
    <row r="24183" spans="1:7" x14ac:dyDescent="0.25">
      <c r="A24183">
        <v>24182</v>
      </c>
      <c r="B24183">
        <v>24050000</v>
      </c>
      <c r="C24183">
        <v>0</v>
      </c>
      <c r="D24183">
        <v>8575885811</v>
      </c>
      <c r="E24183">
        <v>0.26421600000000001</v>
      </c>
      <c r="F24183">
        <f t="shared" si="754"/>
        <v>0.85758858110000002</v>
      </c>
      <c r="G24183">
        <f t="shared" si="755"/>
        <v>0.87096896354435849</v>
      </c>
    </row>
    <row r="24184" spans="1:7" x14ac:dyDescent="0.25">
      <c r="A24184">
        <v>24183</v>
      </c>
      <c r="B24184">
        <v>23241600</v>
      </c>
      <c r="C24184">
        <v>0</v>
      </c>
      <c r="D24184">
        <v>8576851449</v>
      </c>
      <c r="E24184">
        <v>0.264235</v>
      </c>
      <c r="F24184">
        <f t="shared" si="754"/>
        <v>0.85768514490000003</v>
      </c>
      <c r="G24184">
        <f t="shared" si="755"/>
        <v>0.8710075958449407</v>
      </c>
    </row>
    <row r="24185" spans="1:7" x14ac:dyDescent="0.25">
      <c r="A24185">
        <v>24184</v>
      </c>
      <c r="B24185">
        <v>23145100</v>
      </c>
      <c r="C24185">
        <v>0</v>
      </c>
      <c r="D24185">
        <v>8577836543</v>
      </c>
      <c r="E24185">
        <v>0.26425399999999999</v>
      </c>
      <c r="F24185">
        <f t="shared" si="754"/>
        <v>0.85778365430000003</v>
      </c>
      <c r="G24185">
        <f t="shared" si="755"/>
        <v>0.87104622828547362</v>
      </c>
    </row>
    <row r="24186" spans="1:7" x14ac:dyDescent="0.25">
      <c r="A24186">
        <v>24185</v>
      </c>
      <c r="B24186">
        <v>24885400</v>
      </c>
      <c r="C24186">
        <v>0</v>
      </c>
      <c r="D24186">
        <v>8578835973</v>
      </c>
      <c r="E24186">
        <v>0.26427400000000001</v>
      </c>
      <c r="F24186">
        <f t="shared" si="754"/>
        <v>0.85788359729999997</v>
      </c>
      <c r="G24186">
        <f t="shared" si="755"/>
        <v>0.87108486086595138</v>
      </c>
    </row>
    <row r="24187" spans="1:7" x14ac:dyDescent="0.25">
      <c r="A24187">
        <v>24186</v>
      </c>
      <c r="B24187">
        <v>28810700</v>
      </c>
      <c r="C24187">
        <v>0</v>
      </c>
      <c r="D24187">
        <v>8579854859</v>
      </c>
      <c r="E24187">
        <v>0.26429399999999997</v>
      </c>
      <c r="F24187">
        <f t="shared" si="754"/>
        <v>0.85798548590000001</v>
      </c>
      <c r="G24187">
        <f t="shared" si="755"/>
        <v>0.87112349358636887</v>
      </c>
    </row>
    <row r="24188" spans="1:7" x14ac:dyDescent="0.25">
      <c r="A24188">
        <v>24187</v>
      </c>
      <c r="B24188">
        <v>32569500</v>
      </c>
      <c r="C24188">
        <v>0</v>
      </c>
      <c r="D24188">
        <v>8580886033</v>
      </c>
      <c r="E24188">
        <v>0.26431500000000002</v>
      </c>
      <c r="F24188">
        <f t="shared" si="754"/>
        <v>0.85808860330000003</v>
      </c>
      <c r="G24188">
        <f t="shared" si="755"/>
        <v>0.87116212644671964</v>
      </c>
    </row>
    <row r="24189" spans="1:7" x14ac:dyDescent="0.25">
      <c r="A24189">
        <v>24188</v>
      </c>
      <c r="B24189">
        <v>32952900</v>
      </c>
      <c r="C24189">
        <v>0</v>
      </c>
      <c r="D24189">
        <v>8568475847</v>
      </c>
      <c r="E24189">
        <v>0.26392199999999999</v>
      </c>
      <c r="F24189">
        <f t="shared" si="754"/>
        <v>0.8568475847</v>
      </c>
      <c r="G24189">
        <f t="shared" si="755"/>
        <v>0.87120075944699882</v>
      </c>
    </row>
    <row r="24190" spans="1:7" x14ac:dyDescent="0.25">
      <c r="A24190">
        <v>24189</v>
      </c>
      <c r="B24190">
        <v>24589400</v>
      </c>
      <c r="C24190">
        <v>0</v>
      </c>
      <c r="D24190">
        <v>8569537741</v>
      </c>
      <c r="E24190">
        <v>0.26394400000000001</v>
      </c>
      <c r="F24190">
        <f t="shared" si="754"/>
        <v>0.85695377409999995</v>
      </c>
      <c r="G24190">
        <f t="shared" si="755"/>
        <v>0.8712393925872004</v>
      </c>
    </row>
    <row r="24191" spans="1:7" x14ac:dyDescent="0.25">
      <c r="A24191">
        <v>24190</v>
      </c>
      <c r="B24191">
        <v>25634600</v>
      </c>
      <c r="C24191">
        <v>0</v>
      </c>
      <c r="D24191">
        <v>8570613971</v>
      </c>
      <c r="E24191">
        <v>0.26396599999999998</v>
      </c>
      <c r="F24191">
        <f t="shared" si="754"/>
        <v>0.85706139709999996</v>
      </c>
      <c r="G24191">
        <f t="shared" si="755"/>
        <v>0.87127802586731873</v>
      </c>
    </row>
    <row r="24192" spans="1:7" x14ac:dyDescent="0.25">
      <c r="A24192">
        <v>24191</v>
      </c>
      <c r="B24192">
        <v>26176500</v>
      </c>
      <c r="C24192">
        <v>0</v>
      </c>
      <c r="D24192">
        <v>8571707609</v>
      </c>
      <c r="E24192">
        <v>0.26398899999999997</v>
      </c>
      <c r="F24192">
        <f t="shared" si="754"/>
        <v>0.85717076089999999</v>
      </c>
      <c r="G24192">
        <f t="shared" si="755"/>
        <v>0.87131665928734836</v>
      </c>
    </row>
    <row r="24193" spans="1:7" x14ac:dyDescent="0.25">
      <c r="A24193">
        <v>24192</v>
      </c>
      <c r="B24193">
        <v>25675500</v>
      </c>
      <c r="C24193">
        <v>0</v>
      </c>
      <c r="D24193">
        <v>8572814559</v>
      </c>
      <c r="E24193">
        <v>0.26401200000000002</v>
      </c>
      <c r="F24193">
        <f t="shared" si="754"/>
        <v>0.85728145590000004</v>
      </c>
      <c r="G24193">
        <f t="shared" si="755"/>
        <v>0.87135529284728352</v>
      </c>
    </row>
    <row r="24194" spans="1:7" x14ac:dyDescent="0.25">
      <c r="A24194">
        <v>24193</v>
      </c>
      <c r="B24194">
        <v>27633600</v>
      </c>
      <c r="C24194">
        <v>0</v>
      </c>
      <c r="D24194">
        <v>8573947109</v>
      </c>
      <c r="E24194">
        <v>0.26403599999999999</v>
      </c>
      <c r="F24194">
        <f t="shared" ref="F24194:F24257" si="756">D24194/10000000000</f>
        <v>0.85739471089999997</v>
      </c>
      <c r="G24194">
        <f t="shared" ref="G24194:G24257" si="757">(A24194+1)*LOG(A24194+1)*$H$1+$I$1+LOG(A24194+1)*$J$1</f>
        <v>0.87139392654711878</v>
      </c>
    </row>
    <row r="24195" spans="1:7" x14ac:dyDescent="0.25">
      <c r="A24195">
        <v>24194</v>
      </c>
      <c r="B24195">
        <v>26145600</v>
      </c>
      <c r="C24195">
        <v>0</v>
      </c>
      <c r="D24195">
        <v>8575095076</v>
      </c>
      <c r="E24195">
        <v>0.26406000000000002</v>
      </c>
      <c r="F24195">
        <f t="shared" si="756"/>
        <v>0.8575095076</v>
      </c>
      <c r="G24195">
        <f t="shared" si="757"/>
        <v>0.87143256038684835</v>
      </c>
    </row>
    <row r="24196" spans="1:7" x14ac:dyDescent="0.25">
      <c r="A24196">
        <v>24195</v>
      </c>
      <c r="B24196">
        <v>24523200</v>
      </c>
      <c r="C24196">
        <v>0</v>
      </c>
      <c r="D24196">
        <v>8576259370</v>
      </c>
      <c r="E24196">
        <v>0.26408500000000001</v>
      </c>
      <c r="F24196">
        <f t="shared" si="756"/>
        <v>0.857625937</v>
      </c>
      <c r="G24196">
        <f t="shared" si="757"/>
        <v>0.87147119436646625</v>
      </c>
    </row>
    <row r="24197" spans="1:7" x14ac:dyDescent="0.25">
      <c r="A24197">
        <v>24196</v>
      </c>
      <c r="B24197">
        <v>23957800</v>
      </c>
      <c r="C24197">
        <v>0</v>
      </c>
      <c r="D24197">
        <v>8577439024</v>
      </c>
      <c r="E24197">
        <v>0.26411099999999998</v>
      </c>
      <c r="F24197">
        <f t="shared" si="756"/>
        <v>0.85774390239999998</v>
      </c>
      <c r="G24197">
        <f t="shared" si="757"/>
        <v>0.87150982848596781</v>
      </c>
    </row>
    <row r="24198" spans="1:7" x14ac:dyDescent="0.25">
      <c r="A24198">
        <v>24197</v>
      </c>
      <c r="B24198">
        <v>30911700</v>
      </c>
      <c r="C24198">
        <v>0</v>
      </c>
      <c r="D24198">
        <v>8578633014</v>
      </c>
      <c r="E24198">
        <v>0.26413700000000001</v>
      </c>
      <c r="F24198">
        <f t="shared" si="756"/>
        <v>0.8578633014</v>
      </c>
      <c r="G24198">
        <f t="shared" si="757"/>
        <v>0.87154846274534647</v>
      </c>
    </row>
    <row r="24199" spans="1:7" x14ac:dyDescent="0.25">
      <c r="A24199">
        <v>24198</v>
      </c>
      <c r="B24199">
        <v>25611200</v>
      </c>
      <c r="C24199">
        <v>0</v>
      </c>
      <c r="D24199">
        <v>8579841340</v>
      </c>
      <c r="E24199">
        <v>0.26416299999999998</v>
      </c>
      <c r="F24199">
        <f t="shared" si="756"/>
        <v>0.85798413399999995</v>
      </c>
      <c r="G24199">
        <f t="shared" si="757"/>
        <v>0.87158709714459681</v>
      </c>
    </row>
    <row r="24200" spans="1:7" x14ac:dyDescent="0.25">
      <c r="A24200">
        <v>24199</v>
      </c>
      <c r="B24200">
        <v>29205600</v>
      </c>
      <c r="C24200">
        <v>0</v>
      </c>
      <c r="D24200">
        <v>8581067074</v>
      </c>
      <c r="E24200">
        <v>0.26418999999999998</v>
      </c>
      <c r="F24200">
        <f t="shared" si="756"/>
        <v>0.85810670739999995</v>
      </c>
      <c r="G24200">
        <f t="shared" si="757"/>
        <v>0.8716257316837136</v>
      </c>
    </row>
    <row r="24201" spans="1:7" x14ac:dyDescent="0.25">
      <c r="A24201">
        <v>24200</v>
      </c>
      <c r="B24201">
        <v>24330600</v>
      </c>
      <c r="C24201">
        <v>0</v>
      </c>
      <c r="D24201">
        <v>8582310273</v>
      </c>
      <c r="E24201">
        <v>0.26421699999999998</v>
      </c>
      <c r="F24201">
        <f t="shared" si="756"/>
        <v>0.8582310273</v>
      </c>
      <c r="G24201">
        <f t="shared" si="757"/>
        <v>0.87166436636269085</v>
      </c>
    </row>
    <row r="24202" spans="1:7" x14ac:dyDescent="0.25">
      <c r="A24202">
        <v>24201</v>
      </c>
      <c r="B24202">
        <v>24631800</v>
      </c>
      <c r="C24202">
        <v>0</v>
      </c>
      <c r="D24202">
        <v>8583565703</v>
      </c>
      <c r="E24202">
        <v>0.26424500000000001</v>
      </c>
      <c r="F24202">
        <f t="shared" si="756"/>
        <v>0.85835657030000001</v>
      </c>
      <c r="G24202">
        <f t="shared" si="757"/>
        <v>0.87170300118152289</v>
      </c>
    </row>
    <row r="24203" spans="1:7" x14ac:dyDescent="0.25">
      <c r="A24203">
        <v>24202</v>
      </c>
      <c r="B24203">
        <v>25630400</v>
      </c>
      <c r="C24203">
        <v>0</v>
      </c>
      <c r="D24203">
        <v>8584838541</v>
      </c>
      <c r="E24203">
        <v>0.26427299999999998</v>
      </c>
      <c r="F24203">
        <f t="shared" si="756"/>
        <v>0.85848385410000005</v>
      </c>
      <c r="G24203">
        <f t="shared" si="757"/>
        <v>0.87174163614020461</v>
      </c>
    </row>
    <row r="24204" spans="1:7" x14ac:dyDescent="0.25">
      <c r="A24204">
        <v>24203</v>
      </c>
      <c r="B24204">
        <v>24490100</v>
      </c>
      <c r="C24204">
        <v>0</v>
      </c>
      <c r="D24204">
        <v>8586126739</v>
      </c>
      <c r="E24204">
        <v>0.26430199999999998</v>
      </c>
      <c r="F24204">
        <f t="shared" si="756"/>
        <v>0.85861267389999996</v>
      </c>
      <c r="G24204">
        <f t="shared" si="757"/>
        <v>0.87178027123872981</v>
      </c>
    </row>
    <row r="24205" spans="1:7" x14ac:dyDescent="0.25">
      <c r="A24205">
        <v>24204</v>
      </c>
      <c r="B24205">
        <v>32862300</v>
      </c>
      <c r="C24205">
        <v>0</v>
      </c>
      <c r="D24205">
        <v>8587433369</v>
      </c>
      <c r="E24205">
        <v>0.26433099999999998</v>
      </c>
      <c r="F24205">
        <f t="shared" si="756"/>
        <v>0.85874333690000004</v>
      </c>
      <c r="G24205">
        <f t="shared" si="757"/>
        <v>0.87181890647709315</v>
      </c>
    </row>
    <row r="24206" spans="1:7" x14ac:dyDescent="0.25">
      <c r="A24206">
        <v>24205</v>
      </c>
      <c r="B24206">
        <v>37411400</v>
      </c>
      <c r="C24206">
        <v>0</v>
      </c>
      <c r="D24206">
        <v>8588755359</v>
      </c>
      <c r="E24206">
        <v>0.26436100000000001</v>
      </c>
      <c r="F24206">
        <f t="shared" si="756"/>
        <v>0.85887553589999999</v>
      </c>
      <c r="G24206">
        <f t="shared" si="757"/>
        <v>0.87185754185528885</v>
      </c>
    </row>
    <row r="24207" spans="1:7" x14ac:dyDescent="0.25">
      <c r="A24207">
        <v>24206</v>
      </c>
      <c r="B24207">
        <v>36149000</v>
      </c>
      <c r="C24207">
        <v>0</v>
      </c>
      <c r="D24207">
        <v>8572482112</v>
      </c>
      <c r="E24207">
        <v>0.263849</v>
      </c>
      <c r="F24207">
        <f t="shared" si="756"/>
        <v>0.85724821120000005</v>
      </c>
      <c r="G24207">
        <f t="shared" si="757"/>
        <v>0.87189617737331138</v>
      </c>
    </row>
    <row r="24208" spans="1:7" x14ac:dyDescent="0.25">
      <c r="A24208">
        <v>24207</v>
      </c>
      <c r="B24208">
        <v>43194600</v>
      </c>
      <c r="C24208">
        <v>0</v>
      </c>
      <c r="D24208">
        <v>8573837894</v>
      </c>
      <c r="E24208">
        <v>0.26388</v>
      </c>
      <c r="F24208">
        <f t="shared" si="756"/>
        <v>0.85738378940000004</v>
      </c>
      <c r="G24208">
        <f t="shared" si="757"/>
        <v>0.87193481303115494</v>
      </c>
    </row>
    <row r="24209" spans="1:7" x14ac:dyDescent="0.25">
      <c r="A24209">
        <v>24208</v>
      </c>
      <c r="B24209">
        <v>207955600</v>
      </c>
      <c r="C24209">
        <v>1</v>
      </c>
      <c r="D24209">
        <v>8708055624</v>
      </c>
      <c r="E24209">
        <v>0.26800000000000002</v>
      </c>
      <c r="F24209">
        <f t="shared" si="756"/>
        <v>0.87080556239999996</v>
      </c>
      <c r="G24209">
        <f t="shared" si="757"/>
        <v>0.87197344882881422</v>
      </c>
    </row>
    <row r="24210" spans="1:7" x14ac:dyDescent="0.25">
      <c r="A24210">
        <v>24209</v>
      </c>
      <c r="B24210">
        <v>28544900</v>
      </c>
      <c r="C24210">
        <v>0</v>
      </c>
      <c r="D24210">
        <v>8708206215</v>
      </c>
      <c r="E24210">
        <v>0.26799299999999998</v>
      </c>
      <c r="F24210">
        <f t="shared" si="756"/>
        <v>0.87082062149999995</v>
      </c>
      <c r="G24210">
        <f t="shared" si="757"/>
        <v>0.87201208476628345</v>
      </c>
    </row>
    <row r="24211" spans="1:7" x14ac:dyDescent="0.25">
      <c r="A24211">
        <v>24210</v>
      </c>
      <c r="B24211">
        <v>24831500</v>
      </c>
      <c r="C24211">
        <v>0</v>
      </c>
      <c r="D24211">
        <v>8708375181</v>
      </c>
      <c r="E24211">
        <v>0.267988</v>
      </c>
      <c r="F24211">
        <f t="shared" si="756"/>
        <v>0.87083751809999999</v>
      </c>
      <c r="G24211">
        <f t="shared" si="757"/>
        <v>0.87205072084355706</v>
      </c>
    </row>
    <row r="24212" spans="1:7" x14ac:dyDescent="0.25">
      <c r="A24212">
        <v>24211</v>
      </c>
      <c r="B24212">
        <v>23458200</v>
      </c>
      <c r="C24212">
        <v>0</v>
      </c>
      <c r="D24212">
        <v>8708557459</v>
      </c>
      <c r="E24212">
        <v>0.267982</v>
      </c>
      <c r="F24212">
        <f t="shared" si="756"/>
        <v>0.87085574590000003</v>
      </c>
      <c r="G24212">
        <f t="shared" si="757"/>
        <v>0.87208935706062918</v>
      </c>
    </row>
    <row r="24213" spans="1:7" x14ac:dyDescent="0.25">
      <c r="A24213">
        <v>24212</v>
      </c>
      <c r="B24213">
        <v>27380700</v>
      </c>
      <c r="C24213">
        <v>0</v>
      </c>
      <c r="D24213">
        <v>8708755097</v>
      </c>
      <c r="E24213">
        <v>0.26797700000000002</v>
      </c>
      <c r="F24213">
        <f t="shared" si="756"/>
        <v>0.87087550970000005</v>
      </c>
      <c r="G24213">
        <f t="shared" si="757"/>
        <v>0.87212799341749447</v>
      </c>
    </row>
    <row r="24214" spans="1:7" x14ac:dyDescent="0.25">
      <c r="A24214">
        <v>24213</v>
      </c>
      <c r="B24214">
        <v>25490200</v>
      </c>
      <c r="C24214">
        <v>0</v>
      </c>
      <c r="D24214">
        <v>8708975263</v>
      </c>
      <c r="E24214">
        <v>0.26797300000000002</v>
      </c>
      <c r="F24214">
        <f t="shared" si="756"/>
        <v>0.87089752629999995</v>
      </c>
      <c r="G24214">
        <f t="shared" si="757"/>
        <v>0.87216662991414717</v>
      </c>
    </row>
    <row r="24215" spans="1:7" x14ac:dyDescent="0.25">
      <c r="A24215">
        <v>24214</v>
      </c>
      <c r="B24215">
        <v>27724300</v>
      </c>
      <c r="C24215">
        <v>0</v>
      </c>
      <c r="D24215">
        <v>8709208741</v>
      </c>
      <c r="E24215">
        <v>0.26796900000000001</v>
      </c>
      <c r="F24215">
        <f t="shared" si="756"/>
        <v>0.87092087409999996</v>
      </c>
      <c r="G24215">
        <f t="shared" si="757"/>
        <v>0.87220526655058195</v>
      </c>
    </row>
    <row r="24216" spans="1:7" x14ac:dyDescent="0.25">
      <c r="A24216">
        <v>24215</v>
      </c>
      <c r="B24216">
        <v>36895600</v>
      </c>
      <c r="C24216">
        <v>0</v>
      </c>
      <c r="D24216">
        <v>8709208741</v>
      </c>
      <c r="E24216">
        <v>0.26795799999999997</v>
      </c>
      <c r="F24216">
        <f t="shared" si="756"/>
        <v>0.87092087409999996</v>
      </c>
      <c r="G24216">
        <f t="shared" si="757"/>
        <v>0.87224390332679269</v>
      </c>
    </row>
    <row r="24217" spans="1:7" x14ac:dyDescent="0.25">
      <c r="A24217">
        <v>24216</v>
      </c>
      <c r="B24217">
        <v>23051900</v>
      </c>
      <c r="C24217">
        <v>0</v>
      </c>
      <c r="D24217">
        <v>8709208741</v>
      </c>
      <c r="E24217">
        <v>0.26794699999999999</v>
      </c>
      <c r="F24217">
        <f t="shared" si="756"/>
        <v>0.87092087409999996</v>
      </c>
      <c r="G24217">
        <f t="shared" si="757"/>
        <v>0.8722825402427743</v>
      </c>
    </row>
    <row r="24218" spans="1:7" x14ac:dyDescent="0.25">
      <c r="A24218">
        <v>24217</v>
      </c>
      <c r="B24218">
        <v>28128600</v>
      </c>
      <c r="C24218">
        <v>0</v>
      </c>
      <c r="D24218">
        <v>8709208741</v>
      </c>
      <c r="E24218">
        <v>0.26793600000000001</v>
      </c>
      <c r="F24218">
        <f t="shared" si="756"/>
        <v>0.87092087409999996</v>
      </c>
      <c r="G24218">
        <f t="shared" si="757"/>
        <v>0.87232117729852066</v>
      </c>
    </row>
    <row r="24219" spans="1:7" x14ac:dyDescent="0.25">
      <c r="A24219">
        <v>24218</v>
      </c>
      <c r="B24219">
        <v>33419400</v>
      </c>
      <c r="C24219">
        <v>0</v>
      </c>
      <c r="D24219">
        <v>8709208741</v>
      </c>
      <c r="E24219">
        <v>0.26792500000000002</v>
      </c>
      <c r="F24219">
        <f t="shared" si="756"/>
        <v>0.87092087409999996</v>
      </c>
      <c r="G24219">
        <f t="shared" si="757"/>
        <v>0.87235981449402644</v>
      </c>
    </row>
    <row r="24220" spans="1:7" x14ac:dyDescent="0.25">
      <c r="A24220">
        <v>24219</v>
      </c>
      <c r="B24220">
        <v>25735500</v>
      </c>
      <c r="C24220">
        <v>0</v>
      </c>
      <c r="D24220">
        <v>8593094164</v>
      </c>
      <c r="E24220">
        <v>0.26434200000000002</v>
      </c>
      <c r="F24220">
        <f t="shared" si="756"/>
        <v>0.85930941640000003</v>
      </c>
      <c r="G24220">
        <f t="shared" si="757"/>
        <v>0.87239845182928588</v>
      </c>
    </row>
    <row r="24221" spans="1:7" x14ac:dyDescent="0.25">
      <c r="A24221">
        <v>24220</v>
      </c>
      <c r="B24221">
        <v>33838100</v>
      </c>
      <c r="C24221">
        <v>0</v>
      </c>
      <c r="D24221">
        <v>8593427994</v>
      </c>
      <c r="E24221">
        <v>0.26434099999999999</v>
      </c>
      <c r="F24221">
        <f t="shared" si="756"/>
        <v>0.85934279940000002</v>
      </c>
      <c r="G24221">
        <f t="shared" si="757"/>
        <v>0.87243708930429364</v>
      </c>
    </row>
    <row r="24222" spans="1:7" x14ac:dyDescent="0.25">
      <c r="A24222">
        <v>24221</v>
      </c>
      <c r="B24222">
        <v>28263000</v>
      </c>
      <c r="C24222">
        <v>0</v>
      </c>
      <c r="D24222">
        <v>8593777241</v>
      </c>
      <c r="E24222">
        <v>0.26434099999999999</v>
      </c>
      <c r="F24222">
        <f t="shared" si="756"/>
        <v>0.85937772410000002</v>
      </c>
      <c r="G24222">
        <f t="shared" si="757"/>
        <v>0.87247572691904385</v>
      </c>
    </row>
    <row r="24223" spans="1:7" x14ac:dyDescent="0.25">
      <c r="A24223">
        <v>24222</v>
      </c>
      <c r="B24223">
        <v>26244000</v>
      </c>
      <c r="C24223">
        <v>0</v>
      </c>
      <c r="D24223">
        <v>8594137695</v>
      </c>
      <c r="E24223">
        <v>0.26434099999999999</v>
      </c>
      <c r="F24223">
        <f t="shared" si="756"/>
        <v>0.85941376950000004</v>
      </c>
      <c r="G24223">
        <f t="shared" si="757"/>
        <v>0.87251436467353083</v>
      </c>
    </row>
    <row r="24224" spans="1:7" x14ac:dyDescent="0.25">
      <c r="A24224">
        <v>24223</v>
      </c>
      <c r="B24224">
        <v>27170600</v>
      </c>
      <c r="C24224">
        <v>0</v>
      </c>
      <c r="D24224">
        <v>8594511461</v>
      </c>
      <c r="E24224">
        <v>0.26434200000000002</v>
      </c>
      <c r="F24224">
        <f t="shared" si="756"/>
        <v>0.85945114609999995</v>
      </c>
      <c r="G24224">
        <f t="shared" si="757"/>
        <v>0.87255300256774915</v>
      </c>
    </row>
    <row r="24225" spans="1:7" x14ac:dyDescent="0.25">
      <c r="A24225">
        <v>24224</v>
      </c>
      <c r="B24225">
        <v>32107200</v>
      </c>
      <c r="C24225">
        <v>0</v>
      </c>
      <c r="D24225">
        <v>8594898539</v>
      </c>
      <c r="E24225">
        <v>0.26434299999999999</v>
      </c>
      <c r="F24225">
        <f t="shared" si="756"/>
        <v>0.85948985389999999</v>
      </c>
      <c r="G24225">
        <f t="shared" si="757"/>
        <v>0.87259164060169325</v>
      </c>
    </row>
    <row r="24226" spans="1:7" x14ac:dyDescent="0.25">
      <c r="A24226">
        <v>24225</v>
      </c>
      <c r="B24226">
        <v>27811200</v>
      </c>
      <c r="C24226">
        <v>0</v>
      </c>
      <c r="D24226">
        <v>8595311217</v>
      </c>
      <c r="E24226">
        <v>0.26434400000000002</v>
      </c>
      <c r="F24226">
        <f t="shared" si="756"/>
        <v>0.85953112170000001</v>
      </c>
      <c r="G24226">
        <f t="shared" si="757"/>
        <v>0.87263027877535726</v>
      </c>
    </row>
    <row r="24227" spans="1:7" x14ac:dyDescent="0.25">
      <c r="A24227">
        <v>24226</v>
      </c>
      <c r="B24227">
        <v>28239400</v>
      </c>
      <c r="C24227">
        <v>0</v>
      </c>
      <c r="D24227">
        <v>8595738231</v>
      </c>
      <c r="E24227">
        <v>0.264347</v>
      </c>
      <c r="F24227">
        <f t="shared" si="756"/>
        <v>0.85957382309999997</v>
      </c>
      <c r="G24227">
        <f t="shared" si="757"/>
        <v>0.87266891708873562</v>
      </c>
    </row>
    <row r="24228" spans="1:7" x14ac:dyDescent="0.25">
      <c r="A24228">
        <v>24227</v>
      </c>
      <c r="B24228">
        <v>29091200</v>
      </c>
      <c r="C24228">
        <v>0</v>
      </c>
      <c r="D24228">
        <v>8596180662</v>
      </c>
      <c r="E24228">
        <v>0.264349</v>
      </c>
      <c r="F24228">
        <f t="shared" si="756"/>
        <v>0.85961806620000003</v>
      </c>
      <c r="G24228">
        <f t="shared" si="757"/>
        <v>0.87270755554182311</v>
      </c>
    </row>
    <row r="24229" spans="1:7" x14ac:dyDescent="0.25">
      <c r="A24229">
        <v>24228</v>
      </c>
      <c r="B24229">
        <v>27407000</v>
      </c>
      <c r="C24229">
        <v>0</v>
      </c>
      <c r="D24229">
        <v>8596640444</v>
      </c>
      <c r="E24229">
        <v>0.264353</v>
      </c>
      <c r="F24229">
        <f t="shared" si="756"/>
        <v>0.85966404439999999</v>
      </c>
      <c r="G24229">
        <f t="shared" si="757"/>
        <v>0.87274619413461363</v>
      </c>
    </row>
    <row r="24230" spans="1:7" x14ac:dyDescent="0.25">
      <c r="A24230">
        <v>24229</v>
      </c>
      <c r="B24230">
        <v>30647400</v>
      </c>
      <c r="C24230">
        <v>0</v>
      </c>
      <c r="D24230">
        <v>8597112514</v>
      </c>
      <c r="E24230">
        <v>0.26435599999999998</v>
      </c>
      <c r="F24230">
        <f t="shared" si="756"/>
        <v>0.85971125140000004</v>
      </c>
      <c r="G24230">
        <f t="shared" si="757"/>
        <v>0.87278483286710173</v>
      </c>
    </row>
    <row r="24231" spans="1:7" x14ac:dyDescent="0.25">
      <c r="A24231">
        <v>24230</v>
      </c>
      <c r="B24231">
        <v>40174400</v>
      </c>
      <c r="C24231">
        <v>0</v>
      </c>
      <c r="D24231">
        <v>8597596872</v>
      </c>
      <c r="E24231">
        <v>0.26435999999999998</v>
      </c>
      <c r="F24231">
        <f t="shared" si="756"/>
        <v>0.85975968719999996</v>
      </c>
      <c r="G24231">
        <f t="shared" si="757"/>
        <v>0.87282347173928176</v>
      </c>
    </row>
    <row r="24232" spans="1:7" x14ac:dyDescent="0.25">
      <c r="A24232">
        <v>24231</v>
      </c>
      <c r="B24232">
        <v>25829700</v>
      </c>
      <c r="C24232">
        <v>0</v>
      </c>
      <c r="D24232">
        <v>8598094542</v>
      </c>
      <c r="E24232">
        <v>0.26436399999999999</v>
      </c>
      <c r="F24232">
        <f t="shared" si="756"/>
        <v>0.85980945419999999</v>
      </c>
      <c r="G24232">
        <f t="shared" si="757"/>
        <v>0.87286211075114839</v>
      </c>
    </row>
    <row r="24233" spans="1:7" x14ac:dyDescent="0.25">
      <c r="A24233">
        <v>24232</v>
      </c>
      <c r="B24233">
        <v>27743200</v>
      </c>
      <c r="C24233">
        <v>0</v>
      </c>
      <c r="D24233">
        <v>8598608596</v>
      </c>
      <c r="E24233">
        <v>0.26436900000000002</v>
      </c>
      <c r="F24233">
        <f t="shared" si="756"/>
        <v>0.85986085960000003</v>
      </c>
      <c r="G24233">
        <f t="shared" si="757"/>
        <v>0.87290074990269539</v>
      </c>
    </row>
    <row r="24234" spans="1:7" x14ac:dyDescent="0.25">
      <c r="A24234">
        <v>24233</v>
      </c>
      <c r="B24234">
        <v>29103300</v>
      </c>
      <c r="C24234">
        <v>0</v>
      </c>
      <c r="D24234">
        <v>8592958183</v>
      </c>
      <c r="E24234">
        <v>0.264185</v>
      </c>
      <c r="F24234">
        <f t="shared" si="756"/>
        <v>0.85929581830000001</v>
      </c>
      <c r="G24234">
        <f t="shared" si="757"/>
        <v>0.87293938919391778</v>
      </c>
    </row>
    <row r="24235" spans="1:7" x14ac:dyDescent="0.25">
      <c r="A24235">
        <v>24234</v>
      </c>
      <c r="B24235">
        <v>29906500</v>
      </c>
      <c r="C24235">
        <v>0</v>
      </c>
      <c r="D24235">
        <v>8593502047</v>
      </c>
      <c r="E24235">
        <v>0.26419100000000001</v>
      </c>
      <c r="F24235">
        <f t="shared" si="756"/>
        <v>0.85935020470000001</v>
      </c>
      <c r="G24235">
        <f t="shared" si="757"/>
        <v>0.87297802862480978</v>
      </c>
    </row>
    <row r="24236" spans="1:7" x14ac:dyDescent="0.25">
      <c r="A24236">
        <v>24235</v>
      </c>
      <c r="B24236">
        <v>25192200</v>
      </c>
      <c r="C24236">
        <v>0</v>
      </c>
      <c r="D24236">
        <v>8594058085</v>
      </c>
      <c r="E24236">
        <v>0.26419700000000002</v>
      </c>
      <c r="F24236">
        <f t="shared" si="756"/>
        <v>0.85940580850000003</v>
      </c>
      <c r="G24236">
        <f t="shared" si="757"/>
        <v>0.8730166681953655</v>
      </c>
    </row>
    <row r="24237" spans="1:7" x14ac:dyDescent="0.25">
      <c r="A24237">
        <v>24236</v>
      </c>
      <c r="B24237">
        <v>28342000</v>
      </c>
      <c r="C24237">
        <v>0</v>
      </c>
      <c r="D24237">
        <v>8594633579</v>
      </c>
      <c r="E24237">
        <v>0.26420399999999999</v>
      </c>
      <c r="F24237">
        <f t="shared" si="756"/>
        <v>0.85946335789999995</v>
      </c>
      <c r="G24237">
        <f t="shared" si="757"/>
        <v>0.87305530790557961</v>
      </c>
    </row>
    <row r="24238" spans="1:7" x14ac:dyDescent="0.25">
      <c r="A24238">
        <v>24237</v>
      </c>
      <c r="B24238">
        <v>26472100</v>
      </c>
      <c r="C24238">
        <v>0</v>
      </c>
      <c r="D24238">
        <v>8595222385</v>
      </c>
      <c r="E24238">
        <v>0.26421099999999997</v>
      </c>
      <c r="F24238">
        <f t="shared" si="756"/>
        <v>0.85952223849999998</v>
      </c>
      <c r="G24238">
        <f t="shared" si="757"/>
        <v>0.87309394775544646</v>
      </c>
    </row>
    <row r="24239" spans="1:7" x14ac:dyDescent="0.25">
      <c r="A24239">
        <v>24238</v>
      </c>
      <c r="B24239">
        <v>27298100</v>
      </c>
      <c r="C24239">
        <v>0</v>
      </c>
      <c r="D24239">
        <v>8595827575</v>
      </c>
      <c r="E24239">
        <v>0.26421800000000001</v>
      </c>
      <c r="F24239">
        <f t="shared" si="756"/>
        <v>0.85958275750000002</v>
      </c>
      <c r="G24239">
        <f t="shared" si="757"/>
        <v>0.8731325877449605</v>
      </c>
    </row>
    <row r="24240" spans="1:7" x14ac:dyDescent="0.25">
      <c r="A24240">
        <v>24239</v>
      </c>
      <c r="B24240">
        <v>27824600</v>
      </c>
      <c r="C24240">
        <v>0</v>
      </c>
      <c r="D24240">
        <v>8596448182</v>
      </c>
      <c r="E24240">
        <v>0.26422699999999999</v>
      </c>
      <c r="F24240">
        <f t="shared" si="756"/>
        <v>0.85964481820000005</v>
      </c>
      <c r="G24240">
        <f t="shared" si="757"/>
        <v>0.87317122787411594</v>
      </c>
    </row>
    <row r="24241" spans="1:7" x14ac:dyDescent="0.25">
      <c r="A24241">
        <v>24240</v>
      </c>
      <c r="B24241">
        <v>24972000</v>
      </c>
      <c r="C24241">
        <v>0</v>
      </c>
      <c r="D24241">
        <v>8597083068</v>
      </c>
      <c r="E24241">
        <v>0.264235</v>
      </c>
      <c r="F24241">
        <f t="shared" si="756"/>
        <v>0.85970830679999999</v>
      </c>
      <c r="G24241">
        <f t="shared" si="757"/>
        <v>0.87320986814290713</v>
      </c>
    </row>
    <row r="24242" spans="1:7" x14ac:dyDescent="0.25">
      <c r="A24242">
        <v>24241</v>
      </c>
      <c r="B24242">
        <v>22577000</v>
      </c>
      <c r="C24242">
        <v>0</v>
      </c>
      <c r="D24242">
        <v>8597731266</v>
      </c>
      <c r="E24242">
        <v>0.26424399999999998</v>
      </c>
      <c r="F24242">
        <f t="shared" si="756"/>
        <v>0.85977312660000005</v>
      </c>
      <c r="G24242">
        <f t="shared" si="757"/>
        <v>0.87324850855132874</v>
      </c>
    </row>
    <row r="24243" spans="1:7" x14ac:dyDescent="0.25">
      <c r="A24243">
        <v>24242</v>
      </c>
      <c r="B24243">
        <v>25998100</v>
      </c>
      <c r="C24243">
        <v>0</v>
      </c>
      <c r="D24243">
        <v>8598391752</v>
      </c>
      <c r="E24243">
        <v>0.26425399999999999</v>
      </c>
      <c r="F24243">
        <f t="shared" si="756"/>
        <v>0.85983917519999997</v>
      </c>
      <c r="G24243">
        <f t="shared" si="757"/>
        <v>0.87328714909937499</v>
      </c>
    </row>
    <row r="24244" spans="1:7" x14ac:dyDescent="0.25">
      <c r="A24244">
        <v>24243</v>
      </c>
      <c r="B24244">
        <v>42235100</v>
      </c>
      <c r="C24244">
        <v>0</v>
      </c>
      <c r="D24244">
        <v>8599067598</v>
      </c>
      <c r="E24244">
        <v>0.264264</v>
      </c>
      <c r="F24244">
        <f t="shared" si="756"/>
        <v>0.85990675979999998</v>
      </c>
      <c r="G24244">
        <f t="shared" si="757"/>
        <v>0.87332578978704023</v>
      </c>
    </row>
    <row r="24245" spans="1:7" x14ac:dyDescent="0.25">
      <c r="A24245">
        <v>24244</v>
      </c>
      <c r="B24245">
        <v>35146800</v>
      </c>
      <c r="C24245">
        <v>0</v>
      </c>
      <c r="D24245">
        <v>8599761876</v>
      </c>
      <c r="E24245">
        <v>0.26427400000000001</v>
      </c>
      <c r="F24245">
        <f t="shared" si="756"/>
        <v>0.85997618760000005</v>
      </c>
      <c r="G24245">
        <f t="shared" si="757"/>
        <v>0.87336443061431912</v>
      </c>
    </row>
    <row r="24246" spans="1:7" x14ac:dyDescent="0.25">
      <c r="A24246">
        <v>24245</v>
      </c>
      <c r="B24246">
        <v>27510900</v>
      </c>
      <c r="C24246">
        <v>0</v>
      </c>
      <c r="D24246">
        <v>8600469523</v>
      </c>
      <c r="E24246">
        <v>0.26428499999999999</v>
      </c>
      <c r="F24246">
        <f t="shared" si="756"/>
        <v>0.86004695229999994</v>
      </c>
      <c r="G24246">
        <f t="shared" si="757"/>
        <v>0.87340307158120545</v>
      </c>
    </row>
    <row r="24247" spans="1:7" x14ac:dyDescent="0.25">
      <c r="A24247">
        <v>24246</v>
      </c>
      <c r="B24247">
        <v>31140300</v>
      </c>
      <c r="C24247">
        <v>0</v>
      </c>
      <c r="D24247">
        <v>8601192473</v>
      </c>
      <c r="E24247">
        <v>0.26429599999999998</v>
      </c>
      <c r="F24247">
        <f t="shared" si="756"/>
        <v>0.8601192473</v>
      </c>
      <c r="G24247">
        <f t="shared" si="757"/>
        <v>0.87344171268769444</v>
      </c>
    </row>
    <row r="24248" spans="1:7" x14ac:dyDescent="0.25">
      <c r="A24248">
        <v>24247</v>
      </c>
      <c r="B24248">
        <v>26547500</v>
      </c>
      <c r="C24248">
        <v>0</v>
      </c>
      <c r="D24248">
        <v>8601933855</v>
      </c>
      <c r="E24248">
        <v>0.26430799999999999</v>
      </c>
      <c r="F24248">
        <f t="shared" si="756"/>
        <v>0.86019338550000002</v>
      </c>
      <c r="G24248">
        <f t="shared" si="757"/>
        <v>0.87348035393377987</v>
      </c>
    </row>
    <row r="24249" spans="1:7" x14ac:dyDescent="0.25">
      <c r="A24249">
        <v>24248</v>
      </c>
      <c r="B24249">
        <v>24643400</v>
      </c>
      <c r="C24249">
        <v>0</v>
      </c>
      <c r="D24249">
        <v>8602691621</v>
      </c>
      <c r="E24249">
        <v>0.26432</v>
      </c>
      <c r="F24249">
        <f t="shared" si="756"/>
        <v>0.86026916210000004</v>
      </c>
      <c r="G24249">
        <f t="shared" si="757"/>
        <v>0.87351899531945609</v>
      </c>
    </row>
    <row r="24250" spans="1:7" x14ac:dyDescent="0.25">
      <c r="A24250">
        <v>24249</v>
      </c>
      <c r="B24250">
        <v>26886500</v>
      </c>
      <c r="C24250">
        <v>0</v>
      </c>
      <c r="D24250">
        <v>8603465771</v>
      </c>
      <c r="E24250">
        <v>0.26433299999999998</v>
      </c>
      <c r="F24250">
        <f t="shared" si="756"/>
        <v>0.86034657709999995</v>
      </c>
      <c r="G24250">
        <f t="shared" si="757"/>
        <v>0.87355763684471821</v>
      </c>
    </row>
    <row r="24251" spans="1:7" x14ac:dyDescent="0.25">
      <c r="A24251">
        <v>24250</v>
      </c>
      <c r="B24251">
        <v>28922700</v>
      </c>
      <c r="C24251">
        <v>0</v>
      </c>
      <c r="D24251">
        <v>8604260401</v>
      </c>
      <c r="E24251">
        <v>0.264347</v>
      </c>
      <c r="F24251">
        <f t="shared" si="756"/>
        <v>0.86042604010000001</v>
      </c>
      <c r="G24251">
        <f t="shared" si="757"/>
        <v>0.87359627850955979</v>
      </c>
    </row>
    <row r="24252" spans="1:7" x14ac:dyDescent="0.25">
      <c r="A24252">
        <v>24251</v>
      </c>
      <c r="B24252">
        <v>33993500</v>
      </c>
      <c r="C24252">
        <v>0</v>
      </c>
      <c r="D24252">
        <v>8595001936</v>
      </c>
      <c r="E24252">
        <v>0.26405099999999998</v>
      </c>
      <c r="F24252">
        <f t="shared" si="756"/>
        <v>0.85950019359999996</v>
      </c>
      <c r="G24252">
        <f t="shared" si="757"/>
        <v>0.87363492031397572</v>
      </c>
    </row>
    <row r="24253" spans="1:7" x14ac:dyDescent="0.25">
      <c r="A24253">
        <v>24252</v>
      </c>
      <c r="B24253">
        <v>22237900</v>
      </c>
      <c r="C24253">
        <v>0</v>
      </c>
      <c r="D24253">
        <v>8595829334</v>
      </c>
      <c r="E24253">
        <v>0.26406600000000002</v>
      </c>
      <c r="F24253">
        <f t="shared" si="756"/>
        <v>0.85958293340000003</v>
      </c>
      <c r="G24253">
        <f t="shared" si="757"/>
        <v>0.87367356225796033</v>
      </c>
    </row>
    <row r="24254" spans="1:7" x14ac:dyDescent="0.25">
      <c r="A24254">
        <v>24253</v>
      </c>
      <c r="B24254">
        <v>24850100</v>
      </c>
      <c r="C24254">
        <v>0</v>
      </c>
      <c r="D24254">
        <v>8596666972</v>
      </c>
      <c r="E24254">
        <v>0.26408100000000001</v>
      </c>
      <c r="F24254">
        <f t="shared" si="756"/>
        <v>0.8596666972</v>
      </c>
      <c r="G24254">
        <f t="shared" si="757"/>
        <v>0.87371220434150787</v>
      </c>
    </row>
    <row r="24255" spans="1:7" x14ac:dyDescent="0.25">
      <c r="A24255">
        <v>24254</v>
      </c>
      <c r="B24255">
        <v>24785400</v>
      </c>
      <c r="C24255">
        <v>0</v>
      </c>
      <c r="D24255">
        <v>8597524066</v>
      </c>
      <c r="E24255">
        <v>0.264096</v>
      </c>
      <c r="F24255">
        <f t="shared" si="756"/>
        <v>0.85975240659999996</v>
      </c>
      <c r="G24255">
        <f t="shared" si="757"/>
        <v>0.87375084656461277</v>
      </c>
    </row>
    <row r="24256" spans="1:7" x14ac:dyDescent="0.25">
      <c r="A24256">
        <v>24255</v>
      </c>
      <c r="B24256">
        <v>29236700</v>
      </c>
      <c r="C24256">
        <v>0</v>
      </c>
      <c r="D24256">
        <v>8598402664</v>
      </c>
      <c r="E24256">
        <v>0.26411200000000001</v>
      </c>
      <c r="F24256">
        <f t="shared" si="756"/>
        <v>0.8598402664</v>
      </c>
      <c r="G24256">
        <f t="shared" si="757"/>
        <v>0.8737894889272696</v>
      </c>
    </row>
    <row r="24257" spans="1:7" x14ac:dyDescent="0.25">
      <c r="A24257">
        <v>24256</v>
      </c>
      <c r="B24257">
        <v>28112600</v>
      </c>
      <c r="C24257">
        <v>0</v>
      </c>
      <c r="D24257">
        <v>8599292526</v>
      </c>
      <c r="E24257">
        <v>0.264129</v>
      </c>
      <c r="F24257">
        <f t="shared" si="756"/>
        <v>0.85992925259999997</v>
      </c>
      <c r="G24257">
        <f t="shared" si="757"/>
        <v>0.87382813142947247</v>
      </c>
    </row>
    <row r="24258" spans="1:7" x14ac:dyDescent="0.25">
      <c r="A24258">
        <v>24257</v>
      </c>
      <c r="B24258">
        <v>27421900</v>
      </c>
      <c r="C24258">
        <v>0</v>
      </c>
      <c r="D24258">
        <v>8600198829</v>
      </c>
      <c r="E24258">
        <v>0.26414599999999999</v>
      </c>
      <c r="F24258">
        <f t="shared" ref="F24258:F24321" si="758">D24258/10000000000</f>
        <v>0.86001988289999998</v>
      </c>
      <c r="G24258">
        <f t="shared" ref="G24258:G24321" si="759">(A24258+1)*LOG(A24258+1)*$H$1+$I$1+LOG(A24258+1)*$J$1</f>
        <v>0.87386677407121616</v>
      </c>
    </row>
    <row r="24259" spans="1:7" x14ac:dyDescent="0.25">
      <c r="A24259">
        <v>24258</v>
      </c>
      <c r="B24259">
        <v>25585700</v>
      </c>
      <c r="C24259">
        <v>0</v>
      </c>
      <c r="D24259">
        <v>8601119411</v>
      </c>
      <c r="E24259">
        <v>0.26416299999999998</v>
      </c>
      <c r="F24259">
        <f t="shared" si="758"/>
        <v>0.8601119411</v>
      </c>
      <c r="G24259">
        <f t="shared" si="759"/>
        <v>0.87390541685249468</v>
      </c>
    </row>
    <row r="24260" spans="1:7" x14ac:dyDescent="0.25">
      <c r="A24260">
        <v>24259</v>
      </c>
      <c r="B24260">
        <v>23319100</v>
      </c>
      <c r="C24260">
        <v>0</v>
      </c>
      <c r="D24260">
        <v>8602057401</v>
      </c>
      <c r="E24260">
        <v>0.264181</v>
      </c>
      <c r="F24260">
        <f t="shared" si="758"/>
        <v>0.86020574009999995</v>
      </c>
      <c r="G24260">
        <f t="shared" si="759"/>
        <v>0.87394405977330258</v>
      </c>
    </row>
    <row r="24261" spans="1:7" x14ac:dyDescent="0.25">
      <c r="A24261">
        <v>24260</v>
      </c>
      <c r="B24261">
        <v>35663900</v>
      </c>
      <c r="C24261">
        <v>0</v>
      </c>
      <c r="D24261">
        <v>8603012799</v>
      </c>
      <c r="E24261">
        <v>0.26419900000000002</v>
      </c>
      <c r="F24261">
        <f t="shared" si="758"/>
        <v>0.86030127990000005</v>
      </c>
      <c r="G24261">
        <f t="shared" si="759"/>
        <v>0.87398270283363444</v>
      </c>
    </row>
    <row r="24262" spans="1:7" x14ac:dyDescent="0.25">
      <c r="A24262">
        <v>24261</v>
      </c>
      <c r="B24262">
        <v>27609300</v>
      </c>
      <c r="C24262">
        <v>0</v>
      </c>
      <c r="D24262">
        <v>8603979461</v>
      </c>
      <c r="E24262">
        <v>0.26421800000000001</v>
      </c>
      <c r="F24262">
        <f t="shared" si="758"/>
        <v>0.86039794609999998</v>
      </c>
      <c r="G24262">
        <f t="shared" si="759"/>
        <v>0.87402134603348436</v>
      </c>
    </row>
    <row r="24263" spans="1:7" x14ac:dyDescent="0.25">
      <c r="A24263">
        <v>24262</v>
      </c>
      <c r="B24263">
        <v>31864200</v>
      </c>
      <c r="C24263">
        <v>0</v>
      </c>
      <c r="D24263">
        <v>8604961483</v>
      </c>
      <c r="E24263">
        <v>0.26423799999999997</v>
      </c>
      <c r="F24263">
        <f t="shared" si="758"/>
        <v>0.86049614829999999</v>
      </c>
      <c r="G24263">
        <f t="shared" si="759"/>
        <v>0.87405998937284712</v>
      </c>
    </row>
    <row r="24264" spans="1:7" x14ac:dyDescent="0.25">
      <c r="A24264">
        <v>24263</v>
      </c>
      <c r="B24264">
        <v>28084300</v>
      </c>
      <c r="C24264">
        <v>0</v>
      </c>
      <c r="D24264">
        <v>8605961994</v>
      </c>
      <c r="E24264">
        <v>0.26425700000000002</v>
      </c>
      <c r="F24264">
        <f t="shared" si="758"/>
        <v>0.86059619939999998</v>
      </c>
      <c r="G24264">
        <f t="shared" si="759"/>
        <v>0.87409863285171674</v>
      </c>
    </row>
    <row r="24265" spans="1:7" x14ac:dyDescent="0.25">
      <c r="A24265">
        <v>24264</v>
      </c>
      <c r="B24265">
        <v>23547200</v>
      </c>
      <c r="C24265">
        <v>0</v>
      </c>
      <c r="D24265">
        <v>8606976784</v>
      </c>
      <c r="E24265">
        <v>0.26427800000000001</v>
      </c>
      <c r="F24265">
        <f t="shared" si="758"/>
        <v>0.8606976784</v>
      </c>
      <c r="G24265">
        <f t="shared" si="759"/>
        <v>0.87413727647008765</v>
      </c>
    </row>
    <row r="24266" spans="1:7" x14ac:dyDescent="0.25">
      <c r="A24266">
        <v>24265</v>
      </c>
      <c r="B24266">
        <v>24575800</v>
      </c>
      <c r="C24266">
        <v>0</v>
      </c>
      <c r="D24266">
        <v>8608012054</v>
      </c>
      <c r="E24266">
        <v>0.26429900000000001</v>
      </c>
      <c r="F24266">
        <f t="shared" si="758"/>
        <v>0.86080120540000005</v>
      </c>
      <c r="G24266">
        <f t="shared" si="759"/>
        <v>0.87417592022795443</v>
      </c>
    </row>
    <row r="24267" spans="1:7" x14ac:dyDescent="0.25">
      <c r="A24267">
        <v>24266</v>
      </c>
      <c r="B24267">
        <v>28178600</v>
      </c>
      <c r="C24267">
        <v>0</v>
      </c>
      <c r="D24267">
        <v>8609062684</v>
      </c>
      <c r="E24267">
        <v>0.26432</v>
      </c>
      <c r="F24267">
        <f t="shared" si="758"/>
        <v>0.86090626839999995</v>
      </c>
      <c r="G24267">
        <f t="shared" si="759"/>
        <v>0.87421456412531151</v>
      </c>
    </row>
    <row r="24268" spans="1:7" x14ac:dyDescent="0.25">
      <c r="A24268">
        <v>24267</v>
      </c>
      <c r="B24268">
        <v>38279700</v>
      </c>
      <c r="C24268">
        <v>0</v>
      </c>
      <c r="D24268">
        <v>8610123554</v>
      </c>
      <c r="E24268">
        <v>0.26434200000000002</v>
      </c>
      <c r="F24268">
        <f t="shared" si="758"/>
        <v>0.86101235539999998</v>
      </c>
      <c r="G24268">
        <f t="shared" si="759"/>
        <v>0.87425320816215324</v>
      </c>
    </row>
    <row r="24269" spans="1:7" x14ac:dyDescent="0.25">
      <c r="A24269">
        <v>24268</v>
      </c>
      <c r="B24269">
        <v>30927600</v>
      </c>
      <c r="C24269">
        <v>0</v>
      </c>
      <c r="D24269">
        <v>8611199784</v>
      </c>
      <c r="E24269">
        <v>0.26436399999999999</v>
      </c>
      <c r="F24269">
        <f t="shared" si="758"/>
        <v>0.86111997839999999</v>
      </c>
      <c r="G24269">
        <f t="shared" si="759"/>
        <v>0.87429185233847395</v>
      </c>
    </row>
    <row r="24270" spans="1:7" x14ac:dyDescent="0.25">
      <c r="A24270">
        <v>24269</v>
      </c>
      <c r="B24270">
        <v>30524400</v>
      </c>
      <c r="C24270">
        <v>0</v>
      </c>
      <c r="D24270">
        <v>8598122778</v>
      </c>
      <c r="E24270">
        <v>0.26395099999999999</v>
      </c>
      <c r="F24270">
        <f t="shared" si="758"/>
        <v>0.85981227780000002</v>
      </c>
      <c r="G24270">
        <f t="shared" si="759"/>
        <v>0.87433049665426799</v>
      </c>
    </row>
    <row r="24271" spans="1:7" x14ac:dyDescent="0.25">
      <c r="A24271">
        <v>24270</v>
      </c>
      <c r="B24271">
        <v>25693500</v>
      </c>
      <c r="C24271">
        <v>0</v>
      </c>
      <c r="D24271">
        <v>8599232800</v>
      </c>
      <c r="E24271">
        <v>0.26397500000000002</v>
      </c>
      <c r="F24271">
        <f t="shared" si="758"/>
        <v>0.85992327999999996</v>
      </c>
      <c r="G24271">
        <f t="shared" si="759"/>
        <v>0.87436914110953001</v>
      </c>
    </row>
    <row r="24272" spans="1:7" x14ac:dyDescent="0.25">
      <c r="A24272">
        <v>24271</v>
      </c>
      <c r="B24272">
        <v>26029200</v>
      </c>
      <c r="C24272">
        <v>0</v>
      </c>
      <c r="D24272">
        <v>8600356134</v>
      </c>
      <c r="E24272">
        <v>0.26399800000000001</v>
      </c>
      <c r="F24272">
        <f t="shared" si="758"/>
        <v>0.86003561340000001</v>
      </c>
      <c r="G24272">
        <f t="shared" si="759"/>
        <v>0.87440778570425426</v>
      </c>
    </row>
    <row r="24273" spans="1:7" x14ac:dyDescent="0.25">
      <c r="A24273">
        <v>24272</v>
      </c>
      <c r="B24273">
        <v>26997300</v>
      </c>
      <c r="C24273">
        <v>0</v>
      </c>
      <c r="D24273">
        <v>8601499948</v>
      </c>
      <c r="E24273">
        <v>0.26402199999999998</v>
      </c>
      <c r="F24273">
        <f t="shared" si="758"/>
        <v>0.86014999479999998</v>
      </c>
      <c r="G24273">
        <f t="shared" si="759"/>
        <v>0.87444643043843506</v>
      </c>
    </row>
    <row r="24274" spans="1:7" x14ac:dyDescent="0.25">
      <c r="A24274">
        <v>24273</v>
      </c>
      <c r="B24274">
        <v>27991000</v>
      </c>
      <c r="C24274">
        <v>0</v>
      </c>
      <c r="D24274">
        <v>8602659122</v>
      </c>
      <c r="E24274">
        <v>0.26404699999999998</v>
      </c>
      <c r="F24274">
        <f t="shared" si="758"/>
        <v>0.86026591220000004</v>
      </c>
      <c r="G24274">
        <f t="shared" si="759"/>
        <v>0.87448507531206698</v>
      </c>
    </row>
    <row r="24275" spans="1:7" x14ac:dyDescent="0.25">
      <c r="A24275">
        <v>24274</v>
      </c>
      <c r="B24275">
        <v>37038000</v>
      </c>
      <c r="C24275">
        <v>0</v>
      </c>
      <c r="D24275">
        <v>8603835704</v>
      </c>
      <c r="E24275">
        <v>0.26407199999999997</v>
      </c>
      <c r="F24275">
        <f t="shared" si="758"/>
        <v>0.86038357040000002</v>
      </c>
      <c r="G24275">
        <f t="shared" si="759"/>
        <v>0.87452372032514447</v>
      </c>
    </row>
    <row r="24276" spans="1:7" x14ac:dyDescent="0.25">
      <c r="A24276">
        <v>24275</v>
      </c>
      <c r="B24276">
        <v>25026300</v>
      </c>
      <c r="C24276">
        <v>0</v>
      </c>
      <c r="D24276">
        <v>8605026679</v>
      </c>
      <c r="E24276">
        <v>0.264098</v>
      </c>
      <c r="F24276">
        <f t="shared" si="758"/>
        <v>0.86050266789999996</v>
      </c>
      <c r="G24276">
        <f t="shared" si="759"/>
        <v>0.87456236547766164</v>
      </c>
    </row>
    <row r="24277" spans="1:7" x14ac:dyDescent="0.25">
      <c r="A24277">
        <v>24276</v>
      </c>
      <c r="B24277">
        <v>27397600</v>
      </c>
      <c r="C24277">
        <v>0</v>
      </c>
      <c r="D24277">
        <v>8606230909</v>
      </c>
      <c r="E24277">
        <v>0.26412400000000003</v>
      </c>
      <c r="F24277">
        <f t="shared" si="758"/>
        <v>0.8606230909</v>
      </c>
      <c r="G24277">
        <f t="shared" si="759"/>
        <v>0.87460101076961316</v>
      </c>
    </row>
    <row r="24278" spans="1:7" x14ac:dyDescent="0.25">
      <c r="A24278">
        <v>24277</v>
      </c>
      <c r="B24278">
        <v>30553200</v>
      </c>
      <c r="C24278">
        <v>0</v>
      </c>
      <c r="D24278">
        <v>8607448451</v>
      </c>
      <c r="E24278">
        <v>0.26415100000000002</v>
      </c>
      <c r="F24278">
        <f t="shared" si="758"/>
        <v>0.86074484510000004</v>
      </c>
      <c r="G24278">
        <f t="shared" si="759"/>
        <v>0.87463965620099327</v>
      </c>
    </row>
    <row r="24279" spans="1:7" x14ac:dyDescent="0.25">
      <c r="A24279">
        <v>24278</v>
      </c>
      <c r="B24279">
        <v>27384700</v>
      </c>
      <c r="C24279">
        <v>0</v>
      </c>
      <c r="D24279">
        <v>8608679305</v>
      </c>
      <c r="E24279">
        <v>0.26417800000000002</v>
      </c>
      <c r="F24279">
        <f t="shared" si="758"/>
        <v>0.86086793049999999</v>
      </c>
      <c r="G24279">
        <f t="shared" si="759"/>
        <v>0.87467830177179662</v>
      </c>
    </row>
    <row r="24280" spans="1:7" x14ac:dyDescent="0.25">
      <c r="A24280">
        <v>24279</v>
      </c>
      <c r="B24280">
        <v>26268100</v>
      </c>
      <c r="C24280">
        <v>0</v>
      </c>
      <c r="D24280">
        <v>8609931663</v>
      </c>
      <c r="E24280">
        <v>0.26420500000000002</v>
      </c>
      <c r="F24280">
        <f t="shared" si="758"/>
        <v>0.8609931663</v>
      </c>
      <c r="G24280">
        <f t="shared" si="759"/>
        <v>0.87471694748201756</v>
      </c>
    </row>
    <row r="24281" spans="1:7" x14ac:dyDescent="0.25">
      <c r="A24281">
        <v>24280</v>
      </c>
      <c r="B24281">
        <v>31417700</v>
      </c>
      <c r="C24281">
        <v>0</v>
      </c>
      <c r="D24281">
        <v>8611203477</v>
      </c>
      <c r="E24281">
        <v>0.264233</v>
      </c>
      <c r="F24281">
        <f t="shared" si="758"/>
        <v>0.86112034770000001</v>
      </c>
      <c r="G24281">
        <f t="shared" si="759"/>
        <v>0.87475559333165009</v>
      </c>
    </row>
    <row r="24282" spans="1:7" x14ac:dyDescent="0.25">
      <c r="A24282">
        <v>24281</v>
      </c>
      <c r="B24282">
        <v>26283300</v>
      </c>
      <c r="C24282">
        <v>0</v>
      </c>
      <c r="D24282">
        <v>8612487636</v>
      </c>
      <c r="E24282">
        <v>0.264262</v>
      </c>
      <c r="F24282">
        <f t="shared" si="758"/>
        <v>0.86124876360000002</v>
      </c>
      <c r="G24282">
        <f t="shared" si="759"/>
        <v>0.87479423932068923</v>
      </c>
    </row>
    <row r="24283" spans="1:7" x14ac:dyDescent="0.25">
      <c r="A24283">
        <v>24282</v>
      </c>
      <c r="B24283">
        <v>27497100</v>
      </c>
      <c r="C24283">
        <v>0</v>
      </c>
      <c r="D24283">
        <v>8613788122</v>
      </c>
      <c r="E24283">
        <v>0.264291</v>
      </c>
      <c r="F24283">
        <f t="shared" si="758"/>
        <v>0.86137881220000001</v>
      </c>
      <c r="G24283">
        <f t="shared" si="759"/>
        <v>0.87483288544912907</v>
      </c>
    </row>
    <row r="24284" spans="1:7" x14ac:dyDescent="0.25">
      <c r="A24284">
        <v>24283</v>
      </c>
      <c r="B24284">
        <v>25096900</v>
      </c>
      <c r="C24284">
        <v>0</v>
      </c>
      <c r="D24284">
        <v>8615103968</v>
      </c>
      <c r="E24284">
        <v>0.26432</v>
      </c>
      <c r="F24284">
        <f t="shared" si="758"/>
        <v>0.86151039679999997</v>
      </c>
      <c r="G24284">
        <f t="shared" si="759"/>
        <v>0.87487153171696386</v>
      </c>
    </row>
    <row r="24285" spans="1:7" x14ac:dyDescent="0.25">
      <c r="A24285">
        <v>24284</v>
      </c>
      <c r="B24285">
        <v>25415200</v>
      </c>
      <c r="C24285">
        <v>1</v>
      </c>
      <c r="D24285">
        <v>8616432102</v>
      </c>
      <c r="E24285">
        <v>0.26434999999999997</v>
      </c>
      <c r="F24285">
        <f t="shared" si="758"/>
        <v>0.86164321020000001</v>
      </c>
      <c r="G24285">
        <f t="shared" si="759"/>
        <v>0.87491017812418848</v>
      </c>
    </row>
    <row r="24286" spans="1:7" x14ac:dyDescent="0.25">
      <c r="A24286">
        <v>24285</v>
      </c>
      <c r="B24286">
        <v>39290400</v>
      </c>
      <c r="C24286">
        <v>0</v>
      </c>
      <c r="D24286">
        <v>8617774572</v>
      </c>
      <c r="E24286">
        <v>0.26438</v>
      </c>
      <c r="F24286">
        <f t="shared" si="758"/>
        <v>0.86177745719999999</v>
      </c>
      <c r="G24286">
        <f t="shared" si="759"/>
        <v>0.87494882467079693</v>
      </c>
    </row>
    <row r="24287" spans="1:7" x14ac:dyDescent="0.25">
      <c r="A24287">
        <v>24286</v>
      </c>
      <c r="B24287">
        <v>212180300</v>
      </c>
      <c r="C24287">
        <v>0</v>
      </c>
      <c r="D24287">
        <v>8751992302</v>
      </c>
      <c r="E24287">
        <v>0.26848699999999998</v>
      </c>
      <c r="F24287">
        <f t="shared" si="758"/>
        <v>0.87519923020000001</v>
      </c>
      <c r="G24287">
        <f t="shared" si="759"/>
        <v>0.87498747135678379</v>
      </c>
    </row>
    <row r="24288" spans="1:7" x14ac:dyDescent="0.25">
      <c r="A24288">
        <v>24287</v>
      </c>
      <c r="B24288">
        <v>28941700</v>
      </c>
      <c r="C24288">
        <v>0</v>
      </c>
      <c r="D24288">
        <v>8751992302</v>
      </c>
      <c r="E24288">
        <v>0.26847599999999999</v>
      </c>
      <c r="F24288">
        <f t="shared" si="758"/>
        <v>0.87519923020000001</v>
      </c>
      <c r="G24288">
        <f t="shared" si="759"/>
        <v>0.87502611818214338</v>
      </c>
    </row>
    <row r="24289" spans="1:7" x14ac:dyDescent="0.25">
      <c r="A24289">
        <v>24288</v>
      </c>
      <c r="B24289">
        <v>27283400</v>
      </c>
      <c r="C24289">
        <v>0</v>
      </c>
      <c r="D24289">
        <v>8751992302</v>
      </c>
      <c r="E24289">
        <v>0.26846500000000001</v>
      </c>
      <c r="F24289">
        <f t="shared" si="758"/>
        <v>0.87519923020000001</v>
      </c>
      <c r="G24289">
        <f t="shared" si="759"/>
        <v>0.87506476514687015</v>
      </c>
    </row>
    <row r="24290" spans="1:7" x14ac:dyDescent="0.25">
      <c r="A24290">
        <v>24289</v>
      </c>
      <c r="B24290">
        <v>22399800</v>
      </c>
      <c r="C24290">
        <v>0</v>
      </c>
      <c r="D24290">
        <v>8751992302</v>
      </c>
      <c r="E24290">
        <v>0.26845400000000003</v>
      </c>
      <c r="F24290">
        <f t="shared" si="758"/>
        <v>0.87519923020000001</v>
      </c>
      <c r="G24290">
        <f t="shared" si="759"/>
        <v>0.87510341225095867</v>
      </c>
    </row>
    <row r="24291" spans="1:7" x14ac:dyDescent="0.25">
      <c r="A24291">
        <v>24290</v>
      </c>
      <c r="B24291">
        <v>27382700</v>
      </c>
      <c r="C24291">
        <v>0</v>
      </c>
      <c r="D24291">
        <v>8751992302</v>
      </c>
      <c r="E24291">
        <v>0.26844299999999999</v>
      </c>
      <c r="F24291">
        <f t="shared" si="758"/>
        <v>0.87519923020000001</v>
      </c>
      <c r="G24291">
        <f t="shared" si="759"/>
        <v>0.87514205949440294</v>
      </c>
    </row>
    <row r="24292" spans="1:7" x14ac:dyDescent="0.25">
      <c r="A24292">
        <v>24291</v>
      </c>
      <c r="B24292">
        <v>28387900</v>
      </c>
      <c r="C24292">
        <v>0</v>
      </c>
      <c r="D24292">
        <v>8751992302</v>
      </c>
      <c r="E24292">
        <v>0.268432</v>
      </c>
      <c r="F24292">
        <f t="shared" si="758"/>
        <v>0.87519923020000001</v>
      </c>
      <c r="G24292">
        <f t="shared" si="759"/>
        <v>0.87518070687719796</v>
      </c>
    </row>
    <row r="24293" spans="1:7" x14ac:dyDescent="0.25">
      <c r="A24293">
        <v>24292</v>
      </c>
      <c r="B24293">
        <v>33189200</v>
      </c>
      <c r="C24293">
        <v>0</v>
      </c>
      <c r="D24293">
        <v>8621870768</v>
      </c>
      <c r="E24293">
        <v>0.26443</v>
      </c>
      <c r="F24293">
        <f t="shared" si="758"/>
        <v>0.86218707679999995</v>
      </c>
      <c r="G24293">
        <f t="shared" si="759"/>
        <v>0.87521935439933773</v>
      </c>
    </row>
    <row r="24294" spans="1:7" x14ac:dyDescent="0.25">
      <c r="A24294">
        <v>24293</v>
      </c>
      <c r="B24294">
        <v>23202500</v>
      </c>
      <c r="C24294">
        <v>0</v>
      </c>
      <c r="D24294">
        <v>8622114543</v>
      </c>
      <c r="E24294">
        <v>0.26442599999999999</v>
      </c>
      <c r="F24294">
        <f t="shared" si="758"/>
        <v>0.86221145430000001</v>
      </c>
      <c r="G24294">
        <f t="shared" si="759"/>
        <v>0.87525800206081683</v>
      </c>
    </row>
    <row r="24295" spans="1:7" x14ac:dyDescent="0.25">
      <c r="A24295">
        <v>24294</v>
      </c>
      <c r="B24295">
        <v>23968100</v>
      </c>
      <c r="C24295">
        <v>0</v>
      </c>
      <c r="D24295">
        <v>8622378741</v>
      </c>
      <c r="E24295">
        <v>0.26442399999999999</v>
      </c>
      <c r="F24295">
        <f t="shared" si="758"/>
        <v>0.86223787409999997</v>
      </c>
      <c r="G24295">
        <f t="shared" si="759"/>
        <v>0.87529664986162958</v>
      </c>
    </row>
    <row r="24296" spans="1:7" x14ac:dyDescent="0.25">
      <c r="A24296">
        <v>24295</v>
      </c>
      <c r="B24296">
        <v>34506400</v>
      </c>
      <c r="C24296">
        <v>0</v>
      </c>
      <c r="D24296">
        <v>8622657275</v>
      </c>
      <c r="E24296">
        <v>0.26442100000000002</v>
      </c>
      <c r="F24296">
        <f t="shared" si="758"/>
        <v>0.86226572749999997</v>
      </c>
      <c r="G24296">
        <f t="shared" si="759"/>
        <v>0.87533529780177055</v>
      </c>
    </row>
    <row r="24297" spans="1:7" x14ac:dyDescent="0.25">
      <c r="A24297">
        <v>24296</v>
      </c>
      <c r="B24297">
        <v>27888500</v>
      </c>
      <c r="C24297">
        <v>0</v>
      </c>
      <c r="D24297">
        <v>8622956289</v>
      </c>
      <c r="E24297">
        <v>0.26441999999999999</v>
      </c>
      <c r="F24297">
        <f t="shared" si="758"/>
        <v>0.8622956289</v>
      </c>
      <c r="G24297">
        <f t="shared" si="759"/>
        <v>0.87537394588123385</v>
      </c>
    </row>
    <row r="24298" spans="1:7" x14ac:dyDescent="0.25">
      <c r="A24298">
        <v>24297</v>
      </c>
      <c r="B24298">
        <v>28384200</v>
      </c>
      <c r="C24298">
        <v>0</v>
      </c>
      <c r="D24298">
        <v>8623267591</v>
      </c>
      <c r="E24298">
        <v>0.26441799999999999</v>
      </c>
      <c r="F24298">
        <f t="shared" si="758"/>
        <v>0.86232675910000001</v>
      </c>
      <c r="G24298">
        <f t="shared" si="759"/>
        <v>0.87541259410001415</v>
      </c>
    </row>
    <row r="24299" spans="1:7" x14ac:dyDescent="0.25">
      <c r="A24299">
        <v>24298</v>
      </c>
      <c r="B24299">
        <v>29255800</v>
      </c>
      <c r="C24299">
        <v>0</v>
      </c>
      <c r="D24299">
        <v>8623597325</v>
      </c>
      <c r="E24299">
        <v>0.26441700000000001</v>
      </c>
      <c r="F24299">
        <f t="shared" si="758"/>
        <v>0.86235973249999998</v>
      </c>
      <c r="G24299">
        <f t="shared" si="759"/>
        <v>0.8754512424581059</v>
      </c>
    </row>
    <row r="24300" spans="1:7" x14ac:dyDescent="0.25">
      <c r="A24300">
        <v>24299</v>
      </c>
      <c r="B24300">
        <v>24273200</v>
      </c>
      <c r="C24300">
        <v>0</v>
      </c>
      <c r="D24300">
        <v>8623941452</v>
      </c>
      <c r="E24300">
        <v>0.26441700000000001</v>
      </c>
      <c r="F24300">
        <f t="shared" si="758"/>
        <v>0.86239414520000002</v>
      </c>
      <c r="G24300">
        <f t="shared" si="759"/>
        <v>0.87548989095550345</v>
      </c>
    </row>
    <row r="24301" spans="1:7" x14ac:dyDescent="0.25">
      <c r="A24301">
        <v>24300</v>
      </c>
      <c r="B24301">
        <v>26455800</v>
      </c>
      <c r="C24301">
        <v>0</v>
      </c>
      <c r="D24301">
        <v>8624302930</v>
      </c>
      <c r="E24301">
        <v>0.26441700000000001</v>
      </c>
      <c r="F24301">
        <f t="shared" si="758"/>
        <v>0.86243029299999996</v>
      </c>
      <c r="G24301">
        <f t="shared" si="759"/>
        <v>0.87552853959220112</v>
      </c>
    </row>
    <row r="24302" spans="1:7" x14ac:dyDescent="0.25">
      <c r="A24302">
        <v>24301</v>
      </c>
      <c r="B24302">
        <v>24884400</v>
      </c>
      <c r="C24302">
        <v>0</v>
      </c>
      <c r="D24302">
        <v>8624681816</v>
      </c>
      <c r="E24302">
        <v>0.26441799999999999</v>
      </c>
      <c r="F24302">
        <f t="shared" si="758"/>
        <v>0.86246818160000005</v>
      </c>
      <c r="G24302">
        <f t="shared" si="759"/>
        <v>0.87556718836819347</v>
      </c>
    </row>
    <row r="24303" spans="1:7" x14ac:dyDescent="0.25">
      <c r="A24303">
        <v>24302</v>
      </c>
      <c r="B24303">
        <v>25897200</v>
      </c>
      <c r="C24303">
        <v>0</v>
      </c>
      <c r="D24303">
        <v>8625074014</v>
      </c>
      <c r="E24303">
        <v>0.26441900000000002</v>
      </c>
      <c r="F24303">
        <f t="shared" si="758"/>
        <v>0.86250740140000004</v>
      </c>
      <c r="G24303">
        <f t="shared" si="759"/>
        <v>0.87560583728347474</v>
      </c>
    </row>
    <row r="24304" spans="1:7" x14ac:dyDescent="0.25">
      <c r="A24304">
        <v>24303</v>
      </c>
      <c r="B24304">
        <v>31810200</v>
      </c>
      <c r="C24304">
        <v>0</v>
      </c>
      <c r="D24304">
        <v>8625479524</v>
      </c>
      <c r="E24304">
        <v>0.26442100000000002</v>
      </c>
      <c r="F24304">
        <f t="shared" si="758"/>
        <v>0.86254795240000004</v>
      </c>
      <c r="G24304">
        <f t="shared" si="759"/>
        <v>0.87564448633803948</v>
      </c>
    </row>
    <row r="24305" spans="1:7" x14ac:dyDescent="0.25">
      <c r="A24305">
        <v>24304</v>
      </c>
      <c r="B24305">
        <v>36573800</v>
      </c>
      <c r="C24305">
        <v>0</v>
      </c>
      <c r="D24305">
        <v>8625907562</v>
      </c>
      <c r="E24305">
        <v>0.26442300000000002</v>
      </c>
      <c r="F24305">
        <f t="shared" si="758"/>
        <v>0.86259075620000003</v>
      </c>
      <c r="G24305">
        <f t="shared" si="759"/>
        <v>0.87568313553188215</v>
      </c>
    </row>
    <row r="24306" spans="1:7" x14ac:dyDescent="0.25">
      <c r="A24306">
        <v>24305</v>
      </c>
      <c r="B24306">
        <v>30609300</v>
      </c>
      <c r="C24306">
        <v>0</v>
      </c>
      <c r="D24306">
        <v>8621551540</v>
      </c>
      <c r="E24306">
        <v>0.26427899999999999</v>
      </c>
      <c r="F24306">
        <f t="shared" si="758"/>
        <v>0.86215515399999998</v>
      </c>
      <c r="G24306">
        <f t="shared" si="759"/>
        <v>0.87572178486499719</v>
      </c>
    </row>
    <row r="24307" spans="1:7" x14ac:dyDescent="0.25">
      <c r="A24307">
        <v>24306</v>
      </c>
      <c r="B24307">
        <v>26933200</v>
      </c>
      <c r="C24307">
        <v>0</v>
      </c>
      <c r="D24307">
        <v>8622011322</v>
      </c>
      <c r="E24307">
        <v>0.26428200000000002</v>
      </c>
      <c r="F24307">
        <f t="shared" si="758"/>
        <v>0.86220113220000005</v>
      </c>
      <c r="G24307">
        <f t="shared" si="759"/>
        <v>0.87576043433737893</v>
      </c>
    </row>
    <row r="24308" spans="1:7" x14ac:dyDescent="0.25">
      <c r="A24308">
        <v>24307</v>
      </c>
      <c r="B24308">
        <v>22839800</v>
      </c>
      <c r="C24308">
        <v>0</v>
      </c>
      <c r="D24308">
        <v>8622490560</v>
      </c>
      <c r="E24308">
        <v>0.26428600000000002</v>
      </c>
      <c r="F24308">
        <f t="shared" si="758"/>
        <v>0.86224905600000001</v>
      </c>
      <c r="G24308">
        <f t="shared" si="759"/>
        <v>0.87579908394902184</v>
      </c>
    </row>
    <row r="24309" spans="1:7" x14ac:dyDescent="0.25">
      <c r="A24309">
        <v>24308</v>
      </c>
      <c r="B24309">
        <v>24293100</v>
      </c>
      <c r="C24309">
        <v>0</v>
      </c>
      <c r="D24309">
        <v>8622988230</v>
      </c>
      <c r="E24309">
        <v>0.26429000000000002</v>
      </c>
      <c r="F24309">
        <f t="shared" si="758"/>
        <v>0.86229882300000005</v>
      </c>
      <c r="G24309">
        <f t="shared" si="759"/>
        <v>0.87583773369992024</v>
      </c>
    </row>
    <row r="24310" spans="1:7" x14ac:dyDescent="0.25">
      <c r="A24310">
        <v>24309</v>
      </c>
      <c r="B24310">
        <v>28837900</v>
      </c>
      <c r="C24310">
        <v>0</v>
      </c>
      <c r="D24310">
        <v>8623499212</v>
      </c>
      <c r="E24310">
        <v>0.264295</v>
      </c>
      <c r="F24310">
        <f t="shared" si="758"/>
        <v>0.86234992119999998</v>
      </c>
      <c r="G24310">
        <f t="shared" si="759"/>
        <v>0.87587638359006859</v>
      </c>
    </row>
    <row r="24311" spans="1:7" x14ac:dyDescent="0.25">
      <c r="A24311">
        <v>24310</v>
      </c>
      <c r="B24311">
        <v>30690000</v>
      </c>
      <c r="C24311">
        <v>0</v>
      </c>
      <c r="D24311">
        <v>8624027602</v>
      </c>
      <c r="E24311">
        <v>0.26429999999999998</v>
      </c>
      <c r="F24311">
        <f t="shared" si="758"/>
        <v>0.86240276019999995</v>
      </c>
      <c r="G24311">
        <f t="shared" si="759"/>
        <v>0.87591503361946133</v>
      </c>
    </row>
    <row r="24312" spans="1:7" x14ac:dyDescent="0.25">
      <c r="A24312">
        <v>24311</v>
      </c>
      <c r="B24312">
        <v>27320500</v>
      </c>
      <c r="C24312">
        <v>0</v>
      </c>
      <c r="D24312">
        <v>8624567313</v>
      </c>
      <c r="E24312">
        <v>0.26430599999999999</v>
      </c>
      <c r="F24312">
        <f t="shared" si="758"/>
        <v>0.8624567313</v>
      </c>
      <c r="G24312">
        <f t="shared" si="759"/>
        <v>0.87595368378809302</v>
      </c>
    </row>
    <row r="24313" spans="1:7" x14ac:dyDescent="0.25">
      <c r="A24313">
        <v>24312</v>
      </c>
      <c r="B24313">
        <v>29469500</v>
      </c>
      <c r="C24313">
        <v>0</v>
      </c>
      <c r="D24313">
        <v>8625123351</v>
      </c>
      <c r="E24313">
        <v>0.26431199999999999</v>
      </c>
      <c r="F24313">
        <f t="shared" si="758"/>
        <v>0.86251233510000003</v>
      </c>
      <c r="G24313">
        <f t="shared" si="759"/>
        <v>0.87599233409595811</v>
      </c>
    </row>
    <row r="24314" spans="1:7" x14ac:dyDescent="0.25">
      <c r="A24314">
        <v>24313</v>
      </c>
      <c r="B24314">
        <v>30060200</v>
      </c>
      <c r="C24314">
        <v>0</v>
      </c>
      <c r="D24314">
        <v>8625697821</v>
      </c>
      <c r="E24314">
        <v>0.26431900000000003</v>
      </c>
      <c r="F24314">
        <f t="shared" si="758"/>
        <v>0.86256978210000002</v>
      </c>
      <c r="G24314">
        <f t="shared" si="759"/>
        <v>0.87603098454305062</v>
      </c>
    </row>
    <row r="24315" spans="1:7" x14ac:dyDescent="0.25">
      <c r="A24315">
        <v>24314</v>
      </c>
      <c r="B24315">
        <v>30615100</v>
      </c>
      <c r="C24315">
        <v>0</v>
      </c>
      <c r="D24315">
        <v>8626290723</v>
      </c>
      <c r="E24315">
        <v>0.26432600000000001</v>
      </c>
      <c r="F24315">
        <f t="shared" si="758"/>
        <v>0.86262907229999997</v>
      </c>
      <c r="G24315">
        <f t="shared" si="759"/>
        <v>0.87606963512936531</v>
      </c>
    </row>
    <row r="24316" spans="1:7" x14ac:dyDescent="0.25">
      <c r="A24316">
        <v>24315</v>
      </c>
      <c r="B24316">
        <v>25769600</v>
      </c>
      <c r="C24316">
        <v>0</v>
      </c>
      <c r="D24316">
        <v>8626903081</v>
      </c>
      <c r="E24316">
        <v>0.26433400000000001</v>
      </c>
      <c r="F24316">
        <f t="shared" si="758"/>
        <v>0.86269030810000003</v>
      </c>
      <c r="G24316">
        <f t="shared" si="759"/>
        <v>0.87610828585489642</v>
      </c>
    </row>
    <row r="24317" spans="1:7" x14ac:dyDescent="0.25">
      <c r="A24317">
        <v>24316</v>
      </c>
      <c r="B24317">
        <v>32643900</v>
      </c>
      <c r="C24317">
        <v>0</v>
      </c>
      <c r="D24317">
        <v>8627528751</v>
      </c>
      <c r="E24317">
        <v>0.26434200000000002</v>
      </c>
      <c r="F24317">
        <f t="shared" si="758"/>
        <v>0.86275287509999998</v>
      </c>
      <c r="G24317">
        <f t="shared" si="759"/>
        <v>0.87614693671963861</v>
      </c>
    </row>
    <row r="24318" spans="1:7" x14ac:dyDescent="0.25">
      <c r="A24318">
        <v>24317</v>
      </c>
      <c r="B24318">
        <v>25462000</v>
      </c>
      <c r="C24318">
        <v>0</v>
      </c>
      <c r="D24318">
        <v>8628170862</v>
      </c>
      <c r="E24318">
        <v>0.264351</v>
      </c>
      <c r="F24318">
        <f t="shared" si="758"/>
        <v>0.86281708619999997</v>
      </c>
      <c r="G24318">
        <f t="shared" si="759"/>
        <v>0.87618558772358601</v>
      </c>
    </row>
    <row r="24319" spans="1:7" x14ac:dyDescent="0.25">
      <c r="A24319">
        <v>24318</v>
      </c>
      <c r="B24319">
        <v>23961700</v>
      </c>
      <c r="C24319">
        <v>0</v>
      </c>
      <c r="D24319">
        <v>8628826228</v>
      </c>
      <c r="E24319">
        <v>0.26435999999999998</v>
      </c>
      <c r="F24319">
        <f t="shared" si="758"/>
        <v>0.86288262280000005</v>
      </c>
      <c r="G24319">
        <f t="shared" si="759"/>
        <v>0.87622423886673362</v>
      </c>
    </row>
    <row r="24320" spans="1:7" x14ac:dyDescent="0.25">
      <c r="A24320">
        <v>24319</v>
      </c>
      <c r="B24320">
        <v>23791000</v>
      </c>
      <c r="C24320">
        <v>0</v>
      </c>
      <c r="D24320">
        <v>8629499002</v>
      </c>
      <c r="E24320">
        <v>0.26436999999999999</v>
      </c>
      <c r="F24320">
        <f t="shared" si="758"/>
        <v>0.86294990019999995</v>
      </c>
      <c r="G24320">
        <f t="shared" si="759"/>
        <v>0.87626289014907521</v>
      </c>
    </row>
    <row r="24321" spans="1:7" x14ac:dyDescent="0.25">
      <c r="A24321">
        <v>24320</v>
      </c>
      <c r="B24321">
        <v>27709100</v>
      </c>
      <c r="C24321">
        <v>0</v>
      </c>
      <c r="D24321">
        <v>8630191232</v>
      </c>
      <c r="E24321">
        <v>0.26438</v>
      </c>
      <c r="F24321">
        <f t="shared" si="758"/>
        <v>0.86301912319999996</v>
      </c>
      <c r="G24321">
        <f t="shared" si="759"/>
        <v>0.87630154157060547</v>
      </c>
    </row>
    <row r="24322" spans="1:7" x14ac:dyDescent="0.25">
      <c r="A24322">
        <v>24321</v>
      </c>
      <c r="B24322">
        <v>26446200</v>
      </c>
      <c r="C24322">
        <v>0</v>
      </c>
      <c r="D24322">
        <v>8630901894</v>
      </c>
      <c r="E24322">
        <v>0.26439099999999999</v>
      </c>
      <c r="F24322">
        <f t="shared" ref="F24322:F24385" si="760">D24322/10000000000</f>
        <v>0.86309018940000004</v>
      </c>
      <c r="G24322">
        <f t="shared" ref="G24322:G24385" si="761">(A24322+1)*LOG(A24322+1)*$H$1+$I$1+LOG(A24322+1)*$J$1</f>
        <v>0.87634019313131872</v>
      </c>
    </row>
    <row r="24323" spans="1:7" x14ac:dyDescent="0.25">
      <c r="A24323">
        <v>24322</v>
      </c>
      <c r="B24323">
        <v>28973700</v>
      </c>
      <c r="C24323">
        <v>0</v>
      </c>
      <c r="D24323">
        <v>8631624844</v>
      </c>
      <c r="E24323">
        <v>0.26440200000000003</v>
      </c>
      <c r="F24323">
        <f t="shared" si="760"/>
        <v>0.86316248439999999</v>
      </c>
      <c r="G24323">
        <f t="shared" si="761"/>
        <v>0.87637884483120965</v>
      </c>
    </row>
    <row r="24324" spans="1:7" x14ac:dyDescent="0.25">
      <c r="A24324">
        <v>24323</v>
      </c>
      <c r="B24324">
        <v>31727800</v>
      </c>
      <c r="C24324">
        <v>0</v>
      </c>
      <c r="D24324">
        <v>8623325271</v>
      </c>
      <c r="E24324">
        <v>0.26413700000000001</v>
      </c>
      <c r="F24324">
        <f t="shared" si="760"/>
        <v>0.86233252709999997</v>
      </c>
      <c r="G24324">
        <f t="shared" si="761"/>
        <v>0.87641749667027247</v>
      </c>
    </row>
    <row r="24325" spans="1:7" x14ac:dyDescent="0.25">
      <c r="A24325">
        <v>24324</v>
      </c>
      <c r="B24325">
        <v>27722900</v>
      </c>
      <c r="C24325">
        <v>0</v>
      </c>
      <c r="D24325">
        <v>8624080989</v>
      </c>
      <c r="E24325">
        <v>0.26415</v>
      </c>
      <c r="F24325">
        <f t="shared" si="760"/>
        <v>0.86240809890000003</v>
      </c>
      <c r="G24325">
        <f t="shared" si="761"/>
        <v>0.87645614864850163</v>
      </c>
    </row>
    <row r="24326" spans="1:7" x14ac:dyDescent="0.25">
      <c r="A24326">
        <v>24325</v>
      </c>
      <c r="B24326">
        <v>23956000</v>
      </c>
      <c r="C24326">
        <v>0</v>
      </c>
      <c r="D24326">
        <v>8624855139</v>
      </c>
      <c r="E24326">
        <v>0.26416299999999998</v>
      </c>
      <c r="F24326">
        <f t="shared" si="760"/>
        <v>0.86248551389999994</v>
      </c>
      <c r="G24326">
        <f t="shared" si="761"/>
        <v>0.8764948007658917</v>
      </c>
    </row>
    <row r="24327" spans="1:7" x14ac:dyDescent="0.25">
      <c r="A24327">
        <v>24326</v>
      </c>
      <c r="B24327">
        <v>33097600</v>
      </c>
      <c r="C24327">
        <v>0</v>
      </c>
      <c r="D24327">
        <v>8625644649</v>
      </c>
      <c r="E24327">
        <v>0.26417600000000002</v>
      </c>
      <c r="F24327">
        <f t="shared" si="760"/>
        <v>0.86256446490000005</v>
      </c>
      <c r="G24327">
        <f t="shared" si="761"/>
        <v>0.87653345302243701</v>
      </c>
    </row>
    <row r="24328" spans="1:7" x14ac:dyDescent="0.25">
      <c r="A24328">
        <v>24327</v>
      </c>
      <c r="B24328">
        <v>33353300</v>
      </c>
      <c r="C24328">
        <v>0</v>
      </c>
      <c r="D24328">
        <v>8626452591</v>
      </c>
      <c r="E24328">
        <v>0.26418999999999998</v>
      </c>
      <c r="F24328">
        <f t="shared" si="760"/>
        <v>0.86264525910000001</v>
      </c>
      <c r="G24328">
        <f t="shared" si="761"/>
        <v>0.87657210541813202</v>
      </c>
    </row>
    <row r="24329" spans="1:7" x14ac:dyDescent="0.25">
      <c r="A24329">
        <v>24328</v>
      </c>
      <c r="B24329">
        <v>38810800</v>
      </c>
      <c r="C24329">
        <v>0</v>
      </c>
      <c r="D24329">
        <v>8627278965</v>
      </c>
      <c r="E24329">
        <v>0.26420399999999999</v>
      </c>
      <c r="F24329">
        <f t="shared" si="760"/>
        <v>0.86272789650000004</v>
      </c>
      <c r="G24329">
        <f t="shared" si="761"/>
        <v>0.87661075795297094</v>
      </c>
    </row>
    <row r="24330" spans="1:7" x14ac:dyDescent="0.25">
      <c r="A24330">
        <v>24329</v>
      </c>
      <c r="B24330">
        <v>29129500</v>
      </c>
      <c r="C24330">
        <v>0</v>
      </c>
      <c r="D24330">
        <v>8628124852</v>
      </c>
      <c r="E24330">
        <v>0.26421899999999998</v>
      </c>
      <c r="F24330">
        <f t="shared" si="760"/>
        <v>0.86281248519999998</v>
      </c>
      <c r="G24330">
        <f t="shared" si="761"/>
        <v>0.87664941062694857</v>
      </c>
    </row>
    <row r="24331" spans="1:7" x14ac:dyDescent="0.25">
      <c r="A24331">
        <v>24330</v>
      </c>
      <c r="B24331">
        <v>28011700</v>
      </c>
      <c r="C24331">
        <v>0</v>
      </c>
      <c r="D24331">
        <v>8628985018</v>
      </c>
      <c r="E24331">
        <v>0.264235</v>
      </c>
      <c r="F24331">
        <f t="shared" si="760"/>
        <v>0.86289850180000005</v>
      </c>
      <c r="G24331">
        <f t="shared" si="761"/>
        <v>0.87668806344005923</v>
      </c>
    </row>
    <row r="24332" spans="1:7" x14ac:dyDescent="0.25">
      <c r="A24332">
        <v>24331</v>
      </c>
      <c r="B24332">
        <v>33691600</v>
      </c>
      <c r="C24332">
        <v>0</v>
      </c>
      <c r="D24332">
        <v>8629865664</v>
      </c>
      <c r="E24332">
        <v>0.26425100000000001</v>
      </c>
      <c r="F24332">
        <f t="shared" si="760"/>
        <v>0.86298656640000004</v>
      </c>
      <c r="G24332">
        <f t="shared" si="761"/>
        <v>0.87672671639229705</v>
      </c>
    </row>
    <row r="24333" spans="1:7" x14ac:dyDescent="0.25">
      <c r="A24333">
        <v>24332</v>
      </c>
      <c r="B24333">
        <v>27885800</v>
      </c>
      <c r="C24333">
        <v>0</v>
      </c>
      <c r="D24333">
        <v>8630762694</v>
      </c>
      <c r="E24333">
        <v>0.26426699999999997</v>
      </c>
      <c r="F24333">
        <f t="shared" si="760"/>
        <v>0.86307626940000004</v>
      </c>
      <c r="G24333">
        <f t="shared" si="761"/>
        <v>0.8767653694836568</v>
      </c>
    </row>
    <row r="24334" spans="1:7" x14ac:dyDescent="0.25">
      <c r="A24334">
        <v>24333</v>
      </c>
      <c r="B24334">
        <v>35761100</v>
      </c>
      <c r="C24334">
        <v>0</v>
      </c>
      <c r="D24334">
        <v>8631677132</v>
      </c>
      <c r="E24334">
        <v>0.26428499999999999</v>
      </c>
      <c r="F24334">
        <f t="shared" si="760"/>
        <v>0.86316771319999996</v>
      </c>
      <c r="G24334">
        <f t="shared" si="761"/>
        <v>0.87680402271413282</v>
      </c>
    </row>
    <row r="24335" spans="1:7" x14ac:dyDescent="0.25">
      <c r="A24335">
        <v>24334</v>
      </c>
      <c r="B24335">
        <v>40099200</v>
      </c>
      <c r="C24335">
        <v>0</v>
      </c>
      <c r="D24335">
        <v>8632612050</v>
      </c>
      <c r="E24335">
        <v>0.26430199999999998</v>
      </c>
      <c r="F24335">
        <f t="shared" si="760"/>
        <v>0.86326120500000003</v>
      </c>
      <c r="G24335">
        <f t="shared" si="761"/>
        <v>0.87684267608371946</v>
      </c>
    </row>
    <row r="24336" spans="1:7" x14ac:dyDescent="0.25">
      <c r="A24336">
        <v>24335</v>
      </c>
      <c r="B24336">
        <v>34295000</v>
      </c>
      <c r="C24336">
        <v>0</v>
      </c>
      <c r="D24336">
        <v>8633562385</v>
      </c>
      <c r="E24336">
        <v>0.26432099999999997</v>
      </c>
      <c r="F24336">
        <f t="shared" si="760"/>
        <v>0.86335623849999998</v>
      </c>
      <c r="G24336">
        <f t="shared" si="761"/>
        <v>0.87688132959241127</v>
      </c>
    </row>
    <row r="24337" spans="1:7" x14ac:dyDescent="0.25">
      <c r="A24337">
        <v>24336</v>
      </c>
      <c r="B24337">
        <v>28943400</v>
      </c>
      <c r="C24337">
        <v>0</v>
      </c>
      <c r="D24337">
        <v>8634528023</v>
      </c>
      <c r="E24337">
        <v>0.26433899999999999</v>
      </c>
      <c r="F24337">
        <f t="shared" si="760"/>
        <v>0.86345280229999999</v>
      </c>
      <c r="G24337">
        <f t="shared" si="761"/>
        <v>0.87691998324020282</v>
      </c>
    </row>
    <row r="24338" spans="1:7" x14ac:dyDescent="0.25">
      <c r="A24338">
        <v>24337</v>
      </c>
      <c r="B24338">
        <v>25469400</v>
      </c>
      <c r="C24338">
        <v>0</v>
      </c>
      <c r="D24338">
        <v>8635504925</v>
      </c>
      <c r="E24338">
        <v>0.26435799999999998</v>
      </c>
      <c r="F24338">
        <f t="shared" si="760"/>
        <v>0.86355049250000004</v>
      </c>
      <c r="G24338">
        <f t="shared" si="761"/>
        <v>0.87695863702708832</v>
      </c>
    </row>
    <row r="24339" spans="1:7" x14ac:dyDescent="0.25">
      <c r="A24339">
        <v>24338</v>
      </c>
      <c r="B24339">
        <v>27446300</v>
      </c>
      <c r="C24339">
        <v>0</v>
      </c>
      <c r="D24339">
        <v>8636495139</v>
      </c>
      <c r="E24339">
        <v>0.264378</v>
      </c>
      <c r="F24339">
        <f t="shared" si="760"/>
        <v>0.8636495139</v>
      </c>
      <c r="G24339">
        <f t="shared" si="761"/>
        <v>0.87699729095306223</v>
      </c>
    </row>
    <row r="24340" spans="1:7" x14ac:dyDescent="0.25">
      <c r="A24340">
        <v>24339</v>
      </c>
      <c r="B24340">
        <v>25624900</v>
      </c>
      <c r="C24340">
        <v>0</v>
      </c>
      <c r="D24340">
        <v>8637506857</v>
      </c>
      <c r="E24340">
        <v>0.26439800000000002</v>
      </c>
      <c r="F24340">
        <f t="shared" si="760"/>
        <v>0.86375068570000002</v>
      </c>
      <c r="G24340">
        <f t="shared" si="761"/>
        <v>0.87703594501811888</v>
      </c>
    </row>
    <row r="24341" spans="1:7" x14ac:dyDescent="0.25">
      <c r="A24341">
        <v>24340</v>
      </c>
      <c r="B24341">
        <v>27705500</v>
      </c>
      <c r="C24341">
        <v>0</v>
      </c>
      <c r="D24341">
        <v>8638533935</v>
      </c>
      <c r="E24341">
        <v>0.26441799999999999</v>
      </c>
      <c r="F24341">
        <f t="shared" si="760"/>
        <v>0.86385339350000001</v>
      </c>
      <c r="G24341">
        <f t="shared" si="761"/>
        <v>0.87707459922225284</v>
      </c>
    </row>
    <row r="24342" spans="1:7" x14ac:dyDescent="0.25">
      <c r="A24342">
        <v>24341</v>
      </c>
      <c r="B24342">
        <v>31901000</v>
      </c>
      <c r="C24342">
        <v>0</v>
      </c>
      <c r="D24342">
        <v>8626231790</v>
      </c>
      <c r="E24342">
        <v>0.26403100000000002</v>
      </c>
      <c r="F24342">
        <f t="shared" si="760"/>
        <v>0.86262317899999996</v>
      </c>
      <c r="G24342">
        <f t="shared" si="761"/>
        <v>0.87711325356545866</v>
      </c>
    </row>
    <row r="24343" spans="1:7" x14ac:dyDescent="0.25">
      <c r="A24343">
        <v>24342</v>
      </c>
      <c r="B24343">
        <v>31244700</v>
      </c>
      <c r="C24343">
        <v>0</v>
      </c>
      <c r="D24343">
        <v>8627290612</v>
      </c>
      <c r="E24343">
        <v>0.26405299999999998</v>
      </c>
      <c r="F24343">
        <f t="shared" si="760"/>
        <v>0.86272906120000004</v>
      </c>
      <c r="G24343">
        <f t="shared" si="761"/>
        <v>0.87715190804773069</v>
      </c>
    </row>
    <row r="24344" spans="1:7" x14ac:dyDescent="0.25">
      <c r="A24344">
        <v>24343</v>
      </c>
      <c r="B24344">
        <v>32570800</v>
      </c>
      <c r="C24344">
        <v>0</v>
      </c>
      <c r="D24344">
        <v>8628366842</v>
      </c>
      <c r="E24344">
        <v>0.264075</v>
      </c>
      <c r="F24344">
        <f t="shared" si="760"/>
        <v>0.86283668420000004</v>
      </c>
      <c r="G24344">
        <f t="shared" si="761"/>
        <v>0.87719056266906326</v>
      </c>
    </row>
    <row r="24345" spans="1:7" x14ac:dyDescent="0.25">
      <c r="A24345">
        <v>24344</v>
      </c>
      <c r="B24345">
        <v>28041500</v>
      </c>
      <c r="C24345">
        <v>0</v>
      </c>
      <c r="D24345">
        <v>8629457408</v>
      </c>
      <c r="E24345">
        <v>0.26409700000000003</v>
      </c>
      <c r="F24345">
        <f t="shared" si="760"/>
        <v>0.86294574079999997</v>
      </c>
      <c r="G24345">
        <f t="shared" si="761"/>
        <v>0.87722921742945092</v>
      </c>
    </row>
    <row r="24346" spans="1:7" x14ac:dyDescent="0.25">
      <c r="A24346">
        <v>24345</v>
      </c>
      <c r="B24346">
        <v>29207300</v>
      </c>
      <c r="C24346">
        <v>0</v>
      </c>
      <c r="D24346">
        <v>8630563334</v>
      </c>
      <c r="E24346">
        <v>0.26412000000000002</v>
      </c>
      <c r="F24346">
        <f t="shared" si="760"/>
        <v>0.86305633339999999</v>
      </c>
      <c r="G24346">
        <f t="shared" si="761"/>
        <v>0.87726787232888803</v>
      </c>
    </row>
    <row r="24347" spans="1:7" x14ac:dyDescent="0.25">
      <c r="A24347">
        <v>24346</v>
      </c>
      <c r="B24347">
        <v>29408800</v>
      </c>
      <c r="C24347">
        <v>0</v>
      </c>
      <c r="D24347">
        <v>8631686668</v>
      </c>
      <c r="E24347">
        <v>0.26414399999999999</v>
      </c>
      <c r="F24347">
        <f t="shared" si="760"/>
        <v>0.86316866680000004</v>
      </c>
      <c r="G24347">
        <f t="shared" si="761"/>
        <v>0.87730652736736914</v>
      </c>
    </row>
    <row r="24348" spans="1:7" x14ac:dyDescent="0.25">
      <c r="A24348">
        <v>24347</v>
      </c>
      <c r="B24348">
        <v>24018200</v>
      </c>
      <c r="C24348">
        <v>0</v>
      </c>
      <c r="D24348">
        <v>8632825419</v>
      </c>
      <c r="E24348">
        <v>0.26416800000000001</v>
      </c>
      <c r="F24348">
        <f t="shared" si="760"/>
        <v>0.86328254189999998</v>
      </c>
      <c r="G24348">
        <f t="shared" si="761"/>
        <v>0.87734518254488869</v>
      </c>
    </row>
    <row r="24349" spans="1:7" x14ac:dyDescent="0.25">
      <c r="A24349">
        <v>24348</v>
      </c>
      <c r="B24349">
        <v>25365600</v>
      </c>
      <c r="C24349">
        <v>0</v>
      </c>
      <c r="D24349">
        <v>8633981521</v>
      </c>
      <c r="E24349">
        <v>0.26419199999999998</v>
      </c>
      <c r="F24349">
        <f t="shared" si="760"/>
        <v>0.86339815210000004</v>
      </c>
      <c r="G24349">
        <f t="shared" si="761"/>
        <v>0.87738383786144081</v>
      </c>
    </row>
    <row r="24350" spans="1:7" x14ac:dyDescent="0.25">
      <c r="A24350">
        <v>24349</v>
      </c>
      <c r="B24350">
        <v>25193600</v>
      </c>
      <c r="C24350">
        <v>0</v>
      </c>
      <c r="D24350">
        <v>8635149911</v>
      </c>
      <c r="E24350">
        <v>0.26421699999999998</v>
      </c>
      <c r="F24350">
        <f t="shared" si="760"/>
        <v>0.86351499109999996</v>
      </c>
      <c r="G24350">
        <f t="shared" si="761"/>
        <v>0.87742249331702038</v>
      </c>
    </row>
    <row r="24351" spans="1:7" x14ac:dyDescent="0.25">
      <c r="A24351">
        <v>24350</v>
      </c>
      <c r="B24351">
        <v>26111700</v>
      </c>
      <c r="C24351">
        <v>0</v>
      </c>
      <c r="D24351">
        <v>8636332637</v>
      </c>
      <c r="E24351">
        <v>0.26424300000000001</v>
      </c>
      <c r="F24351">
        <f t="shared" si="760"/>
        <v>0.86363326370000004</v>
      </c>
      <c r="G24351">
        <f t="shared" si="761"/>
        <v>0.87746114891162164</v>
      </c>
    </row>
    <row r="24352" spans="1:7" x14ac:dyDescent="0.25">
      <c r="A24352">
        <v>24351</v>
      </c>
      <c r="B24352">
        <v>30223200</v>
      </c>
      <c r="C24352">
        <v>0</v>
      </c>
      <c r="D24352">
        <v>8637534819</v>
      </c>
      <c r="E24352">
        <v>0.264268</v>
      </c>
      <c r="F24352">
        <f t="shared" si="760"/>
        <v>0.86375348190000001</v>
      </c>
      <c r="G24352">
        <f t="shared" si="761"/>
        <v>0.87749980464523913</v>
      </c>
    </row>
    <row r="24353" spans="1:7" x14ac:dyDescent="0.25">
      <c r="A24353">
        <v>24352</v>
      </c>
      <c r="B24353">
        <v>32348500</v>
      </c>
      <c r="C24353">
        <v>0</v>
      </c>
      <c r="D24353">
        <v>8638752361</v>
      </c>
      <c r="E24353">
        <v>0.264295</v>
      </c>
      <c r="F24353">
        <f t="shared" si="760"/>
        <v>0.86387523610000005</v>
      </c>
      <c r="G24353">
        <f t="shared" si="761"/>
        <v>0.87753846051786699</v>
      </c>
    </row>
    <row r="24354" spans="1:7" x14ac:dyDescent="0.25">
      <c r="A24354">
        <v>24353</v>
      </c>
      <c r="B24354">
        <v>28146900</v>
      </c>
      <c r="C24354">
        <v>0</v>
      </c>
      <c r="D24354">
        <v>8639985320</v>
      </c>
      <c r="E24354">
        <v>0.264322</v>
      </c>
      <c r="F24354">
        <f t="shared" si="760"/>
        <v>0.86399853199999999</v>
      </c>
      <c r="G24354">
        <f t="shared" si="761"/>
        <v>0.87757711652949999</v>
      </c>
    </row>
    <row r="24355" spans="1:7" x14ac:dyDescent="0.25">
      <c r="A24355">
        <v>24354</v>
      </c>
      <c r="B24355">
        <v>23601000</v>
      </c>
      <c r="C24355">
        <v>0</v>
      </c>
      <c r="D24355">
        <v>8641234606</v>
      </c>
      <c r="E24355">
        <v>0.264349</v>
      </c>
      <c r="F24355">
        <f t="shared" si="760"/>
        <v>0.8641234606</v>
      </c>
      <c r="G24355">
        <f t="shared" si="761"/>
        <v>0.87761577268013247</v>
      </c>
    </row>
    <row r="24356" spans="1:7" x14ac:dyDescent="0.25">
      <c r="A24356">
        <v>24355</v>
      </c>
      <c r="B24356">
        <v>32245700</v>
      </c>
      <c r="C24356">
        <v>0</v>
      </c>
      <c r="D24356">
        <v>8642496180</v>
      </c>
      <c r="E24356">
        <v>0.26437699999999997</v>
      </c>
      <c r="F24356">
        <f t="shared" si="760"/>
        <v>0.864249618</v>
      </c>
      <c r="G24356">
        <f t="shared" si="761"/>
        <v>0.87765442896975887</v>
      </c>
    </row>
    <row r="24357" spans="1:7" x14ac:dyDescent="0.25">
      <c r="A24357">
        <v>24356</v>
      </c>
      <c r="B24357">
        <v>28029300</v>
      </c>
      <c r="C24357">
        <v>0</v>
      </c>
      <c r="D24357">
        <v>8643775162</v>
      </c>
      <c r="E24357">
        <v>0.264405</v>
      </c>
      <c r="F24357">
        <f t="shared" si="760"/>
        <v>0.86437751620000003</v>
      </c>
      <c r="G24357">
        <f t="shared" si="761"/>
        <v>0.87769308539837365</v>
      </c>
    </row>
    <row r="24358" spans="1:7" x14ac:dyDescent="0.25">
      <c r="A24358">
        <v>24357</v>
      </c>
      <c r="B24358">
        <v>36099100</v>
      </c>
      <c r="C24358">
        <v>0</v>
      </c>
      <c r="D24358">
        <v>8645067456</v>
      </c>
      <c r="E24358">
        <v>0.264434</v>
      </c>
      <c r="F24358">
        <f t="shared" si="760"/>
        <v>0.86450674559999996</v>
      </c>
      <c r="G24358">
        <f t="shared" si="761"/>
        <v>0.87773174196597115</v>
      </c>
    </row>
    <row r="24359" spans="1:7" x14ac:dyDescent="0.25">
      <c r="A24359">
        <v>24358</v>
      </c>
      <c r="B24359">
        <v>31738500</v>
      </c>
      <c r="C24359">
        <v>0</v>
      </c>
      <c r="D24359">
        <v>8646376134</v>
      </c>
      <c r="E24359">
        <v>0.264463</v>
      </c>
      <c r="F24359">
        <f t="shared" si="760"/>
        <v>0.8646376134</v>
      </c>
      <c r="G24359">
        <f t="shared" si="761"/>
        <v>0.8777703986725458</v>
      </c>
    </row>
    <row r="24360" spans="1:7" x14ac:dyDescent="0.25">
      <c r="A24360">
        <v>24359</v>
      </c>
      <c r="B24360">
        <v>31794500</v>
      </c>
      <c r="C24360">
        <v>0</v>
      </c>
      <c r="D24360">
        <v>8630223344</v>
      </c>
      <c r="E24360">
        <v>0.26395800000000003</v>
      </c>
      <c r="F24360">
        <f t="shared" si="760"/>
        <v>0.86302233439999998</v>
      </c>
      <c r="G24360">
        <f t="shared" si="761"/>
        <v>0.87780905551809219</v>
      </c>
    </row>
    <row r="24361" spans="1:7" x14ac:dyDescent="0.25">
      <c r="A24361">
        <v>24360</v>
      </c>
      <c r="B24361">
        <v>24667300</v>
      </c>
      <c r="C24361">
        <v>0</v>
      </c>
      <c r="D24361">
        <v>8631564790</v>
      </c>
      <c r="E24361">
        <v>0.263988</v>
      </c>
      <c r="F24361">
        <f t="shared" si="760"/>
        <v>0.86315647900000003</v>
      </c>
      <c r="G24361">
        <f t="shared" si="761"/>
        <v>0.87784771250260485</v>
      </c>
    </row>
    <row r="24362" spans="1:7" x14ac:dyDescent="0.25">
      <c r="A24362">
        <v>24361</v>
      </c>
      <c r="B24362">
        <v>46538700</v>
      </c>
      <c r="C24362">
        <v>0</v>
      </c>
      <c r="D24362">
        <v>8632923644</v>
      </c>
      <c r="E24362">
        <v>0.264019</v>
      </c>
      <c r="F24362">
        <f t="shared" si="760"/>
        <v>0.86329236440000001</v>
      </c>
      <c r="G24362">
        <f t="shared" si="761"/>
        <v>0.87788636962607791</v>
      </c>
    </row>
    <row r="24363" spans="1:7" x14ac:dyDescent="0.25">
      <c r="A24363">
        <v>24362</v>
      </c>
      <c r="B24363">
        <v>242044000</v>
      </c>
      <c r="C24363">
        <v>0</v>
      </c>
      <c r="D24363">
        <v>8767141374</v>
      </c>
      <c r="E24363">
        <v>0.26811299999999999</v>
      </c>
      <c r="F24363">
        <f t="shared" si="760"/>
        <v>0.87671413740000004</v>
      </c>
      <c r="G24363">
        <f t="shared" si="761"/>
        <v>0.87792502688850604</v>
      </c>
    </row>
    <row r="24364" spans="1:7" x14ac:dyDescent="0.25">
      <c r="A24364">
        <v>24363</v>
      </c>
      <c r="B24364">
        <v>28386100</v>
      </c>
      <c r="C24364">
        <v>0</v>
      </c>
      <c r="D24364">
        <v>8767288893</v>
      </c>
      <c r="E24364">
        <v>0.26810600000000001</v>
      </c>
      <c r="F24364">
        <f t="shared" si="760"/>
        <v>0.87672888930000004</v>
      </c>
      <c r="G24364">
        <f t="shared" si="761"/>
        <v>0.87796368428988369</v>
      </c>
    </row>
    <row r="24365" spans="1:7" x14ac:dyDescent="0.25">
      <c r="A24365">
        <v>24364</v>
      </c>
      <c r="B24365">
        <v>27948400</v>
      </c>
      <c r="C24365">
        <v>0</v>
      </c>
      <c r="D24365">
        <v>8767453763</v>
      </c>
      <c r="E24365">
        <v>0.2681</v>
      </c>
      <c r="F24365">
        <f t="shared" si="760"/>
        <v>0.87674537630000005</v>
      </c>
      <c r="G24365">
        <f t="shared" si="761"/>
        <v>0.8780023418302052</v>
      </c>
    </row>
    <row r="24366" spans="1:7" x14ac:dyDescent="0.25">
      <c r="A24366">
        <v>24365</v>
      </c>
      <c r="B24366">
        <v>26580600</v>
      </c>
      <c r="C24366">
        <v>0</v>
      </c>
      <c r="D24366">
        <v>8767636041</v>
      </c>
      <c r="E24366">
        <v>0.26809500000000003</v>
      </c>
      <c r="F24366">
        <f t="shared" si="760"/>
        <v>0.87676360409999998</v>
      </c>
      <c r="G24366">
        <f t="shared" si="761"/>
        <v>0.87804099950946513</v>
      </c>
    </row>
    <row r="24367" spans="1:7" x14ac:dyDescent="0.25">
      <c r="A24367">
        <v>24366</v>
      </c>
      <c r="B24367">
        <v>26818800</v>
      </c>
      <c r="C24367">
        <v>0</v>
      </c>
      <c r="D24367">
        <v>8767833679</v>
      </c>
      <c r="E24367">
        <v>0.26808999999999999</v>
      </c>
      <c r="F24367">
        <f t="shared" si="760"/>
        <v>0.8767833679</v>
      </c>
      <c r="G24367">
        <f t="shared" si="761"/>
        <v>0.87807965732765803</v>
      </c>
    </row>
    <row r="24368" spans="1:7" x14ac:dyDescent="0.25">
      <c r="A24368">
        <v>24367</v>
      </c>
      <c r="B24368">
        <v>25756000</v>
      </c>
      <c r="C24368">
        <v>0</v>
      </c>
      <c r="D24368">
        <v>8768047701</v>
      </c>
      <c r="E24368">
        <v>0.26808500000000002</v>
      </c>
      <c r="F24368">
        <f t="shared" si="760"/>
        <v>0.87680477010000002</v>
      </c>
      <c r="G24368">
        <f t="shared" si="761"/>
        <v>0.8781183152847778</v>
      </c>
    </row>
    <row r="24369" spans="1:7" x14ac:dyDescent="0.25">
      <c r="A24369">
        <v>24368</v>
      </c>
      <c r="B24369">
        <v>29056200</v>
      </c>
      <c r="C24369">
        <v>0</v>
      </c>
      <c r="D24369">
        <v>8768275035</v>
      </c>
      <c r="E24369">
        <v>0.26808100000000001</v>
      </c>
      <c r="F24369">
        <f t="shared" si="760"/>
        <v>0.87682750350000005</v>
      </c>
      <c r="G24369">
        <f t="shared" si="761"/>
        <v>0.87815697338081955</v>
      </c>
    </row>
    <row r="24370" spans="1:7" x14ac:dyDescent="0.25">
      <c r="A24370">
        <v>24369</v>
      </c>
      <c r="B24370">
        <v>31193200</v>
      </c>
      <c r="C24370">
        <v>0</v>
      </c>
      <c r="D24370">
        <v>8768275035</v>
      </c>
      <c r="E24370">
        <v>0.26806999999999997</v>
      </c>
      <c r="F24370">
        <f t="shared" si="760"/>
        <v>0.87682750350000005</v>
      </c>
      <c r="G24370">
        <f t="shared" si="761"/>
        <v>0.87819563161577741</v>
      </c>
    </row>
    <row r="24371" spans="1:7" x14ac:dyDescent="0.25">
      <c r="A24371">
        <v>24370</v>
      </c>
      <c r="B24371">
        <v>26881000</v>
      </c>
      <c r="C24371">
        <v>1</v>
      </c>
      <c r="D24371">
        <v>8768275035</v>
      </c>
      <c r="E24371">
        <v>0.26805899999999999</v>
      </c>
      <c r="F24371">
        <f t="shared" si="760"/>
        <v>0.87682750350000005</v>
      </c>
      <c r="G24371">
        <f t="shared" si="761"/>
        <v>0.87823428998964581</v>
      </c>
    </row>
    <row r="24372" spans="1:7" x14ac:dyDescent="0.25">
      <c r="A24372">
        <v>24371</v>
      </c>
      <c r="B24372">
        <v>32893200</v>
      </c>
      <c r="C24372">
        <v>0</v>
      </c>
      <c r="D24372">
        <v>8768275035</v>
      </c>
      <c r="E24372">
        <v>0.26804800000000001</v>
      </c>
      <c r="F24372">
        <f t="shared" si="760"/>
        <v>0.87682750350000005</v>
      </c>
      <c r="G24372">
        <f t="shared" si="761"/>
        <v>0.87827294850241944</v>
      </c>
    </row>
    <row r="24373" spans="1:7" x14ac:dyDescent="0.25">
      <c r="A24373">
        <v>24372</v>
      </c>
      <c r="B24373">
        <v>31110900</v>
      </c>
      <c r="C24373">
        <v>0</v>
      </c>
      <c r="D24373">
        <v>8768275035</v>
      </c>
      <c r="E24373">
        <v>0.26803700000000003</v>
      </c>
      <c r="F24373">
        <f t="shared" si="760"/>
        <v>0.87682750350000005</v>
      </c>
      <c r="G24373">
        <f t="shared" si="761"/>
        <v>0.87831160715409251</v>
      </c>
    </row>
    <row r="24374" spans="1:7" x14ac:dyDescent="0.25">
      <c r="A24374">
        <v>24373</v>
      </c>
      <c r="B24374">
        <v>25416200</v>
      </c>
      <c r="C24374">
        <v>0</v>
      </c>
      <c r="D24374">
        <v>8651100852</v>
      </c>
      <c r="E24374">
        <v>0.26444499999999999</v>
      </c>
      <c r="F24374">
        <f t="shared" si="760"/>
        <v>0.86511008519999999</v>
      </c>
      <c r="G24374">
        <f t="shared" si="761"/>
        <v>0.87835026594465948</v>
      </c>
    </row>
    <row r="24375" spans="1:7" x14ac:dyDescent="0.25">
      <c r="A24375">
        <v>24374</v>
      </c>
      <c r="B24375">
        <v>28789500</v>
      </c>
      <c r="C24375">
        <v>0</v>
      </c>
      <c r="D24375">
        <v>8651437754</v>
      </c>
      <c r="E24375">
        <v>0.26444400000000001</v>
      </c>
      <c r="F24375">
        <f t="shared" si="760"/>
        <v>0.86514377539999998</v>
      </c>
      <c r="G24375">
        <f t="shared" si="761"/>
        <v>0.87838892487411491</v>
      </c>
    </row>
    <row r="24376" spans="1:7" x14ac:dyDescent="0.25">
      <c r="A24376">
        <v>24375</v>
      </c>
      <c r="B24376">
        <v>22572000</v>
      </c>
      <c r="C24376">
        <v>0</v>
      </c>
      <c r="D24376">
        <v>8651782905</v>
      </c>
      <c r="E24376">
        <v>0.26444400000000001</v>
      </c>
      <c r="F24376">
        <f t="shared" si="760"/>
        <v>0.86517829049999995</v>
      </c>
      <c r="G24376">
        <f t="shared" si="761"/>
        <v>0.87842758394245313</v>
      </c>
    </row>
    <row r="24377" spans="1:7" x14ac:dyDescent="0.25">
      <c r="A24377">
        <v>24376</v>
      </c>
      <c r="B24377">
        <v>22826500</v>
      </c>
      <c r="C24377">
        <v>0</v>
      </c>
      <c r="D24377">
        <v>8652143359</v>
      </c>
      <c r="E24377">
        <v>0.26444400000000001</v>
      </c>
      <c r="F24377">
        <f t="shared" si="760"/>
        <v>0.86521433589999996</v>
      </c>
      <c r="G24377">
        <f t="shared" si="761"/>
        <v>0.8784662431496687</v>
      </c>
    </row>
    <row r="24378" spans="1:7" x14ac:dyDescent="0.25">
      <c r="A24378">
        <v>24377</v>
      </c>
      <c r="B24378">
        <v>25118600</v>
      </c>
      <c r="C24378">
        <v>0</v>
      </c>
      <c r="D24378">
        <v>8652518149</v>
      </c>
      <c r="E24378">
        <v>0.26444499999999999</v>
      </c>
      <c r="F24378">
        <f t="shared" si="760"/>
        <v>0.86525181490000003</v>
      </c>
      <c r="G24378">
        <f t="shared" si="761"/>
        <v>0.87850490249575608</v>
      </c>
    </row>
    <row r="24379" spans="1:7" x14ac:dyDescent="0.25">
      <c r="A24379">
        <v>24378</v>
      </c>
      <c r="B24379">
        <v>22784500</v>
      </c>
      <c r="C24379">
        <v>0</v>
      </c>
      <c r="D24379">
        <v>8652912395</v>
      </c>
      <c r="E24379">
        <v>0.26444600000000001</v>
      </c>
      <c r="F24379">
        <f t="shared" si="760"/>
        <v>0.86529123949999998</v>
      </c>
      <c r="G24379">
        <f t="shared" si="761"/>
        <v>0.87854356198070971</v>
      </c>
    </row>
    <row r="24380" spans="1:7" x14ac:dyDescent="0.25">
      <c r="A24380">
        <v>24379</v>
      </c>
      <c r="B24380">
        <v>26554600</v>
      </c>
      <c r="C24380">
        <v>0</v>
      </c>
      <c r="D24380">
        <v>8653320977</v>
      </c>
      <c r="E24380">
        <v>0.26444699999999999</v>
      </c>
      <c r="F24380">
        <f t="shared" si="760"/>
        <v>0.86533209769999997</v>
      </c>
      <c r="G24380">
        <f t="shared" si="761"/>
        <v>0.87858222160452404</v>
      </c>
    </row>
    <row r="24381" spans="1:7" x14ac:dyDescent="0.25">
      <c r="A24381">
        <v>24380</v>
      </c>
      <c r="B24381">
        <v>35362600</v>
      </c>
      <c r="C24381">
        <v>0</v>
      </c>
      <c r="D24381">
        <v>8653742871</v>
      </c>
      <c r="E24381">
        <v>0.26444899999999999</v>
      </c>
      <c r="F24381">
        <f t="shared" si="760"/>
        <v>0.86537428709999997</v>
      </c>
      <c r="G24381">
        <f t="shared" si="761"/>
        <v>0.8786208813671933</v>
      </c>
    </row>
    <row r="24382" spans="1:7" x14ac:dyDescent="0.25">
      <c r="A24382">
        <v>24381</v>
      </c>
      <c r="B24382">
        <v>27754400</v>
      </c>
      <c r="C24382">
        <v>0</v>
      </c>
      <c r="D24382">
        <v>8654177110</v>
      </c>
      <c r="E24382">
        <v>0.26445200000000002</v>
      </c>
      <c r="F24382">
        <f t="shared" si="760"/>
        <v>0.86541771099999998</v>
      </c>
      <c r="G24382">
        <f t="shared" si="761"/>
        <v>0.87865954126871226</v>
      </c>
    </row>
    <row r="24383" spans="1:7" x14ac:dyDescent="0.25">
      <c r="A24383">
        <v>24382</v>
      </c>
      <c r="B24383">
        <v>23822400</v>
      </c>
      <c r="C24383">
        <v>0</v>
      </c>
      <c r="D24383">
        <v>8654628700</v>
      </c>
      <c r="E24383">
        <v>0.264455</v>
      </c>
      <c r="F24383">
        <f t="shared" si="760"/>
        <v>0.86546287</v>
      </c>
      <c r="G24383">
        <f t="shared" si="761"/>
        <v>0.87869820130907528</v>
      </c>
    </row>
    <row r="24384" spans="1:7" x14ac:dyDescent="0.25">
      <c r="A24384">
        <v>24383</v>
      </c>
      <c r="B24384">
        <v>23937800</v>
      </c>
      <c r="C24384">
        <v>0</v>
      </c>
      <c r="D24384">
        <v>8655092578</v>
      </c>
      <c r="E24384">
        <v>0.26445800000000003</v>
      </c>
      <c r="F24384">
        <f t="shared" si="760"/>
        <v>0.86550925779999999</v>
      </c>
      <c r="G24384">
        <f t="shared" si="761"/>
        <v>0.87873686148827668</v>
      </c>
    </row>
    <row r="24385" spans="1:7" x14ac:dyDescent="0.25">
      <c r="A24385">
        <v>24384</v>
      </c>
      <c r="B24385">
        <v>24946200</v>
      </c>
      <c r="C24385">
        <v>0</v>
      </c>
      <c r="D24385">
        <v>8655570792</v>
      </c>
      <c r="E24385">
        <v>0.26446199999999997</v>
      </c>
      <c r="F24385">
        <f t="shared" si="760"/>
        <v>0.86555707920000002</v>
      </c>
      <c r="G24385">
        <f t="shared" si="761"/>
        <v>0.87877552180631124</v>
      </c>
    </row>
    <row r="24386" spans="1:7" x14ac:dyDescent="0.25">
      <c r="A24386">
        <v>24385</v>
      </c>
      <c r="B24386">
        <v>25578000</v>
      </c>
      <c r="C24386">
        <v>0</v>
      </c>
      <c r="D24386">
        <v>8656065390</v>
      </c>
      <c r="E24386">
        <v>0.26446599999999998</v>
      </c>
      <c r="F24386">
        <f t="shared" ref="F24386:F24449" si="762">D24386/10000000000</f>
        <v>0.86560653899999995</v>
      </c>
      <c r="G24386">
        <f t="shared" ref="G24386:G24449" si="763">(A24386+1)*LOG(A24386+1)*$H$1+$I$1+LOG(A24386+1)*$J$1</f>
        <v>0.87881418226317309</v>
      </c>
    </row>
    <row r="24387" spans="1:7" x14ac:dyDescent="0.25">
      <c r="A24387">
        <v>24386</v>
      </c>
      <c r="B24387">
        <v>28643100</v>
      </c>
      <c r="C24387">
        <v>0</v>
      </c>
      <c r="D24387">
        <v>8656571252</v>
      </c>
      <c r="E24387">
        <v>0.26447100000000001</v>
      </c>
      <c r="F24387">
        <f t="shared" si="762"/>
        <v>0.86565712520000004</v>
      </c>
      <c r="G24387">
        <f t="shared" si="763"/>
        <v>0.87885284285885668</v>
      </c>
    </row>
    <row r="24388" spans="1:7" x14ac:dyDescent="0.25">
      <c r="A24388">
        <v>24387</v>
      </c>
      <c r="B24388">
        <v>34690100</v>
      </c>
      <c r="C24388">
        <v>0</v>
      </c>
      <c r="D24388">
        <v>8650950784</v>
      </c>
      <c r="E24388">
        <v>0.26428800000000002</v>
      </c>
      <c r="F24388">
        <f t="shared" si="762"/>
        <v>0.86509507839999999</v>
      </c>
      <c r="G24388">
        <f t="shared" si="763"/>
        <v>0.87889150359335677</v>
      </c>
    </row>
    <row r="24389" spans="1:7" x14ac:dyDescent="0.25">
      <c r="A24389">
        <v>24388</v>
      </c>
      <c r="B24389">
        <v>28106000</v>
      </c>
      <c r="C24389">
        <v>0</v>
      </c>
      <c r="D24389">
        <v>8651491576</v>
      </c>
      <c r="E24389">
        <v>0.26429399999999997</v>
      </c>
      <c r="F24389">
        <f t="shared" si="762"/>
        <v>0.8651491576</v>
      </c>
      <c r="G24389">
        <f t="shared" si="763"/>
        <v>0.87893016446666772</v>
      </c>
    </row>
    <row r="24390" spans="1:7" x14ac:dyDescent="0.25">
      <c r="A24390">
        <v>24389</v>
      </c>
      <c r="B24390">
        <v>24575600</v>
      </c>
      <c r="C24390">
        <v>0</v>
      </c>
      <c r="D24390">
        <v>8652047614</v>
      </c>
      <c r="E24390">
        <v>0.26429999999999998</v>
      </c>
      <c r="F24390">
        <f t="shared" si="762"/>
        <v>0.86520476140000002</v>
      </c>
      <c r="G24390">
        <f t="shared" si="763"/>
        <v>0.87896882547878374</v>
      </c>
    </row>
    <row r="24391" spans="1:7" x14ac:dyDescent="0.25">
      <c r="A24391">
        <v>24390</v>
      </c>
      <c r="B24391">
        <v>24184500</v>
      </c>
      <c r="C24391">
        <v>0</v>
      </c>
      <c r="D24391">
        <v>8652625156</v>
      </c>
      <c r="E24391">
        <v>0.26430700000000001</v>
      </c>
      <c r="F24391">
        <f t="shared" si="762"/>
        <v>0.8652625156</v>
      </c>
      <c r="G24391">
        <f t="shared" si="763"/>
        <v>0.87900748662969941</v>
      </c>
    </row>
    <row r="24392" spans="1:7" x14ac:dyDescent="0.25">
      <c r="A24392">
        <v>24391</v>
      </c>
      <c r="B24392">
        <v>26671000</v>
      </c>
      <c r="C24392">
        <v>0</v>
      </c>
      <c r="D24392">
        <v>8653220106</v>
      </c>
      <c r="E24392">
        <v>0.26431399999999999</v>
      </c>
      <c r="F24392">
        <f t="shared" si="762"/>
        <v>0.86532201060000002</v>
      </c>
      <c r="G24392">
        <f t="shared" si="763"/>
        <v>0.87904614791940949</v>
      </c>
    </row>
    <row r="24393" spans="1:7" x14ac:dyDescent="0.25">
      <c r="A24393">
        <v>24392</v>
      </c>
      <c r="B24393">
        <v>31139700</v>
      </c>
      <c r="C24393">
        <v>0</v>
      </c>
      <c r="D24393">
        <v>8653829392</v>
      </c>
      <c r="E24393">
        <v>0.264322</v>
      </c>
      <c r="F24393">
        <f t="shared" si="762"/>
        <v>0.86538293919999998</v>
      </c>
      <c r="G24393">
        <f t="shared" si="763"/>
        <v>0.879084809347908</v>
      </c>
    </row>
    <row r="24394" spans="1:7" x14ac:dyDescent="0.25">
      <c r="A24394">
        <v>24393</v>
      </c>
      <c r="B24394">
        <v>24052900</v>
      </c>
      <c r="C24394">
        <v>0</v>
      </c>
      <c r="D24394">
        <v>8654455119</v>
      </c>
      <c r="E24394">
        <v>0.26433000000000001</v>
      </c>
      <c r="F24394">
        <f t="shared" si="762"/>
        <v>0.86544551189999996</v>
      </c>
      <c r="G24394">
        <f t="shared" si="763"/>
        <v>0.8791234709151895</v>
      </c>
    </row>
    <row r="24395" spans="1:7" x14ac:dyDescent="0.25">
      <c r="A24395">
        <v>24394</v>
      </c>
      <c r="B24395">
        <v>23423600</v>
      </c>
      <c r="C24395">
        <v>0</v>
      </c>
      <c r="D24395">
        <v>8655096149</v>
      </c>
      <c r="E24395">
        <v>0.26433899999999999</v>
      </c>
      <c r="F24395">
        <f t="shared" si="762"/>
        <v>0.8655096149</v>
      </c>
      <c r="G24395">
        <f t="shared" si="763"/>
        <v>0.87916213262124887</v>
      </c>
    </row>
    <row r="24396" spans="1:7" x14ac:dyDescent="0.25">
      <c r="A24396">
        <v>24395</v>
      </c>
      <c r="B24396">
        <v>24370500</v>
      </c>
      <c r="C24396">
        <v>0</v>
      </c>
      <c r="D24396">
        <v>8655749467</v>
      </c>
      <c r="E24396">
        <v>0.26434800000000003</v>
      </c>
      <c r="F24396">
        <f t="shared" si="762"/>
        <v>0.86557494670000001</v>
      </c>
      <c r="G24396">
        <f t="shared" si="763"/>
        <v>0.8792007944660799</v>
      </c>
    </row>
    <row r="24397" spans="1:7" x14ac:dyDescent="0.25">
      <c r="A24397">
        <v>24396</v>
      </c>
      <c r="B24397">
        <v>23409500</v>
      </c>
      <c r="C24397">
        <v>0</v>
      </c>
      <c r="D24397">
        <v>8656417121</v>
      </c>
      <c r="E24397">
        <v>0.26435799999999998</v>
      </c>
      <c r="F24397">
        <f t="shared" si="762"/>
        <v>0.86564171209999996</v>
      </c>
      <c r="G24397">
        <f t="shared" si="763"/>
        <v>0.87923945644967738</v>
      </c>
    </row>
    <row r="24398" spans="1:7" x14ac:dyDescent="0.25">
      <c r="A24398">
        <v>24397</v>
      </c>
      <c r="B24398">
        <v>27407800</v>
      </c>
      <c r="C24398">
        <v>0</v>
      </c>
      <c r="D24398">
        <v>8657101159</v>
      </c>
      <c r="E24398">
        <v>0.26436799999999999</v>
      </c>
      <c r="F24398">
        <f t="shared" si="762"/>
        <v>0.86571011590000002</v>
      </c>
      <c r="G24398">
        <f t="shared" si="763"/>
        <v>0.87927811857203597</v>
      </c>
    </row>
    <row r="24399" spans="1:7" x14ac:dyDescent="0.25">
      <c r="A24399">
        <v>24398</v>
      </c>
      <c r="B24399">
        <v>29491700</v>
      </c>
      <c r="C24399">
        <v>0</v>
      </c>
      <c r="D24399">
        <v>8657801581</v>
      </c>
      <c r="E24399">
        <v>0.264378</v>
      </c>
      <c r="F24399">
        <f t="shared" si="762"/>
        <v>0.86578015809999997</v>
      </c>
      <c r="G24399">
        <f t="shared" si="763"/>
        <v>0.8793167808331499</v>
      </c>
    </row>
    <row r="24400" spans="1:7" x14ac:dyDescent="0.25">
      <c r="A24400">
        <v>24399</v>
      </c>
      <c r="B24400">
        <v>24779900</v>
      </c>
      <c r="C24400">
        <v>0</v>
      </c>
      <c r="D24400">
        <v>8658519468</v>
      </c>
      <c r="E24400">
        <v>0.26438899999999999</v>
      </c>
      <c r="F24400">
        <f t="shared" si="762"/>
        <v>0.86585194679999999</v>
      </c>
      <c r="G24400">
        <f t="shared" si="763"/>
        <v>0.87935544323301362</v>
      </c>
    </row>
    <row r="24401" spans="1:7" x14ac:dyDescent="0.25">
      <c r="A24401">
        <v>24400</v>
      </c>
      <c r="B24401">
        <v>24604000</v>
      </c>
      <c r="C24401">
        <v>0</v>
      </c>
      <c r="D24401">
        <v>8659253682</v>
      </c>
      <c r="E24401">
        <v>0.264401</v>
      </c>
      <c r="F24401">
        <f t="shared" si="762"/>
        <v>0.86592536819999999</v>
      </c>
      <c r="G24401">
        <f t="shared" si="763"/>
        <v>0.87939410577162169</v>
      </c>
    </row>
    <row r="24402" spans="1:7" x14ac:dyDescent="0.25">
      <c r="A24402">
        <v>24401</v>
      </c>
      <c r="B24402">
        <v>25163200</v>
      </c>
      <c r="C24402">
        <v>0</v>
      </c>
      <c r="D24402">
        <v>8660003256</v>
      </c>
      <c r="E24402">
        <v>0.26441300000000001</v>
      </c>
      <c r="F24402">
        <f t="shared" si="762"/>
        <v>0.86600032559999995</v>
      </c>
      <c r="G24402">
        <f t="shared" si="763"/>
        <v>0.87943276844896856</v>
      </c>
    </row>
    <row r="24403" spans="1:7" x14ac:dyDescent="0.25">
      <c r="A24403">
        <v>24402</v>
      </c>
      <c r="B24403">
        <v>27098300</v>
      </c>
      <c r="C24403">
        <v>0</v>
      </c>
      <c r="D24403">
        <v>8660764094</v>
      </c>
      <c r="E24403">
        <v>0.26442500000000002</v>
      </c>
      <c r="F24403">
        <f t="shared" si="762"/>
        <v>0.86607640939999997</v>
      </c>
      <c r="G24403">
        <f t="shared" si="763"/>
        <v>0.87947143126504856</v>
      </c>
    </row>
    <row r="24404" spans="1:7" x14ac:dyDescent="0.25">
      <c r="A24404">
        <v>24403</v>
      </c>
      <c r="B24404">
        <v>26267200</v>
      </c>
      <c r="C24404">
        <v>0</v>
      </c>
      <c r="D24404">
        <v>8661541316</v>
      </c>
      <c r="E24404">
        <v>0.26443800000000001</v>
      </c>
      <c r="F24404">
        <f t="shared" si="762"/>
        <v>0.86615413159999999</v>
      </c>
      <c r="G24404">
        <f t="shared" si="763"/>
        <v>0.87951009421985615</v>
      </c>
    </row>
    <row r="24405" spans="1:7" x14ac:dyDescent="0.25">
      <c r="A24405">
        <v>24404</v>
      </c>
      <c r="B24405">
        <v>31046500</v>
      </c>
      <c r="C24405">
        <v>0</v>
      </c>
      <c r="D24405">
        <v>8662333898</v>
      </c>
      <c r="E24405">
        <v>0.26445200000000002</v>
      </c>
      <c r="F24405">
        <f t="shared" si="762"/>
        <v>0.86623338979999998</v>
      </c>
      <c r="G24405">
        <f t="shared" si="763"/>
        <v>0.87954875731338611</v>
      </c>
    </row>
    <row r="24406" spans="1:7" x14ac:dyDescent="0.25">
      <c r="A24406">
        <v>24405</v>
      </c>
      <c r="B24406">
        <v>31557800</v>
      </c>
      <c r="C24406">
        <v>0</v>
      </c>
      <c r="D24406">
        <v>8653012615</v>
      </c>
      <c r="E24406">
        <v>0.264156</v>
      </c>
      <c r="F24406">
        <f t="shared" si="762"/>
        <v>0.86530126149999997</v>
      </c>
      <c r="G24406">
        <f t="shared" si="763"/>
        <v>0.87958742054563266</v>
      </c>
    </row>
    <row r="24407" spans="1:7" x14ac:dyDescent="0.25">
      <c r="A24407">
        <v>24406</v>
      </c>
      <c r="B24407">
        <v>26223000</v>
      </c>
      <c r="C24407">
        <v>0</v>
      </c>
      <c r="D24407">
        <v>8653836941</v>
      </c>
      <c r="E24407">
        <v>0.26417099999999999</v>
      </c>
      <c r="F24407">
        <f t="shared" si="762"/>
        <v>0.86538369410000004</v>
      </c>
      <c r="G24407">
        <f t="shared" si="763"/>
        <v>0.87962608391659036</v>
      </c>
    </row>
    <row r="24408" spans="1:7" x14ac:dyDescent="0.25">
      <c r="A24408">
        <v>24407</v>
      </c>
      <c r="B24408">
        <v>23629500</v>
      </c>
      <c r="C24408">
        <v>0</v>
      </c>
      <c r="D24408">
        <v>8654680723</v>
      </c>
      <c r="E24408">
        <v>0.264185</v>
      </c>
      <c r="F24408">
        <f t="shared" si="762"/>
        <v>0.8654680723</v>
      </c>
      <c r="G24408">
        <f t="shared" si="763"/>
        <v>0.87966474742625356</v>
      </c>
    </row>
    <row r="24409" spans="1:7" x14ac:dyDescent="0.25">
      <c r="A24409">
        <v>24408</v>
      </c>
      <c r="B24409">
        <v>32441300</v>
      </c>
      <c r="C24409">
        <v>0</v>
      </c>
      <c r="D24409">
        <v>8655537817</v>
      </c>
      <c r="E24409">
        <v>0.26420100000000002</v>
      </c>
      <c r="F24409">
        <f t="shared" si="762"/>
        <v>0.86555378169999997</v>
      </c>
      <c r="G24409">
        <f t="shared" si="763"/>
        <v>0.8797034110746168</v>
      </c>
    </row>
    <row r="24410" spans="1:7" x14ac:dyDescent="0.25">
      <c r="A24410">
        <v>24409</v>
      </c>
      <c r="B24410">
        <v>32346900</v>
      </c>
      <c r="C24410">
        <v>0</v>
      </c>
      <c r="D24410">
        <v>8656409247</v>
      </c>
      <c r="E24410">
        <v>0.26421699999999998</v>
      </c>
      <c r="F24410">
        <f t="shared" si="762"/>
        <v>0.86564092469999998</v>
      </c>
      <c r="G24410">
        <f t="shared" si="763"/>
        <v>0.87974207486167444</v>
      </c>
    </row>
    <row r="24411" spans="1:7" x14ac:dyDescent="0.25">
      <c r="A24411">
        <v>24410</v>
      </c>
      <c r="B24411">
        <v>43664700</v>
      </c>
      <c r="C24411">
        <v>0</v>
      </c>
      <c r="D24411">
        <v>8657301157</v>
      </c>
      <c r="E24411">
        <v>0.264233</v>
      </c>
      <c r="F24411">
        <f t="shared" si="762"/>
        <v>0.86573011570000002</v>
      </c>
      <c r="G24411">
        <f t="shared" si="763"/>
        <v>0.87978073878742125</v>
      </c>
    </row>
    <row r="24412" spans="1:7" x14ac:dyDescent="0.25">
      <c r="A24412">
        <v>24411</v>
      </c>
      <c r="B24412">
        <v>31083300</v>
      </c>
      <c r="C24412">
        <v>0</v>
      </c>
      <c r="D24412">
        <v>8658208484</v>
      </c>
      <c r="E24412">
        <v>0.26424999999999998</v>
      </c>
      <c r="F24412">
        <f t="shared" si="762"/>
        <v>0.86582084839999995</v>
      </c>
      <c r="G24412">
        <f t="shared" si="763"/>
        <v>0.87981940285185134</v>
      </c>
    </row>
    <row r="24413" spans="1:7" x14ac:dyDescent="0.25">
      <c r="A24413">
        <v>24412</v>
      </c>
      <c r="B24413">
        <v>35338700</v>
      </c>
      <c r="C24413">
        <v>0</v>
      </c>
      <c r="D24413">
        <v>8659134186</v>
      </c>
      <c r="E24413">
        <v>0.26426699999999997</v>
      </c>
      <c r="F24413">
        <f t="shared" si="762"/>
        <v>0.86591341860000004</v>
      </c>
      <c r="G24413">
        <f t="shared" si="763"/>
        <v>0.87985806705495928</v>
      </c>
    </row>
    <row r="24414" spans="1:7" x14ac:dyDescent="0.25">
      <c r="A24414">
        <v>24413</v>
      </c>
      <c r="B24414">
        <v>27557500</v>
      </c>
      <c r="C24414">
        <v>0</v>
      </c>
      <c r="D24414">
        <v>8660081392</v>
      </c>
      <c r="E24414">
        <v>0.26428499999999999</v>
      </c>
      <c r="F24414">
        <f t="shared" si="762"/>
        <v>0.86600813919999997</v>
      </c>
      <c r="G24414">
        <f t="shared" si="763"/>
        <v>0.87989673139673963</v>
      </c>
    </row>
    <row r="24415" spans="1:7" x14ac:dyDescent="0.25">
      <c r="A24415">
        <v>24414</v>
      </c>
      <c r="B24415">
        <v>26185600</v>
      </c>
      <c r="C24415">
        <v>0</v>
      </c>
      <c r="D24415">
        <v>8661051126</v>
      </c>
      <c r="E24415">
        <v>0.26430399999999998</v>
      </c>
      <c r="F24415">
        <f t="shared" si="762"/>
        <v>0.8661051126</v>
      </c>
      <c r="G24415">
        <f t="shared" si="763"/>
        <v>0.87993539587718694</v>
      </c>
    </row>
    <row r="24416" spans="1:7" x14ac:dyDescent="0.25">
      <c r="A24416">
        <v>24415</v>
      </c>
      <c r="B24416">
        <v>38526400</v>
      </c>
      <c r="C24416">
        <v>0</v>
      </c>
      <c r="D24416">
        <v>8662041340</v>
      </c>
      <c r="E24416">
        <v>0.264324</v>
      </c>
      <c r="F24416">
        <f t="shared" si="762"/>
        <v>0.86620413399999996</v>
      </c>
      <c r="G24416">
        <f t="shared" si="763"/>
        <v>0.87997406049629523</v>
      </c>
    </row>
    <row r="24417" spans="1:7" x14ac:dyDescent="0.25">
      <c r="A24417">
        <v>24416</v>
      </c>
      <c r="B24417">
        <v>33757800</v>
      </c>
      <c r="C24417">
        <v>0</v>
      </c>
      <c r="D24417">
        <v>8663047995</v>
      </c>
      <c r="E24417">
        <v>0.26434299999999999</v>
      </c>
      <c r="F24417">
        <f t="shared" si="762"/>
        <v>0.86630479949999994</v>
      </c>
      <c r="G24417">
        <f t="shared" si="763"/>
        <v>0.8800127252540596</v>
      </c>
    </row>
    <row r="24418" spans="1:7" x14ac:dyDescent="0.25">
      <c r="A24418">
        <v>24417</v>
      </c>
      <c r="B24418">
        <v>29042900</v>
      </c>
      <c r="C24418">
        <v>0</v>
      </c>
      <c r="D24418">
        <v>8664068929</v>
      </c>
      <c r="E24418">
        <v>0.26436399999999999</v>
      </c>
      <c r="F24418">
        <f t="shared" si="762"/>
        <v>0.86640689289999995</v>
      </c>
      <c r="G24418">
        <f t="shared" si="763"/>
        <v>0.88005139015047418</v>
      </c>
    </row>
    <row r="24419" spans="1:7" x14ac:dyDescent="0.25">
      <c r="A24419">
        <v>24418</v>
      </c>
      <c r="B24419">
        <v>25823300</v>
      </c>
      <c r="C24419">
        <v>0</v>
      </c>
      <c r="D24419">
        <v>8665111367</v>
      </c>
      <c r="E24419">
        <v>0.26438499999999998</v>
      </c>
      <c r="F24419">
        <f t="shared" si="762"/>
        <v>0.86651113670000002</v>
      </c>
      <c r="G24419">
        <f t="shared" si="763"/>
        <v>0.8800900551855334</v>
      </c>
    </row>
    <row r="24420" spans="1:7" x14ac:dyDescent="0.25">
      <c r="A24420">
        <v>24419</v>
      </c>
      <c r="B24420">
        <v>30412100</v>
      </c>
      <c r="C24420">
        <v>0</v>
      </c>
      <c r="D24420">
        <v>8666173261</v>
      </c>
      <c r="E24420">
        <v>0.26440599999999997</v>
      </c>
      <c r="F24420">
        <f t="shared" si="762"/>
        <v>0.86661732609999997</v>
      </c>
      <c r="G24420">
        <f t="shared" si="763"/>
        <v>0.88012872035923184</v>
      </c>
    </row>
    <row r="24421" spans="1:7" x14ac:dyDescent="0.25">
      <c r="A24421">
        <v>24420</v>
      </c>
      <c r="B24421">
        <v>32465000</v>
      </c>
      <c r="C24421">
        <v>0</v>
      </c>
      <c r="D24421">
        <v>8667250515</v>
      </c>
      <c r="E24421">
        <v>0.264428</v>
      </c>
      <c r="F24421">
        <f t="shared" si="762"/>
        <v>0.86672505150000001</v>
      </c>
      <c r="G24421">
        <f t="shared" si="763"/>
        <v>0.88016738567156383</v>
      </c>
    </row>
    <row r="24422" spans="1:7" x14ac:dyDescent="0.25">
      <c r="A24422">
        <v>24421</v>
      </c>
      <c r="B24422">
        <v>32793600</v>
      </c>
      <c r="C24422">
        <v>0</v>
      </c>
      <c r="D24422">
        <v>8668348249</v>
      </c>
      <c r="E24422">
        <v>0.26445099999999999</v>
      </c>
      <c r="F24422">
        <f t="shared" si="762"/>
        <v>0.86683482489999997</v>
      </c>
      <c r="G24422">
        <f t="shared" si="763"/>
        <v>0.88020605112252426</v>
      </c>
    </row>
    <row r="24423" spans="1:7" x14ac:dyDescent="0.25">
      <c r="A24423">
        <v>24422</v>
      </c>
      <c r="B24423">
        <v>35139900</v>
      </c>
      <c r="C24423">
        <v>0</v>
      </c>
      <c r="D24423">
        <v>8655978477</v>
      </c>
      <c r="E24423">
        <v>0.26406299999999999</v>
      </c>
      <c r="F24423">
        <f t="shared" si="762"/>
        <v>0.86559784770000003</v>
      </c>
      <c r="G24423">
        <f t="shared" si="763"/>
        <v>0.88024471671210713</v>
      </c>
    </row>
    <row r="24424" spans="1:7" x14ac:dyDescent="0.25">
      <c r="A24424">
        <v>24423</v>
      </c>
      <c r="B24424">
        <v>23813700</v>
      </c>
      <c r="C24424">
        <v>0</v>
      </c>
      <c r="D24424">
        <v>8657104883</v>
      </c>
      <c r="E24424">
        <v>0.26408599999999999</v>
      </c>
      <c r="F24424">
        <f t="shared" si="762"/>
        <v>0.86571048829999997</v>
      </c>
      <c r="G24424">
        <f t="shared" si="763"/>
        <v>0.88028338244030691</v>
      </c>
    </row>
    <row r="24425" spans="1:7" x14ac:dyDescent="0.25">
      <c r="A24425">
        <v>24424</v>
      </c>
      <c r="B24425">
        <v>23012000</v>
      </c>
      <c r="C24425">
        <v>0</v>
      </c>
      <c r="D24425">
        <v>8658246649</v>
      </c>
      <c r="E24425">
        <v>0.26411000000000001</v>
      </c>
      <c r="F24425">
        <f t="shared" si="762"/>
        <v>0.86582466489999999</v>
      </c>
      <c r="G24425">
        <f t="shared" si="763"/>
        <v>0.88032204830711847</v>
      </c>
    </row>
    <row r="24426" spans="1:7" x14ac:dyDescent="0.25">
      <c r="A24426">
        <v>24425</v>
      </c>
      <c r="B24426">
        <v>26445400</v>
      </c>
      <c r="C24426">
        <v>0</v>
      </c>
      <c r="D24426">
        <v>8659405823</v>
      </c>
      <c r="E24426">
        <v>0.26413500000000001</v>
      </c>
      <c r="F24426">
        <f t="shared" si="762"/>
        <v>0.86594058230000004</v>
      </c>
      <c r="G24426">
        <f t="shared" si="763"/>
        <v>0.88036071431253593</v>
      </c>
    </row>
    <row r="24427" spans="1:7" x14ac:dyDescent="0.25">
      <c r="A24427">
        <v>24426</v>
      </c>
      <c r="B24427">
        <v>27884100</v>
      </c>
      <c r="C24427">
        <v>0</v>
      </c>
      <c r="D24427">
        <v>8660581381</v>
      </c>
      <c r="E24427">
        <v>0.26416000000000001</v>
      </c>
      <c r="F24427">
        <f t="shared" si="762"/>
        <v>0.86605813809999999</v>
      </c>
      <c r="G24427">
        <f t="shared" si="763"/>
        <v>0.88039938045655397</v>
      </c>
    </row>
    <row r="24428" spans="1:7" x14ac:dyDescent="0.25">
      <c r="A24428">
        <v>24427</v>
      </c>
      <c r="B24428">
        <v>28676800</v>
      </c>
      <c r="C24428">
        <v>0</v>
      </c>
      <c r="D24428">
        <v>8661769227</v>
      </c>
      <c r="E24428">
        <v>0.264185</v>
      </c>
      <c r="F24428">
        <f t="shared" si="762"/>
        <v>0.86617692270000002</v>
      </c>
      <c r="G24428">
        <f t="shared" si="763"/>
        <v>0.88043804673916692</v>
      </c>
    </row>
    <row r="24429" spans="1:7" x14ac:dyDescent="0.25">
      <c r="A24429">
        <v>24428</v>
      </c>
      <c r="B24429">
        <v>24669000</v>
      </c>
      <c r="C24429">
        <v>0</v>
      </c>
      <c r="D24429">
        <v>8662971466</v>
      </c>
      <c r="E24429">
        <v>0.26421099999999997</v>
      </c>
      <c r="F24429">
        <f t="shared" si="762"/>
        <v>0.86629714660000001</v>
      </c>
      <c r="G24429">
        <f t="shared" si="763"/>
        <v>0.88047671316036935</v>
      </c>
    </row>
    <row r="24430" spans="1:7" x14ac:dyDescent="0.25">
      <c r="A24430">
        <v>24429</v>
      </c>
      <c r="B24430">
        <v>25463000</v>
      </c>
      <c r="C24430">
        <v>0</v>
      </c>
      <c r="D24430">
        <v>8664186960</v>
      </c>
      <c r="E24430">
        <v>0.264237</v>
      </c>
      <c r="F24430">
        <f t="shared" si="762"/>
        <v>0.86641869599999999</v>
      </c>
      <c r="G24430">
        <f t="shared" si="763"/>
        <v>0.88051537972015559</v>
      </c>
    </row>
    <row r="24431" spans="1:7" x14ac:dyDescent="0.25">
      <c r="A24431">
        <v>24430</v>
      </c>
      <c r="B24431">
        <v>30207600</v>
      </c>
      <c r="C24431">
        <v>0</v>
      </c>
      <c r="D24431">
        <v>8665412694</v>
      </c>
      <c r="E24431">
        <v>0.264264</v>
      </c>
      <c r="F24431">
        <f t="shared" si="762"/>
        <v>0.86654126939999998</v>
      </c>
      <c r="G24431">
        <f t="shared" si="763"/>
        <v>0.88055404641852042</v>
      </c>
    </row>
    <row r="24432" spans="1:7" x14ac:dyDescent="0.25">
      <c r="A24432">
        <v>24431</v>
      </c>
      <c r="B24432">
        <v>24586100</v>
      </c>
      <c r="C24432">
        <v>0</v>
      </c>
      <c r="D24432">
        <v>8666653788</v>
      </c>
      <c r="E24432">
        <v>0.264291</v>
      </c>
      <c r="F24432">
        <f t="shared" si="762"/>
        <v>0.86666537880000005</v>
      </c>
      <c r="G24432">
        <f t="shared" si="763"/>
        <v>0.88059271325545796</v>
      </c>
    </row>
    <row r="24433" spans="1:7" x14ac:dyDescent="0.25">
      <c r="A24433">
        <v>24432</v>
      </c>
      <c r="B24433">
        <v>25927500</v>
      </c>
      <c r="C24433">
        <v>0</v>
      </c>
      <c r="D24433">
        <v>8667907170</v>
      </c>
      <c r="E24433">
        <v>0.26431900000000003</v>
      </c>
      <c r="F24433">
        <f t="shared" si="762"/>
        <v>0.86679071699999999</v>
      </c>
      <c r="G24433">
        <f t="shared" si="763"/>
        <v>0.88063138023096299</v>
      </c>
    </row>
    <row r="24434" spans="1:7" x14ac:dyDescent="0.25">
      <c r="A24434">
        <v>24433</v>
      </c>
      <c r="B24434">
        <v>33849800</v>
      </c>
      <c r="C24434">
        <v>0</v>
      </c>
      <c r="D24434">
        <v>8669177960</v>
      </c>
      <c r="E24434">
        <v>0.26434600000000003</v>
      </c>
      <c r="F24434">
        <f t="shared" si="762"/>
        <v>0.86691779599999996</v>
      </c>
      <c r="G24434">
        <f t="shared" si="763"/>
        <v>0.88067004734502985</v>
      </c>
    </row>
    <row r="24435" spans="1:7" x14ac:dyDescent="0.25">
      <c r="A24435">
        <v>24434</v>
      </c>
      <c r="B24435">
        <v>28772200</v>
      </c>
      <c r="C24435">
        <v>0</v>
      </c>
      <c r="D24435">
        <v>8670469287</v>
      </c>
      <c r="E24435">
        <v>0.26437500000000003</v>
      </c>
      <c r="F24435">
        <f t="shared" si="762"/>
        <v>0.8670469287</v>
      </c>
      <c r="G24435">
        <f t="shared" si="763"/>
        <v>0.88070871459765276</v>
      </c>
    </row>
    <row r="24436" spans="1:7" x14ac:dyDescent="0.25">
      <c r="A24436">
        <v>24435</v>
      </c>
      <c r="B24436">
        <v>29395100</v>
      </c>
      <c r="C24436">
        <v>0</v>
      </c>
      <c r="D24436">
        <v>8671771821</v>
      </c>
      <c r="E24436">
        <v>0.26440399999999997</v>
      </c>
      <c r="F24436">
        <f t="shared" si="762"/>
        <v>0.86717718210000005</v>
      </c>
      <c r="G24436">
        <f t="shared" si="763"/>
        <v>0.88074738198882674</v>
      </c>
    </row>
    <row r="24437" spans="1:7" x14ac:dyDescent="0.25">
      <c r="A24437">
        <v>24436</v>
      </c>
      <c r="B24437">
        <v>26017500</v>
      </c>
      <c r="C24437">
        <v>0</v>
      </c>
      <c r="D24437">
        <v>8673085619</v>
      </c>
      <c r="E24437">
        <v>0.26443299999999997</v>
      </c>
      <c r="F24437">
        <f t="shared" si="762"/>
        <v>0.86730856190000005</v>
      </c>
      <c r="G24437">
        <f t="shared" si="763"/>
        <v>0.880786049518546</v>
      </c>
    </row>
    <row r="24438" spans="1:7" x14ac:dyDescent="0.25">
      <c r="A24438">
        <v>24437</v>
      </c>
      <c r="B24438">
        <v>23749700</v>
      </c>
      <c r="C24438">
        <v>0</v>
      </c>
      <c r="D24438">
        <v>8674417849</v>
      </c>
      <c r="E24438">
        <v>0.264463</v>
      </c>
      <c r="F24438">
        <f t="shared" si="762"/>
        <v>0.86744178490000001</v>
      </c>
      <c r="G24438">
        <f t="shared" si="763"/>
        <v>0.880824717186805</v>
      </c>
    </row>
    <row r="24439" spans="1:7" x14ac:dyDescent="0.25">
      <c r="A24439">
        <v>24438</v>
      </c>
      <c r="B24439">
        <v>38372900</v>
      </c>
      <c r="C24439">
        <v>0</v>
      </c>
      <c r="D24439">
        <v>8675767487</v>
      </c>
      <c r="E24439">
        <v>0.26449299999999998</v>
      </c>
      <c r="F24439">
        <f t="shared" si="762"/>
        <v>0.86757674870000001</v>
      </c>
      <c r="G24439">
        <f t="shared" si="763"/>
        <v>0.88086338499359806</v>
      </c>
    </row>
    <row r="24440" spans="1:7" x14ac:dyDescent="0.25">
      <c r="A24440">
        <v>24439</v>
      </c>
      <c r="B24440">
        <v>226088700</v>
      </c>
      <c r="C24440">
        <v>0</v>
      </c>
      <c r="D24440">
        <v>8809985217</v>
      </c>
      <c r="E24440">
        <v>0.26857399999999998</v>
      </c>
      <c r="F24440">
        <f t="shared" si="762"/>
        <v>0.88099852170000004</v>
      </c>
      <c r="G24440">
        <f t="shared" si="763"/>
        <v>0.88090205293891988</v>
      </c>
    </row>
    <row r="24441" spans="1:7" x14ac:dyDescent="0.25">
      <c r="A24441">
        <v>24440</v>
      </c>
      <c r="B24441">
        <v>30205500</v>
      </c>
      <c r="C24441">
        <v>0</v>
      </c>
      <c r="D24441">
        <v>8809985217</v>
      </c>
      <c r="E24441">
        <v>0.268563</v>
      </c>
      <c r="F24441">
        <f t="shared" si="762"/>
        <v>0.88099852170000004</v>
      </c>
      <c r="G24441">
        <f t="shared" si="763"/>
        <v>0.88094072102276511</v>
      </c>
    </row>
    <row r="24442" spans="1:7" x14ac:dyDescent="0.25">
      <c r="A24442">
        <v>24441</v>
      </c>
      <c r="B24442">
        <v>25819700</v>
      </c>
      <c r="C24442">
        <v>0</v>
      </c>
      <c r="D24442">
        <v>8809985217</v>
      </c>
      <c r="E24442">
        <v>0.26855200000000001</v>
      </c>
      <c r="F24442">
        <f t="shared" si="762"/>
        <v>0.88099852170000004</v>
      </c>
      <c r="G24442">
        <f t="shared" si="763"/>
        <v>0.88097938924512786</v>
      </c>
    </row>
    <row r="24443" spans="1:7" x14ac:dyDescent="0.25">
      <c r="A24443">
        <v>24442</v>
      </c>
      <c r="B24443">
        <v>21511700</v>
      </c>
      <c r="C24443">
        <v>0</v>
      </c>
      <c r="D24443">
        <v>8809985217</v>
      </c>
      <c r="E24443">
        <v>0.26854099999999997</v>
      </c>
      <c r="F24443">
        <f t="shared" si="762"/>
        <v>0.88099852170000004</v>
      </c>
      <c r="G24443">
        <f t="shared" si="763"/>
        <v>0.88101805760600271</v>
      </c>
    </row>
    <row r="24444" spans="1:7" x14ac:dyDescent="0.25">
      <c r="A24444">
        <v>24443</v>
      </c>
      <c r="B24444">
        <v>22966200</v>
      </c>
      <c r="C24444">
        <v>0</v>
      </c>
      <c r="D24444">
        <v>8809985217</v>
      </c>
      <c r="E24444">
        <v>0.26852999999999999</v>
      </c>
      <c r="F24444">
        <f t="shared" si="762"/>
        <v>0.88099852170000004</v>
      </c>
      <c r="G24444">
        <f t="shared" si="763"/>
        <v>0.8810567261053841</v>
      </c>
    </row>
    <row r="24445" spans="1:7" x14ac:dyDescent="0.25">
      <c r="A24445">
        <v>24444</v>
      </c>
      <c r="B24445">
        <v>26513700</v>
      </c>
      <c r="C24445">
        <v>0</v>
      </c>
      <c r="D24445">
        <v>8809985217</v>
      </c>
      <c r="E24445">
        <v>0.26851900000000001</v>
      </c>
      <c r="F24445">
        <f t="shared" si="762"/>
        <v>0.88099852170000004</v>
      </c>
      <c r="G24445">
        <f t="shared" si="763"/>
        <v>0.88109539474326659</v>
      </c>
    </row>
    <row r="24446" spans="1:7" x14ac:dyDescent="0.25">
      <c r="A24446">
        <v>24445</v>
      </c>
      <c r="B24446">
        <v>30886700</v>
      </c>
      <c r="C24446">
        <v>0</v>
      </c>
      <c r="D24446">
        <v>8679741079</v>
      </c>
      <c r="E24446">
        <v>0.26453900000000002</v>
      </c>
      <c r="F24446">
        <f t="shared" si="762"/>
        <v>0.86797410789999996</v>
      </c>
      <c r="G24446">
        <f t="shared" si="763"/>
        <v>0.88113406351964507</v>
      </c>
    </row>
    <row r="24447" spans="1:7" x14ac:dyDescent="0.25">
      <c r="A24447">
        <v>24446</v>
      </c>
      <c r="B24447">
        <v>23398000</v>
      </c>
      <c r="C24447">
        <v>1</v>
      </c>
      <c r="D24447">
        <v>8679989974</v>
      </c>
      <c r="E24447">
        <v>0.26453500000000002</v>
      </c>
      <c r="F24447">
        <f t="shared" si="762"/>
        <v>0.86799899739999997</v>
      </c>
      <c r="G24447">
        <f t="shared" si="763"/>
        <v>0.88117273243451322</v>
      </c>
    </row>
    <row r="24448" spans="1:7" x14ac:dyDescent="0.25">
      <c r="A24448">
        <v>24447</v>
      </c>
      <c r="B24448">
        <v>22186300</v>
      </c>
      <c r="C24448">
        <v>0</v>
      </c>
      <c r="D24448">
        <v>8680255196</v>
      </c>
      <c r="E24448">
        <v>0.26453300000000002</v>
      </c>
      <c r="F24448">
        <f t="shared" si="762"/>
        <v>0.86802551959999996</v>
      </c>
      <c r="G24448">
        <f t="shared" si="763"/>
        <v>0.88121140148786614</v>
      </c>
    </row>
    <row r="24449" spans="1:7" x14ac:dyDescent="0.25">
      <c r="A24449">
        <v>24448</v>
      </c>
      <c r="B24449">
        <v>25659300</v>
      </c>
      <c r="C24449">
        <v>0</v>
      </c>
      <c r="D24449">
        <v>8680541922</v>
      </c>
      <c r="E24449">
        <v>0.26453100000000002</v>
      </c>
      <c r="F24449">
        <f t="shared" si="762"/>
        <v>0.86805419220000002</v>
      </c>
      <c r="G24449">
        <f t="shared" si="763"/>
        <v>0.88125007067969807</v>
      </c>
    </row>
    <row r="24450" spans="1:7" x14ac:dyDescent="0.25">
      <c r="A24450">
        <v>24449</v>
      </c>
      <c r="B24450">
        <v>24090400</v>
      </c>
      <c r="C24450">
        <v>0</v>
      </c>
      <c r="D24450">
        <v>8680840936</v>
      </c>
      <c r="E24450">
        <v>0.26452900000000001</v>
      </c>
      <c r="F24450">
        <f t="shared" ref="F24450:F24513" si="764">D24450/10000000000</f>
        <v>0.86808409360000005</v>
      </c>
      <c r="G24450">
        <f t="shared" ref="G24450:G24513" si="765">(A24450+1)*LOG(A24450+1)*$H$1+$I$1+LOG(A24450+1)*$J$1</f>
        <v>0.88128874001000368</v>
      </c>
    </row>
    <row r="24451" spans="1:7" x14ac:dyDescent="0.25">
      <c r="A24451">
        <v>24450</v>
      </c>
      <c r="B24451">
        <v>26703600</v>
      </c>
      <c r="C24451">
        <v>0</v>
      </c>
      <c r="D24451">
        <v>8681153262</v>
      </c>
      <c r="E24451">
        <v>0.26452799999999999</v>
      </c>
      <c r="F24451">
        <f t="shared" si="764"/>
        <v>0.86811532619999998</v>
      </c>
      <c r="G24451">
        <f t="shared" si="765"/>
        <v>0.88132740947877686</v>
      </c>
    </row>
    <row r="24452" spans="1:7" x14ac:dyDescent="0.25">
      <c r="A24452">
        <v>24451</v>
      </c>
      <c r="B24452">
        <v>28517300</v>
      </c>
      <c r="C24452">
        <v>0</v>
      </c>
      <c r="D24452">
        <v>8681479924</v>
      </c>
      <c r="E24452">
        <v>0.26452700000000001</v>
      </c>
      <c r="F24452">
        <f t="shared" si="764"/>
        <v>0.86814799239999996</v>
      </c>
      <c r="G24452">
        <f t="shared" si="765"/>
        <v>0.88136607908601305</v>
      </c>
    </row>
    <row r="24453" spans="1:7" x14ac:dyDescent="0.25">
      <c r="A24453">
        <v>24452</v>
      </c>
      <c r="B24453">
        <v>27369100</v>
      </c>
      <c r="C24453">
        <v>0</v>
      </c>
      <c r="D24453">
        <v>8681828147</v>
      </c>
      <c r="E24453">
        <v>0.26452599999999998</v>
      </c>
      <c r="F24453">
        <f t="shared" si="764"/>
        <v>0.86818281470000003</v>
      </c>
      <c r="G24453">
        <f t="shared" si="765"/>
        <v>0.88140474883170594</v>
      </c>
    </row>
    <row r="24454" spans="1:7" x14ac:dyDescent="0.25">
      <c r="A24454">
        <v>24453</v>
      </c>
      <c r="B24454">
        <v>22761100</v>
      </c>
      <c r="C24454">
        <v>0</v>
      </c>
      <c r="D24454">
        <v>8682193721</v>
      </c>
      <c r="E24454">
        <v>0.26452700000000001</v>
      </c>
      <c r="F24454">
        <f t="shared" si="764"/>
        <v>0.8682193721</v>
      </c>
      <c r="G24454">
        <f t="shared" si="765"/>
        <v>0.88144341871585052</v>
      </c>
    </row>
    <row r="24455" spans="1:7" x14ac:dyDescent="0.25">
      <c r="A24455">
        <v>24454</v>
      </c>
      <c r="B24455">
        <v>22879800</v>
      </c>
      <c r="C24455">
        <v>0</v>
      </c>
      <c r="D24455">
        <v>8682573631</v>
      </c>
      <c r="E24455">
        <v>0.26452799999999999</v>
      </c>
      <c r="F24455">
        <f t="shared" si="764"/>
        <v>0.86825736310000001</v>
      </c>
      <c r="G24455">
        <f t="shared" si="765"/>
        <v>0.88148208873844103</v>
      </c>
    </row>
    <row r="24456" spans="1:7" x14ac:dyDescent="0.25">
      <c r="A24456">
        <v>24455</v>
      </c>
      <c r="B24456">
        <v>29014500</v>
      </c>
      <c r="C24456">
        <v>0</v>
      </c>
      <c r="D24456">
        <v>8682966853</v>
      </c>
      <c r="E24456">
        <v>0.26452900000000001</v>
      </c>
      <c r="F24456">
        <f t="shared" si="764"/>
        <v>0.86829668530000004</v>
      </c>
      <c r="G24456">
        <f t="shared" si="765"/>
        <v>0.88152075889947168</v>
      </c>
    </row>
    <row r="24457" spans="1:7" x14ac:dyDescent="0.25">
      <c r="A24457">
        <v>24456</v>
      </c>
      <c r="B24457">
        <v>27140300</v>
      </c>
      <c r="C24457">
        <v>0</v>
      </c>
      <c r="D24457">
        <v>8683376459</v>
      </c>
      <c r="E24457">
        <v>0.26452999999999999</v>
      </c>
      <c r="F24457">
        <f t="shared" si="764"/>
        <v>0.86833764589999995</v>
      </c>
      <c r="G24457">
        <f t="shared" si="765"/>
        <v>0.88155942919893759</v>
      </c>
    </row>
    <row r="24458" spans="1:7" x14ac:dyDescent="0.25">
      <c r="A24458">
        <v>24457</v>
      </c>
      <c r="B24458">
        <v>28031700</v>
      </c>
      <c r="C24458">
        <v>0</v>
      </c>
      <c r="D24458">
        <v>8683808593</v>
      </c>
      <c r="E24458">
        <v>0.26453300000000002</v>
      </c>
      <c r="F24458">
        <f t="shared" si="764"/>
        <v>0.86838085929999997</v>
      </c>
      <c r="G24458">
        <f t="shared" si="765"/>
        <v>0.88159809963683289</v>
      </c>
    </row>
    <row r="24459" spans="1:7" x14ac:dyDescent="0.25">
      <c r="A24459">
        <v>24458</v>
      </c>
      <c r="B24459">
        <v>32439000</v>
      </c>
      <c r="C24459">
        <v>0</v>
      </c>
      <c r="D24459">
        <v>8679426658</v>
      </c>
      <c r="E24459">
        <v>0.26438800000000001</v>
      </c>
      <c r="F24459">
        <f t="shared" si="764"/>
        <v>0.86794266580000001</v>
      </c>
      <c r="G24459">
        <f t="shared" si="765"/>
        <v>0.8816367702131519</v>
      </c>
    </row>
    <row r="24460" spans="1:7" x14ac:dyDescent="0.25">
      <c r="A24460">
        <v>24459</v>
      </c>
      <c r="B24460">
        <v>23503800</v>
      </c>
      <c r="C24460">
        <v>0</v>
      </c>
      <c r="D24460">
        <v>8679895656</v>
      </c>
      <c r="E24460">
        <v>0.26439200000000002</v>
      </c>
      <c r="F24460">
        <f t="shared" si="764"/>
        <v>0.86798956559999996</v>
      </c>
      <c r="G24460">
        <f t="shared" si="765"/>
        <v>0.88167544092788941</v>
      </c>
    </row>
    <row r="24461" spans="1:7" x14ac:dyDescent="0.25">
      <c r="A24461">
        <v>24460</v>
      </c>
      <c r="B24461">
        <v>35289100</v>
      </c>
      <c r="C24461">
        <v>0</v>
      </c>
      <c r="D24461">
        <v>8680377966</v>
      </c>
      <c r="E24461">
        <v>0.26439600000000002</v>
      </c>
      <c r="F24461">
        <f t="shared" si="764"/>
        <v>0.86803779660000002</v>
      </c>
      <c r="G24461">
        <f t="shared" si="765"/>
        <v>0.88171411178103987</v>
      </c>
    </row>
    <row r="24462" spans="1:7" x14ac:dyDescent="0.25">
      <c r="A24462">
        <v>24461</v>
      </c>
      <c r="B24462">
        <v>25102300</v>
      </c>
      <c r="C24462">
        <v>0</v>
      </c>
      <c r="D24462">
        <v>8680875636</v>
      </c>
      <c r="E24462">
        <v>0.26440000000000002</v>
      </c>
      <c r="F24462">
        <f t="shared" si="764"/>
        <v>0.86808756359999995</v>
      </c>
      <c r="G24462">
        <f t="shared" si="765"/>
        <v>0.88175278277259772</v>
      </c>
    </row>
    <row r="24463" spans="1:7" x14ac:dyDescent="0.25">
      <c r="A24463">
        <v>24462</v>
      </c>
      <c r="B24463">
        <v>34380400</v>
      </c>
      <c r="C24463">
        <v>0</v>
      </c>
      <c r="D24463">
        <v>8681393786</v>
      </c>
      <c r="E24463">
        <v>0.264405</v>
      </c>
      <c r="F24463">
        <f t="shared" si="764"/>
        <v>0.86813937860000001</v>
      </c>
      <c r="G24463">
        <f t="shared" si="765"/>
        <v>0.88179145390255753</v>
      </c>
    </row>
    <row r="24464" spans="1:7" x14ac:dyDescent="0.25">
      <c r="A24464">
        <v>24463</v>
      </c>
      <c r="B24464">
        <v>28384100</v>
      </c>
      <c r="C24464">
        <v>0</v>
      </c>
      <c r="D24464">
        <v>8681923200</v>
      </c>
      <c r="E24464">
        <v>0.26440999999999998</v>
      </c>
      <c r="F24464">
        <f t="shared" si="764"/>
        <v>0.86819232000000002</v>
      </c>
      <c r="G24464">
        <f t="shared" si="765"/>
        <v>0.88183012517091353</v>
      </c>
    </row>
    <row r="24465" spans="1:7" x14ac:dyDescent="0.25">
      <c r="A24465">
        <v>24464</v>
      </c>
      <c r="B24465">
        <v>27084400</v>
      </c>
      <c r="C24465">
        <v>0</v>
      </c>
      <c r="D24465">
        <v>8682471103</v>
      </c>
      <c r="E24465">
        <v>0.26441599999999998</v>
      </c>
      <c r="F24465">
        <f t="shared" si="764"/>
        <v>0.86824711030000001</v>
      </c>
      <c r="G24465">
        <f t="shared" si="765"/>
        <v>0.88186879657766049</v>
      </c>
    </row>
    <row r="24466" spans="1:7" x14ac:dyDescent="0.25">
      <c r="A24466">
        <v>24465</v>
      </c>
      <c r="B24466">
        <v>27715400</v>
      </c>
      <c r="C24466">
        <v>0</v>
      </c>
      <c r="D24466">
        <v>8683036357</v>
      </c>
      <c r="E24466">
        <v>0.26442300000000002</v>
      </c>
      <c r="F24466">
        <f t="shared" si="764"/>
        <v>0.86830363570000002</v>
      </c>
      <c r="G24466">
        <f t="shared" si="765"/>
        <v>0.88190746812279275</v>
      </c>
    </row>
    <row r="24467" spans="1:7" x14ac:dyDescent="0.25">
      <c r="A24467">
        <v>24466</v>
      </c>
      <c r="B24467">
        <v>27692100</v>
      </c>
      <c r="C24467">
        <v>0</v>
      </c>
      <c r="D24467">
        <v>8683616971</v>
      </c>
      <c r="E24467">
        <v>0.26443</v>
      </c>
      <c r="F24467">
        <f t="shared" si="764"/>
        <v>0.8683616971</v>
      </c>
      <c r="G24467">
        <f t="shared" si="765"/>
        <v>0.88194613980630487</v>
      </c>
    </row>
    <row r="24468" spans="1:7" x14ac:dyDescent="0.25">
      <c r="A24468">
        <v>24467</v>
      </c>
      <c r="B24468">
        <v>31430100</v>
      </c>
      <c r="C24468">
        <v>0</v>
      </c>
      <c r="D24468">
        <v>8684217041</v>
      </c>
      <c r="E24468">
        <v>0.26443699999999998</v>
      </c>
      <c r="F24468">
        <f t="shared" si="764"/>
        <v>0.86842170409999997</v>
      </c>
      <c r="G24468">
        <f t="shared" si="765"/>
        <v>0.88198481162819131</v>
      </c>
    </row>
    <row r="24469" spans="1:7" x14ac:dyDescent="0.25">
      <c r="A24469">
        <v>24468</v>
      </c>
      <c r="B24469">
        <v>41426300</v>
      </c>
      <c r="C24469">
        <v>0</v>
      </c>
      <c r="D24469">
        <v>8684833495</v>
      </c>
      <c r="E24469">
        <v>0.26444499999999999</v>
      </c>
      <c r="F24469">
        <f t="shared" si="764"/>
        <v>0.86848334949999995</v>
      </c>
      <c r="G24469">
        <f t="shared" si="765"/>
        <v>0.88202348358844651</v>
      </c>
    </row>
    <row r="24470" spans="1:7" x14ac:dyDescent="0.25">
      <c r="A24470">
        <v>24469</v>
      </c>
      <c r="B24470">
        <v>40873700</v>
      </c>
      <c r="C24470">
        <v>0</v>
      </c>
      <c r="D24470">
        <v>8685472477</v>
      </c>
      <c r="E24470">
        <v>0.26445400000000002</v>
      </c>
      <c r="F24470">
        <f t="shared" si="764"/>
        <v>0.86854724770000002</v>
      </c>
      <c r="G24470">
        <f t="shared" si="765"/>
        <v>0.88206215568706514</v>
      </c>
    </row>
    <row r="24471" spans="1:7" x14ac:dyDescent="0.25">
      <c r="A24471">
        <v>24470</v>
      </c>
      <c r="B24471">
        <v>23998100</v>
      </c>
      <c r="C24471">
        <v>0</v>
      </c>
      <c r="D24471">
        <v>8686128924</v>
      </c>
      <c r="E24471">
        <v>0.264463</v>
      </c>
      <c r="F24471">
        <f t="shared" si="764"/>
        <v>0.86861289239999995</v>
      </c>
      <c r="G24471">
        <f t="shared" si="765"/>
        <v>0.88210082792404154</v>
      </c>
    </row>
    <row r="24472" spans="1:7" x14ac:dyDescent="0.25">
      <c r="A24472">
        <v>24471</v>
      </c>
      <c r="B24472">
        <v>30415700</v>
      </c>
      <c r="C24472">
        <v>0</v>
      </c>
      <c r="D24472">
        <v>8686797602</v>
      </c>
      <c r="E24472">
        <v>0.26447199999999998</v>
      </c>
      <c r="F24472">
        <f t="shared" si="764"/>
        <v>0.86867976020000004</v>
      </c>
      <c r="G24472">
        <f t="shared" si="765"/>
        <v>0.88213950029937038</v>
      </c>
    </row>
    <row r="24473" spans="1:7" x14ac:dyDescent="0.25">
      <c r="A24473">
        <v>24472</v>
      </c>
      <c r="B24473">
        <v>27370700</v>
      </c>
      <c r="C24473">
        <v>0</v>
      </c>
      <c r="D24473">
        <v>8687482664</v>
      </c>
      <c r="E24473">
        <v>0.26448199999999999</v>
      </c>
      <c r="F24473">
        <f t="shared" si="764"/>
        <v>0.86874826640000002</v>
      </c>
      <c r="G24473">
        <f t="shared" si="765"/>
        <v>0.88217817281304578</v>
      </c>
    </row>
    <row r="24474" spans="1:7" x14ac:dyDescent="0.25">
      <c r="A24474">
        <v>24473</v>
      </c>
      <c r="B24474">
        <v>25943400</v>
      </c>
      <c r="C24474">
        <v>0</v>
      </c>
      <c r="D24474">
        <v>8688182062</v>
      </c>
      <c r="E24474">
        <v>0.26449299999999998</v>
      </c>
      <c r="F24474">
        <f t="shared" si="764"/>
        <v>0.86881820620000005</v>
      </c>
      <c r="G24474">
        <f t="shared" si="765"/>
        <v>0.88221684546506252</v>
      </c>
    </row>
    <row r="24475" spans="1:7" x14ac:dyDescent="0.25">
      <c r="A24475">
        <v>24474</v>
      </c>
      <c r="B24475">
        <v>27661800</v>
      </c>
      <c r="C24475">
        <v>0</v>
      </c>
      <c r="D24475">
        <v>8688903988</v>
      </c>
      <c r="E24475">
        <v>0.26450400000000002</v>
      </c>
      <c r="F24475">
        <f t="shared" si="764"/>
        <v>0.86889039879999996</v>
      </c>
      <c r="G24475">
        <f t="shared" si="765"/>
        <v>0.88225551825541515</v>
      </c>
    </row>
    <row r="24476" spans="1:7" x14ac:dyDescent="0.25">
      <c r="A24476">
        <v>24475</v>
      </c>
      <c r="B24476">
        <v>27505500</v>
      </c>
      <c r="C24476">
        <v>0</v>
      </c>
      <c r="D24476">
        <v>8689644346</v>
      </c>
      <c r="E24476">
        <v>0.26451599999999997</v>
      </c>
      <c r="F24476">
        <f t="shared" si="764"/>
        <v>0.86896443459999995</v>
      </c>
      <c r="G24476">
        <f t="shared" si="765"/>
        <v>0.88229419118409813</v>
      </c>
    </row>
    <row r="24477" spans="1:7" x14ac:dyDescent="0.25">
      <c r="A24477">
        <v>24476</v>
      </c>
      <c r="B24477">
        <v>31545800</v>
      </c>
      <c r="C24477">
        <v>0</v>
      </c>
      <c r="D24477">
        <v>8681215406</v>
      </c>
      <c r="E24477">
        <v>0.26424799999999998</v>
      </c>
      <c r="F24477">
        <f t="shared" si="764"/>
        <v>0.86812154060000002</v>
      </c>
      <c r="G24477">
        <f t="shared" si="765"/>
        <v>0.88233286425110569</v>
      </c>
    </row>
    <row r="24478" spans="1:7" x14ac:dyDescent="0.25">
      <c r="A24478">
        <v>24477</v>
      </c>
      <c r="B24478">
        <v>24596100</v>
      </c>
      <c r="C24478">
        <v>0</v>
      </c>
      <c r="D24478">
        <v>8681984436</v>
      </c>
      <c r="E24478">
        <v>0.26426100000000002</v>
      </c>
      <c r="F24478">
        <f t="shared" si="764"/>
        <v>0.86819844359999998</v>
      </c>
      <c r="G24478">
        <f t="shared" si="765"/>
        <v>0.88237153745643271</v>
      </c>
    </row>
    <row r="24479" spans="1:7" x14ac:dyDescent="0.25">
      <c r="A24479">
        <v>24478</v>
      </c>
      <c r="B24479">
        <v>25119000</v>
      </c>
      <c r="C24479">
        <v>0</v>
      </c>
      <c r="D24479">
        <v>8682768826</v>
      </c>
      <c r="E24479">
        <v>0.26427400000000001</v>
      </c>
      <c r="F24479">
        <f t="shared" si="764"/>
        <v>0.86827688260000002</v>
      </c>
      <c r="G24479">
        <f t="shared" si="765"/>
        <v>0.88241021080007342</v>
      </c>
    </row>
    <row r="24480" spans="1:7" x14ac:dyDescent="0.25">
      <c r="A24480">
        <v>24479</v>
      </c>
      <c r="B24480">
        <v>25543500</v>
      </c>
      <c r="C24480">
        <v>0</v>
      </c>
      <c r="D24480">
        <v>8683569600</v>
      </c>
      <c r="E24480">
        <v>0.26428800000000002</v>
      </c>
      <c r="F24480">
        <f t="shared" si="764"/>
        <v>0.86835695999999996</v>
      </c>
      <c r="G24480">
        <f t="shared" si="765"/>
        <v>0.88244888428202239</v>
      </c>
    </row>
    <row r="24481" spans="1:7" x14ac:dyDescent="0.25">
      <c r="A24481">
        <v>24480</v>
      </c>
      <c r="B24481">
        <v>29093300</v>
      </c>
      <c r="C24481">
        <v>0</v>
      </c>
      <c r="D24481">
        <v>8684389830</v>
      </c>
      <c r="E24481">
        <v>0.26430199999999998</v>
      </c>
      <c r="F24481">
        <f t="shared" si="764"/>
        <v>0.868438983</v>
      </c>
      <c r="G24481">
        <f t="shared" si="765"/>
        <v>0.8824875579022744</v>
      </c>
    </row>
    <row r="24482" spans="1:7" x14ac:dyDescent="0.25">
      <c r="A24482">
        <v>24481</v>
      </c>
      <c r="B24482">
        <v>41825300</v>
      </c>
      <c r="C24482">
        <v>0</v>
      </c>
      <c r="D24482">
        <v>8685223372</v>
      </c>
      <c r="E24482">
        <v>0.264316</v>
      </c>
      <c r="F24482">
        <f t="shared" si="764"/>
        <v>0.86852233720000005</v>
      </c>
      <c r="G24482">
        <f t="shared" si="765"/>
        <v>0.88252623166082322</v>
      </c>
    </row>
    <row r="24483" spans="1:7" x14ac:dyDescent="0.25">
      <c r="A24483">
        <v>24482</v>
      </c>
      <c r="B24483">
        <v>34103900</v>
      </c>
      <c r="C24483">
        <v>0</v>
      </c>
      <c r="D24483">
        <v>8686074379</v>
      </c>
      <c r="E24483">
        <v>0.26433200000000001</v>
      </c>
      <c r="F24483">
        <f t="shared" si="764"/>
        <v>0.86860743789999995</v>
      </c>
      <c r="G24483">
        <f t="shared" si="765"/>
        <v>0.88256490555766409</v>
      </c>
    </row>
    <row r="24484" spans="1:7" x14ac:dyDescent="0.25">
      <c r="A24484">
        <v>24483</v>
      </c>
      <c r="B24484">
        <v>25051600</v>
      </c>
      <c r="C24484">
        <v>0</v>
      </c>
      <c r="D24484">
        <v>8686938641</v>
      </c>
      <c r="E24484">
        <v>0.264347</v>
      </c>
      <c r="F24484">
        <f t="shared" si="764"/>
        <v>0.86869386410000005</v>
      </c>
      <c r="G24484">
        <f t="shared" si="765"/>
        <v>0.88260357959279134</v>
      </c>
    </row>
    <row r="24485" spans="1:7" x14ac:dyDescent="0.25">
      <c r="A24485">
        <v>24484</v>
      </c>
      <c r="B24485">
        <v>23741600</v>
      </c>
      <c r="C24485">
        <v>0</v>
      </c>
      <c r="D24485">
        <v>8687817239</v>
      </c>
      <c r="E24485">
        <v>0.26436300000000001</v>
      </c>
      <c r="F24485">
        <f t="shared" si="764"/>
        <v>0.86878172389999997</v>
      </c>
      <c r="G24485">
        <f t="shared" si="765"/>
        <v>0.88264225376619909</v>
      </c>
    </row>
    <row r="24486" spans="1:7" x14ac:dyDescent="0.25">
      <c r="A24486">
        <v>24485</v>
      </c>
      <c r="B24486">
        <v>25204800</v>
      </c>
      <c r="C24486">
        <v>0</v>
      </c>
      <c r="D24486">
        <v>8688709149</v>
      </c>
      <c r="E24486">
        <v>0.26437899999999998</v>
      </c>
      <c r="F24486">
        <f t="shared" si="764"/>
        <v>0.86887091490000001</v>
      </c>
      <c r="G24486">
        <f t="shared" si="765"/>
        <v>0.88268092807788212</v>
      </c>
    </row>
    <row r="24487" spans="1:7" x14ac:dyDescent="0.25">
      <c r="A24487">
        <v>24486</v>
      </c>
      <c r="B24487">
        <v>34267700</v>
      </c>
      <c r="C24487">
        <v>0</v>
      </c>
      <c r="D24487">
        <v>8689615395</v>
      </c>
      <c r="E24487">
        <v>0.26439600000000002</v>
      </c>
      <c r="F24487">
        <f t="shared" si="764"/>
        <v>0.86896153949999999</v>
      </c>
      <c r="G24487">
        <f t="shared" si="765"/>
        <v>0.8827196025278351</v>
      </c>
    </row>
    <row r="24488" spans="1:7" x14ac:dyDescent="0.25">
      <c r="A24488">
        <v>24487</v>
      </c>
      <c r="B24488">
        <v>35934700</v>
      </c>
      <c r="C24488">
        <v>0</v>
      </c>
      <c r="D24488">
        <v>8690539049</v>
      </c>
      <c r="E24488">
        <v>0.26441300000000001</v>
      </c>
      <c r="F24488">
        <f t="shared" si="764"/>
        <v>0.86905390490000001</v>
      </c>
      <c r="G24488">
        <f t="shared" si="765"/>
        <v>0.88275827711605226</v>
      </c>
    </row>
    <row r="24489" spans="1:7" x14ac:dyDescent="0.25">
      <c r="A24489">
        <v>24488</v>
      </c>
      <c r="B24489">
        <v>37629400</v>
      </c>
      <c r="C24489">
        <v>0</v>
      </c>
      <c r="D24489">
        <v>8691476072</v>
      </c>
      <c r="E24489">
        <v>0.26443100000000003</v>
      </c>
      <c r="F24489">
        <f t="shared" si="764"/>
        <v>0.86914760719999995</v>
      </c>
      <c r="G24489">
        <f t="shared" si="765"/>
        <v>0.88279695184252838</v>
      </c>
    </row>
    <row r="24490" spans="1:7" x14ac:dyDescent="0.25">
      <c r="A24490">
        <v>24489</v>
      </c>
      <c r="B24490">
        <v>26509500</v>
      </c>
      <c r="C24490">
        <v>0</v>
      </c>
      <c r="D24490">
        <v>8692425326</v>
      </c>
      <c r="E24490">
        <v>0.26444899999999999</v>
      </c>
      <c r="F24490">
        <f t="shared" si="764"/>
        <v>0.86924253259999995</v>
      </c>
      <c r="G24490">
        <f t="shared" si="765"/>
        <v>0.88283562670725735</v>
      </c>
    </row>
    <row r="24491" spans="1:7" x14ac:dyDescent="0.25">
      <c r="A24491">
        <v>24490</v>
      </c>
      <c r="B24491">
        <v>28547700</v>
      </c>
      <c r="C24491">
        <v>0</v>
      </c>
      <c r="D24491">
        <v>8693394036</v>
      </c>
      <c r="E24491">
        <v>0.26446799999999998</v>
      </c>
      <c r="F24491">
        <f t="shared" si="764"/>
        <v>0.86933940359999995</v>
      </c>
      <c r="G24491">
        <f t="shared" si="765"/>
        <v>0.88287430171023451</v>
      </c>
    </row>
    <row r="24492" spans="1:7" x14ac:dyDescent="0.25">
      <c r="A24492">
        <v>24491</v>
      </c>
      <c r="B24492">
        <v>24905300</v>
      </c>
      <c r="C24492">
        <v>1</v>
      </c>
      <c r="D24492">
        <v>8694376058</v>
      </c>
      <c r="E24492">
        <v>0.26448700000000003</v>
      </c>
      <c r="F24492">
        <f t="shared" si="764"/>
        <v>0.86943760579999996</v>
      </c>
      <c r="G24492">
        <f t="shared" si="765"/>
        <v>0.88291297685145376</v>
      </c>
    </row>
    <row r="24493" spans="1:7" x14ac:dyDescent="0.25">
      <c r="A24493">
        <v>24492</v>
      </c>
      <c r="B24493">
        <v>34275300</v>
      </c>
      <c r="C24493">
        <v>0</v>
      </c>
      <c r="D24493">
        <v>8695370368</v>
      </c>
      <c r="E24493">
        <v>0.26450600000000002</v>
      </c>
      <c r="F24493">
        <f t="shared" si="764"/>
        <v>0.86953703680000005</v>
      </c>
      <c r="G24493">
        <f t="shared" si="765"/>
        <v>0.88295165213090998</v>
      </c>
    </row>
    <row r="24494" spans="1:7" x14ac:dyDescent="0.25">
      <c r="A24494">
        <v>24493</v>
      </c>
      <c r="B24494">
        <v>32589700</v>
      </c>
      <c r="C24494">
        <v>0</v>
      </c>
      <c r="D24494">
        <v>8696385158</v>
      </c>
      <c r="E24494">
        <v>0.26452599999999998</v>
      </c>
      <c r="F24494">
        <f t="shared" si="764"/>
        <v>0.86963851579999996</v>
      </c>
      <c r="G24494">
        <f t="shared" si="765"/>
        <v>0.8829903275485973</v>
      </c>
    </row>
    <row r="24495" spans="1:7" x14ac:dyDescent="0.25">
      <c r="A24495">
        <v>24494</v>
      </c>
      <c r="B24495">
        <v>32765300</v>
      </c>
      <c r="C24495">
        <v>0</v>
      </c>
      <c r="D24495">
        <v>8684097851</v>
      </c>
      <c r="E24495">
        <v>0.26414199999999999</v>
      </c>
      <c r="F24495">
        <f t="shared" si="764"/>
        <v>0.8684097851</v>
      </c>
      <c r="G24495">
        <f t="shared" si="765"/>
        <v>0.88302900310451049</v>
      </c>
    </row>
    <row r="24496" spans="1:7" x14ac:dyDescent="0.25">
      <c r="A24496">
        <v>24495</v>
      </c>
      <c r="B24496">
        <v>23862000</v>
      </c>
      <c r="C24496">
        <v>0</v>
      </c>
      <c r="D24496">
        <v>8685143361</v>
      </c>
      <c r="E24496">
        <v>0.26416299999999998</v>
      </c>
      <c r="F24496">
        <f t="shared" si="764"/>
        <v>0.86851433609999995</v>
      </c>
      <c r="G24496">
        <f t="shared" si="765"/>
        <v>0.88306767879864401</v>
      </c>
    </row>
    <row r="24497" spans="1:7" x14ac:dyDescent="0.25">
      <c r="A24497">
        <v>24496</v>
      </c>
      <c r="B24497">
        <v>23649500</v>
      </c>
      <c r="C24497">
        <v>0</v>
      </c>
      <c r="D24497">
        <v>8686204231</v>
      </c>
      <c r="E24497">
        <v>0.26418399999999997</v>
      </c>
      <c r="F24497">
        <f t="shared" si="764"/>
        <v>0.86862042309999998</v>
      </c>
      <c r="G24497">
        <f t="shared" si="765"/>
        <v>0.8831063546309923</v>
      </c>
    </row>
    <row r="24498" spans="1:7" x14ac:dyDescent="0.25">
      <c r="A24498">
        <v>24497</v>
      </c>
      <c r="B24498">
        <v>29710800</v>
      </c>
      <c r="C24498">
        <v>0</v>
      </c>
      <c r="D24498">
        <v>8687275341</v>
      </c>
      <c r="E24498">
        <v>0.264206</v>
      </c>
      <c r="F24498">
        <f t="shared" si="764"/>
        <v>0.86872753410000003</v>
      </c>
      <c r="G24498">
        <f t="shared" si="765"/>
        <v>0.8831450306015497</v>
      </c>
    </row>
    <row r="24499" spans="1:7" x14ac:dyDescent="0.25">
      <c r="A24499">
        <v>24498</v>
      </c>
      <c r="B24499">
        <v>26643900</v>
      </c>
      <c r="C24499">
        <v>0</v>
      </c>
      <c r="D24499">
        <v>8688364883</v>
      </c>
      <c r="E24499">
        <v>0.26422899999999999</v>
      </c>
      <c r="F24499">
        <f t="shared" si="764"/>
        <v>0.86883648830000004</v>
      </c>
      <c r="G24499">
        <f t="shared" si="765"/>
        <v>0.8831837067103111</v>
      </c>
    </row>
    <row r="24500" spans="1:7" x14ac:dyDescent="0.25">
      <c r="A24500">
        <v>24499</v>
      </c>
      <c r="B24500">
        <v>36029400</v>
      </c>
      <c r="C24500">
        <v>0</v>
      </c>
      <c r="D24500">
        <v>8689475929</v>
      </c>
      <c r="E24500">
        <v>0.26425199999999999</v>
      </c>
      <c r="F24500">
        <f t="shared" si="764"/>
        <v>0.86894759290000001</v>
      </c>
      <c r="G24500">
        <f t="shared" si="765"/>
        <v>0.88322238295727096</v>
      </c>
    </row>
    <row r="24501" spans="1:7" x14ac:dyDescent="0.25">
      <c r="A24501">
        <v>24500</v>
      </c>
      <c r="B24501">
        <v>29329800</v>
      </c>
      <c r="C24501">
        <v>0</v>
      </c>
      <c r="D24501">
        <v>8690602392</v>
      </c>
      <c r="E24501">
        <v>0.26427499999999998</v>
      </c>
      <c r="F24501">
        <f t="shared" si="764"/>
        <v>0.86906023919999997</v>
      </c>
      <c r="G24501">
        <f t="shared" si="765"/>
        <v>0.8832610593424236</v>
      </c>
    </row>
    <row r="24502" spans="1:7" x14ac:dyDescent="0.25">
      <c r="A24502">
        <v>24501</v>
      </c>
      <c r="B24502">
        <v>24879700</v>
      </c>
      <c r="C24502">
        <v>0</v>
      </c>
      <c r="D24502">
        <v>8691744158</v>
      </c>
      <c r="E24502">
        <v>0.26429900000000001</v>
      </c>
      <c r="F24502">
        <f t="shared" si="764"/>
        <v>0.86917441579999999</v>
      </c>
      <c r="G24502">
        <f t="shared" si="765"/>
        <v>0.88329973586576338</v>
      </c>
    </row>
    <row r="24503" spans="1:7" x14ac:dyDescent="0.25">
      <c r="A24503">
        <v>24502</v>
      </c>
      <c r="B24503">
        <v>24716400</v>
      </c>
      <c r="C24503">
        <v>0</v>
      </c>
      <c r="D24503">
        <v>8692909476</v>
      </c>
      <c r="E24503">
        <v>0.264324</v>
      </c>
      <c r="F24503">
        <f t="shared" si="764"/>
        <v>0.86929094760000003</v>
      </c>
      <c r="G24503">
        <f t="shared" si="765"/>
        <v>0.88333841252728507</v>
      </c>
    </row>
    <row r="24504" spans="1:7" x14ac:dyDescent="0.25">
      <c r="A24504">
        <v>24503</v>
      </c>
      <c r="B24504">
        <v>31197200</v>
      </c>
      <c r="C24504">
        <v>0</v>
      </c>
      <c r="D24504">
        <v>8694093226</v>
      </c>
      <c r="E24504">
        <v>0.264349</v>
      </c>
      <c r="F24504">
        <f t="shared" si="764"/>
        <v>0.86940932260000003</v>
      </c>
      <c r="G24504">
        <f t="shared" si="765"/>
        <v>0.88337708932698322</v>
      </c>
    </row>
    <row r="24505" spans="1:7" x14ac:dyDescent="0.25">
      <c r="A24505">
        <v>24504</v>
      </c>
      <c r="B24505">
        <v>32578300</v>
      </c>
      <c r="C24505">
        <v>0</v>
      </c>
      <c r="D24505">
        <v>8695294384</v>
      </c>
      <c r="E24505">
        <v>0.26437500000000003</v>
      </c>
      <c r="F24505">
        <f t="shared" si="764"/>
        <v>0.86952943839999997</v>
      </c>
      <c r="G24505">
        <f t="shared" si="765"/>
        <v>0.8834157662648523</v>
      </c>
    </row>
    <row r="24506" spans="1:7" x14ac:dyDescent="0.25">
      <c r="A24506">
        <v>24505</v>
      </c>
      <c r="B24506">
        <v>26815100</v>
      </c>
      <c r="C24506">
        <v>0</v>
      </c>
      <c r="D24506">
        <v>8696514031</v>
      </c>
      <c r="E24506">
        <v>0.264401</v>
      </c>
      <c r="F24506">
        <f t="shared" si="764"/>
        <v>0.8696514031</v>
      </c>
      <c r="G24506">
        <f t="shared" si="765"/>
        <v>0.88345444334088652</v>
      </c>
    </row>
    <row r="24507" spans="1:7" x14ac:dyDescent="0.25">
      <c r="A24507">
        <v>24506</v>
      </c>
      <c r="B24507">
        <v>24999500</v>
      </c>
      <c r="C24507">
        <v>0</v>
      </c>
      <c r="D24507">
        <v>8697748981</v>
      </c>
      <c r="E24507">
        <v>0.264428</v>
      </c>
      <c r="F24507">
        <f t="shared" si="764"/>
        <v>0.86977489809999997</v>
      </c>
      <c r="G24507">
        <f t="shared" si="765"/>
        <v>0.88349312055508078</v>
      </c>
    </row>
    <row r="24508" spans="1:7" x14ac:dyDescent="0.25">
      <c r="A24508">
        <v>24507</v>
      </c>
      <c r="B24508">
        <v>31840300</v>
      </c>
      <c r="C24508">
        <v>0</v>
      </c>
      <c r="D24508">
        <v>8698999291</v>
      </c>
      <c r="E24508">
        <v>0.264455</v>
      </c>
      <c r="F24508">
        <f t="shared" si="764"/>
        <v>0.86989992910000002</v>
      </c>
      <c r="G24508">
        <f t="shared" si="765"/>
        <v>0.88353179790742942</v>
      </c>
    </row>
    <row r="24509" spans="1:7" x14ac:dyDescent="0.25">
      <c r="A24509">
        <v>24508</v>
      </c>
      <c r="B24509">
        <v>25081100</v>
      </c>
      <c r="C24509">
        <v>1</v>
      </c>
      <c r="D24509">
        <v>8700267009</v>
      </c>
      <c r="E24509">
        <v>0.26448300000000002</v>
      </c>
      <c r="F24509">
        <f t="shared" si="764"/>
        <v>0.87002670090000001</v>
      </c>
      <c r="G24509">
        <f t="shared" si="765"/>
        <v>0.88357047539792688</v>
      </c>
    </row>
    <row r="24510" spans="1:7" x14ac:dyDescent="0.25">
      <c r="A24510">
        <v>24509</v>
      </c>
      <c r="B24510">
        <v>29433900</v>
      </c>
      <c r="C24510">
        <v>0</v>
      </c>
      <c r="D24510">
        <v>8701548039</v>
      </c>
      <c r="E24510">
        <v>0.264511</v>
      </c>
      <c r="F24510">
        <f t="shared" si="764"/>
        <v>0.8701548039</v>
      </c>
      <c r="G24510">
        <f t="shared" si="765"/>
        <v>0.88360915302656773</v>
      </c>
    </row>
    <row r="24511" spans="1:7" x14ac:dyDescent="0.25">
      <c r="A24511">
        <v>24510</v>
      </c>
      <c r="B24511">
        <v>29977800</v>
      </c>
      <c r="C24511">
        <v>0</v>
      </c>
      <c r="D24511">
        <v>8702847501</v>
      </c>
      <c r="E24511">
        <v>0.26453900000000002</v>
      </c>
      <c r="F24511">
        <f t="shared" si="764"/>
        <v>0.87028475009999995</v>
      </c>
      <c r="G24511">
        <f t="shared" si="765"/>
        <v>0.88364783079334652</v>
      </c>
    </row>
    <row r="24512" spans="1:7" x14ac:dyDescent="0.25">
      <c r="A24512">
        <v>24511</v>
      </c>
      <c r="B24512">
        <v>29580700</v>
      </c>
      <c r="C24512">
        <v>0</v>
      </c>
      <c r="D24512">
        <v>8687810205</v>
      </c>
      <c r="E24512">
        <v>0.26407199999999997</v>
      </c>
      <c r="F24512">
        <f t="shared" si="764"/>
        <v>0.86878102049999995</v>
      </c>
      <c r="G24512">
        <f t="shared" si="765"/>
        <v>0.88368650869825771</v>
      </c>
    </row>
    <row r="24513" spans="1:7" x14ac:dyDescent="0.25">
      <c r="A24513">
        <v>24512</v>
      </c>
      <c r="B24513">
        <v>24137600</v>
      </c>
      <c r="C24513">
        <v>0</v>
      </c>
      <c r="D24513">
        <v>8689143459</v>
      </c>
      <c r="E24513">
        <v>0.26410099999999997</v>
      </c>
      <c r="F24513">
        <f t="shared" si="764"/>
        <v>0.86891434590000005</v>
      </c>
      <c r="G24513">
        <f t="shared" si="765"/>
        <v>0.88372518674129608</v>
      </c>
    </row>
    <row r="24514" spans="1:7" x14ac:dyDescent="0.25">
      <c r="A24514">
        <v>24513</v>
      </c>
      <c r="B24514">
        <v>38789500</v>
      </c>
      <c r="C24514">
        <v>0</v>
      </c>
      <c r="D24514">
        <v>8690492073</v>
      </c>
      <c r="E24514">
        <v>0.26413199999999998</v>
      </c>
      <c r="F24514">
        <f t="shared" ref="F24514:F24577" si="766">D24514/10000000000</f>
        <v>0.86904920730000002</v>
      </c>
      <c r="G24514">
        <f t="shared" ref="G24514:G24577" si="767">(A24514+1)*LOG(A24514+1)*$H$1+$I$1+LOG(A24514+1)*$J$1</f>
        <v>0.88376386492245584</v>
      </c>
    </row>
    <row r="24515" spans="1:7" x14ac:dyDescent="0.25">
      <c r="A24515">
        <v>24514</v>
      </c>
      <c r="B24515">
        <v>186832900</v>
      </c>
      <c r="C24515">
        <v>1</v>
      </c>
      <c r="D24515">
        <v>8824709803</v>
      </c>
      <c r="E24515">
        <v>0.26819999999999999</v>
      </c>
      <c r="F24515">
        <f t="shared" si="766"/>
        <v>0.88247098030000004</v>
      </c>
      <c r="G24515">
        <f t="shared" si="767"/>
        <v>0.88380254324173146</v>
      </c>
    </row>
    <row r="24516" spans="1:7" x14ac:dyDescent="0.25">
      <c r="A24516">
        <v>24515</v>
      </c>
      <c r="B24516">
        <v>21561600</v>
      </c>
      <c r="C24516">
        <v>0</v>
      </c>
      <c r="D24516">
        <v>8824860394</v>
      </c>
      <c r="E24516">
        <v>0.26819399999999999</v>
      </c>
      <c r="F24516">
        <f t="shared" si="766"/>
        <v>0.88248603940000003</v>
      </c>
      <c r="G24516">
        <f t="shared" si="767"/>
        <v>0.88384122169911761</v>
      </c>
    </row>
    <row r="24517" spans="1:7" x14ac:dyDescent="0.25">
      <c r="A24517">
        <v>24516</v>
      </c>
      <c r="B24517">
        <v>23754300</v>
      </c>
      <c r="C24517">
        <v>0</v>
      </c>
      <c r="D24517">
        <v>8825030384</v>
      </c>
      <c r="E24517">
        <v>0.26818799999999998</v>
      </c>
      <c r="F24517">
        <f t="shared" si="766"/>
        <v>0.8825030384</v>
      </c>
      <c r="G24517">
        <f t="shared" si="767"/>
        <v>0.88387990029460861</v>
      </c>
    </row>
    <row r="24518" spans="1:7" x14ac:dyDescent="0.25">
      <c r="A24518">
        <v>24517</v>
      </c>
      <c r="B24518">
        <v>28194300</v>
      </c>
      <c r="C24518">
        <v>0</v>
      </c>
      <c r="D24518">
        <v>8825218806</v>
      </c>
      <c r="E24518">
        <v>0.268183</v>
      </c>
      <c r="F24518">
        <f t="shared" si="766"/>
        <v>0.88252188060000003</v>
      </c>
      <c r="G24518">
        <f t="shared" si="767"/>
        <v>0.88391857902819948</v>
      </c>
    </row>
    <row r="24519" spans="1:7" x14ac:dyDescent="0.25">
      <c r="A24519">
        <v>24518</v>
      </c>
      <c r="B24519">
        <v>33505600</v>
      </c>
      <c r="C24519">
        <v>0</v>
      </c>
      <c r="D24519">
        <v>8825424636</v>
      </c>
      <c r="E24519">
        <v>0.26817800000000003</v>
      </c>
      <c r="F24519">
        <f t="shared" si="766"/>
        <v>0.88254246359999999</v>
      </c>
      <c r="G24519">
        <f t="shared" si="767"/>
        <v>0.883957257899884</v>
      </c>
    </row>
    <row r="24520" spans="1:7" x14ac:dyDescent="0.25">
      <c r="A24520">
        <v>24519</v>
      </c>
      <c r="B24520">
        <v>25501500</v>
      </c>
      <c r="C24520">
        <v>0</v>
      </c>
      <c r="D24520">
        <v>8825649922</v>
      </c>
      <c r="E24520">
        <v>0.26817400000000002</v>
      </c>
      <c r="F24520">
        <f t="shared" si="766"/>
        <v>0.88256499219999995</v>
      </c>
      <c r="G24520">
        <f t="shared" si="767"/>
        <v>0.88399593690965728</v>
      </c>
    </row>
    <row r="24521" spans="1:7" x14ac:dyDescent="0.25">
      <c r="A24521">
        <v>24520</v>
      </c>
      <c r="B24521">
        <v>31087000</v>
      </c>
      <c r="C24521">
        <v>0</v>
      </c>
      <c r="D24521">
        <v>8825892616</v>
      </c>
      <c r="E24521">
        <v>0.26817000000000002</v>
      </c>
      <c r="F24521">
        <f t="shared" si="766"/>
        <v>0.88258926159999995</v>
      </c>
      <c r="G24521">
        <f t="shared" si="767"/>
        <v>0.88403461605751343</v>
      </c>
    </row>
    <row r="24522" spans="1:7" x14ac:dyDescent="0.25">
      <c r="A24522">
        <v>24521</v>
      </c>
      <c r="B24522">
        <v>28138900</v>
      </c>
      <c r="C24522">
        <v>0</v>
      </c>
      <c r="D24522">
        <v>8825892616</v>
      </c>
      <c r="E24522">
        <v>0.26815899999999998</v>
      </c>
      <c r="F24522">
        <f t="shared" si="766"/>
        <v>0.88258926159999995</v>
      </c>
      <c r="G24522">
        <f t="shared" si="767"/>
        <v>0.88407329534344747</v>
      </c>
    </row>
    <row r="24523" spans="1:7" x14ac:dyDescent="0.25">
      <c r="A24523">
        <v>24522</v>
      </c>
      <c r="B24523">
        <v>34928100</v>
      </c>
      <c r="C24523">
        <v>0</v>
      </c>
      <c r="D24523">
        <v>8825892616</v>
      </c>
      <c r="E24523">
        <v>0.268148</v>
      </c>
      <c r="F24523">
        <f t="shared" si="766"/>
        <v>0.88258926159999995</v>
      </c>
      <c r="G24523">
        <f t="shared" si="767"/>
        <v>0.88411197476745329</v>
      </c>
    </row>
    <row r="24524" spans="1:7" x14ac:dyDescent="0.25">
      <c r="A24524">
        <v>24523</v>
      </c>
      <c r="B24524">
        <v>21414700</v>
      </c>
      <c r="C24524">
        <v>0</v>
      </c>
      <c r="D24524">
        <v>8825892616</v>
      </c>
      <c r="E24524">
        <v>0.26813700000000001</v>
      </c>
      <c r="F24524">
        <f t="shared" si="766"/>
        <v>0.88258926159999995</v>
      </c>
      <c r="G24524">
        <f t="shared" si="767"/>
        <v>0.88415065432952589</v>
      </c>
    </row>
    <row r="24525" spans="1:7" x14ac:dyDescent="0.25">
      <c r="A24525">
        <v>24524</v>
      </c>
      <c r="B24525">
        <v>26860000</v>
      </c>
      <c r="C24525">
        <v>0</v>
      </c>
      <c r="D24525">
        <v>8825892616</v>
      </c>
      <c r="E24525">
        <v>0.268127</v>
      </c>
      <c r="F24525">
        <f t="shared" si="766"/>
        <v>0.88258926159999995</v>
      </c>
      <c r="G24525">
        <f t="shared" si="767"/>
        <v>0.8841893340296596</v>
      </c>
    </row>
    <row r="24526" spans="1:7" x14ac:dyDescent="0.25">
      <c r="A24526">
        <v>24525</v>
      </c>
      <c r="B24526">
        <v>35637500</v>
      </c>
      <c r="C24526">
        <v>0</v>
      </c>
      <c r="D24526">
        <v>8708748139</v>
      </c>
      <c r="E24526">
        <v>0.26455699999999999</v>
      </c>
      <c r="F24526">
        <f t="shared" si="766"/>
        <v>0.87087481389999999</v>
      </c>
      <c r="G24526">
        <f t="shared" si="767"/>
        <v>0.88422801386784888</v>
      </c>
    </row>
    <row r="24527" spans="1:7" x14ac:dyDescent="0.25">
      <c r="A24527">
        <v>24526</v>
      </c>
      <c r="B24527">
        <v>29858700</v>
      </c>
      <c r="C24527">
        <v>0</v>
      </c>
      <c r="D24527">
        <v>8709095281</v>
      </c>
      <c r="E24527">
        <v>0.26455699999999999</v>
      </c>
      <c r="F24527">
        <f t="shared" si="766"/>
        <v>0.8709095281</v>
      </c>
      <c r="G24527">
        <f t="shared" si="767"/>
        <v>0.8842666938440884</v>
      </c>
    </row>
    <row r="24528" spans="1:7" x14ac:dyDescent="0.25">
      <c r="A24528">
        <v>24527</v>
      </c>
      <c r="B24528">
        <v>26553700</v>
      </c>
      <c r="C24528">
        <v>0</v>
      </c>
      <c r="D24528">
        <v>8709458864</v>
      </c>
      <c r="E24528">
        <v>0.26455699999999999</v>
      </c>
      <c r="F24528">
        <f t="shared" si="766"/>
        <v>0.87094588640000004</v>
      </c>
      <c r="G24528">
        <f t="shared" si="767"/>
        <v>0.8843053739583725</v>
      </c>
    </row>
    <row r="24529" spans="1:7" x14ac:dyDescent="0.25">
      <c r="A24529">
        <v>24528</v>
      </c>
      <c r="B24529">
        <v>29060800</v>
      </c>
      <c r="C24529">
        <v>0</v>
      </c>
      <c r="D24529">
        <v>8709841846</v>
      </c>
      <c r="E24529">
        <v>0.26455800000000002</v>
      </c>
      <c r="F24529">
        <f t="shared" si="766"/>
        <v>0.87098418460000004</v>
      </c>
      <c r="G24529">
        <f t="shared" si="767"/>
        <v>0.88434405421069595</v>
      </c>
    </row>
    <row r="24530" spans="1:7" x14ac:dyDescent="0.25">
      <c r="A24530">
        <v>24529</v>
      </c>
      <c r="B24530">
        <v>29008000</v>
      </c>
      <c r="C24530">
        <v>0</v>
      </c>
      <c r="D24530">
        <v>8710236092</v>
      </c>
      <c r="E24530">
        <v>0.26455899999999999</v>
      </c>
      <c r="F24530">
        <f t="shared" si="766"/>
        <v>0.87102360919999999</v>
      </c>
      <c r="G24530">
        <f t="shared" si="767"/>
        <v>0.8843827346010531</v>
      </c>
    </row>
    <row r="24531" spans="1:7" x14ac:dyDescent="0.25">
      <c r="A24531">
        <v>24530</v>
      </c>
      <c r="B24531">
        <v>24037700</v>
      </c>
      <c r="C24531">
        <v>0</v>
      </c>
      <c r="D24531">
        <v>8710649794</v>
      </c>
      <c r="E24531">
        <v>0.26456099999999999</v>
      </c>
      <c r="F24531">
        <f t="shared" si="766"/>
        <v>0.87106497940000005</v>
      </c>
      <c r="G24531">
        <f t="shared" si="767"/>
        <v>0.88442141512943828</v>
      </c>
    </row>
    <row r="24532" spans="1:7" x14ac:dyDescent="0.25">
      <c r="A24532">
        <v>24531</v>
      </c>
      <c r="B24532">
        <v>27649000</v>
      </c>
      <c r="C24532">
        <v>0</v>
      </c>
      <c r="D24532">
        <v>8711080904</v>
      </c>
      <c r="E24532">
        <v>0.26456299999999999</v>
      </c>
      <c r="F24532">
        <f t="shared" si="766"/>
        <v>0.87110809040000003</v>
      </c>
      <c r="G24532">
        <f t="shared" si="767"/>
        <v>0.8844600957958465</v>
      </c>
    </row>
    <row r="24533" spans="1:7" x14ac:dyDescent="0.25">
      <c r="A24533">
        <v>24532</v>
      </c>
      <c r="B24533">
        <v>28026900</v>
      </c>
      <c r="C24533">
        <v>0</v>
      </c>
      <c r="D24533">
        <v>8711531470</v>
      </c>
      <c r="E24533">
        <v>0.26456600000000002</v>
      </c>
      <c r="F24533">
        <f t="shared" si="766"/>
        <v>0.87115314700000002</v>
      </c>
      <c r="G24533">
        <f t="shared" si="767"/>
        <v>0.88449877660027199</v>
      </c>
    </row>
    <row r="24534" spans="1:7" x14ac:dyDescent="0.25">
      <c r="A24534">
        <v>24533</v>
      </c>
      <c r="B24534">
        <v>30990300</v>
      </c>
      <c r="C24534">
        <v>0</v>
      </c>
      <c r="D24534">
        <v>8711995405</v>
      </c>
      <c r="E24534">
        <v>0.264569</v>
      </c>
      <c r="F24534">
        <f t="shared" si="766"/>
        <v>0.87119954050000004</v>
      </c>
      <c r="G24534">
        <f t="shared" si="767"/>
        <v>0.88453745754270907</v>
      </c>
    </row>
    <row r="24535" spans="1:7" x14ac:dyDescent="0.25">
      <c r="A24535">
        <v>24534</v>
      </c>
      <c r="B24535">
        <v>22971500</v>
      </c>
      <c r="C24535">
        <v>0</v>
      </c>
      <c r="D24535">
        <v>8712476691</v>
      </c>
      <c r="E24535">
        <v>0.264573</v>
      </c>
      <c r="F24535">
        <f t="shared" si="766"/>
        <v>0.87124766909999996</v>
      </c>
      <c r="G24535">
        <f t="shared" si="767"/>
        <v>0.88457613862315243</v>
      </c>
    </row>
    <row r="24536" spans="1:7" x14ac:dyDescent="0.25">
      <c r="A24536">
        <v>24535</v>
      </c>
      <c r="B24536">
        <v>28757700</v>
      </c>
      <c r="C24536">
        <v>0</v>
      </c>
      <c r="D24536">
        <v>8712976409</v>
      </c>
      <c r="E24536">
        <v>0.26457700000000001</v>
      </c>
      <c r="F24536">
        <f t="shared" si="766"/>
        <v>0.87129764089999995</v>
      </c>
      <c r="G24536">
        <f t="shared" si="767"/>
        <v>0.88461481984159684</v>
      </c>
    </row>
    <row r="24537" spans="1:7" x14ac:dyDescent="0.25">
      <c r="A24537">
        <v>24536</v>
      </c>
      <c r="B24537">
        <v>26163600</v>
      </c>
      <c r="C24537">
        <v>0</v>
      </c>
      <c r="D24537">
        <v>8713492511</v>
      </c>
      <c r="E24537">
        <v>0.26458199999999998</v>
      </c>
      <c r="F24537">
        <f t="shared" si="766"/>
        <v>0.87134925110000006</v>
      </c>
      <c r="G24537">
        <f t="shared" si="767"/>
        <v>0.88465350119803654</v>
      </c>
    </row>
    <row r="24538" spans="1:7" x14ac:dyDescent="0.25">
      <c r="A24538">
        <v>24537</v>
      </c>
      <c r="B24538">
        <v>36581400</v>
      </c>
      <c r="C24538">
        <v>0</v>
      </c>
      <c r="D24538">
        <v>8714027045</v>
      </c>
      <c r="E24538">
        <v>0.26458799999999999</v>
      </c>
      <c r="F24538">
        <f t="shared" si="766"/>
        <v>0.87140270450000001</v>
      </c>
      <c r="G24538">
        <f t="shared" si="767"/>
        <v>0.88469218269246619</v>
      </c>
    </row>
    <row r="24539" spans="1:7" x14ac:dyDescent="0.25">
      <c r="A24539">
        <v>24538</v>
      </c>
      <c r="B24539">
        <v>30230800</v>
      </c>
      <c r="C24539">
        <v>0</v>
      </c>
      <c r="D24539">
        <v>8714582059</v>
      </c>
      <c r="E24539">
        <v>0.264594</v>
      </c>
      <c r="F24539">
        <f t="shared" si="766"/>
        <v>0.8714582059</v>
      </c>
      <c r="G24539">
        <f t="shared" si="767"/>
        <v>0.88473086432488035</v>
      </c>
    </row>
    <row r="24540" spans="1:7" x14ac:dyDescent="0.25">
      <c r="A24540">
        <v>24539</v>
      </c>
      <c r="B24540">
        <v>32947000</v>
      </c>
      <c r="C24540">
        <v>0</v>
      </c>
      <c r="D24540">
        <v>8708648147</v>
      </c>
      <c r="E24540">
        <v>0.264403</v>
      </c>
      <c r="F24540">
        <f t="shared" si="766"/>
        <v>0.87086481469999999</v>
      </c>
      <c r="G24540">
        <f t="shared" si="767"/>
        <v>0.88476954609527325</v>
      </c>
    </row>
    <row r="24541" spans="1:7" x14ac:dyDescent="0.25">
      <c r="A24541">
        <v>24540</v>
      </c>
      <c r="B24541">
        <v>26770000</v>
      </c>
      <c r="C24541">
        <v>0</v>
      </c>
      <c r="D24541">
        <v>8709234905</v>
      </c>
      <c r="E24541">
        <v>0.26440999999999998</v>
      </c>
      <c r="F24541">
        <f t="shared" si="766"/>
        <v>0.87092349049999995</v>
      </c>
      <c r="G24541">
        <f t="shared" si="767"/>
        <v>0.88480822800363956</v>
      </c>
    </row>
    <row r="24542" spans="1:7" x14ac:dyDescent="0.25">
      <c r="A24542">
        <v>24541</v>
      </c>
      <c r="B24542">
        <v>30955500</v>
      </c>
      <c r="C24542">
        <v>0</v>
      </c>
      <c r="D24542">
        <v>8709838047</v>
      </c>
      <c r="E24542">
        <v>0.26441799999999999</v>
      </c>
      <c r="F24542">
        <f t="shared" si="766"/>
        <v>0.87098380470000003</v>
      </c>
      <c r="G24542">
        <f t="shared" si="767"/>
        <v>0.88484691004997407</v>
      </c>
    </row>
    <row r="24543" spans="1:7" x14ac:dyDescent="0.25">
      <c r="A24543">
        <v>24542</v>
      </c>
      <c r="B24543">
        <v>27911800</v>
      </c>
      <c r="C24543">
        <v>0</v>
      </c>
      <c r="D24543">
        <v>8710455525</v>
      </c>
      <c r="E24543">
        <v>0.26442500000000002</v>
      </c>
      <c r="F24543">
        <f t="shared" si="766"/>
        <v>0.87104555250000004</v>
      </c>
      <c r="G24543">
        <f t="shared" si="767"/>
        <v>0.88488559223427099</v>
      </c>
    </row>
    <row r="24544" spans="1:7" x14ac:dyDescent="0.25">
      <c r="A24544">
        <v>24543</v>
      </c>
      <c r="B24544">
        <v>27899900</v>
      </c>
      <c r="C24544">
        <v>0</v>
      </c>
      <c r="D24544">
        <v>8711089387</v>
      </c>
      <c r="E24544">
        <v>0.264434</v>
      </c>
      <c r="F24544">
        <f t="shared" si="766"/>
        <v>0.87110893869999995</v>
      </c>
      <c r="G24544">
        <f t="shared" si="767"/>
        <v>0.88492427455652489</v>
      </c>
    </row>
    <row r="24545" spans="1:7" x14ac:dyDescent="0.25">
      <c r="A24545">
        <v>24544</v>
      </c>
      <c r="B24545">
        <v>38768600</v>
      </c>
      <c r="C24545">
        <v>0</v>
      </c>
      <c r="D24545">
        <v>8711738609</v>
      </c>
      <c r="E24545">
        <v>0.26444299999999998</v>
      </c>
      <c r="F24545">
        <f t="shared" si="766"/>
        <v>0.87117386090000004</v>
      </c>
      <c r="G24545">
        <f t="shared" si="767"/>
        <v>0.88496295701673033</v>
      </c>
    </row>
    <row r="24546" spans="1:7" x14ac:dyDescent="0.25">
      <c r="A24546">
        <v>24545</v>
      </c>
      <c r="B24546">
        <v>32957800</v>
      </c>
      <c r="C24546">
        <v>0</v>
      </c>
      <c r="D24546">
        <v>8712401200</v>
      </c>
      <c r="E24546">
        <v>0.26445200000000002</v>
      </c>
      <c r="F24546">
        <f t="shared" si="766"/>
        <v>0.87124011999999995</v>
      </c>
      <c r="G24546">
        <f t="shared" si="767"/>
        <v>0.8850016396148821</v>
      </c>
    </row>
    <row r="24547" spans="1:7" x14ac:dyDescent="0.25">
      <c r="A24547">
        <v>24546</v>
      </c>
      <c r="B24547">
        <v>31681900</v>
      </c>
      <c r="C24547">
        <v>1</v>
      </c>
      <c r="D24547">
        <v>8713074998</v>
      </c>
      <c r="E24547">
        <v>0.26446199999999997</v>
      </c>
      <c r="F24547">
        <f t="shared" si="766"/>
        <v>0.8713074998</v>
      </c>
      <c r="G24547">
        <f t="shared" si="767"/>
        <v>0.88504032235097441</v>
      </c>
    </row>
    <row r="24548" spans="1:7" x14ac:dyDescent="0.25">
      <c r="A24548">
        <v>24547</v>
      </c>
      <c r="B24548">
        <v>27301000</v>
      </c>
      <c r="C24548">
        <v>0</v>
      </c>
      <c r="D24548">
        <v>8713762108</v>
      </c>
      <c r="E24548">
        <v>0.26447199999999998</v>
      </c>
      <c r="F24548">
        <f t="shared" si="766"/>
        <v>0.87137621080000005</v>
      </c>
      <c r="G24548">
        <f t="shared" si="767"/>
        <v>0.8850790052250016</v>
      </c>
    </row>
    <row r="24549" spans="1:7" x14ac:dyDescent="0.25">
      <c r="A24549">
        <v>24548</v>
      </c>
      <c r="B24549">
        <v>23146000</v>
      </c>
      <c r="C24549">
        <v>0</v>
      </c>
      <c r="D24549">
        <v>8714467650</v>
      </c>
      <c r="E24549">
        <v>0.26448300000000002</v>
      </c>
      <c r="F24549">
        <f t="shared" si="766"/>
        <v>0.87144676499999996</v>
      </c>
      <c r="G24549">
        <f t="shared" si="767"/>
        <v>0.8851176882369588</v>
      </c>
    </row>
    <row r="24550" spans="1:7" x14ac:dyDescent="0.25">
      <c r="A24550">
        <v>24549</v>
      </c>
      <c r="B24550">
        <v>26971200</v>
      </c>
      <c r="C24550">
        <v>0</v>
      </c>
      <c r="D24550">
        <v>8715186504</v>
      </c>
      <c r="E24550">
        <v>0.26449400000000001</v>
      </c>
      <c r="F24550">
        <f t="shared" si="766"/>
        <v>0.87151865039999998</v>
      </c>
      <c r="G24550">
        <f t="shared" si="767"/>
        <v>0.88515637138684</v>
      </c>
    </row>
    <row r="24551" spans="1:7" x14ac:dyDescent="0.25">
      <c r="A24551">
        <v>24550</v>
      </c>
      <c r="B24551">
        <v>29435800</v>
      </c>
      <c r="C24551">
        <v>0</v>
      </c>
      <c r="D24551">
        <v>8715920718</v>
      </c>
      <c r="E24551">
        <v>0.26450499999999999</v>
      </c>
      <c r="F24551">
        <f t="shared" si="766"/>
        <v>0.87159207179999998</v>
      </c>
      <c r="G24551">
        <f t="shared" si="767"/>
        <v>0.88519505467463988</v>
      </c>
    </row>
    <row r="24552" spans="1:7" x14ac:dyDescent="0.25">
      <c r="A24552">
        <v>24551</v>
      </c>
      <c r="B24552">
        <v>26041200</v>
      </c>
      <c r="C24552">
        <v>0</v>
      </c>
      <c r="D24552">
        <v>8716672397</v>
      </c>
      <c r="E24552">
        <v>0.264517</v>
      </c>
      <c r="F24552">
        <f t="shared" si="766"/>
        <v>0.87166723970000004</v>
      </c>
      <c r="G24552">
        <f t="shared" si="767"/>
        <v>0.88523373810035333</v>
      </c>
    </row>
    <row r="24553" spans="1:7" x14ac:dyDescent="0.25">
      <c r="A24553">
        <v>24552</v>
      </c>
      <c r="B24553">
        <v>24494800</v>
      </c>
      <c r="C24553">
        <v>0</v>
      </c>
      <c r="D24553">
        <v>8717442451</v>
      </c>
      <c r="E24553">
        <v>0.26452999999999999</v>
      </c>
      <c r="F24553">
        <f t="shared" si="766"/>
        <v>0.87174424510000004</v>
      </c>
      <c r="G24553">
        <f t="shared" si="767"/>
        <v>0.88527242166397424</v>
      </c>
    </row>
    <row r="24554" spans="1:7" x14ac:dyDescent="0.25">
      <c r="A24554">
        <v>24553</v>
      </c>
      <c r="B24554">
        <v>27210500</v>
      </c>
      <c r="C24554">
        <v>0</v>
      </c>
      <c r="D24554">
        <v>8718226841</v>
      </c>
      <c r="E24554">
        <v>0.26454299999999997</v>
      </c>
      <c r="F24554">
        <f t="shared" si="766"/>
        <v>0.87182268409999997</v>
      </c>
      <c r="G24554">
        <f t="shared" si="767"/>
        <v>0.88531110536549773</v>
      </c>
    </row>
    <row r="24555" spans="1:7" x14ac:dyDescent="0.25">
      <c r="A24555">
        <v>24554</v>
      </c>
      <c r="B24555">
        <v>27303900</v>
      </c>
      <c r="C24555">
        <v>0</v>
      </c>
      <c r="D24555">
        <v>8719024543</v>
      </c>
      <c r="E24555">
        <v>0.26455600000000001</v>
      </c>
      <c r="F24555">
        <f t="shared" si="766"/>
        <v>0.87190245430000002</v>
      </c>
      <c r="G24555">
        <f t="shared" si="767"/>
        <v>0.8853497892049178</v>
      </c>
    </row>
    <row r="24556" spans="1:7" x14ac:dyDescent="0.25">
      <c r="A24556">
        <v>24555</v>
      </c>
      <c r="B24556">
        <v>27391700</v>
      </c>
      <c r="C24556">
        <v>0</v>
      </c>
      <c r="D24556">
        <v>8719840677</v>
      </c>
      <c r="E24556">
        <v>0.26457000000000003</v>
      </c>
      <c r="F24556">
        <f t="shared" si="766"/>
        <v>0.87198406770000003</v>
      </c>
      <c r="G24556">
        <f t="shared" si="767"/>
        <v>0.88538847318222946</v>
      </c>
    </row>
    <row r="24557" spans="1:7" x14ac:dyDescent="0.25">
      <c r="A24557">
        <v>24556</v>
      </c>
      <c r="B24557">
        <v>29752100</v>
      </c>
      <c r="C24557">
        <v>0</v>
      </c>
      <c r="D24557">
        <v>8720671147</v>
      </c>
      <c r="E24557">
        <v>0.26458500000000001</v>
      </c>
      <c r="F24557">
        <f t="shared" si="766"/>
        <v>0.87206711469999998</v>
      </c>
      <c r="G24557">
        <f t="shared" si="767"/>
        <v>0.88542715729742705</v>
      </c>
    </row>
    <row r="24558" spans="1:7" x14ac:dyDescent="0.25">
      <c r="A24558">
        <v>24557</v>
      </c>
      <c r="B24558">
        <v>33638900</v>
      </c>
      <c r="C24558">
        <v>0</v>
      </c>
      <c r="D24558">
        <v>8710852646</v>
      </c>
      <c r="E24558">
        <v>0.26427600000000001</v>
      </c>
      <c r="F24558">
        <f t="shared" si="766"/>
        <v>0.87108526460000002</v>
      </c>
      <c r="G24558">
        <f t="shared" si="767"/>
        <v>0.88546584155050501</v>
      </c>
    </row>
    <row r="24559" spans="1:7" x14ac:dyDescent="0.25">
      <c r="A24559">
        <v>24558</v>
      </c>
      <c r="B24559">
        <v>31390200</v>
      </c>
      <c r="C24559">
        <v>0</v>
      </c>
      <c r="D24559">
        <v>8711724076</v>
      </c>
      <c r="E24559">
        <v>0.26429200000000003</v>
      </c>
      <c r="F24559">
        <f t="shared" si="766"/>
        <v>0.87117240760000003</v>
      </c>
      <c r="G24559">
        <f t="shared" si="767"/>
        <v>0.8855045259414579</v>
      </c>
    </row>
    <row r="24560" spans="1:7" x14ac:dyDescent="0.25">
      <c r="A24560">
        <v>24559</v>
      </c>
      <c r="B24560">
        <v>23887700</v>
      </c>
      <c r="C24560">
        <v>0</v>
      </c>
      <c r="D24560">
        <v>8712614962</v>
      </c>
      <c r="E24560">
        <v>0.26430799999999999</v>
      </c>
      <c r="F24560">
        <f t="shared" si="766"/>
        <v>0.87126149620000004</v>
      </c>
      <c r="G24560">
        <f t="shared" si="767"/>
        <v>0.88554321047028028</v>
      </c>
    </row>
    <row r="24561" spans="1:7" x14ac:dyDescent="0.25">
      <c r="A24561">
        <v>24560</v>
      </c>
      <c r="B24561">
        <v>24848200</v>
      </c>
      <c r="C24561">
        <v>0</v>
      </c>
      <c r="D24561">
        <v>8713524280</v>
      </c>
      <c r="E24561">
        <v>0.26432499999999998</v>
      </c>
      <c r="F24561">
        <f t="shared" si="766"/>
        <v>0.87135242800000001</v>
      </c>
      <c r="G24561">
        <f t="shared" si="767"/>
        <v>0.88558189513696683</v>
      </c>
    </row>
    <row r="24562" spans="1:7" x14ac:dyDescent="0.25">
      <c r="A24562">
        <v>24561</v>
      </c>
      <c r="B24562">
        <v>28362700</v>
      </c>
      <c r="C24562">
        <v>1</v>
      </c>
      <c r="D24562">
        <v>8714453054</v>
      </c>
      <c r="E24562">
        <v>0.26434200000000002</v>
      </c>
      <c r="F24562">
        <f t="shared" si="766"/>
        <v>0.87144530539999998</v>
      </c>
      <c r="G24562">
        <f t="shared" si="767"/>
        <v>0.88562057994151189</v>
      </c>
    </row>
    <row r="24563" spans="1:7" x14ac:dyDescent="0.25">
      <c r="A24563">
        <v>24562</v>
      </c>
      <c r="B24563">
        <v>31814400</v>
      </c>
      <c r="C24563">
        <v>0</v>
      </c>
      <c r="D24563">
        <v>8715396164</v>
      </c>
      <c r="E24563">
        <v>0.26435999999999998</v>
      </c>
      <c r="F24563">
        <f t="shared" si="766"/>
        <v>0.87153961639999999</v>
      </c>
      <c r="G24563">
        <f t="shared" si="767"/>
        <v>0.88565926488391</v>
      </c>
    </row>
    <row r="24564" spans="1:7" x14ac:dyDescent="0.25">
      <c r="A24564">
        <v>24563</v>
      </c>
      <c r="B24564">
        <v>25177500</v>
      </c>
      <c r="C24564">
        <v>0</v>
      </c>
      <c r="D24564">
        <v>8716356739</v>
      </c>
      <c r="E24564">
        <v>0.264378</v>
      </c>
      <c r="F24564">
        <f t="shared" si="766"/>
        <v>0.87163567389999996</v>
      </c>
      <c r="G24564">
        <f t="shared" si="767"/>
        <v>0.88569794996415585</v>
      </c>
    </row>
    <row r="24565" spans="1:7" x14ac:dyDescent="0.25">
      <c r="A24565">
        <v>24564</v>
      </c>
      <c r="B24565">
        <v>25031500</v>
      </c>
      <c r="C24565">
        <v>0</v>
      </c>
      <c r="D24565">
        <v>8717334665</v>
      </c>
      <c r="E24565">
        <v>0.26439699999999999</v>
      </c>
      <c r="F24565">
        <f t="shared" si="766"/>
        <v>0.87173346650000005</v>
      </c>
      <c r="G24565">
        <f t="shared" si="767"/>
        <v>0.88573663518224366</v>
      </c>
    </row>
    <row r="24566" spans="1:7" x14ac:dyDescent="0.25">
      <c r="A24566">
        <v>24565</v>
      </c>
      <c r="B24566">
        <v>28324100</v>
      </c>
      <c r="C24566">
        <v>0</v>
      </c>
      <c r="D24566">
        <v>8718326927</v>
      </c>
      <c r="E24566">
        <v>0.26441700000000001</v>
      </c>
      <c r="F24566">
        <f t="shared" si="766"/>
        <v>0.87183269269999997</v>
      </c>
      <c r="G24566">
        <f t="shared" si="767"/>
        <v>0.88577532053816843</v>
      </c>
    </row>
    <row r="24567" spans="1:7" x14ac:dyDescent="0.25">
      <c r="A24567">
        <v>24566</v>
      </c>
      <c r="B24567">
        <v>26318600</v>
      </c>
      <c r="C24567">
        <v>0</v>
      </c>
      <c r="D24567">
        <v>8719336597</v>
      </c>
      <c r="E24567">
        <v>0.26443699999999998</v>
      </c>
      <c r="F24567">
        <f t="shared" si="766"/>
        <v>0.87193365970000003</v>
      </c>
      <c r="G24567">
        <f t="shared" si="767"/>
        <v>0.88581400603192451</v>
      </c>
    </row>
    <row r="24568" spans="1:7" x14ac:dyDescent="0.25">
      <c r="A24568">
        <v>24567</v>
      </c>
      <c r="B24568">
        <v>28890200</v>
      </c>
      <c r="C24568">
        <v>0</v>
      </c>
      <c r="D24568">
        <v>8720362651</v>
      </c>
      <c r="E24568">
        <v>0.264457</v>
      </c>
      <c r="F24568">
        <f t="shared" si="766"/>
        <v>0.87203626509999999</v>
      </c>
      <c r="G24568">
        <f t="shared" si="767"/>
        <v>0.88585269166350611</v>
      </c>
    </row>
    <row r="24569" spans="1:7" x14ac:dyDescent="0.25">
      <c r="A24569">
        <v>24568</v>
      </c>
      <c r="B24569">
        <v>33020600</v>
      </c>
      <c r="C24569">
        <v>0</v>
      </c>
      <c r="D24569">
        <v>8721405089</v>
      </c>
      <c r="E24569">
        <v>0.26447799999999999</v>
      </c>
      <c r="F24569">
        <f t="shared" si="766"/>
        <v>0.87214050890000006</v>
      </c>
      <c r="G24569">
        <f t="shared" si="767"/>
        <v>0.88589137743290824</v>
      </c>
    </row>
    <row r="24570" spans="1:7" x14ac:dyDescent="0.25">
      <c r="A24570">
        <v>24569</v>
      </c>
      <c r="B24570">
        <v>25871100</v>
      </c>
      <c r="C24570">
        <v>0</v>
      </c>
      <c r="D24570">
        <v>8722459872</v>
      </c>
      <c r="E24570">
        <v>0.26449899999999998</v>
      </c>
      <c r="F24570">
        <f t="shared" si="766"/>
        <v>0.87224598720000002</v>
      </c>
      <c r="G24570">
        <f t="shared" si="767"/>
        <v>0.88593006334012503</v>
      </c>
    </row>
    <row r="24571" spans="1:7" x14ac:dyDescent="0.25">
      <c r="A24571">
        <v>24570</v>
      </c>
      <c r="B24571">
        <v>25063100</v>
      </c>
      <c r="C24571">
        <v>0</v>
      </c>
      <c r="D24571">
        <v>8723533030</v>
      </c>
      <c r="E24571">
        <v>0.26452100000000001</v>
      </c>
      <c r="F24571">
        <f t="shared" si="766"/>
        <v>0.87235330300000002</v>
      </c>
      <c r="G24571">
        <f t="shared" si="767"/>
        <v>0.88596874938515136</v>
      </c>
    </row>
    <row r="24572" spans="1:7" x14ac:dyDescent="0.25">
      <c r="A24572">
        <v>24571</v>
      </c>
      <c r="B24572">
        <v>28133500</v>
      </c>
      <c r="C24572">
        <v>0</v>
      </c>
      <c r="D24572">
        <v>8724620524</v>
      </c>
      <c r="E24572">
        <v>0.26454299999999997</v>
      </c>
      <c r="F24572">
        <f t="shared" si="766"/>
        <v>0.87246205239999997</v>
      </c>
      <c r="G24572">
        <f t="shared" si="767"/>
        <v>0.88600743556798156</v>
      </c>
    </row>
    <row r="24573" spans="1:7" x14ac:dyDescent="0.25">
      <c r="A24573">
        <v>24572</v>
      </c>
      <c r="B24573">
        <v>26100600</v>
      </c>
      <c r="C24573">
        <v>0</v>
      </c>
      <c r="D24573">
        <v>8725724402</v>
      </c>
      <c r="E24573">
        <v>0.26456600000000002</v>
      </c>
      <c r="F24573">
        <f t="shared" si="766"/>
        <v>0.87257244020000002</v>
      </c>
      <c r="G24573">
        <f t="shared" si="767"/>
        <v>0.88604612188861032</v>
      </c>
    </row>
    <row r="24574" spans="1:7" x14ac:dyDescent="0.25">
      <c r="A24574">
        <v>24573</v>
      </c>
      <c r="B24574">
        <v>27943400</v>
      </c>
      <c r="C24574">
        <v>0</v>
      </c>
      <c r="D24574">
        <v>8726842616</v>
      </c>
      <c r="E24574">
        <v>0.26458900000000002</v>
      </c>
      <c r="F24574">
        <f t="shared" si="766"/>
        <v>0.87268426160000001</v>
      </c>
      <c r="G24574">
        <f t="shared" si="767"/>
        <v>0.88608480834703196</v>
      </c>
    </row>
    <row r="24575" spans="1:7" x14ac:dyDescent="0.25">
      <c r="A24575">
        <v>24574</v>
      </c>
      <c r="B24575">
        <v>28910000</v>
      </c>
      <c r="C24575">
        <v>0</v>
      </c>
      <c r="D24575">
        <v>8727974142</v>
      </c>
      <c r="E24575">
        <v>0.26461200000000001</v>
      </c>
      <c r="F24575">
        <f t="shared" si="766"/>
        <v>0.87279741420000001</v>
      </c>
      <c r="G24575">
        <f t="shared" si="767"/>
        <v>0.88612349494324127</v>
      </c>
    </row>
    <row r="24576" spans="1:7" x14ac:dyDescent="0.25">
      <c r="A24576">
        <v>24575</v>
      </c>
      <c r="B24576">
        <v>32390400</v>
      </c>
      <c r="C24576">
        <v>0</v>
      </c>
      <c r="D24576">
        <v>8714179572</v>
      </c>
      <c r="E24576">
        <v>0.264183</v>
      </c>
      <c r="F24576">
        <f t="shared" si="766"/>
        <v>0.87141795720000004</v>
      </c>
      <c r="G24576">
        <f t="shared" si="767"/>
        <v>0.8861621816772326</v>
      </c>
    </row>
    <row r="24577" spans="1:7" x14ac:dyDescent="0.25">
      <c r="A24577">
        <v>24576</v>
      </c>
      <c r="B24577">
        <v>27330600</v>
      </c>
      <c r="C24577">
        <v>0</v>
      </c>
      <c r="D24577">
        <v>8715346938</v>
      </c>
      <c r="E24577">
        <v>0.264208</v>
      </c>
      <c r="F24577">
        <f t="shared" si="766"/>
        <v>0.87153469380000004</v>
      </c>
      <c r="G24577">
        <f t="shared" si="767"/>
        <v>0.88620086854900071</v>
      </c>
    </row>
    <row r="24578" spans="1:7" x14ac:dyDescent="0.25">
      <c r="A24578">
        <v>24577</v>
      </c>
      <c r="B24578">
        <v>28035800</v>
      </c>
      <c r="C24578">
        <v>0</v>
      </c>
      <c r="D24578">
        <v>8716531712</v>
      </c>
      <c r="E24578">
        <v>0.264233</v>
      </c>
      <c r="F24578">
        <f t="shared" ref="F24578:F24641" si="768">D24578/10000000000</f>
        <v>0.87165317119999997</v>
      </c>
      <c r="G24578">
        <f t="shared" ref="G24578:G24641" si="769">(A24578+1)*LOG(A24578+1)*$H$1+$I$1+LOG(A24578+1)*$J$1</f>
        <v>0.88623955555853973</v>
      </c>
    </row>
    <row r="24579" spans="1:7" x14ac:dyDescent="0.25">
      <c r="A24579">
        <v>24578</v>
      </c>
      <c r="B24579">
        <v>37359500</v>
      </c>
      <c r="C24579">
        <v>0</v>
      </c>
      <c r="D24579">
        <v>8717731846</v>
      </c>
      <c r="E24579">
        <v>0.26425900000000002</v>
      </c>
      <c r="F24579">
        <f t="shared" si="768"/>
        <v>0.87177318459999997</v>
      </c>
      <c r="G24579">
        <f t="shared" si="769"/>
        <v>0.88627824270584477</v>
      </c>
    </row>
    <row r="24580" spans="1:7" x14ac:dyDescent="0.25">
      <c r="A24580">
        <v>24579</v>
      </c>
      <c r="B24580">
        <v>40891800</v>
      </c>
      <c r="C24580">
        <v>0</v>
      </c>
      <c r="D24580">
        <v>8718950412</v>
      </c>
      <c r="E24580">
        <v>0.26428499999999999</v>
      </c>
      <c r="F24580">
        <f t="shared" si="768"/>
        <v>0.87189504120000005</v>
      </c>
      <c r="G24580">
        <f t="shared" si="769"/>
        <v>0.88631692999090972</v>
      </c>
    </row>
    <row r="24581" spans="1:7" x14ac:dyDescent="0.25">
      <c r="A24581">
        <v>24580</v>
      </c>
      <c r="B24581">
        <v>38611600</v>
      </c>
      <c r="C24581">
        <v>0</v>
      </c>
      <c r="D24581">
        <v>8720185362</v>
      </c>
      <c r="E24581">
        <v>0.26431199999999999</v>
      </c>
      <c r="F24581">
        <f t="shared" si="768"/>
        <v>0.87201853620000003</v>
      </c>
      <c r="G24581">
        <f t="shared" si="769"/>
        <v>0.8863556174137297</v>
      </c>
    </row>
    <row r="24582" spans="1:7" x14ac:dyDescent="0.25">
      <c r="A24582">
        <v>24581</v>
      </c>
      <c r="B24582">
        <v>37183300</v>
      </c>
      <c r="C24582">
        <v>0</v>
      </c>
      <c r="D24582">
        <v>8721441873</v>
      </c>
      <c r="E24582">
        <v>0.26433899999999999</v>
      </c>
      <c r="F24582">
        <f t="shared" si="768"/>
        <v>0.87214418729999998</v>
      </c>
      <c r="G24582">
        <f t="shared" si="769"/>
        <v>0.88639430497429883</v>
      </c>
    </row>
    <row r="24583" spans="1:7" x14ac:dyDescent="0.25">
      <c r="A24583">
        <v>24582</v>
      </c>
      <c r="B24583">
        <v>31517000</v>
      </c>
      <c r="C24583">
        <v>0</v>
      </c>
      <c r="D24583">
        <v>8722713687</v>
      </c>
      <c r="E24583">
        <v>0.26436700000000002</v>
      </c>
      <c r="F24583">
        <f t="shared" si="768"/>
        <v>0.87227136869999999</v>
      </c>
      <c r="G24583">
        <f t="shared" si="769"/>
        <v>0.886432992672612</v>
      </c>
    </row>
    <row r="24584" spans="1:7" x14ac:dyDescent="0.25">
      <c r="A24584">
        <v>24583</v>
      </c>
      <c r="B24584">
        <v>27277800</v>
      </c>
      <c r="C24584">
        <v>0</v>
      </c>
      <c r="D24584">
        <v>8724001885</v>
      </c>
      <c r="E24584">
        <v>0.26439499999999999</v>
      </c>
      <c r="F24584">
        <f t="shared" si="768"/>
        <v>0.87240018850000001</v>
      </c>
      <c r="G24584">
        <f t="shared" si="769"/>
        <v>0.88647168050866343</v>
      </c>
    </row>
    <row r="24585" spans="1:7" x14ac:dyDescent="0.25">
      <c r="A24585">
        <v>24584</v>
      </c>
      <c r="B24585">
        <v>26314400</v>
      </c>
      <c r="C24585">
        <v>0</v>
      </c>
      <c r="D24585">
        <v>8725307491</v>
      </c>
      <c r="E24585">
        <v>0.26442399999999999</v>
      </c>
      <c r="F24585">
        <f t="shared" si="768"/>
        <v>0.87253074909999995</v>
      </c>
      <c r="G24585">
        <f t="shared" si="769"/>
        <v>0.88651036848244813</v>
      </c>
    </row>
    <row r="24586" spans="1:7" x14ac:dyDescent="0.25">
      <c r="A24586">
        <v>24585</v>
      </c>
      <c r="B24586">
        <v>30792900</v>
      </c>
      <c r="C24586">
        <v>0</v>
      </c>
      <c r="D24586">
        <v>8726622313</v>
      </c>
      <c r="E24586">
        <v>0.26445299999999999</v>
      </c>
      <c r="F24586">
        <f t="shared" si="768"/>
        <v>0.87266223129999998</v>
      </c>
      <c r="G24586">
        <f t="shared" si="769"/>
        <v>0.88654905659396011</v>
      </c>
    </row>
    <row r="24587" spans="1:7" x14ac:dyDescent="0.25">
      <c r="A24587">
        <v>24586</v>
      </c>
      <c r="B24587">
        <v>38415700</v>
      </c>
      <c r="C24587">
        <v>1</v>
      </c>
      <c r="D24587">
        <v>8727952495</v>
      </c>
      <c r="E24587">
        <v>0.26448199999999999</v>
      </c>
      <c r="F24587">
        <f t="shared" si="768"/>
        <v>0.87279524949999998</v>
      </c>
      <c r="G24587">
        <f t="shared" si="769"/>
        <v>0.88658774484319414</v>
      </c>
    </row>
    <row r="24588" spans="1:7" x14ac:dyDescent="0.25">
      <c r="A24588">
        <v>24587</v>
      </c>
      <c r="B24588">
        <v>42015200</v>
      </c>
      <c r="C24588">
        <v>0</v>
      </c>
      <c r="D24588">
        <v>8729307310</v>
      </c>
      <c r="E24588">
        <v>0.264513</v>
      </c>
      <c r="F24588">
        <f t="shared" si="768"/>
        <v>0.87293073099999996</v>
      </c>
      <c r="G24588">
        <f t="shared" si="769"/>
        <v>0.88662643323014478</v>
      </c>
    </row>
    <row r="24589" spans="1:7" x14ac:dyDescent="0.25">
      <c r="A24589">
        <v>24588</v>
      </c>
      <c r="B24589">
        <v>239046900</v>
      </c>
      <c r="C24589">
        <v>0</v>
      </c>
      <c r="D24589">
        <v>8863525040</v>
      </c>
      <c r="E24589">
        <v>0.268569</v>
      </c>
      <c r="F24589">
        <f t="shared" si="768"/>
        <v>0.88635250399999999</v>
      </c>
      <c r="G24589">
        <f t="shared" si="769"/>
        <v>0.88666512175480661</v>
      </c>
    </row>
    <row r="24590" spans="1:7" x14ac:dyDescent="0.25">
      <c r="A24590">
        <v>24589</v>
      </c>
      <c r="B24590">
        <v>31750900</v>
      </c>
      <c r="C24590">
        <v>0</v>
      </c>
      <c r="D24590">
        <v>8863668406</v>
      </c>
      <c r="E24590">
        <v>0.26856200000000002</v>
      </c>
      <c r="F24590">
        <f t="shared" si="768"/>
        <v>0.88636684060000004</v>
      </c>
      <c r="G24590">
        <f t="shared" si="769"/>
        <v>0.88670381041717394</v>
      </c>
    </row>
    <row r="24591" spans="1:7" x14ac:dyDescent="0.25">
      <c r="A24591">
        <v>24590</v>
      </c>
      <c r="B24591">
        <v>28002600</v>
      </c>
      <c r="C24591">
        <v>0</v>
      </c>
      <c r="D24591">
        <v>8863668406</v>
      </c>
      <c r="E24591">
        <v>0.26855099999999998</v>
      </c>
      <c r="F24591">
        <f t="shared" si="768"/>
        <v>0.88636684060000004</v>
      </c>
      <c r="G24591">
        <f t="shared" si="769"/>
        <v>0.88674249921724169</v>
      </c>
    </row>
    <row r="24592" spans="1:7" x14ac:dyDescent="0.25">
      <c r="A24592">
        <v>24591</v>
      </c>
      <c r="B24592">
        <v>27116200</v>
      </c>
      <c r="C24592">
        <v>0</v>
      </c>
      <c r="D24592">
        <v>8863668406</v>
      </c>
      <c r="E24592">
        <v>0.26854</v>
      </c>
      <c r="F24592">
        <f t="shared" si="768"/>
        <v>0.88636684060000004</v>
      </c>
      <c r="G24592">
        <f t="shared" si="769"/>
        <v>0.88678118815500417</v>
      </c>
    </row>
    <row r="24593" spans="1:7" x14ac:dyDescent="0.25">
      <c r="A24593">
        <v>24592</v>
      </c>
      <c r="B24593">
        <v>33946500</v>
      </c>
      <c r="C24593">
        <v>0</v>
      </c>
      <c r="D24593">
        <v>8863668406</v>
      </c>
      <c r="E24593">
        <v>0.26852999999999999</v>
      </c>
      <c r="F24593">
        <f t="shared" si="768"/>
        <v>0.88636684060000004</v>
      </c>
      <c r="G24593">
        <f t="shared" si="769"/>
        <v>0.88681987723045597</v>
      </c>
    </row>
    <row r="24594" spans="1:7" x14ac:dyDescent="0.25">
      <c r="A24594">
        <v>24593</v>
      </c>
      <c r="B24594">
        <v>23513100</v>
      </c>
      <c r="C24594">
        <v>0</v>
      </c>
      <c r="D24594">
        <v>8863668406</v>
      </c>
      <c r="E24594">
        <v>0.26851900000000001</v>
      </c>
      <c r="F24594">
        <f t="shared" si="768"/>
        <v>0.88636684060000004</v>
      </c>
      <c r="G24594">
        <f t="shared" si="769"/>
        <v>0.88685856644359173</v>
      </c>
    </row>
    <row r="24595" spans="1:7" x14ac:dyDescent="0.25">
      <c r="A24595">
        <v>24594</v>
      </c>
      <c r="B24595">
        <v>31329100</v>
      </c>
      <c r="C24595">
        <v>0</v>
      </c>
      <c r="D24595">
        <v>8863668406</v>
      </c>
      <c r="E24595">
        <v>0.26850800000000002</v>
      </c>
      <c r="F24595">
        <f t="shared" si="768"/>
        <v>0.88636684060000004</v>
      </c>
      <c r="G24595">
        <f t="shared" si="769"/>
        <v>0.8868972557944057</v>
      </c>
    </row>
    <row r="24596" spans="1:7" x14ac:dyDescent="0.25">
      <c r="A24596">
        <v>24595</v>
      </c>
      <c r="B24596">
        <v>28608300</v>
      </c>
      <c r="C24596">
        <v>0</v>
      </c>
      <c r="D24596">
        <v>8737182906</v>
      </c>
      <c r="E24596">
        <v>0.26466499999999998</v>
      </c>
      <c r="F24596">
        <f t="shared" si="768"/>
        <v>0.87371829059999995</v>
      </c>
      <c r="G24596">
        <f t="shared" si="769"/>
        <v>0.88693594528289288</v>
      </c>
    </row>
    <row r="24597" spans="1:7" x14ac:dyDescent="0.25">
      <c r="A24597">
        <v>24596</v>
      </c>
      <c r="B24597">
        <v>23059600</v>
      </c>
      <c r="C24597">
        <v>0</v>
      </c>
      <c r="D24597">
        <v>8737447161</v>
      </c>
      <c r="E24597">
        <v>0.26466299999999998</v>
      </c>
      <c r="F24597">
        <f t="shared" si="768"/>
        <v>0.87374471610000004</v>
      </c>
      <c r="G24597">
        <f t="shared" si="769"/>
        <v>0.88697463490904749</v>
      </c>
    </row>
    <row r="24598" spans="1:7" x14ac:dyDescent="0.25">
      <c r="A24598">
        <v>24597</v>
      </c>
      <c r="B24598">
        <v>24152800</v>
      </c>
      <c r="C24598">
        <v>0</v>
      </c>
      <c r="D24598">
        <v>8737724671</v>
      </c>
      <c r="E24598">
        <v>0.26466000000000001</v>
      </c>
      <c r="F24598">
        <f t="shared" si="768"/>
        <v>0.87377246710000001</v>
      </c>
      <c r="G24598">
        <f t="shared" si="769"/>
        <v>0.88701332467286409</v>
      </c>
    </row>
    <row r="24599" spans="1:7" x14ac:dyDescent="0.25">
      <c r="A24599">
        <v>24598</v>
      </c>
      <c r="B24599">
        <v>22394000</v>
      </c>
      <c r="C24599">
        <v>0</v>
      </c>
      <c r="D24599">
        <v>8738020613</v>
      </c>
      <c r="E24599">
        <v>0.264658</v>
      </c>
      <c r="F24599">
        <f t="shared" si="768"/>
        <v>0.87380206130000004</v>
      </c>
      <c r="G24599">
        <f t="shared" si="769"/>
        <v>0.88705201457433747</v>
      </c>
    </row>
    <row r="24600" spans="1:7" x14ac:dyDescent="0.25">
      <c r="A24600">
        <v>24599</v>
      </c>
      <c r="B24600">
        <v>23522600</v>
      </c>
      <c r="C24600">
        <v>1</v>
      </c>
      <c r="D24600">
        <v>8738334987</v>
      </c>
      <c r="E24600">
        <v>0.26465699999999998</v>
      </c>
      <c r="F24600">
        <f t="shared" si="768"/>
        <v>0.87383349870000004</v>
      </c>
      <c r="G24600">
        <f t="shared" si="769"/>
        <v>0.88709070461346184</v>
      </c>
    </row>
    <row r="24601" spans="1:7" x14ac:dyDescent="0.25">
      <c r="A24601">
        <v>24600</v>
      </c>
      <c r="B24601">
        <v>39154300</v>
      </c>
      <c r="C24601">
        <v>0</v>
      </c>
      <c r="D24601">
        <v>8738666769</v>
      </c>
      <c r="E24601">
        <v>0.264656</v>
      </c>
      <c r="F24601">
        <f t="shared" si="768"/>
        <v>0.87386667689999997</v>
      </c>
      <c r="G24601">
        <f t="shared" si="769"/>
        <v>0.88712939479023201</v>
      </c>
    </row>
    <row r="24602" spans="1:7" x14ac:dyDescent="0.25">
      <c r="A24602">
        <v>24601</v>
      </c>
      <c r="B24602">
        <v>29693900</v>
      </c>
      <c r="C24602">
        <v>0</v>
      </c>
      <c r="D24602">
        <v>8739015959</v>
      </c>
      <c r="E24602">
        <v>0.264656</v>
      </c>
      <c r="F24602">
        <f t="shared" si="768"/>
        <v>0.87390159590000005</v>
      </c>
      <c r="G24602">
        <f t="shared" si="769"/>
        <v>0.8871680851046424</v>
      </c>
    </row>
    <row r="24603" spans="1:7" x14ac:dyDescent="0.25">
      <c r="A24603">
        <v>24602</v>
      </c>
      <c r="B24603">
        <v>30971300</v>
      </c>
      <c r="C24603">
        <v>0</v>
      </c>
      <c r="D24603">
        <v>8739382614</v>
      </c>
      <c r="E24603">
        <v>0.26465699999999998</v>
      </c>
      <c r="F24603">
        <f t="shared" si="768"/>
        <v>0.87393826139999997</v>
      </c>
      <c r="G24603">
        <f t="shared" si="769"/>
        <v>0.8872067755566877</v>
      </c>
    </row>
    <row r="24604" spans="1:7" x14ac:dyDescent="0.25">
      <c r="A24604">
        <v>24603</v>
      </c>
      <c r="B24604">
        <v>24737800</v>
      </c>
      <c r="C24604">
        <v>0</v>
      </c>
      <c r="D24604">
        <v>8739767644</v>
      </c>
      <c r="E24604">
        <v>0.264658</v>
      </c>
      <c r="F24604">
        <f t="shared" si="768"/>
        <v>0.87397676440000005</v>
      </c>
      <c r="G24604">
        <f t="shared" si="769"/>
        <v>0.88724546614636246</v>
      </c>
    </row>
    <row r="24605" spans="1:7" x14ac:dyDescent="0.25">
      <c r="A24605">
        <v>24604</v>
      </c>
      <c r="B24605">
        <v>27429600</v>
      </c>
      <c r="C24605">
        <v>0</v>
      </c>
      <c r="D24605">
        <v>8740171106</v>
      </c>
      <c r="E24605">
        <v>0.26465899999999998</v>
      </c>
      <c r="F24605">
        <f t="shared" si="768"/>
        <v>0.87401711059999998</v>
      </c>
      <c r="G24605">
        <f t="shared" si="769"/>
        <v>0.8872841568736608</v>
      </c>
    </row>
    <row r="24606" spans="1:7" x14ac:dyDescent="0.25">
      <c r="A24606">
        <v>24605</v>
      </c>
      <c r="B24606">
        <v>26934600</v>
      </c>
      <c r="C24606">
        <v>0</v>
      </c>
      <c r="D24606">
        <v>8740593000</v>
      </c>
      <c r="E24606">
        <v>0.26466099999999998</v>
      </c>
      <c r="F24606">
        <f t="shared" si="768"/>
        <v>0.87405929999999998</v>
      </c>
      <c r="G24606">
        <f t="shared" si="769"/>
        <v>0.88732284773857784</v>
      </c>
    </row>
    <row r="24607" spans="1:7" x14ac:dyDescent="0.25">
      <c r="A24607">
        <v>24606</v>
      </c>
      <c r="B24607">
        <v>34588700</v>
      </c>
      <c r="C24607">
        <v>0</v>
      </c>
      <c r="D24607">
        <v>8741029230</v>
      </c>
      <c r="E24607">
        <v>0.26466299999999998</v>
      </c>
      <c r="F24607">
        <f t="shared" si="768"/>
        <v>0.87410292300000003</v>
      </c>
      <c r="G24607">
        <f t="shared" si="769"/>
        <v>0.88736153874110779</v>
      </c>
    </row>
    <row r="24608" spans="1:7" x14ac:dyDescent="0.25">
      <c r="A24608">
        <v>24607</v>
      </c>
      <c r="B24608">
        <v>29644000</v>
      </c>
      <c r="C24608">
        <v>0</v>
      </c>
      <c r="D24608">
        <v>8741482868</v>
      </c>
      <c r="E24608">
        <v>0.26466600000000001</v>
      </c>
      <c r="F24608">
        <f t="shared" si="768"/>
        <v>0.87414828680000001</v>
      </c>
      <c r="G24608">
        <f t="shared" si="769"/>
        <v>0.88740022988124556</v>
      </c>
    </row>
    <row r="24609" spans="1:7" x14ac:dyDescent="0.25">
      <c r="A24609">
        <v>24608</v>
      </c>
      <c r="B24609">
        <v>29325500</v>
      </c>
      <c r="C24609">
        <v>0</v>
      </c>
      <c r="D24609">
        <v>8736873777</v>
      </c>
      <c r="E24609">
        <v>0.26451599999999997</v>
      </c>
      <c r="F24609">
        <f t="shared" si="768"/>
        <v>0.87368737770000005</v>
      </c>
      <c r="G24609">
        <f t="shared" si="769"/>
        <v>0.88743892115898537</v>
      </c>
    </row>
    <row r="24610" spans="1:7" x14ac:dyDescent="0.25">
      <c r="A24610">
        <v>24609</v>
      </c>
      <c r="B24610">
        <v>25620800</v>
      </c>
      <c r="C24610">
        <v>0</v>
      </c>
      <c r="D24610">
        <v>8737356201</v>
      </c>
      <c r="E24610">
        <v>0.26451999999999998</v>
      </c>
      <c r="F24610">
        <f t="shared" si="768"/>
        <v>0.87373562010000005</v>
      </c>
      <c r="G24610">
        <f t="shared" si="769"/>
        <v>0.88747761257432178</v>
      </c>
    </row>
    <row r="24611" spans="1:7" x14ac:dyDescent="0.25">
      <c r="A24611">
        <v>24610</v>
      </c>
      <c r="B24611">
        <v>24329400</v>
      </c>
      <c r="C24611">
        <v>0</v>
      </c>
      <c r="D24611">
        <v>8737857967</v>
      </c>
      <c r="E24611">
        <v>0.26452399999999998</v>
      </c>
      <c r="F24611">
        <f t="shared" si="768"/>
        <v>0.87378579670000001</v>
      </c>
      <c r="G24611">
        <f t="shared" si="769"/>
        <v>0.88751630412724936</v>
      </c>
    </row>
    <row r="24612" spans="1:7" x14ac:dyDescent="0.25">
      <c r="A24612">
        <v>24611</v>
      </c>
      <c r="B24612">
        <v>25064000</v>
      </c>
      <c r="C24612">
        <v>0</v>
      </c>
      <c r="D24612">
        <v>8738379189</v>
      </c>
      <c r="E24612">
        <v>0.26452900000000001</v>
      </c>
      <c r="F24612">
        <f t="shared" si="768"/>
        <v>0.87383791889999995</v>
      </c>
      <c r="G24612">
        <f t="shared" si="769"/>
        <v>0.88755499581776298</v>
      </c>
    </row>
    <row r="24613" spans="1:7" x14ac:dyDescent="0.25">
      <c r="A24613">
        <v>24612</v>
      </c>
      <c r="B24613">
        <v>26628100</v>
      </c>
      <c r="C24613">
        <v>0</v>
      </c>
      <c r="D24613">
        <v>8738917819</v>
      </c>
      <c r="E24613">
        <v>0.26453500000000002</v>
      </c>
      <c r="F24613">
        <f t="shared" si="768"/>
        <v>0.87389178190000005</v>
      </c>
      <c r="G24613">
        <f t="shared" si="769"/>
        <v>0.88759368764585667</v>
      </c>
    </row>
    <row r="24614" spans="1:7" x14ac:dyDescent="0.25">
      <c r="A24614">
        <v>24613</v>
      </c>
      <c r="B24614">
        <v>33913800</v>
      </c>
      <c r="C24614">
        <v>0</v>
      </c>
      <c r="D24614">
        <v>8739472833</v>
      </c>
      <c r="E24614">
        <v>0.26454100000000003</v>
      </c>
      <c r="F24614">
        <f t="shared" si="768"/>
        <v>0.87394728330000004</v>
      </c>
      <c r="G24614">
        <f t="shared" si="769"/>
        <v>0.88763237961152552</v>
      </c>
    </row>
    <row r="24615" spans="1:7" x14ac:dyDescent="0.25">
      <c r="A24615">
        <v>24614</v>
      </c>
      <c r="B24615">
        <v>28443400</v>
      </c>
      <c r="C24615">
        <v>0</v>
      </c>
      <c r="D24615">
        <v>8740041216</v>
      </c>
      <c r="E24615">
        <v>0.26454800000000001</v>
      </c>
      <c r="F24615">
        <f t="shared" si="768"/>
        <v>0.87400412159999996</v>
      </c>
      <c r="G24615">
        <f t="shared" si="769"/>
        <v>0.88767107171476378</v>
      </c>
    </row>
    <row r="24616" spans="1:7" x14ac:dyDescent="0.25">
      <c r="A24616">
        <v>24615</v>
      </c>
      <c r="B24616">
        <v>24522900</v>
      </c>
      <c r="C24616">
        <v>0</v>
      </c>
      <c r="D24616">
        <v>8740626950</v>
      </c>
      <c r="E24616">
        <v>0.26455499999999998</v>
      </c>
      <c r="F24616">
        <f t="shared" si="768"/>
        <v>0.874062695</v>
      </c>
      <c r="G24616">
        <f t="shared" si="769"/>
        <v>0.887709763955566</v>
      </c>
    </row>
    <row r="24617" spans="1:7" x14ac:dyDescent="0.25">
      <c r="A24617">
        <v>24616</v>
      </c>
      <c r="B24617">
        <v>24043600</v>
      </c>
      <c r="C24617">
        <v>0</v>
      </c>
      <c r="D24617">
        <v>8741232140</v>
      </c>
      <c r="E24617">
        <v>0.26456200000000002</v>
      </c>
      <c r="F24617">
        <f t="shared" si="768"/>
        <v>0.87412321400000004</v>
      </c>
      <c r="G24617">
        <f t="shared" si="769"/>
        <v>0.88774845633392674</v>
      </c>
    </row>
    <row r="24618" spans="1:7" x14ac:dyDescent="0.25">
      <c r="A24618">
        <v>24617</v>
      </c>
      <c r="B24618">
        <v>30469900</v>
      </c>
      <c r="C24618">
        <v>0</v>
      </c>
      <c r="D24618">
        <v>8741856786</v>
      </c>
      <c r="E24618">
        <v>0.26457000000000003</v>
      </c>
      <c r="F24618">
        <f t="shared" si="768"/>
        <v>0.87418567859999996</v>
      </c>
      <c r="G24618">
        <f t="shared" si="769"/>
        <v>0.88778714884984056</v>
      </c>
    </row>
    <row r="24619" spans="1:7" x14ac:dyDescent="0.25">
      <c r="A24619">
        <v>24618</v>
      </c>
      <c r="B24619">
        <v>34637600</v>
      </c>
      <c r="C24619">
        <v>0</v>
      </c>
      <c r="D24619">
        <v>8742502936</v>
      </c>
      <c r="E24619">
        <v>0.26457900000000001</v>
      </c>
      <c r="F24619">
        <f t="shared" si="768"/>
        <v>0.87425029359999995</v>
      </c>
      <c r="G24619">
        <f t="shared" si="769"/>
        <v>0.88782584150330235</v>
      </c>
    </row>
    <row r="24620" spans="1:7" x14ac:dyDescent="0.25">
      <c r="A24620">
        <v>24619</v>
      </c>
      <c r="B24620">
        <v>37923700</v>
      </c>
      <c r="C24620">
        <v>0</v>
      </c>
      <c r="D24620">
        <v>8743165527</v>
      </c>
      <c r="E24620">
        <v>0.26458799999999999</v>
      </c>
      <c r="F24620">
        <f t="shared" si="768"/>
        <v>0.87431655269999997</v>
      </c>
      <c r="G24620">
        <f t="shared" si="769"/>
        <v>0.88786453429430634</v>
      </c>
    </row>
    <row r="24621" spans="1:7" x14ac:dyDescent="0.25">
      <c r="A24621">
        <v>24620</v>
      </c>
      <c r="B24621">
        <v>24359400</v>
      </c>
      <c r="C24621">
        <v>0</v>
      </c>
      <c r="D24621">
        <v>8743840349</v>
      </c>
      <c r="E24621">
        <v>0.264598</v>
      </c>
      <c r="F24621">
        <f t="shared" si="768"/>
        <v>0.87438403490000005</v>
      </c>
      <c r="G24621">
        <f t="shared" si="769"/>
        <v>0.88790322722284698</v>
      </c>
    </row>
    <row r="24622" spans="1:7" x14ac:dyDescent="0.25">
      <c r="A24622">
        <v>24621</v>
      </c>
      <c r="B24622">
        <v>23714700</v>
      </c>
      <c r="C24622">
        <v>0</v>
      </c>
      <c r="D24622">
        <v>8744529507</v>
      </c>
      <c r="E24622">
        <v>0.26460800000000001</v>
      </c>
      <c r="F24622">
        <f t="shared" si="768"/>
        <v>0.87445295069999995</v>
      </c>
      <c r="G24622">
        <f t="shared" si="769"/>
        <v>0.88794192028891905</v>
      </c>
    </row>
    <row r="24623" spans="1:7" x14ac:dyDescent="0.25">
      <c r="A24623">
        <v>24622</v>
      </c>
      <c r="B24623">
        <v>24493400</v>
      </c>
      <c r="C24623">
        <v>0</v>
      </c>
      <c r="D24623">
        <v>8745238121</v>
      </c>
      <c r="E24623">
        <v>0.26461899999999999</v>
      </c>
      <c r="F24623">
        <f t="shared" si="768"/>
        <v>0.87452381209999996</v>
      </c>
      <c r="G24623">
        <f t="shared" si="769"/>
        <v>0.887980613492517</v>
      </c>
    </row>
    <row r="24624" spans="1:7" x14ac:dyDescent="0.25">
      <c r="A24624">
        <v>24623</v>
      </c>
      <c r="B24624">
        <v>31188600</v>
      </c>
      <c r="C24624">
        <v>0</v>
      </c>
      <c r="D24624">
        <v>8745966191</v>
      </c>
      <c r="E24624">
        <v>0.26462999999999998</v>
      </c>
      <c r="F24624">
        <f t="shared" si="768"/>
        <v>0.87459661909999997</v>
      </c>
      <c r="G24624">
        <f t="shared" si="769"/>
        <v>0.88801930683363561</v>
      </c>
    </row>
    <row r="24625" spans="1:7" x14ac:dyDescent="0.25">
      <c r="A24625">
        <v>24624</v>
      </c>
      <c r="B24625">
        <v>35556100</v>
      </c>
      <c r="C24625">
        <v>0</v>
      </c>
      <c r="D24625">
        <v>8746710645</v>
      </c>
      <c r="E24625">
        <v>0.26464199999999999</v>
      </c>
      <c r="F24625">
        <f t="shared" si="768"/>
        <v>0.87467106449999998</v>
      </c>
      <c r="G24625">
        <f t="shared" si="769"/>
        <v>0.88805800031226922</v>
      </c>
    </row>
    <row r="24626" spans="1:7" x14ac:dyDescent="0.25">
      <c r="A24626">
        <v>24625</v>
      </c>
      <c r="B24626">
        <v>33771200</v>
      </c>
      <c r="C24626">
        <v>0</v>
      </c>
      <c r="D24626">
        <v>8738633026</v>
      </c>
      <c r="E24626">
        <v>0.26438699999999998</v>
      </c>
      <c r="F24626">
        <f t="shared" si="768"/>
        <v>0.8738633026</v>
      </c>
      <c r="G24626">
        <f t="shared" si="769"/>
        <v>0.88809669392841228</v>
      </c>
    </row>
    <row r="24627" spans="1:7" x14ac:dyDescent="0.25">
      <c r="A24627">
        <v>24626</v>
      </c>
      <c r="B24627">
        <v>28729400</v>
      </c>
      <c r="C24627">
        <v>0</v>
      </c>
      <c r="D24627">
        <v>8739402056</v>
      </c>
      <c r="E24627">
        <v>0.264399</v>
      </c>
      <c r="F24627">
        <f t="shared" si="768"/>
        <v>0.87394020559999996</v>
      </c>
      <c r="G24627">
        <f t="shared" si="769"/>
        <v>0.88813538768205968</v>
      </c>
    </row>
    <row r="24628" spans="1:7" x14ac:dyDescent="0.25">
      <c r="A24628">
        <v>24627</v>
      </c>
      <c r="B24628">
        <v>22754200</v>
      </c>
      <c r="C24628">
        <v>0</v>
      </c>
      <c r="D24628">
        <v>8740188494</v>
      </c>
      <c r="E24628">
        <v>0.26441199999999998</v>
      </c>
      <c r="F24628">
        <f t="shared" si="768"/>
        <v>0.87401884939999996</v>
      </c>
      <c r="G24628">
        <f t="shared" si="769"/>
        <v>0.88817408157320565</v>
      </c>
    </row>
    <row r="24629" spans="1:7" x14ac:dyDescent="0.25">
      <c r="A24629">
        <v>24628</v>
      </c>
      <c r="B24629">
        <v>26001500</v>
      </c>
      <c r="C24629">
        <v>0</v>
      </c>
      <c r="D24629">
        <v>8740995412</v>
      </c>
      <c r="E24629">
        <v>0.26442599999999999</v>
      </c>
      <c r="F24629">
        <f t="shared" si="768"/>
        <v>0.8740995412</v>
      </c>
      <c r="G24629">
        <f t="shared" si="769"/>
        <v>0.88821277560184519</v>
      </c>
    </row>
    <row r="24630" spans="1:7" x14ac:dyDescent="0.25">
      <c r="A24630">
        <v>24629</v>
      </c>
      <c r="B24630">
        <v>28020900</v>
      </c>
      <c r="C24630">
        <v>0</v>
      </c>
      <c r="D24630">
        <v>8741821786</v>
      </c>
      <c r="E24630">
        <v>0.26444000000000001</v>
      </c>
      <c r="F24630">
        <f t="shared" si="768"/>
        <v>0.87418217860000003</v>
      </c>
      <c r="G24630">
        <f t="shared" si="769"/>
        <v>0.88825146976797242</v>
      </c>
    </row>
    <row r="24631" spans="1:7" x14ac:dyDescent="0.25">
      <c r="A24631">
        <v>24630</v>
      </c>
      <c r="B24631">
        <v>32156900</v>
      </c>
      <c r="C24631">
        <v>0</v>
      </c>
      <c r="D24631">
        <v>8742664544</v>
      </c>
      <c r="E24631">
        <v>0.264455</v>
      </c>
      <c r="F24631">
        <f t="shared" si="768"/>
        <v>0.87426645439999995</v>
      </c>
      <c r="G24631">
        <f t="shared" si="769"/>
        <v>0.8882901640715819</v>
      </c>
    </row>
    <row r="24632" spans="1:7" x14ac:dyDescent="0.25">
      <c r="A24632">
        <v>24631</v>
      </c>
      <c r="B24632">
        <v>25498500</v>
      </c>
      <c r="C24632">
        <v>0</v>
      </c>
      <c r="D24632">
        <v>8743521695</v>
      </c>
      <c r="E24632">
        <v>0.26446999999999998</v>
      </c>
      <c r="F24632">
        <f t="shared" si="768"/>
        <v>0.87435216950000005</v>
      </c>
      <c r="G24632">
        <f t="shared" si="769"/>
        <v>0.88832885851266874</v>
      </c>
    </row>
    <row r="24633" spans="1:7" x14ac:dyDescent="0.25">
      <c r="A24633">
        <v>24632</v>
      </c>
      <c r="B24633">
        <v>26444100</v>
      </c>
      <c r="C24633">
        <v>0</v>
      </c>
      <c r="D24633">
        <v>8744393125</v>
      </c>
      <c r="E24633">
        <v>0.264486</v>
      </c>
      <c r="F24633">
        <f t="shared" si="768"/>
        <v>0.87443931249999995</v>
      </c>
      <c r="G24633">
        <f t="shared" si="769"/>
        <v>0.88836755309122695</v>
      </c>
    </row>
    <row r="24634" spans="1:7" x14ac:dyDescent="0.25">
      <c r="A24634">
        <v>24633</v>
      </c>
      <c r="B24634">
        <v>32386700</v>
      </c>
      <c r="C24634">
        <v>0</v>
      </c>
      <c r="D24634">
        <v>8745281963</v>
      </c>
      <c r="E24634">
        <v>0.26450200000000001</v>
      </c>
      <c r="F24634">
        <f t="shared" si="768"/>
        <v>0.8745281963</v>
      </c>
      <c r="G24634">
        <f t="shared" si="769"/>
        <v>0.88840624780725108</v>
      </c>
    </row>
    <row r="24635" spans="1:7" x14ac:dyDescent="0.25">
      <c r="A24635">
        <v>24634</v>
      </c>
      <c r="B24635">
        <v>28451600</v>
      </c>
      <c r="C24635">
        <v>0</v>
      </c>
      <c r="D24635">
        <v>8746187185</v>
      </c>
      <c r="E24635">
        <v>0.264519</v>
      </c>
      <c r="F24635">
        <f t="shared" si="768"/>
        <v>0.87461871849999995</v>
      </c>
      <c r="G24635">
        <f t="shared" si="769"/>
        <v>0.88844494266073626</v>
      </c>
    </row>
    <row r="24636" spans="1:7" x14ac:dyDescent="0.25">
      <c r="A24636">
        <v>24635</v>
      </c>
      <c r="B24636">
        <v>33710100</v>
      </c>
      <c r="C24636">
        <v>0</v>
      </c>
      <c r="D24636">
        <v>8747108791</v>
      </c>
      <c r="E24636">
        <v>0.26453599999999999</v>
      </c>
      <c r="F24636">
        <f t="shared" si="768"/>
        <v>0.8747108791</v>
      </c>
      <c r="G24636">
        <f t="shared" si="769"/>
        <v>0.88848363765167648</v>
      </c>
    </row>
    <row r="24637" spans="1:7" x14ac:dyDescent="0.25">
      <c r="A24637">
        <v>24636</v>
      </c>
      <c r="B24637">
        <v>41743100</v>
      </c>
      <c r="C24637">
        <v>0</v>
      </c>
      <c r="D24637">
        <v>8748046781</v>
      </c>
      <c r="E24637">
        <v>0.26455299999999998</v>
      </c>
      <c r="F24637">
        <f t="shared" si="768"/>
        <v>0.87480467809999995</v>
      </c>
      <c r="G24637">
        <f t="shared" si="769"/>
        <v>0.88852233278006654</v>
      </c>
    </row>
    <row r="24638" spans="1:7" x14ac:dyDescent="0.25">
      <c r="A24638">
        <v>24637</v>
      </c>
      <c r="B24638">
        <v>32617800</v>
      </c>
      <c r="C24638">
        <v>0</v>
      </c>
      <c r="D24638">
        <v>8749002236</v>
      </c>
      <c r="E24638">
        <v>0.26457199999999997</v>
      </c>
      <c r="F24638">
        <f t="shared" si="768"/>
        <v>0.87490022359999997</v>
      </c>
      <c r="G24638">
        <f t="shared" si="769"/>
        <v>0.88856102804590109</v>
      </c>
    </row>
    <row r="24639" spans="1:7" x14ac:dyDescent="0.25">
      <c r="A24639">
        <v>24638</v>
      </c>
      <c r="B24639">
        <v>31264500</v>
      </c>
      <c r="C24639">
        <v>0</v>
      </c>
      <c r="D24639">
        <v>8749976066</v>
      </c>
      <c r="E24639">
        <v>0.26458999999999999</v>
      </c>
      <c r="F24639">
        <f t="shared" si="768"/>
        <v>0.87499760660000003</v>
      </c>
      <c r="G24639">
        <f t="shared" si="769"/>
        <v>0.88859972344917448</v>
      </c>
    </row>
    <row r="24640" spans="1:7" x14ac:dyDescent="0.25">
      <c r="A24640">
        <v>24639</v>
      </c>
      <c r="B24640">
        <v>27693400</v>
      </c>
      <c r="C24640">
        <v>0</v>
      </c>
      <c r="D24640">
        <v>8750964232</v>
      </c>
      <c r="E24640">
        <v>0.26460899999999998</v>
      </c>
      <c r="F24640">
        <f t="shared" si="768"/>
        <v>0.87509642320000003</v>
      </c>
      <c r="G24640">
        <f t="shared" si="769"/>
        <v>0.88863841898988138</v>
      </c>
    </row>
    <row r="24641" spans="1:7" x14ac:dyDescent="0.25">
      <c r="A24641">
        <v>24640</v>
      </c>
      <c r="B24641">
        <v>24314900</v>
      </c>
      <c r="C24641">
        <v>0</v>
      </c>
      <c r="D24641">
        <v>8751962638</v>
      </c>
      <c r="E24641">
        <v>0.264629</v>
      </c>
      <c r="F24641">
        <f t="shared" si="768"/>
        <v>0.87519626380000004</v>
      </c>
      <c r="G24641">
        <f t="shared" si="769"/>
        <v>0.88867711466801635</v>
      </c>
    </row>
    <row r="24642" spans="1:7" x14ac:dyDescent="0.25">
      <c r="A24642">
        <v>24641</v>
      </c>
      <c r="B24642">
        <v>26793800</v>
      </c>
      <c r="C24642">
        <v>0</v>
      </c>
      <c r="D24642">
        <v>8752980500</v>
      </c>
      <c r="E24642">
        <v>0.26464900000000002</v>
      </c>
      <c r="F24642">
        <f t="shared" ref="F24642:F24705" si="770">D24642/10000000000</f>
        <v>0.87529805000000005</v>
      </c>
      <c r="G24642">
        <f t="shared" ref="G24642:G24705" si="771">(A24642+1)*LOG(A24642+1)*$H$1+$I$1+LOG(A24642+1)*$J$1</f>
        <v>0.88871581048357418</v>
      </c>
    </row>
    <row r="24643" spans="1:7" x14ac:dyDescent="0.25">
      <c r="A24643">
        <v>24642</v>
      </c>
      <c r="B24643">
        <v>31500100</v>
      </c>
      <c r="C24643">
        <v>0</v>
      </c>
      <c r="D24643">
        <v>8754017818</v>
      </c>
      <c r="E24643">
        <v>0.26467000000000002</v>
      </c>
      <c r="F24643">
        <f t="shared" si="770"/>
        <v>0.87540178179999995</v>
      </c>
      <c r="G24643">
        <f t="shared" si="771"/>
        <v>0.88875450643654896</v>
      </c>
    </row>
    <row r="24644" spans="1:7" x14ac:dyDescent="0.25">
      <c r="A24644">
        <v>24643</v>
      </c>
      <c r="B24644">
        <v>38997300</v>
      </c>
      <c r="C24644">
        <v>0</v>
      </c>
      <c r="D24644">
        <v>8741584293</v>
      </c>
      <c r="E24644">
        <v>0.26428299999999999</v>
      </c>
      <c r="F24644">
        <f t="shared" si="770"/>
        <v>0.87415842929999998</v>
      </c>
      <c r="G24644">
        <f t="shared" si="771"/>
        <v>0.8887932025269355</v>
      </c>
    </row>
    <row r="24645" spans="1:7" x14ac:dyDescent="0.25">
      <c r="A24645">
        <v>24644</v>
      </c>
      <c r="B24645">
        <v>28357800</v>
      </c>
      <c r="C24645">
        <v>0</v>
      </c>
      <c r="D24645">
        <v>8742655517</v>
      </c>
      <c r="E24645">
        <v>0.26430500000000001</v>
      </c>
      <c r="F24645">
        <f t="shared" si="770"/>
        <v>0.87426555169999998</v>
      </c>
      <c r="G24645">
        <f t="shared" si="771"/>
        <v>0.88883189875472857</v>
      </c>
    </row>
    <row r="24646" spans="1:7" x14ac:dyDescent="0.25">
      <c r="A24646">
        <v>24645</v>
      </c>
      <c r="B24646">
        <v>24760300</v>
      </c>
      <c r="C24646">
        <v>0</v>
      </c>
      <c r="D24646">
        <v>8743738915</v>
      </c>
      <c r="E24646">
        <v>0.26432699999999998</v>
      </c>
      <c r="F24646">
        <f t="shared" si="770"/>
        <v>0.8743738915</v>
      </c>
      <c r="G24646">
        <f t="shared" si="771"/>
        <v>0.8888705951199225</v>
      </c>
    </row>
    <row r="24647" spans="1:7" x14ac:dyDescent="0.25">
      <c r="A24647">
        <v>24646</v>
      </c>
      <c r="B24647">
        <v>26434300</v>
      </c>
      <c r="C24647">
        <v>0</v>
      </c>
      <c r="D24647">
        <v>8744834601</v>
      </c>
      <c r="E24647">
        <v>0.264349</v>
      </c>
      <c r="F24647">
        <f t="shared" si="770"/>
        <v>0.8744834601</v>
      </c>
      <c r="G24647">
        <f t="shared" si="771"/>
        <v>0.88890929162251198</v>
      </c>
    </row>
    <row r="24648" spans="1:7" x14ac:dyDescent="0.25">
      <c r="A24648">
        <v>24647</v>
      </c>
      <c r="B24648">
        <v>24528300</v>
      </c>
      <c r="C24648">
        <v>0</v>
      </c>
      <c r="D24648">
        <v>8745945647</v>
      </c>
      <c r="E24648">
        <v>0.264372</v>
      </c>
      <c r="F24648">
        <f t="shared" si="770"/>
        <v>0.87459456469999997</v>
      </c>
      <c r="G24648">
        <f t="shared" si="771"/>
        <v>0.88894798826249144</v>
      </c>
    </row>
    <row r="24649" spans="1:7" x14ac:dyDescent="0.25">
      <c r="A24649">
        <v>24648</v>
      </c>
      <c r="B24649">
        <v>31205000</v>
      </c>
      <c r="C24649">
        <v>0</v>
      </c>
      <c r="D24649">
        <v>8747075125</v>
      </c>
      <c r="E24649">
        <v>0.26439499999999999</v>
      </c>
      <c r="F24649">
        <f t="shared" si="770"/>
        <v>0.87470751250000001</v>
      </c>
      <c r="G24649">
        <f t="shared" si="771"/>
        <v>0.88898668503985545</v>
      </c>
    </row>
    <row r="24650" spans="1:7" x14ac:dyDescent="0.25">
      <c r="A24650">
        <v>24649</v>
      </c>
      <c r="B24650">
        <v>26556400</v>
      </c>
      <c r="C24650">
        <v>0</v>
      </c>
      <c r="D24650">
        <v>8748217972</v>
      </c>
      <c r="E24650">
        <v>0.26441900000000002</v>
      </c>
      <c r="F24650">
        <f t="shared" si="770"/>
        <v>0.87482179719999997</v>
      </c>
      <c r="G24650">
        <f t="shared" si="771"/>
        <v>0.8890253819545989</v>
      </c>
    </row>
    <row r="24651" spans="1:7" x14ac:dyDescent="0.25">
      <c r="A24651">
        <v>24650</v>
      </c>
      <c r="B24651">
        <v>27654200</v>
      </c>
      <c r="C24651">
        <v>0</v>
      </c>
      <c r="D24651">
        <v>8749371002</v>
      </c>
      <c r="E24651">
        <v>0.26444299999999998</v>
      </c>
      <c r="F24651">
        <f t="shared" si="770"/>
        <v>0.87493710020000004</v>
      </c>
      <c r="G24651">
        <f t="shared" si="771"/>
        <v>0.88906407900671591</v>
      </c>
    </row>
    <row r="24652" spans="1:7" x14ac:dyDescent="0.25">
      <c r="A24652">
        <v>24651</v>
      </c>
      <c r="B24652">
        <v>26118600</v>
      </c>
      <c r="C24652">
        <v>0</v>
      </c>
      <c r="D24652">
        <v>8750544512</v>
      </c>
      <c r="E24652">
        <v>0.26446799999999998</v>
      </c>
      <c r="F24652">
        <f t="shared" si="770"/>
        <v>0.87505445120000003</v>
      </c>
      <c r="G24652">
        <f t="shared" si="771"/>
        <v>0.88910277619620137</v>
      </c>
    </row>
    <row r="24653" spans="1:7" x14ac:dyDescent="0.25">
      <c r="A24653">
        <v>24652</v>
      </c>
      <c r="B24653">
        <v>26204200</v>
      </c>
      <c r="C24653">
        <v>0</v>
      </c>
      <c r="D24653">
        <v>8751732358</v>
      </c>
      <c r="E24653">
        <v>0.26449299999999998</v>
      </c>
      <c r="F24653">
        <f t="shared" si="770"/>
        <v>0.87517323579999995</v>
      </c>
      <c r="G24653">
        <f t="shared" si="771"/>
        <v>0.88914147352304984</v>
      </c>
    </row>
    <row r="24654" spans="1:7" x14ac:dyDescent="0.25">
      <c r="A24654">
        <v>24653</v>
      </c>
      <c r="B24654">
        <v>39034300</v>
      </c>
      <c r="C24654">
        <v>0</v>
      </c>
      <c r="D24654">
        <v>8752937612</v>
      </c>
      <c r="E24654">
        <v>0.264519</v>
      </c>
      <c r="F24654">
        <f t="shared" si="770"/>
        <v>0.87529376120000002</v>
      </c>
      <c r="G24654">
        <f t="shared" si="771"/>
        <v>0.88918017098725577</v>
      </c>
    </row>
    <row r="24655" spans="1:7" x14ac:dyDescent="0.25">
      <c r="A24655">
        <v>24654</v>
      </c>
      <c r="B24655">
        <v>31556900</v>
      </c>
      <c r="C24655">
        <v>0</v>
      </c>
      <c r="D24655">
        <v>8754161298</v>
      </c>
      <c r="E24655">
        <v>0.26454499999999997</v>
      </c>
      <c r="F24655">
        <f t="shared" si="770"/>
        <v>0.87541612980000005</v>
      </c>
      <c r="G24655">
        <f t="shared" si="771"/>
        <v>0.8892188685888136</v>
      </c>
    </row>
    <row r="24656" spans="1:7" x14ac:dyDescent="0.25">
      <c r="A24656">
        <v>24655</v>
      </c>
      <c r="B24656">
        <v>35608300</v>
      </c>
      <c r="C24656">
        <v>0</v>
      </c>
      <c r="D24656">
        <v>8755399377</v>
      </c>
      <c r="E24656">
        <v>0.26457199999999997</v>
      </c>
      <c r="F24656">
        <f t="shared" si="770"/>
        <v>0.87553993770000005</v>
      </c>
      <c r="G24656">
        <f t="shared" si="771"/>
        <v>0.88925756632771824</v>
      </c>
    </row>
    <row r="24657" spans="1:7" x14ac:dyDescent="0.25">
      <c r="A24657">
        <v>24656</v>
      </c>
      <c r="B24657">
        <v>31505100</v>
      </c>
      <c r="C24657">
        <v>0</v>
      </c>
      <c r="D24657">
        <v>8756654807</v>
      </c>
      <c r="E24657">
        <v>0.26459899999999997</v>
      </c>
      <c r="F24657">
        <f t="shared" si="770"/>
        <v>0.87566548070000005</v>
      </c>
      <c r="G24657">
        <f t="shared" si="771"/>
        <v>0.88929626420396413</v>
      </c>
    </row>
    <row r="24658" spans="1:7" x14ac:dyDescent="0.25">
      <c r="A24658">
        <v>24657</v>
      </c>
      <c r="B24658">
        <v>25058200</v>
      </c>
      <c r="C24658">
        <v>0</v>
      </c>
      <c r="D24658">
        <v>8757924573</v>
      </c>
      <c r="E24658">
        <v>0.264627</v>
      </c>
      <c r="F24658">
        <f t="shared" si="770"/>
        <v>0.87579245729999999</v>
      </c>
      <c r="G24658">
        <f t="shared" si="771"/>
        <v>0.88933496221754582</v>
      </c>
    </row>
    <row r="24659" spans="1:7" x14ac:dyDescent="0.25">
      <c r="A24659">
        <v>24658</v>
      </c>
      <c r="B24659">
        <v>27190800</v>
      </c>
      <c r="C24659">
        <v>0</v>
      </c>
      <c r="D24659">
        <v>8759203555</v>
      </c>
      <c r="E24659">
        <v>0.264654</v>
      </c>
      <c r="F24659">
        <f t="shared" si="770"/>
        <v>0.87592035550000003</v>
      </c>
      <c r="G24659">
        <f t="shared" si="771"/>
        <v>0.88937366036845789</v>
      </c>
    </row>
    <row r="24660" spans="1:7" x14ac:dyDescent="0.25">
      <c r="A24660">
        <v>24659</v>
      </c>
      <c r="B24660">
        <v>32769700</v>
      </c>
      <c r="C24660">
        <v>0</v>
      </c>
      <c r="D24660">
        <v>8760496873</v>
      </c>
      <c r="E24660">
        <v>0.264683</v>
      </c>
      <c r="F24660">
        <f t="shared" si="770"/>
        <v>0.87604968729999999</v>
      </c>
      <c r="G24660">
        <f t="shared" si="771"/>
        <v>0.88941235865669477</v>
      </c>
    </row>
    <row r="24661" spans="1:7" x14ac:dyDescent="0.25">
      <c r="A24661">
        <v>24660</v>
      </c>
      <c r="B24661">
        <v>29688900</v>
      </c>
      <c r="C24661">
        <v>0</v>
      </c>
      <c r="D24661">
        <v>8761804527</v>
      </c>
      <c r="E24661">
        <v>0.264712</v>
      </c>
      <c r="F24661">
        <f t="shared" si="770"/>
        <v>0.8761804527</v>
      </c>
      <c r="G24661">
        <f t="shared" si="771"/>
        <v>0.88945105708225114</v>
      </c>
    </row>
    <row r="24662" spans="1:7" x14ac:dyDescent="0.25">
      <c r="A24662">
        <v>24661</v>
      </c>
      <c r="B24662">
        <v>33220500</v>
      </c>
      <c r="C24662">
        <v>0</v>
      </c>
      <c r="D24662">
        <v>8745588191</v>
      </c>
      <c r="E24662">
        <v>0.26421099999999997</v>
      </c>
      <c r="F24662">
        <f t="shared" si="770"/>
        <v>0.8745588191</v>
      </c>
      <c r="G24662">
        <f t="shared" si="771"/>
        <v>0.88948975564512167</v>
      </c>
    </row>
    <row r="24663" spans="1:7" x14ac:dyDescent="0.25">
      <c r="A24663">
        <v>24662</v>
      </c>
      <c r="B24663">
        <v>28814000</v>
      </c>
      <c r="C24663">
        <v>0</v>
      </c>
      <c r="D24663">
        <v>8746923493</v>
      </c>
      <c r="E24663">
        <v>0.264241</v>
      </c>
      <c r="F24663">
        <f t="shared" si="770"/>
        <v>0.87469234929999995</v>
      </c>
      <c r="G24663">
        <f t="shared" si="771"/>
        <v>0.88952845434530092</v>
      </c>
    </row>
    <row r="24664" spans="1:7" x14ac:dyDescent="0.25">
      <c r="A24664">
        <v>24663</v>
      </c>
      <c r="B24664">
        <v>37861400</v>
      </c>
      <c r="C24664">
        <v>0</v>
      </c>
      <c r="D24664">
        <v>8748275179</v>
      </c>
      <c r="E24664">
        <v>0.26427099999999998</v>
      </c>
      <c r="F24664">
        <f t="shared" si="770"/>
        <v>0.87482751790000002</v>
      </c>
      <c r="G24664">
        <f t="shared" si="771"/>
        <v>0.88956715318278345</v>
      </c>
    </row>
    <row r="24665" spans="1:7" x14ac:dyDescent="0.25">
      <c r="A24665">
        <v>24664</v>
      </c>
      <c r="B24665">
        <v>241467400</v>
      </c>
      <c r="C24665">
        <v>0</v>
      </c>
      <c r="D24665">
        <v>8882492909</v>
      </c>
      <c r="E24665">
        <v>0.268314</v>
      </c>
      <c r="F24665">
        <f t="shared" si="770"/>
        <v>0.88824929090000004</v>
      </c>
      <c r="G24665">
        <f t="shared" si="771"/>
        <v>0.88960585215756371</v>
      </c>
    </row>
    <row r="24666" spans="1:7" x14ac:dyDescent="0.25">
      <c r="A24666">
        <v>24665</v>
      </c>
      <c r="B24666">
        <v>36054000</v>
      </c>
      <c r="C24666">
        <v>0</v>
      </c>
      <c r="D24666">
        <v>8882641452</v>
      </c>
      <c r="E24666">
        <v>0.26830799999999999</v>
      </c>
      <c r="F24666">
        <f t="shared" si="770"/>
        <v>0.88826414519999997</v>
      </c>
      <c r="G24666">
        <f t="shared" si="771"/>
        <v>0.8896445512696366</v>
      </c>
    </row>
    <row r="24667" spans="1:7" x14ac:dyDescent="0.25">
      <c r="A24667">
        <v>24666</v>
      </c>
      <c r="B24667">
        <v>36775600</v>
      </c>
      <c r="C24667">
        <v>0</v>
      </c>
      <c r="D24667">
        <v>8882813490</v>
      </c>
      <c r="E24667">
        <v>0.26830199999999998</v>
      </c>
      <c r="F24667">
        <f t="shared" si="770"/>
        <v>0.888281349</v>
      </c>
      <c r="G24667">
        <f t="shared" si="771"/>
        <v>0.88968325051899622</v>
      </c>
    </row>
    <row r="24668" spans="1:7" x14ac:dyDescent="0.25">
      <c r="A24668">
        <v>24667</v>
      </c>
      <c r="B24668">
        <v>38267100</v>
      </c>
      <c r="C24668">
        <v>0</v>
      </c>
      <c r="D24668">
        <v>8882998840</v>
      </c>
      <c r="E24668">
        <v>0.26829700000000001</v>
      </c>
      <c r="F24668">
        <f t="shared" si="770"/>
        <v>0.88829988400000004</v>
      </c>
      <c r="G24668">
        <f t="shared" si="771"/>
        <v>0.88972194990563724</v>
      </c>
    </row>
    <row r="24669" spans="1:7" x14ac:dyDescent="0.25">
      <c r="A24669">
        <v>24668</v>
      </c>
      <c r="B24669">
        <v>30805500</v>
      </c>
      <c r="C24669">
        <v>0</v>
      </c>
      <c r="D24669">
        <v>8883204670</v>
      </c>
      <c r="E24669">
        <v>0.26829199999999997</v>
      </c>
      <c r="F24669">
        <f t="shared" si="770"/>
        <v>0.888320467</v>
      </c>
      <c r="G24669">
        <f t="shared" si="771"/>
        <v>0.8897606494295548</v>
      </c>
    </row>
    <row r="24670" spans="1:7" x14ac:dyDescent="0.25">
      <c r="A24670">
        <v>24669</v>
      </c>
      <c r="B24670">
        <v>31322900</v>
      </c>
      <c r="C24670">
        <v>0</v>
      </c>
      <c r="D24670">
        <v>8883428932</v>
      </c>
      <c r="E24670">
        <v>0.26828800000000003</v>
      </c>
      <c r="F24670">
        <f t="shared" si="770"/>
        <v>0.88834289320000004</v>
      </c>
      <c r="G24670">
        <f t="shared" si="771"/>
        <v>0.8897993490907431</v>
      </c>
    </row>
    <row r="24671" spans="1:7" x14ac:dyDescent="0.25">
      <c r="A24671">
        <v>24670</v>
      </c>
      <c r="B24671">
        <v>46576100</v>
      </c>
      <c r="C24671">
        <v>0</v>
      </c>
      <c r="D24671">
        <v>8883662410</v>
      </c>
      <c r="E24671">
        <v>0.26828400000000002</v>
      </c>
      <c r="F24671">
        <f t="shared" si="770"/>
        <v>0.88836624099999995</v>
      </c>
      <c r="G24671">
        <f t="shared" si="771"/>
        <v>0.88983804888919638</v>
      </c>
    </row>
    <row r="24672" spans="1:7" x14ac:dyDescent="0.25">
      <c r="A24672">
        <v>24671</v>
      </c>
      <c r="B24672">
        <v>38265300</v>
      </c>
      <c r="C24672">
        <v>1</v>
      </c>
      <c r="D24672">
        <v>8883662410</v>
      </c>
      <c r="E24672">
        <v>0.26827400000000001</v>
      </c>
      <c r="F24672">
        <f t="shared" si="770"/>
        <v>0.88836624099999995</v>
      </c>
      <c r="G24672">
        <f t="shared" si="771"/>
        <v>0.88987674882490975</v>
      </c>
    </row>
    <row r="24673" spans="1:7" x14ac:dyDescent="0.25">
      <c r="A24673">
        <v>24672</v>
      </c>
      <c r="B24673">
        <v>34389600</v>
      </c>
      <c r="C24673">
        <v>0</v>
      </c>
      <c r="D24673">
        <v>8883662410</v>
      </c>
      <c r="E24673">
        <v>0.26826299999999997</v>
      </c>
      <c r="F24673">
        <f t="shared" si="770"/>
        <v>0.88836624099999995</v>
      </c>
      <c r="G24673">
        <f t="shared" si="771"/>
        <v>0.88991544889787733</v>
      </c>
    </row>
    <row r="24674" spans="1:7" x14ac:dyDescent="0.25">
      <c r="A24674">
        <v>24673</v>
      </c>
      <c r="B24674">
        <v>23401200</v>
      </c>
      <c r="C24674">
        <v>0</v>
      </c>
      <c r="D24674">
        <v>8883662410</v>
      </c>
      <c r="E24674">
        <v>0.26825199999999999</v>
      </c>
      <c r="F24674">
        <f t="shared" si="770"/>
        <v>0.88836624099999995</v>
      </c>
      <c r="G24674">
        <f t="shared" si="771"/>
        <v>0.88995414910809445</v>
      </c>
    </row>
    <row r="24675" spans="1:7" x14ac:dyDescent="0.25">
      <c r="A24675">
        <v>24674</v>
      </c>
      <c r="B24675">
        <v>24773400</v>
      </c>
      <c r="C24675">
        <v>0</v>
      </c>
      <c r="D24675">
        <v>8883662410</v>
      </c>
      <c r="E24675">
        <v>0.26824100000000001</v>
      </c>
      <c r="F24675">
        <f t="shared" si="770"/>
        <v>0.88836624099999995</v>
      </c>
      <c r="G24675">
        <f t="shared" si="771"/>
        <v>0.8899928494555549</v>
      </c>
    </row>
    <row r="24676" spans="1:7" x14ac:dyDescent="0.25">
      <c r="A24676">
        <v>24675</v>
      </c>
      <c r="B24676">
        <v>38747200</v>
      </c>
      <c r="C24676">
        <v>1</v>
      </c>
      <c r="D24676">
        <v>8766522195</v>
      </c>
      <c r="E24676">
        <v>0.26469300000000001</v>
      </c>
      <c r="F24676">
        <f t="shared" si="770"/>
        <v>0.87665221950000005</v>
      </c>
      <c r="G24676">
        <f t="shared" si="771"/>
        <v>0.89003154994025357</v>
      </c>
    </row>
    <row r="24677" spans="1:7" x14ac:dyDescent="0.25">
      <c r="A24677">
        <v>24676</v>
      </c>
      <c r="B24677">
        <v>30351900</v>
      </c>
      <c r="C24677">
        <v>0</v>
      </c>
      <c r="D24677">
        <v>8766873433</v>
      </c>
      <c r="E24677">
        <v>0.26469300000000001</v>
      </c>
      <c r="F24677">
        <f t="shared" si="770"/>
        <v>0.87668734329999998</v>
      </c>
      <c r="G24677">
        <f t="shared" si="771"/>
        <v>0.89007025056218503</v>
      </c>
    </row>
    <row r="24678" spans="1:7" x14ac:dyDescent="0.25">
      <c r="A24678">
        <v>24677</v>
      </c>
      <c r="B24678">
        <v>24604200</v>
      </c>
      <c r="C24678">
        <v>0</v>
      </c>
      <c r="D24678">
        <v>8767239064</v>
      </c>
      <c r="E24678">
        <v>0.26469300000000001</v>
      </c>
      <c r="F24678">
        <f t="shared" si="770"/>
        <v>0.87672390639999997</v>
      </c>
      <c r="G24678">
        <f t="shared" si="771"/>
        <v>0.89010895132134382</v>
      </c>
    </row>
    <row r="24679" spans="1:7" x14ac:dyDescent="0.25">
      <c r="A24679">
        <v>24678</v>
      </c>
      <c r="B24679">
        <v>25125200</v>
      </c>
      <c r="C24679">
        <v>0</v>
      </c>
      <c r="D24679">
        <v>8767621022</v>
      </c>
      <c r="E24679">
        <v>0.26469399999999998</v>
      </c>
      <c r="F24679">
        <f t="shared" si="770"/>
        <v>0.87676210219999995</v>
      </c>
      <c r="G24679">
        <f t="shared" si="771"/>
        <v>0.89014765221772463</v>
      </c>
    </row>
    <row r="24680" spans="1:7" x14ac:dyDescent="0.25">
      <c r="A24680">
        <v>24679</v>
      </c>
      <c r="B24680">
        <v>27173800</v>
      </c>
      <c r="C24680">
        <v>0</v>
      </c>
      <c r="D24680">
        <v>8768015268</v>
      </c>
      <c r="E24680">
        <v>0.26469500000000001</v>
      </c>
      <c r="F24680">
        <f t="shared" si="770"/>
        <v>0.87680152680000001</v>
      </c>
      <c r="G24680">
        <f t="shared" si="771"/>
        <v>0.89018635325132212</v>
      </c>
    </row>
    <row r="24681" spans="1:7" x14ac:dyDescent="0.25">
      <c r="A24681">
        <v>24680</v>
      </c>
      <c r="B24681">
        <v>26476000</v>
      </c>
      <c r="C24681">
        <v>0</v>
      </c>
      <c r="D24681">
        <v>8768426922</v>
      </c>
      <c r="E24681">
        <v>0.26469700000000002</v>
      </c>
      <c r="F24681">
        <f t="shared" si="770"/>
        <v>0.8768426922</v>
      </c>
      <c r="G24681">
        <f t="shared" si="771"/>
        <v>0.89022505442213062</v>
      </c>
    </row>
    <row r="24682" spans="1:7" x14ac:dyDescent="0.25">
      <c r="A24682">
        <v>24681</v>
      </c>
      <c r="B24682">
        <v>27865900</v>
      </c>
      <c r="C24682">
        <v>0</v>
      </c>
      <c r="D24682">
        <v>8768854960</v>
      </c>
      <c r="E24682">
        <v>0.26469900000000002</v>
      </c>
      <c r="F24682">
        <f t="shared" si="770"/>
        <v>0.87688549599999999</v>
      </c>
      <c r="G24682">
        <f t="shared" si="771"/>
        <v>0.89026375573014471</v>
      </c>
    </row>
    <row r="24683" spans="1:7" x14ac:dyDescent="0.25">
      <c r="A24683">
        <v>24682</v>
      </c>
      <c r="B24683">
        <v>31126700</v>
      </c>
      <c r="C24683">
        <v>0</v>
      </c>
      <c r="D24683">
        <v>8769299382</v>
      </c>
      <c r="E24683">
        <v>0.26470199999999999</v>
      </c>
      <c r="F24683">
        <f t="shared" si="770"/>
        <v>0.87692993819999998</v>
      </c>
      <c r="G24683">
        <f t="shared" si="771"/>
        <v>0.89030245717535939</v>
      </c>
    </row>
    <row r="24684" spans="1:7" x14ac:dyDescent="0.25">
      <c r="A24684">
        <v>24683</v>
      </c>
      <c r="B24684">
        <v>25731400</v>
      </c>
      <c r="C24684">
        <v>0</v>
      </c>
      <c r="D24684">
        <v>8769759221</v>
      </c>
      <c r="E24684">
        <v>0.26470500000000002</v>
      </c>
      <c r="F24684">
        <f t="shared" si="770"/>
        <v>0.87697592209999997</v>
      </c>
      <c r="G24684">
        <f t="shared" si="771"/>
        <v>0.89034115875776876</v>
      </c>
    </row>
    <row r="24685" spans="1:7" x14ac:dyDescent="0.25">
      <c r="A24685">
        <v>24684</v>
      </c>
      <c r="B24685">
        <v>25410500</v>
      </c>
      <c r="C24685">
        <v>0</v>
      </c>
      <c r="D24685">
        <v>8770234363</v>
      </c>
      <c r="E24685">
        <v>0.26470900000000003</v>
      </c>
      <c r="F24685">
        <f t="shared" si="770"/>
        <v>0.87702343630000001</v>
      </c>
      <c r="G24685">
        <f t="shared" si="771"/>
        <v>0.89037986047736783</v>
      </c>
    </row>
    <row r="24686" spans="1:7" x14ac:dyDescent="0.25">
      <c r="A24686">
        <v>24685</v>
      </c>
      <c r="B24686">
        <v>24628300</v>
      </c>
      <c r="C24686">
        <v>0</v>
      </c>
      <c r="D24686">
        <v>8770724865</v>
      </c>
      <c r="E24686">
        <v>0.26471299999999998</v>
      </c>
      <c r="F24686">
        <f t="shared" si="770"/>
        <v>0.87707248650000003</v>
      </c>
      <c r="G24686">
        <f t="shared" si="771"/>
        <v>0.89041856233415062</v>
      </c>
    </row>
    <row r="24687" spans="1:7" x14ac:dyDescent="0.25">
      <c r="A24687">
        <v>24686</v>
      </c>
      <c r="B24687">
        <v>27125300</v>
      </c>
      <c r="C24687">
        <v>1</v>
      </c>
      <c r="D24687">
        <v>8771231751</v>
      </c>
      <c r="E24687">
        <v>0.26471699999999998</v>
      </c>
      <c r="F24687">
        <f t="shared" si="770"/>
        <v>0.87712317510000004</v>
      </c>
      <c r="G24687">
        <f t="shared" si="771"/>
        <v>0.89045726432811234</v>
      </c>
    </row>
    <row r="24688" spans="1:7" x14ac:dyDescent="0.25">
      <c r="A24688">
        <v>24687</v>
      </c>
      <c r="B24688">
        <v>29872900</v>
      </c>
      <c r="C24688">
        <v>0</v>
      </c>
      <c r="D24688">
        <v>8771755021</v>
      </c>
      <c r="E24688">
        <v>0.26472200000000001</v>
      </c>
      <c r="F24688">
        <f t="shared" si="770"/>
        <v>0.87717550209999995</v>
      </c>
      <c r="G24688">
        <f t="shared" si="771"/>
        <v>0.89049596645924711</v>
      </c>
    </row>
    <row r="24689" spans="1:7" x14ac:dyDescent="0.25">
      <c r="A24689">
        <v>24688</v>
      </c>
      <c r="B24689">
        <v>29977200</v>
      </c>
      <c r="C24689">
        <v>0</v>
      </c>
      <c r="D24689">
        <v>8772296723</v>
      </c>
      <c r="E24689">
        <v>0.26472800000000002</v>
      </c>
      <c r="F24689">
        <f t="shared" si="770"/>
        <v>0.87722967230000004</v>
      </c>
      <c r="G24689">
        <f t="shared" si="771"/>
        <v>0.89053466872754972</v>
      </c>
    </row>
    <row r="24690" spans="1:7" x14ac:dyDescent="0.25">
      <c r="A24690">
        <v>24689</v>
      </c>
      <c r="B24690">
        <v>37856900</v>
      </c>
      <c r="C24690">
        <v>0</v>
      </c>
      <c r="D24690">
        <v>8766422561</v>
      </c>
      <c r="E24690">
        <v>0.26454</v>
      </c>
      <c r="F24690">
        <f t="shared" si="770"/>
        <v>0.87664225610000002</v>
      </c>
      <c r="G24690">
        <f t="shared" si="771"/>
        <v>0.89057337113301493</v>
      </c>
    </row>
    <row r="24691" spans="1:7" x14ac:dyDescent="0.25">
      <c r="A24691">
        <v>24690</v>
      </c>
      <c r="B24691">
        <v>29456700</v>
      </c>
      <c r="C24691">
        <v>0</v>
      </c>
      <c r="D24691">
        <v>8766996121</v>
      </c>
      <c r="E24691">
        <v>0.26454699999999998</v>
      </c>
      <c r="F24691">
        <f t="shared" si="770"/>
        <v>0.87669961210000003</v>
      </c>
      <c r="G24691">
        <f t="shared" si="771"/>
        <v>0.89061207367563699</v>
      </c>
    </row>
    <row r="24692" spans="1:7" x14ac:dyDescent="0.25">
      <c r="A24692">
        <v>24691</v>
      </c>
      <c r="B24692">
        <v>43062800</v>
      </c>
      <c r="C24692">
        <v>0</v>
      </c>
      <c r="D24692">
        <v>8767590047</v>
      </c>
      <c r="E24692">
        <v>0.26455400000000001</v>
      </c>
      <c r="F24692">
        <f t="shared" si="770"/>
        <v>0.87675900470000001</v>
      </c>
      <c r="G24692">
        <f t="shared" si="771"/>
        <v>0.89065077635541068</v>
      </c>
    </row>
    <row r="24693" spans="1:7" x14ac:dyDescent="0.25">
      <c r="A24693">
        <v>24692</v>
      </c>
      <c r="B24693">
        <v>26604500</v>
      </c>
      <c r="C24693">
        <v>0</v>
      </c>
      <c r="D24693">
        <v>8768200357</v>
      </c>
      <c r="E24693">
        <v>0.26456200000000002</v>
      </c>
      <c r="F24693">
        <f t="shared" si="770"/>
        <v>0.8768200357</v>
      </c>
      <c r="G24693">
        <f t="shared" si="771"/>
        <v>0.89068947917233054</v>
      </c>
    </row>
    <row r="24694" spans="1:7" x14ac:dyDescent="0.25">
      <c r="A24694">
        <v>24693</v>
      </c>
      <c r="B24694">
        <v>35477600</v>
      </c>
      <c r="C24694">
        <v>0</v>
      </c>
      <c r="D24694">
        <v>8768829099</v>
      </c>
      <c r="E24694">
        <v>0.26457000000000003</v>
      </c>
      <c r="F24694">
        <f t="shared" si="770"/>
        <v>0.87688290989999995</v>
      </c>
      <c r="G24694">
        <f t="shared" si="771"/>
        <v>0.89072818212639115</v>
      </c>
    </row>
    <row r="24695" spans="1:7" x14ac:dyDescent="0.25">
      <c r="A24695">
        <v>24694</v>
      </c>
      <c r="B24695">
        <v>32863700</v>
      </c>
      <c r="C24695">
        <v>0</v>
      </c>
      <c r="D24695">
        <v>8769471153</v>
      </c>
      <c r="E24695">
        <v>0.26457799999999998</v>
      </c>
      <c r="F24695">
        <f t="shared" si="770"/>
        <v>0.87694711530000002</v>
      </c>
      <c r="G24695">
        <f t="shared" si="771"/>
        <v>0.89076688521758718</v>
      </c>
    </row>
    <row r="24696" spans="1:7" x14ac:dyDescent="0.25">
      <c r="A24696">
        <v>24695</v>
      </c>
      <c r="B24696">
        <v>32212800</v>
      </c>
      <c r="C24696">
        <v>0</v>
      </c>
      <c r="D24696">
        <v>8770129648</v>
      </c>
      <c r="E24696">
        <v>0.26458799999999999</v>
      </c>
      <c r="F24696">
        <f t="shared" si="770"/>
        <v>0.87701296480000002</v>
      </c>
      <c r="G24696">
        <f t="shared" si="771"/>
        <v>0.89080558844591307</v>
      </c>
    </row>
    <row r="24697" spans="1:7" x14ac:dyDescent="0.25">
      <c r="A24697">
        <v>24696</v>
      </c>
      <c r="B24697">
        <v>25286500</v>
      </c>
      <c r="C24697">
        <v>0</v>
      </c>
      <c r="D24697">
        <v>8770801398</v>
      </c>
      <c r="E24697">
        <v>0.26459700000000003</v>
      </c>
      <c r="F24697">
        <f t="shared" si="770"/>
        <v>0.87708013979999999</v>
      </c>
      <c r="G24697">
        <f t="shared" si="771"/>
        <v>0.89084429181136371</v>
      </c>
    </row>
    <row r="24698" spans="1:7" x14ac:dyDescent="0.25">
      <c r="A24698">
        <v>24697</v>
      </c>
      <c r="B24698">
        <v>33048300</v>
      </c>
      <c r="C24698">
        <v>0</v>
      </c>
      <c r="D24698">
        <v>8771489532</v>
      </c>
      <c r="E24698">
        <v>0.26460699999999998</v>
      </c>
      <c r="F24698">
        <f t="shared" si="770"/>
        <v>0.87714895319999997</v>
      </c>
      <c r="G24698">
        <f t="shared" si="771"/>
        <v>0.89088299531393311</v>
      </c>
    </row>
    <row r="24699" spans="1:7" x14ac:dyDescent="0.25">
      <c r="A24699">
        <v>24698</v>
      </c>
      <c r="B24699">
        <v>26852200</v>
      </c>
      <c r="C24699">
        <v>0</v>
      </c>
      <c r="D24699">
        <v>8772192002</v>
      </c>
      <c r="E24699">
        <v>0.26461800000000002</v>
      </c>
      <c r="F24699">
        <f t="shared" si="770"/>
        <v>0.87721920019999999</v>
      </c>
      <c r="G24699">
        <f t="shared" si="771"/>
        <v>0.89092169895361661</v>
      </c>
    </row>
    <row r="24700" spans="1:7" x14ac:dyDescent="0.25">
      <c r="A24700">
        <v>24699</v>
      </c>
      <c r="B24700">
        <v>28341800</v>
      </c>
      <c r="C24700">
        <v>0</v>
      </c>
      <c r="D24700">
        <v>8772907784</v>
      </c>
      <c r="E24700">
        <v>0.264629</v>
      </c>
      <c r="F24700">
        <f t="shared" si="770"/>
        <v>0.87729077840000003</v>
      </c>
      <c r="G24700">
        <f t="shared" si="771"/>
        <v>0.89096040273040811</v>
      </c>
    </row>
    <row r="24701" spans="1:7" x14ac:dyDescent="0.25">
      <c r="A24701">
        <v>24700</v>
      </c>
      <c r="B24701">
        <v>32038100</v>
      </c>
      <c r="C24701">
        <v>0</v>
      </c>
      <c r="D24701">
        <v>8773638926</v>
      </c>
      <c r="E24701">
        <v>0.26463999999999999</v>
      </c>
      <c r="F24701">
        <f t="shared" si="770"/>
        <v>0.87736389260000003</v>
      </c>
      <c r="G24701">
        <f t="shared" si="771"/>
        <v>0.89099910664430282</v>
      </c>
    </row>
    <row r="24702" spans="1:7" x14ac:dyDescent="0.25">
      <c r="A24702">
        <v>24701</v>
      </c>
      <c r="B24702">
        <v>28741300</v>
      </c>
      <c r="C24702">
        <v>0</v>
      </c>
      <c r="D24702">
        <v>8774386509</v>
      </c>
      <c r="E24702">
        <v>0.264652</v>
      </c>
      <c r="F24702">
        <f t="shared" si="770"/>
        <v>0.87743865089999995</v>
      </c>
      <c r="G24702">
        <f t="shared" si="771"/>
        <v>0.89103781069529486</v>
      </c>
    </row>
    <row r="24703" spans="1:7" x14ac:dyDescent="0.25">
      <c r="A24703">
        <v>24702</v>
      </c>
      <c r="B24703">
        <v>32572600</v>
      </c>
      <c r="C24703">
        <v>0</v>
      </c>
      <c r="D24703">
        <v>8775148371</v>
      </c>
      <c r="E24703">
        <v>0.26466400000000001</v>
      </c>
      <c r="F24703">
        <f t="shared" si="770"/>
        <v>0.8775148371</v>
      </c>
      <c r="G24703">
        <f t="shared" si="771"/>
        <v>0.89107651488337913</v>
      </c>
    </row>
    <row r="24704" spans="1:7" x14ac:dyDescent="0.25">
      <c r="A24704">
        <v>24703</v>
      </c>
      <c r="B24704">
        <v>30889400</v>
      </c>
      <c r="C24704">
        <v>0</v>
      </c>
      <c r="D24704">
        <v>8775924569</v>
      </c>
      <c r="E24704">
        <v>0.264677</v>
      </c>
      <c r="F24704">
        <f t="shared" si="770"/>
        <v>0.87759245689999998</v>
      </c>
      <c r="G24704">
        <f t="shared" si="771"/>
        <v>0.89111521920855008</v>
      </c>
    </row>
    <row r="24705" spans="1:7" x14ac:dyDescent="0.25">
      <c r="A24705">
        <v>24704</v>
      </c>
      <c r="B24705">
        <v>33393100</v>
      </c>
      <c r="C24705">
        <v>0</v>
      </c>
      <c r="D24705">
        <v>8776718175</v>
      </c>
      <c r="E24705">
        <v>0.26468999999999998</v>
      </c>
      <c r="F24705">
        <f t="shared" si="770"/>
        <v>0.87767181750000001</v>
      </c>
      <c r="G24705">
        <f t="shared" si="771"/>
        <v>0.89115392367080215</v>
      </c>
    </row>
    <row r="24706" spans="1:7" x14ac:dyDescent="0.25">
      <c r="A24706">
        <v>24705</v>
      </c>
      <c r="B24706">
        <v>31103100</v>
      </c>
      <c r="C24706">
        <v>0</v>
      </c>
      <c r="D24706">
        <v>8777532261</v>
      </c>
      <c r="E24706">
        <v>0.26470399999999999</v>
      </c>
      <c r="F24706">
        <f t="shared" ref="F24706:F24769" si="772">D24706/10000000000</f>
        <v>0.87775322609999995</v>
      </c>
      <c r="G24706">
        <f t="shared" ref="G24706:G24769" si="773">(A24706+1)*LOG(A24706+1)*$H$1+$I$1+LOG(A24706+1)*$J$1</f>
        <v>0.89119262827013024</v>
      </c>
    </row>
    <row r="24707" spans="1:7" x14ac:dyDescent="0.25">
      <c r="A24707">
        <v>24706</v>
      </c>
      <c r="B24707">
        <v>30785100</v>
      </c>
      <c r="C24707">
        <v>0</v>
      </c>
      <c r="D24707">
        <v>8778365803</v>
      </c>
      <c r="E24707">
        <v>0.26471800000000001</v>
      </c>
      <c r="F24707">
        <f t="shared" si="772"/>
        <v>0.8778365803</v>
      </c>
      <c r="G24707">
        <f t="shared" si="773"/>
        <v>0.8912313330065289</v>
      </c>
    </row>
    <row r="24708" spans="1:7" x14ac:dyDescent="0.25">
      <c r="A24708">
        <v>24707</v>
      </c>
      <c r="B24708">
        <v>39675600</v>
      </c>
      <c r="C24708">
        <v>0</v>
      </c>
      <c r="D24708">
        <v>8768621780</v>
      </c>
      <c r="E24708">
        <v>0.26441399999999998</v>
      </c>
      <c r="F24708">
        <f t="shared" si="772"/>
        <v>0.87686217799999999</v>
      </c>
      <c r="G24708">
        <f t="shared" si="773"/>
        <v>0.89127003787999259</v>
      </c>
    </row>
    <row r="24709" spans="1:7" x14ac:dyDescent="0.25">
      <c r="A24709">
        <v>24708</v>
      </c>
      <c r="B24709">
        <v>26437000</v>
      </c>
      <c r="C24709">
        <v>0</v>
      </c>
      <c r="D24709">
        <v>8769483994</v>
      </c>
      <c r="E24709">
        <v>0.26442900000000003</v>
      </c>
      <c r="F24709">
        <f t="shared" si="772"/>
        <v>0.87694839940000002</v>
      </c>
      <c r="G24709">
        <f t="shared" si="773"/>
        <v>0.89130874289051598</v>
      </c>
    </row>
    <row r="24710" spans="1:7" x14ac:dyDescent="0.25">
      <c r="A24710">
        <v>24709</v>
      </c>
      <c r="B24710">
        <v>24596800</v>
      </c>
      <c r="C24710">
        <v>0</v>
      </c>
      <c r="D24710">
        <v>8770368736</v>
      </c>
      <c r="E24710">
        <v>0.26444499999999999</v>
      </c>
      <c r="F24710">
        <f t="shared" si="772"/>
        <v>0.87703687360000004</v>
      </c>
      <c r="G24710">
        <f t="shared" si="773"/>
        <v>0.8913474480380934</v>
      </c>
    </row>
    <row r="24711" spans="1:7" x14ac:dyDescent="0.25">
      <c r="A24711">
        <v>24710</v>
      </c>
      <c r="B24711">
        <v>30721500</v>
      </c>
      <c r="C24711">
        <v>0</v>
      </c>
      <c r="D24711">
        <v>8771276006</v>
      </c>
      <c r="E24711">
        <v>0.26446199999999997</v>
      </c>
      <c r="F24711">
        <f t="shared" si="772"/>
        <v>0.87712760059999995</v>
      </c>
      <c r="G24711">
        <f t="shared" si="773"/>
        <v>0.89138615332271998</v>
      </c>
    </row>
    <row r="24712" spans="1:7" x14ac:dyDescent="0.25">
      <c r="A24712">
        <v>24711</v>
      </c>
      <c r="B24712">
        <v>31623700</v>
      </c>
      <c r="C24712">
        <v>0</v>
      </c>
      <c r="D24712">
        <v>8772200684</v>
      </c>
      <c r="E24712">
        <v>0.26447900000000002</v>
      </c>
      <c r="F24712">
        <f t="shared" si="772"/>
        <v>0.8772200684</v>
      </c>
      <c r="G24712">
        <f t="shared" si="773"/>
        <v>0.89142485874438981</v>
      </c>
    </row>
    <row r="24713" spans="1:7" x14ac:dyDescent="0.25">
      <c r="A24713">
        <v>24712</v>
      </c>
      <c r="B24713">
        <v>27346700</v>
      </c>
      <c r="C24713">
        <v>0</v>
      </c>
      <c r="D24713">
        <v>8773138731</v>
      </c>
      <c r="E24713">
        <v>0.26449600000000001</v>
      </c>
      <c r="F24713">
        <f t="shared" si="772"/>
        <v>0.87731387309999997</v>
      </c>
      <c r="G24713">
        <f t="shared" si="773"/>
        <v>0.8914635643030977</v>
      </c>
    </row>
    <row r="24714" spans="1:7" x14ac:dyDescent="0.25">
      <c r="A24714">
        <v>24713</v>
      </c>
      <c r="B24714">
        <v>25746500</v>
      </c>
      <c r="C24714">
        <v>0</v>
      </c>
      <c r="D24714">
        <v>8774091057</v>
      </c>
      <c r="E24714">
        <v>0.26451400000000003</v>
      </c>
      <c r="F24714">
        <f t="shared" si="772"/>
        <v>0.87740910569999997</v>
      </c>
      <c r="G24714">
        <f t="shared" si="773"/>
        <v>0.89150226999883841</v>
      </c>
    </row>
    <row r="24715" spans="1:7" x14ac:dyDescent="0.25">
      <c r="A24715">
        <v>24714</v>
      </c>
      <c r="B24715">
        <v>27628100</v>
      </c>
      <c r="C24715">
        <v>0</v>
      </c>
      <c r="D24715">
        <v>8775054647</v>
      </c>
      <c r="E24715">
        <v>0.26453300000000002</v>
      </c>
      <c r="F24715">
        <f t="shared" si="772"/>
        <v>0.87750546470000002</v>
      </c>
      <c r="G24715">
        <f t="shared" si="773"/>
        <v>0.8915409758316063</v>
      </c>
    </row>
    <row r="24716" spans="1:7" x14ac:dyDescent="0.25">
      <c r="A24716">
        <v>24715</v>
      </c>
      <c r="B24716">
        <v>26903300</v>
      </c>
      <c r="C24716">
        <v>0</v>
      </c>
      <c r="D24716">
        <v>8776032573</v>
      </c>
      <c r="E24716">
        <v>0.26455099999999998</v>
      </c>
      <c r="F24716">
        <f t="shared" si="772"/>
        <v>0.87760325729999999</v>
      </c>
      <c r="G24716">
        <f t="shared" si="773"/>
        <v>0.89157968180139613</v>
      </c>
    </row>
    <row r="24717" spans="1:7" x14ac:dyDescent="0.25">
      <c r="A24717">
        <v>24716</v>
      </c>
      <c r="B24717">
        <v>40011500</v>
      </c>
      <c r="C24717">
        <v>1</v>
      </c>
      <c r="D24717">
        <v>8777025859</v>
      </c>
      <c r="E24717">
        <v>0.264571</v>
      </c>
      <c r="F24717">
        <f t="shared" si="772"/>
        <v>0.87770258590000005</v>
      </c>
      <c r="G24717">
        <f t="shared" si="773"/>
        <v>0.89161838790820225</v>
      </c>
    </row>
    <row r="24718" spans="1:7" x14ac:dyDescent="0.25">
      <c r="A24718">
        <v>24717</v>
      </c>
      <c r="B24718">
        <v>32257400</v>
      </c>
      <c r="C24718">
        <v>0</v>
      </c>
      <c r="D24718">
        <v>8778034505</v>
      </c>
      <c r="E24718">
        <v>0.26458999999999999</v>
      </c>
      <c r="F24718">
        <f t="shared" si="772"/>
        <v>0.87780345049999997</v>
      </c>
      <c r="G24718">
        <f t="shared" si="773"/>
        <v>0.89165709415201966</v>
      </c>
    </row>
    <row r="24719" spans="1:7" x14ac:dyDescent="0.25">
      <c r="A24719">
        <v>24718</v>
      </c>
      <c r="B24719">
        <v>46069900</v>
      </c>
      <c r="C24719">
        <v>0</v>
      </c>
      <c r="D24719">
        <v>8770509616</v>
      </c>
      <c r="E24719">
        <v>0.264353</v>
      </c>
      <c r="F24719">
        <f t="shared" si="772"/>
        <v>0.87705096159999996</v>
      </c>
      <c r="G24719">
        <f t="shared" si="773"/>
        <v>0.8916958005328427</v>
      </c>
    </row>
    <row r="24720" spans="1:7" x14ac:dyDescent="0.25">
      <c r="A24720">
        <v>24719</v>
      </c>
      <c r="B24720">
        <v>33781700</v>
      </c>
      <c r="C24720">
        <v>0</v>
      </c>
      <c r="D24720">
        <v>8771551030</v>
      </c>
      <c r="E24720">
        <v>0.264374</v>
      </c>
      <c r="F24720">
        <f t="shared" si="772"/>
        <v>0.87715510299999999</v>
      </c>
      <c r="G24720">
        <f t="shared" si="773"/>
        <v>0.89173450705066581</v>
      </c>
    </row>
    <row r="24721" spans="1:7" x14ac:dyDescent="0.25">
      <c r="A24721">
        <v>24720</v>
      </c>
      <c r="B24721">
        <v>33142500</v>
      </c>
      <c r="C24721">
        <v>0</v>
      </c>
      <c r="D24721">
        <v>8772610876</v>
      </c>
      <c r="E24721">
        <v>0.26439499999999999</v>
      </c>
      <c r="F24721">
        <f t="shared" si="772"/>
        <v>0.87726108759999999</v>
      </c>
      <c r="G24721">
        <f t="shared" si="773"/>
        <v>0.89177321370548412</v>
      </c>
    </row>
    <row r="24722" spans="1:7" x14ac:dyDescent="0.25">
      <c r="A24722">
        <v>24721</v>
      </c>
      <c r="B24722">
        <v>34140400</v>
      </c>
      <c r="C24722">
        <v>0</v>
      </c>
      <c r="D24722">
        <v>8773696322</v>
      </c>
      <c r="E24722">
        <v>0.26441700000000001</v>
      </c>
      <c r="F24722">
        <f t="shared" si="772"/>
        <v>0.87736963219999997</v>
      </c>
      <c r="G24722">
        <f t="shared" si="773"/>
        <v>0.89181192049729152</v>
      </c>
    </row>
    <row r="24723" spans="1:7" x14ac:dyDescent="0.25">
      <c r="A24723">
        <v>24722</v>
      </c>
      <c r="B24723">
        <v>43762800</v>
      </c>
      <c r="C24723">
        <v>0</v>
      </c>
      <c r="D24723">
        <v>8774799176</v>
      </c>
      <c r="E24723">
        <v>0.26443899999999998</v>
      </c>
      <c r="F24723">
        <f t="shared" si="772"/>
        <v>0.87747991759999999</v>
      </c>
      <c r="G24723">
        <f t="shared" si="773"/>
        <v>0.89185062742608334</v>
      </c>
    </row>
    <row r="24724" spans="1:7" x14ac:dyDescent="0.25">
      <c r="A24724">
        <v>24723</v>
      </c>
      <c r="B24724">
        <v>29127400</v>
      </c>
      <c r="C24724">
        <v>0</v>
      </c>
      <c r="D24724">
        <v>8775918471</v>
      </c>
      <c r="E24724">
        <v>0.26446199999999997</v>
      </c>
      <c r="F24724">
        <f t="shared" si="772"/>
        <v>0.87759184710000004</v>
      </c>
      <c r="G24724">
        <f t="shared" si="773"/>
        <v>0.89188933449185359</v>
      </c>
    </row>
    <row r="24725" spans="1:7" x14ac:dyDescent="0.25">
      <c r="A24725">
        <v>24724</v>
      </c>
      <c r="B24725">
        <v>31194300</v>
      </c>
      <c r="C24725">
        <v>0</v>
      </c>
      <c r="D24725">
        <v>8777052045</v>
      </c>
      <c r="E24725">
        <v>0.264486</v>
      </c>
      <c r="F24725">
        <f t="shared" si="772"/>
        <v>0.8777052045</v>
      </c>
      <c r="G24725">
        <f t="shared" si="773"/>
        <v>0.89192804169459705</v>
      </c>
    </row>
    <row r="24726" spans="1:7" x14ac:dyDescent="0.25">
      <c r="A24726">
        <v>24725</v>
      </c>
      <c r="B24726">
        <v>30455200</v>
      </c>
      <c r="C24726">
        <v>0</v>
      </c>
      <c r="D24726">
        <v>8778202003</v>
      </c>
      <c r="E24726">
        <v>0.26451000000000002</v>
      </c>
      <c r="F24726">
        <f t="shared" si="772"/>
        <v>0.87782020029999996</v>
      </c>
      <c r="G24726">
        <f t="shared" si="773"/>
        <v>0.89196674903430861</v>
      </c>
    </row>
    <row r="24727" spans="1:7" x14ac:dyDescent="0.25">
      <c r="A24727">
        <v>24726</v>
      </c>
      <c r="B24727">
        <v>29233000</v>
      </c>
      <c r="C24727">
        <v>0</v>
      </c>
      <c r="D24727">
        <v>8779367321</v>
      </c>
      <c r="E24727">
        <v>0.26453399999999999</v>
      </c>
      <c r="F24727">
        <f t="shared" si="772"/>
        <v>0.87793673210000001</v>
      </c>
      <c r="G24727">
        <f t="shared" si="773"/>
        <v>0.89200545651098273</v>
      </c>
    </row>
    <row r="24728" spans="1:7" x14ac:dyDescent="0.25">
      <c r="A24728">
        <v>24727</v>
      </c>
      <c r="B24728">
        <v>29271100</v>
      </c>
      <c r="C24728">
        <v>0</v>
      </c>
      <c r="D24728">
        <v>8780552095</v>
      </c>
      <c r="E24728">
        <v>0.26455899999999999</v>
      </c>
      <c r="F24728">
        <f t="shared" si="772"/>
        <v>0.87805520950000004</v>
      </c>
      <c r="G24728">
        <f t="shared" si="773"/>
        <v>0.89204416412461385</v>
      </c>
    </row>
    <row r="24729" spans="1:7" x14ac:dyDescent="0.25">
      <c r="A24729">
        <v>24728</v>
      </c>
      <c r="B24729">
        <v>36839900</v>
      </c>
      <c r="C24729">
        <v>0</v>
      </c>
      <c r="D24729">
        <v>8781756325</v>
      </c>
      <c r="E24729">
        <v>0.26458500000000001</v>
      </c>
      <c r="F24729">
        <f t="shared" si="772"/>
        <v>0.87817563249999997</v>
      </c>
      <c r="G24729">
        <f t="shared" si="773"/>
        <v>0.89208287187519641</v>
      </c>
    </row>
    <row r="24730" spans="1:7" x14ac:dyDescent="0.25">
      <c r="A24730">
        <v>24729</v>
      </c>
      <c r="B24730">
        <v>38806100</v>
      </c>
      <c r="C24730">
        <v>0</v>
      </c>
      <c r="D24730">
        <v>8772820669</v>
      </c>
      <c r="E24730">
        <v>0.26430500000000001</v>
      </c>
      <c r="F24730">
        <f t="shared" si="772"/>
        <v>0.87728206689999999</v>
      </c>
      <c r="G24730">
        <f t="shared" si="773"/>
        <v>0.89212157976272555</v>
      </c>
    </row>
    <row r="24731" spans="1:7" x14ac:dyDescent="0.25">
      <c r="A24731">
        <v>24730</v>
      </c>
      <c r="B24731">
        <v>26970000</v>
      </c>
      <c r="C24731">
        <v>0</v>
      </c>
      <c r="D24731">
        <v>8774063925</v>
      </c>
      <c r="E24731">
        <v>0.26433200000000001</v>
      </c>
      <c r="F24731">
        <f t="shared" si="772"/>
        <v>0.87740639249999997</v>
      </c>
      <c r="G24731">
        <f t="shared" si="773"/>
        <v>0.89216028778719536</v>
      </c>
    </row>
    <row r="24732" spans="1:7" x14ac:dyDescent="0.25">
      <c r="A24732">
        <v>24731</v>
      </c>
      <c r="B24732">
        <v>28987200</v>
      </c>
      <c r="C24732">
        <v>0</v>
      </c>
      <c r="D24732">
        <v>8775318331</v>
      </c>
      <c r="E24732">
        <v>0.26435900000000001</v>
      </c>
      <c r="F24732">
        <f t="shared" si="772"/>
        <v>0.87753183310000005</v>
      </c>
      <c r="G24732">
        <f t="shared" si="773"/>
        <v>0.89219899594860097</v>
      </c>
    </row>
    <row r="24733" spans="1:7" x14ac:dyDescent="0.25">
      <c r="A24733">
        <v>24732</v>
      </c>
      <c r="B24733">
        <v>28164400</v>
      </c>
      <c r="C24733">
        <v>0</v>
      </c>
      <c r="D24733">
        <v>8776590145</v>
      </c>
      <c r="E24733">
        <v>0.26438600000000001</v>
      </c>
      <c r="F24733">
        <f t="shared" si="772"/>
        <v>0.87765901449999995</v>
      </c>
      <c r="G24733">
        <f t="shared" si="773"/>
        <v>0.89223770424693671</v>
      </c>
    </row>
    <row r="24734" spans="1:7" x14ac:dyDescent="0.25">
      <c r="A24734">
        <v>24733</v>
      </c>
      <c r="B24734">
        <v>40160200</v>
      </c>
      <c r="C24734">
        <v>0</v>
      </c>
      <c r="D24734">
        <v>8777878343</v>
      </c>
      <c r="E24734">
        <v>0.26441500000000001</v>
      </c>
      <c r="F24734">
        <f t="shared" si="772"/>
        <v>0.87778783429999996</v>
      </c>
      <c r="G24734">
        <f t="shared" si="773"/>
        <v>0.89227641268219682</v>
      </c>
    </row>
    <row r="24735" spans="1:7" x14ac:dyDescent="0.25">
      <c r="A24735">
        <v>24734</v>
      </c>
      <c r="B24735">
        <v>30474800</v>
      </c>
      <c r="C24735">
        <v>0</v>
      </c>
      <c r="D24735">
        <v>8779178829</v>
      </c>
      <c r="E24735">
        <v>0.26444299999999998</v>
      </c>
      <c r="F24735">
        <f t="shared" si="772"/>
        <v>0.87791788289999995</v>
      </c>
      <c r="G24735">
        <f t="shared" si="773"/>
        <v>0.89231512125437651</v>
      </c>
    </row>
    <row r="24736" spans="1:7" x14ac:dyDescent="0.25">
      <c r="A24736">
        <v>24735</v>
      </c>
      <c r="B24736">
        <v>26373300</v>
      </c>
      <c r="C24736">
        <v>0</v>
      </c>
      <c r="D24736">
        <v>8780490636</v>
      </c>
      <c r="E24736">
        <v>0.26447199999999998</v>
      </c>
      <c r="F24736">
        <f t="shared" si="772"/>
        <v>0.87804906360000001</v>
      </c>
      <c r="G24736">
        <f t="shared" si="773"/>
        <v>0.89235382996347024</v>
      </c>
    </row>
    <row r="24737" spans="1:7" x14ac:dyDescent="0.25">
      <c r="A24737">
        <v>24736</v>
      </c>
      <c r="B24737">
        <v>27054400</v>
      </c>
      <c r="C24737">
        <v>0</v>
      </c>
      <c r="D24737">
        <v>8781816722</v>
      </c>
      <c r="E24737">
        <v>0.26450099999999999</v>
      </c>
      <c r="F24737">
        <f t="shared" si="772"/>
        <v>0.87818167219999999</v>
      </c>
      <c r="G24737">
        <f t="shared" si="773"/>
        <v>0.89239253880947234</v>
      </c>
    </row>
    <row r="24738" spans="1:7" x14ac:dyDescent="0.25">
      <c r="A24738">
        <v>24737</v>
      </c>
      <c r="B24738">
        <v>26550400</v>
      </c>
      <c r="C24738">
        <v>0</v>
      </c>
      <c r="D24738">
        <v>8783157144</v>
      </c>
      <c r="E24738">
        <v>0.26453100000000002</v>
      </c>
      <c r="F24738">
        <f t="shared" si="772"/>
        <v>0.8783157144</v>
      </c>
      <c r="G24738">
        <f t="shared" si="773"/>
        <v>0.89243124779237759</v>
      </c>
    </row>
    <row r="24739" spans="1:7" x14ac:dyDescent="0.25">
      <c r="A24739">
        <v>24738</v>
      </c>
      <c r="B24739">
        <v>46613300</v>
      </c>
      <c r="C24739">
        <v>0</v>
      </c>
      <c r="D24739">
        <v>8784518046</v>
      </c>
      <c r="E24739">
        <v>0.26456099999999999</v>
      </c>
      <c r="F24739">
        <f t="shared" si="772"/>
        <v>0.87845180460000005</v>
      </c>
      <c r="G24739">
        <f t="shared" si="773"/>
        <v>0.89246995691218067</v>
      </c>
    </row>
    <row r="24740" spans="1:7" x14ac:dyDescent="0.25">
      <c r="A24740">
        <v>24739</v>
      </c>
      <c r="B24740">
        <v>220078700</v>
      </c>
      <c r="C24740">
        <v>0</v>
      </c>
      <c r="D24740">
        <v>8918735776</v>
      </c>
      <c r="E24740">
        <v>0.268592</v>
      </c>
      <c r="F24740">
        <f t="shared" si="772"/>
        <v>0.89187357759999997</v>
      </c>
      <c r="G24740">
        <f t="shared" si="773"/>
        <v>0.89250866616887625</v>
      </c>
    </row>
    <row r="24741" spans="1:7" x14ac:dyDescent="0.25">
      <c r="A24741">
        <v>24740</v>
      </c>
      <c r="B24741">
        <v>26421000</v>
      </c>
      <c r="C24741">
        <v>0</v>
      </c>
      <c r="D24741">
        <v>8918886367</v>
      </c>
      <c r="E24741">
        <v>0.26858599999999999</v>
      </c>
      <c r="F24741">
        <f t="shared" si="772"/>
        <v>0.89188863669999996</v>
      </c>
      <c r="G24741">
        <f t="shared" si="773"/>
        <v>0.89254737556245856</v>
      </c>
    </row>
    <row r="24742" spans="1:7" x14ac:dyDescent="0.25">
      <c r="A24742">
        <v>24741</v>
      </c>
      <c r="B24742">
        <v>25419100</v>
      </c>
      <c r="C24742">
        <v>0</v>
      </c>
      <c r="D24742">
        <v>8919052261</v>
      </c>
      <c r="E24742">
        <v>0.26857999999999999</v>
      </c>
      <c r="F24742">
        <f t="shared" si="772"/>
        <v>0.8919052261</v>
      </c>
      <c r="G24742">
        <f t="shared" si="773"/>
        <v>0.89258608509292281</v>
      </c>
    </row>
    <row r="24743" spans="1:7" x14ac:dyDescent="0.25">
      <c r="A24743">
        <v>24742</v>
      </c>
      <c r="B24743">
        <v>28734000</v>
      </c>
      <c r="C24743">
        <v>0</v>
      </c>
      <c r="D24743">
        <v>8919233515</v>
      </c>
      <c r="E24743">
        <v>0.26857500000000001</v>
      </c>
      <c r="F24743">
        <f t="shared" si="772"/>
        <v>0.89192335150000002</v>
      </c>
      <c r="G24743">
        <f t="shared" si="773"/>
        <v>0.89262479476026291</v>
      </c>
    </row>
    <row r="24744" spans="1:7" x14ac:dyDescent="0.25">
      <c r="A24744">
        <v>24743</v>
      </c>
      <c r="B24744">
        <v>28929700</v>
      </c>
      <c r="C24744">
        <v>1</v>
      </c>
      <c r="D24744">
        <v>8919429105</v>
      </c>
      <c r="E24744">
        <v>0.26856999999999998</v>
      </c>
      <c r="F24744">
        <f t="shared" si="772"/>
        <v>0.89194291049999996</v>
      </c>
      <c r="G24744">
        <f t="shared" si="773"/>
        <v>0.89266350456447396</v>
      </c>
    </row>
    <row r="24745" spans="1:7" x14ac:dyDescent="0.25">
      <c r="A24745">
        <v>24744</v>
      </c>
      <c r="B24745">
        <v>27964300</v>
      </c>
      <c r="C24745">
        <v>0</v>
      </c>
      <c r="D24745">
        <v>8919639031</v>
      </c>
      <c r="E24745">
        <v>0.268565</v>
      </c>
      <c r="F24745">
        <f t="shared" si="772"/>
        <v>0.89196390309999996</v>
      </c>
      <c r="G24745">
        <f t="shared" si="773"/>
        <v>0.89270221450555054</v>
      </c>
    </row>
    <row r="24746" spans="1:7" x14ac:dyDescent="0.25">
      <c r="A24746">
        <v>24745</v>
      </c>
      <c r="B24746">
        <v>41642100</v>
      </c>
      <c r="C24746">
        <v>0</v>
      </c>
      <c r="D24746">
        <v>8919875581</v>
      </c>
      <c r="E24746">
        <v>0.26856200000000002</v>
      </c>
      <c r="F24746">
        <f t="shared" si="772"/>
        <v>0.89198755809999997</v>
      </c>
      <c r="G24746">
        <f t="shared" si="773"/>
        <v>0.89274092458348719</v>
      </c>
    </row>
    <row r="24747" spans="1:7" x14ac:dyDescent="0.25">
      <c r="A24747">
        <v>24746</v>
      </c>
      <c r="B24747">
        <v>28624600</v>
      </c>
      <c r="C24747">
        <v>0</v>
      </c>
      <c r="D24747">
        <v>8919875581</v>
      </c>
      <c r="E24747">
        <v>0.26855099999999998</v>
      </c>
      <c r="F24747">
        <f t="shared" si="772"/>
        <v>0.89198755809999997</v>
      </c>
      <c r="G24747">
        <f t="shared" si="773"/>
        <v>0.89277963479827849</v>
      </c>
    </row>
    <row r="24748" spans="1:7" x14ac:dyDescent="0.25">
      <c r="A24748">
        <v>24747</v>
      </c>
      <c r="B24748">
        <v>28536300</v>
      </c>
      <c r="C24748">
        <v>0</v>
      </c>
      <c r="D24748">
        <v>8919875581</v>
      </c>
      <c r="E24748">
        <v>0.26854</v>
      </c>
      <c r="F24748">
        <f t="shared" si="772"/>
        <v>0.89198755809999997</v>
      </c>
      <c r="G24748">
        <f t="shared" si="773"/>
        <v>0.89281834514991887</v>
      </c>
    </row>
    <row r="24749" spans="1:7" x14ac:dyDescent="0.25">
      <c r="A24749">
        <v>24748</v>
      </c>
      <c r="B24749">
        <v>34035600</v>
      </c>
      <c r="C24749">
        <v>0</v>
      </c>
      <c r="D24749">
        <v>8919875581</v>
      </c>
      <c r="E24749">
        <v>0.26852900000000002</v>
      </c>
      <c r="F24749">
        <f t="shared" si="772"/>
        <v>0.89198755809999997</v>
      </c>
      <c r="G24749">
        <f t="shared" si="773"/>
        <v>0.89285705563840334</v>
      </c>
    </row>
    <row r="24750" spans="1:7" x14ac:dyDescent="0.25">
      <c r="A24750">
        <v>24749</v>
      </c>
      <c r="B24750">
        <v>34151000</v>
      </c>
      <c r="C24750">
        <v>0</v>
      </c>
      <c r="D24750">
        <v>8919875581</v>
      </c>
      <c r="E24750">
        <v>0.26851799999999998</v>
      </c>
      <c r="F24750">
        <f t="shared" si="772"/>
        <v>0.89198755809999997</v>
      </c>
      <c r="G24750">
        <f t="shared" si="773"/>
        <v>0.89289576626372624</v>
      </c>
    </row>
    <row r="24751" spans="1:7" x14ac:dyDescent="0.25">
      <c r="A24751">
        <v>24750</v>
      </c>
      <c r="B24751">
        <v>33209100</v>
      </c>
      <c r="C24751">
        <v>0</v>
      </c>
      <c r="D24751">
        <v>8919875581</v>
      </c>
      <c r="E24751">
        <v>0.268507</v>
      </c>
      <c r="F24751">
        <f t="shared" si="772"/>
        <v>0.89198755809999997</v>
      </c>
      <c r="G24751">
        <f t="shared" si="773"/>
        <v>0.89293447702588225</v>
      </c>
    </row>
    <row r="24752" spans="1:7" x14ac:dyDescent="0.25">
      <c r="A24752">
        <v>24751</v>
      </c>
      <c r="B24752">
        <v>36110000</v>
      </c>
      <c r="C24752">
        <v>0</v>
      </c>
      <c r="D24752">
        <v>8795787924</v>
      </c>
      <c r="E24752">
        <v>0.26476100000000002</v>
      </c>
      <c r="F24752">
        <f t="shared" si="772"/>
        <v>0.87957879240000003</v>
      </c>
      <c r="G24752">
        <f t="shared" si="773"/>
        <v>0.89297318792486602</v>
      </c>
    </row>
    <row r="24753" spans="1:7" x14ac:dyDescent="0.25">
      <c r="A24753">
        <v>24752</v>
      </c>
      <c r="B24753">
        <v>23245600</v>
      </c>
      <c r="C24753">
        <v>0</v>
      </c>
      <c r="D24753">
        <v>8796139219</v>
      </c>
      <c r="E24753">
        <v>0.26476100000000002</v>
      </c>
      <c r="F24753">
        <f t="shared" si="772"/>
        <v>0.87961392189999998</v>
      </c>
      <c r="G24753">
        <f t="shared" si="773"/>
        <v>0.89301189896067201</v>
      </c>
    </row>
    <row r="24754" spans="1:7" x14ac:dyDescent="0.25">
      <c r="A24754">
        <v>24753</v>
      </c>
      <c r="B24754">
        <v>23569500</v>
      </c>
      <c r="C24754">
        <v>0</v>
      </c>
      <c r="D24754">
        <v>8796502745</v>
      </c>
      <c r="E24754">
        <v>0.26476100000000002</v>
      </c>
      <c r="F24754">
        <f t="shared" si="772"/>
        <v>0.8796502745</v>
      </c>
      <c r="G24754">
        <f t="shared" si="773"/>
        <v>0.89305061013329523</v>
      </c>
    </row>
    <row r="24755" spans="1:7" x14ac:dyDescent="0.25">
      <c r="A24755">
        <v>24754</v>
      </c>
      <c r="B24755">
        <v>23943900</v>
      </c>
      <c r="C24755">
        <v>0</v>
      </c>
      <c r="D24755">
        <v>8796891871</v>
      </c>
      <c r="E24755">
        <v>0.264762</v>
      </c>
      <c r="F24755">
        <f t="shared" si="772"/>
        <v>0.87968918709999999</v>
      </c>
      <c r="G24755">
        <f t="shared" si="773"/>
        <v>0.89308932144272979</v>
      </c>
    </row>
    <row r="24756" spans="1:7" x14ac:dyDescent="0.25">
      <c r="A24756">
        <v>24755</v>
      </c>
      <c r="B24756">
        <v>31644600</v>
      </c>
      <c r="C24756">
        <v>0</v>
      </c>
      <c r="D24756">
        <v>8797298405</v>
      </c>
      <c r="E24756">
        <v>0.264764</v>
      </c>
      <c r="F24756">
        <f t="shared" si="772"/>
        <v>0.87972984050000003</v>
      </c>
      <c r="G24756">
        <f t="shared" si="773"/>
        <v>0.89312803288897058</v>
      </c>
    </row>
    <row r="24757" spans="1:7" x14ac:dyDescent="0.25">
      <c r="A24757">
        <v>24756</v>
      </c>
      <c r="B24757">
        <v>42795200</v>
      </c>
      <c r="C24757">
        <v>0</v>
      </c>
      <c r="D24757">
        <v>8797719275</v>
      </c>
      <c r="E24757">
        <v>0.264766</v>
      </c>
      <c r="F24757">
        <f t="shared" si="772"/>
        <v>0.87977192749999999</v>
      </c>
      <c r="G24757">
        <f t="shared" si="773"/>
        <v>0.89316674447201205</v>
      </c>
    </row>
    <row r="24758" spans="1:7" x14ac:dyDescent="0.25">
      <c r="A24758">
        <v>24757</v>
      </c>
      <c r="B24758">
        <v>29147200</v>
      </c>
      <c r="C24758">
        <v>0</v>
      </c>
      <c r="D24758">
        <v>8798153514</v>
      </c>
      <c r="E24758">
        <v>0.264768</v>
      </c>
      <c r="F24758">
        <f t="shared" si="772"/>
        <v>0.8798153514</v>
      </c>
      <c r="G24758">
        <f t="shared" si="773"/>
        <v>0.89320545619184921</v>
      </c>
    </row>
    <row r="24759" spans="1:7" x14ac:dyDescent="0.25">
      <c r="A24759">
        <v>24758</v>
      </c>
      <c r="B24759">
        <v>22144500</v>
      </c>
      <c r="C24759">
        <v>0</v>
      </c>
      <c r="D24759">
        <v>8798601008</v>
      </c>
      <c r="E24759">
        <v>0.26477099999999998</v>
      </c>
      <c r="F24759">
        <f t="shared" si="772"/>
        <v>0.87986010079999999</v>
      </c>
      <c r="G24759">
        <f t="shared" si="773"/>
        <v>0.89324416804847628</v>
      </c>
    </row>
    <row r="24760" spans="1:7" x14ac:dyDescent="0.25">
      <c r="A24760">
        <v>24759</v>
      </c>
      <c r="B24760">
        <v>26063000</v>
      </c>
      <c r="C24760">
        <v>0</v>
      </c>
      <c r="D24760">
        <v>8799067958</v>
      </c>
      <c r="E24760">
        <v>0.26477499999999998</v>
      </c>
      <c r="F24760">
        <f t="shared" si="772"/>
        <v>0.87990679579999997</v>
      </c>
      <c r="G24760">
        <f t="shared" si="773"/>
        <v>0.89328288004188816</v>
      </c>
    </row>
    <row r="24761" spans="1:7" x14ac:dyDescent="0.25">
      <c r="A24761">
        <v>24760</v>
      </c>
      <c r="B24761">
        <v>31525300</v>
      </c>
      <c r="C24761">
        <v>0</v>
      </c>
      <c r="D24761">
        <v>8799553340</v>
      </c>
      <c r="E24761">
        <v>0.26477800000000001</v>
      </c>
      <c r="F24761">
        <f t="shared" si="772"/>
        <v>0.87995533400000003</v>
      </c>
      <c r="G24761">
        <f t="shared" si="773"/>
        <v>0.89332159217207929</v>
      </c>
    </row>
    <row r="24762" spans="1:7" x14ac:dyDescent="0.25">
      <c r="A24762">
        <v>24761</v>
      </c>
      <c r="B24762">
        <v>28056900</v>
      </c>
      <c r="C24762">
        <v>0</v>
      </c>
      <c r="D24762">
        <v>8800052034</v>
      </c>
      <c r="E24762">
        <v>0.26478299999999999</v>
      </c>
      <c r="F24762">
        <f t="shared" si="772"/>
        <v>0.88000520339999999</v>
      </c>
      <c r="G24762">
        <f t="shared" si="773"/>
        <v>0.89336030443904413</v>
      </c>
    </row>
    <row r="24763" spans="1:7" x14ac:dyDescent="0.25">
      <c r="A24763">
        <v>24762</v>
      </c>
      <c r="B24763">
        <v>35098900</v>
      </c>
      <c r="C24763">
        <v>0</v>
      </c>
      <c r="D24763">
        <v>8800567112</v>
      </c>
      <c r="E24763">
        <v>0.26478800000000002</v>
      </c>
      <c r="F24763">
        <f t="shared" si="772"/>
        <v>0.88005671119999995</v>
      </c>
      <c r="G24763">
        <f t="shared" si="773"/>
        <v>0.89339901684277767</v>
      </c>
    </row>
    <row r="24764" spans="1:7" x14ac:dyDescent="0.25">
      <c r="A24764">
        <v>24763</v>
      </c>
      <c r="B24764">
        <v>30078300</v>
      </c>
      <c r="C24764">
        <v>0</v>
      </c>
      <c r="D24764">
        <v>8795229995</v>
      </c>
      <c r="E24764">
        <v>0.26461600000000002</v>
      </c>
      <c r="F24764">
        <f t="shared" si="772"/>
        <v>0.87952299950000001</v>
      </c>
      <c r="G24764">
        <f t="shared" si="773"/>
        <v>0.89343772938327426</v>
      </c>
    </row>
    <row r="24765" spans="1:7" x14ac:dyDescent="0.25">
      <c r="A24765">
        <v>24764</v>
      </c>
      <c r="B24765">
        <v>23599000</v>
      </c>
      <c r="C24765">
        <v>0</v>
      </c>
      <c r="D24765">
        <v>8795777841</v>
      </c>
      <c r="E24765">
        <v>0.26462200000000002</v>
      </c>
      <c r="F24765">
        <f t="shared" si="772"/>
        <v>0.87957778409999998</v>
      </c>
      <c r="G24765">
        <f t="shared" si="773"/>
        <v>0.89347644206052856</v>
      </c>
    </row>
    <row r="24766" spans="1:7" x14ac:dyDescent="0.25">
      <c r="A24766">
        <v>24765</v>
      </c>
      <c r="B24766">
        <v>23446900</v>
      </c>
      <c r="C24766">
        <v>1</v>
      </c>
      <c r="D24766">
        <v>8796343095</v>
      </c>
      <c r="E24766">
        <v>0.26462799999999997</v>
      </c>
      <c r="F24766">
        <f t="shared" si="772"/>
        <v>0.87963430949999999</v>
      </c>
      <c r="G24766">
        <f t="shared" si="773"/>
        <v>0.89351515487453526</v>
      </c>
    </row>
    <row r="24767" spans="1:7" x14ac:dyDescent="0.25">
      <c r="A24767">
        <v>24766</v>
      </c>
      <c r="B24767">
        <v>29549800</v>
      </c>
      <c r="C24767">
        <v>0</v>
      </c>
      <c r="D24767">
        <v>8796930877</v>
      </c>
      <c r="E24767">
        <v>0.26463500000000001</v>
      </c>
      <c r="F24767">
        <f t="shared" si="772"/>
        <v>0.87969308769999999</v>
      </c>
      <c r="G24767">
        <f t="shared" si="773"/>
        <v>0.89355386782528912</v>
      </c>
    </row>
    <row r="24768" spans="1:7" x14ac:dyDescent="0.25">
      <c r="A24768">
        <v>24767</v>
      </c>
      <c r="B24768">
        <v>29354200</v>
      </c>
      <c r="C24768">
        <v>0</v>
      </c>
      <c r="D24768">
        <v>8797539139</v>
      </c>
      <c r="E24768">
        <v>0.26464300000000002</v>
      </c>
      <c r="F24768">
        <f t="shared" si="772"/>
        <v>0.87975391390000002</v>
      </c>
      <c r="G24768">
        <f t="shared" si="773"/>
        <v>0.8935925809127846</v>
      </c>
    </row>
    <row r="24769" spans="1:7" x14ac:dyDescent="0.25">
      <c r="A24769">
        <v>24768</v>
      </c>
      <c r="B24769">
        <v>28870500</v>
      </c>
      <c r="C24769">
        <v>0</v>
      </c>
      <c r="D24769">
        <v>8798164866</v>
      </c>
      <c r="E24769">
        <v>0.26465100000000003</v>
      </c>
      <c r="F24769">
        <f t="shared" si="772"/>
        <v>0.8798164866</v>
      </c>
      <c r="G24769">
        <f t="shared" si="773"/>
        <v>0.89363129413701614</v>
      </c>
    </row>
    <row r="24770" spans="1:7" x14ac:dyDescent="0.25">
      <c r="A24770">
        <v>24769</v>
      </c>
      <c r="B24770">
        <v>28990500</v>
      </c>
      <c r="C24770">
        <v>0</v>
      </c>
      <c r="D24770">
        <v>8798806920</v>
      </c>
      <c r="E24770">
        <v>0.26466000000000001</v>
      </c>
      <c r="F24770">
        <f t="shared" ref="F24770:F24833" si="774">D24770/10000000000</f>
        <v>0.87988069199999996</v>
      </c>
      <c r="G24770">
        <f t="shared" ref="G24770:G24833" si="775">(A24770+1)*LOG(A24770+1)*$H$1+$I$1+LOG(A24770+1)*$J$1</f>
        <v>0.89367000749797865</v>
      </c>
    </row>
    <row r="24771" spans="1:7" x14ac:dyDescent="0.25">
      <c r="A24771">
        <v>24770</v>
      </c>
      <c r="B24771">
        <v>28676800</v>
      </c>
      <c r="C24771">
        <v>0</v>
      </c>
      <c r="D24771">
        <v>8799465358</v>
      </c>
      <c r="E24771">
        <v>0.26466899999999999</v>
      </c>
      <c r="F24771">
        <f t="shared" si="774"/>
        <v>0.87994653580000004</v>
      </c>
      <c r="G24771">
        <f t="shared" si="775"/>
        <v>0.89370872099566656</v>
      </c>
    </row>
    <row r="24772" spans="1:7" x14ac:dyDescent="0.25">
      <c r="A24772">
        <v>24771</v>
      </c>
      <c r="B24772">
        <v>26601700</v>
      </c>
      <c r="C24772">
        <v>0</v>
      </c>
      <c r="D24772">
        <v>8800137108</v>
      </c>
      <c r="E24772">
        <v>0.26467800000000002</v>
      </c>
      <c r="F24772">
        <f t="shared" si="774"/>
        <v>0.88001371080000002</v>
      </c>
      <c r="G24772">
        <f t="shared" si="775"/>
        <v>0.89374743463007467</v>
      </c>
    </row>
    <row r="24773" spans="1:7" x14ac:dyDescent="0.25">
      <c r="A24773">
        <v>24772</v>
      </c>
      <c r="B24773">
        <v>28175900</v>
      </c>
      <c r="C24773">
        <v>0</v>
      </c>
      <c r="D24773">
        <v>8800823194</v>
      </c>
      <c r="E24773">
        <v>0.26468799999999998</v>
      </c>
      <c r="F24773">
        <f t="shared" si="774"/>
        <v>0.88008231940000003</v>
      </c>
      <c r="G24773">
        <f t="shared" si="775"/>
        <v>0.89378614840119752</v>
      </c>
    </row>
    <row r="24774" spans="1:7" x14ac:dyDescent="0.25">
      <c r="A24774">
        <v>24773</v>
      </c>
      <c r="B24774">
        <v>32183800</v>
      </c>
      <c r="C24774">
        <v>0</v>
      </c>
      <c r="D24774">
        <v>8801525664</v>
      </c>
      <c r="E24774">
        <v>0.26469900000000002</v>
      </c>
      <c r="F24774">
        <f t="shared" si="774"/>
        <v>0.88015256639999995</v>
      </c>
      <c r="G24774">
        <f t="shared" si="775"/>
        <v>0.8938248623090298</v>
      </c>
    </row>
    <row r="24775" spans="1:7" x14ac:dyDescent="0.25">
      <c r="A24775">
        <v>24774</v>
      </c>
      <c r="B24775">
        <v>37773600</v>
      </c>
      <c r="C24775">
        <v>0</v>
      </c>
      <c r="D24775">
        <v>8796409102</v>
      </c>
      <c r="E24775">
        <v>0.26453399999999999</v>
      </c>
      <c r="F24775">
        <f t="shared" si="774"/>
        <v>0.87964091020000001</v>
      </c>
      <c r="G24775">
        <f t="shared" si="775"/>
        <v>0.89386357635356595</v>
      </c>
    </row>
    <row r="24776" spans="1:7" x14ac:dyDescent="0.25">
      <c r="A24776">
        <v>24775</v>
      </c>
      <c r="B24776">
        <v>26232200</v>
      </c>
      <c r="C24776">
        <v>0</v>
      </c>
      <c r="D24776">
        <v>8797142292</v>
      </c>
      <c r="E24776">
        <v>0.264546</v>
      </c>
      <c r="F24776">
        <f t="shared" si="774"/>
        <v>0.87971422919999998</v>
      </c>
      <c r="G24776">
        <f t="shared" si="775"/>
        <v>0.89390229053480086</v>
      </c>
    </row>
    <row r="24777" spans="1:7" x14ac:dyDescent="0.25">
      <c r="A24777">
        <v>24776</v>
      </c>
      <c r="B24777">
        <v>27107600</v>
      </c>
      <c r="C24777">
        <v>0</v>
      </c>
      <c r="D24777">
        <v>8797894938</v>
      </c>
      <c r="E24777">
        <v>0.26455800000000002</v>
      </c>
      <c r="F24777">
        <f t="shared" si="774"/>
        <v>0.87978949380000004</v>
      </c>
      <c r="G24777">
        <f t="shared" si="775"/>
        <v>0.89394100485272887</v>
      </c>
    </row>
    <row r="24778" spans="1:7" x14ac:dyDescent="0.25">
      <c r="A24778">
        <v>24777</v>
      </c>
      <c r="B24778">
        <v>30999600</v>
      </c>
      <c r="C24778">
        <v>0</v>
      </c>
      <c r="D24778">
        <v>8798663968</v>
      </c>
      <c r="E24778">
        <v>0.26457000000000003</v>
      </c>
      <c r="F24778">
        <f t="shared" si="774"/>
        <v>0.87986639680000001</v>
      </c>
      <c r="G24778">
        <f t="shared" si="775"/>
        <v>0.89397971930734466</v>
      </c>
    </row>
    <row r="24779" spans="1:7" x14ac:dyDescent="0.25">
      <c r="A24779">
        <v>24778</v>
      </c>
      <c r="B24779">
        <v>25446400</v>
      </c>
      <c r="C24779">
        <v>0</v>
      </c>
      <c r="D24779">
        <v>8799448358</v>
      </c>
      <c r="E24779">
        <v>0.26458300000000001</v>
      </c>
      <c r="F24779">
        <f t="shared" si="774"/>
        <v>0.87994483580000005</v>
      </c>
      <c r="G24779">
        <f t="shared" si="775"/>
        <v>0.89401843389864311</v>
      </c>
    </row>
    <row r="24780" spans="1:7" x14ac:dyDescent="0.25">
      <c r="A24780">
        <v>24779</v>
      </c>
      <c r="B24780">
        <v>29011700</v>
      </c>
      <c r="C24780">
        <v>0</v>
      </c>
      <c r="D24780">
        <v>8800251180</v>
      </c>
      <c r="E24780">
        <v>0.264596</v>
      </c>
      <c r="F24780">
        <f t="shared" si="774"/>
        <v>0.88002511800000005</v>
      </c>
      <c r="G24780">
        <f t="shared" si="775"/>
        <v>0.89405714862661867</v>
      </c>
    </row>
    <row r="24781" spans="1:7" x14ac:dyDescent="0.25">
      <c r="A24781">
        <v>24780</v>
      </c>
      <c r="B24781">
        <v>25812700</v>
      </c>
      <c r="C24781">
        <v>1</v>
      </c>
      <c r="D24781">
        <v>8801076587</v>
      </c>
      <c r="E24781">
        <v>0.26461000000000001</v>
      </c>
      <c r="F24781">
        <f t="shared" si="774"/>
        <v>0.88010765869999996</v>
      </c>
      <c r="G24781">
        <f t="shared" si="775"/>
        <v>0.8940958634912658</v>
      </c>
    </row>
    <row r="24782" spans="1:7" x14ac:dyDescent="0.25">
      <c r="A24782">
        <v>24781</v>
      </c>
      <c r="B24782">
        <v>26402300</v>
      </c>
      <c r="C24782">
        <v>0</v>
      </c>
      <c r="D24782">
        <v>8801918321</v>
      </c>
      <c r="E24782">
        <v>0.264625</v>
      </c>
      <c r="F24782">
        <f t="shared" si="774"/>
        <v>0.88019183209999996</v>
      </c>
      <c r="G24782">
        <f t="shared" si="775"/>
        <v>0.8941345784925796</v>
      </c>
    </row>
    <row r="24783" spans="1:7" x14ac:dyDescent="0.25">
      <c r="A24783">
        <v>24782</v>
      </c>
      <c r="B24783">
        <v>29629000</v>
      </c>
      <c r="C24783">
        <v>0</v>
      </c>
      <c r="D24783">
        <v>8802772343</v>
      </c>
      <c r="E24783">
        <v>0.26463999999999999</v>
      </c>
      <c r="F24783">
        <f t="shared" si="774"/>
        <v>0.88027723430000004</v>
      </c>
      <c r="G24783">
        <f t="shared" si="775"/>
        <v>0.8941732936305542</v>
      </c>
    </row>
    <row r="24784" spans="1:7" x14ac:dyDescent="0.25">
      <c r="A24784">
        <v>24783</v>
      </c>
      <c r="B24784">
        <v>25925500</v>
      </c>
      <c r="C24784">
        <v>0</v>
      </c>
      <c r="D24784">
        <v>8803638653</v>
      </c>
      <c r="E24784">
        <v>0.264656</v>
      </c>
      <c r="F24784">
        <f t="shared" si="774"/>
        <v>0.88036386529999999</v>
      </c>
      <c r="G24784">
        <f t="shared" si="775"/>
        <v>0.89421200890518437</v>
      </c>
    </row>
    <row r="24785" spans="1:7" x14ac:dyDescent="0.25">
      <c r="A24785">
        <v>24784</v>
      </c>
      <c r="B24785">
        <v>25910100</v>
      </c>
      <c r="C24785">
        <v>0</v>
      </c>
      <c r="D24785">
        <v>8804519299</v>
      </c>
      <c r="E24785">
        <v>0.26467099999999999</v>
      </c>
      <c r="F24785">
        <f t="shared" si="774"/>
        <v>0.88045192989999999</v>
      </c>
      <c r="G24785">
        <f t="shared" si="775"/>
        <v>0.89425072431646491</v>
      </c>
    </row>
    <row r="24786" spans="1:7" x14ac:dyDescent="0.25">
      <c r="A24786">
        <v>24785</v>
      </c>
      <c r="B24786">
        <v>29559300</v>
      </c>
      <c r="C24786">
        <v>0</v>
      </c>
      <c r="D24786">
        <v>8805413257</v>
      </c>
      <c r="E24786">
        <v>0.26468700000000001</v>
      </c>
      <c r="F24786">
        <f t="shared" si="774"/>
        <v>0.88054132569999999</v>
      </c>
      <c r="G24786">
        <f t="shared" si="775"/>
        <v>0.89428943986439047</v>
      </c>
    </row>
    <row r="24787" spans="1:7" x14ac:dyDescent="0.25">
      <c r="A24787">
        <v>24786</v>
      </c>
      <c r="B24787">
        <v>23801700</v>
      </c>
      <c r="C24787">
        <v>0</v>
      </c>
      <c r="D24787">
        <v>8806318536</v>
      </c>
      <c r="E24787">
        <v>0.26470399999999999</v>
      </c>
      <c r="F24787">
        <f t="shared" si="774"/>
        <v>0.88063185359999996</v>
      </c>
      <c r="G24787">
        <f t="shared" si="775"/>
        <v>0.89432815554895528</v>
      </c>
    </row>
    <row r="24788" spans="1:7" x14ac:dyDescent="0.25">
      <c r="A24788">
        <v>24787</v>
      </c>
      <c r="B24788">
        <v>25517800</v>
      </c>
      <c r="C24788">
        <v>0</v>
      </c>
      <c r="D24788">
        <v>8807240142</v>
      </c>
      <c r="E24788">
        <v>0.26472099999999998</v>
      </c>
      <c r="F24788">
        <f t="shared" si="774"/>
        <v>0.88072401420000002</v>
      </c>
      <c r="G24788">
        <f t="shared" si="775"/>
        <v>0.89436687137015436</v>
      </c>
    </row>
    <row r="24789" spans="1:7" x14ac:dyDescent="0.25">
      <c r="A24789">
        <v>24788</v>
      </c>
      <c r="B24789">
        <v>37915100</v>
      </c>
      <c r="C24789">
        <v>0</v>
      </c>
      <c r="D24789">
        <v>8808177108</v>
      </c>
      <c r="E24789">
        <v>0.264739</v>
      </c>
      <c r="F24789">
        <f t="shared" si="774"/>
        <v>0.88081771080000004</v>
      </c>
      <c r="G24789">
        <f t="shared" si="775"/>
        <v>0.89440558732798214</v>
      </c>
    </row>
    <row r="24790" spans="1:7" x14ac:dyDescent="0.25">
      <c r="A24790">
        <v>24789</v>
      </c>
      <c r="B24790">
        <v>24980000</v>
      </c>
      <c r="C24790">
        <v>0</v>
      </c>
      <c r="D24790">
        <v>8809137626</v>
      </c>
      <c r="E24790">
        <v>0.26475700000000002</v>
      </c>
      <c r="F24790">
        <f t="shared" si="774"/>
        <v>0.88091376259999998</v>
      </c>
      <c r="G24790">
        <f t="shared" si="775"/>
        <v>0.89444430342243342</v>
      </c>
    </row>
    <row r="24791" spans="1:7" x14ac:dyDescent="0.25">
      <c r="A24791">
        <v>24790</v>
      </c>
      <c r="B24791">
        <v>36007800</v>
      </c>
      <c r="C24791">
        <v>0</v>
      </c>
      <c r="D24791">
        <v>8810117600</v>
      </c>
      <c r="E24791">
        <v>0.26477499999999998</v>
      </c>
      <c r="F24791">
        <f t="shared" si="774"/>
        <v>0.88101176000000003</v>
      </c>
      <c r="G24791">
        <f t="shared" si="775"/>
        <v>0.89448301965350285</v>
      </c>
    </row>
    <row r="24792" spans="1:7" x14ac:dyDescent="0.25">
      <c r="A24792">
        <v>24791</v>
      </c>
      <c r="B24792">
        <v>31439700</v>
      </c>
      <c r="C24792">
        <v>0</v>
      </c>
      <c r="D24792">
        <v>8811113958</v>
      </c>
      <c r="E24792">
        <v>0.264795</v>
      </c>
      <c r="F24792">
        <f t="shared" si="774"/>
        <v>0.88111139579999997</v>
      </c>
      <c r="G24792">
        <f t="shared" si="775"/>
        <v>0.89452173602118457</v>
      </c>
    </row>
    <row r="24793" spans="1:7" x14ac:dyDescent="0.25">
      <c r="A24793">
        <v>24792</v>
      </c>
      <c r="B24793">
        <v>29355200</v>
      </c>
      <c r="C24793">
        <v>0</v>
      </c>
      <c r="D24793">
        <v>8799226908</v>
      </c>
      <c r="E24793">
        <v>0.26442700000000002</v>
      </c>
      <c r="F24793">
        <f t="shared" si="774"/>
        <v>0.87992269079999996</v>
      </c>
      <c r="G24793">
        <f t="shared" si="775"/>
        <v>0.89456045252547378</v>
      </c>
    </row>
    <row r="24794" spans="1:7" x14ac:dyDescent="0.25">
      <c r="A24794">
        <v>24793</v>
      </c>
      <c r="B24794">
        <v>25820200</v>
      </c>
      <c r="C24794">
        <v>0</v>
      </c>
      <c r="D24794">
        <v>8800257172</v>
      </c>
      <c r="E24794">
        <v>0.26444699999999999</v>
      </c>
      <c r="F24794">
        <f t="shared" si="774"/>
        <v>0.8800257172</v>
      </c>
      <c r="G24794">
        <f t="shared" si="775"/>
        <v>0.89459916916636495</v>
      </c>
    </row>
    <row r="24795" spans="1:7" x14ac:dyDescent="0.25">
      <c r="A24795">
        <v>24794</v>
      </c>
      <c r="B24795">
        <v>24739400</v>
      </c>
      <c r="C24795">
        <v>0</v>
      </c>
      <c r="D24795">
        <v>8801306778</v>
      </c>
      <c r="E24795">
        <v>0.26446799999999998</v>
      </c>
      <c r="F24795">
        <f t="shared" si="774"/>
        <v>0.88013067779999998</v>
      </c>
      <c r="G24795">
        <f t="shared" si="775"/>
        <v>0.89463788594385274</v>
      </c>
    </row>
    <row r="24796" spans="1:7" x14ac:dyDescent="0.25">
      <c r="A24796">
        <v>24795</v>
      </c>
      <c r="B24796">
        <v>25543100</v>
      </c>
      <c r="C24796">
        <v>0</v>
      </c>
      <c r="D24796">
        <v>8802371744</v>
      </c>
      <c r="E24796">
        <v>0.26448899999999997</v>
      </c>
      <c r="F24796">
        <f t="shared" si="774"/>
        <v>0.88023717440000004</v>
      </c>
      <c r="G24796">
        <f t="shared" si="775"/>
        <v>0.89467660285793182</v>
      </c>
    </row>
    <row r="24797" spans="1:7" x14ac:dyDescent="0.25">
      <c r="A24797">
        <v>24796</v>
      </c>
      <c r="B24797">
        <v>28497700</v>
      </c>
      <c r="C24797">
        <v>0</v>
      </c>
      <c r="D24797">
        <v>8803460262</v>
      </c>
      <c r="E24797">
        <v>0.264511</v>
      </c>
      <c r="F24797">
        <f t="shared" si="774"/>
        <v>0.88034602620000002</v>
      </c>
      <c r="G24797">
        <f t="shared" si="775"/>
        <v>0.89471531990859665</v>
      </c>
    </row>
    <row r="24798" spans="1:7" x14ac:dyDescent="0.25">
      <c r="A24798">
        <v>24797</v>
      </c>
      <c r="B24798">
        <v>38148100</v>
      </c>
      <c r="C24798">
        <v>0</v>
      </c>
      <c r="D24798">
        <v>8804561068</v>
      </c>
      <c r="E24798">
        <v>0.26453399999999999</v>
      </c>
      <c r="F24798">
        <f t="shared" si="774"/>
        <v>0.88045610679999997</v>
      </c>
      <c r="G24798">
        <f t="shared" si="775"/>
        <v>0.89475403709584189</v>
      </c>
    </row>
    <row r="24799" spans="1:7" x14ac:dyDescent="0.25">
      <c r="A24799">
        <v>24798</v>
      </c>
      <c r="B24799">
        <v>23947000</v>
      </c>
      <c r="C24799">
        <v>0</v>
      </c>
      <c r="D24799">
        <v>8805686507</v>
      </c>
      <c r="E24799">
        <v>0.26455699999999999</v>
      </c>
      <c r="F24799">
        <f t="shared" si="774"/>
        <v>0.88056865070000001</v>
      </c>
      <c r="G24799">
        <f t="shared" si="775"/>
        <v>0.89479275441966233</v>
      </c>
    </row>
    <row r="24800" spans="1:7" x14ac:dyDescent="0.25">
      <c r="A24800">
        <v>24799</v>
      </c>
      <c r="B24800">
        <v>24949200</v>
      </c>
      <c r="C24800">
        <v>0</v>
      </c>
      <c r="D24800">
        <v>8806824177</v>
      </c>
      <c r="E24800">
        <v>0.26457999999999998</v>
      </c>
      <c r="F24800">
        <f t="shared" si="774"/>
        <v>0.8806824177</v>
      </c>
      <c r="G24800">
        <f t="shared" si="775"/>
        <v>0.89483147188005219</v>
      </c>
    </row>
    <row r="24801" spans="1:7" x14ac:dyDescent="0.25">
      <c r="A24801">
        <v>24800</v>
      </c>
      <c r="B24801">
        <v>24671300</v>
      </c>
      <c r="C24801">
        <v>0</v>
      </c>
      <c r="D24801">
        <v>8807984375</v>
      </c>
      <c r="E24801">
        <v>0.26460499999999998</v>
      </c>
      <c r="F24801">
        <f t="shared" si="774"/>
        <v>0.88079843749999998</v>
      </c>
      <c r="G24801">
        <f t="shared" si="775"/>
        <v>0.89487018947700681</v>
      </c>
    </row>
    <row r="24802" spans="1:7" x14ac:dyDescent="0.25">
      <c r="A24802">
        <v>24801</v>
      </c>
      <c r="B24802">
        <v>31905200</v>
      </c>
      <c r="C24802">
        <v>0</v>
      </c>
      <c r="D24802">
        <v>8809161981</v>
      </c>
      <c r="E24802">
        <v>0.264629</v>
      </c>
      <c r="F24802">
        <f t="shared" si="774"/>
        <v>0.88091619809999999</v>
      </c>
      <c r="G24802">
        <f t="shared" si="775"/>
        <v>0.8949089072105203</v>
      </c>
    </row>
    <row r="24803" spans="1:7" x14ac:dyDescent="0.25">
      <c r="A24803">
        <v>24802</v>
      </c>
      <c r="B24803">
        <v>26634000</v>
      </c>
      <c r="C24803">
        <v>0</v>
      </c>
      <c r="D24803">
        <v>8810350851</v>
      </c>
      <c r="E24803">
        <v>0.264654</v>
      </c>
      <c r="F24803">
        <f t="shared" si="774"/>
        <v>0.88103508509999995</v>
      </c>
      <c r="G24803">
        <f t="shared" si="775"/>
        <v>0.89494762508058734</v>
      </c>
    </row>
    <row r="24804" spans="1:7" x14ac:dyDescent="0.25">
      <c r="A24804">
        <v>24803</v>
      </c>
      <c r="B24804">
        <v>30570500</v>
      </c>
      <c r="C24804">
        <v>0</v>
      </c>
      <c r="D24804">
        <v>8811565321</v>
      </c>
      <c r="E24804">
        <v>0.26468000000000003</v>
      </c>
      <c r="F24804">
        <f t="shared" si="774"/>
        <v>0.8811565321</v>
      </c>
      <c r="G24804">
        <f t="shared" si="775"/>
        <v>0.89498634308720293</v>
      </c>
    </row>
    <row r="24805" spans="1:7" x14ac:dyDescent="0.25">
      <c r="A24805">
        <v>24804</v>
      </c>
      <c r="B24805">
        <v>27225800</v>
      </c>
      <c r="C24805">
        <v>0</v>
      </c>
      <c r="D24805">
        <v>8812795208</v>
      </c>
      <c r="E24805">
        <v>0.264706</v>
      </c>
      <c r="F24805">
        <f t="shared" si="774"/>
        <v>0.88127952080000005</v>
      </c>
      <c r="G24805">
        <f t="shared" si="775"/>
        <v>0.89502506123036119</v>
      </c>
    </row>
    <row r="24806" spans="1:7" x14ac:dyDescent="0.25">
      <c r="A24806">
        <v>24805</v>
      </c>
      <c r="B24806">
        <v>24180500</v>
      </c>
      <c r="C24806">
        <v>0</v>
      </c>
      <c r="D24806">
        <v>8814034254</v>
      </c>
      <c r="E24806">
        <v>0.264733</v>
      </c>
      <c r="F24806">
        <f t="shared" si="774"/>
        <v>0.88140342540000005</v>
      </c>
      <c r="G24806">
        <f t="shared" si="775"/>
        <v>0.89506377951005722</v>
      </c>
    </row>
    <row r="24807" spans="1:7" x14ac:dyDescent="0.25">
      <c r="A24807">
        <v>24806</v>
      </c>
      <c r="B24807">
        <v>23658600</v>
      </c>
      <c r="C24807">
        <v>0</v>
      </c>
      <c r="D24807">
        <v>8815289684</v>
      </c>
      <c r="E24807">
        <v>0.26476</v>
      </c>
      <c r="F24807">
        <f t="shared" si="774"/>
        <v>0.88152896839999995</v>
      </c>
      <c r="G24807">
        <f t="shared" si="775"/>
        <v>0.89510249792628538</v>
      </c>
    </row>
    <row r="24808" spans="1:7" x14ac:dyDescent="0.25">
      <c r="A24808">
        <v>24807</v>
      </c>
      <c r="B24808">
        <v>25523600</v>
      </c>
      <c r="C24808">
        <v>0</v>
      </c>
      <c r="D24808">
        <v>8816558426</v>
      </c>
      <c r="E24808">
        <v>0.26478699999999999</v>
      </c>
      <c r="F24808">
        <f t="shared" si="774"/>
        <v>0.88165584259999996</v>
      </c>
      <c r="G24808">
        <f t="shared" si="775"/>
        <v>0.89514121647904021</v>
      </c>
    </row>
    <row r="24809" spans="1:7" x14ac:dyDescent="0.25">
      <c r="A24809">
        <v>24808</v>
      </c>
      <c r="B24809">
        <v>28446200</v>
      </c>
      <c r="C24809">
        <v>0</v>
      </c>
      <c r="D24809">
        <v>8817842528</v>
      </c>
      <c r="E24809">
        <v>0.26481500000000002</v>
      </c>
      <c r="F24809">
        <f t="shared" si="774"/>
        <v>0.88178425279999995</v>
      </c>
      <c r="G24809">
        <f t="shared" si="775"/>
        <v>0.89517993516831662</v>
      </c>
    </row>
    <row r="24810" spans="1:7" x14ac:dyDescent="0.25">
      <c r="A24810">
        <v>24809</v>
      </c>
      <c r="B24810">
        <v>29481300</v>
      </c>
      <c r="C24810">
        <v>0</v>
      </c>
      <c r="D24810">
        <v>8819136870</v>
      </c>
      <c r="E24810">
        <v>0.26484400000000002</v>
      </c>
      <c r="F24810">
        <f t="shared" si="774"/>
        <v>0.88191368699999995</v>
      </c>
      <c r="G24810">
        <f t="shared" si="775"/>
        <v>0.89521865399410894</v>
      </c>
    </row>
    <row r="24811" spans="1:7" x14ac:dyDescent="0.25">
      <c r="A24811">
        <v>24810</v>
      </c>
      <c r="B24811">
        <v>30667300</v>
      </c>
      <c r="C24811">
        <v>0</v>
      </c>
      <c r="D24811">
        <v>8803202425</v>
      </c>
      <c r="E24811">
        <v>0.26435399999999998</v>
      </c>
      <c r="F24811">
        <f t="shared" si="774"/>
        <v>0.88032024249999996</v>
      </c>
      <c r="G24811">
        <f t="shared" si="775"/>
        <v>0.89525737295641239</v>
      </c>
    </row>
    <row r="24812" spans="1:7" x14ac:dyDescent="0.25">
      <c r="A24812">
        <v>24811</v>
      </c>
      <c r="B24812">
        <v>26647500</v>
      </c>
      <c r="C24812">
        <v>0</v>
      </c>
      <c r="D24812">
        <v>8804520319</v>
      </c>
      <c r="E24812">
        <v>0.26438299999999998</v>
      </c>
      <c r="F24812">
        <f t="shared" si="774"/>
        <v>0.88045203189999999</v>
      </c>
      <c r="G24812">
        <f t="shared" si="775"/>
        <v>0.89529609205522098</v>
      </c>
    </row>
    <row r="24813" spans="1:7" x14ac:dyDescent="0.25">
      <c r="A24813">
        <v>24812</v>
      </c>
      <c r="B24813">
        <v>37863500</v>
      </c>
      <c r="C24813">
        <v>0</v>
      </c>
      <c r="D24813">
        <v>8805863813</v>
      </c>
      <c r="E24813">
        <v>0.26441300000000001</v>
      </c>
      <c r="F24813">
        <f t="shared" si="774"/>
        <v>0.8805863813</v>
      </c>
      <c r="G24813">
        <f t="shared" si="775"/>
        <v>0.89533481129052972</v>
      </c>
    </row>
    <row r="24814" spans="1:7" x14ac:dyDescent="0.25">
      <c r="A24814">
        <v>24813</v>
      </c>
      <c r="B24814">
        <v>232098100</v>
      </c>
      <c r="C24814">
        <v>0</v>
      </c>
      <c r="D24814">
        <v>8940081543</v>
      </c>
      <c r="E24814">
        <v>0.268432</v>
      </c>
      <c r="F24814">
        <f t="shared" si="774"/>
        <v>0.89400815430000002</v>
      </c>
      <c r="G24814">
        <f t="shared" si="775"/>
        <v>0.89537353066233294</v>
      </c>
    </row>
    <row r="24815" spans="1:7" x14ac:dyDescent="0.25">
      <c r="A24815">
        <v>24814</v>
      </c>
      <c r="B24815">
        <v>27490300</v>
      </c>
      <c r="C24815">
        <v>0</v>
      </c>
      <c r="D24815">
        <v>8940233158</v>
      </c>
      <c r="E24815">
        <v>0.268426</v>
      </c>
      <c r="F24815">
        <f t="shared" si="774"/>
        <v>0.89402331580000005</v>
      </c>
      <c r="G24815">
        <f t="shared" si="775"/>
        <v>0.89541225017062576</v>
      </c>
    </row>
    <row r="24816" spans="1:7" x14ac:dyDescent="0.25">
      <c r="A24816">
        <v>24815</v>
      </c>
      <c r="B24816">
        <v>25729300</v>
      </c>
      <c r="C24816">
        <v>0</v>
      </c>
      <c r="D24816">
        <v>8940403148</v>
      </c>
      <c r="E24816">
        <v>0.26841999999999999</v>
      </c>
      <c r="F24816">
        <f t="shared" si="774"/>
        <v>0.89404031480000001</v>
      </c>
      <c r="G24816">
        <f t="shared" si="775"/>
        <v>0.89545096981540251</v>
      </c>
    </row>
    <row r="24817" spans="1:7" x14ac:dyDescent="0.25">
      <c r="A24817">
        <v>24816</v>
      </c>
      <c r="B24817">
        <v>32383700</v>
      </c>
      <c r="C24817">
        <v>0</v>
      </c>
      <c r="D24817">
        <v>8940590546</v>
      </c>
      <c r="E24817">
        <v>0.26841500000000001</v>
      </c>
      <c r="F24817">
        <f t="shared" si="774"/>
        <v>0.89405905460000001</v>
      </c>
      <c r="G24817">
        <f t="shared" si="775"/>
        <v>0.89548968959665765</v>
      </c>
    </row>
    <row r="24818" spans="1:7" x14ac:dyDescent="0.25">
      <c r="A24818">
        <v>24817</v>
      </c>
      <c r="B24818">
        <v>26369000</v>
      </c>
      <c r="C24818">
        <v>0</v>
      </c>
      <c r="D24818">
        <v>8940796376</v>
      </c>
      <c r="E24818">
        <v>0.26841100000000001</v>
      </c>
      <c r="F24818">
        <f t="shared" si="774"/>
        <v>0.89407963759999998</v>
      </c>
      <c r="G24818">
        <f t="shared" si="775"/>
        <v>0.89552840951438617</v>
      </c>
    </row>
    <row r="24819" spans="1:7" x14ac:dyDescent="0.25">
      <c r="A24819">
        <v>24818</v>
      </c>
      <c r="B24819">
        <v>30165200</v>
      </c>
      <c r="C24819">
        <v>0</v>
      </c>
      <c r="D24819">
        <v>8941017566</v>
      </c>
      <c r="E24819">
        <v>0.26840599999999998</v>
      </c>
      <c r="F24819">
        <f t="shared" si="774"/>
        <v>0.89410175660000002</v>
      </c>
      <c r="G24819">
        <f t="shared" si="775"/>
        <v>0.89556712956858264</v>
      </c>
    </row>
    <row r="24820" spans="1:7" x14ac:dyDescent="0.25">
      <c r="A24820">
        <v>24819</v>
      </c>
      <c r="B24820">
        <v>30090600</v>
      </c>
      <c r="C24820">
        <v>0</v>
      </c>
      <c r="D24820">
        <v>8941256164</v>
      </c>
      <c r="E24820">
        <v>0.268403</v>
      </c>
      <c r="F24820">
        <f t="shared" si="774"/>
        <v>0.89412561639999999</v>
      </c>
      <c r="G24820">
        <f t="shared" si="775"/>
        <v>0.89560584975924151</v>
      </c>
    </row>
    <row r="24821" spans="1:7" x14ac:dyDescent="0.25">
      <c r="A24821">
        <v>24820</v>
      </c>
      <c r="B24821">
        <v>29557200</v>
      </c>
      <c r="C24821">
        <v>0</v>
      </c>
      <c r="D24821">
        <v>8941256164</v>
      </c>
      <c r="E24821">
        <v>0.26839200000000002</v>
      </c>
      <c r="F24821">
        <f t="shared" si="774"/>
        <v>0.89412561639999999</v>
      </c>
      <c r="G24821">
        <f t="shared" si="775"/>
        <v>0.89564457008635734</v>
      </c>
    </row>
    <row r="24822" spans="1:7" x14ac:dyDescent="0.25">
      <c r="A24822">
        <v>24821</v>
      </c>
      <c r="B24822">
        <v>23475600</v>
      </c>
      <c r="C24822">
        <v>0</v>
      </c>
      <c r="D24822">
        <v>8941256164</v>
      </c>
      <c r="E24822">
        <v>0.26838099999999998</v>
      </c>
      <c r="F24822">
        <f t="shared" si="774"/>
        <v>0.89412561639999999</v>
      </c>
      <c r="G24822">
        <f t="shared" si="775"/>
        <v>0.89568329054992546</v>
      </c>
    </row>
    <row r="24823" spans="1:7" x14ac:dyDescent="0.25">
      <c r="A24823">
        <v>24822</v>
      </c>
      <c r="B24823">
        <v>25913900</v>
      </c>
      <c r="C24823">
        <v>0</v>
      </c>
      <c r="D24823">
        <v>8941256164</v>
      </c>
      <c r="E24823">
        <v>0.26837</v>
      </c>
      <c r="F24823">
        <f t="shared" si="774"/>
        <v>0.89412561639999999</v>
      </c>
      <c r="G24823">
        <f t="shared" si="775"/>
        <v>0.89572201114993966</v>
      </c>
    </row>
    <row r="24824" spans="1:7" x14ac:dyDescent="0.25">
      <c r="A24824">
        <v>24823</v>
      </c>
      <c r="B24824">
        <v>23562500</v>
      </c>
      <c r="C24824">
        <v>0</v>
      </c>
      <c r="D24824">
        <v>8941256164</v>
      </c>
      <c r="E24824">
        <v>0.26835900000000001</v>
      </c>
      <c r="F24824">
        <f t="shared" si="774"/>
        <v>0.89412561639999999</v>
      </c>
      <c r="G24824">
        <f t="shared" si="775"/>
        <v>0.89576073188639516</v>
      </c>
    </row>
    <row r="24825" spans="1:7" x14ac:dyDescent="0.25">
      <c r="A24825">
        <v>24824</v>
      </c>
      <c r="B24825">
        <v>34545600</v>
      </c>
      <c r="C24825">
        <v>0</v>
      </c>
      <c r="D24825">
        <v>8824152221</v>
      </c>
      <c r="E24825">
        <v>0.26483400000000001</v>
      </c>
      <c r="F24825">
        <f t="shared" si="774"/>
        <v>0.88241522210000001</v>
      </c>
      <c r="G24825">
        <f t="shared" si="775"/>
        <v>0.89579945275928652</v>
      </c>
    </row>
    <row r="24826" spans="1:7" x14ac:dyDescent="0.25">
      <c r="A24826">
        <v>24825</v>
      </c>
      <c r="B24826">
        <v>28650100</v>
      </c>
      <c r="C24826">
        <v>0</v>
      </c>
      <c r="D24826">
        <v>8824501411</v>
      </c>
      <c r="E24826">
        <v>0.26483400000000001</v>
      </c>
      <c r="F24826">
        <f t="shared" si="774"/>
        <v>0.88245014109999997</v>
      </c>
      <c r="G24826">
        <f t="shared" si="775"/>
        <v>0.89583817376860808</v>
      </c>
    </row>
    <row r="24827" spans="1:7" x14ac:dyDescent="0.25">
      <c r="A24827">
        <v>24826</v>
      </c>
      <c r="B24827">
        <v>31996300</v>
      </c>
      <c r="C24827">
        <v>0</v>
      </c>
      <c r="D24827">
        <v>8824866018</v>
      </c>
      <c r="E24827">
        <v>0.26483400000000001</v>
      </c>
      <c r="F24827">
        <f t="shared" si="774"/>
        <v>0.88248660180000005</v>
      </c>
      <c r="G24827">
        <f t="shared" si="775"/>
        <v>0.89587689491435485</v>
      </c>
    </row>
    <row r="24828" spans="1:7" x14ac:dyDescent="0.25">
      <c r="A24828">
        <v>24827</v>
      </c>
      <c r="B24828">
        <v>31841900</v>
      </c>
      <c r="C24828">
        <v>0</v>
      </c>
      <c r="D24828">
        <v>8825250024</v>
      </c>
      <c r="E24828">
        <v>0.26483499999999999</v>
      </c>
      <c r="F24828">
        <f t="shared" si="774"/>
        <v>0.88252500239999998</v>
      </c>
      <c r="G24828">
        <f t="shared" si="775"/>
        <v>0.89591561619652116</v>
      </c>
    </row>
    <row r="24829" spans="1:7" x14ac:dyDescent="0.25">
      <c r="A24829">
        <v>24828</v>
      </c>
      <c r="B24829">
        <v>27549700</v>
      </c>
      <c r="C24829">
        <v>0</v>
      </c>
      <c r="D24829">
        <v>8825653486</v>
      </c>
      <c r="E24829">
        <v>0.26483600000000002</v>
      </c>
      <c r="F24829">
        <f t="shared" si="774"/>
        <v>0.88256534860000002</v>
      </c>
      <c r="G24829">
        <f t="shared" si="775"/>
        <v>0.89595433761510179</v>
      </c>
    </row>
    <row r="24830" spans="1:7" x14ac:dyDescent="0.25">
      <c r="A24830">
        <v>24829</v>
      </c>
      <c r="B24830">
        <v>28751000</v>
      </c>
      <c r="C24830">
        <v>0</v>
      </c>
      <c r="D24830">
        <v>8826070260</v>
      </c>
      <c r="E24830">
        <v>0.26483800000000002</v>
      </c>
      <c r="F24830">
        <f t="shared" si="774"/>
        <v>0.88260702599999996</v>
      </c>
      <c r="G24830">
        <f t="shared" si="775"/>
        <v>0.89599305917009131</v>
      </c>
    </row>
    <row r="24831" spans="1:7" x14ac:dyDescent="0.25">
      <c r="A24831">
        <v>24830</v>
      </c>
      <c r="B24831">
        <v>26761100</v>
      </c>
      <c r="C24831">
        <v>0</v>
      </c>
      <c r="D24831">
        <v>8826502394</v>
      </c>
      <c r="E24831">
        <v>0.26484099999999999</v>
      </c>
      <c r="F24831">
        <f t="shared" si="774"/>
        <v>0.88265023939999998</v>
      </c>
      <c r="G24831">
        <f t="shared" si="775"/>
        <v>0.89603178086148483</v>
      </c>
    </row>
    <row r="24832" spans="1:7" x14ac:dyDescent="0.25">
      <c r="A24832">
        <v>24831</v>
      </c>
      <c r="B24832">
        <v>28556700</v>
      </c>
      <c r="C24832">
        <v>0</v>
      </c>
      <c r="D24832">
        <v>8826952960</v>
      </c>
      <c r="E24832">
        <v>0.264843</v>
      </c>
      <c r="F24832">
        <f t="shared" si="774"/>
        <v>0.88269529599999996</v>
      </c>
      <c r="G24832">
        <f t="shared" si="775"/>
        <v>0.89607050268927635</v>
      </c>
    </row>
    <row r="24833" spans="1:7" x14ac:dyDescent="0.25">
      <c r="A24833">
        <v>24832</v>
      </c>
      <c r="B24833">
        <v>24396000</v>
      </c>
      <c r="C24833">
        <v>0</v>
      </c>
      <c r="D24833">
        <v>8827425087</v>
      </c>
      <c r="E24833">
        <v>0.264847</v>
      </c>
      <c r="F24833">
        <f t="shared" si="774"/>
        <v>0.88274250870000004</v>
      </c>
      <c r="G24833">
        <f t="shared" si="775"/>
        <v>0.89610922465346088</v>
      </c>
    </row>
    <row r="24834" spans="1:7" x14ac:dyDescent="0.25">
      <c r="A24834">
        <v>24833</v>
      </c>
      <c r="B24834">
        <v>25585300</v>
      </c>
      <c r="C24834">
        <v>0</v>
      </c>
      <c r="D24834">
        <v>8827914565</v>
      </c>
      <c r="E24834">
        <v>0.264851</v>
      </c>
      <c r="F24834">
        <f t="shared" ref="F24834:F24897" si="776">D24834/10000000000</f>
        <v>0.88279145650000002</v>
      </c>
      <c r="G24834">
        <f t="shared" ref="G24834:G24897" si="777">(A24834+1)*LOG(A24834+1)*$H$1+$I$1+LOG(A24834+1)*$J$1</f>
        <v>0.89614794675403298</v>
      </c>
    </row>
    <row r="24835" spans="1:7" x14ac:dyDescent="0.25">
      <c r="A24835">
        <v>24834</v>
      </c>
      <c r="B24835">
        <v>28466300</v>
      </c>
      <c r="C24835">
        <v>0</v>
      </c>
      <c r="D24835">
        <v>8828418379</v>
      </c>
      <c r="E24835">
        <v>0.26485500000000001</v>
      </c>
      <c r="F24835">
        <f t="shared" si="776"/>
        <v>0.88284183790000004</v>
      </c>
      <c r="G24835">
        <f t="shared" si="777"/>
        <v>0.89618666899098742</v>
      </c>
    </row>
    <row r="24836" spans="1:7" x14ac:dyDescent="0.25">
      <c r="A24836">
        <v>24835</v>
      </c>
      <c r="B24836">
        <v>30551800</v>
      </c>
      <c r="C24836">
        <v>0</v>
      </c>
      <c r="D24836">
        <v>8828936529</v>
      </c>
      <c r="E24836">
        <v>0.26485999999999998</v>
      </c>
      <c r="F24836">
        <f t="shared" si="776"/>
        <v>0.88289365289999999</v>
      </c>
      <c r="G24836">
        <f t="shared" si="777"/>
        <v>0.89622539136431845</v>
      </c>
    </row>
    <row r="24837" spans="1:7" x14ac:dyDescent="0.25">
      <c r="A24837">
        <v>24836</v>
      </c>
      <c r="B24837">
        <v>28152500</v>
      </c>
      <c r="C24837">
        <v>0</v>
      </c>
      <c r="D24837">
        <v>8829466967</v>
      </c>
      <c r="E24837">
        <v>0.26486599999999999</v>
      </c>
      <c r="F24837">
        <f t="shared" si="776"/>
        <v>0.88294669670000003</v>
      </c>
      <c r="G24837">
        <f t="shared" si="777"/>
        <v>0.89626411387402127</v>
      </c>
    </row>
    <row r="24838" spans="1:7" x14ac:dyDescent="0.25">
      <c r="A24838">
        <v>24837</v>
      </c>
      <c r="B24838">
        <v>35275200</v>
      </c>
      <c r="C24838">
        <v>0</v>
      </c>
      <c r="D24838">
        <v>8830015837</v>
      </c>
      <c r="E24838">
        <v>0.26487100000000002</v>
      </c>
      <c r="F24838">
        <f t="shared" si="776"/>
        <v>0.88300158370000004</v>
      </c>
      <c r="G24838">
        <f t="shared" si="777"/>
        <v>0.89630283652009035</v>
      </c>
    </row>
    <row r="24839" spans="1:7" x14ac:dyDescent="0.25">
      <c r="A24839">
        <v>24838</v>
      </c>
      <c r="B24839">
        <v>36021200</v>
      </c>
      <c r="C24839">
        <v>0</v>
      </c>
      <c r="D24839">
        <v>8824067778</v>
      </c>
      <c r="E24839">
        <v>0.26468199999999997</v>
      </c>
      <c r="F24839">
        <f t="shared" si="776"/>
        <v>0.88240677779999999</v>
      </c>
      <c r="G24839">
        <f t="shared" si="777"/>
        <v>0.89634155930252002</v>
      </c>
    </row>
    <row r="24840" spans="1:7" x14ac:dyDescent="0.25">
      <c r="A24840">
        <v>24839</v>
      </c>
      <c r="B24840">
        <v>27556600</v>
      </c>
      <c r="C24840">
        <v>0</v>
      </c>
      <c r="D24840">
        <v>8824641338</v>
      </c>
      <c r="E24840">
        <v>0.26468900000000001</v>
      </c>
      <c r="F24840">
        <f t="shared" si="776"/>
        <v>0.88246413379999999</v>
      </c>
      <c r="G24840">
        <f t="shared" si="777"/>
        <v>0.89638028222130528</v>
      </c>
    </row>
    <row r="24841" spans="1:7" x14ac:dyDescent="0.25">
      <c r="A24841">
        <v>24840</v>
      </c>
      <c r="B24841">
        <v>23063600</v>
      </c>
      <c r="C24841">
        <v>0</v>
      </c>
      <c r="D24841">
        <v>8825234240</v>
      </c>
      <c r="E24841">
        <v>0.26469599999999999</v>
      </c>
      <c r="F24841">
        <f t="shared" si="776"/>
        <v>0.88252342399999995</v>
      </c>
      <c r="G24841">
        <f t="shared" si="777"/>
        <v>0.89641900527644081</v>
      </c>
    </row>
    <row r="24842" spans="1:7" x14ac:dyDescent="0.25">
      <c r="A24842">
        <v>24841</v>
      </c>
      <c r="B24842">
        <v>26016000</v>
      </c>
      <c r="C24842">
        <v>0</v>
      </c>
      <c r="D24842">
        <v>8825840454</v>
      </c>
      <c r="E24842">
        <v>0.26470300000000002</v>
      </c>
      <c r="F24842">
        <f t="shared" si="776"/>
        <v>0.88258404540000002</v>
      </c>
      <c r="G24842">
        <f t="shared" si="777"/>
        <v>0.89645772846792104</v>
      </c>
    </row>
    <row r="24843" spans="1:7" x14ac:dyDescent="0.25">
      <c r="A24843">
        <v>24842</v>
      </c>
      <c r="B24843">
        <v>33728700</v>
      </c>
      <c r="C24843">
        <v>0</v>
      </c>
      <c r="D24843">
        <v>8826462028</v>
      </c>
      <c r="E24843">
        <v>0.26471099999999997</v>
      </c>
      <c r="F24843">
        <f t="shared" si="776"/>
        <v>0.88264620279999995</v>
      </c>
      <c r="G24843">
        <f t="shared" si="777"/>
        <v>0.89649645179574067</v>
      </c>
    </row>
    <row r="24844" spans="1:7" x14ac:dyDescent="0.25">
      <c r="A24844">
        <v>24843</v>
      </c>
      <c r="B24844">
        <v>32558000</v>
      </c>
      <c r="C24844">
        <v>0</v>
      </c>
      <c r="D24844">
        <v>8827099986</v>
      </c>
      <c r="E24844">
        <v>0.26472000000000001</v>
      </c>
      <c r="F24844">
        <f t="shared" si="776"/>
        <v>0.88270999859999999</v>
      </c>
      <c r="G24844">
        <f t="shared" si="777"/>
        <v>0.89653517525989446</v>
      </c>
    </row>
    <row r="24845" spans="1:7" x14ac:dyDescent="0.25">
      <c r="A24845">
        <v>24844</v>
      </c>
      <c r="B24845">
        <v>26499900</v>
      </c>
      <c r="C24845">
        <v>0</v>
      </c>
      <c r="D24845">
        <v>8827750289</v>
      </c>
      <c r="E24845">
        <v>0.26472899999999999</v>
      </c>
      <c r="F24845">
        <f t="shared" si="776"/>
        <v>0.88277502890000004</v>
      </c>
      <c r="G24845">
        <f t="shared" si="777"/>
        <v>0.89657389886037686</v>
      </c>
    </row>
    <row r="24846" spans="1:7" x14ac:dyDescent="0.25">
      <c r="A24846">
        <v>24845</v>
      </c>
      <c r="B24846">
        <v>23106900</v>
      </c>
      <c r="C24846">
        <v>0</v>
      </c>
      <c r="D24846">
        <v>8828413847</v>
      </c>
      <c r="E24846">
        <v>0.26473799999999997</v>
      </c>
      <c r="F24846">
        <f t="shared" si="776"/>
        <v>0.88284138469999995</v>
      </c>
      <c r="G24846">
        <f t="shared" si="777"/>
        <v>0.89661262259718277</v>
      </c>
    </row>
    <row r="24847" spans="1:7" x14ac:dyDescent="0.25">
      <c r="A24847">
        <v>24846</v>
      </c>
      <c r="B24847">
        <v>23161000</v>
      </c>
      <c r="C24847">
        <v>0</v>
      </c>
      <c r="D24847">
        <v>8829094813</v>
      </c>
      <c r="E24847">
        <v>0.26474799999999998</v>
      </c>
      <c r="F24847">
        <f t="shared" si="776"/>
        <v>0.88290948130000002</v>
      </c>
      <c r="G24847">
        <f t="shared" si="777"/>
        <v>0.89665134647030675</v>
      </c>
    </row>
    <row r="24848" spans="1:7" x14ac:dyDescent="0.25">
      <c r="A24848">
        <v>24847</v>
      </c>
      <c r="B24848">
        <v>25298900</v>
      </c>
      <c r="C24848">
        <v>0</v>
      </c>
      <c r="D24848">
        <v>8829794211</v>
      </c>
      <c r="E24848">
        <v>0.26475799999999999</v>
      </c>
      <c r="F24848">
        <f t="shared" si="776"/>
        <v>0.88297942110000005</v>
      </c>
      <c r="G24848">
        <f t="shared" si="777"/>
        <v>0.89669007047974358</v>
      </c>
    </row>
    <row r="24849" spans="1:7" x14ac:dyDescent="0.25">
      <c r="A24849">
        <v>24848</v>
      </c>
      <c r="B24849">
        <v>29760700</v>
      </c>
      <c r="C24849">
        <v>0</v>
      </c>
      <c r="D24849">
        <v>8830515113</v>
      </c>
      <c r="E24849">
        <v>0.26476899999999998</v>
      </c>
      <c r="F24849">
        <f t="shared" si="776"/>
        <v>0.88305151130000004</v>
      </c>
      <c r="G24849">
        <f t="shared" si="777"/>
        <v>0.89672879462548749</v>
      </c>
    </row>
    <row r="24850" spans="1:7" x14ac:dyDescent="0.25">
      <c r="A24850">
        <v>24849</v>
      </c>
      <c r="B24850">
        <v>36503400</v>
      </c>
      <c r="C24850">
        <v>0</v>
      </c>
      <c r="D24850">
        <v>8831251375</v>
      </c>
      <c r="E24850">
        <v>0.26478000000000002</v>
      </c>
      <c r="F24850">
        <f t="shared" si="776"/>
        <v>0.88312513749999999</v>
      </c>
      <c r="G24850">
        <f t="shared" si="777"/>
        <v>0.8967675189075337</v>
      </c>
    </row>
    <row r="24851" spans="1:7" x14ac:dyDescent="0.25">
      <c r="A24851">
        <v>24850</v>
      </c>
      <c r="B24851">
        <v>24185500</v>
      </c>
      <c r="C24851">
        <v>0</v>
      </c>
      <c r="D24851">
        <v>8831999982</v>
      </c>
      <c r="E24851">
        <v>0.26479200000000003</v>
      </c>
      <c r="F24851">
        <f t="shared" si="776"/>
        <v>0.88319999819999995</v>
      </c>
      <c r="G24851">
        <f t="shared" si="777"/>
        <v>0.89680624332587644</v>
      </c>
    </row>
    <row r="24852" spans="1:7" x14ac:dyDescent="0.25">
      <c r="A24852">
        <v>24851</v>
      </c>
      <c r="B24852">
        <v>33912200</v>
      </c>
      <c r="C24852">
        <v>0</v>
      </c>
      <c r="D24852">
        <v>8832771060</v>
      </c>
      <c r="E24852">
        <v>0.26480500000000001</v>
      </c>
      <c r="F24852">
        <f t="shared" si="776"/>
        <v>0.88327710599999998</v>
      </c>
      <c r="G24852">
        <f t="shared" si="777"/>
        <v>0.89684496788051071</v>
      </c>
    </row>
    <row r="24853" spans="1:7" x14ac:dyDescent="0.25">
      <c r="A24853">
        <v>24852</v>
      </c>
      <c r="B24853">
        <v>25910800</v>
      </c>
      <c r="C24853">
        <v>0</v>
      </c>
      <c r="D24853">
        <v>8833555450</v>
      </c>
      <c r="E24853">
        <v>0.264818</v>
      </c>
      <c r="F24853">
        <f t="shared" si="776"/>
        <v>0.88335554500000002</v>
      </c>
      <c r="G24853">
        <f t="shared" si="777"/>
        <v>0.89688369257143064</v>
      </c>
    </row>
    <row r="24854" spans="1:7" x14ac:dyDescent="0.25">
      <c r="A24854">
        <v>24853</v>
      </c>
      <c r="B24854">
        <v>35389500</v>
      </c>
      <c r="C24854">
        <v>0</v>
      </c>
      <c r="D24854">
        <v>8834353152</v>
      </c>
      <c r="E24854">
        <v>0.26483099999999998</v>
      </c>
      <c r="F24854">
        <f t="shared" si="776"/>
        <v>0.88343531519999996</v>
      </c>
      <c r="G24854">
        <f t="shared" si="777"/>
        <v>0.89692241739863154</v>
      </c>
    </row>
    <row r="24855" spans="1:7" x14ac:dyDescent="0.25">
      <c r="A24855">
        <v>24854</v>
      </c>
      <c r="B24855">
        <v>29386500</v>
      </c>
      <c r="C24855">
        <v>0</v>
      </c>
      <c r="D24855">
        <v>8835170310</v>
      </c>
      <c r="E24855">
        <v>0.264845</v>
      </c>
      <c r="F24855">
        <f t="shared" si="776"/>
        <v>0.88351703100000001</v>
      </c>
      <c r="G24855">
        <f t="shared" si="777"/>
        <v>0.89696114236210767</v>
      </c>
    </row>
    <row r="24856" spans="1:7" x14ac:dyDescent="0.25">
      <c r="A24856">
        <v>24855</v>
      </c>
      <c r="B24856">
        <v>33311000</v>
      </c>
      <c r="C24856">
        <v>0</v>
      </c>
      <c r="D24856">
        <v>8836003852</v>
      </c>
      <c r="E24856">
        <v>0.26485900000000001</v>
      </c>
      <c r="F24856">
        <f t="shared" si="776"/>
        <v>0.88360038519999995</v>
      </c>
      <c r="G24856">
        <f t="shared" si="777"/>
        <v>0.89699986746185367</v>
      </c>
    </row>
    <row r="24857" spans="1:7" x14ac:dyDescent="0.25">
      <c r="A24857">
        <v>24856</v>
      </c>
      <c r="B24857">
        <v>31685100</v>
      </c>
      <c r="C24857">
        <v>0</v>
      </c>
      <c r="D24857">
        <v>8826263041</v>
      </c>
      <c r="E24857">
        <v>0.26455600000000001</v>
      </c>
      <c r="F24857">
        <f t="shared" si="776"/>
        <v>0.88262630409999998</v>
      </c>
      <c r="G24857">
        <f t="shared" si="777"/>
        <v>0.89703859269786435</v>
      </c>
    </row>
    <row r="24858" spans="1:7" x14ac:dyDescent="0.25">
      <c r="A24858">
        <v>24857</v>
      </c>
      <c r="B24858">
        <v>25656600</v>
      </c>
      <c r="C24858">
        <v>0</v>
      </c>
      <c r="D24858">
        <v>8827137543</v>
      </c>
      <c r="E24858">
        <v>0.26457199999999997</v>
      </c>
      <c r="F24858">
        <f t="shared" si="776"/>
        <v>0.88271375429999999</v>
      </c>
      <c r="G24858">
        <f t="shared" si="777"/>
        <v>0.89707731807013447</v>
      </c>
    </row>
    <row r="24859" spans="1:7" x14ac:dyDescent="0.25">
      <c r="A24859">
        <v>24858</v>
      </c>
      <c r="B24859">
        <v>40681900</v>
      </c>
      <c r="C24859">
        <v>0</v>
      </c>
      <c r="D24859">
        <v>8828031501</v>
      </c>
      <c r="E24859">
        <v>0.26458799999999999</v>
      </c>
      <c r="F24859">
        <f t="shared" si="776"/>
        <v>0.88280315009999999</v>
      </c>
      <c r="G24859">
        <f t="shared" si="777"/>
        <v>0.89711604357865837</v>
      </c>
    </row>
    <row r="24860" spans="1:7" x14ac:dyDescent="0.25">
      <c r="A24860">
        <v>24859</v>
      </c>
      <c r="B24860">
        <v>25942300</v>
      </c>
      <c r="C24860">
        <v>0</v>
      </c>
      <c r="D24860">
        <v>8828940819</v>
      </c>
      <c r="E24860">
        <v>0.26460499999999998</v>
      </c>
      <c r="F24860">
        <f t="shared" si="776"/>
        <v>0.88289408189999996</v>
      </c>
      <c r="G24860">
        <f t="shared" si="777"/>
        <v>0.89715476922343096</v>
      </c>
    </row>
    <row r="24861" spans="1:7" x14ac:dyDescent="0.25">
      <c r="A24861">
        <v>24860</v>
      </c>
      <c r="B24861">
        <v>26157900</v>
      </c>
      <c r="C24861">
        <v>0</v>
      </c>
      <c r="D24861">
        <v>8829865497</v>
      </c>
      <c r="E24861">
        <v>0.26462200000000002</v>
      </c>
      <c r="F24861">
        <f t="shared" si="776"/>
        <v>0.88298654970000001</v>
      </c>
      <c r="G24861">
        <f t="shared" si="777"/>
        <v>0.89719349500444678</v>
      </c>
    </row>
    <row r="24862" spans="1:7" x14ac:dyDescent="0.25">
      <c r="A24862">
        <v>24861</v>
      </c>
      <c r="B24862">
        <v>30927900</v>
      </c>
      <c r="C24862">
        <v>0</v>
      </c>
      <c r="D24862">
        <v>8830803487</v>
      </c>
      <c r="E24862">
        <v>0.26463900000000001</v>
      </c>
      <c r="F24862">
        <f t="shared" si="776"/>
        <v>0.88308034869999996</v>
      </c>
      <c r="G24862">
        <f t="shared" si="777"/>
        <v>0.89723222092170074</v>
      </c>
    </row>
    <row r="24863" spans="1:7" x14ac:dyDescent="0.25">
      <c r="A24863">
        <v>24862</v>
      </c>
      <c r="B24863">
        <v>25426000</v>
      </c>
      <c r="C24863">
        <v>0</v>
      </c>
      <c r="D24863">
        <v>8831755870</v>
      </c>
      <c r="E24863">
        <v>0.26465699999999998</v>
      </c>
      <c r="F24863">
        <f t="shared" si="776"/>
        <v>0.88317558699999998</v>
      </c>
      <c r="G24863">
        <f t="shared" si="777"/>
        <v>0.89727094697518694</v>
      </c>
    </row>
    <row r="24864" spans="1:7" x14ac:dyDescent="0.25">
      <c r="A24864">
        <v>24863</v>
      </c>
      <c r="B24864">
        <v>25854700</v>
      </c>
      <c r="C24864">
        <v>0</v>
      </c>
      <c r="D24864">
        <v>8832725604</v>
      </c>
      <c r="E24864">
        <v>0.26467600000000002</v>
      </c>
      <c r="F24864">
        <f t="shared" si="776"/>
        <v>0.88327256040000002</v>
      </c>
      <c r="G24864">
        <f t="shared" si="777"/>
        <v>0.89730967316490062</v>
      </c>
    </row>
    <row r="24865" spans="1:7" x14ac:dyDescent="0.25">
      <c r="A24865">
        <v>24864</v>
      </c>
      <c r="B24865">
        <v>25603600</v>
      </c>
      <c r="C24865">
        <v>0</v>
      </c>
      <c r="D24865">
        <v>8833709674</v>
      </c>
      <c r="E24865">
        <v>0.26469399999999998</v>
      </c>
      <c r="F24865">
        <f t="shared" si="776"/>
        <v>0.88337096739999998</v>
      </c>
      <c r="G24865">
        <f t="shared" si="777"/>
        <v>0.89734839949083611</v>
      </c>
    </row>
    <row r="24866" spans="1:7" x14ac:dyDescent="0.25">
      <c r="A24866">
        <v>24865</v>
      </c>
      <c r="B24866">
        <v>28336800</v>
      </c>
      <c r="C24866">
        <v>0</v>
      </c>
      <c r="D24866">
        <v>8834708080</v>
      </c>
      <c r="E24866">
        <v>0.264714</v>
      </c>
      <c r="F24866">
        <f t="shared" si="776"/>
        <v>0.883470808</v>
      </c>
      <c r="G24866">
        <f t="shared" si="777"/>
        <v>0.89738712595298853</v>
      </c>
    </row>
    <row r="24867" spans="1:7" x14ac:dyDescent="0.25">
      <c r="A24867">
        <v>24866</v>
      </c>
      <c r="B24867">
        <v>26124500</v>
      </c>
      <c r="C24867">
        <v>0</v>
      </c>
      <c r="D24867">
        <v>8835727990</v>
      </c>
      <c r="E24867">
        <v>0.26473400000000002</v>
      </c>
      <c r="F24867">
        <f t="shared" si="776"/>
        <v>0.88357279899999996</v>
      </c>
      <c r="G24867">
        <f t="shared" si="777"/>
        <v>0.89742585255135188</v>
      </c>
    </row>
    <row r="24868" spans="1:7" x14ac:dyDescent="0.25">
      <c r="A24868">
        <v>24867</v>
      </c>
      <c r="B24868">
        <v>31762600</v>
      </c>
      <c r="C24868">
        <v>0</v>
      </c>
      <c r="D24868">
        <v>8836763260</v>
      </c>
      <c r="E24868">
        <v>0.26475399999999999</v>
      </c>
      <c r="F24868">
        <f t="shared" si="776"/>
        <v>0.88367632600000001</v>
      </c>
      <c r="G24868">
        <f t="shared" si="777"/>
        <v>0.89746457928592105</v>
      </c>
    </row>
    <row r="24869" spans="1:7" x14ac:dyDescent="0.25">
      <c r="A24869">
        <v>24868</v>
      </c>
      <c r="B24869">
        <v>28748700</v>
      </c>
      <c r="C24869">
        <v>0</v>
      </c>
      <c r="D24869">
        <v>8837815995</v>
      </c>
      <c r="E24869">
        <v>0.26477499999999998</v>
      </c>
      <c r="F24869">
        <f t="shared" si="776"/>
        <v>0.88378159950000001</v>
      </c>
      <c r="G24869">
        <f t="shared" si="777"/>
        <v>0.89750330615669105</v>
      </c>
    </row>
    <row r="24870" spans="1:7" x14ac:dyDescent="0.25">
      <c r="A24870">
        <v>24869</v>
      </c>
      <c r="B24870">
        <v>25583200</v>
      </c>
      <c r="C24870">
        <v>0</v>
      </c>
      <c r="D24870">
        <v>8838885057</v>
      </c>
      <c r="E24870">
        <v>0.26479599999999998</v>
      </c>
      <c r="F24870">
        <f t="shared" si="776"/>
        <v>0.88388850569999999</v>
      </c>
      <c r="G24870">
        <f t="shared" si="777"/>
        <v>0.89754203316365611</v>
      </c>
    </row>
    <row r="24871" spans="1:7" x14ac:dyDescent="0.25">
      <c r="A24871">
        <v>24870</v>
      </c>
      <c r="B24871">
        <v>23623500</v>
      </c>
      <c r="C24871">
        <v>0</v>
      </c>
      <c r="D24871">
        <v>8839968455</v>
      </c>
      <c r="E24871">
        <v>0.264818</v>
      </c>
      <c r="F24871">
        <f t="shared" si="776"/>
        <v>0.88399684550000002</v>
      </c>
      <c r="G24871">
        <f t="shared" si="777"/>
        <v>0.897580760306811</v>
      </c>
    </row>
    <row r="24872" spans="1:7" x14ac:dyDescent="0.25">
      <c r="A24872">
        <v>24871</v>
      </c>
      <c r="B24872">
        <v>28150200</v>
      </c>
      <c r="C24872">
        <v>0</v>
      </c>
      <c r="D24872">
        <v>8841064141</v>
      </c>
      <c r="E24872">
        <v>0.26484000000000002</v>
      </c>
      <c r="F24872">
        <f t="shared" si="776"/>
        <v>0.88410641410000002</v>
      </c>
      <c r="G24872">
        <f t="shared" si="777"/>
        <v>0.89761948758615073</v>
      </c>
    </row>
    <row r="24873" spans="1:7" x14ac:dyDescent="0.25">
      <c r="A24873">
        <v>24872</v>
      </c>
      <c r="B24873">
        <v>41463300</v>
      </c>
      <c r="C24873">
        <v>0</v>
      </c>
      <c r="D24873">
        <v>8842173139</v>
      </c>
      <c r="E24873">
        <v>0.26486300000000002</v>
      </c>
      <c r="F24873">
        <f t="shared" si="776"/>
        <v>0.88421731390000002</v>
      </c>
      <c r="G24873">
        <f t="shared" si="777"/>
        <v>0.89765821500166953</v>
      </c>
    </row>
    <row r="24874" spans="1:7" x14ac:dyDescent="0.25">
      <c r="A24874">
        <v>24873</v>
      </c>
      <c r="B24874">
        <v>30974600</v>
      </c>
      <c r="C24874">
        <v>0</v>
      </c>
      <c r="D24874">
        <v>8843301593</v>
      </c>
      <c r="E24874">
        <v>0.26488600000000001</v>
      </c>
      <c r="F24874">
        <f t="shared" si="776"/>
        <v>0.88433015930000003</v>
      </c>
      <c r="G24874">
        <f t="shared" si="777"/>
        <v>0.89769694255336241</v>
      </c>
    </row>
    <row r="24875" spans="1:7" x14ac:dyDescent="0.25">
      <c r="A24875">
        <v>24874</v>
      </c>
      <c r="B24875">
        <v>31331600</v>
      </c>
      <c r="C24875">
        <v>0</v>
      </c>
      <c r="D24875">
        <v>8829582364</v>
      </c>
      <c r="E24875">
        <v>0.26446399999999998</v>
      </c>
      <c r="F24875">
        <f t="shared" si="776"/>
        <v>0.88295823640000004</v>
      </c>
      <c r="G24875">
        <f t="shared" si="777"/>
        <v>0.89773567024122369</v>
      </c>
    </row>
    <row r="24876" spans="1:7" x14ac:dyDescent="0.25">
      <c r="A24876">
        <v>24875</v>
      </c>
      <c r="B24876">
        <v>27992700</v>
      </c>
      <c r="C24876">
        <v>0</v>
      </c>
      <c r="D24876">
        <v>8830740514</v>
      </c>
      <c r="E24876">
        <v>0.264488</v>
      </c>
      <c r="F24876">
        <f t="shared" si="776"/>
        <v>0.88307405139999995</v>
      </c>
      <c r="G24876">
        <f t="shared" si="777"/>
        <v>0.89777439806524817</v>
      </c>
    </row>
    <row r="24877" spans="1:7" x14ac:dyDescent="0.25">
      <c r="A24877">
        <v>24876</v>
      </c>
      <c r="B24877">
        <v>28387300</v>
      </c>
      <c r="C24877">
        <v>0</v>
      </c>
      <c r="D24877">
        <v>8831916072</v>
      </c>
      <c r="E24877">
        <v>0.264513</v>
      </c>
      <c r="F24877">
        <f t="shared" si="776"/>
        <v>0.88319160720000001</v>
      </c>
      <c r="G24877">
        <f t="shared" si="777"/>
        <v>0.89781312602543062</v>
      </c>
    </row>
    <row r="24878" spans="1:7" x14ac:dyDescent="0.25">
      <c r="A24878">
        <v>24877</v>
      </c>
      <c r="B24878">
        <v>33978600</v>
      </c>
      <c r="C24878">
        <v>0</v>
      </c>
      <c r="D24878">
        <v>8833116206</v>
      </c>
      <c r="E24878">
        <v>0.264538</v>
      </c>
      <c r="F24878">
        <f t="shared" si="776"/>
        <v>0.88331162060000001</v>
      </c>
      <c r="G24878">
        <f t="shared" si="777"/>
        <v>0.8978518541217656</v>
      </c>
    </row>
    <row r="24879" spans="1:7" x14ac:dyDescent="0.25">
      <c r="A24879">
        <v>24878</v>
      </c>
      <c r="B24879">
        <v>34051500</v>
      </c>
      <c r="C24879">
        <v>0</v>
      </c>
      <c r="D24879">
        <v>8834330676</v>
      </c>
      <c r="E24879">
        <v>0.26456400000000002</v>
      </c>
      <c r="F24879">
        <f t="shared" si="776"/>
        <v>0.88343306759999995</v>
      </c>
      <c r="G24879">
        <f t="shared" si="777"/>
        <v>0.8978905823542479</v>
      </c>
    </row>
    <row r="24880" spans="1:7" x14ac:dyDescent="0.25">
      <c r="A24880">
        <v>24879</v>
      </c>
      <c r="B24880">
        <v>32975300</v>
      </c>
      <c r="C24880">
        <v>0</v>
      </c>
      <c r="D24880">
        <v>8835556410</v>
      </c>
      <c r="E24880">
        <v>0.26458999999999999</v>
      </c>
      <c r="F24880">
        <f t="shared" si="776"/>
        <v>0.88355564099999995</v>
      </c>
      <c r="G24880">
        <f t="shared" si="777"/>
        <v>0.89792931072287197</v>
      </c>
    </row>
    <row r="24881" spans="1:7" x14ac:dyDescent="0.25">
      <c r="A24881">
        <v>24880</v>
      </c>
      <c r="B24881">
        <v>26679400</v>
      </c>
      <c r="C24881">
        <v>0</v>
      </c>
      <c r="D24881">
        <v>8836794489</v>
      </c>
      <c r="E24881">
        <v>0.26461699999999999</v>
      </c>
      <c r="F24881">
        <f t="shared" si="776"/>
        <v>0.88367944890000005</v>
      </c>
      <c r="G24881">
        <f t="shared" si="777"/>
        <v>0.8979680392276328</v>
      </c>
    </row>
    <row r="24882" spans="1:7" x14ac:dyDescent="0.25">
      <c r="A24882">
        <v>24881</v>
      </c>
      <c r="B24882">
        <v>24375800</v>
      </c>
      <c r="C24882">
        <v>0</v>
      </c>
      <c r="D24882">
        <v>8838046847</v>
      </c>
      <c r="E24882">
        <v>0.26464300000000002</v>
      </c>
      <c r="F24882">
        <f t="shared" si="776"/>
        <v>0.88380468469999995</v>
      </c>
      <c r="G24882">
        <f t="shared" si="777"/>
        <v>0.89800676786852485</v>
      </c>
    </row>
    <row r="24883" spans="1:7" x14ac:dyDescent="0.25">
      <c r="A24883">
        <v>24882</v>
      </c>
      <c r="B24883">
        <v>24978700</v>
      </c>
      <c r="C24883">
        <v>1</v>
      </c>
      <c r="D24883">
        <v>8839315589</v>
      </c>
      <c r="E24883">
        <v>0.26467099999999999</v>
      </c>
      <c r="F24883">
        <f t="shared" si="776"/>
        <v>0.88393155889999997</v>
      </c>
      <c r="G24883">
        <f t="shared" si="777"/>
        <v>0.89804549664554267</v>
      </c>
    </row>
    <row r="24884" spans="1:7" x14ac:dyDescent="0.25">
      <c r="A24884">
        <v>24883</v>
      </c>
      <c r="B24884">
        <v>29850200</v>
      </c>
      <c r="C24884">
        <v>0</v>
      </c>
      <c r="D24884">
        <v>8840601739</v>
      </c>
      <c r="E24884">
        <v>0.26469900000000002</v>
      </c>
      <c r="F24884">
        <f t="shared" si="776"/>
        <v>0.88406017390000002</v>
      </c>
      <c r="G24884">
        <f t="shared" si="777"/>
        <v>0.89808422555868117</v>
      </c>
    </row>
    <row r="24885" spans="1:7" x14ac:dyDescent="0.25">
      <c r="A24885">
        <v>24884</v>
      </c>
      <c r="B24885">
        <v>27365000</v>
      </c>
      <c r="C24885">
        <v>0</v>
      </c>
      <c r="D24885">
        <v>8841903249</v>
      </c>
      <c r="E24885">
        <v>0.26472699999999999</v>
      </c>
      <c r="F24885">
        <f t="shared" si="776"/>
        <v>0.88419032490000005</v>
      </c>
      <c r="G24885">
        <f t="shared" si="777"/>
        <v>0.8981229546079349</v>
      </c>
    </row>
    <row r="24886" spans="1:7" x14ac:dyDescent="0.25">
      <c r="A24886">
        <v>24885</v>
      </c>
      <c r="B24886">
        <v>31840900</v>
      </c>
      <c r="C24886">
        <v>0</v>
      </c>
      <c r="D24886">
        <v>8843220119</v>
      </c>
      <c r="E24886">
        <v>0.26475599999999999</v>
      </c>
      <c r="F24886">
        <f t="shared" si="776"/>
        <v>0.88432201190000004</v>
      </c>
      <c r="G24886">
        <f t="shared" si="777"/>
        <v>0.89816168379329864</v>
      </c>
    </row>
    <row r="24887" spans="1:7" x14ac:dyDescent="0.25">
      <c r="A24887">
        <v>24886</v>
      </c>
      <c r="B24887">
        <v>25897600</v>
      </c>
      <c r="C24887">
        <v>0</v>
      </c>
      <c r="D24887">
        <v>8844553430</v>
      </c>
      <c r="E24887">
        <v>0.26478499999999999</v>
      </c>
      <c r="F24887">
        <f t="shared" si="776"/>
        <v>0.88445534299999995</v>
      </c>
      <c r="G24887">
        <f t="shared" si="777"/>
        <v>0.89820041311476695</v>
      </c>
    </row>
    <row r="24888" spans="1:7" x14ac:dyDescent="0.25">
      <c r="A24888">
        <v>24887</v>
      </c>
      <c r="B24888">
        <v>46861200</v>
      </c>
      <c r="C24888">
        <v>0</v>
      </c>
      <c r="D24888">
        <v>8845905116</v>
      </c>
      <c r="E24888">
        <v>0.26481500000000002</v>
      </c>
      <c r="F24888">
        <f t="shared" si="776"/>
        <v>0.88459051160000002</v>
      </c>
      <c r="G24888">
        <f t="shared" si="777"/>
        <v>0.89823914257233428</v>
      </c>
    </row>
    <row r="24889" spans="1:7" x14ac:dyDescent="0.25">
      <c r="A24889">
        <v>24888</v>
      </c>
      <c r="B24889">
        <v>248052500</v>
      </c>
      <c r="C24889">
        <v>0</v>
      </c>
      <c r="D24889">
        <v>8980122846</v>
      </c>
      <c r="E24889">
        <v>0.26882200000000001</v>
      </c>
      <c r="F24889">
        <f t="shared" si="776"/>
        <v>0.89801228460000004</v>
      </c>
      <c r="G24889">
        <f t="shared" si="777"/>
        <v>0.89827787216599597</v>
      </c>
    </row>
    <row r="24890" spans="1:7" x14ac:dyDescent="0.25">
      <c r="A24890">
        <v>24889</v>
      </c>
      <c r="B24890">
        <v>29901100</v>
      </c>
      <c r="C24890">
        <v>0</v>
      </c>
      <c r="D24890">
        <v>8980122846</v>
      </c>
      <c r="E24890">
        <v>0.26881100000000002</v>
      </c>
      <c r="F24890">
        <f t="shared" si="776"/>
        <v>0.89801228460000004</v>
      </c>
      <c r="G24890">
        <f t="shared" si="777"/>
        <v>0.89831660189574603</v>
      </c>
    </row>
    <row r="24891" spans="1:7" x14ac:dyDescent="0.25">
      <c r="A24891">
        <v>24890</v>
      </c>
      <c r="B24891">
        <v>22472100</v>
      </c>
      <c r="C24891">
        <v>0</v>
      </c>
      <c r="D24891">
        <v>8980122846</v>
      </c>
      <c r="E24891">
        <v>0.26879999999999998</v>
      </c>
      <c r="F24891">
        <f t="shared" si="776"/>
        <v>0.89801228460000004</v>
      </c>
      <c r="G24891">
        <f t="shared" si="777"/>
        <v>0.89835533176157933</v>
      </c>
    </row>
    <row r="24892" spans="1:7" x14ac:dyDescent="0.25">
      <c r="A24892">
        <v>24891</v>
      </c>
      <c r="B24892">
        <v>34071700</v>
      </c>
      <c r="C24892">
        <v>0</v>
      </c>
      <c r="D24892">
        <v>8980122846</v>
      </c>
      <c r="E24892">
        <v>0.26878999999999997</v>
      </c>
      <c r="F24892">
        <f t="shared" si="776"/>
        <v>0.89801228460000004</v>
      </c>
      <c r="G24892">
        <f t="shared" si="777"/>
        <v>0.89839406176349068</v>
      </c>
    </row>
    <row r="24893" spans="1:7" x14ac:dyDescent="0.25">
      <c r="A24893">
        <v>24892</v>
      </c>
      <c r="B24893">
        <v>23548300</v>
      </c>
      <c r="C24893">
        <v>0</v>
      </c>
      <c r="D24893">
        <v>8980122846</v>
      </c>
      <c r="E24893">
        <v>0.26877899999999999</v>
      </c>
      <c r="F24893">
        <f t="shared" si="776"/>
        <v>0.89801228460000004</v>
      </c>
      <c r="G24893">
        <f t="shared" si="777"/>
        <v>0.89843279190147474</v>
      </c>
    </row>
    <row r="24894" spans="1:7" x14ac:dyDescent="0.25">
      <c r="A24894">
        <v>24893</v>
      </c>
      <c r="B24894">
        <v>31917200</v>
      </c>
      <c r="C24894">
        <v>0</v>
      </c>
      <c r="D24894">
        <v>8980122846</v>
      </c>
      <c r="E24894">
        <v>0.26876800000000001</v>
      </c>
      <c r="F24894">
        <f t="shared" si="776"/>
        <v>0.89801228460000004</v>
      </c>
      <c r="G24894">
        <f t="shared" si="777"/>
        <v>0.89847152217552617</v>
      </c>
    </row>
    <row r="24895" spans="1:7" x14ac:dyDescent="0.25">
      <c r="A24895">
        <v>24894</v>
      </c>
      <c r="B24895">
        <v>32273700</v>
      </c>
      <c r="C24895">
        <v>0</v>
      </c>
      <c r="D24895">
        <v>8852752821</v>
      </c>
      <c r="E24895">
        <v>0.26494499999999999</v>
      </c>
      <c r="F24895">
        <f t="shared" si="776"/>
        <v>0.88527528209999995</v>
      </c>
      <c r="G24895">
        <f t="shared" si="777"/>
        <v>0.89851025258563944</v>
      </c>
    </row>
    <row r="24896" spans="1:7" x14ac:dyDescent="0.25">
      <c r="A24896">
        <v>24895</v>
      </c>
      <c r="B24896">
        <v>27722200</v>
      </c>
      <c r="C24896">
        <v>0</v>
      </c>
      <c r="D24896">
        <v>8852997620</v>
      </c>
      <c r="E24896">
        <v>0.26494200000000001</v>
      </c>
      <c r="F24896">
        <f t="shared" si="776"/>
        <v>0.88529976200000005</v>
      </c>
      <c r="G24896">
        <f t="shared" si="777"/>
        <v>0.89854898313180931</v>
      </c>
    </row>
    <row r="24897" spans="1:7" x14ac:dyDescent="0.25">
      <c r="A24897">
        <v>24896</v>
      </c>
      <c r="B24897">
        <v>22400500</v>
      </c>
      <c r="C24897">
        <v>0</v>
      </c>
      <c r="D24897">
        <v>8853256698</v>
      </c>
      <c r="E24897">
        <v>0.26493899999999998</v>
      </c>
      <c r="F24897">
        <f t="shared" si="776"/>
        <v>0.88532566980000005</v>
      </c>
      <c r="G24897">
        <f t="shared" si="777"/>
        <v>0.89858771381403058</v>
      </c>
    </row>
    <row r="24898" spans="1:7" x14ac:dyDescent="0.25">
      <c r="A24898">
        <v>24897</v>
      </c>
      <c r="B24898">
        <v>25138200</v>
      </c>
      <c r="C24898">
        <v>0</v>
      </c>
      <c r="D24898">
        <v>8853531136</v>
      </c>
      <c r="E24898">
        <v>0.26493699999999998</v>
      </c>
      <c r="F24898">
        <f t="shared" ref="F24898:F24961" si="778">D24898/10000000000</f>
        <v>0.88535311360000002</v>
      </c>
      <c r="G24898">
        <f t="shared" ref="G24898:G24961" si="779">(A24898+1)*LOG(A24898+1)*$H$1+$I$1+LOG(A24898+1)*$J$1</f>
        <v>0.89862644463229802</v>
      </c>
    </row>
    <row r="24899" spans="1:7" x14ac:dyDescent="0.25">
      <c r="A24899">
        <v>24898</v>
      </c>
      <c r="B24899">
        <v>27536700</v>
      </c>
      <c r="C24899">
        <v>0</v>
      </c>
      <c r="D24899">
        <v>8853827078</v>
      </c>
      <c r="E24899">
        <v>0.26493499999999998</v>
      </c>
      <c r="F24899">
        <f t="shared" si="778"/>
        <v>0.88538270779999995</v>
      </c>
      <c r="G24899">
        <f t="shared" si="779"/>
        <v>0.89866517558660586</v>
      </c>
    </row>
    <row r="24900" spans="1:7" x14ac:dyDescent="0.25">
      <c r="A24900">
        <v>24899</v>
      </c>
      <c r="B24900">
        <v>25567300</v>
      </c>
      <c r="C24900">
        <v>0</v>
      </c>
      <c r="D24900">
        <v>8854138380</v>
      </c>
      <c r="E24900">
        <v>0.264934</v>
      </c>
      <c r="F24900">
        <f t="shared" si="778"/>
        <v>0.88541383799999995</v>
      </c>
      <c r="G24900">
        <f t="shared" si="779"/>
        <v>0.89870390667694944</v>
      </c>
    </row>
    <row r="24901" spans="1:7" x14ac:dyDescent="0.25">
      <c r="A24901">
        <v>24900</v>
      </c>
      <c r="B24901">
        <v>28839200</v>
      </c>
      <c r="C24901">
        <v>0</v>
      </c>
      <c r="D24901">
        <v>8854468114</v>
      </c>
      <c r="E24901">
        <v>0.26493299999999997</v>
      </c>
      <c r="F24901">
        <f t="shared" si="778"/>
        <v>0.88544681140000003</v>
      </c>
      <c r="G24901">
        <f t="shared" si="779"/>
        <v>0.89874263790332276</v>
      </c>
    </row>
    <row r="24902" spans="1:7" x14ac:dyDescent="0.25">
      <c r="A24902">
        <v>24901</v>
      </c>
      <c r="B24902">
        <v>23609300</v>
      </c>
      <c r="C24902">
        <v>0</v>
      </c>
      <c r="D24902">
        <v>8854811217</v>
      </c>
      <c r="E24902">
        <v>0.264932</v>
      </c>
      <c r="F24902">
        <f t="shared" si="778"/>
        <v>0.88548112170000004</v>
      </c>
      <c r="G24902">
        <f t="shared" si="779"/>
        <v>0.89878136926572083</v>
      </c>
    </row>
    <row r="24903" spans="1:7" x14ac:dyDescent="0.25">
      <c r="A24903">
        <v>24902</v>
      </c>
      <c r="B24903">
        <v>23346900</v>
      </c>
      <c r="C24903">
        <v>0</v>
      </c>
      <c r="D24903">
        <v>8855171671</v>
      </c>
      <c r="E24903">
        <v>0.26493299999999997</v>
      </c>
      <c r="F24903">
        <f t="shared" si="778"/>
        <v>0.88551716709999995</v>
      </c>
      <c r="G24903">
        <f t="shared" si="779"/>
        <v>0.89882010076413843</v>
      </c>
    </row>
    <row r="24904" spans="1:7" x14ac:dyDescent="0.25">
      <c r="A24904">
        <v>24903</v>
      </c>
      <c r="B24904">
        <v>25738500</v>
      </c>
      <c r="C24904">
        <v>0</v>
      </c>
      <c r="D24904">
        <v>8855546461</v>
      </c>
      <c r="E24904">
        <v>0.26493299999999997</v>
      </c>
      <c r="F24904">
        <f t="shared" si="778"/>
        <v>0.88555464610000001</v>
      </c>
      <c r="G24904">
        <f t="shared" si="779"/>
        <v>0.89885883239857001</v>
      </c>
    </row>
    <row r="24905" spans="1:7" x14ac:dyDescent="0.25">
      <c r="A24905">
        <v>24904</v>
      </c>
      <c r="B24905">
        <v>31713900</v>
      </c>
      <c r="C24905">
        <v>0</v>
      </c>
      <c r="D24905">
        <v>8855935587</v>
      </c>
      <c r="E24905">
        <v>0.264934</v>
      </c>
      <c r="F24905">
        <f t="shared" si="778"/>
        <v>0.88559355870000001</v>
      </c>
      <c r="G24905">
        <f t="shared" si="779"/>
        <v>0.89889756416901034</v>
      </c>
    </row>
    <row r="24906" spans="1:7" x14ac:dyDescent="0.25">
      <c r="A24906">
        <v>24905</v>
      </c>
      <c r="B24906">
        <v>24249900</v>
      </c>
      <c r="C24906">
        <v>0</v>
      </c>
      <c r="D24906">
        <v>8856339049</v>
      </c>
      <c r="E24906">
        <v>0.264936</v>
      </c>
      <c r="F24906">
        <f t="shared" si="778"/>
        <v>0.88563390490000005</v>
      </c>
      <c r="G24906">
        <f t="shared" si="779"/>
        <v>0.89893629607545422</v>
      </c>
    </row>
    <row r="24907" spans="1:7" x14ac:dyDescent="0.25">
      <c r="A24907">
        <v>24906</v>
      </c>
      <c r="B24907">
        <v>30639600</v>
      </c>
      <c r="C24907">
        <v>0</v>
      </c>
      <c r="D24907">
        <v>8856756847</v>
      </c>
      <c r="E24907">
        <v>0.26493699999999998</v>
      </c>
      <c r="F24907">
        <f t="shared" si="778"/>
        <v>0.88567568470000002</v>
      </c>
      <c r="G24907">
        <f t="shared" si="779"/>
        <v>0.89897502811789609</v>
      </c>
    </row>
    <row r="24908" spans="1:7" x14ac:dyDescent="0.25">
      <c r="A24908">
        <v>24907</v>
      </c>
      <c r="B24908">
        <v>34147100</v>
      </c>
      <c r="C24908">
        <v>0</v>
      </c>
      <c r="D24908">
        <v>8852427864</v>
      </c>
      <c r="E24908">
        <v>0.264797</v>
      </c>
      <c r="F24908">
        <f t="shared" si="778"/>
        <v>0.88524278639999998</v>
      </c>
      <c r="G24908">
        <f t="shared" si="779"/>
        <v>0.89901376029633084</v>
      </c>
    </row>
    <row r="24909" spans="1:7" x14ac:dyDescent="0.25">
      <c r="A24909">
        <v>24908</v>
      </c>
      <c r="B24909">
        <v>27348800</v>
      </c>
      <c r="C24909">
        <v>0</v>
      </c>
      <c r="D24909">
        <v>8852873424</v>
      </c>
      <c r="E24909">
        <v>0.26479999999999998</v>
      </c>
      <c r="F24909">
        <f t="shared" si="778"/>
        <v>0.88528734239999995</v>
      </c>
      <c r="G24909">
        <f t="shared" si="779"/>
        <v>0.89905249261075315</v>
      </c>
    </row>
    <row r="24910" spans="1:7" x14ac:dyDescent="0.25">
      <c r="A24910">
        <v>24909</v>
      </c>
      <c r="B24910">
        <v>28727200</v>
      </c>
      <c r="C24910">
        <v>0</v>
      </c>
      <c r="D24910">
        <v>8853343446</v>
      </c>
      <c r="E24910">
        <v>0.26480300000000001</v>
      </c>
      <c r="F24910">
        <f t="shared" si="778"/>
        <v>0.88533434460000004</v>
      </c>
      <c r="G24910">
        <f t="shared" si="779"/>
        <v>0.89909122506115735</v>
      </c>
    </row>
    <row r="24911" spans="1:7" x14ac:dyDescent="0.25">
      <c r="A24911">
        <v>24910</v>
      </c>
      <c r="B24911">
        <v>23588400</v>
      </c>
      <c r="C24911">
        <v>1</v>
      </c>
      <c r="D24911">
        <v>8853830876</v>
      </c>
      <c r="E24911">
        <v>0.26480700000000001</v>
      </c>
      <c r="F24911">
        <f t="shared" si="778"/>
        <v>0.88538308759999995</v>
      </c>
      <c r="G24911">
        <f t="shared" si="779"/>
        <v>0.89912995764753878</v>
      </c>
    </row>
    <row r="24912" spans="1:7" x14ac:dyDescent="0.25">
      <c r="A24912">
        <v>24911</v>
      </c>
      <c r="B24912">
        <v>29595300</v>
      </c>
      <c r="C24912">
        <v>0</v>
      </c>
      <c r="D24912">
        <v>8854334690</v>
      </c>
      <c r="E24912">
        <v>0.26481199999999999</v>
      </c>
      <c r="F24912">
        <f t="shared" si="778"/>
        <v>0.88543346899999997</v>
      </c>
      <c r="G24912">
        <f t="shared" si="779"/>
        <v>0.89916869036989155</v>
      </c>
    </row>
    <row r="24913" spans="1:7" x14ac:dyDescent="0.25">
      <c r="A24913">
        <v>24912</v>
      </c>
      <c r="B24913">
        <v>27076100</v>
      </c>
      <c r="C24913">
        <v>0</v>
      </c>
      <c r="D24913">
        <v>8854862113</v>
      </c>
      <c r="E24913">
        <v>0.26481700000000002</v>
      </c>
      <c r="F24913">
        <f t="shared" si="778"/>
        <v>0.88548621130000005</v>
      </c>
      <c r="G24913">
        <f t="shared" si="779"/>
        <v>0.89920742322821046</v>
      </c>
    </row>
    <row r="24914" spans="1:7" x14ac:dyDescent="0.25">
      <c r="A24914">
        <v>24913</v>
      </c>
      <c r="B24914">
        <v>24289500</v>
      </c>
      <c r="C24914">
        <v>0</v>
      </c>
      <c r="D24914">
        <v>8855401767</v>
      </c>
      <c r="E24914">
        <v>0.26482299999999998</v>
      </c>
      <c r="F24914">
        <f t="shared" si="778"/>
        <v>0.88554017669999996</v>
      </c>
      <c r="G24914">
        <f t="shared" si="779"/>
        <v>0.89924615622249027</v>
      </c>
    </row>
    <row r="24915" spans="1:7" x14ac:dyDescent="0.25">
      <c r="A24915">
        <v>24914</v>
      </c>
      <c r="B24915">
        <v>26555600</v>
      </c>
      <c r="C24915">
        <v>0</v>
      </c>
      <c r="D24915">
        <v>8855964973</v>
      </c>
      <c r="E24915">
        <v>0.26482899999999998</v>
      </c>
      <c r="F24915">
        <f t="shared" si="778"/>
        <v>0.88559649730000001</v>
      </c>
      <c r="G24915">
        <f t="shared" si="779"/>
        <v>0.89928488935272566</v>
      </c>
    </row>
    <row r="24916" spans="1:7" x14ac:dyDescent="0.25">
      <c r="A24916">
        <v>24915</v>
      </c>
      <c r="B24916">
        <v>28907400</v>
      </c>
      <c r="C24916">
        <v>0</v>
      </c>
      <c r="D24916">
        <v>8856544563</v>
      </c>
      <c r="E24916">
        <v>0.26483499999999999</v>
      </c>
      <c r="F24916">
        <f t="shared" si="778"/>
        <v>0.88565445629999995</v>
      </c>
      <c r="G24916">
        <f t="shared" si="779"/>
        <v>0.89932362261891141</v>
      </c>
    </row>
    <row r="24917" spans="1:7" x14ac:dyDescent="0.25">
      <c r="A24917">
        <v>24916</v>
      </c>
      <c r="B24917">
        <v>28455400</v>
      </c>
      <c r="C24917">
        <v>0</v>
      </c>
      <c r="D24917">
        <v>8857140537</v>
      </c>
      <c r="E24917">
        <v>0.264843</v>
      </c>
      <c r="F24917">
        <f t="shared" si="778"/>
        <v>0.8857140537</v>
      </c>
      <c r="G24917">
        <f t="shared" si="779"/>
        <v>0.89936235602104186</v>
      </c>
    </row>
    <row r="24918" spans="1:7" x14ac:dyDescent="0.25">
      <c r="A24918">
        <v>24917</v>
      </c>
      <c r="B24918">
        <v>24065400</v>
      </c>
      <c r="C24918">
        <v>0</v>
      </c>
      <c r="D24918">
        <v>8857752952</v>
      </c>
      <c r="E24918">
        <v>0.26484999999999997</v>
      </c>
      <c r="F24918">
        <f t="shared" si="778"/>
        <v>0.88577529519999998</v>
      </c>
      <c r="G24918">
        <f t="shared" si="779"/>
        <v>0.89940108955911224</v>
      </c>
    </row>
    <row r="24919" spans="1:7" x14ac:dyDescent="0.25">
      <c r="A24919">
        <v>24918</v>
      </c>
      <c r="B24919">
        <v>26059700</v>
      </c>
      <c r="C24919">
        <v>0</v>
      </c>
      <c r="D24919">
        <v>8858380670</v>
      </c>
      <c r="E24919">
        <v>0.26485799999999998</v>
      </c>
      <c r="F24919">
        <f t="shared" si="778"/>
        <v>0.88583806700000001</v>
      </c>
      <c r="G24919">
        <f t="shared" si="779"/>
        <v>0.89943982323311666</v>
      </c>
    </row>
    <row r="24920" spans="1:7" x14ac:dyDescent="0.25">
      <c r="A24920">
        <v>24919</v>
      </c>
      <c r="B24920">
        <v>26610900</v>
      </c>
      <c r="C24920">
        <v>0</v>
      </c>
      <c r="D24920">
        <v>8859024772</v>
      </c>
      <c r="E24920">
        <v>0.26486700000000002</v>
      </c>
      <c r="F24920">
        <f t="shared" si="778"/>
        <v>0.88590247720000004</v>
      </c>
      <c r="G24920">
        <f t="shared" si="779"/>
        <v>0.89947855704305024</v>
      </c>
    </row>
    <row r="24921" spans="1:7" x14ac:dyDescent="0.25">
      <c r="A24921">
        <v>24920</v>
      </c>
      <c r="B24921">
        <v>39229900</v>
      </c>
      <c r="C24921">
        <v>0</v>
      </c>
      <c r="D24921">
        <v>8859685258</v>
      </c>
      <c r="E24921">
        <v>0.264876</v>
      </c>
      <c r="F24921">
        <f t="shared" si="778"/>
        <v>0.88596852579999996</v>
      </c>
      <c r="G24921">
        <f t="shared" si="779"/>
        <v>0.89951729098890754</v>
      </c>
    </row>
    <row r="24922" spans="1:7" x14ac:dyDescent="0.25">
      <c r="A24922">
        <v>24921</v>
      </c>
      <c r="B24922">
        <v>28621200</v>
      </c>
      <c r="C24922">
        <v>0</v>
      </c>
      <c r="D24922">
        <v>8860363152</v>
      </c>
      <c r="E24922">
        <v>0.26488600000000001</v>
      </c>
      <c r="F24922">
        <f t="shared" si="778"/>
        <v>0.88603631520000004</v>
      </c>
      <c r="G24922">
        <f t="shared" si="779"/>
        <v>0.899556025070683</v>
      </c>
    </row>
    <row r="24923" spans="1:7" x14ac:dyDescent="0.25">
      <c r="A24923">
        <v>24922</v>
      </c>
      <c r="B24923">
        <v>28211300</v>
      </c>
      <c r="C24923">
        <v>1</v>
      </c>
      <c r="D24923">
        <v>8861057430</v>
      </c>
      <c r="E24923">
        <v>0.26489600000000002</v>
      </c>
      <c r="F24923">
        <f t="shared" si="778"/>
        <v>0.886105743</v>
      </c>
      <c r="G24923">
        <f t="shared" si="779"/>
        <v>0.89959475928837174</v>
      </c>
    </row>
    <row r="24924" spans="1:7" x14ac:dyDescent="0.25">
      <c r="A24924">
        <v>24923</v>
      </c>
      <c r="B24924">
        <v>30031400</v>
      </c>
      <c r="C24924">
        <v>0</v>
      </c>
      <c r="D24924">
        <v>8853961476</v>
      </c>
      <c r="E24924">
        <v>0.26467299999999999</v>
      </c>
      <c r="F24924">
        <f t="shared" si="778"/>
        <v>0.88539614759999996</v>
      </c>
      <c r="G24924">
        <f t="shared" si="779"/>
        <v>0.89963349364196821</v>
      </c>
    </row>
    <row r="24925" spans="1:7" x14ac:dyDescent="0.25">
      <c r="A24925">
        <v>24924</v>
      </c>
      <c r="B24925">
        <v>27135300</v>
      </c>
      <c r="C24925">
        <v>0</v>
      </c>
      <c r="D24925">
        <v>8854689546</v>
      </c>
      <c r="E24925">
        <v>0.26468399999999997</v>
      </c>
      <c r="F24925">
        <f t="shared" si="778"/>
        <v>0.88546895459999997</v>
      </c>
      <c r="G24925">
        <f t="shared" si="779"/>
        <v>0.89967222813146697</v>
      </c>
    </row>
    <row r="24926" spans="1:7" x14ac:dyDescent="0.25">
      <c r="A24926">
        <v>24925</v>
      </c>
      <c r="B24926">
        <v>25047400</v>
      </c>
      <c r="C24926">
        <v>0</v>
      </c>
      <c r="D24926">
        <v>8855435024</v>
      </c>
      <c r="E24926">
        <v>0.26469599999999999</v>
      </c>
      <c r="F24926">
        <f t="shared" si="778"/>
        <v>0.88554350240000002</v>
      </c>
      <c r="G24926">
        <f t="shared" si="779"/>
        <v>0.8997109627568628</v>
      </c>
    </row>
    <row r="24927" spans="1:7" x14ac:dyDescent="0.25">
      <c r="A24927">
        <v>24926</v>
      </c>
      <c r="B24927">
        <v>26209400</v>
      </c>
      <c r="C24927">
        <v>0</v>
      </c>
      <c r="D24927">
        <v>8856194838</v>
      </c>
      <c r="E24927">
        <v>0.264708</v>
      </c>
      <c r="F24927">
        <f t="shared" si="778"/>
        <v>0.8856194838</v>
      </c>
      <c r="G24927">
        <f t="shared" si="779"/>
        <v>0.89974969751815037</v>
      </c>
    </row>
    <row r="24928" spans="1:7" x14ac:dyDescent="0.25">
      <c r="A24928">
        <v>24927</v>
      </c>
      <c r="B24928">
        <v>28062900</v>
      </c>
      <c r="C24928">
        <v>0</v>
      </c>
      <c r="D24928">
        <v>8856976156</v>
      </c>
      <c r="E24928">
        <v>0.26472099999999998</v>
      </c>
      <c r="F24928">
        <f t="shared" si="778"/>
        <v>0.88569761560000004</v>
      </c>
      <c r="G24928">
        <f t="shared" si="779"/>
        <v>0.89978843241532469</v>
      </c>
    </row>
    <row r="24929" spans="1:7" x14ac:dyDescent="0.25">
      <c r="A24929">
        <v>24928</v>
      </c>
      <c r="B24929">
        <v>29357600</v>
      </c>
      <c r="C24929">
        <v>0</v>
      </c>
      <c r="D24929">
        <v>8857778978</v>
      </c>
      <c r="E24929">
        <v>0.26473400000000002</v>
      </c>
      <c r="F24929">
        <f t="shared" si="778"/>
        <v>0.88577789780000005</v>
      </c>
      <c r="G24929">
        <f t="shared" si="779"/>
        <v>0.89982716744838021</v>
      </c>
    </row>
    <row r="24930" spans="1:7" x14ac:dyDescent="0.25">
      <c r="A24930">
        <v>24929</v>
      </c>
      <c r="B24930">
        <v>25587700</v>
      </c>
      <c r="C24930">
        <v>0</v>
      </c>
      <c r="D24930">
        <v>8858594145</v>
      </c>
      <c r="E24930">
        <v>0.26474799999999998</v>
      </c>
      <c r="F24930">
        <f t="shared" si="778"/>
        <v>0.88585941450000005</v>
      </c>
      <c r="G24930">
        <f t="shared" si="779"/>
        <v>0.89986590261731147</v>
      </c>
    </row>
    <row r="24931" spans="1:7" x14ac:dyDescent="0.25">
      <c r="A24931">
        <v>24930</v>
      </c>
      <c r="B24931">
        <v>23193800</v>
      </c>
      <c r="C24931">
        <v>0</v>
      </c>
      <c r="D24931">
        <v>8859419495</v>
      </c>
      <c r="E24931">
        <v>0.264762</v>
      </c>
      <c r="F24931">
        <f t="shared" si="778"/>
        <v>0.88594194950000005</v>
      </c>
      <c r="G24931">
        <f t="shared" si="779"/>
        <v>0.89990463792211328</v>
      </c>
    </row>
    <row r="24932" spans="1:7" x14ac:dyDescent="0.25">
      <c r="A24932">
        <v>24931</v>
      </c>
      <c r="B24932">
        <v>26788700</v>
      </c>
      <c r="C24932">
        <v>0</v>
      </c>
      <c r="D24932">
        <v>8860262253</v>
      </c>
      <c r="E24932">
        <v>0.26477699999999998</v>
      </c>
      <c r="F24932">
        <f t="shared" si="778"/>
        <v>0.88602622529999997</v>
      </c>
      <c r="G24932">
        <f t="shared" si="779"/>
        <v>0.8999433733627803</v>
      </c>
    </row>
    <row r="24933" spans="1:7" x14ac:dyDescent="0.25">
      <c r="A24933">
        <v>24932</v>
      </c>
      <c r="B24933">
        <v>26068400</v>
      </c>
      <c r="C24933">
        <v>0</v>
      </c>
      <c r="D24933">
        <v>8861123443</v>
      </c>
      <c r="E24933">
        <v>0.26479200000000003</v>
      </c>
      <c r="F24933">
        <f t="shared" si="778"/>
        <v>0.88611234429999997</v>
      </c>
      <c r="G24933">
        <f t="shared" si="779"/>
        <v>0.89998210893930719</v>
      </c>
    </row>
    <row r="24934" spans="1:7" x14ac:dyDescent="0.25">
      <c r="A24934">
        <v>24933</v>
      </c>
      <c r="B24934">
        <v>34625400</v>
      </c>
      <c r="C24934">
        <v>0</v>
      </c>
      <c r="D24934">
        <v>8862001017</v>
      </c>
      <c r="E24934">
        <v>0.26480700000000001</v>
      </c>
      <c r="F24934">
        <f t="shared" si="778"/>
        <v>0.88620010169999996</v>
      </c>
      <c r="G24934">
        <f t="shared" si="779"/>
        <v>0.90002084465168897</v>
      </c>
    </row>
    <row r="24935" spans="1:7" x14ac:dyDescent="0.25">
      <c r="A24935">
        <v>24934</v>
      </c>
      <c r="B24935">
        <v>30542400</v>
      </c>
      <c r="C24935">
        <v>0</v>
      </c>
      <c r="D24935">
        <v>8862893951</v>
      </c>
      <c r="E24935">
        <v>0.26482299999999998</v>
      </c>
      <c r="F24935">
        <f t="shared" si="778"/>
        <v>0.88628939510000004</v>
      </c>
      <c r="G24935">
        <f t="shared" si="779"/>
        <v>0.90005958049992008</v>
      </c>
    </row>
    <row r="24936" spans="1:7" x14ac:dyDescent="0.25">
      <c r="A24936">
        <v>24935</v>
      </c>
      <c r="B24936">
        <v>27379500</v>
      </c>
      <c r="C24936">
        <v>0</v>
      </c>
      <c r="D24936">
        <v>8863808446</v>
      </c>
      <c r="E24936">
        <v>0.26484000000000002</v>
      </c>
      <c r="F24936">
        <f t="shared" si="778"/>
        <v>0.8863808446</v>
      </c>
      <c r="G24936">
        <f t="shared" si="779"/>
        <v>0.90009831648399485</v>
      </c>
    </row>
    <row r="24937" spans="1:7" x14ac:dyDescent="0.25">
      <c r="A24937">
        <v>24936</v>
      </c>
      <c r="B24937">
        <v>28984800</v>
      </c>
      <c r="C24937">
        <v>0</v>
      </c>
      <c r="D24937">
        <v>8864742340</v>
      </c>
      <c r="E24937">
        <v>0.26485700000000001</v>
      </c>
      <c r="F24937">
        <f t="shared" si="778"/>
        <v>0.88647423400000003</v>
      </c>
      <c r="G24937">
        <f t="shared" si="779"/>
        <v>0.90013705260390875</v>
      </c>
    </row>
    <row r="24938" spans="1:7" x14ac:dyDescent="0.25">
      <c r="A24938">
        <v>24937</v>
      </c>
      <c r="B24938">
        <v>32483500</v>
      </c>
      <c r="C24938">
        <v>0</v>
      </c>
      <c r="D24938">
        <v>8865692618</v>
      </c>
      <c r="E24938">
        <v>0.26487500000000003</v>
      </c>
      <c r="F24938">
        <f t="shared" si="778"/>
        <v>0.88656926179999995</v>
      </c>
      <c r="G24938">
        <f t="shared" si="779"/>
        <v>0.90017578885965566</v>
      </c>
    </row>
    <row r="24939" spans="1:7" x14ac:dyDescent="0.25">
      <c r="A24939">
        <v>24938</v>
      </c>
      <c r="B24939">
        <v>30629900</v>
      </c>
      <c r="C24939">
        <v>1</v>
      </c>
      <c r="D24939">
        <v>8866657232</v>
      </c>
      <c r="E24939">
        <v>0.26489299999999999</v>
      </c>
      <c r="F24939">
        <f t="shared" si="778"/>
        <v>0.88666572320000003</v>
      </c>
      <c r="G24939">
        <f t="shared" si="779"/>
        <v>0.9002145252512308</v>
      </c>
    </row>
    <row r="24940" spans="1:7" x14ac:dyDescent="0.25">
      <c r="A24940">
        <v>24939</v>
      </c>
      <c r="B24940">
        <v>31749500</v>
      </c>
      <c r="C24940">
        <v>0</v>
      </c>
      <c r="D24940">
        <v>8867643350</v>
      </c>
      <c r="E24940">
        <v>0.26491199999999998</v>
      </c>
      <c r="F24940">
        <f t="shared" si="778"/>
        <v>0.88676433499999996</v>
      </c>
      <c r="G24940">
        <f t="shared" si="779"/>
        <v>0.90025326177862897</v>
      </c>
    </row>
    <row r="24941" spans="1:7" x14ac:dyDescent="0.25">
      <c r="A24941">
        <v>24940</v>
      </c>
      <c r="B24941">
        <v>28684400</v>
      </c>
      <c r="C24941">
        <v>0</v>
      </c>
      <c r="D24941">
        <v>8868649948</v>
      </c>
      <c r="E24941">
        <v>0.264932</v>
      </c>
      <c r="F24941">
        <f t="shared" si="778"/>
        <v>0.88686499480000003</v>
      </c>
      <c r="G24941">
        <f t="shared" si="779"/>
        <v>0.90029199844184427</v>
      </c>
    </row>
    <row r="24942" spans="1:7" x14ac:dyDescent="0.25">
      <c r="A24942">
        <v>24941</v>
      </c>
      <c r="B24942">
        <v>30436900</v>
      </c>
      <c r="C24942">
        <v>0</v>
      </c>
      <c r="D24942">
        <v>8856774030</v>
      </c>
      <c r="E24942">
        <v>0.26456600000000002</v>
      </c>
      <c r="F24942">
        <f t="shared" si="778"/>
        <v>0.88567740299999997</v>
      </c>
      <c r="G24942">
        <f t="shared" si="779"/>
        <v>0.90033073524087204</v>
      </c>
    </row>
    <row r="24943" spans="1:7" x14ac:dyDescent="0.25">
      <c r="A24943">
        <v>24942</v>
      </c>
      <c r="B24943">
        <v>25090300</v>
      </c>
      <c r="C24943">
        <v>0</v>
      </c>
      <c r="D24943">
        <v>8857809414</v>
      </c>
      <c r="E24943">
        <v>0.26458700000000002</v>
      </c>
      <c r="F24943">
        <f t="shared" si="778"/>
        <v>0.88578094139999997</v>
      </c>
      <c r="G24943">
        <f t="shared" si="779"/>
        <v>0.90036947217570662</v>
      </c>
    </row>
    <row r="24944" spans="1:7" x14ac:dyDescent="0.25">
      <c r="A24944">
        <v>24943</v>
      </c>
      <c r="B24944">
        <v>26473000</v>
      </c>
      <c r="C24944">
        <v>0</v>
      </c>
      <c r="D24944">
        <v>8858862092</v>
      </c>
      <c r="E24944">
        <v>0.26460699999999998</v>
      </c>
      <c r="F24944">
        <f t="shared" si="778"/>
        <v>0.88588620920000005</v>
      </c>
      <c r="G24944">
        <f t="shared" si="779"/>
        <v>0.90040820924634279</v>
      </c>
    </row>
    <row r="24945" spans="1:7" x14ac:dyDescent="0.25">
      <c r="A24945">
        <v>24944</v>
      </c>
      <c r="B24945">
        <v>28214800</v>
      </c>
      <c r="C24945">
        <v>0</v>
      </c>
      <c r="D24945">
        <v>8859932178</v>
      </c>
      <c r="E24945">
        <v>0.264629</v>
      </c>
      <c r="F24945">
        <f t="shared" si="778"/>
        <v>0.88599321779999995</v>
      </c>
      <c r="G24945">
        <f t="shared" si="779"/>
        <v>0.9004469464527749</v>
      </c>
    </row>
    <row r="24946" spans="1:7" x14ac:dyDescent="0.25">
      <c r="A24946">
        <v>24945</v>
      </c>
      <c r="B24946">
        <v>26301800</v>
      </c>
      <c r="C24946">
        <v>0</v>
      </c>
      <c r="D24946">
        <v>8861013528</v>
      </c>
      <c r="E24946">
        <v>0.26465</v>
      </c>
      <c r="F24946">
        <f t="shared" si="778"/>
        <v>0.88610135280000002</v>
      </c>
      <c r="G24946">
        <f t="shared" si="779"/>
        <v>0.90048568379499838</v>
      </c>
    </row>
    <row r="24947" spans="1:7" x14ac:dyDescent="0.25">
      <c r="A24947">
        <v>24946</v>
      </c>
      <c r="B24947">
        <v>29336300</v>
      </c>
      <c r="C24947">
        <v>0</v>
      </c>
      <c r="D24947">
        <v>8862115358</v>
      </c>
      <c r="E24947">
        <v>0.26467299999999999</v>
      </c>
      <c r="F24947">
        <f t="shared" si="778"/>
        <v>0.88621153580000001</v>
      </c>
      <c r="G24947">
        <f t="shared" si="779"/>
        <v>0.90052442127300725</v>
      </c>
    </row>
    <row r="24948" spans="1:7" x14ac:dyDescent="0.25">
      <c r="A24948">
        <v>24947</v>
      </c>
      <c r="B24948">
        <v>24627800</v>
      </c>
      <c r="C24948">
        <v>0</v>
      </c>
      <c r="D24948">
        <v>8863234653</v>
      </c>
      <c r="E24948">
        <v>0.26469599999999999</v>
      </c>
      <c r="F24948">
        <f t="shared" si="778"/>
        <v>0.88632346529999995</v>
      </c>
      <c r="G24948">
        <f t="shared" si="779"/>
        <v>0.9005631588867965</v>
      </c>
    </row>
    <row r="24949" spans="1:7" x14ac:dyDescent="0.25">
      <c r="A24949">
        <v>24948</v>
      </c>
      <c r="B24949">
        <v>34764200</v>
      </c>
      <c r="C24949">
        <v>0</v>
      </c>
      <c r="D24949">
        <v>8864372323</v>
      </c>
      <c r="E24949">
        <v>0.26471899999999998</v>
      </c>
      <c r="F24949">
        <f t="shared" si="778"/>
        <v>0.88643723230000004</v>
      </c>
      <c r="G24949">
        <f t="shared" si="779"/>
        <v>0.90060189663636092</v>
      </c>
    </row>
    <row r="24950" spans="1:7" x14ac:dyDescent="0.25">
      <c r="A24950">
        <v>24949</v>
      </c>
      <c r="B24950">
        <v>25608800</v>
      </c>
      <c r="C24950">
        <v>0</v>
      </c>
      <c r="D24950">
        <v>8865529449</v>
      </c>
      <c r="E24950">
        <v>0.26474300000000001</v>
      </c>
      <c r="F24950">
        <f t="shared" si="778"/>
        <v>0.88655294490000003</v>
      </c>
      <c r="G24950">
        <f t="shared" si="779"/>
        <v>0.90064063452169507</v>
      </c>
    </row>
    <row r="24951" spans="1:7" x14ac:dyDescent="0.25">
      <c r="A24951">
        <v>24950</v>
      </c>
      <c r="B24951">
        <v>25915300</v>
      </c>
      <c r="C24951">
        <v>0</v>
      </c>
      <c r="D24951">
        <v>8866697839</v>
      </c>
      <c r="E24951">
        <v>0.26476699999999997</v>
      </c>
      <c r="F24951">
        <f t="shared" si="778"/>
        <v>0.88666978389999995</v>
      </c>
      <c r="G24951">
        <f t="shared" si="779"/>
        <v>0.9006793725427934</v>
      </c>
    </row>
    <row r="24952" spans="1:7" x14ac:dyDescent="0.25">
      <c r="A24952">
        <v>24951</v>
      </c>
      <c r="B24952">
        <v>32782500</v>
      </c>
      <c r="C24952">
        <v>0</v>
      </c>
      <c r="D24952">
        <v>8867882613</v>
      </c>
      <c r="E24952">
        <v>0.26479200000000003</v>
      </c>
      <c r="F24952">
        <f t="shared" si="778"/>
        <v>0.88678826129999999</v>
      </c>
      <c r="G24952">
        <f t="shared" si="779"/>
        <v>0.90071811069965124</v>
      </c>
    </row>
    <row r="24953" spans="1:7" x14ac:dyDescent="0.25">
      <c r="A24953">
        <v>24952</v>
      </c>
      <c r="B24953">
        <v>31363700</v>
      </c>
      <c r="C24953">
        <v>0</v>
      </c>
      <c r="D24953">
        <v>8869083771</v>
      </c>
      <c r="E24953">
        <v>0.26481700000000002</v>
      </c>
      <c r="F24953">
        <f t="shared" si="778"/>
        <v>0.88690837710000003</v>
      </c>
      <c r="G24953">
        <f t="shared" si="779"/>
        <v>0.90075684899226272</v>
      </c>
    </row>
    <row r="24954" spans="1:7" x14ac:dyDescent="0.25">
      <c r="A24954">
        <v>24953</v>
      </c>
      <c r="B24954">
        <v>24864400</v>
      </c>
      <c r="C24954">
        <v>0</v>
      </c>
      <c r="D24954">
        <v>8870304442</v>
      </c>
      <c r="E24954">
        <v>0.264843</v>
      </c>
      <c r="F24954">
        <f t="shared" si="778"/>
        <v>0.88703044419999999</v>
      </c>
      <c r="G24954">
        <f t="shared" si="779"/>
        <v>0.90079558742062282</v>
      </c>
    </row>
    <row r="24955" spans="1:7" x14ac:dyDescent="0.25">
      <c r="A24955">
        <v>24954</v>
      </c>
      <c r="B24955">
        <v>25133300</v>
      </c>
      <c r="C24955">
        <v>0</v>
      </c>
      <c r="D24955">
        <v>8871540416</v>
      </c>
      <c r="E24955">
        <v>0.26486900000000002</v>
      </c>
      <c r="F24955">
        <f t="shared" si="778"/>
        <v>0.8871540416</v>
      </c>
      <c r="G24955">
        <f t="shared" si="779"/>
        <v>0.90083432598472601</v>
      </c>
    </row>
    <row r="24956" spans="1:7" x14ac:dyDescent="0.25">
      <c r="A24956">
        <v>24955</v>
      </c>
      <c r="B24956">
        <v>28823800</v>
      </c>
      <c r="C24956">
        <v>0</v>
      </c>
      <c r="D24956">
        <v>8872787654</v>
      </c>
      <c r="E24956">
        <v>0.26489600000000002</v>
      </c>
      <c r="F24956">
        <f t="shared" si="778"/>
        <v>0.88727876539999995</v>
      </c>
      <c r="G24956">
        <f t="shared" si="779"/>
        <v>0.90087306468456729</v>
      </c>
    </row>
    <row r="24957" spans="1:7" x14ac:dyDescent="0.25">
      <c r="A24957">
        <v>24956</v>
      </c>
      <c r="B24957">
        <v>25198700</v>
      </c>
      <c r="C24957">
        <v>0</v>
      </c>
      <c r="D24957">
        <v>8874050252</v>
      </c>
      <c r="E24957">
        <v>0.26492300000000002</v>
      </c>
      <c r="F24957">
        <f t="shared" si="778"/>
        <v>0.88740502519999997</v>
      </c>
      <c r="G24957">
        <f t="shared" si="779"/>
        <v>0.90091180352014144</v>
      </c>
    </row>
    <row r="24958" spans="1:7" x14ac:dyDescent="0.25">
      <c r="A24958">
        <v>24957</v>
      </c>
      <c r="B24958">
        <v>30042900</v>
      </c>
      <c r="C24958">
        <v>0</v>
      </c>
      <c r="D24958">
        <v>8875326162</v>
      </c>
      <c r="E24958">
        <v>0.26495000000000002</v>
      </c>
      <c r="F24958">
        <f t="shared" si="778"/>
        <v>0.88753261620000001</v>
      </c>
      <c r="G24958">
        <f t="shared" si="779"/>
        <v>0.90095054249144246</v>
      </c>
    </row>
    <row r="24959" spans="1:7" x14ac:dyDescent="0.25">
      <c r="A24959">
        <v>24958</v>
      </c>
      <c r="B24959">
        <v>35507600</v>
      </c>
      <c r="C24959">
        <v>0</v>
      </c>
      <c r="D24959">
        <v>8876615384</v>
      </c>
      <c r="E24959">
        <v>0.26497799999999999</v>
      </c>
      <c r="F24959">
        <f t="shared" si="778"/>
        <v>0.88766153839999995</v>
      </c>
      <c r="G24959">
        <f t="shared" si="779"/>
        <v>0.90098928159846581</v>
      </c>
    </row>
    <row r="24960" spans="1:7" x14ac:dyDescent="0.25">
      <c r="A24960">
        <v>24959</v>
      </c>
      <c r="B24960">
        <v>35023000</v>
      </c>
      <c r="C24960">
        <v>0</v>
      </c>
      <c r="D24960">
        <v>8860727306</v>
      </c>
      <c r="E24960">
        <v>0.26449299999999998</v>
      </c>
      <c r="F24960">
        <f t="shared" si="778"/>
        <v>0.88607273060000002</v>
      </c>
      <c r="G24960">
        <f t="shared" si="779"/>
        <v>0.90102802084120581</v>
      </c>
    </row>
    <row r="24961" spans="1:7" x14ac:dyDescent="0.25">
      <c r="A24961">
        <v>24960</v>
      </c>
      <c r="B24961">
        <v>27536800</v>
      </c>
      <c r="C24961">
        <v>0</v>
      </c>
      <c r="D24961">
        <v>8862047248</v>
      </c>
      <c r="E24961">
        <v>0.26452199999999998</v>
      </c>
      <c r="F24961">
        <f t="shared" si="778"/>
        <v>0.88620472480000001</v>
      </c>
      <c r="G24961">
        <f t="shared" si="779"/>
        <v>0.90106676021965737</v>
      </c>
    </row>
    <row r="24962" spans="1:7" x14ac:dyDescent="0.25">
      <c r="A24962">
        <v>24961</v>
      </c>
      <c r="B24962">
        <v>26843400</v>
      </c>
      <c r="C24962">
        <v>0</v>
      </c>
      <c r="D24962">
        <v>8863378454</v>
      </c>
      <c r="E24962">
        <v>0.26455099999999998</v>
      </c>
      <c r="F24962">
        <f t="shared" ref="F24962:F25025" si="780">D24962/10000000000</f>
        <v>0.88633784540000005</v>
      </c>
      <c r="G24962">
        <f t="shared" ref="G24962:G25025" si="781">(A24962+1)*LOG(A24962+1)*$H$1+$I$1+LOG(A24962+1)*$J$1</f>
        <v>0.90110549973381493</v>
      </c>
    </row>
    <row r="24963" spans="1:7" x14ac:dyDescent="0.25">
      <c r="A24963">
        <v>24962</v>
      </c>
      <c r="B24963">
        <v>43947300</v>
      </c>
      <c r="C24963">
        <v>0</v>
      </c>
      <c r="D24963">
        <v>8864725020</v>
      </c>
      <c r="E24963">
        <v>0.26458100000000001</v>
      </c>
      <c r="F24963">
        <f t="shared" si="780"/>
        <v>0.88647250200000005</v>
      </c>
      <c r="G24963">
        <f t="shared" si="781"/>
        <v>0.90114423938367338</v>
      </c>
    </row>
    <row r="24964" spans="1:7" x14ac:dyDescent="0.25">
      <c r="A24964">
        <v>24963</v>
      </c>
      <c r="B24964">
        <v>243279600</v>
      </c>
      <c r="C24964">
        <v>0</v>
      </c>
      <c r="D24964">
        <v>8998942750</v>
      </c>
      <c r="E24964">
        <v>0.26857599999999998</v>
      </c>
      <c r="F24964">
        <f t="shared" si="780"/>
        <v>0.89989427499999997</v>
      </c>
      <c r="G24964">
        <f t="shared" si="781"/>
        <v>0.90118297916922763</v>
      </c>
    </row>
    <row r="24965" spans="1:7" x14ac:dyDescent="0.25">
      <c r="A24965">
        <v>24964</v>
      </c>
      <c r="B24965">
        <v>27138600</v>
      </c>
      <c r="C24965">
        <v>0</v>
      </c>
      <c r="D24965">
        <v>8999085149</v>
      </c>
      <c r="E24965">
        <v>0.26856999999999998</v>
      </c>
      <c r="F24965">
        <f t="shared" si="780"/>
        <v>0.89990851490000001</v>
      </c>
      <c r="G24965">
        <f t="shared" si="781"/>
        <v>0.90122171909047177</v>
      </c>
    </row>
    <row r="24966" spans="1:7" x14ac:dyDescent="0.25">
      <c r="A24966">
        <v>24965</v>
      </c>
      <c r="B24966">
        <v>26870100</v>
      </c>
      <c r="C24966">
        <v>0</v>
      </c>
      <c r="D24966">
        <v>8999240803</v>
      </c>
      <c r="E24966">
        <v>0.26856400000000002</v>
      </c>
      <c r="F24966">
        <f t="shared" si="780"/>
        <v>0.89992408030000004</v>
      </c>
      <c r="G24966">
        <f t="shared" si="781"/>
        <v>0.90126045914740105</v>
      </c>
    </row>
    <row r="24967" spans="1:7" x14ac:dyDescent="0.25">
      <c r="A24967">
        <v>24966</v>
      </c>
      <c r="B24967">
        <v>33491700</v>
      </c>
      <c r="C24967">
        <v>0</v>
      </c>
      <c r="D24967">
        <v>8999412841</v>
      </c>
      <c r="E24967">
        <v>0.26855800000000002</v>
      </c>
      <c r="F24967">
        <f t="shared" si="780"/>
        <v>0.89994128409999996</v>
      </c>
      <c r="G24967">
        <f t="shared" si="781"/>
        <v>0.90129919934001002</v>
      </c>
    </row>
    <row r="24968" spans="1:7" x14ac:dyDescent="0.25">
      <c r="A24968">
        <v>24967</v>
      </c>
      <c r="B24968">
        <v>26598100</v>
      </c>
      <c r="C24968">
        <v>0</v>
      </c>
      <c r="D24968">
        <v>8999602287</v>
      </c>
      <c r="E24968">
        <v>0.26855299999999999</v>
      </c>
      <c r="F24968">
        <f t="shared" si="780"/>
        <v>0.89996022870000003</v>
      </c>
      <c r="G24968">
        <f t="shared" si="781"/>
        <v>0.90133793966829323</v>
      </c>
    </row>
    <row r="24969" spans="1:7" x14ac:dyDescent="0.25">
      <c r="A24969">
        <v>24968</v>
      </c>
      <c r="B24969">
        <v>29471500</v>
      </c>
      <c r="C24969">
        <v>0</v>
      </c>
      <c r="D24969">
        <v>8999807093</v>
      </c>
      <c r="E24969">
        <v>0.26854800000000001</v>
      </c>
      <c r="F24969">
        <f t="shared" si="780"/>
        <v>0.89998070929999996</v>
      </c>
      <c r="G24969">
        <f t="shared" si="781"/>
        <v>0.9013766801322457</v>
      </c>
    </row>
    <row r="24970" spans="1:7" x14ac:dyDescent="0.25">
      <c r="A24970">
        <v>24969</v>
      </c>
      <c r="B24970">
        <v>39241600</v>
      </c>
      <c r="C24970">
        <v>0</v>
      </c>
      <c r="D24970">
        <v>9000034427</v>
      </c>
      <c r="E24970">
        <v>0.268544</v>
      </c>
      <c r="F24970">
        <f t="shared" si="780"/>
        <v>0.90000344269999999</v>
      </c>
      <c r="G24970">
        <f t="shared" si="781"/>
        <v>0.90141542073186187</v>
      </c>
    </row>
    <row r="24971" spans="1:7" x14ac:dyDescent="0.25">
      <c r="A24971">
        <v>24970</v>
      </c>
      <c r="B24971">
        <v>45577800</v>
      </c>
      <c r="C24971">
        <v>0</v>
      </c>
      <c r="D24971">
        <v>9000034427</v>
      </c>
      <c r="E24971">
        <v>0.26853300000000002</v>
      </c>
      <c r="F24971">
        <f t="shared" si="780"/>
        <v>0.90000344269999999</v>
      </c>
      <c r="G24971">
        <f t="shared" si="781"/>
        <v>0.90145416146713664</v>
      </c>
    </row>
    <row r="24972" spans="1:7" x14ac:dyDescent="0.25">
      <c r="A24972">
        <v>24971</v>
      </c>
      <c r="B24972">
        <v>24615100</v>
      </c>
      <c r="C24972">
        <v>0</v>
      </c>
      <c r="D24972">
        <v>9000034427</v>
      </c>
      <c r="E24972">
        <v>0.26852300000000001</v>
      </c>
      <c r="F24972">
        <f t="shared" si="780"/>
        <v>0.90000344269999999</v>
      </c>
      <c r="G24972">
        <f t="shared" si="781"/>
        <v>0.90149290233806456</v>
      </c>
    </row>
    <row r="24973" spans="1:7" x14ac:dyDescent="0.25">
      <c r="A24973">
        <v>24972</v>
      </c>
      <c r="B24973">
        <v>23451900</v>
      </c>
      <c r="C24973">
        <v>0</v>
      </c>
      <c r="D24973">
        <v>9000034427</v>
      </c>
      <c r="E24973">
        <v>0.26851199999999997</v>
      </c>
      <c r="F24973">
        <f t="shared" si="780"/>
        <v>0.90000344269999999</v>
      </c>
      <c r="G24973">
        <f t="shared" si="781"/>
        <v>0.90153164334464031</v>
      </c>
    </row>
    <row r="24974" spans="1:7" x14ac:dyDescent="0.25">
      <c r="A24974">
        <v>24973</v>
      </c>
      <c r="B24974">
        <v>28572700</v>
      </c>
      <c r="C24974">
        <v>0</v>
      </c>
      <c r="D24974">
        <v>9000034427</v>
      </c>
      <c r="E24974">
        <v>0.26850099999999999</v>
      </c>
      <c r="F24974">
        <f t="shared" si="780"/>
        <v>0.90000344269999999</v>
      </c>
      <c r="G24974">
        <f t="shared" si="781"/>
        <v>0.90157038448685867</v>
      </c>
    </row>
    <row r="24975" spans="1:7" x14ac:dyDescent="0.25">
      <c r="A24975">
        <v>24974</v>
      </c>
      <c r="B24975">
        <v>26128300</v>
      </c>
      <c r="C24975">
        <v>0</v>
      </c>
      <c r="D24975">
        <v>8881853809</v>
      </c>
      <c r="E24975">
        <v>0.26496500000000001</v>
      </c>
      <c r="F24975">
        <f t="shared" si="780"/>
        <v>0.88818538089999999</v>
      </c>
      <c r="G24975">
        <f t="shared" si="781"/>
        <v>0.90160912576471453</v>
      </c>
    </row>
    <row r="24976" spans="1:7" x14ac:dyDescent="0.25">
      <c r="A24976">
        <v>24975</v>
      </c>
      <c r="B24976">
        <v>34537300</v>
      </c>
      <c r="C24976">
        <v>0</v>
      </c>
      <c r="D24976">
        <v>8882185591</v>
      </c>
      <c r="E24976">
        <v>0.26496399999999998</v>
      </c>
      <c r="F24976">
        <f t="shared" si="780"/>
        <v>0.88821855910000003</v>
      </c>
      <c r="G24976">
        <f t="shared" si="781"/>
        <v>0.90164786717820233</v>
      </c>
    </row>
    <row r="24977" spans="1:7" x14ac:dyDescent="0.25">
      <c r="A24977">
        <v>24976</v>
      </c>
      <c r="B24977">
        <v>22363700</v>
      </c>
      <c r="C24977">
        <v>0</v>
      </c>
      <c r="D24977">
        <v>8882529718</v>
      </c>
      <c r="E24977">
        <v>0.26496399999999998</v>
      </c>
      <c r="F24977">
        <f t="shared" si="780"/>
        <v>0.88825297179999996</v>
      </c>
      <c r="G24977">
        <f t="shared" si="781"/>
        <v>0.90168660872731665</v>
      </c>
    </row>
    <row r="24978" spans="1:7" x14ac:dyDescent="0.25">
      <c r="A24978">
        <v>24977</v>
      </c>
      <c r="B24978">
        <v>27507200</v>
      </c>
      <c r="C24978">
        <v>0</v>
      </c>
      <c r="D24978">
        <v>8882893244</v>
      </c>
      <c r="E24978">
        <v>0.26496399999999998</v>
      </c>
      <c r="F24978">
        <f t="shared" si="780"/>
        <v>0.88828932439999997</v>
      </c>
      <c r="G24978">
        <f t="shared" si="781"/>
        <v>0.90172535041205248</v>
      </c>
    </row>
    <row r="24979" spans="1:7" x14ac:dyDescent="0.25">
      <c r="A24979">
        <v>24978</v>
      </c>
      <c r="B24979">
        <v>27021500</v>
      </c>
      <c r="C24979">
        <v>0</v>
      </c>
      <c r="D24979">
        <v>8883271106</v>
      </c>
      <c r="E24979">
        <v>0.26496500000000001</v>
      </c>
      <c r="F24979">
        <f t="shared" si="780"/>
        <v>0.88832711060000003</v>
      </c>
      <c r="G24979">
        <f t="shared" si="781"/>
        <v>0.90176409223240472</v>
      </c>
    </row>
    <row r="24980" spans="1:7" x14ac:dyDescent="0.25">
      <c r="A24980">
        <v>24979</v>
      </c>
      <c r="B24980">
        <v>28777300</v>
      </c>
      <c r="C24980">
        <v>0</v>
      </c>
      <c r="D24980">
        <v>8883661256</v>
      </c>
      <c r="E24980">
        <v>0.26496599999999998</v>
      </c>
      <c r="F24980">
        <f t="shared" si="780"/>
        <v>0.88836612559999995</v>
      </c>
      <c r="G24980">
        <f t="shared" si="781"/>
        <v>0.90180283418836782</v>
      </c>
    </row>
    <row r="24981" spans="1:7" x14ac:dyDescent="0.25">
      <c r="A24981">
        <v>24980</v>
      </c>
      <c r="B24981">
        <v>26332900</v>
      </c>
      <c r="C24981">
        <v>0</v>
      </c>
      <c r="D24981">
        <v>8884067790</v>
      </c>
      <c r="E24981">
        <v>0.26496700000000001</v>
      </c>
      <c r="F24981">
        <f t="shared" si="780"/>
        <v>0.88840677899999998</v>
      </c>
      <c r="G24981">
        <f t="shared" si="781"/>
        <v>0.90184157627993633</v>
      </c>
    </row>
    <row r="24982" spans="1:7" x14ac:dyDescent="0.25">
      <c r="A24982">
        <v>24981</v>
      </c>
      <c r="B24982">
        <v>27031800</v>
      </c>
      <c r="C24982">
        <v>0</v>
      </c>
      <c r="D24982">
        <v>8884491732</v>
      </c>
      <c r="E24982">
        <v>0.26496900000000001</v>
      </c>
      <c r="F24982">
        <f t="shared" si="780"/>
        <v>0.88844917320000005</v>
      </c>
      <c r="G24982">
        <f t="shared" si="781"/>
        <v>0.90188031850710515</v>
      </c>
    </row>
    <row r="24983" spans="1:7" x14ac:dyDescent="0.25">
      <c r="A24983">
        <v>24982</v>
      </c>
      <c r="B24983">
        <v>22043800</v>
      </c>
      <c r="C24983">
        <v>1</v>
      </c>
      <c r="D24983">
        <v>8884936211</v>
      </c>
      <c r="E24983">
        <v>0.26497199999999999</v>
      </c>
      <c r="F24983">
        <f t="shared" si="780"/>
        <v>0.88849362109999996</v>
      </c>
      <c r="G24983">
        <f t="shared" si="781"/>
        <v>0.90191906086986906</v>
      </c>
    </row>
    <row r="24984" spans="1:7" x14ac:dyDescent="0.25">
      <c r="A24984">
        <v>24983</v>
      </c>
      <c r="B24984">
        <v>22001100</v>
      </c>
      <c r="C24984">
        <v>0</v>
      </c>
      <c r="D24984">
        <v>8885398041</v>
      </c>
      <c r="E24984">
        <v>0.26497500000000002</v>
      </c>
      <c r="F24984">
        <f t="shared" si="780"/>
        <v>0.8885398041</v>
      </c>
      <c r="G24984">
        <f t="shared" si="781"/>
        <v>0.90195780336822262</v>
      </c>
    </row>
    <row r="24985" spans="1:7" x14ac:dyDescent="0.25">
      <c r="A24985">
        <v>24984</v>
      </c>
      <c r="B24985">
        <v>22867800</v>
      </c>
      <c r="C24985">
        <v>0</v>
      </c>
      <c r="D24985">
        <v>8885879327</v>
      </c>
      <c r="E24985">
        <v>0.26497900000000002</v>
      </c>
      <c r="F24985">
        <f t="shared" si="780"/>
        <v>0.88858793270000003</v>
      </c>
      <c r="G24985">
        <f t="shared" si="781"/>
        <v>0.90199654600216073</v>
      </c>
    </row>
    <row r="24986" spans="1:7" x14ac:dyDescent="0.25">
      <c r="A24986">
        <v>24985</v>
      </c>
      <c r="B24986">
        <v>26674200</v>
      </c>
      <c r="C24986">
        <v>0</v>
      </c>
      <c r="D24986">
        <v>8886380069</v>
      </c>
      <c r="E24986">
        <v>0.26498300000000002</v>
      </c>
      <c r="F24986">
        <f t="shared" si="780"/>
        <v>0.88863800690000005</v>
      </c>
      <c r="G24986">
        <f t="shared" si="781"/>
        <v>0.90203528877167793</v>
      </c>
    </row>
    <row r="24987" spans="1:7" x14ac:dyDescent="0.25">
      <c r="A24987">
        <v>24986</v>
      </c>
      <c r="B24987">
        <v>31189700</v>
      </c>
      <c r="C24987">
        <v>0</v>
      </c>
      <c r="D24987">
        <v>8886894123</v>
      </c>
      <c r="E24987">
        <v>0.264988</v>
      </c>
      <c r="F24987">
        <f t="shared" si="780"/>
        <v>0.88868941229999998</v>
      </c>
      <c r="G24987">
        <f t="shared" si="781"/>
        <v>0.90207403167676881</v>
      </c>
    </row>
    <row r="24988" spans="1:7" x14ac:dyDescent="0.25">
      <c r="A24988">
        <v>24987</v>
      </c>
      <c r="B24988">
        <v>38836800</v>
      </c>
      <c r="C24988">
        <v>1</v>
      </c>
      <c r="D24988">
        <v>8887428657</v>
      </c>
      <c r="E24988">
        <v>0.26499299999999998</v>
      </c>
      <c r="F24988">
        <f t="shared" si="780"/>
        <v>0.88874286570000005</v>
      </c>
      <c r="G24988">
        <f t="shared" si="781"/>
        <v>0.90211277471742846</v>
      </c>
    </row>
    <row r="24989" spans="1:7" x14ac:dyDescent="0.25">
      <c r="A24989">
        <v>24988</v>
      </c>
      <c r="B24989">
        <v>30568000</v>
      </c>
      <c r="C24989">
        <v>0</v>
      </c>
      <c r="D24989">
        <v>8881752702</v>
      </c>
      <c r="E24989">
        <v>0.26481300000000002</v>
      </c>
      <c r="F24989">
        <f t="shared" si="780"/>
        <v>0.88817527019999998</v>
      </c>
      <c r="G24989">
        <f t="shared" si="781"/>
        <v>0.90215151789365122</v>
      </c>
    </row>
    <row r="24990" spans="1:7" x14ac:dyDescent="0.25">
      <c r="A24990">
        <v>24989</v>
      </c>
      <c r="B24990">
        <v>25803500</v>
      </c>
      <c r="C24990">
        <v>0</v>
      </c>
      <c r="D24990">
        <v>8882321142</v>
      </c>
      <c r="E24990">
        <v>0.26482</v>
      </c>
      <c r="F24990">
        <f t="shared" si="780"/>
        <v>0.88823211420000003</v>
      </c>
      <c r="G24990">
        <f t="shared" si="781"/>
        <v>0.902190261205432</v>
      </c>
    </row>
    <row r="24991" spans="1:7" x14ac:dyDescent="0.25">
      <c r="A24991">
        <v>24990</v>
      </c>
      <c r="B24991">
        <v>23723400</v>
      </c>
      <c r="C24991">
        <v>0</v>
      </c>
      <c r="D24991">
        <v>8882905852</v>
      </c>
      <c r="E24991">
        <v>0.26482699999999998</v>
      </c>
      <c r="F24991">
        <f t="shared" si="780"/>
        <v>0.88829058520000004</v>
      </c>
      <c r="G24991">
        <f t="shared" si="781"/>
        <v>0.90222900465276556</v>
      </c>
    </row>
    <row r="24992" spans="1:7" x14ac:dyDescent="0.25">
      <c r="A24992">
        <v>24991</v>
      </c>
      <c r="B24992">
        <v>31701200</v>
      </c>
      <c r="C24992">
        <v>1</v>
      </c>
      <c r="D24992">
        <v>8883510018</v>
      </c>
      <c r="E24992">
        <v>0.26483400000000001</v>
      </c>
      <c r="F24992">
        <f t="shared" si="780"/>
        <v>0.88835100180000004</v>
      </c>
      <c r="G24992">
        <f t="shared" si="781"/>
        <v>0.90226774823564659</v>
      </c>
    </row>
    <row r="24993" spans="1:7" x14ac:dyDescent="0.25">
      <c r="A24993">
        <v>24992</v>
      </c>
      <c r="B24993">
        <v>29697300</v>
      </c>
      <c r="C24993">
        <v>0</v>
      </c>
      <c r="D24993">
        <v>8884130568</v>
      </c>
      <c r="E24993">
        <v>0.26484200000000002</v>
      </c>
      <c r="F24993">
        <f t="shared" si="780"/>
        <v>0.88841305680000004</v>
      </c>
      <c r="G24993">
        <f t="shared" si="781"/>
        <v>0.90230649195406987</v>
      </c>
    </row>
    <row r="24994" spans="1:7" x14ac:dyDescent="0.25">
      <c r="A24994">
        <v>24993</v>
      </c>
      <c r="B24994">
        <v>28729400</v>
      </c>
      <c r="C24994">
        <v>0</v>
      </c>
      <c r="D24994">
        <v>8884766478</v>
      </c>
      <c r="E24994">
        <v>0.26484999999999997</v>
      </c>
      <c r="F24994">
        <f t="shared" si="780"/>
        <v>0.88847664780000002</v>
      </c>
      <c r="G24994">
        <f t="shared" si="781"/>
        <v>0.90234523580802961</v>
      </c>
    </row>
    <row r="24995" spans="1:7" x14ac:dyDescent="0.25">
      <c r="A24995">
        <v>24994</v>
      </c>
      <c r="B24995">
        <v>31665200</v>
      </c>
      <c r="C24995">
        <v>0</v>
      </c>
      <c r="D24995">
        <v>8885419853</v>
      </c>
      <c r="E24995">
        <v>0.26485900000000001</v>
      </c>
      <c r="F24995">
        <f t="shared" si="780"/>
        <v>0.88854198529999995</v>
      </c>
      <c r="G24995">
        <f t="shared" si="781"/>
        <v>0.90238397979752127</v>
      </c>
    </row>
    <row r="24996" spans="1:7" x14ac:dyDescent="0.25">
      <c r="A24996">
        <v>24995</v>
      </c>
      <c r="B24996">
        <v>27539400</v>
      </c>
      <c r="C24996">
        <v>0</v>
      </c>
      <c r="D24996">
        <v>8886091603</v>
      </c>
      <c r="E24996">
        <v>0.26486900000000002</v>
      </c>
      <c r="F24996">
        <f t="shared" si="780"/>
        <v>0.88860916030000003</v>
      </c>
      <c r="G24996">
        <f t="shared" si="781"/>
        <v>0.90242272392253919</v>
      </c>
    </row>
    <row r="24997" spans="1:7" x14ac:dyDescent="0.25">
      <c r="A24997">
        <v>24996</v>
      </c>
      <c r="B24997">
        <v>30613300</v>
      </c>
      <c r="C24997">
        <v>0</v>
      </c>
      <c r="D24997">
        <v>8886783833</v>
      </c>
      <c r="E24997">
        <v>0.26487899999999998</v>
      </c>
      <c r="F24997">
        <f t="shared" si="780"/>
        <v>0.88867838330000004</v>
      </c>
      <c r="G24997">
        <f t="shared" si="781"/>
        <v>0.90246146818307782</v>
      </c>
    </row>
    <row r="24998" spans="1:7" x14ac:dyDescent="0.25">
      <c r="A24998">
        <v>24997</v>
      </c>
      <c r="B24998">
        <v>32729900</v>
      </c>
      <c r="C24998">
        <v>0</v>
      </c>
      <c r="D24998">
        <v>8887495519</v>
      </c>
      <c r="E24998">
        <v>0.26488899999999999</v>
      </c>
      <c r="F24998">
        <f t="shared" si="780"/>
        <v>0.88874955190000005</v>
      </c>
      <c r="G24998">
        <f t="shared" si="781"/>
        <v>0.90250021257913271</v>
      </c>
    </row>
    <row r="24999" spans="1:7" x14ac:dyDescent="0.25">
      <c r="A24999">
        <v>24998</v>
      </c>
      <c r="B24999">
        <v>27676700</v>
      </c>
      <c r="C24999">
        <v>0</v>
      </c>
      <c r="D24999">
        <v>8888224613</v>
      </c>
      <c r="E24999">
        <v>0.26490000000000002</v>
      </c>
      <c r="F24999">
        <f t="shared" si="780"/>
        <v>0.88882246129999998</v>
      </c>
      <c r="G24999">
        <f t="shared" si="781"/>
        <v>0.90253895711069743</v>
      </c>
    </row>
    <row r="25000" spans="1:7" x14ac:dyDescent="0.25">
      <c r="A25000">
        <v>24999</v>
      </c>
      <c r="B25000">
        <v>27993700</v>
      </c>
      <c r="C25000">
        <v>0</v>
      </c>
      <c r="D25000">
        <v>8888966052</v>
      </c>
      <c r="E25000">
        <v>0.26491199999999998</v>
      </c>
      <c r="F25000">
        <f t="shared" si="780"/>
        <v>0.88889660520000002</v>
      </c>
      <c r="G25000">
        <f t="shared" si="781"/>
        <v>0.90257770177776764</v>
      </c>
    </row>
    <row r="25001" spans="1:7" x14ac:dyDescent="0.25">
      <c r="A25001">
        <v>25000</v>
      </c>
      <c r="B25001">
        <v>25386200</v>
      </c>
      <c r="C25001">
        <v>1</v>
      </c>
      <c r="D25001">
        <v>8889722794</v>
      </c>
      <c r="E25001">
        <v>0.26492399999999999</v>
      </c>
      <c r="F25001">
        <f t="shared" si="780"/>
        <v>0.88897227940000001</v>
      </c>
      <c r="G25001">
        <f t="shared" si="781"/>
        <v>0.90261644658033779</v>
      </c>
    </row>
    <row r="25002" spans="1:7" x14ac:dyDescent="0.25">
      <c r="A25002">
        <v>25001</v>
      </c>
      <c r="B25002">
        <v>23671900</v>
      </c>
      <c r="C25002">
        <v>0</v>
      </c>
      <c r="D25002">
        <v>8890494896</v>
      </c>
      <c r="E25002">
        <v>0.264936</v>
      </c>
      <c r="F25002">
        <f t="shared" si="780"/>
        <v>0.88904948959999996</v>
      </c>
      <c r="G25002">
        <f t="shared" si="781"/>
        <v>0.90265519151840223</v>
      </c>
    </row>
    <row r="25003" spans="1:7" x14ac:dyDescent="0.25">
      <c r="A25003">
        <v>25002</v>
      </c>
      <c r="B25003">
        <v>25173700</v>
      </c>
      <c r="C25003">
        <v>0</v>
      </c>
      <c r="D25003">
        <v>8891282358</v>
      </c>
      <c r="E25003">
        <v>0.26494899999999999</v>
      </c>
      <c r="F25003">
        <f t="shared" si="780"/>
        <v>0.8891282358</v>
      </c>
      <c r="G25003">
        <f t="shared" si="781"/>
        <v>0.90269393659195629</v>
      </c>
    </row>
    <row r="25004" spans="1:7" x14ac:dyDescent="0.25">
      <c r="A25004">
        <v>25003</v>
      </c>
      <c r="B25004">
        <v>30691200</v>
      </c>
      <c r="C25004">
        <v>0</v>
      </c>
      <c r="D25004">
        <v>8892085180</v>
      </c>
      <c r="E25004">
        <v>0.26496199999999998</v>
      </c>
      <c r="F25004">
        <f t="shared" si="780"/>
        <v>0.889208518</v>
      </c>
      <c r="G25004">
        <f t="shared" si="781"/>
        <v>0.90273268180099431</v>
      </c>
    </row>
    <row r="25005" spans="1:7" x14ac:dyDescent="0.25">
      <c r="A25005">
        <v>25004</v>
      </c>
      <c r="B25005">
        <v>33814000</v>
      </c>
      <c r="C25005">
        <v>0</v>
      </c>
      <c r="D25005">
        <v>8892906434</v>
      </c>
      <c r="E25005">
        <v>0.26497599999999999</v>
      </c>
      <c r="F25005">
        <f t="shared" si="780"/>
        <v>0.88929064339999997</v>
      </c>
      <c r="G25005">
        <f t="shared" si="781"/>
        <v>0.90277142714551106</v>
      </c>
    </row>
    <row r="25006" spans="1:7" x14ac:dyDescent="0.25">
      <c r="A25006">
        <v>25005</v>
      </c>
      <c r="B25006">
        <v>31247900</v>
      </c>
      <c r="C25006">
        <v>0</v>
      </c>
      <c r="D25006">
        <v>8883814698</v>
      </c>
      <c r="E25006">
        <v>0.26469500000000001</v>
      </c>
      <c r="F25006">
        <f t="shared" si="780"/>
        <v>0.88838146979999999</v>
      </c>
      <c r="G25006">
        <f t="shared" si="781"/>
        <v>0.90281017262550134</v>
      </c>
    </row>
    <row r="25007" spans="1:7" x14ac:dyDescent="0.25">
      <c r="A25007">
        <v>25006</v>
      </c>
      <c r="B25007">
        <v>29485300</v>
      </c>
      <c r="C25007">
        <v>0</v>
      </c>
      <c r="D25007">
        <v>8884668720</v>
      </c>
      <c r="E25007">
        <v>0.26471</v>
      </c>
      <c r="F25007">
        <f t="shared" si="780"/>
        <v>0.88846687199999996</v>
      </c>
      <c r="G25007">
        <f t="shared" si="781"/>
        <v>0.9028489182409597</v>
      </c>
    </row>
    <row r="25008" spans="1:7" x14ac:dyDescent="0.25">
      <c r="A25008">
        <v>25007</v>
      </c>
      <c r="B25008">
        <v>23357300</v>
      </c>
      <c r="C25008">
        <v>0</v>
      </c>
      <c r="D25008">
        <v>8885535030</v>
      </c>
      <c r="E25008">
        <v>0.26472499999999999</v>
      </c>
      <c r="F25008">
        <f t="shared" si="780"/>
        <v>0.88855350300000002</v>
      </c>
      <c r="G25008">
        <f t="shared" si="781"/>
        <v>0.90288766399188114</v>
      </c>
    </row>
    <row r="25009" spans="1:7" x14ac:dyDescent="0.25">
      <c r="A25009">
        <v>25008</v>
      </c>
      <c r="B25009">
        <v>23913200</v>
      </c>
      <c r="C25009">
        <v>0</v>
      </c>
      <c r="D25009">
        <v>8886416700</v>
      </c>
      <c r="E25009">
        <v>0.264741</v>
      </c>
      <c r="F25009">
        <f t="shared" si="780"/>
        <v>0.88864167000000005</v>
      </c>
      <c r="G25009">
        <f t="shared" si="781"/>
        <v>0.90292640987826012</v>
      </c>
    </row>
    <row r="25010" spans="1:7" x14ac:dyDescent="0.25">
      <c r="A25010">
        <v>25009</v>
      </c>
      <c r="B25010">
        <v>26549500</v>
      </c>
      <c r="C25010">
        <v>0</v>
      </c>
      <c r="D25010">
        <v>8887319874</v>
      </c>
      <c r="E25010">
        <v>0.26475700000000002</v>
      </c>
      <c r="F25010">
        <f t="shared" si="780"/>
        <v>0.88873198740000003</v>
      </c>
      <c r="G25010">
        <f t="shared" si="781"/>
        <v>0.90296515590009141</v>
      </c>
    </row>
    <row r="25011" spans="1:7" x14ac:dyDescent="0.25">
      <c r="A25011">
        <v>25010</v>
      </c>
      <c r="B25011">
        <v>30174300</v>
      </c>
      <c r="C25011">
        <v>0</v>
      </c>
      <c r="D25011">
        <v>8888242504</v>
      </c>
      <c r="E25011">
        <v>0.26477400000000001</v>
      </c>
      <c r="F25011">
        <f t="shared" si="780"/>
        <v>0.88882425040000002</v>
      </c>
      <c r="G25011">
        <f t="shared" si="781"/>
        <v>0.9030039020573698</v>
      </c>
    </row>
    <row r="25012" spans="1:7" x14ac:dyDescent="0.25">
      <c r="A25012">
        <v>25011</v>
      </c>
      <c r="B25012">
        <v>23313700</v>
      </c>
      <c r="C25012">
        <v>0</v>
      </c>
      <c r="D25012">
        <v>8889179527</v>
      </c>
      <c r="E25012">
        <v>0.264791</v>
      </c>
      <c r="F25012">
        <f t="shared" si="780"/>
        <v>0.88891795269999996</v>
      </c>
      <c r="G25012">
        <f t="shared" si="781"/>
        <v>0.90304264835009007</v>
      </c>
    </row>
    <row r="25013" spans="1:7" x14ac:dyDescent="0.25">
      <c r="A25013">
        <v>25012</v>
      </c>
      <c r="B25013">
        <v>28991500</v>
      </c>
      <c r="C25013">
        <v>0</v>
      </c>
      <c r="D25013">
        <v>8890130829</v>
      </c>
      <c r="E25013">
        <v>0.26480900000000002</v>
      </c>
      <c r="F25013">
        <f t="shared" si="780"/>
        <v>0.88901308290000003</v>
      </c>
      <c r="G25013">
        <f t="shared" si="781"/>
        <v>0.903081394778247</v>
      </c>
    </row>
    <row r="25014" spans="1:7" x14ac:dyDescent="0.25">
      <c r="A25014">
        <v>25013</v>
      </c>
      <c r="B25014">
        <v>23320600</v>
      </c>
      <c r="C25014">
        <v>0</v>
      </c>
      <c r="D25014">
        <v>8891096467</v>
      </c>
      <c r="E25014">
        <v>0.26482699999999998</v>
      </c>
      <c r="F25014">
        <f t="shared" si="780"/>
        <v>0.88910964670000003</v>
      </c>
      <c r="G25014">
        <f t="shared" si="781"/>
        <v>0.90312014134183516</v>
      </c>
    </row>
    <row r="25015" spans="1:7" x14ac:dyDescent="0.25">
      <c r="A25015">
        <v>25014</v>
      </c>
      <c r="B25015">
        <v>24003800</v>
      </c>
      <c r="C25015">
        <v>0</v>
      </c>
      <c r="D25015">
        <v>8892083609</v>
      </c>
      <c r="E25015">
        <v>0.26484600000000003</v>
      </c>
      <c r="F25015">
        <f t="shared" si="780"/>
        <v>0.88920836089999999</v>
      </c>
      <c r="G25015">
        <f t="shared" si="781"/>
        <v>0.90315888804084909</v>
      </c>
    </row>
    <row r="25016" spans="1:7" x14ac:dyDescent="0.25">
      <c r="A25016">
        <v>25015</v>
      </c>
      <c r="B25016">
        <v>27410400</v>
      </c>
      <c r="C25016">
        <v>0</v>
      </c>
      <c r="D25016">
        <v>8893090207</v>
      </c>
      <c r="E25016">
        <v>0.26486500000000002</v>
      </c>
      <c r="F25016">
        <f t="shared" si="780"/>
        <v>0.88930902069999995</v>
      </c>
      <c r="G25016">
        <f t="shared" si="781"/>
        <v>0.90319763487528359</v>
      </c>
    </row>
    <row r="25017" spans="1:7" x14ac:dyDescent="0.25">
      <c r="A25017">
        <v>25016</v>
      </c>
      <c r="B25017">
        <v>32722200</v>
      </c>
      <c r="C25017">
        <v>0</v>
      </c>
      <c r="D25017">
        <v>8894113189</v>
      </c>
      <c r="E25017">
        <v>0.26488499999999998</v>
      </c>
      <c r="F25017">
        <f t="shared" si="780"/>
        <v>0.88941131890000003</v>
      </c>
      <c r="G25017">
        <f t="shared" si="781"/>
        <v>0.903236381845134</v>
      </c>
    </row>
    <row r="25018" spans="1:7" x14ac:dyDescent="0.25">
      <c r="A25018">
        <v>25017</v>
      </c>
      <c r="B25018">
        <v>26290300</v>
      </c>
      <c r="C25018">
        <v>0</v>
      </c>
      <c r="D25018">
        <v>8895156708</v>
      </c>
      <c r="E25018">
        <v>0.26490599999999997</v>
      </c>
      <c r="F25018">
        <f t="shared" si="780"/>
        <v>0.88951567080000005</v>
      </c>
      <c r="G25018">
        <f t="shared" si="781"/>
        <v>0.90327512895039441</v>
      </c>
    </row>
    <row r="25019" spans="1:7" x14ac:dyDescent="0.25">
      <c r="A25019">
        <v>25018</v>
      </c>
      <c r="B25019">
        <v>28071900</v>
      </c>
      <c r="C25019">
        <v>0</v>
      </c>
      <c r="D25019">
        <v>8896209386</v>
      </c>
      <c r="E25019">
        <v>0.26492599999999999</v>
      </c>
      <c r="F25019">
        <f t="shared" si="780"/>
        <v>0.88962093860000002</v>
      </c>
      <c r="G25019">
        <f t="shared" si="781"/>
        <v>0.90331387619105941</v>
      </c>
    </row>
    <row r="25020" spans="1:7" x14ac:dyDescent="0.25">
      <c r="A25020">
        <v>25019</v>
      </c>
      <c r="B25020">
        <v>25816600</v>
      </c>
      <c r="C25020">
        <v>0</v>
      </c>
      <c r="D25020">
        <v>8897280496</v>
      </c>
      <c r="E25020">
        <v>0.26494800000000002</v>
      </c>
      <c r="F25020">
        <f t="shared" si="780"/>
        <v>0.88972804959999996</v>
      </c>
      <c r="G25020">
        <f t="shared" si="781"/>
        <v>0.90335262356712442</v>
      </c>
    </row>
    <row r="25021" spans="1:7" x14ac:dyDescent="0.25">
      <c r="A25021">
        <v>25020</v>
      </c>
      <c r="B25021">
        <v>24615100</v>
      </c>
      <c r="C25021">
        <v>0</v>
      </c>
      <c r="D25021">
        <v>8898365942</v>
      </c>
      <c r="E25021">
        <v>0.26496900000000001</v>
      </c>
      <c r="F25021">
        <f t="shared" si="780"/>
        <v>0.88983659420000005</v>
      </c>
      <c r="G25021">
        <f t="shared" si="781"/>
        <v>0.90339137107858347</v>
      </c>
    </row>
    <row r="25022" spans="1:7" x14ac:dyDescent="0.25">
      <c r="A25022">
        <v>25021</v>
      </c>
      <c r="B25022">
        <v>28750000</v>
      </c>
      <c r="C25022">
        <v>0</v>
      </c>
      <c r="D25022">
        <v>8899465724</v>
      </c>
      <c r="E25022">
        <v>0.26499200000000001</v>
      </c>
      <c r="F25022">
        <f t="shared" si="780"/>
        <v>0.88994657239999997</v>
      </c>
      <c r="G25022">
        <f t="shared" si="781"/>
        <v>0.90343011872543189</v>
      </c>
    </row>
    <row r="25023" spans="1:7" x14ac:dyDescent="0.25">
      <c r="A25023">
        <v>25022</v>
      </c>
      <c r="B25023">
        <v>40915500</v>
      </c>
      <c r="C25023">
        <v>0</v>
      </c>
      <c r="D25023">
        <v>8900583938</v>
      </c>
      <c r="E25023">
        <v>0.26501400000000003</v>
      </c>
      <c r="F25023">
        <f t="shared" si="780"/>
        <v>0.89005839379999996</v>
      </c>
      <c r="G25023">
        <f t="shared" si="781"/>
        <v>0.90346886650766378</v>
      </c>
    </row>
    <row r="25024" spans="1:7" x14ac:dyDescent="0.25">
      <c r="A25024">
        <v>25023</v>
      </c>
      <c r="B25024">
        <v>34222300</v>
      </c>
      <c r="C25024">
        <v>0</v>
      </c>
      <c r="D25024">
        <v>8887085515</v>
      </c>
      <c r="E25024">
        <v>0.264602</v>
      </c>
      <c r="F25024">
        <f t="shared" si="780"/>
        <v>0.88870855150000005</v>
      </c>
      <c r="G25024">
        <f t="shared" si="781"/>
        <v>0.90350761442527439</v>
      </c>
    </row>
    <row r="25025" spans="1:7" x14ac:dyDescent="0.25">
      <c r="A25025">
        <v>25024</v>
      </c>
      <c r="B25025">
        <v>25887600</v>
      </c>
      <c r="C25025">
        <v>0</v>
      </c>
      <c r="D25025">
        <v>8888230467</v>
      </c>
      <c r="E25025">
        <v>0.264625</v>
      </c>
      <c r="F25025">
        <f t="shared" si="780"/>
        <v>0.88882304670000001</v>
      </c>
      <c r="G25025">
        <f t="shared" si="781"/>
        <v>0.90354636247825826</v>
      </c>
    </row>
    <row r="25026" spans="1:7" x14ac:dyDescent="0.25">
      <c r="A25026">
        <v>25025</v>
      </c>
      <c r="B25026">
        <v>40860500</v>
      </c>
      <c r="C25026">
        <v>0</v>
      </c>
      <c r="D25026">
        <v>8889391689</v>
      </c>
      <c r="E25026">
        <v>0.26464900000000002</v>
      </c>
      <c r="F25026">
        <f t="shared" ref="F25026:F25089" si="782">D25026/10000000000</f>
        <v>0.88893916890000002</v>
      </c>
      <c r="G25026">
        <f t="shared" ref="G25026:G25089" si="783">(A25026+1)*LOG(A25026+1)*$H$1+$I$1+LOG(A25026+1)*$J$1</f>
        <v>0.90358511066661007</v>
      </c>
    </row>
    <row r="25027" spans="1:7" x14ac:dyDescent="0.25">
      <c r="A25027">
        <v>25026</v>
      </c>
      <c r="B25027">
        <v>25983800</v>
      </c>
      <c r="C25027">
        <v>0</v>
      </c>
      <c r="D25027">
        <v>8890563151</v>
      </c>
      <c r="E25027">
        <v>0.26467400000000002</v>
      </c>
      <c r="F25027">
        <f t="shared" si="782"/>
        <v>0.88905631510000005</v>
      </c>
      <c r="G25027">
        <f t="shared" si="783"/>
        <v>0.9036238589903246</v>
      </c>
    </row>
    <row r="25028" spans="1:7" x14ac:dyDescent="0.25">
      <c r="A25028">
        <v>25027</v>
      </c>
      <c r="B25028">
        <v>27332900</v>
      </c>
      <c r="C25028">
        <v>0</v>
      </c>
      <c r="D25028">
        <v>8891748949</v>
      </c>
      <c r="E25028">
        <v>0.26469799999999999</v>
      </c>
      <c r="F25028">
        <f t="shared" si="782"/>
        <v>0.88917489490000001</v>
      </c>
      <c r="G25028">
        <f t="shared" si="783"/>
        <v>0.90366260744939653</v>
      </c>
    </row>
    <row r="25029" spans="1:7" x14ac:dyDescent="0.25">
      <c r="A25029">
        <v>25028</v>
      </c>
      <c r="B25029">
        <v>27984100</v>
      </c>
      <c r="C25029">
        <v>0</v>
      </c>
      <c r="D25029">
        <v>8892944987</v>
      </c>
      <c r="E25029">
        <v>0.26472299999999999</v>
      </c>
      <c r="F25029">
        <f t="shared" si="782"/>
        <v>0.88929449869999999</v>
      </c>
      <c r="G25029">
        <f t="shared" si="783"/>
        <v>0.90370135604382062</v>
      </c>
    </row>
    <row r="25030" spans="1:7" x14ac:dyDescent="0.25">
      <c r="A25030">
        <v>25029</v>
      </c>
      <c r="B25030">
        <v>24822800</v>
      </c>
      <c r="C25030">
        <v>0</v>
      </c>
      <c r="D25030">
        <v>8894161562</v>
      </c>
      <c r="E25030">
        <v>0.26474900000000001</v>
      </c>
      <c r="F25030">
        <f t="shared" si="782"/>
        <v>0.88941615620000003</v>
      </c>
      <c r="G25030">
        <f t="shared" si="783"/>
        <v>0.90374010477359168</v>
      </c>
    </row>
    <row r="25031" spans="1:7" x14ac:dyDescent="0.25">
      <c r="A25031">
        <v>25030</v>
      </c>
      <c r="B25031">
        <v>24390500</v>
      </c>
      <c r="C25031">
        <v>0</v>
      </c>
      <c r="D25031">
        <v>8895394464</v>
      </c>
      <c r="E25031">
        <v>0.26477499999999998</v>
      </c>
      <c r="F25031">
        <f t="shared" si="782"/>
        <v>0.88953944640000004</v>
      </c>
      <c r="G25031">
        <f t="shared" si="783"/>
        <v>0.90377885363870425</v>
      </c>
    </row>
    <row r="25032" spans="1:7" x14ac:dyDescent="0.25">
      <c r="A25032">
        <v>25031</v>
      </c>
      <c r="B25032">
        <v>24827300</v>
      </c>
      <c r="C25032">
        <v>0</v>
      </c>
      <c r="D25032">
        <v>8896644774</v>
      </c>
      <c r="E25032">
        <v>0.26480199999999998</v>
      </c>
      <c r="F25032">
        <f t="shared" si="782"/>
        <v>0.88966447739999999</v>
      </c>
      <c r="G25032">
        <f t="shared" si="783"/>
        <v>0.90381760263915345</v>
      </c>
    </row>
    <row r="25033" spans="1:7" x14ac:dyDescent="0.25">
      <c r="A25033">
        <v>25032</v>
      </c>
      <c r="B25033">
        <v>25606200</v>
      </c>
      <c r="C25033">
        <v>0</v>
      </c>
      <c r="D25033">
        <v>8897913516</v>
      </c>
      <c r="E25033">
        <v>0.26482899999999998</v>
      </c>
      <c r="F25033">
        <f t="shared" si="782"/>
        <v>0.8897913516</v>
      </c>
      <c r="G25033">
        <f t="shared" si="783"/>
        <v>0.9038563517749334</v>
      </c>
    </row>
    <row r="25034" spans="1:7" x14ac:dyDescent="0.25">
      <c r="A25034">
        <v>25033</v>
      </c>
      <c r="B25034">
        <v>35413000</v>
      </c>
      <c r="C25034">
        <v>0</v>
      </c>
      <c r="D25034">
        <v>8899199666</v>
      </c>
      <c r="E25034">
        <v>0.26485700000000001</v>
      </c>
      <c r="F25034">
        <f t="shared" si="782"/>
        <v>0.88991996659999995</v>
      </c>
      <c r="G25034">
        <f t="shared" si="783"/>
        <v>0.90389510104603943</v>
      </c>
    </row>
    <row r="25035" spans="1:7" x14ac:dyDescent="0.25">
      <c r="A25035">
        <v>25034</v>
      </c>
      <c r="B25035">
        <v>33438900</v>
      </c>
      <c r="C25035">
        <v>0</v>
      </c>
      <c r="D25035">
        <v>8900496056</v>
      </c>
      <c r="E25035">
        <v>0.26488499999999998</v>
      </c>
      <c r="F25035">
        <f t="shared" si="782"/>
        <v>0.89004960560000002</v>
      </c>
      <c r="G25035">
        <f t="shared" si="783"/>
        <v>0.90393385045246588</v>
      </c>
    </row>
    <row r="25036" spans="1:7" x14ac:dyDescent="0.25">
      <c r="A25036">
        <v>25035</v>
      </c>
      <c r="B25036">
        <v>25204500</v>
      </c>
      <c r="C25036">
        <v>0</v>
      </c>
      <c r="D25036">
        <v>8901811959</v>
      </c>
      <c r="E25036">
        <v>0.26491300000000001</v>
      </c>
      <c r="F25036">
        <f t="shared" si="782"/>
        <v>0.8901811959</v>
      </c>
      <c r="G25036">
        <f t="shared" si="783"/>
        <v>0.90397259999420787</v>
      </c>
    </row>
    <row r="25037" spans="1:7" x14ac:dyDescent="0.25">
      <c r="A25037">
        <v>25036</v>
      </c>
      <c r="B25037">
        <v>23929700</v>
      </c>
      <c r="C25037">
        <v>0</v>
      </c>
      <c r="D25037">
        <v>8903142141</v>
      </c>
      <c r="E25037">
        <v>0.26494200000000001</v>
      </c>
      <c r="F25037">
        <f t="shared" si="782"/>
        <v>0.8903142141</v>
      </c>
      <c r="G25037">
        <f t="shared" si="783"/>
        <v>0.90401134967125951</v>
      </c>
    </row>
    <row r="25038" spans="1:7" x14ac:dyDescent="0.25">
      <c r="A25038">
        <v>25037</v>
      </c>
      <c r="B25038">
        <v>44525000</v>
      </c>
      <c r="C25038">
        <v>0</v>
      </c>
      <c r="D25038">
        <v>8904487683</v>
      </c>
      <c r="E25038">
        <v>0.26497199999999999</v>
      </c>
      <c r="F25038">
        <f t="shared" si="782"/>
        <v>0.89044876829999997</v>
      </c>
      <c r="G25038">
        <f t="shared" si="783"/>
        <v>0.90405009948361603</v>
      </c>
    </row>
    <row r="25039" spans="1:7" x14ac:dyDescent="0.25">
      <c r="A25039">
        <v>25038</v>
      </c>
      <c r="B25039">
        <v>231255600</v>
      </c>
      <c r="C25039">
        <v>0</v>
      </c>
      <c r="D25039">
        <v>9038705413</v>
      </c>
      <c r="E25039">
        <v>0.268955</v>
      </c>
      <c r="F25039">
        <f t="shared" si="782"/>
        <v>0.9038705413</v>
      </c>
      <c r="G25039">
        <f t="shared" si="783"/>
        <v>0.90408884943127232</v>
      </c>
    </row>
    <row r="25040" spans="1:7" x14ac:dyDescent="0.25">
      <c r="A25040">
        <v>25039</v>
      </c>
      <c r="B25040">
        <v>33038200</v>
      </c>
      <c r="C25040">
        <v>0</v>
      </c>
      <c r="D25040">
        <v>9038705413</v>
      </c>
      <c r="E25040">
        <v>0.26894400000000002</v>
      </c>
      <c r="F25040">
        <f t="shared" si="782"/>
        <v>0.9038705413</v>
      </c>
      <c r="G25040">
        <f t="shared" si="783"/>
        <v>0.90412759951422261</v>
      </c>
    </row>
    <row r="25041" spans="1:7" x14ac:dyDescent="0.25">
      <c r="A25041">
        <v>25040</v>
      </c>
      <c r="B25041">
        <v>22113200</v>
      </c>
      <c r="C25041">
        <v>0</v>
      </c>
      <c r="D25041">
        <v>9038705413</v>
      </c>
      <c r="E25041">
        <v>0.26893299999999998</v>
      </c>
      <c r="F25041">
        <f t="shared" si="782"/>
        <v>0.9038705413</v>
      </c>
      <c r="G25041">
        <f t="shared" si="783"/>
        <v>0.9041663497324619</v>
      </c>
    </row>
    <row r="25042" spans="1:7" x14ac:dyDescent="0.25">
      <c r="A25042">
        <v>25041</v>
      </c>
      <c r="B25042">
        <v>22290500</v>
      </c>
      <c r="C25042">
        <v>1</v>
      </c>
      <c r="D25042">
        <v>9038705413</v>
      </c>
      <c r="E25042">
        <v>0.26892300000000002</v>
      </c>
      <c r="F25042">
        <f t="shared" si="782"/>
        <v>0.9038705413</v>
      </c>
      <c r="G25042">
        <f t="shared" si="783"/>
        <v>0.90420510008598476</v>
      </c>
    </row>
    <row r="25043" spans="1:7" x14ac:dyDescent="0.25">
      <c r="A25043">
        <v>25042</v>
      </c>
      <c r="B25043">
        <v>29793400</v>
      </c>
      <c r="C25043">
        <v>0</v>
      </c>
      <c r="D25043">
        <v>9038705413</v>
      </c>
      <c r="E25043">
        <v>0.26891199999999998</v>
      </c>
      <c r="F25043">
        <f t="shared" si="782"/>
        <v>0.9038705413</v>
      </c>
      <c r="G25043">
        <f t="shared" si="783"/>
        <v>0.9042438505747864</v>
      </c>
    </row>
    <row r="25044" spans="1:7" x14ac:dyDescent="0.25">
      <c r="A25044">
        <v>25043</v>
      </c>
      <c r="B25044">
        <v>27840100</v>
      </c>
      <c r="C25044">
        <v>0</v>
      </c>
      <c r="D25044">
        <v>9038705413</v>
      </c>
      <c r="E25044">
        <v>0.268901</v>
      </c>
      <c r="F25044">
        <f t="shared" si="782"/>
        <v>0.9038705413</v>
      </c>
      <c r="G25044">
        <f t="shared" si="783"/>
        <v>0.90428260119886095</v>
      </c>
    </row>
    <row r="25045" spans="1:7" x14ac:dyDescent="0.25">
      <c r="A25045">
        <v>25044</v>
      </c>
      <c r="B25045">
        <v>29489600</v>
      </c>
      <c r="C25045">
        <v>0</v>
      </c>
      <c r="D25045">
        <v>8910509499</v>
      </c>
      <c r="E25045">
        <v>0.26507700000000001</v>
      </c>
      <c r="F25045">
        <f t="shared" si="782"/>
        <v>0.8910509499</v>
      </c>
      <c r="G25045">
        <f t="shared" si="783"/>
        <v>0.90432135195820351</v>
      </c>
    </row>
    <row r="25046" spans="1:7" x14ac:dyDescent="0.25">
      <c r="A25046">
        <v>25045</v>
      </c>
      <c r="B25046">
        <v>23761700</v>
      </c>
      <c r="C25046">
        <v>1</v>
      </c>
      <c r="D25046">
        <v>8910764538</v>
      </c>
      <c r="E25046">
        <v>0.26507399999999998</v>
      </c>
      <c r="F25046">
        <f t="shared" si="782"/>
        <v>0.8910764538</v>
      </c>
      <c r="G25046">
        <f t="shared" si="783"/>
        <v>0.90436010285280866</v>
      </c>
    </row>
    <row r="25047" spans="1:7" x14ac:dyDescent="0.25">
      <c r="A25047">
        <v>25046</v>
      </c>
      <c r="B25047">
        <v>24105800</v>
      </c>
      <c r="C25047">
        <v>0</v>
      </c>
      <c r="D25047">
        <v>8911034880</v>
      </c>
      <c r="E25047">
        <v>0.265071</v>
      </c>
      <c r="F25047">
        <f t="shared" si="782"/>
        <v>0.89110348800000005</v>
      </c>
      <c r="G25047">
        <f t="shared" si="783"/>
        <v>0.90439885388267116</v>
      </c>
    </row>
    <row r="25048" spans="1:7" x14ac:dyDescent="0.25">
      <c r="A25048">
        <v>25047</v>
      </c>
      <c r="B25048">
        <v>25950000</v>
      </c>
      <c r="C25048">
        <v>0</v>
      </c>
      <c r="D25048">
        <v>8911319558</v>
      </c>
      <c r="E25048">
        <v>0.265069</v>
      </c>
      <c r="F25048">
        <f t="shared" si="782"/>
        <v>0.89113195580000004</v>
      </c>
      <c r="G25048">
        <f t="shared" si="783"/>
        <v>0.90443760504778581</v>
      </c>
    </row>
    <row r="25049" spans="1:7" x14ac:dyDescent="0.25">
      <c r="A25049">
        <v>25048</v>
      </c>
      <c r="B25049">
        <v>22722600</v>
      </c>
      <c r="C25049">
        <v>0</v>
      </c>
      <c r="D25049">
        <v>8911628812</v>
      </c>
      <c r="E25049">
        <v>0.26506800000000003</v>
      </c>
      <c r="F25049">
        <f t="shared" si="782"/>
        <v>0.89116288119999998</v>
      </c>
      <c r="G25049">
        <f t="shared" si="783"/>
        <v>0.90447635634814738</v>
      </c>
    </row>
    <row r="25050" spans="1:7" x14ac:dyDescent="0.25">
      <c r="A25050">
        <v>25049</v>
      </c>
      <c r="B25050">
        <v>31012000</v>
      </c>
      <c r="C25050">
        <v>0</v>
      </c>
      <c r="D25050">
        <v>8911948306</v>
      </c>
      <c r="E25050">
        <v>0.265067</v>
      </c>
      <c r="F25050">
        <f t="shared" si="782"/>
        <v>0.89119483060000004</v>
      </c>
      <c r="G25050">
        <f t="shared" si="783"/>
        <v>0.90451510778375055</v>
      </c>
    </row>
    <row r="25051" spans="1:7" x14ac:dyDescent="0.25">
      <c r="A25051">
        <v>25050</v>
      </c>
      <c r="B25051">
        <v>27059700</v>
      </c>
      <c r="C25051">
        <v>0</v>
      </c>
      <c r="D25051">
        <v>8912284184</v>
      </c>
      <c r="E25051">
        <v>0.26506600000000002</v>
      </c>
      <c r="F25051">
        <f t="shared" si="782"/>
        <v>0.8912284184</v>
      </c>
      <c r="G25051">
        <f t="shared" si="783"/>
        <v>0.90455385935458998</v>
      </c>
    </row>
    <row r="25052" spans="1:7" x14ac:dyDescent="0.25">
      <c r="A25052">
        <v>25051</v>
      </c>
      <c r="B25052">
        <v>34014300</v>
      </c>
      <c r="C25052">
        <v>0</v>
      </c>
      <c r="D25052">
        <v>8912632407</v>
      </c>
      <c r="E25052">
        <v>0.26506600000000002</v>
      </c>
      <c r="F25052">
        <f t="shared" si="782"/>
        <v>0.89126324069999996</v>
      </c>
      <c r="G25052">
        <f t="shared" si="783"/>
        <v>0.90459261106066069</v>
      </c>
    </row>
    <row r="25053" spans="1:7" x14ac:dyDescent="0.25">
      <c r="A25053">
        <v>25052</v>
      </c>
      <c r="B25053">
        <v>29021700</v>
      </c>
      <c r="C25053">
        <v>0</v>
      </c>
      <c r="D25053">
        <v>8913001053</v>
      </c>
      <c r="E25053">
        <v>0.26506600000000002</v>
      </c>
      <c r="F25053">
        <f t="shared" si="782"/>
        <v>0.89130010530000003</v>
      </c>
      <c r="G25053">
        <f t="shared" si="783"/>
        <v>0.90463136290195689</v>
      </c>
    </row>
    <row r="25054" spans="1:7" x14ac:dyDescent="0.25">
      <c r="A25054">
        <v>25053</v>
      </c>
      <c r="B25054">
        <v>22793700</v>
      </c>
      <c r="C25054">
        <v>0</v>
      </c>
      <c r="D25054">
        <v>8913390179</v>
      </c>
      <c r="E25054">
        <v>0.265067</v>
      </c>
      <c r="F25054">
        <f t="shared" si="782"/>
        <v>0.89133901790000003</v>
      </c>
      <c r="G25054">
        <f t="shared" si="783"/>
        <v>0.90467011487847393</v>
      </c>
    </row>
    <row r="25055" spans="1:7" x14ac:dyDescent="0.25">
      <c r="A25055">
        <v>25054</v>
      </c>
      <c r="B25055">
        <v>23575200</v>
      </c>
      <c r="C25055">
        <v>0</v>
      </c>
      <c r="D25055">
        <v>8913789545</v>
      </c>
      <c r="E25055">
        <v>0.265069</v>
      </c>
      <c r="F25055">
        <f t="shared" si="782"/>
        <v>0.89137895450000004</v>
      </c>
      <c r="G25055">
        <f t="shared" si="783"/>
        <v>0.90470886699020614</v>
      </c>
    </row>
    <row r="25056" spans="1:7" x14ac:dyDescent="0.25">
      <c r="A25056">
        <v>25055</v>
      </c>
      <c r="B25056">
        <v>25067500</v>
      </c>
      <c r="C25056">
        <v>0</v>
      </c>
      <c r="D25056">
        <v>8914205295</v>
      </c>
      <c r="E25056">
        <v>0.26506999999999997</v>
      </c>
      <c r="F25056">
        <f t="shared" si="782"/>
        <v>0.89142052949999995</v>
      </c>
      <c r="G25056">
        <f t="shared" si="783"/>
        <v>0.90474761923714841</v>
      </c>
    </row>
    <row r="25057" spans="1:7" x14ac:dyDescent="0.25">
      <c r="A25057">
        <v>25056</v>
      </c>
      <c r="B25057">
        <v>29187300</v>
      </c>
      <c r="C25057">
        <v>0</v>
      </c>
      <c r="D25057">
        <v>8914643573</v>
      </c>
      <c r="E25057">
        <v>0.265073</v>
      </c>
      <c r="F25057">
        <f t="shared" si="782"/>
        <v>0.89146435729999995</v>
      </c>
      <c r="G25057">
        <f t="shared" si="783"/>
        <v>0.90478637161929532</v>
      </c>
    </row>
    <row r="25058" spans="1:7" x14ac:dyDescent="0.25">
      <c r="A25058">
        <v>25057</v>
      </c>
      <c r="B25058">
        <v>27721100</v>
      </c>
      <c r="C25058">
        <v>0</v>
      </c>
      <c r="D25058">
        <v>8910182524</v>
      </c>
      <c r="E25058">
        <v>0.26492900000000003</v>
      </c>
      <c r="F25058">
        <f t="shared" si="782"/>
        <v>0.89101825239999999</v>
      </c>
      <c r="G25058">
        <f t="shared" si="783"/>
        <v>0.90482512413664207</v>
      </c>
    </row>
    <row r="25059" spans="1:7" x14ac:dyDescent="0.25">
      <c r="A25059">
        <v>25058</v>
      </c>
      <c r="B25059">
        <v>23846700</v>
      </c>
      <c r="C25059">
        <v>0</v>
      </c>
      <c r="D25059">
        <v>8910659828</v>
      </c>
      <c r="E25059">
        <v>0.26493299999999997</v>
      </c>
      <c r="F25059">
        <f t="shared" si="782"/>
        <v>0.89106598280000004</v>
      </c>
      <c r="G25059">
        <f t="shared" si="783"/>
        <v>0.9048638767891829</v>
      </c>
    </row>
    <row r="25060" spans="1:7" x14ac:dyDescent="0.25">
      <c r="A25060">
        <v>25059</v>
      </c>
      <c r="B25060">
        <v>23549200</v>
      </c>
      <c r="C25060">
        <v>0</v>
      </c>
      <c r="D25060">
        <v>8911155450</v>
      </c>
      <c r="E25060">
        <v>0.26493699999999998</v>
      </c>
      <c r="F25060">
        <f t="shared" si="782"/>
        <v>0.89111554500000001</v>
      </c>
      <c r="G25060">
        <f t="shared" si="783"/>
        <v>0.9049026295769127</v>
      </c>
    </row>
    <row r="25061" spans="1:7" x14ac:dyDescent="0.25">
      <c r="A25061">
        <v>25060</v>
      </c>
      <c r="B25061">
        <v>27580000</v>
      </c>
      <c r="C25061">
        <v>0</v>
      </c>
      <c r="D25061">
        <v>8911672576</v>
      </c>
      <c r="E25061">
        <v>0.26494200000000001</v>
      </c>
      <c r="F25061">
        <f t="shared" si="782"/>
        <v>0.89116725760000004</v>
      </c>
      <c r="G25061">
        <f t="shared" si="783"/>
        <v>0.90494138249982636</v>
      </c>
    </row>
    <row r="25062" spans="1:7" x14ac:dyDescent="0.25">
      <c r="A25062">
        <v>25061</v>
      </c>
      <c r="B25062">
        <v>30532700</v>
      </c>
      <c r="C25062">
        <v>0</v>
      </c>
      <c r="D25062">
        <v>8912204038</v>
      </c>
      <c r="E25062">
        <v>0.26494699999999999</v>
      </c>
      <c r="F25062">
        <f t="shared" si="782"/>
        <v>0.89122040380000001</v>
      </c>
      <c r="G25062">
        <f t="shared" si="783"/>
        <v>0.90498013555791845</v>
      </c>
    </row>
    <row r="25063" spans="1:7" x14ac:dyDescent="0.25">
      <c r="A25063">
        <v>25062</v>
      </c>
      <c r="B25063">
        <v>29555800</v>
      </c>
      <c r="C25063">
        <v>0</v>
      </c>
      <c r="D25063">
        <v>8912752908</v>
      </c>
      <c r="E25063">
        <v>0.26495299999999999</v>
      </c>
      <c r="F25063">
        <f t="shared" si="782"/>
        <v>0.89127529080000001</v>
      </c>
      <c r="G25063">
        <f t="shared" si="783"/>
        <v>0.90501888875118386</v>
      </c>
    </row>
    <row r="25064" spans="1:7" x14ac:dyDescent="0.25">
      <c r="A25064">
        <v>25063</v>
      </c>
      <c r="B25064">
        <v>31621900</v>
      </c>
      <c r="C25064">
        <v>0</v>
      </c>
      <c r="D25064">
        <v>8913317195</v>
      </c>
      <c r="E25064">
        <v>0.264959</v>
      </c>
      <c r="F25064">
        <f t="shared" si="782"/>
        <v>0.89133171950000001</v>
      </c>
      <c r="G25064">
        <f t="shared" si="783"/>
        <v>0.90505764207961736</v>
      </c>
    </row>
    <row r="25065" spans="1:7" x14ac:dyDescent="0.25">
      <c r="A25065">
        <v>25064</v>
      </c>
      <c r="B25065">
        <v>25108900</v>
      </c>
      <c r="C25065">
        <v>0</v>
      </c>
      <c r="D25065">
        <v>8913896785</v>
      </c>
      <c r="E25065">
        <v>0.26496599999999998</v>
      </c>
      <c r="F25065">
        <f t="shared" si="782"/>
        <v>0.89138967849999995</v>
      </c>
      <c r="G25065">
        <f t="shared" si="783"/>
        <v>0.90509639554321331</v>
      </c>
    </row>
    <row r="25066" spans="1:7" x14ac:dyDescent="0.25">
      <c r="A25066">
        <v>25065</v>
      </c>
      <c r="B25066">
        <v>23173000</v>
      </c>
      <c r="C25066">
        <v>1</v>
      </c>
      <c r="D25066">
        <v>8914494807</v>
      </c>
      <c r="E25066">
        <v>0.26497300000000001</v>
      </c>
      <c r="F25066">
        <f t="shared" si="782"/>
        <v>0.89144948069999996</v>
      </c>
      <c r="G25066">
        <f t="shared" si="783"/>
        <v>0.90513514914196691</v>
      </c>
    </row>
    <row r="25067" spans="1:7" x14ac:dyDescent="0.25">
      <c r="A25067">
        <v>25066</v>
      </c>
      <c r="B25067">
        <v>28967600</v>
      </c>
      <c r="C25067">
        <v>0</v>
      </c>
      <c r="D25067">
        <v>8915112285</v>
      </c>
      <c r="E25067">
        <v>0.26498100000000002</v>
      </c>
      <c r="F25067">
        <f t="shared" si="782"/>
        <v>0.89151122849999997</v>
      </c>
      <c r="G25067">
        <f t="shared" si="783"/>
        <v>0.90517390287587285</v>
      </c>
    </row>
    <row r="25068" spans="1:7" x14ac:dyDescent="0.25">
      <c r="A25068">
        <v>25067</v>
      </c>
      <c r="B25068">
        <v>33498300</v>
      </c>
      <c r="C25068">
        <v>0</v>
      </c>
      <c r="D25068">
        <v>8915741027</v>
      </c>
      <c r="E25068">
        <v>0.26498899999999997</v>
      </c>
      <c r="F25068">
        <f t="shared" si="782"/>
        <v>0.89157410270000004</v>
      </c>
      <c r="G25068">
        <f t="shared" si="783"/>
        <v>0.90521265674492557</v>
      </c>
    </row>
    <row r="25069" spans="1:7" x14ac:dyDescent="0.25">
      <c r="A25069">
        <v>25068</v>
      </c>
      <c r="B25069">
        <v>32417400</v>
      </c>
      <c r="C25069">
        <v>0</v>
      </c>
      <c r="D25069">
        <v>8916391273</v>
      </c>
      <c r="E25069">
        <v>0.26499800000000001</v>
      </c>
      <c r="F25069">
        <f t="shared" si="782"/>
        <v>0.89163912729999995</v>
      </c>
      <c r="G25069">
        <f t="shared" si="783"/>
        <v>0.90525141074912008</v>
      </c>
    </row>
    <row r="25070" spans="1:7" x14ac:dyDescent="0.25">
      <c r="A25070">
        <v>25069</v>
      </c>
      <c r="B25070">
        <v>24482100</v>
      </c>
      <c r="C25070">
        <v>0</v>
      </c>
      <c r="D25070">
        <v>8917060008</v>
      </c>
      <c r="E25070">
        <v>0.26500699999999999</v>
      </c>
      <c r="F25070">
        <f t="shared" si="782"/>
        <v>0.89170600079999995</v>
      </c>
      <c r="G25070">
        <f t="shared" si="783"/>
        <v>0.90529016488845104</v>
      </c>
    </row>
    <row r="25071" spans="1:7" x14ac:dyDescent="0.25">
      <c r="A25071">
        <v>25070</v>
      </c>
      <c r="B25071">
        <v>22812300</v>
      </c>
      <c r="C25071">
        <v>0</v>
      </c>
      <c r="D25071">
        <v>8917748142</v>
      </c>
      <c r="E25071">
        <v>0.265017</v>
      </c>
      <c r="F25071">
        <f t="shared" si="782"/>
        <v>0.89177481420000004</v>
      </c>
      <c r="G25071">
        <f t="shared" si="783"/>
        <v>0.90532891916291314</v>
      </c>
    </row>
    <row r="25072" spans="1:7" x14ac:dyDescent="0.25">
      <c r="A25072">
        <v>25071</v>
      </c>
      <c r="B25072">
        <v>29180400</v>
      </c>
      <c r="C25072">
        <v>0</v>
      </c>
      <c r="D25072">
        <v>8918451636</v>
      </c>
      <c r="E25072">
        <v>0.26502700000000001</v>
      </c>
      <c r="F25072">
        <f t="shared" si="782"/>
        <v>0.89184516359999999</v>
      </c>
      <c r="G25072">
        <f t="shared" si="783"/>
        <v>0.90536767357250147</v>
      </c>
    </row>
    <row r="25073" spans="1:7" x14ac:dyDescent="0.25">
      <c r="A25073">
        <v>25072</v>
      </c>
      <c r="B25073">
        <v>24685700</v>
      </c>
      <c r="C25073">
        <v>0</v>
      </c>
      <c r="D25073">
        <v>8919174586</v>
      </c>
      <c r="E25073">
        <v>0.265038</v>
      </c>
      <c r="F25073">
        <f t="shared" si="782"/>
        <v>0.89191745860000005</v>
      </c>
      <c r="G25073">
        <f t="shared" si="783"/>
        <v>0.90540642811721006</v>
      </c>
    </row>
    <row r="25074" spans="1:7" x14ac:dyDescent="0.25">
      <c r="A25074">
        <v>25073</v>
      </c>
      <c r="B25074">
        <v>26851000</v>
      </c>
      <c r="C25074">
        <v>0</v>
      </c>
      <c r="D25074">
        <v>8919910848</v>
      </c>
      <c r="E25074">
        <v>0.26504899999999998</v>
      </c>
      <c r="F25074">
        <f t="shared" si="782"/>
        <v>0.8919910848</v>
      </c>
      <c r="G25074">
        <f t="shared" si="783"/>
        <v>0.90544518279703434</v>
      </c>
    </row>
    <row r="25075" spans="1:7" x14ac:dyDescent="0.25">
      <c r="A25075">
        <v>25074</v>
      </c>
      <c r="B25075">
        <v>29250000</v>
      </c>
      <c r="C25075">
        <v>0</v>
      </c>
      <c r="D25075">
        <v>8920664518</v>
      </c>
      <c r="E25075">
        <v>0.26506099999999999</v>
      </c>
      <c r="F25075">
        <f t="shared" si="782"/>
        <v>0.89206645179999999</v>
      </c>
      <c r="G25075">
        <f t="shared" si="783"/>
        <v>0.90548393761196888</v>
      </c>
    </row>
    <row r="25076" spans="1:7" x14ac:dyDescent="0.25">
      <c r="A25076">
        <v>25075</v>
      </c>
      <c r="B25076">
        <v>28731800</v>
      </c>
      <c r="C25076">
        <v>0</v>
      </c>
      <c r="D25076">
        <v>8912047070</v>
      </c>
      <c r="E25076">
        <v>0.264795</v>
      </c>
      <c r="F25076">
        <f t="shared" si="782"/>
        <v>0.89120470699999998</v>
      </c>
      <c r="G25076">
        <f t="shared" si="783"/>
        <v>0.90552269256200835</v>
      </c>
    </row>
    <row r="25077" spans="1:7" x14ac:dyDescent="0.25">
      <c r="A25077">
        <v>25076</v>
      </c>
      <c r="B25077">
        <v>23593800</v>
      </c>
      <c r="C25077">
        <v>0</v>
      </c>
      <c r="D25077">
        <v>8912831460</v>
      </c>
      <c r="E25077">
        <v>0.26480700000000001</v>
      </c>
      <c r="F25077">
        <f t="shared" si="782"/>
        <v>0.89128314600000003</v>
      </c>
      <c r="G25077">
        <f t="shared" si="783"/>
        <v>0.90556144764714752</v>
      </c>
    </row>
    <row r="25078" spans="1:7" x14ac:dyDescent="0.25">
      <c r="A25078">
        <v>25077</v>
      </c>
      <c r="B25078">
        <v>30266400</v>
      </c>
      <c r="C25078">
        <v>0</v>
      </c>
      <c r="D25078">
        <v>8913635306</v>
      </c>
      <c r="E25078">
        <v>0.26482099999999997</v>
      </c>
      <c r="F25078">
        <f t="shared" si="782"/>
        <v>0.89136353059999995</v>
      </c>
      <c r="G25078">
        <f t="shared" si="783"/>
        <v>0.90560020286738119</v>
      </c>
    </row>
    <row r="25079" spans="1:7" x14ac:dyDescent="0.25">
      <c r="A25079">
        <v>25078</v>
      </c>
      <c r="B25079">
        <v>33163900</v>
      </c>
      <c r="C25079">
        <v>0</v>
      </c>
      <c r="D25079">
        <v>8914459632</v>
      </c>
      <c r="E25079">
        <v>0.26483499999999999</v>
      </c>
      <c r="F25079">
        <f t="shared" si="782"/>
        <v>0.89144596320000002</v>
      </c>
      <c r="G25079">
        <f t="shared" si="783"/>
        <v>0.9056389582227039</v>
      </c>
    </row>
    <row r="25080" spans="1:7" x14ac:dyDescent="0.25">
      <c r="A25080">
        <v>25079</v>
      </c>
      <c r="B25080">
        <v>27134000</v>
      </c>
      <c r="C25080">
        <v>0</v>
      </c>
      <c r="D25080">
        <v>8915301366</v>
      </c>
      <c r="E25080">
        <v>0.264849</v>
      </c>
      <c r="F25080">
        <f t="shared" si="782"/>
        <v>0.89153013660000002</v>
      </c>
      <c r="G25080">
        <f t="shared" si="783"/>
        <v>0.90567771371311068</v>
      </c>
    </row>
    <row r="25081" spans="1:7" x14ac:dyDescent="0.25">
      <c r="A25081">
        <v>25080</v>
      </c>
      <c r="B25081">
        <v>36595900</v>
      </c>
      <c r="C25081">
        <v>0</v>
      </c>
      <c r="D25081">
        <v>8916153397</v>
      </c>
      <c r="E25081">
        <v>0.26486399999999999</v>
      </c>
      <c r="F25081">
        <f t="shared" si="782"/>
        <v>0.89161533969999995</v>
      </c>
      <c r="G25081">
        <f t="shared" si="783"/>
        <v>0.90571646933859629</v>
      </c>
    </row>
    <row r="25082" spans="1:7" x14ac:dyDescent="0.25">
      <c r="A25082">
        <v>25081</v>
      </c>
      <c r="B25082">
        <v>25920300</v>
      </c>
      <c r="C25082">
        <v>0</v>
      </c>
      <c r="D25082">
        <v>8917016635</v>
      </c>
      <c r="E25082">
        <v>0.26487899999999998</v>
      </c>
      <c r="F25082">
        <f t="shared" si="782"/>
        <v>0.89170166350000002</v>
      </c>
      <c r="G25082">
        <f t="shared" si="783"/>
        <v>0.90575522509915507</v>
      </c>
    </row>
    <row r="25083" spans="1:7" x14ac:dyDescent="0.25">
      <c r="A25083">
        <v>25082</v>
      </c>
      <c r="B25083">
        <v>24437000</v>
      </c>
      <c r="C25083">
        <v>0</v>
      </c>
      <c r="D25083">
        <v>8917897281</v>
      </c>
      <c r="E25083">
        <v>0.26489499999999999</v>
      </c>
      <c r="F25083">
        <f t="shared" si="782"/>
        <v>0.89178972810000001</v>
      </c>
      <c r="G25083">
        <f t="shared" si="783"/>
        <v>0.90579398099478226</v>
      </c>
    </row>
    <row r="25084" spans="1:7" x14ac:dyDescent="0.25">
      <c r="A25084">
        <v>25083</v>
      </c>
      <c r="B25084">
        <v>24562300</v>
      </c>
      <c r="C25084">
        <v>0</v>
      </c>
      <c r="D25084">
        <v>8918795335</v>
      </c>
      <c r="E25084">
        <v>0.26491100000000001</v>
      </c>
      <c r="F25084">
        <f t="shared" si="782"/>
        <v>0.89187953350000004</v>
      </c>
      <c r="G25084">
        <f t="shared" si="783"/>
        <v>0.90583273702547229</v>
      </c>
    </row>
    <row r="25085" spans="1:7" x14ac:dyDescent="0.25">
      <c r="A25085">
        <v>25084</v>
      </c>
      <c r="B25085">
        <v>27690500</v>
      </c>
      <c r="C25085">
        <v>0</v>
      </c>
      <c r="D25085">
        <v>8919709773</v>
      </c>
      <c r="E25085">
        <v>0.26492700000000002</v>
      </c>
      <c r="F25085">
        <f t="shared" si="782"/>
        <v>0.89197097729999997</v>
      </c>
      <c r="G25085">
        <f t="shared" si="783"/>
        <v>0.90587149319122029</v>
      </c>
    </row>
    <row r="25086" spans="1:7" x14ac:dyDescent="0.25">
      <c r="A25086">
        <v>25085</v>
      </c>
      <c r="B25086">
        <v>29920400</v>
      </c>
      <c r="C25086">
        <v>0</v>
      </c>
      <c r="D25086">
        <v>8920641619</v>
      </c>
      <c r="E25086">
        <v>0.26494400000000001</v>
      </c>
      <c r="F25086">
        <f t="shared" si="782"/>
        <v>0.89206416190000004</v>
      </c>
      <c r="G25086">
        <f t="shared" si="783"/>
        <v>0.9059102494920207</v>
      </c>
    </row>
    <row r="25087" spans="1:7" x14ac:dyDescent="0.25">
      <c r="A25087">
        <v>25086</v>
      </c>
      <c r="B25087">
        <v>35047600</v>
      </c>
      <c r="C25087">
        <v>0</v>
      </c>
      <c r="D25087">
        <v>8913741630</v>
      </c>
      <c r="E25087">
        <v>0.26472899999999999</v>
      </c>
      <c r="F25087">
        <f t="shared" si="782"/>
        <v>0.89137416300000005</v>
      </c>
      <c r="G25087">
        <f t="shared" si="783"/>
        <v>0.9059490059278682</v>
      </c>
    </row>
    <row r="25088" spans="1:7" x14ac:dyDescent="0.25">
      <c r="A25088">
        <v>25087</v>
      </c>
      <c r="B25088">
        <v>25601200</v>
      </c>
      <c r="C25088">
        <v>0</v>
      </c>
      <c r="D25088">
        <v>8914702148</v>
      </c>
      <c r="E25088">
        <v>0.26474700000000001</v>
      </c>
      <c r="F25088">
        <f t="shared" si="782"/>
        <v>0.89147021479999999</v>
      </c>
      <c r="G25088">
        <f t="shared" si="783"/>
        <v>0.90598776249875757</v>
      </c>
    </row>
    <row r="25089" spans="1:7" x14ac:dyDescent="0.25">
      <c r="A25089">
        <v>25088</v>
      </c>
      <c r="B25089">
        <v>25217000</v>
      </c>
      <c r="C25089">
        <v>0</v>
      </c>
      <c r="D25089">
        <v>8915674954</v>
      </c>
      <c r="E25089">
        <v>0.26476499999999997</v>
      </c>
      <c r="F25089">
        <f t="shared" si="782"/>
        <v>0.89156749540000002</v>
      </c>
      <c r="G25089">
        <f t="shared" si="783"/>
        <v>0.9060265192046838</v>
      </c>
    </row>
    <row r="25090" spans="1:7" x14ac:dyDescent="0.25">
      <c r="A25090">
        <v>25089</v>
      </c>
      <c r="B25090">
        <v>25267800</v>
      </c>
      <c r="C25090">
        <v>0</v>
      </c>
      <c r="D25090">
        <v>8916670288</v>
      </c>
      <c r="E25090">
        <v>0.26478400000000002</v>
      </c>
      <c r="F25090">
        <f t="shared" ref="F25090:F25153" si="784">D25090/10000000000</f>
        <v>0.89166702880000004</v>
      </c>
      <c r="G25090">
        <f t="shared" ref="G25090:G25153" si="785">(A25090+1)*LOG(A25090+1)*$H$1+$I$1+LOG(A25090+1)*$J$1</f>
        <v>0.90606527604564169</v>
      </c>
    </row>
    <row r="25091" spans="1:7" x14ac:dyDescent="0.25">
      <c r="A25091">
        <v>25090</v>
      </c>
      <c r="B25091">
        <v>27901800</v>
      </c>
      <c r="C25091">
        <v>0</v>
      </c>
      <c r="D25091">
        <v>8917679958</v>
      </c>
      <c r="E25091">
        <v>0.26480399999999998</v>
      </c>
      <c r="F25091">
        <f t="shared" si="784"/>
        <v>0.89176799579999999</v>
      </c>
      <c r="G25091">
        <f t="shared" si="785"/>
        <v>0.90610403302162557</v>
      </c>
    </row>
    <row r="25092" spans="1:7" x14ac:dyDescent="0.25">
      <c r="A25092">
        <v>25091</v>
      </c>
      <c r="B25092">
        <v>29937300</v>
      </c>
      <c r="C25092">
        <v>0</v>
      </c>
      <c r="D25092">
        <v>8918706012</v>
      </c>
      <c r="E25092">
        <v>0.264824</v>
      </c>
      <c r="F25092">
        <f t="shared" si="784"/>
        <v>0.89187060119999995</v>
      </c>
      <c r="G25092">
        <f t="shared" si="785"/>
        <v>0.90614279013263055</v>
      </c>
    </row>
    <row r="25093" spans="1:7" x14ac:dyDescent="0.25">
      <c r="A25093">
        <v>25092</v>
      </c>
      <c r="B25093">
        <v>27179600</v>
      </c>
      <c r="C25093">
        <v>0</v>
      </c>
      <c r="D25093">
        <v>8919749531</v>
      </c>
      <c r="E25093">
        <v>0.26484400000000002</v>
      </c>
      <c r="F25093">
        <f t="shared" si="784"/>
        <v>0.89197495309999997</v>
      </c>
      <c r="G25093">
        <f t="shared" si="785"/>
        <v>0.90618154737865131</v>
      </c>
    </row>
    <row r="25094" spans="1:7" x14ac:dyDescent="0.25">
      <c r="A25094">
        <v>25093</v>
      </c>
      <c r="B25094">
        <v>24617600</v>
      </c>
      <c r="C25094">
        <v>0</v>
      </c>
      <c r="D25094">
        <v>8920806305</v>
      </c>
      <c r="E25094">
        <v>0.26486500000000002</v>
      </c>
      <c r="F25094">
        <f t="shared" si="784"/>
        <v>0.89208063049999997</v>
      </c>
      <c r="G25094">
        <f t="shared" si="785"/>
        <v>0.90622030475968263</v>
      </c>
    </row>
    <row r="25095" spans="1:7" x14ac:dyDescent="0.25">
      <c r="A25095">
        <v>25094</v>
      </c>
      <c r="B25095">
        <v>23633900</v>
      </c>
      <c r="C25095">
        <v>0</v>
      </c>
      <c r="D25095">
        <v>8921880487</v>
      </c>
      <c r="E25095">
        <v>0.26488600000000001</v>
      </c>
      <c r="F25095">
        <f t="shared" si="784"/>
        <v>0.89218804870000001</v>
      </c>
      <c r="G25095">
        <f t="shared" si="785"/>
        <v>0.90625906227571917</v>
      </c>
    </row>
    <row r="25096" spans="1:7" x14ac:dyDescent="0.25">
      <c r="A25096">
        <v>25095</v>
      </c>
      <c r="B25096">
        <v>26325200</v>
      </c>
      <c r="C25096">
        <v>0</v>
      </c>
      <c r="D25096">
        <v>8922972077</v>
      </c>
      <c r="E25096">
        <v>0.26490799999999998</v>
      </c>
      <c r="F25096">
        <f t="shared" si="784"/>
        <v>0.89229720769999998</v>
      </c>
      <c r="G25096">
        <f t="shared" si="785"/>
        <v>0.90629781992675573</v>
      </c>
    </row>
    <row r="25097" spans="1:7" x14ac:dyDescent="0.25">
      <c r="A25097">
        <v>25096</v>
      </c>
      <c r="B25097">
        <v>31299000</v>
      </c>
      <c r="C25097">
        <v>0</v>
      </c>
      <c r="D25097">
        <v>8924081075</v>
      </c>
      <c r="E25097">
        <v>0.26493</v>
      </c>
      <c r="F25097">
        <f t="shared" si="784"/>
        <v>0.89240810749999999</v>
      </c>
      <c r="G25097">
        <f t="shared" si="785"/>
        <v>0.90633657771278719</v>
      </c>
    </row>
    <row r="25098" spans="1:7" x14ac:dyDescent="0.25">
      <c r="A25098">
        <v>25097</v>
      </c>
      <c r="B25098">
        <v>33483600</v>
      </c>
      <c r="C25098">
        <v>0</v>
      </c>
      <c r="D25098">
        <v>8925206457</v>
      </c>
      <c r="E25098">
        <v>0.26495299999999999</v>
      </c>
      <c r="F25098">
        <f t="shared" si="784"/>
        <v>0.8925206457</v>
      </c>
      <c r="G25098">
        <f t="shared" si="785"/>
        <v>0.90637533563380823</v>
      </c>
    </row>
    <row r="25099" spans="1:7" x14ac:dyDescent="0.25">
      <c r="A25099">
        <v>25098</v>
      </c>
      <c r="B25099">
        <v>32926200</v>
      </c>
      <c r="C25099">
        <v>0</v>
      </c>
      <c r="D25099">
        <v>8926347256</v>
      </c>
      <c r="E25099">
        <v>0.26497700000000002</v>
      </c>
      <c r="F25099">
        <f t="shared" si="784"/>
        <v>0.89263472560000001</v>
      </c>
      <c r="G25099">
        <f t="shared" si="785"/>
        <v>0.9064140936898134</v>
      </c>
    </row>
    <row r="25100" spans="1:7" x14ac:dyDescent="0.25">
      <c r="A25100">
        <v>25099</v>
      </c>
      <c r="B25100">
        <v>24703500</v>
      </c>
      <c r="C25100">
        <v>0</v>
      </c>
      <c r="D25100">
        <v>8927504382</v>
      </c>
      <c r="E25100">
        <v>0.26500000000000001</v>
      </c>
      <c r="F25100">
        <f t="shared" si="784"/>
        <v>0.8927504382</v>
      </c>
      <c r="G25100">
        <f t="shared" si="785"/>
        <v>0.90645285188079772</v>
      </c>
    </row>
    <row r="25101" spans="1:7" x14ac:dyDescent="0.25">
      <c r="A25101">
        <v>25100</v>
      </c>
      <c r="B25101">
        <v>28346500</v>
      </c>
      <c r="C25101">
        <v>0</v>
      </c>
      <c r="D25101">
        <v>8928673796</v>
      </c>
      <c r="E25101">
        <v>0.26502500000000001</v>
      </c>
      <c r="F25101">
        <f t="shared" si="784"/>
        <v>0.89286737959999996</v>
      </c>
      <c r="G25101">
        <f t="shared" si="785"/>
        <v>0.9064916102067555</v>
      </c>
    </row>
    <row r="25102" spans="1:7" x14ac:dyDescent="0.25">
      <c r="A25102">
        <v>25101</v>
      </c>
      <c r="B25102">
        <v>25224000</v>
      </c>
      <c r="C25102">
        <v>0</v>
      </c>
      <c r="D25102">
        <v>8929855498</v>
      </c>
      <c r="E25102">
        <v>0.26504899999999998</v>
      </c>
      <c r="F25102">
        <f t="shared" si="784"/>
        <v>0.8929855498</v>
      </c>
      <c r="G25102">
        <f t="shared" si="785"/>
        <v>0.90653036866768233</v>
      </c>
    </row>
    <row r="25103" spans="1:7" x14ac:dyDescent="0.25">
      <c r="A25103">
        <v>25102</v>
      </c>
      <c r="B25103">
        <v>28294400</v>
      </c>
      <c r="C25103">
        <v>0</v>
      </c>
      <c r="D25103">
        <v>8931054608</v>
      </c>
      <c r="E25103">
        <v>0.26507399999999998</v>
      </c>
      <c r="F25103">
        <f t="shared" si="784"/>
        <v>0.89310546079999997</v>
      </c>
      <c r="G25103">
        <f t="shared" si="785"/>
        <v>0.90656912726357264</v>
      </c>
    </row>
    <row r="25104" spans="1:7" x14ac:dyDescent="0.25">
      <c r="A25104">
        <v>25103</v>
      </c>
      <c r="B25104">
        <v>31411900</v>
      </c>
      <c r="C25104">
        <v>0</v>
      </c>
      <c r="D25104">
        <v>8932271126</v>
      </c>
      <c r="E25104">
        <v>0.2651</v>
      </c>
      <c r="F25104">
        <f t="shared" si="784"/>
        <v>0.89322711259999998</v>
      </c>
      <c r="G25104">
        <f t="shared" si="785"/>
        <v>0.90660788599442066</v>
      </c>
    </row>
    <row r="25105" spans="1:7" x14ac:dyDescent="0.25">
      <c r="A25105">
        <v>25104</v>
      </c>
      <c r="B25105">
        <v>29223200</v>
      </c>
      <c r="C25105">
        <v>0</v>
      </c>
      <c r="D25105">
        <v>8917383925</v>
      </c>
      <c r="E25105">
        <v>0.26464700000000002</v>
      </c>
      <c r="F25105">
        <f t="shared" si="784"/>
        <v>0.89173839249999998</v>
      </c>
      <c r="G25105">
        <f t="shared" si="785"/>
        <v>0.90664664486022162</v>
      </c>
    </row>
    <row r="25106" spans="1:7" x14ac:dyDescent="0.25">
      <c r="A25106">
        <v>25105</v>
      </c>
      <c r="B25106">
        <v>27116700</v>
      </c>
      <c r="C25106">
        <v>1</v>
      </c>
      <c r="D25106">
        <v>8918633325</v>
      </c>
      <c r="E25106">
        <v>0.26467400000000002</v>
      </c>
      <c r="F25106">
        <f t="shared" si="784"/>
        <v>0.89186333250000005</v>
      </c>
      <c r="G25106">
        <f t="shared" si="785"/>
        <v>0.90668540386097018</v>
      </c>
    </row>
    <row r="25107" spans="1:7" x14ac:dyDescent="0.25">
      <c r="A25107">
        <v>25106</v>
      </c>
      <c r="B25107">
        <v>24959500</v>
      </c>
      <c r="C25107">
        <v>0</v>
      </c>
      <c r="D25107">
        <v>8919893875</v>
      </c>
      <c r="E25107">
        <v>0.26470100000000002</v>
      </c>
      <c r="F25107">
        <f t="shared" si="784"/>
        <v>0.89198938750000001</v>
      </c>
      <c r="G25107">
        <f t="shared" si="785"/>
        <v>0.90672416299666148</v>
      </c>
    </row>
    <row r="25108" spans="1:7" x14ac:dyDescent="0.25">
      <c r="A25108">
        <v>25107</v>
      </c>
      <c r="B25108">
        <v>25141800</v>
      </c>
      <c r="C25108">
        <v>0</v>
      </c>
      <c r="D25108">
        <v>8921165689</v>
      </c>
      <c r="E25108">
        <v>0.26472800000000002</v>
      </c>
      <c r="F25108">
        <f t="shared" si="784"/>
        <v>0.89211656890000002</v>
      </c>
      <c r="G25108">
        <f t="shared" si="785"/>
        <v>0.90676292226728938</v>
      </c>
    </row>
    <row r="25109" spans="1:7" x14ac:dyDescent="0.25">
      <c r="A25109">
        <v>25108</v>
      </c>
      <c r="B25109">
        <v>27045900</v>
      </c>
      <c r="C25109">
        <v>0</v>
      </c>
      <c r="D25109">
        <v>8922450815</v>
      </c>
      <c r="E25109">
        <v>0.26475500000000002</v>
      </c>
      <c r="F25109">
        <f t="shared" si="784"/>
        <v>0.89224508150000004</v>
      </c>
      <c r="G25109">
        <f t="shared" si="785"/>
        <v>0.90680168167284958</v>
      </c>
    </row>
    <row r="25110" spans="1:7" x14ac:dyDescent="0.25">
      <c r="A25110">
        <v>25109</v>
      </c>
      <c r="B25110">
        <v>28125100</v>
      </c>
      <c r="C25110">
        <v>0</v>
      </c>
      <c r="D25110">
        <v>8923750277</v>
      </c>
      <c r="E25110">
        <v>0.26478299999999999</v>
      </c>
      <c r="F25110">
        <f t="shared" si="784"/>
        <v>0.89237502769999999</v>
      </c>
      <c r="G25110">
        <f t="shared" si="785"/>
        <v>0.90684044121333651</v>
      </c>
    </row>
    <row r="25111" spans="1:7" x14ac:dyDescent="0.25">
      <c r="A25111">
        <v>25110</v>
      </c>
      <c r="B25111">
        <v>31214600</v>
      </c>
      <c r="C25111">
        <v>0</v>
      </c>
      <c r="D25111">
        <v>8925067204</v>
      </c>
      <c r="E25111">
        <v>0.26481199999999999</v>
      </c>
      <c r="F25111">
        <f t="shared" si="784"/>
        <v>0.89250672040000001</v>
      </c>
      <c r="G25111">
        <f t="shared" si="785"/>
        <v>0.90687920088874474</v>
      </c>
    </row>
    <row r="25112" spans="1:7" x14ac:dyDescent="0.25">
      <c r="A25112">
        <v>25111</v>
      </c>
      <c r="B25112">
        <v>24649500</v>
      </c>
      <c r="C25112">
        <v>0</v>
      </c>
      <c r="D25112">
        <v>8926403530</v>
      </c>
      <c r="E25112">
        <v>0.26484099999999999</v>
      </c>
      <c r="F25112">
        <f t="shared" si="784"/>
        <v>0.892640353</v>
      </c>
      <c r="G25112">
        <f t="shared" si="785"/>
        <v>0.90691796069906905</v>
      </c>
    </row>
    <row r="25113" spans="1:7" x14ac:dyDescent="0.25">
      <c r="A25113">
        <v>25112</v>
      </c>
      <c r="B25113">
        <v>40564200</v>
      </c>
      <c r="C25113">
        <v>0</v>
      </c>
      <c r="D25113">
        <v>8927753168</v>
      </c>
      <c r="E25113">
        <v>0.26487100000000002</v>
      </c>
      <c r="F25113">
        <f t="shared" si="784"/>
        <v>0.8927753168</v>
      </c>
      <c r="G25113">
        <f t="shared" si="785"/>
        <v>0.90695672064430466</v>
      </c>
    </row>
    <row r="25114" spans="1:7" x14ac:dyDescent="0.25">
      <c r="A25114">
        <v>25113</v>
      </c>
      <c r="B25114">
        <v>228017100</v>
      </c>
      <c r="C25114">
        <v>0</v>
      </c>
      <c r="D25114">
        <v>9061970898</v>
      </c>
      <c r="E25114">
        <v>0.26884200000000003</v>
      </c>
      <c r="F25114">
        <f t="shared" si="784"/>
        <v>0.90619708980000002</v>
      </c>
      <c r="G25114">
        <f t="shared" si="785"/>
        <v>0.90699548072444569</v>
      </c>
    </row>
    <row r="25115" spans="1:7" x14ac:dyDescent="0.25">
      <c r="A25115">
        <v>25114</v>
      </c>
      <c r="B25115">
        <v>23630400</v>
      </c>
      <c r="C25115">
        <v>0</v>
      </c>
      <c r="D25115">
        <v>9062118417</v>
      </c>
      <c r="E25115">
        <v>0.26883600000000002</v>
      </c>
      <c r="F25115">
        <f t="shared" si="784"/>
        <v>0.90621184170000002</v>
      </c>
      <c r="G25115">
        <f t="shared" si="785"/>
        <v>0.90703424093948726</v>
      </c>
    </row>
    <row r="25116" spans="1:7" x14ac:dyDescent="0.25">
      <c r="A25116">
        <v>25115</v>
      </c>
      <c r="B25116">
        <v>26255300</v>
      </c>
      <c r="C25116">
        <v>0</v>
      </c>
      <c r="D25116">
        <v>9062282263</v>
      </c>
      <c r="E25116">
        <v>0.26883000000000001</v>
      </c>
      <c r="F25116">
        <f t="shared" si="784"/>
        <v>0.90622822629999999</v>
      </c>
      <c r="G25116">
        <f t="shared" si="785"/>
        <v>0.90707300128942414</v>
      </c>
    </row>
    <row r="25117" spans="1:7" x14ac:dyDescent="0.25">
      <c r="A25117">
        <v>25116</v>
      </c>
      <c r="B25117">
        <v>28015100</v>
      </c>
      <c r="C25117">
        <v>0</v>
      </c>
      <c r="D25117">
        <v>9062464541</v>
      </c>
      <c r="E25117">
        <v>0.26882400000000001</v>
      </c>
      <c r="F25117">
        <f t="shared" si="784"/>
        <v>0.90624645410000004</v>
      </c>
      <c r="G25117">
        <f t="shared" si="785"/>
        <v>0.90711176177425135</v>
      </c>
    </row>
    <row r="25118" spans="1:7" x14ac:dyDescent="0.25">
      <c r="A25118">
        <v>25117</v>
      </c>
      <c r="B25118">
        <v>24259500</v>
      </c>
      <c r="C25118">
        <v>0</v>
      </c>
      <c r="D25118">
        <v>9062662179</v>
      </c>
      <c r="E25118">
        <v>0.26882</v>
      </c>
      <c r="F25118">
        <f t="shared" si="784"/>
        <v>0.90626621789999995</v>
      </c>
      <c r="G25118">
        <f t="shared" si="785"/>
        <v>0.90715052239396299</v>
      </c>
    </row>
    <row r="25119" spans="1:7" x14ac:dyDescent="0.25">
      <c r="A25119">
        <v>25118</v>
      </c>
      <c r="B25119">
        <v>28919100</v>
      </c>
      <c r="C25119">
        <v>0</v>
      </c>
      <c r="D25119">
        <v>9062878249</v>
      </c>
      <c r="E25119">
        <v>0.26881500000000003</v>
      </c>
      <c r="F25119">
        <f t="shared" si="784"/>
        <v>0.90628782490000004</v>
      </c>
      <c r="G25119">
        <f t="shared" si="785"/>
        <v>0.90718928314855452</v>
      </c>
    </row>
    <row r="25120" spans="1:7" x14ac:dyDescent="0.25">
      <c r="A25120">
        <v>25119</v>
      </c>
      <c r="B25120">
        <v>28290500</v>
      </c>
      <c r="C25120">
        <v>0</v>
      </c>
      <c r="D25120">
        <v>9063106607</v>
      </c>
      <c r="E25120">
        <v>0.26881100000000002</v>
      </c>
      <c r="F25120">
        <f t="shared" si="784"/>
        <v>0.90631066069999999</v>
      </c>
      <c r="G25120">
        <f t="shared" si="785"/>
        <v>0.90722804403801993</v>
      </c>
    </row>
    <row r="25121" spans="1:7" x14ac:dyDescent="0.25">
      <c r="A25121">
        <v>25120</v>
      </c>
      <c r="B25121">
        <v>33552000</v>
      </c>
      <c r="C25121">
        <v>0</v>
      </c>
      <c r="D25121">
        <v>9063106607</v>
      </c>
      <c r="E25121">
        <v>0.26880100000000001</v>
      </c>
      <c r="F25121">
        <f t="shared" si="784"/>
        <v>0.90631066069999999</v>
      </c>
      <c r="G25121">
        <f t="shared" si="785"/>
        <v>0.9072668050623548</v>
      </c>
    </row>
    <row r="25122" spans="1:7" x14ac:dyDescent="0.25">
      <c r="A25122">
        <v>25121</v>
      </c>
      <c r="B25122">
        <v>22838000</v>
      </c>
      <c r="C25122">
        <v>0</v>
      </c>
      <c r="D25122">
        <v>9063106607</v>
      </c>
      <c r="E25122">
        <v>0.26878999999999997</v>
      </c>
      <c r="F25122">
        <f t="shared" si="784"/>
        <v>0.90631066069999999</v>
      </c>
      <c r="G25122">
        <f t="shared" si="785"/>
        <v>0.90730556622155334</v>
      </c>
    </row>
    <row r="25123" spans="1:7" x14ac:dyDescent="0.25">
      <c r="A25123">
        <v>25122</v>
      </c>
      <c r="B25123">
        <v>26781200</v>
      </c>
      <c r="C25123">
        <v>0</v>
      </c>
      <c r="D25123">
        <v>9063106607</v>
      </c>
      <c r="E25123">
        <v>0.26877899999999999</v>
      </c>
      <c r="F25123">
        <f t="shared" si="784"/>
        <v>0.90631066069999999</v>
      </c>
      <c r="G25123">
        <f t="shared" si="785"/>
        <v>0.90734432751561078</v>
      </c>
    </row>
    <row r="25124" spans="1:7" x14ac:dyDescent="0.25">
      <c r="A25124">
        <v>25123</v>
      </c>
      <c r="B25124">
        <v>32018800</v>
      </c>
      <c r="C25124">
        <v>0</v>
      </c>
      <c r="D25124">
        <v>9063106607</v>
      </c>
      <c r="E25124">
        <v>0.26876899999999998</v>
      </c>
      <c r="F25124">
        <f t="shared" si="784"/>
        <v>0.90631066069999999</v>
      </c>
      <c r="G25124">
        <f t="shared" si="785"/>
        <v>0.90738308894452135</v>
      </c>
    </row>
    <row r="25125" spans="1:7" x14ac:dyDescent="0.25">
      <c r="A25125">
        <v>25124</v>
      </c>
      <c r="B25125">
        <v>36356200</v>
      </c>
      <c r="C25125">
        <v>0</v>
      </c>
      <c r="D25125">
        <v>9063106607</v>
      </c>
      <c r="E25125">
        <v>0.268758</v>
      </c>
      <c r="F25125">
        <f t="shared" si="784"/>
        <v>0.90631066069999999</v>
      </c>
      <c r="G25125">
        <f t="shared" si="785"/>
        <v>0.90742185050828017</v>
      </c>
    </row>
    <row r="25126" spans="1:7" x14ac:dyDescent="0.25">
      <c r="A25126">
        <v>25125</v>
      </c>
      <c r="B25126">
        <v>30079100</v>
      </c>
      <c r="C25126">
        <v>0</v>
      </c>
      <c r="D25126">
        <v>8940008015</v>
      </c>
      <c r="E25126">
        <v>0.26509700000000003</v>
      </c>
      <c r="F25126">
        <f t="shared" si="784"/>
        <v>0.89400080150000005</v>
      </c>
      <c r="G25126">
        <f t="shared" si="785"/>
        <v>0.90746061220688201</v>
      </c>
    </row>
    <row r="25127" spans="1:7" x14ac:dyDescent="0.25">
      <c r="A25127">
        <v>25126</v>
      </c>
      <c r="B25127">
        <v>23790300</v>
      </c>
      <c r="C25127">
        <v>0</v>
      </c>
      <c r="D25127">
        <v>8940338830</v>
      </c>
      <c r="E25127">
        <v>0.265096</v>
      </c>
      <c r="F25127">
        <f t="shared" si="784"/>
        <v>0.89403388299999997</v>
      </c>
      <c r="G25127">
        <f t="shared" si="785"/>
        <v>0.90749937404032166</v>
      </c>
    </row>
    <row r="25128" spans="1:7" x14ac:dyDescent="0.25">
      <c r="A25128">
        <v>25127</v>
      </c>
      <c r="B25128">
        <v>27598900</v>
      </c>
      <c r="C25128">
        <v>0</v>
      </c>
      <c r="D25128">
        <v>8940688020</v>
      </c>
      <c r="E25128">
        <v>0.265096</v>
      </c>
      <c r="F25128">
        <f t="shared" si="784"/>
        <v>0.89406880200000005</v>
      </c>
      <c r="G25128">
        <f t="shared" si="785"/>
        <v>0.90753813600859379</v>
      </c>
    </row>
    <row r="25129" spans="1:7" x14ac:dyDescent="0.25">
      <c r="A25129">
        <v>25128</v>
      </c>
      <c r="B25129">
        <v>24753800</v>
      </c>
      <c r="C25129">
        <v>0</v>
      </c>
      <c r="D25129">
        <v>8941054618</v>
      </c>
      <c r="E25129">
        <v>0.265096</v>
      </c>
      <c r="F25129">
        <f t="shared" si="784"/>
        <v>0.89410546179999995</v>
      </c>
      <c r="G25129">
        <f t="shared" si="785"/>
        <v>0.90757689811169306</v>
      </c>
    </row>
    <row r="25130" spans="1:7" x14ac:dyDescent="0.25">
      <c r="A25130">
        <v>25129</v>
      </c>
      <c r="B25130">
        <v>28804800</v>
      </c>
      <c r="C25130">
        <v>0</v>
      </c>
      <c r="D25130">
        <v>8941437600</v>
      </c>
      <c r="E25130">
        <v>0.26509700000000003</v>
      </c>
      <c r="F25130">
        <f t="shared" si="784"/>
        <v>0.89414375999999995</v>
      </c>
      <c r="G25130">
        <f t="shared" si="785"/>
        <v>0.90761566034961427</v>
      </c>
    </row>
    <row r="25131" spans="1:7" x14ac:dyDescent="0.25">
      <c r="A25131">
        <v>25130</v>
      </c>
      <c r="B25131">
        <v>27376500</v>
      </c>
      <c r="C25131">
        <v>0</v>
      </c>
      <c r="D25131">
        <v>8941837990</v>
      </c>
      <c r="E25131">
        <v>0.265098</v>
      </c>
      <c r="F25131">
        <f t="shared" si="784"/>
        <v>0.894183799</v>
      </c>
      <c r="G25131">
        <f t="shared" si="785"/>
        <v>0.90765442272235242</v>
      </c>
    </row>
    <row r="25132" spans="1:7" x14ac:dyDescent="0.25">
      <c r="A25132">
        <v>25131</v>
      </c>
      <c r="B25132">
        <v>36747800</v>
      </c>
      <c r="C25132">
        <v>0</v>
      </c>
      <c r="D25132">
        <v>8942260908</v>
      </c>
      <c r="E25132">
        <v>0.2651</v>
      </c>
      <c r="F25132">
        <f t="shared" si="784"/>
        <v>0.89422609080000004</v>
      </c>
      <c r="G25132">
        <f t="shared" si="785"/>
        <v>0.90769318522990217</v>
      </c>
    </row>
    <row r="25133" spans="1:7" x14ac:dyDescent="0.25">
      <c r="A25133">
        <v>25132</v>
      </c>
      <c r="B25133">
        <v>23622300</v>
      </c>
      <c r="C25133">
        <v>0</v>
      </c>
      <c r="D25133">
        <v>8942698219</v>
      </c>
      <c r="E25133">
        <v>0.26510299999999998</v>
      </c>
      <c r="F25133">
        <f t="shared" si="784"/>
        <v>0.89426982190000004</v>
      </c>
      <c r="G25133">
        <f t="shared" si="785"/>
        <v>0.90773194787225819</v>
      </c>
    </row>
    <row r="25134" spans="1:7" x14ac:dyDescent="0.25">
      <c r="A25134">
        <v>25133</v>
      </c>
      <c r="B25134">
        <v>23270600</v>
      </c>
      <c r="C25134">
        <v>0</v>
      </c>
      <c r="D25134">
        <v>8943156977</v>
      </c>
      <c r="E25134">
        <v>0.26510600000000001</v>
      </c>
      <c r="F25134">
        <f t="shared" si="784"/>
        <v>0.89431569769999997</v>
      </c>
      <c r="G25134">
        <f t="shared" si="785"/>
        <v>0.9077707106494155</v>
      </c>
    </row>
    <row r="25135" spans="1:7" x14ac:dyDescent="0.25">
      <c r="A25135">
        <v>25134</v>
      </c>
      <c r="B25135">
        <v>39163700</v>
      </c>
      <c r="C25135">
        <v>0</v>
      </c>
      <c r="D25135">
        <v>8943638263</v>
      </c>
      <c r="E25135">
        <v>0.26511000000000001</v>
      </c>
      <c r="F25135">
        <f t="shared" si="784"/>
        <v>0.8943638263</v>
      </c>
      <c r="G25135">
        <f t="shared" si="785"/>
        <v>0.90780947356136832</v>
      </c>
    </row>
    <row r="25136" spans="1:7" x14ac:dyDescent="0.25">
      <c r="A25136">
        <v>25135</v>
      </c>
      <c r="B25136">
        <v>25264700</v>
      </c>
      <c r="C25136">
        <v>0</v>
      </c>
      <c r="D25136">
        <v>8944130813</v>
      </c>
      <c r="E25136">
        <v>0.26511400000000002</v>
      </c>
      <c r="F25136">
        <f t="shared" si="784"/>
        <v>0.89441308129999997</v>
      </c>
      <c r="G25136">
        <f t="shared" si="785"/>
        <v>0.9078482366081122</v>
      </c>
    </row>
    <row r="25137" spans="1:7" x14ac:dyDescent="0.25">
      <c r="A25137">
        <v>25136</v>
      </c>
      <c r="B25137">
        <v>26737200</v>
      </c>
      <c r="C25137">
        <v>0</v>
      </c>
      <c r="D25137">
        <v>8944641795</v>
      </c>
      <c r="E25137">
        <v>0.26511800000000002</v>
      </c>
      <c r="F25137">
        <f t="shared" si="784"/>
        <v>0.89446417950000001</v>
      </c>
      <c r="G25137">
        <f t="shared" si="785"/>
        <v>0.90788699978964138</v>
      </c>
    </row>
    <row r="25138" spans="1:7" x14ac:dyDescent="0.25">
      <c r="A25138">
        <v>25137</v>
      </c>
      <c r="B25138">
        <v>31655700</v>
      </c>
      <c r="C25138">
        <v>0</v>
      </c>
      <c r="D25138">
        <v>8945167113</v>
      </c>
      <c r="E25138">
        <v>0.265123</v>
      </c>
      <c r="F25138">
        <f t="shared" si="784"/>
        <v>0.89451671129999999</v>
      </c>
      <c r="G25138">
        <f t="shared" si="785"/>
        <v>0.90792576310595086</v>
      </c>
    </row>
    <row r="25139" spans="1:7" x14ac:dyDescent="0.25">
      <c r="A25139">
        <v>25138</v>
      </c>
      <c r="B25139">
        <v>30603100</v>
      </c>
      <c r="C25139">
        <v>0</v>
      </c>
      <c r="D25139">
        <v>8939578805</v>
      </c>
      <c r="E25139">
        <v>0.26494699999999999</v>
      </c>
      <c r="F25139">
        <f t="shared" si="784"/>
        <v>0.89395788050000002</v>
      </c>
      <c r="G25139">
        <f t="shared" si="785"/>
        <v>0.90796452655703508</v>
      </c>
    </row>
    <row r="25140" spans="1:7" x14ac:dyDescent="0.25">
      <c r="A25140">
        <v>25139</v>
      </c>
      <c r="B25140">
        <v>25499800</v>
      </c>
      <c r="C25140">
        <v>0</v>
      </c>
      <c r="D25140">
        <v>8940129837</v>
      </c>
      <c r="E25140">
        <v>0.26495299999999999</v>
      </c>
      <c r="F25140">
        <f t="shared" si="784"/>
        <v>0.89401298370000004</v>
      </c>
      <c r="G25140">
        <f t="shared" si="785"/>
        <v>0.9080032901428895</v>
      </c>
    </row>
    <row r="25141" spans="1:7" x14ac:dyDescent="0.25">
      <c r="A25141">
        <v>25140</v>
      </c>
      <c r="B25141">
        <v>22676100</v>
      </c>
      <c r="C25141">
        <v>0</v>
      </c>
      <c r="D25141">
        <v>8940698163</v>
      </c>
      <c r="E25141">
        <v>0.264959</v>
      </c>
      <c r="F25141">
        <f t="shared" si="784"/>
        <v>0.89406981630000004</v>
      </c>
      <c r="G25141">
        <f t="shared" si="785"/>
        <v>0.90804205386350811</v>
      </c>
    </row>
    <row r="25142" spans="1:7" x14ac:dyDescent="0.25">
      <c r="A25142">
        <v>25141</v>
      </c>
      <c r="B25142">
        <v>24647000</v>
      </c>
      <c r="C25142">
        <v>0</v>
      </c>
      <c r="D25142">
        <v>8941275705</v>
      </c>
      <c r="E25142">
        <v>0.26496599999999998</v>
      </c>
      <c r="F25142">
        <f t="shared" si="784"/>
        <v>0.89412757050000002</v>
      </c>
      <c r="G25142">
        <f t="shared" si="785"/>
        <v>0.90808081771888616</v>
      </c>
    </row>
    <row r="25143" spans="1:7" x14ac:dyDescent="0.25">
      <c r="A25143">
        <v>25142</v>
      </c>
      <c r="B25143">
        <v>26046100</v>
      </c>
      <c r="C25143">
        <v>0</v>
      </c>
      <c r="D25143">
        <v>8941864511</v>
      </c>
      <c r="E25143">
        <v>0.26497300000000001</v>
      </c>
      <c r="F25143">
        <f t="shared" si="784"/>
        <v>0.89418645109999995</v>
      </c>
      <c r="G25143">
        <f t="shared" si="785"/>
        <v>0.9081195817090183</v>
      </c>
    </row>
    <row r="25144" spans="1:7" x14ac:dyDescent="0.25">
      <c r="A25144">
        <v>25143</v>
      </c>
      <c r="B25144">
        <v>29328500</v>
      </c>
      <c r="C25144">
        <v>0</v>
      </c>
      <c r="D25144">
        <v>8942468677</v>
      </c>
      <c r="E25144">
        <v>0.26497999999999999</v>
      </c>
      <c r="F25144">
        <f t="shared" si="784"/>
        <v>0.89424686769999995</v>
      </c>
      <c r="G25144">
        <f t="shared" si="785"/>
        <v>0.90815834583389932</v>
      </c>
    </row>
    <row r="25145" spans="1:7" x14ac:dyDescent="0.25">
      <c r="A25145">
        <v>25144</v>
      </c>
      <c r="B25145">
        <v>28196500</v>
      </c>
      <c r="C25145">
        <v>0</v>
      </c>
      <c r="D25145">
        <v>8943098500</v>
      </c>
      <c r="E25145">
        <v>0.264988</v>
      </c>
      <c r="F25145">
        <f t="shared" si="784"/>
        <v>0.89430984999999996</v>
      </c>
      <c r="G25145">
        <f t="shared" si="785"/>
        <v>0.90819711009352388</v>
      </c>
    </row>
    <row r="25146" spans="1:7" x14ac:dyDescent="0.25">
      <c r="A25146">
        <v>25145</v>
      </c>
      <c r="B25146">
        <v>27055800</v>
      </c>
      <c r="C25146">
        <v>0</v>
      </c>
      <c r="D25146">
        <v>8943744650</v>
      </c>
      <c r="E25146">
        <v>0.26499699999999998</v>
      </c>
      <c r="F25146">
        <f t="shared" si="784"/>
        <v>0.89437446499999995</v>
      </c>
      <c r="G25146">
        <f t="shared" si="785"/>
        <v>0.90823587448788701</v>
      </c>
    </row>
    <row r="25147" spans="1:7" x14ac:dyDescent="0.25">
      <c r="A25147">
        <v>25146</v>
      </c>
      <c r="B25147">
        <v>23861800</v>
      </c>
      <c r="C25147">
        <v>0</v>
      </c>
      <c r="D25147">
        <v>8944408208</v>
      </c>
      <c r="E25147">
        <v>0.26500600000000002</v>
      </c>
      <c r="F25147">
        <f t="shared" si="784"/>
        <v>0.89444082079999998</v>
      </c>
      <c r="G25147">
        <f t="shared" si="785"/>
        <v>0.90827463901698335</v>
      </c>
    </row>
    <row r="25148" spans="1:7" x14ac:dyDescent="0.25">
      <c r="A25148">
        <v>25147</v>
      </c>
      <c r="B25148">
        <v>28300700</v>
      </c>
      <c r="C25148">
        <v>0</v>
      </c>
      <c r="D25148">
        <v>8945085078</v>
      </c>
      <c r="E25148">
        <v>0.265015</v>
      </c>
      <c r="F25148">
        <f t="shared" si="784"/>
        <v>0.89450850780000002</v>
      </c>
      <c r="G25148">
        <f t="shared" si="785"/>
        <v>0.9083134036808076</v>
      </c>
    </row>
    <row r="25149" spans="1:7" x14ac:dyDescent="0.25">
      <c r="A25149">
        <v>25148</v>
      </c>
      <c r="B25149">
        <v>27761300</v>
      </c>
      <c r="C25149">
        <v>0</v>
      </c>
      <c r="D25149">
        <v>8945778332</v>
      </c>
      <c r="E25149">
        <v>0.26502500000000001</v>
      </c>
      <c r="F25149">
        <f t="shared" si="784"/>
        <v>0.89457783319999995</v>
      </c>
      <c r="G25149">
        <f t="shared" si="785"/>
        <v>0.90835216847935463</v>
      </c>
    </row>
    <row r="25150" spans="1:7" x14ac:dyDescent="0.25">
      <c r="A25150">
        <v>25149</v>
      </c>
      <c r="B25150">
        <v>42462200</v>
      </c>
      <c r="C25150">
        <v>0</v>
      </c>
      <c r="D25150">
        <v>8946483874</v>
      </c>
      <c r="E25150">
        <v>0.26503599999999999</v>
      </c>
      <c r="F25150">
        <f t="shared" si="784"/>
        <v>0.89464838739999997</v>
      </c>
      <c r="G25150">
        <f t="shared" si="785"/>
        <v>0.90839093341261923</v>
      </c>
    </row>
    <row r="25151" spans="1:7" x14ac:dyDescent="0.25">
      <c r="A25151">
        <v>25150</v>
      </c>
      <c r="B25151">
        <v>26873700</v>
      </c>
      <c r="C25151">
        <v>0</v>
      </c>
      <c r="D25151">
        <v>8947209953</v>
      </c>
      <c r="E25151">
        <v>0.26504699999999998</v>
      </c>
      <c r="F25151">
        <f t="shared" si="784"/>
        <v>0.89472099530000004</v>
      </c>
      <c r="G25151">
        <f t="shared" si="785"/>
        <v>0.90842969848059618</v>
      </c>
    </row>
    <row r="25152" spans="1:7" x14ac:dyDescent="0.25">
      <c r="A25152">
        <v>25151</v>
      </c>
      <c r="B25152">
        <v>24480800</v>
      </c>
      <c r="C25152">
        <v>0</v>
      </c>
      <c r="D25152">
        <v>8947953383</v>
      </c>
      <c r="E25152">
        <v>0.26505800000000002</v>
      </c>
      <c r="F25152">
        <f t="shared" si="784"/>
        <v>0.89479533830000002</v>
      </c>
      <c r="G25152">
        <f t="shared" si="785"/>
        <v>0.90846846368328005</v>
      </c>
    </row>
    <row r="25153" spans="1:7" x14ac:dyDescent="0.25">
      <c r="A25153">
        <v>25152</v>
      </c>
      <c r="B25153">
        <v>25027700</v>
      </c>
      <c r="C25153">
        <v>0</v>
      </c>
      <c r="D25153">
        <v>8948713197</v>
      </c>
      <c r="E25153">
        <v>0.26506999999999997</v>
      </c>
      <c r="F25153">
        <f t="shared" si="784"/>
        <v>0.8948713197</v>
      </c>
      <c r="G25153">
        <f t="shared" si="785"/>
        <v>0.90850722902066616</v>
      </c>
    </row>
    <row r="25154" spans="1:7" x14ac:dyDescent="0.25">
      <c r="A25154">
        <v>25153</v>
      </c>
      <c r="B25154">
        <v>33938500</v>
      </c>
      <c r="C25154">
        <v>0</v>
      </c>
      <c r="D25154">
        <v>8949488371</v>
      </c>
      <c r="E25154">
        <v>0.26508300000000001</v>
      </c>
      <c r="F25154">
        <f t="shared" ref="F25154:F25217" si="786">D25154/10000000000</f>
        <v>0.89494883709999995</v>
      </c>
      <c r="G25154">
        <f t="shared" ref="G25154:G25217" si="787">(A25154+1)*LOG(A25154+1)*$H$1+$I$1+LOG(A25154+1)*$J$1</f>
        <v>0.90854599449274875</v>
      </c>
    </row>
    <row r="25155" spans="1:7" x14ac:dyDescent="0.25">
      <c r="A25155">
        <v>25154</v>
      </c>
      <c r="B25155">
        <v>29498300</v>
      </c>
      <c r="C25155">
        <v>0</v>
      </c>
      <c r="D25155">
        <v>8950281977</v>
      </c>
      <c r="E25155">
        <v>0.265096</v>
      </c>
      <c r="F25155">
        <f t="shared" si="786"/>
        <v>0.89502819769999997</v>
      </c>
      <c r="G25155">
        <f t="shared" si="787"/>
        <v>0.90858476009952283</v>
      </c>
    </row>
    <row r="25156" spans="1:7" x14ac:dyDescent="0.25">
      <c r="A25156">
        <v>25155</v>
      </c>
      <c r="B25156">
        <v>27585800</v>
      </c>
      <c r="C25156">
        <v>0</v>
      </c>
      <c r="D25156">
        <v>8951091967</v>
      </c>
      <c r="E25156">
        <v>0.26510899999999998</v>
      </c>
      <c r="F25156">
        <f t="shared" si="786"/>
        <v>0.8951091967</v>
      </c>
      <c r="G25156">
        <f t="shared" si="787"/>
        <v>0.90862352584098305</v>
      </c>
    </row>
    <row r="25157" spans="1:7" x14ac:dyDescent="0.25">
      <c r="A25157">
        <v>25156</v>
      </c>
      <c r="B25157">
        <v>29897200</v>
      </c>
      <c r="C25157">
        <v>0</v>
      </c>
      <c r="D25157">
        <v>8941681180</v>
      </c>
      <c r="E25157">
        <v>0.26482</v>
      </c>
      <c r="F25157">
        <f t="shared" si="786"/>
        <v>0.89416811799999996</v>
      </c>
      <c r="G25157">
        <f t="shared" si="787"/>
        <v>0.90866229171712443</v>
      </c>
    </row>
    <row r="25158" spans="1:7" x14ac:dyDescent="0.25">
      <c r="A25158">
        <v>25157</v>
      </c>
      <c r="B25158">
        <v>26312600</v>
      </c>
      <c r="C25158">
        <v>0</v>
      </c>
      <c r="D25158">
        <v>8942523938</v>
      </c>
      <c r="E25158">
        <v>0.26483400000000001</v>
      </c>
      <c r="F25158">
        <f t="shared" si="786"/>
        <v>0.89425239379999999</v>
      </c>
      <c r="G25158">
        <f t="shared" si="787"/>
        <v>0.90870105772794141</v>
      </c>
    </row>
    <row r="25159" spans="1:7" x14ac:dyDescent="0.25">
      <c r="A25159">
        <v>25158</v>
      </c>
      <c r="B25159">
        <v>24569000</v>
      </c>
      <c r="C25159">
        <v>0</v>
      </c>
      <c r="D25159">
        <v>8943389224</v>
      </c>
      <c r="E25159">
        <v>0.264849</v>
      </c>
      <c r="F25159">
        <f t="shared" si="786"/>
        <v>0.89433892240000001</v>
      </c>
      <c r="G25159">
        <f t="shared" si="787"/>
        <v>0.90873982387342911</v>
      </c>
    </row>
    <row r="25160" spans="1:7" x14ac:dyDescent="0.25">
      <c r="A25160">
        <v>25159</v>
      </c>
      <c r="B25160">
        <v>33671600</v>
      </c>
      <c r="C25160">
        <v>0</v>
      </c>
      <c r="D25160">
        <v>8944268846</v>
      </c>
      <c r="E25160">
        <v>0.26486500000000002</v>
      </c>
      <c r="F25160">
        <f t="shared" si="786"/>
        <v>0.89442688459999997</v>
      </c>
      <c r="G25160">
        <f t="shared" si="787"/>
        <v>0.9087785901535822</v>
      </c>
    </row>
    <row r="25161" spans="1:7" x14ac:dyDescent="0.25">
      <c r="A25161">
        <v>25160</v>
      </c>
      <c r="B25161">
        <v>29534600</v>
      </c>
      <c r="C25161">
        <v>0</v>
      </c>
      <c r="D25161">
        <v>8945164852</v>
      </c>
      <c r="E25161">
        <v>0.26488099999999998</v>
      </c>
      <c r="F25161">
        <f t="shared" si="786"/>
        <v>0.89451648520000004</v>
      </c>
      <c r="G25161">
        <f t="shared" si="787"/>
        <v>0.90881735656839524</v>
      </c>
    </row>
    <row r="25162" spans="1:7" x14ac:dyDescent="0.25">
      <c r="A25162">
        <v>25161</v>
      </c>
      <c r="B25162">
        <v>30378000</v>
      </c>
      <c r="C25162">
        <v>0</v>
      </c>
      <c r="D25162">
        <v>8946072122</v>
      </c>
      <c r="E25162">
        <v>0.26489699999999999</v>
      </c>
      <c r="F25162">
        <f t="shared" si="786"/>
        <v>0.89460721219999995</v>
      </c>
      <c r="G25162">
        <f t="shared" si="787"/>
        <v>0.90885612311786357</v>
      </c>
    </row>
    <row r="25163" spans="1:7" x14ac:dyDescent="0.25">
      <c r="A25163">
        <v>25162</v>
      </c>
      <c r="B25163">
        <v>24894900</v>
      </c>
      <c r="C25163">
        <v>0</v>
      </c>
      <c r="D25163">
        <v>8946997881</v>
      </c>
      <c r="E25163">
        <v>0.26491399999999998</v>
      </c>
      <c r="F25163">
        <f t="shared" si="786"/>
        <v>0.89469978809999995</v>
      </c>
      <c r="G25163">
        <f t="shared" si="787"/>
        <v>0.90889488980198141</v>
      </c>
    </row>
    <row r="25164" spans="1:7" x14ac:dyDescent="0.25">
      <c r="A25164">
        <v>25163</v>
      </c>
      <c r="B25164">
        <v>24694200</v>
      </c>
      <c r="C25164">
        <v>0</v>
      </c>
      <c r="D25164">
        <v>8947936895</v>
      </c>
      <c r="E25164">
        <v>0.26493100000000003</v>
      </c>
      <c r="F25164">
        <f t="shared" si="786"/>
        <v>0.89479368950000004</v>
      </c>
      <c r="G25164">
        <f t="shared" si="787"/>
        <v>0.90893365662074355</v>
      </c>
    </row>
    <row r="25165" spans="1:7" x14ac:dyDescent="0.25">
      <c r="A25165">
        <v>25164</v>
      </c>
      <c r="B25165">
        <v>27834400</v>
      </c>
      <c r="C25165">
        <v>0</v>
      </c>
      <c r="D25165">
        <v>8948887173</v>
      </c>
      <c r="E25165">
        <v>0.26494899999999999</v>
      </c>
      <c r="F25165">
        <f t="shared" si="786"/>
        <v>0.89488871729999997</v>
      </c>
      <c r="G25165">
        <f t="shared" si="787"/>
        <v>0.90897242357414509</v>
      </c>
    </row>
    <row r="25166" spans="1:7" x14ac:dyDescent="0.25">
      <c r="A25166">
        <v>25165</v>
      </c>
      <c r="B25166">
        <v>26818300</v>
      </c>
      <c r="C25166">
        <v>0</v>
      </c>
      <c r="D25166">
        <v>8949852811</v>
      </c>
      <c r="E25166">
        <v>0.26496700000000001</v>
      </c>
      <c r="F25166">
        <f t="shared" si="786"/>
        <v>0.89498528109999997</v>
      </c>
      <c r="G25166">
        <f t="shared" si="787"/>
        <v>0.90901119066218095</v>
      </c>
    </row>
    <row r="25167" spans="1:7" x14ac:dyDescent="0.25">
      <c r="A25167">
        <v>25166</v>
      </c>
      <c r="B25167">
        <v>29654600</v>
      </c>
      <c r="C25167">
        <v>0</v>
      </c>
      <c r="D25167">
        <v>8950839953</v>
      </c>
      <c r="E25167">
        <v>0.264986</v>
      </c>
      <c r="F25167">
        <f t="shared" si="786"/>
        <v>0.89508399530000005</v>
      </c>
      <c r="G25167">
        <f t="shared" si="787"/>
        <v>0.90904995788484533</v>
      </c>
    </row>
    <row r="25168" spans="1:7" x14ac:dyDescent="0.25">
      <c r="A25168">
        <v>25167</v>
      </c>
      <c r="B25168">
        <v>29251100</v>
      </c>
      <c r="C25168">
        <v>0</v>
      </c>
      <c r="D25168">
        <v>8951846551</v>
      </c>
      <c r="E25168">
        <v>0.26500499999999999</v>
      </c>
      <c r="F25168">
        <f t="shared" si="786"/>
        <v>0.8951846551</v>
      </c>
      <c r="G25168">
        <f t="shared" si="787"/>
        <v>0.90908872524213369</v>
      </c>
    </row>
    <row r="25169" spans="1:7" x14ac:dyDescent="0.25">
      <c r="A25169">
        <v>25168</v>
      </c>
      <c r="B25169">
        <v>24692700</v>
      </c>
      <c r="C25169">
        <v>0</v>
      </c>
      <c r="D25169">
        <v>8952872662</v>
      </c>
      <c r="E25169">
        <v>0.26502500000000001</v>
      </c>
      <c r="F25169">
        <f t="shared" si="786"/>
        <v>0.89528726619999999</v>
      </c>
      <c r="G25169">
        <f t="shared" si="787"/>
        <v>0.90912749273404025</v>
      </c>
    </row>
    <row r="25170" spans="1:7" x14ac:dyDescent="0.25">
      <c r="A25170">
        <v>25169</v>
      </c>
      <c r="B25170">
        <v>31342000</v>
      </c>
      <c r="C25170">
        <v>0</v>
      </c>
      <c r="D25170">
        <v>8953924316</v>
      </c>
      <c r="E25170">
        <v>0.26504499999999998</v>
      </c>
      <c r="F25170">
        <f t="shared" si="786"/>
        <v>0.89539243160000004</v>
      </c>
      <c r="G25170">
        <f t="shared" si="787"/>
        <v>0.90916626036056003</v>
      </c>
    </row>
    <row r="25171" spans="1:7" x14ac:dyDescent="0.25">
      <c r="A25171">
        <v>25170</v>
      </c>
      <c r="B25171">
        <v>31113500</v>
      </c>
      <c r="C25171">
        <v>0</v>
      </c>
      <c r="D25171">
        <v>8954990306</v>
      </c>
      <c r="E25171">
        <v>0.26506600000000002</v>
      </c>
      <c r="F25171">
        <f t="shared" si="786"/>
        <v>0.89549903060000002</v>
      </c>
      <c r="G25171">
        <f t="shared" si="787"/>
        <v>0.90920502812168791</v>
      </c>
    </row>
    <row r="25172" spans="1:7" x14ac:dyDescent="0.25">
      <c r="A25172">
        <v>25171</v>
      </c>
      <c r="B25172">
        <v>25236700</v>
      </c>
      <c r="C25172">
        <v>0</v>
      </c>
      <c r="D25172">
        <v>8956071656</v>
      </c>
      <c r="E25172">
        <v>0.26508799999999999</v>
      </c>
      <c r="F25172">
        <f t="shared" si="786"/>
        <v>0.89560716559999998</v>
      </c>
      <c r="G25172">
        <f t="shared" si="787"/>
        <v>0.90924379601741867</v>
      </c>
    </row>
    <row r="25173" spans="1:7" x14ac:dyDescent="0.25">
      <c r="A25173">
        <v>25172</v>
      </c>
      <c r="B25173">
        <v>32117200</v>
      </c>
      <c r="C25173">
        <v>0</v>
      </c>
      <c r="D25173">
        <v>8957167342</v>
      </c>
      <c r="E25173">
        <v>0.26511000000000001</v>
      </c>
      <c r="F25173">
        <f t="shared" si="786"/>
        <v>0.89571673419999998</v>
      </c>
      <c r="G25173">
        <f t="shared" si="787"/>
        <v>0.90928256404774677</v>
      </c>
    </row>
    <row r="25174" spans="1:7" x14ac:dyDescent="0.25">
      <c r="A25174">
        <v>25173</v>
      </c>
      <c r="B25174">
        <v>31293600</v>
      </c>
      <c r="C25174">
        <v>0</v>
      </c>
      <c r="D25174">
        <v>8958283508</v>
      </c>
      <c r="E25174">
        <v>0.26513199999999998</v>
      </c>
      <c r="F25174">
        <f t="shared" si="786"/>
        <v>0.89582835080000001</v>
      </c>
      <c r="G25174">
        <f t="shared" si="787"/>
        <v>0.90932133221266742</v>
      </c>
    </row>
    <row r="25175" spans="1:7" x14ac:dyDescent="0.25">
      <c r="A25175">
        <v>25174</v>
      </c>
      <c r="B25175">
        <v>33162600</v>
      </c>
      <c r="C25175">
        <v>0</v>
      </c>
      <c r="D25175">
        <v>8944914518</v>
      </c>
      <c r="E25175">
        <v>0.26472600000000002</v>
      </c>
      <c r="F25175">
        <f t="shared" si="786"/>
        <v>0.8944914518</v>
      </c>
      <c r="G25175">
        <f t="shared" si="787"/>
        <v>0.90936010051217531</v>
      </c>
    </row>
    <row r="25176" spans="1:7" x14ac:dyDescent="0.25">
      <c r="A25176">
        <v>25175</v>
      </c>
      <c r="B25176">
        <v>25578000</v>
      </c>
      <c r="C25176">
        <v>0</v>
      </c>
      <c r="D25176">
        <v>8946063452</v>
      </c>
      <c r="E25176">
        <v>0.26474999999999999</v>
      </c>
      <c r="F25176">
        <f t="shared" si="786"/>
        <v>0.89460634520000004</v>
      </c>
      <c r="G25176">
        <f t="shared" si="787"/>
        <v>0.90939886894626498</v>
      </c>
    </row>
    <row r="25177" spans="1:7" x14ac:dyDescent="0.25">
      <c r="A25177">
        <v>25176</v>
      </c>
      <c r="B25177">
        <v>24693800</v>
      </c>
      <c r="C25177">
        <v>0</v>
      </c>
      <c r="D25177">
        <v>8947222626</v>
      </c>
      <c r="E25177">
        <v>0.26477299999999998</v>
      </c>
      <c r="F25177">
        <f t="shared" si="786"/>
        <v>0.89472226259999998</v>
      </c>
      <c r="G25177">
        <f t="shared" si="787"/>
        <v>0.90943763751493167</v>
      </c>
    </row>
    <row r="25178" spans="1:7" x14ac:dyDescent="0.25">
      <c r="A25178">
        <v>25177</v>
      </c>
      <c r="B25178">
        <v>34605500</v>
      </c>
      <c r="C25178">
        <v>0</v>
      </c>
      <c r="D25178">
        <v>8948399208</v>
      </c>
      <c r="E25178">
        <v>0.26479799999999998</v>
      </c>
      <c r="F25178">
        <f t="shared" si="786"/>
        <v>0.89483992079999997</v>
      </c>
      <c r="G25178">
        <f t="shared" si="787"/>
        <v>0.9094764062181695</v>
      </c>
    </row>
    <row r="25179" spans="1:7" x14ac:dyDescent="0.25">
      <c r="A25179">
        <v>25178</v>
      </c>
      <c r="B25179">
        <v>27904100</v>
      </c>
      <c r="C25179">
        <v>0</v>
      </c>
      <c r="D25179">
        <v>8949594222</v>
      </c>
      <c r="E25179">
        <v>0.26482299999999998</v>
      </c>
      <c r="F25179">
        <f t="shared" si="786"/>
        <v>0.89495942220000002</v>
      </c>
      <c r="G25179">
        <f t="shared" si="787"/>
        <v>0.9095151750559739</v>
      </c>
    </row>
    <row r="25180" spans="1:7" x14ac:dyDescent="0.25">
      <c r="A25180">
        <v>25179</v>
      </c>
      <c r="B25180">
        <v>27467800</v>
      </c>
      <c r="C25180">
        <v>0</v>
      </c>
      <c r="D25180">
        <v>8950803572</v>
      </c>
      <c r="E25180">
        <v>0.26484799999999997</v>
      </c>
      <c r="F25180">
        <f t="shared" si="786"/>
        <v>0.89508035720000001</v>
      </c>
      <c r="G25180">
        <f t="shared" si="787"/>
        <v>0.90955394402833945</v>
      </c>
    </row>
    <row r="25181" spans="1:7" x14ac:dyDescent="0.25">
      <c r="A25181">
        <v>25180</v>
      </c>
      <c r="B25181">
        <v>26301200</v>
      </c>
      <c r="C25181">
        <v>0</v>
      </c>
      <c r="D25181">
        <v>8952029363</v>
      </c>
      <c r="E25181">
        <v>0.264874</v>
      </c>
      <c r="F25181">
        <f t="shared" si="786"/>
        <v>0.89520293630000003</v>
      </c>
      <c r="G25181">
        <f t="shared" si="787"/>
        <v>0.9095927131352608</v>
      </c>
    </row>
    <row r="25182" spans="1:7" x14ac:dyDescent="0.25">
      <c r="A25182">
        <v>25181</v>
      </c>
      <c r="B25182">
        <v>29373100</v>
      </c>
      <c r="C25182">
        <v>0</v>
      </c>
      <c r="D25182">
        <v>8953269433</v>
      </c>
      <c r="E25182">
        <v>0.26490000000000002</v>
      </c>
      <c r="F25182">
        <f t="shared" si="786"/>
        <v>0.89532694329999996</v>
      </c>
      <c r="G25182">
        <f t="shared" si="787"/>
        <v>0.90963148237673297</v>
      </c>
    </row>
    <row r="25183" spans="1:7" x14ac:dyDescent="0.25">
      <c r="A25183">
        <v>25182</v>
      </c>
      <c r="B25183">
        <v>28069700</v>
      </c>
      <c r="C25183">
        <v>0</v>
      </c>
      <c r="D25183">
        <v>8954528959</v>
      </c>
      <c r="E25183">
        <v>0.26492599999999999</v>
      </c>
      <c r="F25183">
        <f t="shared" si="786"/>
        <v>0.89545289589999999</v>
      </c>
      <c r="G25183">
        <f t="shared" si="787"/>
        <v>0.90967025175275051</v>
      </c>
    </row>
    <row r="25184" spans="1:7" x14ac:dyDescent="0.25">
      <c r="A25184">
        <v>25183</v>
      </c>
      <c r="B25184">
        <v>30136700</v>
      </c>
      <c r="C25184">
        <v>0</v>
      </c>
      <c r="D25184">
        <v>8955800773</v>
      </c>
      <c r="E25184">
        <v>0.26495400000000002</v>
      </c>
      <c r="F25184">
        <f t="shared" si="786"/>
        <v>0.8955800773</v>
      </c>
      <c r="G25184">
        <f t="shared" si="787"/>
        <v>0.90970902126330822</v>
      </c>
    </row>
    <row r="25185" spans="1:7" x14ac:dyDescent="0.25">
      <c r="A25185">
        <v>25184</v>
      </c>
      <c r="B25185">
        <v>26929300</v>
      </c>
      <c r="C25185">
        <v>0</v>
      </c>
      <c r="D25185">
        <v>8957086923</v>
      </c>
      <c r="E25185">
        <v>0.26498100000000002</v>
      </c>
      <c r="F25185">
        <f t="shared" si="786"/>
        <v>0.89570869230000005</v>
      </c>
      <c r="G25185">
        <f t="shared" si="787"/>
        <v>0.90974779090840141</v>
      </c>
    </row>
    <row r="25186" spans="1:7" x14ac:dyDescent="0.25">
      <c r="A25186">
        <v>25185</v>
      </c>
      <c r="B25186">
        <v>28371400</v>
      </c>
      <c r="C25186">
        <v>0</v>
      </c>
      <c r="D25186">
        <v>8958389457</v>
      </c>
      <c r="E25186">
        <v>0.26500899999999999</v>
      </c>
      <c r="F25186">
        <f t="shared" si="786"/>
        <v>0.8958389457</v>
      </c>
      <c r="G25186">
        <f t="shared" si="787"/>
        <v>0.90978656068802422</v>
      </c>
    </row>
    <row r="25187" spans="1:7" x14ac:dyDescent="0.25">
      <c r="A25187">
        <v>25186</v>
      </c>
      <c r="B25187">
        <v>25028400</v>
      </c>
      <c r="C25187">
        <v>0</v>
      </c>
      <c r="D25187">
        <v>8959709456</v>
      </c>
      <c r="E25187">
        <v>0.265038</v>
      </c>
      <c r="F25187">
        <f t="shared" si="786"/>
        <v>0.89597094560000001</v>
      </c>
      <c r="G25187">
        <f t="shared" si="787"/>
        <v>0.90982533060217174</v>
      </c>
    </row>
    <row r="25188" spans="1:7" x14ac:dyDescent="0.25">
      <c r="A25188">
        <v>25187</v>
      </c>
      <c r="B25188">
        <v>25082400</v>
      </c>
      <c r="C25188">
        <v>0</v>
      </c>
      <c r="D25188">
        <v>8961045782</v>
      </c>
      <c r="E25188">
        <v>0.265067</v>
      </c>
      <c r="F25188">
        <f t="shared" si="786"/>
        <v>0.8961045782</v>
      </c>
      <c r="G25188">
        <f t="shared" si="787"/>
        <v>0.90986410065083878</v>
      </c>
    </row>
    <row r="25189" spans="1:7" x14ac:dyDescent="0.25">
      <c r="A25189">
        <v>25188</v>
      </c>
      <c r="B25189">
        <v>37382300</v>
      </c>
      <c r="C25189">
        <v>0</v>
      </c>
      <c r="D25189">
        <v>8962399516</v>
      </c>
      <c r="E25189">
        <v>0.265096</v>
      </c>
      <c r="F25189">
        <f t="shared" si="786"/>
        <v>0.89623995160000003</v>
      </c>
      <c r="G25189">
        <f t="shared" si="787"/>
        <v>0.90990287083401999</v>
      </c>
    </row>
    <row r="25190" spans="1:7" x14ac:dyDescent="0.25">
      <c r="A25190">
        <v>25189</v>
      </c>
      <c r="B25190">
        <v>190441500</v>
      </c>
      <c r="C25190">
        <v>1</v>
      </c>
      <c r="D25190">
        <v>9096617246</v>
      </c>
      <c r="E25190">
        <v>0.26905499999999999</v>
      </c>
      <c r="F25190">
        <f t="shared" si="786"/>
        <v>0.90966172460000005</v>
      </c>
      <c r="G25190">
        <f t="shared" si="787"/>
        <v>0.90994164115171028</v>
      </c>
    </row>
    <row r="25191" spans="1:7" x14ac:dyDescent="0.25">
      <c r="A25191">
        <v>25190</v>
      </c>
      <c r="B25191">
        <v>35670400</v>
      </c>
      <c r="C25191">
        <v>0</v>
      </c>
      <c r="D25191">
        <v>9096617246</v>
      </c>
      <c r="E25191">
        <v>0.26904499999999998</v>
      </c>
      <c r="F25191">
        <f t="shared" si="786"/>
        <v>0.90966172460000005</v>
      </c>
      <c r="G25191">
        <f t="shared" si="787"/>
        <v>0.90998041160390453</v>
      </c>
    </row>
    <row r="25192" spans="1:7" x14ac:dyDescent="0.25">
      <c r="A25192">
        <v>25191</v>
      </c>
      <c r="B25192">
        <v>26853500</v>
      </c>
      <c r="C25192">
        <v>0</v>
      </c>
      <c r="D25192">
        <v>9096617246</v>
      </c>
      <c r="E25192">
        <v>0.269034</v>
      </c>
      <c r="F25192">
        <f t="shared" si="786"/>
        <v>0.90966172460000005</v>
      </c>
      <c r="G25192">
        <f t="shared" si="787"/>
        <v>0.91001918219059719</v>
      </c>
    </row>
    <row r="25193" spans="1:7" x14ac:dyDescent="0.25">
      <c r="A25193">
        <v>25192</v>
      </c>
      <c r="B25193">
        <v>29900000</v>
      </c>
      <c r="C25193">
        <v>0</v>
      </c>
      <c r="D25193">
        <v>9096617246</v>
      </c>
      <c r="E25193">
        <v>0.26902300000000001</v>
      </c>
      <c r="F25193">
        <f t="shared" si="786"/>
        <v>0.90966172460000005</v>
      </c>
      <c r="G25193">
        <f t="shared" si="787"/>
        <v>0.91005795291178349</v>
      </c>
    </row>
    <row r="25194" spans="1:7" x14ac:dyDescent="0.25">
      <c r="A25194">
        <v>25193</v>
      </c>
      <c r="B25194">
        <v>24067600</v>
      </c>
      <c r="C25194">
        <v>0</v>
      </c>
      <c r="D25194">
        <v>9096617246</v>
      </c>
      <c r="E25194">
        <v>0.269013</v>
      </c>
      <c r="F25194">
        <f t="shared" si="786"/>
        <v>0.90966172460000005</v>
      </c>
      <c r="G25194">
        <f t="shared" si="787"/>
        <v>0.91009672376745798</v>
      </c>
    </row>
    <row r="25195" spans="1:7" x14ac:dyDescent="0.25">
      <c r="A25195">
        <v>25194</v>
      </c>
      <c r="B25195">
        <v>24311100</v>
      </c>
      <c r="C25195">
        <v>0</v>
      </c>
      <c r="D25195">
        <v>9096617246</v>
      </c>
      <c r="E25195">
        <v>0.26900200000000002</v>
      </c>
      <c r="F25195">
        <f t="shared" si="786"/>
        <v>0.90966172460000005</v>
      </c>
      <c r="G25195">
        <f t="shared" si="787"/>
        <v>0.91013549475761568</v>
      </c>
    </row>
    <row r="25196" spans="1:7" x14ac:dyDescent="0.25">
      <c r="A25196">
        <v>25195</v>
      </c>
      <c r="B25196">
        <v>28824500</v>
      </c>
      <c r="C25196">
        <v>0</v>
      </c>
      <c r="D25196">
        <v>8968318774</v>
      </c>
      <c r="E25196">
        <v>0.26519799999999999</v>
      </c>
      <c r="F25196">
        <f t="shared" si="786"/>
        <v>0.89683187740000003</v>
      </c>
      <c r="G25196">
        <f t="shared" si="787"/>
        <v>0.91017426588225103</v>
      </c>
    </row>
    <row r="25197" spans="1:7" x14ac:dyDescent="0.25">
      <c r="A25197">
        <v>25196</v>
      </c>
      <c r="B25197">
        <v>24734700</v>
      </c>
      <c r="C25197">
        <v>0</v>
      </c>
      <c r="D25197">
        <v>8968563573</v>
      </c>
      <c r="E25197">
        <v>0.26519399999999999</v>
      </c>
      <c r="F25197">
        <f t="shared" si="786"/>
        <v>0.89685635730000002</v>
      </c>
      <c r="G25197">
        <f t="shared" si="787"/>
        <v>0.91021303714135904</v>
      </c>
    </row>
    <row r="25198" spans="1:7" x14ac:dyDescent="0.25">
      <c r="A25198">
        <v>25197</v>
      </c>
      <c r="B25198">
        <v>30606900</v>
      </c>
      <c r="C25198">
        <v>0</v>
      </c>
      <c r="D25198">
        <v>8968820603</v>
      </c>
      <c r="E25198">
        <v>0.26519100000000001</v>
      </c>
      <c r="F25198">
        <f t="shared" si="786"/>
        <v>0.89688206029999995</v>
      </c>
      <c r="G25198">
        <f t="shared" si="787"/>
        <v>0.91025180853493448</v>
      </c>
    </row>
    <row r="25199" spans="1:7" x14ac:dyDescent="0.25">
      <c r="A25199">
        <v>25198</v>
      </c>
      <c r="B25199">
        <v>23427700</v>
      </c>
      <c r="C25199">
        <v>0</v>
      </c>
      <c r="D25199">
        <v>8969102209</v>
      </c>
      <c r="E25199">
        <v>0.26518900000000001</v>
      </c>
      <c r="F25199">
        <f t="shared" si="786"/>
        <v>0.89691022090000005</v>
      </c>
      <c r="G25199">
        <f t="shared" si="787"/>
        <v>0.91029058006297214</v>
      </c>
    </row>
    <row r="25200" spans="1:7" x14ac:dyDescent="0.25">
      <c r="A25200">
        <v>25199</v>
      </c>
      <c r="B25200">
        <v>28187400</v>
      </c>
      <c r="C25200">
        <v>0</v>
      </c>
      <c r="D25200">
        <v>8969402247</v>
      </c>
      <c r="E25200">
        <v>0.26518799999999998</v>
      </c>
      <c r="F25200">
        <f t="shared" si="786"/>
        <v>0.89694022470000001</v>
      </c>
      <c r="G25200">
        <f t="shared" si="787"/>
        <v>0.91032935172546692</v>
      </c>
    </row>
    <row r="25201" spans="1:7" x14ac:dyDescent="0.25">
      <c r="A25201">
        <v>25200</v>
      </c>
      <c r="B25201">
        <v>27396500</v>
      </c>
      <c r="C25201">
        <v>0</v>
      </c>
      <c r="D25201">
        <v>8969716621</v>
      </c>
      <c r="E25201">
        <v>0.26518599999999998</v>
      </c>
      <c r="F25201">
        <f t="shared" si="786"/>
        <v>0.89697166210000001</v>
      </c>
      <c r="G25201">
        <f t="shared" si="787"/>
        <v>0.91036812352241347</v>
      </c>
    </row>
    <row r="25202" spans="1:7" x14ac:dyDescent="0.25">
      <c r="A25202">
        <v>25201</v>
      </c>
      <c r="B25202">
        <v>22391600</v>
      </c>
      <c r="C25202">
        <v>0</v>
      </c>
      <c r="D25202">
        <v>8970050508</v>
      </c>
      <c r="E25202">
        <v>0.26518599999999998</v>
      </c>
      <c r="F25202">
        <f t="shared" si="786"/>
        <v>0.89700505080000004</v>
      </c>
      <c r="G25202">
        <f t="shared" si="787"/>
        <v>0.91040689545380682</v>
      </c>
    </row>
    <row r="25203" spans="1:7" x14ac:dyDescent="0.25">
      <c r="A25203">
        <v>25202</v>
      </c>
      <c r="B25203">
        <v>29473600</v>
      </c>
      <c r="C25203">
        <v>0</v>
      </c>
      <c r="D25203">
        <v>8970402770</v>
      </c>
      <c r="E25203">
        <v>0.26518599999999998</v>
      </c>
      <c r="F25203">
        <f t="shared" si="786"/>
        <v>0.897040277</v>
      </c>
      <c r="G25203">
        <f t="shared" si="787"/>
        <v>0.91044566751964151</v>
      </c>
    </row>
    <row r="25204" spans="1:7" x14ac:dyDescent="0.25">
      <c r="A25204">
        <v>25203</v>
      </c>
      <c r="B25204">
        <v>25143700</v>
      </c>
      <c r="C25204">
        <v>0</v>
      </c>
      <c r="D25204">
        <v>8970770392</v>
      </c>
      <c r="E25204">
        <v>0.26518599999999998</v>
      </c>
      <c r="F25204">
        <f t="shared" si="786"/>
        <v>0.89707703920000004</v>
      </c>
      <c r="G25204">
        <f t="shared" si="787"/>
        <v>0.91048443971991244</v>
      </c>
    </row>
    <row r="25205" spans="1:7" x14ac:dyDescent="0.25">
      <c r="A25205">
        <v>25204</v>
      </c>
      <c r="B25205">
        <v>30484500</v>
      </c>
      <c r="C25205">
        <v>0</v>
      </c>
      <c r="D25205">
        <v>8971153374</v>
      </c>
      <c r="E25205">
        <v>0.26518700000000001</v>
      </c>
      <c r="F25205">
        <f t="shared" si="786"/>
        <v>0.89711533740000005</v>
      </c>
      <c r="G25205">
        <f t="shared" si="787"/>
        <v>0.91052321205461428</v>
      </c>
    </row>
    <row r="25206" spans="1:7" x14ac:dyDescent="0.25">
      <c r="A25206">
        <v>25205</v>
      </c>
      <c r="B25206">
        <v>25604400</v>
      </c>
      <c r="C25206">
        <v>0</v>
      </c>
      <c r="D25206">
        <v>8971553764</v>
      </c>
      <c r="E25206">
        <v>0.26518799999999998</v>
      </c>
      <c r="F25206">
        <f t="shared" si="786"/>
        <v>0.89715537639999998</v>
      </c>
      <c r="G25206">
        <f t="shared" si="787"/>
        <v>0.91056198452374215</v>
      </c>
    </row>
    <row r="25207" spans="1:7" x14ac:dyDescent="0.25">
      <c r="A25207">
        <v>25206</v>
      </c>
      <c r="B25207">
        <v>29606600</v>
      </c>
      <c r="C25207">
        <v>0</v>
      </c>
      <c r="D25207">
        <v>8971972586</v>
      </c>
      <c r="E25207">
        <v>0.26518999999999998</v>
      </c>
      <c r="F25207">
        <f t="shared" si="786"/>
        <v>0.89719725859999999</v>
      </c>
      <c r="G25207">
        <f t="shared" si="787"/>
        <v>0.91060075712729049</v>
      </c>
    </row>
    <row r="25208" spans="1:7" x14ac:dyDescent="0.25">
      <c r="A25208">
        <v>25207</v>
      </c>
      <c r="B25208">
        <v>37283600</v>
      </c>
      <c r="C25208">
        <v>0</v>
      </c>
      <c r="D25208">
        <v>8967954054</v>
      </c>
      <c r="E25208">
        <v>0.26506099999999999</v>
      </c>
      <c r="F25208">
        <f t="shared" si="786"/>
        <v>0.89679540540000002</v>
      </c>
      <c r="G25208">
        <f t="shared" si="787"/>
        <v>0.91063952986525454</v>
      </c>
    </row>
    <row r="25209" spans="1:7" x14ac:dyDescent="0.25">
      <c r="A25209">
        <v>25208</v>
      </c>
      <c r="B25209">
        <v>25495400</v>
      </c>
      <c r="C25209">
        <v>0</v>
      </c>
      <c r="D25209">
        <v>8968409854</v>
      </c>
      <c r="E25209">
        <v>0.26506400000000002</v>
      </c>
      <c r="F25209">
        <f t="shared" si="786"/>
        <v>0.89684098540000001</v>
      </c>
      <c r="G25209">
        <f t="shared" si="787"/>
        <v>0.91067830273762862</v>
      </c>
    </row>
    <row r="25210" spans="1:7" x14ac:dyDescent="0.25">
      <c r="A25210">
        <v>25209</v>
      </c>
      <c r="B25210">
        <v>21991800</v>
      </c>
      <c r="C25210">
        <v>0</v>
      </c>
      <c r="D25210">
        <v>8968880900</v>
      </c>
      <c r="E25210">
        <v>0.265067</v>
      </c>
      <c r="F25210">
        <f t="shared" si="786"/>
        <v>0.89688809000000003</v>
      </c>
      <c r="G25210">
        <f t="shared" si="787"/>
        <v>0.91071707574440774</v>
      </c>
    </row>
    <row r="25211" spans="1:7" x14ac:dyDescent="0.25">
      <c r="A25211">
        <v>25210</v>
      </c>
      <c r="B25211">
        <v>22732800</v>
      </c>
      <c r="C25211">
        <v>0</v>
      </c>
      <c r="D25211">
        <v>8969370378</v>
      </c>
      <c r="E25211">
        <v>0.265071</v>
      </c>
      <c r="F25211">
        <f t="shared" si="786"/>
        <v>0.8969370378</v>
      </c>
      <c r="G25211">
        <f t="shared" si="787"/>
        <v>0.91075584888558703</v>
      </c>
    </row>
    <row r="25212" spans="1:7" x14ac:dyDescent="0.25">
      <c r="A25212">
        <v>25211</v>
      </c>
      <c r="B25212">
        <v>26387000</v>
      </c>
      <c r="C25212">
        <v>0</v>
      </c>
      <c r="D25212">
        <v>8969876240</v>
      </c>
      <c r="E25212">
        <v>0.26507500000000001</v>
      </c>
      <c r="F25212">
        <f t="shared" si="786"/>
        <v>0.89698762399999998</v>
      </c>
      <c r="G25212">
        <f t="shared" si="787"/>
        <v>0.91079462216116069</v>
      </c>
    </row>
    <row r="25213" spans="1:7" x14ac:dyDescent="0.25">
      <c r="A25213">
        <v>25212</v>
      </c>
      <c r="B25213">
        <v>27090700</v>
      </c>
      <c r="C25213">
        <v>0</v>
      </c>
      <c r="D25213">
        <v>8970398486</v>
      </c>
      <c r="E25213">
        <v>0.26507999999999998</v>
      </c>
      <c r="F25213">
        <f t="shared" si="786"/>
        <v>0.89703984859999997</v>
      </c>
      <c r="G25213">
        <f t="shared" si="787"/>
        <v>0.91083339557112386</v>
      </c>
    </row>
    <row r="25214" spans="1:7" x14ac:dyDescent="0.25">
      <c r="A25214">
        <v>25213</v>
      </c>
      <c r="B25214">
        <v>33420600</v>
      </c>
      <c r="C25214">
        <v>0</v>
      </c>
      <c r="D25214">
        <v>8970933077</v>
      </c>
      <c r="E25214">
        <v>0.26508599999999999</v>
      </c>
      <c r="F25214">
        <f t="shared" si="786"/>
        <v>0.89709330769999995</v>
      </c>
      <c r="G25214">
        <f t="shared" si="787"/>
        <v>0.91087216911547131</v>
      </c>
    </row>
    <row r="25215" spans="1:7" x14ac:dyDescent="0.25">
      <c r="A25215">
        <v>25214</v>
      </c>
      <c r="B25215">
        <v>25194200</v>
      </c>
      <c r="C25215">
        <v>0</v>
      </c>
      <c r="D25215">
        <v>8971486043</v>
      </c>
      <c r="E25215">
        <v>0.26509100000000002</v>
      </c>
      <c r="F25215">
        <f t="shared" si="786"/>
        <v>0.89714860429999999</v>
      </c>
      <c r="G25215">
        <f t="shared" si="787"/>
        <v>0.91091094279419782</v>
      </c>
    </row>
    <row r="25216" spans="1:7" x14ac:dyDescent="0.25">
      <c r="A25216">
        <v>25215</v>
      </c>
      <c r="B25216">
        <v>27153700</v>
      </c>
      <c r="C25216">
        <v>0</v>
      </c>
      <c r="D25216">
        <v>8972053345</v>
      </c>
      <c r="E25216">
        <v>0.265098</v>
      </c>
      <c r="F25216">
        <f t="shared" si="786"/>
        <v>0.89720533449999995</v>
      </c>
      <c r="G25216">
        <f t="shared" si="787"/>
        <v>0.91094971660729829</v>
      </c>
    </row>
    <row r="25217" spans="1:7" x14ac:dyDescent="0.25">
      <c r="A25217">
        <v>25216</v>
      </c>
      <c r="B25217">
        <v>32089300</v>
      </c>
      <c r="C25217">
        <v>0</v>
      </c>
      <c r="D25217">
        <v>8972633959</v>
      </c>
      <c r="E25217">
        <v>0.26510400000000001</v>
      </c>
      <c r="F25217">
        <f t="shared" si="786"/>
        <v>0.89726339590000004</v>
      </c>
      <c r="G25217">
        <f t="shared" si="787"/>
        <v>0.91098849055476738</v>
      </c>
    </row>
    <row r="25218" spans="1:7" x14ac:dyDescent="0.25">
      <c r="A25218">
        <v>25217</v>
      </c>
      <c r="B25218">
        <v>33167000</v>
      </c>
      <c r="C25218">
        <v>0</v>
      </c>
      <c r="D25218">
        <v>8973229933</v>
      </c>
      <c r="E25218">
        <v>0.26511099999999999</v>
      </c>
      <c r="F25218">
        <f t="shared" ref="F25218:F25281" si="788">D25218/10000000000</f>
        <v>0.89732299329999998</v>
      </c>
      <c r="G25218">
        <f t="shared" ref="G25218:G25281" si="789">(A25218+1)*LOG(A25218+1)*$H$1+$I$1+LOG(A25218+1)*$J$1</f>
        <v>0.91102726463660011</v>
      </c>
    </row>
    <row r="25219" spans="1:7" x14ac:dyDescent="0.25">
      <c r="A25219">
        <v>25218</v>
      </c>
      <c r="B25219">
        <v>28485400</v>
      </c>
      <c r="C25219">
        <v>0</v>
      </c>
      <c r="D25219">
        <v>8973852531</v>
      </c>
      <c r="E25219">
        <v>0.26511899999999999</v>
      </c>
      <c r="F25219">
        <f t="shared" si="788"/>
        <v>0.89738525309999995</v>
      </c>
      <c r="G25219">
        <f t="shared" si="789"/>
        <v>0.91106603885279092</v>
      </c>
    </row>
    <row r="25220" spans="1:7" x14ac:dyDescent="0.25">
      <c r="A25220">
        <v>25219</v>
      </c>
      <c r="B25220">
        <v>23193200</v>
      </c>
      <c r="C25220">
        <v>0</v>
      </c>
      <c r="D25220">
        <v>8974494642</v>
      </c>
      <c r="E25220">
        <v>0.26512799999999997</v>
      </c>
      <c r="F25220">
        <f t="shared" si="788"/>
        <v>0.89744946420000005</v>
      </c>
      <c r="G25220">
        <f t="shared" si="789"/>
        <v>0.91110481320333492</v>
      </c>
    </row>
    <row r="25221" spans="1:7" x14ac:dyDescent="0.25">
      <c r="A25221">
        <v>25220</v>
      </c>
      <c r="B25221">
        <v>22026500</v>
      </c>
      <c r="C25221">
        <v>0</v>
      </c>
      <c r="D25221">
        <v>8975150008</v>
      </c>
      <c r="E25221">
        <v>0.26513700000000001</v>
      </c>
      <c r="F25221">
        <f t="shared" si="788"/>
        <v>0.89751500080000002</v>
      </c>
      <c r="G25221">
        <f t="shared" si="789"/>
        <v>0.91114358768822712</v>
      </c>
    </row>
    <row r="25222" spans="1:7" x14ac:dyDescent="0.25">
      <c r="A25222">
        <v>25221</v>
      </c>
      <c r="B25222">
        <v>25590200</v>
      </c>
      <c r="C25222">
        <v>0</v>
      </c>
      <c r="D25222">
        <v>8975821758</v>
      </c>
      <c r="E25222">
        <v>0.26514599999999999</v>
      </c>
      <c r="F25222">
        <f t="shared" si="788"/>
        <v>0.89758217579999999</v>
      </c>
      <c r="G25222">
        <f t="shared" si="789"/>
        <v>0.91118236230746186</v>
      </c>
    </row>
    <row r="25223" spans="1:7" x14ac:dyDescent="0.25">
      <c r="A25223">
        <v>25222</v>
      </c>
      <c r="B25223">
        <v>24888600</v>
      </c>
      <c r="C25223">
        <v>0</v>
      </c>
      <c r="D25223">
        <v>8976519108</v>
      </c>
      <c r="E25223">
        <v>0.265156</v>
      </c>
      <c r="F25223">
        <f t="shared" si="788"/>
        <v>0.89765191079999995</v>
      </c>
      <c r="G25223">
        <f t="shared" si="789"/>
        <v>0.91122113706103403</v>
      </c>
    </row>
    <row r="25224" spans="1:7" x14ac:dyDescent="0.25">
      <c r="A25224">
        <v>25223</v>
      </c>
      <c r="B25224">
        <v>26877600</v>
      </c>
      <c r="C25224">
        <v>0</v>
      </c>
      <c r="D25224">
        <v>8977233866</v>
      </c>
      <c r="E25224">
        <v>0.26516699999999999</v>
      </c>
      <c r="F25224">
        <f t="shared" si="788"/>
        <v>0.89772338659999995</v>
      </c>
      <c r="G25224">
        <f t="shared" si="789"/>
        <v>0.91125991194893863</v>
      </c>
    </row>
    <row r="25225" spans="1:7" x14ac:dyDescent="0.25">
      <c r="A25225">
        <v>25224</v>
      </c>
      <c r="B25225">
        <v>31256400</v>
      </c>
      <c r="C25225">
        <v>0</v>
      </c>
      <c r="D25225">
        <v>8969599512</v>
      </c>
      <c r="E25225">
        <v>0.26493100000000003</v>
      </c>
      <c r="F25225">
        <f t="shared" si="788"/>
        <v>0.89695995120000005</v>
      </c>
      <c r="G25225">
        <f t="shared" si="789"/>
        <v>0.91129868697117045</v>
      </c>
    </row>
    <row r="25226" spans="1:7" x14ac:dyDescent="0.25">
      <c r="A25226">
        <v>25225</v>
      </c>
      <c r="B25226">
        <v>27047900</v>
      </c>
      <c r="C25226">
        <v>0</v>
      </c>
      <c r="D25226">
        <v>8970352158</v>
      </c>
      <c r="E25226">
        <v>0.26494200000000001</v>
      </c>
      <c r="F25226">
        <f t="shared" si="788"/>
        <v>0.89703521580000001</v>
      </c>
      <c r="G25226">
        <f t="shared" si="789"/>
        <v>0.91133746212772426</v>
      </c>
    </row>
    <row r="25227" spans="1:7" x14ac:dyDescent="0.25">
      <c r="A25227">
        <v>25226</v>
      </c>
      <c r="B25227">
        <v>25389500</v>
      </c>
      <c r="C25227">
        <v>0</v>
      </c>
      <c r="D25227">
        <v>8971117092</v>
      </c>
      <c r="E25227">
        <v>0.26495400000000002</v>
      </c>
      <c r="F25227">
        <f t="shared" si="788"/>
        <v>0.89711170920000005</v>
      </c>
      <c r="G25227">
        <f t="shared" si="789"/>
        <v>0.91137623741859475</v>
      </c>
    </row>
    <row r="25228" spans="1:7" x14ac:dyDescent="0.25">
      <c r="A25228">
        <v>25227</v>
      </c>
      <c r="B25228">
        <v>27993500</v>
      </c>
      <c r="C25228">
        <v>0</v>
      </c>
      <c r="D25228">
        <v>8971898410</v>
      </c>
      <c r="E25228">
        <v>0.26496700000000001</v>
      </c>
      <c r="F25228">
        <f t="shared" si="788"/>
        <v>0.89718984099999999</v>
      </c>
      <c r="G25228">
        <f t="shared" si="789"/>
        <v>0.9114150128437768</v>
      </c>
    </row>
    <row r="25229" spans="1:7" x14ac:dyDescent="0.25">
      <c r="A25229">
        <v>25228</v>
      </c>
      <c r="B25229">
        <v>24946500</v>
      </c>
      <c r="C25229">
        <v>1</v>
      </c>
      <c r="D25229">
        <v>8972693040</v>
      </c>
      <c r="E25229">
        <v>0.26497999999999999</v>
      </c>
      <c r="F25229">
        <f t="shared" si="788"/>
        <v>0.89726930400000005</v>
      </c>
      <c r="G25229">
        <f t="shared" si="789"/>
        <v>0.91145378840326519</v>
      </c>
    </row>
    <row r="25230" spans="1:7" x14ac:dyDescent="0.25">
      <c r="A25230">
        <v>25229</v>
      </c>
      <c r="B25230">
        <v>27532400</v>
      </c>
      <c r="C25230">
        <v>0</v>
      </c>
      <c r="D25230">
        <v>8973505078</v>
      </c>
      <c r="E25230">
        <v>0.26499299999999998</v>
      </c>
      <c r="F25230">
        <f t="shared" si="788"/>
        <v>0.89735050780000003</v>
      </c>
      <c r="G25230">
        <f t="shared" si="789"/>
        <v>0.91149256409705515</v>
      </c>
    </row>
    <row r="25231" spans="1:7" x14ac:dyDescent="0.25">
      <c r="A25231">
        <v>25230</v>
      </c>
      <c r="B25231">
        <v>25204400</v>
      </c>
      <c r="C25231">
        <v>0</v>
      </c>
      <c r="D25231">
        <v>8974331509</v>
      </c>
      <c r="E25231">
        <v>0.26500699999999999</v>
      </c>
      <c r="F25231">
        <f t="shared" si="788"/>
        <v>0.89743315089999998</v>
      </c>
      <c r="G25231">
        <f t="shared" si="789"/>
        <v>0.91153133992514079</v>
      </c>
    </row>
    <row r="25232" spans="1:7" x14ac:dyDescent="0.25">
      <c r="A25232">
        <v>25231</v>
      </c>
      <c r="B25232">
        <v>24081100</v>
      </c>
      <c r="C25232">
        <v>0</v>
      </c>
      <c r="D25232">
        <v>8975171195</v>
      </c>
      <c r="E25232">
        <v>0.26502199999999998</v>
      </c>
      <c r="F25232">
        <f t="shared" si="788"/>
        <v>0.89751711950000002</v>
      </c>
      <c r="G25232">
        <f t="shared" si="789"/>
        <v>0.91157011588751746</v>
      </c>
    </row>
    <row r="25233" spans="1:7" x14ac:dyDescent="0.25">
      <c r="A25233">
        <v>25232</v>
      </c>
      <c r="B25233">
        <v>23655200</v>
      </c>
      <c r="C25233">
        <v>0</v>
      </c>
      <c r="D25233">
        <v>8976028289</v>
      </c>
      <c r="E25233">
        <v>0.26503599999999999</v>
      </c>
      <c r="F25233">
        <f t="shared" si="788"/>
        <v>0.89760282889999998</v>
      </c>
      <c r="G25233">
        <f t="shared" si="789"/>
        <v>0.9116088919841796</v>
      </c>
    </row>
    <row r="25234" spans="1:7" x14ac:dyDescent="0.25">
      <c r="A25234">
        <v>25233</v>
      </c>
      <c r="B25234">
        <v>27248300</v>
      </c>
      <c r="C25234">
        <v>0</v>
      </c>
      <c r="D25234">
        <v>8976904839</v>
      </c>
      <c r="E25234">
        <v>0.26505200000000001</v>
      </c>
      <c r="F25234">
        <f t="shared" si="788"/>
        <v>0.89769048389999995</v>
      </c>
      <c r="G25234">
        <f t="shared" si="789"/>
        <v>0.91164766821512244</v>
      </c>
    </row>
    <row r="25235" spans="1:7" x14ac:dyDescent="0.25">
      <c r="A25235">
        <v>25234</v>
      </c>
      <c r="B25235">
        <v>27941600</v>
      </c>
      <c r="C25235">
        <v>0</v>
      </c>
      <c r="D25235">
        <v>8977798797</v>
      </c>
      <c r="E25235">
        <v>0.26506800000000003</v>
      </c>
      <c r="F25235">
        <f t="shared" si="788"/>
        <v>0.89777987969999995</v>
      </c>
      <c r="G25235">
        <f t="shared" si="789"/>
        <v>0.91168644458034043</v>
      </c>
    </row>
    <row r="25236" spans="1:7" x14ac:dyDescent="0.25">
      <c r="A25236">
        <v>25235</v>
      </c>
      <c r="B25236">
        <v>34946700</v>
      </c>
      <c r="C25236">
        <v>0</v>
      </c>
      <c r="D25236">
        <v>8978711187</v>
      </c>
      <c r="E25236">
        <v>0.26508399999999999</v>
      </c>
      <c r="F25236">
        <f t="shared" si="788"/>
        <v>0.89787111870000003</v>
      </c>
      <c r="G25236">
        <f t="shared" si="789"/>
        <v>0.91172522107982856</v>
      </c>
    </row>
    <row r="25237" spans="1:7" x14ac:dyDescent="0.25">
      <c r="A25237">
        <v>25236</v>
      </c>
      <c r="B25237">
        <v>22834400</v>
      </c>
      <c r="C25237">
        <v>0</v>
      </c>
      <c r="D25237">
        <v>8979653330</v>
      </c>
      <c r="E25237">
        <v>0.26510099999999998</v>
      </c>
      <c r="F25237">
        <f t="shared" si="788"/>
        <v>0.89796533300000003</v>
      </c>
      <c r="G25237">
        <f t="shared" si="789"/>
        <v>0.91176399771358163</v>
      </c>
    </row>
    <row r="25238" spans="1:7" x14ac:dyDescent="0.25">
      <c r="A25238">
        <v>25237</v>
      </c>
      <c r="B25238">
        <v>28447400</v>
      </c>
      <c r="C25238">
        <v>0</v>
      </c>
      <c r="D25238">
        <v>8980611800</v>
      </c>
      <c r="E25238">
        <v>0.26511899999999999</v>
      </c>
      <c r="F25238">
        <f t="shared" si="788"/>
        <v>0.89806118000000001</v>
      </c>
      <c r="G25238">
        <f t="shared" si="789"/>
        <v>0.91180277448159441</v>
      </c>
    </row>
    <row r="25239" spans="1:7" x14ac:dyDescent="0.25">
      <c r="A25239">
        <v>25238</v>
      </c>
      <c r="B25239">
        <v>27831100</v>
      </c>
      <c r="C25239">
        <v>0</v>
      </c>
      <c r="D25239">
        <v>8981586654</v>
      </c>
      <c r="E25239">
        <v>0.26513700000000001</v>
      </c>
      <c r="F25239">
        <f t="shared" si="788"/>
        <v>0.8981586654</v>
      </c>
      <c r="G25239">
        <f t="shared" si="789"/>
        <v>0.91184155138386158</v>
      </c>
    </row>
    <row r="25240" spans="1:7" x14ac:dyDescent="0.25">
      <c r="A25240">
        <v>25239</v>
      </c>
      <c r="B25240">
        <v>24117100</v>
      </c>
      <c r="C25240">
        <v>0</v>
      </c>
      <c r="D25240">
        <v>8982576868</v>
      </c>
      <c r="E25240">
        <v>0.265156</v>
      </c>
      <c r="F25240">
        <f t="shared" si="788"/>
        <v>0.89825768679999995</v>
      </c>
      <c r="G25240">
        <f t="shared" si="789"/>
        <v>0.91188032842037825</v>
      </c>
    </row>
    <row r="25241" spans="1:7" x14ac:dyDescent="0.25">
      <c r="A25241">
        <v>25240</v>
      </c>
      <c r="B25241">
        <v>30295400</v>
      </c>
      <c r="C25241">
        <v>0</v>
      </c>
      <c r="D25241">
        <v>8983581418</v>
      </c>
      <c r="E25241">
        <v>0.26517499999999999</v>
      </c>
      <c r="F25241">
        <f t="shared" si="788"/>
        <v>0.89835814179999995</v>
      </c>
      <c r="G25241">
        <f t="shared" si="789"/>
        <v>0.91191910559113898</v>
      </c>
    </row>
    <row r="25242" spans="1:7" x14ac:dyDescent="0.25">
      <c r="A25242">
        <v>25241</v>
      </c>
      <c r="B25242">
        <v>34798600</v>
      </c>
      <c r="C25242">
        <v>0</v>
      </c>
      <c r="D25242">
        <v>8984603376</v>
      </c>
      <c r="E25242">
        <v>0.26519500000000001</v>
      </c>
      <c r="F25242">
        <f t="shared" si="788"/>
        <v>0.89846033759999999</v>
      </c>
      <c r="G25242">
        <f t="shared" si="789"/>
        <v>0.91195788289613877</v>
      </c>
    </row>
    <row r="25243" spans="1:7" x14ac:dyDescent="0.25">
      <c r="A25243">
        <v>25242</v>
      </c>
      <c r="B25243">
        <v>30364600</v>
      </c>
      <c r="C25243">
        <v>0</v>
      </c>
      <c r="D25243">
        <v>8972483046</v>
      </c>
      <c r="E25243">
        <v>0.26482699999999998</v>
      </c>
      <c r="F25243">
        <f t="shared" si="788"/>
        <v>0.89724830460000005</v>
      </c>
      <c r="G25243">
        <f t="shared" si="789"/>
        <v>0.91199666033537241</v>
      </c>
    </row>
    <row r="25244" spans="1:7" x14ac:dyDescent="0.25">
      <c r="A25244">
        <v>25243</v>
      </c>
      <c r="B25244">
        <v>26272500</v>
      </c>
      <c r="C25244">
        <v>0</v>
      </c>
      <c r="D25244">
        <v>8973532766</v>
      </c>
      <c r="E25244">
        <v>0.264847</v>
      </c>
      <c r="F25244">
        <f t="shared" si="788"/>
        <v>0.89735327659999997</v>
      </c>
      <c r="G25244">
        <f t="shared" si="789"/>
        <v>0.91203543790883468</v>
      </c>
    </row>
    <row r="25245" spans="1:7" x14ac:dyDescent="0.25">
      <c r="A25245">
        <v>25244</v>
      </c>
      <c r="B25245">
        <v>23939600</v>
      </c>
      <c r="C25245">
        <v>0</v>
      </c>
      <c r="D25245">
        <v>8974594660</v>
      </c>
      <c r="E25245">
        <v>0.26486799999999999</v>
      </c>
      <c r="F25245">
        <f t="shared" si="788"/>
        <v>0.89745946600000004</v>
      </c>
      <c r="G25245">
        <f t="shared" si="789"/>
        <v>0.91207421561652036</v>
      </c>
    </row>
    <row r="25246" spans="1:7" x14ac:dyDescent="0.25">
      <c r="A25246">
        <v>25245</v>
      </c>
      <c r="B25246">
        <v>28223000</v>
      </c>
      <c r="C25246">
        <v>0</v>
      </c>
      <c r="D25246">
        <v>8975674986</v>
      </c>
      <c r="E25246">
        <v>0.26488899999999999</v>
      </c>
      <c r="F25246">
        <f t="shared" si="788"/>
        <v>0.89756749859999996</v>
      </c>
      <c r="G25246">
        <f t="shared" si="789"/>
        <v>0.912112993458424</v>
      </c>
    </row>
    <row r="25247" spans="1:7" x14ac:dyDescent="0.25">
      <c r="A25247">
        <v>25246</v>
      </c>
      <c r="B25247">
        <v>36413300</v>
      </c>
      <c r="C25247">
        <v>0</v>
      </c>
      <c r="D25247">
        <v>8976771696</v>
      </c>
      <c r="E25247">
        <v>0.26491100000000001</v>
      </c>
      <c r="F25247">
        <f t="shared" si="788"/>
        <v>0.89767716959999999</v>
      </c>
      <c r="G25247">
        <f t="shared" si="789"/>
        <v>0.91215177143454129</v>
      </c>
    </row>
    <row r="25248" spans="1:7" x14ac:dyDescent="0.25">
      <c r="A25248">
        <v>25247</v>
      </c>
      <c r="B25248">
        <v>38419900</v>
      </c>
      <c r="C25248">
        <v>0</v>
      </c>
      <c r="D25248">
        <v>8977886838</v>
      </c>
      <c r="E25248">
        <v>0.264934</v>
      </c>
      <c r="F25248">
        <f t="shared" si="788"/>
        <v>0.89778868379999999</v>
      </c>
      <c r="G25248">
        <f t="shared" si="789"/>
        <v>0.912190549544866</v>
      </c>
    </row>
    <row r="25249" spans="1:7" x14ac:dyDescent="0.25">
      <c r="A25249">
        <v>25248</v>
      </c>
      <c r="B25249">
        <v>26309700</v>
      </c>
      <c r="C25249">
        <v>0</v>
      </c>
      <c r="D25249">
        <v>8979016373</v>
      </c>
      <c r="E25249">
        <v>0.264957</v>
      </c>
      <c r="F25249">
        <f t="shared" si="788"/>
        <v>0.89790163730000006</v>
      </c>
      <c r="G25249">
        <f t="shared" si="789"/>
        <v>0.91222932778939358</v>
      </c>
    </row>
    <row r="25250" spans="1:7" x14ac:dyDescent="0.25">
      <c r="A25250">
        <v>25249</v>
      </c>
      <c r="B25250">
        <v>26596800</v>
      </c>
      <c r="C25250">
        <v>0</v>
      </c>
      <c r="D25250">
        <v>8980166331</v>
      </c>
      <c r="E25250">
        <v>0.26497999999999999</v>
      </c>
      <c r="F25250">
        <f t="shared" si="788"/>
        <v>0.89801663310000002</v>
      </c>
      <c r="G25250">
        <f t="shared" si="789"/>
        <v>0.91226810616811882</v>
      </c>
    </row>
    <row r="25251" spans="1:7" x14ac:dyDescent="0.25">
      <c r="A25251">
        <v>25250</v>
      </c>
      <c r="B25251">
        <v>30151500</v>
      </c>
      <c r="C25251">
        <v>0</v>
      </c>
      <c r="D25251">
        <v>8981338817</v>
      </c>
      <c r="E25251">
        <v>0.26500400000000002</v>
      </c>
      <c r="F25251">
        <f t="shared" si="788"/>
        <v>0.89813388169999997</v>
      </c>
      <c r="G25251">
        <f t="shared" si="789"/>
        <v>0.91230688468103638</v>
      </c>
    </row>
    <row r="25252" spans="1:7" x14ac:dyDescent="0.25">
      <c r="A25252">
        <v>25251</v>
      </c>
      <c r="B25252">
        <v>26571600</v>
      </c>
      <c r="C25252">
        <v>0</v>
      </c>
      <c r="D25252">
        <v>8982528711</v>
      </c>
      <c r="E25252">
        <v>0.26502900000000001</v>
      </c>
      <c r="F25252">
        <f t="shared" si="788"/>
        <v>0.89825287109999996</v>
      </c>
      <c r="G25252">
        <f t="shared" si="789"/>
        <v>0.91234566332814093</v>
      </c>
    </row>
    <row r="25253" spans="1:7" x14ac:dyDescent="0.25">
      <c r="A25253">
        <v>25252</v>
      </c>
      <c r="B25253">
        <v>28737300</v>
      </c>
      <c r="C25253">
        <v>0</v>
      </c>
      <c r="D25253">
        <v>8983734989</v>
      </c>
      <c r="E25253">
        <v>0.26505400000000001</v>
      </c>
      <c r="F25253">
        <f t="shared" si="788"/>
        <v>0.89837349889999996</v>
      </c>
      <c r="G25253">
        <f t="shared" si="789"/>
        <v>0.91238444210942748</v>
      </c>
    </row>
    <row r="25254" spans="1:7" x14ac:dyDescent="0.25">
      <c r="A25254">
        <v>25253</v>
      </c>
      <c r="B25254">
        <v>31459300</v>
      </c>
      <c r="C25254">
        <v>0</v>
      </c>
      <c r="D25254">
        <v>8984966924</v>
      </c>
      <c r="E25254">
        <v>0.26507999999999998</v>
      </c>
      <c r="F25254">
        <f t="shared" si="788"/>
        <v>0.89849669239999996</v>
      </c>
      <c r="G25254">
        <f t="shared" si="789"/>
        <v>0.91242322102489104</v>
      </c>
    </row>
    <row r="25255" spans="1:7" x14ac:dyDescent="0.25">
      <c r="A25255">
        <v>25254</v>
      </c>
      <c r="B25255">
        <v>28276200</v>
      </c>
      <c r="C25255">
        <v>0</v>
      </c>
      <c r="D25255">
        <v>8986211090</v>
      </c>
      <c r="E25255">
        <v>0.26510600000000001</v>
      </c>
      <c r="F25255">
        <f t="shared" si="788"/>
        <v>0.89862110900000003</v>
      </c>
      <c r="G25255">
        <f t="shared" si="789"/>
        <v>0.91246200007452605</v>
      </c>
    </row>
    <row r="25256" spans="1:7" x14ac:dyDescent="0.25">
      <c r="A25256">
        <v>25255</v>
      </c>
      <c r="B25256">
        <v>24189500</v>
      </c>
      <c r="C25256">
        <v>0</v>
      </c>
      <c r="D25256">
        <v>8987474712</v>
      </c>
      <c r="E25256">
        <v>0.26513300000000001</v>
      </c>
      <c r="F25256">
        <f t="shared" si="788"/>
        <v>0.89874747119999998</v>
      </c>
      <c r="G25256">
        <f t="shared" si="789"/>
        <v>0.91250077925832762</v>
      </c>
    </row>
    <row r="25257" spans="1:7" x14ac:dyDescent="0.25">
      <c r="A25257">
        <v>25256</v>
      </c>
      <c r="B25257">
        <v>26571200</v>
      </c>
      <c r="C25257">
        <v>0</v>
      </c>
      <c r="D25257">
        <v>8988756766</v>
      </c>
      <c r="E25257">
        <v>0.26516000000000001</v>
      </c>
      <c r="F25257">
        <f t="shared" si="788"/>
        <v>0.89887567660000001</v>
      </c>
      <c r="G25257">
        <f t="shared" si="789"/>
        <v>0.91253955857629065</v>
      </c>
    </row>
    <row r="25258" spans="1:7" x14ac:dyDescent="0.25">
      <c r="A25258">
        <v>25257</v>
      </c>
      <c r="B25258">
        <v>27585200</v>
      </c>
      <c r="C25258">
        <v>0</v>
      </c>
      <c r="D25258">
        <v>8990054180</v>
      </c>
      <c r="E25258">
        <v>0.26518799999999998</v>
      </c>
      <c r="F25258">
        <f t="shared" si="788"/>
        <v>0.899005418</v>
      </c>
      <c r="G25258">
        <f t="shared" si="789"/>
        <v>0.91257833802840949</v>
      </c>
    </row>
    <row r="25259" spans="1:7" x14ac:dyDescent="0.25">
      <c r="A25259">
        <v>25258</v>
      </c>
      <c r="B25259">
        <v>31691400</v>
      </c>
      <c r="C25259">
        <v>0</v>
      </c>
      <c r="D25259">
        <v>8991361834</v>
      </c>
      <c r="E25259">
        <v>0.26521600000000001</v>
      </c>
      <c r="F25259">
        <f t="shared" si="788"/>
        <v>0.89913618340000001</v>
      </c>
      <c r="G25259">
        <f t="shared" si="789"/>
        <v>0.91261711761467945</v>
      </c>
    </row>
    <row r="25260" spans="1:7" x14ac:dyDescent="0.25">
      <c r="A25260">
        <v>25259</v>
      </c>
      <c r="B25260">
        <v>32451100</v>
      </c>
      <c r="C25260">
        <v>1</v>
      </c>
      <c r="D25260">
        <v>8976272005</v>
      </c>
      <c r="E25260">
        <v>0.26476</v>
      </c>
      <c r="F25260">
        <f t="shared" si="788"/>
        <v>0.8976272005</v>
      </c>
      <c r="G25260">
        <f t="shared" si="789"/>
        <v>0.91265589733509511</v>
      </c>
    </row>
    <row r="25261" spans="1:7" x14ac:dyDescent="0.25">
      <c r="A25261">
        <v>25260</v>
      </c>
      <c r="B25261">
        <v>25330200</v>
      </c>
      <c r="C25261">
        <v>0</v>
      </c>
      <c r="D25261">
        <v>8977612427</v>
      </c>
      <c r="E25261">
        <v>0.264789</v>
      </c>
      <c r="F25261">
        <f t="shared" si="788"/>
        <v>0.89776124270000002</v>
      </c>
      <c r="G25261">
        <f t="shared" si="789"/>
        <v>0.91269467718965136</v>
      </c>
    </row>
    <row r="25262" spans="1:7" x14ac:dyDescent="0.25">
      <c r="A25262">
        <v>25261</v>
      </c>
      <c r="B25262">
        <v>37366100</v>
      </c>
      <c r="C25262">
        <v>0</v>
      </c>
      <c r="D25262">
        <v>8978966161</v>
      </c>
      <c r="E25262">
        <v>0.26481900000000003</v>
      </c>
      <c r="F25262">
        <f t="shared" si="788"/>
        <v>0.89789661610000004</v>
      </c>
      <c r="G25262">
        <f t="shared" si="789"/>
        <v>0.91273345717834298</v>
      </c>
    </row>
    <row r="25263" spans="1:7" x14ac:dyDescent="0.25">
      <c r="A25263">
        <v>25262</v>
      </c>
      <c r="B25263">
        <v>232851900</v>
      </c>
      <c r="C25263">
        <v>1</v>
      </c>
      <c r="D25263">
        <v>9113183891</v>
      </c>
      <c r="E25263">
        <v>0.26876699999999998</v>
      </c>
      <c r="F25263">
        <f t="shared" si="788"/>
        <v>0.91131838909999996</v>
      </c>
      <c r="G25263">
        <f t="shared" si="789"/>
        <v>0.91277223730116486</v>
      </c>
    </row>
    <row r="25264" spans="1:7" x14ac:dyDescent="0.25">
      <c r="A25264">
        <v>25263</v>
      </c>
      <c r="B25264">
        <v>30612500</v>
      </c>
      <c r="C25264">
        <v>0</v>
      </c>
      <c r="D25264">
        <v>9113329362</v>
      </c>
      <c r="E25264">
        <v>0.26876</v>
      </c>
      <c r="F25264">
        <f t="shared" si="788"/>
        <v>0.9113329362</v>
      </c>
      <c r="G25264">
        <f t="shared" si="789"/>
        <v>0.91281101755811178</v>
      </c>
    </row>
    <row r="25265" spans="1:7" x14ac:dyDescent="0.25">
      <c r="A25265">
        <v>25264</v>
      </c>
      <c r="B25265">
        <v>27823300</v>
      </c>
      <c r="C25265">
        <v>0</v>
      </c>
      <c r="D25265">
        <v>9113488088</v>
      </c>
      <c r="E25265">
        <v>0.26875399999999999</v>
      </c>
      <c r="F25265">
        <f t="shared" si="788"/>
        <v>0.91134880880000002</v>
      </c>
      <c r="G25265">
        <f t="shared" si="789"/>
        <v>0.91284979794917842</v>
      </c>
    </row>
    <row r="25266" spans="1:7" x14ac:dyDescent="0.25">
      <c r="A25266">
        <v>25265</v>
      </c>
      <c r="B25266">
        <v>24661700</v>
      </c>
      <c r="C25266">
        <v>0</v>
      </c>
      <c r="D25266">
        <v>9113665246</v>
      </c>
      <c r="E25266">
        <v>0.26874900000000002</v>
      </c>
      <c r="F25266">
        <f t="shared" si="788"/>
        <v>0.91136652460000001</v>
      </c>
      <c r="G25266">
        <f t="shared" si="789"/>
        <v>0.91288857847435989</v>
      </c>
    </row>
    <row r="25267" spans="1:7" x14ac:dyDescent="0.25">
      <c r="A25267">
        <v>25266</v>
      </c>
      <c r="B25267">
        <v>23880200</v>
      </c>
      <c r="C25267">
        <v>0</v>
      </c>
      <c r="D25267">
        <v>9113857764</v>
      </c>
      <c r="E25267">
        <v>0.26874399999999998</v>
      </c>
      <c r="F25267">
        <f t="shared" si="788"/>
        <v>0.91138577639999996</v>
      </c>
      <c r="G25267">
        <f t="shared" si="789"/>
        <v>0.91292735913365097</v>
      </c>
    </row>
    <row r="25268" spans="1:7" x14ac:dyDescent="0.25">
      <c r="A25268">
        <v>25267</v>
      </c>
      <c r="B25268">
        <v>24377900</v>
      </c>
      <c r="C25268">
        <v>0</v>
      </c>
      <c r="D25268">
        <v>9114064618</v>
      </c>
      <c r="E25268">
        <v>0.26873900000000001</v>
      </c>
      <c r="F25268">
        <f t="shared" si="788"/>
        <v>0.91140646179999996</v>
      </c>
      <c r="G25268">
        <f t="shared" si="789"/>
        <v>0.91296613992704634</v>
      </c>
    </row>
    <row r="25269" spans="1:7" x14ac:dyDescent="0.25">
      <c r="A25269">
        <v>25268</v>
      </c>
      <c r="B25269">
        <v>29262500</v>
      </c>
      <c r="C25269">
        <v>0</v>
      </c>
      <c r="D25269">
        <v>9114291952</v>
      </c>
      <c r="E25269">
        <v>0.268735</v>
      </c>
      <c r="F25269">
        <f t="shared" si="788"/>
        <v>0.91142919519999999</v>
      </c>
      <c r="G25269">
        <f t="shared" si="789"/>
        <v>0.91300492085454099</v>
      </c>
    </row>
    <row r="25270" spans="1:7" x14ac:dyDescent="0.25">
      <c r="A25270">
        <v>25269</v>
      </c>
      <c r="B25270">
        <v>28155900</v>
      </c>
      <c r="C25270">
        <v>0</v>
      </c>
      <c r="D25270">
        <v>9114291952</v>
      </c>
      <c r="E25270">
        <v>0.26872499999999999</v>
      </c>
      <c r="F25270">
        <f t="shared" si="788"/>
        <v>0.91142919519999999</v>
      </c>
      <c r="G25270">
        <f t="shared" si="789"/>
        <v>0.91304370191612949</v>
      </c>
    </row>
    <row r="25271" spans="1:7" x14ac:dyDescent="0.25">
      <c r="A25271">
        <v>25270</v>
      </c>
      <c r="B25271">
        <v>23431300</v>
      </c>
      <c r="C25271">
        <v>0</v>
      </c>
      <c r="D25271">
        <v>9114291952</v>
      </c>
      <c r="E25271">
        <v>0.26871400000000001</v>
      </c>
      <c r="F25271">
        <f t="shared" si="788"/>
        <v>0.91142919519999999</v>
      </c>
      <c r="G25271">
        <f t="shared" si="789"/>
        <v>0.91308248311180684</v>
      </c>
    </row>
    <row r="25272" spans="1:7" x14ac:dyDescent="0.25">
      <c r="A25272">
        <v>25271</v>
      </c>
      <c r="B25272">
        <v>26227600</v>
      </c>
      <c r="C25272">
        <v>0</v>
      </c>
      <c r="D25272">
        <v>9114291952</v>
      </c>
      <c r="E25272">
        <v>0.268704</v>
      </c>
      <c r="F25272">
        <f t="shared" si="788"/>
        <v>0.91142919519999999</v>
      </c>
      <c r="G25272">
        <f t="shared" si="789"/>
        <v>0.91312126444156805</v>
      </c>
    </row>
    <row r="25273" spans="1:7" x14ac:dyDescent="0.25">
      <c r="A25273">
        <v>25272</v>
      </c>
      <c r="B25273">
        <v>28833200</v>
      </c>
      <c r="C25273">
        <v>0</v>
      </c>
      <c r="D25273">
        <v>9114291952</v>
      </c>
      <c r="E25273">
        <v>0.26869300000000002</v>
      </c>
      <c r="F25273">
        <f t="shared" si="788"/>
        <v>0.91142919519999999</v>
      </c>
      <c r="G25273">
        <f t="shared" si="789"/>
        <v>0.91316004590540767</v>
      </c>
    </row>
    <row r="25274" spans="1:7" x14ac:dyDescent="0.25">
      <c r="A25274">
        <v>25273</v>
      </c>
      <c r="B25274">
        <v>25789600</v>
      </c>
      <c r="C25274">
        <v>0</v>
      </c>
      <c r="D25274">
        <v>8997185167</v>
      </c>
      <c r="E25274">
        <v>0.26523000000000002</v>
      </c>
      <c r="F25274">
        <f t="shared" si="788"/>
        <v>0.89971851670000003</v>
      </c>
      <c r="G25274">
        <f t="shared" si="789"/>
        <v>0.91319882750332049</v>
      </c>
    </row>
    <row r="25275" spans="1:7" x14ac:dyDescent="0.25">
      <c r="A25275">
        <v>25274</v>
      </c>
      <c r="B25275">
        <v>27632800</v>
      </c>
      <c r="C25275">
        <v>1</v>
      </c>
      <c r="D25275">
        <v>8997518997</v>
      </c>
      <c r="E25275">
        <v>0.26522899999999999</v>
      </c>
      <c r="F25275">
        <f t="shared" si="788"/>
        <v>0.89975189970000002</v>
      </c>
      <c r="G25275">
        <f t="shared" si="789"/>
        <v>0.91323760923530162</v>
      </c>
    </row>
    <row r="25276" spans="1:7" x14ac:dyDescent="0.25">
      <c r="A25276">
        <v>25275</v>
      </c>
      <c r="B25276">
        <v>21918600</v>
      </c>
      <c r="C25276">
        <v>0</v>
      </c>
      <c r="D25276">
        <v>8997868244</v>
      </c>
      <c r="E25276">
        <v>0.26522899999999999</v>
      </c>
      <c r="F25276">
        <f t="shared" si="788"/>
        <v>0.89978682440000002</v>
      </c>
      <c r="G25276">
        <f t="shared" si="789"/>
        <v>0.91327639110134551</v>
      </c>
    </row>
    <row r="25277" spans="1:7" x14ac:dyDescent="0.25">
      <c r="A25277">
        <v>25276</v>
      </c>
      <c r="B25277">
        <v>27623400</v>
      </c>
      <c r="C25277">
        <v>0</v>
      </c>
      <c r="D25277">
        <v>8998231770</v>
      </c>
      <c r="E25277">
        <v>0.26522899999999999</v>
      </c>
      <c r="F25277">
        <f t="shared" si="788"/>
        <v>0.89982317700000003</v>
      </c>
      <c r="G25277">
        <f t="shared" si="789"/>
        <v>0.91331517310144739</v>
      </c>
    </row>
    <row r="25278" spans="1:7" x14ac:dyDescent="0.25">
      <c r="A25278">
        <v>25277</v>
      </c>
      <c r="B25278">
        <v>23326800</v>
      </c>
      <c r="C25278">
        <v>0</v>
      </c>
      <c r="D25278">
        <v>8998614752</v>
      </c>
      <c r="E25278">
        <v>0.26523000000000002</v>
      </c>
      <c r="F25278">
        <f t="shared" si="788"/>
        <v>0.89986147520000004</v>
      </c>
      <c r="G25278">
        <f t="shared" si="789"/>
        <v>0.91335395523560192</v>
      </c>
    </row>
    <row r="25279" spans="1:7" x14ac:dyDescent="0.25">
      <c r="A25279">
        <v>25278</v>
      </c>
      <c r="B25279">
        <v>25087500</v>
      </c>
      <c r="C25279">
        <v>0</v>
      </c>
      <c r="D25279">
        <v>8999018214</v>
      </c>
      <c r="E25279">
        <v>0.26523200000000002</v>
      </c>
      <c r="F25279">
        <f t="shared" si="788"/>
        <v>0.89990182139999997</v>
      </c>
      <c r="G25279">
        <f t="shared" si="789"/>
        <v>0.9133927375038039</v>
      </c>
    </row>
    <row r="25280" spans="1:7" x14ac:dyDescent="0.25">
      <c r="A25280">
        <v>25279</v>
      </c>
      <c r="B25280">
        <v>26839200</v>
      </c>
      <c r="C25280">
        <v>0</v>
      </c>
      <c r="D25280">
        <v>8999439084</v>
      </c>
      <c r="E25280">
        <v>0.26523400000000003</v>
      </c>
      <c r="F25280">
        <f t="shared" si="788"/>
        <v>0.89994390840000005</v>
      </c>
      <c r="G25280">
        <f t="shared" si="789"/>
        <v>0.91343151990604832</v>
      </c>
    </row>
    <row r="25281" spans="1:7" x14ac:dyDescent="0.25">
      <c r="A25281">
        <v>25280</v>
      </c>
      <c r="B25281">
        <v>23116500</v>
      </c>
      <c r="C25281">
        <v>0</v>
      </c>
      <c r="D25281">
        <v>8999874347</v>
      </c>
      <c r="E25281">
        <v>0.26523600000000003</v>
      </c>
      <c r="F25281">
        <f t="shared" si="788"/>
        <v>0.89998743469999998</v>
      </c>
      <c r="G25281">
        <f t="shared" si="789"/>
        <v>0.91347030244232974</v>
      </c>
    </row>
    <row r="25282" spans="1:7" x14ac:dyDescent="0.25">
      <c r="A25282">
        <v>25281</v>
      </c>
      <c r="B25282">
        <v>23961900</v>
      </c>
      <c r="C25282">
        <v>0</v>
      </c>
      <c r="D25282">
        <v>9000324913</v>
      </c>
      <c r="E25282">
        <v>0.265239</v>
      </c>
      <c r="F25282">
        <f t="shared" ref="F25282:F25345" si="790">D25282/10000000000</f>
        <v>0.90003249129999996</v>
      </c>
      <c r="G25282">
        <f t="shared" ref="G25282:G25345" si="791">(A25282+1)*LOG(A25282+1)*$H$1+$I$1+LOG(A25282+1)*$J$1</f>
        <v>0.91350908511264317</v>
      </c>
    </row>
    <row r="25283" spans="1:7" x14ac:dyDescent="0.25">
      <c r="A25283">
        <v>25282</v>
      </c>
      <c r="B25283">
        <v>24003100</v>
      </c>
      <c r="C25283">
        <v>0</v>
      </c>
      <c r="D25283">
        <v>9000798007</v>
      </c>
      <c r="E25283">
        <v>0.26524199999999998</v>
      </c>
      <c r="F25283">
        <f t="shared" si="790"/>
        <v>0.90007980070000004</v>
      </c>
      <c r="G25283">
        <f t="shared" si="791"/>
        <v>0.9135478679169835</v>
      </c>
    </row>
    <row r="25284" spans="1:7" x14ac:dyDescent="0.25">
      <c r="A25284">
        <v>25283</v>
      </c>
      <c r="B25284">
        <v>25048700</v>
      </c>
      <c r="C25284">
        <v>0</v>
      </c>
      <c r="D25284">
        <v>9001289533</v>
      </c>
      <c r="E25284">
        <v>0.26524599999999998</v>
      </c>
      <c r="F25284">
        <f t="shared" si="790"/>
        <v>0.90012895329999998</v>
      </c>
      <c r="G25284">
        <f t="shared" si="791"/>
        <v>0.91358665085534541</v>
      </c>
    </row>
    <row r="25285" spans="1:7" x14ac:dyDescent="0.25">
      <c r="A25285">
        <v>25284</v>
      </c>
      <c r="B25285">
        <v>26275000</v>
      </c>
      <c r="C25285">
        <v>0</v>
      </c>
      <c r="D25285">
        <v>9001794371</v>
      </c>
      <c r="E25285">
        <v>0.26525100000000001</v>
      </c>
      <c r="F25285">
        <f t="shared" si="790"/>
        <v>0.90017943710000003</v>
      </c>
      <c r="G25285">
        <f t="shared" si="791"/>
        <v>0.91362543392772377</v>
      </c>
    </row>
    <row r="25286" spans="1:7" x14ac:dyDescent="0.25">
      <c r="A25286">
        <v>25285</v>
      </c>
      <c r="B25286">
        <v>28390700</v>
      </c>
      <c r="C25286">
        <v>0</v>
      </c>
      <c r="D25286">
        <v>8996916852</v>
      </c>
      <c r="E25286">
        <v>0.265096</v>
      </c>
      <c r="F25286">
        <f t="shared" si="790"/>
        <v>0.89969168519999998</v>
      </c>
      <c r="G25286">
        <f t="shared" si="791"/>
        <v>0.9136642171341135</v>
      </c>
    </row>
    <row r="25287" spans="1:7" x14ac:dyDescent="0.25">
      <c r="A25287">
        <v>25286</v>
      </c>
      <c r="B25287">
        <v>23568400</v>
      </c>
      <c r="C25287">
        <v>1</v>
      </c>
      <c r="D25287">
        <v>8997462764</v>
      </c>
      <c r="E25287">
        <v>0.265102</v>
      </c>
      <c r="F25287">
        <f t="shared" si="790"/>
        <v>0.89974627640000004</v>
      </c>
      <c r="G25287">
        <f t="shared" si="791"/>
        <v>0.91370300047450936</v>
      </c>
    </row>
    <row r="25288" spans="1:7" x14ac:dyDescent="0.25">
      <c r="A25288">
        <v>25287</v>
      </c>
      <c r="B25288">
        <v>22340200</v>
      </c>
      <c r="C25288">
        <v>0</v>
      </c>
      <c r="D25288">
        <v>8998024946</v>
      </c>
      <c r="E25288">
        <v>0.26510800000000001</v>
      </c>
      <c r="F25288">
        <f t="shared" si="790"/>
        <v>0.89980249459999995</v>
      </c>
      <c r="G25288">
        <f t="shared" si="791"/>
        <v>0.91374178394890604</v>
      </c>
    </row>
    <row r="25289" spans="1:7" x14ac:dyDescent="0.25">
      <c r="A25289">
        <v>25288</v>
      </c>
      <c r="B25289">
        <v>23780700</v>
      </c>
      <c r="C25289">
        <v>0</v>
      </c>
      <c r="D25289">
        <v>8998607608</v>
      </c>
      <c r="E25289">
        <v>0.26511499999999999</v>
      </c>
      <c r="F25289">
        <f t="shared" si="790"/>
        <v>0.89986076079999999</v>
      </c>
      <c r="G25289">
        <f t="shared" si="791"/>
        <v>0.91378056755729875</v>
      </c>
    </row>
    <row r="25290" spans="1:7" x14ac:dyDescent="0.25">
      <c r="A25290">
        <v>25289</v>
      </c>
      <c r="B25290">
        <v>28099800</v>
      </c>
      <c r="C25290">
        <v>0</v>
      </c>
      <c r="D25290">
        <v>8999203582</v>
      </c>
      <c r="E25290">
        <v>0.26512200000000002</v>
      </c>
      <c r="F25290">
        <f t="shared" si="790"/>
        <v>0.89992035820000005</v>
      </c>
      <c r="G25290">
        <f t="shared" si="791"/>
        <v>0.91381935129968195</v>
      </c>
    </row>
    <row r="25291" spans="1:7" x14ac:dyDescent="0.25">
      <c r="A25291">
        <v>25290</v>
      </c>
      <c r="B25291">
        <v>28938000</v>
      </c>
      <c r="C25291">
        <v>0</v>
      </c>
      <c r="D25291">
        <v>8999814916</v>
      </c>
      <c r="E25291">
        <v>0.265129</v>
      </c>
      <c r="F25291">
        <f t="shared" si="790"/>
        <v>0.89998149159999996</v>
      </c>
      <c r="G25291">
        <f t="shared" si="791"/>
        <v>0.91385813517605075</v>
      </c>
    </row>
    <row r="25292" spans="1:7" x14ac:dyDescent="0.25">
      <c r="A25292">
        <v>25291</v>
      </c>
      <c r="B25292">
        <v>24098900</v>
      </c>
      <c r="C25292">
        <v>0</v>
      </c>
      <c r="D25292">
        <v>9000441667</v>
      </c>
      <c r="E25292">
        <v>0.26513700000000001</v>
      </c>
      <c r="F25292">
        <f t="shared" si="790"/>
        <v>0.90004416669999998</v>
      </c>
      <c r="G25292">
        <f t="shared" si="791"/>
        <v>0.9138969191863997</v>
      </c>
    </row>
    <row r="25293" spans="1:7" x14ac:dyDescent="0.25">
      <c r="A25293">
        <v>25292</v>
      </c>
      <c r="B25293">
        <v>23778600</v>
      </c>
      <c r="C25293">
        <v>0</v>
      </c>
      <c r="D25293">
        <v>9001088841</v>
      </c>
      <c r="E25293">
        <v>0.26514599999999999</v>
      </c>
      <c r="F25293">
        <f t="shared" si="790"/>
        <v>0.90010888410000001</v>
      </c>
      <c r="G25293">
        <f t="shared" si="791"/>
        <v>0.91393570333072405</v>
      </c>
    </row>
    <row r="25294" spans="1:7" x14ac:dyDescent="0.25">
      <c r="A25294">
        <v>25293</v>
      </c>
      <c r="B25294">
        <v>25759600</v>
      </c>
      <c r="C25294">
        <v>0</v>
      </c>
      <c r="D25294">
        <v>9001753423</v>
      </c>
      <c r="E25294">
        <v>0.26515499999999997</v>
      </c>
      <c r="F25294">
        <f t="shared" si="790"/>
        <v>0.90017534229999996</v>
      </c>
      <c r="G25294">
        <f t="shared" si="791"/>
        <v>0.91397448760901823</v>
      </c>
    </row>
    <row r="25295" spans="1:7" x14ac:dyDescent="0.25">
      <c r="A25295">
        <v>25294</v>
      </c>
      <c r="B25295">
        <v>24859300</v>
      </c>
      <c r="C25295">
        <v>0</v>
      </c>
      <c r="D25295">
        <v>9002434389</v>
      </c>
      <c r="E25295">
        <v>0.26516499999999998</v>
      </c>
      <c r="F25295">
        <f t="shared" si="790"/>
        <v>0.90024343890000003</v>
      </c>
      <c r="G25295">
        <f t="shared" si="791"/>
        <v>0.91401327202127736</v>
      </c>
    </row>
    <row r="25296" spans="1:7" x14ac:dyDescent="0.25">
      <c r="A25296">
        <v>25295</v>
      </c>
      <c r="B25296">
        <v>25607800</v>
      </c>
      <c r="C25296">
        <v>0</v>
      </c>
      <c r="D25296">
        <v>9003129691</v>
      </c>
      <c r="E25296">
        <v>0.26517499999999999</v>
      </c>
      <c r="F25296">
        <f t="shared" si="790"/>
        <v>0.90031296910000003</v>
      </c>
      <c r="G25296">
        <f t="shared" si="791"/>
        <v>0.91405205656749622</v>
      </c>
    </row>
    <row r="25297" spans="1:7" x14ac:dyDescent="0.25">
      <c r="A25297">
        <v>25296</v>
      </c>
      <c r="B25297">
        <v>32624900</v>
      </c>
      <c r="C25297">
        <v>0</v>
      </c>
      <c r="D25297">
        <v>9003840353</v>
      </c>
      <c r="E25297">
        <v>0.265185</v>
      </c>
      <c r="F25297">
        <f t="shared" si="790"/>
        <v>0.9003840353</v>
      </c>
      <c r="G25297">
        <f t="shared" si="791"/>
        <v>0.91409084124766937</v>
      </c>
    </row>
    <row r="25298" spans="1:7" x14ac:dyDescent="0.25">
      <c r="A25298">
        <v>25297</v>
      </c>
      <c r="B25298">
        <v>25142400</v>
      </c>
      <c r="C25298">
        <v>0</v>
      </c>
      <c r="D25298">
        <v>9004569504</v>
      </c>
      <c r="E25298">
        <v>0.26519599999999999</v>
      </c>
      <c r="F25298">
        <f t="shared" si="790"/>
        <v>0.90045695039999996</v>
      </c>
      <c r="G25298">
        <f t="shared" si="791"/>
        <v>0.91412962606179204</v>
      </c>
    </row>
    <row r="25299" spans="1:7" x14ac:dyDescent="0.25">
      <c r="A25299">
        <v>25298</v>
      </c>
      <c r="B25299">
        <v>22892200</v>
      </c>
      <c r="C25299">
        <v>0</v>
      </c>
      <c r="D25299">
        <v>9005318054</v>
      </c>
      <c r="E25299">
        <v>0.26520700000000003</v>
      </c>
      <c r="F25299">
        <f t="shared" si="790"/>
        <v>0.9005318054</v>
      </c>
      <c r="G25299">
        <f t="shared" si="791"/>
        <v>0.91416841100985879</v>
      </c>
    </row>
    <row r="25300" spans="1:7" x14ac:dyDescent="0.25">
      <c r="A25300">
        <v>25299</v>
      </c>
      <c r="B25300">
        <v>22549500</v>
      </c>
      <c r="C25300">
        <v>0</v>
      </c>
      <c r="D25300">
        <v>9006079916</v>
      </c>
      <c r="E25300">
        <v>0.26521899999999998</v>
      </c>
      <c r="F25300">
        <f t="shared" si="790"/>
        <v>0.90060799160000005</v>
      </c>
      <c r="G25300">
        <f t="shared" si="791"/>
        <v>0.91420719609186452</v>
      </c>
    </row>
    <row r="25301" spans="1:7" x14ac:dyDescent="0.25">
      <c r="A25301">
        <v>25300</v>
      </c>
      <c r="B25301">
        <v>27663800</v>
      </c>
      <c r="C25301">
        <v>0</v>
      </c>
      <c r="D25301">
        <v>9006859186</v>
      </c>
      <c r="E25301">
        <v>0.26523200000000002</v>
      </c>
      <c r="F25301">
        <f t="shared" si="790"/>
        <v>0.90068591860000002</v>
      </c>
      <c r="G25301">
        <f t="shared" si="791"/>
        <v>0.91424598130780432</v>
      </c>
    </row>
    <row r="25302" spans="1:7" x14ac:dyDescent="0.25">
      <c r="A25302">
        <v>25301</v>
      </c>
      <c r="B25302">
        <v>27324900</v>
      </c>
      <c r="C25302">
        <v>0</v>
      </c>
      <c r="D25302">
        <v>9007651768</v>
      </c>
      <c r="E25302">
        <v>0.26524500000000001</v>
      </c>
      <c r="F25302">
        <f t="shared" si="790"/>
        <v>0.90076517680000001</v>
      </c>
      <c r="G25302">
        <f t="shared" si="791"/>
        <v>0.91428476665767267</v>
      </c>
    </row>
    <row r="25303" spans="1:7" x14ac:dyDescent="0.25">
      <c r="A25303">
        <v>25302</v>
      </c>
      <c r="B25303">
        <v>27651100</v>
      </c>
      <c r="C25303">
        <v>0</v>
      </c>
      <c r="D25303">
        <v>9008455614</v>
      </c>
      <c r="E25303">
        <v>0.26525799999999999</v>
      </c>
      <c r="F25303">
        <f t="shared" si="790"/>
        <v>0.90084556140000005</v>
      </c>
      <c r="G25303">
        <f t="shared" si="791"/>
        <v>0.91432355214146477</v>
      </c>
    </row>
    <row r="25304" spans="1:7" x14ac:dyDescent="0.25">
      <c r="A25304">
        <v>25303</v>
      </c>
      <c r="B25304">
        <v>35739300</v>
      </c>
      <c r="C25304">
        <v>0</v>
      </c>
      <c r="D25304">
        <v>8999025438</v>
      </c>
      <c r="E25304">
        <v>0.26496999999999998</v>
      </c>
      <c r="F25304">
        <f t="shared" si="790"/>
        <v>0.89990254380000001</v>
      </c>
      <c r="G25304">
        <f t="shared" si="791"/>
        <v>0.91436233775917508</v>
      </c>
    </row>
    <row r="25305" spans="1:7" x14ac:dyDescent="0.25">
      <c r="A25305">
        <v>25304</v>
      </c>
      <c r="B25305">
        <v>28150300</v>
      </c>
      <c r="C25305">
        <v>0</v>
      </c>
      <c r="D25305">
        <v>8999869220</v>
      </c>
      <c r="E25305">
        <v>0.264984</v>
      </c>
      <c r="F25305">
        <f t="shared" si="790"/>
        <v>0.89998692199999997</v>
      </c>
      <c r="G25305">
        <f t="shared" si="791"/>
        <v>0.91440112351079872</v>
      </c>
    </row>
    <row r="25306" spans="1:7" x14ac:dyDescent="0.25">
      <c r="A25306">
        <v>25305</v>
      </c>
      <c r="B25306">
        <v>35133600</v>
      </c>
      <c r="C25306">
        <v>0</v>
      </c>
      <c r="D25306">
        <v>9000727338</v>
      </c>
      <c r="E25306">
        <v>0.26499899999999998</v>
      </c>
      <c r="F25306">
        <f t="shared" si="790"/>
        <v>0.90007273379999997</v>
      </c>
      <c r="G25306">
        <f t="shared" si="791"/>
        <v>0.91443990939633024</v>
      </c>
    </row>
    <row r="25307" spans="1:7" x14ac:dyDescent="0.25">
      <c r="A25307">
        <v>25306</v>
      </c>
      <c r="B25307">
        <v>26161100</v>
      </c>
      <c r="C25307">
        <v>0</v>
      </c>
      <c r="D25307">
        <v>9001607984</v>
      </c>
      <c r="E25307">
        <v>0.26501400000000003</v>
      </c>
      <c r="F25307">
        <f t="shared" si="790"/>
        <v>0.90016079839999996</v>
      </c>
      <c r="G25307">
        <f t="shared" si="791"/>
        <v>0.91447869541576488</v>
      </c>
    </row>
    <row r="25308" spans="1:7" x14ac:dyDescent="0.25">
      <c r="A25308">
        <v>25307</v>
      </c>
      <c r="B25308">
        <v>33981200</v>
      </c>
      <c r="C25308">
        <v>0</v>
      </c>
      <c r="D25308">
        <v>9002506038</v>
      </c>
      <c r="E25308">
        <v>0.26502999999999999</v>
      </c>
      <c r="F25308">
        <f t="shared" si="790"/>
        <v>0.90025060379999999</v>
      </c>
      <c r="G25308">
        <f t="shared" si="791"/>
        <v>0.91451748156909729</v>
      </c>
    </row>
    <row r="25309" spans="1:7" x14ac:dyDescent="0.25">
      <c r="A25309">
        <v>25308</v>
      </c>
      <c r="B25309">
        <v>35364200</v>
      </c>
      <c r="C25309">
        <v>0</v>
      </c>
      <c r="D25309">
        <v>9003420476</v>
      </c>
      <c r="E25309">
        <v>0.26504699999999998</v>
      </c>
      <c r="F25309">
        <f t="shared" si="790"/>
        <v>0.90034204760000003</v>
      </c>
      <c r="G25309">
        <f t="shared" si="791"/>
        <v>0.91455626785632205</v>
      </c>
    </row>
    <row r="25310" spans="1:7" x14ac:dyDescent="0.25">
      <c r="A25310">
        <v>25309</v>
      </c>
      <c r="B25310">
        <v>26644900</v>
      </c>
      <c r="C25310">
        <v>0</v>
      </c>
      <c r="D25310">
        <v>9004354427</v>
      </c>
      <c r="E25310">
        <v>0.26506400000000002</v>
      </c>
      <c r="F25310">
        <f t="shared" si="790"/>
        <v>0.90043544269999998</v>
      </c>
      <c r="G25310">
        <f t="shared" si="791"/>
        <v>0.91459505427743437</v>
      </c>
    </row>
    <row r="25311" spans="1:7" x14ac:dyDescent="0.25">
      <c r="A25311">
        <v>25310</v>
      </c>
      <c r="B25311">
        <v>24001000</v>
      </c>
      <c r="C25311">
        <v>0</v>
      </c>
      <c r="D25311">
        <v>9005307777</v>
      </c>
      <c r="E25311">
        <v>0.26508100000000001</v>
      </c>
      <c r="F25311">
        <f t="shared" si="790"/>
        <v>0.90053077770000001</v>
      </c>
      <c r="G25311">
        <f t="shared" si="791"/>
        <v>0.91463384083242927</v>
      </c>
    </row>
    <row r="25312" spans="1:7" x14ac:dyDescent="0.25">
      <c r="A25312">
        <v>25311</v>
      </c>
      <c r="B25312">
        <v>24142700</v>
      </c>
      <c r="C25312">
        <v>0</v>
      </c>
      <c r="D25312">
        <v>9006280583</v>
      </c>
      <c r="E25312">
        <v>0.2651</v>
      </c>
      <c r="F25312">
        <f t="shared" si="790"/>
        <v>0.90062805830000003</v>
      </c>
      <c r="G25312">
        <f t="shared" si="791"/>
        <v>0.91467262752130096</v>
      </c>
    </row>
    <row r="25313" spans="1:7" x14ac:dyDescent="0.25">
      <c r="A25313">
        <v>25312</v>
      </c>
      <c r="B25313">
        <v>28049000</v>
      </c>
      <c r="C25313">
        <v>0</v>
      </c>
      <c r="D25313">
        <v>9007277965</v>
      </c>
      <c r="E25313">
        <v>0.26511899999999999</v>
      </c>
      <c r="F25313">
        <f t="shared" si="790"/>
        <v>0.90072779650000001</v>
      </c>
      <c r="G25313">
        <f t="shared" si="791"/>
        <v>0.9147114143440449</v>
      </c>
    </row>
    <row r="25314" spans="1:7" x14ac:dyDescent="0.25">
      <c r="A25314">
        <v>25313</v>
      </c>
      <c r="B25314">
        <v>27433500</v>
      </c>
      <c r="C25314">
        <v>0</v>
      </c>
      <c r="D25314">
        <v>9008287635</v>
      </c>
      <c r="E25314">
        <v>0.26513799999999998</v>
      </c>
      <c r="F25314">
        <f t="shared" si="790"/>
        <v>0.90082876349999996</v>
      </c>
      <c r="G25314">
        <f t="shared" si="791"/>
        <v>0.91475020130065565</v>
      </c>
    </row>
    <row r="25315" spans="1:7" x14ac:dyDescent="0.25">
      <c r="A25315">
        <v>25314</v>
      </c>
      <c r="B25315">
        <v>25266300</v>
      </c>
      <c r="C25315">
        <v>0</v>
      </c>
      <c r="D25315">
        <v>9009314770</v>
      </c>
      <c r="E25315">
        <v>0.265158</v>
      </c>
      <c r="F25315">
        <f t="shared" si="790"/>
        <v>0.90093147699999998</v>
      </c>
      <c r="G25315">
        <f t="shared" si="791"/>
        <v>0.91478898839112766</v>
      </c>
    </row>
    <row r="25316" spans="1:7" x14ac:dyDescent="0.25">
      <c r="A25316">
        <v>25315</v>
      </c>
      <c r="B25316">
        <v>24225500</v>
      </c>
      <c r="C25316">
        <v>0</v>
      </c>
      <c r="D25316">
        <v>9010355160</v>
      </c>
      <c r="E25316">
        <v>0.26517800000000002</v>
      </c>
      <c r="F25316">
        <f t="shared" si="790"/>
        <v>0.90103551599999998</v>
      </c>
      <c r="G25316">
        <f t="shared" si="791"/>
        <v>0.9148277756154567</v>
      </c>
    </row>
    <row r="25317" spans="1:7" x14ac:dyDescent="0.25">
      <c r="A25317">
        <v>25316</v>
      </c>
      <c r="B25317">
        <v>28119500</v>
      </c>
      <c r="C25317">
        <v>0</v>
      </c>
      <c r="D25317">
        <v>9011415006</v>
      </c>
      <c r="E25317">
        <v>0.26519799999999999</v>
      </c>
      <c r="F25317">
        <f t="shared" si="790"/>
        <v>0.90114150059999998</v>
      </c>
      <c r="G25317">
        <f t="shared" si="791"/>
        <v>0.91486656297363678</v>
      </c>
    </row>
    <row r="25318" spans="1:7" x14ac:dyDescent="0.25">
      <c r="A25318">
        <v>25317</v>
      </c>
      <c r="B25318">
        <v>24428200</v>
      </c>
      <c r="C25318">
        <v>0</v>
      </c>
      <c r="D25318">
        <v>9012488164</v>
      </c>
      <c r="E25318">
        <v>0.26521899999999998</v>
      </c>
      <c r="F25318">
        <f t="shared" si="790"/>
        <v>0.90124881639999999</v>
      </c>
      <c r="G25318">
        <f t="shared" si="791"/>
        <v>0.91490535046566313</v>
      </c>
    </row>
    <row r="25319" spans="1:7" x14ac:dyDescent="0.25">
      <c r="A25319">
        <v>25318</v>
      </c>
      <c r="B25319">
        <v>38876500</v>
      </c>
      <c r="C25319">
        <v>0</v>
      </c>
      <c r="D25319">
        <v>9013577706</v>
      </c>
      <c r="E25319">
        <v>0.265241</v>
      </c>
      <c r="F25319">
        <f t="shared" si="790"/>
        <v>0.9013577706</v>
      </c>
      <c r="G25319">
        <f t="shared" si="791"/>
        <v>0.91494413809153075</v>
      </c>
    </row>
    <row r="25320" spans="1:7" x14ac:dyDescent="0.25">
      <c r="A25320">
        <v>25319</v>
      </c>
      <c r="B25320">
        <v>29372200</v>
      </c>
      <c r="C25320">
        <v>0</v>
      </c>
      <c r="D25320">
        <v>9014683632</v>
      </c>
      <c r="E25320">
        <v>0.26526300000000003</v>
      </c>
      <c r="F25320">
        <f t="shared" si="790"/>
        <v>0.90146836320000001</v>
      </c>
      <c r="G25320">
        <f t="shared" si="791"/>
        <v>0.91498292585123409</v>
      </c>
    </row>
    <row r="25321" spans="1:7" x14ac:dyDescent="0.25">
      <c r="A25321">
        <v>25320</v>
      </c>
      <c r="B25321">
        <v>32759300</v>
      </c>
      <c r="C25321">
        <v>0</v>
      </c>
      <c r="D25321">
        <v>9002089692</v>
      </c>
      <c r="E25321">
        <v>0.26488200000000001</v>
      </c>
      <c r="F25321">
        <f t="shared" si="790"/>
        <v>0.90020896920000004</v>
      </c>
      <c r="G25321">
        <f t="shared" si="791"/>
        <v>0.91502171374476815</v>
      </c>
    </row>
    <row r="25322" spans="1:7" x14ac:dyDescent="0.25">
      <c r="A25322">
        <v>25321</v>
      </c>
      <c r="B25322">
        <v>24208300</v>
      </c>
      <c r="C25322">
        <v>0</v>
      </c>
      <c r="D25322">
        <v>9003227362</v>
      </c>
      <c r="E25322">
        <v>0.264905</v>
      </c>
      <c r="F25322">
        <f t="shared" si="790"/>
        <v>0.90032273620000003</v>
      </c>
      <c r="G25322">
        <f t="shared" si="791"/>
        <v>0.91506050177212783</v>
      </c>
    </row>
    <row r="25323" spans="1:7" x14ac:dyDescent="0.25">
      <c r="A25323">
        <v>25322</v>
      </c>
      <c r="B25323">
        <v>27423900</v>
      </c>
      <c r="C25323">
        <v>0</v>
      </c>
      <c r="D25323">
        <v>9004385512</v>
      </c>
      <c r="E25323">
        <v>0.26492900000000003</v>
      </c>
      <c r="F25323">
        <f t="shared" si="790"/>
        <v>0.90043855120000005</v>
      </c>
      <c r="G25323">
        <f t="shared" si="791"/>
        <v>0.91509928993330802</v>
      </c>
    </row>
    <row r="25324" spans="1:7" x14ac:dyDescent="0.25">
      <c r="A25324">
        <v>25323</v>
      </c>
      <c r="B25324">
        <v>31298100</v>
      </c>
      <c r="C25324">
        <v>0</v>
      </c>
      <c r="D25324">
        <v>9005564142</v>
      </c>
      <c r="E25324">
        <v>0.26495299999999999</v>
      </c>
      <c r="F25324">
        <f t="shared" si="790"/>
        <v>0.90055641419999999</v>
      </c>
      <c r="G25324">
        <f t="shared" si="791"/>
        <v>0.91513807822830373</v>
      </c>
    </row>
    <row r="25325" spans="1:7" x14ac:dyDescent="0.25">
      <c r="A25325">
        <v>25324</v>
      </c>
      <c r="B25325">
        <v>28868600</v>
      </c>
      <c r="C25325">
        <v>0</v>
      </c>
      <c r="D25325">
        <v>9006762228</v>
      </c>
      <c r="E25325">
        <v>0.26497799999999999</v>
      </c>
      <c r="F25325">
        <f t="shared" si="790"/>
        <v>0.90067622280000004</v>
      </c>
      <c r="G25325">
        <f t="shared" si="791"/>
        <v>0.91517686665710929</v>
      </c>
    </row>
    <row r="25326" spans="1:7" x14ac:dyDescent="0.25">
      <c r="A25326">
        <v>25325</v>
      </c>
      <c r="B25326">
        <v>24086700</v>
      </c>
      <c r="C25326">
        <v>0</v>
      </c>
      <c r="D25326">
        <v>9007971635</v>
      </c>
      <c r="E25326">
        <v>0.26500299999999999</v>
      </c>
      <c r="F25326">
        <f t="shared" si="790"/>
        <v>0.90079716350000005</v>
      </c>
      <c r="G25326">
        <f t="shared" si="791"/>
        <v>0.91521565521971981</v>
      </c>
    </row>
    <row r="25327" spans="1:7" x14ac:dyDescent="0.25">
      <c r="A25327">
        <v>25326</v>
      </c>
      <c r="B25327">
        <v>24726600</v>
      </c>
      <c r="C25327">
        <v>0</v>
      </c>
      <c r="D25327">
        <v>9009199417</v>
      </c>
      <c r="E25327">
        <v>0.26502799999999999</v>
      </c>
      <c r="F25327">
        <f t="shared" si="790"/>
        <v>0.9009199417</v>
      </c>
      <c r="G25327">
        <f t="shared" si="791"/>
        <v>0.91525444391613031</v>
      </c>
    </row>
    <row r="25328" spans="1:7" x14ac:dyDescent="0.25">
      <c r="A25328">
        <v>25327</v>
      </c>
      <c r="B25328">
        <v>25302100</v>
      </c>
      <c r="C25328">
        <v>0</v>
      </c>
      <c r="D25328">
        <v>9010441535</v>
      </c>
      <c r="E25328">
        <v>0.26505499999999999</v>
      </c>
      <c r="F25328">
        <f t="shared" si="790"/>
        <v>0.9010441535</v>
      </c>
      <c r="G25328">
        <f t="shared" si="791"/>
        <v>0.91529323274633545</v>
      </c>
    </row>
    <row r="25329" spans="1:7" x14ac:dyDescent="0.25">
      <c r="A25329">
        <v>25328</v>
      </c>
      <c r="B25329">
        <v>30492500</v>
      </c>
      <c r="C25329">
        <v>0</v>
      </c>
      <c r="D25329">
        <v>9011700037</v>
      </c>
      <c r="E25329">
        <v>0.26508100000000001</v>
      </c>
      <c r="F25329">
        <f t="shared" si="790"/>
        <v>0.9011700037</v>
      </c>
      <c r="G25329">
        <f t="shared" si="791"/>
        <v>0.91533202171033023</v>
      </c>
    </row>
    <row r="25330" spans="1:7" x14ac:dyDescent="0.25">
      <c r="A25330">
        <v>25329</v>
      </c>
      <c r="B25330">
        <v>27933000</v>
      </c>
      <c r="C25330">
        <v>0</v>
      </c>
      <c r="D25330">
        <v>9012974923</v>
      </c>
      <c r="E25330">
        <v>0.26510800000000001</v>
      </c>
      <c r="F25330">
        <f t="shared" si="790"/>
        <v>0.9012974923</v>
      </c>
      <c r="G25330">
        <f t="shared" si="791"/>
        <v>0.91537081080810934</v>
      </c>
    </row>
    <row r="25331" spans="1:7" x14ac:dyDescent="0.25">
      <c r="A25331">
        <v>25330</v>
      </c>
      <c r="B25331">
        <v>43614900</v>
      </c>
      <c r="C25331">
        <v>0</v>
      </c>
      <c r="D25331">
        <v>9014270289</v>
      </c>
      <c r="E25331">
        <v>0.26513599999999998</v>
      </c>
      <c r="F25331">
        <f t="shared" si="790"/>
        <v>0.90142702890000004</v>
      </c>
      <c r="G25331">
        <f t="shared" si="791"/>
        <v>0.91540960003966776</v>
      </c>
    </row>
    <row r="25332" spans="1:7" x14ac:dyDescent="0.25">
      <c r="A25332">
        <v>25331</v>
      </c>
      <c r="B25332">
        <v>36614000</v>
      </c>
      <c r="C25332">
        <v>0</v>
      </c>
      <c r="D25332">
        <v>9004622059</v>
      </c>
      <c r="E25332">
        <v>0.26484200000000002</v>
      </c>
      <c r="F25332">
        <f t="shared" si="790"/>
        <v>0.90046220590000003</v>
      </c>
      <c r="G25332">
        <f t="shared" si="791"/>
        <v>0.9154483894050004</v>
      </c>
    </row>
    <row r="25333" spans="1:7" x14ac:dyDescent="0.25">
      <c r="A25333">
        <v>25332</v>
      </c>
      <c r="B25333">
        <v>26313500</v>
      </c>
      <c r="C25333">
        <v>0</v>
      </c>
      <c r="D25333">
        <v>9005945187</v>
      </c>
      <c r="E25333">
        <v>0.26486999999999999</v>
      </c>
      <c r="F25333">
        <f t="shared" si="790"/>
        <v>0.90059451869999996</v>
      </c>
      <c r="G25333">
        <f t="shared" si="791"/>
        <v>0.91548717890410169</v>
      </c>
    </row>
    <row r="25334" spans="1:7" x14ac:dyDescent="0.25">
      <c r="A25334">
        <v>25333</v>
      </c>
      <c r="B25334">
        <v>23986000</v>
      </c>
      <c r="C25334">
        <v>0</v>
      </c>
      <c r="D25334">
        <v>9007279465</v>
      </c>
      <c r="E25334">
        <v>0.264899</v>
      </c>
      <c r="F25334">
        <f t="shared" si="790"/>
        <v>0.90072794649999999</v>
      </c>
      <c r="G25334">
        <f t="shared" si="791"/>
        <v>0.91552596853696688</v>
      </c>
    </row>
    <row r="25335" spans="1:7" x14ac:dyDescent="0.25">
      <c r="A25335">
        <v>25334</v>
      </c>
      <c r="B25335">
        <v>40972800</v>
      </c>
      <c r="C25335">
        <v>0</v>
      </c>
      <c r="D25335">
        <v>9008627055</v>
      </c>
      <c r="E25335">
        <v>0.264928</v>
      </c>
      <c r="F25335">
        <f t="shared" si="790"/>
        <v>0.90086270550000003</v>
      </c>
      <c r="G25335">
        <f t="shared" si="791"/>
        <v>0.91556475830359096</v>
      </c>
    </row>
    <row r="25336" spans="1:7" x14ac:dyDescent="0.25">
      <c r="A25336">
        <v>25335</v>
      </c>
      <c r="B25336">
        <v>223167000</v>
      </c>
      <c r="C25336">
        <v>0</v>
      </c>
      <c r="D25336">
        <v>9142844785</v>
      </c>
      <c r="E25336">
        <v>0.26886399999999999</v>
      </c>
      <c r="F25336">
        <f t="shared" si="790"/>
        <v>0.91428447850000005</v>
      </c>
      <c r="G25336">
        <f t="shared" si="791"/>
        <v>0.91560354820396839</v>
      </c>
    </row>
    <row r="25337" spans="1:7" x14ac:dyDescent="0.25">
      <c r="A25337">
        <v>25336</v>
      </c>
      <c r="B25337">
        <v>26667700</v>
      </c>
      <c r="C25337">
        <v>0</v>
      </c>
      <c r="D25337">
        <v>9142999472</v>
      </c>
      <c r="E25337">
        <v>0.26885799999999999</v>
      </c>
      <c r="F25337">
        <f t="shared" si="790"/>
        <v>0.91429994719999996</v>
      </c>
      <c r="G25337">
        <f t="shared" si="791"/>
        <v>0.91564233823809416</v>
      </c>
    </row>
    <row r="25338" spans="1:7" x14ac:dyDescent="0.25">
      <c r="A25338">
        <v>25337</v>
      </c>
      <c r="B25338">
        <v>29459300</v>
      </c>
      <c r="C25338">
        <v>0</v>
      </c>
      <c r="D25338">
        <v>9143168438</v>
      </c>
      <c r="E25338">
        <v>0.26885300000000001</v>
      </c>
      <c r="F25338">
        <f t="shared" si="790"/>
        <v>0.9143168438</v>
      </c>
      <c r="G25338">
        <f t="shared" si="791"/>
        <v>0.91568112840596327</v>
      </c>
    </row>
    <row r="25339" spans="1:7" x14ac:dyDescent="0.25">
      <c r="A25339">
        <v>25338</v>
      </c>
      <c r="B25339">
        <v>29550700</v>
      </c>
      <c r="C25339">
        <v>0</v>
      </c>
      <c r="D25339">
        <v>9143358908</v>
      </c>
      <c r="E25339">
        <v>0.26884799999999998</v>
      </c>
      <c r="F25339">
        <f t="shared" si="790"/>
        <v>0.9143358908</v>
      </c>
      <c r="G25339">
        <f t="shared" si="791"/>
        <v>0.91571991870757052</v>
      </c>
    </row>
    <row r="25340" spans="1:7" x14ac:dyDescent="0.25">
      <c r="A25340">
        <v>25339</v>
      </c>
      <c r="B25340">
        <v>36725600</v>
      </c>
      <c r="C25340">
        <v>0</v>
      </c>
      <c r="D25340">
        <v>9143568834</v>
      </c>
      <c r="E25340">
        <v>0.268843</v>
      </c>
      <c r="F25340">
        <f t="shared" si="790"/>
        <v>0.91435688339999999</v>
      </c>
      <c r="G25340">
        <f t="shared" si="791"/>
        <v>0.91575870914291058</v>
      </c>
    </row>
    <row r="25341" spans="1:7" x14ac:dyDescent="0.25">
      <c r="A25341">
        <v>25340</v>
      </c>
      <c r="B25341">
        <v>29394100</v>
      </c>
      <c r="C25341">
        <v>0</v>
      </c>
      <c r="D25341">
        <v>9143795144</v>
      </c>
      <c r="E25341">
        <v>0.26883899999999999</v>
      </c>
      <c r="F25341">
        <f t="shared" si="790"/>
        <v>0.91437951439999998</v>
      </c>
      <c r="G25341">
        <f t="shared" si="791"/>
        <v>0.91579749971197855</v>
      </c>
    </row>
    <row r="25342" spans="1:7" x14ac:dyDescent="0.25">
      <c r="A25342">
        <v>25341</v>
      </c>
      <c r="B25342">
        <v>23106000</v>
      </c>
      <c r="C25342">
        <v>0</v>
      </c>
      <c r="D25342">
        <v>9144036871</v>
      </c>
      <c r="E25342">
        <v>0.26883600000000002</v>
      </c>
      <c r="F25342">
        <f t="shared" si="790"/>
        <v>0.91440368709999997</v>
      </c>
      <c r="G25342">
        <f t="shared" si="791"/>
        <v>0.91583629041476911</v>
      </c>
    </row>
    <row r="25343" spans="1:7" x14ac:dyDescent="0.25">
      <c r="A25343">
        <v>25342</v>
      </c>
      <c r="B25343">
        <v>28257500</v>
      </c>
      <c r="C25343">
        <v>0</v>
      </c>
      <c r="D25343">
        <v>9144296973</v>
      </c>
      <c r="E25343">
        <v>0.26883299999999999</v>
      </c>
      <c r="F25343">
        <f t="shared" si="790"/>
        <v>0.91442969730000001</v>
      </c>
      <c r="G25343">
        <f t="shared" si="791"/>
        <v>0.91587508125127715</v>
      </c>
    </row>
    <row r="25344" spans="1:7" x14ac:dyDescent="0.25">
      <c r="A25344">
        <v>25343</v>
      </c>
      <c r="B25344">
        <v>26599900</v>
      </c>
      <c r="C25344">
        <v>0</v>
      </c>
      <c r="D25344">
        <v>9144574483</v>
      </c>
      <c r="E25344">
        <v>0.26883000000000001</v>
      </c>
      <c r="F25344">
        <f t="shared" si="790"/>
        <v>0.91445744829999998</v>
      </c>
      <c r="G25344">
        <f t="shared" si="791"/>
        <v>0.91591387222149767</v>
      </c>
    </row>
    <row r="25345" spans="1:7" x14ac:dyDescent="0.25">
      <c r="A25345">
        <v>25344</v>
      </c>
      <c r="B25345">
        <v>26415800</v>
      </c>
      <c r="C25345">
        <v>0</v>
      </c>
      <c r="D25345">
        <v>9144869401</v>
      </c>
      <c r="E25345">
        <v>0.26882899999999998</v>
      </c>
      <c r="F25345">
        <f t="shared" si="790"/>
        <v>0.91448694009999998</v>
      </c>
      <c r="G25345">
        <f t="shared" si="791"/>
        <v>0.91595266332542513</v>
      </c>
    </row>
    <row r="25346" spans="1:7" x14ac:dyDescent="0.25">
      <c r="A25346">
        <v>25345</v>
      </c>
      <c r="B25346">
        <v>29983400</v>
      </c>
      <c r="C25346">
        <v>1</v>
      </c>
      <c r="D25346">
        <v>9145181727</v>
      </c>
      <c r="E25346">
        <v>0.26882699999999998</v>
      </c>
      <c r="F25346">
        <f t="shared" ref="F25346:F25409" si="792">D25346/10000000000</f>
        <v>0.91451817270000002</v>
      </c>
      <c r="G25346">
        <f t="shared" ref="G25346:G25409" si="793">(A25346+1)*LOG(A25346+1)*$H$1+$I$1+LOG(A25346+1)*$J$1</f>
        <v>0.91599145456305486</v>
      </c>
    </row>
    <row r="25347" spans="1:7" x14ac:dyDescent="0.25">
      <c r="A25347">
        <v>25346</v>
      </c>
      <c r="B25347">
        <v>35760300</v>
      </c>
      <c r="C25347">
        <v>0</v>
      </c>
      <c r="D25347">
        <v>9145512485</v>
      </c>
      <c r="E25347">
        <v>0.26882600000000001</v>
      </c>
      <c r="F25347">
        <f t="shared" si="792"/>
        <v>0.91455124850000002</v>
      </c>
      <c r="G25347">
        <f t="shared" si="793"/>
        <v>0.91603024593438154</v>
      </c>
    </row>
    <row r="25348" spans="1:7" x14ac:dyDescent="0.25">
      <c r="A25348">
        <v>25347</v>
      </c>
      <c r="B25348">
        <v>41776900</v>
      </c>
      <c r="C25348">
        <v>0</v>
      </c>
      <c r="D25348">
        <v>9145512485</v>
      </c>
      <c r="E25348">
        <v>0.268816</v>
      </c>
      <c r="F25348">
        <f t="shared" si="792"/>
        <v>0.91455124850000002</v>
      </c>
      <c r="G25348">
        <f t="shared" si="793"/>
        <v>0.91606903743940005</v>
      </c>
    </row>
    <row r="25349" spans="1:7" x14ac:dyDescent="0.25">
      <c r="A25349">
        <v>25348</v>
      </c>
      <c r="B25349">
        <v>32196000</v>
      </c>
      <c r="C25349">
        <v>0</v>
      </c>
      <c r="D25349">
        <v>9145512485</v>
      </c>
      <c r="E25349">
        <v>0.26880500000000002</v>
      </c>
      <c r="F25349">
        <f t="shared" si="792"/>
        <v>0.91455124850000002</v>
      </c>
      <c r="G25349">
        <f t="shared" si="793"/>
        <v>0.91610782907810528</v>
      </c>
    </row>
    <row r="25350" spans="1:7" x14ac:dyDescent="0.25">
      <c r="A25350">
        <v>25349</v>
      </c>
      <c r="B25350">
        <v>26831200</v>
      </c>
      <c r="C25350">
        <v>0</v>
      </c>
      <c r="D25350">
        <v>9145512485</v>
      </c>
      <c r="E25350">
        <v>0.26879399999999998</v>
      </c>
      <c r="F25350">
        <f t="shared" si="792"/>
        <v>0.91455124850000002</v>
      </c>
      <c r="G25350">
        <f t="shared" si="793"/>
        <v>0.91614662085049181</v>
      </c>
    </row>
    <row r="25351" spans="1:7" x14ac:dyDescent="0.25">
      <c r="A25351">
        <v>25350</v>
      </c>
      <c r="B25351">
        <v>34108500</v>
      </c>
      <c r="C25351">
        <v>0</v>
      </c>
      <c r="D25351">
        <v>9145512485</v>
      </c>
      <c r="E25351">
        <v>0.26878400000000002</v>
      </c>
      <c r="F25351">
        <f t="shared" si="792"/>
        <v>0.91455124850000002</v>
      </c>
      <c r="G25351">
        <f t="shared" si="793"/>
        <v>0.91618541275655485</v>
      </c>
    </row>
    <row r="25352" spans="1:7" x14ac:dyDescent="0.25">
      <c r="A25352">
        <v>25351</v>
      </c>
      <c r="B25352">
        <v>27733600</v>
      </c>
      <c r="C25352">
        <v>0</v>
      </c>
      <c r="D25352">
        <v>9145512485</v>
      </c>
      <c r="E25352">
        <v>0.26877299999999998</v>
      </c>
      <c r="F25352">
        <f t="shared" si="792"/>
        <v>0.91455124850000002</v>
      </c>
      <c r="G25352">
        <f t="shared" si="793"/>
        <v>0.9162242047962893</v>
      </c>
    </row>
    <row r="25353" spans="1:7" x14ac:dyDescent="0.25">
      <c r="A25353">
        <v>25352</v>
      </c>
      <c r="B25353">
        <v>33520100</v>
      </c>
      <c r="C25353">
        <v>0</v>
      </c>
      <c r="D25353">
        <v>9026843529</v>
      </c>
      <c r="E25353">
        <v>0.26527499999999998</v>
      </c>
      <c r="F25353">
        <f t="shared" si="792"/>
        <v>0.90268435290000004</v>
      </c>
      <c r="G25353">
        <f t="shared" si="793"/>
        <v>0.91626299696968949</v>
      </c>
    </row>
    <row r="25354" spans="1:7" x14ac:dyDescent="0.25">
      <c r="A25354">
        <v>25353</v>
      </c>
      <c r="B25354">
        <v>33458000</v>
      </c>
      <c r="C25354">
        <v>0</v>
      </c>
      <c r="D25354">
        <v>9027292104</v>
      </c>
      <c r="E25354">
        <v>0.26527800000000001</v>
      </c>
      <c r="F25354">
        <f t="shared" si="792"/>
        <v>0.90272921039999998</v>
      </c>
      <c r="G25354">
        <f t="shared" si="793"/>
        <v>0.91630178927675088</v>
      </c>
    </row>
    <row r="25355" spans="1:7" x14ac:dyDescent="0.25">
      <c r="A25355">
        <v>25354</v>
      </c>
      <c r="B25355">
        <v>30823600</v>
      </c>
      <c r="C25355">
        <v>0</v>
      </c>
      <c r="D25355">
        <v>9027755982</v>
      </c>
      <c r="E25355">
        <v>0.26528099999999999</v>
      </c>
      <c r="F25355">
        <f t="shared" si="792"/>
        <v>0.90277559819999997</v>
      </c>
      <c r="G25355">
        <f t="shared" si="793"/>
        <v>0.91634058171746813</v>
      </c>
    </row>
    <row r="25356" spans="1:7" x14ac:dyDescent="0.25">
      <c r="A25356">
        <v>25355</v>
      </c>
      <c r="B25356">
        <v>32878300</v>
      </c>
      <c r="C25356">
        <v>0</v>
      </c>
      <c r="D25356">
        <v>9028232148</v>
      </c>
      <c r="E25356">
        <v>0.26528499999999999</v>
      </c>
      <c r="F25356">
        <f t="shared" si="792"/>
        <v>0.90282321480000005</v>
      </c>
      <c r="G25356">
        <f t="shared" si="793"/>
        <v>0.91637937429183602</v>
      </c>
    </row>
    <row r="25357" spans="1:7" x14ac:dyDescent="0.25">
      <c r="A25357">
        <v>25356</v>
      </c>
      <c r="B25357">
        <v>24820900</v>
      </c>
      <c r="C25357">
        <v>0</v>
      </c>
      <c r="D25357">
        <v>9028721626</v>
      </c>
      <c r="E25357">
        <v>0.265289</v>
      </c>
      <c r="F25357">
        <f t="shared" si="792"/>
        <v>0.90287216260000003</v>
      </c>
      <c r="G25357">
        <f t="shared" si="793"/>
        <v>0.91641816699984935</v>
      </c>
    </row>
    <row r="25358" spans="1:7" x14ac:dyDescent="0.25">
      <c r="A25358">
        <v>25357</v>
      </c>
      <c r="B25358">
        <v>27317800</v>
      </c>
      <c r="C25358">
        <v>0</v>
      </c>
      <c r="D25358">
        <v>9029232608</v>
      </c>
      <c r="E25358">
        <v>0.265293</v>
      </c>
      <c r="F25358">
        <f t="shared" si="792"/>
        <v>0.90292326079999996</v>
      </c>
      <c r="G25358">
        <f t="shared" si="793"/>
        <v>0.91645695984150299</v>
      </c>
    </row>
    <row r="25359" spans="1:7" x14ac:dyDescent="0.25">
      <c r="A25359">
        <v>25358</v>
      </c>
      <c r="B25359">
        <v>38807200</v>
      </c>
      <c r="C25359">
        <v>0</v>
      </c>
      <c r="D25359">
        <v>9029760998</v>
      </c>
      <c r="E25359">
        <v>0.26529799999999998</v>
      </c>
      <c r="F25359">
        <f t="shared" si="792"/>
        <v>0.90297609980000004</v>
      </c>
      <c r="G25359">
        <f t="shared" si="793"/>
        <v>0.91649575281679208</v>
      </c>
    </row>
    <row r="25360" spans="1:7" x14ac:dyDescent="0.25">
      <c r="A25360">
        <v>25359</v>
      </c>
      <c r="B25360">
        <v>25440800</v>
      </c>
      <c r="C25360">
        <v>0</v>
      </c>
      <c r="D25360">
        <v>9030303781</v>
      </c>
      <c r="E25360">
        <v>0.26530399999999998</v>
      </c>
      <c r="F25360">
        <f t="shared" si="792"/>
        <v>0.90303037809999998</v>
      </c>
      <c r="G25360">
        <f t="shared" si="793"/>
        <v>0.91653454592571126</v>
      </c>
    </row>
    <row r="25361" spans="1:7" x14ac:dyDescent="0.25">
      <c r="A25361">
        <v>25360</v>
      </c>
      <c r="B25361">
        <v>23004900</v>
      </c>
      <c r="C25361">
        <v>1</v>
      </c>
      <c r="D25361">
        <v>9030858795</v>
      </c>
      <c r="E25361">
        <v>0.26530900000000002</v>
      </c>
      <c r="F25361">
        <f t="shared" si="792"/>
        <v>0.90308587949999997</v>
      </c>
      <c r="G25361">
        <f t="shared" si="793"/>
        <v>0.91657333916825556</v>
      </c>
    </row>
    <row r="25362" spans="1:7" x14ac:dyDescent="0.25">
      <c r="A25362">
        <v>25361</v>
      </c>
      <c r="B25362">
        <v>23078700</v>
      </c>
      <c r="C25362">
        <v>0</v>
      </c>
      <c r="D25362">
        <v>9031425073</v>
      </c>
      <c r="E25362">
        <v>0.265316</v>
      </c>
      <c r="F25362">
        <f t="shared" si="792"/>
        <v>0.90314250730000001</v>
      </c>
      <c r="G25362">
        <f t="shared" si="793"/>
        <v>0.91661213254441976</v>
      </c>
    </row>
    <row r="25363" spans="1:7" x14ac:dyDescent="0.25">
      <c r="A25363">
        <v>25362</v>
      </c>
      <c r="B25363">
        <v>25786300</v>
      </c>
      <c r="C25363">
        <v>0</v>
      </c>
      <c r="D25363">
        <v>9032007735</v>
      </c>
      <c r="E25363">
        <v>0.265322</v>
      </c>
      <c r="F25363">
        <f t="shared" si="792"/>
        <v>0.90320077350000005</v>
      </c>
      <c r="G25363">
        <f t="shared" si="793"/>
        <v>0.9166509260541984</v>
      </c>
    </row>
    <row r="25364" spans="1:7" x14ac:dyDescent="0.25">
      <c r="A25364">
        <v>25363</v>
      </c>
      <c r="B25364">
        <v>27905500</v>
      </c>
      <c r="C25364">
        <v>0</v>
      </c>
      <c r="D25364">
        <v>9032605757</v>
      </c>
      <c r="E25364">
        <v>0.26532899999999998</v>
      </c>
      <c r="F25364">
        <f t="shared" si="792"/>
        <v>0.90326057569999996</v>
      </c>
      <c r="G25364">
        <f t="shared" si="793"/>
        <v>0.91668971969758672</v>
      </c>
    </row>
    <row r="25365" spans="1:7" x14ac:dyDescent="0.25">
      <c r="A25365">
        <v>25364</v>
      </c>
      <c r="B25365">
        <v>27553000</v>
      </c>
      <c r="C25365">
        <v>0</v>
      </c>
      <c r="D25365">
        <v>9033223235</v>
      </c>
      <c r="E25365">
        <v>0.26533699999999999</v>
      </c>
      <c r="F25365">
        <f t="shared" si="792"/>
        <v>0.90332232349999997</v>
      </c>
      <c r="G25365">
        <f t="shared" si="793"/>
        <v>0.91672851347457962</v>
      </c>
    </row>
    <row r="25366" spans="1:7" x14ac:dyDescent="0.25">
      <c r="A25366">
        <v>25365</v>
      </c>
      <c r="B25366">
        <v>31193800</v>
      </c>
      <c r="C25366">
        <v>0</v>
      </c>
      <c r="D25366">
        <v>9026248329</v>
      </c>
      <c r="E25366">
        <v>0.26512200000000002</v>
      </c>
      <c r="F25366">
        <f t="shared" si="792"/>
        <v>0.90262483289999995</v>
      </c>
      <c r="G25366">
        <f t="shared" si="793"/>
        <v>0.91676730738517187</v>
      </c>
    </row>
    <row r="25367" spans="1:7" x14ac:dyDescent="0.25">
      <c r="A25367">
        <v>25366</v>
      </c>
      <c r="B25367">
        <v>28475900</v>
      </c>
      <c r="C25367">
        <v>1</v>
      </c>
      <c r="D25367">
        <v>9026890497</v>
      </c>
      <c r="E25367">
        <v>0.26512999999999998</v>
      </c>
      <c r="F25367">
        <f t="shared" si="792"/>
        <v>0.90268904969999997</v>
      </c>
      <c r="G25367">
        <f t="shared" si="793"/>
        <v>0.91680610142935826</v>
      </c>
    </row>
    <row r="25368" spans="1:7" x14ac:dyDescent="0.25">
      <c r="A25368">
        <v>25367</v>
      </c>
      <c r="B25368">
        <v>29016500</v>
      </c>
      <c r="C25368">
        <v>0</v>
      </c>
      <c r="D25368">
        <v>9027548935</v>
      </c>
      <c r="E25368">
        <v>0.26513900000000001</v>
      </c>
      <c r="F25368">
        <f t="shared" si="792"/>
        <v>0.90275489350000004</v>
      </c>
      <c r="G25368">
        <f t="shared" si="793"/>
        <v>0.91684489560713356</v>
      </c>
    </row>
    <row r="25369" spans="1:7" x14ac:dyDescent="0.25">
      <c r="A25369">
        <v>25368</v>
      </c>
      <c r="B25369">
        <v>24939100</v>
      </c>
      <c r="C25369">
        <v>0</v>
      </c>
      <c r="D25369">
        <v>9028224781</v>
      </c>
      <c r="E25369">
        <v>0.26514799999999999</v>
      </c>
      <c r="F25369">
        <f t="shared" si="792"/>
        <v>0.90282247810000005</v>
      </c>
      <c r="G25369">
        <f t="shared" si="793"/>
        <v>0.91688368991849289</v>
      </c>
    </row>
    <row r="25370" spans="1:7" x14ac:dyDescent="0.25">
      <c r="A25370">
        <v>25369</v>
      </c>
      <c r="B25370">
        <v>29039700</v>
      </c>
      <c r="C25370">
        <v>0</v>
      </c>
      <c r="D25370">
        <v>9028923155</v>
      </c>
      <c r="E25370">
        <v>0.26515899999999998</v>
      </c>
      <c r="F25370">
        <f t="shared" si="792"/>
        <v>0.90289231550000004</v>
      </c>
      <c r="G25370">
        <f t="shared" si="793"/>
        <v>0.91692248436343116</v>
      </c>
    </row>
    <row r="25371" spans="1:7" x14ac:dyDescent="0.25">
      <c r="A25371">
        <v>25370</v>
      </c>
      <c r="B25371">
        <v>32338300</v>
      </c>
      <c r="C25371">
        <v>0</v>
      </c>
      <c r="D25371">
        <v>9029637913</v>
      </c>
      <c r="E25371">
        <v>0.26516899999999999</v>
      </c>
      <c r="F25371">
        <f t="shared" si="792"/>
        <v>0.90296379130000004</v>
      </c>
      <c r="G25371">
        <f t="shared" si="793"/>
        <v>0.91696127894194279</v>
      </c>
    </row>
    <row r="25372" spans="1:7" x14ac:dyDescent="0.25">
      <c r="A25372">
        <v>25371</v>
      </c>
      <c r="B25372">
        <v>29212200</v>
      </c>
      <c r="C25372">
        <v>0</v>
      </c>
      <c r="D25372">
        <v>9030370136</v>
      </c>
      <c r="E25372">
        <v>0.26518000000000003</v>
      </c>
      <c r="F25372">
        <f t="shared" si="792"/>
        <v>0.90303701359999999</v>
      </c>
      <c r="G25372">
        <f t="shared" si="793"/>
        <v>0.91700007365402314</v>
      </c>
    </row>
    <row r="25373" spans="1:7" x14ac:dyDescent="0.25">
      <c r="A25373">
        <v>25372</v>
      </c>
      <c r="B25373">
        <v>23463200</v>
      </c>
      <c r="C25373">
        <v>0</v>
      </c>
      <c r="D25373">
        <v>9031116638</v>
      </c>
      <c r="E25373">
        <v>0.26519199999999998</v>
      </c>
      <c r="F25373">
        <f t="shared" si="792"/>
        <v>0.90311166379999996</v>
      </c>
      <c r="G25373">
        <f t="shared" si="793"/>
        <v>0.91703886849966698</v>
      </c>
    </row>
    <row r="25374" spans="1:7" x14ac:dyDescent="0.25">
      <c r="A25374">
        <v>25373</v>
      </c>
      <c r="B25374">
        <v>22864700</v>
      </c>
      <c r="C25374">
        <v>0</v>
      </c>
      <c r="D25374">
        <v>9031881572</v>
      </c>
      <c r="E25374">
        <v>0.265204</v>
      </c>
      <c r="F25374">
        <f t="shared" si="792"/>
        <v>0.90318815720000001</v>
      </c>
      <c r="G25374">
        <f t="shared" si="793"/>
        <v>0.91707766347886877</v>
      </c>
    </row>
    <row r="25375" spans="1:7" x14ac:dyDescent="0.25">
      <c r="A25375">
        <v>25374</v>
      </c>
      <c r="B25375">
        <v>33760600</v>
      </c>
      <c r="C25375">
        <v>0</v>
      </c>
      <c r="D25375">
        <v>9032665962</v>
      </c>
      <c r="E25375">
        <v>0.26521600000000001</v>
      </c>
      <c r="F25375">
        <f t="shared" si="792"/>
        <v>0.90326659620000005</v>
      </c>
      <c r="G25375">
        <f t="shared" si="793"/>
        <v>0.91711645859162405</v>
      </c>
    </row>
    <row r="25376" spans="1:7" x14ac:dyDescent="0.25">
      <c r="A25376">
        <v>25375</v>
      </c>
      <c r="B25376">
        <v>28832000</v>
      </c>
      <c r="C25376">
        <v>0</v>
      </c>
      <c r="D25376">
        <v>9033468784</v>
      </c>
      <c r="E25376">
        <v>0.26522899999999999</v>
      </c>
      <c r="F25376">
        <f t="shared" si="792"/>
        <v>0.90334687840000005</v>
      </c>
      <c r="G25376">
        <f t="shared" si="793"/>
        <v>0.91715525383792706</v>
      </c>
    </row>
    <row r="25377" spans="1:7" x14ac:dyDescent="0.25">
      <c r="A25377">
        <v>25376</v>
      </c>
      <c r="B25377">
        <v>29243100</v>
      </c>
      <c r="C25377">
        <v>0</v>
      </c>
      <c r="D25377">
        <v>9034285942</v>
      </c>
      <c r="E25377">
        <v>0.26524300000000001</v>
      </c>
      <c r="F25377">
        <f t="shared" si="792"/>
        <v>0.90342859419999999</v>
      </c>
      <c r="G25377">
        <f t="shared" si="793"/>
        <v>0.91719404921777314</v>
      </c>
    </row>
    <row r="25378" spans="1:7" x14ac:dyDescent="0.25">
      <c r="A25378">
        <v>25377</v>
      </c>
      <c r="B25378">
        <v>26567300</v>
      </c>
      <c r="C25378">
        <v>0</v>
      </c>
      <c r="D25378">
        <v>9035114421</v>
      </c>
      <c r="E25378">
        <v>0.26525700000000002</v>
      </c>
      <c r="F25378">
        <f t="shared" si="792"/>
        <v>0.90351144210000001</v>
      </c>
      <c r="G25378">
        <f t="shared" si="793"/>
        <v>0.91723284473115685</v>
      </c>
    </row>
    <row r="25379" spans="1:7" x14ac:dyDescent="0.25">
      <c r="A25379">
        <v>25378</v>
      </c>
      <c r="B25379">
        <v>25650200</v>
      </c>
      <c r="C25379">
        <v>0</v>
      </c>
      <c r="D25379">
        <v>9035956155</v>
      </c>
      <c r="E25379">
        <v>0.26527099999999998</v>
      </c>
      <c r="F25379">
        <f t="shared" si="792"/>
        <v>0.9035956155</v>
      </c>
      <c r="G25379">
        <f t="shared" si="793"/>
        <v>0.91727164037807318</v>
      </c>
    </row>
    <row r="25380" spans="1:7" x14ac:dyDescent="0.25">
      <c r="A25380">
        <v>25379</v>
      </c>
      <c r="B25380">
        <v>23995000</v>
      </c>
      <c r="C25380">
        <v>1</v>
      </c>
      <c r="D25380">
        <v>9036817345</v>
      </c>
      <c r="E25380">
        <v>0.26528600000000002</v>
      </c>
      <c r="F25380">
        <f t="shared" si="792"/>
        <v>0.9036817345</v>
      </c>
      <c r="G25380">
        <f t="shared" si="793"/>
        <v>0.91731043615851693</v>
      </c>
    </row>
    <row r="25381" spans="1:7" x14ac:dyDescent="0.25">
      <c r="A25381">
        <v>25380</v>
      </c>
      <c r="B25381">
        <v>24627400</v>
      </c>
      <c r="C25381">
        <v>0</v>
      </c>
      <c r="D25381">
        <v>9037696967</v>
      </c>
      <c r="E25381">
        <v>0.26530100000000001</v>
      </c>
      <c r="F25381">
        <f t="shared" si="792"/>
        <v>0.90376969669999996</v>
      </c>
      <c r="G25381">
        <f t="shared" si="793"/>
        <v>0.9173492320724832</v>
      </c>
    </row>
    <row r="25382" spans="1:7" x14ac:dyDescent="0.25">
      <c r="A25382">
        <v>25381</v>
      </c>
      <c r="B25382">
        <v>30627500</v>
      </c>
      <c r="C25382">
        <v>0</v>
      </c>
      <c r="D25382">
        <v>9038593997</v>
      </c>
      <c r="E25382">
        <v>0.26531700000000003</v>
      </c>
      <c r="F25382">
        <f t="shared" si="792"/>
        <v>0.90385939969999995</v>
      </c>
      <c r="G25382">
        <f t="shared" si="793"/>
        <v>0.91738802811996667</v>
      </c>
    </row>
    <row r="25383" spans="1:7" x14ac:dyDescent="0.25">
      <c r="A25383">
        <v>25382</v>
      </c>
      <c r="B25383">
        <v>32114000</v>
      </c>
      <c r="C25383">
        <v>0</v>
      </c>
      <c r="D25383">
        <v>9039503315</v>
      </c>
      <c r="E25383">
        <v>0.26533299999999999</v>
      </c>
      <c r="F25383">
        <f t="shared" si="792"/>
        <v>0.90395033150000004</v>
      </c>
      <c r="G25383">
        <f t="shared" si="793"/>
        <v>0.91742682430096223</v>
      </c>
    </row>
    <row r="25384" spans="1:7" x14ac:dyDescent="0.25">
      <c r="A25384">
        <v>25383</v>
      </c>
      <c r="B25384">
        <v>37397300</v>
      </c>
      <c r="C25384">
        <v>0</v>
      </c>
      <c r="D25384">
        <v>9028748012</v>
      </c>
      <c r="E25384">
        <v>0.26500699999999999</v>
      </c>
      <c r="F25384">
        <f t="shared" si="792"/>
        <v>0.90287480119999997</v>
      </c>
      <c r="G25384">
        <f t="shared" si="793"/>
        <v>0.91746562061546455</v>
      </c>
    </row>
    <row r="25385" spans="1:7" x14ac:dyDescent="0.25">
      <c r="A25385">
        <v>25384</v>
      </c>
      <c r="B25385">
        <v>24303200</v>
      </c>
      <c r="C25385">
        <v>0</v>
      </c>
      <c r="D25385">
        <v>9029688050</v>
      </c>
      <c r="E25385">
        <v>0.26502399999999998</v>
      </c>
      <c r="F25385">
        <f t="shared" si="792"/>
        <v>0.90296880499999999</v>
      </c>
      <c r="G25385">
        <f t="shared" si="793"/>
        <v>0.91750441706346908</v>
      </c>
    </row>
    <row r="25386" spans="1:7" x14ac:dyDescent="0.25">
      <c r="A25386">
        <v>25385</v>
      </c>
      <c r="B25386">
        <v>28543400</v>
      </c>
      <c r="C25386">
        <v>0</v>
      </c>
      <c r="D25386">
        <v>9030650616</v>
      </c>
      <c r="E25386">
        <v>0.265042</v>
      </c>
      <c r="F25386">
        <f t="shared" si="792"/>
        <v>0.9030650616</v>
      </c>
      <c r="G25386">
        <f t="shared" si="793"/>
        <v>0.91754321364497005</v>
      </c>
    </row>
    <row r="25387" spans="1:7" x14ac:dyDescent="0.25">
      <c r="A25387">
        <v>25386</v>
      </c>
      <c r="B25387">
        <v>26061500</v>
      </c>
      <c r="C25387">
        <v>0</v>
      </c>
      <c r="D25387">
        <v>9031628542</v>
      </c>
      <c r="E25387">
        <v>0.26506000000000002</v>
      </c>
      <c r="F25387">
        <f t="shared" si="792"/>
        <v>0.90316285419999998</v>
      </c>
      <c r="G25387">
        <f t="shared" si="793"/>
        <v>0.91758201035996267</v>
      </c>
    </row>
    <row r="25388" spans="1:7" x14ac:dyDescent="0.25">
      <c r="A25388">
        <v>25387</v>
      </c>
      <c r="B25388">
        <v>34579700</v>
      </c>
      <c r="C25388">
        <v>0</v>
      </c>
      <c r="D25388">
        <v>9032618756</v>
      </c>
      <c r="E25388">
        <v>0.26507900000000001</v>
      </c>
      <c r="F25388">
        <f t="shared" si="792"/>
        <v>0.90326187560000004</v>
      </c>
      <c r="G25388">
        <f t="shared" si="793"/>
        <v>0.91762080720844186</v>
      </c>
    </row>
    <row r="25389" spans="1:7" x14ac:dyDescent="0.25">
      <c r="A25389">
        <v>25388</v>
      </c>
      <c r="B25389">
        <v>30851600</v>
      </c>
      <c r="C25389">
        <v>0</v>
      </c>
      <c r="D25389">
        <v>9033622282</v>
      </c>
      <c r="E25389">
        <v>0.265098</v>
      </c>
      <c r="F25389">
        <f t="shared" si="792"/>
        <v>0.90336222820000001</v>
      </c>
      <c r="G25389">
        <f t="shared" si="793"/>
        <v>0.91765960419040227</v>
      </c>
    </row>
    <row r="25390" spans="1:7" x14ac:dyDescent="0.25">
      <c r="A25390">
        <v>25389</v>
      </c>
      <c r="B25390">
        <v>24598100</v>
      </c>
      <c r="C25390">
        <v>0</v>
      </c>
      <c r="D25390">
        <v>9034647369</v>
      </c>
      <c r="E25390">
        <v>0.26511800000000002</v>
      </c>
      <c r="F25390">
        <f t="shared" si="792"/>
        <v>0.90346473689999995</v>
      </c>
      <c r="G25390">
        <f t="shared" si="793"/>
        <v>0.91769840130583902</v>
      </c>
    </row>
    <row r="25391" spans="1:7" x14ac:dyDescent="0.25">
      <c r="A25391">
        <v>25390</v>
      </c>
      <c r="B25391">
        <v>24189200</v>
      </c>
      <c r="C25391">
        <v>0</v>
      </c>
      <c r="D25391">
        <v>9035686735</v>
      </c>
      <c r="E25391">
        <v>0.26513799999999998</v>
      </c>
      <c r="F25391">
        <f t="shared" si="792"/>
        <v>0.90356867350000003</v>
      </c>
      <c r="G25391">
        <f t="shared" si="793"/>
        <v>0.917737198554747</v>
      </c>
    </row>
    <row r="25392" spans="1:7" x14ac:dyDescent="0.25">
      <c r="A25392">
        <v>25391</v>
      </c>
      <c r="B25392">
        <v>25015700</v>
      </c>
      <c r="C25392">
        <v>0</v>
      </c>
      <c r="D25392">
        <v>9036743509</v>
      </c>
      <c r="E25392">
        <v>0.265158</v>
      </c>
      <c r="F25392">
        <f t="shared" si="792"/>
        <v>0.90367435090000003</v>
      </c>
      <c r="G25392">
        <f t="shared" si="793"/>
        <v>0.91777599593712045</v>
      </c>
    </row>
    <row r="25393" spans="1:7" x14ac:dyDescent="0.25">
      <c r="A25393">
        <v>25392</v>
      </c>
      <c r="B25393">
        <v>28553700</v>
      </c>
      <c r="C25393">
        <v>0</v>
      </c>
      <c r="D25393">
        <v>9037817691</v>
      </c>
      <c r="E25393">
        <v>0.265179</v>
      </c>
      <c r="F25393">
        <f t="shared" si="792"/>
        <v>0.90378176909999997</v>
      </c>
      <c r="G25393">
        <f t="shared" si="793"/>
        <v>0.91781479345295536</v>
      </c>
    </row>
    <row r="25394" spans="1:7" x14ac:dyDescent="0.25">
      <c r="A25394">
        <v>25393</v>
      </c>
      <c r="B25394">
        <v>26524800</v>
      </c>
      <c r="C25394">
        <v>0</v>
      </c>
      <c r="D25394">
        <v>9038906209</v>
      </c>
      <c r="E25394">
        <v>0.26520100000000002</v>
      </c>
      <c r="F25394">
        <f t="shared" si="792"/>
        <v>0.90389062090000005</v>
      </c>
      <c r="G25394">
        <f t="shared" si="793"/>
        <v>0.91785359110224563</v>
      </c>
    </row>
    <row r="25395" spans="1:7" x14ac:dyDescent="0.25">
      <c r="A25395">
        <v>25394</v>
      </c>
      <c r="B25395">
        <v>32047800</v>
      </c>
      <c r="C25395">
        <v>0</v>
      </c>
      <c r="D25395">
        <v>9040010087</v>
      </c>
      <c r="E25395">
        <v>0.26522299999999999</v>
      </c>
      <c r="F25395">
        <f t="shared" si="792"/>
        <v>0.9040010087</v>
      </c>
      <c r="G25395">
        <f t="shared" si="793"/>
        <v>0.91789238888498648</v>
      </c>
    </row>
    <row r="25396" spans="1:7" x14ac:dyDescent="0.25">
      <c r="A25396">
        <v>25395</v>
      </c>
      <c r="B25396">
        <v>31249700</v>
      </c>
      <c r="C25396">
        <v>0</v>
      </c>
      <c r="D25396">
        <v>9041126310</v>
      </c>
      <c r="E25396">
        <v>0.26524500000000001</v>
      </c>
      <c r="F25396">
        <f t="shared" si="792"/>
        <v>0.90411263100000006</v>
      </c>
      <c r="G25396">
        <f t="shared" si="793"/>
        <v>0.91793118680117292</v>
      </c>
    </row>
    <row r="25397" spans="1:7" x14ac:dyDescent="0.25">
      <c r="A25397">
        <v>25396</v>
      </c>
      <c r="B25397">
        <v>32506700</v>
      </c>
      <c r="C25397">
        <v>0</v>
      </c>
      <c r="D25397">
        <v>9042259884</v>
      </c>
      <c r="E25397">
        <v>0.265268</v>
      </c>
      <c r="F25397">
        <f t="shared" si="792"/>
        <v>0.90422598840000001</v>
      </c>
      <c r="G25397">
        <f t="shared" si="793"/>
        <v>0.91796998485079973</v>
      </c>
    </row>
    <row r="25398" spans="1:7" x14ac:dyDescent="0.25">
      <c r="A25398">
        <v>25397</v>
      </c>
      <c r="B25398">
        <v>25706500</v>
      </c>
      <c r="C25398">
        <v>0</v>
      </c>
      <c r="D25398">
        <v>9043411890</v>
      </c>
      <c r="E25398">
        <v>0.265291</v>
      </c>
      <c r="F25398">
        <f t="shared" si="792"/>
        <v>0.90434118900000005</v>
      </c>
      <c r="G25398">
        <f t="shared" si="793"/>
        <v>0.9180087830338618</v>
      </c>
    </row>
    <row r="25399" spans="1:7" x14ac:dyDescent="0.25">
      <c r="A25399">
        <v>25398</v>
      </c>
      <c r="B25399">
        <v>30701700</v>
      </c>
      <c r="C25399">
        <v>0</v>
      </c>
      <c r="D25399">
        <v>9044574136</v>
      </c>
      <c r="E25399">
        <v>0.26531500000000002</v>
      </c>
      <c r="F25399">
        <f t="shared" si="792"/>
        <v>0.90445741359999998</v>
      </c>
      <c r="G25399">
        <f t="shared" si="793"/>
        <v>0.91804758135035402</v>
      </c>
    </row>
    <row r="25400" spans="1:7" x14ac:dyDescent="0.25">
      <c r="A25400">
        <v>25399</v>
      </c>
      <c r="B25400">
        <v>32915900</v>
      </c>
      <c r="C25400">
        <v>1</v>
      </c>
      <c r="D25400">
        <v>9045754814</v>
      </c>
      <c r="E25400">
        <v>0.26533899999999999</v>
      </c>
      <c r="F25400">
        <f t="shared" si="792"/>
        <v>0.90457548139999999</v>
      </c>
      <c r="G25400">
        <f t="shared" si="793"/>
        <v>0.91808637980027119</v>
      </c>
    </row>
    <row r="25401" spans="1:7" x14ac:dyDescent="0.25">
      <c r="A25401">
        <v>25400</v>
      </c>
      <c r="B25401">
        <v>42036700</v>
      </c>
      <c r="C25401">
        <v>0</v>
      </c>
      <c r="D25401">
        <v>9046949828</v>
      </c>
      <c r="E25401">
        <v>0.26536399999999999</v>
      </c>
      <c r="F25401">
        <f t="shared" si="792"/>
        <v>0.90469498280000005</v>
      </c>
      <c r="G25401">
        <f t="shared" si="793"/>
        <v>0.91812517838360796</v>
      </c>
    </row>
    <row r="25402" spans="1:7" x14ac:dyDescent="0.25">
      <c r="A25402">
        <v>25401</v>
      </c>
      <c r="B25402">
        <v>44361500</v>
      </c>
      <c r="C25402">
        <v>0</v>
      </c>
      <c r="D25402">
        <v>9032348130</v>
      </c>
      <c r="E25402">
        <v>0.26492500000000002</v>
      </c>
      <c r="F25402">
        <f t="shared" si="792"/>
        <v>0.90323481299999997</v>
      </c>
      <c r="G25402">
        <f t="shared" si="793"/>
        <v>0.9181639771003598</v>
      </c>
    </row>
    <row r="25403" spans="1:7" x14ac:dyDescent="0.25">
      <c r="A25403">
        <v>25402</v>
      </c>
      <c r="B25403">
        <v>26106700</v>
      </c>
      <c r="C25403">
        <v>0</v>
      </c>
      <c r="D25403">
        <v>9033572840</v>
      </c>
      <c r="E25403">
        <v>0.26495000000000002</v>
      </c>
      <c r="F25403">
        <f t="shared" si="792"/>
        <v>0.90335728400000004</v>
      </c>
      <c r="G25403">
        <f t="shared" si="793"/>
        <v>0.91820277595052124</v>
      </c>
    </row>
    <row r="25404" spans="1:7" x14ac:dyDescent="0.25">
      <c r="A25404">
        <v>25403</v>
      </c>
      <c r="B25404">
        <v>27890600</v>
      </c>
      <c r="C25404">
        <v>0</v>
      </c>
      <c r="D25404">
        <v>9034812910</v>
      </c>
      <c r="E25404">
        <v>0.26497599999999999</v>
      </c>
      <c r="F25404">
        <f t="shared" si="792"/>
        <v>0.90348129099999996</v>
      </c>
      <c r="G25404">
        <f t="shared" si="793"/>
        <v>0.91824157493408709</v>
      </c>
    </row>
    <row r="25405" spans="1:7" x14ac:dyDescent="0.25">
      <c r="A25405">
        <v>25404</v>
      </c>
      <c r="B25405">
        <v>25514400</v>
      </c>
      <c r="C25405">
        <v>0</v>
      </c>
      <c r="D25405">
        <v>9036066292</v>
      </c>
      <c r="E25405">
        <v>0.26500299999999999</v>
      </c>
      <c r="F25405">
        <f t="shared" si="792"/>
        <v>0.90360662920000001</v>
      </c>
      <c r="G25405">
        <f t="shared" si="793"/>
        <v>0.91828037405105234</v>
      </c>
    </row>
    <row r="25406" spans="1:7" x14ac:dyDescent="0.25">
      <c r="A25406">
        <v>25405</v>
      </c>
      <c r="B25406">
        <v>29416000</v>
      </c>
      <c r="C25406">
        <v>0</v>
      </c>
      <c r="D25406">
        <v>9037337082</v>
      </c>
      <c r="E25406">
        <v>0.26502999999999999</v>
      </c>
      <c r="F25406">
        <f t="shared" si="792"/>
        <v>0.90373370819999999</v>
      </c>
      <c r="G25406">
        <f t="shared" si="793"/>
        <v>0.91831917330141222</v>
      </c>
    </row>
    <row r="25407" spans="1:7" x14ac:dyDescent="0.25">
      <c r="A25407">
        <v>25406</v>
      </c>
      <c r="B25407">
        <v>35219800</v>
      </c>
      <c r="C25407">
        <v>0</v>
      </c>
      <c r="D25407">
        <v>9038627328</v>
      </c>
      <c r="E25407">
        <v>0.26505699999999999</v>
      </c>
      <c r="F25407">
        <f t="shared" si="792"/>
        <v>0.90386273279999996</v>
      </c>
      <c r="G25407">
        <f t="shared" si="793"/>
        <v>0.91835797268516084</v>
      </c>
    </row>
    <row r="25408" spans="1:7" x14ac:dyDescent="0.25">
      <c r="A25408">
        <v>25407</v>
      </c>
      <c r="B25408">
        <v>35416800</v>
      </c>
      <c r="C25408">
        <v>0</v>
      </c>
      <c r="D25408">
        <v>9039937087</v>
      </c>
      <c r="E25408">
        <v>0.26508500000000002</v>
      </c>
      <c r="F25408">
        <f t="shared" si="792"/>
        <v>0.90399370869999995</v>
      </c>
      <c r="G25408">
        <f t="shared" si="793"/>
        <v>0.91839677220229354</v>
      </c>
    </row>
    <row r="25409" spans="1:7" x14ac:dyDescent="0.25">
      <c r="A25409">
        <v>25408</v>
      </c>
      <c r="B25409">
        <v>25484500</v>
      </c>
      <c r="C25409">
        <v>0</v>
      </c>
      <c r="D25409">
        <v>9041261125</v>
      </c>
      <c r="E25409">
        <v>0.26511299999999999</v>
      </c>
      <c r="F25409">
        <f t="shared" si="792"/>
        <v>0.90412611249999997</v>
      </c>
      <c r="G25409">
        <f t="shared" si="793"/>
        <v>0.91843557185280522</v>
      </c>
    </row>
    <row r="25410" spans="1:7" x14ac:dyDescent="0.25">
      <c r="A25410">
        <v>25409</v>
      </c>
      <c r="B25410">
        <v>46888000</v>
      </c>
      <c r="C25410">
        <v>0</v>
      </c>
      <c r="D25410">
        <v>9042607691</v>
      </c>
      <c r="E25410">
        <v>0.26514199999999999</v>
      </c>
      <c r="F25410">
        <f t="shared" ref="F25410:F25473" si="794">D25410/10000000000</f>
        <v>0.90426076909999997</v>
      </c>
      <c r="G25410">
        <f t="shared" ref="G25410:G25473" si="795">(A25410+1)*LOG(A25410+1)*$H$1+$I$1+LOG(A25410+1)*$J$1</f>
        <v>0.91847437163669077</v>
      </c>
    </row>
    <row r="25411" spans="1:7" x14ac:dyDescent="0.25">
      <c r="A25411">
        <v>25410</v>
      </c>
      <c r="B25411">
        <v>268122600</v>
      </c>
      <c r="C25411">
        <v>0</v>
      </c>
      <c r="D25411">
        <v>9176825421</v>
      </c>
      <c r="E25411">
        <v>0.269067</v>
      </c>
      <c r="F25411">
        <f t="shared" si="794"/>
        <v>0.9176825421</v>
      </c>
      <c r="G25411">
        <f t="shared" si="795"/>
        <v>0.91851317155394518</v>
      </c>
    </row>
    <row r="25412" spans="1:7" x14ac:dyDescent="0.25">
      <c r="A25412">
        <v>25411</v>
      </c>
      <c r="B25412">
        <v>24395200</v>
      </c>
      <c r="C25412">
        <v>0</v>
      </c>
      <c r="D25412">
        <v>9176977036</v>
      </c>
      <c r="E25412">
        <v>0.26906099999999999</v>
      </c>
      <c r="F25412">
        <f t="shared" si="794"/>
        <v>0.91769770360000003</v>
      </c>
      <c r="G25412">
        <f t="shared" si="795"/>
        <v>0.91855197160456292</v>
      </c>
    </row>
    <row r="25413" spans="1:7" x14ac:dyDescent="0.25">
      <c r="A25413">
        <v>25412</v>
      </c>
      <c r="B25413">
        <v>38134900</v>
      </c>
      <c r="C25413">
        <v>0</v>
      </c>
      <c r="D25413">
        <v>9177143954</v>
      </c>
      <c r="E25413">
        <v>0.26905499999999999</v>
      </c>
      <c r="F25413">
        <f t="shared" si="794"/>
        <v>0.91771439539999999</v>
      </c>
      <c r="G25413">
        <f t="shared" si="795"/>
        <v>0.9185907717885391</v>
      </c>
    </row>
    <row r="25414" spans="1:7" x14ac:dyDescent="0.25">
      <c r="A25414">
        <v>25413</v>
      </c>
      <c r="B25414">
        <v>27110500</v>
      </c>
      <c r="C25414">
        <v>0</v>
      </c>
      <c r="D25414">
        <v>9177328280</v>
      </c>
      <c r="E25414">
        <v>0.26905000000000001</v>
      </c>
      <c r="F25414">
        <f t="shared" si="794"/>
        <v>0.917732828</v>
      </c>
      <c r="G25414">
        <f t="shared" si="795"/>
        <v>0.91862957210586871</v>
      </c>
    </row>
    <row r="25415" spans="1:7" x14ac:dyDescent="0.25">
      <c r="A25415">
        <v>25414</v>
      </c>
      <c r="B25415">
        <v>24088300</v>
      </c>
      <c r="C25415">
        <v>0</v>
      </c>
      <c r="D25415">
        <v>9177531038</v>
      </c>
      <c r="E25415">
        <v>0.26904600000000001</v>
      </c>
      <c r="F25415">
        <f t="shared" si="794"/>
        <v>0.91775310379999997</v>
      </c>
      <c r="G25415">
        <f t="shared" si="795"/>
        <v>0.91866837255654654</v>
      </c>
    </row>
    <row r="25416" spans="1:7" x14ac:dyDescent="0.25">
      <c r="A25416">
        <v>25415</v>
      </c>
      <c r="B25416">
        <v>26391100</v>
      </c>
      <c r="C25416">
        <v>0</v>
      </c>
      <c r="D25416">
        <v>9177749156</v>
      </c>
      <c r="E25416">
        <v>0.26904099999999997</v>
      </c>
      <c r="F25416">
        <f t="shared" si="794"/>
        <v>0.91777491560000002</v>
      </c>
      <c r="G25416">
        <f t="shared" si="795"/>
        <v>0.9187071731405676</v>
      </c>
    </row>
    <row r="25417" spans="1:7" x14ac:dyDescent="0.25">
      <c r="A25417">
        <v>25416</v>
      </c>
      <c r="B25417">
        <v>29070500</v>
      </c>
      <c r="C25417">
        <v>1</v>
      </c>
      <c r="D25417">
        <v>9177983658</v>
      </c>
      <c r="E25417">
        <v>0.269038</v>
      </c>
      <c r="F25417">
        <f t="shared" si="794"/>
        <v>0.91779836579999996</v>
      </c>
      <c r="G25417">
        <f t="shared" si="795"/>
        <v>0.91874597385792656</v>
      </c>
    </row>
    <row r="25418" spans="1:7" x14ac:dyDescent="0.25">
      <c r="A25418">
        <v>25417</v>
      </c>
      <c r="B25418">
        <v>29291200</v>
      </c>
      <c r="C25418">
        <v>0</v>
      </c>
      <c r="D25418">
        <v>9177983658</v>
      </c>
      <c r="E25418">
        <v>0.26902700000000002</v>
      </c>
      <c r="F25418">
        <f t="shared" si="794"/>
        <v>0.91779836579999996</v>
      </c>
      <c r="G25418">
        <f t="shared" si="795"/>
        <v>0.91878477470861841</v>
      </c>
    </row>
    <row r="25419" spans="1:7" x14ac:dyDescent="0.25">
      <c r="A25419">
        <v>25418</v>
      </c>
      <c r="B25419">
        <v>30103300</v>
      </c>
      <c r="C25419">
        <v>0</v>
      </c>
      <c r="D25419">
        <v>9177983658</v>
      </c>
      <c r="E25419">
        <v>0.26901700000000001</v>
      </c>
      <c r="F25419">
        <f t="shared" si="794"/>
        <v>0.91779836579999996</v>
      </c>
      <c r="G25419">
        <f t="shared" si="795"/>
        <v>0.91882357569263795</v>
      </c>
    </row>
    <row r="25420" spans="1:7" x14ac:dyDescent="0.25">
      <c r="A25420">
        <v>25419</v>
      </c>
      <c r="B25420">
        <v>23274900</v>
      </c>
      <c r="C25420">
        <v>0</v>
      </c>
      <c r="D25420">
        <v>9177983658</v>
      </c>
      <c r="E25420">
        <v>0.26900600000000002</v>
      </c>
      <c r="F25420">
        <f t="shared" si="794"/>
        <v>0.91779836579999996</v>
      </c>
      <c r="G25420">
        <f t="shared" si="795"/>
        <v>0.9188623768099804</v>
      </c>
    </row>
    <row r="25421" spans="1:7" x14ac:dyDescent="0.25">
      <c r="A25421">
        <v>25420</v>
      </c>
      <c r="B25421">
        <v>22941400</v>
      </c>
      <c r="C25421">
        <v>0</v>
      </c>
      <c r="D25421">
        <v>9177983658</v>
      </c>
      <c r="E25421">
        <v>0.26899499999999998</v>
      </c>
      <c r="F25421">
        <f t="shared" si="794"/>
        <v>0.91779836579999996</v>
      </c>
      <c r="G25421">
        <f t="shared" si="795"/>
        <v>0.9189011780606402</v>
      </c>
    </row>
    <row r="25422" spans="1:7" x14ac:dyDescent="0.25">
      <c r="A25422">
        <v>25421</v>
      </c>
      <c r="B25422">
        <v>30401100</v>
      </c>
      <c r="C25422">
        <v>1</v>
      </c>
      <c r="D25422">
        <v>9177983658</v>
      </c>
      <c r="E25422">
        <v>0.26898499999999997</v>
      </c>
      <c r="F25422">
        <f t="shared" si="794"/>
        <v>0.91779836579999996</v>
      </c>
      <c r="G25422">
        <f t="shared" si="795"/>
        <v>0.91893997944461236</v>
      </c>
    </row>
    <row r="25423" spans="1:7" x14ac:dyDescent="0.25">
      <c r="A25423">
        <v>25422</v>
      </c>
      <c r="B25423">
        <v>28875900</v>
      </c>
      <c r="C25423">
        <v>0</v>
      </c>
      <c r="D25423">
        <v>9055076583</v>
      </c>
      <c r="E25423">
        <v>0.265372</v>
      </c>
      <c r="F25423">
        <f t="shared" si="794"/>
        <v>0.90550765830000002</v>
      </c>
      <c r="G25423">
        <f t="shared" si="795"/>
        <v>0.91897878096189189</v>
      </c>
    </row>
    <row r="25424" spans="1:7" x14ac:dyDescent="0.25">
      <c r="A25424">
        <v>25423</v>
      </c>
      <c r="B25424">
        <v>29780300</v>
      </c>
      <c r="C25424">
        <v>0</v>
      </c>
      <c r="D25424">
        <v>9055429869</v>
      </c>
      <c r="E25424">
        <v>0.265372</v>
      </c>
      <c r="F25424">
        <f t="shared" si="794"/>
        <v>0.90554298690000001</v>
      </c>
      <c r="G25424">
        <f t="shared" si="795"/>
        <v>0.91901758261247357</v>
      </c>
    </row>
    <row r="25425" spans="1:7" x14ac:dyDescent="0.25">
      <c r="A25425">
        <v>25424</v>
      </c>
      <c r="B25425">
        <v>31936300</v>
      </c>
      <c r="C25425">
        <v>0</v>
      </c>
      <c r="D25425">
        <v>9055799539</v>
      </c>
      <c r="E25425">
        <v>0.26537300000000003</v>
      </c>
      <c r="F25425">
        <f t="shared" si="794"/>
        <v>0.90557995390000001</v>
      </c>
      <c r="G25425">
        <f t="shared" si="795"/>
        <v>0.91905638439635273</v>
      </c>
    </row>
    <row r="25426" spans="1:7" x14ac:dyDescent="0.25">
      <c r="A25426">
        <v>25425</v>
      </c>
      <c r="B25426">
        <v>28549500</v>
      </c>
      <c r="C25426">
        <v>0</v>
      </c>
      <c r="D25426">
        <v>9056183545</v>
      </c>
      <c r="E25426">
        <v>0.26537300000000003</v>
      </c>
      <c r="F25426">
        <f t="shared" si="794"/>
        <v>0.90561835449999994</v>
      </c>
      <c r="G25426">
        <f t="shared" si="795"/>
        <v>0.9190951863135236</v>
      </c>
    </row>
    <row r="25427" spans="1:7" x14ac:dyDescent="0.25">
      <c r="A25427">
        <v>25426</v>
      </c>
      <c r="B25427">
        <v>37317700</v>
      </c>
      <c r="C25427">
        <v>0</v>
      </c>
      <c r="D25427">
        <v>9056589055</v>
      </c>
      <c r="E25427">
        <v>0.26537500000000003</v>
      </c>
      <c r="F25427">
        <f t="shared" si="794"/>
        <v>0.90565890550000006</v>
      </c>
      <c r="G25427">
        <f t="shared" si="795"/>
        <v>0.9191339883639813</v>
      </c>
    </row>
    <row r="25428" spans="1:7" x14ac:dyDescent="0.25">
      <c r="A25428">
        <v>25427</v>
      </c>
      <c r="B25428">
        <v>36644900</v>
      </c>
      <c r="C25428">
        <v>0</v>
      </c>
      <c r="D25428">
        <v>9057011973</v>
      </c>
      <c r="E25428">
        <v>0.26537699999999997</v>
      </c>
      <c r="F25428">
        <f t="shared" si="794"/>
        <v>0.90570119729999998</v>
      </c>
      <c r="G25428">
        <f t="shared" si="795"/>
        <v>0.91917279054772072</v>
      </c>
    </row>
    <row r="25429" spans="1:7" x14ac:dyDescent="0.25">
      <c r="A25429">
        <v>25428</v>
      </c>
      <c r="B25429">
        <v>29732400</v>
      </c>
      <c r="C25429">
        <v>0</v>
      </c>
      <c r="D25429">
        <v>9054073541</v>
      </c>
      <c r="E25429">
        <v>0.26528000000000002</v>
      </c>
      <c r="F25429">
        <f t="shared" si="794"/>
        <v>0.90540735409999995</v>
      </c>
      <c r="G25429">
        <f t="shared" si="795"/>
        <v>0.91921159286473708</v>
      </c>
    </row>
    <row r="25430" spans="1:7" x14ac:dyDescent="0.25">
      <c r="A25430">
        <v>25429</v>
      </c>
      <c r="B25430">
        <v>27425700</v>
      </c>
      <c r="C25430">
        <v>1</v>
      </c>
      <c r="D25430">
        <v>9054531389</v>
      </c>
      <c r="E25430">
        <v>0.26528299999999999</v>
      </c>
      <c r="F25430">
        <f t="shared" si="794"/>
        <v>0.90545313890000001</v>
      </c>
      <c r="G25430">
        <f t="shared" si="795"/>
        <v>0.91925039531502462</v>
      </c>
    </row>
    <row r="25431" spans="1:7" x14ac:dyDescent="0.25">
      <c r="A25431">
        <v>25430</v>
      </c>
      <c r="B25431">
        <v>23276300</v>
      </c>
      <c r="C25431">
        <v>0</v>
      </c>
      <c r="D25431">
        <v>9055005507</v>
      </c>
      <c r="E25431">
        <v>0.265287</v>
      </c>
      <c r="F25431">
        <f t="shared" si="794"/>
        <v>0.90550055070000002</v>
      </c>
      <c r="G25431">
        <f t="shared" si="795"/>
        <v>0.91928919789857888</v>
      </c>
    </row>
    <row r="25432" spans="1:7" x14ac:dyDescent="0.25">
      <c r="A25432">
        <v>25431</v>
      </c>
      <c r="B25432">
        <v>26887200</v>
      </c>
      <c r="C25432">
        <v>0</v>
      </c>
      <c r="D25432">
        <v>9055489865</v>
      </c>
      <c r="E25432">
        <v>0.26529000000000003</v>
      </c>
      <c r="F25432">
        <f t="shared" si="794"/>
        <v>0.90554898650000004</v>
      </c>
      <c r="G25432">
        <f t="shared" si="795"/>
        <v>0.91932800061539433</v>
      </c>
    </row>
    <row r="25433" spans="1:7" x14ac:dyDescent="0.25">
      <c r="A25433">
        <v>25432</v>
      </c>
      <c r="B25433">
        <v>25449300</v>
      </c>
      <c r="C25433">
        <v>0</v>
      </c>
      <c r="D25433">
        <v>9055986511</v>
      </c>
      <c r="E25433">
        <v>0.265295</v>
      </c>
      <c r="F25433">
        <f t="shared" si="794"/>
        <v>0.90559865110000004</v>
      </c>
      <c r="G25433">
        <f t="shared" si="795"/>
        <v>0.91936680346546618</v>
      </c>
    </row>
    <row r="25434" spans="1:7" x14ac:dyDescent="0.25">
      <c r="A25434">
        <v>25433</v>
      </c>
      <c r="B25434">
        <v>27474700</v>
      </c>
      <c r="C25434">
        <v>0</v>
      </c>
      <c r="D25434">
        <v>9056500565</v>
      </c>
      <c r="E25434">
        <v>0.26529900000000001</v>
      </c>
      <c r="F25434">
        <f t="shared" si="794"/>
        <v>0.90565005649999997</v>
      </c>
      <c r="G25434">
        <f t="shared" si="795"/>
        <v>0.91940560644878899</v>
      </c>
    </row>
    <row r="25435" spans="1:7" x14ac:dyDescent="0.25">
      <c r="A25435">
        <v>25434</v>
      </c>
      <c r="B25435">
        <v>23600100</v>
      </c>
      <c r="C25435">
        <v>0</v>
      </c>
      <c r="D25435">
        <v>9057030036</v>
      </c>
      <c r="E25435">
        <v>0.26530399999999998</v>
      </c>
      <c r="F25435">
        <f t="shared" si="794"/>
        <v>0.9057030036</v>
      </c>
      <c r="G25435">
        <f t="shared" si="795"/>
        <v>0.919444409565358</v>
      </c>
    </row>
    <row r="25436" spans="1:7" x14ac:dyDescent="0.25">
      <c r="A25436">
        <v>25435</v>
      </c>
      <c r="B25436">
        <v>24133200</v>
      </c>
      <c r="C25436">
        <v>0</v>
      </c>
      <c r="D25436">
        <v>9057579930</v>
      </c>
      <c r="E25436">
        <v>0.26530999999999999</v>
      </c>
      <c r="F25436">
        <f t="shared" si="794"/>
        <v>0.90575799300000004</v>
      </c>
      <c r="G25436">
        <f t="shared" si="795"/>
        <v>0.91948321281516776</v>
      </c>
    </row>
    <row r="25437" spans="1:7" x14ac:dyDescent="0.25">
      <c r="A25437">
        <v>25436</v>
      </c>
      <c r="B25437">
        <v>27420400</v>
      </c>
      <c r="C25437">
        <v>0</v>
      </c>
      <c r="D25437">
        <v>9058142112</v>
      </c>
      <c r="E25437">
        <v>0.265316</v>
      </c>
      <c r="F25437">
        <f t="shared" si="794"/>
        <v>0.90581421120000005</v>
      </c>
      <c r="G25437">
        <f t="shared" si="795"/>
        <v>0.91952201619821328</v>
      </c>
    </row>
    <row r="25438" spans="1:7" x14ac:dyDescent="0.25">
      <c r="A25438">
        <v>25437</v>
      </c>
      <c r="B25438">
        <v>23096000</v>
      </c>
      <c r="C25438">
        <v>0</v>
      </c>
      <c r="D25438">
        <v>9058719654</v>
      </c>
      <c r="E25438">
        <v>0.265322</v>
      </c>
      <c r="F25438">
        <f t="shared" si="794"/>
        <v>0.90587196540000003</v>
      </c>
      <c r="G25438">
        <f t="shared" si="795"/>
        <v>0.91956081971448955</v>
      </c>
    </row>
    <row r="25439" spans="1:7" x14ac:dyDescent="0.25">
      <c r="A25439">
        <v>25438</v>
      </c>
      <c r="B25439">
        <v>29178300</v>
      </c>
      <c r="C25439">
        <v>0</v>
      </c>
      <c r="D25439">
        <v>9059312556</v>
      </c>
      <c r="E25439">
        <v>0.26532899999999998</v>
      </c>
      <c r="F25439">
        <f t="shared" si="794"/>
        <v>0.90593125559999998</v>
      </c>
      <c r="G25439">
        <f t="shared" si="795"/>
        <v>0.91959962336399159</v>
      </c>
    </row>
    <row r="25440" spans="1:7" x14ac:dyDescent="0.25">
      <c r="A25440">
        <v>25439</v>
      </c>
      <c r="B25440">
        <v>28272500</v>
      </c>
      <c r="C25440">
        <v>0</v>
      </c>
      <c r="D25440">
        <v>9059925938</v>
      </c>
      <c r="E25440">
        <v>0.26533699999999999</v>
      </c>
      <c r="F25440">
        <f t="shared" si="794"/>
        <v>0.90599259379999997</v>
      </c>
      <c r="G25440">
        <f t="shared" si="795"/>
        <v>0.91963842714671395</v>
      </c>
    </row>
    <row r="25441" spans="1:7" x14ac:dyDescent="0.25">
      <c r="A25441">
        <v>25440</v>
      </c>
      <c r="B25441">
        <v>25234000</v>
      </c>
      <c r="C25441">
        <v>0</v>
      </c>
      <c r="D25441">
        <v>9060557809</v>
      </c>
      <c r="E25441">
        <v>0.265345</v>
      </c>
      <c r="F25441">
        <f t="shared" si="794"/>
        <v>0.90605578090000005</v>
      </c>
      <c r="G25441">
        <f t="shared" si="795"/>
        <v>0.91967723106265165</v>
      </c>
    </row>
    <row r="25442" spans="1:7" x14ac:dyDescent="0.25">
      <c r="A25442">
        <v>25441</v>
      </c>
      <c r="B25442">
        <v>23367200</v>
      </c>
      <c r="C25442">
        <v>0</v>
      </c>
      <c r="D25442">
        <v>9061209079</v>
      </c>
      <c r="E25442">
        <v>0.26535399999999998</v>
      </c>
      <c r="F25442">
        <f t="shared" si="794"/>
        <v>0.90612090789999999</v>
      </c>
      <c r="G25442">
        <f t="shared" si="795"/>
        <v>0.91971603511179967</v>
      </c>
    </row>
    <row r="25443" spans="1:7" x14ac:dyDescent="0.25">
      <c r="A25443">
        <v>25442</v>
      </c>
      <c r="B25443">
        <v>24967800</v>
      </c>
      <c r="C25443">
        <v>0</v>
      </c>
      <c r="D25443">
        <v>9061877757</v>
      </c>
      <c r="E25443">
        <v>0.26536300000000002</v>
      </c>
      <c r="F25443">
        <f t="shared" si="794"/>
        <v>0.90618777569999998</v>
      </c>
      <c r="G25443">
        <f t="shared" si="795"/>
        <v>0.91975483929415303</v>
      </c>
    </row>
    <row r="25444" spans="1:7" x14ac:dyDescent="0.25">
      <c r="A25444">
        <v>25443</v>
      </c>
      <c r="B25444">
        <v>24107700</v>
      </c>
      <c r="C25444">
        <v>0</v>
      </c>
      <c r="D25444">
        <v>9062559747</v>
      </c>
      <c r="E25444">
        <v>0.265372</v>
      </c>
      <c r="F25444">
        <f t="shared" si="794"/>
        <v>0.90625597469999997</v>
      </c>
      <c r="G25444">
        <f t="shared" si="795"/>
        <v>0.91979364360970606</v>
      </c>
    </row>
    <row r="25445" spans="1:7" x14ac:dyDescent="0.25">
      <c r="A25445">
        <v>25444</v>
      </c>
      <c r="B25445">
        <v>27688900</v>
      </c>
      <c r="C25445">
        <v>0</v>
      </c>
      <c r="D25445">
        <v>9063262217</v>
      </c>
      <c r="E25445">
        <v>0.26538200000000001</v>
      </c>
      <c r="F25445">
        <f t="shared" si="794"/>
        <v>0.90632622169999999</v>
      </c>
      <c r="G25445">
        <f t="shared" si="795"/>
        <v>0.91983244805845443</v>
      </c>
    </row>
    <row r="25446" spans="1:7" x14ac:dyDescent="0.25">
      <c r="A25446">
        <v>25445</v>
      </c>
      <c r="B25446">
        <v>30438100</v>
      </c>
      <c r="C25446">
        <v>0</v>
      </c>
      <c r="D25446">
        <v>9063985167</v>
      </c>
      <c r="E25446">
        <v>0.26539299999999999</v>
      </c>
      <c r="F25446">
        <f t="shared" si="794"/>
        <v>0.90639851670000005</v>
      </c>
      <c r="G25446">
        <f t="shared" si="795"/>
        <v>0.91987125264039249</v>
      </c>
    </row>
    <row r="25447" spans="1:7" x14ac:dyDescent="0.25">
      <c r="A25447">
        <v>25446</v>
      </c>
      <c r="B25447">
        <v>31253600</v>
      </c>
      <c r="C25447">
        <v>0</v>
      </c>
      <c r="D25447">
        <v>9055832847</v>
      </c>
      <c r="E25447">
        <v>0.26514399999999999</v>
      </c>
      <c r="F25447">
        <f t="shared" si="794"/>
        <v>0.90558328470000005</v>
      </c>
      <c r="G25447">
        <f t="shared" si="795"/>
        <v>0.91991005735551523</v>
      </c>
    </row>
    <row r="25448" spans="1:7" x14ac:dyDescent="0.25">
      <c r="A25448">
        <v>25447</v>
      </c>
      <c r="B25448">
        <v>24287900</v>
      </c>
      <c r="C25448">
        <v>0</v>
      </c>
      <c r="D25448">
        <v>9056580373</v>
      </c>
      <c r="E25448">
        <v>0.265156</v>
      </c>
      <c r="F25448">
        <f t="shared" si="794"/>
        <v>0.90565803730000005</v>
      </c>
      <c r="G25448">
        <f t="shared" si="795"/>
        <v>0.91994886220381789</v>
      </c>
    </row>
    <row r="25449" spans="1:7" x14ac:dyDescent="0.25">
      <c r="A25449">
        <v>25448</v>
      </c>
      <c r="B25449">
        <v>23325200</v>
      </c>
      <c r="C25449">
        <v>0</v>
      </c>
      <c r="D25449">
        <v>9057345307</v>
      </c>
      <c r="E25449">
        <v>0.26516800000000001</v>
      </c>
      <c r="F25449">
        <f t="shared" si="794"/>
        <v>0.90573453069999998</v>
      </c>
      <c r="G25449">
        <f t="shared" si="795"/>
        <v>0.91998766718529479</v>
      </c>
    </row>
    <row r="25450" spans="1:7" x14ac:dyDescent="0.25">
      <c r="A25450">
        <v>25449</v>
      </c>
      <c r="B25450">
        <v>28904200</v>
      </c>
      <c r="C25450">
        <v>0</v>
      </c>
      <c r="D25450">
        <v>9058126625</v>
      </c>
      <c r="E25450">
        <v>0.26518000000000003</v>
      </c>
      <c r="F25450">
        <f t="shared" si="794"/>
        <v>0.90581266250000003</v>
      </c>
      <c r="G25450">
        <f t="shared" si="795"/>
        <v>0.9200264722999415</v>
      </c>
    </row>
    <row r="25451" spans="1:7" x14ac:dyDescent="0.25">
      <c r="A25451">
        <v>25450</v>
      </c>
      <c r="B25451">
        <v>29014600</v>
      </c>
      <c r="C25451">
        <v>0</v>
      </c>
      <c r="D25451">
        <v>9058925351</v>
      </c>
      <c r="E25451">
        <v>0.26519300000000001</v>
      </c>
      <c r="F25451">
        <f t="shared" si="794"/>
        <v>0.90589253510000001</v>
      </c>
      <c r="G25451">
        <f t="shared" si="795"/>
        <v>0.92006527754775225</v>
      </c>
    </row>
    <row r="25452" spans="1:7" x14ac:dyDescent="0.25">
      <c r="A25452">
        <v>25451</v>
      </c>
      <c r="B25452">
        <v>30685200</v>
      </c>
      <c r="C25452">
        <v>0</v>
      </c>
      <c r="D25452">
        <v>9059742509</v>
      </c>
      <c r="E25452">
        <v>0.265206</v>
      </c>
      <c r="F25452">
        <f t="shared" si="794"/>
        <v>0.90597425090000006</v>
      </c>
      <c r="G25452">
        <f t="shared" si="795"/>
        <v>0.92010408292872237</v>
      </c>
    </row>
    <row r="25453" spans="1:7" x14ac:dyDescent="0.25">
      <c r="A25453">
        <v>25452</v>
      </c>
      <c r="B25453">
        <v>26864900</v>
      </c>
      <c r="C25453">
        <v>0</v>
      </c>
      <c r="D25453">
        <v>9060578156</v>
      </c>
      <c r="E25453">
        <v>0.26522000000000001</v>
      </c>
      <c r="F25453">
        <f t="shared" si="794"/>
        <v>0.90605781559999998</v>
      </c>
      <c r="G25453">
        <f t="shared" si="795"/>
        <v>0.92014288844284642</v>
      </c>
    </row>
    <row r="25454" spans="1:7" x14ac:dyDescent="0.25">
      <c r="A25454">
        <v>25453</v>
      </c>
      <c r="B25454">
        <v>26202100</v>
      </c>
      <c r="C25454">
        <v>0</v>
      </c>
      <c r="D25454">
        <v>9061430130</v>
      </c>
      <c r="E25454">
        <v>0.265235</v>
      </c>
      <c r="F25454">
        <f t="shared" si="794"/>
        <v>0.906143013</v>
      </c>
      <c r="G25454">
        <f t="shared" si="795"/>
        <v>0.92018169409011985</v>
      </c>
    </row>
    <row r="25455" spans="1:7" x14ac:dyDescent="0.25">
      <c r="A25455">
        <v>25454</v>
      </c>
      <c r="B25455">
        <v>23820900</v>
      </c>
      <c r="C25455">
        <v>0</v>
      </c>
      <c r="D25455">
        <v>9062298488</v>
      </c>
      <c r="E25455">
        <v>0.26524999999999999</v>
      </c>
      <c r="F25455">
        <f t="shared" si="794"/>
        <v>0.90622984880000002</v>
      </c>
      <c r="G25455">
        <f t="shared" si="795"/>
        <v>0.92022049987053711</v>
      </c>
    </row>
    <row r="25456" spans="1:7" x14ac:dyDescent="0.25">
      <c r="A25456">
        <v>25455</v>
      </c>
      <c r="B25456">
        <v>24837300</v>
      </c>
      <c r="C25456">
        <v>0</v>
      </c>
      <c r="D25456">
        <v>9063179134</v>
      </c>
      <c r="E25456">
        <v>0.26526499999999997</v>
      </c>
      <c r="F25456">
        <f t="shared" si="794"/>
        <v>0.90631791340000001</v>
      </c>
      <c r="G25456">
        <f t="shared" si="795"/>
        <v>0.92025930578409332</v>
      </c>
    </row>
    <row r="25457" spans="1:7" x14ac:dyDescent="0.25">
      <c r="A25457">
        <v>25456</v>
      </c>
      <c r="B25457">
        <v>27744100</v>
      </c>
      <c r="C25457">
        <v>0</v>
      </c>
      <c r="D25457">
        <v>9064084356</v>
      </c>
      <c r="E25457">
        <v>0.26528099999999999</v>
      </c>
      <c r="F25457">
        <f t="shared" si="794"/>
        <v>0.90640843559999995</v>
      </c>
      <c r="G25457">
        <f t="shared" si="795"/>
        <v>0.92029811183078314</v>
      </c>
    </row>
    <row r="25458" spans="1:7" x14ac:dyDescent="0.25">
      <c r="A25458">
        <v>25457</v>
      </c>
      <c r="B25458">
        <v>31321800</v>
      </c>
      <c r="C25458">
        <v>0</v>
      </c>
      <c r="D25458">
        <v>9065004938</v>
      </c>
      <c r="E25458">
        <v>0.26529799999999998</v>
      </c>
      <c r="F25458">
        <f t="shared" si="794"/>
        <v>0.90650049379999997</v>
      </c>
      <c r="G25458">
        <f t="shared" si="795"/>
        <v>0.92033691801060169</v>
      </c>
    </row>
    <row r="25459" spans="1:7" x14ac:dyDescent="0.25">
      <c r="A25459">
        <v>25458</v>
      </c>
      <c r="B25459">
        <v>25149900</v>
      </c>
      <c r="C25459">
        <v>0</v>
      </c>
      <c r="D25459">
        <v>9065946057</v>
      </c>
      <c r="E25459">
        <v>0.26531500000000002</v>
      </c>
      <c r="F25459">
        <f t="shared" si="794"/>
        <v>0.90659460569999994</v>
      </c>
      <c r="G25459">
        <f t="shared" si="795"/>
        <v>0.92037572432354386</v>
      </c>
    </row>
    <row r="25460" spans="1:7" x14ac:dyDescent="0.25">
      <c r="A25460">
        <v>25459</v>
      </c>
      <c r="B25460">
        <v>23590100</v>
      </c>
      <c r="C25460">
        <v>0</v>
      </c>
      <c r="D25460">
        <v>9066903503</v>
      </c>
      <c r="E25460">
        <v>0.26533299999999999</v>
      </c>
      <c r="F25460">
        <f t="shared" si="794"/>
        <v>0.9066903503</v>
      </c>
      <c r="G25460">
        <f t="shared" si="795"/>
        <v>0.92041453076960444</v>
      </c>
    </row>
    <row r="25461" spans="1:7" x14ac:dyDescent="0.25">
      <c r="A25461">
        <v>25460</v>
      </c>
      <c r="B25461">
        <v>30468400</v>
      </c>
      <c r="C25461">
        <v>0</v>
      </c>
      <c r="D25461">
        <v>9067877333</v>
      </c>
      <c r="E25461">
        <v>0.265351</v>
      </c>
      <c r="F25461">
        <f t="shared" si="794"/>
        <v>0.90678773329999995</v>
      </c>
      <c r="G25461">
        <f t="shared" si="795"/>
        <v>0.92045333734877832</v>
      </c>
    </row>
    <row r="25462" spans="1:7" x14ac:dyDescent="0.25">
      <c r="A25462">
        <v>25461</v>
      </c>
      <c r="B25462">
        <v>25794000</v>
      </c>
      <c r="C25462">
        <v>0</v>
      </c>
      <c r="D25462">
        <v>9068869595</v>
      </c>
      <c r="E25462">
        <v>0.26536900000000002</v>
      </c>
      <c r="F25462">
        <f t="shared" si="794"/>
        <v>0.90688695949999998</v>
      </c>
      <c r="G25462">
        <f t="shared" si="795"/>
        <v>0.9204921440610605</v>
      </c>
    </row>
    <row r="25463" spans="1:7" x14ac:dyDescent="0.25">
      <c r="A25463">
        <v>25462</v>
      </c>
      <c r="B25463">
        <v>37248700</v>
      </c>
      <c r="C25463">
        <v>0</v>
      </c>
      <c r="D25463">
        <v>9069875169</v>
      </c>
      <c r="E25463">
        <v>0.26538800000000001</v>
      </c>
      <c r="F25463">
        <f t="shared" si="794"/>
        <v>0.90698751690000001</v>
      </c>
      <c r="G25463">
        <f t="shared" si="795"/>
        <v>0.92053095090644588</v>
      </c>
    </row>
    <row r="25464" spans="1:7" x14ac:dyDescent="0.25">
      <c r="A25464">
        <v>25463</v>
      </c>
      <c r="B25464">
        <v>31653900</v>
      </c>
      <c r="C25464">
        <v>0</v>
      </c>
      <c r="D25464">
        <v>9070896103</v>
      </c>
      <c r="E25464">
        <v>0.26540799999999998</v>
      </c>
      <c r="F25464">
        <f t="shared" si="794"/>
        <v>0.90708961030000002</v>
      </c>
      <c r="G25464">
        <f t="shared" si="795"/>
        <v>0.92056975788492923</v>
      </c>
    </row>
    <row r="25465" spans="1:7" x14ac:dyDescent="0.25">
      <c r="A25465">
        <v>25464</v>
      </c>
      <c r="B25465">
        <v>32303300</v>
      </c>
      <c r="C25465">
        <v>0</v>
      </c>
      <c r="D25465">
        <v>9058734086</v>
      </c>
      <c r="E25465">
        <v>0.265042</v>
      </c>
      <c r="F25465">
        <f t="shared" si="794"/>
        <v>0.90587340859999999</v>
      </c>
      <c r="G25465">
        <f t="shared" si="795"/>
        <v>0.92060856499650578</v>
      </c>
    </row>
    <row r="25466" spans="1:7" x14ac:dyDescent="0.25">
      <c r="A25466">
        <v>25465</v>
      </c>
      <c r="B25466">
        <v>29143400</v>
      </c>
      <c r="C25466">
        <v>0</v>
      </c>
      <c r="D25466">
        <v>9059785740</v>
      </c>
      <c r="E25466">
        <v>0.26506200000000002</v>
      </c>
      <c r="F25466">
        <f t="shared" si="794"/>
        <v>0.90597857400000004</v>
      </c>
      <c r="G25466">
        <f t="shared" si="795"/>
        <v>0.92064737224117021</v>
      </c>
    </row>
    <row r="25467" spans="1:7" x14ac:dyDescent="0.25">
      <c r="A25467">
        <v>25466</v>
      </c>
      <c r="B25467">
        <v>29555500</v>
      </c>
      <c r="C25467">
        <v>0</v>
      </c>
      <c r="D25467">
        <v>9060856850</v>
      </c>
      <c r="E25467">
        <v>0.26508300000000001</v>
      </c>
      <c r="F25467">
        <f t="shared" si="794"/>
        <v>0.90608568499999997</v>
      </c>
      <c r="G25467">
        <f t="shared" si="795"/>
        <v>0.92068617961891719</v>
      </c>
    </row>
    <row r="25468" spans="1:7" x14ac:dyDescent="0.25">
      <c r="A25468">
        <v>25467</v>
      </c>
      <c r="B25468">
        <v>26069800</v>
      </c>
      <c r="C25468">
        <v>0</v>
      </c>
      <c r="D25468">
        <v>9061940248</v>
      </c>
      <c r="E25468">
        <v>0.26510400000000001</v>
      </c>
      <c r="F25468">
        <f t="shared" si="794"/>
        <v>0.9061940248</v>
      </c>
      <c r="G25468">
        <f t="shared" si="795"/>
        <v>0.92072498712974182</v>
      </c>
    </row>
    <row r="25469" spans="1:7" x14ac:dyDescent="0.25">
      <c r="A25469">
        <v>25468</v>
      </c>
      <c r="B25469">
        <v>29773400</v>
      </c>
      <c r="C25469">
        <v>0</v>
      </c>
      <c r="D25469">
        <v>9063042078</v>
      </c>
      <c r="E25469">
        <v>0.26512599999999997</v>
      </c>
      <c r="F25469">
        <f t="shared" si="794"/>
        <v>0.90630420779999998</v>
      </c>
      <c r="G25469">
        <f t="shared" si="795"/>
        <v>0.92076379477363923</v>
      </c>
    </row>
    <row r="25470" spans="1:7" x14ac:dyDescent="0.25">
      <c r="A25470">
        <v>25469</v>
      </c>
      <c r="B25470">
        <v>33883200</v>
      </c>
      <c r="C25470">
        <v>0</v>
      </c>
      <c r="D25470">
        <v>9064164388</v>
      </c>
      <c r="E25470">
        <v>0.26514799999999999</v>
      </c>
      <c r="F25470">
        <f t="shared" si="794"/>
        <v>0.9064164388</v>
      </c>
      <c r="G25470">
        <f t="shared" si="795"/>
        <v>0.92080260255060431</v>
      </c>
    </row>
    <row r="25471" spans="1:7" x14ac:dyDescent="0.25">
      <c r="A25471">
        <v>25470</v>
      </c>
      <c r="B25471">
        <v>31351400</v>
      </c>
      <c r="C25471">
        <v>0</v>
      </c>
      <c r="D25471">
        <v>9065301091</v>
      </c>
      <c r="E25471">
        <v>0.26517099999999999</v>
      </c>
      <c r="F25471">
        <f t="shared" si="794"/>
        <v>0.90653010909999998</v>
      </c>
      <c r="G25471">
        <f t="shared" si="795"/>
        <v>0.92084141046063162</v>
      </c>
    </row>
    <row r="25472" spans="1:7" x14ac:dyDescent="0.25">
      <c r="A25472">
        <v>25471</v>
      </c>
      <c r="B25472">
        <v>41070900</v>
      </c>
      <c r="C25472">
        <v>0</v>
      </c>
      <c r="D25472">
        <v>9066455145</v>
      </c>
      <c r="E25472">
        <v>0.26519500000000001</v>
      </c>
      <c r="F25472">
        <f t="shared" si="794"/>
        <v>0.90664551449999997</v>
      </c>
      <c r="G25472">
        <f t="shared" si="795"/>
        <v>0.92088021850371626</v>
      </c>
    </row>
    <row r="25473" spans="1:7" x14ac:dyDescent="0.25">
      <c r="A25473">
        <v>25472</v>
      </c>
      <c r="B25473">
        <v>34038800</v>
      </c>
      <c r="C25473">
        <v>0</v>
      </c>
      <c r="D25473">
        <v>9067625583</v>
      </c>
      <c r="E25473">
        <v>0.26521800000000001</v>
      </c>
      <c r="F25473">
        <f t="shared" si="794"/>
        <v>0.90676255829999997</v>
      </c>
      <c r="G25473">
        <f t="shared" si="795"/>
        <v>0.92091902667985315</v>
      </c>
    </row>
    <row r="25474" spans="1:7" x14ac:dyDescent="0.25">
      <c r="A25474">
        <v>25473</v>
      </c>
      <c r="B25474">
        <v>33666400</v>
      </c>
      <c r="C25474">
        <v>0</v>
      </c>
      <c r="D25474">
        <v>9068810357</v>
      </c>
      <c r="E25474">
        <v>0.26524300000000001</v>
      </c>
      <c r="F25474">
        <f t="shared" ref="F25474:F25537" si="796">D25474/10000000000</f>
        <v>0.9068810357</v>
      </c>
      <c r="G25474">
        <f t="shared" ref="G25474:G25537" si="797">(A25474+1)*LOG(A25474+1)*$H$1+$I$1+LOG(A25474+1)*$J$1</f>
        <v>0.92095783498903716</v>
      </c>
    </row>
    <row r="25475" spans="1:7" x14ac:dyDescent="0.25">
      <c r="A25475">
        <v>25474</v>
      </c>
      <c r="B25475">
        <v>30631900</v>
      </c>
      <c r="C25475">
        <v>0</v>
      </c>
      <c r="D25475">
        <v>9070009467</v>
      </c>
      <c r="E25475">
        <v>0.26526699999999998</v>
      </c>
      <c r="F25475">
        <f t="shared" si="796"/>
        <v>0.90700094669999998</v>
      </c>
      <c r="G25475">
        <f t="shared" si="797"/>
        <v>0.9209966434312632</v>
      </c>
    </row>
    <row r="25476" spans="1:7" x14ac:dyDescent="0.25">
      <c r="A25476">
        <v>25475</v>
      </c>
      <c r="B25476">
        <v>31655100</v>
      </c>
      <c r="C25476">
        <v>0</v>
      </c>
      <c r="D25476">
        <v>9071225985</v>
      </c>
      <c r="E25476">
        <v>0.26529199999999997</v>
      </c>
      <c r="F25476">
        <f t="shared" si="796"/>
        <v>0.90712259849999999</v>
      </c>
      <c r="G25476">
        <f t="shared" si="797"/>
        <v>0.92103545200652637</v>
      </c>
    </row>
    <row r="25477" spans="1:7" x14ac:dyDescent="0.25">
      <c r="A25477">
        <v>25476</v>
      </c>
      <c r="B25477">
        <v>25607600</v>
      </c>
      <c r="C25477">
        <v>0</v>
      </c>
      <c r="D25477">
        <v>9072456896</v>
      </c>
      <c r="E25477">
        <v>0.265318</v>
      </c>
      <c r="F25477">
        <f t="shared" si="796"/>
        <v>0.90724568959999996</v>
      </c>
      <c r="G25477">
        <f t="shared" si="797"/>
        <v>0.92107426071482124</v>
      </c>
    </row>
    <row r="25478" spans="1:7" x14ac:dyDescent="0.25">
      <c r="A25478">
        <v>25477</v>
      </c>
      <c r="B25478">
        <v>27782500</v>
      </c>
      <c r="C25478">
        <v>0</v>
      </c>
      <c r="D25478">
        <v>9073704134</v>
      </c>
      <c r="E25478">
        <v>0.26534400000000002</v>
      </c>
      <c r="F25478">
        <f t="shared" si="796"/>
        <v>0.90737041340000002</v>
      </c>
      <c r="G25478">
        <f t="shared" si="797"/>
        <v>0.92111306955614281</v>
      </c>
    </row>
    <row r="25479" spans="1:7" x14ac:dyDescent="0.25">
      <c r="A25479">
        <v>25478</v>
      </c>
      <c r="B25479">
        <v>25006400</v>
      </c>
      <c r="C25479">
        <v>0</v>
      </c>
      <c r="D25479">
        <v>9074967756</v>
      </c>
      <c r="E25479">
        <v>0.26537100000000002</v>
      </c>
      <c r="F25479">
        <f t="shared" si="796"/>
        <v>0.90749677559999997</v>
      </c>
      <c r="G25479">
        <f t="shared" si="797"/>
        <v>0.92115187853048641</v>
      </c>
    </row>
    <row r="25480" spans="1:7" x14ac:dyDescent="0.25">
      <c r="A25480">
        <v>25479</v>
      </c>
      <c r="B25480">
        <v>26244300</v>
      </c>
      <c r="C25480">
        <v>0</v>
      </c>
      <c r="D25480">
        <v>9076242642</v>
      </c>
      <c r="E25480">
        <v>0.26539699999999999</v>
      </c>
      <c r="F25480">
        <f t="shared" si="796"/>
        <v>0.90762426419999997</v>
      </c>
      <c r="G25480">
        <f t="shared" si="797"/>
        <v>0.92119068763784617</v>
      </c>
    </row>
    <row r="25481" spans="1:7" x14ac:dyDescent="0.25">
      <c r="A25481">
        <v>25480</v>
      </c>
      <c r="B25481">
        <v>27211100</v>
      </c>
      <c r="C25481">
        <v>0</v>
      </c>
      <c r="D25481">
        <v>9077529816</v>
      </c>
      <c r="E25481">
        <v>0.26542500000000002</v>
      </c>
      <c r="F25481">
        <f t="shared" si="796"/>
        <v>0.90775298159999995</v>
      </c>
      <c r="G25481">
        <f t="shared" si="797"/>
        <v>0.92122949687821776</v>
      </c>
    </row>
    <row r="25482" spans="1:7" x14ac:dyDescent="0.25">
      <c r="A25482">
        <v>25481</v>
      </c>
      <c r="B25482">
        <v>29640000</v>
      </c>
      <c r="C25482">
        <v>0</v>
      </c>
      <c r="D25482">
        <v>9078839518</v>
      </c>
      <c r="E25482">
        <v>0.26545299999999999</v>
      </c>
      <c r="F25482">
        <f t="shared" si="796"/>
        <v>0.90788395180000003</v>
      </c>
      <c r="G25482">
        <f t="shared" si="797"/>
        <v>0.9212683062515955</v>
      </c>
    </row>
    <row r="25483" spans="1:7" x14ac:dyDescent="0.25">
      <c r="A25483">
        <v>25482</v>
      </c>
      <c r="B25483">
        <v>30209200</v>
      </c>
      <c r="C25483">
        <v>0</v>
      </c>
      <c r="D25483">
        <v>9062758562</v>
      </c>
      <c r="E25483">
        <v>0.26497199999999999</v>
      </c>
      <c r="F25483">
        <f t="shared" si="796"/>
        <v>0.90627585619999995</v>
      </c>
      <c r="G25483">
        <f t="shared" si="797"/>
        <v>0.92130711575797475</v>
      </c>
    </row>
    <row r="25484" spans="1:7" x14ac:dyDescent="0.25">
      <c r="A25484">
        <v>25483</v>
      </c>
      <c r="B25484">
        <v>26237900</v>
      </c>
      <c r="C25484">
        <v>0</v>
      </c>
      <c r="D25484">
        <v>9064088744</v>
      </c>
      <c r="E25484">
        <v>0.26500000000000001</v>
      </c>
      <c r="F25484">
        <f t="shared" si="796"/>
        <v>0.90640887439999995</v>
      </c>
      <c r="G25484">
        <f t="shared" si="797"/>
        <v>0.92134592539735027</v>
      </c>
    </row>
    <row r="25485" spans="1:7" x14ac:dyDescent="0.25">
      <c r="A25485">
        <v>25484</v>
      </c>
      <c r="B25485">
        <v>49286500</v>
      </c>
      <c r="C25485">
        <v>0</v>
      </c>
      <c r="D25485">
        <v>9065437358</v>
      </c>
      <c r="E25485">
        <v>0.26502900000000001</v>
      </c>
      <c r="F25485">
        <f t="shared" si="796"/>
        <v>0.90654373580000003</v>
      </c>
      <c r="G25485">
        <f t="shared" si="797"/>
        <v>0.92138473516971675</v>
      </c>
    </row>
    <row r="25486" spans="1:7" x14ac:dyDescent="0.25">
      <c r="A25486">
        <v>25485</v>
      </c>
      <c r="B25486">
        <v>204373700</v>
      </c>
      <c r="C25486">
        <v>0</v>
      </c>
      <c r="D25486">
        <v>9199655088</v>
      </c>
      <c r="E25486">
        <v>0.26894299999999999</v>
      </c>
      <c r="F25486">
        <f t="shared" si="796"/>
        <v>0.91996550880000005</v>
      </c>
      <c r="G25486">
        <f t="shared" si="797"/>
        <v>0.92142354507506963</v>
      </c>
    </row>
    <row r="25487" spans="1:7" x14ac:dyDescent="0.25">
      <c r="A25487">
        <v>25486</v>
      </c>
      <c r="B25487">
        <v>24220500</v>
      </c>
      <c r="C25487">
        <v>0</v>
      </c>
      <c r="D25487">
        <v>9199811823</v>
      </c>
      <c r="E25487">
        <v>0.26893699999999998</v>
      </c>
      <c r="F25487">
        <f t="shared" si="796"/>
        <v>0.91998118230000003</v>
      </c>
      <c r="G25487">
        <f t="shared" si="797"/>
        <v>0.92146235511340324</v>
      </c>
    </row>
    <row r="25488" spans="1:7" x14ac:dyDescent="0.25">
      <c r="A25488">
        <v>25487</v>
      </c>
      <c r="B25488">
        <v>22268600</v>
      </c>
      <c r="C25488">
        <v>0</v>
      </c>
      <c r="D25488">
        <v>9199982837</v>
      </c>
      <c r="E25488">
        <v>0.26893099999999998</v>
      </c>
      <c r="F25488">
        <f t="shared" si="796"/>
        <v>0.91999828370000003</v>
      </c>
      <c r="G25488">
        <f t="shared" si="797"/>
        <v>0.92150116528471293</v>
      </c>
    </row>
    <row r="25489" spans="1:7" x14ac:dyDescent="0.25">
      <c r="A25489">
        <v>25488</v>
      </c>
      <c r="B25489">
        <v>24534100</v>
      </c>
      <c r="C25489">
        <v>0</v>
      </c>
      <c r="D25489">
        <v>9200173307</v>
      </c>
      <c r="E25489">
        <v>0.268926</v>
      </c>
      <c r="F25489">
        <f t="shared" si="796"/>
        <v>0.92001733070000002</v>
      </c>
      <c r="G25489">
        <f t="shared" si="797"/>
        <v>0.92153997558899314</v>
      </c>
    </row>
    <row r="25490" spans="1:7" x14ac:dyDescent="0.25">
      <c r="A25490">
        <v>25489</v>
      </c>
      <c r="B25490">
        <v>27695900</v>
      </c>
      <c r="C25490">
        <v>0</v>
      </c>
      <c r="D25490">
        <v>9200375041</v>
      </c>
      <c r="E25490">
        <v>0.26892199999999999</v>
      </c>
      <c r="F25490">
        <f t="shared" si="796"/>
        <v>0.92003750409999996</v>
      </c>
      <c r="G25490">
        <f t="shared" si="797"/>
        <v>0.92157878602623933</v>
      </c>
    </row>
    <row r="25491" spans="1:7" x14ac:dyDescent="0.25">
      <c r="A25491">
        <v>25490</v>
      </c>
      <c r="B25491">
        <v>24295700</v>
      </c>
      <c r="C25491">
        <v>0</v>
      </c>
      <c r="D25491">
        <v>9200590087</v>
      </c>
      <c r="E25491">
        <v>0.26891700000000002</v>
      </c>
      <c r="F25491">
        <f t="shared" si="796"/>
        <v>0.92005900870000001</v>
      </c>
      <c r="G25491">
        <f t="shared" si="797"/>
        <v>0.92161759659644615</v>
      </c>
    </row>
    <row r="25492" spans="1:7" x14ac:dyDescent="0.25">
      <c r="A25492">
        <v>25491</v>
      </c>
      <c r="B25492">
        <v>30534500</v>
      </c>
      <c r="C25492">
        <v>0</v>
      </c>
      <c r="D25492">
        <v>9200822541</v>
      </c>
      <c r="E25492">
        <v>0.26891399999999999</v>
      </c>
      <c r="F25492">
        <f t="shared" si="796"/>
        <v>0.9200822541</v>
      </c>
      <c r="G25492">
        <f t="shared" si="797"/>
        <v>0.92165640729960829</v>
      </c>
    </row>
    <row r="25493" spans="1:7" x14ac:dyDescent="0.25">
      <c r="A25493">
        <v>25492</v>
      </c>
      <c r="B25493">
        <v>29571000</v>
      </c>
      <c r="C25493">
        <v>0</v>
      </c>
      <c r="D25493">
        <v>9200822541</v>
      </c>
      <c r="E25493">
        <v>0.268903</v>
      </c>
      <c r="F25493">
        <f t="shared" si="796"/>
        <v>0.9200822541</v>
      </c>
      <c r="G25493">
        <f t="shared" si="797"/>
        <v>0.92169521813572131</v>
      </c>
    </row>
    <row r="25494" spans="1:7" x14ac:dyDescent="0.25">
      <c r="A25494">
        <v>25493</v>
      </c>
      <c r="B25494">
        <v>26888100</v>
      </c>
      <c r="C25494">
        <v>0</v>
      </c>
      <c r="D25494">
        <v>9200822541</v>
      </c>
      <c r="E25494">
        <v>0.26889299999999999</v>
      </c>
      <c r="F25494">
        <f t="shared" si="796"/>
        <v>0.9200822541</v>
      </c>
      <c r="G25494">
        <f t="shared" si="797"/>
        <v>0.92173402910477931</v>
      </c>
    </row>
    <row r="25495" spans="1:7" x14ac:dyDescent="0.25">
      <c r="A25495">
        <v>25494</v>
      </c>
      <c r="B25495">
        <v>33678800</v>
      </c>
      <c r="C25495">
        <v>0</v>
      </c>
      <c r="D25495">
        <v>9200822541</v>
      </c>
      <c r="E25495">
        <v>0.26888200000000001</v>
      </c>
      <c r="F25495">
        <f t="shared" si="796"/>
        <v>0.9200822541</v>
      </c>
      <c r="G25495">
        <f t="shared" si="797"/>
        <v>0.92177284020677774</v>
      </c>
    </row>
    <row r="25496" spans="1:7" x14ac:dyDescent="0.25">
      <c r="A25496">
        <v>25495</v>
      </c>
      <c r="B25496">
        <v>33763300</v>
      </c>
      <c r="C25496">
        <v>0</v>
      </c>
      <c r="D25496">
        <v>9200822541</v>
      </c>
      <c r="E25496">
        <v>0.26887100000000003</v>
      </c>
      <c r="F25496">
        <f t="shared" si="796"/>
        <v>0.9200822541</v>
      </c>
      <c r="G25496">
        <f t="shared" si="797"/>
        <v>0.92181165144171129</v>
      </c>
    </row>
    <row r="25497" spans="1:7" x14ac:dyDescent="0.25">
      <c r="A25497">
        <v>25496</v>
      </c>
      <c r="B25497">
        <v>32357500</v>
      </c>
      <c r="C25497">
        <v>0</v>
      </c>
      <c r="D25497">
        <v>9200822541</v>
      </c>
      <c r="E25497">
        <v>0.26886100000000002</v>
      </c>
      <c r="F25497">
        <f t="shared" si="796"/>
        <v>0.9200822541</v>
      </c>
      <c r="G25497">
        <f t="shared" si="797"/>
        <v>0.92185046280957528</v>
      </c>
    </row>
    <row r="25498" spans="1:7" x14ac:dyDescent="0.25">
      <c r="A25498">
        <v>25497</v>
      </c>
      <c r="B25498">
        <v>33564900</v>
      </c>
      <c r="C25498">
        <v>0</v>
      </c>
      <c r="D25498">
        <v>9083994208</v>
      </c>
      <c r="E25498">
        <v>0.26543699999999998</v>
      </c>
      <c r="F25498">
        <f t="shared" si="796"/>
        <v>0.90839942080000002</v>
      </c>
      <c r="G25498">
        <f t="shared" si="797"/>
        <v>0.92188927431036416</v>
      </c>
    </row>
    <row r="25499" spans="1:7" x14ac:dyDescent="0.25">
      <c r="A25499">
        <v>25498</v>
      </c>
      <c r="B25499">
        <v>29347800</v>
      </c>
      <c r="C25499">
        <v>0</v>
      </c>
      <c r="D25499">
        <v>9084337311</v>
      </c>
      <c r="E25499">
        <v>0.26543600000000001</v>
      </c>
      <c r="F25499">
        <f t="shared" si="796"/>
        <v>0.90843373110000003</v>
      </c>
      <c r="G25499">
        <f t="shared" si="797"/>
        <v>0.92192808594407283</v>
      </c>
    </row>
    <row r="25500" spans="1:7" x14ac:dyDescent="0.25">
      <c r="A25500">
        <v>25499</v>
      </c>
      <c r="B25500">
        <v>24788300</v>
      </c>
      <c r="C25500">
        <v>0</v>
      </c>
      <c r="D25500">
        <v>9084692645</v>
      </c>
      <c r="E25500">
        <v>0.26543600000000001</v>
      </c>
      <c r="F25500">
        <f t="shared" si="796"/>
        <v>0.90846926449999998</v>
      </c>
      <c r="G25500">
        <f t="shared" si="797"/>
        <v>0.92196689771069662</v>
      </c>
    </row>
    <row r="25501" spans="1:7" x14ac:dyDescent="0.25">
      <c r="A25501">
        <v>25500</v>
      </c>
      <c r="B25501">
        <v>25363100</v>
      </c>
      <c r="C25501">
        <v>0</v>
      </c>
      <c r="D25501">
        <v>9085061291</v>
      </c>
      <c r="E25501">
        <v>0.26543699999999998</v>
      </c>
      <c r="F25501">
        <f t="shared" si="796"/>
        <v>0.90850612909999995</v>
      </c>
      <c r="G25501">
        <f t="shared" si="797"/>
        <v>0.92200570961023021</v>
      </c>
    </row>
    <row r="25502" spans="1:7" x14ac:dyDescent="0.25">
      <c r="A25502">
        <v>25501</v>
      </c>
      <c r="B25502">
        <v>23635100</v>
      </c>
      <c r="C25502">
        <v>0</v>
      </c>
      <c r="D25502">
        <v>9085443249</v>
      </c>
      <c r="E25502">
        <v>0.26543699999999998</v>
      </c>
      <c r="F25502">
        <f t="shared" si="796"/>
        <v>0.90854432490000003</v>
      </c>
      <c r="G25502">
        <f t="shared" si="797"/>
        <v>0.92204452164266826</v>
      </c>
    </row>
    <row r="25503" spans="1:7" x14ac:dyDescent="0.25">
      <c r="A25503">
        <v>25502</v>
      </c>
      <c r="B25503">
        <v>29909600</v>
      </c>
      <c r="C25503">
        <v>0</v>
      </c>
      <c r="D25503">
        <v>9085843639</v>
      </c>
      <c r="E25503">
        <v>0.26543899999999998</v>
      </c>
      <c r="F25503">
        <f t="shared" si="796"/>
        <v>0.90858436389999997</v>
      </c>
      <c r="G25503">
        <f t="shared" si="797"/>
        <v>0.92208333380800611</v>
      </c>
    </row>
    <row r="25504" spans="1:7" x14ac:dyDescent="0.25">
      <c r="A25504">
        <v>25503</v>
      </c>
      <c r="B25504">
        <v>29079400</v>
      </c>
      <c r="C25504">
        <v>0</v>
      </c>
      <c r="D25504">
        <v>9086260413</v>
      </c>
      <c r="E25504">
        <v>0.26544000000000001</v>
      </c>
      <c r="F25504">
        <f t="shared" si="796"/>
        <v>0.90862604130000002</v>
      </c>
      <c r="G25504">
        <f t="shared" si="797"/>
        <v>0.92212214610623877</v>
      </c>
    </row>
    <row r="25505" spans="1:7" x14ac:dyDescent="0.25">
      <c r="A25505">
        <v>25504</v>
      </c>
      <c r="B25505">
        <v>25052500</v>
      </c>
      <c r="C25505">
        <v>0</v>
      </c>
      <c r="D25505">
        <v>9086694652</v>
      </c>
      <c r="E25505">
        <v>0.26544299999999998</v>
      </c>
      <c r="F25505">
        <f t="shared" si="796"/>
        <v>0.90866946520000003</v>
      </c>
      <c r="G25505">
        <f t="shared" si="797"/>
        <v>0.92216095853736046</v>
      </c>
    </row>
    <row r="25506" spans="1:7" x14ac:dyDescent="0.25">
      <c r="A25506">
        <v>25505</v>
      </c>
      <c r="B25506">
        <v>23510100</v>
      </c>
      <c r="C25506">
        <v>0</v>
      </c>
      <c r="D25506">
        <v>9087145218</v>
      </c>
      <c r="E25506">
        <v>0.26544499999999999</v>
      </c>
      <c r="F25506">
        <f t="shared" si="796"/>
        <v>0.90871452180000001</v>
      </c>
      <c r="G25506">
        <f t="shared" si="797"/>
        <v>0.92219977110136708</v>
      </c>
    </row>
    <row r="25507" spans="1:7" x14ac:dyDescent="0.25">
      <c r="A25507">
        <v>25506</v>
      </c>
      <c r="B25507">
        <v>23771400</v>
      </c>
      <c r="C25507">
        <v>0</v>
      </c>
      <c r="D25507">
        <v>9087612168</v>
      </c>
      <c r="E25507">
        <v>0.26544899999999999</v>
      </c>
      <c r="F25507">
        <f t="shared" si="796"/>
        <v>0.90876121679999999</v>
      </c>
      <c r="G25507">
        <f t="shared" si="797"/>
        <v>0.92223858379825263</v>
      </c>
    </row>
    <row r="25508" spans="1:7" x14ac:dyDescent="0.25">
      <c r="A25508">
        <v>25507</v>
      </c>
      <c r="B25508">
        <v>24783700</v>
      </c>
      <c r="C25508">
        <v>0</v>
      </c>
      <c r="D25508">
        <v>9088096526</v>
      </c>
      <c r="E25508">
        <v>0.26545200000000002</v>
      </c>
      <c r="F25508">
        <f t="shared" si="796"/>
        <v>0.90880965260000002</v>
      </c>
      <c r="G25508">
        <f t="shared" si="797"/>
        <v>0.92227739662801256</v>
      </c>
    </row>
    <row r="25509" spans="1:7" x14ac:dyDescent="0.25">
      <c r="A25509">
        <v>25508</v>
      </c>
      <c r="B25509">
        <v>25805900</v>
      </c>
      <c r="C25509">
        <v>0</v>
      </c>
      <c r="D25509">
        <v>9088595220</v>
      </c>
      <c r="E25509">
        <v>0.265457</v>
      </c>
      <c r="F25509">
        <f t="shared" si="796"/>
        <v>0.90885952199999998</v>
      </c>
      <c r="G25509">
        <f t="shared" si="797"/>
        <v>0.92231620959064153</v>
      </c>
    </row>
    <row r="25510" spans="1:7" x14ac:dyDescent="0.25">
      <c r="A25510">
        <v>25509</v>
      </c>
      <c r="B25510">
        <v>30265200</v>
      </c>
      <c r="C25510">
        <v>1</v>
      </c>
      <c r="D25510">
        <v>9089106202</v>
      </c>
      <c r="E25510">
        <v>0.265461</v>
      </c>
      <c r="F25510">
        <f t="shared" si="796"/>
        <v>0.90891062020000002</v>
      </c>
      <c r="G25510">
        <f t="shared" si="797"/>
        <v>0.92235502268613478</v>
      </c>
    </row>
    <row r="25511" spans="1:7" x14ac:dyDescent="0.25">
      <c r="A25511">
        <v>25510</v>
      </c>
      <c r="B25511">
        <v>33327100</v>
      </c>
      <c r="C25511">
        <v>0</v>
      </c>
      <c r="D25511">
        <v>9083544642</v>
      </c>
      <c r="E25511">
        <v>0.26528800000000002</v>
      </c>
      <c r="F25511">
        <f t="shared" si="796"/>
        <v>0.90835446419999999</v>
      </c>
      <c r="G25511">
        <f t="shared" si="797"/>
        <v>0.92239383591448709</v>
      </c>
    </row>
    <row r="25512" spans="1:7" x14ac:dyDescent="0.25">
      <c r="A25512">
        <v>25511</v>
      </c>
      <c r="B25512">
        <v>24509800</v>
      </c>
      <c r="C25512">
        <v>0</v>
      </c>
      <c r="D25512">
        <v>9084084410</v>
      </c>
      <c r="E25512">
        <v>0.26529399999999997</v>
      </c>
      <c r="F25512">
        <f t="shared" si="796"/>
        <v>0.90840844099999996</v>
      </c>
      <c r="G25512">
        <f t="shared" si="797"/>
        <v>0.92243264927569313</v>
      </c>
    </row>
    <row r="25513" spans="1:7" x14ac:dyDescent="0.25">
      <c r="A25513">
        <v>25512</v>
      </c>
      <c r="B25513">
        <v>25102600</v>
      </c>
      <c r="C25513">
        <v>0</v>
      </c>
      <c r="D25513">
        <v>9084638400</v>
      </c>
      <c r="E25513">
        <v>0.26529900000000001</v>
      </c>
      <c r="F25513">
        <f t="shared" si="796"/>
        <v>0.90846384000000002</v>
      </c>
      <c r="G25513">
        <f t="shared" si="797"/>
        <v>0.92247146276974823</v>
      </c>
    </row>
    <row r="25514" spans="1:7" x14ac:dyDescent="0.25">
      <c r="A25514">
        <v>25513</v>
      </c>
      <c r="B25514">
        <v>25461000</v>
      </c>
      <c r="C25514">
        <v>0</v>
      </c>
      <c r="D25514">
        <v>9085210822</v>
      </c>
      <c r="E25514">
        <v>0.26530599999999999</v>
      </c>
      <c r="F25514">
        <f t="shared" si="796"/>
        <v>0.90852108220000005</v>
      </c>
      <c r="G25514">
        <f t="shared" si="797"/>
        <v>0.92251027639664696</v>
      </c>
    </row>
    <row r="25515" spans="1:7" x14ac:dyDescent="0.25">
      <c r="A25515">
        <v>25514</v>
      </c>
      <c r="B25515">
        <v>26689400</v>
      </c>
      <c r="C25515">
        <v>0</v>
      </c>
      <c r="D25515">
        <v>9085794508</v>
      </c>
      <c r="E25515">
        <v>0.26531199999999999</v>
      </c>
      <c r="F25515">
        <f t="shared" si="796"/>
        <v>0.90857945080000002</v>
      </c>
      <c r="G25515">
        <f t="shared" si="797"/>
        <v>0.92254909015638453</v>
      </c>
    </row>
    <row r="25516" spans="1:7" x14ac:dyDescent="0.25">
      <c r="A25516">
        <v>25515</v>
      </c>
      <c r="B25516">
        <v>27847400</v>
      </c>
      <c r="C25516">
        <v>0</v>
      </c>
      <c r="D25516">
        <v>9086389458</v>
      </c>
      <c r="E25516">
        <v>0.26531900000000003</v>
      </c>
      <c r="F25516">
        <f t="shared" si="796"/>
        <v>0.90863894580000004</v>
      </c>
      <c r="G25516">
        <f t="shared" si="797"/>
        <v>0.92258790404895563</v>
      </c>
    </row>
    <row r="25517" spans="1:7" x14ac:dyDescent="0.25">
      <c r="A25517">
        <v>25516</v>
      </c>
      <c r="B25517">
        <v>24272300</v>
      </c>
      <c r="C25517">
        <v>1</v>
      </c>
      <c r="D25517">
        <v>9086999825</v>
      </c>
      <c r="E25517">
        <v>0.26532699999999998</v>
      </c>
      <c r="F25517">
        <f t="shared" si="796"/>
        <v>0.90869998249999995</v>
      </c>
      <c r="G25517">
        <f t="shared" si="797"/>
        <v>0.92262671807435526</v>
      </c>
    </row>
    <row r="25518" spans="1:7" x14ac:dyDescent="0.25">
      <c r="A25518">
        <v>25517</v>
      </c>
      <c r="B25518">
        <v>23484200</v>
      </c>
      <c r="C25518">
        <v>0</v>
      </c>
      <c r="D25518">
        <v>9087630615</v>
      </c>
      <c r="E25518">
        <v>0.26533499999999999</v>
      </c>
      <c r="F25518">
        <f t="shared" si="796"/>
        <v>0.90876306149999997</v>
      </c>
      <c r="G25518">
        <f t="shared" si="797"/>
        <v>0.9226655322325783</v>
      </c>
    </row>
    <row r="25519" spans="1:7" x14ac:dyDescent="0.25">
      <c r="A25519">
        <v>25518</v>
      </c>
      <c r="B25519">
        <v>22635000</v>
      </c>
      <c r="C25519">
        <v>0</v>
      </c>
      <c r="D25519">
        <v>9088273693</v>
      </c>
      <c r="E25519">
        <v>0.265343</v>
      </c>
      <c r="F25519">
        <f t="shared" si="796"/>
        <v>0.90882736929999997</v>
      </c>
      <c r="G25519">
        <f t="shared" si="797"/>
        <v>0.92270434652361988</v>
      </c>
    </row>
    <row r="25520" spans="1:7" x14ac:dyDescent="0.25">
      <c r="A25520">
        <v>25519</v>
      </c>
      <c r="B25520">
        <v>29835800</v>
      </c>
      <c r="C25520">
        <v>0</v>
      </c>
      <c r="D25520">
        <v>9088931107</v>
      </c>
      <c r="E25520">
        <v>0.26535199999999998</v>
      </c>
      <c r="F25520">
        <f t="shared" si="796"/>
        <v>0.90889311070000001</v>
      </c>
      <c r="G25520">
        <f t="shared" si="797"/>
        <v>0.92274316094747488</v>
      </c>
    </row>
    <row r="25521" spans="1:7" x14ac:dyDescent="0.25">
      <c r="A25521">
        <v>25520</v>
      </c>
      <c r="B25521">
        <v>28054700</v>
      </c>
      <c r="C25521">
        <v>0</v>
      </c>
      <c r="D25521">
        <v>9089607977</v>
      </c>
      <c r="E25521">
        <v>0.26536100000000001</v>
      </c>
      <c r="F25521">
        <f t="shared" si="796"/>
        <v>0.90896079770000004</v>
      </c>
      <c r="G25521">
        <f t="shared" si="797"/>
        <v>0.92278197550413799</v>
      </c>
    </row>
    <row r="25522" spans="1:7" x14ac:dyDescent="0.25">
      <c r="A25522">
        <v>25521</v>
      </c>
      <c r="B25522">
        <v>29950800</v>
      </c>
      <c r="C25522">
        <v>0</v>
      </c>
      <c r="D25522">
        <v>9090302255</v>
      </c>
      <c r="E25522">
        <v>0.26537100000000002</v>
      </c>
      <c r="F25522">
        <f t="shared" si="796"/>
        <v>0.90903022550000001</v>
      </c>
      <c r="G25522">
        <f t="shared" si="797"/>
        <v>0.92282079019360441</v>
      </c>
    </row>
    <row r="25523" spans="1:7" x14ac:dyDescent="0.25">
      <c r="A25523">
        <v>25522</v>
      </c>
      <c r="B25523">
        <v>27065800</v>
      </c>
      <c r="C25523">
        <v>0</v>
      </c>
      <c r="D25523">
        <v>9091012974</v>
      </c>
      <c r="E25523">
        <v>0.26538200000000001</v>
      </c>
      <c r="F25523">
        <f t="shared" si="796"/>
        <v>0.90910129740000001</v>
      </c>
      <c r="G25523">
        <f t="shared" si="797"/>
        <v>0.92285960501586883</v>
      </c>
    </row>
    <row r="25524" spans="1:7" x14ac:dyDescent="0.25">
      <c r="A25524">
        <v>25523</v>
      </c>
      <c r="B25524">
        <v>23209900</v>
      </c>
      <c r="C25524">
        <v>0</v>
      </c>
      <c r="D25524">
        <v>9091737972</v>
      </c>
      <c r="E25524">
        <v>0.26539200000000002</v>
      </c>
      <c r="F25524">
        <f t="shared" si="796"/>
        <v>0.90917379720000002</v>
      </c>
      <c r="G25524">
        <f t="shared" si="797"/>
        <v>0.92289841997092636</v>
      </c>
    </row>
    <row r="25525" spans="1:7" x14ac:dyDescent="0.25">
      <c r="A25525">
        <v>25524</v>
      </c>
      <c r="B25525">
        <v>25367400</v>
      </c>
      <c r="C25525">
        <v>0</v>
      </c>
      <c r="D25525">
        <v>9092478330</v>
      </c>
      <c r="E25525">
        <v>0.265403</v>
      </c>
      <c r="F25525">
        <f t="shared" si="796"/>
        <v>0.90924783300000001</v>
      </c>
      <c r="G25525">
        <f t="shared" si="797"/>
        <v>0.92293723505877179</v>
      </c>
    </row>
    <row r="25526" spans="1:7" x14ac:dyDescent="0.25">
      <c r="A25526">
        <v>25525</v>
      </c>
      <c r="B25526">
        <v>23958700</v>
      </c>
      <c r="C25526">
        <v>0</v>
      </c>
      <c r="D25526">
        <v>9093235072</v>
      </c>
      <c r="E25526">
        <v>0.26541500000000001</v>
      </c>
      <c r="F25526">
        <f t="shared" si="796"/>
        <v>0.90932350719999999</v>
      </c>
      <c r="G25526">
        <f t="shared" si="797"/>
        <v>0.92297605027940033</v>
      </c>
    </row>
    <row r="25527" spans="1:7" x14ac:dyDescent="0.25">
      <c r="A25527">
        <v>25526</v>
      </c>
      <c r="B25527">
        <v>37543900</v>
      </c>
      <c r="C25527">
        <v>0</v>
      </c>
      <c r="D25527">
        <v>9094011270</v>
      </c>
      <c r="E25527">
        <v>0.26542700000000002</v>
      </c>
      <c r="F25527">
        <f t="shared" si="796"/>
        <v>0.90940112699999998</v>
      </c>
      <c r="G25527">
        <f t="shared" si="797"/>
        <v>0.92301486563280644</v>
      </c>
    </row>
    <row r="25528" spans="1:7" x14ac:dyDescent="0.25">
      <c r="A25528">
        <v>25527</v>
      </c>
      <c r="B25528">
        <v>29115300</v>
      </c>
      <c r="C25528">
        <v>0</v>
      </c>
      <c r="D25528">
        <v>9094800780</v>
      </c>
      <c r="E25528">
        <v>0.26544000000000001</v>
      </c>
      <c r="F25528">
        <f t="shared" si="796"/>
        <v>0.90948007799999997</v>
      </c>
      <c r="G25528">
        <f t="shared" si="797"/>
        <v>0.92305368111898534</v>
      </c>
    </row>
    <row r="25529" spans="1:7" x14ac:dyDescent="0.25">
      <c r="A25529">
        <v>25528</v>
      </c>
      <c r="B25529">
        <v>34280600</v>
      </c>
      <c r="C25529">
        <v>1</v>
      </c>
      <c r="D25529">
        <v>9085604596</v>
      </c>
      <c r="E25529">
        <v>0.26516099999999998</v>
      </c>
      <c r="F25529">
        <f t="shared" si="796"/>
        <v>0.90856045959999998</v>
      </c>
      <c r="G25529">
        <f t="shared" si="797"/>
        <v>0.92309249673793203</v>
      </c>
    </row>
    <row r="25530" spans="1:7" x14ac:dyDescent="0.25">
      <c r="A25530">
        <v>25529</v>
      </c>
      <c r="B25530">
        <v>28157800</v>
      </c>
      <c r="C25530">
        <v>0</v>
      </c>
      <c r="D25530">
        <v>9086422778</v>
      </c>
      <c r="E25530">
        <v>0.26517499999999999</v>
      </c>
      <c r="F25530">
        <f t="shared" si="796"/>
        <v>0.90864227779999995</v>
      </c>
      <c r="G25530">
        <f t="shared" si="797"/>
        <v>0.92313131248964142</v>
      </c>
    </row>
    <row r="25531" spans="1:7" x14ac:dyDescent="0.25">
      <c r="A25531">
        <v>25530</v>
      </c>
      <c r="B25531">
        <v>32398200</v>
      </c>
      <c r="C25531">
        <v>0</v>
      </c>
      <c r="D25531">
        <v>9087259392</v>
      </c>
      <c r="E25531">
        <v>0.26518900000000001</v>
      </c>
      <c r="F25531">
        <f t="shared" si="796"/>
        <v>0.9087259392</v>
      </c>
      <c r="G25531">
        <f t="shared" si="797"/>
        <v>0.92317012837410817</v>
      </c>
    </row>
    <row r="25532" spans="1:7" x14ac:dyDescent="0.25">
      <c r="A25532">
        <v>25531</v>
      </c>
      <c r="B25532">
        <v>38421000</v>
      </c>
      <c r="C25532">
        <v>0</v>
      </c>
      <c r="D25532">
        <v>9088109318</v>
      </c>
      <c r="E25532">
        <v>0.26520300000000002</v>
      </c>
      <c r="F25532">
        <f t="shared" si="796"/>
        <v>0.90881093180000005</v>
      </c>
      <c r="G25532">
        <f t="shared" si="797"/>
        <v>0.92320894439132728</v>
      </c>
    </row>
    <row r="25533" spans="1:7" x14ac:dyDescent="0.25">
      <c r="A25533">
        <v>25532</v>
      </c>
      <c r="B25533">
        <v>35388300</v>
      </c>
      <c r="C25533">
        <v>0</v>
      </c>
      <c r="D25533">
        <v>9088975628</v>
      </c>
      <c r="E25533">
        <v>0.26521800000000001</v>
      </c>
      <c r="F25533">
        <f t="shared" si="796"/>
        <v>0.9088975628</v>
      </c>
      <c r="G25533">
        <f t="shared" si="797"/>
        <v>0.92324776054129409</v>
      </c>
    </row>
    <row r="25534" spans="1:7" x14ac:dyDescent="0.25">
      <c r="A25534">
        <v>25533</v>
      </c>
      <c r="B25534">
        <v>36441900</v>
      </c>
      <c r="C25534">
        <v>0</v>
      </c>
      <c r="D25534">
        <v>9089858322</v>
      </c>
      <c r="E25534">
        <v>0.265233</v>
      </c>
      <c r="F25534">
        <f t="shared" si="796"/>
        <v>0.90898583219999995</v>
      </c>
      <c r="G25534">
        <f t="shared" si="797"/>
        <v>0.92328657682400317</v>
      </c>
    </row>
    <row r="25535" spans="1:7" x14ac:dyDescent="0.25">
      <c r="A25535">
        <v>25534</v>
      </c>
      <c r="B25535">
        <v>26622700</v>
      </c>
      <c r="C25535">
        <v>0</v>
      </c>
      <c r="D25535">
        <v>9090757457</v>
      </c>
      <c r="E25535">
        <v>0.26524900000000001</v>
      </c>
      <c r="F25535">
        <f t="shared" si="796"/>
        <v>0.90907574570000005</v>
      </c>
      <c r="G25535">
        <f t="shared" si="797"/>
        <v>0.92332539323944951</v>
      </c>
    </row>
    <row r="25536" spans="1:7" x14ac:dyDescent="0.25">
      <c r="A25536">
        <v>25535</v>
      </c>
      <c r="B25536">
        <v>34669500</v>
      </c>
      <c r="C25536">
        <v>0</v>
      </c>
      <c r="D25536">
        <v>9091671895</v>
      </c>
      <c r="E25536">
        <v>0.265266</v>
      </c>
      <c r="F25536">
        <f t="shared" si="796"/>
        <v>0.90916718949999997</v>
      </c>
      <c r="G25536">
        <f t="shared" si="797"/>
        <v>0.92336420978762779</v>
      </c>
    </row>
    <row r="25537" spans="1:7" x14ac:dyDescent="0.25">
      <c r="A25537">
        <v>25536</v>
      </c>
      <c r="B25537">
        <v>28823400</v>
      </c>
      <c r="C25537">
        <v>0</v>
      </c>
      <c r="D25537">
        <v>9092603741</v>
      </c>
      <c r="E25537">
        <v>0.26528200000000002</v>
      </c>
      <c r="F25537">
        <f t="shared" si="796"/>
        <v>0.90926037410000005</v>
      </c>
      <c r="G25537">
        <f t="shared" si="797"/>
        <v>0.92340302646853345</v>
      </c>
    </row>
    <row r="25538" spans="1:7" x14ac:dyDescent="0.25">
      <c r="A25538">
        <v>25537</v>
      </c>
      <c r="B25538">
        <v>27398800</v>
      </c>
      <c r="C25538">
        <v>0</v>
      </c>
      <c r="D25538">
        <v>9093554019</v>
      </c>
      <c r="E25538">
        <v>0.26529999999999998</v>
      </c>
      <c r="F25538">
        <f t="shared" ref="F25538:F25601" si="798">D25538/10000000000</f>
        <v>0.90935540189999997</v>
      </c>
      <c r="G25538">
        <f t="shared" ref="G25538:G25601" si="799">(A25538+1)*LOG(A25538+1)*$H$1+$I$1+LOG(A25538+1)*$J$1</f>
        <v>0.92344184328216117</v>
      </c>
    </row>
    <row r="25539" spans="1:7" x14ac:dyDescent="0.25">
      <c r="A25539">
        <v>25538</v>
      </c>
      <c r="B25539">
        <v>33335600</v>
      </c>
      <c r="C25539">
        <v>0</v>
      </c>
      <c r="D25539">
        <v>9094519657</v>
      </c>
      <c r="E25539">
        <v>0.265318</v>
      </c>
      <c r="F25539">
        <f t="shared" si="798"/>
        <v>0.90945196569999998</v>
      </c>
      <c r="G25539">
        <f t="shared" si="799"/>
        <v>0.92348066022850606</v>
      </c>
    </row>
    <row r="25540" spans="1:7" x14ac:dyDescent="0.25">
      <c r="A25540">
        <v>25539</v>
      </c>
      <c r="B25540">
        <v>34926300</v>
      </c>
      <c r="C25540">
        <v>0</v>
      </c>
      <c r="D25540">
        <v>9095505775</v>
      </c>
      <c r="E25540">
        <v>0.26533600000000002</v>
      </c>
      <c r="F25540">
        <f t="shared" si="798"/>
        <v>0.90955057750000001</v>
      </c>
      <c r="G25540">
        <f t="shared" si="799"/>
        <v>0.92351947730756268</v>
      </c>
    </row>
    <row r="25541" spans="1:7" x14ac:dyDescent="0.25">
      <c r="A25541">
        <v>25540</v>
      </c>
      <c r="B25541">
        <v>26825000</v>
      </c>
      <c r="C25541">
        <v>0</v>
      </c>
      <c r="D25541">
        <v>9096508334</v>
      </c>
      <c r="E25541">
        <v>0.26535500000000001</v>
      </c>
      <c r="F25541">
        <f t="shared" si="798"/>
        <v>0.90965083339999997</v>
      </c>
      <c r="G25541">
        <f t="shared" si="799"/>
        <v>0.92355829451932603</v>
      </c>
    </row>
    <row r="25542" spans="1:7" x14ac:dyDescent="0.25">
      <c r="A25542">
        <v>25541</v>
      </c>
      <c r="B25542">
        <v>30035000</v>
      </c>
      <c r="C25542">
        <v>0</v>
      </c>
      <c r="D25542">
        <v>9097530292</v>
      </c>
      <c r="E25542">
        <v>0.265374</v>
      </c>
      <c r="F25542">
        <f t="shared" si="798"/>
        <v>0.90975302920000001</v>
      </c>
      <c r="G25542">
        <f t="shared" si="799"/>
        <v>0.92359711186379123</v>
      </c>
    </row>
    <row r="25543" spans="1:7" x14ac:dyDescent="0.25">
      <c r="A25543">
        <v>25542</v>
      </c>
      <c r="B25543">
        <v>25635600</v>
      </c>
      <c r="C25543">
        <v>0</v>
      </c>
      <c r="D25543">
        <v>9098565562</v>
      </c>
      <c r="E25543">
        <v>0.26539400000000002</v>
      </c>
      <c r="F25543">
        <f t="shared" si="798"/>
        <v>0.90985655620000006</v>
      </c>
      <c r="G25543">
        <f t="shared" si="799"/>
        <v>0.9236359293409534</v>
      </c>
    </row>
    <row r="25544" spans="1:7" x14ac:dyDescent="0.25">
      <c r="A25544">
        <v>25543</v>
      </c>
      <c r="B25544">
        <v>24444300</v>
      </c>
      <c r="C25544">
        <v>0</v>
      </c>
      <c r="D25544">
        <v>9099615168</v>
      </c>
      <c r="E25544">
        <v>0.26541399999999998</v>
      </c>
      <c r="F25544">
        <f t="shared" si="798"/>
        <v>0.90996151680000004</v>
      </c>
      <c r="G25544">
        <f t="shared" si="799"/>
        <v>0.92367474695080731</v>
      </c>
    </row>
    <row r="25545" spans="1:7" x14ac:dyDescent="0.25">
      <c r="A25545">
        <v>25544</v>
      </c>
      <c r="B25545">
        <v>32450700</v>
      </c>
      <c r="C25545">
        <v>0</v>
      </c>
      <c r="D25545">
        <v>9100682182</v>
      </c>
      <c r="E25545">
        <v>0.26543499999999998</v>
      </c>
      <c r="F25545">
        <f t="shared" si="798"/>
        <v>0.91006821819999995</v>
      </c>
      <c r="G25545">
        <f t="shared" si="799"/>
        <v>0.92371356469334742</v>
      </c>
    </row>
    <row r="25546" spans="1:7" x14ac:dyDescent="0.25">
      <c r="A25546">
        <v>25545</v>
      </c>
      <c r="B25546">
        <v>30982400</v>
      </c>
      <c r="C25546">
        <v>0</v>
      </c>
      <c r="D25546">
        <v>9101771724</v>
      </c>
      <c r="E25546">
        <v>0.26545600000000003</v>
      </c>
      <c r="F25546">
        <f t="shared" si="798"/>
        <v>0.91017717239999996</v>
      </c>
      <c r="G25546">
        <f t="shared" si="799"/>
        <v>0.9237523825685694</v>
      </c>
    </row>
    <row r="25547" spans="1:7" x14ac:dyDescent="0.25">
      <c r="A25547">
        <v>25546</v>
      </c>
      <c r="B25547">
        <v>32539500</v>
      </c>
      <c r="C25547">
        <v>0</v>
      </c>
      <c r="D25547">
        <v>9088761805</v>
      </c>
      <c r="E25547">
        <v>0.265067</v>
      </c>
      <c r="F25547">
        <f t="shared" si="798"/>
        <v>0.90887618049999996</v>
      </c>
      <c r="G25547">
        <f t="shared" si="799"/>
        <v>0.92379120057646769</v>
      </c>
    </row>
    <row r="25548" spans="1:7" x14ac:dyDescent="0.25">
      <c r="A25548">
        <v>25547</v>
      </c>
      <c r="B25548">
        <v>26496700</v>
      </c>
      <c r="C25548">
        <v>0</v>
      </c>
      <c r="D25548">
        <v>9089881043</v>
      </c>
      <c r="E25548">
        <v>0.26508900000000002</v>
      </c>
      <c r="F25548">
        <f t="shared" si="798"/>
        <v>0.90898810429999999</v>
      </c>
      <c r="G25548">
        <f t="shared" si="799"/>
        <v>0.92383001871703763</v>
      </c>
    </row>
    <row r="25549" spans="1:7" x14ac:dyDescent="0.25">
      <c r="A25549">
        <v>25548</v>
      </c>
      <c r="B25549">
        <v>29640000</v>
      </c>
      <c r="C25549">
        <v>0</v>
      </c>
      <c r="D25549">
        <v>9091015641</v>
      </c>
      <c r="E25549">
        <v>0.26511200000000001</v>
      </c>
      <c r="F25549">
        <f t="shared" si="798"/>
        <v>0.90910156409999998</v>
      </c>
      <c r="G25549">
        <f t="shared" si="799"/>
        <v>0.92386883699027367</v>
      </c>
    </row>
    <row r="25550" spans="1:7" x14ac:dyDescent="0.25">
      <c r="A25550">
        <v>25549</v>
      </c>
      <c r="B25550">
        <v>30275900</v>
      </c>
      <c r="C25550">
        <v>0</v>
      </c>
      <c r="D25550">
        <v>9092166623</v>
      </c>
      <c r="E25550">
        <v>0.26513500000000001</v>
      </c>
      <c r="F25550">
        <f t="shared" si="798"/>
        <v>0.90921666229999998</v>
      </c>
      <c r="G25550">
        <f t="shared" si="799"/>
        <v>0.92390765539617115</v>
      </c>
    </row>
    <row r="25551" spans="1:7" x14ac:dyDescent="0.25">
      <c r="A25551">
        <v>25550</v>
      </c>
      <c r="B25551">
        <v>29532200</v>
      </c>
      <c r="C25551">
        <v>0</v>
      </c>
      <c r="D25551">
        <v>9093333989</v>
      </c>
      <c r="E25551">
        <v>0.265158</v>
      </c>
      <c r="F25551">
        <f t="shared" si="798"/>
        <v>0.90933339889999998</v>
      </c>
      <c r="G25551">
        <f t="shared" si="799"/>
        <v>0.92394647393472473</v>
      </c>
    </row>
    <row r="25552" spans="1:7" x14ac:dyDescent="0.25">
      <c r="A25552">
        <v>25551</v>
      </c>
      <c r="B25552">
        <v>42626400</v>
      </c>
      <c r="C25552">
        <v>0</v>
      </c>
      <c r="D25552">
        <v>9094515691</v>
      </c>
      <c r="E25552">
        <v>0.26518199999999997</v>
      </c>
      <c r="F25552">
        <f t="shared" si="798"/>
        <v>0.90945156910000002</v>
      </c>
      <c r="G25552">
        <f t="shared" si="799"/>
        <v>0.92398529260592954</v>
      </c>
    </row>
    <row r="25553" spans="1:7" x14ac:dyDescent="0.25">
      <c r="A25553">
        <v>25552</v>
      </c>
      <c r="B25553">
        <v>35481900</v>
      </c>
      <c r="C25553">
        <v>0</v>
      </c>
      <c r="D25553">
        <v>9095716906</v>
      </c>
      <c r="E25553">
        <v>0.26520700000000003</v>
      </c>
      <c r="F25553">
        <f t="shared" si="798"/>
        <v>0.90957169059999998</v>
      </c>
      <c r="G25553">
        <f t="shared" si="799"/>
        <v>0.92402411140978058</v>
      </c>
    </row>
    <row r="25554" spans="1:7" x14ac:dyDescent="0.25">
      <c r="A25554">
        <v>25553</v>
      </c>
      <c r="B25554">
        <v>36462300</v>
      </c>
      <c r="C25554">
        <v>0</v>
      </c>
      <c r="D25554">
        <v>9096933424</v>
      </c>
      <c r="E25554">
        <v>0.26523200000000002</v>
      </c>
      <c r="F25554">
        <f t="shared" si="798"/>
        <v>0.90969334239999999</v>
      </c>
      <c r="G25554">
        <f t="shared" si="799"/>
        <v>0.92406293034627252</v>
      </c>
    </row>
    <row r="25555" spans="1:7" x14ac:dyDescent="0.25">
      <c r="A25555">
        <v>25554</v>
      </c>
      <c r="B25555">
        <v>28951100</v>
      </c>
      <c r="C25555">
        <v>0</v>
      </c>
      <c r="D25555">
        <v>9098162230</v>
      </c>
      <c r="E25555">
        <v>0.26525799999999999</v>
      </c>
      <c r="F25555">
        <f t="shared" si="798"/>
        <v>0.90981622299999998</v>
      </c>
      <c r="G25555">
        <f t="shared" si="799"/>
        <v>0.92410174941540058</v>
      </c>
    </row>
    <row r="25556" spans="1:7" x14ac:dyDescent="0.25">
      <c r="A25556">
        <v>25555</v>
      </c>
      <c r="B25556">
        <v>28430500</v>
      </c>
      <c r="C25556">
        <v>0</v>
      </c>
      <c r="D25556">
        <v>9099407420</v>
      </c>
      <c r="E25556">
        <v>0.26528400000000002</v>
      </c>
      <c r="F25556">
        <f t="shared" si="798"/>
        <v>0.90994074199999997</v>
      </c>
      <c r="G25556">
        <f t="shared" si="799"/>
        <v>0.92414056861715943</v>
      </c>
    </row>
    <row r="25557" spans="1:7" x14ac:dyDescent="0.25">
      <c r="A25557">
        <v>25556</v>
      </c>
      <c r="B25557">
        <v>28643800</v>
      </c>
      <c r="C25557">
        <v>0</v>
      </c>
      <c r="D25557">
        <v>9100673090</v>
      </c>
      <c r="E25557">
        <v>0.26530999999999999</v>
      </c>
      <c r="F25557">
        <f t="shared" si="798"/>
        <v>0.91006730899999999</v>
      </c>
      <c r="G25557">
        <f t="shared" si="799"/>
        <v>0.9241793879515442</v>
      </c>
    </row>
    <row r="25558" spans="1:7" x14ac:dyDescent="0.25">
      <c r="A25558">
        <v>25557</v>
      </c>
      <c r="B25558">
        <v>36125100</v>
      </c>
      <c r="C25558">
        <v>0</v>
      </c>
      <c r="D25558">
        <v>9101961288</v>
      </c>
      <c r="E25558">
        <v>0.26533699999999999</v>
      </c>
      <c r="F25558">
        <f t="shared" si="798"/>
        <v>0.9101961288</v>
      </c>
      <c r="G25558">
        <f t="shared" si="799"/>
        <v>0.92421820741854976</v>
      </c>
    </row>
    <row r="25559" spans="1:7" x14ac:dyDescent="0.25">
      <c r="A25559">
        <v>25558</v>
      </c>
      <c r="B25559">
        <v>38891500</v>
      </c>
      <c r="C25559">
        <v>0</v>
      </c>
      <c r="D25559">
        <v>9103263879</v>
      </c>
      <c r="E25559">
        <v>0.26536500000000002</v>
      </c>
      <c r="F25559">
        <f t="shared" si="798"/>
        <v>0.91032638789999998</v>
      </c>
      <c r="G25559">
        <f t="shared" si="799"/>
        <v>0.92425702701817114</v>
      </c>
    </row>
    <row r="25560" spans="1:7" x14ac:dyDescent="0.25">
      <c r="A25560">
        <v>25559</v>
      </c>
      <c r="B25560">
        <v>27934200</v>
      </c>
      <c r="C25560">
        <v>0</v>
      </c>
      <c r="D25560">
        <v>9104580749</v>
      </c>
      <c r="E25560">
        <v>0.26539299999999999</v>
      </c>
      <c r="F25560">
        <f t="shared" si="798"/>
        <v>0.91045807489999997</v>
      </c>
      <c r="G25560">
        <f t="shared" si="799"/>
        <v>0.92429584675040322</v>
      </c>
    </row>
    <row r="25561" spans="1:7" x14ac:dyDescent="0.25">
      <c r="A25561">
        <v>25560</v>
      </c>
      <c r="B25561">
        <v>29851600</v>
      </c>
      <c r="C25561">
        <v>0</v>
      </c>
      <c r="D25561">
        <v>9105906835</v>
      </c>
      <c r="E25561">
        <v>0.26542100000000002</v>
      </c>
      <c r="F25561">
        <f t="shared" si="798"/>
        <v>0.91059068350000005</v>
      </c>
      <c r="G25561">
        <f t="shared" si="799"/>
        <v>0.92433466661524077</v>
      </c>
    </row>
    <row r="25562" spans="1:7" x14ac:dyDescent="0.25">
      <c r="A25562">
        <v>25561</v>
      </c>
      <c r="B25562">
        <v>24800300</v>
      </c>
      <c r="C25562">
        <v>0</v>
      </c>
      <c r="D25562">
        <v>9107248281</v>
      </c>
      <c r="E25562">
        <v>0.26545000000000002</v>
      </c>
      <c r="F25562">
        <f t="shared" si="798"/>
        <v>0.91072482809999999</v>
      </c>
      <c r="G25562">
        <f t="shared" si="799"/>
        <v>0.92437348661267904</v>
      </c>
    </row>
    <row r="25563" spans="1:7" x14ac:dyDescent="0.25">
      <c r="A25563">
        <v>25562</v>
      </c>
      <c r="B25563">
        <v>50416700</v>
      </c>
      <c r="C25563">
        <v>0</v>
      </c>
      <c r="D25563">
        <v>9108605087</v>
      </c>
      <c r="E25563">
        <v>0.26547900000000002</v>
      </c>
      <c r="F25563">
        <f t="shared" si="798"/>
        <v>0.91086050870000002</v>
      </c>
      <c r="G25563">
        <f t="shared" si="799"/>
        <v>0.92441230674271269</v>
      </c>
    </row>
    <row r="25564" spans="1:7" x14ac:dyDescent="0.25">
      <c r="A25564">
        <v>25563</v>
      </c>
      <c r="B25564">
        <v>238028800</v>
      </c>
      <c r="C25564">
        <v>0</v>
      </c>
      <c r="D25564">
        <v>9242822817</v>
      </c>
      <c r="E25564">
        <v>0.26938000000000001</v>
      </c>
      <c r="F25564">
        <f t="shared" si="798"/>
        <v>0.92428228170000004</v>
      </c>
      <c r="G25564">
        <f t="shared" si="799"/>
        <v>0.92445112700533716</v>
      </c>
    </row>
    <row r="25565" spans="1:7" x14ac:dyDescent="0.25">
      <c r="A25565">
        <v>25564</v>
      </c>
      <c r="B25565">
        <v>35887900</v>
      </c>
      <c r="C25565">
        <v>0</v>
      </c>
      <c r="D25565">
        <v>9242822817</v>
      </c>
      <c r="E25565">
        <v>0.26937</v>
      </c>
      <c r="F25565">
        <f t="shared" si="798"/>
        <v>0.92428228170000004</v>
      </c>
      <c r="G25565">
        <f t="shared" si="799"/>
        <v>0.9244899474005468</v>
      </c>
    </row>
    <row r="25566" spans="1:7" x14ac:dyDescent="0.25">
      <c r="A25566">
        <v>25565</v>
      </c>
      <c r="B25566">
        <v>23370900</v>
      </c>
      <c r="C25566">
        <v>0</v>
      </c>
      <c r="D25566">
        <v>9242822817</v>
      </c>
      <c r="E25566">
        <v>0.26935900000000002</v>
      </c>
      <c r="F25566">
        <f t="shared" si="798"/>
        <v>0.92428228170000004</v>
      </c>
      <c r="G25566">
        <f t="shared" si="799"/>
        <v>0.92452876792833649</v>
      </c>
    </row>
    <row r="25567" spans="1:7" x14ac:dyDescent="0.25">
      <c r="A25567">
        <v>25566</v>
      </c>
      <c r="B25567">
        <v>22522900</v>
      </c>
      <c r="C25567">
        <v>0</v>
      </c>
      <c r="D25567">
        <v>9242822817</v>
      </c>
      <c r="E25567">
        <v>0.26934900000000001</v>
      </c>
      <c r="F25567">
        <f t="shared" si="798"/>
        <v>0.92428228170000004</v>
      </c>
      <c r="G25567">
        <f t="shared" si="799"/>
        <v>0.92456758858870181</v>
      </c>
    </row>
    <row r="25568" spans="1:7" x14ac:dyDescent="0.25">
      <c r="A25568">
        <v>25567</v>
      </c>
      <c r="B25568">
        <v>35022500</v>
      </c>
      <c r="C25568">
        <v>0</v>
      </c>
      <c r="D25568">
        <v>9242822817</v>
      </c>
      <c r="E25568">
        <v>0.26933800000000002</v>
      </c>
      <c r="F25568">
        <f t="shared" si="798"/>
        <v>0.92428228170000004</v>
      </c>
      <c r="G25568">
        <f t="shared" si="799"/>
        <v>0.92460640938163741</v>
      </c>
    </row>
    <row r="25569" spans="1:7" x14ac:dyDescent="0.25">
      <c r="A25569">
        <v>25568</v>
      </c>
      <c r="B25569">
        <v>24059400</v>
      </c>
      <c r="C25569">
        <v>0</v>
      </c>
      <c r="D25569">
        <v>9242822817</v>
      </c>
      <c r="E25569">
        <v>0.26932800000000001</v>
      </c>
      <c r="F25569">
        <f t="shared" si="798"/>
        <v>0.92428228170000004</v>
      </c>
      <c r="G25569">
        <f t="shared" si="799"/>
        <v>0.92464523030713808</v>
      </c>
    </row>
    <row r="25570" spans="1:7" x14ac:dyDescent="0.25">
      <c r="A25570">
        <v>25569</v>
      </c>
      <c r="B25570">
        <v>28998600</v>
      </c>
      <c r="C25570">
        <v>0</v>
      </c>
      <c r="D25570">
        <v>9112653044</v>
      </c>
      <c r="E25570">
        <v>0.26552399999999998</v>
      </c>
      <c r="F25570">
        <f t="shared" si="798"/>
        <v>0.91126530439999998</v>
      </c>
      <c r="G25570">
        <f t="shared" si="799"/>
        <v>0.92468405136519871</v>
      </c>
    </row>
    <row r="25571" spans="1:7" x14ac:dyDescent="0.25">
      <c r="A25571">
        <v>25570</v>
      </c>
      <c r="B25571">
        <v>26216100</v>
      </c>
      <c r="C25571">
        <v>0</v>
      </c>
      <c r="D25571">
        <v>9112898867</v>
      </c>
      <c r="E25571">
        <v>0.26552100000000001</v>
      </c>
      <c r="F25571">
        <f t="shared" si="798"/>
        <v>0.9112898867</v>
      </c>
      <c r="G25571">
        <f t="shared" si="799"/>
        <v>0.92472287255581476</v>
      </c>
    </row>
    <row r="25572" spans="1:7" x14ac:dyDescent="0.25">
      <c r="A25572">
        <v>25571</v>
      </c>
      <c r="B25572">
        <v>22040200</v>
      </c>
      <c r="C25572">
        <v>0</v>
      </c>
      <c r="D25572">
        <v>9113161017</v>
      </c>
      <c r="E25572">
        <v>0.26551799999999998</v>
      </c>
      <c r="F25572">
        <f t="shared" si="798"/>
        <v>0.91131610169999999</v>
      </c>
      <c r="G25572">
        <f t="shared" si="799"/>
        <v>0.92476169387898055</v>
      </c>
    </row>
    <row r="25573" spans="1:7" x14ac:dyDescent="0.25">
      <c r="A25573">
        <v>25572</v>
      </c>
      <c r="B25573">
        <v>22262700</v>
      </c>
      <c r="C25573">
        <v>0</v>
      </c>
      <c r="D25573">
        <v>9113443647</v>
      </c>
      <c r="E25573">
        <v>0.26551599999999997</v>
      </c>
      <c r="F25573">
        <f t="shared" si="798"/>
        <v>0.91134436470000002</v>
      </c>
      <c r="G25573">
        <f t="shared" si="799"/>
        <v>0.92480051533469143</v>
      </c>
    </row>
    <row r="25574" spans="1:7" x14ac:dyDescent="0.25">
      <c r="A25574">
        <v>25573</v>
      </c>
      <c r="B25574">
        <v>22992900</v>
      </c>
      <c r="C25574">
        <v>0</v>
      </c>
      <c r="D25574">
        <v>9113741637</v>
      </c>
      <c r="E25574">
        <v>0.26551400000000003</v>
      </c>
      <c r="F25574">
        <f t="shared" si="798"/>
        <v>0.91137416370000002</v>
      </c>
      <c r="G25574">
        <f t="shared" si="799"/>
        <v>0.92483933692294218</v>
      </c>
    </row>
    <row r="25575" spans="1:7" x14ac:dyDescent="0.25">
      <c r="A25575">
        <v>25574</v>
      </c>
      <c r="B25575">
        <v>24923000</v>
      </c>
      <c r="C25575">
        <v>0</v>
      </c>
      <c r="D25575">
        <v>9114053963</v>
      </c>
      <c r="E25575">
        <v>0.265513</v>
      </c>
      <c r="F25575">
        <f t="shared" si="798"/>
        <v>0.91140539629999995</v>
      </c>
      <c r="G25575">
        <f t="shared" si="799"/>
        <v>0.9248781586437278</v>
      </c>
    </row>
    <row r="25576" spans="1:7" x14ac:dyDescent="0.25">
      <c r="A25576">
        <v>25575</v>
      </c>
      <c r="B25576">
        <v>36786200</v>
      </c>
      <c r="C25576">
        <v>0</v>
      </c>
      <c r="D25576">
        <v>9114381649</v>
      </c>
      <c r="E25576">
        <v>0.26551200000000003</v>
      </c>
      <c r="F25576">
        <f t="shared" si="798"/>
        <v>0.91143816489999996</v>
      </c>
      <c r="G25576">
        <f t="shared" si="799"/>
        <v>0.9249169804970433</v>
      </c>
    </row>
    <row r="25577" spans="1:7" x14ac:dyDescent="0.25">
      <c r="A25577">
        <v>25576</v>
      </c>
      <c r="B25577">
        <v>28982400</v>
      </c>
      <c r="C25577">
        <v>0</v>
      </c>
      <c r="D25577">
        <v>9114723728</v>
      </c>
      <c r="E25577">
        <v>0.26551200000000003</v>
      </c>
      <c r="F25577">
        <f t="shared" si="798"/>
        <v>0.91147237280000004</v>
      </c>
      <c r="G25577">
        <f t="shared" si="799"/>
        <v>0.92495580248288334</v>
      </c>
    </row>
    <row r="25578" spans="1:7" x14ac:dyDescent="0.25">
      <c r="A25578">
        <v>25577</v>
      </c>
      <c r="B25578">
        <v>26023100</v>
      </c>
      <c r="C25578">
        <v>0</v>
      </c>
      <c r="D25578">
        <v>9115079062</v>
      </c>
      <c r="E25578">
        <v>0.26551200000000003</v>
      </c>
      <c r="F25578">
        <f t="shared" si="798"/>
        <v>0.9115079062</v>
      </c>
      <c r="G25578">
        <f t="shared" si="799"/>
        <v>0.92499462460124338</v>
      </c>
    </row>
    <row r="25579" spans="1:7" x14ac:dyDescent="0.25">
      <c r="A25579">
        <v>25578</v>
      </c>
      <c r="B25579">
        <v>24773600</v>
      </c>
      <c r="C25579">
        <v>0</v>
      </c>
      <c r="D25579">
        <v>9115454876</v>
      </c>
      <c r="E25579">
        <v>0.26551200000000003</v>
      </c>
      <c r="F25579">
        <f t="shared" si="798"/>
        <v>0.91154548759999998</v>
      </c>
      <c r="G25579">
        <f t="shared" si="799"/>
        <v>0.92503344685211775</v>
      </c>
    </row>
    <row r="25580" spans="1:7" x14ac:dyDescent="0.25">
      <c r="A25580">
        <v>25579</v>
      </c>
      <c r="B25580">
        <v>25801100</v>
      </c>
      <c r="C25580">
        <v>0</v>
      </c>
      <c r="D25580">
        <v>9115844002</v>
      </c>
      <c r="E25580">
        <v>0.265513</v>
      </c>
      <c r="F25580">
        <f t="shared" si="798"/>
        <v>0.91158440019999998</v>
      </c>
      <c r="G25580">
        <f t="shared" si="799"/>
        <v>0.92507226923550201</v>
      </c>
    </row>
    <row r="25581" spans="1:7" x14ac:dyDescent="0.25">
      <c r="A25581">
        <v>25580</v>
      </c>
      <c r="B25581">
        <v>34756700</v>
      </c>
      <c r="C25581">
        <v>0</v>
      </c>
      <c r="D25581">
        <v>9116246440</v>
      </c>
      <c r="E25581">
        <v>0.265515</v>
      </c>
      <c r="F25581">
        <f t="shared" si="798"/>
        <v>0.91162464399999998</v>
      </c>
      <c r="G25581">
        <f t="shared" si="799"/>
        <v>0.92511109175139061</v>
      </c>
    </row>
    <row r="25582" spans="1:7" x14ac:dyDescent="0.25">
      <c r="A25582">
        <v>25581</v>
      </c>
      <c r="B25582">
        <v>29124300</v>
      </c>
      <c r="C25582">
        <v>0</v>
      </c>
      <c r="D25582">
        <v>9116666286</v>
      </c>
      <c r="E25582">
        <v>0.265517</v>
      </c>
      <c r="F25582">
        <f t="shared" si="798"/>
        <v>0.91166662860000003</v>
      </c>
      <c r="G25582">
        <f t="shared" si="799"/>
        <v>0.92514991439977889</v>
      </c>
    </row>
    <row r="25583" spans="1:7" x14ac:dyDescent="0.25">
      <c r="A25583">
        <v>25582</v>
      </c>
      <c r="B25583">
        <v>29396700</v>
      </c>
      <c r="C25583">
        <v>0</v>
      </c>
      <c r="D25583">
        <v>9112328862</v>
      </c>
      <c r="E25583">
        <v>0.26538</v>
      </c>
      <c r="F25583">
        <f t="shared" si="798"/>
        <v>0.91123288619999998</v>
      </c>
      <c r="G25583">
        <f t="shared" si="799"/>
        <v>0.92518873718066152</v>
      </c>
    </row>
    <row r="25584" spans="1:7" x14ac:dyDescent="0.25">
      <c r="A25584">
        <v>25583</v>
      </c>
      <c r="B25584">
        <v>27440200</v>
      </c>
      <c r="C25584">
        <v>0</v>
      </c>
      <c r="D25584">
        <v>9112784548</v>
      </c>
      <c r="E25584">
        <v>0.26538299999999998</v>
      </c>
      <c r="F25584">
        <f t="shared" si="798"/>
        <v>0.91127845480000003</v>
      </c>
      <c r="G25584">
        <f t="shared" si="799"/>
        <v>0.92522756009403351</v>
      </c>
    </row>
    <row r="25585" spans="1:7" x14ac:dyDescent="0.25">
      <c r="A25585">
        <v>25584</v>
      </c>
      <c r="B25585">
        <v>26673700</v>
      </c>
      <c r="C25585">
        <v>0</v>
      </c>
      <c r="D25585">
        <v>9113253546</v>
      </c>
      <c r="E25585">
        <v>0.26538600000000001</v>
      </c>
      <c r="F25585">
        <f t="shared" si="798"/>
        <v>0.91132535459999997</v>
      </c>
      <c r="G25585">
        <f t="shared" si="799"/>
        <v>0.92526638313988996</v>
      </c>
    </row>
    <row r="25586" spans="1:7" x14ac:dyDescent="0.25">
      <c r="A25586">
        <v>25585</v>
      </c>
      <c r="B25586">
        <v>33297000</v>
      </c>
      <c r="C25586">
        <v>0</v>
      </c>
      <c r="D25586">
        <v>9113745072</v>
      </c>
      <c r="E25586">
        <v>0.26539000000000001</v>
      </c>
      <c r="F25586">
        <f t="shared" si="798"/>
        <v>0.91137450720000002</v>
      </c>
      <c r="G25586">
        <f t="shared" si="799"/>
        <v>0.92530520631822555</v>
      </c>
    </row>
    <row r="25587" spans="1:7" x14ac:dyDescent="0.25">
      <c r="A25587">
        <v>25586</v>
      </c>
      <c r="B25587">
        <v>29346100</v>
      </c>
      <c r="C25587">
        <v>0</v>
      </c>
      <c r="D25587">
        <v>9114250934</v>
      </c>
      <c r="E25587">
        <v>0.26539400000000002</v>
      </c>
      <c r="F25587">
        <f t="shared" si="798"/>
        <v>0.9114250934</v>
      </c>
      <c r="G25587">
        <f t="shared" si="799"/>
        <v>0.9253440296290355</v>
      </c>
    </row>
    <row r="25588" spans="1:7" x14ac:dyDescent="0.25">
      <c r="A25588">
        <v>25587</v>
      </c>
      <c r="B25588">
        <v>31888300</v>
      </c>
      <c r="C25588">
        <v>0</v>
      </c>
      <c r="D25588">
        <v>9114771132</v>
      </c>
      <c r="E25588">
        <v>0.265399</v>
      </c>
      <c r="F25588">
        <f t="shared" si="798"/>
        <v>0.91147711320000002</v>
      </c>
      <c r="G25588">
        <f t="shared" si="799"/>
        <v>0.92538285307231483</v>
      </c>
    </row>
    <row r="25589" spans="1:7" x14ac:dyDescent="0.25">
      <c r="A25589">
        <v>25588</v>
      </c>
      <c r="B25589">
        <v>22905400</v>
      </c>
      <c r="C25589">
        <v>0</v>
      </c>
      <c r="D25589">
        <v>9115304699</v>
      </c>
      <c r="E25589">
        <v>0.26540399999999997</v>
      </c>
      <c r="F25589">
        <f t="shared" si="798"/>
        <v>0.91153046989999997</v>
      </c>
      <c r="G25589">
        <f t="shared" si="799"/>
        <v>0.92542167664805808</v>
      </c>
    </row>
    <row r="25590" spans="1:7" x14ac:dyDescent="0.25">
      <c r="A25590">
        <v>25589</v>
      </c>
      <c r="B25590">
        <v>22838000</v>
      </c>
      <c r="C25590">
        <v>0</v>
      </c>
      <c r="D25590">
        <v>9115851521</v>
      </c>
      <c r="E25590">
        <v>0.26540999999999998</v>
      </c>
      <c r="F25590">
        <f t="shared" si="798"/>
        <v>0.91158515210000002</v>
      </c>
      <c r="G25590">
        <f t="shared" si="799"/>
        <v>0.92546050035626048</v>
      </c>
    </row>
    <row r="25591" spans="1:7" x14ac:dyDescent="0.25">
      <c r="A25591">
        <v>25590</v>
      </c>
      <c r="B25591">
        <v>31286000</v>
      </c>
      <c r="C25591">
        <v>0</v>
      </c>
      <c r="D25591">
        <v>9116415751</v>
      </c>
      <c r="E25591">
        <v>0.26541599999999999</v>
      </c>
      <c r="F25591">
        <f t="shared" si="798"/>
        <v>0.91164157509999999</v>
      </c>
      <c r="G25591">
        <f t="shared" si="799"/>
        <v>0.92549932419691694</v>
      </c>
    </row>
    <row r="25592" spans="1:7" x14ac:dyDescent="0.25">
      <c r="A25592">
        <v>25591</v>
      </c>
      <c r="B25592">
        <v>29004800</v>
      </c>
      <c r="C25592">
        <v>0</v>
      </c>
      <c r="D25592">
        <v>9116999437</v>
      </c>
      <c r="E25592">
        <v>0.26542300000000002</v>
      </c>
      <c r="F25592">
        <f t="shared" si="798"/>
        <v>0.91169994369999996</v>
      </c>
      <c r="G25592">
        <f t="shared" si="799"/>
        <v>0.92553814817002245</v>
      </c>
    </row>
    <row r="25593" spans="1:7" x14ac:dyDescent="0.25">
      <c r="A25593">
        <v>25592</v>
      </c>
      <c r="B25593">
        <v>27078100</v>
      </c>
      <c r="C25593">
        <v>0</v>
      </c>
      <c r="D25593">
        <v>9117600531</v>
      </c>
      <c r="E25593">
        <v>0.26543</v>
      </c>
      <c r="F25593">
        <f t="shared" si="798"/>
        <v>0.91176005309999997</v>
      </c>
      <c r="G25593">
        <f t="shared" si="799"/>
        <v>0.92557697227557201</v>
      </c>
    </row>
    <row r="25594" spans="1:7" x14ac:dyDescent="0.25">
      <c r="A25594">
        <v>25593</v>
      </c>
      <c r="B25594">
        <v>37160800</v>
      </c>
      <c r="C25594">
        <v>0</v>
      </c>
      <c r="D25594">
        <v>9118219033</v>
      </c>
      <c r="E25594">
        <v>0.26543699999999998</v>
      </c>
      <c r="F25594">
        <f t="shared" si="798"/>
        <v>0.91182190330000001</v>
      </c>
      <c r="G25594">
        <f t="shared" si="799"/>
        <v>0.92561579651356052</v>
      </c>
    </row>
    <row r="25595" spans="1:7" x14ac:dyDescent="0.25">
      <c r="A25595">
        <v>25594</v>
      </c>
      <c r="B25595">
        <v>24557800</v>
      </c>
      <c r="C25595">
        <v>0</v>
      </c>
      <c r="D25595">
        <v>9118858072</v>
      </c>
      <c r="E25595">
        <v>0.26544600000000002</v>
      </c>
      <c r="F25595">
        <f t="shared" si="798"/>
        <v>0.91188580720000001</v>
      </c>
      <c r="G25595">
        <f t="shared" si="799"/>
        <v>0.92565462088398276</v>
      </c>
    </row>
    <row r="25596" spans="1:7" x14ac:dyDescent="0.25">
      <c r="A25596">
        <v>25595</v>
      </c>
      <c r="B25596">
        <v>25270200</v>
      </c>
      <c r="C25596">
        <v>0</v>
      </c>
      <c r="D25596">
        <v>9119511390</v>
      </c>
      <c r="E25596">
        <v>0.26545400000000002</v>
      </c>
      <c r="F25596">
        <f t="shared" si="798"/>
        <v>0.91195113900000002</v>
      </c>
      <c r="G25596">
        <f t="shared" si="799"/>
        <v>0.92569344538683396</v>
      </c>
    </row>
    <row r="25597" spans="1:7" x14ac:dyDescent="0.25">
      <c r="A25597">
        <v>25596</v>
      </c>
      <c r="B25597">
        <v>22264800</v>
      </c>
      <c r="C25597">
        <v>0</v>
      </c>
      <c r="D25597">
        <v>9120182116</v>
      </c>
      <c r="E25597">
        <v>0.265463</v>
      </c>
      <c r="F25597">
        <f t="shared" si="798"/>
        <v>0.91201821159999996</v>
      </c>
      <c r="G25597">
        <f t="shared" si="799"/>
        <v>0.92573227002210878</v>
      </c>
    </row>
    <row r="25598" spans="1:7" x14ac:dyDescent="0.25">
      <c r="A25598">
        <v>25597</v>
      </c>
      <c r="B25598">
        <v>23784100</v>
      </c>
      <c r="C25598">
        <v>0</v>
      </c>
      <c r="D25598">
        <v>9120870250</v>
      </c>
      <c r="E25598">
        <v>0.26547300000000001</v>
      </c>
      <c r="F25598">
        <f t="shared" si="798"/>
        <v>0.91208702500000005</v>
      </c>
      <c r="G25598">
        <f t="shared" si="799"/>
        <v>0.92577109478980257</v>
      </c>
    </row>
    <row r="25599" spans="1:7" x14ac:dyDescent="0.25">
      <c r="A25599">
        <v>25598</v>
      </c>
      <c r="B25599">
        <v>27139100</v>
      </c>
      <c r="C25599">
        <v>0</v>
      </c>
      <c r="D25599">
        <v>9121582960</v>
      </c>
      <c r="E25599">
        <v>0.26548300000000002</v>
      </c>
      <c r="F25599">
        <f t="shared" si="798"/>
        <v>0.91215829599999998</v>
      </c>
      <c r="G25599">
        <f t="shared" si="799"/>
        <v>0.92580991968990989</v>
      </c>
    </row>
    <row r="25600" spans="1:7" x14ac:dyDescent="0.25">
      <c r="A25600">
        <v>25599</v>
      </c>
      <c r="B25600">
        <v>31469900</v>
      </c>
      <c r="C25600">
        <v>1</v>
      </c>
      <c r="D25600">
        <v>9122310006</v>
      </c>
      <c r="E25600">
        <v>0.26549400000000001</v>
      </c>
      <c r="F25600">
        <f t="shared" si="798"/>
        <v>0.91223100059999995</v>
      </c>
      <c r="G25600">
        <f t="shared" si="799"/>
        <v>0.92584874472242584</v>
      </c>
    </row>
    <row r="25601" spans="1:7" x14ac:dyDescent="0.25">
      <c r="A25601">
        <v>25600</v>
      </c>
      <c r="B25601">
        <v>30904000</v>
      </c>
      <c r="C25601">
        <v>0</v>
      </c>
      <c r="D25601">
        <v>9114108876</v>
      </c>
      <c r="E25601">
        <v>0.26524500000000001</v>
      </c>
      <c r="F25601">
        <f t="shared" si="798"/>
        <v>0.9114108876</v>
      </c>
      <c r="G25601">
        <f t="shared" si="799"/>
        <v>0.92588756988734555</v>
      </c>
    </row>
    <row r="25602" spans="1:7" x14ac:dyDescent="0.25">
      <c r="A25602">
        <v>25601</v>
      </c>
      <c r="B25602">
        <v>23303800</v>
      </c>
      <c r="C25602">
        <v>0</v>
      </c>
      <c r="D25602">
        <v>9114863570</v>
      </c>
      <c r="E25602">
        <v>0.26525700000000002</v>
      </c>
      <c r="F25602">
        <f t="shared" ref="F25602:F25665" si="800">D25602/10000000000</f>
        <v>0.91148635700000002</v>
      </c>
      <c r="G25602">
        <f t="shared" ref="G25602:G25665" si="801">(A25602+1)*LOG(A25602+1)*$H$1+$I$1+LOG(A25602+1)*$J$1</f>
        <v>0.92592639518466391</v>
      </c>
    </row>
    <row r="25603" spans="1:7" x14ac:dyDescent="0.25">
      <c r="A25603">
        <v>25602</v>
      </c>
      <c r="B25603">
        <v>30148100</v>
      </c>
      <c r="C25603">
        <v>0</v>
      </c>
      <c r="D25603">
        <v>9115638744</v>
      </c>
      <c r="E25603">
        <v>0.26526899999999998</v>
      </c>
      <c r="F25603">
        <f t="shared" si="800"/>
        <v>0.91156387439999997</v>
      </c>
      <c r="G25603">
        <f t="shared" si="801"/>
        <v>0.92596522061437558</v>
      </c>
    </row>
    <row r="25604" spans="1:7" x14ac:dyDescent="0.25">
      <c r="A25604">
        <v>25603</v>
      </c>
      <c r="B25604">
        <v>30222000</v>
      </c>
      <c r="C25604">
        <v>0</v>
      </c>
      <c r="D25604">
        <v>9116424158</v>
      </c>
      <c r="E25604">
        <v>0.26528099999999999</v>
      </c>
      <c r="F25604">
        <f t="shared" si="800"/>
        <v>0.91164241580000005</v>
      </c>
      <c r="G25604">
        <f t="shared" si="801"/>
        <v>0.92600404617647603</v>
      </c>
    </row>
    <row r="25605" spans="1:7" x14ac:dyDescent="0.25">
      <c r="A25605">
        <v>25604</v>
      </c>
      <c r="B25605">
        <v>31007900</v>
      </c>
      <c r="C25605">
        <v>0</v>
      </c>
      <c r="D25605">
        <v>9117222884</v>
      </c>
      <c r="E25605">
        <v>0.26529399999999997</v>
      </c>
      <c r="F25605">
        <f t="shared" si="800"/>
        <v>0.91172228840000002</v>
      </c>
      <c r="G25605">
        <f t="shared" si="801"/>
        <v>0.9260428718709599</v>
      </c>
    </row>
    <row r="25606" spans="1:7" x14ac:dyDescent="0.25">
      <c r="A25606">
        <v>25605</v>
      </c>
      <c r="B25606">
        <v>28929100</v>
      </c>
      <c r="C25606">
        <v>0</v>
      </c>
      <c r="D25606">
        <v>9118041066</v>
      </c>
      <c r="E25606">
        <v>0.26530799999999999</v>
      </c>
      <c r="F25606">
        <f t="shared" si="800"/>
        <v>0.9118041066</v>
      </c>
      <c r="G25606">
        <f t="shared" si="801"/>
        <v>0.926081697697822</v>
      </c>
    </row>
    <row r="25607" spans="1:7" x14ac:dyDescent="0.25">
      <c r="A25607">
        <v>25606</v>
      </c>
      <c r="B25607">
        <v>24017800</v>
      </c>
      <c r="C25607">
        <v>1</v>
      </c>
      <c r="D25607">
        <v>9118878761</v>
      </c>
      <c r="E25607">
        <v>0.265322</v>
      </c>
      <c r="F25607">
        <f t="shared" si="800"/>
        <v>0.91188787609999999</v>
      </c>
      <c r="G25607">
        <f t="shared" si="801"/>
        <v>0.92612052365705755</v>
      </c>
    </row>
    <row r="25608" spans="1:7" x14ac:dyDescent="0.25">
      <c r="A25608">
        <v>25607</v>
      </c>
      <c r="B25608">
        <v>23025900</v>
      </c>
      <c r="C25608">
        <v>0</v>
      </c>
      <c r="D25608">
        <v>9119731759</v>
      </c>
      <c r="E25608">
        <v>0.26533600000000002</v>
      </c>
      <c r="F25608">
        <f t="shared" si="800"/>
        <v>0.91197317590000004</v>
      </c>
      <c r="G25608">
        <f t="shared" si="801"/>
        <v>0.92615934974866143</v>
      </c>
    </row>
    <row r="25609" spans="1:7" x14ac:dyDescent="0.25">
      <c r="A25609">
        <v>25608</v>
      </c>
      <c r="B25609">
        <v>23055300</v>
      </c>
      <c r="C25609">
        <v>0</v>
      </c>
      <c r="D25609">
        <v>9120602165</v>
      </c>
      <c r="E25609">
        <v>0.265351</v>
      </c>
      <c r="F25609">
        <f t="shared" si="800"/>
        <v>0.91206021650000002</v>
      </c>
      <c r="G25609">
        <f t="shared" si="801"/>
        <v>0.92619817597262855</v>
      </c>
    </row>
    <row r="25610" spans="1:7" x14ac:dyDescent="0.25">
      <c r="A25610">
        <v>25609</v>
      </c>
      <c r="B25610">
        <v>24725300</v>
      </c>
      <c r="C25610">
        <v>0</v>
      </c>
      <c r="D25610">
        <v>9121487931</v>
      </c>
      <c r="E25610">
        <v>0.26536700000000002</v>
      </c>
      <c r="F25610">
        <f t="shared" si="800"/>
        <v>0.91214879309999997</v>
      </c>
      <c r="G25610">
        <f t="shared" si="801"/>
        <v>0.9262370023289539</v>
      </c>
    </row>
    <row r="25611" spans="1:7" x14ac:dyDescent="0.25">
      <c r="A25611">
        <v>25610</v>
      </c>
      <c r="B25611">
        <v>28313900</v>
      </c>
      <c r="C25611">
        <v>0</v>
      </c>
      <c r="D25611">
        <v>9122389057</v>
      </c>
      <c r="E25611">
        <v>0.26538200000000001</v>
      </c>
      <c r="F25611">
        <f t="shared" si="800"/>
        <v>0.91223890569999999</v>
      </c>
      <c r="G25611">
        <f t="shared" si="801"/>
        <v>0.9262758288176326</v>
      </c>
    </row>
    <row r="25612" spans="1:7" x14ac:dyDescent="0.25">
      <c r="A25612">
        <v>25611</v>
      </c>
      <c r="B25612">
        <v>31616300</v>
      </c>
      <c r="C25612">
        <v>0</v>
      </c>
      <c r="D25612">
        <v>9123305543</v>
      </c>
      <c r="E25612">
        <v>0.265399</v>
      </c>
      <c r="F25612">
        <f t="shared" si="800"/>
        <v>0.91233055429999999</v>
      </c>
      <c r="G25612">
        <f t="shared" si="801"/>
        <v>0.92631465543865943</v>
      </c>
    </row>
    <row r="25613" spans="1:7" x14ac:dyDescent="0.25">
      <c r="A25613">
        <v>25612</v>
      </c>
      <c r="B25613">
        <v>24285800</v>
      </c>
      <c r="C25613">
        <v>0</v>
      </c>
      <c r="D25613">
        <v>9124238470</v>
      </c>
      <c r="E25613">
        <v>0.26541599999999999</v>
      </c>
      <c r="F25613">
        <f t="shared" si="800"/>
        <v>0.91242384700000001</v>
      </c>
      <c r="G25613">
        <f t="shared" si="801"/>
        <v>0.92635348219202929</v>
      </c>
    </row>
    <row r="25614" spans="1:7" x14ac:dyDescent="0.25">
      <c r="A25614">
        <v>25613</v>
      </c>
      <c r="B25614">
        <v>27883700</v>
      </c>
      <c r="C25614">
        <v>0</v>
      </c>
      <c r="D25614">
        <v>9125184652</v>
      </c>
      <c r="E25614">
        <v>0.26543299999999997</v>
      </c>
      <c r="F25614">
        <f t="shared" si="800"/>
        <v>0.91251846520000002</v>
      </c>
      <c r="G25614">
        <f t="shared" si="801"/>
        <v>0.92639230907773751</v>
      </c>
    </row>
    <row r="25615" spans="1:7" x14ac:dyDescent="0.25">
      <c r="A25615">
        <v>25614</v>
      </c>
      <c r="B25615">
        <v>24378200</v>
      </c>
      <c r="C25615">
        <v>0</v>
      </c>
      <c r="D25615">
        <v>9126144146</v>
      </c>
      <c r="E25615">
        <v>0.26545000000000002</v>
      </c>
      <c r="F25615">
        <f t="shared" si="800"/>
        <v>0.91261441460000003</v>
      </c>
      <c r="G25615">
        <f t="shared" si="801"/>
        <v>0.92643113609577854</v>
      </c>
    </row>
    <row r="25616" spans="1:7" x14ac:dyDescent="0.25">
      <c r="A25616">
        <v>25615</v>
      </c>
      <c r="B25616">
        <v>24363900</v>
      </c>
      <c r="C25616">
        <v>0</v>
      </c>
      <c r="D25616">
        <v>9127121048</v>
      </c>
      <c r="E25616">
        <v>0.26546799999999998</v>
      </c>
      <c r="F25616">
        <f t="shared" si="800"/>
        <v>0.91271210479999998</v>
      </c>
      <c r="G25616">
        <f t="shared" si="801"/>
        <v>0.92646996324614761</v>
      </c>
    </row>
    <row r="25617" spans="1:7" x14ac:dyDescent="0.25">
      <c r="A25617">
        <v>25616</v>
      </c>
      <c r="B25617">
        <v>26615100</v>
      </c>
      <c r="C25617">
        <v>0</v>
      </c>
      <c r="D25617">
        <v>9128119454</v>
      </c>
      <c r="E25617">
        <v>0.26548699999999997</v>
      </c>
      <c r="F25617">
        <f t="shared" si="800"/>
        <v>0.91281194539999999</v>
      </c>
      <c r="G25617">
        <f t="shared" si="801"/>
        <v>0.92650879052883994</v>
      </c>
    </row>
    <row r="25618" spans="1:7" x14ac:dyDescent="0.25">
      <c r="A25618">
        <v>25617</v>
      </c>
      <c r="B25618">
        <v>29319300</v>
      </c>
      <c r="C25618">
        <v>0</v>
      </c>
      <c r="D25618">
        <v>9129135268</v>
      </c>
      <c r="E25618">
        <v>0.26550600000000002</v>
      </c>
      <c r="F25618">
        <f t="shared" si="800"/>
        <v>0.91291352680000004</v>
      </c>
      <c r="G25618">
        <f t="shared" si="801"/>
        <v>0.92654761794384999</v>
      </c>
    </row>
    <row r="25619" spans="1:7" x14ac:dyDescent="0.25">
      <c r="A25619">
        <v>25618</v>
      </c>
      <c r="B25619">
        <v>30682400</v>
      </c>
      <c r="C25619">
        <v>0</v>
      </c>
      <c r="D25619">
        <v>9117006834</v>
      </c>
      <c r="E25619">
        <v>0.26514300000000002</v>
      </c>
      <c r="F25619">
        <f t="shared" si="800"/>
        <v>0.91170068339999999</v>
      </c>
      <c r="G25619">
        <f t="shared" si="801"/>
        <v>0.92658644549117297</v>
      </c>
    </row>
    <row r="25620" spans="1:7" x14ac:dyDescent="0.25">
      <c r="A25620">
        <v>25619</v>
      </c>
      <c r="B25620">
        <v>24055300</v>
      </c>
      <c r="C25620">
        <v>0</v>
      </c>
      <c r="D25620">
        <v>9118051320</v>
      </c>
      <c r="E25620">
        <v>0.26516299999999998</v>
      </c>
      <c r="F25620">
        <f t="shared" si="800"/>
        <v>0.91180513200000002</v>
      </c>
      <c r="G25620">
        <f t="shared" si="801"/>
        <v>0.9266252731708039</v>
      </c>
    </row>
    <row r="25621" spans="1:7" x14ac:dyDescent="0.25">
      <c r="A25621">
        <v>25620</v>
      </c>
      <c r="B25621">
        <v>26078900</v>
      </c>
      <c r="C25621">
        <v>0</v>
      </c>
      <c r="D25621">
        <v>9119112190</v>
      </c>
      <c r="E25621">
        <v>0.26518399999999998</v>
      </c>
      <c r="F25621">
        <f t="shared" si="800"/>
        <v>0.91191121900000005</v>
      </c>
      <c r="G25621">
        <f t="shared" si="801"/>
        <v>0.92666410098273755</v>
      </c>
    </row>
    <row r="25622" spans="1:7" x14ac:dyDescent="0.25">
      <c r="A25622">
        <v>25621</v>
      </c>
      <c r="B25622">
        <v>25710500</v>
      </c>
      <c r="C25622">
        <v>0</v>
      </c>
      <c r="D25622">
        <v>9120184324</v>
      </c>
      <c r="E25622">
        <v>0.265204</v>
      </c>
      <c r="F25622">
        <f t="shared" si="800"/>
        <v>0.91201843240000002</v>
      </c>
      <c r="G25622">
        <f t="shared" si="801"/>
        <v>0.92670292892696904</v>
      </c>
    </row>
    <row r="25623" spans="1:7" x14ac:dyDescent="0.25">
      <c r="A25623">
        <v>25622</v>
      </c>
      <c r="B25623">
        <v>25961500</v>
      </c>
      <c r="C25623">
        <v>0</v>
      </c>
      <c r="D25623">
        <v>9121269770</v>
      </c>
      <c r="E25623">
        <v>0.26522600000000002</v>
      </c>
      <c r="F25623">
        <f t="shared" si="800"/>
        <v>0.91212697700000001</v>
      </c>
      <c r="G25623">
        <f t="shared" si="801"/>
        <v>0.92674175700349337</v>
      </c>
    </row>
    <row r="25624" spans="1:7" x14ac:dyDescent="0.25">
      <c r="A25624">
        <v>25623</v>
      </c>
      <c r="B25624">
        <v>28604200</v>
      </c>
      <c r="C25624">
        <v>0</v>
      </c>
      <c r="D25624">
        <v>9122369552</v>
      </c>
      <c r="E25624">
        <v>0.26524700000000001</v>
      </c>
      <c r="F25624">
        <f t="shared" si="800"/>
        <v>0.91223695520000003</v>
      </c>
      <c r="G25624">
        <f t="shared" si="801"/>
        <v>0.92678058521230544</v>
      </c>
    </row>
    <row r="25625" spans="1:7" x14ac:dyDescent="0.25">
      <c r="A25625">
        <v>25624</v>
      </c>
      <c r="B25625">
        <v>25113600</v>
      </c>
      <c r="C25625">
        <v>0</v>
      </c>
      <c r="D25625">
        <v>9123485775</v>
      </c>
      <c r="E25625">
        <v>0.26526899999999998</v>
      </c>
      <c r="F25625">
        <f t="shared" si="800"/>
        <v>0.91234857749999998</v>
      </c>
      <c r="G25625">
        <f t="shared" si="801"/>
        <v>0.92681941355340014</v>
      </c>
    </row>
    <row r="25626" spans="1:7" x14ac:dyDescent="0.25">
      <c r="A25626">
        <v>25625</v>
      </c>
      <c r="B25626">
        <v>25653000</v>
      </c>
      <c r="C25626">
        <v>0</v>
      </c>
      <c r="D25626">
        <v>9124621397</v>
      </c>
      <c r="E25626">
        <v>0.26529199999999997</v>
      </c>
      <c r="F25626">
        <f t="shared" si="800"/>
        <v>0.91246213970000001</v>
      </c>
      <c r="G25626">
        <f t="shared" si="801"/>
        <v>0.92685824202677281</v>
      </c>
    </row>
    <row r="25627" spans="1:7" x14ac:dyDescent="0.25">
      <c r="A25627">
        <v>25626</v>
      </c>
      <c r="B25627">
        <v>25621400</v>
      </c>
      <c r="C25627">
        <v>0</v>
      </c>
      <c r="D25627">
        <v>9125770331</v>
      </c>
      <c r="E25627">
        <v>0.26531500000000002</v>
      </c>
      <c r="F25627">
        <f t="shared" si="800"/>
        <v>0.91257703310000005</v>
      </c>
      <c r="G25627">
        <f t="shared" si="801"/>
        <v>0.92689707063241777</v>
      </c>
    </row>
    <row r="25628" spans="1:7" x14ac:dyDescent="0.25">
      <c r="A25628">
        <v>25627</v>
      </c>
      <c r="B25628">
        <v>23767100</v>
      </c>
      <c r="C25628">
        <v>0</v>
      </c>
      <c r="D25628">
        <v>9126932577</v>
      </c>
      <c r="E25628">
        <v>0.26533800000000002</v>
      </c>
      <c r="F25628">
        <f t="shared" si="800"/>
        <v>0.91269325769999998</v>
      </c>
      <c r="G25628">
        <f t="shared" si="801"/>
        <v>0.9269358993703305</v>
      </c>
    </row>
    <row r="25629" spans="1:7" x14ac:dyDescent="0.25">
      <c r="A25629">
        <v>25628</v>
      </c>
      <c r="B25629">
        <v>25884900</v>
      </c>
      <c r="C25629">
        <v>0</v>
      </c>
      <c r="D25629">
        <v>9128112231</v>
      </c>
      <c r="E25629">
        <v>0.26536199999999999</v>
      </c>
      <c r="F25629">
        <f t="shared" si="800"/>
        <v>0.91281122309999996</v>
      </c>
      <c r="G25629">
        <f t="shared" si="801"/>
        <v>0.92697472824050575</v>
      </c>
    </row>
    <row r="25630" spans="1:7" x14ac:dyDescent="0.25">
      <c r="A25630">
        <v>25629</v>
      </c>
      <c r="B25630">
        <v>32572300</v>
      </c>
      <c r="C25630">
        <v>0</v>
      </c>
      <c r="D25630">
        <v>9129305197</v>
      </c>
      <c r="E25630">
        <v>0.26538699999999998</v>
      </c>
      <c r="F25630">
        <f t="shared" si="800"/>
        <v>0.91293051970000005</v>
      </c>
      <c r="G25630">
        <f t="shared" si="801"/>
        <v>0.92701355724293866</v>
      </c>
    </row>
    <row r="25631" spans="1:7" x14ac:dyDescent="0.25">
      <c r="A25631">
        <v>25630</v>
      </c>
      <c r="B25631">
        <v>27425000</v>
      </c>
      <c r="C25631">
        <v>0</v>
      </c>
      <c r="D25631">
        <v>9130517676</v>
      </c>
      <c r="E25631">
        <v>0.26541199999999998</v>
      </c>
      <c r="F25631">
        <f t="shared" si="800"/>
        <v>0.91305176759999995</v>
      </c>
      <c r="G25631">
        <f t="shared" si="801"/>
        <v>0.92705238637762388</v>
      </c>
    </row>
    <row r="25632" spans="1:7" x14ac:dyDescent="0.25">
      <c r="A25632">
        <v>25631</v>
      </c>
      <c r="B25632">
        <v>26645300</v>
      </c>
      <c r="C25632">
        <v>0</v>
      </c>
      <c r="D25632">
        <v>9131746482</v>
      </c>
      <c r="E25632">
        <v>0.26543699999999998</v>
      </c>
      <c r="F25632">
        <f t="shared" si="800"/>
        <v>0.91317464820000005</v>
      </c>
      <c r="G25632">
        <f t="shared" si="801"/>
        <v>0.92709121564455677</v>
      </c>
    </row>
    <row r="25633" spans="1:7" x14ac:dyDescent="0.25">
      <c r="A25633">
        <v>25632</v>
      </c>
      <c r="B25633">
        <v>24246200</v>
      </c>
      <c r="C25633">
        <v>0</v>
      </c>
      <c r="D25633">
        <v>9132987576</v>
      </c>
      <c r="E25633">
        <v>0.265463</v>
      </c>
      <c r="F25633">
        <f t="shared" si="800"/>
        <v>0.91329875760000001</v>
      </c>
      <c r="G25633">
        <f t="shared" si="801"/>
        <v>0.92713004504373209</v>
      </c>
    </row>
    <row r="25634" spans="1:7" x14ac:dyDescent="0.25">
      <c r="A25634">
        <v>25633</v>
      </c>
      <c r="B25634">
        <v>34169700</v>
      </c>
      <c r="C25634">
        <v>0</v>
      </c>
      <c r="D25634">
        <v>9134237886</v>
      </c>
      <c r="E25634">
        <v>0.26548899999999998</v>
      </c>
      <c r="F25634">
        <f t="shared" si="800"/>
        <v>0.91342378859999995</v>
      </c>
      <c r="G25634">
        <f t="shared" si="801"/>
        <v>0.92716887457514474</v>
      </c>
    </row>
    <row r="25635" spans="1:7" x14ac:dyDescent="0.25">
      <c r="A25635">
        <v>25634</v>
      </c>
      <c r="B25635">
        <v>27042900</v>
      </c>
      <c r="C25635">
        <v>0</v>
      </c>
      <c r="D25635">
        <v>9135502532</v>
      </c>
      <c r="E25635">
        <v>0.265515</v>
      </c>
      <c r="F25635">
        <f t="shared" si="800"/>
        <v>0.91355025320000005</v>
      </c>
      <c r="G25635">
        <f t="shared" si="801"/>
        <v>0.92720770423878984</v>
      </c>
    </row>
    <row r="25636" spans="1:7" x14ac:dyDescent="0.25">
      <c r="A25636">
        <v>25635</v>
      </c>
      <c r="B25636">
        <v>28863200</v>
      </c>
      <c r="C25636">
        <v>0</v>
      </c>
      <c r="D25636">
        <v>9136787658</v>
      </c>
      <c r="E25636">
        <v>0.265542</v>
      </c>
      <c r="F25636">
        <f t="shared" si="800"/>
        <v>0.91367876579999996</v>
      </c>
      <c r="G25636">
        <f t="shared" si="801"/>
        <v>0.92724653403466228</v>
      </c>
    </row>
    <row r="25637" spans="1:7" x14ac:dyDescent="0.25">
      <c r="A25637">
        <v>25636</v>
      </c>
      <c r="B25637">
        <v>31070900</v>
      </c>
      <c r="C25637">
        <v>0</v>
      </c>
      <c r="D25637">
        <v>9120964800</v>
      </c>
      <c r="E25637">
        <v>0.26507199999999997</v>
      </c>
      <c r="F25637">
        <f t="shared" si="800"/>
        <v>0.91209647999999999</v>
      </c>
      <c r="G25637">
        <f t="shared" si="801"/>
        <v>0.92728536396275707</v>
      </c>
    </row>
    <row r="25638" spans="1:7" x14ac:dyDescent="0.25">
      <c r="A25638">
        <v>25637</v>
      </c>
      <c r="B25638">
        <v>24510700</v>
      </c>
      <c r="C25638">
        <v>0</v>
      </c>
      <c r="D25638">
        <v>9122291910</v>
      </c>
      <c r="E25638">
        <v>0.2651</v>
      </c>
      <c r="F25638">
        <f t="shared" si="800"/>
        <v>0.91222919099999999</v>
      </c>
      <c r="G25638">
        <f t="shared" si="801"/>
        <v>0.92732419402306931</v>
      </c>
    </row>
    <row r="25639" spans="1:7" x14ac:dyDescent="0.25">
      <c r="A25639">
        <v>25638</v>
      </c>
      <c r="B25639">
        <v>30624100</v>
      </c>
      <c r="C25639">
        <v>0</v>
      </c>
      <c r="D25639">
        <v>9123633356</v>
      </c>
      <c r="E25639">
        <v>0.265129</v>
      </c>
      <c r="F25639">
        <f t="shared" si="800"/>
        <v>0.91236333560000005</v>
      </c>
      <c r="G25639">
        <f t="shared" si="801"/>
        <v>0.92736302421559369</v>
      </c>
    </row>
    <row r="25640" spans="1:7" x14ac:dyDescent="0.25">
      <c r="A25640">
        <v>25639</v>
      </c>
      <c r="B25640">
        <v>37738300</v>
      </c>
      <c r="C25640">
        <v>0</v>
      </c>
      <c r="D25640">
        <v>9124990162</v>
      </c>
      <c r="E25640">
        <v>0.265158</v>
      </c>
      <c r="F25640">
        <f t="shared" si="800"/>
        <v>0.91249901619999996</v>
      </c>
      <c r="G25640">
        <f t="shared" si="801"/>
        <v>0.92740185454032531</v>
      </c>
    </row>
    <row r="25641" spans="1:7" x14ac:dyDescent="0.25">
      <c r="A25641">
        <v>25640</v>
      </c>
      <c r="B25641">
        <v>287286100</v>
      </c>
      <c r="C25641">
        <v>1</v>
      </c>
      <c r="D25641">
        <v>9259207892</v>
      </c>
      <c r="E25641">
        <v>0.26904800000000001</v>
      </c>
      <c r="F25641">
        <f t="shared" si="800"/>
        <v>0.92592078919999998</v>
      </c>
      <c r="G25641">
        <f t="shared" si="801"/>
        <v>0.92744068499725918</v>
      </c>
    </row>
    <row r="25642" spans="1:7" x14ac:dyDescent="0.25">
      <c r="A25642">
        <v>25641</v>
      </c>
      <c r="B25642">
        <v>27413100</v>
      </c>
      <c r="C25642">
        <v>0</v>
      </c>
      <c r="D25642">
        <v>9259353363</v>
      </c>
      <c r="E25642">
        <v>0.26904099999999997</v>
      </c>
      <c r="F25642">
        <f t="shared" si="800"/>
        <v>0.92593533630000002</v>
      </c>
      <c r="G25642">
        <f t="shared" si="801"/>
        <v>0.9274795155863903</v>
      </c>
    </row>
    <row r="25643" spans="1:7" x14ac:dyDescent="0.25">
      <c r="A25643">
        <v>25642</v>
      </c>
      <c r="B25643">
        <v>25516200</v>
      </c>
      <c r="C25643">
        <v>0</v>
      </c>
      <c r="D25643">
        <v>9259516185</v>
      </c>
      <c r="E25643">
        <v>0.26903500000000002</v>
      </c>
      <c r="F25643">
        <f t="shared" si="800"/>
        <v>0.92595161849999996</v>
      </c>
      <c r="G25643">
        <f t="shared" si="801"/>
        <v>0.92751834630771357</v>
      </c>
    </row>
    <row r="25644" spans="1:7" x14ac:dyDescent="0.25">
      <c r="A25644">
        <v>25643</v>
      </c>
      <c r="B25644">
        <v>26582400</v>
      </c>
      <c r="C25644">
        <v>0</v>
      </c>
      <c r="D25644">
        <v>9259696415</v>
      </c>
      <c r="E25644">
        <v>0.26902999999999999</v>
      </c>
      <c r="F25644">
        <f t="shared" si="800"/>
        <v>0.92596964150000005</v>
      </c>
      <c r="G25644">
        <f t="shared" si="801"/>
        <v>0.92755717716122399</v>
      </c>
    </row>
    <row r="25645" spans="1:7" x14ac:dyDescent="0.25">
      <c r="A25645">
        <v>25644</v>
      </c>
      <c r="B25645">
        <v>29035700</v>
      </c>
      <c r="C25645">
        <v>0</v>
      </c>
      <c r="D25645">
        <v>9259896101</v>
      </c>
      <c r="E25645">
        <v>0.26902599999999999</v>
      </c>
      <c r="F25645">
        <f t="shared" si="800"/>
        <v>0.92598961010000003</v>
      </c>
      <c r="G25645">
        <f t="shared" si="801"/>
        <v>0.92759600814691645</v>
      </c>
    </row>
    <row r="25646" spans="1:7" x14ac:dyDescent="0.25">
      <c r="A25646">
        <v>25645</v>
      </c>
      <c r="B25646">
        <v>29732600</v>
      </c>
      <c r="C25646">
        <v>0</v>
      </c>
      <c r="D25646">
        <v>9260111147</v>
      </c>
      <c r="E25646">
        <v>0.26902100000000001</v>
      </c>
      <c r="F25646">
        <f t="shared" si="800"/>
        <v>0.92601111469999997</v>
      </c>
      <c r="G25646">
        <f t="shared" si="801"/>
        <v>0.92763483926478596</v>
      </c>
    </row>
    <row r="25647" spans="1:7" x14ac:dyDescent="0.25">
      <c r="A25647">
        <v>25646</v>
      </c>
      <c r="B25647">
        <v>31124800</v>
      </c>
      <c r="C25647">
        <v>0</v>
      </c>
      <c r="D25647">
        <v>9260345649</v>
      </c>
      <c r="E25647">
        <v>0.26901799999999998</v>
      </c>
      <c r="F25647">
        <f t="shared" si="800"/>
        <v>0.92603456490000002</v>
      </c>
      <c r="G25647">
        <f t="shared" si="801"/>
        <v>0.92767367051482763</v>
      </c>
    </row>
    <row r="25648" spans="1:7" x14ac:dyDescent="0.25">
      <c r="A25648">
        <v>25647</v>
      </c>
      <c r="B25648">
        <v>33888600</v>
      </c>
      <c r="C25648">
        <v>0</v>
      </c>
      <c r="D25648">
        <v>9260345649</v>
      </c>
      <c r="E25648">
        <v>0.269007</v>
      </c>
      <c r="F25648">
        <f t="shared" si="800"/>
        <v>0.92603456490000002</v>
      </c>
      <c r="G25648">
        <f t="shared" si="801"/>
        <v>0.92771250189703636</v>
      </c>
    </row>
    <row r="25649" spans="1:7" x14ac:dyDescent="0.25">
      <c r="A25649">
        <v>25648</v>
      </c>
      <c r="B25649">
        <v>30019500</v>
      </c>
      <c r="C25649">
        <v>0</v>
      </c>
      <c r="D25649">
        <v>9260345649</v>
      </c>
      <c r="E25649">
        <v>0.26899699999999999</v>
      </c>
      <c r="F25649">
        <f t="shared" si="800"/>
        <v>0.92603456490000002</v>
      </c>
      <c r="G25649">
        <f t="shared" si="801"/>
        <v>0.92775133341140714</v>
      </c>
    </row>
    <row r="25650" spans="1:7" x14ac:dyDescent="0.25">
      <c r="A25650">
        <v>25649</v>
      </c>
      <c r="B25650">
        <v>25830000</v>
      </c>
      <c r="C25650">
        <v>0</v>
      </c>
      <c r="D25650">
        <v>9260345649</v>
      </c>
      <c r="E25650">
        <v>0.268986</v>
      </c>
      <c r="F25650">
        <f t="shared" si="800"/>
        <v>0.92603456490000002</v>
      </c>
      <c r="G25650">
        <f t="shared" si="801"/>
        <v>0.92779016505793488</v>
      </c>
    </row>
    <row r="25651" spans="1:7" x14ac:dyDescent="0.25">
      <c r="A25651">
        <v>25650</v>
      </c>
      <c r="B25651">
        <v>33969400</v>
      </c>
      <c r="C25651">
        <v>0</v>
      </c>
      <c r="D25651">
        <v>9260345649</v>
      </c>
      <c r="E25651">
        <v>0.26897599999999999</v>
      </c>
      <c r="F25651">
        <f t="shared" si="800"/>
        <v>0.92603456490000002</v>
      </c>
      <c r="G25651">
        <f t="shared" si="801"/>
        <v>0.92782899683661457</v>
      </c>
    </row>
    <row r="25652" spans="1:7" x14ac:dyDescent="0.25">
      <c r="A25652">
        <v>25651</v>
      </c>
      <c r="B25652">
        <v>35421000</v>
      </c>
      <c r="C25652">
        <v>0</v>
      </c>
      <c r="D25652">
        <v>9260345649</v>
      </c>
      <c r="E25652">
        <v>0.26896500000000001</v>
      </c>
      <c r="F25652">
        <f t="shared" si="800"/>
        <v>0.92603456490000002</v>
      </c>
      <c r="G25652">
        <f t="shared" si="801"/>
        <v>0.92786782874744123</v>
      </c>
    </row>
    <row r="25653" spans="1:7" x14ac:dyDescent="0.25">
      <c r="A25653">
        <v>25652</v>
      </c>
      <c r="B25653">
        <v>35036300</v>
      </c>
      <c r="C25653">
        <v>0</v>
      </c>
      <c r="D25653">
        <v>9142491036</v>
      </c>
      <c r="E25653">
        <v>0.26553199999999999</v>
      </c>
      <c r="F25653">
        <f t="shared" si="800"/>
        <v>0.9142491036</v>
      </c>
      <c r="G25653">
        <f t="shared" si="801"/>
        <v>0.92790666079040995</v>
      </c>
    </row>
    <row r="25654" spans="1:7" x14ac:dyDescent="0.25">
      <c r="A25654">
        <v>25653</v>
      </c>
      <c r="B25654">
        <v>30428800</v>
      </c>
      <c r="C25654">
        <v>0</v>
      </c>
      <c r="D25654">
        <v>9142842331</v>
      </c>
      <c r="E25654">
        <v>0.26553199999999999</v>
      </c>
      <c r="F25654">
        <f t="shared" si="800"/>
        <v>0.91428423309999995</v>
      </c>
      <c r="G25654">
        <f t="shared" si="801"/>
        <v>0.92794549296551532</v>
      </c>
    </row>
    <row r="25655" spans="1:7" x14ac:dyDescent="0.25">
      <c r="A25655">
        <v>25654</v>
      </c>
      <c r="B25655">
        <v>23644600</v>
      </c>
      <c r="C25655">
        <v>0</v>
      </c>
      <c r="D25655">
        <v>9143212001</v>
      </c>
      <c r="E25655">
        <v>0.26553199999999999</v>
      </c>
      <c r="F25655">
        <f t="shared" si="800"/>
        <v>0.91432120009999995</v>
      </c>
      <c r="G25655">
        <f t="shared" si="801"/>
        <v>0.92798432527275276</v>
      </c>
    </row>
    <row r="25656" spans="1:7" x14ac:dyDescent="0.25">
      <c r="A25656">
        <v>25655</v>
      </c>
      <c r="B25656">
        <v>30868500</v>
      </c>
      <c r="C25656">
        <v>0</v>
      </c>
      <c r="D25656">
        <v>9143598055</v>
      </c>
      <c r="E25656">
        <v>0.26553300000000002</v>
      </c>
      <c r="F25656">
        <f t="shared" si="800"/>
        <v>0.91435980549999996</v>
      </c>
      <c r="G25656">
        <f t="shared" si="801"/>
        <v>0.92802315771211696</v>
      </c>
    </row>
    <row r="25657" spans="1:7" x14ac:dyDescent="0.25">
      <c r="A25657">
        <v>25656</v>
      </c>
      <c r="B25657">
        <v>26516700</v>
      </c>
      <c r="C25657">
        <v>0</v>
      </c>
      <c r="D25657">
        <v>9144000493</v>
      </c>
      <c r="E25657">
        <v>0.26553399999999999</v>
      </c>
      <c r="F25657">
        <f t="shared" si="800"/>
        <v>0.91440004929999996</v>
      </c>
      <c r="G25657">
        <f t="shared" si="801"/>
        <v>0.92806199028360281</v>
      </c>
    </row>
    <row r="25658" spans="1:7" x14ac:dyDescent="0.25">
      <c r="A25658">
        <v>25657</v>
      </c>
      <c r="B25658">
        <v>26508300</v>
      </c>
      <c r="C25658">
        <v>0</v>
      </c>
      <c r="D25658">
        <v>9144418291</v>
      </c>
      <c r="E25658">
        <v>0.26553599999999999</v>
      </c>
      <c r="F25658">
        <f t="shared" si="800"/>
        <v>0.91444182910000005</v>
      </c>
      <c r="G25658">
        <f t="shared" si="801"/>
        <v>0.92810082298720586</v>
      </c>
    </row>
    <row r="25659" spans="1:7" x14ac:dyDescent="0.25">
      <c r="A25659">
        <v>25658</v>
      </c>
      <c r="B25659">
        <v>30398500</v>
      </c>
      <c r="C25659">
        <v>0</v>
      </c>
      <c r="D25659">
        <v>9144854521</v>
      </c>
      <c r="E25659">
        <v>0.265538</v>
      </c>
      <c r="F25659">
        <f t="shared" si="800"/>
        <v>0.91448545209999998</v>
      </c>
      <c r="G25659">
        <f t="shared" si="801"/>
        <v>0.92813965582292046</v>
      </c>
    </row>
    <row r="25660" spans="1:7" x14ac:dyDescent="0.25">
      <c r="A25660">
        <v>25659</v>
      </c>
      <c r="B25660">
        <v>31723700</v>
      </c>
      <c r="C25660">
        <v>0</v>
      </c>
      <c r="D25660">
        <v>9145307192</v>
      </c>
      <c r="E25660">
        <v>0.26554100000000003</v>
      </c>
      <c r="F25660">
        <f t="shared" si="800"/>
        <v>0.91453071919999995</v>
      </c>
      <c r="G25660">
        <f t="shared" si="801"/>
        <v>0.92817848879074194</v>
      </c>
    </row>
    <row r="25661" spans="1:7" x14ac:dyDescent="0.25">
      <c r="A25661">
        <v>25660</v>
      </c>
      <c r="B25661">
        <v>24840100</v>
      </c>
      <c r="C25661">
        <v>0</v>
      </c>
      <c r="D25661">
        <v>9145781310</v>
      </c>
      <c r="E25661">
        <v>0.26554499999999998</v>
      </c>
      <c r="F25661">
        <f t="shared" si="800"/>
        <v>0.91457813099999996</v>
      </c>
      <c r="G25661">
        <f t="shared" si="801"/>
        <v>0.92821732189066497</v>
      </c>
    </row>
    <row r="25662" spans="1:7" x14ac:dyDescent="0.25">
      <c r="A25662">
        <v>25661</v>
      </c>
      <c r="B25662">
        <v>24677700</v>
      </c>
      <c r="C25662">
        <v>0</v>
      </c>
      <c r="D25662">
        <v>9146270788</v>
      </c>
      <c r="E25662">
        <v>0.26554800000000001</v>
      </c>
      <c r="F25662">
        <f t="shared" si="800"/>
        <v>0.91462707880000005</v>
      </c>
      <c r="G25662">
        <f t="shared" si="801"/>
        <v>0.928256155122685</v>
      </c>
    </row>
    <row r="25663" spans="1:7" x14ac:dyDescent="0.25">
      <c r="A25663">
        <v>25662</v>
      </c>
      <c r="B25663">
        <v>25149800</v>
      </c>
      <c r="C25663">
        <v>0</v>
      </c>
      <c r="D25663">
        <v>9146776650</v>
      </c>
      <c r="E25663">
        <v>0.26555299999999998</v>
      </c>
      <c r="F25663">
        <f t="shared" si="800"/>
        <v>0.91467766500000003</v>
      </c>
      <c r="G25663">
        <f t="shared" si="801"/>
        <v>0.9282949884867967</v>
      </c>
    </row>
    <row r="25664" spans="1:7" x14ac:dyDescent="0.25">
      <c r="A25664">
        <v>25663</v>
      </c>
      <c r="B25664">
        <v>26880400</v>
      </c>
      <c r="C25664">
        <v>0</v>
      </c>
      <c r="D25664">
        <v>9147302992</v>
      </c>
      <c r="E25664">
        <v>0.26555800000000002</v>
      </c>
      <c r="F25664">
        <f t="shared" si="800"/>
        <v>0.91473029920000004</v>
      </c>
      <c r="G25664">
        <f t="shared" si="801"/>
        <v>0.92833382198299497</v>
      </c>
    </row>
    <row r="25665" spans="1:7" x14ac:dyDescent="0.25">
      <c r="A25665">
        <v>25664</v>
      </c>
      <c r="B25665">
        <v>30128000</v>
      </c>
      <c r="C25665">
        <v>0</v>
      </c>
      <c r="D25665">
        <v>9147846742</v>
      </c>
      <c r="E25665">
        <v>0.26556299999999999</v>
      </c>
      <c r="F25665">
        <f t="shared" si="800"/>
        <v>0.91478467419999998</v>
      </c>
      <c r="G25665">
        <f t="shared" si="801"/>
        <v>0.92837265561127513</v>
      </c>
    </row>
    <row r="25666" spans="1:7" x14ac:dyDescent="0.25">
      <c r="A25666">
        <v>25665</v>
      </c>
      <c r="B25666">
        <v>31946400</v>
      </c>
      <c r="C25666">
        <v>1</v>
      </c>
      <c r="D25666">
        <v>9142075848</v>
      </c>
      <c r="E25666">
        <v>0.26538499999999998</v>
      </c>
      <c r="F25666">
        <f t="shared" ref="F25666:F25729" si="802">D25666/10000000000</f>
        <v>0.91420758479999997</v>
      </c>
      <c r="G25666">
        <f t="shared" ref="G25666:G25729" si="803">(A25666+1)*LOG(A25666+1)*$H$1+$I$1+LOG(A25666+1)*$J$1</f>
        <v>0.92841148937163165</v>
      </c>
    </row>
    <row r="25667" spans="1:7" x14ac:dyDescent="0.25">
      <c r="A25667">
        <v>25666</v>
      </c>
      <c r="B25667">
        <v>24678500</v>
      </c>
      <c r="C25667">
        <v>0</v>
      </c>
      <c r="D25667">
        <v>9142657600</v>
      </c>
      <c r="E25667">
        <v>0.26539200000000002</v>
      </c>
      <c r="F25667">
        <f t="shared" si="802"/>
        <v>0.91426576000000004</v>
      </c>
      <c r="G25667">
        <f t="shared" si="803"/>
        <v>0.92845032326406018</v>
      </c>
    </row>
    <row r="25668" spans="1:7" x14ac:dyDescent="0.25">
      <c r="A25668">
        <v>25667</v>
      </c>
      <c r="B25668">
        <v>24957500</v>
      </c>
      <c r="C25668">
        <v>0</v>
      </c>
      <c r="D25668">
        <v>9143256646</v>
      </c>
      <c r="E25668">
        <v>0.265399</v>
      </c>
      <c r="F25668">
        <f t="shared" si="802"/>
        <v>0.91432566459999998</v>
      </c>
      <c r="G25668">
        <f t="shared" si="803"/>
        <v>0.92848915728855519</v>
      </c>
    </row>
    <row r="25669" spans="1:7" x14ac:dyDescent="0.25">
      <c r="A25669">
        <v>25668</v>
      </c>
      <c r="B25669">
        <v>24421400</v>
      </c>
      <c r="C25669">
        <v>0</v>
      </c>
      <c r="D25669">
        <v>9143869004</v>
      </c>
      <c r="E25669">
        <v>0.26540599999999998</v>
      </c>
      <c r="F25669">
        <f t="shared" si="802"/>
        <v>0.91438690040000004</v>
      </c>
      <c r="G25669">
        <f t="shared" si="803"/>
        <v>0.92852799144511167</v>
      </c>
    </row>
    <row r="25670" spans="1:7" x14ac:dyDescent="0.25">
      <c r="A25670">
        <v>25669</v>
      </c>
      <c r="B25670">
        <v>28880400</v>
      </c>
      <c r="C25670">
        <v>0</v>
      </c>
      <c r="D25670">
        <v>9144498770</v>
      </c>
      <c r="E25670">
        <v>0.26541399999999998</v>
      </c>
      <c r="F25670">
        <f t="shared" si="802"/>
        <v>0.91444987700000002</v>
      </c>
      <c r="G25670">
        <f t="shared" si="803"/>
        <v>0.92856682573372462</v>
      </c>
    </row>
    <row r="25671" spans="1:7" x14ac:dyDescent="0.25">
      <c r="A25671">
        <v>25670</v>
      </c>
      <c r="B25671">
        <v>39822100</v>
      </c>
      <c r="C25671">
        <v>0</v>
      </c>
      <c r="D25671">
        <v>9145150040</v>
      </c>
      <c r="E25671">
        <v>0.26542300000000002</v>
      </c>
      <c r="F25671">
        <f t="shared" si="802"/>
        <v>0.91451500399999996</v>
      </c>
      <c r="G25671">
        <f t="shared" si="803"/>
        <v>0.9286056601543895</v>
      </c>
    </row>
    <row r="25672" spans="1:7" x14ac:dyDescent="0.25">
      <c r="A25672">
        <v>25671</v>
      </c>
      <c r="B25672">
        <v>30290000</v>
      </c>
      <c r="C25672">
        <v>0</v>
      </c>
      <c r="D25672">
        <v>9145816727</v>
      </c>
      <c r="E25672">
        <v>0.265432</v>
      </c>
      <c r="F25672">
        <f t="shared" si="802"/>
        <v>0.91458167270000001</v>
      </c>
      <c r="G25672">
        <f t="shared" si="803"/>
        <v>0.92864449470710086</v>
      </c>
    </row>
    <row r="25673" spans="1:7" x14ac:dyDescent="0.25">
      <c r="A25673">
        <v>25672</v>
      </c>
      <c r="B25673">
        <v>30078800</v>
      </c>
      <c r="C25673">
        <v>0</v>
      </c>
      <c r="D25673">
        <v>9146509981</v>
      </c>
      <c r="E25673">
        <v>0.26544200000000001</v>
      </c>
      <c r="F25673">
        <f t="shared" si="802"/>
        <v>0.91465099809999995</v>
      </c>
      <c r="G25673">
        <f t="shared" si="803"/>
        <v>0.92868332939185383</v>
      </c>
    </row>
    <row r="25674" spans="1:7" x14ac:dyDescent="0.25">
      <c r="A25674">
        <v>25673</v>
      </c>
      <c r="B25674">
        <v>30768500</v>
      </c>
      <c r="C25674">
        <v>0</v>
      </c>
      <c r="D25674">
        <v>9147218595</v>
      </c>
      <c r="E25674">
        <v>0.26545200000000002</v>
      </c>
      <c r="F25674">
        <f t="shared" si="802"/>
        <v>0.91472185949999996</v>
      </c>
      <c r="G25674">
        <f t="shared" si="803"/>
        <v>0.92872216420864306</v>
      </c>
    </row>
    <row r="25675" spans="1:7" x14ac:dyDescent="0.25">
      <c r="A25675">
        <v>25674</v>
      </c>
      <c r="B25675">
        <v>30009900</v>
      </c>
      <c r="C25675">
        <v>0</v>
      </c>
      <c r="D25675">
        <v>9147940521</v>
      </c>
      <c r="E25675">
        <v>0.26546199999999998</v>
      </c>
      <c r="F25675">
        <f t="shared" si="802"/>
        <v>0.91479405209999998</v>
      </c>
      <c r="G25675">
        <f t="shared" si="803"/>
        <v>0.92876099915746391</v>
      </c>
    </row>
    <row r="25676" spans="1:7" x14ac:dyDescent="0.25">
      <c r="A25676">
        <v>25675</v>
      </c>
      <c r="B25676">
        <v>31334600</v>
      </c>
      <c r="C25676">
        <v>0</v>
      </c>
      <c r="D25676">
        <v>9148678831</v>
      </c>
      <c r="E25676">
        <v>0.26547300000000001</v>
      </c>
      <c r="F25676">
        <f t="shared" si="802"/>
        <v>0.9148678831</v>
      </c>
      <c r="G25676">
        <f t="shared" si="803"/>
        <v>0.92879983423831125</v>
      </c>
    </row>
    <row r="25677" spans="1:7" x14ac:dyDescent="0.25">
      <c r="A25677">
        <v>25676</v>
      </c>
      <c r="B25677">
        <v>33645700</v>
      </c>
      <c r="C25677">
        <v>0</v>
      </c>
      <c r="D25677">
        <v>9149432501</v>
      </c>
      <c r="E25677">
        <v>0.26548500000000003</v>
      </c>
      <c r="F25677">
        <f t="shared" si="802"/>
        <v>0.91494325009999999</v>
      </c>
      <c r="G25677">
        <f t="shared" si="803"/>
        <v>0.92883866945118043</v>
      </c>
    </row>
    <row r="25678" spans="1:7" x14ac:dyDescent="0.25">
      <c r="A25678">
        <v>25677</v>
      </c>
      <c r="B25678">
        <v>31005500</v>
      </c>
      <c r="C25678">
        <v>0</v>
      </c>
      <c r="D25678">
        <v>9150201588</v>
      </c>
      <c r="E25678">
        <v>0.26549699999999998</v>
      </c>
      <c r="F25678">
        <f t="shared" si="802"/>
        <v>0.91502015879999998</v>
      </c>
      <c r="G25678">
        <f t="shared" si="803"/>
        <v>0.92887750479606579</v>
      </c>
    </row>
    <row r="25679" spans="1:7" x14ac:dyDescent="0.25">
      <c r="A25679">
        <v>25678</v>
      </c>
      <c r="B25679">
        <v>31405600</v>
      </c>
      <c r="C25679">
        <v>0</v>
      </c>
      <c r="D25679">
        <v>9150981882</v>
      </c>
      <c r="E25679">
        <v>0.265509</v>
      </c>
      <c r="F25679">
        <f t="shared" si="802"/>
        <v>0.9150981882</v>
      </c>
      <c r="G25679">
        <f t="shared" si="803"/>
        <v>0.92891634027296255</v>
      </c>
    </row>
    <row r="25680" spans="1:7" x14ac:dyDescent="0.25">
      <c r="A25680">
        <v>25679</v>
      </c>
      <c r="B25680">
        <v>27921500</v>
      </c>
      <c r="C25680">
        <v>0</v>
      </c>
      <c r="D25680">
        <v>9151779584</v>
      </c>
      <c r="E25680">
        <v>0.26552199999999998</v>
      </c>
      <c r="F25680">
        <f t="shared" si="802"/>
        <v>0.91517795840000005</v>
      </c>
      <c r="G25680">
        <f t="shared" si="803"/>
        <v>0.92895517588186605</v>
      </c>
    </row>
    <row r="25681" spans="1:7" x14ac:dyDescent="0.25">
      <c r="A25681">
        <v>25680</v>
      </c>
      <c r="B25681">
        <v>32646500</v>
      </c>
      <c r="C25681">
        <v>0</v>
      </c>
      <c r="D25681">
        <v>9152590598</v>
      </c>
      <c r="E25681">
        <v>0.26553500000000002</v>
      </c>
      <c r="F25681">
        <f t="shared" si="802"/>
        <v>0.9152590598</v>
      </c>
      <c r="G25681">
        <f t="shared" si="803"/>
        <v>0.92899401162277062</v>
      </c>
    </row>
    <row r="25682" spans="1:7" x14ac:dyDescent="0.25">
      <c r="A25682">
        <v>25681</v>
      </c>
      <c r="B25682">
        <v>32511900</v>
      </c>
      <c r="C25682">
        <v>0</v>
      </c>
      <c r="D25682">
        <v>9153424140</v>
      </c>
      <c r="E25682">
        <v>0.26554899999999998</v>
      </c>
      <c r="F25682">
        <f t="shared" si="802"/>
        <v>0.91534241400000005</v>
      </c>
      <c r="G25682">
        <f t="shared" si="803"/>
        <v>0.92903284749567172</v>
      </c>
    </row>
    <row r="25683" spans="1:7" x14ac:dyDescent="0.25">
      <c r="A25683">
        <v>25682</v>
      </c>
      <c r="B25683">
        <v>35154100</v>
      </c>
      <c r="C25683">
        <v>0</v>
      </c>
      <c r="D25683">
        <v>9154276114</v>
      </c>
      <c r="E25683">
        <v>0.26556299999999999</v>
      </c>
      <c r="F25683">
        <f t="shared" si="802"/>
        <v>0.91542761139999995</v>
      </c>
      <c r="G25683">
        <f t="shared" si="803"/>
        <v>0.92907168350056435</v>
      </c>
    </row>
    <row r="25684" spans="1:7" x14ac:dyDescent="0.25">
      <c r="A25684">
        <v>25683</v>
      </c>
      <c r="B25684">
        <v>43699000</v>
      </c>
      <c r="C25684">
        <v>0</v>
      </c>
      <c r="D25684">
        <v>9144353653</v>
      </c>
      <c r="E25684">
        <v>0.26526499999999997</v>
      </c>
      <c r="F25684">
        <f t="shared" si="802"/>
        <v>0.91443536530000002</v>
      </c>
      <c r="G25684">
        <f t="shared" si="803"/>
        <v>0.9291105196374434</v>
      </c>
    </row>
    <row r="25685" spans="1:7" x14ac:dyDescent="0.25">
      <c r="A25685">
        <v>25684</v>
      </c>
      <c r="B25685">
        <v>25479100</v>
      </c>
      <c r="C25685">
        <v>0</v>
      </c>
      <c r="D25685">
        <v>9145244539</v>
      </c>
      <c r="E25685">
        <v>0.26528099999999999</v>
      </c>
      <c r="F25685">
        <f t="shared" si="802"/>
        <v>0.91452445390000003</v>
      </c>
      <c r="G25685">
        <f t="shared" si="803"/>
        <v>0.92914935590630365</v>
      </c>
    </row>
    <row r="25686" spans="1:7" x14ac:dyDescent="0.25">
      <c r="A25686">
        <v>25685</v>
      </c>
      <c r="B25686">
        <v>29944200</v>
      </c>
      <c r="C25686">
        <v>0</v>
      </c>
      <c r="D25686">
        <v>9146154881</v>
      </c>
      <c r="E25686">
        <v>0.26529700000000001</v>
      </c>
      <c r="F25686">
        <f t="shared" si="802"/>
        <v>0.91461548810000004</v>
      </c>
      <c r="G25686">
        <f t="shared" si="803"/>
        <v>0.92918819230714045</v>
      </c>
    </row>
    <row r="25687" spans="1:7" x14ac:dyDescent="0.25">
      <c r="A25687">
        <v>25686</v>
      </c>
      <c r="B25687">
        <v>30388100</v>
      </c>
      <c r="C25687">
        <v>0</v>
      </c>
      <c r="D25687">
        <v>9147079559</v>
      </c>
      <c r="E25687">
        <v>0.26531300000000002</v>
      </c>
      <c r="F25687">
        <f t="shared" si="802"/>
        <v>0.91470795589999998</v>
      </c>
      <c r="G25687">
        <f t="shared" si="803"/>
        <v>0.92922702883994845</v>
      </c>
    </row>
    <row r="25688" spans="1:7" x14ac:dyDescent="0.25">
      <c r="A25688">
        <v>25687</v>
      </c>
      <c r="B25688">
        <v>30616200</v>
      </c>
      <c r="C25688">
        <v>0</v>
      </c>
      <c r="D25688">
        <v>9148019597</v>
      </c>
      <c r="E25688">
        <v>0.26533000000000001</v>
      </c>
      <c r="F25688">
        <f t="shared" si="802"/>
        <v>0.9148019597</v>
      </c>
      <c r="G25688">
        <f t="shared" si="803"/>
        <v>0.92926586550472312</v>
      </c>
    </row>
    <row r="25689" spans="1:7" x14ac:dyDescent="0.25">
      <c r="A25689">
        <v>25688</v>
      </c>
      <c r="B25689">
        <v>38830700</v>
      </c>
      <c r="C25689">
        <v>0</v>
      </c>
      <c r="D25689">
        <v>9148970899</v>
      </c>
      <c r="E25689">
        <v>0.26534799999999997</v>
      </c>
      <c r="F25689">
        <f t="shared" si="802"/>
        <v>0.91489708989999996</v>
      </c>
      <c r="G25689">
        <f t="shared" si="803"/>
        <v>0.92930470230145912</v>
      </c>
    </row>
    <row r="25690" spans="1:7" x14ac:dyDescent="0.25">
      <c r="A25690">
        <v>25689</v>
      </c>
      <c r="B25690">
        <v>28639600</v>
      </c>
      <c r="C25690">
        <v>0</v>
      </c>
      <c r="D25690">
        <v>9149939666</v>
      </c>
      <c r="E25690">
        <v>0.26536500000000002</v>
      </c>
      <c r="F25690">
        <f t="shared" si="802"/>
        <v>0.91499396659999999</v>
      </c>
      <c r="G25690">
        <f t="shared" si="803"/>
        <v>0.92934353923015101</v>
      </c>
    </row>
    <row r="25691" spans="1:7" x14ac:dyDescent="0.25">
      <c r="A25691">
        <v>25690</v>
      </c>
      <c r="B25691">
        <v>29983900</v>
      </c>
      <c r="C25691">
        <v>0</v>
      </c>
      <c r="D25691">
        <v>9150920664</v>
      </c>
      <c r="E25691">
        <v>0.26538299999999998</v>
      </c>
      <c r="F25691">
        <f t="shared" si="802"/>
        <v>0.91509206639999996</v>
      </c>
      <c r="G25691">
        <f t="shared" si="803"/>
        <v>0.92938237629079479</v>
      </c>
    </row>
    <row r="25692" spans="1:7" x14ac:dyDescent="0.25">
      <c r="A25692">
        <v>25691</v>
      </c>
      <c r="B25692">
        <v>27768600</v>
      </c>
      <c r="C25692">
        <v>0</v>
      </c>
      <c r="D25692">
        <v>9151920094</v>
      </c>
      <c r="E25692">
        <v>0.26540200000000003</v>
      </c>
      <c r="F25692">
        <f t="shared" si="802"/>
        <v>0.91519200940000001</v>
      </c>
      <c r="G25692">
        <f t="shared" si="803"/>
        <v>0.92942121348338469</v>
      </c>
    </row>
    <row r="25693" spans="1:7" x14ac:dyDescent="0.25">
      <c r="A25693">
        <v>25692</v>
      </c>
      <c r="B25693">
        <v>26104300</v>
      </c>
      <c r="C25693">
        <v>0</v>
      </c>
      <c r="D25693">
        <v>9152937956</v>
      </c>
      <c r="E25693">
        <v>0.26542100000000002</v>
      </c>
      <c r="F25693">
        <f t="shared" si="802"/>
        <v>0.91529379560000002</v>
      </c>
      <c r="G25693">
        <f t="shared" si="803"/>
        <v>0.92946005080791561</v>
      </c>
    </row>
    <row r="25694" spans="1:7" x14ac:dyDescent="0.25">
      <c r="A25694">
        <v>25693</v>
      </c>
      <c r="B25694">
        <v>35555900</v>
      </c>
      <c r="C25694">
        <v>0</v>
      </c>
      <c r="D25694">
        <v>9153970154</v>
      </c>
      <c r="E25694">
        <v>0.26544099999999998</v>
      </c>
      <c r="F25694">
        <f t="shared" si="802"/>
        <v>0.91539701539999996</v>
      </c>
      <c r="G25694">
        <f t="shared" si="803"/>
        <v>0.92949888826438321</v>
      </c>
    </row>
    <row r="25695" spans="1:7" x14ac:dyDescent="0.25">
      <c r="A25695">
        <v>25694</v>
      </c>
      <c r="B25695">
        <v>30931100</v>
      </c>
      <c r="C25695">
        <v>0</v>
      </c>
      <c r="D25695">
        <v>9155021808</v>
      </c>
      <c r="E25695">
        <v>0.265461</v>
      </c>
      <c r="F25695">
        <f t="shared" si="802"/>
        <v>0.91550218080000001</v>
      </c>
      <c r="G25695">
        <f t="shared" si="803"/>
        <v>0.92953772585278216</v>
      </c>
    </row>
    <row r="25696" spans="1:7" x14ac:dyDescent="0.25">
      <c r="A25696">
        <v>25695</v>
      </c>
      <c r="B25696">
        <v>26884500</v>
      </c>
      <c r="C25696">
        <v>0</v>
      </c>
      <c r="D25696">
        <v>9156092975</v>
      </c>
      <c r="E25696">
        <v>0.265482</v>
      </c>
      <c r="F25696">
        <f t="shared" si="802"/>
        <v>0.91560929749999997</v>
      </c>
      <c r="G25696">
        <f t="shared" si="803"/>
        <v>0.92957656357310714</v>
      </c>
    </row>
    <row r="25697" spans="1:7" x14ac:dyDescent="0.25">
      <c r="A25697">
        <v>25696</v>
      </c>
      <c r="B25697">
        <v>28215500</v>
      </c>
      <c r="C25697">
        <v>0</v>
      </c>
      <c r="D25697">
        <v>9157178421</v>
      </c>
      <c r="E25697">
        <v>0.26550299999999999</v>
      </c>
      <c r="F25697">
        <f t="shared" si="802"/>
        <v>0.91571784209999996</v>
      </c>
      <c r="G25697">
        <f t="shared" si="803"/>
        <v>0.9296154014253537</v>
      </c>
    </row>
    <row r="25698" spans="1:7" x14ac:dyDescent="0.25">
      <c r="A25698">
        <v>25697</v>
      </c>
      <c r="B25698">
        <v>24676800</v>
      </c>
      <c r="C25698">
        <v>0</v>
      </c>
      <c r="D25698">
        <v>9158279227</v>
      </c>
      <c r="E25698">
        <v>0.26552500000000001</v>
      </c>
      <c r="F25698">
        <f t="shared" si="802"/>
        <v>0.91582792270000002</v>
      </c>
      <c r="G25698">
        <f t="shared" si="803"/>
        <v>0.9296542394095163</v>
      </c>
    </row>
    <row r="25699" spans="1:7" x14ac:dyDescent="0.25">
      <c r="A25699">
        <v>25698</v>
      </c>
      <c r="B25699">
        <v>27146200</v>
      </c>
      <c r="C25699">
        <v>0</v>
      </c>
      <c r="D25699">
        <v>9159394369</v>
      </c>
      <c r="E25699">
        <v>0.26554699999999998</v>
      </c>
      <c r="F25699">
        <f t="shared" si="802"/>
        <v>0.91593943690000001</v>
      </c>
      <c r="G25699">
        <f t="shared" si="803"/>
        <v>0.92969307752559038</v>
      </c>
    </row>
    <row r="25700" spans="1:7" x14ac:dyDescent="0.25">
      <c r="A25700">
        <v>25699</v>
      </c>
      <c r="B25700">
        <v>32056000</v>
      </c>
      <c r="C25700">
        <v>0</v>
      </c>
      <c r="D25700">
        <v>9160525895</v>
      </c>
      <c r="E25700">
        <v>0.265569</v>
      </c>
      <c r="F25700">
        <f t="shared" si="802"/>
        <v>0.91605258950000001</v>
      </c>
      <c r="G25700">
        <f t="shared" si="803"/>
        <v>0.92973191577357051</v>
      </c>
    </row>
    <row r="25701" spans="1:7" x14ac:dyDescent="0.25">
      <c r="A25701">
        <v>25700</v>
      </c>
      <c r="B25701">
        <v>30741300</v>
      </c>
      <c r="C25701">
        <v>0</v>
      </c>
      <c r="D25701">
        <v>9161674829</v>
      </c>
      <c r="E25701">
        <v>0.26559199999999999</v>
      </c>
      <c r="F25701">
        <f t="shared" si="802"/>
        <v>0.91616748290000005</v>
      </c>
      <c r="G25701">
        <f t="shared" si="803"/>
        <v>0.92977075415345212</v>
      </c>
    </row>
    <row r="25702" spans="1:7" x14ac:dyDescent="0.25">
      <c r="A25702">
        <v>25701</v>
      </c>
      <c r="B25702">
        <v>46309600</v>
      </c>
      <c r="C25702">
        <v>0</v>
      </c>
      <c r="D25702">
        <v>9147765092</v>
      </c>
      <c r="E25702">
        <v>0.26517800000000002</v>
      </c>
      <c r="F25702">
        <f t="shared" si="802"/>
        <v>0.91477650919999998</v>
      </c>
      <c r="G25702">
        <f t="shared" si="803"/>
        <v>0.92980959266523</v>
      </c>
    </row>
    <row r="25703" spans="1:7" x14ac:dyDescent="0.25">
      <c r="A25703">
        <v>25702</v>
      </c>
      <c r="B25703">
        <v>26051800</v>
      </c>
      <c r="C25703">
        <v>0</v>
      </c>
      <c r="D25703">
        <v>9148945770</v>
      </c>
      <c r="E25703">
        <v>0.26520199999999999</v>
      </c>
      <c r="F25703">
        <f t="shared" si="802"/>
        <v>0.91489457699999999</v>
      </c>
      <c r="G25703">
        <f t="shared" si="803"/>
        <v>0.92984843130889916</v>
      </c>
    </row>
    <row r="25704" spans="1:7" x14ac:dyDescent="0.25">
      <c r="A25704">
        <v>25703</v>
      </c>
      <c r="B25704">
        <v>28500500</v>
      </c>
      <c r="C25704">
        <v>0</v>
      </c>
      <c r="D25704">
        <v>9150134640</v>
      </c>
      <c r="E25704">
        <v>0.26522600000000002</v>
      </c>
      <c r="F25704">
        <f t="shared" si="802"/>
        <v>0.91501346400000005</v>
      </c>
      <c r="G25704">
        <f t="shared" si="803"/>
        <v>0.92988727008445438</v>
      </c>
    </row>
    <row r="25705" spans="1:7" x14ac:dyDescent="0.25">
      <c r="A25705">
        <v>25704</v>
      </c>
      <c r="B25705">
        <v>26203900</v>
      </c>
      <c r="C25705">
        <v>0</v>
      </c>
      <c r="D25705">
        <v>9151338870</v>
      </c>
      <c r="E25705">
        <v>0.26525100000000001</v>
      </c>
      <c r="F25705">
        <f t="shared" si="802"/>
        <v>0.91513388699999998</v>
      </c>
      <c r="G25705">
        <f t="shared" si="803"/>
        <v>0.9299261089918911</v>
      </c>
    </row>
    <row r="25706" spans="1:7" x14ac:dyDescent="0.25">
      <c r="A25706">
        <v>25705</v>
      </c>
      <c r="B25706">
        <v>27511500</v>
      </c>
      <c r="C25706">
        <v>1</v>
      </c>
      <c r="D25706">
        <v>9152560508</v>
      </c>
      <c r="E25706">
        <v>0.26527600000000001</v>
      </c>
      <c r="F25706">
        <f t="shared" si="802"/>
        <v>0.91525605080000005</v>
      </c>
      <c r="G25706">
        <f t="shared" si="803"/>
        <v>0.92996494803120378</v>
      </c>
    </row>
    <row r="25707" spans="1:7" x14ac:dyDescent="0.25">
      <c r="A25707">
        <v>25706</v>
      </c>
      <c r="B25707">
        <v>28602300</v>
      </c>
      <c r="C25707">
        <v>0</v>
      </c>
      <c r="D25707">
        <v>9153798530</v>
      </c>
      <c r="E25707">
        <v>0.26530199999999998</v>
      </c>
      <c r="F25707">
        <f t="shared" si="802"/>
        <v>0.91537985300000002</v>
      </c>
      <c r="G25707">
        <f t="shared" si="803"/>
        <v>0.93000378720238808</v>
      </c>
    </row>
    <row r="25708" spans="1:7" x14ac:dyDescent="0.25">
      <c r="A25708">
        <v>25707</v>
      </c>
      <c r="B25708">
        <v>27176400</v>
      </c>
      <c r="C25708">
        <v>0</v>
      </c>
      <c r="D25708">
        <v>9155056065</v>
      </c>
      <c r="E25708">
        <v>0.26532800000000001</v>
      </c>
      <c r="F25708">
        <f t="shared" si="802"/>
        <v>0.91550560650000001</v>
      </c>
      <c r="G25708">
        <f t="shared" si="803"/>
        <v>0.93004262650543823</v>
      </c>
    </row>
    <row r="25709" spans="1:7" x14ac:dyDescent="0.25">
      <c r="A25709">
        <v>25708</v>
      </c>
      <c r="B25709">
        <v>28092700</v>
      </c>
      <c r="C25709">
        <v>0</v>
      </c>
      <c r="D25709">
        <v>9156327879</v>
      </c>
      <c r="E25709">
        <v>0.26535399999999998</v>
      </c>
      <c r="F25709">
        <f t="shared" si="802"/>
        <v>0.91563278790000002</v>
      </c>
      <c r="G25709">
        <f t="shared" si="803"/>
        <v>0.93008146594035002</v>
      </c>
    </row>
    <row r="25710" spans="1:7" x14ac:dyDescent="0.25">
      <c r="A25710">
        <v>25709</v>
      </c>
      <c r="B25710">
        <v>32207300</v>
      </c>
      <c r="C25710">
        <v>0</v>
      </c>
      <c r="D25710">
        <v>9157610957</v>
      </c>
      <c r="E25710">
        <v>0.26538099999999998</v>
      </c>
      <c r="F25710">
        <f t="shared" si="802"/>
        <v>0.91576109569999997</v>
      </c>
      <c r="G25710">
        <f t="shared" si="803"/>
        <v>0.93012030550711777</v>
      </c>
    </row>
    <row r="25711" spans="1:7" x14ac:dyDescent="0.25">
      <c r="A25711">
        <v>25710</v>
      </c>
      <c r="B25711">
        <v>29122900</v>
      </c>
      <c r="C25711">
        <v>0</v>
      </c>
      <c r="D25711">
        <v>9158906323</v>
      </c>
      <c r="E25711">
        <v>0.26540799999999998</v>
      </c>
      <c r="F25711">
        <f t="shared" si="802"/>
        <v>0.91589063230000001</v>
      </c>
      <c r="G25711">
        <f t="shared" si="803"/>
        <v>0.93015914520573695</v>
      </c>
    </row>
    <row r="25712" spans="1:7" x14ac:dyDescent="0.25">
      <c r="A25712">
        <v>25711</v>
      </c>
      <c r="B25712">
        <v>31374700</v>
      </c>
      <c r="C25712">
        <v>0</v>
      </c>
      <c r="D25712">
        <v>9160218073</v>
      </c>
      <c r="E25712">
        <v>0.26543600000000001</v>
      </c>
      <c r="F25712">
        <f t="shared" si="802"/>
        <v>0.91602180730000005</v>
      </c>
      <c r="G25712">
        <f t="shared" si="803"/>
        <v>0.93019798503620232</v>
      </c>
    </row>
    <row r="25713" spans="1:7" x14ac:dyDescent="0.25">
      <c r="A25713">
        <v>25712</v>
      </c>
      <c r="B25713">
        <v>32993300</v>
      </c>
      <c r="C25713">
        <v>0</v>
      </c>
      <c r="D25713">
        <v>9161541087</v>
      </c>
      <c r="E25713">
        <v>0.26546399999999998</v>
      </c>
      <c r="F25713">
        <f t="shared" si="802"/>
        <v>0.91615410870000002</v>
      </c>
      <c r="G25713">
        <f t="shared" si="803"/>
        <v>0.9302368249985089</v>
      </c>
    </row>
    <row r="25714" spans="1:7" x14ac:dyDescent="0.25">
      <c r="A25714">
        <v>25713</v>
      </c>
      <c r="B25714">
        <v>28539200</v>
      </c>
      <c r="C25714">
        <v>0</v>
      </c>
      <c r="D25714">
        <v>9162880542</v>
      </c>
      <c r="E25714">
        <v>0.26549299999999998</v>
      </c>
      <c r="F25714">
        <f t="shared" si="802"/>
        <v>0.91628805420000004</v>
      </c>
      <c r="G25714">
        <f t="shared" si="803"/>
        <v>0.93027566509265192</v>
      </c>
    </row>
    <row r="25715" spans="1:7" x14ac:dyDescent="0.25">
      <c r="A25715">
        <v>25714</v>
      </c>
      <c r="B25715">
        <v>38912500</v>
      </c>
      <c r="C25715">
        <v>0</v>
      </c>
      <c r="D25715">
        <v>9164239396</v>
      </c>
      <c r="E25715">
        <v>0.26552199999999998</v>
      </c>
      <c r="F25715">
        <f t="shared" si="802"/>
        <v>0.91642393960000001</v>
      </c>
      <c r="G25715">
        <f t="shared" si="803"/>
        <v>0.93031450531862581</v>
      </c>
    </row>
    <row r="25716" spans="1:7" x14ac:dyDescent="0.25">
      <c r="A25716">
        <v>25715</v>
      </c>
      <c r="B25716">
        <v>242790200</v>
      </c>
      <c r="C25716">
        <v>0</v>
      </c>
      <c r="D25716">
        <v>9298457126</v>
      </c>
      <c r="E25716">
        <v>0.26939999999999997</v>
      </c>
      <c r="F25716">
        <f t="shared" si="802"/>
        <v>0.92984571260000004</v>
      </c>
      <c r="G25716">
        <f t="shared" si="803"/>
        <v>0.93035334567642636</v>
      </c>
    </row>
    <row r="25717" spans="1:7" x14ac:dyDescent="0.25">
      <c r="A25717">
        <v>25716</v>
      </c>
      <c r="B25717">
        <v>32742700</v>
      </c>
      <c r="C25717">
        <v>0</v>
      </c>
      <c r="D25717">
        <v>9298457126</v>
      </c>
      <c r="E25717">
        <v>0.26939000000000002</v>
      </c>
      <c r="F25717">
        <f t="shared" si="802"/>
        <v>0.92984571260000004</v>
      </c>
      <c r="G25717">
        <f t="shared" si="803"/>
        <v>0.93039218616604802</v>
      </c>
    </row>
    <row r="25718" spans="1:7" x14ac:dyDescent="0.25">
      <c r="A25718">
        <v>25717</v>
      </c>
      <c r="B25718">
        <v>30216100</v>
      </c>
      <c r="C25718">
        <v>0</v>
      </c>
      <c r="D25718">
        <v>9298457126</v>
      </c>
      <c r="E25718">
        <v>0.26937899999999998</v>
      </c>
      <c r="F25718">
        <f t="shared" si="802"/>
        <v>0.92984571260000004</v>
      </c>
      <c r="G25718">
        <f t="shared" si="803"/>
        <v>0.93043102678748579</v>
      </c>
    </row>
    <row r="25719" spans="1:7" x14ac:dyDescent="0.25">
      <c r="A25719">
        <v>25718</v>
      </c>
      <c r="B25719">
        <v>29746800</v>
      </c>
      <c r="C25719">
        <v>0</v>
      </c>
      <c r="D25719">
        <v>9298457126</v>
      </c>
      <c r="E25719">
        <v>0.26936900000000003</v>
      </c>
      <c r="F25719">
        <f t="shared" si="802"/>
        <v>0.92984571260000004</v>
      </c>
      <c r="G25719">
        <f t="shared" si="803"/>
        <v>0.93046986754073502</v>
      </c>
    </row>
    <row r="25720" spans="1:7" x14ac:dyDescent="0.25">
      <c r="A25720">
        <v>25719</v>
      </c>
      <c r="B25720">
        <v>28702500</v>
      </c>
      <c r="C25720">
        <v>0</v>
      </c>
      <c r="D25720">
        <v>9298457126</v>
      </c>
      <c r="E25720">
        <v>0.26935799999999999</v>
      </c>
      <c r="F25720">
        <f t="shared" si="802"/>
        <v>0.92984571260000004</v>
      </c>
      <c r="G25720">
        <f t="shared" si="803"/>
        <v>0.93050870842579048</v>
      </c>
    </row>
    <row r="25721" spans="1:7" x14ac:dyDescent="0.25">
      <c r="A25721">
        <v>25720</v>
      </c>
      <c r="B25721">
        <v>28244400</v>
      </c>
      <c r="C25721">
        <v>0</v>
      </c>
      <c r="D25721">
        <v>9298457126</v>
      </c>
      <c r="E25721">
        <v>0.26934799999999998</v>
      </c>
      <c r="F25721">
        <f t="shared" si="802"/>
        <v>0.92984571260000004</v>
      </c>
      <c r="G25721">
        <f t="shared" si="803"/>
        <v>0.93054754944264695</v>
      </c>
    </row>
    <row r="25722" spans="1:7" x14ac:dyDescent="0.25">
      <c r="A25722">
        <v>25721</v>
      </c>
      <c r="B25722">
        <v>35437700</v>
      </c>
      <c r="C25722">
        <v>0</v>
      </c>
      <c r="D25722">
        <v>9171017526</v>
      </c>
      <c r="E25722">
        <v>0.26564599999999999</v>
      </c>
      <c r="F25722">
        <f t="shared" si="802"/>
        <v>0.91710175260000004</v>
      </c>
      <c r="G25722">
        <f t="shared" si="803"/>
        <v>0.93058639059129988</v>
      </c>
    </row>
    <row r="25723" spans="1:7" x14ac:dyDescent="0.25">
      <c r="A25723">
        <v>25722</v>
      </c>
      <c r="B25723">
        <v>28733400</v>
      </c>
      <c r="C25723">
        <v>0</v>
      </c>
      <c r="D25723">
        <v>9171257205</v>
      </c>
      <c r="E25723">
        <v>0.26564199999999999</v>
      </c>
      <c r="F25723">
        <f t="shared" si="802"/>
        <v>0.91712572049999996</v>
      </c>
      <c r="G25723">
        <f t="shared" si="803"/>
        <v>0.93062523187174406</v>
      </c>
    </row>
    <row r="25724" spans="1:7" x14ac:dyDescent="0.25">
      <c r="A25724">
        <v>25723</v>
      </c>
      <c r="B25724">
        <v>25376200</v>
      </c>
      <c r="C25724">
        <v>1</v>
      </c>
      <c r="D25724">
        <v>9171513211</v>
      </c>
      <c r="E25724">
        <v>0.26563900000000001</v>
      </c>
      <c r="F25724">
        <f t="shared" si="802"/>
        <v>0.91715132109999997</v>
      </c>
      <c r="G25724">
        <f t="shared" si="803"/>
        <v>0.9306640732839746</v>
      </c>
    </row>
    <row r="25725" spans="1:7" x14ac:dyDescent="0.25">
      <c r="A25725">
        <v>25724</v>
      </c>
      <c r="B25725">
        <v>22629200</v>
      </c>
      <c r="C25725">
        <v>0</v>
      </c>
      <c r="D25725">
        <v>9171785601</v>
      </c>
      <c r="E25725">
        <v>0.26563700000000001</v>
      </c>
      <c r="F25725">
        <f t="shared" si="802"/>
        <v>0.91717856009999998</v>
      </c>
      <c r="G25725">
        <f t="shared" si="803"/>
        <v>0.93070291482798639</v>
      </c>
    </row>
    <row r="25726" spans="1:7" x14ac:dyDescent="0.25">
      <c r="A25726">
        <v>25725</v>
      </c>
      <c r="B25726">
        <v>27932900</v>
      </c>
      <c r="C25726">
        <v>0</v>
      </c>
      <c r="D25726">
        <v>9172071303</v>
      </c>
      <c r="E25726">
        <v>0.26563500000000001</v>
      </c>
      <c r="F25726">
        <f t="shared" si="802"/>
        <v>0.91720713030000001</v>
      </c>
      <c r="G25726">
        <f t="shared" si="803"/>
        <v>0.93074175650377433</v>
      </c>
    </row>
    <row r="25727" spans="1:7" x14ac:dyDescent="0.25">
      <c r="A25727">
        <v>25726</v>
      </c>
      <c r="B25727">
        <v>25742400</v>
      </c>
      <c r="C25727">
        <v>0</v>
      </c>
      <c r="D25727">
        <v>9172372365</v>
      </c>
      <c r="E25727">
        <v>0.26563300000000001</v>
      </c>
      <c r="F25727">
        <f t="shared" si="802"/>
        <v>0.9172372365</v>
      </c>
      <c r="G25727">
        <f t="shared" si="803"/>
        <v>0.93078059831133364</v>
      </c>
    </row>
    <row r="25728" spans="1:7" x14ac:dyDescent="0.25">
      <c r="A25728">
        <v>25727</v>
      </c>
      <c r="B25728">
        <v>30808900</v>
      </c>
      <c r="C25728">
        <v>0</v>
      </c>
      <c r="D25728">
        <v>9172690835</v>
      </c>
      <c r="E25728">
        <v>0.26563199999999998</v>
      </c>
      <c r="F25728">
        <f t="shared" si="802"/>
        <v>0.91726908350000003</v>
      </c>
      <c r="G25728">
        <f t="shared" si="803"/>
        <v>0.93081944025065921</v>
      </c>
    </row>
    <row r="25729" spans="1:7" x14ac:dyDescent="0.25">
      <c r="A25729">
        <v>25728</v>
      </c>
      <c r="B25729">
        <v>28893100</v>
      </c>
      <c r="C25729">
        <v>0</v>
      </c>
      <c r="D25729">
        <v>9173025746</v>
      </c>
      <c r="E25729">
        <v>0.26563199999999998</v>
      </c>
      <c r="F25729">
        <f t="shared" si="802"/>
        <v>0.91730257459999998</v>
      </c>
      <c r="G25729">
        <f t="shared" si="803"/>
        <v>0.93085828232174628</v>
      </c>
    </row>
    <row r="25730" spans="1:7" x14ac:dyDescent="0.25">
      <c r="A25730">
        <v>25729</v>
      </c>
      <c r="B25730">
        <v>33894400</v>
      </c>
      <c r="C25730">
        <v>0</v>
      </c>
      <c r="D25730">
        <v>9173373912</v>
      </c>
      <c r="E25730">
        <v>0.26563100000000001</v>
      </c>
      <c r="F25730">
        <f t="shared" ref="F25730:F25793" si="804">D25730/10000000000</f>
        <v>0.91733739120000002</v>
      </c>
      <c r="G25730">
        <f t="shared" ref="G25730:G25793" si="805">(A25730+1)*LOG(A25730+1)*$H$1+$I$1+LOG(A25730+1)*$J$1</f>
        <v>0.93089712452458939</v>
      </c>
    </row>
    <row r="25731" spans="1:7" x14ac:dyDescent="0.25">
      <c r="A25731">
        <v>25730</v>
      </c>
      <c r="B25731">
        <v>26954400</v>
      </c>
      <c r="C25731">
        <v>1</v>
      </c>
      <c r="D25731">
        <v>9173744606</v>
      </c>
      <c r="E25731">
        <v>0.26563199999999998</v>
      </c>
      <c r="F25731">
        <f t="shared" si="804"/>
        <v>0.91737446060000005</v>
      </c>
      <c r="G25731">
        <f t="shared" si="805"/>
        <v>0.93093596685918401</v>
      </c>
    </row>
    <row r="25732" spans="1:7" x14ac:dyDescent="0.25">
      <c r="A25732">
        <v>25731</v>
      </c>
      <c r="B25732">
        <v>26109500</v>
      </c>
      <c r="C25732">
        <v>0</v>
      </c>
      <c r="D25732">
        <v>9174134756</v>
      </c>
      <c r="E25732">
        <v>0.26563300000000001</v>
      </c>
      <c r="F25732">
        <f t="shared" si="804"/>
        <v>0.91741347559999997</v>
      </c>
      <c r="G25732">
        <f t="shared" si="805"/>
        <v>0.93097480932552479</v>
      </c>
    </row>
    <row r="25733" spans="1:7" x14ac:dyDescent="0.25">
      <c r="A25733">
        <v>25732</v>
      </c>
      <c r="B25733">
        <v>28920300</v>
      </c>
      <c r="C25733">
        <v>0</v>
      </c>
      <c r="D25733">
        <v>9174543338</v>
      </c>
      <c r="E25733">
        <v>0.26563399999999998</v>
      </c>
      <c r="F25733">
        <f t="shared" si="804"/>
        <v>0.91745433379999997</v>
      </c>
      <c r="G25733">
        <f t="shared" si="805"/>
        <v>0.93101365192360708</v>
      </c>
    </row>
    <row r="25734" spans="1:7" x14ac:dyDescent="0.25">
      <c r="A25734">
        <v>25733</v>
      </c>
      <c r="B25734">
        <v>35604000</v>
      </c>
      <c r="C25734">
        <v>0</v>
      </c>
      <c r="D25734">
        <v>9170632103</v>
      </c>
      <c r="E25734">
        <v>0.265511</v>
      </c>
      <c r="F25734">
        <f t="shared" si="804"/>
        <v>0.91706321030000004</v>
      </c>
      <c r="G25734">
        <f t="shared" si="805"/>
        <v>0.93105249465342543</v>
      </c>
    </row>
    <row r="25735" spans="1:7" x14ac:dyDescent="0.25">
      <c r="A25735">
        <v>25734</v>
      </c>
      <c r="B25735">
        <v>30130600</v>
      </c>
      <c r="C25735">
        <v>0</v>
      </c>
      <c r="D25735">
        <v>9171072543</v>
      </c>
      <c r="E25735">
        <v>0.265513</v>
      </c>
      <c r="F25735">
        <f t="shared" si="804"/>
        <v>0.91710725429999995</v>
      </c>
      <c r="G25735">
        <f t="shared" si="805"/>
        <v>0.9310913375149753</v>
      </c>
    </row>
    <row r="25736" spans="1:7" x14ac:dyDescent="0.25">
      <c r="A25736">
        <v>25735</v>
      </c>
      <c r="B25736">
        <v>24015200</v>
      </c>
      <c r="C25736">
        <v>0</v>
      </c>
      <c r="D25736">
        <v>9171529253</v>
      </c>
      <c r="E25736">
        <v>0.26551599999999997</v>
      </c>
      <c r="F25736">
        <f t="shared" si="804"/>
        <v>0.91715292530000003</v>
      </c>
      <c r="G25736">
        <f t="shared" si="805"/>
        <v>0.93113018050825147</v>
      </c>
    </row>
    <row r="25737" spans="1:7" x14ac:dyDescent="0.25">
      <c r="A25737">
        <v>25736</v>
      </c>
      <c r="B25737">
        <v>25698200</v>
      </c>
      <c r="C25737">
        <v>0</v>
      </c>
      <c r="D25737">
        <v>9172002347</v>
      </c>
      <c r="E25737">
        <v>0.26551900000000001</v>
      </c>
      <c r="F25737">
        <f t="shared" si="804"/>
        <v>0.91720023470000001</v>
      </c>
      <c r="G25737">
        <f t="shared" si="805"/>
        <v>0.93116902363324905</v>
      </c>
    </row>
    <row r="25738" spans="1:7" x14ac:dyDescent="0.25">
      <c r="A25738">
        <v>25737</v>
      </c>
      <c r="B25738">
        <v>26112700</v>
      </c>
      <c r="C25738">
        <v>0</v>
      </c>
      <c r="D25738">
        <v>9172494897</v>
      </c>
      <c r="E25738">
        <v>0.26552300000000001</v>
      </c>
      <c r="F25738">
        <f t="shared" si="804"/>
        <v>0.91724948969999998</v>
      </c>
      <c r="G25738">
        <f t="shared" si="805"/>
        <v>0.93120786688996304</v>
      </c>
    </row>
    <row r="25739" spans="1:7" x14ac:dyDescent="0.25">
      <c r="A25739">
        <v>25738</v>
      </c>
      <c r="B25739">
        <v>31739700</v>
      </c>
      <c r="C25739">
        <v>0</v>
      </c>
      <c r="D25739">
        <v>9173001783</v>
      </c>
      <c r="E25739">
        <v>0.26552799999999999</v>
      </c>
      <c r="F25739">
        <f t="shared" si="804"/>
        <v>0.91730017829999999</v>
      </c>
      <c r="G25739">
        <f t="shared" si="805"/>
        <v>0.93124671027838835</v>
      </c>
    </row>
    <row r="25740" spans="1:7" x14ac:dyDescent="0.25">
      <c r="A25740">
        <v>25739</v>
      </c>
      <c r="B25740">
        <v>24593600</v>
      </c>
      <c r="C25740">
        <v>0</v>
      </c>
      <c r="D25740">
        <v>9173527158</v>
      </c>
      <c r="E25740">
        <v>0.26553300000000002</v>
      </c>
      <c r="F25740">
        <f t="shared" si="804"/>
        <v>0.9173527158</v>
      </c>
      <c r="G25740">
        <f t="shared" si="805"/>
        <v>0.93128555379852007</v>
      </c>
    </row>
    <row r="25741" spans="1:7" x14ac:dyDescent="0.25">
      <c r="A25741">
        <v>25740</v>
      </c>
      <c r="B25741">
        <v>24220000</v>
      </c>
      <c r="C25741">
        <v>0</v>
      </c>
      <c r="D25741">
        <v>9174069884</v>
      </c>
      <c r="E25741">
        <v>0.265538</v>
      </c>
      <c r="F25741">
        <f t="shared" si="804"/>
        <v>0.91740698840000001</v>
      </c>
      <c r="G25741">
        <f t="shared" si="805"/>
        <v>0.93132439745035334</v>
      </c>
    </row>
    <row r="25742" spans="1:7" x14ac:dyDescent="0.25">
      <c r="A25742">
        <v>25741</v>
      </c>
      <c r="B25742">
        <v>24337200</v>
      </c>
      <c r="C25742">
        <v>0</v>
      </c>
      <c r="D25742">
        <v>9174637186</v>
      </c>
      <c r="E25742">
        <v>0.265544</v>
      </c>
      <c r="F25742">
        <f t="shared" si="804"/>
        <v>0.91746371859999998</v>
      </c>
      <c r="G25742">
        <f t="shared" si="805"/>
        <v>0.9313632412338827</v>
      </c>
    </row>
    <row r="25743" spans="1:7" x14ac:dyDescent="0.25">
      <c r="A25743">
        <v>25742</v>
      </c>
      <c r="B25743">
        <v>26212900</v>
      </c>
      <c r="C25743">
        <v>0</v>
      </c>
      <c r="D25743">
        <v>9175222920</v>
      </c>
      <c r="E25743">
        <v>0.26555099999999998</v>
      </c>
      <c r="F25743">
        <f t="shared" si="804"/>
        <v>0.91752229200000002</v>
      </c>
      <c r="G25743">
        <f t="shared" si="805"/>
        <v>0.93140208514910372</v>
      </c>
    </row>
    <row r="25744" spans="1:7" x14ac:dyDescent="0.25">
      <c r="A25744">
        <v>25743</v>
      </c>
      <c r="B25744">
        <v>29376000</v>
      </c>
      <c r="C25744">
        <v>0</v>
      </c>
      <c r="D25744">
        <v>9175826062</v>
      </c>
      <c r="E25744">
        <v>0.26555800000000002</v>
      </c>
      <c r="F25744">
        <f t="shared" si="804"/>
        <v>0.91758260619999998</v>
      </c>
      <c r="G25744">
        <f t="shared" si="805"/>
        <v>0.93144092919601107</v>
      </c>
    </row>
    <row r="25745" spans="1:7" x14ac:dyDescent="0.25">
      <c r="A25745">
        <v>25744</v>
      </c>
      <c r="B25745">
        <v>26707600</v>
      </c>
      <c r="C25745">
        <v>1</v>
      </c>
      <c r="D25745">
        <v>9176443597</v>
      </c>
      <c r="E25745">
        <v>0.265565</v>
      </c>
      <c r="F25745">
        <f t="shared" si="804"/>
        <v>0.91764435970000002</v>
      </c>
      <c r="G25745">
        <f t="shared" si="805"/>
        <v>0.93147977337459997</v>
      </c>
    </row>
    <row r="25746" spans="1:7" x14ac:dyDescent="0.25">
      <c r="A25746">
        <v>25745</v>
      </c>
      <c r="B25746">
        <v>23545700</v>
      </c>
      <c r="C25746">
        <v>0</v>
      </c>
      <c r="D25746">
        <v>9177075411</v>
      </c>
      <c r="E25746">
        <v>0.265573</v>
      </c>
      <c r="F25746">
        <f t="shared" si="804"/>
        <v>0.91770754109999997</v>
      </c>
      <c r="G25746">
        <f t="shared" si="805"/>
        <v>0.93151861768486521</v>
      </c>
    </row>
    <row r="25747" spans="1:7" x14ac:dyDescent="0.25">
      <c r="A25747">
        <v>25746</v>
      </c>
      <c r="B25747">
        <v>28174100</v>
      </c>
      <c r="C25747">
        <v>0</v>
      </c>
      <c r="D25747">
        <v>9177723609</v>
      </c>
      <c r="E25747">
        <v>0.26558199999999998</v>
      </c>
      <c r="F25747">
        <f t="shared" si="804"/>
        <v>0.91777236090000003</v>
      </c>
      <c r="G25747">
        <f t="shared" si="805"/>
        <v>0.93155746212680202</v>
      </c>
    </row>
    <row r="25748" spans="1:7" x14ac:dyDescent="0.25">
      <c r="A25748">
        <v>25747</v>
      </c>
      <c r="B25748">
        <v>35782900</v>
      </c>
      <c r="C25748">
        <v>0</v>
      </c>
      <c r="D25748">
        <v>9178390239</v>
      </c>
      <c r="E25748">
        <v>0.26559100000000002</v>
      </c>
      <c r="F25748">
        <f t="shared" si="804"/>
        <v>0.91783902390000005</v>
      </c>
      <c r="G25748">
        <f t="shared" si="805"/>
        <v>0.93159630670040527</v>
      </c>
    </row>
    <row r="25749" spans="1:7" x14ac:dyDescent="0.25">
      <c r="A25749">
        <v>25748</v>
      </c>
      <c r="B25749">
        <v>27545200</v>
      </c>
      <c r="C25749">
        <v>0</v>
      </c>
      <c r="D25749">
        <v>9179076325</v>
      </c>
      <c r="E25749">
        <v>0.2656</v>
      </c>
      <c r="F25749">
        <f t="shared" si="804"/>
        <v>0.91790763249999996</v>
      </c>
      <c r="G25749">
        <f t="shared" si="805"/>
        <v>0.93163515140566999</v>
      </c>
    </row>
    <row r="25750" spans="1:7" x14ac:dyDescent="0.25">
      <c r="A25750">
        <v>25749</v>
      </c>
      <c r="B25750">
        <v>30346200</v>
      </c>
      <c r="C25750">
        <v>0</v>
      </c>
      <c r="D25750">
        <v>9179775723</v>
      </c>
      <c r="E25750">
        <v>0.26561000000000001</v>
      </c>
      <c r="F25750">
        <f t="shared" si="804"/>
        <v>0.91797757229999999</v>
      </c>
      <c r="G25750">
        <f t="shared" si="805"/>
        <v>0.93167399624259117</v>
      </c>
    </row>
    <row r="25751" spans="1:7" x14ac:dyDescent="0.25">
      <c r="A25751">
        <v>25750</v>
      </c>
      <c r="B25751">
        <v>37148800</v>
      </c>
      <c r="C25751">
        <v>0</v>
      </c>
      <c r="D25751">
        <v>9172267672</v>
      </c>
      <c r="E25751">
        <v>0.26538299999999998</v>
      </c>
      <c r="F25751">
        <f t="shared" si="804"/>
        <v>0.91722676719999996</v>
      </c>
      <c r="G25751">
        <f t="shared" si="805"/>
        <v>0.93171284121116404</v>
      </c>
    </row>
    <row r="25752" spans="1:7" x14ac:dyDescent="0.25">
      <c r="A25752">
        <v>25751</v>
      </c>
      <c r="B25752">
        <v>25032200</v>
      </c>
      <c r="C25752">
        <v>1</v>
      </c>
      <c r="D25752">
        <v>9173003934</v>
      </c>
      <c r="E25752">
        <v>0.26539400000000002</v>
      </c>
      <c r="F25752">
        <f t="shared" si="804"/>
        <v>0.91730039340000002</v>
      </c>
      <c r="G25752">
        <f t="shared" si="805"/>
        <v>0.93175168631138328</v>
      </c>
    </row>
    <row r="25753" spans="1:7" x14ac:dyDescent="0.25">
      <c r="A25753">
        <v>25752</v>
      </c>
      <c r="B25753">
        <v>24119100</v>
      </c>
      <c r="C25753">
        <v>0</v>
      </c>
      <c r="D25753">
        <v>9173758628</v>
      </c>
      <c r="E25753">
        <v>0.265405</v>
      </c>
      <c r="F25753">
        <f t="shared" si="804"/>
        <v>0.91737586280000005</v>
      </c>
      <c r="G25753">
        <f t="shared" si="805"/>
        <v>0.9317905315432442</v>
      </c>
    </row>
    <row r="25754" spans="1:7" x14ac:dyDescent="0.25">
      <c r="A25754">
        <v>25753</v>
      </c>
      <c r="B25754">
        <v>25602200</v>
      </c>
      <c r="C25754">
        <v>0</v>
      </c>
      <c r="D25754">
        <v>9174529706</v>
      </c>
      <c r="E25754">
        <v>0.26541700000000001</v>
      </c>
      <c r="F25754">
        <f t="shared" si="804"/>
        <v>0.91745297059999997</v>
      </c>
      <c r="G25754">
        <f t="shared" si="805"/>
        <v>0.93182937690674161</v>
      </c>
    </row>
    <row r="25755" spans="1:7" x14ac:dyDescent="0.25">
      <c r="A25755">
        <v>25754</v>
      </c>
      <c r="B25755">
        <v>28053800</v>
      </c>
      <c r="C25755">
        <v>0</v>
      </c>
      <c r="D25755">
        <v>9175313072</v>
      </c>
      <c r="E25755">
        <v>0.26543</v>
      </c>
      <c r="F25755">
        <f t="shared" si="804"/>
        <v>0.91753130719999998</v>
      </c>
      <c r="G25755">
        <f t="shared" si="805"/>
        <v>0.93186822240187073</v>
      </c>
    </row>
    <row r="25756" spans="1:7" x14ac:dyDescent="0.25">
      <c r="A25756">
        <v>25755</v>
      </c>
      <c r="B25756">
        <v>30573000</v>
      </c>
      <c r="C25756">
        <v>0</v>
      </c>
      <c r="D25756">
        <v>9176111798</v>
      </c>
      <c r="E25756">
        <v>0.26544200000000001</v>
      </c>
      <c r="F25756">
        <f t="shared" si="804"/>
        <v>0.91761117979999995</v>
      </c>
      <c r="G25756">
        <f t="shared" si="805"/>
        <v>0.93190706802862633</v>
      </c>
    </row>
    <row r="25757" spans="1:7" x14ac:dyDescent="0.25">
      <c r="A25757">
        <v>25756</v>
      </c>
      <c r="B25757">
        <v>25830300</v>
      </c>
      <c r="C25757">
        <v>0</v>
      </c>
      <c r="D25757">
        <v>9176921845</v>
      </c>
      <c r="E25757">
        <v>0.26545600000000003</v>
      </c>
      <c r="F25757">
        <f t="shared" si="804"/>
        <v>0.91769218450000001</v>
      </c>
      <c r="G25757">
        <f t="shared" si="805"/>
        <v>0.93194591378700364</v>
      </c>
    </row>
    <row r="25758" spans="1:7" x14ac:dyDescent="0.25">
      <c r="A25758">
        <v>25757</v>
      </c>
      <c r="B25758">
        <v>27932900</v>
      </c>
      <c r="C25758">
        <v>0</v>
      </c>
      <c r="D25758">
        <v>9177749243</v>
      </c>
      <c r="E25758">
        <v>0.26546900000000001</v>
      </c>
      <c r="F25758">
        <f t="shared" si="804"/>
        <v>0.91777492429999996</v>
      </c>
      <c r="G25758">
        <f t="shared" si="805"/>
        <v>0.93198475967699757</v>
      </c>
    </row>
    <row r="25759" spans="1:7" x14ac:dyDescent="0.25">
      <c r="A25759">
        <v>25758</v>
      </c>
      <c r="B25759">
        <v>28817200</v>
      </c>
      <c r="C25759">
        <v>0</v>
      </c>
      <c r="D25759">
        <v>9178592001</v>
      </c>
      <c r="E25759">
        <v>0.26548300000000002</v>
      </c>
      <c r="F25759">
        <f t="shared" si="804"/>
        <v>0.91785920009999999</v>
      </c>
      <c r="G25759">
        <f t="shared" si="805"/>
        <v>0.93202360569860321</v>
      </c>
    </row>
    <row r="25760" spans="1:7" x14ac:dyDescent="0.25">
      <c r="A25760">
        <v>25759</v>
      </c>
      <c r="B25760">
        <v>29945300</v>
      </c>
      <c r="C25760">
        <v>0</v>
      </c>
      <c r="D25760">
        <v>9179456263</v>
      </c>
      <c r="E25760">
        <v>0.26549800000000001</v>
      </c>
      <c r="F25760">
        <f t="shared" si="804"/>
        <v>0.91794562629999998</v>
      </c>
      <c r="G25760">
        <f t="shared" si="805"/>
        <v>0.93206245185181535</v>
      </c>
    </row>
    <row r="25761" spans="1:7" x14ac:dyDescent="0.25">
      <c r="A25761">
        <v>25760</v>
      </c>
      <c r="B25761">
        <v>37519600</v>
      </c>
      <c r="C25761">
        <v>0</v>
      </c>
      <c r="D25761">
        <v>9180342029</v>
      </c>
      <c r="E25761">
        <v>0.265513</v>
      </c>
      <c r="F25761">
        <f t="shared" si="804"/>
        <v>0.91803420290000004</v>
      </c>
      <c r="G25761">
        <f t="shared" si="805"/>
        <v>0.93210129813662945</v>
      </c>
    </row>
    <row r="25762" spans="1:7" x14ac:dyDescent="0.25">
      <c r="A25762">
        <v>25761</v>
      </c>
      <c r="B25762">
        <v>43830600</v>
      </c>
      <c r="C25762">
        <v>0</v>
      </c>
      <c r="D25762">
        <v>9181241107</v>
      </c>
      <c r="E25762">
        <v>0.26552900000000002</v>
      </c>
      <c r="F25762">
        <f t="shared" si="804"/>
        <v>0.9181241107</v>
      </c>
      <c r="G25762">
        <f t="shared" si="805"/>
        <v>0.93214014455304006</v>
      </c>
    </row>
    <row r="25763" spans="1:7" x14ac:dyDescent="0.25">
      <c r="A25763">
        <v>25762</v>
      </c>
      <c r="B25763">
        <v>29918300</v>
      </c>
      <c r="C25763">
        <v>0</v>
      </c>
      <c r="D25763">
        <v>9182157650</v>
      </c>
      <c r="E25763">
        <v>0.26554499999999998</v>
      </c>
      <c r="F25763">
        <f t="shared" si="804"/>
        <v>0.91821576500000002</v>
      </c>
      <c r="G25763">
        <f t="shared" si="805"/>
        <v>0.93217899110104252</v>
      </c>
    </row>
    <row r="25764" spans="1:7" x14ac:dyDescent="0.25">
      <c r="A25764">
        <v>25763</v>
      </c>
      <c r="B25764">
        <v>26172600</v>
      </c>
      <c r="C25764">
        <v>0</v>
      </c>
      <c r="D25764">
        <v>9183088472</v>
      </c>
      <c r="E25764">
        <v>0.26556200000000002</v>
      </c>
      <c r="F25764">
        <f t="shared" si="804"/>
        <v>0.91830884719999994</v>
      </c>
      <c r="G25764">
        <f t="shared" si="805"/>
        <v>0.93221783778063161</v>
      </c>
    </row>
    <row r="25765" spans="1:7" x14ac:dyDescent="0.25">
      <c r="A25765">
        <v>25764</v>
      </c>
      <c r="B25765">
        <v>27040200</v>
      </c>
      <c r="C25765">
        <v>0</v>
      </c>
      <c r="D25765">
        <v>9184031582</v>
      </c>
      <c r="E25765">
        <v>0.26557900000000001</v>
      </c>
      <c r="F25765">
        <f t="shared" si="804"/>
        <v>0.91840315819999996</v>
      </c>
      <c r="G25765">
        <f t="shared" si="805"/>
        <v>0.93225668459180233</v>
      </c>
    </row>
    <row r="25766" spans="1:7" x14ac:dyDescent="0.25">
      <c r="A25766">
        <v>25765</v>
      </c>
      <c r="B25766">
        <v>26386100</v>
      </c>
      <c r="C25766">
        <v>0</v>
      </c>
      <c r="D25766">
        <v>9184991076</v>
      </c>
      <c r="E25766">
        <v>0.265596</v>
      </c>
      <c r="F25766">
        <f t="shared" si="804"/>
        <v>0.91849910759999998</v>
      </c>
      <c r="G25766">
        <f t="shared" si="805"/>
        <v>0.93229553153454991</v>
      </c>
    </row>
    <row r="25767" spans="1:7" x14ac:dyDescent="0.25">
      <c r="A25767">
        <v>25766</v>
      </c>
      <c r="B25767">
        <v>28477600</v>
      </c>
      <c r="C25767">
        <v>0</v>
      </c>
      <c r="D25767">
        <v>9185967978</v>
      </c>
      <c r="E25767">
        <v>0.26561400000000002</v>
      </c>
      <c r="F25767">
        <f t="shared" si="804"/>
        <v>0.91859679780000003</v>
      </c>
      <c r="G25767">
        <f t="shared" si="805"/>
        <v>0.93233437860886947</v>
      </c>
    </row>
    <row r="25768" spans="1:7" x14ac:dyDescent="0.25">
      <c r="A25768">
        <v>25767</v>
      </c>
      <c r="B25768">
        <v>33332600</v>
      </c>
      <c r="C25768">
        <v>0</v>
      </c>
      <c r="D25768">
        <v>9186964336</v>
      </c>
      <c r="E25768">
        <v>0.26563300000000001</v>
      </c>
      <c r="F25768">
        <f t="shared" si="804"/>
        <v>0.91869643359999997</v>
      </c>
      <c r="G25768">
        <f t="shared" si="805"/>
        <v>0.93237322581475579</v>
      </c>
    </row>
    <row r="25769" spans="1:7" x14ac:dyDescent="0.25">
      <c r="A25769">
        <v>25768</v>
      </c>
      <c r="B25769">
        <v>36312000</v>
      </c>
      <c r="C25769">
        <v>0</v>
      </c>
      <c r="D25769">
        <v>9175116298</v>
      </c>
      <c r="E25769">
        <v>0.26528000000000002</v>
      </c>
      <c r="F25769">
        <f t="shared" si="804"/>
        <v>0.91751162980000001</v>
      </c>
      <c r="G25769">
        <f t="shared" si="805"/>
        <v>0.93241207315220398</v>
      </c>
    </row>
    <row r="25770" spans="1:7" x14ac:dyDescent="0.25">
      <c r="A25770">
        <v>25769</v>
      </c>
      <c r="B25770">
        <v>28456200</v>
      </c>
      <c r="C25770">
        <v>0</v>
      </c>
      <c r="D25770">
        <v>9176145538</v>
      </c>
      <c r="E25770">
        <v>0.26529900000000001</v>
      </c>
      <c r="F25770">
        <f t="shared" si="804"/>
        <v>0.91761455380000001</v>
      </c>
      <c r="G25770">
        <f t="shared" si="805"/>
        <v>0.93245092062120905</v>
      </c>
    </row>
    <row r="25771" spans="1:7" x14ac:dyDescent="0.25">
      <c r="A25771">
        <v>25770</v>
      </c>
      <c r="B25771">
        <v>28340500</v>
      </c>
      <c r="C25771">
        <v>0</v>
      </c>
      <c r="D25771">
        <v>9177193096</v>
      </c>
      <c r="E25771">
        <v>0.26531900000000003</v>
      </c>
      <c r="F25771">
        <f t="shared" si="804"/>
        <v>0.91771930960000003</v>
      </c>
      <c r="G25771">
        <f t="shared" si="805"/>
        <v>0.93248976822176588</v>
      </c>
    </row>
    <row r="25772" spans="1:7" x14ac:dyDescent="0.25">
      <c r="A25772">
        <v>25771</v>
      </c>
      <c r="B25772">
        <v>28124700</v>
      </c>
      <c r="C25772">
        <v>0</v>
      </c>
      <c r="D25772">
        <v>9178259086</v>
      </c>
      <c r="E25772">
        <v>0.26534000000000002</v>
      </c>
      <c r="F25772">
        <f t="shared" si="804"/>
        <v>0.91782590860000002</v>
      </c>
      <c r="G25772">
        <f t="shared" si="805"/>
        <v>0.93252861595386982</v>
      </c>
    </row>
    <row r="25773" spans="1:7" x14ac:dyDescent="0.25">
      <c r="A25773">
        <v>25772</v>
      </c>
      <c r="B25773">
        <v>31885700</v>
      </c>
      <c r="C25773">
        <v>0</v>
      </c>
      <c r="D25773">
        <v>9179340436</v>
      </c>
      <c r="E25773">
        <v>0.26536100000000001</v>
      </c>
      <c r="F25773">
        <f t="shared" si="804"/>
        <v>0.91793404359999997</v>
      </c>
      <c r="G25773">
        <f t="shared" si="805"/>
        <v>0.93256746381751543</v>
      </c>
    </row>
    <row r="25774" spans="1:7" x14ac:dyDescent="0.25">
      <c r="A25774">
        <v>25773</v>
      </c>
      <c r="B25774">
        <v>36180900</v>
      </c>
      <c r="C25774">
        <v>0</v>
      </c>
      <c r="D25774">
        <v>9180434074</v>
      </c>
      <c r="E25774">
        <v>0.26538200000000001</v>
      </c>
      <c r="F25774">
        <f t="shared" si="804"/>
        <v>0.91804340740000001</v>
      </c>
      <c r="G25774">
        <f t="shared" si="805"/>
        <v>0.93260631181269837</v>
      </c>
    </row>
    <row r="25775" spans="1:7" x14ac:dyDescent="0.25">
      <c r="A25775">
        <v>25774</v>
      </c>
      <c r="B25775">
        <v>24677100</v>
      </c>
      <c r="C25775">
        <v>0</v>
      </c>
      <c r="D25775">
        <v>9181542105</v>
      </c>
      <c r="E25775">
        <v>0.26540399999999997</v>
      </c>
      <c r="F25775">
        <f t="shared" si="804"/>
        <v>0.91815421050000001</v>
      </c>
      <c r="G25775">
        <f t="shared" si="805"/>
        <v>0.93264515993941299</v>
      </c>
    </row>
    <row r="25776" spans="1:7" x14ac:dyDescent="0.25">
      <c r="A25776">
        <v>25775</v>
      </c>
      <c r="B25776">
        <v>25337000</v>
      </c>
      <c r="C25776">
        <v>1</v>
      </c>
      <c r="D25776">
        <v>9182664415</v>
      </c>
      <c r="E25776">
        <v>0.265426</v>
      </c>
      <c r="F25776">
        <f t="shared" si="804"/>
        <v>0.91826644150000003</v>
      </c>
      <c r="G25776">
        <f t="shared" si="805"/>
        <v>0.93268400819765473</v>
      </c>
    </row>
    <row r="25777" spans="1:7" x14ac:dyDescent="0.25">
      <c r="A25777">
        <v>25776</v>
      </c>
      <c r="B25777">
        <v>24773900</v>
      </c>
      <c r="C25777">
        <v>0</v>
      </c>
      <c r="D25777">
        <v>9183805157</v>
      </c>
      <c r="E25777">
        <v>0.26544899999999999</v>
      </c>
      <c r="F25777">
        <f t="shared" si="804"/>
        <v>0.91838051570000001</v>
      </c>
      <c r="G25777">
        <f t="shared" si="805"/>
        <v>0.93272285658741838</v>
      </c>
    </row>
    <row r="25778" spans="1:7" x14ac:dyDescent="0.25">
      <c r="A25778">
        <v>25777</v>
      </c>
      <c r="B25778">
        <v>29934500</v>
      </c>
      <c r="C25778">
        <v>0</v>
      </c>
      <c r="D25778">
        <v>9184968427</v>
      </c>
      <c r="E25778">
        <v>0.26547199999999999</v>
      </c>
      <c r="F25778">
        <f t="shared" si="804"/>
        <v>0.91849684269999998</v>
      </c>
      <c r="G25778">
        <f t="shared" si="805"/>
        <v>0.93276170510869938</v>
      </c>
    </row>
    <row r="25779" spans="1:7" x14ac:dyDescent="0.25">
      <c r="A25779">
        <v>25778</v>
      </c>
      <c r="B25779">
        <v>29159700</v>
      </c>
      <c r="C25779">
        <v>0</v>
      </c>
      <c r="D25779">
        <v>9186153201</v>
      </c>
      <c r="E25779">
        <v>0.26549600000000001</v>
      </c>
      <c r="F25779">
        <f t="shared" si="804"/>
        <v>0.91861532010000002</v>
      </c>
      <c r="G25779">
        <f t="shared" si="805"/>
        <v>0.93280055376149218</v>
      </c>
    </row>
    <row r="25780" spans="1:7" x14ac:dyDescent="0.25">
      <c r="A25780">
        <v>25779</v>
      </c>
      <c r="B25780">
        <v>34792800</v>
      </c>
      <c r="C25780">
        <v>0</v>
      </c>
      <c r="D25780">
        <v>9187354416</v>
      </c>
      <c r="E25780">
        <v>0.26551999999999998</v>
      </c>
      <c r="F25780">
        <f t="shared" si="804"/>
        <v>0.91873544159999998</v>
      </c>
      <c r="G25780">
        <f t="shared" si="805"/>
        <v>0.93283940254579223</v>
      </c>
    </row>
    <row r="25781" spans="1:7" x14ac:dyDescent="0.25">
      <c r="A25781">
        <v>25780</v>
      </c>
      <c r="B25781">
        <v>25825200</v>
      </c>
      <c r="C25781">
        <v>0</v>
      </c>
      <c r="D25781">
        <v>9188571958</v>
      </c>
      <c r="E25781">
        <v>0.26554499999999998</v>
      </c>
      <c r="F25781">
        <f t="shared" si="804"/>
        <v>0.91885719580000003</v>
      </c>
      <c r="G25781">
        <f t="shared" si="805"/>
        <v>0.93287825146159431</v>
      </c>
    </row>
    <row r="25782" spans="1:7" x14ac:dyDescent="0.25">
      <c r="A25782">
        <v>25781</v>
      </c>
      <c r="B25782">
        <v>27654800</v>
      </c>
      <c r="C25782">
        <v>0</v>
      </c>
      <c r="D25782">
        <v>9189800764</v>
      </c>
      <c r="E25782">
        <v>0.26556999999999997</v>
      </c>
      <c r="F25782">
        <f t="shared" si="804"/>
        <v>0.91898007640000001</v>
      </c>
      <c r="G25782">
        <f t="shared" si="805"/>
        <v>0.93291710050889354</v>
      </c>
    </row>
    <row r="25783" spans="1:7" x14ac:dyDescent="0.25">
      <c r="A25783">
        <v>25782</v>
      </c>
      <c r="B25783">
        <v>29586600</v>
      </c>
      <c r="C25783">
        <v>0</v>
      </c>
      <c r="D25783">
        <v>9191045954</v>
      </c>
      <c r="E25783">
        <v>0.265596</v>
      </c>
      <c r="F25783">
        <f t="shared" si="804"/>
        <v>0.9191045954</v>
      </c>
      <c r="G25783">
        <f t="shared" si="805"/>
        <v>0.93295594968768514</v>
      </c>
    </row>
    <row r="25784" spans="1:7" x14ac:dyDescent="0.25">
      <c r="A25784">
        <v>25783</v>
      </c>
      <c r="B25784">
        <v>32396400</v>
      </c>
      <c r="C25784">
        <v>0</v>
      </c>
      <c r="D25784">
        <v>9192304456</v>
      </c>
      <c r="E25784">
        <v>0.26562200000000002</v>
      </c>
      <c r="F25784">
        <f t="shared" si="804"/>
        <v>0.9192304456</v>
      </c>
      <c r="G25784">
        <f t="shared" si="805"/>
        <v>0.93299479899796389</v>
      </c>
    </row>
    <row r="25785" spans="1:7" x14ac:dyDescent="0.25">
      <c r="A25785">
        <v>25784</v>
      </c>
      <c r="B25785">
        <v>29037200</v>
      </c>
      <c r="C25785">
        <v>0</v>
      </c>
      <c r="D25785">
        <v>9193571150</v>
      </c>
      <c r="E25785">
        <v>0.265648</v>
      </c>
      <c r="F25785">
        <f t="shared" si="804"/>
        <v>0.91935711499999995</v>
      </c>
      <c r="G25785">
        <f t="shared" si="805"/>
        <v>0.93303364843972469</v>
      </c>
    </row>
    <row r="25786" spans="1:7" x14ac:dyDescent="0.25">
      <c r="A25786">
        <v>25785</v>
      </c>
      <c r="B25786">
        <v>35377900</v>
      </c>
      <c r="C25786">
        <v>0</v>
      </c>
      <c r="D25786">
        <v>9178850776</v>
      </c>
      <c r="E25786">
        <v>0.26521299999999998</v>
      </c>
      <c r="F25786">
        <f t="shared" si="804"/>
        <v>0.91788507760000004</v>
      </c>
      <c r="G25786">
        <f t="shared" si="805"/>
        <v>0.93307249801296299</v>
      </c>
    </row>
    <row r="25787" spans="1:7" x14ac:dyDescent="0.25">
      <c r="A25787">
        <v>25786</v>
      </c>
      <c r="B25787">
        <v>29026600</v>
      </c>
      <c r="C25787">
        <v>0</v>
      </c>
      <c r="D25787">
        <v>9180147166</v>
      </c>
      <c r="E25787">
        <v>0.26523999999999998</v>
      </c>
      <c r="F25787">
        <f t="shared" si="804"/>
        <v>0.9180147166</v>
      </c>
      <c r="G25787">
        <f t="shared" si="805"/>
        <v>0.93311134771767335</v>
      </c>
    </row>
    <row r="25788" spans="1:7" x14ac:dyDescent="0.25">
      <c r="A25788">
        <v>25787</v>
      </c>
      <c r="B25788">
        <v>25499000</v>
      </c>
      <c r="C25788">
        <v>0</v>
      </c>
      <c r="D25788">
        <v>9181460964</v>
      </c>
      <c r="E25788">
        <v>0.265268</v>
      </c>
      <c r="F25788">
        <f t="shared" si="804"/>
        <v>0.9181460964</v>
      </c>
      <c r="G25788">
        <f t="shared" si="805"/>
        <v>0.93315019755385131</v>
      </c>
    </row>
    <row r="25789" spans="1:7" x14ac:dyDescent="0.25">
      <c r="A25789">
        <v>25788</v>
      </c>
      <c r="B25789">
        <v>25567500</v>
      </c>
      <c r="C25789">
        <v>0</v>
      </c>
      <c r="D25789">
        <v>9182789098</v>
      </c>
      <c r="E25789">
        <v>0.26529599999999998</v>
      </c>
      <c r="F25789">
        <f t="shared" si="804"/>
        <v>0.91827890980000004</v>
      </c>
      <c r="G25789">
        <f t="shared" si="805"/>
        <v>0.93318904752149145</v>
      </c>
    </row>
    <row r="25790" spans="1:7" x14ac:dyDescent="0.25">
      <c r="A25790">
        <v>25789</v>
      </c>
      <c r="B25790">
        <v>42303500</v>
      </c>
      <c r="C25790">
        <v>0</v>
      </c>
      <c r="D25790">
        <v>9184131568</v>
      </c>
      <c r="E25790">
        <v>0.265324</v>
      </c>
      <c r="F25790">
        <f t="shared" si="804"/>
        <v>0.91841315680000002</v>
      </c>
      <c r="G25790">
        <f t="shared" si="805"/>
        <v>0.93322789762058878</v>
      </c>
    </row>
    <row r="25791" spans="1:7" x14ac:dyDescent="0.25">
      <c r="A25791">
        <v>25790</v>
      </c>
      <c r="B25791">
        <v>230830700</v>
      </c>
      <c r="C25791">
        <v>0</v>
      </c>
      <c r="D25791">
        <v>9318349298</v>
      </c>
      <c r="E25791">
        <v>0.26919100000000001</v>
      </c>
      <c r="F25791">
        <f t="shared" si="804"/>
        <v>0.93183492980000004</v>
      </c>
      <c r="G25791">
        <f t="shared" si="805"/>
        <v>0.93326674785113883</v>
      </c>
    </row>
    <row r="25792" spans="1:7" x14ac:dyDescent="0.25">
      <c r="A25792">
        <v>25791</v>
      </c>
      <c r="B25792">
        <v>23638200</v>
      </c>
      <c r="C25792">
        <v>0</v>
      </c>
      <c r="D25792">
        <v>9318494769</v>
      </c>
      <c r="E25792">
        <v>0.26918500000000001</v>
      </c>
      <c r="F25792">
        <f t="shared" si="804"/>
        <v>0.93184947689999997</v>
      </c>
      <c r="G25792">
        <f t="shared" si="805"/>
        <v>0.9333055982131363</v>
      </c>
    </row>
    <row r="25793" spans="1:7" x14ac:dyDescent="0.25">
      <c r="A25793">
        <v>25792</v>
      </c>
      <c r="B25793">
        <v>22934700</v>
      </c>
      <c r="C25793">
        <v>0</v>
      </c>
      <c r="D25793">
        <v>9318656567</v>
      </c>
      <c r="E25793">
        <v>0.269179</v>
      </c>
      <c r="F25793">
        <f t="shared" si="804"/>
        <v>0.93186565669999999</v>
      </c>
      <c r="G25793">
        <f t="shared" si="805"/>
        <v>0.93334444870657618</v>
      </c>
    </row>
    <row r="25794" spans="1:7" x14ac:dyDescent="0.25">
      <c r="A25794">
        <v>25793</v>
      </c>
      <c r="B25794">
        <v>24411000</v>
      </c>
      <c r="C25794">
        <v>0</v>
      </c>
      <c r="D25794">
        <v>9318832701</v>
      </c>
      <c r="E25794">
        <v>0.26917400000000002</v>
      </c>
      <c r="F25794">
        <f t="shared" ref="F25794:F25857" si="806">D25794/10000000000</f>
        <v>0.93188327010000005</v>
      </c>
      <c r="G25794">
        <f t="shared" ref="G25794:G25857" si="807">(A25794+1)*LOG(A25794+1)*$H$1+$I$1+LOG(A25794+1)*$J$1</f>
        <v>0.93338329933145359</v>
      </c>
    </row>
    <row r="25795" spans="1:7" x14ac:dyDescent="0.25">
      <c r="A25795">
        <v>25794</v>
      </c>
      <c r="B25795">
        <v>27248100</v>
      </c>
      <c r="C25795">
        <v>0</v>
      </c>
      <c r="D25795">
        <v>9319027267</v>
      </c>
      <c r="E25795">
        <v>0.26916899999999999</v>
      </c>
      <c r="F25795">
        <f t="shared" si="806"/>
        <v>0.93190272669999996</v>
      </c>
      <c r="G25795">
        <f t="shared" si="807"/>
        <v>0.9334221500877633</v>
      </c>
    </row>
    <row r="25796" spans="1:7" x14ac:dyDescent="0.25">
      <c r="A25796">
        <v>25795</v>
      </c>
      <c r="B25796">
        <v>28522100</v>
      </c>
      <c r="C25796">
        <v>0</v>
      </c>
      <c r="D25796">
        <v>9319236169</v>
      </c>
      <c r="E25796">
        <v>0.26916499999999999</v>
      </c>
      <c r="F25796">
        <f t="shared" si="806"/>
        <v>0.93192361690000003</v>
      </c>
      <c r="G25796">
        <f t="shared" si="807"/>
        <v>0.93346100097550078</v>
      </c>
    </row>
    <row r="25797" spans="1:7" x14ac:dyDescent="0.25">
      <c r="A25797">
        <v>25796</v>
      </c>
      <c r="B25797">
        <v>38508300</v>
      </c>
      <c r="C25797">
        <v>0</v>
      </c>
      <c r="D25797">
        <v>9319459407</v>
      </c>
      <c r="E25797">
        <v>0.26916099999999998</v>
      </c>
      <c r="F25797">
        <f t="shared" si="806"/>
        <v>0.93194594070000003</v>
      </c>
      <c r="G25797">
        <f t="shared" si="807"/>
        <v>0.93349985199466079</v>
      </c>
    </row>
    <row r="25798" spans="1:7" x14ac:dyDescent="0.25">
      <c r="A25798">
        <v>25797</v>
      </c>
      <c r="B25798">
        <v>36057100</v>
      </c>
      <c r="C25798">
        <v>0</v>
      </c>
      <c r="D25798">
        <v>9319709326</v>
      </c>
      <c r="E25798">
        <v>0.26915699999999998</v>
      </c>
      <c r="F25798">
        <f t="shared" si="806"/>
        <v>0.93197093259999997</v>
      </c>
      <c r="G25798">
        <f t="shared" si="807"/>
        <v>0.93353870314523846</v>
      </c>
    </row>
    <row r="25799" spans="1:7" x14ac:dyDescent="0.25">
      <c r="A25799">
        <v>25798</v>
      </c>
      <c r="B25799">
        <v>29098300</v>
      </c>
      <c r="C25799">
        <v>0</v>
      </c>
      <c r="D25799">
        <v>9319975572</v>
      </c>
      <c r="E25799">
        <v>0.26915499999999998</v>
      </c>
      <c r="F25799">
        <f t="shared" si="806"/>
        <v>0.93199755719999999</v>
      </c>
      <c r="G25799">
        <f t="shared" si="807"/>
        <v>0.93357755442722867</v>
      </c>
    </row>
    <row r="25800" spans="1:7" x14ac:dyDescent="0.25">
      <c r="A25800">
        <v>25799</v>
      </c>
      <c r="B25800">
        <v>28851400</v>
      </c>
      <c r="C25800">
        <v>0</v>
      </c>
      <c r="D25800">
        <v>9320263322</v>
      </c>
      <c r="E25800">
        <v>0.26915299999999998</v>
      </c>
      <c r="F25800">
        <f t="shared" si="806"/>
        <v>0.93202633219999997</v>
      </c>
      <c r="G25800">
        <f t="shared" si="807"/>
        <v>0.93361640584062677</v>
      </c>
    </row>
    <row r="25801" spans="1:7" x14ac:dyDescent="0.25">
      <c r="A25801">
        <v>25800</v>
      </c>
      <c r="B25801">
        <v>33302000</v>
      </c>
      <c r="C25801">
        <v>0</v>
      </c>
      <c r="D25801">
        <v>9320569504</v>
      </c>
      <c r="E25801">
        <v>0.26915099999999997</v>
      </c>
      <c r="F25801">
        <f t="shared" si="806"/>
        <v>0.93205695040000003</v>
      </c>
      <c r="G25801">
        <f t="shared" si="807"/>
        <v>0.93365525738542765</v>
      </c>
    </row>
    <row r="25802" spans="1:7" x14ac:dyDescent="0.25">
      <c r="A25802">
        <v>25801</v>
      </c>
      <c r="B25802">
        <v>32077700</v>
      </c>
      <c r="C25802">
        <v>0</v>
      </c>
      <c r="D25802">
        <v>9320888998</v>
      </c>
      <c r="E25802">
        <v>0.26915</v>
      </c>
      <c r="F25802">
        <f t="shared" si="806"/>
        <v>0.93208889979999998</v>
      </c>
      <c r="G25802">
        <f t="shared" si="807"/>
        <v>0.93369410906162609</v>
      </c>
    </row>
    <row r="25803" spans="1:7" x14ac:dyDescent="0.25">
      <c r="A25803">
        <v>25802</v>
      </c>
      <c r="B25803">
        <v>41650400</v>
      </c>
      <c r="C25803">
        <v>0</v>
      </c>
      <c r="D25803">
        <v>9321227948</v>
      </c>
      <c r="E25803">
        <v>0.26914900000000003</v>
      </c>
      <c r="F25803">
        <f t="shared" si="806"/>
        <v>0.93212279480000004</v>
      </c>
      <c r="G25803">
        <f t="shared" si="807"/>
        <v>0.93373296086921742</v>
      </c>
    </row>
    <row r="25804" spans="1:7" x14ac:dyDescent="0.25">
      <c r="A25804">
        <v>25803</v>
      </c>
      <c r="B25804">
        <v>38278500</v>
      </c>
      <c r="C25804">
        <v>0</v>
      </c>
      <c r="D25804">
        <v>9321227948</v>
      </c>
      <c r="E25804">
        <v>0.26913900000000002</v>
      </c>
      <c r="F25804">
        <f t="shared" si="806"/>
        <v>0.93212279480000004</v>
      </c>
      <c r="G25804">
        <f t="shared" si="807"/>
        <v>0.93377181280819654</v>
      </c>
    </row>
    <row r="25805" spans="1:7" x14ac:dyDescent="0.25">
      <c r="A25805">
        <v>25804</v>
      </c>
      <c r="B25805">
        <v>29125000</v>
      </c>
      <c r="C25805">
        <v>0</v>
      </c>
      <c r="D25805">
        <v>9321227948</v>
      </c>
      <c r="E25805">
        <v>0.26912799999999998</v>
      </c>
      <c r="F25805">
        <f t="shared" si="806"/>
        <v>0.93212279480000004</v>
      </c>
      <c r="G25805">
        <f t="shared" si="807"/>
        <v>0.93381066487855846</v>
      </c>
    </row>
    <row r="25806" spans="1:7" x14ac:dyDescent="0.25">
      <c r="A25806">
        <v>25805</v>
      </c>
      <c r="B25806">
        <v>22658900</v>
      </c>
      <c r="C25806">
        <v>0</v>
      </c>
      <c r="D25806">
        <v>9321227948</v>
      </c>
      <c r="E25806">
        <v>0.26911800000000002</v>
      </c>
      <c r="F25806">
        <f t="shared" si="806"/>
        <v>0.93212279480000004</v>
      </c>
      <c r="G25806">
        <f t="shared" si="807"/>
        <v>0.93384951708029829</v>
      </c>
    </row>
    <row r="25807" spans="1:7" x14ac:dyDescent="0.25">
      <c r="A25807">
        <v>25806</v>
      </c>
      <c r="B25807">
        <v>31055900</v>
      </c>
      <c r="C25807">
        <v>0</v>
      </c>
      <c r="D25807">
        <v>9321227948</v>
      </c>
      <c r="E25807">
        <v>0.26910699999999999</v>
      </c>
      <c r="F25807">
        <f t="shared" si="806"/>
        <v>0.93212279480000004</v>
      </c>
      <c r="G25807">
        <f t="shared" si="807"/>
        <v>0.93388836941341102</v>
      </c>
    </row>
    <row r="25808" spans="1:7" x14ac:dyDescent="0.25">
      <c r="A25808">
        <v>25807</v>
      </c>
      <c r="B25808">
        <v>27905300</v>
      </c>
      <c r="C25808">
        <v>0</v>
      </c>
      <c r="D25808">
        <v>9321227948</v>
      </c>
      <c r="E25808">
        <v>0.26909699999999998</v>
      </c>
      <c r="F25808">
        <f t="shared" si="806"/>
        <v>0.93212279480000004</v>
      </c>
      <c r="G25808">
        <f t="shared" si="807"/>
        <v>0.9339272218778919</v>
      </c>
    </row>
    <row r="25809" spans="1:7" x14ac:dyDescent="0.25">
      <c r="A25809">
        <v>25808</v>
      </c>
      <c r="B25809">
        <v>27740500</v>
      </c>
      <c r="C25809">
        <v>0</v>
      </c>
      <c r="D25809">
        <v>9201364127</v>
      </c>
      <c r="E25809">
        <v>0.26562599999999997</v>
      </c>
      <c r="F25809">
        <f t="shared" si="806"/>
        <v>0.92013641270000002</v>
      </c>
      <c r="G25809">
        <f t="shared" si="807"/>
        <v>0.93396607447373559</v>
      </c>
    </row>
    <row r="25810" spans="1:7" x14ac:dyDescent="0.25">
      <c r="A25810">
        <v>25809</v>
      </c>
      <c r="B25810">
        <v>22390100</v>
      </c>
      <c r="C25810">
        <v>0</v>
      </c>
      <c r="D25810">
        <v>9201812702</v>
      </c>
      <c r="E25810">
        <v>0.265629</v>
      </c>
      <c r="F25810">
        <f t="shared" si="806"/>
        <v>0.92018127019999996</v>
      </c>
      <c r="G25810">
        <f t="shared" si="807"/>
        <v>0.93400492720093742</v>
      </c>
    </row>
    <row r="25811" spans="1:7" x14ac:dyDescent="0.25">
      <c r="A25811">
        <v>25810</v>
      </c>
      <c r="B25811">
        <v>26002500</v>
      </c>
      <c r="C25811">
        <v>0</v>
      </c>
      <c r="D25811">
        <v>9202279652</v>
      </c>
      <c r="E25811">
        <v>0.26563199999999998</v>
      </c>
      <c r="F25811">
        <f t="shared" si="806"/>
        <v>0.92022796520000005</v>
      </c>
      <c r="G25811">
        <f t="shared" si="807"/>
        <v>0.93404378005949229</v>
      </c>
    </row>
    <row r="25812" spans="1:7" x14ac:dyDescent="0.25">
      <c r="A25812">
        <v>25811</v>
      </c>
      <c r="B25812">
        <v>25355300</v>
      </c>
      <c r="C25812">
        <v>0</v>
      </c>
      <c r="D25812">
        <v>9202760938</v>
      </c>
      <c r="E25812">
        <v>0.26563599999999998</v>
      </c>
      <c r="F25812">
        <f t="shared" si="806"/>
        <v>0.92027609379999997</v>
      </c>
      <c r="G25812">
        <f t="shared" si="807"/>
        <v>0.93408263304939509</v>
      </c>
    </row>
    <row r="25813" spans="1:7" x14ac:dyDescent="0.25">
      <c r="A25813">
        <v>25812</v>
      </c>
      <c r="B25813">
        <v>26797100</v>
      </c>
      <c r="C25813">
        <v>0</v>
      </c>
      <c r="D25813">
        <v>9203262704</v>
      </c>
      <c r="E25813">
        <v>0.26563999999999999</v>
      </c>
      <c r="F25813">
        <f t="shared" si="806"/>
        <v>0.92032627040000003</v>
      </c>
      <c r="G25813">
        <f t="shared" si="807"/>
        <v>0.93412148617064139</v>
      </c>
    </row>
    <row r="25814" spans="1:7" x14ac:dyDescent="0.25">
      <c r="A25814">
        <v>25813</v>
      </c>
      <c r="B25814">
        <v>40358500</v>
      </c>
      <c r="C25814">
        <v>0</v>
      </c>
      <c r="D25814">
        <v>9203781878</v>
      </c>
      <c r="E25814">
        <v>0.26564500000000002</v>
      </c>
      <c r="F25814">
        <f t="shared" si="806"/>
        <v>0.92037818780000002</v>
      </c>
      <c r="G25814">
        <f t="shared" si="807"/>
        <v>0.93416033942322574</v>
      </c>
    </row>
    <row r="25815" spans="1:7" x14ac:dyDescent="0.25">
      <c r="A25815">
        <v>25814</v>
      </c>
      <c r="B25815">
        <v>27777500</v>
      </c>
      <c r="C25815">
        <v>0</v>
      </c>
      <c r="D25815">
        <v>9204315388</v>
      </c>
      <c r="E25815">
        <v>0.26565</v>
      </c>
      <c r="F25815">
        <f t="shared" si="806"/>
        <v>0.92043153879999995</v>
      </c>
      <c r="G25815">
        <f t="shared" si="807"/>
        <v>0.93419919280714325</v>
      </c>
    </row>
    <row r="25816" spans="1:7" x14ac:dyDescent="0.25">
      <c r="A25816">
        <v>25815</v>
      </c>
      <c r="B25816">
        <v>37530300</v>
      </c>
      <c r="C25816">
        <v>0</v>
      </c>
      <c r="D25816">
        <v>9204865339</v>
      </c>
      <c r="E25816">
        <v>0.26565499999999997</v>
      </c>
      <c r="F25816">
        <f t="shared" si="806"/>
        <v>0.92048653390000001</v>
      </c>
      <c r="G25816">
        <f t="shared" si="807"/>
        <v>0.93423804632238916</v>
      </c>
    </row>
    <row r="25817" spans="1:7" x14ac:dyDescent="0.25">
      <c r="A25817">
        <v>25816</v>
      </c>
      <c r="B25817">
        <v>32276500</v>
      </c>
      <c r="C25817">
        <v>0</v>
      </c>
      <c r="D25817">
        <v>9205429569</v>
      </c>
      <c r="E25817">
        <v>0.26566099999999998</v>
      </c>
      <c r="F25817">
        <f t="shared" si="806"/>
        <v>0.92054295689999999</v>
      </c>
      <c r="G25817">
        <f t="shared" si="807"/>
        <v>0.93427689996895813</v>
      </c>
    </row>
    <row r="25818" spans="1:7" x14ac:dyDescent="0.25">
      <c r="A25818">
        <v>25817</v>
      </c>
      <c r="B25818">
        <v>24925500</v>
      </c>
      <c r="C25818">
        <v>0</v>
      </c>
      <c r="D25818">
        <v>9206010183</v>
      </c>
      <c r="E25818">
        <v>0.26566800000000002</v>
      </c>
      <c r="F25818">
        <f t="shared" si="806"/>
        <v>0.92060101829999996</v>
      </c>
      <c r="G25818">
        <f t="shared" si="807"/>
        <v>0.9343157537468455</v>
      </c>
    </row>
    <row r="25819" spans="1:7" x14ac:dyDescent="0.25">
      <c r="A25819">
        <v>25818</v>
      </c>
      <c r="B25819">
        <v>31592300</v>
      </c>
      <c r="C25819">
        <v>1</v>
      </c>
      <c r="D25819">
        <v>9206610253</v>
      </c>
      <c r="E25819">
        <v>0.26567499999999999</v>
      </c>
      <c r="F25819">
        <f t="shared" si="806"/>
        <v>0.92066102530000005</v>
      </c>
      <c r="G25819">
        <f t="shared" si="807"/>
        <v>0.93435460765604628</v>
      </c>
    </row>
    <row r="25820" spans="1:7" x14ac:dyDescent="0.25">
      <c r="A25820">
        <v>25819</v>
      </c>
      <c r="B25820">
        <v>27671000</v>
      </c>
      <c r="C25820">
        <v>0</v>
      </c>
      <c r="D25820">
        <v>9207226707</v>
      </c>
      <c r="E25820">
        <v>0.26568199999999997</v>
      </c>
      <c r="F25820">
        <f t="shared" si="806"/>
        <v>0.92072267070000002</v>
      </c>
      <c r="G25820">
        <f t="shared" si="807"/>
        <v>0.93439346169655579</v>
      </c>
    </row>
    <row r="25821" spans="1:7" x14ac:dyDescent="0.25">
      <c r="A25821">
        <v>25820</v>
      </c>
      <c r="B25821">
        <v>29168000</v>
      </c>
      <c r="C25821">
        <v>0</v>
      </c>
      <c r="D25821">
        <v>9207858521</v>
      </c>
      <c r="E25821">
        <v>0.26568999999999998</v>
      </c>
      <c r="F25821">
        <f t="shared" si="806"/>
        <v>0.92078585209999997</v>
      </c>
      <c r="G25821">
        <f t="shared" si="807"/>
        <v>0.93443231586836828</v>
      </c>
    </row>
    <row r="25822" spans="1:7" x14ac:dyDescent="0.25">
      <c r="A25822">
        <v>25821</v>
      </c>
      <c r="B25822">
        <v>37683100</v>
      </c>
      <c r="C25822">
        <v>0</v>
      </c>
      <c r="D25822">
        <v>9200796363</v>
      </c>
      <c r="E25822">
        <v>0.26547599999999999</v>
      </c>
      <c r="F25822">
        <f t="shared" si="806"/>
        <v>0.9200796363</v>
      </c>
      <c r="G25822">
        <f t="shared" si="807"/>
        <v>0.93447117017147963</v>
      </c>
    </row>
    <row r="25823" spans="1:7" x14ac:dyDescent="0.25">
      <c r="A25823">
        <v>25822</v>
      </c>
      <c r="B25823">
        <v>26192200</v>
      </c>
      <c r="C25823">
        <v>0</v>
      </c>
      <c r="D25823">
        <v>9201457873</v>
      </c>
      <c r="E25823">
        <v>0.26548500000000003</v>
      </c>
      <c r="F25823">
        <f t="shared" si="806"/>
        <v>0.92014578729999996</v>
      </c>
      <c r="G25823">
        <f t="shared" si="807"/>
        <v>0.93451002460588439</v>
      </c>
    </row>
    <row r="25824" spans="1:7" x14ac:dyDescent="0.25">
      <c r="A25824">
        <v>25823</v>
      </c>
      <c r="B25824">
        <v>23715600</v>
      </c>
      <c r="C25824">
        <v>0</v>
      </c>
      <c r="D25824">
        <v>9202132695</v>
      </c>
      <c r="E25824">
        <v>0.26549400000000001</v>
      </c>
      <c r="F25824">
        <f t="shared" si="806"/>
        <v>0.92021326950000004</v>
      </c>
      <c r="G25824">
        <f t="shared" si="807"/>
        <v>0.93454887917157781</v>
      </c>
    </row>
    <row r="25825" spans="1:7" x14ac:dyDescent="0.25">
      <c r="A25825">
        <v>25824</v>
      </c>
      <c r="B25825">
        <v>25290300</v>
      </c>
      <c r="C25825">
        <v>0</v>
      </c>
      <c r="D25825">
        <v>9202824925</v>
      </c>
      <c r="E25825">
        <v>0.26550400000000002</v>
      </c>
      <c r="F25825">
        <f t="shared" si="806"/>
        <v>0.92028249250000005</v>
      </c>
      <c r="G25825">
        <f t="shared" si="807"/>
        <v>0.93458773386855487</v>
      </c>
    </row>
    <row r="25826" spans="1:7" x14ac:dyDescent="0.25">
      <c r="A25826">
        <v>25825</v>
      </c>
      <c r="B25826">
        <v>26865500</v>
      </c>
      <c r="C25826">
        <v>0</v>
      </c>
      <c r="D25826">
        <v>9203536611</v>
      </c>
      <c r="E25826">
        <v>0.26551400000000003</v>
      </c>
      <c r="F25826">
        <f t="shared" si="806"/>
        <v>0.92035366110000005</v>
      </c>
      <c r="G25826">
        <f t="shared" si="807"/>
        <v>0.93462658869681048</v>
      </c>
    </row>
    <row r="25827" spans="1:7" x14ac:dyDescent="0.25">
      <c r="A25827">
        <v>25826</v>
      </c>
      <c r="B25827">
        <v>30956500</v>
      </c>
      <c r="C25827">
        <v>0</v>
      </c>
      <c r="D25827">
        <v>9204268777</v>
      </c>
      <c r="E25827">
        <v>0.26552500000000001</v>
      </c>
      <c r="F25827">
        <f t="shared" si="806"/>
        <v>0.92042687769999998</v>
      </c>
      <c r="G25827">
        <f t="shared" si="807"/>
        <v>0.93466544365633975</v>
      </c>
    </row>
    <row r="25828" spans="1:7" x14ac:dyDescent="0.25">
      <c r="A25828">
        <v>25827</v>
      </c>
      <c r="B25828">
        <v>29307900</v>
      </c>
      <c r="C25828">
        <v>0</v>
      </c>
      <c r="D25828">
        <v>9205016360</v>
      </c>
      <c r="E25828">
        <v>0.26553599999999999</v>
      </c>
      <c r="F25828">
        <f t="shared" si="806"/>
        <v>0.92050163600000001</v>
      </c>
      <c r="G25828">
        <f t="shared" si="807"/>
        <v>0.93470429874713812</v>
      </c>
    </row>
    <row r="25829" spans="1:7" x14ac:dyDescent="0.25">
      <c r="A25829">
        <v>25828</v>
      </c>
      <c r="B25829">
        <v>24571400</v>
      </c>
      <c r="C25829">
        <v>0</v>
      </c>
      <c r="D25829">
        <v>9205776174</v>
      </c>
      <c r="E25829">
        <v>0.26554800000000001</v>
      </c>
      <c r="F25829">
        <f t="shared" si="806"/>
        <v>0.92057761739999999</v>
      </c>
      <c r="G25829">
        <f t="shared" si="807"/>
        <v>0.93474315396920005</v>
      </c>
    </row>
    <row r="25830" spans="1:7" x14ac:dyDescent="0.25">
      <c r="A25830">
        <v>25829</v>
      </c>
      <c r="B25830">
        <v>24656800</v>
      </c>
      <c r="C25830">
        <v>0</v>
      </c>
      <c r="D25830">
        <v>9206554420</v>
      </c>
      <c r="E25830">
        <v>0.26556000000000002</v>
      </c>
      <c r="F25830">
        <f t="shared" si="806"/>
        <v>0.92065544200000005</v>
      </c>
      <c r="G25830">
        <f t="shared" si="807"/>
        <v>0.93478200932252087</v>
      </c>
    </row>
    <row r="25831" spans="1:7" x14ac:dyDescent="0.25">
      <c r="A25831">
        <v>25830</v>
      </c>
      <c r="B25831">
        <v>30967300</v>
      </c>
      <c r="C25831">
        <v>0</v>
      </c>
      <c r="D25831">
        <v>9207345978</v>
      </c>
      <c r="E25831">
        <v>0.265573</v>
      </c>
      <c r="F25831">
        <f t="shared" si="806"/>
        <v>0.9207345978</v>
      </c>
      <c r="G25831">
        <f t="shared" si="807"/>
        <v>0.93482086480709548</v>
      </c>
    </row>
    <row r="25832" spans="1:7" x14ac:dyDescent="0.25">
      <c r="A25832">
        <v>25831</v>
      </c>
      <c r="B25832">
        <v>34884800</v>
      </c>
      <c r="C25832">
        <v>0</v>
      </c>
      <c r="D25832">
        <v>9208159040</v>
      </c>
      <c r="E25832">
        <v>0.26558599999999999</v>
      </c>
      <c r="F25832">
        <f t="shared" si="806"/>
        <v>0.92081590400000002</v>
      </c>
      <c r="G25832">
        <f t="shared" si="807"/>
        <v>0.93485972042291909</v>
      </c>
    </row>
    <row r="25833" spans="1:7" x14ac:dyDescent="0.25">
      <c r="A25833">
        <v>25832</v>
      </c>
      <c r="B25833">
        <v>34223100</v>
      </c>
      <c r="C25833">
        <v>0</v>
      </c>
      <c r="D25833">
        <v>9208986438</v>
      </c>
      <c r="E25833">
        <v>0.26559899999999997</v>
      </c>
      <c r="F25833">
        <f t="shared" si="806"/>
        <v>0.92089864379999997</v>
      </c>
      <c r="G25833">
        <f t="shared" si="807"/>
        <v>0.93489857616998673</v>
      </c>
    </row>
    <row r="25834" spans="1:7" x14ac:dyDescent="0.25">
      <c r="A25834">
        <v>25833</v>
      </c>
      <c r="B25834">
        <v>30413000</v>
      </c>
      <c r="C25834">
        <v>0</v>
      </c>
      <c r="D25834">
        <v>9209831301</v>
      </c>
      <c r="E25834">
        <v>0.26561299999999999</v>
      </c>
      <c r="F25834">
        <f t="shared" si="806"/>
        <v>0.92098313009999999</v>
      </c>
      <c r="G25834">
        <f t="shared" si="807"/>
        <v>0.93493743204829338</v>
      </c>
    </row>
    <row r="25835" spans="1:7" x14ac:dyDescent="0.25">
      <c r="A25835">
        <v>25834</v>
      </c>
      <c r="B25835">
        <v>26333600</v>
      </c>
      <c r="C25835">
        <v>0</v>
      </c>
      <c r="D25835">
        <v>9210697611</v>
      </c>
      <c r="E25835">
        <v>0.26562799999999998</v>
      </c>
      <c r="F25835">
        <f t="shared" si="806"/>
        <v>0.92106976110000005</v>
      </c>
      <c r="G25835">
        <f t="shared" si="807"/>
        <v>0.93497628805783406</v>
      </c>
    </row>
    <row r="25836" spans="1:7" x14ac:dyDescent="0.25">
      <c r="A25836">
        <v>25835</v>
      </c>
      <c r="B25836">
        <v>29252700</v>
      </c>
      <c r="C25836">
        <v>0</v>
      </c>
      <c r="D25836">
        <v>9211580305</v>
      </c>
      <c r="E25836">
        <v>0.26564300000000002</v>
      </c>
      <c r="F25836">
        <f t="shared" si="806"/>
        <v>0.9211580305</v>
      </c>
      <c r="G25836">
        <f t="shared" si="807"/>
        <v>0.93501514419860388</v>
      </c>
    </row>
    <row r="25837" spans="1:7" x14ac:dyDescent="0.25">
      <c r="A25837">
        <v>25836</v>
      </c>
      <c r="B25837">
        <v>27067100</v>
      </c>
      <c r="C25837">
        <v>0</v>
      </c>
      <c r="D25837">
        <v>9212475287</v>
      </c>
      <c r="E25837">
        <v>0.26565899999999998</v>
      </c>
      <c r="F25837">
        <f t="shared" si="806"/>
        <v>0.92124752870000004</v>
      </c>
      <c r="G25837">
        <f t="shared" si="807"/>
        <v>0.93505400047059783</v>
      </c>
    </row>
    <row r="25838" spans="1:7" x14ac:dyDescent="0.25">
      <c r="A25838">
        <v>25837</v>
      </c>
      <c r="B25838">
        <v>26896200</v>
      </c>
      <c r="C25838">
        <v>0</v>
      </c>
      <c r="D25838">
        <v>9213387677</v>
      </c>
      <c r="E25838">
        <v>0.26567499999999999</v>
      </c>
      <c r="F25838">
        <f t="shared" si="806"/>
        <v>0.92133876770000001</v>
      </c>
      <c r="G25838">
        <f t="shared" si="807"/>
        <v>0.93509285687381094</v>
      </c>
    </row>
    <row r="25839" spans="1:7" x14ac:dyDescent="0.25">
      <c r="A25839">
        <v>25838</v>
      </c>
      <c r="B25839">
        <v>30706700</v>
      </c>
      <c r="C25839">
        <v>1</v>
      </c>
      <c r="D25839">
        <v>9214317475</v>
      </c>
      <c r="E25839">
        <v>0.26569100000000001</v>
      </c>
      <c r="F25839">
        <f t="shared" si="806"/>
        <v>0.92143174750000001</v>
      </c>
      <c r="G25839">
        <f t="shared" si="807"/>
        <v>0.93513171340823853</v>
      </c>
    </row>
    <row r="25840" spans="1:7" x14ac:dyDescent="0.25">
      <c r="A25840">
        <v>25839</v>
      </c>
      <c r="B25840">
        <v>30962200</v>
      </c>
      <c r="C25840">
        <v>0</v>
      </c>
      <c r="D25840">
        <v>9203354549</v>
      </c>
      <c r="E25840">
        <v>0.26536500000000002</v>
      </c>
      <c r="F25840">
        <f t="shared" si="806"/>
        <v>0.92033545490000002</v>
      </c>
      <c r="G25840">
        <f t="shared" si="807"/>
        <v>0.93517057007387538</v>
      </c>
    </row>
    <row r="25841" spans="1:7" x14ac:dyDescent="0.25">
      <c r="A25841">
        <v>25840</v>
      </c>
      <c r="B25841">
        <v>29337400</v>
      </c>
      <c r="C25841">
        <v>0</v>
      </c>
      <c r="D25841">
        <v>9204313019</v>
      </c>
      <c r="E25841">
        <v>0.26538200000000001</v>
      </c>
      <c r="F25841">
        <f t="shared" si="806"/>
        <v>0.9204313019</v>
      </c>
      <c r="G25841">
        <f t="shared" si="807"/>
        <v>0.9352094268707164</v>
      </c>
    </row>
    <row r="25842" spans="1:7" x14ac:dyDescent="0.25">
      <c r="A25842">
        <v>25841</v>
      </c>
      <c r="B25842">
        <v>24248000</v>
      </c>
      <c r="C25842">
        <v>0</v>
      </c>
      <c r="D25842">
        <v>9205290945</v>
      </c>
      <c r="E25842">
        <v>0.26540000000000002</v>
      </c>
      <c r="F25842">
        <f t="shared" si="806"/>
        <v>0.92052909449999998</v>
      </c>
      <c r="G25842">
        <f t="shared" si="807"/>
        <v>0.93524828379875691</v>
      </c>
    </row>
    <row r="25843" spans="1:7" x14ac:dyDescent="0.25">
      <c r="A25843">
        <v>25842</v>
      </c>
      <c r="B25843">
        <v>26173200</v>
      </c>
      <c r="C25843">
        <v>0</v>
      </c>
      <c r="D25843">
        <v>9206280135</v>
      </c>
      <c r="E25843">
        <v>0.26541900000000002</v>
      </c>
      <c r="F25843">
        <f t="shared" si="806"/>
        <v>0.92062801350000001</v>
      </c>
      <c r="G25843">
        <f t="shared" si="807"/>
        <v>0.93528714085799203</v>
      </c>
    </row>
    <row r="25844" spans="1:7" x14ac:dyDescent="0.25">
      <c r="A25844">
        <v>25843</v>
      </c>
      <c r="B25844">
        <v>31456700</v>
      </c>
      <c r="C25844">
        <v>0</v>
      </c>
      <c r="D25844">
        <v>9207290829</v>
      </c>
      <c r="E25844">
        <v>0.26543699999999998</v>
      </c>
      <c r="F25844">
        <f t="shared" si="806"/>
        <v>0.9207290829</v>
      </c>
      <c r="G25844">
        <f t="shared" si="807"/>
        <v>0.93532599804841643</v>
      </c>
    </row>
    <row r="25845" spans="1:7" x14ac:dyDescent="0.25">
      <c r="A25845">
        <v>25844</v>
      </c>
      <c r="B25845">
        <v>32862900</v>
      </c>
      <c r="C25845">
        <v>0</v>
      </c>
      <c r="D25845">
        <v>9208314835</v>
      </c>
      <c r="E25845">
        <v>0.265457</v>
      </c>
      <c r="F25845">
        <f t="shared" si="806"/>
        <v>0.92083148349999999</v>
      </c>
      <c r="G25845">
        <f t="shared" si="807"/>
        <v>0.93536485537002556</v>
      </c>
    </row>
    <row r="25846" spans="1:7" x14ac:dyDescent="0.25">
      <c r="A25846">
        <v>25845</v>
      </c>
      <c r="B25846">
        <v>26291900</v>
      </c>
      <c r="C25846">
        <v>0</v>
      </c>
      <c r="D25846">
        <v>9209355282</v>
      </c>
      <c r="E25846">
        <v>0.26547599999999999</v>
      </c>
      <c r="F25846">
        <f t="shared" si="806"/>
        <v>0.92093552820000002</v>
      </c>
      <c r="G25846">
        <f t="shared" si="807"/>
        <v>0.93540371282281409</v>
      </c>
    </row>
    <row r="25847" spans="1:7" x14ac:dyDescent="0.25">
      <c r="A25847">
        <v>25846</v>
      </c>
      <c r="B25847">
        <v>26963500</v>
      </c>
      <c r="C25847">
        <v>0</v>
      </c>
      <c r="D25847">
        <v>9210413080</v>
      </c>
      <c r="E25847">
        <v>0.26549699999999998</v>
      </c>
      <c r="F25847">
        <f t="shared" si="806"/>
        <v>0.92104130799999995</v>
      </c>
      <c r="G25847">
        <f t="shared" si="807"/>
        <v>0.93544257040677747</v>
      </c>
    </row>
    <row r="25848" spans="1:7" x14ac:dyDescent="0.25">
      <c r="A25848">
        <v>25847</v>
      </c>
      <c r="B25848">
        <v>29165300</v>
      </c>
      <c r="C25848">
        <v>0</v>
      </c>
      <c r="D25848">
        <v>9211488286</v>
      </c>
      <c r="E25848">
        <v>0.265517</v>
      </c>
      <c r="F25848">
        <f t="shared" si="806"/>
        <v>0.92114882860000002</v>
      </c>
      <c r="G25848">
        <f t="shared" si="807"/>
        <v>0.93548142812191049</v>
      </c>
    </row>
    <row r="25849" spans="1:7" x14ac:dyDescent="0.25">
      <c r="A25849">
        <v>25848</v>
      </c>
      <c r="B25849">
        <v>34378800</v>
      </c>
      <c r="C25849">
        <v>0</v>
      </c>
      <c r="D25849">
        <v>9212577828</v>
      </c>
      <c r="E25849">
        <v>0.26553900000000003</v>
      </c>
      <c r="F25849">
        <f t="shared" si="806"/>
        <v>0.92125778280000004</v>
      </c>
      <c r="G25849">
        <f t="shared" si="807"/>
        <v>0.93552028596820813</v>
      </c>
    </row>
    <row r="25850" spans="1:7" x14ac:dyDescent="0.25">
      <c r="A25850">
        <v>25849</v>
      </c>
      <c r="B25850">
        <v>31162100</v>
      </c>
      <c r="C25850">
        <v>0</v>
      </c>
      <c r="D25850">
        <v>9213680682</v>
      </c>
      <c r="E25850">
        <v>0.26556000000000002</v>
      </c>
      <c r="F25850">
        <f t="shared" si="806"/>
        <v>0.92136806819999995</v>
      </c>
      <c r="G25850">
        <f t="shared" si="807"/>
        <v>0.93555914394566575</v>
      </c>
    </row>
    <row r="25851" spans="1:7" x14ac:dyDescent="0.25">
      <c r="A25851">
        <v>25850</v>
      </c>
      <c r="B25851">
        <v>34744500</v>
      </c>
      <c r="C25851">
        <v>0</v>
      </c>
      <c r="D25851">
        <v>9214799920</v>
      </c>
      <c r="E25851">
        <v>0.26558199999999998</v>
      </c>
      <c r="F25851">
        <f t="shared" si="806"/>
        <v>0.92147999199999997</v>
      </c>
      <c r="G25851">
        <f t="shared" si="807"/>
        <v>0.93559800205427812</v>
      </c>
    </row>
    <row r="25852" spans="1:7" x14ac:dyDescent="0.25">
      <c r="A25852">
        <v>25851</v>
      </c>
      <c r="B25852">
        <v>26037600</v>
      </c>
      <c r="C25852">
        <v>0</v>
      </c>
      <c r="D25852">
        <v>9215931503</v>
      </c>
      <c r="E25852">
        <v>0.26560400000000001</v>
      </c>
      <c r="F25852">
        <f t="shared" si="806"/>
        <v>0.9215931503</v>
      </c>
      <c r="G25852">
        <f t="shared" si="807"/>
        <v>0.93563686029404058</v>
      </c>
    </row>
    <row r="25853" spans="1:7" x14ac:dyDescent="0.25">
      <c r="A25853">
        <v>25852</v>
      </c>
      <c r="B25853">
        <v>29018500</v>
      </c>
      <c r="C25853">
        <v>0</v>
      </c>
      <c r="D25853">
        <v>9217076341</v>
      </c>
      <c r="E25853">
        <v>0.265627</v>
      </c>
      <c r="F25853">
        <f t="shared" si="806"/>
        <v>0.92170763410000001</v>
      </c>
      <c r="G25853">
        <f t="shared" si="807"/>
        <v>0.93567571866494792</v>
      </c>
    </row>
    <row r="25854" spans="1:7" x14ac:dyDescent="0.25">
      <c r="A25854">
        <v>25853</v>
      </c>
      <c r="B25854">
        <v>25714900</v>
      </c>
      <c r="C25854">
        <v>0</v>
      </c>
      <c r="D25854">
        <v>9218237563</v>
      </c>
      <c r="E25854">
        <v>0.26565</v>
      </c>
      <c r="F25854">
        <f t="shared" si="806"/>
        <v>0.92182375630000002</v>
      </c>
      <c r="G25854">
        <f t="shared" si="807"/>
        <v>0.93571457716699502</v>
      </c>
    </row>
    <row r="25855" spans="1:7" x14ac:dyDescent="0.25">
      <c r="A25855">
        <v>25854</v>
      </c>
      <c r="B25855">
        <v>26023900</v>
      </c>
      <c r="C25855">
        <v>0</v>
      </c>
      <c r="D25855">
        <v>9219418241</v>
      </c>
      <c r="E25855">
        <v>0.26567400000000002</v>
      </c>
      <c r="F25855">
        <f t="shared" si="806"/>
        <v>0.92194182410000003</v>
      </c>
      <c r="G25855">
        <f t="shared" si="807"/>
        <v>0.93575343580017756</v>
      </c>
    </row>
    <row r="25856" spans="1:7" x14ac:dyDescent="0.25">
      <c r="A25856">
        <v>25855</v>
      </c>
      <c r="B25856">
        <v>28053100</v>
      </c>
      <c r="C25856">
        <v>0</v>
      </c>
      <c r="D25856">
        <v>9220615303</v>
      </c>
      <c r="E25856">
        <v>0.26569799999999999</v>
      </c>
      <c r="F25856">
        <f t="shared" si="806"/>
        <v>0.92206153030000004</v>
      </c>
      <c r="G25856">
        <f t="shared" si="807"/>
        <v>0.93579229456448998</v>
      </c>
    </row>
    <row r="25857" spans="1:7" x14ac:dyDescent="0.25">
      <c r="A25857">
        <v>25856</v>
      </c>
      <c r="B25857">
        <v>36449400</v>
      </c>
      <c r="C25857">
        <v>0</v>
      </c>
      <c r="D25857">
        <v>9221832845</v>
      </c>
      <c r="E25857">
        <v>0.26572299999999999</v>
      </c>
      <c r="F25857">
        <f t="shared" si="806"/>
        <v>0.92218328449999998</v>
      </c>
      <c r="G25857">
        <f t="shared" si="807"/>
        <v>0.93583115345992762</v>
      </c>
    </row>
    <row r="25858" spans="1:7" x14ac:dyDescent="0.25">
      <c r="A25858">
        <v>25857</v>
      </c>
      <c r="B25858">
        <v>37640700</v>
      </c>
      <c r="C25858">
        <v>0</v>
      </c>
      <c r="D25858">
        <v>9207014988</v>
      </c>
      <c r="E25858">
        <v>0.26528600000000002</v>
      </c>
      <c r="F25858">
        <f t="shared" ref="F25858:F25921" si="808">D25858/10000000000</f>
        <v>0.92070149879999996</v>
      </c>
      <c r="G25858">
        <f t="shared" ref="G25858:G25921" si="809">(A25858+1)*LOG(A25858+1)*$H$1+$I$1+LOG(A25858+1)*$J$1</f>
        <v>0.93587001248648549</v>
      </c>
    </row>
    <row r="25859" spans="1:7" x14ac:dyDescent="0.25">
      <c r="A25859">
        <v>25858</v>
      </c>
      <c r="B25859">
        <v>25655300</v>
      </c>
      <c r="C25859">
        <v>0</v>
      </c>
      <c r="D25859">
        <v>9208263250</v>
      </c>
      <c r="E25859">
        <v>0.26531199999999999</v>
      </c>
      <c r="F25859">
        <f t="shared" si="808"/>
        <v>0.92082632499999995</v>
      </c>
      <c r="G25859">
        <f t="shared" si="809"/>
        <v>0.9359088716441587</v>
      </c>
    </row>
    <row r="25860" spans="1:7" x14ac:dyDescent="0.25">
      <c r="A25860">
        <v>25859</v>
      </c>
      <c r="B25860">
        <v>25899600</v>
      </c>
      <c r="C25860">
        <v>0</v>
      </c>
      <c r="D25860">
        <v>9209529944</v>
      </c>
      <c r="E25860">
        <v>0.26533800000000002</v>
      </c>
      <c r="F25860">
        <f t="shared" si="808"/>
        <v>0.9209529944</v>
      </c>
      <c r="G25860">
        <f t="shared" si="809"/>
        <v>0.93594773093294226</v>
      </c>
    </row>
    <row r="25861" spans="1:7" x14ac:dyDescent="0.25">
      <c r="A25861">
        <v>25860</v>
      </c>
      <c r="B25861">
        <v>28866500</v>
      </c>
      <c r="C25861">
        <v>0</v>
      </c>
      <c r="D25861">
        <v>9210809950</v>
      </c>
      <c r="E25861">
        <v>0.26536399999999999</v>
      </c>
      <c r="F25861">
        <f t="shared" si="808"/>
        <v>0.92108099499999996</v>
      </c>
      <c r="G25861">
        <f t="shared" si="809"/>
        <v>0.93598659035283105</v>
      </c>
    </row>
    <row r="25862" spans="1:7" x14ac:dyDescent="0.25">
      <c r="A25862">
        <v>25861</v>
      </c>
      <c r="B25862">
        <v>36295100</v>
      </c>
      <c r="C25862">
        <v>0</v>
      </c>
      <c r="D25862">
        <v>9212108388</v>
      </c>
      <c r="E25862">
        <v>0.26539200000000002</v>
      </c>
      <c r="F25862">
        <f t="shared" si="808"/>
        <v>0.92121083879999999</v>
      </c>
      <c r="G25862">
        <f t="shared" si="809"/>
        <v>0.93602544990382053</v>
      </c>
    </row>
    <row r="25863" spans="1:7" x14ac:dyDescent="0.25">
      <c r="A25863">
        <v>25862</v>
      </c>
      <c r="B25863">
        <v>33725800</v>
      </c>
      <c r="C25863">
        <v>0</v>
      </c>
      <c r="D25863">
        <v>9213427306</v>
      </c>
      <c r="E25863">
        <v>0.26541900000000002</v>
      </c>
      <c r="F25863">
        <f t="shared" si="808"/>
        <v>0.92134273060000005</v>
      </c>
      <c r="G25863">
        <f t="shared" si="809"/>
        <v>0.93606430958590536</v>
      </c>
    </row>
    <row r="25864" spans="1:7" x14ac:dyDescent="0.25">
      <c r="A25864">
        <v>25863</v>
      </c>
      <c r="B25864">
        <v>26400400</v>
      </c>
      <c r="C25864">
        <v>0</v>
      </c>
      <c r="D25864">
        <v>9214763689</v>
      </c>
      <c r="E25864">
        <v>0.26544699999999999</v>
      </c>
      <c r="F25864">
        <f t="shared" si="808"/>
        <v>0.92147636889999995</v>
      </c>
      <c r="G25864">
        <f t="shared" si="809"/>
        <v>0.93610316939908089</v>
      </c>
    </row>
    <row r="25865" spans="1:7" x14ac:dyDescent="0.25">
      <c r="A25865">
        <v>25864</v>
      </c>
      <c r="B25865">
        <v>36528900</v>
      </c>
      <c r="C25865">
        <v>0</v>
      </c>
      <c r="D25865">
        <v>9216117423</v>
      </c>
      <c r="E25865">
        <v>0.26547599999999999</v>
      </c>
      <c r="F25865">
        <f t="shared" si="808"/>
        <v>0.92161174229999998</v>
      </c>
      <c r="G25865">
        <f t="shared" si="809"/>
        <v>0.9361420293433419</v>
      </c>
    </row>
    <row r="25866" spans="1:7" x14ac:dyDescent="0.25">
      <c r="A25866">
        <v>25865</v>
      </c>
      <c r="B25866">
        <v>203867000</v>
      </c>
      <c r="C25866">
        <v>0</v>
      </c>
      <c r="D25866">
        <v>9350335153</v>
      </c>
      <c r="E25866">
        <v>0.26933200000000002</v>
      </c>
      <c r="F25866">
        <f t="shared" si="808"/>
        <v>0.93503351530000001</v>
      </c>
      <c r="G25866">
        <f t="shared" si="809"/>
        <v>0.9361808894186836</v>
      </c>
    </row>
    <row r="25867" spans="1:7" x14ac:dyDescent="0.25">
      <c r="A25867">
        <v>25866</v>
      </c>
      <c r="B25867">
        <v>23368300</v>
      </c>
      <c r="C25867">
        <v>0</v>
      </c>
      <c r="D25867">
        <v>9350482672</v>
      </c>
      <c r="E25867">
        <v>0.26932600000000001</v>
      </c>
      <c r="F25867">
        <f t="shared" si="808"/>
        <v>0.93504826720000001</v>
      </c>
      <c r="G25867">
        <f t="shared" si="809"/>
        <v>0.93621974962510113</v>
      </c>
    </row>
    <row r="25868" spans="1:7" x14ac:dyDescent="0.25">
      <c r="A25868">
        <v>25867</v>
      </c>
      <c r="B25868">
        <v>23087100</v>
      </c>
      <c r="C25868">
        <v>0</v>
      </c>
      <c r="D25868">
        <v>9350647542</v>
      </c>
      <c r="E25868">
        <v>0.26932</v>
      </c>
      <c r="F25868">
        <f t="shared" si="808"/>
        <v>0.93506475420000001</v>
      </c>
      <c r="G25868">
        <f t="shared" si="809"/>
        <v>0.93625860996258925</v>
      </c>
    </row>
    <row r="25869" spans="1:7" x14ac:dyDescent="0.25">
      <c r="A25869">
        <v>25868</v>
      </c>
      <c r="B25869">
        <v>22445300</v>
      </c>
      <c r="C25869">
        <v>0</v>
      </c>
      <c r="D25869">
        <v>9350830844</v>
      </c>
      <c r="E25869">
        <v>0.26931500000000003</v>
      </c>
      <c r="F25869">
        <f t="shared" si="808"/>
        <v>0.93508308439999999</v>
      </c>
      <c r="G25869">
        <f t="shared" si="809"/>
        <v>0.93629747043114353</v>
      </c>
    </row>
    <row r="25870" spans="1:7" x14ac:dyDescent="0.25">
      <c r="A25870">
        <v>25869</v>
      </c>
      <c r="B25870">
        <v>23823400</v>
      </c>
      <c r="C25870">
        <v>0</v>
      </c>
      <c r="D25870">
        <v>9351032578</v>
      </c>
      <c r="E25870">
        <v>0.26931100000000002</v>
      </c>
      <c r="F25870">
        <f t="shared" si="808"/>
        <v>0.93510325780000003</v>
      </c>
      <c r="G25870">
        <f t="shared" si="809"/>
        <v>0.93633633103075853</v>
      </c>
    </row>
    <row r="25871" spans="1:7" x14ac:dyDescent="0.25">
      <c r="A25871">
        <v>25870</v>
      </c>
      <c r="B25871">
        <v>26720400</v>
      </c>
      <c r="C25871">
        <v>0</v>
      </c>
      <c r="D25871">
        <v>9351246600</v>
      </c>
      <c r="E25871">
        <v>0.26930599999999999</v>
      </c>
      <c r="F25871">
        <f t="shared" si="808"/>
        <v>0.93512466000000005</v>
      </c>
      <c r="G25871">
        <f t="shared" si="809"/>
        <v>0.93637519176142947</v>
      </c>
    </row>
    <row r="25872" spans="1:7" x14ac:dyDescent="0.25">
      <c r="A25872">
        <v>25871</v>
      </c>
      <c r="B25872">
        <v>40991800</v>
      </c>
      <c r="C25872">
        <v>0</v>
      </c>
      <c r="D25872">
        <v>9351477006</v>
      </c>
      <c r="E25872">
        <v>0.26930199999999999</v>
      </c>
      <c r="F25872">
        <f t="shared" si="808"/>
        <v>0.93514770059999996</v>
      </c>
      <c r="G25872">
        <f t="shared" si="809"/>
        <v>0.93641405262315147</v>
      </c>
    </row>
    <row r="25873" spans="1:7" x14ac:dyDescent="0.25">
      <c r="A25873">
        <v>25872</v>
      </c>
      <c r="B25873">
        <v>33807000</v>
      </c>
      <c r="C25873">
        <v>0</v>
      </c>
      <c r="D25873">
        <v>9351477006</v>
      </c>
      <c r="E25873">
        <v>0.26929199999999998</v>
      </c>
      <c r="F25873">
        <f t="shared" si="808"/>
        <v>0.93514770059999996</v>
      </c>
      <c r="G25873">
        <f t="shared" si="809"/>
        <v>0.93645291361591965</v>
      </c>
    </row>
    <row r="25874" spans="1:7" x14ac:dyDescent="0.25">
      <c r="A25874">
        <v>25873</v>
      </c>
      <c r="B25874">
        <v>26696400</v>
      </c>
      <c r="C25874">
        <v>0</v>
      </c>
      <c r="D25874">
        <v>9351477006</v>
      </c>
      <c r="E25874">
        <v>0.26928200000000002</v>
      </c>
      <c r="F25874">
        <f t="shared" si="808"/>
        <v>0.93514770059999996</v>
      </c>
      <c r="G25874">
        <f t="shared" si="809"/>
        <v>0.93649177473972911</v>
      </c>
    </row>
    <row r="25875" spans="1:7" x14ac:dyDescent="0.25">
      <c r="A25875">
        <v>25874</v>
      </c>
      <c r="B25875">
        <v>25217900</v>
      </c>
      <c r="C25875">
        <v>0</v>
      </c>
      <c r="D25875">
        <v>9351477006</v>
      </c>
      <c r="E25875">
        <v>0.26927099999999998</v>
      </c>
      <c r="F25875">
        <f t="shared" si="808"/>
        <v>0.93514770059999996</v>
      </c>
      <c r="G25875">
        <f t="shared" si="809"/>
        <v>0.93653063599457442</v>
      </c>
    </row>
    <row r="25876" spans="1:7" x14ac:dyDescent="0.25">
      <c r="A25876">
        <v>25875</v>
      </c>
      <c r="B25876">
        <v>26229300</v>
      </c>
      <c r="C25876">
        <v>0</v>
      </c>
      <c r="D25876">
        <v>9351477006</v>
      </c>
      <c r="E25876">
        <v>0.26926099999999997</v>
      </c>
      <c r="F25876">
        <f t="shared" si="808"/>
        <v>0.93514770059999996</v>
      </c>
      <c r="G25876">
        <f t="shared" si="809"/>
        <v>0.93656949738045114</v>
      </c>
    </row>
    <row r="25877" spans="1:7" x14ac:dyDescent="0.25">
      <c r="A25877">
        <v>25876</v>
      </c>
      <c r="B25877">
        <v>29117400</v>
      </c>
      <c r="C25877">
        <v>0</v>
      </c>
      <c r="D25877">
        <v>9351477006</v>
      </c>
      <c r="E25877">
        <v>0.26924999999999999</v>
      </c>
      <c r="F25877">
        <f t="shared" si="808"/>
        <v>0.93514770059999996</v>
      </c>
      <c r="G25877">
        <f t="shared" si="809"/>
        <v>0.93660835889735428</v>
      </c>
    </row>
    <row r="25878" spans="1:7" x14ac:dyDescent="0.25">
      <c r="A25878">
        <v>25877</v>
      </c>
      <c r="B25878">
        <v>30104900</v>
      </c>
      <c r="C25878">
        <v>0</v>
      </c>
      <c r="D25878">
        <v>9229464570</v>
      </c>
      <c r="E25878">
        <v>0.26572699999999999</v>
      </c>
      <c r="F25878">
        <f t="shared" si="808"/>
        <v>0.922946457</v>
      </c>
      <c r="G25878">
        <f t="shared" si="809"/>
        <v>0.93664722054527882</v>
      </c>
    </row>
    <row r="25879" spans="1:7" x14ac:dyDescent="0.25">
      <c r="A25879">
        <v>25878</v>
      </c>
      <c r="B25879">
        <v>22403600</v>
      </c>
      <c r="C25879">
        <v>0</v>
      </c>
      <c r="D25879">
        <v>9229806649</v>
      </c>
      <c r="E25879">
        <v>0.26572699999999999</v>
      </c>
      <c r="F25879">
        <f t="shared" si="808"/>
        <v>0.92298066489999997</v>
      </c>
      <c r="G25879">
        <f t="shared" si="809"/>
        <v>0.93668608232421979</v>
      </c>
    </row>
    <row r="25880" spans="1:7" x14ac:dyDescent="0.25">
      <c r="A25880">
        <v>25879</v>
      </c>
      <c r="B25880">
        <v>23094700</v>
      </c>
      <c r="C25880">
        <v>0</v>
      </c>
      <c r="D25880">
        <v>9230169151</v>
      </c>
      <c r="E25880">
        <v>0.26572699999999999</v>
      </c>
      <c r="F25880">
        <f t="shared" si="808"/>
        <v>0.92301691509999995</v>
      </c>
      <c r="G25880">
        <f t="shared" si="809"/>
        <v>0.93672494423417241</v>
      </c>
    </row>
    <row r="25881" spans="1:7" x14ac:dyDescent="0.25">
      <c r="A25881">
        <v>25880</v>
      </c>
      <c r="B25881">
        <v>22719300</v>
      </c>
      <c r="C25881">
        <v>0</v>
      </c>
      <c r="D25881">
        <v>9230544965</v>
      </c>
      <c r="E25881">
        <v>0.26572699999999999</v>
      </c>
      <c r="F25881">
        <f t="shared" si="808"/>
        <v>0.92305449650000004</v>
      </c>
      <c r="G25881">
        <f t="shared" si="809"/>
        <v>0.93676380627513134</v>
      </c>
    </row>
    <row r="25882" spans="1:7" x14ac:dyDescent="0.25">
      <c r="A25882">
        <v>25881</v>
      </c>
      <c r="B25882">
        <v>24767300</v>
      </c>
      <c r="C25882">
        <v>0</v>
      </c>
      <c r="D25882">
        <v>9230941259</v>
      </c>
      <c r="E25882">
        <v>0.26572899999999999</v>
      </c>
      <c r="F25882">
        <f t="shared" si="808"/>
        <v>0.92309412589999995</v>
      </c>
      <c r="G25882">
        <f t="shared" si="809"/>
        <v>0.93680266844709215</v>
      </c>
    </row>
    <row r="25883" spans="1:7" x14ac:dyDescent="0.25">
      <c r="A25883">
        <v>25882</v>
      </c>
      <c r="B25883">
        <v>26547400</v>
      </c>
      <c r="C25883">
        <v>0</v>
      </c>
      <c r="D25883">
        <v>9231351889</v>
      </c>
      <c r="E25883">
        <v>0.26573000000000002</v>
      </c>
      <c r="F25883">
        <f t="shared" si="808"/>
        <v>0.92313518890000001</v>
      </c>
      <c r="G25883">
        <f t="shared" si="809"/>
        <v>0.9368415307500495</v>
      </c>
    </row>
    <row r="25884" spans="1:7" x14ac:dyDescent="0.25">
      <c r="A25884">
        <v>25883</v>
      </c>
      <c r="B25884">
        <v>28768200</v>
      </c>
      <c r="C25884">
        <v>0</v>
      </c>
      <c r="D25884">
        <v>9231784023</v>
      </c>
      <c r="E25884">
        <v>0.26573200000000002</v>
      </c>
      <c r="F25884">
        <f t="shared" si="808"/>
        <v>0.92317840230000003</v>
      </c>
      <c r="G25884">
        <f t="shared" si="809"/>
        <v>0.93688039318399874</v>
      </c>
    </row>
    <row r="25885" spans="1:7" x14ac:dyDescent="0.25">
      <c r="A25885">
        <v>25884</v>
      </c>
      <c r="B25885">
        <v>25402600</v>
      </c>
      <c r="C25885">
        <v>0</v>
      </c>
      <c r="D25885">
        <v>9232232598</v>
      </c>
      <c r="E25885">
        <v>0.265735</v>
      </c>
      <c r="F25885">
        <f t="shared" si="808"/>
        <v>0.92322325979999997</v>
      </c>
      <c r="G25885">
        <f t="shared" si="809"/>
        <v>0.93691925574893486</v>
      </c>
    </row>
    <row r="25886" spans="1:7" x14ac:dyDescent="0.25">
      <c r="A25886">
        <v>25885</v>
      </c>
      <c r="B25886">
        <v>23209200</v>
      </c>
      <c r="C25886">
        <v>0</v>
      </c>
      <c r="D25886">
        <v>9232698524</v>
      </c>
      <c r="E25886">
        <v>0.26573799999999997</v>
      </c>
      <c r="F25886">
        <f t="shared" si="808"/>
        <v>0.92326985240000004</v>
      </c>
      <c r="G25886">
        <f t="shared" si="809"/>
        <v>0.93695811844485299</v>
      </c>
    </row>
    <row r="25887" spans="1:7" x14ac:dyDescent="0.25">
      <c r="A25887">
        <v>25886</v>
      </c>
      <c r="B25887">
        <v>23292400</v>
      </c>
      <c r="C25887">
        <v>0</v>
      </c>
      <c r="D25887">
        <v>9233184930</v>
      </c>
      <c r="E25887">
        <v>0.26574199999999998</v>
      </c>
      <c r="F25887">
        <f t="shared" si="808"/>
        <v>0.92331849300000002</v>
      </c>
      <c r="G25887">
        <f t="shared" si="809"/>
        <v>0.93699698127174769</v>
      </c>
    </row>
    <row r="25888" spans="1:7" x14ac:dyDescent="0.25">
      <c r="A25888">
        <v>25887</v>
      </c>
      <c r="B25888">
        <v>29009500</v>
      </c>
      <c r="C25888">
        <v>0</v>
      </c>
      <c r="D25888">
        <v>9233688744</v>
      </c>
      <c r="E25888">
        <v>0.26574599999999998</v>
      </c>
      <c r="F25888">
        <f t="shared" si="808"/>
        <v>0.92336887440000004</v>
      </c>
      <c r="G25888">
        <f t="shared" si="809"/>
        <v>0.93703584422961472</v>
      </c>
    </row>
    <row r="25889" spans="1:7" x14ac:dyDescent="0.25">
      <c r="A25889">
        <v>25888</v>
      </c>
      <c r="B25889">
        <v>28506600</v>
      </c>
      <c r="C25889">
        <v>1</v>
      </c>
      <c r="D25889">
        <v>9234204846</v>
      </c>
      <c r="E25889">
        <v>0.26575100000000001</v>
      </c>
      <c r="F25889">
        <f t="shared" si="808"/>
        <v>0.92342048460000004</v>
      </c>
      <c r="G25889">
        <f t="shared" si="809"/>
        <v>0.93707470731844889</v>
      </c>
    </row>
    <row r="25890" spans="1:7" x14ac:dyDescent="0.25">
      <c r="A25890">
        <v>25889</v>
      </c>
      <c r="B25890">
        <v>31426300</v>
      </c>
      <c r="C25890">
        <v>0</v>
      </c>
      <c r="D25890">
        <v>9234742452</v>
      </c>
      <c r="E25890">
        <v>0.26575599999999999</v>
      </c>
      <c r="F25890">
        <f t="shared" si="808"/>
        <v>0.92347424519999999</v>
      </c>
      <c r="G25890">
        <f t="shared" si="809"/>
        <v>0.93711357053824507</v>
      </c>
    </row>
    <row r="25891" spans="1:7" x14ac:dyDescent="0.25">
      <c r="A25891">
        <v>25890</v>
      </c>
      <c r="B25891">
        <v>30170500</v>
      </c>
      <c r="C25891">
        <v>0</v>
      </c>
      <c r="D25891">
        <v>9229061962</v>
      </c>
      <c r="E25891">
        <v>0.26558199999999998</v>
      </c>
      <c r="F25891">
        <f t="shared" si="808"/>
        <v>0.92290619620000003</v>
      </c>
      <c r="G25891">
        <f t="shared" si="809"/>
        <v>0.93715243388899849</v>
      </c>
    </row>
    <row r="25892" spans="1:7" x14ac:dyDescent="0.25">
      <c r="A25892">
        <v>25891</v>
      </c>
      <c r="B25892">
        <v>24531900</v>
      </c>
      <c r="C25892">
        <v>0</v>
      </c>
      <c r="D25892">
        <v>9229633474</v>
      </c>
      <c r="E25892">
        <v>0.26558799999999999</v>
      </c>
      <c r="F25892">
        <f t="shared" si="808"/>
        <v>0.92296334739999997</v>
      </c>
      <c r="G25892">
        <f t="shared" si="809"/>
        <v>0.93719129737070439</v>
      </c>
    </row>
    <row r="25893" spans="1:7" x14ac:dyDescent="0.25">
      <c r="A25893">
        <v>25892</v>
      </c>
      <c r="B25893">
        <v>22148600</v>
      </c>
      <c r="C25893">
        <v>0</v>
      </c>
      <c r="D25893">
        <v>9230221256</v>
      </c>
      <c r="E25893">
        <v>0.26559500000000003</v>
      </c>
      <c r="F25893">
        <f t="shared" si="808"/>
        <v>0.92302212559999997</v>
      </c>
      <c r="G25893">
        <f t="shared" si="809"/>
        <v>0.93723016098335743</v>
      </c>
    </row>
    <row r="25894" spans="1:7" x14ac:dyDescent="0.25">
      <c r="A25894">
        <v>25893</v>
      </c>
      <c r="B25894">
        <v>24537800</v>
      </c>
      <c r="C25894">
        <v>0</v>
      </c>
      <c r="D25894">
        <v>9230823374</v>
      </c>
      <c r="E25894">
        <v>0.265602</v>
      </c>
      <c r="F25894">
        <f t="shared" si="808"/>
        <v>0.92308233740000001</v>
      </c>
      <c r="G25894">
        <f t="shared" si="809"/>
        <v>0.93726902472695306</v>
      </c>
    </row>
    <row r="25895" spans="1:7" x14ac:dyDescent="0.25">
      <c r="A25895">
        <v>25894</v>
      </c>
      <c r="B25895">
        <v>28176700</v>
      </c>
      <c r="C25895">
        <v>0</v>
      </c>
      <c r="D25895">
        <v>9231441876</v>
      </c>
      <c r="E25895">
        <v>0.26561000000000001</v>
      </c>
      <c r="F25895">
        <f t="shared" si="808"/>
        <v>0.92314418760000005</v>
      </c>
      <c r="G25895">
        <f t="shared" si="809"/>
        <v>0.93730788860148606</v>
      </c>
    </row>
    <row r="25896" spans="1:7" x14ac:dyDescent="0.25">
      <c r="A25896">
        <v>25895</v>
      </c>
      <c r="B25896">
        <v>34000900</v>
      </c>
      <c r="C25896">
        <v>0</v>
      </c>
      <c r="D25896">
        <v>9232075738</v>
      </c>
      <c r="E25896">
        <v>0.26561800000000002</v>
      </c>
      <c r="F25896">
        <f t="shared" si="808"/>
        <v>0.92320757379999996</v>
      </c>
      <c r="G25896">
        <f t="shared" si="809"/>
        <v>0.93734675260695177</v>
      </c>
    </row>
    <row r="25897" spans="1:7" x14ac:dyDescent="0.25">
      <c r="A25897">
        <v>25896</v>
      </c>
      <c r="B25897">
        <v>29569300</v>
      </c>
      <c r="C25897">
        <v>0</v>
      </c>
      <c r="D25897">
        <v>9232727065</v>
      </c>
      <c r="E25897">
        <v>0.26562599999999997</v>
      </c>
      <c r="F25897">
        <f t="shared" si="808"/>
        <v>0.92327270650000004</v>
      </c>
      <c r="G25897">
        <f t="shared" si="809"/>
        <v>0.93738561674334508</v>
      </c>
    </row>
    <row r="25898" spans="1:7" x14ac:dyDescent="0.25">
      <c r="A25898">
        <v>25897</v>
      </c>
      <c r="B25898">
        <v>30236200</v>
      </c>
      <c r="C25898">
        <v>0</v>
      </c>
      <c r="D25898">
        <v>9233390623</v>
      </c>
      <c r="E25898">
        <v>0.26563500000000001</v>
      </c>
      <c r="F25898">
        <f t="shared" si="808"/>
        <v>0.92333906229999996</v>
      </c>
      <c r="G25898">
        <f t="shared" si="809"/>
        <v>0.93742448101066123</v>
      </c>
    </row>
    <row r="25899" spans="1:7" x14ac:dyDescent="0.25">
      <c r="A25899">
        <v>25898</v>
      </c>
      <c r="B25899">
        <v>27891500</v>
      </c>
      <c r="C25899">
        <v>0</v>
      </c>
      <c r="D25899">
        <v>9234074661</v>
      </c>
      <c r="E25899">
        <v>0.26564399999999999</v>
      </c>
      <c r="F25899">
        <f t="shared" si="808"/>
        <v>0.92340746610000002</v>
      </c>
      <c r="G25899">
        <f t="shared" si="809"/>
        <v>0.93746334540889498</v>
      </c>
    </row>
    <row r="25900" spans="1:7" x14ac:dyDescent="0.25">
      <c r="A25900">
        <v>25899</v>
      </c>
      <c r="B25900">
        <v>28593400</v>
      </c>
      <c r="C25900">
        <v>0</v>
      </c>
      <c r="D25900">
        <v>9234782251</v>
      </c>
      <c r="E25900">
        <v>0.265654</v>
      </c>
      <c r="F25900">
        <f t="shared" si="808"/>
        <v>0.92347822509999999</v>
      </c>
      <c r="G25900">
        <f t="shared" si="809"/>
        <v>0.93750220993804156</v>
      </c>
    </row>
    <row r="25901" spans="1:7" x14ac:dyDescent="0.25">
      <c r="A25901">
        <v>25900</v>
      </c>
      <c r="B25901">
        <v>30869800</v>
      </c>
      <c r="C25901">
        <v>0</v>
      </c>
      <c r="D25901">
        <v>9235506225</v>
      </c>
      <c r="E25901">
        <v>0.26566499999999998</v>
      </c>
      <c r="F25901">
        <f t="shared" si="808"/>
        <v>0.92355062249999997</v>
      </c>
      <c r="G25901">
        <f t="shared" si="809"/>
        <v>0.93754107459809621</v>
      </c>
    </row>
    <row r="25902" spans="1:7" x14ac:dyDescent="0.25">
      <c r="A25902">
        <v>25901</v>
      </c>
      <c r="B25902">
        <v>29118400</v>
      </c>
      <c r="C25902">
        <v>0</v>
      </c>
      <c r="D25902">
        <v>9236243568</v>
      </c>
      <c r="E25902">
        <v>0.26567600000000002</v>
      </c>
      <c r="F25902">
        <f t="shared" si="808"/>
        <v>0.92362435679999999</v>
      </c>
      <c r="G25902">
        <f t="shared" si="809"/>
        <v>0.93757993938905382</v>
      </c>
    </row>
    <row r="25903" spans="1:7" x14ac:dyDescent="0.25">
      <c r="A25903">
        <v>25902</v>
      </c>
      <c r="B25903">
        <v>23210800</v>
      </c>
      <c r="C25903">
        <v>0</v>
      </c>
      <c r="D25903">
        <v>9236991094</v>
      </c>
      <c r="E25903">
        <v>0.26568700000000001</v>
      </c>
      <c r="F25903">
        <f t="shared" si="808"/>
        <v>0.9236991094</v>
      </c>
      <c r="G25903">
        <f t="shared" si="809"/>
        <v>0.93761880431090949</v>
      </c>
    </row>
    <row r="25904" spans="1:7" x14ac:dyDescent="0.25">
      <c r="A25904">
        <v>25903</v>
      </c>
      <c r="B25904">
        <v>24401300</v>
      </c>
      <c r="C25904">
        <v>0</v>
      </c>
      <c r="D25904">
        <v>9237756028</v>
      </c>
      <c r="E25904">
        <v>0.26569900000000002</v>
      </c>
      <c r="F25904">
        <f t="shared" si="808"/>
        <v>0.92377560280000004</v>
      </c>
      <c r="G25904">
        <f t="shared" si="809"/>
        <v>0.93765766936365824</v>
      </c>
    </row>
    <row r="25905" spans="1:7" x14ac:dyDescent="0.25">
      <c r="A25905">
        <v>25904</v>
      </c>
      <c r="B25905">
        <v>25867200</v>
      </c>
      <c r="C25905">
        <v>0</v>
      </c>
      <c r="D25905">
        <v>9238536322</v>
      </c>
      <c r="E25905">
        <v>0.26571099999999997</v>
      </c>
      <c r="F25905">
        <f t="shared" si="808"/>
        <v>0.92385363220000005</v>
      </c>
      <c r="G25905">
        <f t="shared" si="809"/>
        <v>0.93769653454729518</v>
      </c>
    </row>
    <row r="25906" spans="1:7" x14ac:dyDescent="0.25">
      <c r="A25906">
        <v>25905</v>
      </c>
      <c r="B25906">
        <v>27159400</v>
      </c>
      <c r="C25906">
        <v>0</v>
      </c>
      <c r="D25906">
        <v>9239330952</v>
      </c>
      <c r="E25906">
        <v>0.26572400000000002</v>
      </c>
      <c r="F25906">
        <f t="shared" si="808"/>
        <v>0.9239330952</v>
      </c>
      <c r="G25906">
        <f t="shared" si="809"/>
        <v>0.93773539986181553</v>
      </c>
    </row>
    <row r="25907" spans="1:7" x14ac:dyDescent="0.25">
      <c r="A25907">
        <v>25906</v>
      </c>
      <c r="B25907">
        <v>29568100</v>
      </c>
      <c r="C25907">
        <v>0</v>
      </c>
      <c r="D25907">
        <v>9240141966</v>
      </c>
      <c r="E25907">
        <v>0.265737</v>
      </c>
      <c r="F25907">
        <f t="shared" si="808"/>
        <v>0.92401419659999995</v>
      </c>
      <c r="G25907">
        <f t="shared" si="809"/>
        <v>0.93777426530721419</v>
      </c>
    </row>
    <row r="25908" spans="1:7" x14ac:dyDescent="0.25">
      <c r="A25908">
        <v>25907</v>
      </c>
      <c r="B25908">
        <v>32235300</v>
      </c>
      <c r="C25908">
        <v>0</v>
      </c>
      <c r="D25908">
        <v>9231119382</v>
      </c>
      <c r="E25908">
        <v>0.26546700000000001</v>
      </c>
      <c r="F25908">
        <f t="shared" si="808"/>
        <v>0.92311193820000004</v>
      </c>
      <c r="G25908">
        <f t="shared" si="809"/>
        <v>0.93781313088348617</v>
      </c>
    </row>
    <row r="25909" spans="1:7" x14ac:dyDescent="0.25">
      <c r="A25909">
        <v>25908</v>
      </c>
      <c r="B25909">
        <v>26591000</v>
      </c>
      <c r="C25909">
        <v>0</v>
      </c>
      <c r="D25909">
        <v>9231959068</v>
      </c>
      <c r="E25909">
        <v>0.26548100000000002</v>
      </c>
      <c r="F25909">
        <f t="shared" si="808"/>
        <v>0.92319590679999997</v>
      </c>
      <c r="G25909">
        <f t="shared" si="809"/>
        <v>0.9378519965906269</v>
      </c>
    </row>
    <row r="25910" spans="1:7" x14ac:dyDescent="0.25">
      <c r="A25910">
        <v>25909</v>
      </c>
      <c r="B25910">
        <v>24264200</v>
      </c>
      <c r="C25910">
        <v>0</v>
      </c>
      <c r="D25910">
        <v>9232817186</v>
      </c>
      <c r="E25910">
        <v>0.26549499999999998</v>
      </c>
      <c r="F25910">
        <f t="shared" si="808"/>
        <v>0.92328171859999997</v>
      </c>
      <c r="G25910">
        <f t="shared" si="809"/>
        <v>0.93789086242863084</v>
      </c>
    </row>
    <row r="25911" spans="1:7" x14ac:dyDescent="0.25">
      <c r="A25911">
        <v>25910</v>
      </c>
      <c r="B25911">
        <v>27208200</v>
      </c>
      <c r="C25911">
        <v>0</v>
      </c>
      <c r="D25911">
        <v>9233689640</v>
      </c>
      <c r="E25911">
        <v>0.26551000000000002</v>
      </c>
      <c r="F25911">
        <f t="shared" si="808"/>
        <v>0.92336896400000001</v>
      </c>
      <c r="G25911">
        <f t="shared" si="809"/>
        <v>0.93792972839749378</v>
      </c>
    </row>
    <row r="25912" spans="1:7" x14ac:dyDescent="0.25">
      <c r="A25912">
        <v>25911</v>
      </c>
      <c r="B25912">
        <v>27710300</v>
      </c>
      <c r="C25912">
        <v>0</v>
      </c>
      <c r="D25912">
        <v>9234575406</v>
      </c>
      <c r="E25912">
        <v>0.26552500000000001</v>
      </c>
      <c r="F25912">
        <f t="shared" si="808"/>
        <v>0.92345754059999996</v>
      </c>
      <c r="G25912">
        <f t="shared" si="809"/>
        <v>0.93796859449721015</v>
      </c>
    </row>
    <row r="25913" spans="1:7" x14ac:dyDescent="0.25">
      <c r="A25913">
        <v>25912</v>
      </c>
      <c r="B25913">
        <v>30082200</v>
      </c>
      <c r="C25913">
        <v>0</v>
      </c>
      <c r="D25913">
        <v>9235472436</v>
      </c>
      <c r="E25913">
        <v>0.26554100000000003</v>
      </c>
      <c r="F25913">
        <f t="shared" si="808"/>
        <v>0.92354724359999996</v>
      </c>
      <c r="G25913">
        <f t="shared" si="809"/>
        <v>0.93800746072777541</v>
      </c>
    </row>
    <row r="25914" spans="1:7" x14ac:dyDescent="0.25">
      <c r="A25914">
        <v>25913</v>
      </c>
      <c r="B25914">
        <v>25098100</v>
      </c>
      <c r="C25914">
        <v>0</v>
      </c>
      <c r="D25914">
        <v>9236381811</v>
      </c>
      <c r="E25914">
        <v>0.26555699999999999</v>
      </c>
      <c r="F25914">
        <f t="shared" si="808"/>
        <v>0.92363818109999996</v>
      </c>
      <c r="G25914">
        <f t="shared" si="809"/>
        <v>0.93804632708918456</v>
      </c>
    </row>
    <row r="25915" spans="1:7" x14ac:dyDescent="0.25">
      <c r="A25915">
        <v>25914</v>
      </c>
      <c r="B25915">
        <v>28027700</v>
      </c>
      <c r="C25915">
        <v>0</v>
      </c>
      <c r="D25915">
        <v>9237309561</v>
      </c>
      <c r="E25915">
        <v>0.265573</v>
      </c>
      <c r="F25915">
        <f t="shared" si="808"/>
        <v>0.9237309561</v>
      </c>
      <c r="G25915">
        <f t="shared" si="809"/>
        <v>0.93808519358143272</v>
      </c>
    </row>
    <row r="25916" spans="1:7" x14ac:dyDescent="0.25">
      <c r="A25916">
        <v>25915</v>
      </c>
      <c r="B25916">
        <v>29399600</v>
      </c>
      <c r="C25916">
        <v>0</v>
      </c>
      <c r="D25916">
        <v>9238253695</v>
      </c>
      <c r="E25916">
        <v>0.26558999999999999</v>
      </c>
      <c r="F25916">
        <f t="shared" si="808"/>
        <v>0.92382536950000005</v>
      </c>
      <c r="G25916">
        <f t="shared" si="809"/>
        <v>0.93812406020451489</v>
      </c>
    </row>
    <row r="25917" spans="1:7" x14ac:dyDescent="0.25">
      <c r="A25917">
        <v>25916</v>
      </c>
      <c r="B25917">
        <v>31587900</v>
      </c>
      <c r="C25917">
        <v>0</v>
      </c>
      <c r="D25917">
        <v>9239217285</v>
      </c>
      <c r="E25917">
        <v>0.26560800000000001</v>
      </c>
      <c r="F25917">
        <f t="shared" si="808"/>
        <v>0.92392172849999998</v>
      </c>
      <c r="G25917">
        <f t="shared" si="809"/>
        <v>0.93816292695842607</v>
      </c>
    </row>
    <row r="25918" spans="1:7" x14ac:dyDescent="0.25">
      <c r="A25918">
        <v>25917</v>
      </c>
      <c r="B25918">
        <v>28333000</v>
      </c>
      <c r="C25918">
        <v>0</v>
      </c>
      <c r="D25918">
        <v>9240198283</v>
      </c>
      <c r="E25918">
        <v>0.26562599999999997</v>
      </c>
      <c r="F25918">
        <f t="shared" si="808"/>
        <v>0.92401982829999996</v>
      </c>
      <c r="G25918">
        <f t="shared" si="809"/>
        <v>0.9382017938431616</v>
      </c>
    </row>
    <row r="25919" spans="1:7" x14ac:dyDescent="0.25">
      <c r="A25919">
        <v>25918</v>
      </c>
      <c r="B25919">
        <v>37540900</v>
      </c>
      <c r="C25919">
        <v>0</v>
      </c>
      <c r="D25919">
        <v>9241192593</v>
      </c>
      <c r="E25919">
        <v>0.26564399999999999</v>
      </c>
      <c r="F25919">
        <f t="shared" si="808"/>
        <v>0.92411925930000005</v>
      </c>
      <c r="G25919">
        <f t="shared" si="809"/>
        <v>0.93824066085871627</v>
      </c>
    </row>
    <row r="25920" spans="1:7" x14ac:dyDescent="0.25">
      <c r="A25920">
        <v>25919</v>
      </c>
      <c r="B25920">
        <v>25379500</v>
      </c>
      <c r="C25920">
        <v>0</v>
      </c>
      <c r="D25920">
        <v>9242203344</v>
      </c>
      <c r="E25920">
        <v>0.26566299999999998</v>
      </c>
      <c r="F25920">
        <f t="shared" si="808"/>
        <v>0.92422033439999995</v>
      </c>
      <c r="G25920">
        <f t="shared" si="809"/>
        <v>0.93827952800508529</v>
      </c>
    </row>
    <row r="25921" spans="1:7" x14ac:dyDescent="0.25">
      <c r="A25921">
        <v>25920</v>
      </c>
      <c r="B25921">
        <v>25117500</v>
      </c>
      <c r="C25921">
        <v>0</v>
      </c>
      <c r="D25921">
        <v>9243234518</v>
      </c>
      <c r="E25921">
        <v>0.26568199999999997</v>
      </c>
      <c r="F25921">
        <f t="shared" si="808"/>
        <v>0.92432345179999997</v>
      </c>
      <c r="G25921">
        <f t="shared" si="809"/>
        <v>0.93831839528226357</v>
      </c>
    </row>
    <row r="25922" spans="1:7" x14ac:dyDescent="0.25">
      <c r="A25922">
        <v>25921</v>
      </c>
      <c r="B25922">
        <v>25297600</v>
      </c>
      <c r="C25922">
        <v>0</v>
      </c>
      <c r="D25922">
        <v>9244279004</v>
      </c>
      <c r="E25922">
        <v>0.26570199999999999</v>
      </c>
      <c r="F25922">
        <f t="shared" ref="F25922:F25985" si="810">D25922/10000000000</f>
        <v>0.9244279004</v>
      </c>
      <c r="G25922">
        <f t="shared" ref="G25922:G25985" si="811">(A25922+1)*LOG(A25922+1)*$H$1+$I$1+LOG(A25922+1)*$J$1</f>
        <v>0.93835726269024655</v>
      </c>
    </row>
    <row r="25923" spans="1:7" x14ac:dyDescent="0.25">
      <c r="A25923">
        <v>25922</v>
      </c>
      <c r="B25923">
        <v>26379700</v>
      </c>
      <c r="C25923">
        <v>0</v>
      </c>
      <c r="D25923">
        <v>9245338850</v>
      </c>
      <c r="E25923">
        <v>0.26572200000000001</v>
      </c>
      <c r="F25923">
        <f t="shared" si="810"/>
        <v>0.924533885</v>
      </c>
      <c r="G25923">
        <f t="shared" si="811"/>
        <v>0.93839613022902912</v>
      </c>
    </row>
    <row r="25924" spans="1:7" x14ac:dyDescent="0.25">
      <c r="A25924">
        <v>25923</v>
      </c>
      <c r="B25924">
        <v>27816800</v>
      </c>
      <c r="C25924">
        <v>0</v>
      </c>
      <c r="D25924">
        <v>9246415080</v>
      </c>
      <c r="E25924">
        <v>0.26574300000000001</v>
      </c>
      <c r="F25924">
        <f t="shared" si="810"/>
        <v>0.924641508</v>
      </c>
      <c r="G25924">
        <f t="shared" si="811"/>
        <v>0.93843499789860618</v>
      </c>
    </row>
    <row r="25925" spans="1:7" x14ac:dyDescent="0.25">
      <c r="A25925">
        <v>25924</v>
      </c>
      <c r="B25925">
        <v>31753400</v>
      </c>
      <c r="C25925">
        <v>0</v>
      </c>
      <c r="D25925">
        <v>9247503598</v>
      </c>
      <c r="E25925">
        <v>0.265764</v>
      </c>
      <c r="F25925">
        <f t="shared" si="810"/>
        <v>0.92475035979999998</v>
      </c>
      <c r="G25925">
        <f t="shared" si="811"/>
        <v>0.93847386569897306</v>
      </c>
    </row>
    <row r="25926" spans="1:7" x14ac:dyDescent="0.25">
      <c r="A25926">
        <v>25925</v>
      </c>
      <c r="B25926">
        <v>37853300</v>
      </c>
      <c r="C25926">
        <v>0</v>
      </c>
      <c r="D25926">
        <v>9234328595</v>
      </c>
      <c r="E25926">
        <v>0.26537500000000003</v>
      </c>
      <c r="F25926">
        <f t="shared" si="810"/>
        <v>0.92343285949999998</v>
      </c>
      <c r="G25926">
        <f t="shared" si="811"/>
        <v>0.93851273363012466</v>
      </c>
    </row>
    <row r="25927" spans="1:7" x14ac:dyDescent="0.25">
      <c r="A25927">
        <v>25926</v>
      </c>
      <c r="B25927">
        <v>27348100</v>
      </c>
      <c r="C25927">
        <v>0</v>
      </c>
      <c r="D25927">
        <v>9235441803</v>
      </c>
      <c r="E25927">
        <v>0.26539699999999999</v>
      </c>
      <c r="F25927">
        <f t="shared" si="810"/>
        <v>0.92354418029999996</v>
      </c>
      <c r="G25927">
        <f t="shared" si="811"/>
        <v>0.9385516016920562</v>
      </c>
    </row>
    <row r="25928" spans="1:7" x14ac:dyDescent="0.25">
      <c r="A25928">
        <v>25927</v>
      </c>
      <c r="B25928">
        <v>25055600</v>
      </c>
      <c r="C25928">
        <v>0</v>
      </c>
      <c r="D25928">
        <v>9236571281</v>
      </c>
      <c r="E25928">
        <v>0.26541900000000002</v>
      </c>
      <c r="F25928">
        <f t="shared" si="810"/>
        <v>0.9236571281</v>
      </c>
      <c r="G25928">
        <f t="shared" si="811"/>
        <v>0.93859046988476269</v>
      </c>
    </row>
    <row r="25929" spans="1:7" x14ac:dyDescent="0.25">
      <c r="A25929">
        <v>25928</v>
      </c>
      <c r="B25929">
        <v>32124600</v>
      </c>
      <c r="C25929">
        <v>0</v>
      </c>
      <c r="D25929">
        <v>9237717143</v>
      </c>
      <c r="E25929">
        <v>0.26544200000000001</v>
      </c>
      <c r="F25929">
        <f t="shared" si="810"/>
        <v>0.92377171430000005</v>
      </c>
      <c r="G25929">
        <f t="shared" si="811"/>
        <v>0.93862933820823913</v>
      </c>
    </row>
    <row r="25930" spans="1:7" x14ac:dyDescent="0.25">
      <c r="A25930">
        <v>25929</v>
      </c>
      <c r="B25930">
        <v>42893200</v>
      </c>
      <c r="C25930">
        <v>0</v>
      </c>
      <c r="D25930">
        <v>9238880413</v>
      </c>
      <c r="E25930">
        <v>0.26546500000000001</v>
      </c>
      <c r="F25930">
        <f t="shared" si="810"/>
        <v>0.92388804130000002</v>
      </c>
      <c r="G25930">
        <f t="shared" si="811"/>
        <v>0.93866820666248096</v>
      </c>
    </row>
    <row r="25931" spans="1:7" x14ac:dyDescent="0.25">
      <c r="A25931">
        <v>25930</v>
      </c>
      <c r="B25931">
        <v>45593800</v>
      </c>
      <c r="C25931">
        <v>0</v>
      </c>
      <c r="D25931">
        <v>9240065187</v>
      </c>
      <c r="E25931">
        <v>0.26548899999999998</v>
      </c>
      <c r="F25931">
        <f t="shared" si="810"/>
        <v>0.92400651869999995</v>
      </c>
      <c r="G25931">
        <f t="shared" si="811"/>
        <v>0.93870707524748287</v>
      </c>
    </row>
    <row r="25932" spans="1:7" x14ac:dyDescent="0.25">
      <c r="A25932">
        <v>25931</v>
      </c>
      <c r="B25932">
        <v>30648600</v>
      </c>
      <c r="C25932">
        <v>0</v>
      </c>
      <c r="D25932">
        <v>9241273570</v>
      </c>
      <c r="E25932">
        <v>0.265513</v>
      </c>
      <c r="F25932">
        <f t="shared" si="810"/>
        <v>0.92412735700000004</v>
      </c>
      <c r="G25932">
        <f t="shared" si="811"/>
        <v>0.93874594396323996</v>
      </c>
    </row>
    <row r="25933" spans="1:7" x14ac:dyDescent="0.25">
      <c r="A25933">
        <v>25932</v>
      </c>
      <c r="B25933">
        <v>24151300</v>
      </c>
      <c r="C25933">
        <v>0</v>
      </c>
      <c r="D25933">
        <v>9242497256</v>
      </c>
      <c r="E25933">
        <v>0.265538</v>
      </c>
      <c r="F25933">
        <f t="shared" si="810"/>
        <v>0.92424972559999996</v>
      </c>
      <c r="G25933">
        <f t="shared" si="811"/>
        <v>0.93878481280974768</v>
      </c>
    </row>
    <row r="25934" spans="1:7" x14ac:dyDescent="0.25">
      <c r="A25934">
        <v>25933</v>
      </c>
      <c r="B25934">
        <v>22965100</v>
      </c>
      <c r="C25934">
        <v>0</v>
      </c>
      <c r="D25934">
        <v>9243735278</v>
      </c>
      <c r="E25934">
        <v>0.26556299999999999</v>
      </c>
      <c r="F25934">
        <f t="shared" si="810"/>
        <v>0.92437352780000004</v>
      </c>
      <c r="G25934">
        <f t="shared" si="811"/>
        <v>0.93882368178700071</v>
      </c>
    </row>
    <row r="25935" spans="1:7" x14ac:dyDescent="0.25">
      <c r="A25935">
        <v>25934</v>
      </c>
      <c r="B25935">
        <v>36329800</v>
      </c>
      <c r="C25935">
        <v>0</v>
      </c>
      <c r="D25935">
        <v>9244991732</v>
      </c>
      <c r="E25935">
        <v>0.26558900000000002</v>
      </c>
      <c r="F25935">
        <f t="shared" si="810"/>
        <v>0.92449917319999997</v>
      </c>
      <c r="G25935">
        <f t="shared" si="811"/>
        <v>0.93886255089499426</v>
      </c>
    </row>
    <row r="25936" spans="1:7" x14ac:dyDescent="0.25">
      <c r="A25936">
        <v>25935</v>
      </c>
      <c r="B25936">
        <v>29808400</v>
      </c>
      <c r="C25936">
        <v>0</v>
      </c>
      <c r="D25936">
        <v>9246265594</v>
      </c>
      <c r="E25936">
        <v>0.26561600000000002</v>
      </c>
      <c r="F25936">
        <f t="shared" si="810"/>
        <v>0.92462655940000005</v>
      </c>
      <c r="G25936">
        <f t="shared" si="811"/>
        <v>0.93890142013372335</v>
      </c>
    </row>
    <row r="25937" spans="1:7" x14ac:dyDescent="0.25">
      <c r="A25937">
        <v>25936</v>
      </c>
      <c r="B25937">
        <v>41510200</v>
      </c>
      <c r="C25937">
        <v>0</v>
      </c>
      <c r="D25937">
        <v>9247557888</v>
      </c>
      <c r="E25937">
        <v>0.26564199999999999</v>
      </c>
      <c r="F25937">
        <f t="shared" si="810"/>
        <v>0.92475578879999998</v>
      </c>
      <c r="G25937">
        <f t="shared" si="811"/>
        <v>0.9389402895031832</v>
      </c>
    </row>
    <row r="25938" spans="1:7" x14ac:dyDescent="0.25">
      <c r="A25938">
        <v>25937</v>
      </c>
      <c r="B25938">
        <v>26102400</v>
      </c>
      <c r="C25938">
        <v>0</v>
      </c>
      <c r="D25938">
        <v>9248862527</v>
      </c>
      <c r="E25938">
        <v>0.26567000000000002</v>
      </c>
      <c r="F25938">
        <f t="shared" si="810"/>
        <v>0.92488625270000002</v>
      </c>
      <c r="G25938">
        <f t="shared" si="811"/>
        <v>0.93897915900336892</v>
      </c>
    </row>
    <row r="25939" spans="1:7" x14ac:dyDescent="0.25">
      <c r="A25939">
        <v>25938</v>
      </c>
      <c r="B25939">
        <v>23241200</v>
      </c>
      <c r="C25939">
        <v>0</v>
      </c>
      <c r="D25939">
        <v>9250183493</v>
      </c>
      <c r="E25939">
        <v>0.26569700000000002</v>
      </c>
      <c r="F25939">
        <f t="shared" si="810"/>
        <v>0.92501834930000004</v>
      </c>
      <c r="G25939">
        <f t="shared" si="811"/>
        <v>0.93901802863427553</v>
      </c>
    </row>
    <row r="25940" spans="1:7" x14ac:dyDescent="0.25">
      <c r="A25940">
        <v>25939</v>
      </c>
      <c r="B25940">
        <v>25030400</v>
      </c>
      <c r="C25940">
        <v>1</v>
      </c>
      <c r="D25940">
        <v>9251521867</v>
      </c>
      <c r="E25940">
        <v>0.26572600000000002</v>
      </c>
      <c r="F25940">
        <f t="shared" si="810"/>
        <v>0.92515218669999999</v>
      </c>
      <c r="G25940">
        <f t="shared" si="811"/>
        <v>0.9390568983958979</v>
      </c>
    </row>
    <row r="25941" spans="1:7" x14ac:dyDescent="0.25">
      <c r="A25941">
        <v>25940</v>
      </c>
      <c r="B25941">
        <v>41352300</v>
      </c>
      <c r="C25941">
        <v>0</v>
      </c>
      <c r="D25941">
        <v>9252876625</v>
      </c>
      <c r="E25941">
        <v>0.26575399999999999</v>
      </c>
      <c r="F25941">
        <f t="shared" si="810"/>
        <v>0.92528766250000005</v>
      </c>
      <c r="G25941">
        <f t="shared" si="811"/>
        <v>0.93909576828823138</v>
      </c>
    </row>
    <row r="25942" spans="1:7" x14ac:dyDescent="0.25">
      <c r="A25942">
        <v>25941</v>
      </c>
      <c r="B25942">
        <v>217244700</v>
      </c>
      <c r="C25942">
        <v>0</v>
      </c>
      <c r="D25942">
        <v>9387094355</v>
      </c>
      <c r="E25942">
        <v>0.26959899999999998</v>
      </c>
      <c r="F25942">
        <f t="shared" si="810"/>
        <v>0.93870943549999997</v>
      </c>
      <c r="G25942">
        <f t="shared" si="811"/>
        <v>0.93913463831127109</v>
      </c>
    </row>
    <row r="25943" spans="1:7" x14ac:dyDescent="0.25">
      <c r="A25943">
        <v>25942</v>
      </c>
      <c r="B25943">
        <v>29592300</v>
      </c>
      <c r="C25943">
        <v>0</v>
      </c>
      <c r="D25943">
        <v>9387094355</v>
      </c>
      <c r="E25943">
        <v>0.26958799999999999</v>
      </c>
      <c r="F25943">
        <f t="shared" si="810"/>
        <v>0.93870943549999997</v>
      </c>
      <c r="G25943">
        <f t="shared" si="811"/>
        <v>0.93917350846501202</v>
      </c>
    </row>
    <row r="25944" spans="1:7" x14ac:dyDescent="0.25">
      <c r="A25944">
        <v>25943</v>
      </c>
      <c r="B25944">
        <v>22969600</v>
      </c>
      <c r="C25944">
        <v>0</v>
      </c>
      <c r="D25944">
        <v>9387094355</v>
      </c>
      <c r="E25944">
        <v>0.26957799999999998</v>
      </c>
      <c r="F25944">
        <f t="shared" si="810"/>
        <v>0.93870943549999997</v>
      </c>
      <c r="G25944">
        <f t="shared" si="811"/>
        <v>0.93921237874944929</v>
      </c>
    </row>
    <row r="25945" spans="1:7" x14ac:dyDescent="0.25">
      <c r="A25945">
        <v>25944</v>
      </c>
      <c r="B25945">
        <v>25441300</v>
      </c>
      <c r="C25945">
        <v>0</v>
      </c>
      <c r="D25945">
        <v>9387094355</v>
      </c>
      <c r="E25945">
        <v>0.26956799999999997</v>
      </c>
      <c r="F25945">
        <f t="shared" si="810"/>
        <v>0.93870943549999997</v>
      </c>
      <c r="G25945">
        <f t="shared" si="811"/>
        <v>0.93925124916457781</v>
      </c>
    </row>
    <row r="25946" spans="1:7" x14ac:dyDescent="0.25">
      <c r="A25946">
        <v>25945</v>
      </c>
      <c r="B25946">
        <v>28315500</v>
      </c>
      <c r="C25946">
        <v>0</v>
      </c>
      <c r="D25946">
        <v>9387094355</v>
      </c>
      <c r="E25946">
        <v>0.26955699999999999</v>
      </c>
      <c r="F25946">
        <f t="shared" si="810"/>
        <v>0.93870943549999997</v>
      </c>
      <c r="G25946">
        <f t="shared" si="811"/>
        <v>0.93929011971039278</v>
      </c>
    </row>
    <row r="25947" spans="1:7" x14ac:dyDescent="0.25">
      <c r="A25947">
        <v>25946</v>
      </c>
      <c r="B25947">
        <v>28677700</v>
      </c>
      <c r="C25947">
        <v>0</v>
      </c>
      <c r="D25947">
        <v>9387094355</v>
      </c>
      <c r="E25947">
        <v>0.26954699999999998</v>
      </c>
      <c r="F25947">
        <f t="shared" si="810"/>
        <v>0.93870943549999997</v>
      </c>
      <c r="G25947">
        <f t="shared" si="811"/>
        <v>0.93932899038688966</v>
      </c>
    </row>
    <row r="25948" spans="1:7" x14ac:dyDescent="0.25">
      <c r="A25948">
        <v>25947</v>
      </c>
      <c r="B25948">
        <v>25055500</v>
      </c>
      <c r="C25948">
        <v>0</v>
      </c>
      <c r="D25948">
        <v>9258062461</v>
      </c>
      <c r="E25948">
        <v>0.26583099999999998</v>
      </c>
      <c r="F25948">
        <f t="shared" si="810"/>
        <v>0.92580624609999995</v>
      </c>
      <c r="G25948">
        <f t="shared" si="811"/>
        <v>0.93936786119406268</v>
      </c>
    </row>
    <row r="25949" spans="1:7" x14ac:dyDescent="0.25">
      <c r="A25949">
        <v>25948</v>
      </c>
      <c r="B25949">
        <v>22814700</v>
      </c>
      <c r="C25949">
        <v>0</v>
      </c>
      <c r="D25949">
        <v>9258318467</v>
      </c>
      <c r="E25949">
        <v>0.26582899999999998</v>
      </c>
      <c r="F25949">
        <f t="shared" si="810"/>
        <v>0.92583184669999996</v>
      </c>
      <c r="G25949">
        <f t="shared" si="811"/>
        <v>0.93940673213190795</v>
      </c>
    </row>
    <row r="25950" spans="1:7" x14ac:dyDescent="0.25">
      <c r="A25950">
        <v>25949</v>
      </c>
      <c r="B25950">
        <v>33072500</v>
      </c>
      <c r="C25950">
        <v>0</v>
      </c>
      <c r="D25950">
        <v>9258598025</v>
      </c>
      <c r="E25950">
        <v>0.26582600000000001</v>
      </c>
      <c r="F25950">
        <f t="shared" si="810"/>
        <v>0.9258598025</v>
      </c>
      <c r="G25950">
        <f t="shared" si="811"/>
        <v>0.9394456032004197</v>
      </c>
    </row>
    <row r="25951" spans="1:7" x14ac:dyDescent="0.25">
      <c r="A25951">
        <v>25950</v>
      </c>
      <c r="B25951">
        <v>30234200</v>
      </c>
      <c r="C25951">
        <v>0</v>
      </c>
      <c r="D25951">
        <v>9258890895</v>
      </c>
      <c r="E25951">
        <v>0.265824</v>
      </c>
      <c r="F25951">
        <f t="shared" si="810"/>
        <v>0.92588908950000004</v>
      </c>
      <c r="G25951">
        <f t="shared" si="811"/>
        <v>0.93948447439959337</v>
      </c>
    </row>
    <row r="25952" spans="1:7" x14ac:dyDescent="0.25">
      <c r="A25952">
        <v>25951</v>
      </c>
      <c r="B25952">
        <v>31324300</v>
      </c>
      <c r="C25952">
        <v>0</v>
      </c>
      <c r="D25952">
        <v>9259200149</v>
      </c>
      <c r="E25952">
        <v>0.26582299999999998</v>
      </c>
      <c r="F25952">
        <f t="shared" si="810"/>
        <v>0.92592001489999998</v>
      </c>
      <c r="G25952">
        <f t="shared" si="811"/>
        <v>0.9395233457294242</v>
      </c>
    </row>
    <row r="25953" spans="1:7" x14ac:dyDescent="0.25">
      <c r="A25953">
        <v>25952</v>
      </c>
      <c r="B25953">
        <v>28666000</v>
      </c>
      <c r="C25953">
        <v>0</v>
      </c>
      <c r="D25953">
        <v>9259523739</v>
      </c>
      <c r="E25953">
        <v>0.265822</v>
      </c>
      <c r="F25953">
        <f t="shared" si="810"/>
        <v>0.92595237389999996</v>
      </c>
      <c r="G25953">
        <f t="shared" si="811"/>
        <v>0.93956221718990707</v>
      </c>
    </row>
    <row r="25954" spans="1:7" x14ac:dyDescent="0.25">
      <c r="A25954">
        <v>25953</v>
      </c>
      <c r="B25954">
        <v>35417400</v>
      </c>
      <c r="C25954">
        <v>0</v>
      </c>
      <c r="D25954">
        <v>9257319529</v>
      </c>
      <c r="E25954">
        <v>0.26574900000000001</v>
      </c>
      <c r="F25954">
        <f t="shared" si="810"/>
        <v>0.92573195289999999</v>
      </c>
      <c r="G25954">
        <f t="shared" si="811"/>
        <v>0.93960108878103721</v>
      </c>
    </row>
    <row r="25955" spans="1:7" x14ac:dyDescent="0.25">
      <c r="A25955">
        <v>25954</v>
      </c>
      <c r="B25955">
        <v>28602500</v>
      </c>
      <c r="C25955">
        <v>0</v>
      </c>
      <c r="D25955">
        <v>9257678959</v>
      </c>
      <c r="E25955">
        <v>0.26574900000000001</v>
      </c>
      <c r="F25955">
        <f t="shared" si="810"/>
        <v>0.92576789589999997</v>
      </c>
      <c r="G25955">
        <f t="shared" si="811"/>
        <v>0.93963996050280951</v>
      </c>
    </row>
    <row r="25956" spans="1:7" x14ac:dyDescent="0.25">
      <c r="A25956">
        <v>25955</v>
      </c>
      <c r="B25956">
        <v>26803700</v>
      </c>
      <c r="C25956">
        <v>0</v>
      </c>
      <c r="D25956">
        <v>9258056821</v>
      </c>
      <c r="E25956">
        <v>0.26574900000000001</v>
      </c>
      <c r="F25956">
        <f t="shared" si="810"/>
        <v>0.92580568210000003</v>
      </c>
      <c r="G25956">
        <f t="shared" si="811"/>
        <v>0.93967883235521932</v>
      </c>
    </row>
    <row r="25957" spans="1:7" x14ac:dyDescent="0.25">
      <c r="A25957">
        <v>25956</v>
      </c>
      <c r="B25957">
        <v>32775000</v>
      </c>
      <c r="C25957">
        <v>0</v>
      </c>
      <c r="D25957">
        <v>9258455163</v>
      </c>
      <c r="E25957">
        <v>0.26575100000000001</v>
      </c>
      <c r="F25957">
        <f t="shared" si="810"/>
        <v>0.9258455163</v>
      </c>
      <c r="G25957">
        <f t="shared" si="811"/>
        <v>0.93971770433826152</v>
      </c>
    </row>
    <row r="25958" spans="1:7" x14ac:dyDescent="0.25">
      <c r="A25958">
        <v>25957</v>
      </c>
      <c r="B25958">
        <v>26740800</v>
      </c>
      <c r="C25958">
        <v>0</v>
      </c>
      <c r="D25958">
        <v>9258866817</v>
      </c>
      <c r="E25958">
        <v>0.26575199999999999</v>
      </c>
      <c r="F25958">
        <f t="shared" si="810"/>
        <v>0.92588668169999999</v>
      </c>
      <c r="G25958">
        <f t="shared" si="811"/>
        <v>0.93975657645193111</v>
      </c>
    </row>
    <row r="25959" spans="1:7" x14ac:dyDescent="0.25">
      <c r="A25959">
        <v>25958</v>
      </c>
      <c r="B25959">
        <v>28899800</v>
      </c>
      <c r="C25959">
        <v>0</v>
      </c>
      <c r="D25959">
        <v>9259289735</v>
      </c>
      <c r="E25959">
        <v>0.26575399999999999</v>
      </c>
      <c r="F25959">
        <f t="shared" si="810"/>
        <v>0.92592897350000003</v>
      </c>
      <c r="G25959">
        <f t="shared" si="811"/>
        <v>0.93979544869622345</v>
      </c>
    </row>
    <row r="25960" spans="1:7" x14ac:dyDescent="0.25">
      <c r="A25960">
        <v>25959</v>
      </c>
      <c r="B25960">
        <v>23187600</v>
      </c>
      <c r="C25960">
        <v>0</v>
      </c>
      <c r="D25960">
        <v>9259729094</v>
      </c>
      <c r="E25960">
        <v>0.26575599999999999</v>
      </c>
      <c r="F25960">
        <f t="shared" si="810"/>
        <v>0.92597290939999999</v>
      </c>
      <c r="G25960">
        <f t="shared" si="811"/>
        <v>0.93983432107113352</v>
      </c>
    </row>
    <row r="25961" spans="1:7" x14ac:dyDescent="0.25">
      <c r="A25961">
        <v>25960</v>
      </c>
      <c r="B25961">
        <v>29082700</v>
      </c>
      <c r="C25961">
        <v>0</v>
      </c>
      <c r="D25961">
        <v>9260183756</v>
      </c>
      <c r="E25961">
        <v>0.26575900000000002</v>
      </c>
      <c r="F25961">
        <f t="shared" si="810"/>
        <v>0.9260183756</v>
      </c>
      <c r="G25961">
        <f t="shared" si="811"/>
        <v>0.93987319357665644</v>
      </c>
    </row>
    <row r="25962" spans="1:7" x14ac:dyDescent="0.25">
      <c r="A25962">
        <v>25961</v>
      </c>
      <c r="B25962">
        <v>23810900</v>
      </c>
      <c r="C25962">
        <v>0</v>
      </c>
      <c r="D25962">
        <v>9260652754</v>
      </c>
      <c r="E25962">
        <v>0.265762</v>
      </c>
      <c r="F25962">
        <f t="shared" si="810"/>
        <v>0.92606527540000005</v>
      </c>
      <c r="G25962">
        <f t="shared" si="811"/>
        <v>0.93991206621278733</v>
      </c>
    </row>
    <row r="25963" spans="1:7" x14ac:dyDescent="0.25">
      <c r="A25963">
        <v>25962</v>
      </c>
      <c r="B25963">
        <v>24109800</v>
      </c>
      <c r="C25963">
        <v>0</v>
      </c>
      <c r="D25963">
        <v>9261138136</v>
      </c>
      <c r="E25963">
        <v>0.265766</v>
      </c>
      <c r="F25963">
        <f t="shared" si="810"/>
        <v>0.9261138136</v>
      </c>
      <c r="G25963">
        <f t="shared" si="811"/>
        <v>0.93995093897952109</v>
      </c>
    </row>
    <row r="25964" spans="1:7" x14ac:dyDescent="0.25">
      <c r="A25964">
        <v>25963</v>
      </c>
      <c r="B25964">
        <v>26274600</v>
      </c>
      <c r="C25964">
        <v>0</v>
      </c>
      <c r="D25964">
        <v>9261643998</v>
      </c>
      <c r="E25964">
        <v>0.26577000000000001</v>
      </c>
      <c r="F25964">
        <f t="shared" si="810"/>
        <v>0.92616439979999998</v>
      </c>
      <c r="G25964">
        <f t="shared" si="811"/>
        <v>0.93998981187685293</v>
      </c>
    </row>
    <row r="25965" spans="1:7" x14ac:dyDescent="0.25">
      <c r="A25965">
        <v>25964</v>
      </c>
      <c r="B25965">
        <v>28788600</v>
      </c>
      <c r="C25965">
        <v>0</v>
      </c>
      <c r="D25965">
        <v>9262163172</v>
      </c>
      <c r="E25965">
        <v>0.26577499999999998</v>
      </c>
      <c r="F25965">
        <f t="shared" si="810"/>
        <v>0.92621631719999997</v>
      </c>
      <c r="G25965">
        <f t="shared" si="811"/>
        <v>0.94002868490477831</v>
      </c>
    </row>
    <row r="25966" spans="1:7" x14ac:dyDescent="0.25">
      <c r="A25966">
        <v>25965</v>
      </c>
      <c r="B25966">
        <v>24496300</v>
      </c>
      <c r="C25966">
        <v>0</v>
      </c>
      <c r="D25966">
        <v>9262697763</v>
      </c>
      <c r="E25966">
        <v>0.26578000000000002</v>
      </c>
      <c r="F25966">
        <f t="shared" si="810"/>
        <v>0.92626977629999996</v>
      </c>
      <c r="G25966">
        <f t="shared" si="811"/>
        <v>0.94006755806329179</v>
      </c>
    </row>
    <row r="25967" spans="1:7" x14ac:dyDescent="0.25">
      <c r="A25967">
        <v>25966</v>
      </c>
      <c r="B25967">
        <v>22431100</v>
      </c>
      <c r="C25967">
        <v>0</v>
      </c>
      <c r="D25967">
        <v>9263248681</v>
      </c>
      <c r="E25967">
        <v>0.26578600000000002</v>
      </c>
      <c r="F25967">
        <f t="shared" si="810"/>
        <v>0.92632486810000003</v>
      </c>
      <c r="G25967">
        <f t="shared" si="811"/>
        <v>0.94010643135238858</v>
      </c>
    </row>
    <row r="25968" spans="1:7" x14ac:dyDescent="0.25">
      <c r="A25968">
        <v>25967</v>
      </c>
      <c r="B25968">
        <v>26039500</v>
      </c>
      <c r="C25968">
        <v>0</v>
      </c>
      <c r="D25968">
        <v>9263813935</v>
      </c>
      <c r="E25968">
        <v>0.26579199999999997</v>
      </c>
      <c r="F25968">
        <f t="shared" si="810"/>
        <v>0.92638139350000004</v>
      </c>
      <c r="G25968">
        <f t="shared" si="811"/>
        <v>0.94014530477206393</v>
      </c>
    </row>
    <row r="25969" spans="1:7" x14ac:dyDescent="0.25">
      <c r="A25969">
        <v>25968</v>
      </c>
      <c r="B25969">
        <v>28234500</v>
      </c>
      <c r="C25969">
        <v>0</v>
      </c>
      <c r="D25969">
        <v>9264400693</v>
      </c>
      <c r="E25969">
        <v>0.26579799999999998</v>
      </c>
      <c r="F25969">
        <f t="shared" si="810"/>
        <v>0.9264400693</v>
      </c>
      <c r="G25969">
        <f t="shared" si="811"/>
        <v>0.94018417832231271</v>
      </c>
    </row>
    <row r="25970" spans="1:7" x14ac:dyDescent="0.25">
      <c r="A25970">
        <v>25969</v>
      </c>
      <c r="B25970">
        <v>25924100</v>
      </c>
      <c r="C25970">
        <v>0</v>
      </c>
      <c r="D25970">
        <v>9265005883</v>
      </c>
      <c r="E25970">
        <v>0.26580500000000001</v>
      </c>
      <c r="F25970">
        <f t="shared" si="810"/>
        <v>0.92650058830000004</v>
      </c>
      <c r="G25970">
        <f t="shared" si="811"/>
        <v>0.94022305200313039</v>
      </c>
    </row>
    <row r="25971" spans="1:7" x14ac:dyDescent="0.25">
      <c r="A25971">
        <v>25970</v>
      </c>
      <c r="B25971">
        <v>32165000</v>
      </c>
      <c r="C25971">
        <v>0</v>
      </c>
      <c r="D25971">
        <v>9265626433</v>
      </c>
      <c r="E25971">
        <v>0.26581300000000002</v>
      </c>
      <c r="F25971">
        <f t="shared" si="810"/>
        <v>0.92656264330000004</v>
      </c>
      <c r="G25971">
        <f t="shared" si="811"/>
        <v>0.94026192581451173</v>
      </c>
    </row>
    <row r="25972" spans="1:7" x14ac:dyDescent="0.25">
      <c r="A25972">
        <v>25971</v>
      </c>
      <c r="B25972">
        <v>41528500</v>
      </c>
      <c r="C25972">
        <v>0</v>
      </c>
      <c r="D25972">
        <v>9258728416</v>
      </c>
      <c r="E25972">
        <v>0.26560499999999998</v>
      </c>
      <c r="F25972">
        <f t="shared" si="810"/>
        <v>0.92587284160000005</v>
      </c>
      <c r="G25972">
        <f t="shared" si="811"/>
        <v>0.94030079975645198</v>
      </c>
    </row>
    <row r="25973" spans="1:7" x14ac:dyDescent="0.25">
      <c r="A25973">
        <v>25972</v>
      </c>
      <c r="B25973">
        <v>25450500</v>
      </c>
      <c r="C25973">
        <v>0</v>
      </c>
      <c r="D25973">
        <v>9259384920</v>
      </c>
      <c r="E25973">
        <v>0.26561299999999999</v>
      </c>
      <c r="F25973">
        <f t="shared" si="810"/>
        <v>0.925938492</v>
      </c>
      <c r="G25973">
        <f t="shared" si="811"/>
        <v>0.94033967382894623</v>
      </c>
    </row>
    <row r="25974" spans="1:7" x14ac:dyDescent="0.25">
      <c r="A25974">
        <v>25973</v>
      </c>
      <c r="B25974">
        <v>24411300</v>
      </c>
      <c r="C25974">
        <v>0</v>
      </c>
      <c r="D25974">
        <v>9260058718</v>
      </c>
      <c r="E25974">
        <v>0.265623</v>
      </c>
      <c r="F25974">
        <f t="shared" si="810"/>
        <v>0.92600587180000005</v>
      </c>
      <c r="G25974">
        <f t="shared" si="811"/>
        <v>0.94037854803198939</v>
      </c>
    </row>
    <row r="25975" spans="1:7" x14ac:dyDescent="0.25">
      <c r="A25975">
        <v>25974</v>
      </c>
      <c r="B25975">
        <v>24241200</v>
      </c>
      <c r="C25975">
        <v>0</v>
      </c>
      <c r="D25975">
        <v>9260751972</v>
      </c>
      <c r="E25975">
        <v>0.26563199999999998</v>
      </c>
      <c r="F25975">
        <f t="shared" si="810"/>
        <v>0.92607519719999998</v>
      </c>
      <c r="G25975">
        <f t="shared" si="811"/>
        <v>0.94041742236557679</v>
      </c>
    </row>
    <row r="25976" spans="1:7" x14ac:dyDescent="0.25">
      <c r="A25976">
        <v>25975</v>
      </c>
      <c r="B25976">
        <v>31981000</v>
      </c>
      <c r="C25976">
        <v>0</v>
      </c>
      <c r="D25976">
        <v>9261464682</v>
      </c>
      <c r="E25976">
        <v>0.26564199999999999</v>
      </c>
      <c r="F25976">
        <f t="shared" si="810"/>
        <v>0.92614646820000002</v>
      </c>
      <c r="G25976">
        <f t="shared" si="811"/>
        <v>0.94045629682970366</v>
      </c>
    </row>
    <row r="25977" spans="1:7" x14ac:dyDescent="0.25">
      <c r="A25977">
        <v>25976</v>
      </c>
      <c r="B25977">
        <v>40461600</v>
      </c>
      <c r="C25977">
        <v>0</v>
      </c>
      <c r="D25977">
        <v>9262192752</v>
      </c>
      <c r="E25977">
        <v>0.26565299999999997</v>
      </c>
      <c r="F25977">
        <f t="shared" si="810"/>
        <v>0.92621927520000003</v>
      </c>
      <c r="G25977">
        <f t="shared" si="811"/>
        <v>0.94049517142436478</v>
      </c>
    </row>
    <row r="25978" spans="1:7" x14ac:dyDescent="0.25">
      <c r="A25978">
        <v>25977</v>
      </c>
      <c r="B25978">
        <v>33360800</v>
      </c>
      <c r="C25978">
        <v>0</v>
      </c>
      <c r="D25978">
        <v>9262935215</v>
      </c>
      <c r="E25978">
        <v>0.26566400000000001</v>
      </c>
      <c r="F25978">
        <f t="shared" si="810"/>
        <v>0.92629352149999999</v>
      </c>
      <c r="G25978">
        <f t="shared" si="811"/>
        <v>0.94053404614955527</v>
      </c>
    </row>
    <row r="25979" spans="1:7" x14ac:dyDescent="0.25">
      <c r="A25979">
        <v>25978</v>
      </c>
      <c r="B25979">
        <v>36855200</v>
      </c>
      <c r="C25979">
        <v>1</v>
      </c>
      <c r="D25979">
        <v>9263697077</v>
      </c>
      <c r="E25979">
        <v>0.26567600000000002</v>
      </c>
      <c r="F25979">
        <f t="shared" si="810"/>
        <v>0.92636970770000004</v>
      </c>
      <c r="G25979">
        <f t="shared" si="811"/>
        <v>0.94057292100527012</v>
      </c>
    </row>
    <row r="25980" spans="1:7" x14ac:dyDescent="0.25">
      <c r="A25980">
        <v>25979</v>
      </c>
      <c r="B25980">
        <v>37011300</v>
      </c>
      <c r="C25980">
        <v>0</v>
      </c>
      <c r="D25980">
        <v>9264478395</v>
      </c>
      <c r="E25980">
        <v>0.26568799999999998</v>
      </c>
      <c r="F25980">
        <f t="shared" si="810"/>
        <v>0.92644783949999998</v>
      </c>
      <c r="G25980">
        <f t="shared" si="811"/>
        <v>0.94061179599150502</v>
      </c>
    </row>
    <row r="25981" spans="1:7" x14ac:dyDescent="0.25">
      <c r="A25981">
        <v>25980</v>
      </c>
      <c r="B25981">
        <v>31362100</v>
      </c>
      <c r="C25981">
        <v>0</v>
      </c>
      <c r="D25981">
        <v>9265276097</v>
      </c>
      <c r="E25981">
        <v>0.26570100000000002</v>
      </c>
      <c r="F25981">
        <f t="shared" si="810"/>
        <v>0.92652760970000003</v>
      </c>
      <c r="G25981">
        <f t="shared" si="811"/>
        <v>0.9406506711082544</v>
      </c>
    </row>
    <row r="25982" spans="1:7" x14ac:dyDescent="0.25">
      <c r="A25982">
        <v>25981</v>
      </c>
      <c r="B25982">
        <v>39076900</v>
      </c>
      <c r="C25982">
        <v>0</v>
      </c>
      <c r="D25982">
        <v>9266090183</v>
      </c>
      <c r="E25982">
        <v>0.26571400000000001</v>
      </c>
      <c r="F25982">
        <f t="shared" si="810"/>
        <v>0.92660901829999998</v>
      </c>
      <c r="G25982">
        <f t="shared" si="811"/>
        <v>0.94068954635551383</v>
      </c>
    </row>
    <row r="25983" spans="1:7" x14ac:dyDescent="0.25">
      <c r="A25983">
        <v>25982</v>
      </c>
      <c r="B25983">
        <v>46361100</v>
      </c>
      <c r="C25983">
        <v>0</v>
      </c>
      <c r="D25983">
        <v>9266921677</v>
      </c>
      <c r="E25983">
        <v>0.26572699999999999</v>
      </c>
      <c r="F25983">
        <f t="shared" si="810"/>
        <v>0.92669216769999996</v>
      </c>
      <c r="G25983">
        <f t="shared" si="811"/>
        <v>0.9407284217332782</v>
      </c>
    </row>
    <row r="25984" spans="1:7" x14ac:dyDescent="0.25">
      <c r="A25984">
        <v>25983</v>
      </c>
      <c r="B25984">
        <v>33718500</v>
      </c>
      <c r="C25984">
        <v>0</v>
      </c>
      <c r="D25984">
        <v>9267765516</v>
      </c>
      <c r="E25984">
        <v>0.265741</v>
      </c>
      <c r="F25984">
        <f t="shared" si="810"/>
        <v>0.92677655160000005</v>
      </c>
      <c r="G25984">
        <f t="shared" si="811"/>
        <v>0.9407672972415424</v>
      </c>
    </row>
    <row r="25985" spans="1:7" x14ac:dyDescent="0.25">
      <c r="A25985">
        <v>25984</v>
      </c>
      <c r="B25985">
        <v>29819700</v>
      </c>
      <c r="C25985">
        <v>0</v>
      </c>
      <c r="D25985">
        <v>9268622610</v>
      </c>
      <c r="E25985">
        <v>0.26575599999999999</v>
      </c>
      <c r="F25985">
        <f t="shared" si="810"/>
        <v>0.92686226100000002</v>
      </c>
      <c r="G25985">
        <f t="shared" si="811"/>
        <v>0.94080617288030211</v>
      </c>
    </row>
    <row r="25986" spans="1:7" x14ac:dyDescent="0.25">
      <c r="A25986">
        <v>25985</v>
      </c>
      <c r="B25986">
        <v>39280100</v>
      </c>
      <c r="C25986">
        <v>0</v>
      </c>
      <c r="D25986">
        <v>9269496088</v>
      </c>
      <c r="E25986">
        <v>0.26577099999999998</v>
      </c>
      <c r="F25986">
        <f t="shared" ref="F25986:F26049" si="812">D25986/10000000000</f>
        <v>0.92694960879999999</v>
      </c>
      <c r="G25986">
        <f t="shared" ref="G25986:G26049" si="813">(A25986+1)*LOG(A25986+1)*$H$1+$I$1+LOG(A25986+1)*$J$1</f>
        <v>0.94084504864955165</v>
      </c>
    </row>
    <row r="25987" spans="1:7" x14ac:dyDescent="0.25">
      <c r="A25987">
        <v>25986</v>
      </c>
      <c r="B25987">
        <v>39196600</v>
      </c>
      <c r="C25987">
        <v>0</v>
      </c>
      <c r="D25987">
        <v>9270384926</v>
      </c>
      <c r="E25987">
        <v>0.26578600000000002</v>
      </c>
      <c r="F25987">
        <f t="shared" si="812"/>
        <v>0.92703849260000004</v>
      </c>
      <c r="G25987">
        <f t="shared" si="813"/>
        <v>0.94088392454928682</v>
      </c>
    </row>
    <row r="25988" spans="1:7" x14ac:dyDescent="0.25">
      <c r="A25988">
        <v>25987</v>
      </c>
      <c r="B25988">
        <v>38017800</v>
      </c>
      <c r="C25988">
        <v>0</v>
      </c>
      <c r="D25988">
        <v>9271291172</v>
      </c>
      <c r="E25988">
        <v>0.26580199999999998</v>
      </c>
      <c r="F25988">
        <f t="shared" si="812"/>
        <v>0.92712911720000002</v>
      </c>
      <c r="G25988">
        <f t="shared" si="813"/>
        <v>0.94092280057950239</v>
      </c>
    </row>
    <row r="25989" spans="1:7" x14ac:dyDescent="0.25">
      <c r="A25989">
        <v>25988</v>
      </c>
      <c r="B25989">
        <v>37332400</v>
      </c>
      <c r="C25989">
        <v>0</v>
      </c>
      <c r="D25989">
        <v>9272212778</v>
      </c>
      <c r="E25989">
        <v>0.265818</v>
      </c>
      <c r="F25989">
        <f t="shared" si="812"/>
        <v>0.92722127779999997</v>
      </c>
      <c r="G25989">
        <f t="shared" si="813"/>
        <v>0.94096167674019371</v>
      </c>
    </row>
    <row r="25990" spans="1:7" x14ac:dyDescent="0.25">
      <c r="A25990">
        <v>25989</v>
      </c>
      <c r="B25990">
        <v>34349100</v>
      </c>
      <c r="C25990">
        <v>0</v>
      </c>
      <c r="D25990">
        <v>9261297421</v>
      </c>
      <c r="E25990">
        <v>0.26549499999999998</v>
      </c>
      <c r="F25990">
        <f t="shared" si="812"/>
        <v>0.92612974209999999</v>
      </c>
      <c r="G25990">
        <f t="shared" si="813"/>
        <v>0.94100055303135566</v>
      </c>
    </row>
    <row r="25991" spans="1:7" x14ac:dyDescent="0.25">
      <c r="A25991">
        <v>25990</v>
      </c>
      <c r="B25991">
        <v>29932900</v>
      </c>
      <c r="C25991">
        <v>0</v>
      </c>
      <c r="D25991">
        <v>9262248723</v>
      </c>
      <c r="E25991">
        <v>0.26551200000000003</v>
      </c>
      <c r="F25991">
        <f t="shared" si="812"/>
        <v>0.92622487229999995</v>
      </c>
      <c r="G25991">
        <f t="shared" si="813"/>
        <v>0.94103942945298313</v>
      </c>
    </row>
    <row r="25992" spans="1:7" x14ac:dyDescent="0.25">
      <c r="A25992">
        <v>25991</v>
      </c>
      <c r="B25992">
        <v>30236400</v>
      </c>
      <c r="C25992">
        <v>0</v>
      </c>
      <c r="D25992">
        <v>9263219481</v>
      </c>
      <c r="E25992">
        <v>0.26552900000000002</v>
      </c>
      <c r="F25992">
        <f t="shared" si="812"/>
        <v>0.92632194810000001</v>
      </c>
      <c r="G25992">
        <f t="shared" si="813"/>
        <v>0.94107830600507192</v>
      </c>
    </row>
    <row r="25993" spans="1:7" x14ac:dyDescent="0.25">
      <c r="A25993">
        <v>25992</v>
      </c>
      <c r="B25993">
        <v>28816200</v>
      </c>
      <c r="C25993">
        <v>0</v>
      </c>
      <c r="D25993">
        <v>9264206623</v>
      </c>
      <c r="E25993">
        <v>0.26554699999999998</v>
      </c>
      <c r="F25993">
        <f t="shared" si="812"/>
        <v>0.92642066229999998</v>
      </c>
      <c r="G25993">
        <f t="shared" si="813"/>
        <v>0.94111718268761624</v>
      </c>
    </row>
    <row r="25994" spans="1:7" x14ac:dyDescent="0.25">
      <c r="A25994">
        <v>25993</v>
      </c>
      <c r="B25994">
        <v>32720200</v>
      </c>
      <c r="C25994">
        <v>1</v>
      </c>
      <c r="D25994">
        <v>9265206053</v>
      </c>
      <c r="E25994">
        <v>0.26556600000000002</v>
      </c>
      <c r="F25994">
        <f t="shared" si="812"/>
        <v>0.92652060530000002</v>
      </c>
      <c r="G25994">
        <f t="shared" si="813"/>
        <v>0.94115605950061176</v>
      </c>
    </row>
    <row r="25995" spans="1:7" x14ac:dyDescent="0.25">
      <c r="A25995">
        <v>25994</v>
      </c>
      <c r="B25995">
        <v>44439200</v>
      </c>
      <c r="C25995">
        <v>0</v>
      </c>
      <c r="D25995">
        <v>9266225963</v>
      </c>
      <c r="E25995">
        <v>0.26558500000000002</v>
      </c>
      <c r="F25995">
        <f t="shared" si="812"/>
        <v>0.92662259629999999</v>
      </c>
      <c r="G25995">
        <f t="shared" si="813"/>
        <v>0.94119493644405372</v>
      </c>
    </row>
    <row r="25996" spans="1:7" x14ac:dyDescent="0.25">
      <c r="A25996">
        <v>25995</v>
      </c>
      <c r="B25996">
        <v>29233200</v>
      </c>
      <c r="C25996">
        <v>0</v>
      </c>
      <c r="D25996">
        <v>9267260266</v>
      </c>
      <c r="E25996">
        <v>0.26560400000000001</v>
      </c>
      <c r="F25996">
        <f t="shared" si="812"/>
        <v>0.92672602660000003</v>
      </c>
      <c r="G25996">
        <f t="shared" si="813"/>
        <v>0.94123381351793667</v>
      </c>
    </row>
    <row r="25997" spans="1:7" x14ac:dyDescent="0.25">
      <c r="A25997">
        <v>25996</v>
      </c>
      <c r="B25997">
        <v>26552200</v>
      </c>
      <c r="C25997">
        <v>0</v>
      </c>
      <c r="D25997">
        <v>9268305776</v>
      </c>
      <c r="E25997">
        <v>0.26562400000000003</v>
      </c>
      <c r="F25997">
        <f t="shared" si="812"/>
        <v>0.92683057759999998</v>
      </c>
      <c r="G25997">
        <f t="shared" si="813"/>
        <v>0.94127269072225617</v>
      </c>
    </row>
    <row r="25998" spans="1:7" x14ac:dyDescent="0.25">
      <c r="A25998">
        <v>25997</v>
      </c>
      <c r="B25998">
        <v>27211300</v>
      </c>
      <c r="C25998">
        <v>0</v>
      </c>
      <c r="D25998">
        <v>9269362550</v>
      </c>
      <c r="E25998">
        <v>0.26564399999999999</v>
      </c>
      <c r="F25998">
        <f t="shared" si="812"/>
        <v>0.92693625499999999</v>
      </c>
      <c r="G25998">
        <f t="shared" si="813"/>
        <v>0.94131156805700722</v>
      </c>
    </row>
    <row r="25999" spans="1:7" x14ac:dyDescent="0.25">
      <c r="A25999">
        <v>25998</v>
      </c>
      <c r="B25999">
        <v>33057100</v>
      </c>
      <c r="C25999">
        <v>1</v>
      </c>
      <c r="D25999">
        <v>9270434684</v>
      </c>
      <c r="E25999">
        <v>0.26566499999999998</v>
      </c>
      <c r="F25999">
        <f t="shared" si="812"/>
        <v>0.92704346839999996</v>
      </c>
      <c r="G25999">
        <f t="shared" si="813"/>
        <v>0.94135044552218483</v>
      </c>
    </row>
    <row r="26000" spans="1:7" x14ac:dyDescent="0.25">
      <c r="A26000">
        <v>25999</v>
      </c>
      <c r="B26000">
        <v>30812700</v>
      </c>
      <c r="C26000">
        <v>0</v>
      </c>
      <c r="D26000">
        <v>9271518082</v>
      </c>
      <c r="E26000">
        <v>0.265685</v>
      </c>
      <c r="F26000">
        <f t="shared" si="812"/>
        <v>0.92715180819999998</v>
      </c>
      <c r="G26000">
        <f t="shared" si="813"/>
        <v>0.94138932311778423</v>
      </c>
    </row>
    <row r="26001" spans="1:7" x14ac:dyDescent="0.25">
      <c r="A26001">
        <v>26000</v>
      </c>
      <c r="B26001">
        <v>30660000</v>
      </c>
      <c r="C26001">
        <v>0</v>
      </c>
      <c r="D26001">
        <v>9272626056</v>
      </c>
      <c r="E26001">
        <v>0.26570700000000003</v>
      </c>
      <c r="F26001">
        <f t="shared" si="812"/>
        <v>0.92726260559999996</v>
      </c>
      <c r="G26001">
        <f t="shared" si="813"/>
        <v>0.94142820084380041</v>
      </c>
    </row>
    <row r="26002" spans="1:7" x14ac:dyDescent="0.25">
      <c r="A26002">
        <v>26001</v>
      </c>
      <c r="B26002">
        <v>31830000</v>
      </c>
      <c r="C26002">
        <v>0</v>
      </c>
      <c r="D26002">
        <v>9273756615</v>
      </c>
      <c r="E26002">
        <v>0.26572899999999999</v>
      </c>
      <c r="F26002">
        <f t="shared" si="812"/>
        <v>0.92737566149999995</v>
      </c>
      <c r="G26002">
        <f t="shared" si="813"/>
        <v>0.9414670787002285</v>
      </c>
    </row>
    <row r="26003" spans="1:7" x14ac:dyDescent="0.25">
      <c r="A26003">
        <v>26002</v>
      </c>
      <c r="B26003">
        <v>34085500</v>
      </c>
      <c r="C26003">
        <v>0</v>
      </c>
      <c r="D26003">
        <v>9274899405</v>
      </c>
      <c r="E26003">
        <v>0.26575199999999999</v>
      </c>
      <c r="F26003">
        <f t="shared" si="812"/>
        <v>0.9274899405</v>
      </c>
      <c r="G26003">
        <f t="shared" si="813"/>
        <v>0.94150595668706361</v>
      </c>
    </row>
    <row r="26004" spans="1:7" x14ac:dyDescent="0.25">
      <c r="A26004">
        <v>26003</v>
      </c>
      <c r="B26004">
        <v>27255700</v>
      </c>
      <c r="C26004">
        <v>0</v>
      </c>
      <c r="D26004">
        <v>9276056531</v>
      </c>
      <c r="E26004">
        <v>0.26577499999999998</v>
      </c>
      <c r="F26004">
        <f t="shared" si="812"/>
        <v>0.92760565309999998</v>
      </c>
      <c r="G26004">
        <f t="shared" si="813"/>
        <v>0.94154483480430107</v>
      </c>
    </row>
    <row r="26005" spans="1:7" x14ac:dyDescent="0.25">
      <c r="A26005">
        <v>26004</v>
      </c>
      <c r="B26005">
        <v>27530500</v>
      </c>
      <c r="C26005">
        <v>0</v>
      </c>
      <c r="D26005">
        <v>9277224921</v>
      </c>
      <c r="E26005">
        <v>0.26579799999999998</v>
      </c>
      <c r="F26005">
        <f t="shared" si="812"/>
        <v>0.92772249210000002</v>
      </c>
      <c r="G26005">
        <f t="shared" si="813"/>
        <v>0.94158371305193567</v>
      </c>
    </row>
    <row r="26006" spans="1:7" x14ac:dyDescent="0.25">
      <c r="A26006">
        <v>26005</v>
      </c>
      <c r="B26006">
        <v>31224900</v>
      </c>
      <c r="C26006">
        <v>0</v>
      </c>
      <c r="D26006">
        <v>9278406623</v>
      </c>
      <c r="E26006">
        <v>0.26582099999999997</v>
      </c>
      <c r="F26006">
        <f t="shared" si="812"/>
        <v>0.92784066229999995</v>
      </c>
      <c r="G26006">
        <f t="shared" si="813"/>
        <v>0.94162259142996263</v>
      </c>
    </row>
    <row r="26007" spans="1:7" x14ac:dyDescent="0.25">
      <c r="A26007">
        <v>26006</v>
      </c>
      <c r="B26007">
        <v>48804500</v>
      </c>
      <c r="C26007">
        <v>0</v>
      </c>
      <c r="D26007">
        <v>9279600613</v>
      </c>
      <c r="E26007">
        <v>0.265845</v>
      </c>
      <c r="F26007">
        <f t="shared" si="812"/>
        <v>0.92796006129999997</v>
      </c>
      <c r="G26007">
        <f t="shared" si="813"/>
        <v>0.94166146993837696</v>
      </c>
    </row>
    <row r="26008" spans="1:7" x14ac:dyDescent="0.25">
      <c r="A26008">
        <v>26007</v>
      </c>
      <c r="B26008">
        <v>43517600</v>
      </c>
      <c r="C26008">
        <v>0</v>
      </c>
      <c r="D26008">
        <v>9264939704</v>
      </c>
      <c r="E26008">
        <v>0.26541500000000001</v>
      </c>
      <c r="F26008">
        <f t="shared" si="812"/>
        <v>0.92649397040000003</v>
      </c>
      <c r="G26008">
        <f t="shared" si="813"/>
        <v>0.94170034857717411</v>
      </c>
    </row>
    <row r="26009" spans="1:7" x14ac:dyDescent="0.25">
      <c r="A26009">
        <v>26008</v>
      </c>
      <c r="B26009">
        <v>40605800</v>
      </c>
      <c r="C26009">
        <v>0</v>
      </c>
      <c r="D26009">
        <v>9266167486</v>
      </c>
      <c r="E26009">
        <v>0.26544000000000001</v>
      </c>
      <c r="F26009">
        <f t="shared" si="812"/>
        <v>0.92661674859999998</v>
      </c>
      <c r="G26009">
        <f t="shared" si="813"/>
        <v>0.94173922734634896</v>
      </c>
    </row>
    <row r="26010" spans="1:7" x14ac:dyDescent="0.25">
      <c r="A26010">
        <v>26009</v>
      </c>
      <c r="B26010">
        <v>31455700</v>
      </c>
      <c r="C26010">
        <v>1</v>
      </c>
      <c r="D26010">
        <v>9267412676</v>
      </c>
      <c r="E26010">
        <v>0.26546599999999998</v>
      </c>
      <c r="F26010">
        <f t="shared" si="812"/>
        <v>0.92674126759999997</v>
      </c>
      <c r="G26010">
        <f t="shared" si="813"/>
        <v>0.94177810624589653</v>
      </c>
    </row>
    <row r="26011" spans="1:7" x14ac:dyDescent="0.25">
      <c r="A26011">
        <v>26010</v>
      </c>
      <c r="B26011">
        <v>28458700</v>
      </c>
      <c r="C26011">
        <v>0</v>
      </c>
      <c r="D26011">
        <v>9268673226</v>
      </c>
      <c r="E26011">
        <v>0.26549200000000001</v>
      </c>
      <c r="F26011">
        <f t="shared" si="812"/>
        <v>0.92686732260000004</v>
      </c>
      <c r="G26011">
        <f t="shared" si="813"/>
        <v>0.94181698527581204</v>
      </c>
    </row>
    <row r="26012" spans="1:7" x14ac:dyDescent="0.25">
      <c r="A26012">
        <v>26011</v>
      </c>
      <c r="B26012">
        <v>32473600</v>
      </c>
      <c r="C26012">
        <v>0</v>
      </c>
      <c r="D26012">
        <v>9269946064</v>
      </c>
      <c r="E26012">
        <v>0.26551799999999998</v>
      </c>
      <c r="F26012">
        <f t="shared" si="812"/>
        <v>0.92699460639999998</v>
      </c>
      <c r="G26012">
        <f t="shared" si="813"/>
        <v>0.9418558644360906</v>
      </c>
    </row>
    <row r="26013" spans="1:7" x14ac:dyDescent="0.25">
      <c r="A26013">
        <v>26012</v>
      </c>
      <c r="B26013">
        <v>35337200</v>
      </c>
      <c r="C26013">
        <v>0</v>
      </c>
      <c r="D26013">
        <v>9271235286</v>
      </c>
      <c r="E26013">
        <v>0.26554499999999998</v>
      </c>
      <c r="F26013">
        <f t="shared" si="812"/>
        <v>0.92712352860000002</v>
      </c>
      <c r="G26013">
        <f t="shared" si="813"/>
        <v>0.94189474372672732</v>
      </c>
    </row>
    <row r="26014" spans="1:7" x14ac:dyDescent="0.25">
      <c r="A26014">
        <v>26013</v>
      </c>
      <c r="B26014">
        <v>30871600</v>
      </c>
      <c r="C26014">
        <v>0</v>
      </c>
      <c r="D26014">
        <v>9272541973</v>
      </c>
      <c r="E26014">
        <v>0.26557199999999997</v>
      </c>
      <c r="F26014">
        <f t="shared" si="812"/>
        <v>0.92725419730000003</v>
      </c>
      <c r="G26014">
        <f t="shared" si="813"/>
        <v>0.94193362314771734</v>
      </c>
    </row>
    <row r="26015" spans="1:7" x14ac:dyDescent="0.25">
      <c r="A26015">
        <v>26014</v>
      </c>
      <c r="B26015">
        <v>29641600</v>
      </c>
      <c r="C26015">
        <v>0</v>
      </c>
      <c r="D26015">
        <v>9273862939</v>
      </c>
      <c r="E26015">
        <v>0.26559899999999997</v>
      </c>
      <c r="F26015">
        <f t="shared" si="812"/>
        <v>0.92738629390000005</v>
      </c>
      <c r="G26015">
        <f t="shared" si="813"/>
        <v>0.94197250269905564</v>
      </c>
    </row>
    <row r="26016" spans="1:7" x14ac:dyDescent="0.25">
      <c r="A26016">
        <v>26015</v>
      </c>
      <c r="B26016">
        <v>31309800</v>
      </c>
      <c r="C26016">
        <v>0</v>
      </c>
      <c r="D26016">
        <v>9275198241</v>
      </c>
      <c r="E26016">
        <v>0.265627</v>
      </c>
      <c r="F26016">
        <f t="shared" si="812"/>
        <v>0.9275198241</v>
      </c>
      <c r="G26016">
        <f t="shared" si="813"/>
        <v>0.94201138238073745</v>
      </c>
    </row>
    <row r="26017" spans="1:7" x14ac:dyDescent="0.25">
      <c r="A26017">
        <v>26016</v>
      </c>
      <c r="B26017">
        <v>40135600</v>
      </c>
      <c r="C26017">
        <v>0</v>
      </c>
      <c r="D26017">
        <v>9276549927</v>
      </c>
      <c r="E26017">
        <v>0.265656</v>
      </c>
      <c r="F26017">
        <f t="shared" si="812"/>
        <v>0.92765499269999996</v>
      </c>
      <c r="G26017">
        <f t="shared" si="813"/>
        <v>0.94205026219275789</v>
      </c>
    </row>
    <row r="26018" spans="1:7" x14ac:dyDescent="0.25">
      <c r="A26018">
        <v>26017</v>
      </c>
      <c r="B26018">
        <v>215798200</v>
      </c>
      <c r="C26018">
        <v>0</v>
      </c>
      <c r="D26018">
        <v>9410767657</v>
      </c>
      <c r="E26018">
        <v>0.26948899999999998</v>
      </c>
      <c r="F26018">
        <f t="shared" si="812"/>
        <v>0.94107676569999998</v>
      </c>
      <c r="G26018">
        <f t="shared" si="813"/>
        <v>0.94208914213511186</v>
      </c>
    </row>
    <row r="26019" spans="1:7" x14ac:dyDescent="0.25">
      <c r="A26019">
        <v>26018</v>
      </c>
      <c r="B26019">
        <v>23036600</v>
      </c>
      <c r="C26019">
        <v>0</v>
      </c>
      <c r="D26019">
        <v>9410912104</v>
      </c>
      <c r="E26019">
        <v>0.26948299999999997</v>
      </c>
      <c r="F26019">
        <f t="shared" si="812"/>
        <v>0.94109121039999999</v>
      </c>
      <c r="G26019">
        <f t="shared" si="813"/>
        <v>0.94212802220779501</v>
      </c>
    </row>
    <row r="26020" spans="1:7" x14ac:dyDescent="0.25">
      <c r="A26020">
        <v>26019</v>
      </c>
      <c r="B26020">
        <v>22467500</v>
      </c>
      <c r="C26020">
        <v>0</v>
      </c>
      <c r="D26020">
        <v>9411073902</v>
      </c>
      <c r="E26020">
        <v>0.26947700000000002</v>
      </c>
      <c r="F26020">
        <f t="shared" si="812"/>
        <v>0.9411073902</v>
      </c>
      <c r="G26020">
        <f t="shared" si="813"/>
        <v>0.94216690241080192</v>
      </c>
    </row>
    <row r="26021" spans="1:7" x14ac:dyDescent="0.25">
      <c r="A26021">
        <v>26020</v>
      </c>
      <c r="B26021">
        <v>25740200</v>
      </c>
      <c r="C26021">
        <v>0</v>
      </c>
      <c r="D26021">
        <v>9411260276</v>
      </c>
      <c r="E26021">
        <v>0.26947199999999999</v>
      </c>
      <c r="F26021">
        <f t="shared" si="812"/>
        <v>0.94112602759999997</v>
      </c>
      <c r="G26021">
        <f t="shared" si="813"/>
        <v>0.94220578274412792</v>
      </c>
    </row>
    <row r="26022" spans="1:7" x14ac:dyDescent="0.25">
      <c r="A26022">
        <v>26021</v>
      </c>
      <c r="B26022">
        <v>25006000</v>
      </c>
      <c r="C26022">
        <v>0</v>
      </c>
      <c r="D26022">
        <v>9411458938</v>
      </c>
      <c r="E26022">
        <v>0.26946799999999999</v>
      </c>
      <c r="F26022">
        <f t="shared" si="812"/>
        <v>0.94114589380000002</v>
      </c>
      <c r="G26022">
        <f t="shared" si="813"/>
        <v>0.9422446632077679</v>
      </c>
    </row>
    <row r="26023" spans="1:7" x14ac:dyDescent="0.25">
      <c r="A26023">
        <v>26022</v>
      </c>
      <c r="B26023">
        <v>25566300</v>
      </c>
      <c r="C26023">
        <v>0</v>
      </c>
      <c r="D26023">
        <v>9411671936</v>
      </c>
      <c r="E26023">
        <v>0.26946300000000001</v>
      </c>
      <c r="F26023">
        <f t="shared" si="812"/>
        <v>0.94116719360000001</v>
      </c>
      <c r="G26023">
        <f t="shared" si="813"/>
        <v>0.94228354380171753</v>
      </c>
    </row>
    <row r="26024" spans="1:7" x14ac:dyDescent="0.25">
      <c r="A26024">
        <v>26023</v>
      </c>
      <c r="B26024">
        <v>28264700</v>
      </c>
      <c r="C26024">
        <v>0</v>
      </c>
      <c r="D26024">
        <v>9411899270</v>
      </c>
      <c r="E26024">
        <v>0.269459</v>
      </c>
      <c r="F26024">
        <f t="shared" si="812"/>
        <v>0.94118992700000004</v>
      </c>
      <c r="G26024">
        <f t="shared" si="813"/>
        <v>0.94232242452597137</v>
      </c>
    </row>
    <row r="26025" spans="1:7" x14ac:dyDescent="0.25">
      <c r="A26025">
        <v>26024</v>
      </c>
      <c r="B26025">
        <v>36887800</v>
      </c>
      <c r="C26025">
        <v>0</v>
      </c>
      <c r="D26025">
        <v>9411899270</v>
      </c>
      <c r="E26025">
        <v>0.26944899999999999</v>
      </c>
      <c r="F26025">
        <f t="shared" si="812"/>
        <v>0.94118992700000004</v>
      </c>
      <c r="G26025">
        <f t="shared" si="813"/>
        <v>0.94236130538052476</v>
      </c>
    </row>
    <row r="26026" spans="1:7" x14ac:dyDescent="0.25">
      <c r="A26026">
        <v>26025</v>
      </c>
      <c r="B26026">
        <v>27760800</v>
      </c>
      <c r="C26026">
        <v>0</v>
      </c>
      <c r="D26026">
        <v>9411899270</v>
      </c>
      <c r="E26026">
        <v>0.26943899999999998</v>
      </c>
      <c r="F26026">
        <f t="shared" si="812"/>
        <v>0.94118992700000004</v>
      </c>
      <c r="G26026">
        <f t="shared" si="813"/>
        <v>0.94240018636537271</v>
      </c>
    </row>
    <row r="26027" spans="1:7" x14ac:dyDescent="0.25">
      <c r="A26027">
        <v>26026</v>
      </c>
      <c r="B26027">
        <v>23854600</v>
      </c>
      <c r="C26027">
        <v>0</v>
      </c>
      <c r="D26027">
        <v>9411899270</v>
      </c>
      <c r="E26027">
        <v>0.269428</v>
      </c>
      <c r="F26027">
        <f t="shared" si="812"/>
        <v>0.94118992700000004</v>
      </c>
      <c r="G26027">
        <f t="shared" si="813"/>
        <v>0.94243906748051043</v>
      </c>
    </row>
    <row r="26028" spans="1:7" x14ac:dyDescent="0.25">
      <c r="A26028">
        <v>26027</v>
      </c>
      <c r="B26028">
        <v>26860100</v>
      </c>
      <c r="C26028">
        <v>0</v>
      </c>
      <c r="D26028">
        <v>9411899270</v>
      </c>
      <c r="E26028">
        <v>0.26941799999999999</v>
      </c>
      <c r="F26028">
        <f t="shared" si="812"/>
        <v>0.94118992700000004</v>
      </c>
      <c r="G26028">
        <f t="shared" si="813"/>
        <v>0.94247794872593305</v>
      </c>
    </row>
    <row r="26029" spans="1:7" x14ac:dyDescent="0.25">
      <c r="A26029">
        <v>26028</v>
      </c>
      <c r="B26029">
        <v>36309800</v>
      </c>
      <c r="C26029">
        <v>0</v>
      </c>
      <c r="D26029">
        <v>9411899270</v>
      </c>
      <c r="E26029">
        <v>0.26940799999999998</v>
      </c>
      <c r="F26029">
        <f t="shared" si="812"/>
        <v>0.94118992700000004</v>
      </c>
      <c r="G26029">
        <f t="shared" si="813"/>
        <v>0.94251683010163556</v>
      </c>
    </row>
    <row r="26030" spans="1:7" x14ac:dyDescent="0.25">
      <c r="A26030">
        <v>26029</v>
      </c>
      <c r="B26030">
        <v>39976600</v>
      </c>
      <c r="C26030">
        <v>0</v>
      </c>
      <c r="D26030">
        <v>9287882203</v>
      </c>
      <c r="E26030">
        <v>0.26584799999999997</v>
      </c>
      <c r="F26030">
        <f t="shared" si="812"/>
        <v>0.92878822029999997</v>
      </c>
      <c r="G26030">
        <f t="shared" si="813"/>
        <v>0.94255571160761331</v>
      </c>
    </row>
    <row r="26031" spans="1:7" x14ac:dyDescent="0.25">
      <c r="A26031">
        <v>26030</v>
      </c>
      <c r="B26031">
        <v>25770200</v>
      </c>
      <c r="C26031">
        <v>0</v>
      </c>
      <c r="D26031">
        <v>9288218138</v>
      </c>
      <c r="E26031">
        <v>0.265847</v>
      </c>
      <c r="F26031">
        <f t="shared" si="812"/>
        <v>0.92882181379999995</v>
      </c>
      <c r="G26031">
        <f t="shared" si="813"/>
        <v>0.94259459324386141</v>
      </c>
    </row>
    <row r="26032" spans="1:7" x14ac:dyDescent="0.25">
      <c r="A26032">
        <v>26031</v>
      </c>
      <c r="B26032">
        <v>23034500</v>
      </c>
      <c r="C26032">
        <v>0</v>
      </c>
      <c r="D26032">
        <v>9288572448</v>
      </c>
      <c r="E26032">
        <v>0.265847</v>
      </c>
      <c r="F26032">
        <f t="shared" si="812"/>
        <v>0.92885724479999998</v>
      </c>
      <c r="G26032">
        <f t="shared" si="813"/>
        <v>0.94263347501037464</v>
      </c>
    </row>
    <row r="26033" spans="1:7" x14ac:dyDescent="0.25">
      <c r="A26033">
        <v>26032</v>
      </c>
      <c r="B26033">
        <v>23055600</v>
      </c>
      <c r="C26033">
        <v>0</v>
      </c>
      <c r="D26033">
        <v>9288948262</v>
      </c>
      <c r="E26033">
        <v>0.265847</v>
      </c>
      <c r="F26033">
        <f t="shared" si="812"/>
        <v>0.92889482619999997</v>
      </c>
      <c r="G26033">
        <f t="shared" si="813"/>
        <v>0.94267235690714835</v>
      </c>
    </row>
    <row r="26034" spans="1:7" x14ac:dyDescent="0.25">
      <c r="A26034">
        <v>26033</v>
      </c>
      <c r="B26034">
        <v>24823300</v>
      </c>
      <c r="C26034">
        <v>0</v>
      </c>
      <c r="D26034">
        <v>9289341484</v>
      </c>
      <c r="E26034">
        <v>0.26584799999999997</v>
      </c>
      <c r="F26034">
        <f t="shared" si="812"/>
        <v>0.92893414839999999</v>
      </c>
      <c r="G26034">
        <f t="shared" si="813"/>
        <v>0.94271123893417763</v>
      </c>
    </row>
    <row r="26035" spans="1:7" x14ac:dyDescent="0.25">
      <c r="A26035">
        <v>26034</v>
      </c>
      <c r="B26035">
        <v>30258200</v>
      </c>
      <c r="C26035">
        <v>0</v>
      </c>
      <c r="D26035">
        <v>9289751090</v>
      </c>
      <c r="E26035">
        <v>0.26584999999999998</v>
      </c>
      <c r="F26035">
        <f t="shared" si="812"/>
        <v>0.92897510900000002</v>
      </c>
      <c r="G26035">
        <f t="shared" si="813"/>
        <v>0.94275012109145773</v>
      </c>
    </row>
    <row r="26036" spans="1:7" x14ac:dyDescent="0.25">
      <c r="A26036">
        <v>26035</v>
      </c>
      <c r="B26036">
        <v>30574100</v>
      </c>
      <c r="C26036">
        <v>0</v>
      </c>
      <c r="D26036">
        <v>9290182200</v>
      </c>
      <c r="E26036">
        <v>0.26585199999999998</v>
      </c>
      <c r="F26036">
        <f t="shared" si="812"/>
        <v>0.92901822000000001</v>
      </c>
      <c r="G26036">
        <f t="shared" si="813"/>
        <v>0.94278900337898353</v>
      </c>
    </row>
    <row r="26037" spans="1:7" x14ac:dyDescent="0.25">
      <c r="A26037">
        <v>26036</v>
      </c>
      <c r="B26037">
        <v>28027200</v>
      </c>
      <c r="C26037">
        <v>0</v>
      </c>
      <c r="D26037">
        <v>9290631799</v>
      </c>
      <c r="E26037">
        <v>0.26585500000000001</v>
      </c>
      <c r="F26037">
        <f t="shared" si="812"/>
        <v>0.92906317989999998</v>
      </c>
      <c r="G26037">
        <f t="shared" si="813"/>
        <v>0.94282788579675036</v>
      </c>
    </row>
    <row r="26038" spans="1:7" x14ac:dyDescent="0.25">
      <c r="A26038">
        <v>26037</v>
      </c>
      <c r="B26038">
        <v>33368900</v>
      </c>
      <c r="C26038">
        <v>0</v>
      </c>
      <c r="D26038">
        <v>9291094653</v>
      </c>
      <c r="E26038">
        <v>0.26585799999999998</v>
      </c>
      <c r="F26038">
        <f t="shared" si="812"/>
        <v>0.92910946530000005</v>
      </c>
      <c r="G26038">
        <f t="shared" si="813"/>
        <v>0.94286676834475336</v>
      </c>
    </row>
    <row r="26039" spans="1:7" x14ac:dyDescent="0.25">
      <c r="A26039">
        <v>26038</v>
      </c>
      <c r="B26039">
        <v>23786100</v>
      </c>
      <c r="C26039">
        <v>0</v>
      </c>
      <c r="D26039">
        <v>9291571843</v>
      </c>
      <c r="E26039">
        <v>0.26586100000000001</v>
      </c>
      <c r="F26039">
        <f t="shared" si="812"/>
        <v>0.92915718430000005</v>
      </c>
      <c r="G26039">
        <f t="shared" si="813"/>
        <v>0.94290565102298729</v>
      </c>
    </row>
    <row r="26040" spans="1:7" x14ac:dyDescent="0.25">
      <c r="A26040">
        <v>26039</v>
      </c>
      <c r="B26040">
        <v>30123600</v>
      </c>
      <c r="C26040">
        <v>0</v>
      </c>
      <c r="D26040">
        <v>9292064393</v>
      </c>
      <c r="E26040">
        <v>0.26586500000000002</v>
      </c>
      <c r="F26040">
        <f t="shared" si="812"/>
        <v>0.92920643930000002</v>
      </c>
      <c r="G26040">
        <f t="shared" si="813"/>
        <v>0.9429445338314475</v>
      </c>
    </row>
    <row r="26041" spans="1:7" x14ac:dyDescent="0.25">
      <c r="A26041">
        <v>26040</v>
      </c>
      <c r="B26041">
        <v>29152300</v>
      </c>
      <c r="C26041">
        <v>0</v>
      </c>
      <c r="D26041">
        <v>9292575375</v>
      </c>
      <c r="E26041">
        <v>0.26587</v>
      </c>
      <c r="F26041">
        <f t="shared" si="812"/>
        <v>0.92925753749999995</v>
      </c>
      <c r="G26041">
        <f t="shared" si="813"/>
        <v>0.94298341677012953</v>
      </c>
    </row>
    <row r="26042" spans="1:7" x14ac:dyDescent="0.25">
      <c r="A26042">
        <v>26041</v>
      </c>
      <c r="B26042">
        <v>29168000</v>
      </c>
      <c r="C26042">
        <v>0</v>
      </c>
      <c r="D26042">
        <v>9293102741</v>
      </c>
      <c r="E26042">
        <v>0.265874</v>
      </c>
      <c r="F26042">
        <f t="shared" si="812"/>
        <v>0.9293102741</v>
      </c>
      <c r="G26042">
        <f t="shared" si="813"/>
        <v>0.94302229983902763</v>
      </c>
    </row>
    <row r="26043" spans="1:7" x14ac:dyDescent="0.25">
      <c r="A26043">
        <v>26042</v>
      </c>
      <c r="B26043">
        <v>32117300</v>
      </c>
      <c r="C26043">
        <v>0</v>
      </c>
      <c r="D26043">
        <v>9287461231</v>
      </c>
      <c r="E26043">
        <v>0.26570300000000002</v>
      </c>
      <c r="F26043">
        <f t="shared" si="812"/>
        <v>0.92874612310000004</v>
      </c>
      <c r="G26043">
        <f t="shared" si="813"/>
        <v>0.94306118303813768</v>
      </c>
    </row>
    <row r="26044" spans="1:7" x14ac:dyDescent="0.25">
      <c r="A26044">
        <v>26043</v>
      </c>
      <c r="B26044">
        <v>34105300</v>
      </c>
      <c r="C26044">
        <v>0</v>
      </c>
      <c r="D26044">
        <v>9288021479</v>
      </c>
      <c r="E26044">
        <v>0.26570899999999997</v>
      </c>
      <c r="F26044">
        <f t="shared" si="812"/>
        <v>0.92880214790000004</v>
      </c>
      <c r="G26044">
        <f t="shared" si="813"/>
        <v>0.94310006636745458</v>
      </c>
    </row>
    <row r="26045" spans="1:7" x14ac:dyDescent="0.25">
      <c r="A26045">
        <v>26044</v>
      </c>
      <c r="B26045">
        <v>23289500</v>
      </c>
      <c r="C26045">
        <v>0</v>
      </c>
      <c r="D26045">
        <v>9288600045</v>
      </c>
      <c r="E26045">
        <v>0.26571499999999998</v>
      </c>
      <c r="F26045">
        <f t="shared" si="812"/>
        <v>0.92886000449999995</v>
      </c>
      <c r="G26045">
        <f t="shared" si="813"/>
        <v>0.94313894982697322</v>
      </c>
    </row>
    <row r="26046" spans="1:7" x14ac:dyDescent="0.25">
      <c r="A26046">
        <v>26045</v>
      </c>
      <c r="B26046">
        <v>26010600</v>
      </c>
      <c r="C26046">
        <v>0</v>
      </c>
      <c r="D26046">
        <v>9289194995</v>
      </c>
      <c r="E26046">
        <v>0.26572200000000001</v>
      </c>
      <c r="F26046">
        <f t="shared" si="812"/>
        <v>0.92891949949999997</v>
      </c>
      <c r="G26046">
        <f t="shared" si="813"/>
        <v>0.94317783341668915</v>
      </c>
    </row>
    <row r="26047" spans="1:7" x14ac:dyDescent="0.25">
      <c r="A26047">
        <v>26046</v>
      </c>
      <c r="B26047">
        <v>26696300</v>
      </c>
      <c r="C26047">
        <v>0</v>
      </c>
      <c r="D26047">
        <v>9289803257</v>
      </c>
      <c r="E26047">
        <v>0.26572899999999999</v>
      </c>
      <c r="F26047">
        <f t="shared" si="812"/>
        <v>0.9289803257</v>
      </c>
      <c r="G26047">
        <f t="shared" si="813"/>
        <v>0.94321671713659694</v>
      </c>
    </row>
    <row r="26048" spans="1:7" x14ac:dyDescent="0.25">
      <c r="A26048">
        <v>26047</v>
      </c>
      <c r="B26048">
        <v>31543300</v>
      </c>
      <c r="C26048">
        <v>0</v>
      </c>
      <c r="D26048">
        <v>9290429951</v>
      </c>
      <c r="E26048">
        <v>0.265737</v>
      </c>
      <c r="F26048">
        <f t="shared" si="812"/>
        <v>0.92904299509999999</v>
      </c>
      <c r="G26048">
        <f t="shared" si="813"/>
        <v>0.94325560098669203</v>
      </c>
    </row>
    <row r="26049" spans="1:7" x14ac:dyDescent="0.25">
      <c r="A26049">
        <v>26048</v>
      </c>
      <c r="B26049">
        <v>23334500</v>
      </c>
      <c r="C26049">
        <v>0</v>
      </c>
      <c r="D26049">
        <v>9291072062</v>
      </c>
      <c r="E26049">
        <v>0.26574500000000001</v>
      </c>
      <c r="F26049">
        <f t="shared" si="812"/>
        <v>0.92910720619999998</v>
      </c>
      <c r="G26049">
        <f t="shared" si="813"/>
        <v>0.94329448496696977</v>
      </c>
    </row>
    <row r="26050" spans="1:7" x14ac:dyDescent="0.25">
      <c r="A26050">
        <v>26049</v>
      </c>
      <c r="B26050">
        <v>24485000</v>
      </c>
      <c r="C26050">
        <v>0</v>
      </c>
      <c r="D26050">
        <v>9291729476</v>
      </c>
      <c r="E26050">
        <v>0.26575300000000002</v>
      </c>
      <c r="F26050">
        <f t="shared" ref="F26050:F26113" si="814">D26050/10000000000</f>
        <v>0.92917294760000002</v>
      </c>
      <c r="G26050">
        <f t="shared" ref="G26050:G26113" si="815">(A26050+1)*LOG(A26050+1)*$H$1+$I$1+LOG(A26050+1)*$J$1</f>
        <v>0.94333336907742493</v>
      </c>
    </row>
    <row r="26051" spans="1:7" x14ac:dyDescent="0.25">
      <c r="A26051">
        <v>26050</v>
      </c>
      <c r="B26051">
        <v>27419000</v>
      </c>
      <c r="C26051">
        <v>0</v>
      </c>
      <c r="D26051">
        <v>9292408394</v>
      </c>
      <c r="E26051">
        <v>0.26576300000000003</v>
      </c>
      <c r="F26051">
        <f t="shared" si="814"/>
        <v>0.92924083940000002</v>
      </c>
      <c r="G26051">
        <f t="shared" si="815"/>
        <v>0.94337225331805274</v>
      </c>
    </row>
    <row r="26052" spans="1:7" x14ac:dyDescent="0.25">
      <c r="A26052">
        <v>26051</v>
      </c>
      <c r="B26052">
        <v>25760400</v>
      </c>
      <c r="C26052">
        <v>0</v>
      </c>
      <c r="D26052">
        <v>9293105744</v>
      </c>
      <c r="E26052">
        <v>0.26577200000000001</v>
      </c>
      <c r="F26052">
        <f t="shared" si="814"/>
        <v>0.92931057439999998</v>
      </c>
      <c r="G26052">
        <f t="shared" si="815"/>
        <v>0.94341113768884832</v>
      </c>
    </row>
    <row r="26053" spans="1:7" x14ac:dyDescent="0.25">
      <c r="A26053">
        <v>26052</v>
      </c>
      <c r="B26053">
        <v>31663900</v>
      </c>
      <c r="C26053">
        <v>0</v>
      </c>
      <c r="D26053">
        <v>9293817430</v>
      </c>
      <c r="E26053">
        <v>0.26578299999999999</v>
      </c>
      <c r="F26053">
        <f t="shared" si="814"/>
        <v>0.92938174299999998</v>
      </c>
      <c r="G26053">
        <f t="shared" si="815"/>
        <v>0.943450022189807</v>
      </c>
    </row>
    <row r="26054" spans="1:7" x14ac:dyDescent="0.25">
      <c r="A26054">
        <v>26053</v>
      </c>
      <c r="B26054">
        <v>30847900</v>
      </c>
      <c r="C26054">
        <v>0</v>
      </c>
      <c r="D26054">
        <v>9294553692</v>
      </c>
      <c r="E26054">
        <v>0.265793</v>
      </c>
      <c r="F26054">
        <f t="shared" si="814"/>
        <v>0.92945536920000005</v>
      </c>
      <c r="G26054">
        <f t="shared" si="815"/>
        <v>0.94348890682092346</v>
      </c>
    </row>
    <row r="26055" spans="1:7" x14ac:dyDescent="0.25">
      <c r="A26055">
        <v>26054</v>
      </c>
      <c r="B26055">
        <v>24302300</v>
      </c>
      <c r="C26055">
        <v>0</v>
      </c>
      <c r="D26055">
        <v>9295305371</v>
      </c>
      <c r="E26055">
        <v>0.26580500000000001</v>
      </c>
      <c r="F26055">
        <f t="shared" si="814"/>
        <v>0.9295305371</v>
      </c>
      <c r="G26055">
        <f t="shared" si="815"/>
        <v>0.94352779158219324</v>
      </c>
    </row>
    <row r="26056" spans="1:7" x14ac:dyDescent="0.25">
      <c r="A26056">
        <v>26055</v>
      </c>
      <c r="B26056">
        <v>25255700</v>
      </c>
      <c r="C26056">
        <v>0</v>
      </c>
      <c r="D26056">
        <v>9296071329</v>
      </c>
      <c r="E26056">
        <v>0.265816</v>
      </c>
      <c r="F26056">
        <f t="shared" si="814"/>
        <v>0.92960713289999997</v>
      </c>
      <c r="G26056">
        <f t="shared" si="815"/>
        <v>0.94356667647361148</v>
      </c>
    </row>
    <row r="26057" spans="1:7" x14ac:dyDescent="0.25">
      <c r="A26057">
        <v>26056</v>
      </c>
      <c r="B26057">
        <v>27386300</v>
      </c>
      <c r="C26057">
        <v>0</v>
      </c>
      <c r="D26057">
        <v>9296858791</v>
      </c>
      <c r="E26057">
        <v>0.26582899999999998</v>
      </c>
      <c r="F26057">
        <f t="shared" si="814"/>
        <v>0.9296858791</v>
      </c>
      <c r="G26057">
        <f t="shared" si="815"/>
        <v>0.94360556149517283</v>
      </c>
    </row>
    <row r="26058" spans="1:7" x14ac:dyDescent="0.25">
      <c r="A26058">
        <v>26057</v>
      </c>
      <c r="B26058">
        <v>24698100</v>
      </c>
      <c r="C26058">
        <v>0</v>
      </c>
      <c r="D26058">
        <v>9297662637</v>
      </c>
      <c r="E26058">
        <v>0.26584200000000002</v>
      </c>
      <c r="F26058">
        <f t="shared" si="814"/>
        <v>0.92976626370000004</v>
      </c>
      <c r="G26058">
        <f t="shared" si="815"/>
        <v>0.94364444664687308</v>
      </c>
    </row>
    <row r="26059" spans="1:7" x14ac:dyDescent="0.25">
      <c r="A26059">
        <v>26058</v>
      </c>
      <c r="B26059">
        <v>31217500</v>
      </c>
      <c r="C26059">
        <v>0</v>
      </c>
      <c r="D26059">
        <v>9298482867</v>
      </c>
      <c r="E26059">
        <v>0.26585500000000001</v>
      </c>
      <c r="F26059">
        <f t="shared" si="814"/>
        <v>0.92984828669999997</v>
      </c>
      <c r="G26059">
        <f t="shared" si="815"/>
        <v>0.94368333192870679</v>
      </c>
    </row>
    <row r="26060" spans="1:7" x14ac:dyDescent="0.25">
      <c r="A26060">
        <v>26059</v>
      </c>
      <c r="B26060">
        <v>41982300</v>
      </c>
      <c r="C26060">
        <v>0</v>
      </c>
      <c r="D26060">
        <v>9299318457</v>
      </c>
      <c r="E26060">
        <v>0.26586799999999999</v>
      </c>
      <c r="F26060">
        <f t="shared" si="814"/>
        <v>0.92993184569999998</v>
      </c>
      <c r="G26060">
        <f t="shared" si="815"/>
        <v>0.9437222173406693</v>
      </c>
    </row>
    <row r="26061" spans="1:7" x14ac:dyDescent="0.25">
      <c r="A26061">
        <v>26060</v>
      </c>
      <c r="B26061">
        <v>41388300</v>
      </c>
      <c r="C26061">
        <v>0</v>
      </c>
      <c r="D26061">
        <v>9289657133</v>
      </c>
      <c r="E26061">
        <v>0.26558199999999998</v>
      </c>
      <c r="F26061">
        <f t="shared" si="814"/>
        <v>0.9289657133</v>
      </c>
      <c r="G26061">
        <f t="shared" si="815"/>
        <v>0.94376110288275583</v>
      </c>
    </row>
    <row r="26062" spans="1:7" x14ac:dyDescent="0.25">
      <c r="A26062">
        <v>26061</v>
      </c>
      <c r="B26062">
        <v>29799400</v>
      </c>
      <c r="C26062">
        <v>0</v>
      </c>
      <c r="D26062">
        <v>9290518323</v>
      </c>
      <c r="E26062">
        <v>0.265596</v>
      </c>
      <c r="F26062">
        <f t="shared" si="814"/>
        <v>0.92905183229999999</v>
      </c>
      <c r="G26062">
        <f t="shared" si="815"/>
        <v>0.94379998855496139</v>
      </c>
    </row>
    <row r="26063" spans="1:7" x14ac:dyDescent="0.25">
      <c r="A26063">
        <v>26062</v>
      </c>
      <c r="B26063">
        <v>32764200</v>
      </c>
      <c r="C26063">
        <v>0</v>
      </c>
      <c r="D26063">
        <v>9291398969</v>
      </c>
      <c r="E26063">
        <v>0.26561099999999999</v>
      </c>
      <c r="F26063">
        <f t="shared" si="814"/>
        <v>0.92913989689999998</v>
      </c>
      <c r="G26063">
        <f t="shared" si="815"/>
        <v>0.94383887435728109</v>
      </c>
    </row>
    <row r="26064" spans="1:7" x14ac:dyDescent="0.25">
      <c r="A26064">
        <v>26063</v>
      </c>
      <c r="B26064">
        <v>30900700</v>
      </c>
      <c r="C26064">
        <v>0</v>
      </c>
      <c r="D26064">
        <v>9292290879</v>
      </c>
      <c r="E26064">
        <v>0.265627</v>
      </c>
      <c r="F26064">
        <f t="shared" si="814"/>
        <v>0.92922908790000003</v>
      </c>
      <c r="G26064">
        <f t="shared" si="815"/>
        <v>0.94387776028971015</v>
      </c>
    </row>
    <row r="26065" spans="1:7" x14ac:dyDescent="0.25">
      <c r="A26065">
        <v>26064</v>
      </c>
      <c r="B26065">
        <v>36412800</v>
      </c>
      <c r="C26065">
        <v>0</v>
      </c>
      <c r="D26065">
        <v>9293198149</v>
      </c>
      <c r="E26065">
        <v>0.26564300000000002</v>
      </c>
      <c r="F26065">
        <f t="shared" si="814"/>
        <v>0.92931981490000004</v>
      </c>
      <c r="G26065">
        <f t="shared" si="815"/>
        <v>0.9439166463522437</v>
      </c>
    </row>
    <row r="26066" spans="1:7" x14ac:dyDescent="0.25">
      <c r="A26066">
        <v>26065</v>
      </c>
      <c r="B26066">
        <v>46924000</v>
      </c>
      <c r="C26066">
        <v>0</v>
      </c>
      <c r="D26066">
        <v>9294121803</v>
      </c>
      <c r="E26066">
        <v>0.26565899999999998</v>
      </c>
      <c r="F26066">
        <f t="shared" si="814"/>
        <v>0.92941218029999995</v>
      </c>
      <c r="G26066">
        <f t="shared" si="815"/>
        <v>0.94395553254487685</v>
      </c>
    </row>
    <row r="26067" spans="1:7" x14ac:dyDescent="0.25">
      <c r="A26067">
        <v>26066</v>
      </c>
      <c r="B26067">
        <v>25096200</v>
      </c>
      <c r="C26067">
        <v>0</v>
      </c>
      <c r="D26067">
        <v>9295058826</v>
      </c>
      <c r="E26067">
        <v>0.26567499999999999</v>
      </c>
      <c r="F26067">
        <f t="shared" si="814"/>
        <v>0.9295058826</v>
      </c>
      <c r="G26067">
        <f t="shared" si="815"/>
        <v>0.94399441886760482</v>
      </c>
    </row>
    <row r="26068" spans="1:7" x14ac:dyDescent="0.25">
      <c r="A26068">
        <v>26067</v>
      </c>
      <c r="B26068">
        <v>28231900</v>
      </c>
      <c r="C26068">
        <v>0</v>
      </c>
      <c r="D26068">
        <v>9296012176</v>
      </c>
      <c r="E26068">
        <v>0.26569199999999998</v>
      </c>
      <c r="F26068">
        <f t="shared" si="814"/>
        <v>0.92960121760000003</v>
      </c>
      <c r="G26068">
        <f t="shared" si="815"/>
        <v>0.94403330532042273</v>
      </c>
    </row>
    <row r="26069" spans="1:7" x14ac:dyDescent="0.25">
      <c r="A26069">
        <v>26068</v>
      </c>
      <c r="B26069">
        <v>31909400</v>
      </c>
      <c r="C26069">
        <v>0</v>
      </c>
      <c r="D26069">
        <v>9296977814</v>
      </c>
      <c r="E26069">
        <v>0.26571</v>
      </c>
      <c r="F26069">
        <f t="shared" si="814"/>
        <v>0.92969778140000003</v>
      </c>
      <c r="G26069">
        <f t="shared" si="815"/>
        <v>0.94407219190332536</v>
      </c>
    </row>
    <row r="26070" spans="1:7" x14ac:dyDescent="0.25">
      <c r="A26070">
        <v>26069</v>
      </c>
      <c r="B26070">
        <v>37861500</v>
      </c>
      <c r="C26070">
        <v>0</v>
      </c>
      <c r="D26070">
        <v>9297956764</v>
      </c>
      <c r="E26070">
        <v>0.26572800000000002</v>
      </c>
      <c r="F26070">
        <f t="shared" si="814"/>
        <v>0.92979567640000005</v>
      </c>
      <c r="G26070">
        <f t="shared" si="815"/>
        <v>0.94411107861630816</v>
      </c>
    </row>
    <row r="26071" spans="1:7" x14ac:dyDescent="0.25">
      <c r="A26071">
        <v>26070</v>
      </c>
      <c r="B26071">
        <v>27206700</v>
      </c>
      <c r="C26071">
        <v>0</v>
      </c>
      <c r="D26071">
        <v>9298952098</v>
      </c>
      <c r="E26071">
        <v>0.26574599999999998</v>
      </c>
      <c r="F26071">
        <f t="shared" si="814"/>
        <v>0.92989520979999996</v>
      </c>
      <c r="G26071">
        <f t="shared" si="815"/>
        <v>0.94414996545936647</v>
      </c>
    </row>
    <row r="26072" spans="1:7" x14ac:dyDescent="0.25">
      <c r="A26072">
        <v>26071</v>
      </c>
      <c r="B26072">
        <v>30951300</v>
      </c>
      <c r="C26072">
        <v>1</v>
      </c>
      <c r="D26072">
        <v>9299967912</v>
      </c>
      <c r="E26072">
        <v>0.26576499999999997</v>
      </c>
      <c r="F26072">
        <f t="shared" si="814"/>
        <v>0.92999679120000001</v>
      </c>
      <c r="G26072">
        <f t="shared" si="815"/>
        <v>0.94418885243249495</v>
      </c>
    </row>
    <row r="26073" spans="1:7" x14ac:dyDescent="0.25">
      <c r="A26073">
        <v>26072</v>
      </c>
      <c r="B26073">
        <v>27519000</v>
      </c>
      <c r="C26073">
        <v>0</v>
      </c>
      <c r="D26073">
        <v>9300996071</v>
      </c>
      <c r="E26073">
        <v>0.26578400000000002</v>
      </c>
      <c r="F26073">
        <f t="shared" si="814"/>
        <v>0.93009960709999995</v>
      </c>
      <c r="G26073">
        <f t="shared" si="815"/>
        <v>0.94422773953568884</v>
      </c>
    </row>
    <row r="26074" spans="1:7" x14ac:dyDescent="0.25">
      <c r="A26074">
        <v>26073</v>
      </c>
      <c r="B26074">
        <v>23686600</v>
      </c>
      <c r="C26074">
        <v>0</v>
      </c>
      <c r="D26074">
        <v>9302037485</v>
      </c>
      <c r="E26074">
        <v>0.26580300000000001</v>
      </c>
      <c r="F26074">
        <f t="shared" si="814"/>
        <v>0.93020374849999998</v>
      </c>
      <c r="G26074">
        <f t="shared" si="815"/>
        <v>0.94426662676894368</v>
      </c>
    </row>
    <row r="26075" spans="1:7" x14ac:dyDescent="0.25">
      <c r="A26075">
        <v>26074</v>
      </c>
      <c r="B26075">
        <v>27311700</v>
      </c>
      <c r="C26075">
        <v>0</v>
      </c>
      <c r="D26075">
        <v>9303091187</v>
      </c>
      <c r="E26075">
        <v>0.26582299999999998</v>
      </c>
      <c r="F26075">
        <f t="shared" si="814"/>
        <v>0.93030911869999999</v>
      </c>
      <c r="G26075">
        <f t="shared" si="815"/>
        <v>0.94430551413225416</v>
      </c>
    </row>
    <row r="26076" spans="1:7" x14ac:dyDescent="0.25">
      <c r="A26076">
        <v>26075</v>
      </c>
      <c r="B26076">
        <v>29245200</v>
      </c>
      <c r="C26076">
        <v>0</v>
      </c>
      <c r="D26076">
        <v>9304167417</v>
      </c>
      <c r="E26076">
        <v>0.26584400000000002</v>
      </c>
      <c r="F26076">
        <f t="shared" si="814"/>
        <v>0.93041674169999999</v>
      </c>
      <c r="G26076">
        <f t="shared" si="815"/>
        <v>0.94434440162561561</v>
      </c>
    </row>
    <row r="26077" spans="1:7" x14ac:dyDescent="0.25">
      <c r="A26077">
        <v>26076</v>
      </c>
      <c r="B26077">
        <v>30522600</v>
      </c>
      <c r="C26077">
        <v>0</v>
      </c>
      <c r="D26077">
        <v>9305262079</v>
      </c>
      <c r="E26077">
        <v>0.26586500000000002</v>
      </c>
      <c r="F26077">
        <f t="shared" si="814"/>
        <v>0.93052620789999996</v>
      </c>
      <c r="G26077">
        <f t="shared" si="815"/>
        <v>0.94438328924902315</v>
      </c>
    </row>
    <row r="26078" spans="1:7" x14ac:dyDescent="0.25">
      <c r="A26078">
        <v>26077</v>
      </c>
      <c r="B26078">
        <v>30446900</v>
      </c>
      <c r="C26078">
        <v>0</v>
      </c>
      <c r="D26078">
        <v>9306375173</v>
      </c>
      <c r="E26078">
        <v>0.26588699999999998</v>
      </c>
      <c r="F26078">
        <f t="shared" si="814"/>
        <v>0.93063751729999999</v>
      </c>
      <c r="G26078">
        <f t="shared" si="815"/>
        <v>0.94442217700247177</v>
      </c>
    </row>
    <row r="26079" spans="1:7" x14ac:dyDescent="0.25">
      <c r="A26079">
        <v>26078</v>
      </c>
      <c r="B26079">
        <v>31275800</v>
      </c>
      <c r="C26079">
        <v>0</v>
      </c>
      <c r="D26079">
        <v>9292940808</v>
      </c>
      <c r="E26079">
        <v>0.26549299999999998</v>
      </c>
      <c r="F26079">
        <f t="shared" si="814"/>
        <v>0.92929408079999998</v>
      </c>
      <c r="G26079">
        <f t="shared" si="815"/>
        <v>0.94446106488595671</v>
      </c>
    </row>
    <row r="26080" spans="1:7" x14ac:dyDescent="0.25">
      <c r="A26080">
        <v>26079</v>
      </c>
      <c r="B26080">
        <v>25849800</v>
      </c>
      <c r="C26080">
        <v>0</v>
      </c>
      <c r="D26080">
        <v>9294083598</v>
      </c>
      <c r="E26080">
        <v>0.265515</v>
      </c>
      <c r="F26080">
        <f t="shared" si="814"/>
        <v>0.92940835980000003</v>
      </c>
      <c r="G26080">
        <f t="shared" si="815"/>
        <v>0.94449995289947319</v>
      </c>
    </row>
    <row r="26081" spans="1:7" x14ac:dyDescent="0.25">
      <c r="A26081">
        <v>26080</v>
      </c>
      <c r="B26081">
        <v>26067600</v>
      </c>
      <c r="C26081">
        <v>0</v>
      </c>
      <c r="D26081">
        <v>9295241748</v>
      </c>
      <c r="E26081">
        <v>0.265538</v>
      </c>
      <c r="F26081">
        <f t="shared" si="814"/>
        <v>0.92952417480000005</v>
      </c>
      <c r="G26081">
        <f t="shared" si="815"/>
        <v>0.94453884104301633</v>
      </c>
    </row>
    <row r="26082" spans="1:7" x14ac:dyDescent="0.25">
      <c r="A26082">
        <v>26081</v>
      </c>
      <c r="B26082">
        <v>31915600</v>
      </c>
      <c r="C26082">
        <v>0</v>
      </c>
      <c r="D26082">
        <v>9296411162</v>
      </c>
      <c r="E26082">
        <v>0.26556099999999999</v>
      </c>
      <c r="F26082">
        <f t="shared" si="814"/>
        <v>0.92964111620000001</v>
      </c>
      <c r="G26082">
        <f t="shared" si="815"/>
        <v>0.94457772931658124</v>
      </c>
    </row>
    <row r="26083" spans="1:7" x14ac:dyDescent="0.25">
      <c r="A26083">
        <v>26082</v>
      </c>
      <c r="B26083">
        <v>32637400</v>
      </c>
      <c r="C26083">
        <v>0</v>
      </c>
      <c r="D26083">
        <v>9297597984</v>
      </c>
      <c r="E26083">
        <v>0.26558500000000002</v>
      </c>
      <c r="F26083">
        <f t="shared" si="814"/>
        <v>0.9297597984</v>
      </c>
      <c r="G26083">
        <f t="shared" si="815"/>
        <v>0.94461661772016281</v>
      </c>
    </row>
    <row r="26084" spans="1:7" x14ac:dyDescent="0.25">
      <c r="A26084">
        <v>26083</v>
      </c>
      <c r="B26084">
        <v>29966300</v>
      </c>
      <c r="C26084">
        <v>0</v>
      </c>
      <c r="D26084">
        <v>9298803238</v>
      </c>
      <c r="E26084">
        <v>0.26560899999999998</v>
      </c>
      <c r="F26084">
        <f t="shared" si="814"/>
        <v>0.92988032379999996</v>
      </c>
      <c r="G26084">
        <f t="shared" si="815"/>
        <v>0.94465550625375649</v>
      </c>
    </row>
    <row r="26085" spans="1:7" x14ac:dyDescent="0.25">
      <c r="A26085">
        <v>26084</v>
      </c>
      <c r="B26085">
        <v>26361100</v>
      </c>
      <c r="C26085">
        <v>1</v>
      </c>
      <c r="D26085">
        <v>9300023909</v>
      </c>
      <c r="E26085">
        <v>0.26563399999999998</v>
      </c>
      <c r="F26085">
        <f t="shared" si="814"/>
        <v>0.93000239090000003</v>
      </c>
      <c r="G26085">
        <f t="shared" si="815"/>
        <v>0.94469439491735752</v>
      </c>
    </row>
    <row r="26086" spans="1:7" x14ac:dyDescent="0.25">
      <c r="A26086">
        <v>26085</v>
      </c>
      <c r="B26086">
        <v>23491200</v>
      </c>
      <c r="C26086">
        <v>0</v>
      </c>
      <c r="D26086">
        <v>9301265003</v>
      </c>
      <c r="E26086">
        <v>0.26565899999999998</v>
      </c>
      <c r="F26086">
        <f t="shared" si="814"/>
        <v>0.93012650029999999</v>
      </c>
      <c r="G26086">
        <f t="shared" si="815"/>
        <v>0.94473328371096066</v>
      </c>
    </row>
    <row r="26087" spans="1:7" x14ac:dyDescent="0.25">
      <c r="A26087">
        <v>26086</v>
      </c>
      <c r="B26087">
        <v>27250400</v>
      </c>
      <c r="C26087">
        <v>0</v>
      </c>
      <c r="D26087">
        <v>9302519409</v>
      </c>
      <c r="E26087">
        <v>0.265685</v>
      </c>
      <c r="F26087">
        <f t="shared" si="814"/>
        <v>0.93025194089999996</v>
      </c>
      <c r="G26087">
        <f t="shared" si="815"/>
        <v>0.94477217263456137</v>
      </c>
    </row>
    <row r="26088" spans="1:7" x14ac:dyDescent="0.25">
      <c r="A26088">
        <v>26087</v>
      </c>
      <c r="B26088">
        <v>24867300</v>
      </c>
      <c r="C26088">
        <v>0</v>
      </c>
      <c r="D26088">
        <v>9303789175</v>
      </c>
      <c r="E26088">
        <v>0.26571099999999997</v>
      </c>
      <c r="F26088">
        <f t="shared" si="814"/>
        <v>0.93037891750000001</v>
      </c>
      <c r="G26088">
        <f t="shared" si="815"/>
        <v>0.94481106168815443</v>
      </c>
    </row>
    <row r="26089" spans="1:7" x14ac:dyDescent="0.25">
      <c r="A26089">
        <v>26088</v>
      </c>
      <c r="B26089">
        <v>29074100</v>
      </c>
      <c r="C26089">
        <v>0</v>
      </c>
      <c r="D26089">
        <v>9305078397</v>
      </c>
      <c r="E26089">
        <v>0.265737</v>
      </c>
      <c r="F26089">
        <f t="shared" si="814"/>
        <v>0.93050783969999995</v>
      </c>
      <c r="G26089">
        <f t="shared" si="815"/>
        <v>0.94484995087173551</v>
      </c>
    </row>
    <row r="26090" spans="1:7" x14ac:dyDescent="0.25">
      <c r="A26090">
        <v>26089</v>
      </c>
      <c r="B26090">
        <v>30234900</v>
      </c>
      <c r="C26090">
        <v>0</v>
      </c>
      <c r="D26090">
        <v>9306384003</v>
      </c>
      <c r="E26090">
        <v>0.26576499999999997</v>
      </c>
      <c r="F26090">
        <f t="shared" si="814"/>
        <v>0.9306384003</v>
      </c>
      <c r="G26090">
        <f t="shared" si="815"/>
        <v>0.94488884018529906</v>
      </c>
    </row>
    <row r="26091" spans="1:7" x14ac:dyDescent="0.25">
      <c r="A26091">
        <v>26090</v>
      </c>
      <c r="B26091">
        <v>30650000</v>
      </c>
      <c r="C26091">
        <v>0</v>
      </c>
      <c r="D26091">
        <v>9307707074</v>
      </c>
      <c r="E26091">
        <v>0.26579199999999997</v>
      </c>
      <c r="F26091">
        <f t="shared" si="814"/>
        <v>0.93077070740000001</v>
      </c>
      <c r="G26091">
        <f t="shared" si="815"/>
        <v>0.94492772962884086</v>
      </c>
    </row>
    <row r="26092" spans="1:7" x14ac:dyDescent="0.25">
      <c r="A26092">
        <v>26091</v>
      </c>
      <c r="B26092">
        <v>30615700</v>
      </c>
      <c r="C26092">
        <v>0</v>
      </c>
      <c r="D26092">
        <v>9309043400</v>
      </c>
      <c r="E26092">
        <v>0.26582</v>
      </c>
      <c r="F26092">
        <f t="shared" si="814"/>
        <v>0.93090434</v>
      </c>
      <c r="G26092">
        <f t="shared" si="815"/>
        <v>0.9449666192023557</v>
      </c>
    </row>
    <row r="26093" spans="1:7" x14ac:dyDescent="0.25">
      <c r="A26093">
        <v>26092</v>
      </c>
      <c r="B26093">
        <v>42840800</v>
      </c>
      <c r="C26093">
        <v>0</v>
      </c>
      <c r="D26093">
        <v>9310396110</v>
      </c>
      <c r="E26093">
        <v>0.265849</v>
      </c>
      <c r="F26093">
        <f t="shared" si="814"/>
        <v>0.93103961099999999</v>
      </c>
      <c r="G26093">
        <f t="shared" si="815"/>
        <v>0.94500550890583901</v>
      </c>
    </row>
    <row r="26094" spans="1:7" x14ac:dyDescent="0.25">
      <c r="A26094">
        <v>26093</v>
      </c>
      <c r="B26094">
        <v>233927400</v>
      </c>
      <c r="C26094">
        <v>0</v>
      </c>
      <c r="D26094">
        <v>9444613840</v>
      </c>
      <c r="E26094">
        <v>0.26967099999999999</v>
      </c>
      <c r="F26094">
        <f t="shared" si="814"/>
        <v>0.94446138400000001</v>
      </c>
      <c r="G26094">
        <f t="shared" si="815"/>
        <v>0.94504439873928536</v>
      </c>
    </row>
    <row r="26095" spans="1:7" x14ac:dyDescent="0.25">
      <c r="A26095">
        <v>26094</v>
      </c>
      <c r="B26095">
        <v>26944100</v>
      </c>
      <c r="C26095">
        <v>0</v>
      </c>
      <c r="D26095">
        <v>9444613840</v>
      </c>
      <c r="E26095">
        <v>0.26966000000000001</v>
      </c>
      <c r="F26095">
        <f t="shared" si="814"/>
        <v>0.94446138400000001</v>
      </c>
      <c r="G26095">
        <f t="shared" si="815"/>
        <v>0.94508328870269054</v>
      </c>
    </row>
    <row r="26096" spans="1:7" x14ac:dyDescent="0.25">
      <c r="A26096">
        <v>26095</v>
      </c>
      <c r="B26096">
        <v>40143500</v>
      </c>
      <c r="C26096">
        <v>0</v>
      </c>
      <c r="D26096">
        <v>9444613840</v>
      </c>
      <c r="E26096">
        <v>0.26965</v>
      </c>
      <c r="F26096">
        <f t="shared" si="814"/>
        <v>0.94446138400000001</v>
      </c>
      <c r="G26096">
        <f t="shared" si="815"/>
        <v>0.94512217879604954</v>
      </c>
    </row>
    <row r="26097" spans="1:7" x14ac:dyDescent="0.25">
      <c r="A26097">
        <v>26096</v>
      </c>
      <c r="B26097">
        <v>22874100</v>
      </c>
      <c r="C26097">
        <v>0</v>
      </c>
      <c r="D26097">
        <v>9444613840</v>
      </c>
      <c r="E26097">
        <v>0.26963999999999999</v>
      </c>
      <c r="F26097">
        <f t="shared" si="814"/>
        <v>0.94446138400000001</v>
      </c>
      <c r="G26097">
        <f t="shared" si="815"/>
        <v>0.94516106901935704</v>
      </c>
    </row>
    <row r="26098" spans="1:7" x14ac:dyDescent="0.25">
      <c r="A26098">
        <v>26097</v>
      </c>
      <c r="B26098">
        <v>26254100</v>
      </c>
      <c r="C26098">
        <v>0</v>
      </c>
      <c r="D26098">
        <v>9444613840</v>
      </c>
      <c r="E26098">
        <v>0.26962900000000001</v>
      </c>
      <c r="F26098">
        <f t="shared" si="814"/>
        <v>0.94446138400000001</v>
      </c>
      <c r="G26098">
        <f t="shared" si="815"/>
        <v>0.9451999593726087</v>
      </c>
    </row>
    <row r="26099" spans="1:7" x14ac:dyDescent="0.25">
      <c r="A26099">
        <v>26098</v>
      </c>
      <c r="B26099">
        <v>34469600</v>
      </c>
      <c r="C26099">
        <v>0</v>
      </c>
      <c r="D26099">
        <v>9444613840</v>
      </c>
      <c r="E26099">
        <v>0.269619</v>
      </c>
      <c r="F26099">
        <f t="shared" si="814"/>
        <v>0.94446138400000001</v>
      </c>
      <c r="G26099">
        <f t="shared" si="815"/>
        <v>0.94523884985579931</v>
      </c>
    </row>
    <row r="26100" spans="1:7" x14ac:dyDescent="0.25">
      <c r="A26100">
        <v>26099</v>
      </c>
      <c r="B26100">
        <v>28877300</v>
      </c>
      <c r="C26100">
        <v>0</v>
      </c>
      <c r="D26100">
        <v>9316438790</v>
      </c>
      <c r="E26100">
        <v>0.26595000000000002</v>
      </c>
      <c r="F26100">
        <f t="shared" si="814"/>
        <v>0.93164387900000001</v>
      </c>
      <c r="G26100">
        <f t="shared" si="815"/>
        <v>0.94527774046892443</v>
      </c>
    </row>
    <row r="26101" spans="1:7" x14ac:dyDescent="0.25">
      <c r="A26101">
        <v>26100</v>
      </c>
      <c r="B26101">
        <v>25512800</v>
      </c>
      <c r="C26101">
        <v>0</v>
      </c>
      <c r="D26101">
        <v>9316692805</v>
      </c>
      <c r="E26101">
        <v>0.26594699999999999</v>
      </c>
      <c r="F26101">
        <f t="shared" si="814"/>
        <v>0.93166928049999997</v>
      </c>
      <c r="G26101">
        <f t="shared" si="815"/>
        <v>0.94531663121197895</v>
      </c>
    </row>
    <row r="26102" spans="1:7" x14ac:dyDescent="0.25">
      <c r="A26102">
        <v>26101</v>
      </c>
      <c r="B26102">
        <v>22778800</v>
      </c>
      <c r="C26102">
        <v>0</v>
      </c>
      <c r="D26102">
        <v>9316960075</v>
      </c>
      <c r="E26102">
        <v>0.26594400000000001</v>
      </c>
      <c r="F26102">
        <f t="shared" si="814"/>
        <v>0.93169600750000003</v>
      </c>
      <c r="G26102">
        <f t="shared" si="815"/>
        <v>0.94535552208495777</v>
      </c>
    </row>
    <row r="26103" spans="1:7" x14ac:dyDescent="0.25">
      <c r="A26103">
        <v>26102</v>
      </c>
      <c r="B26103">
        <v>22913400</v>
      </c>
      <c r="C26103">
        <v>0</v>
      </c>
      <c r="D26103">
        <v>9317243729</v>
      </c>
      <c r="E26103">
        <v>0.26594200000000001</v>
      </c>
      <c r="F26103">
        <f t="shared" si="814"/>
        <v>0.93172437289999999</v>
      </c>
      <c r="G26103">
        <f t="shared" si="815"/>
        <v>0.94539441308785643</v>
      </c>
    </row>
    <row r="26104" spans="1:7" x14ac:dyDescent="0.25">
      <c r="A26104">
        <v>26103</v>
      </c>
      <c r="B26104">
        <v>32351300</v>
      </c>
      <c r="C26104">
        <v>0</v>
      </c>
      <c r="D26104">
        <v>9317542743</v>
      </c>
      <c r="E26104">
        <v>0.26594000000000001</v>
      </c>
      <c r="F26104">
        <f t="shared" si="814"/>
        <v>0.93175427430000002</v>
      </c>
      <c r="G26104">
        <f t="shared" si="815"/>
        <v>0.94543330422067007</v>
      </c>
    </row>
    <row r="26105" spans="1:7" x14ac:dyDescent="0.25">
      <c r="A26105">
        <v>26104</v>
      </c>
      <c r="B26105">
        <v>26130300</v>
      </c>
      <c r="C26105">
        <v>0</v>
      </c>
      <c r="D26105">
        <v>9317864285</v>
      </c>
      <c r="E26105">
        <v>0.26593899999999998</v>
      </c>
      <c r="F26105">
        <f t="shared" si="814"/>
        <v>0.93178642850000004</v>
      </c>
      <c r="G26105">
        <f t="shared" si="815"/>
        <v>0.94547219548339356</v>
      </c>
    </row>
    <row r="26106" spans="1:7" x14ac:dyDescent="0.25">
      <c r="A26106">
        <v>26105</v>
      </c>
      <c r="B26106">
        <v>27991000</v>
      </c>
      <c r="C26106">
        <v>0</v>
      </c>
      <c r="D26106">
        <v>9318207331</v>
      </c>
      <c r="E26106">
        <v>0.26593899999999998</v>
      </c>
      <c r="F26106">
        <f t="shared" si="814"/>
        <v>0.93182073310000002</v>
      </c>
      <c r="G26106">
        <f t="shared" si="815"/>
        <v>0.94551108687602226</v>
      </c>
    </row>
    <row r="26107" spans="1:7" x14ac:dyDescent="0.25">
      <c r="A26107">
        <v>26106</v>
      </c>
      <c r="B26107">
        <v>23086400</v>
      </c>
      <c r="C26107">
        <v>0</v>
      </c>
      <c r="D26107">
        <v>9318571938</v>
      </c>
      <c r="E26107">
        <v>0.26593899999999998</v>
      </c>
      <c r="F26107">
        <f t="shared" si="814"/>
        <v>0.93185719379999998</v>
      </c>
      <c r="G26107">
        <f t="shared" si="815"/>
        <v>0.94554997839855126</v>
      </c>
    </row>
    <row r="26108" spans="1:7" x14ac:dyDescent="0.25">
      <c r="A26108">
        <v>26107</v>
      </c>
      <c r="B26108">
        <v>30541600</v>
      </c>
      <c r="C26108">
        <v>0</v>
      </c>
      <c r="D26108">
        <v>9318953896</v>
      </c>
      <c r="E26108">
        <v>0.26594000000000001</v>
      </c>
      <c r="F26108">
        <f t="shared" si="814"/>
        <v>0.93189538959999996</v>
      </c>
      <c r="G26108">
        <f t="shared" si="815"/>
        <v>0.9455888700509758</v>
      </c>
    </row>
    <row r="26109" spans="1:7" x14ac:dyDescent="0.25">
      <c r="A26109">
        <v>26108</v>
      </c>
      <c r="B26109">
        <v>23765700</v>
      </c>
      <c r="C26109">
        <v>0</v>
      </c>
      <c r="D26109">
        <v>9319352238</v>
      </c>
      <c r="E26109">
        <v>0.26594099999999998</v>
      </c>
      <c r="F26109">
        <f t="shared" si="814"/>
        <v>0.93193522380000005</v>
      </c>
      <c r="G26109">
        <f t="shared" si="815"/>
        <v>0.94562776183329056</v>
      </c>
    </row>
    <row r="26110" spans="1:7" x14ac:dyDescent="0.25">
      <c r="A26110">
        <v>26109</v>
      </c>
      <c r="B26110">
        <v>27774900</v>
      </c>
      <c r="C26110">
        <v>0</v>
      </c>
      <c r="D26110">
        <v>9319763892</v>
      </c>
      <c r="E26110">
        <v>0.26594299999999998</v>
      </c>
      <c r="F26110">
        <f t="shared" si="814"/>
        <v>0.93197638920000003</v>
      </c>
      <c r="G26110">
        <f t="shared" si="815"/>
        <v>0.94566665374549141</v>
      </c>
    </row>
    <row r="26111" spans="1:7" x14ac:dyDescent="0.25">
      <c r="A26111">
        <v>26110</v>
      </c>
      <c r="B26111">
        <v>30225700</v>
      </c>
      <c r="C26111">
        <v>0</v>
      </c>
      <c r="D26111">
        <v>9320188858</v>
      </c>
      <c r="E26111">
        <v>0.26594499999999999</v>
      </c>
      <c r="F26111">
        <f t="shared" si="814"/>
        <v>0.93201888580000003</v>
      </c>
      <c r="G26111">
        <f t="shared" si="815"/>
        <v>0.94570554578757293</v>
      </c>
    </row>
    <row r="26112" spans="1:7" x14ac:dyDescent="0.25">
      <c r="A26112">
        <v>26111</v>
      </c>
      <c r="B26112">
        <v>31012600</v>
      </c>
      <c r="C26112">
        <v>0</v>
      </c>
      <c r="D26112">
        <v>9320629184</v>
      </c>
      <c r="E26112">
        <v>0.26594699999999999</v>
      </c>
      <c r="F26112">
        <f t="shared" si="814"/>
        <v>0.9320629184</v>
      </c>
      <c r="G26112">
        <f t="shared" si="815"/>
        <v>0.94574443795953045</v>
      </c>
    </row>
    <row r="26113" spans="1:7" x14ac:dyDescent="0.25">
      <c r="A26113">
        <v>26112</v>
      </c>
      <c r="B26113">
        <v>28426600</v>
      </c>
      <c r="C26113">
        <v>0</v>
      </c>
      <c r="D26113">
        <v>9316143942</v>
      </c>
      <c r="E26113">
        <v>0.26580900000000002</v>
      </c>
      <c r="F26113">
        <f t="shared" si="814"/>
        <v>0.93161439420000003</v>
      </c>
      <c r="G26113">
        <f t="shared" si="815"/>
        <v>0.94578333026135908</v>
      </c>
    </row>
    <row r="26114" spans="1:7" x14ac:dyDescent="0.25">
      <c r="A26114">
        <v>26113</v>
      </c>
      <c r="B26114">
        <v>38833600</v>
      </c>
      <c r="C26114">
        <v>0</v>
      </c>
      <c r="D26114">
        <v>9316617150</v>
      </c>
      <c r="E26114">
        <v>0.26581199999999999</v>
      </c>
      <c r="F26114">
        <f t="shared" ref="F26114:F26177" si="816">D26114/10000000000</f>
        <v>0.93166171499999995</v>
      </c>
      <c r="G26114">
        <f t="shared" ref="G26114:G26177" si="817">(A26114+1)*LOG(A26114+1)*$H$1+$I$1+LOG(A26114+1)*$J$1</f>
        <v>0.94582222269305416</v>
      </c>
    </row>
    <row r="26115" spans="1:7" x14ac:dyDescent="0.25">
      <c r="A26115">
        <v>26114</v>
      </c>
      <c r="B26115">
        <v>24024700</v>
      </c>
      <c r="C26115">
        <v>0</v>
      </c>
      <c r="D26115">
        <v>9317108676</v>
      </c>
      <c r="E26115">
        <v>0.265816</v>
      </c>
      <c r="F26115">
        <f t="shared" si="816"/>
        <v>0.93171086759999999</v>
      </c>
      <c r="G26115">
        <f t="shared" si="817"/>
        <v>0.94586111525461058</v>
      </c>
    </row>
    <row r="26116" spans="1:7" x14ac:dyDescent="0.25">
      <c r="A26116">
        <v>26115</v>
      </c>
      <c r="B26116">
        <v>29740000</v>
      </c>
      <c r="C26116">
        <v>0</v>
      </c>
      <c r="D26116">
        <v>9317622730</v>
      </c>
      <c r="E26116">
        <v>0.26582099999999997</v>
      </c>
      <c r="F26116">
        <f t="shared" si="816"/>
        <v>0.93176227300000003</v>
      </c>
      <c r="G26116">
        <f t="shared" si="817"/>
        <v>0.94590000794602391</v>
      </c>
    </row>
    <row r="26117" spans="1:7" x14ac:dyDescent="0.25">
      <c r="A26117">
        <v>26116</v>
      </c>
      <c r="B26117">
        <v>29383300</v>
      </c>
      <c r="C26117">
        <v>0</v>
      </c>
      <c r="D26117">
        <v>9318153168</v>
      </c>
      <c r="E26117">
        <v>0.26582600000000001</v>
      </c>
      <c r="F26117">
        <f t="shared" si="816"/>
        <v>0.93181531679999996</v>
      </c>
      <c r="G26117">
        <f t="shared" si="817"/>
        <v>0.94593890076728893</v>
      </c>
    </row>
    <row r="26118" spans="1:7" x14ac:dyDescent="0.25">
      <c r="A26118">
        <v>26117</v>
      </c>
      <c r="B26118">
        <v>28254700</v>
      </c>
      <c r="C26118">
        <v>0</v>
      </c>
      <c r="D26118">
        <v>9318698966</v>
      </c>
      <c r="E26118">
        <v>0.26583099999999998</v>
      </c>
      <c r="F26118">
        <f t="shared" si="816"/>
        <v>0.93186989659999997</v>
      </c>
      <c r="G26118">
        <f t="shared" si="817"/>
        <v>0.94597779371840052</v>
      </c>
    </row>
    <row r="26119" spans="1:7" x14ac:dyDescent="0.25">
      <c r="A26119">
        <v>26118</v>
      </c>
      <c r="B26119">
        <v>25721400</v>
      </c>
      <c r="C26119">
        <v>0</v>
      </c>
      <c r="D26119">
        <v>9319266325</v>
      </c>
      <c r="E26119">
        <v>0.26583699999999999</v>
      </c>
      <c r="F26119">
        <f t="shared" si="816"/>
        <v>0.93192663249999996</v>
      </c>
      <c r="G26119">
        <f t="shared" si="817"/>
        <v>0.94601668679935447</v>
      </c>
    </row>
    <row r="26120" spans="1:7" x14ac:dyDescent="0.25">
      <c r="A26120">
        <v>26119</v>
      </c>
      <c r="B26120">
        <v>26314300</v>
      </c>
      <c r="C26120">
        <v>0</v>
      </c>
      <c r="D26120">
        <v>9319851035</v>
      </c>
      <c r="E26120">
        <v>0.265843</v>
      </c>
      <c r="F26120">
        <f t="shared" si="816"/>
        <v>0.93198510349999997</v>
      </c>
      <c r="G26120">
        <f t="shared" si="817"/>
        <v>0.94605558001014567</v>
      </c>
    </row>
    <row r="26121" spans="1:7" x14ac:dyDescent="0.25">
      <c r="A26121">
        <v>26120</v>
      </c>
      <c r="B26121">
        <v>23718200</v>
      </c>
      <c r="C26121">
        <v>0</v>
      </c>
      <c r="D26121">
        <v>9320453153</v>
      </c>
      <c r="E26121">
        <v>0.26584999999999998</v>
      </c>
      <c r="F26121">
        <f t="shared" si="816"/>
        <v>0.93204531530000001</v>
      </c>
      <c r="G26121">
        <f t="shared" si="817"/>
        <v>0.94609447335076902</v>
      </c>
    </row>
    <row r="26122" spans="1:7" x14ac:dyDescent="0.25">
      <c r="A26122">
        <v>26121</v>
      </c>
      <c r="B26122">
        <v>25776600</v>
      </c>
      <c r="C26122">
        <v>0</v>
      </c>
      <c r="D26122">
        <v>9321073703</v>
      </c>
      <c r="E26122">
        <v>0.26585799999999998</v>
      </c>
      <c r="F26122">
        <f t="shared" si="816"/>
        <v>0.93210737030000002</v>
      </c>
      <c r="G26122">
        <f t="shared" si="817"/>
        <v>0.94613336682121996</v>
      </c>
    </row>
    <row r="26123" spans="1:7" x14ac:dyDescent="0.25">
      <c r="A26123">
        <v>26122</v>
      </c>
      <c r="B26123">
        <v>27310100</v>
      </c>
      <c r="C26123">
        <v>0</v>
      </c>
      <c r="D26123">
        <v>9321711661</v>
      </c>
      <c r="E26123">
        <v>0.26586599999999999</v>
      </c>
      <c r="F26123">
        <f t="shared" si="816"/>
        <v>0.93217116609999995</v>
      </c>
      <c r="G26123">
        <f t="shared" si="817"/>
        <v>0.94617226042149372</v>
      </c>
    </row>
    <row r="26124" spans="1:7" x14ac:dyDescent="0.25">
      <c r="A26124">
        <v>26123</v>
      </c>
      <c r="B26124">
        <v>33683300</v>
      </c>
      <c r="C26124">
        <v>0</v>
      </c>
      <c r="D26124">
        <v>9322364979</v>
      </c>
      <c r="E26124">
        <v>0.265874</v>
      </c>
      <c r="F26124">
        <f t="shared" si="816"/>
        <v>0.93223649789999996</v>
      </c>
      <c r="G26124">
        <f t="shared" si="817"/>
        <v>0.94621115415158519</v>
      </c>
    </row>
    <row r="26125" spans="1:7" x14ac:dyDescent="0.25">
      <c r="A26125">
        <v>26124</v>
      </c>
      <c r="B26125">
        <v>24788400</v>
      </c>
      <c r="C26125">
        <v>0</v>
      </c>
      <c r="D26125">
        <v>9323035762</v>
      </c>
      <c r="E26125">
        <v>0.26588299999999998</v>
      </c>
      <c r="F26125">
        <f t="shared" si="816"/>
        <v>0.93230357620000004</v>
      </c>
      <c r="G26125">
        <f t="shared" si="817"/>
        <v>0.9462500480114896</v>
      </c>
    </row>
    <row r="26126" spans="1:7" x14ac:dyDescent="0.25">
      <c r="A26126">
        <v>26125</v>
      </c>
      <c r="B26126">
        <v>23587100</v>
      </c>
      <c r="C26126">
        <v>0</v>
      </c>
      <c r="D26126">
        <v>9323723896</v>
      </c>
      <c r="E26126">
        <v>0.26589299999999999</v>
      </c>
      <c r="F26126">
        <f t="shared" si="816"/>
        <v>0.93237238960000002</v>
      </c>
      <c r="G26126">
        <f t="shared" si="817"/>
        <v>0.94628894200120217</v>
      </c>
    </row>
    <row r="26127" spans="1:7" x14ac:dyDescent="0.25">
      <c r="A26127">
        <v>26126</v>
      </c>
      <c r="B26127">
        <v>26789400</v>
      </c>
      <c r="C26127">
        <v>0</v>
      </c>
      <c r="D26127">
        <v>9324426366</v>
      </c>
      <c r="E26127">
        <v>0.265903</v>
      </c>
      <c r="F26127">
        <f t="shared" si="816"/>
        <v>0.93244263660000004</v>
      </c>
      <c r="G26127">
        <f t="shared" si="817"/>
        <v>0.94632783612071802</v>
      </c>
    </row>
    <row r="26128" spans="1:7" x14ac:dyDescent="0.25">
      <c r="A26128">
        <v>26127</v>
      </c>
      <c r="B26128">
        <v>34339200</v>
      </c>
      <c r="C26128">
        <v>0</v>
      </c>
      <c r="D26128">
        <v>9325146244</v>
      </c>
      <c r="E26128">
        <v>0.26591300000000001</v>
      </c>
      <c r="F26128">
        <f t="shared" si="816"/>
        <v>0.93251462439999999</v>
      </c>
      <c r="G26128">
        <f t="shared" si="817"/>
        <v>0.94636673037003216</v>
      </c>
    </row>
    <row r="26129" spans="1:7" x14ac:dyDescent="0.25">
      <c r="A26129">
        <v>26128</v>
      </c>
      <c r="B26129">
        <v>41820000</v>
      </c>
      <c r="C26129">
        <v>0</v>
      </c>
      <c r="D26129">
        <v>9325885578</v>
      </c>
      <c r="E26129">
        <v>0.26592399999999999</v>
      </c>
      <c r="F26129">
        <f t="shared" si="816"/>
        <v>0.93258855780000005</v>
      </c>
      <c r="G26129">
        <f t="shared" si="817"/>
        <v>0.94640562474914014</v>
      </c>
    </row>
    <row r="26130" spans="1:7" x14ac:dyDescent="0.25">
      <c r="A26130">
        <v>26129</v>
      </c>
      <c r="B26130">
        <v>41393700</v>
      </c>
      <c r="C26130">
        <v>0</v>
      </c>
      <c r="D26130">
        <v>9326643344</v>
      </c>
      <c r="E26130">
        <v>0.26593499999999998</v>
      </c>
      <c r="F26130">
        <f t="shared" si="816"/>
        <v>0.93266433439999996</v>
      </c>
      <c r="G26130">
        <f t="shared" si="817"/>
        <v>0.94644451925803674</v>
      </c>
    </row>
    <row r="26131" spans="1:7" x14ac:dyDescent="0.25">
      <c r="A26131">
        <v>26130</v>
      </c>
      <c r="B26131">
        <v>35733800</v>
      </c>
      <c r="C26131">
        <v>0</v>
      </c>
      <c r="D26131">
        <v>9318050552</v>
      </c>
      <c r="E26131">
        <v>0.26568000000000003</v>
      </c>
      <c r="F26131">
        <f t="shared" si="816"/>
        <v>0.93180505520000001</v>
      </c>
      <c r="G26131">
        <f t="shared" si="817"/>
        <v>0.94648341389671731</v>
      </c>
    </row>
    <row r="26132" spans="1:7" x14ac:dyDescent="0.25">
      <c r="A26132">
        <v>26131</v>
      </c>
      <c r="B26132">
        <v>23618600</v>
      </c>
      <c r="C26132">
        <v>0</v>
      </c>
      <c r="D26132">
        <v>9318834942</v>
      </c>
      <c r="E26132">
        <v>0.26569199999999998</v>
      </c>
      <c r="F26132">
        <f t="shared" si="816"/>
        <v>0.93188349420000005</v>
      </c>
      <c r="G26132">
        <f t="shared" si="817"/>
        <v>0.94652230866517673</v>
      </c>
    </row>
    <row r="26133" spans="1:7" x14ac:dyDescent="0.25">
      <c r="A26133">
        <v>26132</v>
      </c>
      <c r="B26133">
        <v>24850700</v>
      </c>
      <c r="C26133">
        <v>0</v>
      </c>
      <c r="D26133">
        <v>9319636740</v>
      </c>
      <c r="E26133">
        <v>0.26570500000000002</v>
      </c>
      <c r="F26133">
        <f t="shared" si="816"/>
        <v>0.93196367400000002</v>
      </c>
      <c r="G26133">
        <f t="shared" si="817"/>
        <v>0.94656120356341045</v>
      </c>
    </row>
    <row r="26134" spans="1:7" x14ac:dyDescent="0.25">
      <c r="A26134">
        <v>26133</v>
      </c>
      <c r="B26134">
        <v>25931400</v>
      </c>
      <c r="C26134">
        <v>0</v>
      </c>
      <c r="D26134">
        <v>9320460042</v>
      </c>
      <c r="E26134">
        <v>0.26571800000000001</v>
      </c>
      <c r="F26134">
        <f t="shared" si="816"/>
        <v>0.93204600419999994</v>
      </c>
      <c r="G26134">
        <f t="shared" si="817"/>
        <v>0.9466000985914137</v>
      </c>
    </row>
    <row r="26135" spans="1:7" x14ac:dyDescent="0.25">
      <c r="A26135">
        <v>26134</v>
      </c>
      <c r="B26135">
        <v>37005000</v>
      </c>
      <c r="C26135">
        <v>0</v>
      </c>
      <c r="D26135">
        <v>9321295632</v>
      </c>
      <c r="E26135">
        <v>0.26573200000000002</v>
      </c>
      <c r="F26135">
        <f t="shared" si="816"/>
        <v>0.93212956319999996</v>
      </c>
      <c r="G26135">
        <f t="shared" si="817"/>
        <v>0.94663899374918126</v>
      </c>
    </row>
    <row r="26136" spans="1:7" x14ac:dyDescent="0.25">
      <c r="A26136">
        <v>26135</v>
      </c>
      <c r="B26136">
        <v>32015600</v>
      </c>
      <c r="C26136">
        <v>0</v>
      </c>
      <c r="D26136">
        <v>9322145558</v>
      </c>
      <c r="E26136">
        <v>0.26574599999999998</v>
      </c>
      <c r="F26136">
        <f t="shared" si="816"/>
        <v>0.93221455580000001</v>
      </c>
      <c r="G26136">
        <f t="shared" si="817"/>
        <v>0.94667788903670869</v>
      </c>
    </row>
    <row r="26137" spans="1:7" x14ac:dyDescent="0.25">
      <c r="A26137">
        <v>26136</v>
      </c>
      <c r="B26137">
        <v>23440600</v>
      </c>
      <c r="C26137">
        <v>0</v>
      </c>
      <c r="D26137">
        <v>9323014997</v>
      </c>
      <c r="E26137">
        <v>0.26576100000000002</v>
      </c>
      <c r="F26137">
        <f t="shared" si="816"/>
        <v>0.93230149969999998</v>
      </c>
      <c r="G26137">
        <f t="shared" si="817"/>
        <v>0.94671678445399088</v>
      </c>
    </row>
    <row r="26138" spans="1:7" x14ac:dyDescent="0.25">
      <c r="A26138">
        <v>26137</v>
      </c>
      <c r="B26138">
        <v>31974900</v>
      </c>
      <c r="C26138">
        <v>0</v>
      </c>
      <c r="D26138">
        <v>9323905883</v>
      </c>
      <c r="E26138">
        <v>0.26577600000000001</v>
      </c>
      <c r="F26138">
        <f t="shared" si="816"/>
        <v>0.93239058829999999</v>
      </c>
      <c r="G26138">
        <f t="shared" si="817"/>
        <v>0.94675568000102295</v>
      </c>
    </row>
    <row r="26139" spans="1:7" x14ac:dyDescent="0.25">
      <c r="A26139">
        <v>26138</v>
      </c>
      <c r="B26139">
        <v>27380100</v>
      </c>
      <c r="C26139">
        <v>0</v>
      </c>
      <c r="D26139">
        <v>9324819297</v>
      </c>
      <c r="E26139">
        <v>0.26579199999999997</v>
      </c>
      <c r="F26139">
        <f t="shared" si="816"/>
        <v>0.93248192969999999</v>
      </c>
      <c r="G26139">
        <f t="shared" si="817"/>
        <v>0.94679457567780023</v>
      </c>
    </row>
    <row r="26140" spans="1:7" x14ac:dyDescent="0.25">
      <c r="A26140">
        <v>26139</v>
      </c>
      <c r="B26140">
        <v>31063000</v>
      </c>
      <c r="C26140">
        <v>0</v>
      </c>
      <c r="D26140">
        <v>9325749095</v>
      </c>
      <c r="E26140">
        <v>0.26580799999999999</v>
      </c>
      <c r="F26140">
        <f t="shared" si="816"/>
        <v>0.93257490949999999</v>
      </c>
      <c r="G26140">
        <f t="shared" si="817"/>
        <v>0.94683347148431773</v>
      </c>
    </row>
    <row r="26141" spans="1:7" x14ac:dyDescent="0.25">
      <c r="A26141">
        <v>26140</v>
      </c>
      <c r="B26141">
        <v>28881200</v>
      </c>
      <c r="C26141">
        <v>0</v>
      </c>
      <c r="D26141">
        <v>9326693229</v>
      </c>
      <c r="E26141">
        <v>0.26582499999999998</v>
      </c>
      <c r="F26141">
        <f t="shared" si="816"/>
        <v>0.93266932290000004</v>
      </c>
      <c r="G26141">
        <f t="shared" si="817"/>
        <v>0.94687236742057079</v>
      </c>
    </row>
    <row r="26142" spans="1:7" x14ac:dyDescent="0.25">
      <c r="A26142">
        <v>26141</v>
      </c>
      <c r="B26142">
        <v>37972900</v>
      </c>
      <c r="C26142">
        <v>0</v>
      </c>
      <c r="D26142">
        <v>9327651699</v>
      </c>
      <c r="E26142">
        <v>0.26584200000000002</v>
      </c>
      <c r="F26142">
        <f t="shared" si="816"/>
        <v>0.93276516990000002</v>
      </c>
      <c r="G26142">
        <f t="shared" si="817"/>
        <v>0.94691126348655441</v>
      </c>
    </row>
    <row r="26143" spans="1:7" x14ac:dyDescent="0.25">
      <c r="A26143">
        <v>26142</v>
      </c>
      <c r="B26143">
        <v>24596800</v>
      </c>
      <c r="C26143">
        <v>0</v>
      </c>
      <c r="D26143">
        <v>9328628658</v>
      </c>
      <c r="E26143">
        <v>0.26585999999999999</v>
      </c>
      <c r="F26143">
        <f t="shared" si="816"/>
        <v>0.9328628658</v>
      </c>
      <c r="G26143">
        <f t="shared" si="817"/>
        <v>0.94695015968226381</v>
      </c>
    </row>
    <row r="26144" spans="1:7" x14ac:dyDescent="0.25">
      <c r="A26144">
        <v>26143</v>
      </c>
      <c r="B26144">
        <v>29858100</v>
      </c>
      <c r="C26144">
        <v>0</v>
      </c>
      <c r="D26144">
        <v>9329619896</v>
      </c>
      <c r="E26144">
        <v>0.265878</v>
      </c>
      <c r="F26144">
        <f t="shared" si="816"/>
        <v>0.93296198959999999</v>
      </c>
      <c r="G26144">
        <f t="shared" si="817"/>
        <v>0.94698905600769434</v>
      </c>
    </row>
    <row r="26145" spans="1:7" x14ac:dyDescent="0.25">
      <c r="A26145">
        <v>26144</v>
      </c>
      <c r="B26145">
        <v>30998800</v>
      </c>
      <c r="C26145">
        <v>0</v>
      </c>
      <c r="D26145">
        <v>9330632638</v>
      </c>
      <c r="E26145">
        <v>0.26589600000000002</v>
      </c>
      <c r="F26145">
        <f t="shared" si="816"/>
        <v>0.93306326380000004</v>
      </c>
      <c r="G26145">
        <f t="shared" si="817"/>
        <v>0.94702795246284088</v>
      </c>
    </row>
    <row r="26146" spans="1:7" x14ac:dyDescent="0.25">
      <c r="A26146">
        <v>26145</v>
      </c>
      <c r="B26146">
        <v>26485800</v>
      </c>
      <c r="C26146">
        <v>0</v>
      </c>
      <c r="D26146">
        <v>9331655620</v>
      </c>
      <c r="E26146">
        <v>0.26591500000000001</v>
      </c>
      <c r="F26146">
        <f t="shared" si="816"/>
        <v>0.933165562</v>
      </c>
      <c r="G26146">
        <f t="shared" si="817"/>
        <v>0.94706684904769856</v>
      </c>
    </row>
    <row r="26147" spans="1:7" x14ac:dyDescent="0.25">
      <c r="A26147">
        <v>26146</v>
      </c>
      <c r="B26147">
        <v>32521200</v>
      </c>
      <c r="C26147">
        <v>0</v>
      </c>
      <c r="D26147">
        <v>9332694986</v>
      </c>
      <c r="E26147">
        <v>0.26593499999999998</v>
      </c>
      <c r="F26147">
        <f t="shared" si="816"/>
        <v>0.93326949859999997</v>
      </c>
      <c r="G26147">
        <f t="shared" si="817"/>
        <v>0.9471057457622627</v>
      </c>
    </row>
    <row r="26148" spans="1:7" x14ac:dyDescent="0.25">
      <c r="A26148">
        <v>26147</v>
      </c>
      <c r="B26148">
        <v>32835800</v>
      </c>
      <c r="C26148">
        <v>0</v>
      </c>
      <c r="D26148">
        <v>9333749712</v>
      </c>
      <c r="E26148">
        <v>0.265955</v>
      </c>
      <c r="F26148">
        <f t="shared" si="816"/>
        <v>0.93337497120000001</v>
      </c>
      <c r="G26148">
        <f t="shared" si="817"/>
        <v>0.94714464260652842</v>
      </c>
    </row>
    <row r="26149" spans="1:7" x14ac:dyDescent="0.25">
      <c r="A26149">
        <v>26148</v>
      </c>
      <c r="B26149">
        <v>43848500</v>
      </c>
      <c r="C26149">
        <v>0</v>
      </c>
      <c r="D26149">
        <v>9321122111</v>
      </c>
      <c r="E26149">
        <v>0.26558500000000002</v>
      </c>
      <c r="F26149">
        <f t="shared" si="816"/>
        <v>0.93211221109999998</v>
      </c>
      <c r="G26149">
        <f t="shared" si="817"/>
        <v>0.94718353958049084</v>
      </c>
    </row>
    <row r="26150" spans="1:7" x14ac:dyDescent="0.25">
      <c r="A26150">
        <v>26149</v>
      </c>
      <c r="B26150">
        <v>28747700</v>
      </c>
      <c r="C26150">
        <v>0</v>
      </c>
      <c r="D26150">
        <v>9322215749</v>
      </c>
      <c r="E26150">
        <v>0.26560600000000001</v>
      </c>
      <c r="F26150">
        <f t="shared" si="816"/>
        <v>0.93222157490000002</v>
      </c>
      <c r="G26150">
        <f t="shared" si="817"/>
        <v>0.9472224366841453</v>
      </c>
    </row>
    <row r="26151" spans="1:7" x14ac:dyDescent="0.25">
      <c r="A26151">
        <v>26150</v>
      </c>
      <c r="B26151">
        <v>29070300</v>
      </c>
      <c r="C26151">
        <v>0</v>
      </c>
      <c r="D26151">
        <v>9323328843</v>
      </c>
      <c r="E26151">
        <v>0.265627</v>
      </c>
      <c r="F26151">
        <f t="shared" si="816"/>
        <v>0.93233288430000005</v>
      </c>
      <c r="G26151">
        <f t="shared" si="817"/>
        <v>0.94726133391748679</v>
      </c>
    </row>
    <row r="26152" spans="1:7" x14ac:dyDescent="0.25">
      <c r="A26152">
        <v>26151</v>
      </c>
      <c r="B26152">
        <v>39173900</v>
      </c>
      <c r="C26152">
        <v>0</v>
      </c>
      <c r="D26152">
        <v>9324460369</v>
      </c>
      <c r="E26152">
        <v>0.26564900000000002</v>
      </c>
      <c r="F26152">
        <f t="shared" si="816"/>
        <v>0.93244603690000005</v>
      </c>
      <c r="G26152">
        <f t="shared" si="817"/>
        <v>0.94730023128051044</v>
      </c>
    </row>
    <row r="26153" spans="1:7" x14ac:dyDescent="0.25">
      <c r="A26153">
        <v>26152</v>
      </c>
      <c r="B26153">
        <v>38119600</v>
      </c>
      <c r="C26153">
        <v>0</v>
      </c>
      <c r="D26153">
        <v>9325601111</v>
      </c>
      <c r="E26153">
        <v>0.26567200000000002</v>
      </c>
      <c r="F26153">
        <f t="shared" si="816"/>
        <v>0.93256011110000003</v>
      </c>
      <c r="G26153">
        <f t="shared" si="817"/>
        <v>0.94733912877321169</v>
      </c>
    </row>
    <row r="26154" spans="1:7" x14ac:dyDescent="0.25">
      <c r="A26154">
        <v>26153</v>
      </c>
      <c r="B26154">
        <v>33406100</v>
      </c>
      <c r="C26154">
        <v>0</v>
      </c>
      <c r="D26154">
        <v>9326760285</v>
      </c>
      <c r="E26154">
        <v>0.26569500000000001</v>
      </c>
      <c r="F26154">
        <f t="shared" si="816"/>
        <v>0.93267602849999998</v>
      </c>
      <c r="G26154">
        <f t="shared" si="817"/>
        <v>0.94737802639558522</v>
      </c>
    </row>
    <row r="26155" spans="1:7" x14ac:dyDescent="0.25">
      <c r="A26155">
        <v>26154</v>
      </c>
      <c r="B26155">
        <v>33417800</v>
      </c>
      <c r="C26155">
        <v>0</v>
      </c>
      <c r="D26155">
        <v>9327934876</v>
      </c>
      <c r="E26155">
        <v>0.26571800000000001</v>
      </c>
      <c r="F26155">
        <f t="shared" si="816"/>
        <v>0.93279348760000003</v>
      </c>
      <c r="G26155">
        <f t="shared" si="817"/>
        <v>0.94741692414762646</v>
      </c>
    </row>
    <row r="26156" spans="1:7" x14ac:dyDescent="0.25">
      <c r="A26156">
        <v>26155</v>
      </c>
      <c r="B26156">
        <v>26420400</v>
      </c>
      <c r="C26156">
        <v>0</v>
      </c>
      <c r="D26156">
        <v>9329125794</v>
      </c>
      <c r="E26156">
        <v>0.26574199999999998</v>
      </c>
      <c r="F26156">
        <f t="shared" si="816"/>
        <v>0.93291257940000005</v>
      </c>
      <c r="G26156">
        <f t="shared" si="817"/>
        <v>0.94745582202933076</v>
      </c>
    </row>
    <row r="26157" spans="1:7" x14ac:dyDescent="0.25">
      <c r="A26157">
        <v>26156</v>
      </c>
      <c r="B26157">
        <v>33471900</v>
      </c>
      <c r="C26157">
        <v>0</v>
      </c>
      <c r="D26157">
        <v>9330337192</v>
      </c>
      <c r="E26157">
        <v>0.265766</v>
      </c>
      <c r="F26157">
        <f t="shared" si="816"/>
        <v>0.9330337192</v>
      </c>
      <c r="G26157">
        <f t="shared" si="817"/>
        <v>0.94749472004069291</v>
      </c>
    </row>
    <row r="26158" spans="1:7" x14ac:dyDescent="0.25">
      <c r="A26158">
        <v>26157</v>
      </c>
      <c r="B26158">
        <v>30971600</v>
      </c>
      <c r="C26158">
        <v>1</v>
      </c>
      <c r="D26158">
        <v>9331567022</v>
      </c>
      <c r="E26158">
        <v>0.265791</v>
      </c>
      <c r="F26158">
        <f t="shared" si="816"/>
        <v>0.93315670220000002</v>
      </c>
      <c r="G26158">
        <f t="shared" si="817"/>
        <v>0.94753361818170845</v>
      </c>
    </row>
    <row r="26159" spans="1:7" x14ac:dyDescent="0.25">
      <c r="A26159">
        <v>26158</v>
      </c>
      <c r="B26159">
        <v>38503100</v>
      </c>
      <c r="C26159">
        <v>0</v>
      </c>
      <c r="D26159">
        <v>9332809140</v>
      </c>
      <c r="E26159">
        <v>0.265816</v>
      </c>
      <c r="F26159">
        <f t="shared" si="816"/>
        <v>0.93328091400000002</v>
      </c>
      <c r="G26159">
        <f t="shared" si="817"/>
        <v>0.94757251645237239</v>
      </c>
    </row>
    <row r="26160" spans="1:7" x14ac:dyDescent="0.25">
      <c r="A26160">
        <v>26159</v>
      </c>
      <c r="B26160">
        <v>39063500</v>
      </c>
      <c r="C26160">
        <v>0</v>
      </c>
      <c r="D26160">
        <v>9334065594</v>
      </c>
      <c r="E26160">
        <v>0.26584200000000002</v>
      </c>
      <c r="F26160">
        <f t="shared" si="816"/>
        <v>0.93340655939999995</v>
      </c>
      <c r="G26160">
        <f t="shared" si="817"/>
        <v>0.94761141485267963</v>
      </c>
    </row>
    <row r="26161" spans="1:7" x14ac:dyDescent="0.25">
      <c r="A26161">
        <v>26160</v>
      </c>
      <c r="B26161">
        <v>27526900</v>
      </c>
      <c r="C26161">
        <v>0</v>
      </c>
      <c r="D26161">
        <v>9335339513</v>
      </c>
      <c r="E26161">
        <v>0.26586799999999999</v>
      </c>
      <c r="F26161">
        <f t="shared" si="816"/>
        <v>0.93353395130000005</v>
      </c>
      <c r="G26161">
        <f t="shared" si="817"/>
        <v>0.94765031338262573</v>
      </c>
    </row>
    <row r="26162" spans="1:7" x14ac:dyDescent="0.25">
      <c r="A26162">
        <v>26161</v>
      </c>
      <c r="B26162">
        <v>36468300</v>
      </c>
      <c r="C26162">
        <v>0</v>
      </c>
      <c r="D26162">
        <v>9336630783</v>
      </c>
      <c r="E26162">
        <v>0.26589400000000002</v>
      </c>
      <c r="F26162">
        <f t="shared" si="816"/>
        <v>0.93366307829999995</v>
      </c>
      <c r="G26162">
        <f t="shared" si="817"/>
        <v>0.9476892120422058</v>
      </c>
    </row>
    <row r="26163" spans="1:7" x14ac:dyDescent="0.25">
      <c r="A26163">
        <v>26162</v>
      </c>
      <c r="B26163">
        <v>36873100</v>
      </c>
      <c r="C26163">
        <v>0</v>
      </c>
      <c r="D26163">
        <v>9337935365</v>
      </c>
      <c r="E26163">
        <v>0.26592199999999999</v>
      </c>
      <c r="F26163">
        <f t="shared" si="816"/>
        <v>0.93379353649999997</v>
      </c>
      <c r="G26163">
        <f t="shared" si="817"/>
        <v>0.94772811083141473</v>
      </c>
    </row>
    <row r="26164" spans="1:7" x14ac:dyDescent="0.25">
      <c r="A26164">
        <v>26163</v>
      </c>
      <c r="B26164">
        <v>38820500</v>
      </c>
      <c r="C26164">
        <v>0</v>
      </c>
      <c r="D26164">
        <v>9339262475</v>
      </c>
      <c r="E26164">
        <v>0.26594899999999999</v>
      </c>
      <c r="F26164">
        <f t="shared" si="816"/>
        <v>0.93392624749999997</v>
      </c>
      <c r="G26164">
        <f t="shared" si="817"/>
        <v>0.94776700975024797</v>
      </c>
    </row>
    <row r="26165" spans="1:7" x14ac:dyDescent="0.25">
      <c r="A26165">
        <v>26164</v>
      </c>
      <c r="B26165">
        <v>51748800</v>
      </c>
      <c r="C26165">
        <v>0</v>
      </c>
      <c r="D26165">
        <v>9340605969</v>
      </c>
      <c r="E26165">
        <v>0.26597700000000002</v>
      </c>
      <c r="F26165">
        <f t="shared" si="816"/>
        <v>0.93406059689999998</v>
      </c>
      <c r="G26165">
        <f t="shared" si="817"/>
        <v>0.94780590879870064</v>
      </c>
    </row>
    <row r="26166" spans="1:7" x14ac:dyDescent="0.25">
      <c r="A26166">
        <v>26165</v>
      </c>
      <c r="B26166">
        <v>271570100</v>
      </c>
      <c r="C26166">
        <v>0</v>
      </c>
      <c r="D26166">
        <v>9474823699</v>
      </c>
      <c r="E26166">
        <v>0.269789</v>
      </c>
      <c r="F26166">
        <f t="shared" si="816"/>
        <v>0.94748236990000001</v>
      </c>
      <c r="G26166">
        <f t="shared" si="817"/>
        <v>0.94784480797676762</v>
      </c>
    </row>
    <row r="26167" spans="1:7" x14ac:dyDescent="0.25">
      <c r="A26167">
        <v>26166</v>
      </c>
      <c r="B26167">
        <v>40694100</v>
      </c>
      <c r="C26167">
        <v>0</v>
      </c>
      <c r="D26167">
        <v>9474823699</v>
      </c>
      <c r="E26167">
        <v>0.26977800000000002</v>
      </c>
      <c r="F26167">
        <f t="shared" si="816"/>
        <v>0.94748236990000001</v>
      </c>
      <c r="G26167">
        <f t="shared" si="817"/>
        <v>0.94788370728444438</v>
      </c>
    </row>
    <row r="26168" spans="1:7" x14ac:dyDescent="0.25">
      <c r="A26168">
        <v>26167</v>
      </c>
      <c r="B26168">
        <v>25533300</v>
      </c>
      <c r="C26168">
        <v>0</v>
      </c>
      <c r="D26168">
        <v>9474823699</v>
      </c>
      <c r="E26168">
        <v>0.26976800000000001</v>
      </c>
      <c r="F26168">
        <f t="shared" si="816"/>
        <v>0.94748236990000001</v>
      </c>
      <c r="G26168">
        <f t="shared" si="817"/>
        <v>0.94792260672172624</v>
      </c>
    </row>
    <row r="26169" spans="1:7" x14ac:dyDescent="0.25">
      <c r="A26169">
        <v>26168</v>
      </c>
      <c r="B26169">
        <v>22120100</v>
      </c>
      <c r="C26169">
        <v>0</v>
      </c>
      <c r="D26169">
        <v>9474823699</v>
      </c>
      <c r="E26169">
        <v>0.269758</v>
      </c>
      <c r="F26169">
        <f t="shared" si="816"/>
        <v>0.94748236990000001</v>
      </c>
      <c r="G26169">
        <f t="shared" si="817"/>
        <v>0.94796150628860787</v>
      </c>
    </row>
    <row r="26170" spans="1:7" x14ac:dyDescent="0.25">
      <c r="A26170">
        <v>26169</v>
      </c>
      <c r="B26170">
        <v>29065100</v>
      </c>
      <c r="C26170">
        <v>0</v>
      </c>
      <c r="D26170">
        <v>9474823699</v>
      </c>
      <c r="E26170">
        <v>0.26974799999999999</v>
      </c>
      <c r="F26170">
        <f t="shared" si="816"/>
        <v>0.94748236990000001</v>
      </c>
      <c r="G26170">
        <f t="shared" si="817"/>
        <v>0.94800040598508495</v>
      </c>
    </row>
    <row r="26171" spans="1:7" x14ac:dyDescent="0.25">
      <c r="A26171">
        <v>26170</v>
      </c>
      <c r="B26171">
        <v>31428600</v>
      </c>
      <c r="C26171">
        <v>0</v>
      </c>
      <c r="D26171">
        <v>9474823699</v>
      </c>
      <c r="E26171">
        <v>0.269737</v>
      </c>
      <c r="F26171">
        <f t="shared" si="816"/>
        <v>0.94748236990000001</v>
      </c>
      <c r="G26171">
        <f t="shared" si="817"/>
        <v>0.94803930581115214</v>
      </c>
    </row>
    <row r="26172" spans="1:7" x14ac:dyDescent="0.25">
      <c r="A26172">
        <v>26171</v>
      </c>
      <c r="B26172">
        <v>37233300</v>
      </c>
      <c r="C26172">
        <v>0</v>
      </c>
      <c r="D26172">
        <v>9344974615</v>
      </c>
      <c r="E26172">
        <v>0.26602999999999999</v>
      </c>
      <c r="F26172">
        <f t="shared" si="816"/>
        <v>0.93449746150000002</v>
      </c>
      <c r="G26172">
        <f t="shared" si="817"/>
        <v>0.9480782057668049</v>
      </c>
    </row>
    <row r="26173" spans="1:7" x14ac:dyDescent="0.25">
      <c r="A26173">
        <v>26172</v>
      </c>
      <c r="B26173">
        <v>24041300</v>
      </c>
      <c r="C26173">
        <v>0</v>
      </c>
      <c r="D26173">
        <v>9345210198</v>
      </c>
      <c r="E26173">
        <v>0.26602700000000001</v>
      </c>
      <c r="F26173">
        <f t="shared" si="816"/>
        <v>0.93452101980000002</v>
      </c>
      <c r="G26173">
        <f t="shared" si="817"/>
        <v>0.94811710585203868</v>
      </c>
    </row>
    <row r="26174" spans="1:7" x14ac:dyDescent="0.25">
      <c r="A26174">
        <v>26173</v>
      </c>
      <c r="B26174">
        <v>30839500</v>
      </c>
      <c r="C26174">
        <v>0</v>
      </c>
      <c r="D26174">
        <v>9345458012</v>
      </c>
      <c r="E26174">
        <v>0.26602399999999998</v>
      </c>
      <c r="F26174">
        <f t="shared" si="816"/>
        <v>0.93454580119999997</v>
      </c>
      <c r="G26174">
        <f t="shared" si="817"/>
        <v>0.94815600606684802</v>
      </c>
    </row>
    <row r="26175" spans="1:7" x14ac:dyDescent="0.25">
      <c r="A26175">
        <v>26174</v>
      </c>
      <c r="B26175">
        <v>32786400</v>
      </c>
      <c r="C26175">
        <v>1</v>
      </c>
      <c r="D26175">
        <v>9345723234</v>
      </c>
      <c r="E26175">
        <v>0.26602100000000001</v>
      </c>
      <c r="F26175">
        <f t="shared" si="816"/>
        <v>0.93457232339999996</v>
      </c>
      <c r="G26175">
        <f t="shared" si="817"/>
        <v>0.94819490641122861</v>
      </c>
    </row>
    <row r="26176" spans="1:7" x14ac:dyDescent="0.25">
      <c r="A26176">
        <v>26175</v>
      </c>
      <c r="B26176">
        <v>25483800</v>
      </c>
      <c r="C26176">
        <v>0</v>
      </c>
      <c r="D26176">
        <v>9346000744</v>
      </c>
      <c r="E26176">
        <v>0.26601900000000001</v>
      </c>
      <c r="F26176">
        <f t="shared" si="816"/>
        <v>0.93460007440000004</v>
      </c>
      <c r="G26176">
        <f t="shared" si="817"/>
        <v>0.94823380688517545</v>
      </c>
    </row>
    <row r="26177" spans="1:7" x14ac:dyDescent="0.25">
      <c r="A26177">
        <v>26176</v>
      </c>
      <c r="B26177">
        <v>26842100</v>
      </c>
      <c r="C26177">
        <v>0</v>
      </c>
      <c r="D26177">
        <v>9346299758</v>
      </c>
      <c r="E26177">
        <v>0.266017</v>
      </c>
      <c r="F26177">
        <f t="shared" si="816"/>
        <v>0.93462997579999996</v>
      </c>
      <c r="G26177">
        <f t="shared" si="817"/>
        <v>0.94827270748868364</v>
      </c>
    </row>
    <row r="26178" spans="1:7" x14ac:dyDescent="0.25">
      <c r="A26178">
        <v>26177</v>
      </c>
      <c r="B26178">
        <v>29905600</v>
      </c>
      <c r="C26178">
        <v>0</v>
      </c>
      <c r="D26178">
        <v>9346617204</v>
      </c>
      <c r="E26178">
        <v>0.26601599999999997</v>
      </c>
      <c r="F26178">
        <f t="shared" ref="F26178:F26241" si="818">D26178/10000000000</f>
        <v>0.93466172039999995</v>
      </c>
      <c r="G26178">
        <f t="shared" ref="G26178:G26241" si="819">(A26178+1)*LOG(A26178+1)*$H$1+$I$1+LOG(A26178+1)*$J$1</f>
        <v>0.9483116082217482</v>
      </c>
    </row>
    <row r="26179" spans="1:7" x14ac:dyDescent="0.25">
      <c r="A26179">
        <v>26178</v>
      </c>
      <c r="B26179">
        <v>29027500</v>
      </c>
      <c r="C26179">
        <v>0</v>
      </c>
      <c r="D26179">
        <v>9346950067</v>
      </c>
      <c r="E26179">
        <v>0.26601599999999997</v>
      </c>
      <c r="F26179">
        <f t="shared" si="818"/>
        <v>0.93469500670000005</v>
      </c>
      <c r="G26179">
        <f t="shared" si="819"/>
        <v>0.94835050908436469</v>
      </c>
    </row>
    <row r="26180" spans="1:7" x14ac:dyDescent="0.25">
      <c r="A26180">
        <v>26179</v>
      </c>
      <c r="B26180">
        <v>23806600</v>
      </c>
      <c r="C26180">
        <v>0</v>
      </c>
      <c r="D26180">
        <v>9347301305</v>
      </c>
      <c r="E26180">
        <v>0.266015</v>
      </c>
      <c r="F26180">
        <f t="shared" si="818"/>
        <v>0.93473013049999998</v>
      </c>
      <c r="G26180">
        <f t="shared" si="819"/>
        <v>0.94838941007652811</v>
      </c>
    </row>
    <row r="26181" spans="1:7" x14ac:dyDescent="0.25">
      <c r="A26181">
        <v>26180</v>
      </c>
      <c r="B26181">
        <v>22304400</v>
      </c>
      <c r="C26181">
        <v>0</v>
      </c>
      <c r="D26181">
        <v>9347668927</v>
      </c>
      <c r="E26181">
        <v>0.26601599999999997</v>
      </c>
      <c r="F26181">
        <f t="shared" si="818"/>
        <v>0.93476689270000002</v>
      </c>
      <c r="G26181">
        <f t="shared" si="819"/>
        <v>0.94842831119823368</v>
      </c>
    </row>
    <row r="26182" spans="1:7" x14ac:dyDescent="0.25">
      <c r="A26182">
        <v>26181</v>
      </c>
      <c r="B26182">
        <v>30257400</v>
      </c>
      <c r="C26182">
        <v>0</v>
      </c>
      <c r="D26182">
        <v>9348049861</v>
      </c>
      <c r="E26182">
        <v>0.26601599999999997</v>
      </c>
      <c r="F26182">
        <f t="shared" si="818"/>
        <v>0.93480498609999996</v>
      </c>
      <c r="G26182">
        <f t="shared" si="819"/>
        <v>0.9484672124494764</v>
      </c>
    </row>
    <row r="26183" spans="1:7" x14ac:dyDescent="0.25">
      <c r="A26183">
        <v>26182</v>
      </c>
      <c r="B26183">
        <v>25905900</v>
      </c>
      <c r="C26183">
        <v>0</v>
      </c>
      <c r="D26183">
        <v>9348446155</v>
      </c>
      <c r="E26183">
        <v>0.266017</v>
      </c>
      <c r="F26183">
        <f t="shared" si="818"/>
        <v>0.93484461549999998</v>
      </c>
      <c r="G26183">
        <f t="shared" si="819"/>
        <v>0.94850611383025163</v>
      </c>
    </row>
    <row r="26184" spans="1:7" x14ac:dyDescent="0.25">
      <c r="A26184">
        <v>26183</v>
      </c>
      <c r="B26184">
        <v>28775600</v>
      </c>
      <c r="C26184">
        <v>0</v>
      </c>
      <c r="D26184">
        <v>9348854737</v>
      </c>
      <c r="E26184">
        <v>0.26601900000000001</v>
      </c>
      <c r="F26184">
        <f t="shared" si="818"/>
        <v>0.93488547369999997</v>
      </c>
      <c r="G26184">
        <f t="shared" si="819"/>
        <v>0.94854501534055435</v>
      </c>
    </row>
    <row r="26185" spans="1:7" x14ac:dyDescent="0.25">
      <c r="A26185">
        <v>26184</v>
      </c>
      <c r="B26185">
        <v>30584000</v>
      </c>
      <c r="C26185">
        <v>0</v>
      </c>
      <c r="D26185">
        <v>9344634682</v>
      </c>
      <c r="E26185">
        <v>0.26588899999999999</v>
      </c>
      <c r="F26185">
        <f t="shared" si="818"/>
        <v>0.93446346820000004</v>
      </c>
      <c r="G26185">
        <f t="shared" si="819"/>
        <v>0.94858391698037992</v>
      </c>
    </row>
    <row r="26186" spans="1:7" x14ac:dyDescent="0.25">
      <c r="A26186">
        <v>26185</v>
      </c>
      <c r="B26186">
        <v>29426100</v>
      </c>
      <c r="C26186">
        <v>0</v>
      </c>
      <c r="D26186">
        <v>9345077056</v>
      </c>
      <c r="E26186">
        <v>0.26589099999999999</v>
      </c>
      <c r="F26186">
        <f t="shared" si="818"/>
        <v>0.93450770559999996</v>
      </c>
      <c r="G26186">
        <f t="shared" si="819"/>
        <v>0.94862281874972354</v>
      </c>
    </row>
    <row r="26187" spans="1:7" x14ac:dyDescent="0.25">
      <c r="A26187">
        <v>26186</v>
      </c>
      <c r="B26187">
        <v>25620400</v>
      </c>
      <c r="C26187">
        <v>0</v>
      </c>
      <c r="D26187">
        <v>9345533766</v>
      </c>
      <c r="E26187">
        <v>0.26589400000000002</v>
      </c>
      <c r="F26187">
        <f t="shared" si="818"/>
        <v>0.93455337660000004</v>
      </c>
      <c r="G26187">
        <f t="shared" si="819"/>
        <v>0.94866172064858012</v>
      </c>
    </row>
    <row r="26188" spans="1:7" x14ac:dyDescent="0.25">
      <c r="A26188">
        <v>26187</v>
      </c>
      <c r="B26188">
        <v>27587400</v>
      </c>
      <c r="C26188">
        <v>0</v>
      </c>
      <c r="D26188">
        <v>9346005836</v>
      </c>
      <c r="E26188">
        <v>0.26589699999999999</v>
      </c>
      <c r="F26188">
        <f t="shared" si="818"/>
        <v>0.93460058359999998</v>
      </c>
      <c r="G26188">
        <f t="shared" si="819"/>
        <v>0.94870062267694522</v>
      </c>
    </row>
    <row r="26189" spans="1:7" x14ac:dyDescent="0.25">
      <c r="A26189">
        <v>26188</v>
      </c>
      <c r="B26189">
        <v>30792400</v>
      </c>
      <c r="C26189">
        <v>0</v>
      </c>
      <c r="D26189">
        <v>9346494290</v>
      </c>
      <c r="E26189">
        <v>0.265901</v>
      </c>
      <c r="F26189">
        <f t="shared" si="818"/>
        <v>0.93464942900000003</v>
      </c>
      <c r="G26189">
        <f t="shared" si="819"/>
        <v>0.94873952483481361</v>
      </c>
    </row>
    <row r="26190" spans="1:7" x14ac:dyDescent="0.25">
      <c r="A26190">
        <v>26189</v>
      </c>
      <c r="B26190">
        <v>30633100</v>
      </c>
      <c r="C26190">
        <v>0</v>
      </c>
      <c r="D26190">
        <v>9346995032</v>
      </c>
      <c r="E26190">
        <v>0.265905</v>
      </c>
      <c r="F26190">
        <f t="shared" si="818"/>
        <v>0.93469950319999995</v>
      </c>
      <c r="G26190">
        <f t="shared" si="819"/>
        <v>0.94877842712218075</v>
      </c>
    </row>
    <row r="26191" spans="1:7" x14ac:dyDescent="0.25">
      <c r="A26191">
        <v>26190</v>
      </c>
      <c r="B26191">
        <v>27049000</v>
      </c>
      <c r="C26191">
        <v>0</v>
      </c>
      <c r="D26191">
        <v>9347509143</v>
      </c>
      <c r="E26191">
        <v>0.26590999999999998</v>
      </c>
      <c r="F26191">
        <f t="shared" si="818"/>
        <v>0.93475091430000001</v>
      </c>
      <c r="G26191">
        <f t="shared" si="819"/>
        <v>0.94881732953904174</v>
      </c>
    </row>
    <row r="26192" spans="1:7" x14ac:dyDescent="0.25">
      <c r="A26192">
        <v>26191</v>
      </c>
      <c r="B26192">
        <v>32511000</v>
      </c>
      <c r="C26192">
        <v>0</v>
      </c>
      <c r="D26192">
        <v>9348037533</v>
      </c>
      <c r="E26192">
        <v>0.26591399999999998</v>
      </c>
      <c r="F26192">
        <f t="shared" si="818"/>
        <v>0.93480375329999998</v>
      </c>
      <c r="G26192">
        <f t="shared" si="819"/>
        <v>0.9488562320853916</v>
      </c>
    </row>
    <row r="26193" spans="1:7" x14ac:dyDescent="0.25">
      <c r="A26193">
        <v>26192</v>
      </c>
      <c r="B26193">
        <v>29141300</v>
      </c>
      <c r="C26193">
        <v>0</v>
      </c>
      <c r="D26193">
        <v>9348586403</v>
      </c>
      <c r="E26193">
        <v>0.26591999999999999</v>
      </c>
      <c r="F26193">
        <f t="shared" si="818"/>
        <v>0.93485864029999999</v>
      </c>
      <c r="G26193">
        <f t="shared" si="819"/>
        <v>0.94889513476122589</v>
      </c>
    </row>
    <row r="26194" spans="1:7" x14ac:dyDescent="0.25">
      <c r="A26194">
        <v>26193</v>
      </c>
      <c r="B26194">
        <v>36127000</v>
      </c>
      <c r="C26194">
        <v>0</v>
      </c>
      <c r="D26194">
        <v>9349148585</v>
      </c>
      <c r="E26194">
        <v>0.265926</v>
      </c>
      <c r="F26194">
        <f t="shared" si="818"/>
        <v>0.9349148585</v>
      </c>
      <c r="G26194">
        <f t="shared" si="819"/>
        <v>0.94893403756653938</v>
      </c>
    </row>
    <row r="26195" spans="1:7" x14ac:dyDescent="0.25">
      <c r="A26195">
        <v>26194</v>
      </c>
      <c r="B26195">
        <v>31035600</v>
      </c>
      <c r="C26195">
        <v>0</v>
      </c>
      <c r="D26195">
        <v>9349733295</v>
      </c>
      <c r="E26195">
        <v>0.265932</v>
      </c>
      <c r="F26195">
        <f t="shared" si="818"/>
        <v>0.93497332950000001</v>
      </c>
      <c r="G26195">
        <f t="shared" si="819"/>
        <v>0.94897294050132741</v>
      </c>
    </row>
    <row r="26196" spans="1:7" x14ac:dyDescent="0.25">
      <c r="A26196">
        <v>26195</v>
      </c>
      <c r="B26196">
        <v>32583700</v>
      </c>
      <c r="C26196">
        <v>0</v>
      </c>
      <c r="D26196">
        <v>9350336437</v>
      </c>
      <c r="E26196">
        <v>0.26593899999999998</v>
      </c>
      <c r="F26196">
        <f t="shared" si="818"/>
        <v>0.93503364369999997</v>
      </c>
      <c r="G26196">
        <f t="shared" si="819"/>
        <v>0.94901184356558532</v>
      </c>
    </row>
    <row r="26197" spans="1:7" x14ac:dyDescent="0.25">
      <c r="A26197">
        <v>26196</v>
      </c>
      <c r="B26197">
        <v>34465500</v>
      </c>
      <c r="C26197">
        <v>0</v>
      </c>
      <c r="D26197">
        <v>9350956020</v>
      </c>
      <c r="E26197">
        <v>0.26594699999999999</v>
      </c>
      <c r="F26197">
        <f t="shared" si="818"/>
        <v>0.93509560199999997</v>
      </c>
      <c r="G26197">
        <f t="shared" si="819"/>
        <v>0.94905074675930801</v>
      </c>
    </row>
    <row r="26198" spans="1:7" x14ac:dyDescent="0.25">
      <c r="A26198">
        <v>26197</v>
      </c>
      <c r="B26198">
        <v>27321200</v>
      </c>
      <c r="C26198">
        <v>0</v>
      </c>
      <c r="D26198">
        <v>9351586810</v>
      </c>
      <c r="E26198">
        <v>0.26595400000000002</v>
      </c>
      <c r="F26198">
        <f t="shared" si="818"/>
        <v>0.93515868099999999</v>
      </c>
      <c r="G26198">
        <f t="shared" si="819"/>
        <v>0.94908965008249069</v>
      </c>
    </row>
    <row r="26199" spans="1:7" x14ac:dyDescent="0.25">
      <c r="A26199">
        <v>26198</v>
      </c>
      <c r="B26199">
        <v>36396800</v>
      </c>
      <c r="C26199">
        <v>0</v>
      </c>
      <c r="D26199">
        <v>9352237056</v>
      </c>
      <c r="E26199">
        <v>0.265963</v>
      </c>
      <c r="F26199">
        <f t="shared" si="818"/>
        <v>0.93522370560000001</v>
      </c>
      <c r="G26199">
        <f t="shared" si="819"/>
        <v>0.94912855353512871</v>
      </c>
    </row>
    <row r="26200" spans="1:7" x14ac:dyDescent="0.25">
      <c r="A26200">
        <v>26199</v>
      </c>
      <c r="B26200">
        <v>37271300</v>
      </c>
      <c r="C26200">
        <v>0</v>
      </c>
      <c r="D26200">
        <v>9352900614</v>
      </c>
      <c r="E26200">
        <v>0.26597199999999999</v>
      </c>
      <c r="F26200">
        <f t="shared" si="818"/>
        <v>0.93529006140000004</v>
      </c>
      <c r="G26200">
        <f t="shared" si="819"/>
        <v>0.94916745711721739</v>
      </c>
    </row>
    <row r="26201" spans="1:7" x14ac:dyDescent="0.25">
      <c r="A26201">
        <v>26200</v>
      </c>
      <c r="B26201">
        <v>32321400</v>
      </c>
      <c r="C26201">
        <v>0</v>
      </c>
      <c r="D26201">
        <v>9353587724</v>
      </c>
      <c r="E26201">
        <v>0.26598100000000002</v>
      </c>
      <c r="F26201">
        <f t="shared" si="818"/>
        <v>0.93535877239999998</v>
      </c>
      <c r="G26201">
        <f t="shared" si="819"/>
        <v>0.94920636082875143</v>
      </c>
    </row>
    <row r="26202" spans="1:7" x14ac:dyDescent="0.25">
      <c r="A26202">
        <v>26201</v>
      </c>
      <c r="B26202">
        <v>33371200</v>
      </c>
      <c r="C26202">
        <v>0</v>
      </c>
      <c r="D26202">
        <v>9354289170</v>
      </c>
      <c r="E26202">
        <v>0.26599099999999998</v>
      </c>
      <c r="F26202">
        <f t="shared" si="818"/>
        <v>0.93542891699999997</v>
      </c>
      <c r="G26202">
        <f t="shared" si="819"/>
        <v>0.94924526466972636</v>
      </c>
    </row>
    <row r="26203" spans="1:7" x14ac:dyDescent="0.25">
      <c r="A26203">
        <v>26202</v>
      </c>
      <c r="B26203">
        <v>34431900</v>
      </c>
      <c r="C26203">
        <v>0</v>
      </c>
      <c r="D26203">
        <v>9346348646</v>
      </c>
      <c r="E26203">
        <v>0.26575500000000002</v>
      </c>
      <c r="F26203">
        <f t="shared" si="818"/>
        <v>0.9346348646</v>
      </c>
      <c r="G26203">
        <f t="shared" si="819"/>
        <v>0.9492841686401372</v>
      </c>
    </row>
    <row r="26204" spans="1:7" x14ac:dyDescent="0.25">
      <c r="A26204">
        <v>26203</v>
      </c>
      <c r="B26204">
        <v>24344900</v>
      </c>
      <c r="C26204">
        <v>0</v>
      </c>
      <c r="D26204">
        <v>9347076716</v>
      </c>
      <c r="E26204">
        <v>0.26576499999999997</v>
      </c>
      <c r="F26204">
        <f t="shared" si="818"/>
        <v>0.93470767160000001</v>
      </c>
      <c r="G26204">
        <f t="shared" si="819"/>
        <v>0.9493230727399794</v>
      </c>
    </row>
    <row r="26205" spans="1:7" x14ac:dyDescent="0.25">
      <c r="A26205">
        <v>26204</v>
      </c>
      <c r="B26205">
        <v>24042900</v>
      </c>
      <c r="C26205">
        <v>0</v>
      </c>
      <c r="D26205">
        <v>9347825266</v>
      </c>
      <c r="E26205">
        <v>0.26577600000000001</v>
      </c>
      <c r="F26205">
        <f t="shared" si="818"/>
        <v>0.93478252660000005</v>
      </c>
      <c r="G26205">
        <f t="shared" si="819"/>
        <v>0.94936197696924784</v>
      </c>
    </row>
    <row r="26206" spans="1:7" x14ac:dyDescent="0.25">
      <c r="A26206">
        <v>26205</v>
      </c>
      <c r="B26206">
        <v>36686900</v>
      </c>
      <c r="C26206">
        <v>0</v>
      </c>
      <c r="D26206">
        <v>9348588152</v>
      </c>
      <c r="E26206">
        <v>0.26578800000000002</v>
      </c>
      <c r="F26206">
        <f t="shared" si="818"/>
        <v>0.93485881520000003</v>
      </c>
      <c r="G26206">
        <f t="shared" si="819"/>
        <v>0.94940088132793765</v>
      </c>
    </row>
    <row r="26207" spans="1:7" x14ac:dyDescent="0.25">
      <c r="A26207">
        <v>26206</v>
      </c>
      <c r="B26207">
        <v>36882900</v>
      </c>
      <c r="C26207">
        <v>0</v>
      </c>
      <c r="D26207">
        <v>9349362302</v>
      </c>
      <c r="E26207">
        <v>0.26579999999999998</v>
      </c>
      <c r="F26207">
        <f t="shared" si="818"/>
        <v>0.93493623020000005</v>
      </c>
      <c r="G26207">
        <f t="shared" si="819"/>
        <v>0.94943978581604416</v>
      </c>
    </row>
    <row r="26208" spans="1:7" x14ac:dyDescent="0.25">
      <c r="A26208">
        <v>26207</v>
      </c>
      <c r="B26208">
        <v>44944700</v>
      </c>
      <c r="C26208">
        <v>0</v>
      </c>
      <c r="D26208">
        <v>9350150788</v>
      </c>
      <c r="E26208">
        <v>0.26581199999999999</v>
      </c>
      <c r="F26208">
        <f t="shared" si="818"/>
        <v>0.93501507880000001</v>
      </c>
      <c r="G26208">
        <f t="shared" si="819"/>
        <v>0.94947869043356281</v>
      </c>
    </row>
    <row r="26209" spans="1:7" x14ac:dyDescent="0.25">
      <c r="A26209">
        <v>26208</v>
      </c>
      <c r="B26209">
        <v>36882500</v>
      </c>
      <c r="C26209">
        <v>0</v>
      </c>
      <c r="D26209">
        <v>9350950595</v>
      </c>
      <c r="E26209">
        <v>0.26582499999999998</v>
      </c>
      <c r="F26209">
        <f t="shared" si="818"/>
        <v>0.93509505950000005</v>
      </c>
      <c r="G26209">
        <f t="shared" si="819"/>
        <v>0.94951759518048828</v>
      </c>
    </row>
    <row r="26210" spans="1:7" x14ac:dyDescent="0.25">
      <c r="A26210">
        <v>26209</v>
      </c>
      <c r="B26210">
        <v>26959600</v>
      </c>
      <c r="C26210">
        <v>0</v>
      </c>
      <c r="D26210">
        <v>9351766729</v>
      </c>
      <c r="E26210">
        <v>0.26583800000000002</v>
      </c>
      <c r="F26210">
        <f t="shared" si="818"/>
        <v>0.93517667289999995</v>
      </c>
      <c r="G26210">
        <f t="shared" si="819"/>
        <v>0.94955650005681613</v>
      </c>
    </row>
    <row r="26211" spans="1:7" x14ac:dyDescent="0.25">
      <c r="A26211">
        <v>26210</v>
      </c>
      <c r="B26211">
        <v>31347700</v>
      </c>
      <c r="C26211">
        <v>0</v>
      </c>
      <c r="D26211">
        <v>9352598223</v>
      </c>
      <c r="E26211">
        <v>0.265851</v>
      </c>
      <c r="F26211">
        <f t="shared" si="818"/>
        <v>0.93525982230000004</v>
      </c>
      <c r="G26211">
        <f t="shared" si="819"/>
        <v>0.94959540506254148</v>
      </c>
    </row>
    <row r="26212" spans="1:7" x14ac:dyDescent="0.25">
      <c r="A26212">
        <v>26211</v>
      </c>
      <c r="B26212">
        <v>26594800</v>
      </c>
      <c r="C26212">
        <v>0</v>
      </c>
      <c r="D26212">
        <v>9353450197</v>
      </c>
      <c r="E26212">
        <v>0.26586500000000002</v>
      </c>
      <c r="F26212">
        <f t="shared" si="818"/>
        <v>0.93534501969999995</v>
      </c>
      <c r="G26212">
        <f t="shared" si="819"/>
        <v>0.94963431019765943</v>
      </c>
    </row>
    <row r="26213" spans="1:7" x14ac:dyDescent="0.25">
      <c r="A26213">
        <v>26212</v>
      </c>
      <c r="B26213">
        <v>36111100</v>
      </c>
      <c r="C26213">
        <v>0</v>
      </c>
      <c r="D26213">
        <v>9354320603</v>
      </c>
      <c r="E26213">
        <v>0.26588000000000001</v>
      </c>
      <c r="F26213">
        <f t="shared" si="818"/>
        <v>0.93543206030000003</v>
      </c>
      <c r="G26213">
        <f t="shared" si="819"/>
        <v>0.94967321546216499</v>
      </c>
    </row>
    <row r="26214" spans="1:7" x14ac:dyDescent="0.25">
      <c r="A26214">
        <v>26213</v>
      </c>
      <c r="B26214">
        <v>39906500</v>
      </c>
      <c r="C26214">
        <v>0</v>
      </c>
      <c r="D26214">
        <v>9355208417</v>
      </c>
      <c r="E26214">
        <v>0.26589499999999999</v>
      </c>
      <c r="F26214">
        <f t="shared" si="818"/>
        <v>0.93552084170000005</v>
      </c>
      <c r="G26214">
        <f t="shared" si="819"/>
        <v>0.94971212085605372</v>
      </c>
    </row>
    <row r="26215" spans="1:7" x14ac:dyDescent="0.25">
      <c r="A26215">
        <v>26214</v>
      </c>
      <c r="B26215">
        <v>35588600</v>
      </c>
      <c r="C26215">
        <v>0</v>
      </c>
      <c r="D26215">
        <v>9356111648</v>
      </c>
      <c r="E26215">
        <v>0.26591100000000001</v>
      </c>
      <c r="F26215">
        <f t="shared" si="818"/>
        <v>0.93561116479999995</v>
      </c>
      <c r="G26215">
        <f t="shared" si="819"/>
        <v>0.94975102637932074</v>
      </c>
    </row>
    <row r="26216" spans="1:7" x14ac:dyDescent="0.25">
      <c r="A26216">
        <v>26215</v>
      </c>
      <c r="B26216">
        <v>28458500</v>
      </c>
      <c r="C26216">
        <v>0</v>
      </c>
      <c r="D26216">
        <v>9357033254</v>
      </c>
      <c r="E26216">
        <v>0.26592700000000002</v>
      </c>
      <c r="F26216">
        <f t="shared" si="818"/>
        <v>0.93570332540000001</v>
      </c>
      <c r="G26216">
        <f t="shared" si="819"/>
        <v>0.94978993203196083</v>
      </c>
    </row>
    <row r="26217" spans="1:7" x14ac:dyDescent="0.25">
      <c r="A26217">
        <v>26216</v>
      </c>
      <c r="B26217">
        <v>26337200</v>
      </c>
      <c r="C26217">
        <v>0</v>
      </c>
      <c r="D26217">
        <v>9357969196</v>
      </c>
      <c r="E26217">
        <v>0.26594299999999998</v>
      </c>
      <c r="F26217">
        <f t="shared" si="818"/>
        <v>0.9357969196</v>
      </c>
      <c r="G26217">
        <f t="shared" si="819"/>
        <v>0.94982883781396954</v>
      </c>
    </row>
    <row r="26218" spans="1:7" x14ac:dyDescent="0.25">
      <c r="A26218">
        <v>26217</v>
      </c>
      <c r="B26218">
        <v>37250800</v>
      </c>
      <c r="C26218">
        <v>0</v>
      </c>
      <c r="D26218">
        <v>9358921522</v>
      </c>
      <c r="E26218">
        <v>0.26595999999999997</v>
      </c>
      <c r="F26218">
        <f t="shared" si="818"/>
        <v>0.93589215219999999</v>
      </c>
      <c r="G26218">
        <f t="shared" si="819"/>
        <v>0.949867743725342</v>
      </c>
    </row>
    <row r="26219" spans="1:7" x14ac:dyDescent="0.25">
      <c r="A26219">
        <v>26218</v>
      </c>
      <c r="B26219">
        <v>29173700</v>
      </c>
      <c r="C26219">
        <v>0</v>
      </c>
      <c r="D26219">
        <v>9359890232</v>
      </c>
      <c r="E26219">
        <v>0.26597700000000002</v>
      </c>
      <c r="F26219">
        <f t="shared" si="818"/>
        <v>0.93598902319999999</v>
      </c>
      <c r="G26219">
        <f t="shared" si="819"/>
        <v>0.94990664976607353</v>
      </c>
    </row>
    <row r="26220" spans="1:7" x14ac:dyDescent="0.25">
      <c r="A26220">
        <v>26219</v>
      </c>
      <c r="B26220">
        <v>32927500</v>
      </c>
      <c r="C26220">
        <v>0</v>
      </c>
      <c r="D26220">
        <v>9360872254</v>
      </c>
      <c r="E26220">
        <v>0.26599499999999998</v>
      </c>
      <c r="F26220">
        <f t="shared" si="818"/>
        <v>0.9360872254</v>
      </c>
      <c r="G26220">
        <f t="shared" si="819"/>
        <v>0.94994555593615926</v>
      </c>
    </row>
    <row r="26221" spans="1:7" x14ac:dyDescent="0.25">
      <c r="A26221">
        <v>26220</v>
      </c>
      <c r="B26221">
        <v>31029100</v>
      </c>
      <c r="C26221">
        <v>0</v>
      </c>
      <c r="D26221">
        <v>9349161125</v>
      </c>
      <c r="E26221">
        <v>0.265652</v>
      </c>
      <c r="F26221">
        <f t="shared" si="818"/>
        <v>0.93491611249999995</v>
      </c>
      <c r="G26221">
        <f t="shared" si="819"/>
        <v>0.94998446223559374</v>
      </c>
    </row>
    <row r="26222" spans="1:7" x14ac:dyDescent="0.25">
      <c r="A26222">
        <v>26221</v>
      </c>
      <c r="B26222">
        <v>23817600</v>
      </c>
      <c r="C26222">
        <v>0</v>
      </c>
      <c r="D26222">
        <v>9350173867</v>
      </c>
      <c r="E26222">
        <v>0.26567099999999999</v>
      </c>
      <c r="F26222">
        <f t="shared" si="818"/>
        <v>0.93501738670000001</v>
      </c>
      <c r="G26222">
        <f t="shared" si="819"/>
        <v>0.9500233686643732</v>
      </c>
    </row>
    <row r="26223" spans="1:7" x14ac:dyDescent="0.25">
      <c r="A26223">
        <v>26222</v>
      </c>
      <c r="B26223">
        <v>25409900</v>
      </c>
      <c r="C26223">
        <v>0</v>
      </c>
      <c r="D26223">
        <v>9351201969</v>
      </c>
      <c r="E26223">
        <v>0.26568999999999998</v>
      </c>
      <c r="F26223">
        <f t="shared" si="818"/>
        <v>0.93512019690000003</v>
      </c>
      <c r="G26223">
        <f t="shared" si="819"/>
        <v>0.9500622752224922</v>
      </c>
    </row>
    <row r="26224" spans="1:7" x14ac:dyDescent="0.25">
      <c r="A26224">
        <v>26223</v>
      </c>
      <c r="B26224">
        <v>30646300</v>
      </c>
      <c r="C26224">
        <v>0</v>
      </c>
      <c r="D26224">
        <v>9352250551</v>
      </c>
      <c r="E26224">
        <v>0.26571</v>
      </c>
      <c r="F26224">
        <f t="shared" si="818"/>
        <v>0.93522505509999998</v>
      </c>
      <c r="G26224">
        <f t="shared" si="819"/>
        <v>0.95010118190994597</v>
      </c>
    </row>
    <row r="26225" spans="1:7" x14ac:dyDescent="0.25">
      <c r="A26225">
        <v>26224</v>
      </c>
      <c r="B26225">
        <v>29363100</v>
      </c>
      <c r="C26225">
        <v>1</v>
      </c>
      <c r="D26225">
        <v>9353313469</v>
      </c>
      <c r="E26225">
        <v>0.26573000000000002</v>
      </c>
      <c r="F26225">
        <f t="shared" si="818"/>
        <v>0.93533134689999997</v>
      </c>
      <c r="G26225">
        <f t="shared" si="819"/>
        <v>0.95014008872672984</v>
      </c>
    </row>
    <row r="26226" spans="1:7" x14ac:dyDescent="0.25">
      <c r="A26226">
        <v>26225</v>
      </c>
      <c r="B26226">
        <v>30084100</v>
      </c>
      <c r="C26226">
        <v>0</v>
      </c>
      <c r="D26226">
        <v>9354390723</v>
      </c>
      <c r="E26226">
        <v>0.26574999999999999</v>
      </c>
      <c r="F26226">
        <f t="shared" si="818"/>
        <v>0.93543907230000001</v>
      </c>
      <c r="G26226">
        <f t="shared" si="819"/>
        <v>0.95017899567283903</v>
      </c>
    </row>
    <row r="26227" spans="1:7" x14ac:dyDescent="0.25">
      <c r="A26227">
        <v>26226</v>
      </c>
      <c r="B26227">
        <v>27818000</v>
      </c>
      <c r="C26227">
        <v>0</v>
      </c>
      <c r="D26227">
        <v>9355481346</v>
      </c>
      <c r="E26227">
        <v>0.26577099999999998</v>
      </c>
      <c r="F26227">
        <f t="shared" si="818"/>
        <v>0.93554813459999997</v>
      </c>
      <c r="G26227">
        <f t="shared" si="819"/>
        <v>0.95021790274826845</v>
      </c>
    </row>
    <row r="26228" spans="1:7" x14ac:dyDescent="0.25">
      <c r="A26228">
        <v>26227</v>
      </c>
      <c r="B26228">
        <v>24043300</v>
      </c>
      <c r="C26228">
        <v>0</v>
      </c>
      <c r="D26228">
        <v>9356587272</v>
      </c>
      <c r="E26228">
        <v>0.26579199999999997</v>
      </c>
      <c r="F26228">
        <f t="shared" si="818"/>
        <v>0.93565872719999998</v>
      </c>
      <c r="G26228">
        <f t="shared" si="819"/>
        <v>0.95025680995301376</v>
      </c>
    </row>
    <row r="26229" spans="1:7" x14ac:dyDescent="0.25">
      <c r="A26229">
        <v>26228</v>
      </c>
      <c r="B26229">
        <v>31940900</v>
      </c>
      <c r="C26229">
        <v>0</v>
      </c>
      <c r="D26229">
        <v>9357713678</v>
      </c>
      <c r="E26229">
        <v>0.26581399999999999</v>
      </c>
      <c r="F26229">
        <f t="shared" si="818"/>
        <v>0.93577136780000003</v>
      </c>
      <c r="G26229">
        <f t="shared" si="819"/>
        <v>0.95029571728706974</v>
      </c>
    </row>
    <row r="26230" spans="1:7" x14ac:dyDescent="0.25">
      <c r="A26230">
        <v>26229</v>
      </c>
      <c r="B26230">
        <v>26719800</v>
      </c>
      <c r="C26230">
        <v>0</v>
      </c>
      <c r="D26230">
        <v>9358857492</v>
      </c>
      <c r="E26230">
        <v>0.26583699999999999</v>
      </c>
      <c r="F26230">
        <f t="shared" si="818"/>
        <v>0.93588574920000001</v>
      </c>
      <c r="G26230">
        <f t="shared" si="819"/>
        <v>0.9503346247504314</v>
      </c>
    </row>
    <row r="26231" spans="1:7" x14ac:dyDescent="0.25">
      <c r="A26231">
        <v>26230</v>
      </c>
      <c r="B26231">
        <v>29618600</v>
      </c>
      <c r="C26231">
        <v>0</v>
      </c>
      <c r="D26231">
        <v>9360019738</v>
      </c>
      <c r="E26231">
        <v>0.26585900000000001</v>
      </c>
      <c r="F26231">
        <f t="shared" si="818"/>
        <v>0.93600197380000005</v>
      </c>
      <c r="G26231">
        <f t="shared" si="819"/>
        <v>0.95037353234309463</v>
      </c>
    </row>
    <row r="26232" spans="1:7" x14ac:dyDescent="0.25">
      <c r="A26232">
        <v>26231</v>
      </c>
      <c r="B26232">
        <v>39409100</v>
      </c>
      <c r="C26232">
        <v>0</v>
      </c>
      <c r="D26232">
        <v>9361196320</v>
      </c>
      <c r="E26232">
        <v>0.26588299999999998</v>
      </c>
      <c r="F26232">
        <f t="shared" si="818"/>
        <v>0.93611963200000003</v>
      </c>
      <c r="G26232">
        <f t="shared" si="819"/>
        <v>0.9504124400650541</v>
      </c>
    </row>
    <row r="26233" spans="1:7" x14ac:dyDescent="0.25">
      <c r="A26233">
        <v>26232</v>
      </c>
      <c r="B26233">
        <v>32096800</v>
      </c>
      <c r="C26233">
        <v>0</v>
      </c>
      <c r="D26233">
        <v>9362398559</v>
      </c>
      <c r="E26233">
        <v>0.265907</v>
      </c>
      <c r="F26233">
        <f t="shared" si="818"/>
        <v>0.93623985590000003</v>
      </c>
      <c r="G26233">
        <f t="shared" si="819"/>
        <v>0.95045134791630514</v>
      </c>
    </row>
    <row r="26234" spans="1:7" x14ac:dyDescent="0.25">
      <c r="A26234">
        <v>26233</v>
      </c>
      <c r="B26234">
        <v>35490900</v>
      </c>
      <c r="C26234">
        <v>0</v>
      </c>
      <c r="D26234">
        <v>9363614053</v>
      </c>
      <c r="E26234">
        <v>0.26593099999999997</v>
      </c>
      <c r="F26234">
        <f t="shared" si="818"/>
        <v>0.9363614053</v>
      </c>
      <c r="G26234">
        <f t="shared" si="819"/>
        <v>0.95049025589684288</v>
      </c>
    </row>
    <row r="26235" spans="1:7" x14ac:dyDescent="0.25">
      <c r="A26235">
        <v>26234</v>
      </c>
      <c r="B26235">
        <v>25499600</v>
      </c>
      <c r="C26235">
        <v>0</v>
      </c>
      <c r="D26235">
        <v>9364844907</v>
      </c>
      <c r="E26235">
        <v>0.26595600000000003</v>
      </c>
      <c r="F26235">
        <f t="shared" si="818"/>
        <v>0.93648449069999995</v>
      </c>
      <c r="G26235">
        <f t="shared" si="819"/>
        <v>0.95052916400666276</v>
      </c>
    </row>
    <row r="26236" spans="1:7" x14ac:dyDescent="0.25">
      <c r="A26236">
        <v>26235</v>
      </c>
      <c r="B26236">
        <v>26705200</v>
      </c>
      <c r="C26236">
        <v>0</v>
      </c>
      <c r="D26236">
        <v>9366087025</v>
      </c>
      <c r="E26236">
        <v>0.26598100000000002</v>
      </c>
      <c r="F26236">
        <f t="shared" si="818"/>
        <v>0.93660870249999995</v>
      </c>
      <c r="G26236">
        <f t="shared" si="819"/>
        <v>0.95056807224575979</v>
      </c>
    </row>
    <row r="26237" spans="1:7" x14ac:dyDescent="0.25">
      <c r="A26237">
        <v>26236</v>
      </c>
      <c r="B26237">
        <v>28256400</v>
      </c>
      <c r="C26237">
        <v>0</v>
      </c>
      <c r="D26237">
        <v>9367344503</v>
      </c>
      <c r="E26237">
        <v>0.26600699999999999</v>
      </c>
      <c r="F26237">
        <f t="shared" si="818"/>
        <v>0.93673445030000002</v>
      </c>
      <c r="G26237">
        <f t="shared" si="819"/>
        <v>0.95060698061412896</v>
      </c>
    </row>
    <row r="26238" spans="1:7" x14ac:dyDescent="0.25">
      <c r="A26238">
        <v>26237</v>
      </c>
      <c r="B26238">
        <v>32131700</v>
      </c>
      <c r="C26238">
        <v>0</v>
      </c>
      <c r="D26238">
        <v>9368616317</v>
      </c>
      <c r="E26238">
        <v>0.26603300000000002</v>
      </c>
      <c r="F26238">
        <f t="shared" si="818"/>
        <v>0.93686163170000003</v>
      </c>
      <c r="G26238">
        <f t="shared" si="819"/>
        <v>0.95064588911176573</v>
      </c>
    </row>
    <row r="26239" spans="1:7" x14ac:dyDescent="0.25">
      <c r="A26239">
        <v>26238</v>
      </c>
      <c r="B26239">
        <v>34623600</v>
      </c>
      <c r="C26239">
        <v>0</v>
      </c>
      <c r="D26239">
        <v>9353081757</v>
      </c>
      <c r="E26239">
        <v>0.26558100000000001</v>
      </c>
      <c r="F26239">
        <f t="shared" si="818"/>
        <v>0.93530817570000002</v>
      </c>
      <c r="G26239">
        <f t="shared" si="819"/>
        <v>0.95068479773866521</v>
      </c>
    </row>
    <row r="26240" spans="1:7" x14ac:dyDescent="0.25">
      <c r="A26240">
        <v>26239</v>
      </c>
      <c r="B26240">
        <v>24826700</v>
      </c>
      <c r="C26240">
        <v>0</v>
      </c>
      <c r="D26240">
        <v>9354387363</v>
      </c>
      <c r="E26240">
        <v>0.26560800000000001</v>
      </c>
      <c r="F26240">
        <f t="shared" si="818"/>
        <v>0.93543873629999996</v>
      </c>
      <c r="G26240">
        <f t="shared" si="819"/>
        <v>0.95072370649482263</v>
      </c>
    </row>
    <row r="26241" spans="1:7" x14ac:dyDescent="0.25">
      <c r="A26241">
        <v>26240</v>
      </c>
      <c r="B26241">
        <v>26366100</v>
      </c>
      <c r="C26241">
        <v>0</v>
      </c>
      <c r="D26241">
        <v>9355708329</v>
      </c>
      <c r="E26241">
        <v>0.26563599999999998</v>
      </c>
      <c r="F26241">
        <f t="shared" si="818"/>
        <v>0.93557083289999998</v>
      </c>
      <c r="G26241">
        <f t="shared" si="819"/>
        <v>0.9507626153802331</v>
      </c>
    </row>
    <row r="26242" spans="1:7" x14ac:dyDescent="0.25">
      <c r="A26242">
        <v>26241</v>
      </c>
      <c r="B26242">
        <v>29444100</v>
      </c>
      <c r="C26242">
        <v>0</v>
      </c>
      <c r="D26242">
        <v>9357042607</v>
      </c>
      <c r="E26242">
        <v>0.26566299999999998</v>
      </c>
      <c r="F26242">
        <f t="shared" ref="F26242:F26305" si="820">D26242/10000000000</f>
        <v>0.93570426070000001</v>
      </c>
      <c r="G26242">
        <f t="shared" ref="G26242:G26305" si="821">(A26242+1)*LOG(A26242+1)*$H$1+$I$1+LOG(A26242+1)*$J$1</f>
        <v>0.95080152439489174</v>
      </c>
    </row>
    <row r="26243" spans="1:7" x14ac:dyDescent="0.25">
      <c r="A26243">
        <v>26242</v>
      </c>
      <c r="B26243">
        <v>43244600</v>
      </c>
      <c r="C26243">
        <v>0</v>
      </c>
      <c r="D26243">
        <v>9358390197</v>
      </c>
      <c r="E26243">
        <v>0.26569199999999998</v>
      </c>
      <c r="F26243">
        <f t="shared" si="820"/>
        <v>0.93583901970000005</v>
      </c>
      <c r="G26243">
        <f t="shared" si="821"/>
        <v>0.95084043353879411</v>
      </c>
    </row>
    <row r="26244" spans="1:7" x14ac:dyDescent="0.25">
      <c r="A26244">
        <v>26243</v>
      </c>
      <c r="B26244">
        <v>230345200</v>
      </c>
      <c r="C26244">
        <v>1</v>
      </c>
      <c r="D26244">
        <v>9492607927</v>
      </c>
      <c r="E26244">
        <v>0.26949200000000001</v>
      </c>
      <c r="F26244">
        <f t="shared" si="820"/>
        <v>0.94926079269999997</v>
      </c>
      <c r="G26244">
        <f t="shared" si="821"/>
        <v>0.95087934281193509</v>
      </c>
    </row>
    <row r="26245" spans="1:7" x14ac:dyDescent="0.25">
      <c r="A26245">
        <v>26244</v>
      </c>
      <c r="B26245">
        <v>26837600</v>
      </c>
      <c r="C26245">
        <v>0</v>
      </c>
      <c r="D26245">
        <v>9492752374</v>
      </c>
      <c r="E26245">
        <v>0.269486</v>
      </c>
      <c r="F26245">
        <f t="shared" si="820"/>
        <v>0.94927523739999997</v>
      </c>
      <c r="G26245">
        <f t="shared" si="821"/>
        <v>0.95091825221431026</v>
      </c>
    </row>
    <row r="26246" spans="1:7" x14ac:dyDescent="0.25">
      <c r="A26246">
        <v>26245</v>
      </c>
      <c r="B26246">
        <v>23401600</v>
      </c>
      <c r="C26246">
        <v>0</v>
      </c>
      <c r="D26246">
        <v>9492912124</v>
      </c>
      <c r="E26246">
        <v>0.26948</v>
      </c>
      <c r="F26246">
        <f t="shared" si="820"/>
        <v>0.94929121240000003</v>
      </c>
      <c r="G26246">
        <f t="shared" si="821"/>
        <v>0.95095716174591405</v>
      </c>
    </row>
    <row r="26247" spans="1:7" x14ac:dyDescent="0.25">
      <c r="A26247">
        <v>26246</v>
      </c>
      <c r="B26247">
        <v>23463800</v>
      </c>
      <c r="C26247">
        <v>0</v>
      </c>
      <c r="D26247">
        <v>9493084162</v>
      </c>
      <c r="E26247">
        <v>0.26947500000000002</v>
      </c>
      <c r="F26247">
        <f t="shared" si="820"/>
        <v>0.94930841619999995</v>
      </c>
      <c r="G26247">
        <f t="shared" si="821"/>
        <v>0.95099607140674225</v>
      </c>
    </row>
    <row r="26248" spans="1:7" x14ac:dyDescent="0.25">
      <c r="A26248">
        <v>26247</v>
      </c>
      <c r="B26248">
        <v>32570700</v>
      </c>
      <c r="C26248">
        <v>0</v>
      </c>
      <c r="D26248">
        <v>9493273608</v>
      </c>
      <c r="E26248">
        <v>0.26946999999999999</v>
      </c>
      <c r="F26248">
        <f t="shared" si="820"/>
        <v>0.94932736080000002</v>
      </c>
      <c r="G26248">
        <f t="shared" si="821"/>
        <v>0.95103498119678997</v>
      </c>
    </row>
    <row r="26249" spans="1:7" x14ac:dyDescent="0.25">
      <c r="A26249">
        <v>26248</v>
      </c>
      <c r="B26249">
        <v>37000700</v>
      </c>
      <c r="C26249">
        <v>0</v>
      </c>
      <c r="D26249">
        <v>9493478414</v>
      </c>
      <c r="E26249">
        <v>0.26946500000000001</v>
      </c>
      <c r="F26249">
        <f t="shared" si="820"/>
        <v>0.94934784139999995</v>
      </c>
      <c r="G26249">
        <f t="shared" si="821"/>
        <v>0.95107389111605256</v>
      </c>
    </row>
    <row r="26250" spans="1:7" x14ac:dyDescent="0.25">
      <c r="A26250">
        <v>26249</v>
      </c>
      <c r="B26250">
        <v>30760600</v>
      </c>
      <c r="C26250">
        <v>0</v>
      </c>
      <c r="D26250">
        <v>9493700628</v>
      </c>
      <c r="E26250">
        <v>0.26946100000000001</v>
      </c>
      <c r="F26250">
        <f t="shared" si="820"/>
        <v>0.94937006280000003</v>
      </c>
      <c r="G26250">
        <f t="shared" si="821"/>
        <v>0.95111280116452468</v>
      </c>
    </row>
    <row r="26251" spans="1:7" x14ac:dyDescent="0.25">
      <c r="A26251">
        <v>26250</v>
      </c>
      <c r="B26251">
        <v>29485100</v>
      </c>
      <c r="C26251">
        <v>0</v>
      </c>
      <c r="D26251">
        <v>9493936211</v>
      </c>
      <c r="E26251">
        <v>0.26945799999999998</v>
      </c>
      <c r="F26251">
        <f t="shared" si="820"/>
        <v>0.94939362110000003</v>
      </c>
      <c r="G26251">
        <f t="shared" si="821"/>
        <v>0.951151711342202</v>
      </c>
    </row>
    <row r="26252" spans="1:7" x14ac:dyDescent="0.25">
      <c r="A26252">
        <v>26251</v>
      </c>
      <c r="B26252">
        <v>27162700</v>
      </c>
      <c r="C26252">
        <v>0</v>
      </c>
      <c r="D26252">
        <v>9494187097</v>
      </c>
      <c r="E26252">
        <v>0.269455</v>
      </c>
      <c r="F26252">
        <f t="shared" si="820"/>
        <v>0.94941870969999997</v>
      </c>
      <c r="G26252">
        <f t="shared" si="821"/>
        <v>0.95119062164907975</v>
      </c>
    </row>
    <row r="26253" spans="1:7" x14ac:dyDescent="0.25">
      <c r="A26253">
        <v>26252</v>
      </c>
      <c r="B26253">
        <v>29166100</v>
      </c>
      <c r="C26253">
        <v>0</v>
      </c>
      <c r="D26253">
        <v>9494454367</v>
      </c>
      <c r="E26253">
        <v>0.26945200000000002</v>
      </c>
      <c r="F26253">
        <f t="shared" si="820"/>
        <v>0.94944543670000003</v>
      </c>
      <c r="G26253">
        <f t="shared" si="821"/>
        <v>0.95122953208515282</v>
      </c>
    </row>
    <row r="26254" spans="1:7" x14ac:dyDescent="0.25">
      <c r="A26254">
        <v>26253</v>
      </c>
      <c r="B26254">
        <v>25712900</v>
      </c>
      <c r="C26254">
        <v>0</v>
      </c>
      <c r="D26254">
        <v>9494741093</v>
      </c>
      <c r="E26254">
        <v>0.26945000000000002</v>
      </c>
      <c r="F26254">
        <f t="shared" si="820"/>
        <v>0.94947410929999998</v>
      </c>
      <c r="G26254">
        <f t="shared" si="821"/>
        <v>0.95126844265041643</v>
      </c>
    </row>
    <row r="26255" spans="1:7" x14ac:dyDescent="0.25">
      <c r="A26255">
        <v>26254</v>
      </c>
      <c r="B26255">
        <v>26246600</v>
      </c>
      <c r="C26255">
        <v>0</v>
      </c>
      <c r="D26255">
        <v>9495050347</v>
      </c>
      <c r="E26255">
        <v>0.26944800000000002</v>
      </c>
      <c r="F26255">
        <f t="shared" si="820"/>
        <v>0.94950503470000003</v>
      </c>
      <c r="G26255">
        <f t="shared" si="821"/>
        <v>0.95130735334486616</v>
      </c>
    </row>
    <row r="26256" spans="1:7" x14ac:dyDescent="0.25">
      <c r="A26256">
        <v>26255</v>
      </c>
      <c r="B26256">
        <v>28588100</v>
      </c>
      <c r="C26256">
        <v>0</v>
      </c>
      <c r="D26256">
        <v>9495374961</v>
      </c>
      <c r="E26256">
        <v>0.26944699999999999</v>
      </c>
      <c r="F26256">
        <f t="shared" si="820"/>
        <v>0.94953749610000004</v>
      </c>
      <c r="G26256">
        <f t="shared" si="821"/>
        <v>0.95134626416849677</v>
      </c>
    </row>
    <row r="26257" spans="1:7" x14ac:dyDescent="0.25">
      <c r="A26257">
        <v>26256</v>
      </c>
      <c r="B26257">
        <v>30235000</v>
      </c>
      <c r="C26257">
        <v>0</v>
      </c>
      <c r="D26257">
        <v>9495374961</v>
      </c>
      <c r="E26257">
        <v>0.26943699999999998</v>
      </c>
      <c r="F26257">
        <f t="shared" si="820"/>
        <v>0.94953749610000004</v>
      </c>
      <c r="G26257">
        <f t="shared" si="821"/>
        <v>0.95138517512130383</v>
      </c>
    </row>
    <row r="26258" spans="1:7" x14ac:dyDescent="0.25">
      <c r="A26258">
        <v>26257</v>
      </c>
      <c r="B26258">
        <v>26752300</v>
      </c>
      <c r="C26258">
        <v>1</v>
      </c>
      <c r="D26258">
        <v>9495374961</v>
      </c>
      <c r="E26258">
        <v>0.26942700000000003</v>
      </c>
      <c r="F26258">
        <f t="shared" si="820"/>
        <v>0.94953749610000004</v>
      </c>
      <c r="G26258">
        <f t="shared" si="821"/>
        <v>0.95142408620328223</v>
      </c>
    </row>
    <row r="26259" spans="1:7" x14ac:dyDescent="0.25">
      <c r="A26259">
        <v>26258</v>
      </c>
      <c r="B26259">
        <v>24469100</v>
      </c>
      <c r="C26259">
        <v>0</v>
      </c>
      <c r="D26259">
        <v>9495374961</v>
      </c>
      <c r="E26259">
        <v>0.26941599999999999</v>
      </c>
      <c r="F26259">
        <f t="shared" si="820"/>
        <v>0.94953749610000004</v>
      </c>
      <c r="G26259">
        <f t="shared" si="821"/>
        <v>0.9514629974144273</v>
      </c>
    </row>
    <row r="26260" spans="1:7" x14ac:dyDescent="0.25">
      <c r="A26260">
        <v>26259</v>
      </c>
      <c r="B26260">
        <v>25990100</v>
      </c>
      <c r="C26260">
        <v>0</v>
      </c>
      <c r="D26260">
        <v>9495374961</v>
      </c>
      <c r="E26260">
        <v>0.26940599999999998</v>
      </c>
      <c r="F26260">
        <f t="shared" si="820"/>
        <v>0.94953749610000004</v>
      </c>
      <c r="G26260">
        <f t="shared" si="821"/>
        <v>0.95150190875473417</v>
      </c>
    </row>
    <row r="26261" spans="1:7" x14ac:dyDescent="0.25">
      <c r="A26261">
        <v>26260</v>
      </c>
      <c r="B26261">
        <v>33130200</v>
      </c>
      <c r="C26261">
        <v>0</v>
      </c>
      <c r="D26261">
        <v>9495374961</v>
      </c>
      <c r="E26261">
        <v>0.26939600000000002</v>
      </c>
      <c r="F26261">
        <f t="shared" si="820"/>
        <v>0.94953749610000004</v>
      </c>
      <c r="G26261">
        <f t="shared" si="821"/>
        <v>0.95154082022419828</v>
      </c>
    </row>
    <row r="26262" spans="1:7" x14ac:dyDescent="0.25">
      <c r="A26262">
        <v>26261</v>
      </c>
      <c r="B26262">
        <v>40324600</v>
      </c>
      <c r="C26262">
        <v>0</v>
      </c>
      <c r="D26262">
        <v>9375536654</v>
      </c>
      <c r="E26262">
        <v>0.265986</v>
      </c>
      <c r="F26262">
        <f t="shared" si="820"/>
        <v>0.93755366539999996</v>
      </c>
      <c r="G26262">
        <f t="shared" si="821"/>
        <v>0.95157973182281452</v>
      </c>
    </row>
    <row r="26263" spans="1:7" x14ac:dyDescent="0.25">
      <c r="A26263">
        <v>26262</v>
      </c>
      <c r="B26263">
        <v>23862100</v>
      </c>
      <c r="C26263">
        <v>0</v>
      </c>
      <c r="D26263">
        <v>9375983181</v>
      </c>
      <c r="E26263">
        <v>0.265988</v>
      </c>
      <c r="F26263">
        <f t="shared" si="820"/>
        <v>0.93759831810000005</v>
      </c>
      <c r="G26263">
        <f t="shared" si="821"/>
        <v>0.95161864355057824</v>
      </c>
    </row>
    <row r="26264" spans="1:7" x14ac:dyDescent="0.25">
      <c r="A26264">
        <v>26263</v>
      </c>
      <c r="B26264">
        <v>23399100</v>
      </c>
      <c r="C26264">
        <v>0</v>
      </c>
      <c r="D26264">
        <v>9376443987</v>
      </c>
      <c r="E26264">
        <v>0.26599099999999998</v>
      </c>
      <c r="F26264">
        <f t="shared" si="820"/>
        <v>0.93764439870000005</v>
      </c>
      <c r="G26264">
        <f t="shared" si="821"/>
        <v>0.95165755540748476</v>
      </c>
    </row>
    <row r="26265" spans="1:7" x14ac:dyDescent="0.25">
      <c r="A26265">
        <v>26264</v>
      </c>
      <c r="B26265">
        <v>24575700</v>
      </c>
      <c r="C26265">
        <v>0</v>
      </c>
      <c r="D26265">
        <v>9376919129</v>
      </c>
      <c r="E26265">
        <v>0.26599499999999998</v>
      </c>
      <c r="F26265">
        <f t="shared" si="820"/>
        <v>0.93769191289999998</v>
      </c>
      <c r="G26265">
        <f t="shared" si="821"/>
        <v>0.95169646739352909</v>
      </c>
    </row>
    <row r="26266" spans="1:7" x14ac:dyDescent="0.25">
      <c r="A26266">
        <v>26265</v>
      </c>
      <c r="B26266">
        <v>25644800</v>
      </c>
      <c r="C26266">
        <v>0</v>
      </c>
      <c r="D26266">
        <v>9377409631</v>
      </c>
      <c r="E26266">
        <v>0.26599800000000001</v>
      </c>
      <c r="F26266">
        <f t="shared" si="820"/>
        <v>0.93774096309999999</v>
      </c>
      <c r="G26266">
        <f t="shared" si="821"/>
        <v>0.95173537950870657</v>
      </c>
    </row>
    <row r="26267" spans="1:7" x14ac:dyDescent="0.25">
      <c r="A26267">
        <v>26266</v>
      </c>
      <c r="B26267">
        <v>28779600</v>
      </c>
      <c r="C26267">
        <v>0</v>
      </c>
      <c r="D26267">
        <v>9377914469</v>
      </c>
      <c r="E26267">
        <v>0.26600299999999999</v>
      </c>
      <c r="F26267">
        <f t="shared" si="820"/>
        <v>0.93779144690000005</v>
      </c>
      <c r="G26267">
        <f t="shared" si="821"/>
        <v>0.95177429175301198</v>
      </c>
    </row>
    <row r="26268" spans="1:7" x14ac:dyDescent="0.25">
      <c r="A26268">
        <v>26267</v>
      </c>
      <c r="B26268">
        <v>29465600</v>
      </c>
      <c r="C26268">
        <v>0</v>
      </c>
      <c r="D26268">
        <v>9378435691</v>
      </c>
      <c r="E26268">
        <v>0.26600699999999999</v>
      </c>
      <c r="F26268">
        <f t="shared" si="820"/>
        <v>0.9378435691</v>
      </c>
      <c r="G26268">
        <f t="shared" si="821"/>
        <v>0.95181320412644121</v>
      </c>
    </row>
    <row r="26269" spans="1:7" x14ac:dyDescent="0.25">
      <c r="A26269">
        <v>26268</v>
      </c>
      <c r="B26269">
        <v>29112200</v>
      </c>
      <c r="C26269">
        <v>0</v>
      </c>
      <c r="D26269">
        <v>9378969258</v>
      </c>
      <c r="E26269">
        <v>0.26601200000000003</v>
      </c>
      <c r="F26269">
        <f t="shared" si="820"/>
        <v>0.93789692579999995</v>
      </c>
      <c r="G26269">
        <f t="shared" si="821"/>
        <v>0.95185211662898916</v>
      </c>
    </row>
    <row r="26270" spans="1:7" x14ac:dyDescent="0.25">
      <c r="A26270">
        <v>26269</v>
      </c>
      <c r="B26270">
        <v>30085900</v>
      </c>
      <c r="C26270">
        <v>0</v>
      </c>
      <c r="D26270">
        <v>9379522224</v>
      </c>
      <c r="E26270">
        <v>0.26601799999999998</v>
      </c>
      <c r="F26270">
        <f t="shared" si="820"/>
        <v>0.93795222239999998</v>
      </c>
      <c r="G26270">
        <f t="shared" si="821"/>
        <v>0.95189102926065083</v>
      </c>
    </row>
    <row r="26271" spans="1:7" x14ac:dyDescent="0.25">
      <c r="A26271">
        <v>26270</v>
      </c>
      <c r="B26271">
        <v>23646000</v>
      </c>
      <c r="C26271">
        <v>0</v>
      </c>
      <c r="D26271">
        <v>9380091574</v>
      </c>
      <c r="E26271">
        <v>0.26602399999999998</v>
      </c>
      <c r="F26271">
        <f t="shared" si="820"/>
        <v>0.93800915740000002</v>
      </c>
      <c r="G26271">
        <f t="shared" si="821"/>
        <v>0.95192994202142167</v>
      </c>
    </row>
    <row r="26272" spans="1:7" x14ac:dyDescent="0.25">
      <c r="A26272">
        <v>26271</v>
      </c>
      <c r="B26272">
        <v>24752000</v>
      </c>
      <c r="C26272">
        <v>0</v>
      </c>
      <c r="D26272">
        <v>9380682428</v>
      </c>
      <c r="E26272">
        <v>0.26602999999999999</v>
      </c>
      <c r="F26272">
        <f t="shared" si="820"/>
        <v>0.93806824280000001</v>
      </c>
      <c r="G26272">
        <f t="shared" si="821"/>
        <v>0.9519688549112969</v>
      </c>
    </row>
    <row r="26273" spans="1:7" x14ac:dyDescent="0.25">
      <c r="A26273">
        <v>26272</v>
      </c>
      <c r="B26273">
        <v>26544600</v>
      </c>
      <c r="C26273">
        <v>0</v>
      </c>
      <c r="D26273">
        <v>9381291714</v>
      </c>
      <c r="E26273">
        <v>0.266038</v>
      </c>
      <c r="F26273">
        <f t="shared" si="820"/>
        <v>0.93812917139999996</v>
      </c>
      <c r="G26273">
        <f t="shared" si="821"/>
        <v>0.95200776793027164</v>
      </c>
    </row>
    <row r="26274" spans="1:7" x14ac:dyDescent="0.25">
      <c r="A26274">
        <v>26273</v>
      </c>
      <c r="B26274">
        <v>30328600</v>
      </c>
      <c r="C26274">
        <v>0</v>
      </c>
      <c r="D26274">
        <v>9381916360</v>
      </c>
      <c r="E26274">
        <v>0.26604499999999998</v>
      </c>
      <c r="F26274">
        <f t="shared" si="820"/>
        <v>0.938191636</v>
      </c>
      <c r="G26274">
        <f t="shared" si="821"/>
        <v>0.9520466810783409</v>
      </c>
    </row>
    <row r="26275" spans="1:7" x14ac:dyDescent="0.25">
      <c r="A26275">
        <v>26274</v>
      </c>
      <c r="B26275">
        <v>39765500</v>
      </c>
      <c r="C26275">
        <v>0</v>
      </c>
      <c r="D26275">
        <v>9374998711</v>
      </c>
      <c r="E26275">
        <v>0.26583899999999999</v>
      </c>
      <c r="F26275">
        <f t="shared" si="820"/>
        <v>0.93749987109999999</v>
      </c>
      <c r="G26275">
        <f t="shared" si="821"/>
        <v>0.95208559435550022</v>
      </c>
    </row>
    <row r="26276" spans="1:7" x14ac:dyDescent="0.25">
      <c r="A26276">
        <v>26275</v>
      </c>
      <c r="B26276">
        <v>26884700</v>
      </c>
      <c r="C26276">
        <v>0</v>
      </c>
      <c r="D26276">
        <v>9375658173</v>
      </c>
      <c r="E26276">
        <v>0.26584799999999997</v>
      </c>
      <c r="F26276">
        <f t="shared" si="820"/>
        <v>0.93756581729999999</v>
      </c>
      <c r="G26276">
        <f t="shared" si="821"/>
        <v>0.95212450776174462</v>
      </c>
    </row>
    <row r="26277" spans="1:7" x14ac:dyDescent="0.25">
      <c r="A26277">
        <v>26276</v>
      </c>
      <c r="B26277">
        <v>27664700</v>
      </c>
      <c r="C26277">
        <v>0</v>
      </c>
      <c r="D26277">
        <v>9376339139</v>
      </c>
      <c r="E26277">
        <v>0.26585700000000001</v>
      </c>
      <c r="F26277">
        <f t="shared" si="820"/>
        <v>0.93763391389999995</v>
      </c>
      <c r="G26277">
        <f t="shared" si="821"/>
        <v>0.95216342129706943</v>
      </c>
    </row>
    <row r="26278" spans="1:7" x14ac:dyDescent="0.25">
      <c r="A26278">
        <v>26277</v>
      </c>
      <c r="B26278">
        <v>24681200</v>
      </c>
      <c r="C26278">
        <v>0</v>
      </c>
      <c r="D26278">
        <v>9377036489</v>
      </c>
      <c r="E26278">
        <v>0.26586599999999999</v>
      </c>
      <c r="F26278">
        <f t="shared" si="820"/>
        <v>0.93770364890000002</v>
      </c>
      <c r="G26278">
        <f t="shared" si="821"/>
        <v>0.95220233496146978</v>
      </c>
    </row>
    <row r="26279" spans="1:7" x14ac:dyDescent="0.25">
      <c r="A26279">
        <v>26278</v>
      </c>
      <c r="B26279">
        <v>26455400</v>
      </c>
      <c r="C26279">
        <v>0</v>
      </c>
      <c r="D26279">
        <v>9377748175</v>
      </c>
      <c r="E26279">
        <v>0.265876</v>
      </c>
      <c r="F26279">
        <f t="shared" si="820"/>
        <v>0.93777481750000002</v>
      </c>
      <c r="G26279">
        <f t="shared" si="821"/>
        <v>0.95224124875494076</v>
      </c>
    </row>
    <row r="26280" spans="1:7" x14ac:dyDescent="0.25">
      <c r="A26280">
        <v>26279</v>
      </c>
      <c r="B26280">
        <v>33017100</v>
      </c>
      <c r="C26280">
        <v>0</v>
      </c>
      <c r="D26280">
        <v>9378477269</v>
      </c>
      <c r="E26280">
        <v>0.26588699999999998</v>
      </c>
      <c r="F26280">
        <f t="shared" si="820"/>
        <v>0.93784772689999996</v>
      </c>
      <c r="G26280">
        <f t="shared" si="821"/>
        <v>0.95228016267747784</v>
      </c>
    </row>
    <row r="26281" spans="1:7" x14ac:dyDescent="0.25">
      <c r="A26281">
        <v>26280</v>
      </c>
      <c r="B26281">
        <v>25757400</v>
      </c>
      <c r="C26281">
        <v>0</v>
      </c>
      <c r="D26281">
        <v>9379226900</v>
      </c>
      <c r="E26281">
        <v>0.26589800000000002</v>
      </c>
      <c r="F26281">
        <f t="shared" si="820"/>
        <v>0.93792268999999995</v>
      </c>
      <c r="G26281">
        <f t="shared" si="821"/>
        <v>0.95231907672907612</v>
      </c>
    </row>
    <row r="26282" spans="1:7" x14ac:dyDescent="0.25">
      <c r="A26282">
        <v>26281</v>
      </c>
      <c r="B26282">
        <v>26689600</v>
      </c>
      <c r="C26282">
        <v>0</v>
      </c>
      <c r="D26282">
        <v>9379987738</v>
      </c>
      <c r="E26282">
        <v>0.26590999999999998</v>
      </c>
      <c r="F26282">
        <f t="shared" si="820"/>
        <v>0.93799877379999996</v>
      </c>
      <c r="G26282">
        <f t="shared" si="821"/>
        <v>0.95235799090973061</v>
      </c>
    </row>
    <row r="26283" spans="1:7" x14ac:dyDescent="0.25">
      <c r="A26283">
        <v>26282</v>
      </c>
      <c r="B26283">
        <v>27878900</v>
      </c>
      <c r="C26283">
        <v>0</v>
      </c>
      <c r="D26283">
        <v>9380761888</v>
      </c>
      <c r="E26283">
        <v>0.26592100000000002</v>
      </c>
      <c r="F26283">
        <f t="shared" si="820"/>
        <v>0.93807618879999999</v>
      </c>
      <c r="G26283">
        <f t="shared" si="821"/>
        <v>0.95239690521943665</v>
      </c>
    </row>
    <row r="26284" spans="1:7" x14ac:dyDescent="0.25">
      <c r="A26284">
        <v>26283</v>
      </c>
      <c r="B26284">
        <v>26967400</v>
      </c>
      <c r="C26284">
        <v>0</v>
      </c>
      <c r="D26284">
        <v>9381552422</v>
      </c>
      <c r="E26284">
        <v>0.265934</v>
      </c>
      <c r="F26284">
        <f t="shared" si="820"/>
        <v>0.93815524220000002</v>
      </c>
      <c r="G26284">
        <f t="shared" si="821"/>
        <v>0.9524358196581898</v>
      </c>
    </row>
    <row r="26285" spans="1:7" x14ac:dyDescent="0.25">
      <c r="A26285">
        <v>26284</v>
      </c>
      <c r="B26285">
        <v>30658900</v>
      </c>
      <c r="C26285">
        <v>0</v>
      </c>
      <c r="D26285">
        <v>9382354220</v>
      </c>
      <c r="E26285">
        <v>0.26594600000000002</v>
      </c>
      <c r="F26285">
        <f t="shared" si="820"/>
        <v>0.93823542199999999</v>
      </c>
      <c r="G26285">
        <f t="shared" si="821"/>
        <v>0.95247473422598461</v>
      </c>
    </row>
    <row r="26286" spans="1:7" x14ac:dyDescent="0.25">
      <c r="A26286">
        <v>26285</v>
      </c>
      <c r="B26286">
        <v>37356500</v>
      </c>
      <c r="C26286">
        <v>0</v>
      </c>
      <c r="D26286">
        <v>9383169330</v>
      </c>
      <c r="E26286">
        <v>0.265959</v>
      </c>
      <c r="F26286">
        <f t="shared" si="820"/>
        <v>0.93831693299999996</v>
      </c>
      <c r="G26286">
        <f t="shared" si="821"/>
        <v>0.95251364892281687</v>
      </c>
    </row>
    <row r="26287" spans="1:7" x14ac:dyDescent="0.25">
      <c r="A26287">
        <v>26286</v>
      </c>
      <c r="B26287">
        <v>34405100</v>
      </c>
      <c r="C26287">
        <v>0</v>
      </c>
      <c r="D26287">
        <v>9384002929</v>
      </c>
      <c r="E26287">
        <v>0.26597300000000001</v>
      </c>
      <c r="F26287">
        <f t="shared" si="820"/>
        <v>0.93840029290000004</v>
      </c>
      <c r="G26287">
        <f t="shared" si="821"/>
        <v>0.95255256374868136</v>
      </c>
    </row>
    <row r="26288" spans="1:7" x14ac:dyDescent="0.25">
      <c r="A26288">
        <v>26287</v>
      </c>
      <c r="B26288">
        <v>29856300</v>
      </c>
      <c r="C26288">
        <v>0</v>
      </c>
      <c r="D26288">
        <v>9384853879</v>
      </c>
      <c r="E26288">
        <v>0.26598699999999997</v>
      </c>
      <c r="F26288">
        <f t="shared" si="820"/>
        <v>0.93848538790000002</v>
      </c>
      <c r="G26288">
        <f t="shared" si="821"/>
        <v>0.95259147870357364</v>
      </c>
    </row>
    <row r="26289" spans="1:7" x14ac:dyDescent="0.25">
      <c r="A26289">
        <v>26288</v>
      </c>
      <c r="B26289">
        <v>28935600</v>
      </c>
      <c r="C26289">
        <v>1</v>
      </c>
      <c r="D26289">
        <v>9385718141</v>
      </c>
      <c r="E26289">
        <v>0.26600099999999999</v>
      </c>
      <c r="F26289">
        <f t="shared" si="820"/>
        <v>0.93857181410000001</v>
      </c>
      <c r="G26289">
        <f t="shared" si="821"/>
        <v>0.95263039378748882</v>
      </c>
    </row>
    <row r="26290" spans="1:7" x14ac:dyDescent="0.25">
      <c r="A26290">
        <v>26289</v>
      </c>
      <c r="B26290">
        <v>27909900</v>
      </c>
      <c r="C26290">
        <v>0</v>
      </c>
      <c r="D26290">
        <v>9386599811</v>
      </c>
      <c r="E26290">
        <v>0.26601599999999997</v>
      </c>
      <c r="F26290">
        <f t="shared" si="820"/>
        <v>0.93865998110000004</v>
      </c>
      <c r="G26290">
        <f t="shared" si="821"/>
        <v>0.9526693090004219</v>
      </c>
    </row>
    <row r="26291" spans="1:7" x14ac:dyDescent="0.25">
      <c r="A26291">
        <v>26290</v>
      </c>
      <c r="B26291">
        <v>28876600</v>
      </c>
      <c r="C26291">
        <v>0</v>
      </c>
      <c r="D26291">
        <v>9387498889</v>
      </c>
      <c r="E26291">
        <v>0.26603100000000002</v>
      </c>
      <c r="F26291">
        <f t="shared" si="820"/>
        <v>0.9387498889</v>
      </c>
      <c r="G26291">
        <f t="shared" si="821"/>
        <v>0.95270822434236835</v>
      </c>
    </row>
    <row r="26292" spans="1:7" x14ac:dyDescent="0.25">
      <c r="A26292">
        <v>26291</v>
      </c>
      <c r="B26292">
        <v>38439700</v>
      </c>
      <c r="C26292">
        <v>0</v>
      </c>
      <c r="D26292">
        <v>9388409231</v>
      </c>
      <c r="E26292">
        <v>0.26604699999999998</v>
      </c>
      <c r="F26292">
        <f t="shared" si="820"/>
        <v>0.9388409231</v>
      </c>
      <c r="G26292">
        <f t="shared" si="821"/>
        <v>0.95274713981332337</v>
      </c>
    </row>
    <row r="26293" spans="1:7" x14ac:dyDescent="0.25">
      <c r="A26293">
        <v>26292</v>
      </c>
      <c r="B26293">
        <v>36269400</v>
      </c>
      <c r="C26293">
        <v>0</v>
      </c>
      <c r="D26293">
        <v>9377554772</v>
      </c>
      <c r="E26293">
        <v>0.26572899999999999</v>
      </c>
      <c r="F26293">
        <f t="shared" si="820"/>
        <v>0.93775547719999996</v>
      </c>
      <c r="G26293">
        <f t="shared" si="821"/>
        <v>0.95278605541328187</v>
      </c>
    </row>
    <row r="26294" spans="1:7" x14ac:dyDescent="0.25">
      <c r="A26294">
        <v>26293</v>
      </c>
      <c r="B26294">
        <v>32114100</v>
      </c>
      <c r="C26294">
        <v>0</v>
      </c>
      <c r="D26294">
        <v>9378490714</v>
      </c>
      <c r="E26294">
        <v>0.26574599999999998</v>
      </c>
      <c r="F26294">
        <f t="shared" si="820"/>
        <v>0.93784907139999996</v>
      </c>
      <c r="G26294">
        <f t="shared" si="821"/>
        <v>0.95282497114223952</v>
      </c>
    </row>
    <row r="26295" spans="1:7" x14ac:dyDescent="0.25">
      <c r="A26295">
        <v>26294</v>
      </c>
      <c r="B26295">
        <v>26790200</v>
      </c>
      <c r="C26295">
        <v>0</v>
      </c>
      <c r="D26295">
        <v>9379437920</v>
      </c>
      <c r="E26295">
        <v>0.26576300000000003</v>
      </c>
      <c r="F26295">
        <f t="shared" si="820"/>
        <v>0.937943792</v>
      </c>
      <c r="G26295">
        <f t="shared" si="821"/>
        <v>0.9528638870001912</v>
      </c>
    </row>
    <row r="26296" spans="1:7" x14ac:dyDescent="0.25">
      <c r="A26296">
        <v>26295</v>
      </c>
      <c r="B26296">
        <v>26041300</v>
      </c>
      <c r="C26296">
        <v>0</v>
      </c>
      <c r="D26296">
        <v>9380400486</v>
      </c>
      <c r="E26296">
        <v>0.26578000000000002</v>
      </c>
      <c r="F26296">
        <f t="shared" si="820"/>
        <v>0.93804004860000001</v>
      </c>
      <c r="G26296">
        <f t="shared" si="821"/>
        <v>0.95290280298713204</v>
      </c>
    </row>
    <row r="26297" spans="1:7" x14ac:dyDescent="0.25">
      <c r="A26297">
        <v>26296</v>
      </c>
      <c r="B26297">
        <v>30678500</v>
      </c>
      <c r="C26297">
        <v>0</v>
      </c>
      <c r="D26297">
        <v>9381377388</v>
      </c>
      <c r="E26297">
        <v>0.26579700000000001</v>
      </c>
      <c r="F26297">
        <f t="shared" si="820"/>
        <v>0.93813773879999995</v>
      </c>
      <c r="G26297">
        <f t="shared" si="821"/>
        <v>0.95294171910305769</v>
      </c>
    </row>
    <row r="26298" spans="1:7" x14ac:dyDescent="0.25">
      <c r="A26298">
        <v>26297</v>
      </c>
      <c r="B26298">
        <v>36917700</v>
      </c>
      <c r="C26298">
        <v>0</v>
      </c>
      <c r="D26298">
        <v>9382371698</v>
      </c>
      <c r="E26298">
        <v>0.26581500000000002</v>
      </c>
      <c r="F26298">
        <f t="shared" si="820"/>
        <v>0.93823716980000005</v>
      </c>
      <c r="G26298">
        <f t="shared" si="821"/>
        <v>0.95298063534796296</v>
      </c>
    </row>
    <row r="26299" spans="1:7" x14ac:dyDescent="0.25">
      <c r="A26299">
        <v>26298</v>
      </c>
      <c r="B26299">
        <v>38459500</v>
      </c>
      <c r="C26299">
        <v>0</v>
      </c>
      <c r="D26299">
        <v>9383387569</v>
      </c>
      <c r="E26299">
        <v>0.26583400000000001</v>
      </c>
      <c r="F26299">
        <f t="shared" si="820"/>
        <v>0.93833875690000002</v>
      </c>
      <c r="G26299">
        <f t="shared" si="821"/>
        <v>0.95301955172184327</v>
      </c>
    </row>
    <row r="26300" spans="1:7" x14ac:dyDescent="0.25">
      <c r="A26300">
        <v>26299</v>
      </c>
      <c r="B26300">
        <v>30002600</v>
      </c>
      <c r="C26300">
        <v>0</v>
      </c>
      <c r="D26300">
        <v>9384420791</v>
      </c>
      <c r="E26300">
        <v>0.26585300000000001</v>
      </c>
      <c r="F26300">
        <f t="shared" si="820"/>
        <v>0.93844207909999999</v>
      </c>
      <c r="G26300">
        <f t="shared" si="821"/>
        <v>0.95305846822469398</v>
      </c>
    </row>
    <row r="26301" spans="1:7" x14ac:dyDescent="0.25">
      <c r="A26301">
        <v>26300</v>
      </c>
      <c r="B26301">
        <v>32774800</v>
      </c>
      <c r="C26301">
        <v>0</v>
      </c>
      <c r="D26301">
        <v>9385467325</v>
      </c>
      <c r="E26301">
        <v>0.26587300000000003</v>
      </c>
      <c r="F26301">
        <f t="shared" si="820"/>
        <v>0.93854673249999998</v>
      </c>
      <c r="G26301">
        <f t="shared" si="821"/>
        <v>0.95309738485650974</v>
      </c>
    </row>
    <row r="26302" spans="1:7" x14ac:dyDescent="0.25">
      <c r="A26302">
        <v>26301</v>
      </c>
      <c r="B26302">
        <v>31379400</v>
      </c>
      <c r="C26302">
        <v>0</v>
      </c>
      <c r="D26302">
        <v>9386531267</v>
      </c>
      <c r="E26302">
        <v>0.26589299999999999</v>
      </c>
      <c r="F26302">
        <f t="shared" si="820"/>
        <v>0.93865312670000001</v>
      </c>
      <c r="G26302">
        <f t="shared" si="821"/>
        <v>0.95313630161728624</v>
      </c>
    </row>
    <row r="26303" spans="1:7" x14ac:dyDescent="0.25">
      <c r="A26303">
        <v>26302</v>
      </c>
      <c r="B26303">
        <v>38055500</v>
      </c>
      <c r="C26303">
        <v>0</v>
      </c>
      <c r="D26303">
        <v>9387607497</v>
      </c>
      <c r="E26303">
        <v>0.26591300000000001</v>
      </c>
      <c r="F26303">
        <f t="shared" si="820"/>
        <v>0.93876074970000001</v>
      </c>
      <c r="G26303">
        <f t="shared" si="821"/>
        <v>0.9531752185070187</v>
      </c>
    </row>
    <row r="26304" spans="1:7" x14ac:dyDescent="0.25">
      <c r="A26304">
        <v>26303</v>
      </c>
      <c r="B26304">
        <v>42127700</v>
      </c>
      <c r="C26304">
        <v>0</v>
      </c>
      <c r="D26304">
        <v>9388693967</v>
      </c>
      <c r="E26304">
        <v>0.265934</v>
      </c>
      <c r="F26304">
        <f t="shared" si="820"/>
        <v>0.93886939670000003</v>
      </c>
      <c r="G26304">
        <f t="shared" si="821"/>
        <v>0.95321413552570222</v>
      </c>
    </row>
    <row r="26305" spans="1:7" x14ac:dyDescent="0.25">
      <c r="A26305">
        <v>26304</v>
      </c>
      <c r="B26305">
        <v>34840100</v>
      </c>
      <c r="C26305">
        <v>0</v>
      </c>
      <c r="D26305">
        <v>9389793806</v>
      </c>
      <c r="E26305">
        <v>0.265955</v>
      </c>
      <c r="F26305">
        <f t="shared" si="820"/>
        <v>0.93897938059999997</v>
      </c>
      <c r="G26305">
        <f t="shared" si="821"/>
        <v>0.95325305267333194</v>
      </c>
    </row>
    <row r="26306" spans="1:7" x14ac:dyDescent="0.25">
      <c r="A26306">
        <v>26305</v>
      </c>
      <c r="B26306">
        <v>28552700</v>
      </c>
      <c r="C26306">
        <v>0</v>
      </c>
      <c r="D26306">
        <v>9390913044</v>
      </c>
      <c r="E26306">
        <v>0.26597599999999999</v>
      </c>
      <c r="F26306">
        <f t="shared" ref="F26306:F26369" si="822">D26306/10000000000</f>
        <v>0.93909130439999999</v>
      </c>
      <c r="G26306">
        <f t="shared" ref="G26306:G26369" si="823">(A26306+1)*LOG(A26306+1)*$H$1+$I$1+LOG(A26306+1)*$J$1</f>
        <v>0.95329196994990317</v>
      </c>
    </row>
    <row r="26307" spans="1:7" x14ac:dyDescent="0.25">
      <c r="A26307">
        <v>26306</v>
      </c>
      <c r="B26307">
        <v>27507400</v>
      </c>
      <c r="C26307">
        <v>0</v>
      </c>
      <c r="D26307">
        <v>9392049690</v>
      </c>
      <c r="E26307">
        <v>0.26599899999999999</v>
      </c>
      <c r="F26307">
        <f t="shared" si="822"/>
        <v>0.93920496899999995</v>
      </c>
      <c r="G26307">
        <f t="shared" si="823"/>
        <v>0.95333088735541094</v>
      </c>
    </row>
    <row r="26308" spans="1:7" x14ac:dyDescent="0.25">
      <c r="A26308">
        <v>26307</v>
      </c>
      <c r="B26308">
        <v>35260300</v>
      </c>
      <c r="C26308">
        <v>0</v>
      </c>
      <c r="D26308">
        <v>9393207840</v>
      </c>
      <c r="E26308">
        <v>0.26602100000000001</v>
      </c>
      <c r="F26308">
        <f t="shared" si="822"/>
        <v>0.93932078399999996</v>
      </c>
      <c r="G26308">
        <f t="shared" si="823"/>
        <v>0.95336980488985068</v>
      </c>
    </row>
    <row r="26309" spans="1:7" x14ac:dyDescent="0.25">
      <c r="A26309">
        <v>26308</v>
      </c>
      <c r="B26309">
        <v>35353800</v>
      </c>
      <c r="C26309">
        <v>0</v>
      </c>
      <c r="D26309">
        <v>9394378278</v>
      </c>
      <c r="E26309">
        <v>0.266044</v>
      </c>
      <c r="F26309">
        <f t="shared" si="822"/>
        <v>0.93943782779999996</v>
      </c>
      <c r="G26309">
        <f t="shared" si="823"/>
        <v>0.95340872255321785</v>
      </c>
    </row>
    <row r="26310" spans="1:7" x14ac:dyDescent="0.25">
      <c r="A26310">
        <v>26309</v>
      </c>
      <c r="B26310">
        <v>36643500</v>
      </c>
      <c r="C26310">
        <v>0</v>
      </c>
      <c r="D26310">
        <v>9395564076</v>
      </c>
      <c r="E26310">
        <v>0.26606800000000003</v>
      </c>
      <c r="F26310">
        <f t="shared" si="822"/>
        <v>0.93955640760000003</v>
      </c>
      <c r="G26310">
        <f t="shared" si="823"/>
        <v>0.95344764034550722</v>
      </c>
    </row>
    <row r="26311" spans="1:7" x14ac:dyDescent="0.25">
      <c r="A26311">
        <v>26310</v>
      </c>
      <c r="B26311">
        <v>36820500</v>
      </c>
      <c r="C26311">
        <v>0</v>
      </c>
      <c r="D26311">
        <v>9381149371</v>
      </c>
      <c r="E26311">
        <v>0.26564900000000002</v>
      </c>
      <c r="F26311">
        <f t="shared" si="822"/>
        <v>0.93811493710000005</v>
      </c>
      <c r="G26311">
        <f t="shared" si="823"/>
        <v>0.95348655826671436</v>
      </c>
    </row>
    <row r="26312" spans="1:7" x14ac:dyDescent="0.25">
      <c r="A26312">
        <v>26311</v>
      </c>
      <c r="B26312">
        <v>28327200</v>
      </c>
      <c r="C26312">
        <v>0</v>
      </c>
      <c r="D26312">
        <v>9382367937</v>
      </c>
      <c r="E26312">
        <v>0.26567400000000002</v>
      </c>
      <c r="F26312">
        <f t="shared" si="822"/>
        <v>0.93823679370000002</v>
      </c>
      <c r="G26312">
        <f t="shared" si="823"/>
        <v>0.95352547631683404</v>
      </c>
    </row>
    <row r="26313" spans="1:7" x14ac:dyDescent="0.25">
      <c r="A26313">
        <v>26312</v>
      </c>
      <c r="B26313">
        <v>24386700</v>
      </c>
      <c r="C26313">
        <v>0</v>
      </c>
      <c r="D26313">
        <v>9383605959</v>
      </c>
      <c r="E26313">
        <v>0.26569900000000002</v>
      </c>
      <c r="F26313">
        <f t="shared" si="822"/>
        <v>0.93836059589999998</v>
      </c>
      <c r="G26313">
        <f t="shared" si="823"/>
        <v>0.95356439449586161</v>
      </c>
    </row>
    <row r="26314" spans="1:7" x14ac:dyDescent="0.25">
      <c r="A26314">
        <v>26313</v>
      </c>
      <c r="B26314">
        <v>24845800</v>
      </c>
      <c r="C26314">
        <v>0</v>
      </c>
      <c r="D26314">
        <v>9384864461</v>
      </c>
      <c r="E26314">
        <v>0.26572400000000002</v>
      </c>
      <c r="F26314">
        <f t="shared" si="822"/>
        <v>0.93848644609999998</v>
      </c>
      <c r="G26314">
        <f t="shared" si="823"/>
        <v>0.95360331280379274</v>
      </c>
    </row>
    <row r="26315" spans="1:7" x14ac:dyDescent="0.25">
      <c r="A26315">
        <v>26314</v>
      </c>
      <c r="B26315">
        <v>30592500</v>
      </c>
      <c r="C26315">
        <v>0</v>
      </c>
      <c r="D26315">
        <v>9386136275</v>
      </c>
      <c r="E26315">
        <v>0.26574999999999999</v>
      </c>
      <c r="F26315">
        <f t="shared" si="822"/>
        <v>0.93861362749999999</v>
      </c>
      <c r="G26315">
        <f t="shared" si="823"/>
        <v>0.95364223124062242</v>
      </c>
    </row>
    <row r="26316" spans="1:7" x14ac:dyDescent="0.25">
      <c r="A26316">
        <v>26315</v>
      </c>
      <c r="B26316">
        <v>30711000</v>
      </c>
      <c r="C26316">
        <v>0</v>
      </c>
      <c r="D26316">
        <v>9387423449</v>
      </c>
      <c r="E26316">
        <v>0.26577699999999999</v>
      </c>
      <c r="F26316">
        <f t="shared" si="822"/>
        <v>0.93874234489999997</v>
      </c>
      <c r="G26316">
        <f t="shared" si="823"/>
        <v>0.95368114980634566</v>
      </c>
    </row>
    <row r="26317" spans="1:7" x14ac:dyDescent="0.25">
      <c r="A26317">
        <v>26316</v>
      </c>
      <c r="B26317">
        <v>26216900</v>
      </c>
      <c r="C26317">
        <v>1</v>
      </c>
      <c r="D26317">
        <v>9388719896</v>
      </c>
      <c r="E26317">
        <v>0.26580300000000001</v>
      </c>
      <c r="F26317">
        <f t="shared" si="822"/>
        <v>0.93887198959999996</v>
      </c>
      <c r="G26317">
        <f t="shared" si="823"/>
        <v>0.95372006850095759</v>
      </c>
    </row>
    <row r="26318" spans="1:7" x14ac:dyDescent="0.25">
      <c r="A26318">
        <v>26317</v>
      </c>
      <c r="B26318">
        <v>26560900</v>
      </c>
      <c r="C26318">
        <v>0</v>
      </c>
      <c r="D26318">
        <v>9390031646</v>
      </c>
      <c r="E26318">
        <v>0.26583000000000001</v>
      </c>
      <c r="F26318">
        <f t="shared" si="822"/>
        <v>0.9390031646</v>
      </c>
      <c r="G26318">
        <f t="shared" si="823"/>
        <v>0.95375898732445397</v>
      </c>
    </row>
    <row r="26319" spans="1:7" x14ac:dyDescent="0.25">
      <c r="A26319">
        <v>26318</v>
      </c>
      <c r="B26319">
        <v>25678700</v>
      </c>
      <c r="C26319">
        <v>0</v>
      </c>
      <c r="D26319">
        <v>9391358756</v>
      </c>
      <c r="E26319">
        <v>0.26585799999999998</v>
      </c>
      <c r="F26319">
        <f t="shared" si="822"/>
        <v>0.9391358756</v>
      </c>
      <c r="G26319">
        <f t="shared" si="823"/>
        <v>0.9537979062768297</v>
      </c>
    </row>
    <row r="26320" spans="1:7" x14ac:dyDescent="0.25">
      <c r="A26320">
        <v>26319</v>
      </c>
      <c r="B26320">
        <v>32525700</v>
      </c>
      <c r="C26320">
        <v>0</v>
      </c>
      <c r="D26320">
        <v>9392696106</v>
      </c>
      <c r="E26320">
        <v>0.26588499999999998</v>
      </c>
      <c r="F26320">
        <f t="shared" si="822"/>
        <v>0.93926961060000003</v>
      </c>
      <c r="G26320">
        <f t="shared" si="823"/>
        <v>0.95383682535807979</v>
      </c>
    </row>
    <row r="26321" spans="1:7" x14ac:dyDescent="0.25">
      <c r="A26321">
        <v>26320</v>
      </c>
      <c r="B26321">
        <v>41749700</v>
      </c>
      <c r="C26321">
        <v>0</v>
      </c>
      <c r="D26321">
        <v>9394051888</v>
      </c>
      <c r="E26321">
        <v>0.26591399999999998</v>
      </c>
      <c r="F26321">
        <f t="shared" si="822"/>
        <v>0.93940518880000001</v>
      </c>
      <c r="G26321">
        <f t="shared" si="823"/>
        <v>0.9538757445681999</v>
      </c>
    </row>
    <row r="26322" spans="1:7" x14ac:dyDescent="0.25">
      <c r="A26322">
        <v>26321</v>
      </c>
      <c r="B26322">
        <v>247800200</v>
      </c>
      <c r="C26322">
        <v>0</v>
      </c>
      <c r="D26322">
        <v>9528269618</v>
      </c>
      <c r="E26322">
        <v>0.26970300000000003</v>
      </c>
      <c r="F26322">
        <f t="shared" si="822"/>
        <v>0.95282696180000004</v>
      </c>
      <c r="G26322">
        <f t="shared" si="823"/>
        <v>0.95391466390718482</v>
      </c>
    </row>
    <row r="26323" spans="1:7" x14ac:dyDescent="0.25">
      <c r="A26323">
        <v>26322</v>
      </c>
      <c r="B26323">
        <v>26396200</v>
      </c>
      <c r="C26323">
        <v>0</v>
      </c>
      <c r="D26323">
        <v>9528412017</v>
      </c>
      <c r="E26323">
        <v>0.26969599999999999</v>
      </c>
      <c r="F26323">
        <f t="shared" si="822"/>
        <v>0.95284120169999997</v>
      </c>
      <c r="G26323">
        <f t="shared" si="823"/>
        <v>0.95395358337503</v>
      </c>
    </row>
    <row r="26324" spans="1:7" x14ac:dyDescent="0.25">
      <c r="A26324">
        <v>26323</v>
      </c>
      <c r="B26324">
        <v>24520700</v>
      </c>
      <c r="C26324">
        <v>0</v>
      </c>
      <c r="D26324">
        <v>9528570743</v>
      </c>
      <c r="E26324">
        <v>0.26969100000000001</v>
      </c>
      <c r="F26324">
        <f t="shared" si="822"/>
        <v>0.9528570743</v>
      </c>
      <c r="G26324">
        <f t="shared" si="823"/>
        <v>0.95399250297173077</v>
      </c>
    </row>
    <row r="26325" spans="1:7" x14ac:dyDescent="0.25">
      <c r="A26325">
        <v>26324</v>
      </c>
      <c r="B26325">
        <v>41292200</v>
      </c>
      <c r="C26325">
        <v>0</v>
      </c>
      <c r="D26325">
        <v>9528745853</v>
      </c>
      <c r="E26325">
        <v>0.26968500000000001</v>
      </c>
      <c r="F26325">
        <f t="shared" si="822"/>
        <v>0.95287458530000002</v>
      </c>
      <c r="G26325">
        <f t="shared" si="823"/>
        <v>0.95403142269728214</v>
      </c>
    </row>
    <row r="26326" spans="1:7" x14ac:dyDescent="0.25">
      <c r="A26326">
        <v>26325</v>
      </c>
      <c r="B26326">
        <v>39496500</v>
      </c>
      <c r="C26326">
        <v>0</v>
      </c>
      <c r="D26326">
        <v>9528940419</v>
      </c>
      <c r="E26326">
        <v>0.269681</v>
      </c>
      <c r="F26326">
        <f t="shared" si="822"/>
        <v>0.95289404190000004</v>
      </c>
      <c r="G26326">
        <f t="shared" si="823"/>
        <v>0.95407034255167966</v>
      </c>
    </row>
    <row r="26327" spans="1:7" x14ac:dyDescent="0.25">
      <c r="A26327">
        <v>26326</v>
      </c>
      <c r="B26327">
        <v>27912700</v>
      </c>
      <c r="C26327">
        <v>1</v>
      </c>
      <c r="D26327">
        <v>9529160585</v>
      </c>
      <c r="E26327">
        <v>0.269677</v>
      </c>
      <c r="F26327">
        <f t="shared" si="822"/>
        <v>0.95291605850000005</v>
      </c>
      <c r="G26327">
        <f t="shared" si="823"/>
        <v>0.9541092625349179</v>
      </c>
    </row>
    <row r="26328" spans="1:7" x14ac:dyDescent="0.25">
      <c r="A26328">
        <v>26327</v>
      </c>
      <c r="B26328">
        <v>30803700</v>
      </c>
      <c r="C26328">
        <v>0</v>
      </c>
      <c r="D26328">
        <v>9529396111</v>
      </c>
      <c r="E26328">
        <v>0.269673</v>
      </c>
      <c r="F26328">
        <f t="shared" si="822"/>
        <v>0.95293961110000003</v>
      </c>
      <c r="G26328">
        <f t="shared" si="823"/>
        <v>0.95414818264699286</v>
      </c>
    </row>
    <row r="26329" spans="1:7" x14ac:dyDescent="0.25">
      <c r="A26329">
        <v>26328</v>
      </c>
      <c r="B26329">
        <v>31557400</v>
      </c>
      <c r="C26329">
        <v>0</v>
      </c>
      <c r="D26329">
        <v>9529396111</v>
      </c>
      <c r="E26329">
        <v>0.26966299999999999</v>
      </c>
      <c r="F26329">
        <f t="shared" si="822"/>
        <v>0.95293961110000003</v>
      </c>
      <c r="G26329">
        <f t="shared" si="823"/>
        <v>0.95418710288789932</v>
      </c>
    </row>
    <row r="26330" spans="1:7" x14ac:dyDescent="0.25">
      <c r="A26330">
        <v>26329</v>
      </c>
      <c r="B26330">
        <v>33704100</v>
      </c>
      <c r="C26330">
        <v>0</v>
      </c>
      <c r="D26330">
        <v>9529396111</v>
      </c>
      <c r="E26330">
        <v>0.26965299999999998</v>
      </c>
      <c r="F26330">
        <f t="shared" si="822"/>
        <v>0.95293961110000003</v>
      </c>
      <c r="G26330">
        <f t="shared" si="823"/>
        <v>0.95422602325763251</v>
      </c>
    </row>
    <row r="26331" spans="1:7" x14ac:dyDescent="0.25">
      <c r="A26331">
        <v>26330</v>
      </c>
      <c r="B26331">
        <v>31925600</v>
      </c>
      <c r="C26331">
        <v>0</v>
      </c>
      <c r="D26331">
        <v>9529396111</v>
      </c>
      <c r="E26331">
        <v>0.26964199999999999</v>
      </c>
      <c r="F26331">
        <f t="shared" si="822"/>
        <v>0.95293961110000003</v>
      </c>
      <c r="G26331">
        <f t="shared" si="823"/>
        <v>0.95426494375618776</v>
      </c>
    </row>
    <row r="26332" spans="1:7" x14ac:dyDescent="0.25">
      <c r="A26332">
        <v>26331</v>
      </c>
      <c r="B26332">
        <v>29164100</v>
      </c>
      <c r="C26332">
        <v>0</v>
      </c>
      <c r="D26332">
        <v>9529396111</v>
      </c>
      <c r="E26332">
        <v>0.26963199999999998</v>
      </c>
      <c r="F26332">
        <f t="shared" si="822"/>
        <v>0.95293961110000003</v>
      </c>
      <c r="G26332">
        <f t="shared" si="823"/>
        <v>0.95430386438356041</v>
      </c>
    </row>
    <row r="26333" spans="1:7" x14ac:dyDescent="0.25">
      <c r="A26333">
        <v>26332</v>
      </c>
      <c r="B26333">
        <v>27606900</v>
      </c>
      <c r="C26333">
        <v>0</v>
      </c>
      <c r="D26333">
        <v>9529396111</v>
      </c>
      <c r="E26333">
        <v>0.26962199999999997</v>
      </c>
      <c r="F26333">
        <f t="shared" si="822"/>
        <v>0.95293961110000003</v>
      </c>
      <c r="G26333">
        <f t="shared" si="823"/>
        <v>0.95434278513974535</v>
      </c>
    </row>
    <row r="26334" spans="1:7" x14ac:dyDescent="0.25">
      <c r="A26334">
        <v>26333</v>
      </c>
      <c r="B26334">
        <v>34500500</v>
      </c>
      <c r="C26334">
        <v>0</v>
      </c>
      <c r="D26334">
        <v>9404408793</v>
      </c>
      <c r="E26334">
        <v>0.26607500000000001</v>
      </c>
      <c r="F26334">
        <f t="shared" si="822"/>
        <v>0.94044087929999998</v>
      </c>
      <c r="G26334">
        <f t="shared" si="823"/>
        <v>0.95438170602473815</v>
      </c>
    </row>
    <row r="26335" spans="1:7" x14ac:dyDescent="0.25">
      <c r="A26335">
        <v>26334</v>
      </c>
      <c r="B26335">
        <v>32016400</v>
      </c>
      <c r="C26335">
        <v>0</v>
      </c>
      <c r="D26335">
        <v>9404754968</v>
      </c>
      <c r="E26335">
        <v>0.26607500000000001</v>
      </c>
      <c r="F26335">
        <f t="shared" si="822"/>
        <v>0.94047549679999998</v>
      </c>
      <c r="G26335">
        <f t="shared" si="823"/>
        <v>0.95442062703853381</v>
      </c>
    </row>
    <row r="26336" spans="1:7" x14ac:dyDescent="0.25">
      <c r="A26336">
        <v>26335</v>
      </c>
      <c r="B26336">
        <v>25636200</v>
      </c>
      <c r="C26336">
        <v>0</v>
      </c>
      <c r="D26336">
        <v>9405121566</v>
      </c>
      <c r="E26336">
        <v>0.26607500000000001</v>
      </c>
      <c r="F26336">
        <f t="shared" si="822"/>
        <v>0.94051215659999998</v>
      </c>
      <c r="G26336">
        <f t="shared" si="823"/>
        <v>0.95445954818112788</v>
      </c>
    </row>
    <row r="26337" spans="1:7" x14ac:dyDescent="0.25">
      <c r="A26337">
        <v>26336</v>
      </c>
      <c r="B26337">
        <v>26315600</v>
      </c>
      <c r="C26337">
        <v>0</v>
      </c>
      <c r="D26337">
        <v>9405506596</v>
      </c>
      <c r="E26337">
        <v>0.26607599999999998</v>
      </c>
      <c r="F26337">
        <f t="shared" si="822"/>
        <v>0.94055065959999995</v>
      </c>
      <c r="G26337">
        <f t="shared" si="823"/>
        <v>0.95449846945251515</v>
      </c>
    </row>
    <row r="26338" spans="1:7" x14ac:dyDescent="0.25">
      <c r="A26338">
        <v>26337</v>
      </c>
      <c r="B26338">
        <v>25668100</v>
      </c>
      <c r="C26338">
        <v>0</v>
      </c>
      <c r="D26338">
        <v>9405905962</v>
      </c>
      <c r="E26338">
        <v>0.26607700000000001</v>
      </c>
      <c r="F26338">
        <f t="shared" si="822"/>
        <v>0.94059059619999996</v>
      </c>
      <c r="G26338">
        <f t="shared" si="823"/>
        <v>0.95453739085269129</v>
      </c>
    </row>
    <row r="26339" spans="1:7" x14ac:dyDescent="0.25">
      <c r="A26339">
        <v>26338</v>
      </c>
      <c r="B26339">
        <v>28337200</v>
      </c>
      <c r="C26339">
        <v>0</v>
      </c>
      <c r="D26339">
        <v>9406327856</v>
      </c>
      <c r="E26339">
        <v>0.26607900000000001</v>
      </c>
      <c r="F26339">
        <f t="shared" si="822"/>
        <v>0.94063278559999997</v>
      </c>
      <c r="G26339">
        <f t="shared" si="823"/>
        <v>0.95457631238165108</v>
      </c>
    </row>
    <row r="26340" spans="1:7" x14ac:dyDescent="0.25">
      <c r="A26340">
        <v>26339</v>
      </c>
      <c r="B26340">
        <v>31452300</v>
      </c>
      <c r="C26340">
        <v>0</v>
      </c>
      <c r="D26340">
        <v>9406768182</v>
      </c>
      <c r="E26340">
        <v>0.26608199999999999</v>
      </c>
      <c r="F26340">
        <f t="shared" si="822"/>
        <v>0.94067681820000004</v>
      </c>
      <c r="G26340">
        <f t="shared" si="823"/>
        <v>0.95461523403938986</v>
      </c>
    </row>
    <row r="26341" spans="1:7" x14ac:dyDescent="0.25">
      <c r="A26341">
        <v>26340</v>
      </c>
      <c r="B26341">
        <v>25748900</v>
      </c>
      <c r="C26341">
        <v>0</v>
      </c>
      <c r="D26341">
        <v>9407224949</v>
      </c>
      <c r="E26341">
        <v>0.26608399999999999</v>
      </c>
      <c r="F26341">
        <f t="shared" si="822"/>
        <v>0.94072249490000004</v>
      </c>
      <c r="G26341">
        <f t="shared" si="823"/>
        <v>0.95465415582590329</v>
      </c>
    </row>
    <row r="26342" spans="1:7" x14ac:dyDescent="0.25">
      <c r="A26342">
        <v>26341</v>
      </c>
      <c r="B26342">
        <v>27291900</v>
      </c>
      <c r="C26342">
        <v>0</v>
      </c>
      <c r="D26342">
        <v>9407701115</v>
      </c>
      <c r="E26342">
        <v>0.26608799999999999</v>
      </c>
      <c r="F26342">
        <f t="shared" si="822"/>
        <v>0.94077011150000001</v>
      </c>
      <c r="G26342">
        <f t="shared" si="823"/>
        <v>0.95469307774118606</v>
      </c>
    </row>
    <row r="26343" spans="1:7" x14ac:dyDescent="0.25">
      <c r="A26343">
        <v>26342</v>
      </c>
      <c r="B26343">
        <v>29079700</v>
      </c>
      <c r="C26343">
        <v>0</v>
      </c>
      <c r="D26343">
        <v>9408191617</v>
      </c>
      <c r="E26343">
        <v>0.266092</v>
      </c>
      <c r="F26343">
        <f t="shared" si="822"/>
        <v>0.94081916170000002</v>
      </c>
      <c r="G26343">
        <f t="shared" si="823"/>
        <v>0.95473199978523371</v>
      </c>
    </row>
    <row r="26344" spans="1:7" x14ac:dyDescent="0.25">
      <c r="A26344">
        <v>26343</v>
      </c>
      <c r="B26344">
        <v>31976500</v>
      </c>
      <c r="C26344">
        <v>0</v>
      </c>
      <c r="D26344">
        <v>9408695431</v>
      </c>
      <c r="E26344">
        <v>0.266096</v>
      </c>
      <c r="F26344">
        <f t="shared" si="822"/>
        <v>0.94086954310000004</v>
      </c>
      <c r="G26344">
        <f t="shared" si="823"/>
        <v>0.95477092195804125</v>
      </c>
    </row>
    <row r="26345" spans="1:7" x14ac:dyDescent="0.25">
      <c r="A26345">
        <v>26344</v>
      </c>
      <c r="B26345">
        <v>36537700</v>
      </c>
      <c r="C26345">
        <v>0</v>
      </c>
      <c r="D26345">
        <v>9409217677</v>
      </c>
      <c r="E26345">
        <v>0.2661</v>
      </c>
      <c r="F26345">
        <f t="shared" si="822"/>
        <v>0.94092176770000002</v>
      </c>
      <c r="G26345">
        <f t="shared" si="823"/>
        <v>0.95480984425960413</v>
      </c>
    </row>
    <row r="26346" spans="1:7" x14ac:dyDescent="0.25">
      <c r="A26346">
        <v>26345</v>
      </c>
      <c r="B26346">
        <v>30307600</v>
      </c>
      <c r="C26346">
        <v>1</v>
      </c>
      <c r="D26346">
        <v>9409753235</v>
      </c>
      <c r="E26346">
        <v>0.26610499999999998</v>
      </c>
      <c r="F26346">
        <f t="shared" si="822"/>
        <v>0.94097532350000002</v>
      </c>
      <c r="G26346">
        <f t="shared" si="823"/>
        <v>0.95484876668991747</v>
      </c>
    </row>
    <row r="26347" spans="1:7" x14ac:dyDescent="0.25">
      <c r="A26347">
        <v>26346</v>
      </c>
      <c r="B26347">
        <v>32146000</v>
      </c>
      <c r="C26347">
        <v>0</v>
      </c>
      <c r="D26347">
        <v>9404002518</v>
      </c>
      <c r="E26347">
        <v>0.26593299999999997</v>
      </c>
      <c r="F26347">
        <f t="shared" si="822"/>
        <v>0.94040025179999998</v>
      </c>
      <c r="G26347">
        <f t="shared" si="823"/>
        <v>0.9548876892489766</v>
      </c>
    </row>
    <row r="26348" spans="1:7" x14ac:dyDescent="0.25">
      <c r="A26348">
        <v>26347</v>
      </c>
      <c r="B26348">
        <v>29340200</v>
      </c>
      <c r="C26348">
        <v>0</v>
      </c>
      <c r="D26348">
        <v>9404579036</v>
      </c>
      <c r="E26348">
        <v>0.26593899999999998</v>
      </c>
      <c r="F26348">
        <f t="shared" si="822"/>
        <v>0.94045790360000003</v>
      </c>
      <c r="G26348">
        <f t="shared" si="823"/>
        <v>0.95492661193677664</v>
      </c>
    </row>
    <row r="26349" spans="1:7" x14ac:dyDescent="0.25">
      <c r="A26349">
        <v>26348</v>
      </c>
      <c r="B26349">
        <v>25711900</v>
      </c>
      <c r="C26349">
        <v>0</v>
      </c>
      <c r="D26349">
        <v>9405167842</v>
      </c>
      <c r="E26349">
        <v>0.26594499999999999</v>
      </c>
      <c r="F26349">
        <f t="shared" si="822"/>
        <v>0.94051678419999996</v>
      </c>
      <c r="G26349">
        <f t="shared" si="823"/>
        <v>0.95496553475331281</v>
      </c>
    </row>
    <row r="26350" spans="1:7" x14ac:dyDescent="0.25">
      <c r="A26350">
        <v>26349</v>
      </c>
      <c r="B26350">
        <v>34042600</v>
      </c>
      <c r="C26350">
        <v>0</v>
      </c>
      <c r="D26350">
        <v>9405773032</v>
      </c>
      <c r="E26350">
        <v>0.26595200000000002</v>
      </c>
      <c r="F26350">
        <f t="shared" si="822"/>
        <v>0.94057730319999999</v>
      </c>
      <c r="G26350">
        <f t="shared" si="823"/>
        <v>0.95500445769858022</v>
      </c>
    </row>
    <row r="26351" spans="1:7" x14ac:dyDescent="0.25">
      <c r="A26351">
        <v>26350</v>
      </c>
      <c r="B26351">
        <v>41718700</v>
      </c>
      <c r="C26351">
        <v>0</v>
      </c>
      <c r="D26351">
        <v>9406392558</v>
      </c>
      <c r="E26351">
        <v>0.26595999999999997</v>
      </c>
      <c r="F26351">
        <f t="shared" si="822"/>
        <v>0.94063925579999996</v>
      </c>
      <c r="G26351">
        <f t="shared" si="823"/>
        <v>0.95504338077257467</v>
      </c>
    </row>
    <row r="26352" spans="1:7" x14ac:dyDescent="0.25">
      <c r="A26352">
        <v>26351</v>
      </c>
      <c r="B26352">
        <v>43487700</v>
      </c>
      <c r="C26352">
        <v>0</v>
      </c>
      <c r="D26352">
        <v>9407022324</v>
      </c>
      <c r="E26352">
        <v>0.26596799999999998</v>
      </c>
      <c r="F26352">
        <f t="shared" si="822"/>
        <v>0.94070223239999995</v>
      </c>
      <c r="G26352">
        <f t="shared" si="823"/>
        <v>0.9550823039752907</v>
      </c>
    </row>
    <row r="26353" spans="1:7" x14ac:dyDescent="0.25">
      <c r="A26353">
        <v>26352</v>
      </c>
      <c r="B26353">
        <v>32780800</v>
      </c>
      <c r="C26353">
        <v>0</v>
      </c>
      <c r="D26353">
        <v>9407673651</v>
      </c>
      <c r="E26353">
        <v>0.26597599999999999</v>
      </c>
      <c r="F26353">
        <f t="shared" si="822"/>
        <v>0.94076736510000003</v>
      </c>
      <c r="G26353">
        <f t="shared" si="823"/>
        <v>0.95512122730672389</v>
      </c>
    </row>
    <row r="26354" spans="1:7" x14ac:dyDescent="0.25">
      <c r="A26354">
        <v>26353</v>
      </c>
      <c r="B26354">
        <v>37096900</v>
      </c>
      <c r="C26354">
        <v>0</v>
      </c>
      <c r="D26354">
        <v>9408341305</v>
      </c>
      <c r="E26354">
        <v>0.26598500000000003</v>
      </c>
      <c r="F26354">
        <f t="shared" si="822"/>
        <v>0.94083413049999998</v>
      </c>
      <c r="G26354">
        <f t="shared" si="823"/>
        <v>0.95516015076686944</v>
      </c>
    </row>
    <row r="26355" spans="1:7" x14ac:dyDescent="0.25">
      <c r="A26355">
        <v>26354</v>
      </c>
      <c r="B26355">
        <v>29034600</v>
      </c>
      <c r="C26355">
        <v>0</v>
      </c>
      <c r="D26355">
        <v>9409020223</v>
      </c>
      <c r="E26355">
        <v>0.26599400000000001</v>
      </c>
      <c r="F26355">
        <f t="shared" si="822"/>
        <v>0.94090202229999997</v>
      </c>
      <c r="G26355">
        <f t="shared" si="823"/>
        <v>0.9551990743557226</v>
      </c>
    </row>
    <row r="26356" spans="1:7" x14ac:dyDescent="0.25">
      <c r="A26356">
        <v>26355</v>
      </c>
      <c r="B26356">
        <v>29647000</v>
      </c>
      <c r="C26356">
        <v>0</v>
      </c>
      <c r="D26356">
        <v>9409713477</v>
      </c>
      <c r="E26356">
        <v>0.26600299999999999</v>
      </c>
      <c r="F26356">
        <f t="shared" si="822"/>
        <v>0.94097134770000002</v>
      </c>
      <c r="G26356">
        <f t="shared" si="823"/>
        <v>0.95523799807327858</v>
      </c>
    </row>
    <row r="26357" spans="1:7" x14ac:dyDescent="0.25">
      <c r="A26357">
        <v>26356</v>
      </c>
      <c r="B26357">
        <v>31431300</v>
      </c>
      <c r="C26357">
        <v>0</v>
      </c>
      <c r="D26357">
        <v>9410423115</v>
      </c>
      <c r="E26357">
        <v>0.266013</v>
      </c>
      <c r="F26357">
        <f t="shared" si="822"/>
        <v>0.94104231149999995</v>
      </c>
      <c r="G26357">
        <f t="shared" si="823"/>
        <v>0.95527692191953251</v>
      </c>
    </row>
    <row r="26358" spans="1:7" x14ac:dyDescent="0.25">
      <c r="A26358">
        <v>26357</v>
      </c>
      <c r="B26358">
        <v>38010900</v>
      </c>
      <c r="C26358">
        <v>0</v>
      </c>
      <c r="D26358">
        <v>9411153233</v>
      </c>
      <c r="E26358">
        <v>0.26602399999999998</v>
      </c>
      <c r="F26358">
        <f t="shared" si="822"/>
        <v>0.94111532330000003</v>
      </c>
      <c r="G26358">
        <f t="shared" si="823"/>
        <v>0.95531584589448004</v>
      </c>
    </row>
    <row r="26359" spans="1:7" x14ac:dyDescent="0.25">
      <c r="A26359">
        <v>26358</v>
      </c>
      <c r="B26359">
        <v>31645900</v>
      </c>
      <c r="C26359">
        <v>0</v>
      </c>
      <c r="D26359">
        <v>9411899792</v>
      </c>
      <c r="E26359">
        <v>0.26603500000000002</v>
      </c>
      <c r="F26359">
        <f t="shared" si="822"/>
        <v>0.94118997920000003</v>
      </c>
      <c r="G26359">
        <f t="shared" si="823"/>
        <v>0.95535476999811564</v>
      </c>
    </row>
    <row r="26360" spans="1:7" x14ac:dyDescent="0.25">
      <c r="A26360">
        <v>26359</v>
      </c>
      <c r="B26360">
        <v>31645000</v>
      </c>
      <c r="C26360">
        <v>0</v>
      </c>
      <c r="D26360">
        <v>9412661654</v>
      </c>
      <c r="E26360">
        <v>0.266046</v>
      </c>
      <c r="F26360">
        <f t="shared" si="822"/>
        <v>0.94126616539999997</v>
      </c>
      <c r="G26360">
        <f t="shared" si="823"/>
        <v>0.9553936942304353</v>
      </c>
    </row>
    <row r="26361" spans="1:7" x14ac:dyDescent="0.25">
      <c r="A26361">
        <v>26360</v>
      </c>
      <c r="B26361">
        <v>41507000</v>
      </c>
      <c r="C26361">
        <v>0</v>
      </c>
      <c r="D26361">
        <v>9413441948</v>
      </c>
      <c r="E26361">
        <v>0.26605800000000002</v>
      </c>
      <c r="F26361">
        <f t="shared" si="822"/>
        <v>0.94134419479999998</v>
      </c>
      <c r="G26361">
        <f t="shared" si="823"/>
        <v>0.95543261859143402</v>
      </c>
    </row>
    <row r="26362" spans="1:7" x14ac:dyDescent="0.25">
      <c r="A26362">
        <v>26361</v>
      </c>
      <c r="B26362">
        <v>36213900</v>
      </c>
      <c r="C26362">
        <v>0</v>
      </c>
      <c r="D26362">
        <v>9414245794</v>
      </c>
      <c r="E26362">
        <v>0.266071</v>
      </c>
      <c r="F26362">
        <f t="shared" si="822"/>
        <v>0.94142457940000002</v>
      </c>
      <c r="G26362">
        <f t="shared" si="823"/>
        <v>0.95547154308110671</v>
      </c>
    </row>
    <row r="26363" spans="1:7" x14ac:dyDescent="0.25">
      <c r="A26363">
        <v>26362</v>
      </c>
      <c r="B26363">
        <v>28252100</v>
      </c>
      <c r="C26363">
        <v>0</v>
      </c>
      <c r="D26363">
        <v>9415071144</v>
      </c>
      <c r="E26363">
        <v>0.26608399999999999</v>
      </c>
      <c r="F26363">
        <f t="shared" si="822"/>
        <v>0.94150711440000001</v>
      </c>
      <c r="G26363">
        <f t="shared" si="823"/>
        <v>0.95551046769944892</v>
      </c>
    </row>
    <row r="26364" spans="1:7" x14ac:dyDescent="0.25">
      <c r="A26364">
        <v>26363</v>
      </c>
      <c r="B26364">
        <v>31944600</v>
      </c>
      <c r="C26364">
        <v>0</v>
      </c>
      <c r="D26364">
        <v>9406077676</v>
      </c>
      <c r="E26364">
        <v>0.26582</v>
      </c>
      <c r="F26364">
        <f t="shared" si="822"/>
        <v>0.94060776759999998</v>
      </c>
      <c r="G26364">
        <f t="shared" si="823"/>
        <v>0.95554939244645587</v>
      </c>
    </row>
    <row r="26365" spans="1:7" x14ac:dyDescent="0.25">
      <c r="A26365">
        <v>26364</v>
      </c>
      <c r="B26365">
        <v>29451800</v>
      </c>
      <c r="C26365">
        <v>0</v>
      </c>
      <c r="D26365">
        <v>9406931698</v>
      </c>
      <c r="E26365">
        <v>0.26583400000000001</v>
      </c>
      <c r="F26365">
        <f t="shared" si="822"/>
        <v>0.94069316979999995</v>
      </c>
      <c r="G26365">
        <f t="shared" si="823"/>
        <v>0.95558831732212279</v>
      </c>
    </row>
    <row r="26366" spans="1:7" x14ac:dyDescent="0.25">
      <c r="A26366">
        <v>26365</v>
      </c>
      <c r="B26366">
        <v>28414100</v>
      </c>
      <c r="C26366">
        <v>0</v>
      </c>
      <c r="D26366">
        <v>9407802104</v>
      </c>
      <c r="E26366">
        <v>0.26584799999999997</v>
      </c>
      <c r="F26366">
        <f t="shared" si="822"/>
        <v>0.94078021040000004</v>
      </c>
      <c r="G26366">
        <f t="shared" si="823"/>
        <v>0.95562724232644514</v>
      </c>
    </row>
    <row r="26367" spans="1:7" x14ac:dyDescent="0.25">
      <c r="A26367">
        <v>26366</v>
      </c>
      <c r="B26367">
        <v>28804900</v>
      </c>
      <c r="C26367">
        <v>0</v>
      </c>
      <c r="D26367">
        <v>9408681726</v>
      </c>
      <c r="E26367">
        <v>0.26586300000000002</v>
      </c>
      <c r="F26367">
        <f t="shared" si="822"/>
        <v>0.9408681726</v>
      </c>
      <c r="G26367">
        <f t="shared" si="823"/>
        <v>0.95566616745941768</v>
      </c>
    </row>
    <row r="26368" spans="1:7" x14ac:dyDescent="0.25">
      <c r="A26368">
        <v>26367</v>
      </c>
      <c r="B26368">
        <v>31424100</v>
      </c>
      <c r="C26368">
        <v>0</v>
      </c>
      <c r="D26368">
        <v>9409581828</v>
      </c>
      <c r="E26368">
        <v>0.26587899999999998</v>
      </c>
      <c r="F26368">
        <f t="shared" si="822"/>
        <v>0.94095818279999999</v>
      </c>
      <c r="G26368">
        <f t="shared" si="823"/>
        <v>0.95570509272103576</v>
      </c>
    </row>
    <row r="26369" spans="1:7" x14ac:dyDescent="0.25">
      <c r="A26369">
        <v>26368</v>
      </c>
      <c r="B26369">
        <v>39066600</v>
      </c>
      <c r="C26369">
        <v>0</v>
      </c>
      <c r="D26369">
        <v>9410500362</v>
      </c>
      <c r="E26369">
        <v>0.26589400000000002</v>
      </c>
      <c r="F26369">
        <f t="shared" si="822"/>
        <v>0.94105003620000005</v>
      </c>
      <c r="G26369">
        <f t="shared" si="823"/>
        <v>0.95574401811129472</v>
      </c>
    </row>
    <row r="26370" spans="1:7" x14ac:dyDescent="0.25">
      <c r="A26370">
        <v>26369</v>
      </c>
      <c r="B26370">
        <v>32929500</v>
      </c>
      <c r="C26370">
        <v>0</v>
      </c>
      <c r="D26370">
        <v>9411431241</v>
      </c>
      <c r="E26370">
        <v>0.26591100000000001</v>
      </c>
      <c r="F26370">
        <f t="shared" ref="F26370:F26433" si="824">D26370/10000000000</f>
        <v>0.94114312410000001</v>
      </c>
      <c r="G26370">
        <f t="shared" ref="G26370:G26433" si="825">(A26370+1)*LOG(A26370+1)*$H$1+$I$1+LOG(A26370+1)*$J$1</f>
        <v>0.95578294363019001</v>
      </c>
    </row>
    <row r="26371" spans="1:7" x14ac:dyDescent="0.25">
      <c r="A26371">
        <v>26370</v>
      </c>
      <c r="B26371">
        <v>32778100</v>
      </c>
      <c r="C26371">
        <v>0</v>
      </c>
      <c r="D26371">
        <v>9412378447</v>
      </c>
      <c r="E26371">
        <v>0.26592700000000002</v>
      </c>
      <c r="F26371">
        <f t="shared" si="824"/>
        <v>0.94123784470000005</v>
      </c>
      <c r="G26371">
        <f t="shared" si="825"/>
        <v>0.95582186927771662</v>
      </c>
    </row>
    <row r="26372" spans="1:7" x14ac:dyDescent="0.25">
      <c r="A26372">
        <v>26371</v>
      </c>
      <c r="B26372">
        <v>30292100</v>
      </c>
      <c r="C26372">
        <v>0</v>
      </c>
      <c r="D26372">
        <v>9413338965</v>
      </c>
      <c r="E26372">
        <v>0.26594400000000001</v>
      </c>
      <c r="F26372">
        <f t="shared" si="824"/>
        <v>0.94133389649999999</v>
      </c>
      <c r="G26372">
        <f t="shared" si="825"/>
        <v>0.95586079505386989</v>
      </c>
    </row>
    <row r="26373" spans="1:7" x14ac:dyDescent="0.25">
      <c r="A26373">
        <v>26372</v>
      </c>
      <c r="B26373">
        <v>36261400</v>
      </c>
      <c r="C26373">
        <v>0</v>
      </c>
      <c r="D26373">
        <v>9414319963</v>
      </c>
      <c r="E26373">
        <v>0.26596199999999998</v>
      </c>
      <c r="F26373">
        <f t="shared" si="824"/>
        <v>0.94143199629999996</v>
      </c>
      <c r="G26373">
        <f t="shared" si="825"/>
        <v>0.95589972095864495</v>
      </c>
    </row>
    <row r="26374" spans="1:7" x14ac:dyDescent="0.25">
      <c r="A26374">
        <v>26373</v>
      </c>
      <c r="B26374">
        <v>42880200</v>
      </c>
      <c r="C26374">
        <v>0</v>
      </c>
      <c r="D26374">
        <v>9415312225</v>
      </c>
      <c r="E26374">
        <v>0.26597999999999999</v>
      </c>
      <c r="F26374">
        <f t="shared" si="824"/>
        <v>0.94153122249999999</v>
      </c>
      <c r="G26374">
        <f t="shared" si="825"/>
        <v>0.95593864699203712</v>
      </c>
    </row>
    <row r="26375" spans="1:7" x14ac:dyDescent="0.25">
      <c r="A26375">
        <v>26374</v>
      </c>
      <c r="B26375">
        <v>35844200</v>
      </c>
      <c r="C26375">
        <v>0</v>
      </c>
      <c r="D26375">
        <v>9416321895</v>
      </c>
      <c r="E26375">
        <v>0.26599800000000001</v>
      </c>
      <c r="F26375">
        <f t="shared" si="824"/>
        <v>0.94163218950000005</v>
      </c>
      <c r="G26375">
        <f t="shared" si="825"/>
        <v>0.95597757315404186</v>
      </c>
    </row>
    <row r="26376" spans="1:7" x14ac:dyDescent="0.25">
      <c r="A26376">
        <v>26375</v>
      </c>
      <c r="B26376">
        <v>35401900</v>
      </c>
      <c r="C26376">
        <v>0</v>
      </c>
      <c r="D26376">
        <v>9417345958</v>
      </c>
      <c r="E26376">
        <v>0.266017</v>
      </c>
      <c r="F26376">
        <f t="shared" si="824"/>
        <v>0.94173459579999996</v>
      </c>
      <c r="G26376">
        <f t="shared" si="825"/>
        <v>0.95601649944465383</v>
      </c>
    </row>
    <row r="26377" spans="1:7" x14ac:dyDescent="0.25">
      <c r="A26377">
        <v>26376</v>
      </c>
      <c r="B26377">
        <v>30598400</v>
      </c>
      <c r="C26377">
        <v>0</v>
      </c>
      <c r="D26377">
        <v>9418385324</v>
      </c>
      <c r="E26377">
        <v>0.26603599999999999</v>
      </c>
      <c r="F26377">
        <f t="shared" si="824"/>
        <v>0.94183853240000004</v>
      </c>
      <c r="G26377">
        <f t="shared" si="825"/>
        <v>0.95605542586386882</v>
      </c>
    </row>
    <row r="26378" spans="1:7" x14ac:dyDescent="0.25">
      <c r="A26378">
        <v>26377</v>
      </c>
      <c r="B26378">
        <v>36468300</v>
      </c>
      <c r="C26378">
        <v>0</v>
      </c>
      <c r="D26378">
        <v>9419436978</v>
      </c>
      <c r="E26378">
        <v>0.26605600000000001</v>
      </c>
      <c r="F26378">
        <f t="shared" si="824"/>
        <v>0.94194369779999998</v>
      </c>
      <c r="G26378">
        <f t="shared" si="825"/>
        <v>0.95609435241168184</v>
      </c>
    </row>
    <row r="26379" spans="1:7" x14ac:dyDescent="0.25">
      <c r="A26379">
        <v>26378</v>
      </c>
      <c r="B26379">
        <v>36885900</v>
      </c>
      <c r="C26379">
        <v>0</v>
      </c>
      <c r="D26379">
        <v>9420506040</v>
      </c>
      <c r="E26379">
        <v>0.26607599999999998</v>
      </c>
      <c r="F26379">
        <f t="shared" si="824"/>
        <v>0.94205060399999996</v>
      </c>
      <c r="G26379">
        <f t="shared" si="825"/>
        <v>0.95613327908808832</v>
      </c>
    </row>
    <row r="26380" spans="1:7" x14ac:dyDescent="0.25">
      <c r="A26380">
        <v>26379</v>
      </c>
      <c r="B26380">
        <v>35605700</v>
      </c>
      <c r="C26380">
        <v>0</v>
      </c>
      <c r="D26380">
        <v>9421588414</v>
      </c>
      <c r="E26380">
        <v>0.26609699999999997</v>
      </c>
      <c r="F26380">
        <f t="shared" si="824"/>
        <v>0.94215884139999995</v>
      </c>
      <c r="G26380">
        <f t="shared" si="825"/>
        <v>0.95617220589308316</v>
      </c>
    </row>
    <row r="26381" spans="1:7" x14ac:dyDescent="0.25">
      <c r="A26381">
        <v>26380</v>
      </c>
      <c r="B26381">
        <v>32154500</v>
      </c>
      <c r="C26381">
        <v>0</v>
      </c>
      <c r="D26381">
        <v>9422685124</v>
      </c>
      <c r="E26381">
        <v>0.26611800000000002</v>
      </c>
      <c r="F26381">
        <f t="shared" si="824"/>
        <v>0.94226851239999998</v>
      </c>
      <c r="G26381">
        <f t="shared" si="825"/>
        <v>0.95621113282666192</v>
      </c>
    </row>
    <row r="26382" spans="1:7" x14ac:dyDescent="0.25">
      <c r="A26382">
        <v>26381</v>
      </c>
      <c r="B26382">
        <v>34365600</v>
      </c>
      <c r="C26382">
        <v>0</v>
      </c>
      <c r="D26382">
        <v>9409354114</v>
      </c>
      <c r="E26382">
        <v>0.26573099999999999</v>
      </c>
      <c r="F26382">
        <f t="shared" si="824"/>
        <v>0.94093541140000003</v>
      </c>
      <c r="G26382">
        <f t="shared" si="825"/>
        <v>0.95625005988881973</v>
      </c>
    </row>
    <row r="26383" spans="1:7" x14ac:dyDescent="0.25">
      <c r="A26383">
        <v>26382</v>
      </c>
      <c r="B26383">
        <v>33786000</v>
      </c>
      <c r="C26383">
        <v>0</v>
      </c>
      <c r="D26383">
        <v>9410489850</v>
      </c>
      <c r="E26383">
        <v>0.26575300000000002</v>
      </c>
      <c r="F26383">
        <f t="shared" si="824"/>
        <v>0.941048985</v>
      </c>
      <c r="G26383">
        <f t="shared" si="825"/>
        <v>0.95628898707955168</v>
      </c>
    </row>
    <row r="26384" spans="1:7" x14ac:dyDescent="0.25">
      <c r="A26384">
        <v>26383</v>
      </c>
      <c r="B26384">
        <v>30468300</v>
      </c>
      <c r="C26384">
        <v>0</v>
      </c>
      <c r="D26384">
        <v>9411639808</v>
      </c>
      <c r="E26384">
        <v>0.26577499999999998</v>
      </c>
      <c r="F26384">
        <f t="shared" si="824"/>
        <v>0.94116398079999997</v>
      </c>
      <c r="G26384">
        <f t="shared" si="825"/>
        <v>0.95632791439885334</v>
      </c>
    </row>
    <row r="26385" spans="1:7" x14ac:dyDescent="0.25">
      <c r="A26385">
        <v>26384</v>
      </c>
      <c r="B26385">
        <v>33592800</v>
      </c>
      <c r="C26385">
        <v>0</v>
      </c>
      <c r="D26385">
        <v>9412803078</v>
      </c>
      <c r="E26385">
        <v>0.26579799999999998</v>
      </c>
      <c r="F26385">
        <f t="shared" si="824"/>
        <v>0.94128030780000005</v>
      </c>
      <c r="G26385">
        <f t="shared" si="825"/>
        <v>0.95636684184671972</v>
      </c>
    </row>
    <row r="26386" spans="1:7" x14ac:dyDescent="0.25">
      <c r="A26386">
        <v>26385</v>
      </c>
      <c r="B26386">
        <v>33139600</v>
      </c>
      <c r="C26386">
        <v>0</v>
      </c>
      <c r="D26386">
        <v>9413987852</v>
      </c>
      <c r="E26386">
        <v>0.265822</v>
      </c>
      <c r="F26386">
        <f t="shared" si="824"/>
        <v>0.94139878519999998</v>
      </c>
      <c r="G26386">
        <f t="shared" si="825"/>
        <v>0.95640576942314615</v>
      </c>
    </row>
    <row r="26387" spans="1:7" x14ac:dyDescent="0.25">
      <c r="A26387">
        <v>26386</v>
      </c>
      <c r="B26387">
        <v>41598900</v>
      </c>
      <c r="C26387">
        <v>0</v>
      </c>
      <c r="D26387">
        <v>9415192082</v>
      </c>
      <c r="E26387">
        <v>0.26584600000000003</v>
      </c>
      <c r="F26387">
        <f t="shared" si="824"/>
        <v>0.94151920820000001</v>
      </c>
      <c r="G26387">
        <f t="shared" si="825"/>
        <v>0.95644469712812785</v>
      </c>
    </row>
    <row r="26388" spans="1:7" x14ac:dyDescent="0.25">
      <c r="A26388">
        <v>26387</v>
      </c>
      <c r="B26388">
        <v>37311800</v>
      </c>
      <c r="C26388">
        <v>0</v>
      </c>
      <c r="D26388">
        <v>9416413777</v>
      </c>
      <c r="E26388">
        <v>0.26587</v>
      </c>
      <c r="F26388">
        <f t="shared" si="824"/>
        <v>0.9416413777</v>
      </c>
      <c r="G26388">
        <f t="shared" si="825"/>
        <v>0.95648362496166006</v>
      </c>
    </row>
    <row r="26389" spans="1:7" x14ac:dyDescent="0.25">
      <c r="A26389">
        <v>26388</v>
      </c>
      <c r="B26389">
        <v>33447500</v>
      </c>
      <c r="C26389">
        <v>0</v>
      </c>
      <c r="D26389">
        <v>9417652823</v>
      </c>
      <c r="E26389">
        <v>0.26589499999999999</v>
      </c>
      <c r="F26389">
        <f t="shared" si="824"/>
        <v>0.94176528230000001</v>
      </c>
      <c r="G26389">
        <f t="shared" si="825"/>
        <v>0.956522552923738</v>
      </c>
    </row>
    <row r="26390" spans="1:7" x14ac:dyDescent="0.25">
      <c r="A26390">
        <v>26389</v>
      </c>
      <c r="B26390">
        <v>37638900</v>
      </c>
      <c r="C26390">
        <v>1</v>
      </c>
      <c r="D26390">
        <v>9418908253</v>
      </c>
      <c r="E26390">
        <v>0.26591999999999999</v>
      </c>
      <c r="F26390">
        <f t="shared" si="824"/>
        <v>0.94189082530000001</v>
      </c>
      <c r="G26390">
        <f t="shared" si="825"/>
        <v>0.95656148101435701</v>
      </c>
    </row>
    <row r="26391" spans="1:7" x14ac:dyDescent="0.25">
      <c r="A26391">
        <v>26390</v>
      </c>
      <c r="B26391">
        <v>34644400</v>
      </c>
      <c r="C26391">
        <v>0</v>
      </c>
      <c r="D26391">
        <v>9420179043</v>
      </c>
      <c r="E26391">
        <v>0.26594600000000002</v>
      </c>
      <c r="F26391">
        <f t="shared" si="824"/>
        <v>0.94201790429999999</v>
      </c>
      <c r="G26391">
        <f t="shared" si="825"/>
        <v>0.95660040923351242</v>
      </c>
    </row>
    <row r="26392" spans="1:7" x14ac:dyDescent="0.25">
      <c r="A26392">
        <v>26391</v>
      </c>
      <c r="B26392">
        <v>39182500</v>
      </c>
      <c r="C26392">
        <v>0</v>
      </c>
      <c r="D26392">
        <v>9421468265</v>
      </c>
      <c r="E26392">
        <v>0.26597199999999999</v>
      </c>
      <c r="F26392">
        <f t="shared" si="824"/>
        <v>0.94214682650000003</v>
      </c>
      <c r="G26392">
        <f t="shared" si="825"/>
        <v>0.95663933758119901</v>
      </c>
    </row>
    <row r="26393" spans="1:7" x14ac:dyDescent="0.25">
      <c r="A26393">
        <v>26392</v>
      </c>
      <c r="B26393">
        <v>38685000</v>
      </c>
      <c r="C26393">
        <v>0</v>
      </c>
      <c r="D26393">
        <v>9422769775</v>
      </c>
      <c r="E26393">
        <v>0.26599899999999999</v>
      </c>
      <c r="F26393">
        <f t="shared" si="824"/>
        <v>0.94227697749999995</v>
      </c>
      <c r="G26393">
        <f t="shared" si="825"/>
        <v>0.95667826605741269</v>
      </c>
    </row>
    <row r="26394" spans="1:7" x14ac:dyDescent="0.25">
      <c r="A26394">
        <v>26393</v>
      </c>
      <c r="B26394">
        <v>39075900</v>
      </c>
      <c r="C26394">
        <v>0</v>
      </c>
      <c r="D26394">
        <v>9424086702</v>
      </c>
      <c r="E26394">
        <v>0.26602599999999998</v>
      </c>
      <c r="F26394">
        <f t="shared" si="824"/>
        <v>0.94240867019999996</v>
      </c>
      <c r="G26394">
        <f t="shared" si="825"/>
        <v>0.95671719466214822</v>
      </c>
    </row>
    <row r="26395" spans="1:7" x14ac:dyDescent="0.25">
      <c r="A26395">
        <v>26394</v>
      </c>
      <c r="B26395">
        <v>31129600</v>
      </c>
      <c r="C26395">
        <v>0</v>
      </c>
      <c r="D26395">
        <v>9425423028</v>
      </c>
      <c r="E26395">
        <v>0.26605400000000001</v>
      </c>
      <c r="F26395">
        <f t="shared" si="824"/>
        <v>0.94254230279999995</v>
      </c>
      <c r="G26395">
        <f t="shared" si="825"/>
        <v>0.95675612339540095</v>
      </c>
    </row>
    <row r="26396" spans="1:7" x14ac:dyDescent="0.25">
      <c r="A26396">
        <v>26395</v>
      </c>
      <c r="B26396">
        <v>50975900</v>
      </c>
      <c r="C26396">
        <v>0</v>
      </c>
      <c r="D26396">
        <v>9426768570</v>
      </c>
      <c r="E26396">
        <v>0.26608199999999999</v>
      </c>
      <c r="F26396">
        <f t="shared" si="824"/>
        <v>0.94267685700000003</v>
      </c>
      <c r="G26396">
        <f t="shared" si="825"/>
        <v>0.95679505225716632</v>
      </c>
    </row>
    <row r="26397" spans="1:7" x14ac:dyDescent="0.25">
      <c r="A26397">
        <v>26396</v>
      </c>
      <c r="B26397">
        <v>203371200</v>
      </c>
      <c r="C26397">
        <v>0</v>
      </c>
      <c r="D26397">
        <v>9560986300</v>
      </c>
      <c r="E26397">
        <v>0.26985999999999999</v>
      </c>
      <c r="F26397">
        <f t="shared" si="824"/>
        <v>0.95609862999999995</v>
      </c>
      <c r="G26397">
        <f t="shared" si="825"/>
        <v>0.95683398124743946</v>
      </c>
    </row>
    <row r="26398" spans="1:7" x14ac:dyDescent="0.25">
      <c r="A26398">
        <v>26397</v>
      </c>
      <c r="B26398">
        <v>41587400</v>
      </c>
      <c r="C26398">
        <v>0</v>
      </c>
      <c r="D26398">
        <v>9560986300</v>
      </c>
      <c r="E26398">
        <v>0.26984999999999998</v>
      </c>
      <c r="F26398">
        <f t="shared" si="824"/>
        <v>0.95609862999999995</v>
      </c>
      <c r="G26398">
        <f t="shared" si="825"/>
        <v>0.95687291036621536</v>
      </c>
    </row>
    <row r="26399" spans="1:7" x14ac:dyDescent="0.25">
      <c r="A26399">
        <v>26398</v>
      </c>
      <c r="B26399">
        <v>24022600</v>
      </c>
      <c r="C26399">
        <v>0</v>
      </c>
      <c r="D26399">
        <v>9560986300</v>
      </c>
      <c r="E26399">
        <v>0.269839</v>
      </c>
      <c r="F26399">
        <f t="shared" si="824"/>
        <v>0.95609862999999995</v>
      </c>
      <c r="G26399">
        <f t="shared" si="825"/>
        <v>0.95691183961348958</v>
      </c>
    </row>
    <row r="26400" spans="1:7" x14ac:dyDescent="0.25">
      <c r="A26400">
        <v>26399</v>
      </c>
      <c r="B26400">
        <v>28141300</v>
      </c>
      <c r="C26400">
        <v>0</v>
      </c>
      <c r="D26400">
        <v>9560986300</v>
      </c>
      <c r="E26400">
        <v>0.26982899999999999</v>
      </c>
      <c r="F26400">
        <f t="shared" si="824"/>
        <v>0.95609862999999995</v>
      </c>
      <c r="G26400">
        <f t="shared" si="825"/>
        <v>0.95695076898925735</v>
      </c>
    </row>
    <row r="26401" spans="1:7" x14ac:dyDescent="0.25">
      <c r="A26401">
        <v>26400</v>
      </c>
      <c r="B26401">
        <v>32996800</v>
      </c>
      <c r="C26401">
        <v>0</v>
      </c>
      <c r="D26401">
        <v>9560986300</v>
      </c>
      <c r="E26401">
        <v>0.26981899999999998</v>
      </c>
      <c r="F26401">
        <f t="shared" si="824"/>
        <v>0.95609862999999995</v>
      </c>
      <c r="G26401">
        <f t="shared" si="825"/>
        <v>0.95698969849351412</v>
      </c>
    </row>
    <row r="26402" spans="1:7" x14ac:dyDescent="0.25">
      <c r="A26402">
        <v>26401</v>
      </c>
      <c r="B26402">
        <v>26473100</v>
      </c>
      <c r="C26402">
        <v>0</v>
      </c>
      <c r="D26402">
        <v>9560986300</v>
      </c>
      <c r="E26402">
        <v>0.26980900000000002</v>
      </c>
      <c r="F26402">
        <f t="shared" si="824"/>
        <v>0.95609862999999995</v>
      </c>
      <c r="G26402">
        <f t="shared" si="825"/>
        <v>0.95702862812625467</v>
      </c>
    </row>
    <row r="26403" spans="1:7" x14ac:dyDescent="0.25">
      <c r="A26403">
        <v>26402</v>
      </c>
      <c r="B26403">
        <v>27890000</v>
      </c>
      <c r="C26403">
        <v>0</v>
      </c>
      <c r="D26403">
        <v>9432851908</v>
      </c>
      <c r="E26403">
        <v>0.266183</v>
      </c>
      <c r="F26403">
        <f t="shared" si="824"/>
        <v>0.94328519079999995</v>
      </c>
      <c r="G26403">
        <f t="shared" si="825"/>
        <v>0.95706755788747444</v>
      </c>
    </row>
    <row r="26404" spans="1:7" x14ac:dyDescent="0.25">
      <c r="A26404">
        <v>26403</v>
      </c>
      <c r="B26404">
        <v>28674500</v>
      </c>
      <c r="C26404">
        <v>0</v>
      </c>
      <c r="D26404">
        <v>9433096707</v>
      </c>
      <c r="E26404">
        <v>0.26618000000000003</v>
      </c>
      <c r="F26404">
        <f t="shared" si="824"/>
        <v>0.94330967070000005</v>
      </c>
      <c r="G26404">
        <f t="shared" si="825"/>
        <v>0.95710648777716889</v>
      </c>
    </row>
    <row r="26405" spans="1:7" x14ac:dyDescent="0.25">
      <c r="A26405">
        <v>26404</v>
      </c>
      <c r="B26405">
        <v>25283700</v>
      </c>
      <c r="C26405">
        <v>0</v>
      </c>
      <c r="D26405">
        <v>9433358857</v>
      </c>
      <c r="E26405">
        <v>0.266177</v>
      </c>
      <c r="F26405">
        <f t="shared" si="824"/>
        <v>0.94333588570000004</v>
      </c>
      <c r="G26405">
        <f t="shared" si="825"/>
        <v>0.95714541779533291</v>
      </c>
    </row>
    <row r="26406" spans="1:7" x14ac:dyDescent="0.25">
      <c r="A26406">
        <v>26405</v>
      </c>
      <c r="B26406">
        <v>27594100</v>
      </c>
      <c r="C26406">
        <v>0</v>
      </c>
      <c r="D26406">
        <v>9433635343</v>
      </c>
      <c r="E26406">
        <v>0.26617499999999999</v>
      </c>
      <c r="F26406">
        <f t="shared" si="824"/>
        <v>0.94336353429999997</v>
      </c>
      <c r="G26406">
        <f t="shared" si="825"/>
        <v>0.95718434794196194</v>
      </c>
    </row>
    <row r="26407" spans="1:7" x14ac:dyDescent="0.25">
      <c r="A26407">
        <v>26406</v>
      </c>
      <c r="B26407">
        <v>26236700</v>
      </c>
      <c r="C26407">
        <v>0</v>
      </c>
      <c r="D26407">
        <v>9433922069</v>
      </c>
      <c r="E26407">
        <v>0.26617299999999999</v>
      </c>
      <c r="F26407">
        <f t="shared" si="824"/>
        <v>0.94339220690000003</v>
      </c>
      <c r="G26407">
        <f t="shared" si="825"/>
        <v>0.95722327821705122</v>
      </c>
    </row>
    <row r="26408" spans="1:7" x14ac:dyDescent="0.25">
      <c r="A26408">
        <v>26407</v>
      </c>
      <c r="B26408">
        <v>25807300</v>
      </c>
      <c r="C26408">
        <v>1</v>
      </c>
      <c r="D26408">
        <v>9434225179</v>
      </c>
      <c r="E26408">
        <v>0.26617099999999999</v>
      </c>
      <c r="F26408">
        <f t="shared" si="824"/>
        <v>0.94342251789999998</v>
      </c>
      <c r="G26408">
        <f t="shared" si="825"/>
        <v>0.95726220862059608</v>
      </c>
    </row>
    <row r="26409" spans="1:7" x14ac:dyDescent="0.25">
      <c r="A26409">
        <v>26408</v>
      </c>
      <c r="B26409">
        <v>30053200</v>
      </c>
      <c r="C26409">
        <v>0</v>
      </c>
      <c r="D26409">
        <v>9434542625</v>
      </c>
      <c r="E26409">
        <v>0.26617000000000002</v>
      </c>
      <c r="F26409">
        <f t="shared" si="824"/>
        <v>0.94345426249999997</v>
      </c>
      <c r="G26409">
        <f t="shared" si="825"/>
        <v>0.95730113915259174</v>
      </c>
    </row>
    <row r="26410" spans="1:7" x14ac:dyDescent="0.25">
      <c r="A26410">
        <v>26409</v>
      </c>
      <c r="B26410">
        <v>25290000</v>
      </c>
      <c r="C26410">
        <v>0</v>
      </c>
      <c r="D26410">
        <v>9434872416</v>
      </c>
      <c r="E26410">
        <v>0.26616899999999999</v>
      </c>
      <c r="F26410">
        <f t="shared" si="824"/>
        <v>0.94348724159999997</v>
      </c>
      <c r="G26410">
        <f t="shared" si="825"/>
        <v>0.95734006981303343</v>
      </c>
    </row>
    <row r="26411" spans="1:7" x14ac:dyDescent="0.25">
      <c r="A26411">
        <v>26410</v>
      </c>
      <c r="B26411">
        <v>24460900</v>
      </c>
      <c r="C26411">
        <v>0</v>
      </c>
      <c r="D26411">
        <v>9435220582</v>
      </c>
      <c r="E26411">
        <v>0.26616899999999999</v>
      </c>
      <c r="F26411">
        <f t="shared" si="824"/>
        <v>0.94352205820000001</v>
      </c>
      <c r="G26411">
        <f t="shared" si="825"/>
        <v>0.95737900060191639</v>
      </c>
    </row>
    <row r="26412" spans="1:7" x14ac:dyDescent="0.25">
      <c r="A26412">
        <v>26411</v>
      </c>
      <c r="B26412">
        <v>26933100</v>
      </c>
      <c r="C26412">
        <v>0</v>
      </c>
      <c r="D26412">
        <v>9435584108</v>
      </c>
      <c r="E26412">
        <v>0.26616899999999999</v>
      </c>
      <c r="F26412">
        <f t="shared" si="824"/>
        <v>0.94355841080000002</v>
      </c>
      <c r="G26412">
        <f t="shared" si="825"/>
        <v>0.95741793151923593</v>
      </c>
    </row>
    <row r="26413" spans="1:7" x14ac:dyDescent="0.25">
      <c r="A26413">
        <v>26412</v>
      </c>
      <c r="B26413">
        <v>25648100</v>
      </c>
      <c r="C26413">
        <v>0</v>
      </c>
      <c r="D26413">
        <v>9435967090</v>
      </c>
      <c r="E26413">
        <v>0.26617000000000002</v>
      </c>
      <c r="F26413">
        <f t="shared" si="824"/>
        <v>0.94359670900000003</v>
      </c>
      <c r="G26413">
        <f t="shared" si="825"/>
        <v>0.9574568625649873</v>
      </c>
    </row>
    <row r="26414" spans="1:7" x14ac:dyDescent="0.25">
      <c r="A26414">
        <v>26413</v>
      </c>
      <c r="B26414">
        <v>27893400</v>
      </c>
      <c r="C26414">
        <v>0</v>
      </c>
      <c r="D26414">
        <v>9436371576</v>
      </c>
      <c r="E26414">
        <v>0.26617099999999999</v>
      </c>
      <c r="F26414">
        <f t="shared" si="824"/>
        <v>0.9436371576</v>
      </c>
      <c r="G26414">
        <f t="shared" si="825"/>
        <v>0.95749579373916549</v>
      </c>
    </row>
    <row r="26415" spans="1:7" x14ac:dyDescent="0.25">
      <c r="A26415">
        <v>26414</v>
      </c>
      <c r="B26415">
        <v>32452400</v>
      </c>
      <c r="C26415">
        <v>0</v>
      </c>
      <c r="D26415">
        <v>9436793470</v>
      </c>
      <c r="E26415">
        <v>0.26617299999999999</v>
      </c>
      <c r="F26415">
        <f t="shared" si="824"/>
        <v>0.943679347</v>
      </c>
      <c r="G26415">
        <f t="shared" si="825"/>
        <v>0.95753472504176629</v>
      </c>
    </row>
    <row r="26416" spans="1:7" x14ac:dyDescent="0.25">
      <c r="A26416">
        <v>26415</v>
      </c>
      <c r="B26416">
        <v>35024500</v>
      </c>
      <c r="C26416">
        <v>0</v>
      </c>
      <c r="D26416">
        <v>9432519165</v>
      </c>
      <c r="E26416">
        <v>0.266042</v>
      </c>
      <c r="F26416">
        <f t="shared" si="824"/>
        <v>0.94325191649999995</v>
      </c>
      <c r="G26416">
        <f t="shared" si="825"/>
        <v>0.95757365647278436</v>
      </c>
    </row>
    <row r="26417" spans="1:7" x14ac:dyDescent="0.25">
      <c r="A26417">
        <v>26416</v>
      </c>
      <c r="B26417">
        <v>26939800</v>
      </c>
      <c r="C26417">
        <v>0</v>
      </c>
      <c r="D26417">
        <v>9432969845</v>
      </c>
      <c r="E26417">
        <v>0.26604499999999998</v>
      </c>
      <c r="F26417">
        <f t="shared" si="824"/>
        <v>0.94329698449999999</v>
      </c>
      <c r="G26417">
        <f t="shared" si="825"/>
        <v>0.95761258803221549</v>
      </c>
    </row>
    <row r="26418" spans="1:7" x14ac:dyDescent="0.25">
      <c r="A26418">
        <v>26417</v>
      </c>
      <c r="B26418">
        <v>25308800</v>
      </c>
      <c r="C26418">
        <v>0</v>
      </c>
      <c r="D26418">
        <v>9433441915</v>
      </c>
      <c r="E26418">
        <v>0.26604800000000001</v>
      </c>
      <c r="F26418">
        <f t="shared" si="824"/>
        <v>0.94334419150000004</v>
      </c>
      <c r="G26418">
        <f t="shared" si="825"/>
        <v>0.95765151972005458</v>
      </c>
    </row>
    <row r="26419" spans="1:7" x14ac:dyDescent="0.25">
      <c r="A26419">
        <v>26418</v>
      </c>
      <c r="B26419">
        <v>30988000</v>
      </c>
      <c r="C26419">
        <v>0</v>
      </c>
      <c r="D26419">
        <v>9433931393</v>
      </c>
      <c r="E26419">
        <v>0.26605200000000001</v>
      </c>
      <c r="F26419">
        <f t="shared" si="824"/>
        <v>0.94339313930000002</v>
      </c>
      <c r="G26419">
        <f t="shared" si="825"/>
        <v>0.95769045153629695</v>
      </c>
    </row>
    <row r="26420" spans="1:7" x14ac:dyDescent="0.25">
      <c r="A26420">
        <v>26419</v>
      </c>
      <c r="B26420">
        <v>35412100</v>
      </c>
      <c r="C26420">
        <v>0</v>
      </c>
      <c r="D26420">
        <v>9434439303</v>
      </c>
      <c r="E26420">
        <v>0.26605600000000001</v>
      </c>
      <c r="F26420">
        <f t="shared" si="824"/>
        <v>0.94344393029999996</v>
      </c>
      <c r="G26420">
        <f t="shared" si="825"/>
        <v>0.95772938348093817</v>
      </c>
    </row>
    <row r="26421" spans="1:7" x14ac:dyDescent="0.25">
      <c r="A26421">
        <v>26420</v>
      </c>
      <c r="B26421">
        <v>31101400</v>
      </c>
      <c r="C26421">
        <v>0</v>
      </c>
      <c r="D26421">
        <v>9434968717</v>
      </c>
      <c r="E26421">
        <v>0.26606099999999999</v>
      </c>
      <c r="F26421">
        <f t="shared" si="824"/>
        <v>0.94349687169999996</v>
      </c>
      <c r="G26421">
        <f t="shared" si="825"/>
        <v>0.95776831555397279</v>
      </c>
    </row>
    <row r="26422" spans="1:7" x14ac:dyDescent="0.25">
      <c r="A26422">
        <v>26421</v>
      </c>
      <c r="B26422">
        <v>25271800</v>
      </c>
      <c r="C26422">
        <v>0</v>
      </c>
      <c r="D26422">
        <v>9435515596</v>
      </c>
      <c r="E26422">
        <v>0.26606600000000002</v>
      </c>
      <c r="F26422">
        <f t="shared" si="824"/>
        <v>0.94355155960000003</v>
      </c>
      <c r="G26422">
        <f t="shared" si="825"/>
        <v>0.95780724775539694</v>
      </c>
    </row>
    <row r="26423" spans="1:7" x14ac:dyDescent="0.25">
      <c r="A26423">
        <v>26422</v>
      </c>
      <c r="B26423">
        <v>30946600</v>
      </c>
      <c r="C26423">
        <v>0</v>
      </c>
      <c r="D26423">
        <v>9436077778</v>
      </c>
      <c r="E26423">
        <v>0.26607199999999998</v>
      </c>
      <c r="F26423">
        <f t="shared" si="824"/>
        <v>0.94360777780000005</v>
      </c>
      <c r="G26423">
        <f t="shared" si="825"/>
        <v>0.95784618008520528</v>
      </c>
    </row>
    <row r="26424" spans="1:7" x14ac:dyDescent="0.25">
      <c r="A26424">
        <v>26423</v>
      </c>
      <c r="B26424">
        <v>27582500</v>
      </c>
      <c r="C26424">
        <v>0</v>
      </c>
      <c r="D26424">
        <v>9436654296</v>
      </c>
      <c r="E26424">
        <v>0.26607799999999998</v>
      </c>
      <c r="F26424">
        <f t="shared" si="824"/>
        <v>0.94366542959999999</v>
      </c>
      <c r="G26424">
        <f t="shared" si="825"/>
        <v>0.95788511254339304</v>
      </c>
    </row>
    <row r="26425" spans="1:7" x14ac:dyDescent="0.25">
      <c r="A26425">
        <v>26424</v>
      </c>
      <c r="B26425">
        <v>25123500</v>
      </c>
      <c r="C26425">
        <v>0</v>
      </c>
      <c r="D26425">
        <v>9437248222</v>
      </c>
      <c r="E26425">
        <v>0.26608500000000002</v>
      </c>
      <c r="F26425">
        <f t="shared" si="824"/>
        <v>0.94372482219999998</v>
      </c>
      <c r="G26425">
        <f t="shared" si="825"/>
        <v>0.9579240451299561</v>
      </c>
    </row>
    <row r="26426" spans="1:7" x14ac:dyDescent="0.25">
      <c r="A26426">
        <v>26425</v>
      </c>
      <c r="B26426">
        <v>29172800</v>
      </c>
      <c r="C26426">
        <v>0</v>
      </c>
      <c r="D26426">
        <v>9437856484</v>
      </c>
      <c r="E26426">
        <v>0.266092</v>
      </c>
      <c r="F26426">
        <f t="shared" si="824"/>
        <v>0.94378564840000001</v>
      </c>
      <c r="G26426">
        <f t="shared" si="825"/>
        <v>0.95796297784488893</v>
      </c>
    </row>
    <row r="26427" spans="1:7" x14ac:dyDescent="0.25">
      <c r="A26427">
        <v>26426</v>
      </c>
      <c r="B26427">
        <v>30681600</v>
      </c>
      <c r="C26427">
        <v>0</v>
      </c>
      <c r="D26427">
        <v>9438482154</v>
      </c>
      <c r="E26427">
        <v>0.2661</v>
      </c>
      <c r="F26427">
        <f t="shared" si="824"/>
        <v>0.94384821539999997</v>
      </c>
      <c r="G26427">
        <f t="shared" si="825"/>
        <v>0.95800191068818719</v>
      </c>
    </row>
    <row r="26428" spans="1:7" x14ac:dyDescent="0.25">
      <c r="A26428">
        <v>26427</v>
      </c>
      <c r="B26428">
        <v>26120000</v>
      </c>
      <c r="C26428">
        <v>1</v>
      </c>
      <c r="D26428">
        <v>9439126313</v>
      </c>
      <c r="E26428">
        <v>0.26610800000000001</v>
      </c>
      <c r="F26428">
        <f t="shared" si="824"/>
        <v>0.94391263130000003</v>
      </c>
      <c r="G26428">
        <f t="shared" si="825"/>
        <v>0.95804084365984621</v>
      </c>
    </row>
    <row r="26429" spans="1:7" x14ac:dyDescent="0.25">
      <c r="A26429">
        <v>26428</v>
      </c>
      <c r="B26429">
        <v>26917900</v>
      </c>
      <c r="C26429">
        <v>0</v>
      </c>
      <c r="D26429">
        <v>9439785775</v>
      </c>
      <c r="E26429">
        <v>0.26611600000000002</v>
      </c>
      <c r="F26429">
        <f t="shared" si="824"/>
        <v>0.94397857750000003</v>
      </c>
      <c r="G26429">
        <f t="shared" si="825"/>
        <v>0.95807977675986122</v>
      </c>
    </row>
    <row r="26430" spans="1:7" x14ac:dyDescent="0.25">
      <c r="A26430">
        <v>26429</v>
      </c>
      <c r="B26430">
        <v>27555900</v>
      </c>
      <c r="C26430">
        <v>0</v>
      </c>
      <c r="D26430">
        <v>9440462645</v>
      </c>
      <c r="E26430">
        <v>0.266125</v>
      </c>
      <c r="F26430">
        <f t="shared" si="824"/>
        <v>0.94404626449999995</v>
      </c>
      <c r="G26430">
        <f t="shared" si="825"/>
        <v>0.95811870998822735</v>
      </c>
    </row>
    <row r="26431" spans="1:7" x14ac:dyDescent="0.25">
      <c r="A26431">
        <v>26430</v>
      </c>
      <c r="B26431">
        <v>29218000</v>
      </c>
      <c r="C26431">
        <v>0</v>
      </c>
      <c r="D26431">
        <v>9441158971</v>
      </c>
      <c r="E26431">
        <v>0.26613500000000001</v>
      </c>
      <c r="F26431">
        <f t="shared" si="824"/>
        <v>0.94411589709999999</v>
      </c>
      <c r="G26431">
        <f t="shared" si="825"/>
        <v>0.95815764334494002</v>
      </c>
    </row>
    <row r="26432" spans="1:7" x14ac:dyDescent="0.25">
      <c r="A26432">
        <v>26431</v>
      </c>
      <c r="B26432">
        <v>30236300</v>
      </c>
      <c r="C26432">
        <v>0</v>
      </c>
      <c r="D26432">
        <v>9441872705</v>
      </c>
      <c r="E26432">
        <v>0.26614500000000002</v>
      </c>
      <c r="F26432">
        <f t="shared" si="824"/>
        <v>0.94418727049999995</v>
      </c>
      <c r="G26432">
        <f t="shared" si="825"/>
        <v>0.95819657682999415</v>
      </c>
    </row>
    <row r="26433" spans="1:7" x14ac:dyDescent="0.25">
      <c r="A26433">
        <v>26432</v>
      </c>
      <c r="B26433">
        <v>31424200</v>
      </c>
      <c r="C26433">
        <v>0</v>
      </c>
      <c r="D26433">
        <v>9442598727</v>
      </c>
      <c r="E26433">
        <v>0.26615499999999997</v>
      </c>
      <c r="F26433">
        <f t="shared" si="824"/>
        <v>0.9442598727</v>
      </c>
      <c r="G26433">
        <f t="shared" si="825"/>
        <v>0.95823551044338551</v>
      </c>
    </row>
    <row r="26434" spans="1:7" x14ac:dyDescent="0.25">
      <c r="A26434">
        <v>26433</v>
      </c>
      <c r="B26434">
        <v>36956500</v>
      </c>
      <c r="C26434">
        <v>0</v>
      </c>
      <c r="D26434">
        <v>9434337190</v>
      </c>
      <c r="E26434">
        <v>0.26591199999999998</v>
      </c>
      <c r="F26434">
        <f t="shared" ref="F26434:F26497" si="826">D26434/10000000000</f>
        <v>0.94343371899999995</v>
      </c>
      <c r="G26434">
        <f t="shared" ref="G26434:G26497" si="827">(A26434+1)*LOG(A26434+1)*$H$1+$I$1+LOG(A26434+1)*$J$1</f>
        <v>0.95827444418510876</v>
      </c>
    </row>
    <row r="26435" spans="1:7" x14ac:dyDescent="0.25">
      <c r="A26435">
        <v>26434</v>
      </c>
      <c r="B26435">
        <v>31552500</v>
      </c>
      <c r="C26435">
        <v>0</v>
      </c>
      <c r="D26435">
        <v>9435092908</v>
      </c>
      <c r="E26435">
        <v>0.26592399999999999</v>
      </c>
      <c r="F26435">
        <f t="shared" si="826"/>
        <v>0.94350929080000001</v>
      </c>
      <c r="G26435">
        <f t="shared" si="827"/>
        <v>0.9583133780551597</v>
      </c>
    </row>
    <row r="26436" spans="1:7" x14ac:dyDescent="0.25">
      <c r="A26436">
        <v>26435</v>
      </c>
      <c r="B26436">
        <v>36259200</v>
      </c>
      <c r="C26436">
        <v>0</v>
      </c>
      <c r="D26436">
        <v>9435862962</v>
      </c>
      <c r="E26436">
        <v>0.26593499999999998</v>
      </c>
      <c r="F26436">
        <f t="shared" si="826"/>
        <v>0.94358629620000001</v>
      </c>
      <c r="G26436">
        <f t="shared" si="827"/>
        <v>0.95835231205353355</v>
      </c>
    </row>
    <row r="26437" spans="1:7" x14ac:dyDescent="0.25">
      <c r="A26437">
        <v>26436</v>
      </c>
      <c r="B26437">
        <v>30675200</v>
      </c>
      <c r="C26437">
        <v>0</v>
      </c>
      <c r="D26437">
        <v>9436648376</v>
      </c>
      <c r="E26437">
        <v>0.26594699999999999</v>
      </c>
      <c r="F26437">
        <f t="shared" si="826"/>
        <v>0.94366483759999997</v>
      </c>
      <c r="G26437">
        <f t="shared" si="827"/>
        <v>0.95839124618022531</v>
      </c>
    </row>
    <row r="26438" spans="1:7" x14ac:dyDescent="0.25">
      <c r="A26438">
        <v>26437</v>
      </c>
      <c r="B26438">
        <v>29422400</v>
      </c>
      <c r="C26438">
        <v>0</v>
      </c>
      <c r="D26438">
        <v>9437450174</v>
      </c>
      <c r="E26438">
        <v>0.26595999999999997</v>
      </c>
      <c r="F26438">
        <f t="shared" si="826"/>
        <v>0.94374501740000005</v>
      </c>
      <c r="G26438">
        <f t="shared" si="827"/>
        <v>0.95843018043523032</v>
      </c>
    </row>
    <row r="26439" spans="1:7" x14ac:dyDescent="0.25">
      <c r="A26439">
        <v>26438</v>
      </c>
      <c r="B26439">
        <v>34669600</v>
      </c>
      <c r="C26439">
        <v>0</v>
      </c>
      <c r="D26439">
        <v>9438266308</v>
      </c>
      <c r="E26439">
        <v>0.26597300000000001</v>
      </c>
      <c r="F26439">
        <f t="shared" si="826"/>
        <v>0.94382663079999995</v>
      </c>
      <c r="G26439">
        <f t="shared" si="827"/>
        <v>0.95846911481854391</v>
      </c>
    </row>
    <row r="26440" spans="1:7" x14ac:dyDescent="0.25">
      <c r="A26440">
        <v>26439</v>
      </c>
      <c r="B26440">
        <v>40322400</v>
      </c>
      <c r="C26440">
        <v>0</v>
      </c>
      <c r="D26440">
        <v>9439097859</v>
      </c>
      <c r="E26440">
        <v>0.265986</v>
      </c>
      <c r="F26440">
        <f t="shared" si="826"/>
        <v>0.94390978589999996</v>
      </c>
      <c r="G26440">
        <f t="shared" si="827"/>
        <v>0.95850804933016098</v>
      </c>
    </row>
    <row r="26441" spans="1:7" x14ac:dyDescent="0.25">
      <c r="A26441">
        <v>26440</v>
      </c>
      <c r="B26441">
        <v>35303100</v>
      </c>
      <c r="C26441">
        <v>0</v>
      </c>
      <c r="D26441">
        <v>9439946761</v>
      </c>
      <c r="E26441">
        <v>0.26600000000000001</v>
      </c>
      <c r="F26441">
        <f t="shared" si="826"/>
        <v>0.94399467609999999</v>
      </c>
      <c r="G26441">
        <f t="shared" si="827"/>
        <v>0.95854698397007765</v>
      </c>
    </row>
    <row r="26442" spans="1:7" x14ac:dyDescent="0.25">
      <c r="A26442">
        <v>26441</v>
      </c>
      <c r="B26442">
        <v>31293900</v>
      </c>
      <c r="C26442">
        <v>0</v>
      </c>
      <c r="D26442">
        <v>9440819215</v>
      </c>
      <c r="E26442">
        <v>0.266015</v>
      </c>
      <c r="F26442">
        <f t="shared" si="826"/>
        <v>0.94408192150000003</v>
      </c>
      <c r="G26442">
        <f t="shared" si="827"/>
        <v>0.95858591873828847</v>
      </c>
    </row>
    <row r="26443" spans="1:7" x14ac:dyDescent="0.25">
      <c r="A26443">
        <v>26442</v>
      </c>
      <c r="B26443">
        <v>38213500</v>
      </c>
      <c r="C26443">
        <v>0</v>
      </c>
      <c r="D26443">
        <v>9441717269</v>
      </c>
      <c r="E26443">
        <v>0.26602999999999999</v>
      </c>
      <c r="F26443">
        <f t="shared" si="826"/>
        <v>0.94417172689999995</v>
      </c>
      <c r="G26443">
        <f t="shared" si="827"/>
        <v>0.95862485363478878</v>
      </c>
    </row>
    <row r="26444" spans="1:7" x14ac:dyDescent="0.25">
      <c r="A26444">
        <v>26443</v>
      </c>
      <c r="B26444">
        <v>34705800</v>
      </c>
      <c r="C26444">
        <v>0</v>
      </c>
      <c r="D26444">
        <v>9442631707</v>
      </c>
      <c r="E26444">
        <v>0.266046</v>
      </c>
      <c r="F26444">
        <f t="shared" si="826"/>
        <v>0.94426317069999999</v>
      </c>
      <c r="G26444">
        <f t="shared" si="827"/>
        <v>0.95866378865957413</v>
      </c>
    </row>
    <row r="26445" spans="1:7" x14ac:dyDescent="0.25">
      <c r="A26445">
        <v>26444</v>
      </c>
      <c r="B26445">
        <v>31552400</v>
      </c>
      <c r="C26445">
        <v>1</v>
      </c>
      <c r="D26445">
        <v>9443559514</v>
      </c>
      <c r="E26445">
        <v>0.26606200000000002</v>
      </c>
      <c r="F26445">
        <f t="shared" si="826"/>
        <v>0.94435595139999995</v>
      </c>
      <c r="G26445">
        <f t="shared" si="827"/>
        <v>0.95870272381263943</v>
      </c>
    </row>
    <row r="26446" spans="1:7" x14ac:dyDescent="0.25">
      <c r="A26446">
        <v>26445</v>
      </c>
      <c r="B26446">
        <v>33644300</v>
      </c>
      <c r="C26446">
        <v>0</v>
      </c>
      <c r="D26446">
        <v>9444501600</v>
      </c>
      <c r="E26446">
        <v>0.26607799999999998</v>
      </c>
      <c r="F26446">
        <f t="shared" si="826"/>
        <v>0.94445016000000004</v>
      </c>
      <c r="G26446">
        <f t="shared" si="827"/>
        <v>0.95874165909398024</v>
      </c>
    </row>
    <row r="26447" spans="1:7" x14ac:dyDescent="0.25">
      <c r="A26447">
        <v>26446</v>
      </c>
      <c r="B26447">
        <v>27525700</v>
      </c>
      <c r="C26447">
        <v>0</v>
      </c>
      <c r="D26447">
        <v>9445463142</v>
      </c>
      <c r="E26447">
        <v>0.26609500000000003</v>
      </c>
      <c r="F26447">
        <f t="shared" si="826"/>
        <v>0.94454631420000001</v>
      </c>
      <c r="G26447">
        <f t="shared" si="827"/>
        <v>0.95878059450359188</v>
      </c>
    </row>
    <row r="26448" spans="1:7" x14ac:dyDescent="0.25">
      <c r="A26448">
        <v>26447</v>
      </c>
      <c r="B26448">
        <v>27323200</v>
      </c>
      <c r="C26448">
        <v>0</v>
      </c>
      <c r="D26448">
        <v>9446440044</v>
      </c>
      <c r="E26448">
        <v>0.26611299999999999</v>
      </c>
      <c r="F26448">
        <f t="shared" si="826"/>
        <v>0.94464400439999996</v>
      </c>
      <c r="G26448">
        <f t="shared" si="827"/>
        <v>0.95881953004146914</v>
      </c>
    </row>
    <row r="26449" spans="1:7" x14ac:dyDescent="0.25">
      <c r="A26449">
        <v>26448</v>
      </c>
      <c r="B26449">
        <v>34639800</v>
      </c>
      <c r="C26449">
        <v>0</v>
      </c>
      <c r="D26449">
        <v>9447434354</v>
      </c>
      <c r="E26449">
        <v>0.26613100000000001</v>
      </c>
      <c r="F26449">
        <f t="shared" si="826"/>
        <v>0.94474343540000005</v>
      </c>
      <c r="G26449">
        <f t="shared" si="827"/>
        <v>0.95885846570760791</v>
      </c>
    </row>
    <row r="26450" spans="1:7" x14ac:dyDescent="0.25">
      <c r="A26450">
        <v>26449</v>
      </c>
      <c r="B26450">
        <v>30155300</v>
      </c>
      <c r="C26450">
        <v>0</v>
      </c>
      <c r="D26450">
        <v>9448445048</v>
      </c>
      <c r="E26450">
        <v>0.26614900000000002</v>
      </c>
      <c r="F26450">
        <f t="shared" si="826"/>
        <v>0.94484450480000004</v>
      </c>
      <c r="G26450">
        <f t="shared" si="827"/>
        <v>0.95889740150200298</v>
      </c>
    </row>
    <row r="26451" spans="1:7" x14ac:dyDescent="0.25">
      <c r="A26451">
        <v>26450</v>
      </c>
      <c r="B26451">
        <v>37168400</v>
      </c>
      <c r="C26451">
        <v>0</v>
      </c>
      <c r="D26451">
        <v>9437095472</v>
      </c>
      <c r="E26451">
        <v>0.26581900000000003</v>
      </c>
      <c r="F26451">
        <f t="shared" si="826"/>
        <v>0.9437095472</v>
      </c>
      <c r="G26451">
        <f t="shared" si="827"/>
        <v>0.95893633742464968</v>
      </c>
    </row>
    <row r="26452" spans="1:7" x14ac:dyDescent="0.25">
      <c r="A26452">
        <v>26451</v>
      </c>
      <c r="B26452">
        <v>25837800</v>
      </c>
      <c r="C26452">
        <v>0</v>
      </c>
      <c r="D26452">
        <v>9438144054</v>
      </c>
      <c r="E26452">
        <v>0.26583899999999999</v>
      </c>
      <c r="F26452">
        <f t="shared" si="826"/>
        <v>0.94381440539999994</v>
      </c>
      <c r="G26452">
        <f t="shared" si="827"/>
        <v>0.95897527347554345</v>
      </c>
    </row>
    <row r="26453" spans="1:7" x14ac:dyDescent="0.25">
      <c r="A26453">
        <v>26452</v>
      </c>
      <c r="B26453">
        <v>31437500</v>
      </c>
      <c r="C26453">
        <v>0</v>
      </c>
      <c r="D26453">
        <v>9439203900</v>
      </c>
      <c r="E26453">
        <v>0.26585900000000001</v>
      </c>
      <c r="F26453">
        <f t="shared" si="826"/>
        <v>0.94392039000000005</v>
      </c>
      <c r="G26453">
        <f t="shared" si="827"/>
        <v>0.95901420965467965</v>
      </c>
    </row>
    <row r="26454" spans="1:7" x14ac:dyDescent="0.25">
      <c r="A26454">
        <v>26453</v>
      </c>
      <c r="B26454">
        <v>30922700</v>
      </c>
      <c r="C26454">
        <v>0</v>
      </c>
      <c r="D26454">
        <v>9440280130</v>
      </c>
      <c r="E26454">
        <v>0.26587899999999998</v>
      </c>
      <c r="F26454">
        <f t="shared" si="826"/>
        <v>0.94402801300000005</v>
      </c>
      <c r="G26454">
        <f t="shared" si="827"/>
        <v>0.95905314596205327</v>
      </c>
    </row>
    <row r="26455" spans="1:7" x14ac:dyDescent="0.25">
      <c r="A26455">
        <v>26454</v>
      </c>
      <c r="B26455">
        <v>31956900</v>
      </c>
      <c r="C26455">
        <v>0</v>
      </c>
      <c r="D26455">
        <v>9441374792</v>
      </c>
      <c r="E26455">
        <v>0.26590000000000003</v>
      </c>
      <c r="F26455">
        <f t="shared" si="826"/>
        <v>0.94413747920000002</v>
      </c>
      <c r="G26455">
        <f t="shared" si="827"/>
        <v>0.95909208239765997</v>
      </c>
    </row>
    <row r="26456" spans="1:7" x14ac:dyDescent="0.25">
      <c r="A26456">
        <v>26455</v>
      </c>
      <c r="B26456">
        <v>32213300</v>
      </c>
      <c r="C26456">
        <v>0</v>
      </c>
      <c r="D26456">
        <v>9442487886</v>
      </c>
      <c r="E26456">
        <v>0.26592100000000002</v>
      </c>
      <c r="F26456">
        <f t="shared" si="826"/>
        <v>0.94424878860000006</v>
      </c>
      <c r="G26456">
        <f t="shared" si="827"/>
        <v>0.95913101896149444</v>
      </c>
    </row>
    <row r="26457" spans="1:7" x14ac:dyDescent="0.25">
      <c r="A26457">
        <v>26456</v>
      </c>
      <c r="B26457">
        <v>26775400</v>
      </c>
      <c r="C26457">
        <v>0</v>
      </c>
      <c r="D26457">
        <v>9443616397</v>
      </c>
      <c r="E26457">
        <v>0.26594299999999998</v>
      </c>
      <c r="F26457">
        <f t="shared" si="826"/>
        <v>0.94436163969999998</v>
      </c>
      <c r="G26457">
        <f t="shared" si="827"/>
        <v>0.95916995565355223</v>
      </c>
    </row>
    <row r="26458" spans="1:7" x14ac:dyDescent="0.25">
      <c r="A26458">
        <v>26457</v>
      </c>
      <c r="B26458">
        <v>30903900</v>
      </c>
      <c r="C26458">
        <v>0</v>
      </c>
      <c r="D26458">
        <v>9444757139</v>
      </c>
      <c r="E26458">
        <v>0.26596500000000001</v>
      </c>
      <c r="F26458">
        <f t="shared" si="826"/>
        <v>0.94447571389999996</v>
      </c>
      <c r="G26458">
        <f t="shared" si="827"/>
        <v>0.9592088924738289</v>
      </c>
    </row>
    <row r="26459" spans="1:7" x14ac:dyDescent="0.25">
      <c r="A26459">
        <v>26458</v>
      </c>
      <c r="B26459">
        <v>30191400</v>
      </c>
      <c r="C26459">
        <v>0</v>
      </c>
      <c r="D26459">
        <v>9445909145</v>
      </c>
      <c r="E26459">
        <v>0.26598699999999997</v>
      </c>
      <c r="F26459">
        <f t="shared" si="826"/>
        <v>0.94459091449999999</v>
      </c>
      <c r="G26459">
        <f t="shared" si="827"/>
        <v>0.95924782942231956</v>
      </c>
    </row>
    <row r="26460" spans="1:7" x14ac:dyDescent="0.25">
      <c r="A26460">
        <v>26459</v>
      </c>
      <c r="B26460">
        <v>27834500</v>
      </c>
      <c r="C26460">
        <v>0</v>
      </c>
      <c r="D26460">
        <v>9447070367</v>
      </c>
      <c r="E26460">
        <v>0.26601000000000002</v>
      </c>
      <c r="F26460">
        <f t="shared" si="826"/>
        <v>0.9447070367</v>
      </c>
      <c r="G26460">
        <f t="shared" si="827"/>
        <v>0.95928676649901912</v>
      </c>
    </row>
    <row r="26461" spans="1:7" x14ac:dyDescent="0.25">
      <c r="A26461">
        <v>26460</v>
      </c>
      <c r="B26461">
        <v>28359800</v>
      </c>
      <c r="C26461">
        <v>0</v>
      </c>
      <c r="D26461">
        <v>9448245925</v>
      </c>
      <c r="E26461">
        <v>0.26603300000000002</v>
      </c>
      <c r="F26461">
        <f t="shared" si="826"/>
        <v>0.94482459249999995</v>
      </c>
      <c r="G26461">
        <f t="shared" si="827"/>
        <v>0.95932570370392312</v>
      </c>
    </row>
    <row r="26462" spans="1:7" x14ac:dyDescent="0.25">
      <c r="A26462">
        <v>26461</v>
      </c>
      <c r="B26462">
        <v>36770600</v>
      </c>
      <c r="C26462">
        <v>0</v>
      </c>
      <c r="D26462">
        <v>9449437867</v>
      </c>
      <c r="E26462">
        <v>0.26605600000000001</v>
      </c>
      <c r="F26462">
        <f t="shared" si="826"/>
        <v>0.94494378670000001</v>
      </c>
      <c r="G26462">
        <f t="shared" si="827"/>
        <v>0.9593646410370269</v>
      </c>
    </row>
    <row r="26463" spans="1:7" x14ac:dyDescent="0.25">
      <c r="A26463">
        <v>26462</v>
      </c>
      <c r="B26463">
        <v>29378700</v>
      </c>
      <c r="C26463">
        <v>0</v>
      </c>
      <c r="D26463">
        <v>9450647274</v>
      </c>
      <c r="E26463">
        <v>0.26607999999999998</v>
      </c>
      <c r="F26463">
        <f t="shared" si="826"/>
        <v>0.94506472740000003</v>
      </c>
      <c r="G26463">
        <f t="shared" si="827"/>
        <v>0.9594035784983258</v>
      </c>
    </row>
    <row r="26464" spans="1:7" x14ac:dyDescent="0.25">
      <c r="A26464">
        <v>26463</v>
      </c>
      <c r="B26464">
        <v>27708000</v>
      </c>
      <c r="C26464">
        <v>0</v>
      </c>
      <c r="D26464">
        <v>9451871984</v>
      </c>
      <c r="E26464">
        <v>0.26610499999999998</v>
      </c>
      <c r="F26464">
        <f t="shared" si="826"/>
        <v>0.94518719839999998</v>
      </c>
      <c r="G26464">
        <f t="shared" si="827"/>
        <v>0.95944251608781495</v>
      </c>
    </row>
    <row r="26465" spans="1:7" x14ac:dyDescent="0.25">
      <c r="A26465">
        <v>26464</v>
      </c>
      <c r="B26465">
        <v>26563000</v>
      </c>
      <c r="C26465">
        <v>0</v>
      </c>
      <c r="D26465">
        <v>9453112054</v>
      </c>
      <c r="E26465">
        <v>0.26612999999999998</v>
      </c>
      <c r="F26465">
        <f t="shared" si="826"/>
        <v>0.94531120540000002</v>
      </c>
      <c r="G26465">
        <f t="shared" si="827"/>
        <v>0.95948145380548944</v>
      </c>
    </row>
    <row r="26466" spans="1:7" x14ac:dyDescent="0.25">
      <c r="A26466">
        <v>26465</v>
      </c>
      <c r="B26466">
        <v>27812900</v>
      </c>
      <c r="C26466">
        <v>0</v>
      </c>
      <c r="D26466">
        <v>9454367484</v>
      </c>
      <c r="E26466">
        <v>0.26615499999999997</v>
      </c>
      <c r="F26466">
        <f t="shared" si="826"/>
        <v>0.94543674840000003</v>
      </c>
      <c r="G26466">
        <f t="shared" si="827"/>
        <v>0.95952039165134506</v>
      </c>
    </row>
    <row r="26467" spans="1:7" x14ac:dyDescent="0.25">
      <c r="A26467">
        <v>26466</v>
      </c>
      <c r="B26467">
        <v>29539800</v>
      </c>
      <c r="C26467">
        <v>0</v>
      </c>
      <c r="D26467">
        <v>9455641346</v>
      </c>
      <c r="E26467">
        <v>0.266181</v>
      </c>
      <c r="F26467">
        <f t="shared" si="826"/>
        <v>0.94556413459999999</v>
      </c>
      <c r="G26467">
        <f t="shared" si="827"/>
        <v>0.95955932962537649</v>
      </c>
    </row>
    <row r="26468" spans="1:7" x14ac:dyDescent="0.25">
      <c r="A26468">
        <v>26467</v>
      </c>
      <c r="B26468">
        <v>32807200</v>
      </c>
      <c r="C26468">
        <v>0</v>
      </c>
      <c r="D26468">
        <v>9456931592</v>
      </c>
      <c r="E26468">
        <v>0.26620700000000003</v>
      </c>
      <c r="F26468">
        <f t="shared" si="826"/>
        <v>0.94569315919999997</v>
      </c>
      <c r="G26468">
        <f t="shared" si="827"/>
        <v>0.95959826772757917</v>
      </c>
    </row>
    <row r="26469" spans="1:7" x14ac:dyDescent="0.25">
      <c r="A26469">
        <v>26468</v>
      </c>
      <c r="B26469">
        <v>31510000</v>
      </c>
      <c r="C26469">
        <v>0</v>
      </c>
      <c r="D26469">
        <v>9441103411</v>
      </c>
      <c r="E26469">
        <v>0.26575100000000001</v>
      </c>
      <c r="F26469">
        <f t="shared" si="826"/>
        <v>0.94411034110000003</v>
      </c>
      <c r="G26469">
        <f t="shared" si="827"/>
        <v>0.95963720595794888</v>
      </c>
    </row>
    <row r="26470" spans="1:7" x14ac:dyDescent="0.25">
      <c r="A26470">
        <v>26469</v>
      </c>
      <c r="B26470">
        <v>26508700</v>
      </c>
      <c r="C26470">
        <v>0</v>
      </c>
      <c r="D26470">
        <v>9442431659</v>
      </c>
      <c r="E26470">
        <v>0.26577899999999999</v>
      </c>
      <c r="F26470">
        <f t="shared" si="826"/>
        <v>0.94424316590000001</v>
      </c>
      <c r="G26470">
        <f t="shared" si="827"/>
        <v>0.95967614431648018</v>
      </c>
    </row>
    <row r="26471" spans="1:7" x14ac:dyDescent="0.25">
      <c r="A26471">
        <v>26470</v>
      </c>
      <c r="B26471">
        <v>28913500</v>
      </c>
      <c r="C26471">
        <v>0</v>
      </c>
      <c r="D26471">
        <v>9443769009</v>
      </c>
      <c r="E26471">
        <v>0.26580599999999999</v>
      </c>
      <c r="F26471">
        <f t="shared" si="826"/>
        <v>0.94437690090000004</v>
      </c>
      <c r="G26471">
        <f t="shared" si="827"/>
        <v>0.95971508280316886</v>
      </c>
    </row>
    <row r="26472" spans="1:7" x14ac:dyDescent="0.25">
      <c r="A26472">
        <v>26471</v>
      </c>
      <c r="B26472">
        <v>40848500</v>
      </c>
      <c r="C26472">
        <v>0</v>
      </c>
      <c r="D26472">
        <v>9445125815</v>
      </c>
      <c r="E26472">
        <v>0.26583400000000001</v>
      </c>
      <c r="F26472">
        <f t="shared" si="826"/>
        <v>0.94451258149999995</v>
      </c>
      <c r="G26472">
        <f t="shared" si="827"/>
        <v>0.95975402141800981</v>
      </c>
    </row>
    <row r="26473" spans="1:7" x14ac:dyDescent="0.25">
      <c r="A26473">
        <v>26472</v>
      </c>
      <c r="B26473">
        <v>192547500</v>
      </c>
      <c r="C26473">
        <v>0</v>
      </c>
      <c r="D26473">
        <v>9579343545</v>
      </c>
      <c r="E26473">
        <v>0.26960200000000001</v>
      </c>
      <c r="F26473">
        <f t="shared" si="826"/>
        <v>0.95793435449999997</v>
      </c>
      <c r="G26473">
        <f t="shared" si="827"/>
        <v>0.95979296016099847</v>
      </c>
    </row>
    <row r="26474" spans="1:7" x14ac:dyDescent="0.25">
      <c r="A26474">
        <v>26473</v>
      </c>
      <c r="B26474">
        <v>22959100</v>
      </c>
      <c r="C26474">
        <v>0</v>
      </c>
      <c r="D26474">
        <v>9579487992</v>
      </c>
      <c r="E26474">
        <v>0.269596</v>
      </c>
      <c r="F26474">
        <f t="shared" si="826"/>
        <v>0.95794879919999998</v>
      </c>
      <c r="G26474">
        <f t="shared" si="827"/>
        <v>0.9598318990321304</v>
      </c>
    </row>
    <row r="26475" spans="1:7" x14ac:dyDescent="0.25">
      <c r="A26475">
        <v>26474</v>
      </c>
      <c r="B26475">
        <v>26588500</v>
      </c>
      <c r="C26475">
        <v>0</v>
      </c>
      <c r="D26475">
        <v>9579651838</v>
      </c>
      <c r="E26475">
        <v>0.26959</v>
      </c>
      <c r="F26475">
        <f t="shared" si="826"/>
        <v>0.95796518379999995</v>
      </c>
      <c r="G26475">
        <f t="shared" si="827"/>
        <v>0.9598708380314005</v>
      </c>
    </row>
    <row r="26476" spans="1:7" x14ac:dyDescent="0.25">
      <c r="A26476">
        <v>26475</v>
      </c>
      <c r="B26476">
        <v>22550000</v>
      </c>
      <c r="C26476">
        <v>0</v>
      </c>
      <c r="D26476">
        <v>9579835140</v>
      </c>
      <c r="E26476">
        <v>0.26958500000000002</v>
      </c>
      <c r="F26476">
        <f t="shared" si="826"/>
        <v>0.95798351400000004</v>
      </c>
      <c r="G26476">
        <f t="shared" si="827"/>
        <v>0.95990977715880421</v>
      </c>
    </row>
    <row r="26477" spans="1:7" x14ac:dyDescent="0.25">
      <c r="A26477">
        <v>26476</v>
      </c>
      <c r="B26477">
        <v>24160600</v>
      </c>
      <c r="C26477">
        <v>0</v>
      </c>
      <c r="D26477">
        <v>9580038922</v>
      </c>
      <c r="E26477">
        <v>0.26958100000000002</v>
      </c>
      <c r="F26477">
        <f t="shared" si="826"/>
        <v>0.95800389220000004</v>
      </c>
      <c r="G26477">
        <f t="shared" si="827"/>
        <v>0.95994871641433654</v>
      </c>
    </row>
    <row r="26478" spans="1:7" x14ac:dyDescent="0.25">
      <c r="A26478">
        <v>26477</v>
      </c>
      <c r="B26478">
        <v>26072000</v>
      </c>
      <c r="C26478">
        <v>0</v>
      </c>
      <c r="D26478">
        <v>9580260112</v>
      </c>
      <c r="E26478">
        <v>0.26957700000000001</v>
      </c>
      <c r="F26478">
        <f t="shared" si="826"/>
        <v>0.95802601119999997</v>
      </c>
      <c r="G26478">
        <f t="shared" si="827"/>
        <v>0.95998765579799317</v>
      </c>
    </row>
    <row r="26479" spans="1:7" x14ac:dyDescent="0.25">
      <c r="A26479">
        <v>26478</v>
      </c>
      <c r="B26479">
        <v>32651900</v>
      </c>
      <c r="C26479">
        <v>0</v>
      </c>
      <c r="D26479">
        <v>9580497686</v>
      </c>
      <c r="E26479">
        <v>0.26957300000000001</v>
      </c>
      <c r="F26479">
        <f t="shared" si="826"/>
        <v>0.95804976860000002</v>
      </c>
      <c r="G26479">
        <f t="shared" si="827"/>
        <v>0.96002659530976919</v>
      </c>
    </row>
    <row r="26480" spans="1:7" x14ac:dyDescent="0.25">
      <c r="A26480">
        <v>26479</v>
      </c>
      <c r="B26480">
        <v>32039200</v>
      </c>
      <c r="C26480">
        <v>0</v>
      </c>
      <c r="D26480">
        <v>9580497686</v>
      </c>
      <c r="E26480">
        <v>0.269563</v>
      </c>
      <c r="F26480">
        <f t="shared" si="826"/>
        <v>0.95804976860000002</v>
      </c>
      <c r="G26480">
        <f t="shared" si="827"/>
        <v>0.96006553494965985</v>
      </c>
    </row>
    <row r="26481" spans="1:7" x14ac:dyDescent="0.25">
      <c r="A26481">
        <v>26480</v>
      </c>
      <c r="B26481">
        <v>27375300</v>
      </c>
      <c r="C26481">
        <v>0</v>
      </c>
      <c r="D26481">
        <v>9580497686</v>
      </c>
      <c r="E26481">
        <v>0.26955299999999999</v>
      </c>
      <c r="F26481">
        <f t="shared" si="826"/>
        <v>0.95804976860000002</v>
      </c>
      <c r="G26481">
        <f t="shared" si="827"/>
        <v>0.96010447471766058</v>
      </c>
    </row>
    <row r="26482" spans="1:7" x14ac:dyDescent="0.25">
      <c r="A26482">
        <v>26481</v>
      </c>
      <c r="B26482">
        <v>28832600</v>
      </c>
      <c r="C26482">
        <v>0</v>
      </c>
      <c r="D26482">
        <v>9580497686</v>
      </c>
      <c r="E26482">
        <v>0.26954299999999998</v>
      </c>
      <c r="F26482">
        <f t="shared" si="826"/>
        <v>0.95804976860000002</v>
      </c>
      <c r="G26482">
        <f t="shared" si="827"/>
        <v>0.9601434146137664</v>
      </c>
    </row>
    <row r="26483" spans="1:7" x14ac:dyDescent="0.25">
      <c r="A26483">
        <v>26482</v>
      </c>
      <c r="B26483">
        <v>31064800</v>
      </c>
      <c r="C26483">
        <v>0</v>
      </c>
      <c r="D26483">
        <v>9580497686</v>
      </c>
      <c r="E26483">
        <v>0.26953199999999999</v>
      </c>
      <c r="F26483">
        <f t="shared" si="826"/>
        <v>0.95804976860000002</v>
      </c>
      <c r="G26483">
        <f t="shared" si="827"/>
        <v>0.96018235463797286</v>
      </c>
    </row>
    <row r="26484" spans="1:7" x14ac:dyDescent="0.25">
      <c r="A26484">
        <v>26483</v>
      </c>
      <c r="B26484">
        <v>33446200</v>
      </c>
      <c r="C26484">
        <v>0</v>
      </c>
      <c r="D26484">
        <v>9580497686</v>
      </c>
      <c r="E26484">
        <v>0.26952199999999998</v>
      </c>
      <c r="F26484">
        <f t="shared" si="826"/>
        <v>0.95804976860000002</v>
      </c>
      <c r="G26484">
        <f t="shared" si="827"/>
        <v>0.96022129479027496</v>
      </c>
    </row>
    <row r="26485" spans="1:7" x14ac:dyDescent="0.25">
      <c r="A26485">
        <v>26484</v>
      </c>
      <c r="B26485">
        <v>32600100</v>
      </c>
      <c r="C26485">
        <v>0</v>
      </c>
      <c r="D26485">
        <v>9462708600</v>
      </c>
      <c r="E26485">
        <v>0.26619799999999999</v>
      </c>
      <c r="F26485">
        <f t="shared" si="826"/>
        <v>0.94627086000000005</v>
      </c>
      <c r="G26485">
        <f t="shared" si="827"/>
        <v>0.96026023507066816</v>
      </c>
    </row>
    <row r="26486" spans="1:7" x14ac:dyDescent="0.25">
      <c r="A26486">
        <v>26485</v>
      </c>
      <c r="B26486">
        <v>26914800</v>
      </c>
      <c r="C26486">
        <v>0</v>
      </c>
      <c r="D26486">
        <v>9463059895</v>
      </c>
      <c r="E26486">
        <v>0.26619799999999999</v>
      </c>
      <c r="F26486">
        <f t="shared" si="826"/>
        <v>0.9463059895</v>
      </c>
      <c r="G26486">
        <f t="shared" si="827"/>
        <v>0.96029917547914789</v>
      </c>
    </row>
    <row r="26487" spans="1:7" x14ac:dyDescent="0.25">
      <c r="A26487">
        <v>26486</v>
      </c>
      <c r="B26487">
        <v>30093200</v>
      </c>
      <c r="C26487">
        <v>0</v>
      </c>
      <c r="D26487">
        <v>9463424445</v>
      </c>
      <c r="E26487">
        <v>0.26619900000000002</v>
      </c>
      <c r="F26487">
        <f t="shared" si="826"/>
        <v>0.94634244450000005</v>
      </c>
      <c r="G26487">
        <f t="shared" si="827"/>
        <v>0.96033811601570895</v>
      </c>
    </row>
    <row r="26488" spans="1:7" x14ac:dyDescent="0.25">
      <c r="A26488">
        <v>26487</v>
      </c>
      <c r="B26488">
        <v>30753900</v>
      </c>
      <c r="C26488">
        <v>0</v>
      </c>
      <c r="D26488">
        <v>9463808451</v>
      </c>
      <c r="E26488">
        <v>0.26619900000000002</v>
      </c>
      <c r="F26488">
        <f t="shared" si="826"/>
        <v>0.94638084509999998</v>
      </c>
      <c r="G26488">
        <f t="shared" si="827"/>
        <v>0.96037705668034723</v>
      </c>
    </row>
    <row r="26489" spans="1:7" x14ac:dyDescent="0.25">
      <c r="A26489">
        <v>26488</v>
      </c>
      <c r="B26489">
        <v>30065300</v>
      </c>
      <c r="C26489">
        <v>0</v>
      </c>
      <c r="D26489">
        <v>9464209865</v>
      </c>
      <c r="E26489">
        <v>0.26620100000000002</v>
      </c>
      <c r="F26489">
        <f t="shared" si="826"/>
        <v>0.94642098649999995</v>
      </c>
      <c r="G26489">
        <f t="shared" si="827"/>
        <v>0.9604159974730575</v>
      </c>
    </row>
    <row r="26490" spans="1:7" x14ac:dyDescent="0.25">
      <c r="A26490">
        <v>26489</v>
      </c>
      <c r="B26490">
        <v>37434500</v>
      </c>
      <c r="C26490">
        <v>0</v>
      </c>
      <c r="D26490">
        <v>9464630735</v>
      </c>
      <c r="E26490">
        <v>0.26620199999999999</v>
      </c>
      <c r="F26490">
        <f t="shared" si="826"/>
        <v>0.94646307350000003</v>
      </c>
      <c r="G26490">
        <f t="shared" si="827"/>
        <v>0.96045493839383522</v>
      </c>
    </row>
    <row r="26491" spans="1:7" x14ac:dyDescent="0.25">
      <c r="A26491">
        <v>26490</v>
      </c>
      <c r="B26491">
        <v>36276500</v>
      </c>
      <c r="C26491">
        <v>0</v>
      </c>
      <c r="D26491">
        <v>9465062869</v>
      </c>
      <c r="E26491">
        <v>0.266204</v>
      </c>
      <c r="F26491">
        <f t="shared" si="826"/>
        <v>0.94650628690000005</v>
      </c>
      <c r="G26491">
        <f t="shared" si="827"/>
        <v>0.96049387944267595</v>
      </c>
    </row>
    <row r="26492" spans="1:7" x14ac:dyDescent="0.25">
      <c r="A26492">
        <v>26491</v>
      </c>
      <c r="B26492">
        <v>31693900</v>
      </c>
      <c r="C26492">
        <v>0</v>
      </c>
      <c r="D26492">
        <v>9465508372</v>
      </c>
      <c r="E26492">
        <v>0.26620700000000003</v>
      </c>
      <c r="F26492">
        <f t="shared" si="826"/>
        <v>0.94655083719999999</v>
      </c>
      <c r="G26492">
        <f t="shared" si="827"/>
        <v>0.96053282061957457</v>
      </c>
    </row>
    <row r="26493" spans="1:7" x14ac:dyDescent="0.25">
      <c r="A26493">
        <v>26492</v>
      </c>
      <c r="B26493">
        <v>25492800</v>
      </c>
      <c r="C26493">
        <v>0</v>
      </c>
      <c r="D26493">
        <v>9465967130</v>
      </c>
      <c r="E26493">
        <v>0.26621</v>
      </c>
      <c r="F26493">
        <f t="shared" si="826"/>
        <v>0.94659671300000003</v>
      </c>
      <c r="G26493">
        <f t="shared" si="827"/>
        <v>0.96057176192452653</v>
      </c>
    </row>
    <row r="26494" spans="1:7" x14ac:dyDescent="0.25">
      <c r="A26494">
        <v>26493</v>
      </c>
      <c r="B26494">
        <v>29790800</v>
      </c>
      <c r="C26494">
        <v>0</v>
      </c>
      <c r="D26494">
        <v>9466445344</v>
      </c>
      <c r="E26494">
        <v>0.26621299999999998</v>
      </c>
      <c r="F26494">
        <f t="shared" si="826"/>
        <v>0.94664453439999996</v>
      </c>
      <c r="G26494">
        <f t="shared" si="827"/>
        <v>0.96061070335752707</v>
      </c>
    </row>
    <row r="26495" spans="1:7" x14ac:dyDescent="0.25">
      <c r="A26495">
        <v>26494</v>
      </c>
      <c r="B26495">
        <v>24046300</v>
      </c>
      <c r="C26495">
        <v>0</v>
      </c>
      <c r="D26495">
        <v>9466933798</v>
      </c>
      <c r="E26495">
        <v>0.26621699999999998</v>
      </c>
      <c r="F26495">
        <f t="shared" si="826"/>
        <v>0.94669337980000001</v>
      </c>
      <c r="G26495">
        <f t="shared" si="827"/>
        <v>0.9606496449185713</v>
      </c>
    </row>
    <row r="26496" spans="1:7" x14ac:dyDescent="0.25">
      <c r="A26496">
        <v>26495</v>
      </c>
      <c r="B26496">
        <v>28373400</v>
      </c>
      <c r="C26496">
        <v>0</v>
      </c>
      <c r="D26496">
        <v>9467443756</v>
      </c>
      <c r="E26496">
        <v>0.26622099999999999</v>
      </c>
      <c r="F26496">
        <f t="shared" si="826"/>
        <v>0.94674437560000002</v>
      </c>
      <c r="G26496">
        <f t="shared" si="827"/>
        <v>0.9606885866076551</v>
      </c>
    </row>
    <row r="26497" spans="1:7" x14ac:dyDescent="0.25">
      <c r="A26497">
        <v>26496</v>
      </c>
      <c r="B26497">
        <v>29991900</v>
      </c>
      <c r="C26497">
        <v>0</v>
      </c>
      <c r="D26497">
        <v>9467966002</v>
      </c>
      <c r="E26497">
        <v>0.26622600000000002</v>
      </c>
      <c r="F26497">
        <f t="shared" si="826"/>
        <v>0.9467966002</v>
      </c>
      <c r="G26497">
        <f t="shared" si="827"/>
        <v>0.96072752842477338</v>
      </c>
    </row>
    <row r="26498" spans="1:7" x14ac:dyDescent="0.25">
      <c r="A26498">
        <v>26497</v>
      </c>
      <c r="B26498">
        <v>32197900</v>
      </c>
      <c r="C26498">
        <v>0</v>
      </c>
      <c r="D26498">
        <v>9462235481</v>
      </c>
      <c r="E26498">
        <v>0.26605499999999999</v>
      </c>
      <c r="F26498">
        <f t="shared" ref="F26498:F26561" si="828">D26498/10000000000</f>
        <v>0.94622354809999998</v>
      </c>
      <c r="G26498">
        <f t="shared" ref="G26498:G26561" si="829">(A26498+1)*LOG(A26498+1)*$H$1+$I$1+LOG(A26498+1)*$J$1</f>
        <v>0.96076647036992102</v>
      </c>
    </row>
    <row r="26499" spans="1:7" x14ac:dyDescent="0.25">
      <c r="A26499">
        <v>26498</v>
      </c>
      <c r="B26499">
        <v>24302900</v>
      </c>
      <c r="C26499">
        <v>0</v>
      </c>
      <c r="D26499">
        <v>9462791633</v>
      </c>
      <c r="E26499">
        <v>0.26606000000000002</v>
      </c>
      <c r="F26499">
        <f t="shared" si="828"/>
        <v>0.94627916329999995</v>
      </c>
      <c r="G26499">
        <f t="shared" si="829"/>
        <v>0.96080541244309403</v>
      </c>
    </row>
    <row r="26500" spans="1:7" x14ac:dyDescent="0.25">
      <c r="A26500">
        <v>26499</v>
      </c>
      <c r="B26500">
        <v>27709500</v>
      </c>
      <c r="C26500">
        <v>0</v>
      </c>
      <c r="D26500">
        <v>9463368151</v>
      </c>
      <c r="E26500">
        <v>0.26606600000000002</v>
      </c>
      <c r="F26500">
        <f t="shared" si="828"/>
        <v>0.94633681510000001</v>
      </c>
      <c r="G26500">
        <f t="shared" si="829"/>
        <v>0.9608443546442873</v>
      </c>
    </row>
    <row r="26501" spans="1:7" x14ac:dyDescent="0.25">
      <c r="A26501">
        <v>26500</v>
      </c>
      <c r="B26501">
        <v>23668500</v>
      </c>
      <c r="C26501">
        <v>0</v>
      </c>
      <c r="D26501">
        <v>9463956957</v>
      </c>
      <c r="E26501">
        <v>0.266073</v>
      </c>
      <c r="F26501">
        <f t="shared" si="828"/>
        <v>0.94639569570000004</v>
      </c>
      <c r="G26501">
        <f t="shared" si="829"/>
        <v>0.96088329697349595</v>
      </c>
    </row>
    <row r="26502" spans="1:7" x14ac:dyDescent="0.25">
      <c r="A26502">
        <v>26501</v>
      </c>
      <c r="B26502">
        <v>28124000</v>
      </c>
      <c r="C26502">
        <v>0</v>
      </c>
      <c r="D26502">
        <v>9464563171</v>
      </c>
      <c r="E26502">
        <v>0.26607999999999998</v>
      </c>
      <c r="F26502">
        <f t="shared" si="828"/>
        <v>0.9464563171</v>
      </c>
      <c r="G26502">
        <f t="shared" si="829"/>
        <v>0.96092223943071575</v>
      </c>
    </row>
    <row r="26503" spans="1:7" x14ac:dyDescent="0.25">
      <c r="A26503">
        <v>26502</v>
      </c>
      <c r="B26503">
        <v>31663000</v>
      </c>
      <c r="C26503">
        <v>0</v>
      </c>
      <c r="D26503">
        <v>9465184745</v>
      </c>
      <c r="E26503">
        <v>0.26608700000000002</v>
      </c>
      <c r="F26503">
        <f t="shared" si="828"/>
        <v>0.94651847450000004</v>
      </c>
      <c r="G26503">
        <f t="shared" si="829"/>
        <v>0.96096118201594172</v>
      </c>
    </row>
    <row r="26504" spans="1:7" x14ac:dyDescent="0.25">
      <c r="A26504">
        <v>26503</v>
      </c>
      <c r="B26504">
        <v>26557100</v>
      </c>
      <c r="C26504">
        <v>0</v>
      </c>
      <c r="D26504">
        <v>9465823784</v>
      </c>
      <c r="E26504">
        <v>0.26609500000000003</v>
      </c>
      <c r="F26504">
        <f t="shared" si="828"/>
        <v>0.94658237840000004</v>
      </c>
      <c r="G26504">
        <f t="shared" si="829"/>
        <v>0.96100012472916907</v>
      </c>
    </row>
    <row r="26505" spans="1:7" x14ac:dyDescent="0.25">
      <c r="A26505">
        <v>26504</v>
      </c>
      <c r="B26505">
        <v>25587500</v>
      </c>
      <c r="C26505">
        <v>0</v>
      </c>
      <c r="D26505">
        <v>9466481198</v>
      </c>
      <c r="E26505">
        <v>0.26610400000000001</v>
      </c>
      <c r="F26505">
        <f t="shared" si="828"/>
        <v>0.94664811979999997</v>
      </c>
      <c r="G26505">
        <f t="shared" si="829"/>
        <v>0.96103906757039304</v>
      </c>
    </row>
    <row r="26506" spans="1:7" x14ac:dyDescent="0.25">
      <c r="A26506">
        <v>26505</v>
      </c>
      <c r="B26506">
        <v>26274700</v>
      </c>
      <c r="C26506">
        <v>0</v>
      </c>
      <c r="D26506">
        <v>9467153972</v>
      </c>
      <c r="E26506">
        <v>0.26611299999999999</v>
      </c>
      <c r="F26506">
        <f t="shared" si="828"/>
        <v>0.94671539719999998</v>
      </c>
      <c r="G26506">
        <f t="shared" si="829"/>
        <v>0.96107801053960928</v>
      </c>
    </row>
    <row r="26507" spans="1:7" x14ac:dyDescent="0.25">
      <c r="A26507">
        <v>26506</v>
      </c>
      <c r="B26507">
        <v>25281400</v>
      </c>
      <c r="C26507">
        <v>0</v>
      </c>
      <c r="D26507">
        <v>9467840058</v>
      </c>
      <c r="E26507">
        <v>0.26612200000000003</v>
      </c>
      <c r="F26507">
        <f t="shared" si="828"/>
        <v>0.94678400579999999</v>
      </c>
      <c r="G26507">
        <f t="shared" si="829"/>
        <v>0.96111695363681271</v>
      </c>
    </row>
    <row r="26508" spans="1:7" x14ac:dyDescent="0.25">
      <c r="A26508">
        <v>26507</v>
      </c>
      <c r="B26508">
        <v>27188900</v>
      </c>
      <c r="C26508">
        <v>1</v>
      </c>
      <c r="D26508">
        <v>9468538432</v>
      </c>
      <c r="E26508">
        <v>0.26613100000000001</v>
      </c>
      <c r="F26508">
        <f t="shared" si="828"/>
        <v>0.94685384319999999</v>
      </c>
      <c r="G26508">
        <f t="shared" si="829"/>
        <v>0.96115589686199876</v>
      </c>
    </row>
    <row r="26509" spans="1:7" x14ac:dyDescent="0.25">
      <c r="A26509">
        <v>26508</v>
      </c>
      <c r="B26509">
        <v>33443700</v>
      </c>
      <c r="C26509">
        <v>0</v>
      </c>
      <c r="D26509">
        <v>9469252166</v>
      </c>
      <c r="E26509">
        <v>0.26614100000000002</v>
      </c>
      <c r="F26509">
        <f t="shared" si="828"/>
        <v>0.94692521659999995</v>
      </c>
      <c r="G26509">
        <f t="shared" si="829"/>
        <v>0.96119484021516277</v>
      </c>
    </row>
    <row r="26510" spans="1:7" x14ac:dyDescent="0.25">
      <c r="A26510">
        <v>26509</v>
      </c>
      <c r="B26510">
        <v>31544700</v>
      </c>
      <c r="C26510">
        <v>0</v>
      </c>
      <c r="D26510">
        <v>9469984389</v>
      </c>
      <c r="E26510">
        <v>0.266152</v>
      </c>
      <c r="F26510">
        <f t="shared" si="828"/>
        <v>0.94699843890000002</v>
      </c>
      <c r="G26510">
        <f t="shared" si="829"/>
        <v>0.96123378369629997</v>
      </c>
    </row>
    <row r="26511" spans="1:7" x14ac:dyDescent="0.25">
      <c r="A26511">
        <v>26510</v>
      </c>
      <c r="B26511">
        <v>24180200</v>
      </c>
      <c r="C26511">
        <v>0</v>
      </c>
      <c r="D26511">
        <v>9470737035</v>
      </c>
      <c r="E26511">
        <v>0.26616299999999998</v>
      </c>
      <c r="F26511">
        <f t="shared" si="828"/>
        <v>0.94707370349999997</v>
      </c>
      <c r="G26511">
        <f t="shared" si="829"/>
        <v>0.96127272730540558</v>
      </c>
    </row>
    <row r="26512" spans="1:7" x14ac:dyDescent="0.25">
      <c r="A26512">
        <v>26511</v>
      </c>
      <c r="B26512">
        <v>23636700</v>
      </c>
      <c r="C26512">
        <v>0</v>
      </c>
      <c r="D26512">
        <v>9471508113</v>
      </c>
      <c r="E26512">
        <v>0.26617499999999999</v>
      </c>
      <c r="F26512">
        <f t="shared" si="828"/>
        <v>0.94715081130000001</v>
      </c>
      <c r="G26512">
        <f t="shared" si="829"/>
        <v>0.96131167104247506</v>
      </c>
    </row>
    <row r="26513" spans="1:7" x14ac:dyDescent="0.25">
      <c r="A26513">
        <v>26512</v>
      </c>
      <c r="B26513">
        <v>25598900</v>
      </c>
      <c r="C26513">
        <v>0</v>
      </c>
      <c r="D26513">
        <v>9472292503</v>
      </c>
      <c r="E26513">
        <v>0.26618700000000001</v>
      </c>
      <c r="F26513">
        <f t="shared" si="828"/>
        <v>0.94722925030000005</v>
      </c>
      <c r="G26513">
        <f t="shared" si="829"/>
        <v>0.9613506149075034</v>
      </c>
    </row>
    <row r="26514" spans="1:7" x14ac:dyDescent="0.25">
      <c r="A26514">
        <v>26513</v>
      </c>
      <c r="B26514">
        <v>35952100</v>
      </c>
      <c r="C26514">
        <v>0</v>
      </c>
      <c r="D26514">
        <v>9473099421</v>
      </c>
      <c r="E26514">
        <v>0.26619900000000002</v>
      </c>
      <c r="F26514">
        <f t="shared" si="828"/>
        <v>0.94730994209999997</v>
      </c>
      <c r="G26514">
        <f t="shared" si="829"/>
        <v>0.96138955890048616</v>
      </c>
    </row>
    <row r="26515" spans="1:7" x14ac:dyDescent="0.25">
      <c r="A26515">
        <v>26514</v>
      </c>
      <c r="B26515">
        <v>31216200</v>
      </c>
      <c r="C26515">
        <v>0</v>
      </c>
      <c r="D26515">
        <v>9473929891</v>
      </c>
      <c r="E26515">
        <v>0.26621299999999998</v>
      </c>
      <c r="F26515">
        <f t="shared" si="828"/>
        <v>0.94739298910000003</v>
      </c>
      <c r="G26515">
        <f t="shared" si="829"/>
        <v>0.96142850302141869</v>
      </c>
    </row>
    <row r="26516" spans="1:7" x14ac:dyDescent="0.25">
      <c r="A26516">
        <v>26515</v>
      </c>
      <c r="B26516">
        <v>29980900</v>
      </c>
      <c r="C26516">
        <v>0</v>
      </c>
      <c r="D26516">
        <v>9464403372</v>
      </c>
      <c r="E26516">
        <v>0.26593499999999998</v>
      </c>
      <c r="F26516">
        <f t="shared" si="828"/>
        <v>0.94644033719999998</v>
      </c>
      <c r="G26516">
        <f t="shared" si="829"/>
        <v>0.96146744727029609</v>
      </c>
    </row>
    <row r="26517" spans="1:7" x14ac:dyDescent="0.25">
      <c r="A26517">
        <v>26516</v>
      </c>
      <c r="B26517">
        <v>24761600</v>
      </c>
      <c r="C26517">
        <v>0</v>
      </c>
      <c r="D26517">
        <v>9465267634</v>
      </c>
      <c r="E26517">
        <v>0.26594899999999999</v>
      </c>
      <c r="F26517">
        <f t="shared" si="828"/>
        <v>0.94652676339999997</v>
      </c>
      <c r="G26517">
        <f t="shared" si="829"/>
        <v>0.96150639164711382</v>
      </c>
    </row>
    <row r="26518" spans="1:7" x14ac:dyDescent="0.25">
      <c r="A26518">
        <v>26517</v>
      </c>
      <c r="B26518">
        <v>23827700</v>
      </c>
      <c r="C26518">
        <v>0</v>
      </c>
      <c r="D26518">
        <v>9466144184</v>
      </c>
      <c r="E26518">
        <v>0.26596399999999998</v>
      </c>
      <c r="F26518">
        <f t="shared" si="828"/>
        <v>0.94661441840000005</v>
      </c>
      <c r="G26518">
        <f t="shared" si="829"/>
        <v>0.96154533615186677</v>
      </c>
    </row>
    <row r="26519" spans="1:7" x14ac:dyDescent="0.25">
      <c r="A26519">
        <v>26518</v>
      </c>
      <c r="B26519">
        <v>33123600</v>
      </c>
      <c r="C26519">
        <v>0</v>
      </c>
      <c r="D26519">
        <v>9467036094</v>
      </c>
      <c r="E26519">
        <v>0.26597900000000002</v>
      </c>
      <c r="F26519">
        <f t="shared" si="828"/>
        <v>0.94670360939999998</v>
      </c>
      <c r="G26519">
        <f t="shared" si="829"/>
        <v>0.9615842807845506</v>
      </c>
    </row>
    <row r="26520" spans="1:7" x14ac:dyDescent="0.25">
      <c r="A26520">
        <v>26519</v>
      </c>
      <c r="B26520">
        <v>25211300</v>
      </c>
      <c r="C26520">
        <v>0</v>
      </c>
      <c r="D26520">
        <v>9467948484</v>
      </c>
      <c r="E26520">
        <v>0.26599400000000001</v>
      </c>
      <c r="F26520">
        <f t="shared" si="828"/>
        <v>0.94679484840000006</v>
      </c>
      <c r="G26520">
        <f t="shared" si="829"/>
        <v>0.96162322554516078</v>
      </c>
    </row>
    <row r="26521" spans="1:7" x14ac:dyDescent="0.25">
      <c r="A26521">
        <v>26520</v>
      </c>
      <c r="B26521">
        <v>35402200</v>
      </c>
      <c r="C26521">
        <v>0</v>
      </c>
      <c r="D26521">
        <v>9468874186</v>
      </c>
      <c r="E26521">
        <v>0.26601000000000002</v>
      </c>
      <c r="F26521">
        <f t="shared" si="828"/>
        <v>0.94688741860000003</v>
      </c>
      <c r="G26521">
        <f t="shared" si="829"/>
        <v>0.96166217043369218</v>
      </c>
    </row>
    <row r="26522" spans="1:7" x14ac:dyDescent="0.25">
      <c r="A26522">
        <v>26521</v>
      </c>
      <c r="B26522">
        <v>31531800</v>
      </c>
      <c r="C26522">
        <v>0</v>
      </c>
      <c r="D26522">
        <v>9469813257</v>
      </c>
      <c r="E26522">
        <v>0.26602700000000001</v>
      </c>
      <c r="F26522">
        <f t="shared" si="828"/>
        <v>0.94698132570000004</v>
      </c>
      <c r="G26522">
        <f t="shared" si="829"/>
        <v>0.96170111545014014</v>
      </c>
    </row>
    <row r="26523" spans="1:7" x14ac:dyDescent="0.25">
      <c r="A26523">
        <v>26522</v>
      </c>
      <c r="B26523">
        <v>24095800</v>
      </c>
      <c r="C26523">
        <v>0</v>
      </c>
      <c r="D26523">
        <v>9470769679</v>
      </c>
      <c r="E26523">
        <v>0.266044</v>
      </c>
      <c r="F26523">
        <f t="shared" si="828"/>
        <v>0.94707696789999996</v>
      </c>
      <c r="G26523">
        <f t="shared" si="829"/>
        <v>0.96174006059450057</v>
      </c>
    </row>
    <row r="26524" spans="1:7" x14ac:dyDescent="0.25">
      <c r="A26524">
        <v>26523</v>
      </c>
      <c r="B26524">
        <v>25915500</v>
      </c>
      <c r="C26524">
        <v>0</v>
      </c>
      <c r="D26524">
        <v>9471739413</v>
      </c>
      <c r="E26524">
        <v>0.26606099999999999</v>
      </c>
      <c r="F26524">
        <f t="shared" si="828"/>
        <v>0.94717394129999999</v>
      </c>
      <c r="G26524">
        <f t="shared" si="829"/>
        <v>0.96177900586676779</v>
      </c>
    </row>
    <row r="26525" spans="1:7" x14ac:dyDescent="0.25">
      <c r="A26525">
        <v>26524</v>
      </c>
      <c r="B26525">
        <v>25635800</v>
      </c>
      <c r="C26525">
        <v>0</v>
      </c>
      <c r="D26525">
        <v>9472726555</v>
      </c>
      <c r="E26525">
        <v>0.26607799999999998</v>
      </c>
      <c r="F26525">
        <f t="shared" si="828"/>
        <v>0.94727265549999995</v>
      </c>
      <c r="G26525">
        <f t="shared" si="829"/>
        <v>0.96181795126693781</v>
      </c>
    </row>
    <row r="26526" spans="1:7" x14ac:dyDescent="0.25">
      <c r="A26526">
        <v>26525</v>
      </c>
      <c r="B26526">
        <v>26249100</v>
      </c>
      <c r="C26526">
        <v>0</v>
      </c>
      <c r="D26526">
        <v>9473735201</v>
      </c>
      <c r="E26526">
        <v>0.26609699999999997</v>
      </c>
      <c r="F26526">
        <f t="shared" si="828"/>
        <v>0.94737352009999998</v>
      </c>
      <c r="G26526">
        <f t="shared" si="829"/>
        <v>0.96185689679500552</v>
      </c>
    </row>
    <row r="26527" spans="1:7" x14ac:dyDescent="0.25">
      <c r="A26527">
        <v>26526</v>
      </c>
      <c r="B26527">
        <v>30419000</v>
      </c>
      <c r="C26527">
        <v>0</v>
      </c>
      <c r="D26527">
        <v>9474755111</v>
      </c>
      <c r="E26527">
        <v>0.26611499999999999</v>
      </c>
      <c r="F26527">
        <f t="shared" si="828"/>
        <v>0.94747551109999995</v>
      </c>
      <c r="G26527">
        <f t="shared" si="829"/>
        <v>0.96189584245096638</v>
      </c>
    </row>
    <row r="26528" spans="1:7" x14ac:dyDescent="0.25">
      <c r="A26528">
        <v>26527</v>
      </c>
      <c r="B26528">
        <v>26577900</v>
      </c>
      <c r="C26528">
        <v>0</v>
      </c>
      <c r="D26528">
        <v>9475786342</v>
      </c>
      <c r="E26528">
        <v>0.26613399999999998</v>
      </c>
      <c r="F26528">
        <f t="shared" si="828"/>
        <v>0.94757863419999999</v>
      </c>
      <c r="G26528">
        <f t="shared" si="829"/>
        <v>0.96193478823481582</v>
      </c>
    </row>
    <row r="26529" spans="1:7" x14ac:dyDescent="0.25">
      <c r="A26529">
        <v>26528</v>
      </c>
      <c r="B26529">
        <v>24524300</v>
      </c>
      <c r="C26529">
        <v>0</v>
      </c>
      <c r="D26529">
        <v>9476829804</v>
      </c>
      <c r="E26529">
        <v>0.266154</v>
      </c>
      <c r="F26529">
        <f t="shared" si="828"/>
        <v>0.94768298039999999</v>
      </c>
      <c r="G26529">
        <f t="shared" si="829"/>
        <v>0.96197373414654908</v>
      </c>
    </row>
    <row r="26530" spans="1:7" x14ac:dyDescent="0.25">
      <c r="A26530">
        <v>26529</v>
      </c>
      <c r="B26530">
        <v>23890200</v>
      </c>
      <c r="C26530">
        <v>0</v>
      </c>
      <c r="D26530">
        <v>9477890674</v>
      </c>
      <c r="E26530">
        <v>0.26617299999999999</v>
      </c>
      <c r="F26530">
        <f t="shared" si="828"/>
        <v>0.94778906740000002</v>
      </c>
      <c r="G26530">
        <f t="shared" si="829"/>
        <v>0.96201268018616115</v>
      </c>
    </row>
    <row r="26531" spans="1:7" x14ac:dyDescent="0.25">
      <c r="A26531">
        <v>26530</v>
      </c>
      <c r="B26531">
        <v>23230300</v>
      </c>
      <c r="C26531">
        <v>0</v>
      </c>
      <c r="D26531">
        <v>9478965880</v>
      </c>
      <c r="E26531">
        <v>0.26619399999999999</v>
      </c>
      <c r="F26531">
        <f t="shared" si="828"/>
        <v>0.94789658799999998</v>
      </c>
      <c r="G26531">
        <f t="shared" si="829"/>
        <v>0.9620516263536476</v>
      </c>
    </row>
    <row r="26532" spans="1:7" x14ac:dyDescent="0.25">
      <c r="A26532">
        <v>26531</v>
      </c>
      <c r="B26532">
        <v>32515900</v>
      </c>
      <c r="C26532">
        <v>0</v>
      </c>
      <c r="D26532">
        <v>9480055422</v>
      </c>
      <c r="E26532">
        <v>0.26621400000000001</v>
      </c>
      <c r="F26532">
        <f t="shared" si="828"/>
        <v>0.9480055422</v>
      </c>
      <c r="G26532">
        <f t="shared" si="829"/>
        <v>0.96209057264900399</v>
      </c>
    </row>
    <row r="26533" spans="1:7" x14ac:dyDescent="0.25">
      <c r="A26533">
        <v>26532</v>
      </c>
      <c r="B26533">
        <v>29570700</v>
      </c>
      <c r="C26533">
        <v>0</v>
      </c>
      <c r="D26533">
        <v>9481163396</v>
      </c>
      <c r="E26533">
        <v>0.266235</v>
      </c>
      <c r="F26533">
        <f t="shared" si="828"/>
        <v>0.94811633959999997</v>
      </c>
      <c r="G26533">
        <f t="shared" si="829"/>
        <v>0.96212951907222477</v>
      </c>
    </row>
    <row r="26534" spans="1:7" x14ac:dyDescent="0.25">
      <c r="A26534">
        <v>26533</v>
      </c>
      <c r="B26534">
        <v>31030800</v>
      </c>
      <c r="C26534">
        <v>0</v>
      </c>
      <c r="D26534">
        <v>9467714377</v>
      </c>
      <c r="E26534">
        <v>0.265847</v>
      </c>
      <c r="F26534">
        <f t="shared" si="828"/>
        <v>0.94677143770000005</v>
      </c>
      <c r="G26534">
        <f t="shared" si="829"/>
        <v>0.96216846562330616</v>
      </c>
    </row>
    <row r="26535" spans="1:7" x14ac:dyDescent="0.25">
      <c r="A26535">
        <v>26534</v>
      </c>
      <c r="B26535">
        <v>24654100</v>
      </c>
      <c r="C26535">
        <v>0</v>
      </c>
      <c r="D26535">
        <v>9468855119</v>
      </c>
      <c r="E26535">
        <v>0.26586900000000002</v>
      </c>
      <c r="F26535">
        <f t="shared" si="828"/>
        <v>0.94688551190000003</v>
      </c>
      <c r="G26535">
        <f t="shared" si="829"/>
        <v>0.96220741230224294</v>
      </c>
    </row>
    <row r="26536" spans="1:7" x14ac:dyDescent="0.25">
      <c r="A26536">
        <v>26535</v>
      </c>
      <c r="B26536">
        <v>34994100</v>
      </c>
      <c r="C26536">
        <v>0</v>
      </c>
      <c r="D26536">
        <v>9470013269</v>
      </c>
      <c r="E26536">
        <v>0.26589200000000002</v>
      </c>
      <c r="F26536">
        <f t="shared" si="828"/>
        <v>0.94700132690000005</v>
      </c>
      <c r="G26536">
        <f t="shared" si="829"/>
        <v>0.96224635910903056</v>
      </c>
    </row>
    <row r="26537" spans="1:7" x14ac:dyDescent="0.25">
      <c r="A26537">
        <v>26536</v>
      </c>
      <c r="B26537">
        <v>29438500</v>
      </c>
      <c r="C26537">
        <v>0</v>
      </c>
      <c r="D26537">
        <v>9471188827</v>
      </c>
      <c r="E26537">
        <v>0.26591500000000001</v>
      </c>
      <c r="F26537">
        <f t="shared" si="828"/>
        <v>0.9471188827</v>
      </c>
      <c r="G26537">
        <f t="shared" si="829"/>
        <v>0.96228530604366458</v>
      </c>
    </row>
    <row r="26538" spans="1:7" x14ac:dyDescent="0.25">
      <c r="A26538">
        <v>26537</v>
      </c>
      <c r="B26538">
        <v>39786600</v>
      </c>
      <c r="C26538">
        <v>0</v>
      </c>
      <c r="D26538">
        <v>9472382817</v>
      </c>
      <c r="E26538">
        <v>0.26593800000000001</v>
      </c>
      <c r="F26538">
        <f t="shared" si="828"/>
        <v>0.94723828170000002</v>
      </c>
      <c r="G26538">
        <f t="shared" si="829"/>
        <v>0.96232425310613967</v>
      </c>
    </row>
    <row r="26539" spans="1:7" x14ac:dyDescent="0.25">
      <c r="A26539">
        <v>26538</v>
      </c>
      <c r="B26539">
        <v>44983400</v>
      </c>
      <c r="C26539">
        <v>0</v>
      </c>
      <c r="D26539">
        <v>9473594215</v>
      </c>
      <c r="E26539">
        <v>0.26596199999999998</v>
      </c>
      <c r="F26539">
        <f t="shared" si="828"/>
        <v>0.94735942149999997</v>
      </c>
      <c r="G26539">
        <f t="shared" si="829"/>
        <v>0.9623632002964515</v>
      </c>
    </row>
    <row r="26540" spans="1:7" x14ac:dyDescent="0.25">
      <c r="A26540">
        <v>26539</v>
      </c>
      <c r="B26540">
        <v>26923400</v>
      </c>
      <c r="C26540">
        <v>0</v>
      </c>
      <c r="D26540">
        <v>9474827174</v>
      </c>
      <c r="E26540">
        <v>0.26598699999999997</v>
      </c>
      <c r="F26540">
        <f t="shared" si="828"/>
        <v>0.94748271740000001</v>
      </c>
      <c r="G26540">
        <f t="shared" si="829"/>
        <v>0.96240214761459553</v>
      </c>
    </row>
    <row r="26541" spans="1:7" x14ac:dyDescent="0.25">
      <c r="A26541">
        <v>26540</v>
      </c>
      <c r="B26541">
        <v>33638700</v>
      </c>
      <c r="C26541">
        <v>0</v>
      </c>
      <c r="D26541">
        <v>9476075436</v>
      </c>
      <c r="E26541">
        <v>0.26601200000000003</v>
      </c>
      <c r="F26541">
        <f t="shared" si="828"/>
        <v>0.94760754359999999</v>
      </c>
      <c r="G26541">
        <f t="shared" si="829"/>
        <v>0.96244109506056674</v>
      </c>
    </row>
    <row r="26542" spans="1:7" x14ac:dyDescent="0.25">
      <c r="A26542">
        <v>26541</v>
      </c>
      <c r="B26542">
        <v>28265700</v>
      </c>
      <c r="C26542">
        <v>0</v>
      </c>
      <c r="D26542">
        <v>9477340082</v>
      </c>
      <c r="E26542">
        <v>0.266038</v>
      </c>
      <c r="F26542">
        <f t="shared" si="828"/>
        <v>0.94773400819999998</v>
      </c>
      <c r="G26542">
        <f t="shared" si="829"/>
        <v>0.9624800426343606</v>
      </c>
    </row>
    <row r="26543" spans="1:7" x14ac:dyDescent="0.25">
      <c r="A26543">
        <v>26542</v>
      </c>
      <c r="B26543">
        <v>27054000</v>
      </c>
      <c r="C26543">
        <v>0</v>
      </c>
      <c r="D26543">
        <v>9478627256</v>
      </c>
      <c r="E26543">
        <v>0.26606400000000002</v>
      </c>
      <c r="F26543">
        <f t="shared" si="828"/>
        <v>0.94786272559999996</v>
      </c>
      <c r="G26543">
        <f t="shared" si="829"/>
        <v>0.96251899033597232</v>
      </c>
    </row>
    <row r="26544" spans="1:7" x14ac:dyDescent="0.25">
      <c r="A26544">
        <v>26543</v>
      </c>
      <c r="B26544">
        <v>25450000</v>
      </c>
      <c r="C26544">
        <v>0</v>
      </c>
      <c r="D26544">
        <v>9479930814</v>
      </c>
      <c r="E26544">
        <v>0.26608999999999999</v>
      </c>
      <c r="F26544">
        <f t="shared" si="828"/>
        <v>0.94799308140000005</v>
      </c>
      <c r="G26544">
        <f t="shared" si="829"/>
        <v>0.96255793816539725</v>
      </c>
    </row>
    <row r="26545" spans="1:7" x14ac:dyDescent="0.25">
      <c r="A26545">
        <v>26544</v>
      </c>
      <c r="B26545">
        <v>29251000</v>
      </c>
      <c r="C26545">
        <v>0</v>
      </c>
      <c r="D26545">
        <v>9481244612</v>
      </c>
      <c r="E26545">
        <v>0.26611699999999999</v>
      </c>
      <c r="F26545">
        <f t="shared" si="828"/>
        <v>0.94812446120000005</v>
      </c>
      <c r="G26545">
        <f t="shared" si="829"/>
        <v>0.96259688612263095</v>
      </c>
    </row>
    <row r="26546" spans="1:7" x14ac:dyDescent="0.25">
      <c r="A26546">
        <v>26545</v>
      </c>
      <c r="B26546">
        <v>25197200</v>
      </c>
      <c r="C26546">
        <v>0</v>
      </c>
      <c r="D26546">
        <v>9482571779</v>
      </c>
      <c r="E26546">
        <v>0.26614399999999999</v>
      </c>
      <c r="F26546">
        <f t="shared" si="828"/>
        <v>0.94825717789999997</v>
      </c>
      <c r="G26546">
        <f t="shared" si="829"/>
        <v>0.9626358342076683</v>
      </c>
    </row>
    <row r="26547" spans="1:7" x14ac:dyDescent="0.25">
      <c r="A26547">
        <v>26546</v>
      </c>
      <c r="B26547">
        <v>30734200</v>
      </c>
      <c r="C26547">
        <v>0</v>
      </c>
      <c r="D26547">
        <v>9483910153</v>
      </c>
      <c r="E26547">
        <v>0.26617200000000002</v>
      </c>
      <c r="F26547">
        <f t="shared" si="828"/>
        <v>0.94839101530000003</v>
      </c>
      <c r="G26547">
        <f t="shared" si="829"/>
        <v>0.96267478242050464</v>
      </c>
    </row>
    <row r="26548" spans="1:7" x14ac:dyDescent="0.25">
      <c r="A26548">
        <v>26547</v>
      </c>
      <c r="B26548">
        <v>36465900</v>
      </c>
      <c r="C26548">
        <v>0</v>
      </c>
      <c r="D26548">
        <v>9485262863</v>
      </c>
      <c r="E26548">
        <v>0.26619999999999999</v>
      </c>
      <c r="F26548">
        <f t="shared" si="828"/>
        <v>0.94852628630000002</v>
      </c>
      <c r="G26548">
        <f t="shared" si="829"/>
        <v>0.96271373076113553</v>
      </c>
    </row>
    <row r="26549" spans="1:7" x14ac:dyDescent="0.25">
      <c r="A26549">
        <v>26548</v>
      </c>
      <c r="B26549">
        <v>198251200</v>
      </c>
      <c r="C26549">
        <v>0</v>
      </c>
      <c r="D26549">
        <v>9619480593</v>
      </c>
      <c r="E26549">
        <v>0.26995599999999997</v>
      </c>
      <c r="F26549">
        <f t="shared" si="828"/>
        <v>0.96194805930000005</v>
      </c>
      <c r="G26549">
        <f t="shared" si="829"/>
        <v>0.96275267922955621</v>
      </c>
    </row>
    <row r="26550" spans="1:7" x14ac:dyDescent="0.25">
      <c r="A26550">
        <v>26549</v>
      </c>
      <c r="B26550">
        <v>35244600</v>
      </c>
      <c r="C26550">
        <v>0</v>
      </c>
      <c r="D26550">
        <v>9619480593</v>
      </c>
      <c r="E26550">
        <v>0.26994600000000002</v>
      </c>
      <c r="F26550">
        <f t="shared" si="828"/>
        <v>0.96194805930000005</v>
      </c>
      <c r="G26550">
        <f t="shared" si="829"/>
        <v>0.96279162782576178</v>
      </c>
    </row>
    <row r="26551" spans="1:7" x14ac:dyDescent="0.25">
      <c r="A26551">
        <v>26550</v>
      </c>
      <c r="B26551">
        <v>34242700</v>
      </c>
      <c r="C26551">
        <v>0</v>
      </c>
      <c r="D26551">
        <v>9619480593</v>
      </c>
      <c r="E26551">
        <v>0.26993600000000001</v>
      </c>
      <c r="F26551">
        <f t="shared" si="828"/>
        <v>0.96194805930000005</v>
      </c>
      <c r="G26551">
        <f t="shared" si="829"/>
        <v>0.96283057654974769</v>
      </c>
    </row>
    <row r="26552" spans="1:7" x14ac:dyDescent="0.25">
      <c r="A26552">
        <v>26551</v>
      </c>
      <c r="B26552">
        <v>21485200</v>
      </c>
      <c r="C26552">
        <v>0</v>
      </c>
      <c r="D26552">
        <v>9619480593</v>
      </c>
      <c r="E26552">
        <v>0.269926</v>
      </c>
      <c r="F26552">
        <f t="shared" si="828"/>
        <v>0.96194805930000005</v>
      </c>
      <c r="G26552">
        <f t="shared" si="829"/>
        <v>0.96286952540150927</v>
      </c>
    </row>
    <row r="26553" spans="1:7" x14ac:dyDescent="0.25">
      <c r="A26553">
        <v>26552</v>
      </c>
      <c r="B26553">
        <v>32861400</v>
      </c>
      <c r="C26553">
        <v>0</v>
      </c>
      <c r="D26553">
        <v>9619480593</v>
      </c>
      <c r="E26553">
        <v>0.26991599999999999</v>
      </c>
      <c r="F26553">
        <f t="shared" si="828"/>
        <v>0.96194805930000005</v>
      </c>
      <c r="G26553">
        <f t="shared" si="829"/>
        <v>0.96290847438104199</v>
      </c>
    </row>
    <row r="26554" spans="1:7" x14ac:dyDescent="0.25">
      <c r="A26554">
        <v>26553</v>
      </c>
      <c r="B26554">
        <v>26214000</v>
      </c>
      <c r="C26554">
        <v>0</v>
      </c>
      <c r="D26554">
        <v>9619480593</v>
      </c>
      <c r="E26554">
        <v>0.26990599999999998</v>
      </c>
      <c r="F26554">
        <f t="shared" si="828"/>
        <v>0.96194805930000005</v>
      </c>
      <c r="G26554">
        <f t="shared" si="829"/>
        <v>0.96294742348834073</v>
      </c>
    </row>
    <row r="26555" spans="1:7" x14ac:dyDescent="0.25">
      <c r="A26555">
        <v>26554</v>
      </c>
      <c r="B26555">
        <v>28606700</v>
      </c>
      <c r="C26555">
        <v>0</v>
      </c>
      <c r="D26555">
        <v>9491255965</v>
      </c>
      <c r="E26555">
        <v>0.26629799999999998</v>
      </c>
      <c r="F26555">
        <f t="shared" si="828"/>
        <v>0.94912559649999995</v>
      </c>
      <c r="G26555">
        <f t="shared" si="829"/>
        <v>0.96298637272340104</v>
      </c>
    </row>
    <row r="26556" spans="1:7" x14ac:dyDescent="0.25">
      <c r="A26556">
        <v>26555</v>
      </c>
      <c r="B26556">
        <v>23451500</v>
      </c>
      <c r="C26556">
        <v>0</v>
      </c>
      <c r="D26556">
        <v>9491499740</v>
      </c>
      <c r="E26556">
        <v>0.266295</v>
      </c>
      <c r="F26556">
        <f t="shared" si="828"/>
        <v>0.94914997400000001</v>
      </c>
      <c r="G26556">
        <f t="shared" si="829"/>
        <v>0.96302532208621816</v>
      </c>
    </row>
    <row r="26557" spans="1:7" x14ac:dyDescent="0.25">
      <c r="A26557">
        <v>26556</v>
      </c>
      <c r="B26557">
        <v>29431800</v>
      </c>
      <c r="C26557">
        <v>0</v>
      </c>
      <c r="D26557">
        <v>9491760866</v>
      </c>
      <c r="E26557">
        <v>0.26629199999999997</v>
      </c>
      <c r="F26557">
        <f t="shared" si="828"/>
        <v>0.94917608659999997</v>
      </c>
      <c r="G26557">
        <f t="shared" si="829"/>
        <v>0.96306427157678764</v>
      </c>
    </row>
    <row r="26558" spans="1:7" x14ac:dyDescent="0.25">
      <c r="A26558">
        <v>26557</v>
      </c>
      <c r="B26558">
        <v>28318800</v>
      </c>
      <c r="C26558">
        <v>0</v>
      </c>
      <c r="D26558">
        <v>9492040424</v>
      </c>
      <c r="E26558">
        <v>0.26629000000000003</v>
      </c>
      <c r="F26558">
        <f t="shared" si="828"/>
        <v>0.9492040424</v>
      </c>
      <c r="G26558">
        <f t="shared" si="829"/>
        <v>0.9631032211951045</v>
      </c>
    </row>
    <row r="26559" spans="1:7" x14ac:dyDescent="0.25">
      <c r="A26559">
        <v>26558</v>
      </c>
      <c r="B26559">
        <v>33314400</v>
      </c>
      <c r="C26559">
        <v>0</v>
      </c>
      <c r="D26559">
        <v>9492337390</v>
      </c>
      <c r="E26559">
        <v>0.26628800000000002</v>
      </c>
      <c r="F26559">
        <f t="shared" si="828"/>
        <v>0.94923373899999997</v>
      </c>
      <c r="G26559">
        <f t="shared" si="829"/>
        <v>0.96314217094116406</v>
      </c>
    </row>
    <row r="26560" spans="1:7" x14ac:dyDescent="0.25">
      <c r="A26560">
        <v>26559</v>
      </c>
      <c r="B26560">
        <v>27443800</v>
      </c>
      <c r="C26560">
        <v>0</v>
      </c>
      <c r="D26560">
        <v>9492652788</v>
      </c>
      <c r="E26560">
        <v>0.266287</v>
      </c>
      <c r="F26560">
        <f t="shared" si="828"/>
        <v>0.9492652788</v>
      </c>
      <c r="G26560">
        <f t="shared" si="829"/>
        <v>0.96318112081496166</v>
      </c>
    </row>
    <row r="26561" spans="1:7" x14ac:dyDescent="0.25">
      <c r="A26561">
        <v>26560</v>
      </c>
      <c r="B26561">
        <v>27594000</v>
      </c>
      <c r="C26561">
        <v>0</v>
      </c>
      <c r="D26561">
        <v>9492985594</v>
      </c>
      <c r="E26561">
        <v>0.26628600000000002</v>
      </c>
      <c r="F26561">
        <f t="shared" si="828"/>
        <v>0.94929855939999996</v>
      </c>
      <c r="G26561">
        <f t="shared" si="829"/>
        <v>0.96322007081649275</v>
      </c>
    </row>
    <row r="26562" spans="1:7" x14ac:dyDescent="0.25">
      <c r="A26562">
        <v>26561</v>
      </c>
      <c r="B26562">
        <v>22994200</v>
      </c>
      <c r="C26562">
        <v>0</v>
      </c>
      <c r="D26562">
        <v>9493331769</v>
      </c>
      <c r="E26562">
        <v>0.26628600000000002</v>
      </c>
      <c r="F26562">
        <f t="shared" ref="F26562:F26625" si="830">D26562/10000000000</f>
        <v>0.94933317689999996</v>
      </c>
      <c r="G26562">
        <f t="shared" ref="G26562:G26625" si="831">(A26562+1)*LOG(A26562+1)*$H$1+$I$1+LOG(A26562+1)*$J$1</f>
        <v>0.96325902094575244</v>
      </c>
    </row>
    <row r="26563" spans="1:7" x14ac:dyDescent="0.25">
      <c r="A26563">
        <v>26562</v>
      </c>
      <c r="B26563">
        <v>24607600</v>
      </c>
      <c r="C26563">
        <v>0</v>
      </c>
      <c r="D26563">
        <v>9493697343</v>
      </c>
      <c r="E26563">
        <v>0.26628600000000002</v>
      </c>
      <c r="F26563">
        <f t="shared" si="830"/>
        <v>0.94936973430000005</v>
      </c>
      <c r="G26563">
        <f t="shared" si="831"/>
        <v>0.96329797120273608</v>
      </c>
    </row>
    <row r="26564" spans="1:7" x14ac:dyDescent="0.25">
      <c r="A26564">
        <v>26563</v>
      </c>
      <c r="B26564">
        <v>22252400</v>
      </c>
      <c r="C26564">
        <v>0</v>
      </c>
      <c r="D26564">
        <v>9494082373</v>
      </c>
      <c r="E26564">
        <v>0.266287</v>
      </c>
      <c r="F26564">
        <f t="shared" si="830"/>
        <v>0.94940823730000001</v>
      </c>
      <c r="G26564">
        <f t="shared" si="831"/>
        <v>0.96333692158743911</v>
      </c>
    </row>
    <row r="26565" spans="1:7" x14ac:dyDescent="0.25">
      <c r="A26565">
        <v>26564</v>
      </c>
      <c r="B26565">
        <v>23792700</v>
      </c>
      <c r="C26565">
        <v>0</v>
      </c>
      <c r="D26565">
        <v>9494482763</v>
      </c>
      <c r="E26565">
        <v>0.26628800000000002</v>
      </c>
      <c r="F26565">
        <f t="shared" si="830"/>
        <v>0.94944827629999995</v>
      </c>
      <c r="G26565">
        <f t="shared" si="831"/>
        <v>0.96337587209985676</v>
      </c>
    </row>
    <row r="26566" spans="1:7" x14ac:dyDescent="0.25">
      <c r="A26566">
        <v>26565</v>
      </c>
      <c r="B26566">
        <v>25085500</v>
      </c>
      <c r="C26566">
        <v>0</v>
      </c>
      <c r="D26566">
        <v>9494901585</v>
      </c>
      <c r="E26566">
        <v>0.26629000000000003</v>
      </c>
      <c r="F26566">
        <f t="shared" si="830"/>
        <v>0.94949015849999996</v>
      </c>
      <c r="G26566">
        <f t="shared" si="831"/>
        <v>0.96341482273998436</v>
      </c>
    </row>
    <row r="26567" spans="1:7" x14ac:dyDescent="0.25">
      <c r="A26567">
        <v>26566</v>
      </c>
      <c r="B26567">
        <v>28291000</v>
      </c>
      <c r="C26567">
        <v>0</v>
      </c>
      <c r="D26567">
        <v>9495335767</v>
      </c>
      <c r="E26567">
        <v>0.26629199999999997</v>
      </c>
      <c r="F26567">
        <f t="shared" si="830"/>
        <v>0.94953357670000005</v>
      </c>
      <c r="G26567">
        <f t="shared" si="831"/>
        <v>0.96345377350781713</v>
      </c>
    </row>
    <row r="26568" spans="1:7" x14ac:dyDescent="0.25">
      <c r="A26568">
        <v>26567</v>
      </c>
      <c r="B26568">
        <v>32718900</v>
      </c>
      <c r="C26568">
        <v>0</v>
      </c>
      <c r="D26568">
        <v>9490965424</v>
      </c>
      <c r="E26568">
        <v>0.26615899999999998</v>
      </c>
      <c r="F26568">
        <f t="shared" si="830"/>
        <v>0.94909654239999997</v>
      </c>
      <c r="G26568">
        <f t="shared" si="831"/>
        <v>0.96349272440335054</v>
      </c>
    </row>
    <row r="26569" spans="1:7" x14ac:dyDescent="0.25">
      <c r="A26569">
        <v>26568</v>
      </c>
      <c r="B26569">
        <v>25701900</v>
      </c>
      <c r="C26569">
        <v>0</v>
      </c>
      <c r="D26569">
        <v>9491439656</v>
      </c>
      <c r="E26569">
        <v>0.26616299999999998</v>
      </c>
      <c r="F26569">
        <f t="shared" si="830"/>
        <v>0.94914396560000003</v>
      </c>
      <c r="G26569">
        <f t="shared" si="831"/>
        <v>0.96353167542657958</v>
      </c>
    </row>
    <row r="26570" spans="1:7" x14ac:dyDescent="0.25">
      <c r="A26570">
        <v>26569</v>
      </c>
      <c r="B26570">
        <v>22784200</v>
      </c>
      <c r="C26570">
        <v>0</v>
      </c>
      <c r="D26570">
        <v>9491927086</v>
      </c>
      <c r="E26570">
        <v>0.26616600000000001</v>
      </c>
      <c r="F26570">
        <f t="shared" si="830"/>
        <v>0.94919270860000005</v>
      </c>
      <c r="G26570">
        <f t="shared" si="831"/>
        <v>0.96357062657749992</v>
      </c>
    </row>
    <row r="26571" spans="1:7" x14ac:dyDescent="0.25">
      <c r="A26571">
        <v>26570</v>
      </c>
      <c r="B26571">
        <v>24799000</v>
      </c>
      <c r="C26571">
        <v>0</v>
      </c>
      <c r="D26571">
        <v>9492430900</v>
      </c>
      <c r="E26571">
        <v>0.26617000000000002</v>
      </c>
      <c r="F26571">
        <f t="shared" si="830"/>
        <v>0.94924308999999996</v>
      </c>
      <c r="G26571">
        <f t="shared" si="831"/>
        <v>0.96360957785610668</v>
      </c>
    </row>
    <row r="26572" spans="1:7" x14ac:dyDescent="0.25">
      <c r="A26572">
        <v>26571</v>
      </c>
      <c r="B26572">
        <v>24087900</v>
      </c>
      <c r="C26572">
        <v>0</v>
      </c>
      <c r="D26572">
        <v>9492950074</v>
      </c>
      <c r="E26572">
        <v>0.26617499999999999</v>
      </c>
      <c r="F26572">
        <f t="shared" si="830"/>
        <v>0.94929500739999995</v>
      </c>
      <c r="G26572">
        <f t="shared" si="831"/>
        <v>0.96364852926239541</v>
      </c>
    </row>
    <row r="26573" spans="1:7" x14ac:dyDescent="0.25">
      <c r="A26573">
        <v>26572</v>
      </c>
      <c r="B26573">
        <v>31283800</v>
      </c>
      <c r="C26573">
        <v>0</v>
      </c>
      <c r="D26573">
        <v>9493487680</v>
      </c>
      <c r="E26573">
        <v>0.26618000000000003</v>
      </c>
      <c r="F26573">
        <f t="shared" si="830"/>
        <v>0.94934876800000001</v>
      </c>
      <c r="G26573">
        <f t="shared" si="831"/>
        <v>0.9636874807963608</v>
      </c>
    </row>
    <row r="26574" spans="1:7" x14ac:dyDescent="0.25">
      <c r="A26574">
        <v>26573</v>
      </c>
      <c r="B26574">
        <v>23926400</v>
      </c>
      <c r="C26574">
        <v>0</v>
      </c>
      <c r="D26574">
        <v>9494039679</v>
      </c>
      <c r="E26574">
        <v>0.266185</v>
      </c>
      <c r="F26574">
        <f t="shared" si="830"/>
        <v>0.94940396790000003</v>
      </c>
      <c r="G26574">
        <f t="shared" si="831"/>
        <v>0.96372643245799883</v>
      </c>
    </row>
    <row r="26575" spans="1:7" x14ac:dyDescent="0.25">
      <c r="A26575">
        <v>26574</v>
      </c>
      <c r="B26575">
        <v>28188200</v>
      </c>
      <c r="C26575">
        <v>0</v>
      </c>
      <c r="D26575">
        <v>9494611077</v>
      </c>
      <c r="E26575">
        <v>0.26619100000000001</v>
      </c>
      <c r="F26575">
        <f t="shared" si="830"/>
        <v>0.94946110770000003</v>
      </c>
      <c r="G26575">
        <f t="shared" si="831"/>
        <v>0.96376538424730473</v>
      </c>
    </row>
    <row r="26576" spans="1:7" x14ac:dyDescent="0.25">
      <c r="A26576">
        <v>26575</v>
      </c>
      <c r="B26576">
        <v>33067300</v>
      </c>
      <c r="C26576">
        <v>0</v>
      </c>
      <c r="D26576">
        <v>9495193739</v>
      </c>
      <c r="E26576">
        <v>0.26619799999999999</v>
      </c>
      <c r="F26576">
        <f t="shared" si="830"/>
        <v>0.94951937389999996</v>
      </c>
      <c r="G26576">
        <f t="shared" si="831"/>
        <v>0.96380433616427352</v>
      </c>
    </row>
    <row r="26577" spans="1:7" x14ac:dyDescent="0.25">
      <c r="A26577">
        <v>26576</v>
      </c>
      <c r="B26577">
        <v>25871200</v>
      </c>
      <c r="C26577">
        <v>0</v>
      </c>
      <c r="D26577">
        <v>9495789713</v>
      </c>
      <c r="E26577">
        <v>0.266204</v>
      </c>
      <c r="F26577">
        <f t="shared" si="830"/>
        <v>0.94957897130000002</v>
      </c>
      <c r="G26577">
        <f t="shared" si="831"/>
        <v>0.96384328820890064</v>
      </c>
    </row>
    <row r="26578" spans="1:7" x14ac:dyDescent="0.25">
      <c r="A26578">
        <v>26577</v>
      </c>
      <c r="B26578">
        <v>31362000</v>
      </c>
      <c r="C26578">
        <v>0</v>
      </c>
      <c r="D26578">
        <v>9496401047</v>
      </c>
      <c r="E26578">
        <v>0.266212</v>
      </c>
      <c r="F26578">
        <f t="shared" si="830"/>
        <v>0.94964010470000004</v>
      </c>
      <c r="G26578">
        <f t="shared" si="831"/>
        <v>0.96388224038118142</v>
      </c>
    </row>
    <row r="26579" spans="1:7" x14ac:dyDescent="0.25">
      <c r="A26579">
        <v>26578</v>
      </c>
      <c r="B26579">
        <v>36744900</v>
      </c>
      <c r="C26579">
        <v>1</v>
      </c>
      <c r="D26579">
        <v>9497022621</v>
      </c>
      <c r="E26579">
        <v>0.26621899999999998</v>
      </c>
      <c r="F26579">
        <f t="shared" si="830"/>
        <v>0.94970226209999997</v>
      </c>
      <c r="G26579">
        <f t="shared" si="831"/>
        <v>0.96392119268111109</v>
      </c>
    </row>
    <row r="26580" spans="1:7" x14ac:dyDescent="0.25">
      <c r="A26580">
        <v>26579</v>
      </c>
      <c r="B26580">
        <v>22271200</v>
      </c>
      <c r="C26580">
        <v>0</v>
      </c>
      <c r="D26580">
        <v>9497662684</v>
      </c>
      <c r="E26580">
        <v>0.26622699999999999</v>
      </c>
      <c r="F26580">
        <f t="shared" si="830"/>
        <v>0.9497662684</v>
      </c>
      <c r="G26580">
        <f t="shared" si="831"/>
        <v>0.96396014510868511</v>
      </c>
    </row>
    <row r="26581" spans="1:7" x14ac:dyDescent="0.25">
      <c r="A26581">
        <v>26580</v>
      </c>
      <c r="B26581">
        <v>23821800</v>
      </c>
      <c r="C26581">
        <v>0</v>
      </c>
      <c r="D26581">
        <v>9498316002</v>
      </c>
      <c r="E26581">
        <v>0.266235</v>
      </c>
      <c r="F26581">
        <f t="shared" si="830"/>
        <v>0.94983160020000001</v>
      </c>
      <c r="G26581">
        <f t="shared" si="831"/>
        <v>0.96399909766389846</v>
      </c>
    </row>
    <row r="26582" spans="1:7" x14ac:dyDescent="0.25">
      <c r="A26582">
        <v>26581</v>
      </c>
      <c r="B26582">
        <v>28513000</v>
      </c>
      <c r="C26582">
        <v>0</v>
      </c>
      <c r="D26582">
        <v>9498982632</v>
      </c>
      <c r="E26582">
        <v>0.26624399999999998</v>
      </c>
      <c r="F26582">
        <f t="shared" si="830"/>
        <v>0.94989826320000004</v>
      </c>
      <c r="G26582">
        <f t="shared" si="831"/>
        <v>0.96403805034674706</v>
      </c>
    </row>
    <row r="26583" spans="1:7" x14ac:dyDescent="0.25">
      <c r="A26583">
        <v>26582</v>
      </c>
      <c r="B26583">
        <v>24459300</v>
      </c>
      <c r="C26583">
        <v>0</v>
      </c>
      <c r="D26583">
        <v>9499665646</v>
      </c>
      <c r="E26583">
        <v>0.26625300000000002</v>
      </c>
      <c r="F26583">
        <f t="shared" si="830"/>
        <v>0.94996656459999995</v>
      </c>
      <c r="G26583">
        <f t="shared" si="831"/>
        <v>0.96407700315722566</v>
      </c>
    </row>
    <row r="26584" spans="1:7" x14ac:dyDescent="0.25">
      <c r="A26584">
        <v>26583</v>
      </c>
      <c r="B26584">
        <v>29659300</v>
      </c>
      <c r="C26584">
        <v>0</v>
      </c>
      <c r="D26584">
        <v>9500361972</v>
      </c>
      <c r="E26584">
        <v>0.266262</v>
      </c>
      <c r="F26584">
        <f t="shared" si="830"/>
        <v>0.95003619719999999</v>
      </c>
      <c r="G26584">
        <f t="shared" si="831"/>
        <v>0.96411595609532985</v>
      </c>
    </row>
    <row r="26585" spans="1:7" x14ac:dyDescent="0.25">
      <c r="A26585">
        <v>26584</v>
      </c>
      <c r="B26585">
        <v>28218000</v>
      </c>
      <c r="C26585">
        <v>0</v>
      </c>
      <c r="D26585">
        <v>9501077754</v>
      </c>
      <c r="E26585">
        <v>0.26627299999999998</v>
      </c>
      <c r="F26585">
        <f t="shared" si="830"/>
        <v>0.95010777540000002</v>
      </c>
      <c r="G26585">
        <f t="shared" si="831"/>
        <v>0.96415490916105506</v>
      </c>
    </row>
    <row r="26586" spans="1:7" x14ac:dyDescent="0.25">
      <c r="A26586">
        <v>26585</v>
      </c>
      <c r="B26586">
        <v>29674000</v>
      </c>
      <c r="C26586">
        <v>0</v>
      </c>
      <c r="D26586">
        <v>9492802940</v>
      </c>
      <c r="E26586">
        <v>0.26603100000000002</v>
      </c>
      <c r="F26586">
        <f t="shared" si="830"/>
        <v>0.94928029400000002</v>
      </c>
      <c r="G26586">
        <f t="shared" si="831"/>
        <v>0.96419386235439608</v>
      </c>
    </row>
    <row r="26587" spans="1:7" x14ac:dyDescent="0.25">
      <c r="A26587">
        <v>26586</v>
      </c>
      <c r="B26587">
        <v>24976300</v>
      </c>
      <c r="C26587">
        <v>0</v>
      </c>
      <c r="D26587">
        <v>9493553538</v>
      </c>
      <c r="E26587">
        <v>0.266042</v>
      </c>
      <c r="F26587">
        <f t="shared" si="830"/>
        <v>0.94935535380000002</v>
      </c>
      <c r="G26587">
        <f t="shared" si="831"/>
        <v>0.9642328156753488</v>
      </c>
    </row>
    <row r="26588" spans="1:7" x14ac:dyDescent="0.25">
      <c r="A26588">
        <v>26587</v>
      </c>
      <c r="B26588">
        <v>22431700</v>
      </c>
      <c r="C26588">
        <v>0</v>
      </c>
      <c r="D26588">
        <v>9494319496</v>
      </c>
      <c r="E26588">
        <v>0.26605299999999998</v>
      </c>
      <c r="F26588">
        <f t="shared" si="830"/>
        <v>0.94943194959999999</v>
      </c>
      <c r="G26588">
        <f t="shared" si="831"/>
        <v>0.96427176912390822</v>
      </c>
    </row>
    <row r="26589" spans="1:7" x14ac:dyDescent="0.25">
      <c r="A26589">
        <v>26588</v>
      </c>
      <c r="B26589">
        <v>24106100</v>
      </c>
      <c r="C26589">
        <v>0</v>
      </c>
      <c r="D26589">
        <v>9495098766</v>
      </c>
      <c r="E26589">
        <v>0.266065</v>
      </c>
      <c r="F26589">
        <f t="shared" si="830"/>
        <v>0.94950987659999997</v>
      </c>
      <c r="G26589">
        <f t="shared" si="831"/>
        <v>0.96431072270006968</v>
      </c>
    </row>
    <row r="26590" spans="1:7" x14ac:dyDescent="0.25">
      <c r="A26590">
        <v>26589</v>
      </c>
      <c r="B26590">
        <v>34152200</v>
      </c>
      <c r="C26590">
        <v>0</v>
      </c>
      <c r="D26590">
        <v>9495889300</v>
      </c>
      <c r="E26590">
        <v>0.26607700000000001</v>
      </c>
      <c r="F26590">
        <f t="shared" si="830"/>
        <v>0.94958893</v>
      </c>
      <c r="G26590">
        <f t="shared" si="831"/>
        <v>0.96434967640382852</v>
      </c>
    </row>
    <row r="26591" spans="1:7" x14ac:dyDescent="0.25">
      <c r="A26591">
        <v>26590</v>
      </c>
      <c r="B26591">
        <v>28052400</v>
      </c>
      <c r="C26591">
        <v>0</v>
      </c>
      <c r="D26591">
        <v>9496698266</v>
      </c>
      <c r="E26591">
        <v>0.26608999999999999</v>
      </c>
      <c r="F26591">
        <f t="shared" si="830"/>
        <v>0.94966982659999999</v>
      </c>
      <c r="G26591">
        <f t="shared" si="831"/>
        <v>0.96438863023518051</v>
      </c>
    </row>
    <row r="26592" spans="1:7" x14ac:dyDescent="0.25">
      <c r="A26592">
        <v>26591</v>
      </c>
      <c r="B26592">
        <v>24693700</v>
      </c>
      <c r="C26592">
        <v>0</v>
      </c>
      <c r="D26592">
        <v>9497524697</v>
      </c>
      <c r="E26592">
        <v>0.26610299999999998</v>
      </c>
      <c r="F26592">
        <f t="shared" si="830"/>
        <v>0.94975246970000005</v>
      </c>
      <c r="G26592">
        <f t="shared" si="831"/>
        <v>0.96442758419412022</v>
      </c>
    </row>
    <row r="26593" spans="1:7" x14ac:dyDescent="0.25">
      <c r="A26593">
        <v>26592</v>
      </c>
      <c r="B26593">
        <v>23430700</v>
      </c>
      <c r="C26593">
        <v>0</v>
      </c>
      <c r="D26593">
        <v>9498366431</v>
      </c>
      <c r="E26593">
        <v>0.26611600000000002</v>
      </c>
      <c r="F26593">
        <f t="shared" si="830"/>
        <v>0.94983664310000004</v>
      </c>
      <c r="G26593">
        <f t="shared" si="831"/>
        <v>0.96446653828064333</v>
      </c>
    </row>
    <row r="26594" spans="1:7" x14ac:dyDescent="0.25">
      <c r="A26594">
        <v>26593</v>
      </c>
      <c r="B26594">
        <v>30279200</v>
      </c>
      <c r="C26594">
        <v>0</v>
      </c>
      <c r="D26594">
        <v>9499229669</v>
      </c>
      <c r="E26594">
        <v>0.26613100000000001</v>
      </c>
      <c r="F26594">
        <f t="shared" si="830"/>
        <v>0.9499229669</v>
      </c>
      <c r="G26594">
        <f t="shared" si="831"/>
        <v>0.96450549249474526</v>
      </c>
    </row>
    <row r="26595" spans="1:7" x14ac:dyDescent="0.25">
      <c r="A26595">
        <v>26594</v>
      </c>
      <c r="B26595">
        <v>25662400</v>
      </c>
      <c r="C26595">
        <v>0</v>
      </c>
      <c r="D26595">
        <v>9500112363</v>
      </c>
      <c r="E26595">
        <v>0.26614500000000002</v>
      </c>
      <c r="F26595">
        <f t="shared" si="830"/>
        <v>0.95001123629999995</v>
      </c>
      <c r="G26595">
        <f t="shared" si="831"/>
        <v>0.96454444683642093</v>
      </c>
    </row>
    <row r="26596" spans="1:7" x14ac:dyDescent="0.25">
      <c r="A26596">
        <v>26595</v>
      </c>
      <c r="B26596">
        <v>41016700</v>
      </c>
      <c r="C26596">
        <v>0</v>
      </c>
      <c r="D26596">
        <v>9501007345</v>
      </c>
      <c r="E26596">
        <v>0.26616000000000001</v>
      </c>
      <c r="F26596">
        <f t="shared" si="830"/>
        <v>0.95010073449999999</v>
      </c>
      <c r="G26596">
        <f t="shared" si="831"/>
        <v>0.96458340130566622</v>
      </c>
    </row>
    <row r="26597" spans="1:7" x14ac:dyDescent="0.25">
      <c r="A26597">
        <v>26596</v>
      </c>
      <c r="B26597">
        <v>28394600</v>
      </c>
      <c r="C26597">
        <v>1</v>
      </c>
      <c r="D26597">
        <v>9501918768</v>
      </c>
      <c r="E26597">
        <v>0.26617600000000002</v>
      </c>
      <c r="F26597">
        <f t="shared" si="830"/>
        <v>0.95019187679999995</v>
      </c>
      <c r="G26597">
        <f t="shared" si="831"/>
        <v>0.9646223559024758</v>
      </c>
    </row>
    <row r="26598" spans="1:7" x14ac:dyDescent="0.25">
      <c r="A26598">
        <v>26597</v>
      </c>
      <c r="B26598">
        <v>27306600</v>
      </c>
      <c r="C26598">
        <v>0</v>
      </c>
      <c r="D26598">
        <v>9502846518</v>
      </c>
      <c r="E26598">
        <v>0.26619199999999998</v>
      </c>
      <c r="F26598">
        <f t="shared" si="830"/>
        <v>0.95028465179999999</v>
      </c>
      <c r="G26598">
        <f t="shared" si="831"/>
        <v>0.96466131062684579</v>
      </c>
    </row>
    <row r="26599" spans="1:7" x14ac:dyDescent="0.25">
      <c r="A26599">
        <v>26598</v>
      </c>
      <c r="B26599">
        <v>28846400</v>
      </c>
      <c r="C26599">
        <v>0</v>
      </c>
      <c r="D26599">
        <v>9503796796</v>
      </c>
      <c r="E26599">
        <v>0.26620899999999997</v>
      </c>
      <c r="F26599">
        <f t="shared" si="830"/>
        <v>0.95037967960000003</v>
      </c>
      <c r="G26599">
        <f t="shared" si="831"/>
        <v>0.96470026547877052</v>
      </c>
    </row>
    <row r="26600" spans="1:7" x14ac:dyDescent="0.25">
      <c r="A26600">
        <v>26599</v>
      </c>
      <c r="B26600">
        <v>31537700</v>
      </c>
      <c r="C26600">
        <v>0</v>
      </c>
      <c r="D26600">
        <v>9504761410</v>
      </c>
      <c r="E26600">
        <v>0.26622600000000002</v>
      </c>
      <c r="F26600">
        <f t="shared" si="830"/>
        <v>0.950476141</v>
      </c>
      <c r="G26600">
        <f t="shared" si="831"/>
        <v>0.96473922045824634</v>
      </c>
    </row>
    <row r="26601" spans="1:7" x14ac:dyDescent="0.25">
      <c r="A26601">
        <v>26600</v>
      </c>
      <c r="B26601">
        <v>37114300</v>
      </c>
      <c r="C26601">
        <v>0</v>
      </c>
      <c r="D26601">
        <v>9505742408</v>
      </c>
      <c r="E26601">
        <v>0.26624300000000001</v>
      </c>
      <c r="F26601">
        <f t="shared" si="830"/>
        <v>0.95057424079999997</v>
      </c>
      <c r="G26601">
        <f t="shared" si="831"/>
        <v>0.96477817556526768</v>
      </c>
    </row>
    <row r="26602" spans="1:7" x14ac:dyDescent="0.25">
      <c r="A26602">
        <v>26601</v>
      </c>
      <c r="B26602">
        <v>31477800</v>
      </c>
      <c r="C26602">
        <v>0</v>
      </c>
      <c r="D26602">
        <v>9506739790</v>
      </c>
      <c r="E26602">
        <v>0.26626100000000003</v>
      </c>
      <c r="F26602">
        <f t="shared" si="830"/>
        <v>0.95067397899999995</v>
      </c>
      <c r="G26602">
        <f t="shared" si="831"/>
        <v>0.96481713079983078</v>
      </c>
    </row>
    <row r="26603" spans="1:7" x14ac:dyDescent="0.25">
      <c r="A26603">
        <v>26602</v>
      </c>
      <c r="B26603">
        <v>31935000</v>
      </c>
      <c r="C26603">
        <v>0</v>
      </c>
      <c r="D26603">
        <v>9495540549</v>
      </c>
      <c r="E26603">
        <v>0.26593699999999998</v>
      </c>
      <c r="F26603">
        <f t="shared" si="830"/>
        <v>0.9495540549</v>
      </c>
      <c r="G26603">
        <f t="shared" si="831"/>
        <v>0.96485608616193008</v>
      </c>
    </row>
    <row r="26604" spans="1:7" x14ac:dyDescent="0.25">
      <c r="A26604">
        <v>26603</v>
      </c>
      <c r="B26604">
        <v>25848500</v>
      </c>
      <c r="C26604">
        <v>0</v>
      </c>
      <c r="D26604">
        <v>9496559435</v>
      </c>
      <c r="E26604">
        <v>0.26595600000000003</v>
      </c>
      <c r="F26604">
        <f t="shared" si="830"/>
        <v>0.94965594350000004</v>
      </c>
      <c r="G26604">
        <f t="shared" si="831"/>
        <v>0.96489504165156126</v>
      </c>
    </row>
    <row r="26605" spans="1:7" x14ac:dyDescent="0.25">
      <c r="A26605">
        <v>26604</v>
      </c>
      <c r="B26605">
        <v>31827500</v>
      </c>
      <c r="C26605">
        <v>0</v>
      </c>
      <c r="D26605">
        <v>9497602897</v>
      </c>
      <c r="E26605">
        <v>0.26597500000000002</v>
      </c>
      <c r="F26605">
        <f t="shared" si="830"/>
        <v>0.94976028970000004</v>
      </c>
      <c r="G26605">
        <f t="shared" si="831"/>
        <v>0.96493399726871976</v>
      </c>
    </row>
    <row r="26606" spans="1:7" x14ac:dyDescent="0.25">
      <c r="A26606">
        <v>26605</v>
      </c>
      <c r="B26606">
        <v>26228900</v>
      </c>
      <c r="C26606">
        <v>0</v>
      </c>
      <c r="D26606">
        <v>9498663767</v>
      </c>
      <c r="E26606">
        <v>0.26599499999999998</v>
      </c>
      <c r="F26606">
        <f t="shared" si="830"/>
        <v>0.94986637669999996</v>
      </c>
      <c r="G26606">
        <f t="shared" si="831"/>
        <v>0.96497295301340091</v>
      </c>
    </row>
    <row r="26607" spans="1:7" x14ac:dyDescent="0.25">
      <c r="A26607">
        <v>26606</v>
      </c>
      <c r="B26607">
        <v>34826800</v>
      </c>
      <c r="C26607">
        <v>0</v>
      </c>
      <c r="D26607">
        <v>9499743069</v>
      </c>
      <c r="E26607">
        <v>0.266015</v>
      </c>
      <c r="F26607">
        <f t="shared" si="830"/>
        <v>0.94997430689999995</v>
      </c>
      <c r="G26607">
        <f t="shared" si="831"/>
        <v>0.96501190888559985</v>
      </c>
    </row>
    <row r="26608" spans="1:7" x14ac:dyDescent="0.25">
      <c r="A26608">
        <v>26607</v>
      </c>
      <c r="B26608">
        <v>24138600</v>
      </c>
      <c r="C26608">
        <v>0</v>
      </c>
      <c r="D26608">
        <v>9500836764</v>
      </c>
      <c r="E26608">
        <v>0.26603599999999999</v>
      </c>
      <c r="F26608">
        <f t="shared" si="830"/>
        <v>0.95008367640000002</v>
      </c>
      <c r="G26608">
        <f t="shared" si="831"/>
        <v>0.96505086488531155</v>
      </c>
    </row>
    <row r="26609" spans="1:7" x14ac:dyDescent="0.25">
      <c r="A26609">
        <v>26608</v>
      </c>
      <c r="B26609">
        <v>27910200</v>
      </c>
      <c r="C26609">
        <v>0</v>
      </c>
      <c r="D26609">
        <v>9501940642</v>
      </c>
      <c r="E26609">
        <v>0.26605699999999999</v>
      </c>
      <c r="F26609">
        <f t="shared" si="830"/>
        <v>0.95019406419999997</v>
      </c>
      <c r="G26609">
        <f t="shared" si="831"/>
        <v>0.96508982101253216</v>
      </c>
    </row>
    <row r="26610" spans="1:7" x14ac:dyDescent="0.25">
      <c r="A26610">
        <v>26609</v>
      </c>
      <c r="B26610">
        <v>24987000</v>
      </c>
      <c r="C26610">
        <v>0</v>
      </c>
      <c r="D26610">
        <v>9503059880</v>
      </c>
      <c r="E26610">
        <v>0.26607799999999998</v>
      </c>
      <c r="F26610">
        <f t="shared" si="830"/>
        <v>0.95030598799999999</v>
      </c>
      <c r="G26610">
        <f t="shared" si="831"/>
        <v>0.96512877726725654</v>
      </c>
    </row>
    <row r="26611" spans="1:7" x14ac:dyDescent="0.25">
      <c r="A26611">
        <v>26610</v>
      </c>
      <c r="B26611">
        <v>29649200</v>
      </c>
      <c r="C26611">
        <v>0</v>
      </c>
      <c r="D26611">
        <v>9504203694</v>
      </c>
      <c r="E26611">
        <v>0.2661</v>
      </c>
      <c r="F26611">
        <f t="shared" si="830"/>
        <v>0.95042036939999996</v>
      </c>
      <c r="G26611">
        <f t="shared" si="831"/>
        <v>0.96516773364948005</v>
      </c>
    </row>
    <row r="26612" spans="1:7" x14ac:dyDescent="0.25">
      <c r="A26612">
        <v>26611</v>
      </c>
      <c r="B26612">
        <v>37875500</v>
      </c>
      <c r="C26612">
        <v>0</v>
      </c>
      <c r="D26612">
        <v>9505363892</v>
      </c>
      <c r="E26612">
        <v>0.26612200000000003</v>
      </c>
      <c r="F26612">
        <f t="shared" si="830"/>
        <v>0.95053638920000005</v>
      </c>
      <c r="G26612">
        <f t="shared" si="831"/>
        <v>0.96520669015919802</v>
      </c>
    </row>
    <row r="26613" spans="1:7" x14ac:dyDescent="0.25">
      <c r="A26613">
        <v>26612</v>
      </c>
      <c r="B26613">
        <v>36262400</v>
      </c>
      <c r="C26613">
        <v>0</v>
      </c>
      <c r="D26613">
        <v>9506539450</v>
      </c>
      <c r="E26613">
        <v>0.26614500000000002</v>
      </c>
      <c r="F26613">
        <f t="shared" si="830"/>
        <v>0.950653945</v>
      </c>
      <c r="G26613">
        <f t="shared" si="831"/>
        <v>0.96524564679640568</v>
      </c>
    </row>
    <row r="26614" spans="1:7" x14ac:dyDescent="0.25">
      <c r="A26614">
        <v>26613</v>
      </c>
      <c r="B26614">
        <v>35247700</v>
      </c>
      <c r="C26614">
        <v>0</v>
      </c>
      <c r="D26614">
        <v>9497855507</v>
      </c>
      <c r="E26614">
        <v>0.26589200000000002</v>
      </c>
      <c r="F26614">
        <f t="shared" si="830"/>
        <v>0.94978555070000004</v>
      </c>
      <c r="G26614">
        <f t="shared" si="831"/>
        <v>0.96528460356109846</v>
      </c>
    </row>
    <row r="26615" spans="1:7" x14ac:dyDescent="0.25">
      <c r="A26615">
        <v>26614</v>
      </c>
      <c r="B26615">
        <v>28114500</v>
      </c>
      <c r="C26615">
        <v>0</v>
      </c>
      <c r="D26615">
        <v>9499068043</v>
      </c>
      <c r="E26615">
        <v>0.26591599999999999</v>
      </c>
      <c r="F26615">
        <f t="shared" si="830"/>
        <v>0.94990680429999996</v>
      </c>
      <c r="G26615">
        <f t="shared" si="831"/>
        <v>0.96532356045327183</v>
      </c>
    </row>
    <row r="26616" spans="1:7" x14ac:dyDescent="0.25">
      <c r="A26616">
        <v>26615</v>
      </c>
      <c r="B26616">
        <v>30183500</v>
      </c>
      <c r="C26616">
        <v>0</v>
      </c>
      <c r="D26616">
        <v>9500297873</v>
      </c>
      <c r="E26616">
        <v>0.26594099999999998</v>
      </c>
      <c r="F26616">
        <f t="shared" si="830"/>
        <v>0.95002978729999998</v>
      </c>
      <c r="G26616">
        <f t="shared" si="831"/>
        <v>0.96536251747292101</v>
      </c>
    </row>
    <row r="26617" spans="1:7" x14ac:dyDescent="0.25">
      <c r="A26617">
        <v>26616</v>
      </c>
      <c r="B26617">
        <v>26080400</v>
      </c>
      <c r="C26617">
        <v>0</v>
      </c>
      <c r="D26617">
        <v>9501538967</v>
      </c>
      <c r="E26617">
        <v>0.26596500000000001</v>
      </c>
      <c r="F26617">
        <f t="shared" si="830"/>
        <v>0.95015389669999994</v>
      </c>
      <c r="G26617">
        <f t="shared" si="831"/>
        <v>0.96540147462004122</v>
      </c>
    </row>
    <row r="26618" spans="1:7" x14ac:dyDescent="0.25">
      <c r="A26618">
        <v>26617</v>
      </c>
      <c r="B26618">
        <v>26719400</v>
      </c>
      <c r="C26618">
        <v>0</v>
      </c>
      <c r="D26618">
        <v>9502792349</v>
      </c>
      <c r="E26618">
        <v>0.26599</v>
      </c>
      <c r="F26618">
        <f t="shared" si="830"/>
        <v>0.95027923489999999</v>
      </c>
      <c r="G26618">
        <f t="shared" si="831"/>
        <v>0.96544043189462769</v>
      </c>
    </row>
    <row r="26619" spans="1:7" x14ac:dyDescent="0.25">
      <c r="A26619">
        <v>26618</v>
      </c>
      <c r="B26619">
        <v>29529100</v>
      </c>
      <c r="C26619">
        <v>0</v>
      </c>
      <c r="D26619">
        <v>9504068259</v>
      </c>
      <c r="E26619">
        <v>0.26601599999999997</v>
      </c>
      <c r="F26619">
        <f t="shared" si="830"/>
        <v>0.95040682590000003</v>
      </c>
      <c r="G26619">
        <f t="shared" si="831"/>
        <v>0.96547938929667609</v>
      </c>
    </row>
    <row r="26620" spans="1:7" x14ac:dyDescent="0.25">
      <c r="A26620">
        <v>26619</v>
      </c>
      <c r="B26620">
        <v>26185900</v>
      </c>
      <c r="C26620">
        <v>0</v>
      </c>
      <c r="D26620">
        <v>9505354466</v>
      </c>
      <c r="E26620">
        <v>0.266042</v>
      </c>
      <c r="F26620">
        <f t="shared" si="830"/>
        <v>0.9505354466</v>
      </c>
      <c r="G26620">
        <f t="shared" si="831"/>
        <v>0.96551834682618154</v>
      </c>
    </row>
    <row r="26621" spans="1:7" x14ac:dyDescent="0.25">
      <c r="A26621">
        <v>26620</v>
      </c>
      <c r="B26621">
        <v>25360100</v>
      </c>
      <c r="C26621">
        <v>0</v>
      </c>
      <c r="D26621">
        <v>9506655976</v>
      </c>
      <c r="E26621">
        <v>0.266069</v>
      </c>
      <c r="F26621">
        <f t="shared" si="830"/>
        <v>0.95066559760000002</v>
      </c>
      <c r="G26621">
        <f t="shared" si="831"/>
        <v>0.96555730448313914</v>
      </c>
    </row>
    <row r="26622" spans="1:7" x14ac:dyDescent="0.25">
      <c r="A26622">
        <v>26621</v>
      </c>
      <c r="B26622">
        <v>26707700</v>
      </c>
      <c r="C26622">
        <v>0</v>
      </c>
      <c r="D26622">
        <v>9507971822</v>
      </c>
      <c r="E26622">
        <v>0.26609500000000003</v>
      </c>
      <c r="F26622">
        <f t="shared" si="830"/>
        <v>0.95079718219999998</v>
      </c>
      <c r="G26622">
        <f t="shared" si="831"/>
        <v>0.96559626226754491</v>
      </c>
    </row>
    <row r="26623" spans="1:7" x14ac:dyDescent="0.25">
      <c r="A26623">
        <v>26622</v>
      </c>
      <c r="B26623">
        <v>26403500</v>
      </c>
      <c r="C26623">
        <v>1</v>
      </c>
      <c r="D26623">
        <v>9509302004</v>
      </c>
      <c r="E26623">
        <v>0.266123</v>
      </c>
      <c r="F26623">
        <f t="shared" si="830"/>
        <v>0.95093020039999998</v>
      </c>
      <c r="G26623">
        <f t="shared" si="831"/>
        <v>0.96563522017939352</v>
      </c>
    </row>
    <row r="26624" spans="1:7" x14ac:dyDescent="0.25">
      <c r="A26624">
        <v>26623</v>
      </c>
      <c r="B26624">
        <v>42236000</v>
      </c>
      <c r="C26624">
        <v>0</v>
      </c>
      <c r="D26624">
        <v>9510648570</v>
      </c>
      <c r="E26624">
        <v>0.26615</v>
      </c>
      <c r="F26624">
        <f t="shared" si="830"/>
        <v>0.95106485699999999</v>
      </c>
      <c r="G26624">
        <f t="shared" si="831"/>
        <v>0.9656741782186804</v>
      </c>
    </row>
    <row r="26625" spans="1:7" x14ac:dyDescent="0.25">
      <c r="A26625">
        <v>26624</v>
      </c>
      <c r="B26625">
        <v>211207800</v>
      </c>
      <c r="C26625">
        <v>0</v>
      </c>
      <c r="D26625">
        <v>9644866300</v>
      </c>
      <c r="E26625">
        <v>0.26989600000000002</v>
      </c>
      <c r="F26625">
        <f t="shared" si="830"/>
        <v>0.96448663000000001</v>
      </c>
      <c r="G26625">
        <f t="shared" si="831"/>
        <v>0.96571313638540113</v>
      </c>
    </row>
    <row r="26626" spans="1:7" x14ac:dyDescent="0.25">
      <c r="A26626">
        <v>26625</v>
      </c>
      <c r="B26626">
        <v>23683200</v>
      </c>
      <c r="C26626">
        <v>0</v>
      </c>
      <c r="D26626">
        <v>9645012795</v>
      </c>
      <c r="E26626">
        <v>0.26989000000000002</v>
      </c>
      <c r="F26626">
        <f t="shared" ref="F26626:F26689" si="832">D26626/10000000000</f>
        <v>0.96450127949999998</v>
      </c>
      <c r="G26626">
        <f t="shared" ref="G26626:G26689" si="833">(A26626+1)*LOG(A26626+1)*$H$1+$I$1+LOG(A26626+1)*$J$1</f>
        <v>0.96575209467955092</v>
      </c>
    </row>
    <row r="26627" spans="1:7" x14ac:dyDescent="0.25">
      <c r="A26627">
        <v>26626</v>
      </c>
      <c r="B26627">
        <v>23000700</v>
      </c>
      <c r="C26627">
        <v>0</v>
      </c>
      <c r="D26627">
        <v>9645174593</v>
      </c>
      <c r="E26627">
        <v>0.26988499999999999</v>
      </c>
      <c r="F26627">
        <f t="shared" si="832"/>
        <v>0.96451745929999999</v>
      </c>
      <c r="G26627">
        <f t="shared" si="833"/>
        <v>0.96579105310112479</v>
      </c>
    </row>
    <row r="26628" spans="1:7" x14ac:dyDescent="0.25">
      <c r="A26628">
        <v>26627</v>
      </c>
      <c r="B26628">
        <v>24623300</v>
      </c>
      <c r="C26628">
        <v>0</v>
      </c>
      <c r="D26628">
        <v>9645364039</v>
      </c>
      <c r="E26628">
        <v>0.26988000000000001</v>
      </c>
      <c r="F26628">
        <f t="shared" si="832"/>
        <v>0.96453640389999995</v>
      </c>
      <c r="G26628">
        <f t="shared" si="833"/>
        <v>0.96583001165011872</v>
      </c>
    </row>
    <row r="26629" spans="1:7" x14ac:dyDescent="0.25">
      <c r="A26629">
        <v>26628</v>
      </c>
      <c r="B26629">
        <v>22820000</v>
      </c>
      <c r="C26629">
        <v>0</v>
      </c>
      <c r="D26629">
        <v>9645574989</v>
      </c>
      <c r="E26629">
        <v>0.26987499999999998</v>
      </c>
      <c r="F26629">
        <f t="shared" si="832"/>
        <v>0.96455749889999998</v>
      </c>
      <c r="G26629">
        <f t="shared" si="833"/>
        <v>0.96586897032652752</v>
      </c>
    </row>
    <row r="26630" spans="1:7" x14ac:dyDescent="0.25">
      <c r="A26630">
        <v>26629</v>
      </c>
      <c r="B26630">
        <v>31028400</v>
      </c>
      <c r="C26630">
        <v>0</v>
      </c>
      <c r="D26630">
        <v>9645801299</v>
      </c>
      <c r="E26630">
        <v>0.269872</v>
      </c>
      <c r="F26630">
        <f t="shared" si="832"/>
        <v>0.96458012989999997</v>
      </c>
      <c r="G26630">
        <f t="shared" si="833"/>
        <v>0.96590792913034662</v>
      </c>
    </row>
    <row r="26631" spans="1:7" x14ac:dyDescent="0.25">
      <c r="A26631">
        <v>26630</v>
      </c>
      <c r="B26631">
        <v>31227700</v>
      </c>
      <c r="C26631">
        <v>0</v>
      </c>
      <c r="D26631">
        <v>9645801299</v>
      </c>
      <c r="E26631">
        <v>0.26986199999999999</v>
      </c>
      <c r="F26631">
        <f t="shared" si="832"/>
        <v>0.96458012989999997</v>
      </c>
      <c r="G26631">
        <f t="shared" si="833"/>
        <v>0.96594688806157158</v>
      </c>
    </row>
    <row r="26632" spans="1:7" x14ac:dyDescent="0.25">
      <c r="A26632">
        <v>26631</v>
      </c>
      <c r="B26632">
        <v>23309400</v>
      </c>
      <c r="C26632">
        <v>0</v>
      </c>
      <c r="D26632">
        <v>9645801299</v>
      </c>
      <c r="E26632">
        <v>0.26985100000000001</v>
      </c>
      <c r="F26632">
        <f t="shared" si="832"/>
        <v>0.96458012989999997</v>
      </c>
      <c r="G26632">
        <f t="shared" si="833"/>
        <v>0.96598584712019753</v>
      </c>
    </row>
    <row r="26633" spans="1:7" x14ac:dyDescent="0.25">
      <c r="A26633">
        <v>26632</v>
      </c>
      <c r="B26633">
        <v>26730300</v>
      </c>
      <c r="C26633">
        <v>0</v>
      </c>
      <c r="D26633">
        <v>9645801299</v>
      </c>
      <c r="E26633">
        <v>0.269841</v>
      </c>
      <c r="F26633">
        <f t="shared" si="832"/>
        <v>0.96458012989999997</v>
      </c>
      <c r="G26633">
        <f t="shared" si="833"/>
        <v>0.96602480630621967</v>
      </c>
    </row>
    <row r="26634" spans="1:7" x14ac:dyDescent="0.25">
      <c r="A26634">
        <v>26633</v>
      </c>
      <c r="B26634">
        <v>22946000</v>
      </c>
      <c r="C26634">
        <v>0</v>
      </c>
      <c r="D26634">
        <v>9645801299</v>
      </c>
      <c r="E26634">
        <v>0.26983099999999999</v>
      </c>
      <c r="F26634">
        <f t="shared" si="832"/>
        <v>0.96458012989999997</v>
      </c>
      <c r="G26634">
        <f t="shared" si="833"/>
        <v>0.96606376561963359</v>
      </c>
    </row>
    <row r="26635" spans="1:7" x14ac:dyDescent="0.25">
      <c r="A26635">
        <v>26634</v>
      </c>
      <c r="B26635">
        <v>24703900</v>
      </c>
      <c r="C26635">
        <v>0</v>
      </c>
      <c r="D26635">
        <v>9645801299</v>
      </c>
      <c r="E26635">
        <v>0.26982099999999998</v>
      </c>
      <c r="F26635">
        <f t="shared" si="832"/>
        <v>0.96458012989999997</v>
      </c>
      <c r="G26635">
        <f t="shared" si="833"/>
        <v>0.9661027250604346</v>
      </c>
    </row>
    <row r="26636" spans="1:7" x14ac:dyDescent="0.25">
      <c r="A26636">
        <v>26635</v>
      </c>
      <c r="B26636">
        <v>29540300</v>
      </c>
      <c r="C26636">
        <v>0</v>
      </c>
      <c r="D26636">
        <v>9521045178</v>
      </c>
      <c r="E26636">
        <v>0.26632099999999997</v>
      </c>
      <c r="F26636">
        <f t="shared" si="832"/>
        <v>0.95210451780000005</v>
      </c>
      <c r="G26636">
        <f t="shared" si="833"/>
        <v>0.96614168462861794</v>
      </c>
    </row>
    <row r="26637" spans="1:7" x14ac:dyDescent="0.25">
      <c r="A26637">
        <v>26636</v>
      </c>
      <c r="B26637">
        <v>30043000</v>
      </c>
      <c r="C26637">
        <v>0</v>
      </c>
      <c r="D26637">
        <v>9521383161</v>
      </c>
      <c r="E26637">
        <v>0.26632099999999997</v>
      </c>
      <c r="F26637">
        <f t="shared" si="832"/>
        <v>0.95213831609999999</v>
      </c>
      <c r="G26637">
        <f t="shared" si="833"/>
        <v>0.96618064432417883</v>
      </c>
    </row>
    <row r="26638" spans="1:7" x14ac:dyDescent="0.25">
      <c r="A26638">
        <v>26637</v>
      </c>
      <c r="B26638">
        <v>25355300</v>
      </c>
      <c r="C26638">
        <v>0</v>
      </c>
      <c r="D26638">
        <v>9521739519</v>
      </c>
      <c r="E26638">
        <v>0.26632099999999997</v>
      </c>
      <c r="F26638">
        <f t="shared" si="832"/>
        <v>0.95217395189999998</v>
      </c>
      <c r="G26638">
        <f t="shared" si="833"/>
        <v>0.96621960414711283</v>
      </c>
    </row>
    <row r="26639" spans="1:7" x14ac:dyDescent="0.25">
      <c r="A26639">
        <v>26638</v>
      </c>
      <c r="B26639">
        <v>26152700</v>
      </c>
      <c r="C26639">
        <v>0</v>
      </c>
      <c r="D26639">
        <v>9522111237</v>
      </c>
      <c r="E26639">
        <v>0.26632099999999997</v>
      </c>
      <c r="F26639">
        <f t="shared" si="832"/>
        <v>0.95221112370000005</v>
      </c>
      <c r="G26639">
        <f t="shared" si="833"/>
        <v>0.96625856409741528</v>
      </c>
    </row>
    <row r="26640" spans="1:7" x14ac:dyDescent="0.25">
      <c r="A26640">
        <v>26639</v>
      </c>
      <c r="B26640">
        <v>24829000</v>
      </c>
      <c r="C26640">
        <v>0</v>
      </c>
      <c r="D26640">
        <v>9522498315</v>
      </c>
      <c r="E26640">
        <v>0.266322</v>
      </c>
      <c r="F26640">
        <f t="shared" si="832"/>
        <v>0.95224983149999998</v>
      </c>
      <c r="G26640">
        <f t="shared" si="833"/>
        <v>0.96629752417508119</v>
      </c>
    </row>
    <row r="26641" spans="1:7" x14ac:dyDescent="0.25">
      <c r="A26641">
        <v>26640</v>
      </c>
      <c r="B26641">
        <v>25840400</v>
      </c>
      <c r="C26641">
        <v>0</v>
      </c>
      <c r="D26641">
        <v>9522905873</v>
      </c>
      <c r="E26641">
        <v>0.26632299999999998</v>
      </c>
      <c r="F26641">
        <f t="shared" si="832"/>
        <v>0.95229058730000005</v>
      </c>
      <c r="G26641">
        <f t="shared" si="833"/>
        <v>0.96633648438010622</v>
      </c>
    </row>
    <row r="26642" spans="1:7" x14ac:dyDescent="0.25">
      <c r="A26642">
        <v>26641</v>
      </c>
      <c r="B26642">
        <v>27885100</v>
      </c>
      <c r="C26642">
        <v>0</v>
      </c>
      <c r="D26642">
        <v>9523332887</v>
      </c>
      <c r="E26642">
        <v>0.26632499999999998</v>
      </c>
      <c r="F26642">
        <f t="shared" si="832"/>
        <v>0.9523332887</v>
      </c>
      <c r="G26642">
        <f t="shared" si="833"/>
        <v>0.9663754447124856</v>
      </c>
    </row>
    <row r="26643" spans="1:7" x14ac:dyDescent="0.25">
      <c r="A26643">
        <v>26642</v>
      </c>
      <c r="B26643">
        <v>22920800</v>
      </c>
      <c r="C26643">
        <v>0</v>
      </c>
      <c r="D26643">
        <v>9523774294</v>
      </c>
      <c r="E26643">
        <v>0.26632800000000001</v>
      </c>
      <c r="F26643">
        <f t="shared" si="832"/>
        <v>0.95237742940000003</v>
      </c>
      <c r="G26643">
        <f t="shared" si="833"/>
        <v>0.96641440517221455</v>
      </c>
    </row>
    <row r="26644" spans="1:7" x14ac:dyDescent="0.25">
      <c r="A26644">
        <v>26643</v>
      </c>
      <c r="B26644">
        <v>21857700</v>
      </c>
      <c r="C26644">
        <v>0</v>
      </c>
      <c r="D26644">
        <v>9524236124</v>
      </c>
      <c r="E26644">
        <v>0.26633000000000001</v>
      </c>
      <c r="F26644">
        <f t="shared" si="832"/>
        <v>0.95242361239999995</v>
      </c>
      <c r="G26644">
        <f t="shared" si="833"/>
        <v>0.96645336575928875</v>
      </c>
    </row>
    <row r="26645" spans="1:7" x14ac:dyDescent="0.25">
      <c r="A26645">
        <v>26644</v>
      </c>
      <c r="B26645">
        <v>23835000</v>
      </c>
      <c r="C26645">
        <v>0</v>
      </c>
      <c r="D26645">
        <v>9524713314</v>
      </c>
      <c r="E26645">
        <v>0.26633400000000002</v>
      </c>
      <c r="F26645">
        <f t="shared" si="832"/>
        <v>0.95247133139999995</v>
      </c>
      <c r="G26645">
        <f t="shared" si="833"/>
        <v>0.9664923264737032</v>
      </c>
    </row>
    <row r="26646" spans="1:7" x14ac:dyDescent="0.25">
      <c r="A26646">
        <v>26645</v>
      </c>
      <c r="B26646">
        <v>24150800</v>
      </c>
      <c r="C26646">
        <v>0</v>
      </c>
      <c r="D26646">
        <v>9525212008</v>
      </c>
      <c r="E26646">
        <v>0.26633800000000002</v>
      </c>
      <c r="F26646">
        <f t="shared" si="832"/>
        <v>0.95252120080000002</v>
      </c>
      <c r="G26646">
        <f t="shared" si="833"/>
        <v>0.96653128731545335</v>
      </c>
    </row>
    <row r="26647" spans="1:7" x14ac:dyDescent="0.25">
      <c r="A26647">
        <v>26646</v>
      </c>
      <c r="B26647">
        <v>27349300</v>
      </c>
      <c r="C26647">
        <v>0</v>
      </c>
      <c r="D26647">
        <v>9525725038</v>
      </c>
      <c r="E26647">
        <v>0.26634200000000002</v>
      </c>
      <c r="F26647">
        <f t="shared" si="832"/>
        <v>0.95257250380000003</v>
      </c>
      <c r="G26647">
        <f t="shared" si="833"/>
        <v>0.96657024828453431</v>
      </c>
    </row>
    <row r="26648" spans="1:7" x14ac:dyDescent="0.25">
      <c r="A26648">
        <v>26647</v>
      </c>
      <c r="B26648">
        <v>29508800</v>
      </c>
      <c r="C26648">
        <v>0</v>
      </c>
      <c r="D26648">
        <v>9526255476</v>
      </c>
      <c r="E26648">
        <v>0.266347</v>
      </c>
      <c r="F26648">
        <f t="shared" si="832"/>
        <v>0.95262554759999996</v>
      </c>
      <c r="G26648">
        <f t="shared" si="833"/>
        <v>0.96660920938094186</v>
      </c>
    </row>
    <row r="26649" spans="1:7" x14ac:dyDescent="0.25">
      <c r="A26649">
        <v>26648</v>
      </c>
      <c r="B26649">
        <v>29425400</v>
      </c>
      <c r="C26649">
        <v>0</v>
      </c>
      <c r="D26649">
        <v>9520660292</v>
      </c>
      <c r="E26649">
        <v>0.266181</v>
      </c>
      <c r="F26649">
        <f t="shared" si="832"/>
        <v>0.95206602920000005</v>
      </c>
      <c r="G26649">
        <f t="shared" si="833"/>
        <v>0.96664817060467112</v>
      </c>
    </row>
    <row r="26650" spans="1:7" x14ac:dyDescent="0.25">
      <c r="A26650">
        <v>26649</v>
      </c>
      <c r="B26650">
        <v>22817200</v>
      </c>
      <c r="C26650">
        <v>0</v>
      </c>
      <c r="D26650">
        <v>9521226684</v>
      </c>
      <c r="E26650">
        <v>0.26618599999999998</v>
      </c>
      <c r="F26650">
        <f t="shared" si="832"/>
        <v>0.95212266840000004</v>
      </c>
      <c r="G26650">
        <f t="shared" si="833"/>
        <v>0.96668713195571732</v>
      </c>
    </row>
    <row r="26651" spans="1:7" x14ac:dyDescent="0.25">
      <c r="A26651">
        <v>26650</v>
      </c>
      <c r="B26651">
        <v>23865400</v>
      </c>
      <c r="C26651">
        <v>0</v>
      </c>
      <c r="D26651">
        <v>9521803202</v>
      </c>
      <c r="E26651">
        <v>0.26619199999999998</v>
      </c>
      <c r="F26651">
        <f t="shared" si="832"/>
        <v>0.95218032019999999</v>
      </c>
      <c r="G26651">
        <f t="shared" si="833"/>
        <v>0.96672609343407601</v>
      </c>
    </row>
    <row r="26652" spans="1:7" x14ac:dyDescent="0.25">
      <c r="A26652">
        <v>26651</v>
      </c>
      <c r="B26652">
        <v>24144500</v>
      </c>
      <c r="C26652">
        <v>0</v>
      </c>
      <c r="D26652">
        <v>9522402248</v>
      </c>
      <c r="E26652">
        <v>0.26619900000000002</v>
      </c>
      <c r="F26652">
        <f t="shared" si="832"/>
        <v>0.95224022480000003</v>
      </c>
      <c r="G26652">
        <f t="shared" si="833"/>
        <v>0.9667650550397423</v>
      </c>
    </row>
    <row r="26653" spans="1:7" x14ac:dyDescent="0.25">
      <c r="A26653">
        <v>26652</v>
      </c>
      <c r="B26653">
        <v>33911000</v>
      </c>
      <c r="C26653">
        <v>0</v>
      </c>
      <c r="D26653">
        <v>9523021774</v>
      </c>
      <c r="E26653">
        <v>0.26620700000000003</v>
      </c>
      <c r="F26653">
        <f t="shared" si="832"/>
        <v>0.95230217740000001</v>
      </c>
      <c r="G26653">
        <f t="shared" si="833"/>
        <v>0.96680401677271155</v>
      </c>
    </row>
    <row r="26654" spans="1:7" x14ac:dyDescent="0.25">
      <c r="A26654">
        <v>26653</v>
      </c>
      <c r="B26654">
        <v>30065400</v>
      </c>
      <c r="C26654">
        <v>0</v>
      </c>
      <c r="D26654">
        <v>9523656660</v>
      </c>
      <c r="E26654">
        <v>0.26621400000000001</v>
      </c>
      <c r="F26654">
        <f t="shared" si="832"/>
        <v>0.95236566600000006</v>
      </c>
      <c r="G26654">
        <f t="shared" si="833"/>
        <v>0.9668429786329793</v>
      </c>
    </row>
    <row r="26655" spans="1:7" x14ac:dyDescent="0.25">
      <c r="A26655">
        <v>26654</v>
      </c>
      <c r="B26655">
        <v>24387900</v>
      </c>
      <c r="C26655">
        <v>0</v>
      </c>
      <c r="D26655">
        <v>9524312083</v>
      </c>
      <c r="E26655">
        <v>0.26622299999999999</v>
      </c>
      <c r="F26655">
        <f t="shared" si="832"/>
        <v>0.95243120830000005</v>
      </c>
      <c r="G26655">
        <f t="shared" si="833"/>
        <v>0.96688194062054078</v>
      </c>
    </row>
    <row r="26656" spans="1:7" x14ac:dyDescent="0.25">
      <c r="A26656">
        <v>26655</v>
      </c>
      <c r="B26656">
        <v>24375700</v>
      </c>
      <c r="C26656">
        <v>0</v>
      </c>
      <c r="D26656">
        <v>9524978713</v>
      </c>
      <c r="E26656">
        <v>0.266231</v>
      </c>
      <c r="F26656">
        <f t="shared" si="832"/>
        <v>0.95249787129999997</v>
      </c>
      <c r="G26656">
        <f t="shared" si="833"/>
        <v>0.96692090273539122</v>
      </c>
    </row>
    <row r="26657" spans="1:7" x14ac:dyDescent="0.25">
      <c r="A26657">
        <v>26656</v>
      </c>
      <c r="B26657">
        <v>24547300</v>
      </c>
      <c r="C26657">
        <v>0</v>
      </c>
      <c r="D26657">
        <v>9525661727</v>
      </c>
      <c r="E26657">
        <v>0.26623999999999998</v>
      </c>
      <c r="F26657">
        <f t="shared" si="832"/>
        <v>0.95256617269999999</v>
      </c>
      <c r="G26657">
        <f t="shared" si="833"/>
        <v>0.9669598649775264</v>
      </c>
    </row>
    <row r="26658" spans="1:7" x14ac:dyDescent="0.25">
      <c r="A26658">
        <v>26657</v>
      </c>
      <c r="B26658">
        <v>28096900</v>
      </c>
      <c r="C26658">
        <v>0</v>
      </c>
      <c r="D26658">
        <v>9526362149</v>
      </c>
      <c r="E26658">
        <v>0.26624999999999999</v>
      </c>
      <c r="F26658">
        <f t="shared" si="832"/>
        <v>0.95263621489999994</v>
      </c>
      <c r="G26658">
        <f t="shared" si="833"/>
        <v>0.96699882734694087</v>
      </c>
    </row>
    <row r="26659" spans="1:7" x14ac:dyDescent="0.25">
      <c r="A26659">
        <v>26658</v>
      </c>
      <c r="B26659">
        <v>25984200</v>
      </c>
      <c r="C26659">
        <v>0</v>
      </c>
      <c r="D26659">
        <v>9527075883</v>
      </c>
      <c r="E26659">
        <v>0.26626</v>
      </c>
      <c r="F26659">
        <f t="shared" si="832"/>
        <v>0.95270758830000002</v>
      </c>
      <c r="G26659">
        <f t="shared" si="833"/>
        <v>0.96703778984363076</v>
      </c>
    </row>
    <row r="26660" spans="1:7" x14ac:dyDescent="0.25">
      <c r="A26660">
        <v>26659</v>
      </c>
      <c r="B26660">
        <v>37470600</v>
      </c>
      <c r="C26660">
        <v>0</v>
      </c>
      <c r="D26660">
        <v>9527802929</v>
      </c>
      <c r="E26660">
        <v>0.26627000000000001</v>
      </c>
      <c r="F26660">
        <f t="shared" si="832"/>
        <v>0.95278029289999999</v>
      </c>
      <c r="G26660">
        <f t="shared" si="833"/>
        <v>0.96707675246759095</v>
      </c>
    </row>
    <row r="26661" spans="1:7" x14ac:dyDescent="0.25">
      <c r="A26661">
        <v>26660</v>
      </c>
      <c r="B26661">
        <v>26254200</v>
      </c>
      <c r="C26661">
        <v>0</v>
      </c>
      <c r="D26661">
        <v>9528548464</v>
      </c>
      <c r="E26661">
        <v>0.26628099999999999</v>
      </c>
      <c r="F26661">
        <f t="shared" si="832"/>
        <v>0.95285484639999996</v>
      </c>
      <c r="G26661">
        <f t="shared" si="833"/>
        <v>0.96711571521881701</v>
      </c>
    </row>
    <row r="26662" spans="1:7" x14ac:dyDescent="0.25">
      <c r="A26662">
        <v>26661</v>
      </c>
      <c r="B26662">
        <v>31031900</v>
      </c>
      <c r="C26662">
        <v>0</v>
      </c>
      <c r="D26662">
        <v>9529311350</v>
      </c>
      <c r="E26662">
        <v>0.26629199999999997</v>
      </c>
      <c r="F26662">
        <f t="shared" si="832"/>
        <v>0.95293113500000004</v>
      </c>
      <c r="G26662">
        <f t="shared" si="833"/>
        <v>0.96715467809730393</v>
      </c>
    </row>
    <row r="26663" spans="1:7" x14ac:dyDescent="0.25">
      <c r="A26663">
        <v>26662</v>
      </c>
      <c r="B26663">
        <v>23052800</v>
      </c>
      <c r="C26663">
        <v>0</v>
      </c>
      <c r="D26663">
        <v>9530091644</v>
      </c>
      <c r="E26663">
        <v>0.26630399999999999</v>
      </c>
      <c r="F26663">
        <f t="shared" si="832"/>
        <v>0.95300916440000005</v>
      </c>
      <c r="G26663">
        <f t="shared" si="833"/>
        <v>0.96719364110304751</v>
      </c>
    </row>
    <row r="26664" spans="1:7" x14ac:dyDescent="0.25">
      <c r="A26664">
        <v>26663</v>
      </c>
      <c r="B26664">
        <v>24058700</v>
      </c>
      <c r="C26664">
        <v>0</v>
      </c>
      <c r="D26664">
        <v>9530887298</v>
      </c>
      <c r="E26664">
        <v>0.26631700000000003</v>
      </c>
      <c r="F26664">
        <f t="shared" si="832"/>
        <v>0.95308872980000003</v>
      </c>
      <c r="G26664">
        <f t="shared" si="833"/>
        <v>0.96723260423604285</v>
      </c>
    </row>
    <row r="26665" spans="1:7" x14ac:dyDescent="0.25">
      <c r="A26665">
        <v>26664</v>
      </c>
      <c r="B26665">
        <v>25858200</v>
      </c>
      <c r="C26665">
        <v>0</v>
      </c>
      <c r="D26665">
        <v>9531698312</v>
      </c>
      <c r="E26665">
        <v>0.26632899999999998</v>
      </c>
      <c r="F26665">
        <f t="shared" si="832"/>
        <v>0.95316983119999998</v>
      </c>
      <c r="G26665">
        <f t="shared" si="833"/>
        <v>0.96727156749628529</v>
      </c>
    </row>
    <row r="26666" spans="1:7" x14ac:dyDescent="0.25">
      <c r="A26666">
        <v>26665</v>
      </c>
      <c r="B26666">
        <v>29336600</v>
      </c>
      <c r="C26666">
        <v>0</v>
      </c>
      <c r="D26666">
        <v>9532520590</v>
      </c>
      <c r="E26666">
        <v>0.26634200000000002</v>
      </c>
      <c r="F26666">
        <f t="shared" si="832"/>
        <v>0.95325205899999998</v>
      </c>
      <c r="G26666">
        <f t="shared" si="833"/>
        <v>0.96731053088377017</v>
      </c>
    </row>
    <row r="26667" spans="1:7" x14ac:dyDescent="0.25">
      <c r="A26667">
        <v>26666</v>
      </c>
      <c r="B26667">
        <v>35311000</v>
      </c>
      <c r="C26667">
        <v>0</v>
      </c>
      <c r="D26667">
        <v>9522886267</v>
      </c>
      <c r="E26667">
        <v>0.26606299999999999</v>
      </c>
      <c r="F26667">
        <f t="shared" si="832"/>
        <v>0.95228862670000003</v>
      </c>
      <c r="G26667">
        <f t="shared" si="833"/>
        <v>0.96734949439849272</v>
      </c>
    </row>
    <row r="26668" spans="1:7" x14ac:dyDescent="0.25">
      <c r="A26668">
        <v>26667</v>
      </c>
      <c r="B26668">
        <v>24132500</v>
      </c>
      <c r="C26668">
        <v>0</v>
      </c>
      <c r="D26668">
        <v>9523737217</v>
      </c>
      <c r="E26668">
        <v>0.26607700000000001</v>
      </c>
      <c r="F26668">
        <f t="shared" si="832"/>
        <v>0.95237372170000001</v>
      </c>
      <c r="G26668">
        <f t="shared" si="833"/>
        <v>0.96738845804044871</v>
      </c>
    </row>
    <row r="26669" spans="1:7" x14ac:dyDescent="0.25">
      <c r="A26669">
        <v>26668</v>
      </c>
      <c r="B26669">
        <v>25052800</v>
      </c>
      <c r="C26669">
        <v>0</v>
      </c>
      <c r="D26669">
        <v>9524606599</v>
      </c>
      <c r="E26669">
        <v>0.26609100000000002</v>
      </c>
      <c r="F26669">
        <f t="shared" si="832"/>
        <v>0.95246065989999995</v>
      </c>
      <c r="G26669">
        <f t="shared" si="833"/>
        <v>0.96742742180963315</v>
      </c>
    </row>
    <row r="26670" spans="1:7" x14ac:dyDescent="0.25">
      <c r="A26670">
        <v>26669</v>
      </c>
      <c r="B26670">
        <v>24562900</v>
      </c>
      <c r="C26670">
        <v>0</v>
      </c>
      <c r="D26670">
        <v>9525490317</v>
      </c>
      <c r="E26670">
        <v>0.26610600000000001</v>
      </c>
      <c r="F26670">
        <f t="shared" si="832"/>
        <v>0.95254903170000005</v>
      </c>
      <c r="G26670">
        <f t="shared" si="833"/>
        <v>0.96746638570604127</v>
      </c>
    </row>
    <row r="26671" spans="1:7" x14ac:dyDescent="0.25">
      <c r="A26671">
        <v>26670</v>
      </c>
      <c r="B26671">
        <v>26825700</v>
      </c>
      <c r="C26671">
        <v>0</v>
      </c>
      <c r="D26671">
        <v>9526394515</v>
      </c>
      <c r="E26671">
        <v>0.266121</v>
      </c>
      <c r="F26671">
        <f t="shared" si="832"/>
        <v>0.95263945149999996</v>
      </c>
      <c r="G26671">
        <f t="shared" si="833"/>
        <v>0.96750534972966873</v>
      </c>
    </row>
    <row r="26672" spans="1:7" x14ac:dyDescent="0.25">
      <c r="A26672">
        <v>26671</v>
      </c>
      <c r="B26672">
        <v>30390800</v>
      </c>
      <c r="C26672">
        <v>0</v>
      </c>
      <c r="D26672">
        <v>9527321241</v>
      </c>
      <c r="E26672">
        <v>0.26613700000000001</v>
      </c>
      <c r="F26672">
        <f t="shared" si="832"/>
        <v>0.95273212409999997</v>
      </c>
      <c r="G26672">
        <f t="shared" si="833"/>
        <v>0.96754431388051065</v>
      </c>
    </row>
    <row r="26673" spans="1:7" x14ac:dyDescent="0.25">
      <c r="A26673">
        <v>26672</v>
      </c>
      <c r="B26673">
        <v>23602400</v>
      </c>
      <c r="C26673">
        <v>0</v>
      </c>
      <c r="D26673">
        <v>9528264408</v>
      </c>
      <c r="E26673">
        <v>0.26615299999999997</v>
      </c>
      <c r="F26673">
        <f t="shared" si="832"/>
        <v>0.95282644080000001</v>
      </c>
      <c r="G26673">
        <f t="shared" si="833"/>
        <v>0.9675832781585626</v>
      </c>
    </row>
    <row r="26674" spans="1:7" x14ac:dyDescent="0.25">
      <c r="A26674">
        <v>26673</v>
      </c>
      <c r="B26674">
        <v>32926300</v>
      </c>
      <c r="C26674">
        <v>0</v>
      </c>
      <c r="D26674">
        <v>9529223902</v>
      </c>
      <c r="E26674">
        <v>0.26617000000000002</v>
      </c>
      <c r="F26674">
        <f t="shared" si="832"/>
        <v>0.95292239020000002</v>
      </c>
      <c r="G26674">
        <f t="shared" si="833"/>
        <v>0.96762224256381957</v>
      </c>
    </row>
    <row r="26675" spans="1:7" x14ac:dyDescent="0.25">
      <c r="A26675">
        <v>26674</v>
      </c>
      <c r="B26675">
        <v>25977000</v>
      </c>
      <c r="C26675">
        <v>0</v>
      </c>
      <c r="D26675">
        <v>9530194660</v>
      </c>
      <c r="E26675">
        <v>0.26618700000000001</v>
      </c>
      <c r="F26675">
        <f t="shared" si="832"/>
        <v>0.95301946599999998</v>
      </c>
      <c r="G26675">
        <f t="shared" si="833"/>
        <v>0.96766120709627701</v>
      </c>
    </row>
    <row r="26676" spans="1:7" x14ac:dyDescent="0.25">
      <c r="A26676">
        <v>26675</v>
      </c>
      <c r="B26676">
        <v>24731400</v>
      </c>
      <c r="C26676">
        <v>0</v>
      </c>
      <c r="D26676">
        <v>9531181802</v>
      </c>
      <c r="E26676">
        <v>0.26620500000000002</v>
      </c>
      <c r="F26676">
        <f t="shared" si="832"/>
        <v>0.95311818020000005</v>
      </c>
      <c r="G26676">
        <f t="shared" si="833"/>
        <v>0.9677001717559307</v>
      </c>
    </row>
    <row r="26677" spans="1:7" x14ac:dyDescent="0.25">
      <c r="A26677">
        <v>26676</v>
      </c>
      <c r="B26677">
        <v>26318400</v>
      </c>
      <c r="C26677">
        <v>0</v>
      </c>
      <c r="D26677">
        <v>9532184304</v>
      </c>
      <c r="E26677">
        <v>0.26622299999999999</v>
      </c>
      <c r="F26677">
        <f t="shared" si="832"/>
        <v>0.95321843039999998</v>
      </c>
      <c r="G26677">
        <f t="shared" si="833"/>
        <v>0.96773913654277555</v>
      </c>
    </row>
    <row r="26678" spans="1:7" x14ac:dyDescent="0.25">
      <c r="A26678">
        <v>26677</v>
      </c>
      <c r="B26678">
        <v>33678800</v>
      </c>
      <c r="C26678">
        <v>0</v>
      </c>
      <c r="D26678">
        <v>9533198070</v>
      </c>
      <c r="E26678">
        <v>0.26624100000000001</v>
      </c>
      <c r="F26678">
        <f t="shared" si="832"/>
        <v>0.95331980699999996</v>
      </c>
      <c r="G26678">
        <f t="shared" si="833"/>
        <v>0.96777810145680698</v>
      </c>
    </row>
    <row r="26679" spans="1:7" x14ac:dyDescent="0.25">
      <c r="A26679">
        <v>26678</v>
      </c>
      <c r="B26679">
        <v>24908200</v>
      </c>
      <c r="C26679">
        <v>1</v>
      </c>
      <c r="D26679">
        <v>9534225205</v>
      </c>
      <c r="E26679">
        <v>0.26626</v>
      </c>
      <c r="F26679">
        <f t="shared" si="832"/>
        <v>0.95342252049999998</v>
      </c>
      <c r="G26679">
        <f t="shared" si="833"/>
        <v>0.96781706649802035</v>
      </c>
    </row>
    <row r="26680" spans="1:7" x14ac:dyDescent="0.25">
      <c r="A26680">
        <v>26679</v>
      </c>
      <c r="B26680">
        <v>29293400</v>
      </c>
      <c r="C26680">
        <v>0</v>
      </c>
      <c r="D26680">
        <v>9535262523</v>
      </c>
      <c r="E26680">
        <v>0.26627899999999999</v>
      </c>
      <c r="F26680">
        <f t="shared" si="832"/>
        <v>0.95352625229999999</v>
      </c>
      <c r="G26680">
        <f t="shared" si="833"/>
        <v>0.96785603166641099</v>
      </c>
    </row>
    <row r="26681" spans="1:7" x14ac:dyDescent="0.25">
      <c r="A26681">
        <v>26680</v>
      </c>
      <c r="B26681">
        <v>26364600</v>
      </c>
      <c r="C26681">
        <v>0</v>
      </c>
      <c r="D26681">
        <v>9536314177</v>
      </c>
      <c r="E26681">
        <v>0.26629799999999998</v>
      </c>
      <c r="F26681">
        <f t="shared" si="832"/>
        <v>0.95363141770000004</v>
      </c>
      <c r="G26681">
        <f t="shared" si="833"/>
        <v>0.96789499696197434</v>
      </c>
    </row>
    <row r="26682" spans="1:7" x14ac:dyDescent="0.25">
      <c r="A26682">
        <v>26681</v>
      </c>
      <c r="B26682">
        <v>30397600</v>
      </c>
      <c r="C26682">
        <v>0</v>
      </c>
      <c r="D26682">
        <v>9537381191</v>
      </c>
      <c r="E26682">
        <v>0.266318</v>
      </c>
      <c r="F26682">
        <f t="shared" si="832"/>
        <v>0.95373811909999995</v>
      </c>
      <c r="G26682">
        <f t="shared" si="833"/>
        <v>0.96793396238470564</v>
      </c>
    </row>
    <row r="26683" spans="1:7" x14ac:dyDescent="0.25">
      <c r="A26683">
        <v>26682</v>
      </c>
      <c r="B26683">
        <v>27118800</v>
      </c>
      <c r="C26683">
        <v>0</v>
      </c>
      <c r="D26683">
        <v>9538464589</v>
      </c>
      <c r="E26683">
        <v>0.26633800000000002</v>
      </c>
      <c r="F26683">
        <f t="shared" si="832"/>
        <v>0.95384645889999997</v>
      </c>
      <c r="G26683">
        <f t="shared" si="833"/>
        <v>0.96797292793460032</v>
      </c>
    </row>
    <row r="26684" spans="1:7" x14ac:dyDescent="0.25">
      <c r="A26684">
        <v>26683</v>
      </c>
      <c r="B26684">
        <v>32125200</v>
      </c>
      <c r="C26684">
        <v>0</v>
      </c>
      <c r="D26684">
        <v>9539564371</v>
      </c>
      <c r="E26684">
        <v>0.26635900000000001</v>
      </c>
      <c r="F26684">
        <f t="shared" si="832"/>
        <v>0.9539564371</v>
      </c>
      <c r="G26684">
        <f t="shared" si="833"/>
        <v>0.96801189361165374</v>
      </c>
    </row>
    <row r="26685" spans="1:7" x14ac:dyDescent="0.25">
      <c r="A26685">
        <v>26684</v>
      </c>
      <c r="B26685">
        <v>43000200</v>
      </c>
      <c r="C26685">
        <v>1</v>
      </c>
      <c r="D26685">
        <v>9526201524</v>
      </c>
      <c r="E26685">
        <v>0.26597599999999999</v>
      </c>
      <c r="F26685">
        <f t="shared" si="832"/>
        <v>0.95262015239999998</v>
      </c>
      <c r="G26685">
        <f t="shared" si="833"/>
        <v>0.96805085941586111</v>
      </c>
    </row>
    <row r="26686" spans="1:7" x14ac:dyDescent="0.25">
      <c r="A26686">
        <v>26685</v>
      </c>
      <c r="B26686">
        <v>27981800</v>
      </c>
      <c r="C26686">
        <v>0</v>
      </c>
      <c r="D26686">
        <v>9527335098</v>
      </c>
      <c r="E26686">
        <v>0.26599800000000001</v>
      </c>
      <c r="F26686">
        <f t="shared" si="832"/>
        <v>0.95273350980000004</v>
      </c>
      <c r="G26686">
        <f t="shared" si="833"/>
        <v>0.96808982534721799</v>
      </c>
    </row>
    <row r="26687" spans="1:7" x14ac:dyDescent="0.25">
      <c r="A26687">
        <v>26686</v>
      </c>
      <c r="B26687">
        <v>24835900</v>
      </c>
      <c r="C26687">
        <v>0</v>
      </c>
      <c r="D26687">
        <v>9528486080</v>
      </c>
      <c r="E26687">
        <v>0.26601999999999998</v>
      </c>
      <c r="F26687">
        <f t="shared" si="832"/>
        <v>0.95284860800000004</v>
      </c>
      <c r="G26687">
        <f t="shared" si="833"/>
        <v>0.96812879140571961</v>
      </c>
    </row>
    <row r="26688" spans="1:7" x14ac:dyDescent="0.25">
      <c r="A26688">
        <v>26687</v>
      </c>
      <c r="B26688">
        <v>25800900</v>
      </c>
      <c r="C26688">
        <v>0</v>
      </c>
      <c r="D26688">
        <v>9529654470</v>
      </c>
      <c r="E26688">
        <v>0.26604299999999997</v>
      </c>
      <c r="F26688">
        <f t="shared" si="832"/>
        <v>0.95296544699999997</v>
      </c>
      <c r="G26688">
        <f t="shared" si="833"/>
        <v>0.9681677575913612</v>
      </c>
    </row>
    <row r="26689" spans="1:7" x14ac:dyDescent="0.25">
      <c r="A26689">
        <v>26688</v>
      </c>
      <c r="B26689">
        <v>28170000</v>
      </c>
      <c r="C26689">
        <v>0</v>
      </c>
      <c r="D26689">
        <v>9530840268</v>
      </c>
      <c r="E26689">
        <v>0.26606600000000002</v>
      </c>
      <c r="F26689">
        <f t="shared" si="832"/>
        <v>0.95308402680000004</v>
      </c>
      <c r="G26689">
        <f t="shared" si="833"/>
        <v>0.96820672390413831</v>
      </c>
    </row>
    <row r="26690" spans="1:7" x14ac:dyDescent="0.25">
      <c r="A26690">
        <v>26689</v>
      </c>
      <c r="B26690">
        <v>30194300</v>
      </c>
      <c r="C26690">
        <v>0</v>
      </c>
      <c r="D26690">
        <v>9532041426</v>
      </c>
      <c r="E26690">
        <v>0.26608900000000002</v>
      </c>
      <c r="F26690">
        <f t="shared" ref="F26690:F26753" si="834">D26690/10000000000</f>
        <v>0.95320414259999997</v>
      </c>
      <c r="G26690">
        <f t="shared" ref="G26690:G26753" si="835">(A26690+1)*LOG(A26690+1)*$H$1+$I$1+LOG(A26690+1)*$J$1</f>
        <v>0.96824569034404595</v>
      </c>
    </row>
    <row r="26691" spans="1:7" x14ac:dyDescent="0.25">
      <c r="A26691">
        <v>26690</v>
      </c>
      <c r="B26691">
        <v>25578700</v>
      </c>
      <c r="C26691">
        <v>0</v>
      </c>
      <c r="D26691">
        <v>9533255953</v>
      </c>
      <c r="E26691">
        <v>0.26611299999999999</v>
      </c>
      <c r="F26691">
        <f t="shared" si="834"/>
        <v>0.95332559530000005</v>
      </c>
      <c r="G26691">
        <f t="shared" si="835"/>
        <v>0.96828465691108012</v>
      </c>
    </row>
    <row r="26692" spans="1:7" x14ac:dyDescent="0.25">
      <c r="A26692">
        <v>26691</v>
      </c>
      <c r="B26692">
        <v>34394100</v>
      </c>
      <c r="C26692">
        <v>0</v>
      </c>
      <c r="D26692">
        <v>9534485783</v>
      </c>
      <c r="E26692">
        <v>0.26613799999999999</v>
      </c>
      <c r="F26692">
        <f t="shared" si="834"/>
        <v>0.95344857829999996</v>
      </c>
      <c r="G26692">
        <f t="shared" si="835"/>
        <v>0.9683236236052355</v>
      </c>
    </row>
    <row r="26693" spans="1:7" x14ac:dyDescent="0.25">
      <c r="A26693">
        <v>26692</v>
      </c>
      <c r="B26693">
        <v>33825700</v>
      </c>
      <c r="C26693">
        <v>0</v>
      </c>
      <c r="D26693">
        <v>9535730973</v>
      </c>
      <c r="E26693">
        <v>0.26616200000000001</v>
      </c>
      <c r="F26693">
        <f t="shared" si="834"/>
        <v>0.95357309729999995</v>
      </c>
      <c r="G26693">
        <f t="shared" si="835"/>
        <v>0.96836259042650819</v>
      </c>
    </row>
    <row r="26694" spans="1:7" x14ac:dyDescent="0.25">
      <c r="A26694">
        <v>26693</v>
      </c>
      <c r="B26694">
        <v>35339400</v>
      </c>
      <c r="C26694">
        <v>0</v>
      </c>
      <c r="D26694">
        <v>9536985379</v>
      </c>
      <c r="E26694">
        <v>0.26618700000000001</v>
      </c>
      <c r="F26694">
        <f t="shared" si="834"/>
        <v>0.95369853790000003</v>
      </c>
      <c r="G26694">
        <f t="shared" si="835"/>
        <v>0.96840155737489253</v>
      </c>
    </row>
    <row r="26695" spans="1:7" x14ac:dyDescent="0.25">
      <c r="A26695">
        <v>26694</v>
      </c>
      <c r="B26695">
        <v>36530900</v>
      </c>
      <c r="C26695">
        <v>0</v>
      </c>
      <c r="D26695">
        <v>9538259241</v>
      </c>
      <c r="E26695">
        <v>0.26621299999999998</v>
      </c>
      <c r="F26695">
        <f t="shared" si="834"/>
        <v>0.9538259241</v>
      </c>
      <c r="G26695">
        <f t="shared" si="835"/>
        <v>0.96844052445038475</v>
      </c>
    </row>
    <row r="26696" spans="1:7" x14ac:dyDescent="0.25">
      <c r="A26696">
        <v>26695</v>
      </c>
      <c r="B26696">
        <v>33128600</v>
      </c>
      <c r="C26696">
        <v>0</v>
      </c>
      <c r="D26696">
        <v>9539547439</v>
      </c>
      <c r="E26696">
        <v>0.266239</v>
      </c>
      <c r="F26696">
        <f t="shared" si="834"/>
        <v>0.95395474390000001</v>
      </c>
      <c r="G26696">
        <f t="shared" si="835"/>
        <v>0.96847949165297986</v>
      </c>
    </row>
    <row r="26697" spans="1:7" x14ac:dyDescent="0.25">
      <c r="A26697">
        <v>26696</v>
      </c>
      <c r="B26697">
        <v>36444500</v>
      </c>
      <c r="C26697">
        <v>0</v>
      </c>
      <c r="D26697">
        <v>9540851054</v>
      </c>
      <c r="E26697">
        <v>0.26626499999999997</v>
      </c>
      <c r="F26697">
        <f t="shared" si="834"/>
        <v>0.95408510540000002</v>
      </c>
      <c r="G26697">
        <f t="shared" si="835"/>
        <v>0.96851845898267308</v>
      </c>
    </row>
    <row r="26698" spans="1:7" x14ac:dyDescent="0.25">
      <c r="A26698">
        <v>26697</v>
      </c>
      <c r="B26698">
        <v>24395400</v>
      </c>
      <c r="C26698">
        <v>0</v>
      </c>
      <c r="D26698">
        <v>9542172020</v>
      </c>
      <c r="E26698">
        <v>0.26629199999999997</v>
      </c>
      <c r="F26698">
        <f t="shared" si="834"/>
        <v>0.95421720200000004</v>
      </c>
      <c r="G26698">
        <f t="shared" si="835"/>
        <v>0.96855742643946008</v>
      </c>
    </row>
    <row r="26699" spans="1:7" x14ac:dyDescent="0.25">
      <c r="A26699">
        <v>26698</v>
      </c>
      <c r="B26699">
        <v>30767300</v>
      </c>
      <c r="C26699">
        <v>0</v>
      </c>
      <c r="D26699">
        <v>9543507322</v>
      </c>
      <c r="E26699">
        <v>0.26632</v>
      </c>
      <c r="F26699">
        <f t="shared" si="834"/>
        <v>0.9543507322</v>
      </c>
      <c r="G26699">
        <f t="shared" si="835"/>
        <v>0.96859639402333586</v>
      </c>
    </row>
    <row r="26700" spans="1:7" x14ac:dyDescent="0.25">
      <c r="A26700">
        <v>26699</v>
      </c>
      <c r="B26700">
        <v>40141500</v>
      </c>
      <c r="C26700">
        <v>0</v>
      </c>
      <c r="D26700">
        <v>9544856960</v>
      </c>
      <c r="E26700">
        <v>0.266347</v>
      </c>
      <c r="F26700">
        <f t="shared" si="834"/>
        <v>0.95448569599999999</v>
      </c>
      <c r="G26700">
        <f t="shared" si="835"/>
        <v>0.96863536173429599</v>
      </c>
    </row>
    <row r="26701" spans="1:7" x14ac:dyDescent="0.25">
      <c r="A26701">
        <v>26700</v>
      </c>
      <c r="B26701">
        <v>224997900</v>
      </c>
      <c r="C26701">
        <v>0</v>
      </c>
      <c r="D26701">
        <v>9679074690</v>
      </c>
      <c r="E26701">
        <v>0.27008199999999999</v>
      </c>
      <c r="F26701">
        <f t="shared" si="834"/>
        <v>0.96790746900000002</v>
      </c>
      <c r="G26701">
        <f t="shared" si="835"/>
        <v>0.9686743295723359</v>
      </c>
    </row>
    <row r="26702" spans="1:7" x14ac:dyDescent="0.25">
      <c r="A26702">
        <v>26701</v>
      </c>
      <c r="B26702">
        <v>34920200</v>
      </c>
      <c r="C26702">
        <v>0</v>
      </c>
      <c r="D26702">
        <v>9679074690</v>
      </c>
      <c r="E26702">
        <v>0.27007199999999998</v>
      </c>
      <c r="F26702">
        <f t="shared" si="834"/>
        <v>0.96790746900000002</v>
      </c>
      <c r="G26702">
        <f t="shared" si="835"/>
        <v>0.96871329753745095</v>
      </c>
    </row>
    <row r="26703" spans="1:7" x14ac:dyDescent="0.25">
      <c r="A26703">
        <v>26702</v>
      </c>
      <c r="B26703">
        <v>23680900</v>
      </c>
      <c r="C26703">
        <v>0</v>
      </c>
      <c r="D26703">
        <v>9679074690</v>
      </c>
      <c r="E26703">
        <v>0.27006200000000002</v>
      </c>
      <c r="F26703">
        <f t="shared" si="834"/>
        <v>0.96790746900000002</v>
      </c>
      <c r="G26703">
        <f t="shared" si="835"/>
        <v>0.96875226562963634</v>
      </c>
    </row>
    <row r="26704" spans="1:7" x14ac:dyDescent="0.25">
      <c r="A26704">
        <v>26703</v>
      </c>
      <c r="B26704">
        <v>22205100</v>
      </c>
      <c r="C26704">
        <v>0</v>
      </c>
      <c r="D26704">
        <v>9679074690</v>
      </c>
      <c r="E26704">
        <v>0.27005200000000001</v>
      </c>
      <c r="F26704">
        <f t="shared" si="834"/>
        <v>0.96790746900000002</v>
      </c>
      <c r="G26704">
        <f t="shared" si="835"/>
        <v>0.9687912338488871</v>
      </c>
    </row>
    <row r="26705" spans="1:7" x14ac:dyDescent="0.25">
      <c r="A26705">
        <v>26704</v>
      </c>
      <c r="B26705">
        <v>24632600</v>
      </c>
      <c r="C26705">
        <v>0</v>
      </c>
      <c r="D26705">
        <v>9679074690</v>
      </c>
      <c r="E26705">
        <v>0.270042</v>
      </c>
      <c r="F26705">
        <f t="shared" si="834"/>
        <v>0.96790746900000002</v>
      </c>
      <c r="G26705">
        <f t="shared" si="835"/>
        <v>0.96883020219519933</v>
      </c>
    </row>
    <row r="26706" spans="1:7" x14ac:dyDescent="0.25">
      <c r="A26706">
        <v>26705</v>
      </c>
      <c r="B26706">
        <v>25259900</v>
      </c>
      <c r="C26706">
        <v>0</v>
      </c>
      <c r="D26706">
        <v>9679074690</v>
      </c>
      <c r="E26706">
        <v>0.27003199999999999</v>
      </c>
      <c r="F26706">
        <f t="shared" si="834"/>
        <v>0.96790746900000002</v>
      </c>
      <c r="G26706">
        <f t="shared" si="835"/>
        <v>0.96886917066856793</v>
      </c>
    </row>
    <row r="26707" spans="1:7" x14ac:dyDescent="0.25">
      <c r="A26707">
        <v>26706</v>
      </c>
      <c r="B26707">
        <v>27744300</v>
      </c>
      <c r="C26707">
        <v>0</v>
      </c>
      <c r="D26707">
        <v>9549943031</v>
      </c>
      <c r="E26707">
        <v>0.26641900000000002</v>
      </c>
      <c r="F26707">
        <f t="shared" si="834"/>
        <v>0.9549943031</v>
      </c>
      <c r="G26707">
        <f t="shared" si="835"/>
        <v>0.96890813926898822</v>
      </c>
    </row>
    <row r="26708" spans="1:7" x14ac:dyDescent="0.25">
      <c r="A26708">
        <v>26707</v>
      </c>
      <c r="B26708">
        <v>23667700</v>
      </c>
      <c r="C26708">
        <v>0</v>
      </c>
      <c r="D26708">
        <v>9550174518</v>
      </c>
      <c r="E26708">
        <v>0.26641599999999999</v>
      </c>
      <c r="F26708">
        <f t="shared" si="834"/>
        <v>0.95501745179999997</v>
      </c>
      <c r="G26708">
        <f t="shared" si="835"/>
        <v>0.96894710799645578</v>
      </c>
    </row>
    <row r="26709" spans="1:7" x14ac:dyDescent="0.25">
      <c r="A26709">
        <v>26708</v>
      </c>
      <c r="B26709">
        <v>25953500</v>
      </c>
      <c r="C26709">
        <v>0</v>
      </c>
      <c r="D26709">
        <v>9550419260</v>
      </c>
      <c r="E26709">
        <v>0.26641300000000001</v>
      </c>
      <c r="F26709">
        <f t="shared" si="834"/>
        <v>0.95504192600000004</v>
      </c>
      <c r="G26709">
        <f t="shared" si="835"/>
        <v>0.96898607685096583</v>
      </c>
    </row>
    <row r="26710" spans="1:7" x14ac:dyDescent="0.25">
      <c r="A26710">
        <v>26709</v>
      </c>
      <c r="B26710">
        <v>22747700</v>
      </c>
      <c r="C26710">
        <v>0</v>
      </c>
      <c r="D26710">
        <v>9550684482</v>
      </c>
      <c r="E26710">
        <v>0.26640999999999998</v>
      </c>
      <c r="F26710">
        <f t="shared" si="834"/>
        <v>0.95506844820000003</v>
      </c>
      <c r="G26710">
        <f t="shared" si="835"/>
        <v>0.96902504583251381</v>
      </c>
    </row>
    <row r="26711" spans="1:7" x14ac:dyDescent="0.25">
      <c r="A26711">
        <v>26710</v>
      </c>
      <c r="B26711">
        <v>23438100</v>
      </c>
      <c r="C26711">
        <v>1</v>
      </c>
      <c r="D26711">
        <v>9550969160</v>
      </c>
      <c r="E26711">
        <v>0.26640799999999998</v>
      </c>
      <c r="F26711">
        <f t="shared" si="834"/>
        <v>0.95509691600000002</v>
      </c>
      <c r="G26711">
        <f t="shared" si="835"/>
        <v>0.96906401494109495</v>
      </c>
    </row>
    <row r="26712" spans="1:7" x14ac:dyDescent="0.25">
      <c r="A26712">
        <v>26711</v>
      </c>
      <c r="B26712">
        <v>32859500</v>
      </c>
      <c r="C26712">
        <v>0</v>
      </c>
      <c r="D26712">
        <v>9551276366</v>
      </c>
      <c r="E26712">
        <v>0.266407</v>
      </c>
      <c r="F26712">
        <f t="shared" si="834"/>
        <v>0.9551276366</v>
      </c>
      <c r="G26712">
        <f t="shared" si="835"/>
        <v>0.96910298417670471</v>
      </c>
    </row>
    <row r="26713" spans="1:7" x14ac:dyDescent="0.25">
      <c r="A26713">
        <v>26712</v>
      </c>
      <c r="B26713">
        <v>21973000</v>
      </c>
      <c r="C26713">
        <v>0</v>
      </c>
      <c r="D26713">
        <v>9551597965</v>
      </c>
      <c r="E26713">
        <v>0.26640599999999998</v>
      </c>
      <c r="F26713">
        <f t="shared" si="834"/>
        <v>0.95515979650000005</v>
      </c>
      <c r="G26713">
        <f t="shared" si="835"/>
        <v>0.96914195353933841</v>
      </c>
    </row>
    <row r="26714" spans="1:7" x14ac:dyDescent="0.25">
      <c r="A26714">
        <v>26713</v>
      </c>
      <c r="B26714">
        <v>23514200</v>
      </c>
      <c r="C26714">
        <v>0</v>
      </c>
      <c r="D26714">
        <v>9551935891</v>
      </c>
      <c r="E26714">
        <v>0.266405</v>
      </c>
      <c r="F26714">
        <f t="shared" si="834"/>
        <v>0.95519358909999996</v>
      </c>
      <c r="G26714">
        <f t="shared" si="835"/>
        <v>0.96918092302899139</v>
      </c>
    </row>
    <row r="26715" spans="1:7" x14ac:dyDescent="0.25">
      <c r="A26715">
        <v>26714</v>
      </c>
      <c r="B26715">
        <v>24221800</v>
      </c>
      <c r="C26715">
        <v>0</v>
      </c>
      <c r="D26715">
        <v>9552293273</v>
      </c>
      <c r="E26715">
        <v>0.266405</v>
      </c>
      <c r="F26715">
        <f t="shared" si="834"/>
        <v>0.95522932729999999</v>
      </c>
      <c r="G26715">
        <f t="shared" si="835"/>
        <v>0.96921989264565922</v>
      </c>
    </row>
    <row r="26716" spans="1:7" x14ac:dyDescent="0.25">
      <c r="A26716">
        <v>26715</v>
      </c>
      <c r="B26716">
        <v>25709900</v>
      </c>
      <c r="C26716">
        <v>0</v>
      </c>
      <c r="D26716">
        <v>9552666015</v>
      </c>
      <c r="E26716">
        <v>0.26640599999999998</v>
      </c>
      <c r="F26716">
        <f t="shared" si="834"/>
        <v>0.95526660149999998</v>
      </c>
      <c r="G26716">
        <f t="shared" si="835"/>
        <v>0.96925886238933689</v>
      </c>
    </row>
    <row r="26717" spans="1:7" x14ac:dyDescent="0.25">
      <c r="A26717">
        <v>26716</v>
      </c>
      <c r="B26717">
        <v>24859300</v>
      </c>
      <c r="C26717">
        <v>0</v>
      </c>
      <c r="D26717">
        <v>9553056165</v>
      </c>
      <c r="E26717">
        <v>0.26640599999999998</v>
      </c>
      <c r="F26717">
        <f t="shared" si="834"/>
        <v>0.95530561650000001</v>
      </c>
      <c r="G26717">
        <f t="shared" si="835"/>
        <v>0.96929783226002009</v>
      </c>
    </row>
    <row r="26718" spans="1:7" x14ac:dyDescent="0.25">
      <c r="A26718">
        <v>26717</v>
      </c>
      <c r="B26718">
        <v>29375800</v>
      </c>
      <c r="C26718">
        <v>0</v>
      </c>
      <c r="D26718">
        <v>9553464747</v>
      </c>
      <c r="E26718">
        <v>0.26640799999999998</v>
      </c>
      <c r="F26718">
        <f t="shared" si="834"/>
        <v>0.9553464747</v>
      </c>
      <c r="G26718">
        <f t="shared" si="835"/>
        <v>0.96933680225770391</v>
      </c>
    </row>
    <row r="26719" spans="1:7" x14ac:dyDescent="0.25">
      <c r="A26719">
        <v>26718</v>
      </c>
      <c r="B26719">
        <v>38783000</v>
      </c>
      <c r="C26719">
        <v>0</v>
      </c>
      <c r="D26719">
        <v>9549565895</v>
      </c>
      <c r="E26719">
        <v>0.266289</v>
      </c>
      <c r="F26719">
        <f t="shared" si="834"/>
        <v>0.95495658949999995</v>
      </c>
      <c r="G26719">
        <f t="shared" si="835"/>
        <v>0.96937577238238393</v>
      </c>
    </row>
    <row r="26720" spans="1:7" x14ac:dyDescent="0.25">
      <c r="A26720">
        <v>26719</v>
      </c>
      <c r="B26720">
        <v>24401900</v>
      </c>
      <c r="C26720">
        <v>0</v>
      </c>
      <c r="D26720">
        <v>9550011455</v>
      </c>
      <c r="E26720">
        <v>0.26629199999999997</v>
      </c>
      <c r="F26720">
        <f t="shared" si="834"/>
        <v>0.95500114550000004</v>
      </c>
      <c r="G26720">
        <f t="shared" si="835"/>
        <v>0.96941474263405547</v>
      </c>
    </row>
    <row r="26721" spans="1:7" x14ac:dyDescent="0.25">
      <c r="A26721">
        <v>26720</v>
      </c>
      <c r="B26721">
        <v>23469800</v>
      </c>
      <c r="C26721">
        <v>0</v>
      </c>
      <c r="D26721">
        <v>9550471237</v>
      </c>
      <c r="E26721">
        <v>0.266295</v>
      </c>
      <c r="F26721">
        <f t="shared" si="834"/>
        <v>0.9550471237</v>
      </c>
      <c r="G26721">
        <f t="shared" si="835"/>
        <v>0.96945371301271366</v>
      </c>
    </row>
    <row r="26722" spans="1:7" x14ac:dyDescent="0.25">
      <c r="A26722">
        <v>26721</v>
      </c>
      <c r="B26722">
        <v>23552700</v>
      </c>
      <c r="C26722">
        <v>0</v>
      </c>
      <c r="D26722">
        <v>9550947403</v>
      </c>
      <c r="E26722">
        <v>0.26629799999999998</v>
      </c>
      <c r="F26722">
        <f t="shared" si="834"/>
        <v>0.95509474029999997</v>
      </c>
      <c r="G26722">
        <f t="shared" si="835"/>
        <v>0.96949268351835427</v>
      </c>
    </row>
    <row r="26723" spans="1:7" x14ac:dyDescent="0.25">
      <c r="A26723">
        <v>26722</v>
      </c>
      <c r="B26723">
        <v>24795600</v>
      </c>
      <c r="C26723">
        <v>0</v>
      </c>
      <c r="D26723">
        <v>9551440977</v>
      </c>
      <c r="E26723">
        <v>0.26630199999999998</v>
      </c>
      <c r="F26723">
        <f t="shared" si="834"/>
        <v>0.95514409769999997</v>
      </c>
      <c r="G26723">
        <f t="shared" si="835"/>
        <v>0.96953165415097209</v>
      </c>
    </row>
    <row r="26724" spans="1:7" x14ac:dyDescent="0.25">
      <c r="A26724">
        <v>26723</v>
      </c>
      <c r="B26724">
        <v>29752000</v>
      </c>
      <c r="C26724">
        <v>0</v>
      </c>
      <c r="D26724">
        <v>9551952983</v>
      </c>
      <c r="E26724">
        <v>0.26630599999999999</v>
      </c>
      <c r="F26724">
        <f t="shared" si="834"/>
        <v>0.95519529830000005</v>
      </c>
      <c r="G26724">
        <f t="shared" si="835"/>
        <v>0.96957062491056312</v>
      </c>
    </row>
    <row r="26725" spans="1:7" x14ac:dyDescent="0.25">
      <c r="A26725">
        <v>26724</v>
      </c>
      <c r="B26725">
        <v>33381000</v>
      </c>
      <c r="C26725">
        <v>0</v>
      </c>
      <c r="D26725">
        <v>9552479382</v>
      </c>
      <c r="E26725">
        <v>0.26631100000000002</v>
      </c>
      <c r="F26725">
        <f t="shared" si="834"/>
        <v>0.95524793819999998</v>
      </c>
      <c r="G26725">
        <f t="shared" si="835"/>
        <v>0.96960959579712236</v>
      </c>
    </row>
    <row r="26726" spans="1:7" x14ac:dyDescent="0.25">
      <c r="A26726">
        <v>26725</v>
      </c>
      <c r="B26726">
        <v>24220400</v>
      </c>
      <c r="C26726">
        <v>0</v>
      </c>
      <c r="D26726">
        <v>9553022108</v>
      </c>
      <c r="E26726">
        <v>0.266316</v>
      </c>
      <c r="F26726">
        <f t="shared" si="834"/>
        <v>0.9553022108</v>
      </c>
      <c r="G26726">
        <f t="shared" si="835"/>
        <v>0.96964856681064526</v>
      </c>
    </row>
    <row r="26727" spans="1:7" x14ac:dyDescent="0.25">
      <c r="A26727">
        <v>26726</v>
      </c>
      <c r="B26727">
        <v>26687600</v>
      </c>
      <c r="C26727">
        <v>0</v>
      </c>
      <c r="D26727">
        <v>9553588386</v>
      </c>
      <c r="E26727">
        <v>0.266322</v>
      </c>
      <c r="F26727">
        <f t="shared" si="834"/>
        <v>0.95535883860000004</v>
      </c>
      <c r="G26727">
        <f t="shared" si="835"/>
        <v>0.96968753795112717</v>
      </c>
    </row>
    <row r="26728" spans="1:7" x14ac:dyDescent="0.25">
      <c r="A26728">
        <v>26727</v>
      </c>
      <c r="B26728">
        <v>25673700</v>
      </c>
      <c r="C26728">
        <v>0</v>
      </c>
      <c r="D26728">
        <v>9554169000</v>
      </c>
      <c r="E26728">
        <v>0.26632800000000001</v>
      </c>
      <c r="F26728">
        <f t="shared" si="834"/>
        <v>0.95541690000000001</v>
      </c>
      <c r="G26728">
        <f t="shared" si="835"/>
        <v>0.96972650921856351</v>
      </c>
    </row>
    <row r="26729" spans="1:7" x14ac:dyDescent="0.25">
      <c r="A26729">
        <v>26728</v>
      </c>
      <c r="B26729">
        <v>32281100</v>
      </c>
      <c r="C26729">
        <v>0</v>
      </c>
      <c r="D26729">
        <v>9554769070</v>
      </c>
      <c r="E26729">
        <v>0.26633499999999999</v>
      </c>
      <c r="F26729">
        <f t="shared" si="834"/>
        <v>0.95547690699999999</v>
      </c>
      <c r="G26729">
        <f t="shared" si="835"/>
        <v>0.96976548061294943</v>
      </c>
    </row>
    <row r="26730" spans="1:7" x14ac:dyDescent="0.25">
      <c r="A26730">
        <v>26729</v>
      </c>
      <c r="B26730">
        <v>29494300</v>
      </c>
      <c r="C26730">
        <v>0</v>
      </c>
      <c r="D26730">
        <v>9555388653</v>
      </c>
      <c r="E26730">
        <v>0.26634200000000002</v>
      </c>
      <c r="F26730">
        <f t="shared" si="834"/>
        <v>0.95553886529999998</v>
      </c>
      <c r="G26730">
        <f t="shared" si="835"/>
        <v>0.96980445213428057</v>
      </c>
    </row>
    <row r="26731" spans="1:7" x14ac:dyDescent="0.25">
      <c r="A26731">
        <v>26730</v>
      </c>
      <c r="B26731">
        <v>25593300</v>
      </c>
      <c r="C26731">
        <v>0</v>
      </c>
      <c r="D26731">
        <v>9556032755</v>
      </c>
      <c r="E26731">
        <v>0.26634999999999998</v>
      </c>
      <c r="F26731">
        <f t="shared" si="834"/>
        <v>0.95560327550000002</v>
      </c>
      <c r="G26731">
        <f t="shared" si="835"/>
        <v>0.96984342378255217</v>
      </c>
    </row>
    <row r="26732" spans="1:7" x14ac:dyDescent="0.25">
      <c r="A26732">
        <v>26731</v>
      </c>
      <c r="B26732">
        <v>25719900</v>
      </c>
      <c r="C26732">
        <v>0</v>
      </c>
      <c r="D26732">
        <v>9556691193</v>
      </c>
      <c r="E26732">
        <v>0.26635799999999998</v>
      </c>
      <c r="F26732">
        <f t="shared" si="834"/>
        <v>0.95566911929999998</v>
      </c>
      <c r="G26732">
        <f t="shared" si="835"/>
        <v>0.96988239555775957</v>
      </c>
    </row>
    <row r="26733" spans="1:7" x14ac:dyDescent="0.25">
      <c r="A26733">
        <v>26732</v>
      </c>
      <c r="B26733">
        <v>26866500</v>
      </c>
      <c r="C26733">
        <v>0</v>
      </c>
      <c r="D26733">
        <v>9557371135</v>
      </c>
      <c r="E26733">
        <v>0.26636700000000002</v>
      </c>
      <c r="F26733">
        <f t="shared" si="834"/>
        <v>0.95573711350000001</v>
      </c>
      <c r="G26733">
        <f t="shared" si="835"/>
        <v>0.9699213674598981</v>
      </c>
    </row>
    <row r="26734" spans="1:7" x14ac:dyDescent="0.25">
      <c r="A26734">
        <v>26733</v>
      </c>
      <c r="B26734">
        <v>26448700</v>
      </c>
      <c r="C26734">
        <v>0</v>
      </c>
      <c r="D26734">
        <v>9558067461</v>
      </c>
      <c r="E26734">
        <v>0.26637699999999997</v>
      </c>
      <c r="F26734">
        <f t="shared" si="834"/>
        <v>0.95580674610000005</v>
      </c>
      <c r="G26734">
        <f t="shared" si="835"/>
        <v>0.96996033948896321</v>
      </c>
    </row>
    <row r="26735" spans="1:7" x14ac:dyDescent="0.25">
      <c r="A26735">
        <v>26734</v>
      </c>
      <c r="B26735">
        <v>31995700</v>
      </c>
      <c r="C26735">
        <v>0</v>
      </c>
      <c r="D26735">
        <v>9558782219</v>
      </c>
      <c r="E26735">
        <v>0.26638699999999998</v>
      </c>
      <c r="F26735">
        <f t="shared" si="834"/>
        <v>0.95587822190000005</v>
      </c>
      <c r="G26735">
        <f t="shared" si="835"/>
        <v>0.96999931164495024</v>
      </c>
    </row>
    <row r="26736" spans="1:7" x14ac:dyDescent="0.25">
      <c r="A26736">
        <v>26735</v>
      </c>
      <c r="B26736">
        <v>32494900</v>
      </c>
      <c r="C26736">
        <v>1</v>
      </c>
      <c r="D26736">
        <v>9551217697</v>
      </c>
      <c r="E26736">
        <v>0.26616600000000001</v>
      </c>
      <c r="F26736">
        <f t="shared" si="834"/>
        <v>0.95512176969999996</v>
      </c>
      <c r="G26736">
        <f t="shared" si="835"/>
        <v>0.97003828392785474</v>
      </c>
    </row>
    <row r="26737" spans="1:7" x14ac:dyDescent="0.25">
      <c r="A26737">
        <v>26736</v>
      </c>
      <c r="B26737">
        <v>25821200</v>
      </c>
      <c r="C26737">
        <v>0</v>
      </c>
      <c r="D26737">
        <v>9551966247</v>
      </c>
      <c r="E26737">
        <v>0.266177</v>
      </c>
      <c r="F26737">
        <f t="shared" si="834"/>
        <v>0.9551966247</v>
      </c>
      <c r="G26737">
        <f t="shared" si="835"/>
        <v>0.97007725633767161</v>
      </c>
    </row>
    <row r="26738" spans="1:7" x14ac:dyDescent="0.25">
      <c r="A26738">
        <v>26737</v>
      </c>
      <c r="B26738">
        <v>27531000</v>
      </c>
      <c r="C26738">
        <v>0</v>
      </c>
      <c r="D26738">
        <v>9552728109</v>
      </c>
      <c r="E26738">
        <v>0.26618799999999998</v>
      </c>
      <c r="F26738">
        <f t="shared" si="834"/>
        <v>0.95527281090000005</v>
      </c>
      <c r="G26738">
        <f t="shared" si="835"/>
        <v>0.97011622887439686</v>
      </c>
    </row>
    <row r="26739" spans="1:7" x14ac:dyDescent="0.25">
      <c r="A26739">
        <v>26738</v>
      </c>
      <c r="B26739">
        <v>26458200</v>
      </c>
      <c r="C26739">
        <v>0</v>
      </c>
      <c r="D26739">
        <v>9553507379</v>
      </c>
      <c r="E26739">
        <v>0.26619999999999999</v>
      </c>
      <c r="F26739">
        <f t="shared" si="834"/>
        <v>0.95535073790000002</v>
      </c>
      <c r="G26739">
        <f t="shared" si="835"/>
        <v>0.97015520153802526</v>
      </c>
    </row>
    <row r="26740" spans="1:7" x14ac:dyDescent="0.25">
      <c r="A26740">
        <v>26739</v>
      </c>
      <c r="B26740">
        <v>26858000</v>
      </c>
      <c r="C26740">
        <v>0</v>
      </c>
      <c r="D26740">
        <v>9554303033</v>
      </c>
      <c r="E26740">
        <v>0.266212</v>
      </c>
      <c r="F26740">
        <f t="shared" si="834"/>
        <v>0.95543030330000001</v>
      </c>
      <c r="G26740">
        <f t="shared" si="835"/>
        <v>0.97019417432855226</v>
      </c>
    </row>
    <row r="26741" spans="1:7" x14ac:dyDescent="0.25">
      <c r="A26741">
        <v>26740</v>
      </c>
      <c r="B26741">
        <v>33590800</v>
      </c>
      <c r="C26741">
        <v>0</v>
      </c>
      <c r="D26741">
        <v>9555114047</v>
      </c>
      <c r="E26741">
        <v>0.26622499999999999</v>
      </c>
      <c r="F26741">
        <f t="shared" si="834"/>
        <v>0.95551140469999996</v>
      </c>
      <c r="G26741">
        <f t="shared" si="835"/>
        <v>0.97023314724597365</v>
      </c>
    </row>
    <row r="26742" spans="1:7" x14ac:dyDescent="0.25">
      <c r="A26742">
        <v>26741</v>
      </c>
      <c r="B26742">
        <v>28092400</v>
      </c>
      <c r="C26742">
        <v>0</v>
      </c>
      <c r="D26742">
        <v>9555935358</v>
      </c>
      <c r="E26742">
        <v>0.26623799999999997</v>
      </c>
      <c r="F26742">
        <f t="shared" si="834"/>
        <v>0.95559353579999995</v>
      </c>
      <c r="G26742">
        <f t="shared" si="835"/>
        <v>0.97027212029028442</v>
      </c>
    </row>
    <row r="26743" spans="1:7" x14ac:dyDescent="0.25">
      <c r="A26743">
        <v>26742</v>
      </c>
      <c r="B26743">
        <v>25483700</v>
      </c>
      <c r="C26743">
        <v>0</v>
      </c>
      <c r="D26743">
        <v>9556772996</v>
      </c>
      <c r="E26743">
        <v>0.26625100000000002</v>
      </c>
      <c r="F26743">
        <f t="shared" si="834"/>
        <v>0.95567729960000003</v>
      </c>
      <c r="G26743">
        <f t="shared" si="835"/>
        <v>0.97031109346148015</v>
      </c>
    </row>
    <row r="26744" spans="1:7" x14ac:dyDescent="0.25">
      <c r="A26744">
        <v>26743</v>
      </c>
      <c r="B26744">
        <v>23817800</v>
      </c>
      <c r="C26744">
        <v>0</v>
      </c>
      <c r="D26744">
        <v>9557624970</v>
      </c>
      <c r="E26744">
        <v>0.26626499999999997</v>
      </c>
      <c r="F26744">
        <f t="shared" si="834"/>
        <v>0.95576249700000004</v>
      </c>
      <c r="G26744">
        <f t="shared" si="835"/>
        <v>0.97035006675955593</v>
      </c>
    </row>
    <row r="26745" spans="1:7" x14ac:dyDescent="0.25">
      <c r="A26745">
        <v>26744</v>
      </c>
      <c r="B26745">
        <v>24862900</v>
      </c>
      <c r="C26745">
        <v>0</v>
      </c>
      <c r="D26745">
        <v>9558492304</v>
      </c>
      <c r="E26745">
        <v>0.26627899999999999</v>
      </c>
      <c r="F26745">
        <f t="shared" si="834"/>
        <v>0.95584923040000003</v>
      </c>
      <c r="G26745">
        <f t="shared" si="835"/>
        <v>0.97038904018450767</v>
      </c>
    </row>
    <row r="26746" spans="1:7" x14ac:dyDescent="0.25">
      <c r="A26746">
        <v>26745</v>
      </c>
      <c r="B26746">
        <v>26510400</v>
      </c>
      <c r="C26746">
        <v>0</v>
      </c>
      <c r="D26746">
        <v>9559376022</v>
      </c>
      <c r="E26746">
        <v>0.26629399999999998</v>
      </c>
      <c r="F26746">
        <f t="shared" si="834"/>
        <v>0.95593760220000001</v>
      </c>
      <c r="G26746">
        <f t="shared" si="835"/>
        <v>0.97042801373633014</v>
      </c>
    </row>
    <row r="26747" spans="1:7" x14ac:dyDescent="0.25">
      <c r="A26747">
        <v>26746</v>
      </c>
      <c r="B26747">
        <v>39753900</v>
      </c>
      <c r="C26747">
        <v>0</v>
      </c>
      <c r="D26747">
        <v>9560274076</v>
      </c>
      <c r="E26747">
        <v>0.26630900000000002</v>
      </c>
      <c r="F26747">
        <f t="shared" si="834"/>
        <v>0.95602740760000005</v>
      </c>
      <c r="G26747">
        <f t="shared" si="835"/>
        <v>0.9704669874150188</v>
      </c>
    </row>
    <row r="26748" spans="1:7" x14ac:dyDescent="0.25">
      <c r="A26748">
        <v>26747</v>
      </c>
      <c r="B26748">
        <v>26557300</v>
      </c>
      <c r="C26748">
        <v>0</v>
      </c>
      <c r="D26748">
        <v>9561189595</v>
      </c>
      <c r="E26748">
        <v>0.26632400000000001</v>
      </c>
      <c r="F26748">
        <f t="shared" si="834"/>
        <v>0.95611895950000003</v>
      </c>
      <c r="G26748">
        <f t="shared" si="835"/>
        <v>0.97050596122056942</v>
      </c>
    </row>
    <row r="26749" spans="1:7" x14ac:dyDescent="0.25">
      <c r="A26749">
        <v>26748</v>
      </c>
      <c r="B26749">
        <v>27631100</v>
      </c>
      <c r="C26749">
        <v>0</v>
      </c>
      <c r="D26749">
        <v>9562126561</v>
      </c>
      <c r="E26749">
        <v>0.26634000000000002</v>
      </c>
      <c r="F26749">
        <f t="shared" si="834"/>
        <v>0.95621265609999995</v>
      </c>
      <c r="G26749">
        <f t="shared" si="835"/>
        <v>0.97054493515297713</v>
      </c>
    </row>
    <row r="26750" spans="1:7" x14ac:dyDescent="0.25">
      <c r="A26750">
        <v>26749</v>
      </c>
      <c r="B26750">
        <v>29447200</v>
      </c>
      <c r="C26750">
        <v>0</v>
      </c>
      <c r="D26750">
        <v>9563081959</v>
      </c>
      <c r="E26750">
        <v>0.26635700000000001</v>
      </c>
      <c r="F26750">
        <f t="shared" si="834"/>
        <v>0.95630819590000005</v>
      </c>
      <c r="G26750">
        <f t="shared" si="835"/>
        <v>0.97058390921223714</v>
      </c>
    </row>
    <row r="26751" spans="1:7" x14ac:dyDescent="0.25">
      <c r="A26751">
        <v>26750</v>
      </c>
      <c r="B26751">
        <v>29615000</v>
      </c>
      <c r="C26751">
        <v>0</v>
      </c>
      <c r="D26751">
        <v>9564054765</v>
      </c>
      <c r="E26751">
        <v>0.266374</v>
      </c>
      <c r="F26751">
        <f t="shared" si="834"/>
        <v>0.95640547649999996</v>
      </c>
      <c r="G26751">
        <f t="shared" si="835"/>
        <v>0.97062288339834513</v>
      </c>
    </row>
    <row r="26752" spans="1:7" x14ac:dyDescent="0.25">
      <c r="A26752">
        <v>26751</v>
      </c>
      <c r="B26752">
        <v>35334100</v>
      </c>
      <c r="C26752">
        <v>0</v>
      </c>
      <c r="D26752">
        <v>9565047027</v>
      </c>
      <c r="E26752">
        <v>0.26639200000000002</v>
      </c>
      <c r="F26752">
        <f t="shared" si="834"/>
        <v>0.95650470269999999</v>
      </c>
      <c r="G26752">
        <f t="shared" si="835"/>
        <v>0.97066185771129598</v>
      </c>
    </row>
    <row r="26753" spans="1:7" x14ac:dyDescent="0.25">
      <c r="A26753">
        <v>26752</v>
      </c>
      <c r="B26753">
        <v>31615600</v>
      </c>
      <c r="C26753">
        <v>0</v>
      </c>
      <c r="D26753">
        <v>9566056697</v>
      </c>
      <c r="E26753">
        <v>0.26640999999999998</v>
      </c>
      <c r="F26753">
        <f t="shared" si="834"/>
        <v>0.95660566970000005</v>
      </c>
      <c r="G26753">
        <f t="shared" si="835"/>
        <v>0.97070083215108571</v>
      </c>
    </row>
    <row r="26754" spans="1:7" x14ac:dyDescent="0.25">
      <c r="A26754">
        <v>26753</v>
      </c>
      <c r="B26754">
        <v>34069800</v>
      </c>
      <c r="C26754">
        <v>0</v>
      </c>
      <c r="D26754">
        <v>9554110149</v>
      </c>
      <c r="E26754">
        <v>0.266067</v>
      </c>
      <c r="F26754">
        <f t="shared" ref="F26754:F26817" si="836">D26754/10000000000</f>
        <v>0.95541101490000002</v>
      </c>
      <c r="G26754">
        <f t="shared" ref="G26754:G26817" si="837">(A26754+1)*LOG(A26754+1)*$H$1+$I$1+LOG(A26754+1)*$J$1</f>
        <v>0.97073980671770932</v>
      </c>
    </row>
    <row r="26755" spans="1:7" x14ac:dyDescent="0.25">
      <c r="A26755">
        <v>26754</v>
      </c>
      <c r="B26755">
        <v>29855800</v>
      </c>
      <c r="C26755">
        <v>0</v>
      </c>
      <c r="D26755">
        <v>9555152701</v>
      </c>
      <c r="E26755">
        <v>0.26608599999999999</v>
      </c>
      <c r="F26755">
        <f t="shared" si="836"/>
        <v>0.95551527010000004</v>
      </c>
      <c r="G26755">
        <f t="shared" si="837"/>
        <v>0.97077878141116225</v>
      </c>
    </row>
    <row r="26756" spans="1:7" x14ac:dyDescent="0.25">
      <c r="A26756">
        <v>26755</v>
      </c>
      <c r="B26756">
        <v>36968000</v>
      </c>
      <c r="C26756">
        <v>0</v>
      </c>
      <c r="D26756">
        <v>9556213571</v>
      </c>
      <c r="E26756">
        <v>0.26610600000000001</v>
      </c>
      <c r="F26756">
        <f t="shared" si="836"/>
        <v>0.95562135709999996</v>
      </c>
      <c r="G26756">
        <f t="shared" si="837"/>
        <v>0.97081775623143973</v>
      </c>
    </row>
    <row r="26757" spans="1:7" x14ac:dyDescent="0.25">
      <c r="A26757">
        <v>26756</v>
      </c>
      <c r="B26757">
        <v>26504600</v>
      </c>
      <c r="C26757">
        <v>0</v>
      </c>
      <c r="D26757">
        <v>9557290825</v>
      </c>
      <c r="E26757">
        <v>0.26612599999999997</v>
      </c>
      <c r="F26757">
        <f t="shared" si="836"/>
        <v>0.95572908249999999</v>
      </c>
      <c r="G26757">
        <f t="shared" si="837"/>
        <v>0.97085673117853755</v>
      </c>
    </row>
    <row r="26758" spans="1:7" x14ac:dyDescent="0.25">
      <c r="A26758">
        <v>26757</v>
      </c>
      <c r="B26758">
        <v>29016100</v>
      </c>
      <c r="C26758">
        <v>0</v>
      </c>
      <c r="D26758">
        <v>9558387535</v>
      </c>
      <c r="E26758">
        <v>0.26614700000000002</v>
      </c>
      <c r="F26758">
        <f t="shared" si="836"/>
        <v>0.95583875350000003</v>
      </c>
      <c r="G26758">
        <f t="shared" si="837"/>
        <v>0.97089570625245059</v>
      </c>
    </row>
    <row r="26759" spans="1:7" x14ac:dyDescent="0.25">
      <c r="A26759">
        <v>26758</v>
      </c>
      <c r="B26759">
        <v>29695900</v>
      </c>
      <c r="C26759">
        <v>0</v>
      </c>
      <c r="D26759">
        <v>9559501653</v>
      </c>
      <c r="E26759">
        <v>0.26616800000000002</v>
      </c>
      <c r="F26759">
        <f t="shared" si="836"/>
        <v>0.95595016529999999</v>
      </c>
      <c r="G26759">
        <f t="shared" si="837"/>
        <v>0.97093468145317452</v>
      </c>
    </row>
    <row r="26760" spans="1:7" x14ac:dyDescent="0.25">
      <c r="A26760">
        <v>26759</v>
      </c>
      <c r="B26760">
        <v>24227100</v>
      </c>
      <c r="C26760">
        <v>0</v>
      </c>
      <c r="D26760">
        <v>9560638356</v>
      </c>
      <c r="E26760">
        <v>0.26618900000000001</v>
      </c>
      <c r="F26760">
        <f t="shared" si="836"/>
        <v>0.95606383559999997</v>
      </c>
      <c r="G26760">
        <f t="shared" si="837"/>
        <v>0.97097365678070469</v>
      </c>
    </row>
    <row r="26761" spans="1:7" x14ac:dyDescent="0.25">
      <c r="A26761">
        <v>26760</v>
      </c>
      <c r="B26761">
        <v>32060800</v>
      </c>
      <c r="C26761">
        <v>0</v>
      </c>
      <c r="D26761">
        <v>9561794458</v>
      </c>
      <c r="E26761">
        <v>0.266212</v>
      </c>
      <c r="F26761">
        <f t="shared" si="836"/>
        <v>0.95617944580000003</v>
      </c>
      <c r="G26761">
        <f t="shared" si="837"/>
        <v>0.9710126322350362</v>
      </c>
    </row>
    <row r="26762" spans="1:7" x14ac:dyDescent="0.25">
      <c r="A26762">
        <v>26761</v>
      </c>
      <c r="B26762">
        <v>25146600</v>
      </c>
      <c r="C26762">
        <v>0</v>
      </c>
      <c r="D26762">
        <v>9562964896</v>
      </c>
      <c r="E26762">
        <v>0.26623400000000003</v>
      </c>
      <c r="F26762">
        <f t="shared" si="836"/>
        <v>0.95629648960000002</v>
      </c>
      <c r="G26762">
        <f t="shared" si="837"/>
        <v>0.97105160781616484</v>
      </c>
    </row>
    <row r="26763" spans="1:7" x14ac:dyDescent="0.25">
      <c r="A26763">
        <v>26762</v>
      </c>
      <c r="B26763">
        <v>26027500</v>
      </c>
      <c r="C26763">
        <v>0</v>
      </c>
      <c r="D26763">
        <v>9564146598</v>
      </c>
      <c r="E26763">
        <v>0.26625700000000002</v>
      </c>
      <c r="F26763">
        <f t="shared" si="836"/>
        <v>0.95641465979999996</v>
      </c>
      <c r="G26763">
        <f t="shared" si="837"/>
        <v>0.97109058352408584</v>
      </c>
    </row>
    <row r="26764" spans="1:7" x14ac:dyDescent="0.25">
      <c r="A26764">
        <v>26763</v>
      </c>
      <c r="B26764">
        <v>32526200</v>
      </c>
      <c r="C26764">
        <v>0</v>
      </c>
      <c r="D26764">
        <v>9565345708</v>
      </c>
      <c r="E26764">
        <v>0.26628099999999999</v>
      </c>
      <c r="F26764">
        <f t="shared" si="836"/>
        <v>0.95653457080000004</v>
      </c>
      <c r="G26764">
        <f t="shared" si="837"/>
        <v>0.97112955935879441</v>
      </c>
    </row>
    <row r="26765" spans="1:7" x14ac:dyDescent="0.25">
      <c r="A26765">
        <v>26764</v>
      </c>
      <c r="B26765">
        <v>29813100</v>
      </c>
      <c r="C26765">
        <v>0</v>
      </c>
      <c r="D26765">
        <v>9566562226</v>
      </c>
      <c r="E26765">
        <v>0.26630500000000001</v>
      </c>
      <c r="F26765">
        <f t="shared" si="836"/>
        <v>0.95665622260000005</v>
      </c>
      <c r="G26765">
        <f t="shared" si="837"/>
        <v>0.9711685353202858</v>
      </c>
    </row>
    <row r="26766" spans="1:7" x14ac:dyDescent="0.25">
      <c r="A26766">
        <v>26765</v>
      </c>
      <c r="B26766">
        <v>25977400</v>
      </c>
      <c r="C26766">
        <v>0</v>
      </c>
      <c r="D26766">
        <v>9567796209</v>
      </c>
      <c r="E26766">
        <v>0.26632899999999998</v>
      </c>
      <c r="F26766">
        <f t="shared" si="836"/>
        <v>0.95677962090000002</v>
      </c>
      <c r="G26766">
        <f t="shared" si="837"/>
        <v>0.97120751140855599</v>
      </c>
    </row>
    <row r="26767" spans="1:7" x14ac:dyDescent="0.25">
      <c r="A26767">
        <v>26766</v>
      </c>
      <c r="B26767">
        <v>32741300</v>
      </c>
      <c r="C26767">
        <v>0</v>
      </c>
      <c r="D26767">
        <v>9569047543</v>
      </c>
      <c r="E26767">
        <v>0.26635399999999998</v>
      </c>
      <c r="F26767">
        <f t="shared" si="836"/>
        <v>0.95690475429999999</v>
      </c>
      <c r="G26767">
        <f t="shared" si="837"/>
        <v>0.97124648762359989</v>
      </c>
    </row>
    <row r="26768" spans="1:7" x14ac:dyDescent="0.25">
      <c r="A26768">
        <v>26767</v>
      </c>
      <c r="B26768">
        <v>24315900</v>
      </c>
      <c r="C26768">
        <v>0</v>
      </c>
      <c r="D26768">
        <v>9570312189</v>
      </c>
      <c r="E26768">
        <v>0.26637899999999998</v>
      </c>
      <c r="F26768">
        <f t="shared" si="836"/>
        <v>0.95703121889999998</v>
      </c>
      <c r="G26768">
        <f t="shared" si="837"/>
        <v>0.97128546396541282</v>
      </c>
    </row>
    <row r="26769" spans="1:7" x14ac:dyDescent="0.25">
      <c r="A26769">
        <v>26768</v>
      </c>
      <c r="B26769">
        <v>24574000</v>
      </c>
      <c r="C26769">
        <v>0</v>
      </c>
      <c r="D26769">
        <v>9571588099</v>
      </c>
      <c r="E26769">
        <v>0.266405</v>
      </c>
      <c r="F26769">
        <f t="shared" si="836"/>
        <v>0.95715880990000002</v>
      </c>
      <c r="G26769">
        <f t="shared" si="837"/>
        <v>0.97132444043399058</v>
      </c>
    </row>
    <row r="26770" spans="1:7" x14ac:dyDescent="0.25">
      <c r="A26770">
        <v>26769</v>
      </c>
      <c r="B26770">
        <v>26929700</v>
      </c>
      <c r="C26770">
        <v>0</v>
      </c>
      <c r="D26770">
        <v>9572879369</v>
      </c>
      <c r="E26770">
        <v>0.26643099999999997</v>
      </c>
      <c r="F26770">
        <f t="shared" si="836"/>
        <v>0.95728793690000002</v>
      </c>
      <c r="G26770">
        <f t="shared" si="837"/>
        <v>0.97136341702932816</v>
      </c>
    </row>
    <row r="26771" spans="1:7" x14ac:dyDescent="0.25">
      <c r="A26771">
        <v>26770</v>
      </c>
      <c r="B26771">
        <v>32285800</v>
      </c>
      <c r="C26771">
        <v>0</v>
      </c>
      <c r="D26771">
        <v>9574185999</v>
      </c>
      <c r="E26771">
        <v>0.266457</v>
      </c>
      <c r="F26771">
        <f t="shared" si="836"/>
        <v>0.9574185999</v>
      </c>
      <c r="G26771">
        <f t="shared" si="837"/>
        <v>0.97140239375142101</v>
      </c>
    </row>
    <row r="26772" spans="1:7" x14ac:dyDescent="0.25">
      <c r="A26772">
        <v>26771</v>
      </c>
      <c r="B26772">
        <v>32922200</v>
      </c>
      <c r="C26772">
        <v>0</v>
      </c>
      <c r="D26772">
        <v>9558181250</v>
      </c>
      <c r="E26772">
        <v>0.26600200000000002</v>
      </c>
      <c r="F26772">
        <f t="shared" si="836"/>
        <v>0.95581812499999996</v>
      </c>
      <c r="G26772">
        <f t="shared" si="837"/>
        <v>0.9714413706002647</v>
      </c>
    </row>
    <row r="26773" spans="1:7" x14ac:dyDescent="0.25">
      <c r="A26773">
        <v>26772</v>
      </c>
      <c r="B26773">
        <v>26672500</v>
      </c>
      <c r="C26773">
        <v>0</v>
      </c>
      <c r="D26773">
        <v>9559519624</v>
      </c>
      <c r="E26773">
        <v>0.26602900000000002</v>
      </c>
      <c r="F26773">
        <f t="shared" si="836"/>
        <v>0.95595196240000002</v>
      </c>
      <c r="G26773">
        <f t="shared" si="837"/>
        <v>0.97148034757585422</v>
      </c>
    </row>
    <row r="26774" spans="1:7" x14ac:dyDescent="0.25">
      <c r="A26774">
        <v>26773</v>
      </c>
      <c r="B26774">
        <v>49106300</v>
      </c>
      <c r="C26774">
        <v>1</v>
      </c>
      <c r="D26774">
        <v>9560868238</v>
      </c>
      <c r="E26774">
        <v>0.26605699999999999</v>
      </c>
      <c r="F26774">
        <f t="shared" si="836"/>
        <v>0.95608682379999999</v>
      </c>
      <c r="G26774">
        <f t="shared" si="837"/>
        <v>0.97151932467818536</v>
      </c>
    </row>
    <row r="26775" spans="1:7" x14ac:dyDescent="0.25">
      <c r="A26775">
        <v>26774</v>
      </c>
      <c r="B26775">
        <v>213752600</v>
      </c>
      <c r="C26775">
        <v>0</v>
      </c>
      <c r="D26775">
        <v>9695085968</v>
      </c>
      <c r="E26775">
        <v>0.26978200000000002</v>
      </c>
      <c r="F26775">
        <f t="shared" si="836"/>
        <v>0.96950859680000001</v>
      </c>
      <c r="G26775">
        <f t="shared" si="837"/>
        <v>0.97155830190725334</v>
      </c>
    </row>
    <row r="26776" spans="1:7" x14ac:dyDescent="0.25">
      <c r="A26776">
        <v>26775</v>
      </c>
      <c r="B26776">
        <v>27833800</v>
      </c>
      <c r="C26776">
        <v>0</v>
      </c>
      <c r="D26776">
        <v>9695239631</v>
      </c>
      <c r="E26776">
        <v>0.26977600000000002</v>
      </c>
      <c r="F26776">
        <f t="shared" si="836"/>
        <v>0.9695239631</v>
      </c>
      <c r="G26776">
        <f t="shared" si="837"/>
        <v>0.97159727926305361</v>
      </c>
    </row>
    <row r="26777" spans="1:7" x14ac:dyDescent="0.25">
      <c r="A26777">
        <v>26776</v>
      </c>
      <c r="B26777">
        <v>24834300</v>
      </c>
      <c r="C26777">
        <v>0</v>
      </c>
      <c r="D26777">
        <v>9695409621</v>
      </c>
      <c r="E26777">
        <v>0.26977000000000001</v>
      </c>
      <c r="F26777">
        <f t="shared" si="836"/>
        <v>0.96954096209999996</v>
      </c>
      <c r="G26777">
        <f t="shared" si="837"/>
        <v>0.97163625674558141</v>
      </c>
    </row>
    <row r="26778" spans="1:7" x14ac:dyDescent="0.25">
      <c r="A26778">
        <v>26777</v>
      </c>
      <c r="B26778">
        <v>34271000</v>
      </c>
      <c r="C26778">
        <v>0</v>
      </c>
      <c r="D26778">
        <v>9695597019</v>
      </c>
      <c r="E26778">
        <v>0.26976600000000001</v>
      </c>
      <c r="F26778">
        <f t="shared" si="836"/>
        <v>0.96955970189999996</v>
      </c>
      <c r="G26778">
        <f t="shared" si="837"/>
        <v>0.97167523435483205</v>
      </c>
    </row>
    <row r="26779" spans="1:7" x14ac:dyDescent="0.25">
      <c r="A26779">
        <v>26778</v>
      </c>
      <c r="B26779">
        <v>28460800</v>
      </c>
      <c r="C26779">
        <v>0</v>
      </c>
      <c r="D26779">
        <v>9695802849</v>
      </c>
      <c r="E26779">
        <v>0.26976099999999997</v>
      </c>
      <c r="F26779">
        <f t="shared" si="836"/>
        <v>0.96958028490000003</v>
      </c>
      <c r="G26779">
        <f t="shared" si="837"/>
        <v>0.97171421209080111</v>
      </c>
    </row>
    <row r="26780" spans="1:7" x14ac:dyDescent="0.25">
      <c r="A26780">
        <v>26779</v>
      </c>
      <c r="B26780">
        <v>28921400</v>
      </c>
      <c r="C26780">
        <v>0</v>
      </c>
      <c r="D26780">
        <v>9696020967</v>
      </c>
      <c r="E26780">
        <v>0.26975700000000002</v>
      </c>
      <c r="F26780">
        <f t="shared" si="836"/>
        <v>0.96960209669999997</v>
      </c>
      <c r="G26780">
        <f t="shared" si="837"/>
        <v>0.97175318995348403</v>
      </c>
    </row>
    <row r="26781" spans="1:7" x14ac:dyDescent="0.25">
      <c r="A26781">
        <v>26780</v>
      </c>
      <c r="B26781">
        <v>29552900</v>
      </c>
      <c r="C26781">
        <v>0</v>
      </c>
      <c r="D26781">
        <v>9696260589</v>
      </c>
      <c r="E26781">
        <v>0.26975399999999999</v>
      </c>
      <c r="F26781">
        <f t="shared" si="836"/>
        <v>0.96962605889999998</v>
      </c>
      <c r="G26781">
        <f t="shared" si="837"/>
        <v>0.97179216794287604</v>
      </c>
    </row>
    <row r="26782" spans="1:7" x14ac:dyDescent="0.25">
      <c r="A26782">
        <v>26781</v>
      </c>
      <c r="B26782">
        <v>31162000</v>
      </c>
      <c r="C26782">
        <v>0</v>
      </c>
      <c r="D26782">
        <v>9696260589</v>
      </c>
      <c r="E26782">
        <v>0.26974399999999998</v>
      </c>
      <c r="F26782">
        <f t="shared" si="836"/>
        <v>0.96962605889999998</v>
      </c>
      <c r="G26782">
        <f t="shared" si="837"/>
        <v>0.97183114605897258</v>
      </c>
    </row>
    <row r="26783" spans="1:7" x14ac:dyDescent="0.25">
      <c r="A26783">
        <v>26782</v>
      </c>
      <c r="B26783">
        <v>35988300</v>
      </c>
      <c r="C26783">
        <v>0</v>
      </c>
      <c r="D26783">
        <v>9696260589</v>
      </c>
      <c r="E26783">
        <v>0.26973399999999997</v>
      </c>
      <c r="F26783">
        <f t="shared" si="836"/>
        <v>0.96962605889999998</v>
      </c>
      <c r="G26783">
        <f t="shared" si="837"/>
        <v>0.97187012430176878</v>
      </c>
    </row>
    <row r="26784" spans="1:7" x14ac:dyDescent="0.25">
      <c r="A26784">
        <v>26783</v>
      </c>
      <c r="B26784">
        <v>25499700</v>
      </c>
      <c r="C26784">
        <v>0</v>
      </c>
      <c r="D26784">
        <v>9696260589</v>
      </c>
      <c r="E26784">
        <v>0.26972400000000002</v>
      </c>
      <c r="F26784">
        <f t="shared" si="836"/>
        <v>0.96962605889999998</v>
      </c>
      <c r="G26784">
        <f t="shared" si="837"/>
        <v>0.97190910267126052</v>
      </c>
    </row>
    <row r="26785" spans="1:7" x14ac:dyDescent="0.25">
      <c r="A26785">
        <v>26784</v>
      </c>
      <c r="B26785">
        <v>34480300</v>
      </c>
      <c r="C26785">
        <v>0</v>
      </c>
      <c r="D26785">
        <v>9696260589</v>
      </c>
      <c r="E26785">
        <v>0.26971400000000001</v>
      </c>
      <c r="F26785">
        <f t="shared" si="836"/>
        <v>0.96962605889999998</v>
      </c>
      <c r="G26785">
        <f t="shared" si="837"/>
        <v>0.97194808116744291</v>
      </c>
    </row>
    <row r="26786" spans="1:7" x14ac:dyDescent="0.25">
      <c r="A26786">
        <v>26785</v>
      </c>
      <c r="B26786">
        <v>31494600</v>
      </c>
      <c r="C26786">
        <v>0</v>
      </c>
      <c r="D26786">
        <v>9696260589</v>
      </c>
      <c r="E26786">
        <v>0.26970300000000003</v>
      </c>
      <c r="F26786">
        <f t="shared" si="836"/>
        <v>0.96962605889999998</v>
      </c>
      <c r="G26786">
        <f t="shared" si="837"/>
        <v>0.97198705979031119</v>
      </c>
    </row>
    <row r="26787" spans="1:7" x14ac:dyDescent="0.25">
      <c r="A26787">
        <v>26786</v>
      </c>
      <c r="B26787">
        <v>28317600</v>
      </c>
      <c r="C26787">
        <v>0</v>
      </c>
      <c r="D26787">
        <v>9579533781</v>
      </c>
      <c r="E26787">
        <v>0.26644699999999999</v>
      </c>
      <c r="F26787">
        <f t="shared" si="836"/>
        <v>0.95795337810000003</v>
      </c>
      <c r="G26787">
        <f t="shared" si="837"/>
        <v>0.97202603853986091</v>
      </c>
    </row>
    <row r="26788" spans="1:7" x14ac:dyDescent="0.25">
      <c r="A26788">
        <v>26787</v>
      </c>
      <c r="B26788">
        <v>25646600</v>
      </c>
      <c r="C26788">
        <v>0</v>
      </c>
      <c r="D26788">
        <v>9579884052</v>
      </c>
      <c r="E26788">
        <v>0.26644699999999999</v>
      </c>
      <c r="F26788">
        <f t="shared" si="836"/>
        <v>0.95798840519999995</v>
      </c>
      <c r="G26788">
        <f t="shared" si="837"/>
        <v>0.97206501741608731</v>
      </c>
    </row>
    <row r="26789" spans="1:7" x14ac:dyDescent="0.25">
      <c r="A26789">
        <v>26788</v>
      </c>
      <c r="B26789">
        <v>34098600</v>
      </c>
      <c r="C26789">
        <v>0</v>
      </c>
      <c r="D26789">
        <v>9580255770</v>
      </c>
      <c r="E26789">
        <v>0.26644699999999999</v>
      </c>
      <c r="F26789">
        <f t="shared" si="836"/>
        <v>0.95802557700000002</v>
      </c>
      <c r="G26789">
        <f t="shared" si="837"/>
        <v>0.97210399641898604</v>
      </c>
    </row>
    <row r="26790" spans="1:7" x14ac:dyDescent="0.25">
      <c r="A26790">
        <v>26789</v>
      </c>
      <c r="B26790">
        <v>27418900</v>
      </c>
      <c r="C26790">
        <v>0</v>
      </c>
      <c r="D26790">
        <v>9580643872</v>
      </c>
      <c r="E26790">
        <v>0.26644800000000002</v>
      </c>
      <c r="F26790">
        <f t="shared" si="836"/>
        <v>0.95806438719999998</v>
      </c>
      <c r="G26790">
        <f t="shared" si="837"/>
        <v>0.97214297554855222</v>
      </c>
    </row>
    <row r="26791" spans="1:7" x14ac:dyDescent="0.25">
      <c r="A26791">
        <v>26790</v>
      </c>
      <c r="B26791">
        <v>25693900</v>
      </c>
      <c r="C26791">
        <v>0</v>
      </c>
      <c r="D26791">
        <v>9581049382</v>
      </c>
      <c r="E26791">
        <v>0.26644899999999999</v>
      </c>
      <c r="F26791">
        <f t="shared" si="836"/>
        <v>0.95810493819999998</v>
      </c>
      <c r="G26791">
        <f t="shared" si="837"/>
        <v>0.97218195480478165</v>
      </c>
    </row>
    <row r="26792" spans="1:7" x14ac:dyDescent="0.25">
      <c r="A26792">
        <v>26791</v>
      </c>
      <c r="B26792">
        <v>28224900</v>
      </c>
      <c r="C26792">
        <v>0</v>
      </c>
      <c r="D26792">
        <v>9581473324</v>
      </c>
      <c r="E26792">
        <v>0.26645099999999999</v>
      </c>
      <c r="F26792">
        <f t="shared" si="836"/>
        <v>0.95814733240000005</v>
      </c>
      <c r="G26792">
        <f t="shared" si="837"/>
        <v>0.97222093418766919</v>
      </c>
    </row>
    <row r="26793" spans="1:7" x14ac:dyDescent="0.25">
      <c r="A26793">
        <v>26792</v>
      </c>
      <c r="B26793">
        <v>36332300</v>
      </c>
      <c r="C26793">
        <v>0</v>
      </c>
      <c r="D26793">
        <v>9581913650</v>
      </c>
      <c r="E26793">
        <v>0.266453</v>
      </c>
      <c r="F26793">
        <f t="shared" si="836"/>
        <v>0.95819136500000002</v>
      </c>
      <c r="G26793">
        <f t="shared" si="837"/>
        <v>0.97225991369721032</v>
      </c>
    </row>
    <row r="26794" spans="1:7" x14ac:dyDescent="0.25">
      <c r="A26794">
        <v>26793</v>
      </c>
      <c r="B26794">
        <v>25901600</v>
      </c>
      <c r="C26794">
        <v>0</v>
      </c>
      <c r="D26794">
        <v>9582374513</v>
      </c>
      <c r="E26794">
        <v>0.26645600000000003</v>
      </c>
      <c r="F26794">
        <f t="shared" si="836"/>
        <v>0.95823745130000004</v>
      </c>
      <c r="G26794">
        <f t="shared" si="837"/>
        <v>0.9722988933334008</v>
      </c>
    </row>
    <row r="26795" spans="1:7" x14ac:dyDescent="0.25">
      <c r="A26795">
        <v>26794</v>
      </c>
      <c r="B26795">
        <v>27545100</v>
      </c>
      <c r="C26795">
        <v>0</v>
      </c>
      <c r="D26795">
        <v>9582856823</v>
      </c>
      <c r="E26795">
        <v>0.26645999999999997</v>
      </c>
      <c r="F26795">
        <f t="shared" si="836"/>
        <v>0.9582856823</v>
      </c>
      <c r="G26795">
        <f t="shared" si="837"/>
        <v>0.97233787309623576</v>
      </c>
    </row>
    <row r="26796" spans="1:7" x14ac:dyDescent="0.25">
      <c r="A26796">
        <v>26795</v>
      </c>
      <c r="B26796">
        <v>25917000</v>
      </c>
      <c r="C26796">
        <v>0</v>
      </c>
      <c r="D26796">
        <v>9583358589</v>
      </c>
      <c r="E26796">
        <v>0.26646399999999998</v>
      </c>
      <c r="F26796">
        <f t="shared" si="836"/>
        <v>0.95833585889999995</v>
      </c>
      <c r="G26796">
        <f t="shared" si="837"/>
        <v>0.97237685298571053</v>
      </c>
    </row>
    <row r="26797" spans="1:7" x14ac:dyDescent="0.25">
      <c r="A26797">
        <v>26796</v>
      </c>
      <c r="B26797">
        <v>35529700</v>
      </c>
      <c r="C26797">
        <v>0</v>
      </c>
      <c r="D26797">
        <v>9583875715</v>
      </c>
      <c r="E26797">
        <v>0.26646799999999998</v>
      </c>
      <c r="F26797">
        <f t="shared" si="836"/>
        <v>0.95838757149999998</v>
      </c>
      <c r="G26797">
        <f t="shared" si="837"/>
        <v>0.97241583300182055</v>
      </c>
    </row>
    <row r="26798" spans="1:7" x14ac:dyDescent="0.25">
      <c r="A26798">
        <v>26797</v>
      </c>
      <c r="B26798">
        <v>31530500</v>
      </c>
      <c r="C26798">
        <v>0</v>
      </c>
      <c r="D26798">
        <v>9584407177</v>
      </c>
      <c r="E26798">
        <v>0.26647300000000002</v>
      </c>
      <c r="F26798">
        <f t="shared" si="836"/>
        <v>0.95844071770000006</v>
      </c>
      <c r="G26798">
        <f t="shared" si="837"/>
        <v>0.97245481314456128</v>
      </c>
    </row>
    <row r="26799" spans="1:7" x14ac:dyDescent="0.25">
      <c r="A26799">
        <v>26798</v>
      </c>
      <c r="B26799">
        <v>32603700</v>
      </c>
      <c r="C26799">
        <v>0</v>
      </c>
      <c r="D26799">
        <v>9584952975</v>
      </c>
      <c r="E26799">
        <v>0.26647799999999999</v>
      </c>
      <c r="F26799">
        <f t="shared" si="836"/>
        <v>0.95849529749999995</v>
      </c>
      <c r="G26799">
        <f t="shared" si="837"/>
        <v>0.97249379341392794</v>
      </c>
    </row>
    <row r="26800" spans="1:7" x14ac:dyDescent="0.25">
      <c r="A26800">
        <v>26799</v>
      </c>
      <c r="B26800">
        <v>39321300</v>
      </c>
      <c r="C26800">
        <v>0</v>
      </c>
      <c r="D26800">
        <v>9579129046</v>
      </c>
      <c r="E26800">
        <v>0.26630599999999999</v>
      </c>
      <c r="F26800">
        <f t="shared" si="836"/>
        <v>0.9579129046</v>
      </c>
      <c r="G26800">
        <f t="shared" si="837"/>
        <v>0.9725327738099161</v>
      </c>
    </row>
    <row r="26801" spans="1:7" x14ac:dyDescent="0.25">
      <c r="A26801">
        <v>26800</v>
      </c>
      <c r="B26801">
        <v>30147000</v>
      </c>
      <c r="C26801">
        <v>0</v>
      </c>
      <c r="D26801">
        <v>9579712846</v>
      </c>
      <c r="E26801">
        <v>0.26631300000000002</v>
      </c>
      <c r="F26801">
        <f t="shared" si="836"/>
        <v>0.95797128460000003</v>
      </c>
      <c r="G26801">
        <f t="shared" si="837"/>
        <v>0.97257175433252119</v>
      </c>
    </row>
    <row r="26802" spans="1:7" x14ac:dyDescent="0.25">
      <c r="A26802">
        <v>26801</v>
      </c>
      <c r="B26802">
        <v>32739500</v>
      </c>
      <c r="C26802">
        <v>0</v>
      </c>
      <c r="D26802">
        <v>9580308820</v>
      </c>
      <c r="E26802">
        <v>0.26631899999999997</v>
      </c>
      <c r="F26802">
        <f t="shared" si="836"/>
        <v>0.95803088199999997</v>
      </c>
      <c r="G26802">
        <f t="shared" si="837"/>
        <v>0.97261073498173833</v>
      </c>
    </row>
    <row r="26803" spans="1:7" x14ac:dyDescent="0.25">
      <c r="A26803">
        <v>26802</v>
      </c>
      <c r="B26803">
        <v>33279400</v>
      </c>
      <c r="C26803">
        <v>0</v>
      </c>
      <c r="D26803">
        <v>9580921178</v>
      </c>
      <c r="E26803">
        <v>0.26632600000000001</v>
      </c>
      <c r="F26803">
        <f t="shared" si="836"/>
        <v>0.95809211780000003</v>
      </c>
      <c r="G26803">
        <f t="shared" si="837"/>
        <v>0.97264971575756343</v>
      </c>
    </row>
    <row r="26804" spans="1:7" x14ac:dyDescent="0.25">
      <c r="A26804">
        <v>26803</v>
      </c>
      <c r="B26804">
        <v>29388800</v>
      </c>
      <c r="C26804">
        <v>0</v>
      </c>
      <c r="D26804">
        <v>9581555040</v>
      </c>
      <c r="E26804">
        <v>0.26633400000000002</v>
      </c>
      <c r="F26804">
        <f t="shared" si="836"/>
        <v>0.95815550400000005</v>
      </c>
      <c r="G26804">
        <f t="shared" si="837"/>
        <v>0.97268869665999103</v>
      </c>
    </row>
    <row r="26805" spans="1:7" x14ac:dyDescent="0.25">
      <c r="A26805">
        <v>26804</v>
      </c>
      <c r="B26805">
        <v>28774200</v>
      </c>
      <c r="C26805">
        <v>0</v>
      </c>
      <c r="D26805">
        <v>9582205286</v>
      </c>
      <c r="E26805">
        <v>0.26634200000000002</v>
      </c>
      <c r="F26805">
        <f t="shared" si="836"/>
        <v>0.95822052859999995</v>
      </c>
      <c r="G26805">
        <f t="shared" si="837"/>
        <v>0.97272767768901713</v>
      </c>
    </row>
    <row r="26806" spans="1:7" x14ac:dyDescent="0.25">
      <c r="A26806">
        <v>26805</v>
      </c>
      <c r="B26806">
        <v>28890200</v>
      </c>
      <c r="C26806">
        <v>0</v>
      </c>
      <c r="D26806">
        <v>9582874021</v>
      </c>
      <c r="E26806">
        <v>0.266351</v>
      </c>
      <c r="F26806">
        <f t="shared" si="836"/>
        <v>0.95828740209999996</v>
      </c>
      <c r="G26806">
        <f t="shared" si="837"/>
        <v>0.97276665884463731</v>
      </c>
    </row>
    <row r="26807" spans="1:7" x14ac:dyDescent="0.25">
      <c r="A26807">
        <v>26806</v>
      </c>
      <c r="B26807">
        <v>36680800</v>
      </c>
      <c r="C26807">
        <v>0</v>
      </c>
      <c r="D26807">
        <v>9583560107</v>
      </c>
      <c r="E26807">
        <v>0.26635999999999999</v>
      </c>
      <c r="F26807">
        <f t="shared" si="836"/>
        <v>0.95835601069999998</v>
      </c>
      <c r="G26807">
        <f t="shared" si="837"/>
        <v>0.97280564012684634</v>
      </c>
    </row>
    <row r="26808" spans="1:7" x14ac:dyDescent="0.25">
      <c r="A26808">
        <v>26807</v>
      </c>
      <c r="B26808">
        <v>31202500</v>
      </c>
      <c r="C26808">
        <v>0</v>
      </c>
      <c r="D26808">
        <v>9584265649</v>
      </c>
      <c r="E26808">
        <v>0.26637</v>
      </c>
      <c r="F26808">
        <f t="shared" si="836"/>
        <v>0.9584265649</v>
      </c>
      <c r="G26808">
        <f t="shared" si="837"/>
        <v>0.97284462153563978</v>
      </c>
    </row>
    <row r="26809" spans="1:7" x14ac:dyDescent="0.25">
      <c r="A26809">
        <v>26808</v>
      </c>
      <c r="B26809">
        <v>29969200</v>
      </c>
      <c r="C26809">
        <v>0</v>
      </c>
      <c r="D26809">
        <v>9584987575</v>
      </c>
      <c r="E26809">
        <v>0.26638000000000001</v>
      </c>
      <c r="F26809">
        <f t="shared" si="836"/>
        <v>0.95849875750000002</v>
      </c>
      <c r="G26809">
        <f t="shared" si="837"/>
        <v>0.9728836030710134</v>
      </c>
    </row>
    <row r="26810" spans="1:7" x14ac:dyDescent="0.25">
      <c r="A26810">
        <v>26809</v>
      </c>
      <c r="B26810">
        <v>30345500</v>
      </c>
      <c r="C26810">
        <v>0</v>
      </c>
      <c r="D26810">
        <v>9585721789</v>
      </c>
      <c r="E26810">
        <v>0.26639000000000002</v>
      </c>
      <c r="F26810">
        <f t="shared" si="836"/>
        <v>0.95857217890000002</v>
      </c>
      <c r="G26810">
        <f t="shared" si="837"/>
        <v>0.97292258473296256</v>
      </c>
    </row>
    <row r="26811" spans="1:7" x14ac:dyDescent="0.25">
      <c r="A26811">
        <v>26810</v>
      </c>
      <c r="B26811">
        <v>31170300</v>
      </c>
      <c r="C26811">
        <v>0</v>
      </c>
      <c r="D26811">
        <v>9586470339</v>
      </c>
      <c r="E26811">
        <v>0.266401</v>
      </c>
      <c r="F26811">
        <f t="shared" si="836"/>
        <v>0.95864703389999995</v>
      </c>
      <c r="G26811">
        <f t="shared" si="837"/>
        <v>0.97296156652148191</v>
      </c>
    </row>
    <row r="26812" spans="1:7" x14ac:dyDescent="0.25">
      <c r="A26812">
        <v>26811</v>
      </c>
      <c r="B26812">
        <v>28987300</v>
      </c>
      <c r="C26812">
        <v>0</v>
      </c>
      <c r="D26812">
        <v>9587238402</v>
      </c>
      <c r="E26812">
        <v>0.26641199999999998</v>
      </c>
      <c r="F26812">
        <f t="shared" si="836"/>
        <v>0.95872384020000001</v>
      </c>
      <c r="G26812">
        <f t="shared" si="837"/>
        <v>0.9730005484365678</v>
      </c>
    </row>
    <row r="26813" spans="1:7" x14ac:dyDescent="0.25">
      <c r="A26813">
        <v>26812</v>
      </c>
      <c r="B26813">
        <v>27319500</v>
      </c>
      <c r="C26813">
        <v>0</v>
      </c>
      <c r="D26813">
        <v>9588019720</v>
      </c>
      <c r="E26813">
        <v>0.26642399999999999</v>
      </c>
      <c r="F26813">
        <f t="shared" si="836"/>
        <v>0.95880197199999995</v>
      </c>
      <c r="G26813">
        <f t="shared" si="837"/>
        <v>0.97303953047821501</v>
      </c>
    </row>
    <row r="26814" spans="1:7" x14ac:dyDescent="0.25">
      <c r="A26814">
        <v>26813</v>
      </c>
      <c r="B26814">
        <v>27549400</v>
      </c>
      <c r="C26814">
        <v>0</v>
      </c>
      <c r="D26814">
        <v>9588819470</v>
      </c>
      <c r="E26814">
        <v>0.26643600000000001</v>
      </c>
      <c r="F26814">
        <f t="shared" si="836"/>
        <v>0.95888194699999996</v>
      </c>
      <c r="G26814">
        <f t="shared" si="837"/>
        <v>0.9730785126464192</v>
      </c>
    </row>
    <row r="26815" spans="1:7" x14ac:dyDescent="0.25">
      <c r="A26815">
        <v>26814</v>
      </c>
      <c r="B26815">
        <v>42518700</v>
      </c>
      <c r="C26815">
        <v>0</v>
      </c>
      <c r="D26815">
        <v>9589636628</v>
      </c>
      <c r="E26815">
        <v>0.26644899999999999</v>
      </c>
      <c r="F26815">
        <f t="shared" si="836"/>
        <v>0.95896366280000001</v>
      </c>
      <c r="G26815">
        <f t="shared" si="837"/>
        <v>0.97311749494117539</v>
      </c>
    </row>
    <row r="26816" spans="1:7" x14ac:dyDescent="0.25">
      <c r="A26816">
        <v>26815</v>
      </c>
      <c r="B26816">
        <v>32396700</v>
      </c>
      <c r="C26816">
        <v>0</v>
      </c>
      <c r="D26816">
        <v>9590472218</v>
      </c>
      <c r="E26816">
        <v>0.26646300000000001</v>
      </c>
      <c r="F26816">
        <f t="shared" si="836"/>
        <v>0.95904722180000002</v>
      </c>
      <c r="G26816">
        <f t="shared" si="837"/>
        <v>0.97315647736247968</v>
      </c>
    </row>
    <row r="26817" spans="1:7" x14ac:dyDescent="0.25">
      <c r="A26817">
        <v>26816</v>
      </c>
      <c r="B26817">
        <v>34284400</v>
      </c>
      <c r="C26817">
        <v>0</v>
      </c>
      <c r="D26817">
        <v>9591323168</v>
      </c>
      <c r="E26817">
        <v>0.26647599999999999</v>
      </c>
      <c r="F26817">
        <f t="shared" si="836"/>
        <v>0.9591323168</v>
      </c>
      <c r="G26817">
        <f t="shared" si="837"/>
        <v>0.97319545991032685</v>
      </c>
    </row>
    <row r="26818" spans="1:7" x14ac:dyDescent="0.25">
      <c r="A26818">
        <v>26817</v>
      </c>
      <c r="B26818">
        <v>36538300</v>
      </c>
      <c r="C26818">
        <v>0</v>
      </c>
      <c r="D26818">
        <v>9581415735</v>
      </c>
      <c r="E26818">
        <v>0.26619100000000001</v>
      </c>
      <c r="F26818">
        <f t="shared" ref="F26818:F26881" si="838">D26818/10000000000</f>
        <v>0.95814157349999995</v>
      </c>
      <c r="G26818">
        <f t="shared" ref="G26818:G26881" si="839">(A26818+1)*LOG(A26818+1)*$H$1+$I$1+LOG(A26818+1)*$J$1</f>
        <v>0.97323444258471237</v>
      </c>
    </row>
    <row r="26819" spans="1:7" x14ac:dyDescent="0.25">
      <c r="A26819">
        <v>26818</v>
      </c>
      <c r="B26819">
        <v>27365600</v>
      </c>
      <c r="C26819">
        <v>0</v>
      </c>
      <c r="D26819">
        <v>9582302525</v>
      </c>
      <c r="E26819">
        <v>0.266206</v>
      </c>
      <c r="F26819">
        <f t="shared" si="838"/>
        <v>0.95823025250000005</v>
      </c>
      <c r="G26819">
        <f t="shared" si="839"/>
        <v>0.973273425385632</v>
      </c>
    </row>
    <row r="26820" spans="1:7" x14ac:dyDescent="0.25">
      <c r="A26820">
        <v>26819</v>
      </c>
      <c r="B26820">
        <v>33708900</v>
      </c>
      <c r="C26820">
        <v>0</v>
      </c>
      <c r="D26820">
        <v>9583205699</v>
      </c>
      <c r="E26820">
        <v>0.26622099999999999</v>
      </c>
      <c r="F26820">
        <f t="shared" si="838"/>
        <v>0.95832056990000003</v>
      </c>
      <c r="G26820">
        <f t="shared" si="839"/>
        <v>0.97331240831308086</v>
      </c>
    </row>
    <row r="26821" spans="1:7" x14ac:dyDescent="0.25">
      <c r="A26821">
        <v>26820</v>
      </c>
      <c r="B26821">
        <v>26916300</v>
      </c>
      <c r="C26821">
        <v>0</v>
      </c>
      <c r="D26821">
        <v>9584123209</v>
      </c>
      <c r="E26821">
        <v>0.26623599999999997</v>
      </c>
      <c r="F26821">
        <f t="shared" si="838"/>
        <v>0.95841232089999995</v>
      </c>
      <c r="G26821">
        <f t="shared" si="839"/>
        <v>0.97335139136705418</v>
      </c>
    </row>
    <row r="26822" spans="1:7" x14ac:dyDescent="0.25">
      <c r="A26822">
        <v>26821</v>
      </c>
      <c r="B26822">
        <v>29574100</v>
      </c>
      <c r="C26822">
        <v>0</v>
      </c>
      <c r="D26822">
        <v>9585057103</v>
      </c>
      <c r="E26822">
        <v>0.26625199999999999</v>
      </c>
      <c r="F26822">
        <f t="shared" si="838"/>
        <v>0.95850571029999998</v>
      </c>
      <c r="G26822">
        <f t="shared" si="839"/>
        <v>0.97339037454754751</v>
      </c>
    </row>
    <row r="26823" spans="1:7" x14ac:dyDescent="0.25">
      <c r="A26823">
        <v>26822</v>
      </c>
      <c r="B26823">
        <v>36367900</v>
      </c>
      <c r="C26823">
        <v>0</v>
      </c>
      <c r="D26823">
        <v>9586006357</v>
      </c>
      <c r="E26823">
        <v>0.26626899999999998</v>
      </c>
      <c r="F26823">
        <f t="shared" si="838"/>
        <v>0.95860063569999998</v>
      </c>
      <c r="G26823">
        <f t="shared" si="839"/>
        <v>0.97342935785455642</v>
      </c>
    </row>
    <row r="26824" spans="1:7" x14ac:dyDescent="0.25">
      <c r="A26824">
        <v>26823</v>
      </c>
      <c r="B26824">
        <v>26610400</v>
      </c>
      <c r="C26824">
        <v>0</v>
      </c>
      <c r="D26824">
        <v>9586970004</v>
      </c>
      <c r="E26824">
        <v>0.26628600000000002</v>
      </c>
      <c r="F26824">
        <f t="shared" si="838"/>
        <v>0.95869700040000005</v>
      </c>
      <c r="G26824">
        <f t="shared" si="839"/>
        <v>0.97346834128807624</v>
      </c>
    </row>
    <row r="26825" spans="1:7" x14ac:dyDescent="0.25">
      <c r="A26825">
        <v>26824</v>
      </c>
      <c r="B26825">
        <v>28006200</v>
      </c>
      <c r="C26825">
        <v>0</v>
      </c>
      <c r="D26825">
        <v>9587948954</v>
      </c>
      <c r="E26825">
        <v>0.26630300000000001</v>
      </c>
      <c r="F26825">
        <f t="shared" si="838"/>
        <v>0.95879489539999996</v>
      </c>
      <c r="G26825">
        <f t="shared" si="839"/>
        <v>0.97350732484810243</v>
      </c>
    </row>
    <row r="26826" spans="1:7" x14ac:dyDescent="0.25">
      <c r="A26826">
        <v>26825</v>
      </c>
      <c r="B26826">
        <v>31321700</v>
      </c>
      <c r="C26826">
        <v>0</v>
      </c>
      <c r="D26826">
        <v>9588947360</v>
      </c>
      <c r="E26826">
        <v>0.26632099999999997</v>
      </c>
      <c r="F26826">
        <f t="shared" si="838"/>
        <v>0.95889473599999997</v>
      </c>
      <c r="G26826">
        <f t="shared" si="839"/>
        <v>0.97354630853462987</v>
      </c>
    </row>
    <row r="26827" spans="1:7" x14ac:dyDescent="0.25">
      <c r="A26827">
        <v>26826</v>
      </c>
      <c r="B26827">
        <v>27494200</v>
      </c>
      <c r="C26827">
        <v>0</v>
      </c>
      <c r="D26827">
        <v>9589960102</v>
      </c>
      <c r="E26827">
        <v>0.26633899999999999</v>
      </c>
      <c r="F26827">
        <f t="shared" si="838"/>
        <v>0.95899601020000003</v>
      </c>
      <c r="G26827">
        <f t="shared" si="839"/>
        <v>0.97358529234765445</v>
      </c>
    </row>
    <row r="26828" spans="1:7" x14ac:dyDescent="0.25">
      <c r="A26828">
        <v>26827</v>
      </c>
      <c r="B26828">
        <v>35637900</v>
      </c>
      <c r="C26828">
        <v>0</v>
      </c>
      <c r="D26828">
        <v>9590990252</v>
      </c>
      <c r="E26828">
        <v>0.26635799999999998</v>
      </c>
      <c r="F26828">
        <f t="shared" si="838"/>
        <v>0.95909902520000001</v>
      </c>
      <c r="G26828">
        <f t="shared" si="839"/>
        <v>0.97362427628717163</v>
      </c>
    </row>
    <row r="26829" spans="1:7" x14ac:dyDescent="0.25">
      <c r="A26829">
        <v>26828</v>
      </c>
      <c r="B26829">
        <v>40468800</v>
      </c>
      <c r="C26829">
        <v>0</v>
      </c>
      <c r="D26829">
        <v>9592037810</v>
      </c>
      <c r="E26829">
        <v>0.26637699999999997</v>
      </c>
      <c r="F26829">
        <f t="shared" si="838"/>
        <v>0.95920378100000003</v>
      </c>
      <c r="G26829">
        <f t="shared" si="839"/>
        <v>0.97366326035317652</v>
      </c>
    </row>
    <row r="26830" spans="1:7" x14ac:dyDescent="0.25">
      <c r="A26830">
        <v>26829</v>
      </c>
      <c r="B26830">
        <v>35064500</v>
      </c>
      <c r="C26830">
        <v>0</v>
      </c>
      <c r="D26830">
        <v>9593103857</v>
      </c>
      <c r="E26830">
        <v>0.26639699999999999</v>
      </c>
      <c r="F26830">
        <f t="shared" si="838"/>
        <v>0.95931038570000005</v>
      </c>
      <c r="G26830">
        <f t="shared" si="839"/>
        <v>0.97370224454566456</v>
      </c>
    </row>
    <row r="26831" spans="1:7" x14ac:dyDescent="0.25">
      <c r="A26831">
        <v>26830</v>
      </c>
      <c r="B26831">
        <v>25847400</v>
      </c>
      <c r="C26831">
        <v>0</v>
      </c>
      <c r="D26831">
        <v>9594186231</v>
      </c>
      <c r="E26831">
        <v>0.26641700000000001</v>
      </c>
      <c r="F26831">
        <f t="shared" si="838"/>
        <v>0.95941862310000003</v>
      </c>
      <c r="G26831">
        <f t="shared" si="839"/>
        <v>0.97374122886463144</v>
      </c>
    </row>
    <row r="26832" spans="1:7" x14ac:dyDescent="0.25">
      <c r="A26832">
        <v>26831</v>
      </c>
      <c r="B26832">
        <v>31251300</v>
      </c>
      <c r="C26832">
        <v>0</v>
      </c>
      <c r="D26832">
        <v>9595283965</v>
      </c>
      <c r="E26832">
        <v>0.26643699999999998</v>
      </c>
      <c r="F26832">
        <f t="shared" si="838"/>
        <v>0.95952839649999999</v>
      </c>
      <c r="G26832">
        <f t="shared" si="839"/>
        <v>0.97378021331007225</v>
      </c>
    </row>
    <row r="26833" spans="1:7" x14ac:dyDescent="0.25">
      <c r="A26833">
        <v>26832</v>
      </c>
      <c r="B26833">
        <v>31543700</v>
      </c>
      <c r="C26833">
        <v>0</v>
      </c>
      <c r="D26833">
        <v>9596398083</v>
      </c>
      <c r="E26833">
        <v>0.26645799999999997</v>
      </c>
      <c r="F26833">
        <f t="shared" si="838"/>
        <v>0.95963980829999995</v>
      </c>
      <c r="G26833">
        <f t="shared" si="839"/>
        <v>0.97381919788198223</v>
      </c>
    </row>
    <row r="26834" spans="1:7" x14ac:dyDescent="0.25">
      <c r="A26834">
        <v>26833</v>
      </c>
      <c r="B26834">
        <v>37273100</v>
      </c>
      <c r="C26834">
        <v>0</v>
      </c>
      <c r="D26834">
        <v>9597527561</v>
      </c>
      <c r="E26834">
        <v>0.26647999999999999</v>
      </c>
      <c r="F26834">
        <f t="shared" si="838"/>
        <v>0.95975275609999999</v>
      </c>
      <c r="G26834">
        <f t="shared" si="839"/>
        <v>0.97385818258035739</v>
      </c>
    </row>
    <row r="26835" spans="1:7" x14ac:dyDescent="0.25">
      <c r="A26835">
        <v>26834</v>
      </c>
      <c r="B26835">
        <v>33176100</v>
      </c>
      <c r="C26835">
        <v>0</v>
      </c>
      <c r="D26835">
        <v>9598675471</v>
      </c>
      <c r="E26835">
        <v>0.26650200000000002</v>
      </c>
      <c r="F26835">
        <f t="shared" si="838"/>
        <v>0.9598675471</v>
      </c>
      <c r="G26835">
        <f t="shared" si="839"/>
        <v>0.97389716740519261</v>
      </c>
    </row>
    <row r="26836" spans="1:7" x14ac:dyDescent="0.25">
      <c r="A26836">
        <v>26835</v>
      </c>
      <c r="B26836">
        <v>34218700</v>
      </c>
      <c r="C26836">
        <v>0</v>
      </c>
      <c r="D26836">
        <v>9584840605</v>
      </c>
      <c r="E26836">
        <v>0.26610800000000001</v>
      </c>
      <c r="F26836">
        <f t="shared" si="838"/>
        <v>0.95848406050000001</v>
      </c>
      <c r="G26836">
        <f t="shared" si="839"/>
        <v>0.97393615235648334</v>
      </c>
    </row>
    <row r="26837" spans="1:7" x14ac:dyDescent="0.25">
      <c r="A26837">
        <v>26836</v>
      </c>
      <c r="B26837">
        <v>26693400</v>
      </c>
      <c r="C26837">
        <v>0</v>
      </c>
      <c r="D26837">
        <v>9586013091</v>
      </c>
      <c r="E26837">
        <v>0.26612999999999998</v>
      </c>
      <c r="F26837">
        <f t="shared" si="838"/>
        <v>0.95860130909999997</v>
      </c>
      <c r="G26837">
        <f t="shared" si="839"/>
        <v>0.97397513743422515</v>
      </c>
    </row>
    <row r="26838" spans="1:7" x14ac:dyDescent="0.25">
      <c r="A26838">
        <v>26837</v>
      </c>
      <c r="B26838">
        <v>26848200</v>
      </c>
      <c r="C26838">
        <v>0</v>
      </c>
      <c r="D26838">
        <v>9587202985</v>
      </c>
      <c r="E26838">
        <v>0.26615299999999997</v>
      </c>
      <c r="F26838">
        <f t="shared" si="838"/>
        <v>0.95872029849999996</v>
      </c>
      <c r="G26838">
        <f t="shared" si="839"/>
        <v>0.97401412263841347</v>
      </c>
    </row>
    <row r="26839" spans="1:7" x14ac:dyDescent="0.25">
      <c r="A26839">
        <v>26838</v>
      </c>
      <c r="B26839">
        <v>27904700</v>
      </c>
      <c r="C26839">
        <v>0</v>
      </c>
      <c r="D26839">
        <v>9588409263</v>
      </c>
      <c r="E26839">
        <v>0.266177</v>
      </c>
      <c r="F26839">
        <f t="shared" si="838"/>
        <v>0.95884092629999995</v>
      </c>
      <c r="G26839">
        <f t="shared" si="839"/>
        <v>0.97405310796904343</v>
      </c>
    </row>
    <row r="26840" spans="1:7" x14ac:dyDescent="0.25">
      <c r="A26840">
        <v>26839</v>
      </c>
      <c r="B26840">
        <v>30048100</v>
      </c>
      <c r="C26840">
        <v>0</v>
      </c>
      <c r="D26840">
        <v>9589629877</v>
      </c>
      <c r="E26840">
        <v>0.26620100000000002</v>
      </c>
      <c r="F26840">
        <f t="shared" si="838"/>
        <v>0.95896298769999999</v>
      </c>
      <c r="G26840">
        <f t="shared" si="839"/>
        <v>0.97409209342611081</v>
      </c>
    </row>
    <row r="26841" spans="1:7" x14ac:dyDescent="0.25">
      <c r="A26841">
        <v>26840</v>
      </c>
      <c r="B26841">
        <v>36311500</v>
      </c>
      <c r="C26841">
        <v>1</v>
      </c>
      <c r="D26841">
        <v>9590865851</v>
      </c>
      <c r="E26841">
        <v>0.26622499999999999</v>
      </c>
      <c r="F26841">
        <f t="shared" si="838"/>
        <v>0.9590865851</v>
      </c>
      <c r="G26841">
        <f t="shared" si="839"/>
        <v>0.9741310790096106</v>
      </c>
    </row>
    <row r="26842" spans="1:7" x14ac:dyDescent="0.25">
      <c r="A26842">
        <v>26841</v>
      </c>
      <c r="B26842">
        <v>27201100</v>
      </c>
      <c r="C26842">
        <v>0</v>
      </c>
      <c r="D26842">
        <v>9592114170</v>
      </c>
      <c r="E26842">
        <v>0.26624999999999999</v>
      </c>
      <c r="F26842">
        <f t="shared" si="838"/>
        <v>0.95921141700000001</v>
      </c>
      <c r="G26842">
        <f t="shared" si="839"/>
        <v>0.97417006471953871</v>
      </c>
    </row>
    <row r="26843" spans="1:7" x14ac:dyDescent="0.25">
      <c r="A26843">
        <v>26842</v>
      </c>
      <c r="B26843">
        <v>27554300</v>
      </c>
      <c r="C26843">
        <v>0</v>
      </c>
      <c r="D26843">
        <v>9593375744</v>
      </c>
      <c r="E26843">
        <v>0.26627499999999998</v>
      </c>
      <c r="F26843">
        <f t="shared" si="838"/>
        <v>0.9593375744</v>
      </c>
      <c r="G26843">
        <f t="shared" si="839"/>
        <v>0.97420905055589002</v>
      </c>
    </row>
    <row r="26844" spans="1:7" x14ac:dyDescent="0.25">
      <c r="A26844">
        <v>26843</v>
      </c>
      <c r="B26844">
        <v>34308400</v>
      </c>
      <c r="C26844">
        <v>0</v>
      </c>
      <c r="D26844">
        <v>9594651654</v>
      </c>
      <c r="E26844">
        <v>0.26630100000000001</v>
      </c>
      <c r="F26844">
        <f t="shared" si="838"/>
        <v>0.95946516540000004</v>
      </c>
      <c r="G26844">
        <f t="shared" si="839"/>
        <v>0.97424803651865999</v>
      </c>
    </row>
    <row r="26845" spans="1:7" x14ac:dyDescent="0.25">
      <c r="A26845">
        <v>26844</v>
      </c>
      <c r="B26845">
        <v>35262900</v>
      </c>
      <c r="C26845">
        <v>0</v>
      </c>
      <c r="D26845">
        <v>9595942924</v>
      </c>
      <c r="E26845">
        <v>0.26632600000000001</v>
      </c>
      <c r="F26845">
        <f t="shared" si="838"/>
        <v>0.95959429240000005</v>
      </c>
      <c r="G26845">
        <f t="shared" si="839"/>
        <v>0.97428702260784461</v>
      </c>
    </row>
    <row r="26846" spans="1:7" x14ac:dyDescent="0.25">
      <c r="A26846">
        <v>26845</v>
      </c>
      <c r="B26846">
        <v>30368900</v>
      </c>
      <c r="C26846">
        <v>0</v>
      </c>
      <c r="D26846">
        <v>9597249554</v>
      </c>
      <c r="E26846">
        <v>0.26635300000000001</v>
      </c>
      <c r="F26846">
        <f t="shared" si="838"/>
        <v>0.95972495540000002</v>
      </c>
      <c r="G26846">
        <f t="shared" si="839"/>
        <v>0.97432600882343845</v>
      </c>
    </row>
    <row r="26847" spans="1:7" x14ac:dyDescent="0.25">
      <c r="A26847">
        <v>26846</v>
      </c>
      <c r="B26847">
        <v>32911600</v>
      </c>
      <c r="C26847">
        <v>0</v>
      </c>
      <c r="D26847">
        <v>9598573592</v>
      </c>
      <c r="E26847">
        <v>0.26638000000000001</v>
      </c>
      <c r="F26847">
        <f t="shared" si="838"/>
        <v>0.95985735920000004</v>
      </c>
      <c r="G26847">
        <f t="shared" si="839"/>
        <v>0.97436499516543773</v>
      </c>
    </row>
    <row r="26848" spans="1:7" x14ac:dyDescent="0.25">
      <c r="A26848">
        <v>26847</v>
      </c>
      <c r="B26848">
        <v>30208100</v>
      </c>
      <c r="C26848">
        <v>0</v>
      </c>
      <c r="D26848">
        <v>9599909975</v>
      </c>
      <c r="E26848">
        <v>0.266407</v>
      </c>
      <c r="F26848">
        <f t="shared" si="838"/>
        <v>0.95999099750000005</v>
      </c>
      <c r="G26848">
        <f t="shared" si="839"/>
        <v>0.97440398163383712</v>
      </c>
    </row>
    <row r="26849" spans="1:7" x14ac:dyDescent="0.25">
      <c r="A26849">
        <v>26848</v>
      </c>
      <c r="B26849">
        <v>53290700</v>
      </c>
      <c r="C26849">
        <v>0</v>
      </c>
      <c r="D26849">
        <v>9601261661</v>
      </c>
      <c r="E26849">
        <v>0.266434</v>
      </c>
      <c r="F26849">
        <f t="shared" si="838"/>
        <v>0.96012616610000001</v>
      </c>
      <c r="G26849">
        <f t="shared" si="839"/>
        <v>0.97444296822863274</v>
      </c>
    </row>
    <row r="26850" spans="1:7" x14ac:dyDescent="0.25">
      <c r="A26850">
        <v>26849</v>
      </c>
      <c r="B26850">
        <v>238445700</v>
      </c>
      <c r="C26850">
        <v>0</v>
      </c>
      <c r="D26850">
        <v>9735479391</v>
      </c>
      <c r="E26850">
        <v>0.27014899999999997</v>
      </c>
      <c r="F26850">
        <f t="shared" si="838"/>
        <v>0.97354793910000004</v>
      </c>
      <c r="G26850">
        <f t="shared" si="839"/>
        <v>0.97448195494981926</v>
      </c>
    </row>
    <row r="26851" spans="1:7" x14ac:dyDescent="0.25">
      <c r="A26851">
        <v>26850</v>
      </c>
      <c r="B26851">
        <v>34822900</v>
      </c>
      <c r="C26851">
        <v>0</v>
      </c>
      <c r="D26851">
        <v>9735479391</v>
      </c>
      <c r="E26851">
        <v>0.27013900000000002</v>
      </c>
      <c r="F26851">
        <f t="shared" si="838"/>
        <v>0.97354793910000004</v>
      </c>
      <c r="G26851">
        <f t="shared" si="839"/>
        <v>0.97452094179739246</v>
      </c>
    </row>
    <row r="26852" spans="1:7" x14ac:dyDescent="0.25">
      <c r="A26852">
        <v>26851</v>
      </c>
      <c r="B26852">
        <v>25249900</v>
      </c>
      <c r="C26852">
        <v>0</v>
      </c>
      <c r="D26852">
        <v>9735479391</v>
      </c>
      <c r="E26852">
        <v>0.27012900000000001</v>
      </c>
      <c r="F26852">
        <f t="shared" si="838"/>
        <v>0.97354793910000004</v>
      </c>
      <c r="G26852">
        <f t="shared" si="839"/>
        <v>0.97455992877134789</v>
      </c>
    </row>
    <row r="26853" spans="1:7" x14ac:dyDescent="0.25">
      <c r="A26853">
        <v>26852</v>
      </c>
      <c r="B26853">
        <v>31587400</v>
      </c>
      <c r="C26853">
        <v>0</v>
      </c>
      <c r="D26853">
        <v>9735479391</v>
      </c>
      <c r="E26853">
        <v>0.270119</v>
      </c>
      <c r="F26853">
        <f t="shared" si="838"/>
        <v>0.97354793910000004</v>
      </c>
      <c r="G26853">
        <f t="shared" si="839"/>
        <v>0.97459891587168068</v>
      </c>
    </row>
    <row r="26854" spans="1:7" x14ac:dyDescent="0.25">
      <c r="A26854">
        <v>26853</v>
      </c>
      <c r="B26854">
        <v>25780400</v>
      </c>
      <c r="C26854">
        <v>0</v>
      </c>
      <c r="D26854">
        <v>9735479391</v>
      </c>
      <c r="E26854">
        <v>0.27010899999999999</v>
      </c>
      <c r="F26854">
        <f t="shared" si="838"/>
        <v>0.97354793910000004</v>
      </c>
      <c r="G26854">
        <f t="shared" si="839"/>
        <v>0.97463790309838627</v>
      </c>
    </row>
    <row r="26855" spans="1:7" x14ac:dyDescent="0.25">
      <c r="A26855">
        <v>26854</v>
      </c>
      <c r="B26855">
        <v>28502900</v>
      </c>
      <c r="C26855">
        <v>0</v>
      </c>
      <c r="D26855">
        <v>9735479391</v>
      </c>
      <c r="E26855">
        <v>0.27009899999999998</v>
      </c>
      <c r="F26855">
        <f t="shared" si="838"/>
        <v>0.97354793910000004</v>
      </c>
      <c r="G26855">
        <f t="shared" si="839"/>
        <v>0.97467689045146011</v>
      </c>
    </row>
    <row r="26856" spans="1:7" x14ac:dyDescent="0.25">
      <c r="A26856">
        <v>26855</v>
      </c>
      <c r="B26856">
        <v>34126700</v>
      </c>
      <c r="C26856">
        <v>0</v>
      </c>
      <c r="D26856">
        <v>9608214444</v>
      </c>
      <c r="E26856">
        <v>0.26655800000000002</v>
      </c>
      <c r="F26856">
        <f t="shared" si="838"/>
        <v>0.96082144439999995</v>
      </c>
      <c r="G26856">
        <f t="shared" si="839"/>
        <v>0.97471587793089776</v>
      </c>
    </row>
    <row r="26857" spans="1:7" x14ac:dyDescent="0.25">
      <c r="A26857">
        <v>26856</v>
      </c>
      <c r="B26857">
        <v>29281100</v>
      </c>
      <c r="C26857">
        <v>0</v>
      </c>
      <c r="D26857">
        <v>9608473579</v>
      </c>
      <c r="E26857">
        <v>0.26655499999999999</v>
      </c>
      <c r="F26857">
        <f t="shared" si="838"/>
        <v>0.96084735789999998</v>
      </c>
      <c r="G26857">
        <f t="shared" si="839"/>
        <v>0.97475486553669455</v>
      </c>
    </row>
    <row r="26858" spans="1:7" x14ac:dyDescent="0.25">
      <c r="A26858">
        <v>26857</v>
      </c>
      <c r="B26858">
        <v>23985500</v>
      </c>
      <c r="C26858">
        <v>0</v>
      </c>
      <c r="D26858">
        <v>9608742897</v>
      </c>
      <c r="E26858">
        <v>0.26655299999999998</v>
      </c>
      <c r="F26858">
        <f t="shared" si="838"/>
        <v>0.96087428969999999</v>
      </c>
      <c r="G26858">
        <f t="shared" si="839"/>
        <v>0.97479385326884582</v>
      </c>
    </row>
    <row r="26859" spans="1:7" x14ac:dyDescent="0.25">
      <c r="A26859">
        <v>26858</v>
      </c>
      <c r="B26859">
        <v>26487700</v>
      </c>
      <c r="C26859">
        <v>0</v>
      </c>
      <c r="D26859">
        <v>9609023479</v>
      </c>
      <c r="E26859">
        <v>0.26655099999999998</v>
      </c>
      <c r="F26859">
        <f t="shared" si="838"/>
        <v>0.96090234789999995</v>
      </c>
      <c r="G26859">
        <f t="shared" si="839"/>
        <v>0.97483284112734692</v>
      </c>
    </row>
    <row r="26860" spans="1:7" x14ac:dyDescent="0.25">
      <c r="A26860">
        <v>26859</v>
      </c>
      <c r="B26860">
        <v>23585400</v>
      </c>
      <c r="C26860">
        <v>0</v>
      </c>
      <c r="D26860">
        <v>9609325565</v>
      </c>
      <c r="E26860">
        <v>0.26654899999999998</v>
      </c>
      <c r="F26860">
        <f t="shared" si="838"/>
        <v>0.96093255649999998</v>
      </c>
      <c r="G26860">
        <f t="shared" si="839"/>
        <v>0.97487182911219328</v>
      </c>
    </row>
    <row r="26861" spans="1:7" x14ac:dyDescent="0.25">
      <c r="A26861">
        <v>26860</v>
      </c>
      <c r="B26861">
        <v>27701400</v>
      </c>
      <c r="C26861">
        <v>0</v>
      </c>
      <c r="D26861">
        <v>9609644035</v>
      </c>
      <c r="E26861">
        <v>0.26654800000000001</v>
      </c>
      <c r="F26861">
        <f t="shared" si="838"/>
        <v>0.96096440350000001</v>
      </c>
      <c r="G26861">
        <f t="shared" si="839"/>
        <v>0.97491081722338047</v>
      </c>
    </row>
    <row r="26862" spans="1:7" x14ac:dyDescent="0.25">
      <c r="A26862">
        <v>26861</v>
      </c>
      <c r="B26862">
        <v>29572500</v>
      </c>
      <c r="C26862">
        <v>0</v>
      </c>
      <c r="D26862">
        <v>9609975817</v>
      </c>
      <c r="E26862">
        <v>0.26654699999999998</v>
      </c>
      <c r="F26862">
        <f t="shared" si="838"/>
        <v>0.96099758170000005</v>
      </c>
      <c r="G26862">
        <f t="shared" si="839"/>
        <v>0.9749498054609036</v>
      </c>
    </row>
    <row r="26863" spans="1:7" x14ac:dyDescent="0.25">
      <c r="A26863">
        <v>26862</v>
      </c>
      <c r="B26863">
        <v>60336700</v>
      </c>
      <c r="C26863">
        <v>0</v>
      </c>
      <c r="D26863">
        <v>9610320968</v>
      </c>
      <c r="E26863">
        <v>0.26654699999999998</v>
      </c>
      <c r="F26863">
        <f t="shared" si="838"/>
        <v>0.96103209680000001</v>
      </c>
      <c r="G26863">
        <f t="shared" si="839"/>
        <v>0.97498879382475856</v>
      </c>
    </row>
    <row r="26864" spans="1:7" x14ac:dyDescent="0.25">
      <c r="A26864">
        <v>26863</v>
      </c>
      <c r="B26864">
        <v>44493300</v>
      </c>
      <c r="C26864">
        <v>0</v>
      </c>
      <c r="D26864">
        <v>9610683470</v>
      </c>
      <c r="E26864">
        <v>0.26654699999999998</v>
      </c>
      <c r="F26864">
        <f t="shared" si="838"/>
        <v>0.96106834699999999</v>
      </c>
      <c r="G26864">
        <f t="shared" si="839"/>
        <v>0.97502778231494036</v>
      </c>
    </row>
    <row r="26865" spans="1:7" x14ac:dyDescent="0.25">
      <c r="A26865">
        <v>26864</v>
      </c>
      <c r="B26865">
        <v>42692600</v>
      </c>
      <c r="C26865">
        <v>0</v>
      </c>
      <c r="D26865">
        <v>9611067476</v>
      </c>
      <c r="E26865">
        <v>0.26654800000000001</v>
      </c>
      <c r="F26865">
        <f t="shared" si="838"/>
        <v>0.96110674760000003</v>
      </c>
      <c r="G26865">
        <f t="shared" si="839"/>
        <v>0.97506677093144445</v>
      </c>
    </row>
    <row r="26866" spans="1:7" x14ac:dyDescent="0.25">
      <c r="A26866">
        <v>26865</v>
      </c>
      <c r="B26866">
        <v>39053900</v>
      </c>
      <c r="C26866">
        <v>0</v>
      </c>
      <c r="D26866">
        <v>9611467866</v>
      </c>
      <c r="E26866">
        <v>0.26654899999999998</v>
      </c>
      <c r="F26866">
        <f t="shared" si="838"/>
        <v>0.96114678659999997</v>
      </c>
      <c r="G26866">
        <f t="shared" si="839"/>
        <v>0.97510575967426627</v>
      </c>
    </row>
    <row r="26867" spans="1:7" x14ac:dyDescent="0.25">
      <c r="A26867">
        <v>26866</v>
      </c>
      <c r="B26867">
        <v>62743800</v>
      </c>
      <c r="C26867">
        <v>0</v>
      </c>
      <c r="D26867">
        <v>9611886688</v>
      </c>
      <c r="E26867">
        <v>0.26655099999999998</v>
      </c>
      <c r="F26867">
        <f t="shared" si="838"/>
        <v>0.96118866879999998</v>
      </c>
      <c r="G26867">
        <f t="shared" si="839"/>
        <v>0.97514474854340139</v>
      </c>
    </row>
    <row r="26868" spans="1:7" x14ac:dyDescent="0.25">
      <c r="A26868">
        <v>26867</v>
      </c>
      <c r="B26868">
        <v>65795600</v>
      </c>
      <c r="C26868">
        <v>1</v>
      </c>
      <c r="D26868">
        <v>9612317798</v>
      </c>
      <c r="E26868">
        <v>0.26655299999999998</v>
      </c>
      <c r="F26868">
        <f t="shared" si="838"/>
        <v>0.96123177979999996</v>
      </c>
      <c r="G26868">
        <f t="shared" si="839"/>
        <v>0.97518373753884491</v>
      </c>
    </row>
    <row r="26869" spans="1:7" x14ac:dyDescent="0.25">
      <c r="A26869">
        <v>26868</v>
      </c>
      <c r="B26869">
        <v>67388500</v>
      </c>
      <c r="C26869">
        <v>0</v>
      </c>
      <c r="D26869">
        <v>9607886669</v>
      </c>
      <c r="E26869">
        <v>0.26641999999999999</v>
      </c>
      <c r="F26869">
        <f t="shared" si="838"/>
        <v>0.96078866689999998</v>
      </c>
      <c r="G26869">
        <f t="shared" si="839"/>
        <v>0.97522272666059262</v>
      </c>
    </row>
    <row r="26870" spans="1:7" x14ac:dyDescent="0.25">
      <c r="A26870">
        <v>26869</v>
      </c>
      <c r="B26870">
        <v>41700200</v>
      </c>
      <c r="C26870">
        <v>0</v>
      </c>
      <c r="D26870">
        <v>9608346565</v>
      </c>
      <c r="E26870">
        <v>0.26642300000000002</v>
      </c>
      <c r="F26870">
        <f t="shared" si="838"/>
        <v>0.9608346565</v>
      </c>
      <c r="G26870">
        <f t="shared" si="839"/>
        <v>0.97526171590863964</v>
      </c>
    </row>
    <row r="26871" spans="1:7" x14ac:dyDescent="0.25">
      <c r="A26871">
        <v>26870</v>
      </c>
      <c r="B26871">
        <v>39642600</v>
      </c>
      <c r="C26871">
        <v>0</v>
      </c>
      <c r="D26871">
        <v>9608830923</v>
      </c>
      <c r="E26871">
        <v>0.266426</v>
      </c>
      <c r="F26871">
        <f t="shared" si="838"/>
        <v>0.96088309230000002</v>
      </c>
      <c r="G26871">
        <f t="shared" si="839"/>
        <v>0.97530070528298152</v>
      </c>
    </row>
    <row r="26872" spans="1:7" x14ac:dyDescent="0.25">
      <c r="A26872">
        <v>26871</v>
      </c>
      <c r="B26872">
        <v>47606900</v>
      </c>
      <c r="C26872">
        <v>0</v>
      </c>
      <c r="D26872">
        <v>9609332689</v>
      </c>
      <c r="E26872">
        <v>0.26643</v>
      </c>
      <c r="F26872">
        <f t="shared" si="838"/>
        <v>0.96093326889999997</v>
      </c>
      <c r="G26872">
        <f t="shared" si="839"/>
        <v>0.9753396947836136</v>
      </c>
    </row>
    <row r="26873" spans="1:7" x14ac:dyDescent="0.25">
      <c r="A26873">
        <v>26872</v>
      </c>
      <c r="B26873">
        <v>49285400</v>
      </c>
      <c r="C26873">
        <v>0</v>
      </c>
      <c r="D26873">
        <v>9609852887</v>
      </c>
      <c r="E26873">
        <v>0.26643499999999998</v>
      </c>
      <c r="F26873">
        <f t="shared" si="838"/>
        <v>0.9609852887</v>
      </c>
      <c r="G26873">
        <f t="shared" si="839"/>
        <v>0.97537868441053144</v>
      </c>
    </row>
    <row r="26874" spans="1:7" x14ac:dyDescent="0.25">
      <c r="A26874">
        <v>26873</v>
      </c>
      <c r="B26874">
        <v>43375200</v>
      </c>
      <c r="C26874">
        <v>0</v>
      </c>
      <c r="D26874">
        <v>9610390550</v>
      </c>
      <c r="E26874">
        <v>0.26644000000000001</v>
      </c>
      <c r="F26874">
        <f t="shared" si="838"/>
        <v>0.96103905499999998</v>
      </c>
      <c r="G26874">
        <f t="shared" si="839"/>
        <v>0.97541767416373037</v>
      </c>
    </row>
    <row r="26875" spans="1:7" x14ac:dyDescent="0.25">
      <c r="A26875">
        <v>26874</v>
      </c>
      <c r="B26875">
        <v>45465500</v>
      </c>
      <c r="C26875">
        <v>0</v>
      </c>
      <c r="D26875">
        <v>9610943516</v>
      </c>
      <c r="E26875">
        <v>0.26644499999999999</v>
      </c>
      <c r="F26875">
        <f t="shared" si="838"/>
        <v>0.96109435160000001</v>
      </c>
      <c r="G26875">
        <f t="shared" si="839"/>
        <v>0.97545666404320563</v>
      </c>
    </row>
    <row r="26876" spans="1:7" x14ac:dyDescent="0.25">
      <c r="A26876">
        <v>26875</v>
      </c>
      <c r="B26876">
        <v>39500200</v>
      </c>
      <c r="C26876">
        <v>0</v>
      </c>
      <c r="D26876">
        <v>9611514914</v>
      </c>
      <c r="E26876">
        <v>0.26645099999999999</v>
      </c>
      <c r="F26876">
        <f t="shared" si="838"/>
        <v>0.9611514914</v>
      </c>
      <c r="G26876">
        <f t="shared" si="839"/>
        <v>0.97549565404895278</v>
      </c>
    </row>
    <row r="26877" spans="1:7" x14ac:dyDescent="0.25">
      <c r="A26877">
        <v>26876</v>
      </c>
      <c r="B26877">
        <v>58618600</v>
      </c>
      <c r="C26877">
        <v>0</v>
      </c>
      <c r="D26877">
        <v>9612100648</v>
      </c>
      <c r="E26877">
        <v>0.266457</v>
      </c>
      <c r="F26877">
        <f t="shared" si="838"/>
        <v>0.96121006480000004</v>
      </c>
      <c r="G26877">
        <f t="shared" si="839"/>
        <v>0.97553464418096725</v>
      </c>
    </row>
    <row r="26878" spans="1:7" x14ac:dyDescent="0.25">
      <c r="A26878">
        <v>26877</v>
      </c>
      <c r="B26878">
        <v>44670200</v>
      </c>
      <c r="C26878">
        <v>0</v>
      </c>
      <c r="D26878">
        <v>9612699694</v>
      </c>
      <c r="E26878">
        <v>0.26646399999999998</v>
      </c>
      <c r="F26878">
        <f t="shared" si="838"/>
        <v>0.96126996939999998</v>
      </c>
      <c r="G26878">
        <f t="shared" si="839"/>
        <v>0.97557363443924439</v>
      </c>
    </row>
    <row r="26879" spans="1:7" x14ac:dyDescent="0.25">
      <c r="A26879">
        <v>26878</v>
      </c>
      <c r="B26879">
        <v>63786600</v>
      </c>
      <c r="C26879">
        <v>0</v>
      </c>
      <c r="D26879">
        <v>9613316148</v>
      </c>
      <c r="E26879">
        <v>0.26647100000000001</v>
      </c>
      <c r="F26879">
        <f t="shared" si="838"/>
        <v>0.96133161479999996</v>
      </c>
      <c r="G26879">
        <f t="shared" si="839"/>
        <v>0.97561262482377964</v>
      </c>
    </row>
    <row r="26880" spans="1:7" x14ac:dyDescent="0.25">
      <c r="A26880">
        <v>26879</v>
      </c>
      <c r="B26880">
        <v>73033800</v>
      </c>
      <c r="C26880">
        <v>0</v>
      </c>
      <c r="D26880">
        <v>9608884312</v>
      </c>
      <c r="E26880">
        <v>0.26633800000000002</v>
      </c>
      <c r="F26880">
        <f t="shared" si="838"/>
        <v>0.9608884312</v>
      </c>
      <c r="G26880">
        <f t="shared" si="839"/>
        <v>0.97565161533456846</v>
      </c>
    </row>
    <row r="26881" spans="1:7" x14ac:dyDescent="0.25">
      <c r="A26881">
        <v>26880</v>
      </c>
      <c r="B26881">
        <v>37682900</v>
      </c>
      <c r="C26881">
        <v>0</v>
      </c>
      <c r="D26881">
        <v>9609541726</v>
      </c>
      <c r="E26881">
        <v>0.266347</v>
      </c>
      <c r="F26881">
        <f t="shared" si="838"/>
        <v>0.96095417260000005</v>
      </c>
      <c r="G26881">
        <f t="shared" si="839"/>
        <v>0.97569060597160628</v>
      </c>
    </row>
    <row r="26882" spans="1:7" x14ac:dyDescent="0.25">
      <c r="A26882">
        <v>26881</v>
      </c>
      <c r="B26882">
        <v>56321500</v>
      </c>
      <c r="C26882">
        <v>0</v>
      </c>
      <c r="D26882">
        <v>9610216548</v>
      </c>
      <c r="E26882">
        <v>0.26635599999999998</v>
      </c>
      <c r="F26882">
        <f t="shared" ref="F26882:F26945" si="840">D26882/10000000000</f>
        <v>0.96102165480000001</v>
      </c>
      <c r="G26882">
        <f t="shared" ref="G26882:G26945" si="841">(A26882+1)*LOG(A26882+1)*$H$1+$I$1+LOG(A26882+1)*$J$1</f>
        <v>0.97572959673488846</v>
      </c>
    </row>
    <row r="26883" spans="1:7" x14ac:dyDescent="0.25">
      <c r="A26883">
        <v>26882</v>
      </c>
      <c r="B26883">
        <v>60522800</v>
      </c>
      <c r="C26883">
        <v>1</v>
      </c>
      <c r="D26883">
        <v>9610900586</v>
      </c>
      <c r="E26883">
        <v>0.26636500000000002</v>
      </c>
      <c r="F26883">
        <f t="shared" si="840"/>
        <v>0.96109005859999996</v>
      </c>
      <c r="G26883">
        <f t="shared" si="841"/>
        <v>0.97576858762441032</v>
      </c>
    </row>
    <row r="26884" spans="1:7" x14ac:dyDescent="0.25">
      <c r="A26884">
        <v>26883</v>
      </c>
      <c r="B26884">
        <v>69396000</v>
      </c>
      <c r="C26884">
        <v>1</v>
      </c>
      <c r="D26884">
        <v>9611602032</v>
      </c>
      <c r="E26884">
        <v>0.266374</v>
      </c>
      <c r="F26884">
        <f t="shared" si="840"/>
        <v>0.96116020319999995</v>
      </c>
      <c r="G26884">
        <f t="shared" si="841"/>
        <v>0.97580757864016765</v>
      </c>
    </row>
    <row r="26885" spans="1:7" x14ac:dyDescent="0.25">
      <c r="A26885">
        <v>26884</v>
      </c>
      <c r="B26885">
        <v>65154000</v>
      </c>
      <c r="C26885">
        <v>0</v>
      </c>
      <c r="D26885">
        <v>9612316790</v>
      </c>
      <c r="E26885">
        <v>0.26638400000000001</v>
      </c>
      <c r="F26885">
        <f t="shared" si="840"/>
        <v>0.96123167899999995</v>
      </c>
      <c r="G26885">
        <f t="shared" si="841"/>
        <v>0.97584656978215545</v>
      </c>
    </row>
    <row r="26886" spans="1:7" x14ac:dyDescent="0.25">
      <c r="A26886">
        <v>26885</v>
      </c>
      <c r="B26886">
        <v>43376200</v>
      </c>
      <c r="C26886">
        <v>0</v>
      </c>
      <c r="D26886">
        <v>9613043893</v>
      </c>
      <c r="E26886">
        <v>0.26639400000000002</v>
      </c>
      <c r="F26886">
        <f t="shared" si="840"/>
        <v>0.96130438929999995</v>
      </c>
      <c r="G26886">
        <f t="shared" si="841"/>
        <v>0.97588556105036928</v>
      </c>
    </row>
    <row r="26887" spans="1:7" x14ac:dyDescent="0.25">
      <c r="A26887">
        <v>26886</v>
      </c>
      <c r="B26887">
        <v>48949400</v>
      </c>
      <c r="C26887">
        <v>0</v>
      </c>
      <c r="D26887">
        <v>9613785275</v>
      </c>
      <c r="E26887">
        <v>0.266405</v>
      </c>
      <c r="F26887">
        <f t="shared" si="840"/>
        <v>0.96137852749999997</v>
      </c>
      <c r="G26887">
        <f t="shared" si="841"/>
        <v>0.97592455244480447</v>
      </c>
    </row>
    <row r="26888" spans="1:7" x14ac:dyDescent="0.25">
      <c r="A26888">
        <v>26887</v>
      </c>
      <c r="B26888">
        <v>41933900</v>
      </c>
      <c r="C26888">
        <v>0</v>
      </c>
      <c r="D26888">
        <v>9614534849</v>
      </c>
      <c r="E26888">
        <v>0.26641599999999999</v>
      </c>
      <c r="F26888">
        <f t="shared" si="840"/>
        <v>0.96145348490000004</v>
      </c>
      <c r="G26888">
        <f t="shared" si="841"/>
        <v>0.97596354396545659</v>
      </c>
    </row>
    <row r="26889" spans="1:7" x14ac:dyDescent="0.25">
      <c r="A26889">
        <v>26888</v>
      </c>
      <c r="B26889">
        <v>49413900</v>
      </c>
      <c r="C26889">
        <v>1</v>
      </c>
      <c r="D26889">
        <v>9615298759</v>
      </c>
      <c r="E26889">
        <v>0.26642700000000002</v>
      </c>
      <c r="F26889">
        <f t="shared" si="840"/>
        <v>0.96152987590000005</v>
      </c>
      <c r="G26889">
        <f t="shared" si="841"/>
        <v>0.97600253561232098</v>
      </c>
    </row>
    <row r="26890" spans="1:7" x14ac:dyDescent="0.25">
      <c r="A26890">
        <v>26889</v>
      </c>
      <c r="B26890">
        <v>49503300</v>
      </c>
      <c r="C26890">
        <v>0</v>
      </c>
      <c r="D26890">
        <v>9616074957</v>
      </c>
      <c r="E26890">
        <v>0.26643899999999998</v>
      </c>
      <c r="F26890">
        <f t="shared" si="840"/>
        <v>0.96160749570000004</v>
      </c>
      <c r="G26890">
        <f t="shared" si="841"/>
        <v>0.97604152738539296</v>
      </c>
    </row>
    <row r="26891" spans="1:7" x14ac:dyDescent="0.25">
      <c r="A26891">
        <v>26890</v>
      </c>
      <c r="B26891">
        <v>47814200</v>
      </c>
      <c r="C26891">
        <v>0</v>
      </c>
      <c r="D26891">
        <v>9616864467</v>
      </c>
      <c r="E26891">
        <v>0.26645099999999999</v>
      </c>
      <c r="F26891">
        <f t="shared" si="840"/>
        <v>0.96168644670000003</v>
      </c>
      <c r="G26891">
        <f t="shared" si="841"/>
        <v>0.97608051928466832</v>
      </c>
    </row>
    <row r="26892" spans="1:7" x14ac:dyDescent="0.25">
      <c r="A26892">
        <v>26891</v>
      </c>
      <c r="B26892">
        <v>69324200</v>
      </c>
      <c r="C26892">
        <v>0</v>
      </c>
      <c r="D26892">
        <v>9617670361</v>
      </c>
      <c r="E26892">
        <v>0.26646300000000001</v>
      </c>
      <c r="F26892">
        <f t="shared" si="840"/>
        <v>0.96176703610000003</v>
      </c>
      <c r="G26892">
        <f t="shared" si="841"/>
        <v>0.97611951131014207</v>
      </c>
    </row>
    <row r="26893" spans="1:7" x14ac:dyDescent="0.25">
      <c r="A26893">
        <v>26892</v>
      </c>
      <c r="B26893">
        <v>47299200</v>
      </c>
      <c r="C26893">
        <v>0</v>
      </c>
      <c r="D26893">
        <v>9610586519</v>
      </c>
      <c r="E26893">
        <v>0.26625700000000002</v>
      </c>
      <c r="F26893">
        <f t="shared" si="840"/>
        <v>0.96105865189999995</v>
      </c>
      <c r="G26893">
        <f t="shared" si="841"/>
        <v>0.97615850346180988</v>
      </c>
    </row>
    <row r="26894" spans="1:7" x14ac:dyDescent="0.25">
      <c r="A26894">
        <v>26893</v>
      </c>
      <c r="B26894">
        <v>53981600</v>
      </c>
      <c r="C26894">
        <v>0</v>
      </c>
      <c r="D26894">
        <v>9611430415</v>
      </c>
      <c r="E26894">
        <v>0.26627000000000001</v>
      </c>
      <c r="F26894">
        <f t="shared" si="840"/>
        <v>0.96114304149999996</v>
      </c>
      <c r="G26894">
        <f t="shared" si="841"/>
        <v>0.97619749573966685</v>
      </c>
    </row>
    <row r="26895" spans="1:7" x14ac:dyDescent="0.25">
      <c r="A26895">
        <v>26894</v>
      </c>
      <c r="B26895">
        <v>40612800</v>
      </c>
      <c r="C26895">
        <v>0</v>
      </c>
      <c r="D26895">
        <v>9612292629</v>
      </c>
      <c r="E26895">
        <v>0.26628400000000002</v>
      </c>
      <c r="F26895">
        <f t="shared" si="840"/>
        <v>0.96122926289999999</v>
      </c>
      <c r="G26895">
        <f t="shared" si="841"/>
        <v>0.97623648814370889</v>
      </c>
    </row>
    <row r="26896" spans="1:7" x14ac:dyDescent="0.25">
      <c r="A26896">
        <v>26895</v>
      </c>
      <c r="B26896">
        <v>45095700</v>
      </c>
      <c r="C26896">
        <v>0</v>
      </c>
      <c r="D26896">
        <v>9613168155</v>
      </c>
      <c r="E26896">
        <v>0.26629900000000001</v>
      </c>
      <c r="F26896">
        <f t="shared" si="840"/>
        <v>0.96131681550000003</v>
      </c>
      <c r="G26896">
        <f t="shared" si="841"/>
        <v>0.976275480673931</v>
      </c>
    </row>
    <row r="26897" spans="1:7" x14ac:dyDescent="0.25">
      <c r="A26897">
        <v>26896</v>
      </c>
      <c r="B26897">
        <v>47303500</v>
      </c>
      <c r="C26897">
        <v>0</v>
      </c>
      <c r="D26897">
        <v>9614053921</v>
      </c>
      <c r="E26897">
        <v>0.26631300000000002</v>
      </c>
      <c r="F26897">
        <f t="shared" si="840"/>
        <v>0.96140539209999998</v>
      </c>
      <c r="G26897">
        <f t="shared" si="841"/>
        <v>0.97631447333032884</v>
      </c>
    </row>
    <row r="26898" spans="1:7" x14ac:dyDescent="0.25">
      <c r="A26898">
        <v>26897</v>
      </c>
      <c r="B26898">
        <v>58971100</v>
      </c>
      <c r="C26898">
        <v>0</v>
      </c>
      <c r="D26898">
        <v>9614955047</v>
      </c>
      <c r="E26898">
        <v>0.26632800000000001</v>
      </c>
      <c r="F26898">
        <f t="shared" si="840"/>
        <v>0.9614955047</v>
      </c>
      <c r="G26898">
        <f t="shared" si="841"/>
        <v>0.97635346611289764</v>
      </c>
    </row>
    <row r="26899" spans="1:7" x14ac:dyDescent="0.25">
      <c r="A26899">
        <v>26898</v>
      </c>
      <c r="B26899">
        <v>57989500</v>
      </c>
      <c r="C26899">
        <v>1</v>
      </c>
      <c r="D26899">
        <v>9615871590</v>
      </c>
      <c r="E26899">
        <v>0.26634400000000003</v>
      </c>
      <c r="F26899">
        <f t="shared" si="840"/>
        <v>0.96158715900000002</v>
      </c>
      <c r="G26899">
        <f t="shared" si="841"/>
        <v>0.97639245902163307</v>
      </c>
    </row>
    <row r="26900" spans="1:7" x14ac:dyDescent="0.25">
      <c r="A26900">
        <v>26899</v>
      </c>
      <c r="B26900">
        <v>43823600</v>
      </c>
      <c r="C26900">
        <v>0</v>
      </c>
      <c r="D26900">
        <v>9616802412</v>
      </c>
      <c r="E26900">
        <v>0.26635999999999999</v>
      </c>
      <c r="F26900">
        <f t="shared" si="840"/>
        <v>0.96168024119999995</v>
      </c>
      <c r="G26900">
        <f t="shared" si="841"/>
        <v>0.97643145205653004</v>
      </c>
    </row>
    <row r="26901" spans="1:7" x14ac:dyDescent="0.25">
      <c r="A26901">
        <v>26900</v>
      </c>
      <c r="B26901">
        <v>51437300</v>
      </c>
      <c r="C26901">
        <v>0</v>
      </c>
      <c r="D26901">
        <v>9617754738</v>
      </c>
      <c r="E26901">
        <v>0.266376</v>
      </c>
      <c r="F26901">
        <f t="shared" si="840"/>
        <v>0.96177547379999995</v>
      </c>
      <c r="G26901">
        <f t="shared" si="841"/>
        <v>0.97647044521758464</v>
      </c>
    </row>
    <row r="26902" spans="1:7" x14ac:dyDescent="0.25">
      <c r="A26902">
        <v>26901</v>
      </c>
      <c r="B26902">
        <v>58285000</v>
      </c>
      <c r="C26902">
        <v>0</v>
      </c>
      <c r="D26902">
        <v>9618724472</v>
      </c>
      <c r="E26902">
        <v>0.26639299999999999</v>
      </c>
      <c r="F26902">
        <f t="shared" si="840"/>
        <v>0.96187244719999998</v>
      </c>
      <c r="G26902">
        <f t="shared" si="841"/>
        <v>0.9765094385047921</v>
      </c>
    </row>
    <row r="26903" spans="1:7" x14ac:dyDescent="0.25">
      <c r="A26903">
        <v>26902</v>
      </c>
      <c r="B26903">
        <v>54210800</v>
      </c>
      <c r="C26903">
        <v>0</v>
      </c>
      <c r="D26903">
        <v>9619707518</v>
      </c>
      <c r="E26903">
        <v>0.26640999999999998</v>
      </c>
      <c r="F26903">
        <f t="shared" si="840"/>
        <v>0.96197075180000002</v>
      </c>
      <c r="G26903">
        <f t="shared" si="841"/>
        <v>0.97654843191814733</v>
      </c>
    </row>
    <row r="26904" spans="1:7" x14ac:dyDescent="0.25">
      <c r="A26904">
        <v>26903</v>
      </c>
      <c r="B26904">
        <v>52962000</v>
      </c>
      <c r="C26904">
        <v>0</v>
      </c>
      <c r="D26904">
        <v>9620707972</v>
      </c>
      <c r="E26904">
        <v>0.266428</v>
      </c>
      <c r="F26904">
        <f t="shared" si="840"/>
        <v>0.96207079719999999</v>
      </c>
      <c r="G26904">
        <f t="shared" si="841"/>
        <v>0.97658742545764654</v>
      </c>
    </row>
    <row r="26905" spans="1:7" x14ac:dyDescent="0.25">
      <c r="A26905">
        <v>26904</v>
      </c>
      <c r="B26905">
        <v>48735300</v>
      </c>
      <c r="C26905">
        <v>0</v>
      </c>
      <c r="D26905">
        <v>9621721795</v>
      </c>
      <c r="E26905">
        <v>0.26644600000000002</v>
      </c>
      <c r="F26905">
        <f t="shared" si="840"/>
        <v>0.9621721795</v>
      </c>
      <c r="G26905">
        <f t="shared" si="841"/>
        <v>0.97662641912328452</v>
      </c>
    </row>
    <row r="26906" spans="1:7" x14ac:dyDescent="0.25">
      <c r="A26906">
        <v>26905</v>
      </c>
      <c r="B26906">
        <v>67424600</v>
      </c>
      <c r="C26906">
        <v>0</v>
      </c>
      <c r="D26906">
        <v>9622746825</v>
      </c>
      <c r="E26906">
        <v>0.26646500000000001</v>
      </c>
      <c r="F26906">
        <f t="shared" si="840"/>
        <v>0.96227468250000003</v>
      </c>
      <c r="G26906">
        <f t="shared" si="841"/>
        <v>0.97666541291505704</v>
      </c>
    </row>
    <row r="26907" spans="1:7" x14ac:dyDescent="0.25">
      <c r="A26907">
        <v>26906</v>
      </c>
      <c r="B26907">
        <v>41547800</v>
      </c>
      <c r="C26907">
        <v>0</v>
      </c>
      <c r="D26907">
        <v>9623789263</v>
      </c>
      <c r="E26907">
        <v>0.266484</v>
      </c>
      <c r="F26907">
        <f t="shared" si="840"/>
        <v>0.96237892629999999</v>
      </c>
      <c r="G26907">
        <f t="shared" si="841"/>
        <v>0.97670440683295945</v>
      </c>
    </row>
    <row r="26908" spans="1:7" x14ac:dyDescent="0.25">
      <c r="A26908">
        <v>26907</v>
      </c>
      <c r="B26908">
        <v>50729500</v>
      </c>
      <c r="C26908">
        <v>0</v>
      </c>
      <c r="D26908">
        <v>9624845013</v>
      </c>
      <c r="E26908">
        <v>0.26650299999999999</v>
      </c>
      <c r="F26908">
        <f t="shared" si="840"/>
        <v>0.96248450129999996</v>
      </c>
      <c r="G26908">
        <f t="shared" si="841"/>
        <v>0.97674340087698708</v>
      </c>
    </row>
    <row r="26909" spans="1:7" x14ac:dyDescent="0.25">
      <c r="A26909">
        <v>26908</v>
      </c>
      <c r="B26909">
        <v>55238400</v>
      </c>
      <c r="C26909">
        <v>0</v>
      </c>
      <c r="D26909">
        <v>9625916123</v>
      </c>
      <c r="E26909">
        <v>0.26652300000000001</v>
      </c>
      <c r="F26909">
        <f t="shared" si="840"/>
        <v>0.96259161230000001</v>
      </c>
      <c r="G26909">
        <f t="shared" si="841"/>
        <v>0.97678239504713527</v>
      </c>
    </row>
    <row r="26910" spans="1:7" x14ac:dyDescent="0.25">
      <c r="A26910">
        <v>26909</v>
      </c>
      <c r="B26910">
        <v>49607800</v>
      </c>
      <c r="C26910">
        <v>0</v>
      </c>
      <c r="D26910">
        <v>9626997473</v>
      </c>
      <c r="E26910">
        <v>0.26654299999999997</v>
      </c>
      <c r="F26910">
        <f t="shared" si="840"/>
        <v>0.96269974729999996</v>
      </c>
      <c r="G26910">
        <f t="shared" si="841"/>
        <v>0.97682138934339979</v>
      </c>
    </row>
    <row r="26911" spans="1:7" x14ac:dyDescent="0.25">
      <c r="A26911">
        <v>26910</v>
      </c>
      <c r="B26911">
        <v>82132400</v>
      </c>
      <c r="C26911">
        <v>0</v>
      </c>
      <c r="D26911">
        <v>9613838124</v>
      </c>
      <c r="E26911">
        <v>0.26616899999999999</v>
      </c>
      <c r="F26911">
        <f t="shared" si="840"/>
        <v>0.96138381240000004</v>
      </c>
      <c r="G26911">
        <f t="shared" si="841"/>
        <v>0.97686038376577577</v>
      </c>
    </row>
    <row r="26912" spans="1:7" x14ac:dyDescent="0.25">
      <c r="A26912">
        <v>26911</v>
      </c>
      <c r="B26912">
        <v>42183600</v>
      </c>
      <c r="C26912">
        <v>0</v>
      </c>
      <c r="D26912">
        <v>9614947122</v>
      </c>
      <c r="E26912">
        <v>0.26618999999999998</v>
      </c>
      <c r="F26912">
        <f t="shared" si="840"/>
        <v>0.96149471220000005</v>
      </c>
      <c r="G26912">
        <f t="shared" si="841"/>
        <v>0.97689937831425877</v>
      </c>
    </row>
    <row r="26913" spans="1:7" x14ac:dyDescent="0.25">
      <c r="A26913">
        <v>26912</v>
      </c>
      <c r="B26913">
        <v>42405200</v>
      </c>
      <c r="C26913">
        <v>0</v>
      </c>
      <c r="D26913">
        <v>9616071480</v>
      </c>
      <c r="E26913">
        <v>0.26621099999999998</v>
      </c>
      <c r="F26913">
        <f t="shared" si="840"/>
        <v>0.96160714800000002</v>
      </c>
      <c r="G26913">
        <f t="shared" si="841"/>
        <v>0.97693837298884412</v>
      </c>
    </row>
    <row r="26914" spans="1:7" x14ac:dyDescent="0.25">
      <c r="A26914">
        <v>26913</v>
      </c>
      <c r="B26914">
        <v>46417000</v>
      </c>
      <c r="C26914">
        <v>0</v>
      </c>
      <c r="D26914">
        <v>9617211198</v>
      </c>
      <c r="E26914">
        <v>0.26623200000000002</v>
      </c>
      <c r="F26914">
        <f t="shared" si="840"/>
        <v>0.96172111979999997</v>
      </c>
      <c r="G26914">
        <f t="shared" si="841"/>
        <v>0.9769773677895276</v>
      </c>
    </row>
    <row r="26915" spans="1:7" x14ac:dyDescent="0.25">
      <c r="A26915">
        <v>26914</v>
      </c>
      <c r="B26915">
        <v>44878700</v>
      </c>
      <c r="C26915">
        <v>0</v>
      </c>
      <c r="D26915">
        <v>9618369348</v>
      </c>
      <c r="E26915">
        <v>0.26625500000000002</v>
      </c>
      <c r="F26915">
        <f t="shared" si="840"/>
        <v>0.96183693479999999</v>
      </c>
      <c r="G26915">
        <f t="shared" si="841"/>
        <v>0.97701636271630388</v>
      </c>
    </row>
    <row r="26916" spans="1:7" x14ac:dyDescent="0.25">
      <c r="A26916">
        <v>26915</v>
      </c>
      <c r="B26916">
        <v>66631400</v>
      </c>
      <c r="C26916">
        <v>0</v>
      </c>
      <c r="D26916">
        <v>9619545930</v>
      </c>
      <c r="E26916">
        <v>0.26627699999999999</v>
      </c>
      <c r="F26916">
        <f t="shared" si="840"/>
        <v>0.96195459299999997</v>
      </c>
      <c r="G26916">
        <f t="shared" si="841"/>
        <v>0.9770553577691693</v>
      </c>
    </row>
    <row r="26917" spans="1:7" x14ac:dyDescent="0.25">
      <c r="A26917">
        <v>26916</v>
      </c>
      <c r="B26917">
        <v>42390600</v>
      </c>
      <c r="C26917">
        <v>0</v>
      </c>
      <c r="D26917">
        <v>9620736905</v>
      </c>
      <c r="E26917">
        <v>0.26629999999999998</v>
      </c>
      <c r="F26917">
        <f t="shared" si="840"/>
        <v>0.96207369050000002</v>
      </c>
      <c r="G26917">
        <f t="shared" si="841"/>
        <v>0.97709435294811842</v>
      </c>
    </row>
    <row r="26918" spans="1:7" x14ac:dyDescent="0.25">
      <c r="A26918">
        <v>26917</v>
      </c>
      <c r="B26918">
        <v>39697900</v>
      </c>
      <c r="C26918">
        <v>0</v>
      </c>
      <c r="D26918">
        <v>9621949327</v>
      </c>
      <c r="E26918">
        <v>0.26632400000000001</v>
      </c>
      <c r="F26918">
        <f t="shared" si="840"/>
        <v>0.96219493270000001</v>
      </c>
      <c r="G26918">
        <f t="shared" si="841"/>
        <v>0.97713334825314724</v>
      </c>
    </row>
    <row r="26919" spans="1:7" x14ac:dyDescent="0.25">
      <c r="A26919">
        <v>26918</v>
      </c>
      <c r="B26919">
        <v>60182000</v>
      </c>
      <c r="C26919">
        <v>0</v>
      </c>
      <c r="D26919">
        <v>9623183253</v>
      </c>
      <c r="E26919">
        <v>0.26634799999999997</v>
      </c>
      <c r="F26919">
        <f t="shared" si="840"/>
        <v>0.96231832530000005</v>
      </c>
      <c r="G26919">
        <f t="shared" si="841"/>
        <v>0.97717234368425099</v>
      </c>
    </row>
    <row r="26920" spans="1:7" x14ac:dyDescent="0.25">
      <c r="A26920">
        <v>26919</v>
      </c>
      <c r="B26920">
        <v>56426000</v>
      </c>
      <c r="C26920">
        <v>0</v>
      </c>
      <c r="D26920">
        <v>9624431515</v>
      </c>
      <c r="E26920">
        <v>0.26637300000000003</v>
      </c>
      <c r="F26920">
        <f t="shared" si="840"/>
        <v>0.96244315150000004</v>
      </c>
      <c r="G26920">
        <f t="shared" si="841"/>
        <v>0.97721133924142523</v>
      </c>
    </row>
    <row r="26921" spans="1:7" x14ac:dyDescent="0.25">
      <c r="A26921">
        <v>26920</v>
      </c>
      <c r="B26921">
        <v>52991700</v>
      </c>
      <c r="C26921">
        <v>0</v>
      </c>
      <c r="D26921">
        <v>9625694113</v>
      </c>
      <c r="E26921">
        <v>0.26639800000000002</v>
      </c>
      <c r="F26921">
        <f t="shared" si="840"/>
        <v>0.96256941129999996</v>
      </c>
      <c r="G26921">
        <f t="shared" si="841"/>
        <v>0.97725033492466529</v>
      </c>
    </row>
    <row r="26922" spans="1:7" x14ac:dyDescent="0.25">
      <c r="A26922">
        <v>26921</v>
      </c>
      <c r="B26922">
        <v>56247700</v>
      </c>
      <c r="C26922">
        <v>0</v>
      </c>
      <c r="D26922">
        <v>9626967975</v>
      </c>
      <c r="E26922">
        <v>0.26642300000000002</v>
      </c>
      <c r="F26922">
        <f t="shared" si="840"/>
        <v>0.96269679750000003</v>
      </c>
      <c r="G26922">
        <f t="shared" si="841"/>
        <v>0.97728933073396651</v>
      </c>
    </row>
    <row r="26923" spans="1:7" x14ac:dyDescent="0.25">
      <c r="A26923">
        <v>26922</v>
      </c>
      <c r="B26923">
        <v>51617000</v>
      </c>
      <c r="C26923">
        <v>0</v>
      </c>
      <c r="D26923">
        <v>9628258278</v>
      </c>
      <c r="E26923">
        <v>0.26644899999999999</v>
      </c>
      <c r="F26923">
        <f t="shared" si="840"/>
        <v>0.96282582780000003</v>
      </c>
      <c r="G26923">
        <f t="shared" si="841"/>
        <v>0.97732832666932457</v>
      </c>
    </row>
    <row r="26924" spans="1:7" x14ac:dyDescent="0.25">
      <c r="A26924">
        <v>26923</v>
      </c>
      <c r="B26924">
        <v>37938900</v>
      </c>
      <c r="C26924">
        <v>0</v>
      </c>
      <c r="D26924">
        <v>9629563884</v>
      </c>
      <c r="E26924">
        <v>0.26647500000000002</v>
      </c>
      <c r="F26924">
        <f t="shared" si="840"/>
        <v>0.96295638839999997</v>
      </c>
      <c r="G26924">
        <f t="shared" si="841"/>
        <v>0.97736732273073457</v>
      </c>
    </row>
    <row r="26925" spans="1:7" x14ac:dyDescent="0.25">
      <c r="A26925">
        <v>26924</v>
      </c>
      <c r="B26925">
        <v>44920600</v>
      </c>
      <c r="C26925">
        <v>0</v>
      </c>
      <c r="D26925">
        <v>9630882802</v>
      </c>
      <c r="E26925">
        <v>0.26650200000000002</v>
      </c>
      <c r="F26925">
        <f t="shared" si="840"/>
        <v>0.96308828020000004</v>
      </c>
      <c r="G26925">
        <f t="shared" si="841"/>
        <v>0.97740631891819219</v>
      </c>
    </row>
    <row r="26926" spans="1:7" x14ac:dyDescent="0.25">
      <c r="A26926">
        <v>26925</v>
      </c>
      <c r="B26926">
        <v>61267000</v>
      </c>
      <c r="C26926">
        <v>0</v>
      </c>
      <c r="D26926">
        <v>9632222200</v>
      </c>
      <c r="E26926">
        <v>0.26652900000000002</v>
      </c>
      <c r="F26926">
        <f t="shared" si="840"/>
        <v>0.96322222000000002</v>
      </c>
      <c r="G26926">
        <f t="shared" si="841"/>
        <v>0.97744531523169287</v>
      </c>
    </row>
    <row r="26927" spans="1:7" x14ac:dyDescent="0.25">
      <c r="A26927">
        <v>26926</v>
      </c>
      <c r="B26927">
        <v>72107600</v>
      </c>
      <c r="C26927">
        <v>0</v>
      </c>
      <c r="D26927">
        <v>9633576958</v>
      </c>
      <c r="E26927">
        <v>0.26655699999999999</v>
      </c>
      <c r="F26927">
        <f t="shared" si="840"/>
        <v>0.96335769579999997</v>
      </c>
      <c r="G26927">
        <f t="shared" si="841"/>
        <v>0.97748431167123162</v>
      </c>
    </row>
    <row r="26928" spans="1:7" x14ac:dyDescent="0.25">
      <c r="A26928">
        <v>26927</v>
      </c>
      <c r="B26928">
        <v>309166600</v>
      </c>
      <c r="C26928">
        <v>1</v>
      </c>
      <c r="D26928">
        <v>9767794688</v>
      </c>
      <c r="E26928">
        <v>0.27026</v>
      </c>
      <c r="F26928">
        <f t="shared" si="840"/>
        <v>0.97677946879999999</v>
      </c>
      <c r="G26928">
        <f t="shared" si="841"/>
        <v>0.97752330823680456</v>
      </c>
    </row>
    <row r="26929" spans="1:7" x14ac:dyDescent="0.25">
      <c r="A26929">
        <v>26928</v>
      </c>
      <c r="B26929">
        <v>43505400</v>
      </c>
      <c r="C26929">
        <v>0</v>
      </c>
      <c r="D26929">
        <v>9767794688</v>
      </c>
      <c r="E26929">
        <v>0.27024999999999999</v>
      </c>
      <c r="F26929">
        <f t="shared" si="840"/>
        <v>0.97677946879999999</v>
      </c>
      <c r="G26929">
        <f t="shared" si="841"/>
        <v>0.97756230492840657</v>
      </c>
    </row>
    <row r="26930" spans="1:7" x14ac:dyDescent="0.25">
      <c r="A26930">
        <v>26929</v>
      </c>
      <c r="B26930">
        <v>40712700</v>
      </c>
      <c r="C26930">
        <v>0</v>
      </c>
      <c r="D26930">
        <v>9767794688</v>
      </c>
      <c r="E26930">
        <v>0.27023999999999998</v>
      </c>
      <c r="F26930">
        <f t="shared" si="840"/>
        <v>0.97677946879999999</v>
      </c>
      <c r="G26930">
        <f t="shared" si="841"/>
        <v>0.97760130174603332</v>
      </c>
    </row>
    <row r="26931" spans="1:7" x14ac:dyDescent="0.25">
      <c r="A26931">
        <v>26930</v>
      </c>
      <c r="B26931">
        <v>29956000</v>
      </c>
      <c r="C26931">
        <v>0</v>
      </c>
      <c r="D26931">
        <v>9767794688</v>
      </c>
      <c r="E26931">
        <v>0.27023000000000003</v>
      </c>
      <c r="F26931">
        <f t="shared" si="840"/>
        <v>0.97677946879999999</v>
      </c>
      <c r="G26931">
        <f t="shared" si="841"/>
        <v>0.97764029868968039</v>
      </c>
    </row>
    <row r="26932" spans="1:7" x14ac:dyDescent="0.25">
      <c r="A26932">
        <v>26931</v>
      </c>
      <c r="B26932">
        <v>69362600</v>
      </c>
      <c r="C26932">
        <v>0</v>
      </c>
      <c r="D26932">
        <v>9767794688</v>
      </c>
      <c r="E26932">
        <v>0.27022000000000002</v>
      </c>
      <c r="F26932">
        <f t="shared" si="840"/>
        <v>0.97677946879999999</v>
      </c>
      <c r="G26932">
        <f t="shared" si="841"/>
        <v>0.97767929575934254</v>
      </c>
    </row>
    <row r="26933" spans="1:7" x14ac:dyDescent="0.25">
      <c r="A26933">
        <v>26932</v>
      </c>
      <c r="B26933">
        <v>46148200</v>
      </c>
      <c r="C26933">
        <v>0</v>
      </c>
      <c r="D26933">
        <v>9767794688</v>
      </c>
      <c r="E26933">
        <v>0.27021000000000001</v>
      </c>
      <c r="F26933">
        <f t="shared" si="840"/>
        <v>0.97677946879999999</v>
      </c>
      <c r="G26933">
        <f t="shared" si="841"/>
        <v>0.977718292955016</v>
      </c>
    </row>
    <row r="26934" spans="1:7" x14ac:dyDescent="0.25">
      <c r="A26934">
        <v>26933</v>
      </c>
      <c r="B26934">
        <v>69313000</v>
      </c>
      <c r="C26934">
        <v>0</v>
      </c>
      <c r="D26934">
        <v>9767794688</v>
      </c>
      <c r="E26934">
        <v>0.2702</v>
      </c>
      <c r="F26934">
        <f t="shared" si="840"/>
        <v>0.97677946879999999</v>
      </c>
      <c r="G26934">
        <f t="shared" si="841"/>
        <v>0.97775729027669589</v>
      </c>
    </row>
    <row r="26935" spans="1:7" x14ac:dyDescent="0.25">
      <c r="A26935">
        <v>26934</v>
      </c>
      <c r="B26935">
        <v>67724500</v>
      </c>
      <c r="C26935">
        <v>0</v>
      </c>
      <c r="D26935">
        <v>9638068064</v>
      </c>
      <c r="E26935">
        <v>0.26660200000000001</v>
      </c>
      <c r="F26935">
        <f t="shared" si="840"/>
        <v>0.96380680640000005</v>
      </c>
      <c r="G26935">
        <f t="shared" si="841"/>
        <v>0.97779628772437754</v>
      </c>
    </row>
    <row r="26936" spans="1:7" x14ac:dyDescent="0.25">
      <c r="A26936">
        <v>26935</v>
      </c>
      <c r="B26936">
        <v>41282000</v>
      </c>
      <c r="C26936">
        <v>0</v>
      </c>
      <c r="D26936">
        <v>9638335334</v>
      </c>
      <c r="E26936">
        <v>0.26659899999999997</v>
      </c>
      <c r="F26936">
        <f t="shared" si="840"/>
        <v>0.9638335334</v>
      </c>
      <c r="G26936">
        <f t="shared" si="841"/>
        <v>0.97783528529805652</v>
      </c>
    </row>
    <row r="26937" spans="1:7" x14ac:dyDescent="0.25">
      <c r="A26937">
        <v>26936</v>
      </c>
      <c r="B26937">
        <v>57406400</v>
      </c>
      <c r="C26937">
        <v>0</v>
      </c>
      <c r="D26937">
        <v>9638618988</v>
      </c>
      <c r="E26937">
        <v>0.26659699999999997</v>
      </c>
      <c r="F26937">
        <f t="shared" si="840"/>
        <v>0.96386189879999995</v>
      </c>
      <c r="G26937">
        <f t="shared" si="841"/>
        <v>0.97787428299772816</v>
      </c>
    </row>
    <row r="26938" spans="1:7" x14ac:dyDescent="0.25">
      <c r="A26938">
        <v>26937</v>
      </c>
      <c r="B26938">
        <v>34955600</v>
      </c>
      <c r="C26938">
        <v>0</v>
      </c>
      <c r="D26938">
        <v>9638919026</v>
      </c>
      <c r="E26938">
        <v>0.266596</v>
      </c>
      <c r="F26938">
        <f t="shared" si="840"/>
        <v>0.96389190260000002</v>
      </c>
      <c r="G26938">
        <f t="shared" si="841"/>
        <v>0.97791328082338813</v>
      </c>
    </row>
    <row r="26939" spans="1:7" x14ac:dyDescent="0.25">
      <c r="A26939">
        <v>26938</v>
      </c>
      <c r="B26939">
        <v>46484600</v>
      </c>
      <c r="C26939">
        <v>0</v>
      </c>
      <c r="D26939">
        <v>9639233400</v>
      </c>
      <c r="E26939">
        <v>0.266594</v>
      </c>
      <c r="F26939">
        <f t="shared" si="840"/>
        <v>0.96392334000000002</v>
      </c>
      <c r="G26939">
        <f t="shared" si="841"/>
        <v>0.97795227877503155</v>
      </c>
    </row>
    <row r="26940" spans="1:7" x14ac:dyDescent="0.25">
      <c r="A26940">
        <v>26939</v>
      </c>
      <c r="B26940">
        <v>46284300</v>
      </c>
      <c r="C26940">
        <v>0</v>
      </c>
      <c r="D26940">
        <v>9639566206</v>
      </c>
      <c r="E26940">
        <v>0.266594</v>
      </c>
      <c r="F26940">
        <f t="shared" si="840"/>
        <v>0.96395662059999998</v>
      </c>
      <c r="G26940">
        <f t="shared" si="841"/>
        <v>0.97799127685265386</v>
      </c>
    </row>
    <row r="26941" spans="1:7" x14ac:dyDescent="0.25">
      <c r="A26941">
        <v>26940</v>
      </c>
      <c r="B26941">
        <v>52110900</v>
      </c>
      <c r="C26941">
        <v>0</v>
      </c>
      <c r="D26941">
        <v>9639916477</v>
      </c>
      <c r="E26941">
        <v>0.266594</v>
      </c>
      <c r="F26941">
        <f t="shared" si="840"/>
        <v>0.96399164770000001</v>
      </c>
      <c r="G26941">
        <f t="shared" si="841"/>
        <v>0.97803027505625073</v>
      </c>
    </row>
    <row r="26942" spans="1:7" x14ac:dyDescent="0.25">
      <c r="A26942">
        <v>26941</v>
      </c>
      <c r="B26942">
        <v>35329300</v>
      </c>
      <c r="C26942">
        <v>0</v>
      </c>
      <c r="D26942">
        <v>9640289219</v>
      </c>
      <c r="E26942">
        <v>0.266594</v>
      </c>
      <c r="F26942">
        <f t="shared" si="840"/>
        <v>0.9640289219</v>
      </c>
      <c r="G26942">
        <f t="shared" si="841"/>
        <v>0.97806927338581751</v>
      </c>
    </row>
    <row r="26943" spans="1:7" x14ac:dyDescent="0.25">
      <c r="A26943">
        <v>26942</v>
      </c>
      <c r="B26943">
        <v>39723600</v>
      </c>
      <c r="C26943">
        <v>0</v>
      </c>
      <c r="D26943">
        <v>9640672201</v>
      </c>
      <c r="E26943">
        <v>0.26659500000000003</v>
      </c>
      <c r="F26943">
        <f t="shared" si="840"/>
        <v>0.96406722010000001</v>
      </c>
      <c r="G26943">
        <f t="shared" si="841"/>
        <v>0.97810827184134963</v>
      </c>
    </row>
    <row r="26944" spans="1:7" x14ac:dyDescent="0.25">
      <c r="A26944">
        <v>26943</v>
      </c>
      <c r="B26944">
        <v>46945200</v>
      </c>
      <c r="C26944">
        <v>0</v>
      </c>
      <c r="D26944">
        <v>9641073615</v>
      </c>
      <c r="E26944">
        <v>0.266596</v>
      </c>
      <c r="F26944">
        <f t="shared" si="840"/>
        <v>0.96410736149999998</v>
      </c>
      <c r="G26944">
        <f t="shared" si="841"/>
        <v>0.97814727042284266</v>
      </c>
    </row>
    <row r="26945" spans="1:7" x14ac:dyDescent="0.25">
      <c r="A26945">
        <v>26944</v>
      </c>
      <c r="B26945">
        <v>51462400</v>
      </c>
      <c r="C26945">
        <v>0</v>
      </c>
      <c r="D26945">
        <v>9641497557</v>
      </c>
      <c r="E26945">
        <v>0.266598</v>
      </c>
      <c r="F26945">
        <f t="shared" si="840"/>
        <v>0.96414975570000006</v>
      </c>
      <c r="G26945">
        <f t="shared" si="841"/>
        <v>0.97818626913029161</v>
      </c>
    </row>
    <row r="26946" spans="1:7" x14ac:dyDescent="0.25">
      <c r="A26946">
        <v>26945</v>
      </c>
      <c r="B26946">
        <v>54725000</v>
      </c>
      <c r="C26946">
        <v>0</v>
      </c>
      <c r="D26946">
        <v>9641934811</v>
      </c>
      <c r="E26946">
        <v>0.2666</v>
      </c>
      <c r="F26946">
        <f t="shared" ref="F26946:F27009" si="842">D26946/10000000000</f>
        <v>0.96419348110000003</v>
      </c>
      <c r="G26946">
        <f t="shared" ref="G26946:G27009" si="843">(A26946+1)*LOG(A26946+1)*$H$1+$I$1+LOG(A26946+1)*$J$1</f>
        <v>0.97822526796369225</v>
      </c>
    </row>
    <row r="26947" spans="1:7" x14ac:dyDescent="0.25">
      <c r="A26947">
        <v>26946</v>
      </c>
      <c r="B26947">
        <v>54540700</v>
      </c>
      <c r="C26947">
        <v>0</v>
      </c>
      <c r="D26947">
        <v>9637531546</v>
      </c>
      <c r="E26947">
        <v>0.26646799999999998</v>
      </c>
      <c r="F26947">
        <f t="shared" si="842"/>
        <v>0.96375315459999999</v>
      </c>
      <c r="G26947">
        <f t="shared" si="843"/>
        <v>0.97826426692304003</v>
      </c>
    </row>
    <row r="26948" spans="1:7" x14ac:dyDescent="0.25">
      <c r="A26948">
        <v>26947</v>
      </c>
      <c r="B26948">
        <v>38805700</v>
      </c>
      <c r="C26948">
        <v>0</v>
      </c>
      <c r="D26948">
        <v>9638000544</v>
      </c>
      <c r="E26948">
        <v>0.26647100000000001</v>
      </c>
      <c r="F26948">
        <f t="shared" si="842"/>
        <v>0.96380005440000005</v>
      </c>
      <c r="G26948">
        <f t="shared" si="843"/>
        <v>0.97830326600833051</v>
      </c>
    </row>
    <row r="26949" spans="1:7" x14ac:dyDescent="0.25">
      <c r="A26949">
        <v>26948</v>
      </c>
      <c r="B26949">
        <v>56722200</v>
      </c>
      <c r="C26949">
        <v>0</v>
      </c>
      <c r="D26949">
        <v>9638484902</v>
      </c>
      <c r="E26949">
        <v>0.26647500000000002</v>
      </c>
      <c r="F26949">
        <f t="shared" si="842"/>
        <v>0.96384849019999996</v>
      </c>
      <c r="G26949">
        <f t="shared" si="843"/>
        <v>0.9783422652195588</v>
      </c>
    </row>
    <row r="26950" spans="1:7" x14ac:dyDescent="0.25">
      <c r="A26950">
        <v>26949</v>
      </c>
      <c r="B26950">
        <v>42552500</v>
      </c>
      <c r="C26950">
        <v>0</v>
      </c>
      <c r="D26950">
        <v>9638985644</v>
      </c>
      <c r="E26950">
        <v>0.26647900000000002</v>
      </c>
      <c r="F26950">
        <f t="shared" si="842"/>
        <v>0.96389856439999999</v>
      </c>
      <c r="G26950">
        <f t="shared" si="843"/>
        <v>0.97838126455672014</v>
      </c>
    </row>
    <row r="26951" spans="1:7" x14ac:dyDescent="0.25">
      <c r="A26951">
        <v>26950</v>
      </c>
      <c r="B26951">
        <v>48081200</v>
      </c>
      <c r="C26951">
        <v>0</v>
      </c>
      <c r="D26951">
        <v>9639499698</v>
      </c>
      <c r="E26951">
        <v>0.26648300000000003</v>
      </c>
      <c r="F26951">
        <f t="shared" si="842"/>
        <v>0.96394996980000003</v>
      </c>
      <c r="G26951">
        <f t="shared" si="843"/>
        <v>0.97842026401981075</v>
      </c>
    </row>
    <row r="26952" spans="1:7" x14ac:dyDescent="0.25">
      <c r="A26952">
        <v>26951</v>
      </c>
      <c r="B26952">
        <v>84728000</v>
      </c>
      <c r="C26952">
        <v>0</v>
      </c>
      <c r="D26952">
        <v>9640035256</v>
      </c>
      <c r="E26952">
        <v>0.266488</v>
      </c>
      <c r="F26952">
        <f t="shared" si="842"/>
        <v>0.96400352560000002</v>
      </c>
      <c r="G26952">
        <f t="shared" si="843"/>
        <v>0.9784592636088254</v>
      </c>
    </row>
    <row r="26953" spans="1:7" x14ac:dyDescent="0.25">
      <c r="A26953">
        <v>26952</v>
      </c>
      <c r="B26953">
        <v>41664400</v>
      </c>
      <c r="C26953">
        <v>0</v>
      </c>
      <c r="D26953">
        <v>9640582135</v>
      </c>
      <c r="E26953">
        <v>0.26649299999999998</v>
      </c>
      <c r="F26953">
        <f t="shared" si="842"/>
        <v>0.96405821349999998</v>
      </c>
      <c r="G26953">
        <f t="shared" si="843"/>
        <v>0.97849826332376</v>
      </c>
    </row>
    <row r="26954" spans="1:7" x14ac:dyDescent="0.25">
      <c r="A26954">
        <v>26953</v>
      </c>
      <c r="B26954">
        <v>48480600</v>
      </c>
      <c r="C26954">
        <v>0</v>
      </c>
      <c r="D26954">
        <v>9641144317</v>
      </c>
      <c r="E26954">
        <v>0.26649899999999999</v>
      </c>
      <c r="F26954">
        <f t="shared" si="842"/>
        <v>0.9641144317</v>
      </c>
      <c r="G26954">
        <f t="shared" si="843"/>
        <v>0.97853726316460932</v>
      </c>
    </row>
    <row r="26955" spans="1:7" x14ac:dyDescent="0.25">
      <c r="A26955">
        <v>26954</v>
      </c>
      <c r="B26955">
        <v>36814600</v>
      </c>
      <c r="C26955">
        <v>0</v>
      </c>
      <c r="D26955">
        <v>9641722883</v>
      </c>
      <c r="E26955">
        <v>0.26650499999999999</v>
      </c>
      <c r="F26955">
        <f t="shared" si="842"/>
        <v>0.96417228830000001</v>
      </c>
      <c r="G26955">
        <f t="shared" si="843"/>
        <v>0.97857626313136947</v>
      </c>
    </row>
    <row r="26956" spans="1:7" x14ac:dyDescent="0.25">
      <c r="A26956">
        <v>26955</v>
      </c>
      <c r="B26956">
        <v>40308700</v>
      </c>
      <c r="C26956">
        <v>0</v>
      </c>
      <c r="D26956">
        <v>9642317833</v>
      </c>
      <c r="E26956">
        <v>0.26651200000000003</v>
      </c>
      <c r="F26956">
        <f t="shared" si="842"/>
        <v>0.96423178330000003</v>
      </c>
      <c r="G26956">
        <f t="shared" si="843"/>
        <v>0.97861526322403558</v>
      </c>
    </row>
    <row r="26957" spans="1:7" x14ac:dyDescent="0.25">
      <c r="A26957">
        <v>26956</v>
      </c>
      <c r="B26957">
        <v>42207700</v>
      </c>
      <c r="C26957">
        <v>0</v>
      </c>
      <c r="D26957">
        <v>9642924047</v>
      </c>
      <c r="E26957">
        <v>0.26651799999999998</v>
      </c>
      <c r="F26957">
        <f t="shared" si="842"/>
        <v>0.96429240469999999</v>
      </c>
      <c r="G26957">
        <f t="shared" si="843"/>
        <v>0.9786542634426032</v>
      </c>
    </row>
    <row r="26958" spans="1:7" x14ac:dyDescent="0.25">
      <c r="A26958">
        <v>26957</v>
      </c>
      <c r="B26958">
        <v>46971700</v>
      </c>
      <c r="C26958">
        <v>0</v>
      </c>
      <c r="D26958">
        <v>9643544597</v>
      </c>
      <c r="E26958">
        <v>0.26652599999999999</v>
      </c>
      <c r="F26958">
        <f t="shared" si="842"/>
        <v>0.9643544597</v>
      </c>
      <c r="G26958">
        <f t="shared" si="843"/>
        <v>0.97869326378706778</v>
      </c>
    </row>
    <row r="26959" spans="1:7" x14ac:dyDescent="0.25">
      <c r="A26959">
        <v>26958</v>
      </c>
      <c r="B26959">
        <v>40397500</v>
      </c>
      <c r="C26959">
        <v>0</v>
      </c>
      <c r="D26959">
        <v>9644185684</v>
      </c>
      <c r="E26959">
        <v>0.26653399999999999</v>
      </c>
      <c r="F26959">
        <f t="shared" si="842"/>
        <v>0.96441856839999995</v>
      </c>
      <c r="G26959">
        <f t="shared" si="843"/>
        <v>0.97873226425742443</v>
      </c>
    </row>
    <row r="26960" spans="1:7" x14ac:dyDescent="0.25">
      <c r="A26960">
        <v>26959</v>
      </c>
      <c r="B26960">
        <v>41323600</v>
      </c>
      <c r="C26960">
        <v>0</v>
      </c>
      <c r="D26960">
        <v>9644845146</v>
      </c>
      <c r="E26960">
        <v>0.266542</v>
      </c>
      <c r="F26960">
        <f t="shared" si="842"/>
        <v>0.96448451459999995</v>
      </c>
      <c r="G26960">
        <f t="shared" si="843"/>
        <v>0.97877126485366917</v>
      </c>
    </row>
    <row r="26961" spans="1:7" x14ac:dyDescent="0.25">
      <c r="A26961">
        <v>26960</v>
      </c>
      <c r="B26961">
        <v>42283800</v>
      </c>
      <c r="C26961">
        <v>0</v>
      </c>
      <c r="D26961">
        <v>9645515872</v>
      </c>
      <c r="E26961">
        <v>0.26655099999999998</v>
      </c>
      <c r="F26961">
        <f t="shared" si="842"/>
        <v>0.9645515872</v>
      </c>
      <c r="G26961">
        <f t="shared" si="843"/>
        <v>0.97881026557579698</v>
      </c>
    </row>
    <row r="26962" spans="1:7" x14ac:dyDescent="0.25">
      <c r="A26962">
        <v>26961</v>
      </c>
      <c r="B26962">
        <v>37653900</v>
      </c>
      <c r="C26962">
        <v>0</v>
      </c>
      <c r="D26962">
        <v>9646209126</v>
      </c>
      <c r="E26962">
        <v>0.26656000000000002</v>
      </c>
      <c r="F26962">
        <f t="shared" si="842"/>
        <v>0.96462091260000005</v>
      </c>
      <c r="G26962">
        <f t="shared" si="843"/>
        <v>0.97884926642380332</v>
      </c>
    </row>
    <row r="26963" spans="1:7" x14ac:dyDescent="0.25">
      <c r="A26963">
        <v>26962</v>
      </c>
      <c r="B26963">
        <v>43994000</v>
      </c>
      <c r="C26963">
        <v>0</v>
      </c>
      <c r="D26963">
        <v>9646914668</v>
      </c>
      <c r="E26963">
        <v>0.266569</v>
      </c>
      <c r="F26963">
        <f t="shared" si="842"/>
        <v>0.96469146679999995</v>
      </c>
      <c r="G26963">
        <f t="shared" si="843"/>
        <v>0.97888826739768398</v>
      </c>
    </row>
    <row r="26964" spans="1:7" x14ac:dyDescent="0.25">
      <c r="A26964">
        <v>26963</v>
      </c>
      <c r="B26964">
        <v>46135000</v>
      </c>
      <c r="C26964">
        <v>0</v>
      </c>
      <c r="D26964">
        <v>9647637618</v>
      </c>
      <c r="E26964">
        <v>0.26657999999999998</v>
      </c>
      <c r="F26964">
        <f t="shared" si="842"/>
        <v>0.96476376180000001</v>
      </c>
      <c r="G26964">
        <f t="shared" si="843"/>
        <v>0.97892726849743394</v>
      </c>
    </row>
    <row r="26965" spans="1:7" x14ac:dyDescent="0.25">
      <c r="A26965">
        <v>26964</v>
      </c>
      <c r="B26965">
        <v>55878500</v>
      </c>
      <c r="C26965">
        <v>0</v>
      </c>
      <c r="D26965">
        <v>9639373527</v>
      </c>
      <c r="E26965">
        <v>0.26634099999999999</v>
      </c>
      <c r="F26965">
        <f t="shared" si="842"/>
        <v>0.96393735270000003</v>
      </c>
      <c r="G26965">
        <f t="shared" si="843"/>
        <v>0.97896626972304912</v>
      </c>
    </row>
    <row r="26966" spans="1:7" x14ac:dyDescent="0.25">
      <c r="A26966">
        <v>26965</v>
      </c>
      <c r="B26966">
        <v>45414400</v>
      </c>
      <c r="C26966">
        <v>0</v>
      </c>
      <c r="D26966">
        <v>9640129245</v>
      </c>
      <c r="E26966">
        <v>0.26635199999999998</v>
      </c>
      <c r="F26966">
        <f t="shared" si="842"/>
        <v>0.96401292449999998</v>
      </c>
      <c r="G26966">
        <f t="shared" si="843"/>
        <v>0.97900527107452484</v>
      </c>
    </row>
    <row r="26967" spans="1:7" x14ac:dyDescent="0.25">
      <c r="A26967">
        <v>26966</v>
      </c>
      <c r="B26967">
        <v>55678500</v>
      </c>
      <c r="C26967">
        <v>0</v>
      </c>
      <c r="D26967">
        <v>9640900323</v>
      </c>
      <c r="E26967">
        <v>0.26636399999999999</v>
      </c>
      <c r="F26967">
        <f t="shared" si="842"/>
        <v>0.96409003230000001</v>
      </c>
      <c r="G26967">
        <f t="shared" si="843"/>
        <v>0.97904427255185622</v>
      </c>
    </row>
    <row r="26968" spans="1:7" x14ac:dyDescent="0.25">
      <c r="A26968">
        <v>26967</v>
      </c>
      <c r="B26968">
        <v>42137000</v>
      </c>
      <c r="C26968">
        <v>0</v>
      </c>
      <c r="D26968">
        <v>9641681641</v>
      </c>
      <c r="E26968">
        <v>0.26637499999999997</v>
      </c>
      <c r="F26968">
        <f t="shared" si="842"/>
        <v>0.96416816409999995</v>
      </c>
      <c r="G26968">
        <f t="shared" si="843"/>
        <v>0.97908327415503904</v>
      </c>
    </row>
    <row r="26969" spans="1:7" x14ac:dyDescent="0.25">
      <c r="A26969">
        <v>26968</v>
      </c>
      <c r="B26969">
        <v>44275200</v>
      </c>
      <c r="C26969">
        <v>0</v>
      </c>
      <c r="D26969">
        <v>9642478319</v>
      </c>
      <c r="E26969">
        <v>0.26638800000000001</v>
      </c>
      <c r="F26969">
        <f t="shared" si="842"/>
        <v>0.96424783189999996</v>
      </c>
      <c r="G26969">
        <f t="shared" si="843"/>
        <v>0.97912227588406842</v>
      </c>
    </row>
    <row r="26970" spans="1:7" x14ac:dyDescent="0.25">
      <c r="A26970">
        <v>26969</v>
      </c>
      <c r="B26970">
        <v>44340100</v>
      </c>
      <c r="C26970">
        <v>0</v>
      </c>
      <c r="D26970">
        <v>9643293429</v>
      </c>
      <c r="E26970">
        <v>0.26640000000000003</v>
      </c>
      <c r="F26970">
        <f t="shared" si="842"/>
        <v>0.96432934290000005</v>
      </c>
      <c r="G26970">
        <f t="shared" si="843"/>
        <v>0.97916127773894035</v>
      </c>
    </row>
    <row r="26971" spans="1:7" x14ac:dyDescent="0.25">
      <c r="A26971">
        <v>26970</v>
      </c>
      <c r="B26971">
        <v>35015300</v>
      </c>
      <c r="C26971">
        <v>0</v>
      </c>
      <c r="D26971">
        <v>9644122932</v>
      </c>
      <c r="E26971">
        <v>0.26641300000000001</v>
      </c>
      <c r="F26971">
        <f t="shared" si="842"/>
        <v>0.96441229319999999</v>
      </c>
      <c r="G26971">
        <f t="shared" si="843"/>
        <v>0.97920027971964962</v>
      </c>
    </row>
    <row r="26972" spans="1:7" x14ac:dyDescent="0.25">
      <c r="A26972">
        <v>26971</v>
      </c>
      <c r="B26972">
        <v>62163200</v>
      </c>
      <c r="C26972">
        <v>0</v>
      </c>
      <c r="D26972">
        <v>9644966714</v>
      </c>
      <c r="E26972">
        <v>0.26642700000000002</v>
      </c>
      <c r="F26972">
        <f t="shared" si="842"/>
        <v>0.96449667139999995</v>
      </c>
      <c r="G26972">
        <f t="shared" si="843"/>
        <v>0.97923928182619202</v>
      </c>
    </row>
    <row r="26973" spans="1:7" x14ac:dyDescent="0.25">
      <c r="A26973">
        <v>26972</v>
      </c>
      <c r="B26973">
        <v>49344700</v>
      </c>
      <c r="C26973">
        <v>0</v>
      </c>
      <c r="D26973">
        <v>9645824832</v>
      </c>
      <c r="E26973">
        <v>0.26644099999999998</v>
      </c>
      <c r="F26973">
        <f t="shared" si="842"/>
        <v>0.96458248319999995</v>
      </c>
      <c r="G26973">
        <f t="shared" si="843"/>
        <v>0.9792782840585631</v>
      </c>
    </row>
    <row r="26974" spans="1:7" x14ac:dyDescent="0.25">
      <c r="A26974">
        <v>26973</v>
      </c>
      <c r="B26974">
        <v>44739900</v>
      </c>
      <c r="C26974">
        <v>0</v>
      </c>
      <c r="D26974">
        <v>9646699334</v>
      </c>
      <c r="E26974">
        <v>0.266455</v>
      </c>
      <c r="F26974">
        <f t="shared" si="842"/>
        <v>0.96466993339999996</v>
      </c>
      <c r="G26974">
        <f t="shared" si="843"/>
        <v>0.97931728641675819</v>
      </c>
    </row>
    <row r="26975" spans="1:7" x14ac:dyDescent="0.25">
      <c r="A26975">
        <v>26974</v>
      </c>
      <c r="B26975">
        <v>42909100</v>
      </c>
      <c r="C26975">
        <v>0</v>
      </c>
      <c r="D26975">
        <v>9647587148</v>
      </c>
      <c r="E26975">
        <v>0.26646900000000001</v>
      </c>
      <c r="F26975">
        <f t="shared" si="842"/>
        <v>0.96475871479999997</v>
      </c>
      <c r="G26975">
        <f t="shared" si="843"/>
        <v>0.97935628890077264</v>
      </c>
    </row>
    <row r="26976" spans="1:7" x14ac:dyDescent="0.25">
      <c r="A26976">
        <v>26975</v>
      </c>
      <c r="B26976">
        <v>51796000</v>
      </c>
      <c r="C26976">
        <v>0</v>
      </c>
      <c r="D26976">
        <v>9648490322</v>
      </c>
      <c r="E26976">
        <v>0.266484</v>
      </c>
      <c r="F26976">
        <f t="shared" si="842"/>
        <v>0.96484903219999996</v>
      </c>
      <c r="G26976">
        <f t="shared" si="843"/>
        <v>0.97939529151060201</v>
      </c>
    </row>
    <row r="26977" spans="1:7" x14ac:dyDescent="0.25">
      <c r="A26977">
        <v>26976</v>
      </c>
      <c r="B26977">
        <v>37566000</v>
      </c>
      <c r="C26977">
        <v>0</v>
      </c>
      <c r="D26977">
        <v>9649409937</v>
      </c>
      <c r="E26977">
        <v>0.26650000000000001</v>
      </c>
      <c r="F26977">
        <f t="shared" si="842"/>
        <v>0.96494099369999997</v>
      </c>
      <c r="G26977">
        <f t="shared" si="843"/>
        <v>0.97943429424624151</v>
      </c>
    </row>
    <row r="26978" spans="1:7" x14ac:dyDescent="0.25">
      <c r="A26978">
        <v>26977</v>
      </c>
      <c r="B26978">
        <v>30895900</v>
      </c>
      <c r="C26978">
        <v>0</v>
      </c>
      <c r="D26978">
        <v>9650340759</v>
      </c>
      <c r="E26978">
        <v>0.26651599999999998</v>
      </c>
      <c r="F26978">
        <f t="shared" si="842"/>
        <v>0.96503407590000001</v>
      </c>
      <c r="G26978">
        <f t="shared" si="843"/>
        <v>0.97947329710768682</v>
      </c>
    </row>
    <row r="26979" spans="1:7" x14ac:dyDescent="0.25">
      <c r="A26979">
        <v>26978</v>
      </c>
      <c r="B26979">
        <v>43427800</v>
      </c>
      <c r="C26979">
        <v>0</v>
      </c>
      <c r="D26979">
        <v>9651286941</v>
      </c>
      <c r="E26979">
        <v>0.26653199999999999</v>
      </c>
      <c r="F26979">
        <f t="shared" si="842"/>
        <v>0.96512869410000002</v>
      </c>
      <c r="G26979">
        <f t="shared" si="843"/>
        <v>0.97951230009493362</v>
      </c>
    </row>
    <row r="26980" spans="1:7" x14ac:dyDescent="0.25">
      <c r="A26980">
        <v>26979</v>
      </c>
      <c r="B26980">
        <v>44131000</v>
      </c>
      <c r="C26980">
        <v>0</v>
      </c>
      <c r="D26980">
        <v>9652252579</v>
      </c>
      <c r="E26980">
        <v>0.26654899999999998</v>
      </c>
      <c r="F26980">
        <f t="shared" si="842"/>
        <v>0.96522525790000002</v>
      </c>
      <c r="G26980">
        <f t="shared" si="843"/>
        <v>0.97955130320797679</v>
      </c>
    </row>
    <row r="26981" spans="1:7" x14ac:dyDescent="0.25">
      <c r="A26981">
        <v>26980</v>
      </c>
      <c r="B26981">
        <v>38452100</v>
      </c>
      <c r="C26981">
        <v>0</v>
      </c>
      <c r="D26981">
        <v>9653233577</v>
      </c>
      <c r="E26981">
        <v>0.26656600000000003</v>
      </c>
      <c r="F26981">
        <f t="shared" si="842"/>
        <v>0.9653233577</v>
      </c>
      <c r="G26981">
        <f t="shared" si="843"/>
        <v>0.97959030644681222</v>
      </c>
    </row>
    <row r="26982" spans="1:7" x14ac:dyDescent="0.25">
      <c r="A26982">
        <v>26981</v>
      </c>
      <c r="B26982">
        <v>50903500</v>
      </c>
      <c r="C26982">
        <v>0</v>
      </c>
      <c r="D26982">
        <v>9654234031</v>
      </c>
      <c r="E26982">
        <v>0.26658399999999999</v>
      </c>
      <c r="F26982">
        <f t="shared" si="842"/>
        <v>0.96542340309999997</v>
      </c>
      <c r="G26982">
        <f t="shared" si="843"/>
        <v>0.97962930981143548</v>
      </c>
    </row>
    <row r="26983" spans="1:7" x14ac:dyDescent="0.25">
      <c r="A26983">
        <v>26982</v>
      </c>
      <c r="B26983">
        <v>55450100</v>
      </c>
      <c r="C26983">
        <v>0</v>
      </c>
      <c r="D26983">
        <v>9642285369</v>
      </c>
      <c r="E26983">
        <v>0.26624399999999998</v>
      </c>
      <c r="F26983">
        <f t="shared" si="842"/>
        <v>0.96422853689999999</v>
      </c>
      <c r="G26983">
        <f t="shared" si="843"/>
        <v>0.97966831330184134</v>
      </c>
    </row>
    <row r="26984" spans="1:7" x14ac:dyDescent="0.25">
      <c r="A26984">
        <v>26983</v>
      </c>
      <c r="B26984">
        <v>54185500</v>
      </c>
      <c r="C26984">
        <v>0</v>
      </c>
      <c r="D26984">
        <v>9643315519</v>
      </c>
      <c r="E26984">
        <v>0.26626300000000003</v>
      </c>
      <c r="F26984">
        <f t="shared" si="842"/>
        <v>0.96433155189999997</v>
      </c>
      <c r="G26984">
        <f t="shared" si="843"/>
        <v>0.97970731691802593</v>
      </c>
    </row>
    <row r="26985" spans="1:7" x14ac:dyDescent="0.25">
      <c r="A26985">
        <v>26984</v>
      </c>
      <c r="B26985">
        <v>35876800</v>
      </c>
      <c r="C26985">
        <v>0</v>
      </c>
      <c r="D26985">
        <v>9644364101</v>
      </c>
      <c r="E26985">
        <v>0.26628200000000002</v>
      </c>
      <c r="F26985">
        <f t="shared" si="842"/>
        <v>0.96443641010000003</v>
      </c>
      <c r="G26985">
        <f t="shared" si="843"/>
        <v>0.97974632065998413</v>
      </c>
    </row>
    <row r="26986" spans="1:7" x14ac:dyDescent="0.25">
      <c r="A26986">
        <v>26985</v>
      </c>
      <c r="B26986">
        <v>54252600</v>
      </c>
      <c r="C26986">
        <v>0</v>
      </c>
      <c r="D26986">
        <v>9645433163</v>
      </c>
      <c r="E26986">
        <v>0.26630100000000001</v>
      </c>
      <c r="F26986">
        <f t="shared" si="842"/>
        <v>0.96454331630000001</v>
      </c>
      <c r="G26986">
        <f t="shared" si="843"/>
        <v>0.97978532452771205</v>
      </c>
    </row>
    <row r="26987" spans="1:7" x14ac:dyDescent="0.25">
      <c r="A26987">
        <v>26986</v>
      </c>
      <c r="B26987">
        <v>42207000</v>
      </c>
      <c r="C26987">
        <v>0</v>
      </c>
      <c r="D26987">
        <v>9646513489</v>
      </c>
      <c r="E26987">
        <v>0.26632099999999997</v>
      </c>
      <c r="F26987">
        <f t="shared" si="842"/>
        <v>0.96465134890000004</v>
      </c>
      <c r="G26987">
        <f t="shared" si="843"/>
        <v>0.97982432852120449</v>
      </c>
    </row>
    <row r="26988" spans="1:7" x14ac:dyDescent="0.25">
      <c r="A26988">
        <v>26987</v>
      </c>
      <c r="B26988">
        <v>59129600</v>
      </c>
      <c r="C26988">
        <v>0</v>
      </c>
      <c r="D26988">
        <v>9647611223</v>
      </c>
      <c r="E26988">
        <v>0.26634200000000002</v>
      </c>
      <c r="F26988">
        <f t="shared" si="842"/>
        <v>0.9647611223</v>
      </c>
      <c r="G26988">
        <f t="shared" si="843"/>
        <v>0.97986333264045744</v>
      </c>
    </row>
    <row r="26989" spans="1:7" x14ac:dyDescent="0.25">
      <c r="A26989">
        <v>26988</v>
      </c>
      <c r="B26989">
        <v>59808700</v>
      </c>
      <c r="C26989">
        <v>0</v>
      </c>
      <c r="D26989">
        <v>9648723350</v>
      </c>
      <c r="E26989">
        <v>0.26636300000000002</v>
      </c>
      <c r="F26989">
        <f t="shared" si="842"/>
        <v>0.96487233500000003</v>
      </c>
      <c r="G26989">
        <f t="shared" si="843"/>
        <v>0.97990233688546602</v>
      </c>
    </row>
    <row r="26990" spans="1:7" x14ac:dyDescent="0.25">
      <c r="A26990">
        <v>26989</v>
      </c>
      <c r="B26990">
        <v>33378200</v>
      </c>
      <c r="C26990">
        <v>0</v>
      </c>
      <c r="D26990">
        <v>9649848732</v>
      </c>
      <c r="E26990">
        <v>0.26638400000000001</v>
      </c>
      <c r="F26990">
        <f t="shared" si="842"/>
        <v>0.96498487320000004</v>
      </c>
      <c r="G26990">
        <f t="shared" si="843"/>
        <v>0.97994134125622567</v>
      </c>
    </row>
    <row r="26991" spans="1:7" x14ac:dyDescent="0.25">
      <c r="A26991">
        <v>26990</v>
      </c>
      <c r="B26991">
        <v>40261300</v>
      </c>
      <c r="C26991">
        <v>0</v>
      </c>
      <c r="D26991">
        <v>9650988450</v>
      </c>
      <c r="E26991">
        <v>0.266405</v>
      </c>
      <c r="F26991">
        <f t="shared" si="842"/>
        <v>0.96509884499999998</v>
      </c>
      <c r="G26991">
        <f t="shared" si="843"/>
        <v>0.97998034575273185</v>
      </c>
    </row>
    <row r="26992" spans="1:7" x14ac:dyDescent="0.25">
      <c r="A26992">
        <v>26991</v>
      </c>
      <c r="B26992">
        <v>42234000</v>
      </c>
      <c r="C26992">
        <v>0</v>
      </c>
      <c r="D26992">
        <v>9652140456</v>
      </c>
      <c r="E26992">
        <v>0.26642700000000002</v>
      </c>
      <c r="F26992">
        <f t="shared" si="842"/>
        <v>0.96521404560000001</v>
      </c>
      <c r="G26992">
        <f t="shared" si="843"/>
        <v>0.98001935037498034</v>
      </c>
    </row>
    <row r="26993" spans="1:7" x14ac:dyDescent="0.25">
      <c r="A26993">
        <v>26992</v>
      </c>
      <c r="B26993">
        <v>53107000</v>
      </c>
      <c r="C26993">
        <v>0</v>
      </c>
      <c r="D26993">
        <v>9653304750</v>
      </c>
      <c r="E26993">
        <v>0.26645000000000002</v>
      </c>
      <c r="F26993">
        <f t="shared" si="842"/>
        <v>0.96533047500000002</v>
      </c>
      <c r="G26993">
        <f t="shared" si="843"/>
        <v>0.98005835512296635</v>
      </c>
    </row>
    <row r="26994" spans="1:7" x14ac:dyDescent="0.25">
      <c r="A26994">
        <v>26993</v>
      </c>
      <c r="B26994">
        <v>55077900</v>
      </c>
      <c r="C26994">
        <v>0</v>
      </c>
      <c r="D26994">
        <v>9654485428</v>
      </c>
      <c r="E26994">
        <v>0.26647199999999999</v>
      </c>
      <c r="F26994">
        <f t="shared" si="842"/>
        <v>0.96544854280000003</v>
      </c>
      <c r="G26994">
        <f t="shared" si="843"/>
        <v>0.98009735999668501</v>
      </c>
    </row>
    <row r="26995" spans="1:7" x14ac:dyDescent="0.25">
      <c r="A26995">
        <v>26994</v>
      </c>
      <c r="B26995">
        <v>63587500</v>
      </c>
      <c r="C26995">
        <v>0</v>
      </c>
      <c r="D26995">
        <v>9655680499</v>
      </c>
      <c r="E26995">
        <v>0.26649499999999998</v>
      </c>
      <c r="F26995">
        <f t="shared" si="842"/>
        <v>0.9655680499</v>
      </c>
      <c r="G26995">
        <f t="shared" si="843"/>
        <v>0.98013636499613244</v>
      </c>
    </row>
    <row r="26996" spans="1:7" x14ac:dyDescent="0.25">
      <c r="A26996">
        <v>26995</v>
      </c>
      <c r="B26996">
        <v>42050200</v>
      </c>
      <c r="C26996">
        <v>0</v>
      </c>
      <c r="D26996">
        <v>9656899065</v>
      </c>
      <c r="E26996">
        <v>0.26651900000000001</v>
      </c>
      <c r="F26996">
        <f t="shared" si="842"/>
        <v>0.96568990649999997</v>
      </c>
      <c r="G26996">
        <f t="shared" si="843"/>
        <v>0.98017537012130374</v>
      </c>
    </row>
    <row r="26997" spans="1:7" x14ac:dyDescent="0.25">
      <c r="A26997">
        <v>26996</v>
      </c>
      <c r="B26997">
        <v>44592900</v>
      </c>
      <c r="C26997">
        <v>0</v>
      </c>
      <c r="D26997">
        <v>9658132991</v>
      </c>
      <c r="E26997">
        <v>0.26654299999999997</v>
      </c>
      <c r="F26997">
        <f t="shared" si="842"/>
        <v>0.96581329910000002</v>
      </c>
      <c r="G26997">
        <f t="shared" si="843"/>
        <v>0.98021437537219414</v>
      </c>
    </row>
    <row r="26998" spans="1:7" x14ac:dyDescent="0.25">
      <c r="A26998">
        <v>26997</v>
      </c>
      <c r="B26998">
        <v>43676700</v>
      </c>
      <c r="C26998">
        <v>0</v>
      </c>
      <c r="D26998">
        <v>9659384325</v>
      </c>
      <c r="E26998">
        <v>0.26656800000000003</v>
      </c>
      <c r="F26998">
        <f t="shared" si="842"/>
        <v>0.9659384325</v>
      </c>
      <c r="G26998">
        <f t="shared" si="843"/>
        <v>0.98025338074879931</v>
      </c>
    </row>
    <row r="26999" spans="1:7" x14ac:dyDescent="0.25">
      <c r="A26999">
        <v>26998</v>
      </c>
      <c r="B26999">
        <v>49460000</v>
      </c>
      <c r="C26999">
        <v>1</v>
      </c>
      <c r="D26999">
        <v>9660654091</v>
      </c>
      <c r="E26999">
        <v>0.26659300000000002</v>
      </c>
      <c r="F26999">
        <f t="shared" si="842"/>
        <v>0.96606540910000005</v>
      </c>
      <c r="G26999">
        <f t="shared" si="843"/>
        <v>0.98029238625111481</v>
      </c>
    </row>
    <row r="27000" spans="1:7" x14ac:dyDescent="0.25">
      <c r="A27000">
        <v>26999</v>
      </c>
      <c r="B27000">
        <v>54352700</v>
      </c>
      <c r="C27000">
        <v>0</v>
      </c>
      <c r="D27000">
        <v>9661941265</v>
      </c>
      <c r="E27000">
        <v>0.26661899999999999</v>
      </c>
      <c r="F27000">
        <f t="shared" si="842"/>
        <v>0.96619412650000003</v>
      </c>
      <c r="G27000">
        <f t="shared" si="843"/>
        <v>0.98033139187913598</v>
      </c>
    </row>
    <row r="27001" spans="1:7" x14ac:dyDescent="0.25">
      <c r="A27001">
        <v>27000</v>
      </c>
      <c r="B27001">
        <v>44378500</v>
      </c>
      <c r="C27001">
        <v>0</v>
      </c>
      <c r="D27001">
        <v>9646288702</v>
      </c>
      <c r="E27001">
        <v>0.266177</v>
      </c>
      <c r="F27001">
        <f t="shared" si="842"/>
        <v>0.96462887019999999</v>
      </c>
      <c r="G27001">
        <f t="shared" si="843"/>
        <v>0.9803703976328586</v>
      </c>
    </row>
    <row r="27002" spans="1:7" x14ac:dyDescent="0.25">
      <c r="A27002">
        <v>27001</v>
      </c>
      <c r="B27002">
        <v>39701300</v>
      </c>
      <c r="C27002">
        <v>0</v>
      </c>
      <c r="D27002">
        <v>9647602500</v>
      </c>
      <c r="E27002">
        <v>0.26620300000000002</v>
      </c>
      <c r="F27002">
        <f t="shared" si="842"/>
        <v>0.96476024999999999</v>
      </c>
      <c r="G27002">
        <f t="shared" si="843"/>
        <v>0.98040940351227746</v>
      </c>
    </row>
    <row r="27003" spans="1:7" x14ac:dyDescent="0.25">
      <c r="A27003">
        <v>27002</v>
      </c>
      <c r="B27003">
        <v>39940800</v>
      </c>
      <c r="C27003">
        <v>0</v>
      </c>
      <c r="D27003">
        <v>9648931658</v>
      </c>
      <c r="E27003">
        <v>0.26623000000000002</v>
      </c>
      <c r="F27003">
        <f t="shared" si="842"/>
        <v>0.96489316579999995</v>
      </c>
      <c r="G27003">
        <f t="shared" si="843"/>
        <v>0.98044840951738843</v>
      </c>
    </row>
    <row r="27004" spans="1:7" x14ac:dyDescent="0.25">
      <c r="A27004">
        <v>27003</v>
      </c>
      <c r="B27004">
        <v>87142500</v>
      </c>
      <c r="C27004">
        <v>0</v>
      </c>
      <c r="D27004">
        <v>9650274128</v>
      </c>
      <c r="E27004">
        <v>0.26625700000000002</v>
      </c>
      <c r="F27004">
        <f t="shared" si="842"/>
        <v>0.96502741280000004</v>
      </c>
      <c r="G27004">
        <f t="shared" si="843"/>
        <v>0.98048741564818698</v>
      </c>
    </row>
    <row r="27005" spans="1:7" x14ac:dyDescent="0.25">
      <c r="A27005">
        <v>27004</v>
      </c>
      <c r="B27005">
        <v>251617700</v>
      </c>
      <c r="C27005">
        <v>1</v>
      </c>
      <c r="D27005">
        <v>9784491858</v>
      </c>
      <c r="E27005">
        <v>0.269951</v>
      </c>
      <c r="F27005">
        <f t="shared" si="842"/>
        <v>0.97844918579999995</v>
      </c>
      <c r="G27005">
        <f t="shared" si="843"/>
        <v>0.98052642190466843</v>
      </c>
    </row>
    <row r="27006" spans="1:7" x14ac:dyDescent="0.25">
      <c r="A27006">
        <v>27005</v>
      </c>
      <c r="B27006">
        <v>46401200</v>
      </c>
      <c r="C27006">
        <v>0</v>
      </c>
      <c r="D27006">
        <v>9784643473</v>
      </c>
      <c r="E27006">
        <v>0.26994499999999999</v>
      </c>
      <c r="F27006">
        <f t="shared" si="842"/>
        <v>0.97846434729999998</v>
      </c>
      <c r="G27006">
        <f t="shared" si="843"/>
        <v>0.98056542828682858</v>
      </c>
    </row>
    <row r="27007" spans="1:7" x14ac:dyDescent="0.25">
      <c r="A27007">
        <v>27006</v>
      </c>
      <c r="B27007">
        <v>35170300</v>
      </c>
      <c r="C27007">
        <v>0</v>
      </c>
      <c r="D27007">
        <v>9784813463</v>
      </c>
      <c r="E27007">
        <v>0.26993899999999998</v>
      </c>
      <c r="F27007">
        <f t="shared" si="842"/>
        <v>0.97848134630000005</v>
      </c>
      <c r="G27007">
        <f t="shared" si="843"/>
        <v>0.98060443479466219</v>
      </c>
    </row>
    <row r="27008" spans="1:7" x14ac:dyDescent="0.25">
      <c r="A27008">
        <v>27007</v>
      </c>
      <c r="B27008">
        <v>38683900</v>
      </c>
      <c r="C27008">
        <v>0</v>
      </c>
      <c r="D27008">
        <v>9784997789</v>
      </c>
      <c r="E27008">
        <v>0.26993499999999998</v>
      </c>
      <c r="F27008">
        <f t="shared" si="842"/>
        <v>0.97849977889999995</v>
      </c>
      <c r="G27008">
        <f t="shared" si="843"/>
        <v>0.9806434414281654</v>
      </c>
    </row>
    <row r="27009" spans="1:7" x14ac:dyDescent="0.25">
      <c r="A27009">
        <v>27008</v>
      </c>
      <c r="B27009">
        <v>35501500</v>
      </c>
      <c r="C27009">
        <v>0</v>
      </c>
      <c r="D27009">
        <v>9785197475</v>
      </c>
      <c r="E27009">
        <v>0.26993</v>
      </c>
      <c r="F27009">
        <f t="shared" si="842"/>
        <v>0.97851974750000004</v>
      </c>
      <c r="G27009">
        <f t="shared" si="843"/>
        <v>0.98068244818733341</v>
      </c>
    </row>
    <row r="27010" spans="1:7" x14ac:dyDescent="0.25">
      <c r="A27010">
        <v>27009</v>
      </c>
      <c r="B27010">
        <v>33263100</v>
      </c>
      <c r="C27010">
        <v>0</v>
      </c>
      <c r="D27010">
        <v>9785410473</v>
      </c>
      <c r="E27010">
        <v>0.269926</v>
      </c>
      <c r="F27010">
        <f t="shared" ref="F27010:F27073" si="844">D27010/10000000000</f>
        <v>0.97854104730000002</v>
      </c>
      <c r="G27010">
        <f t="shared" ref="G27010:G27073" si="845">(A27010+1)*LOG(A27010+1)*$H$1+$I$1+LOG(A27010+1)*$J$1</f>
        <v>0.98072145507216157</v>
      </c>
    </row>
    <row r="27011" spans="1:7" x14ac:dyDescent="0.25">
      <c r="A27011">
        <v>27010</v>
      </c>
      <c r="B27011">
        <v>60224200</v>
      </c>
      <c r="C27011">
        <v>0</v>
      </c>
      <c r="D27011">
        <v>9785637807</v>
      </c>
      <c r="E27011">
        <v>0.269922</v>
      </c>
      <c r="F27011">
        <f t="shared" si="844"/>
        <v>0.97856378070000005</v>
      </c>
      <c r="G27011">
        <f t="shared" si="845"/>
        <v>0.98076046208264556</v>
      </c>
    </row>
    <row r="27012" spans="1:7" x14ac:dyDescent="0.25">
      <c r="A27012">
        <v>27011</v>
      </c>
      <c r="B27012">
        <v>66715800</v>
      </c>
      <c r="C27012">
        <v>0</v>
      </c>
      <c r="D27012">
        <v>9785637807</v>
      </c>
      <c r="E27012">
        <v>0.26991199999999999</v>
      </c>
      <c r="F27012">
        <f t="shared" si="844"/>
        <v>0.97856378070000005</v>
      </c>
      <c r="G27012">
        <f t="shared" si="845"/>
        <v>0.98079946921878058</v>
      </c>
    </row>
    <row r="27013" spans="1:7" x14ac:dyDescent="0.25">
      <c r="A27013">
        <v>27012</v>
      </c>
      <c r="B27013">
        <v>42695500</v>
      </c>
      <c r="C27013">
        <v>0</v>
      </c>
      <c r="D27013">
        <v>9785637807</v>
      </c>
      <c r="E27013">
        <v>0.26990199999999998</v>
      </c>
      <c r="F27013">
        <f t="shared" si="844"/>
        <v>0.97856378070000005</v>
      </c>
      <c r="G27013">
        <f t="shared" si="845"/>
        <v>0.98083847648056233</v>
      </c>
    </row>
    <row r="27014" spans="1:7" x14ac:dyDescent="0.25">
      <c r="A27014">
        <v>27013</v>
      </c>
      <c r="B27014">
        <v>53433100</v>
      </c>
      <c r="C27014">
        <v>0</v>
      </c>
      <c r="D27014">
        <v>9785637807</v>
      </c>
      <c r="E27014">
        <v>0.26989200000000002</v>
      </c>
      <c r="F27014">
        <f t="shared" si="844"/>
        <v>0.97856378070000005</v>
      </c>
      <c r="G27014">
        <f t="shared" si="845"/>
        <v>0.98087748386798612</v>
      </c>
    </row>
    <row r="27015" spans="1:7" x14ac:dyDescent="0.25">
      <c r="A27015">
        <v>27014</v>
      </c>
      <c r="B27015">
        <v>36329500</v>
      </c>
      <c r="C27015">
        <v>0</v>
      </c>
      <c r="D27015">
        <v>9785637807</v>
      </c>
      <c r="E27015">
        <v>0.26988200000000001</v>
      </c>
      <c r="F27015">
        <f t="shared" si="844"/>
        <v>0.97856378070000005</v>
      </c>
      <c r="G27015">
        <f t="shared" si="845"/>
        <v>0.98091649138104731</v>
      </c>
    </row>
    <row r="27016" spans="1:7" x14ac:dyDescent="0.25">
      <c r="A27016">
        <v>27015</v>
      </c>
      <c r="B27016">
        <v>66104700</v>
      </c>
      <c r="C27016">
        <v>0</v>
      </c>
      <c r="D27016">
        <v>9785637807</v>
      </c>
      <c r="E27016">
        <v>0.269872</v>
      </c>
      <c r="F27016">
        <f t="shared" si="844"/>
        <v>0.97856378070000005</v>
      </c>
      <c r="G27016">
        <f t="shared" si="845"/>
        <v>0.98095549901974177</v>
      </c>
    </row>
    <row r="27017" spans="1:7" x14ac:dyDescent="0.25">
      <c r="A27017">
        <v>27016</v>
      </c>
      <c r="B27017">
        <v>58765200</v>
      </c>
      <c r="C27017">
        <v>0</v>
      </c>
      <c r="D27017">
        <v>9667870588</v>
      </c>
      <c r="E27017">
        <v>0.26661499999999999</v>
      </c>
      <c r="F27017">
        <f t="shared" si="844"/>
        <v>0.96678705880000004</v>
      </c>
      <c r="G27017">
        <f t="shared" si="845"/>
        <v>0.98099450678406463</v>
      </c>
    </row>
    <row r="27018" spans="1:7" x14ac:dyDescent="0.25">
      <c r="A27018">
        <v>27017</v>
      </c>
      <c r="B27018">
        <v>43609800</v>
      </c>
      <c r="C27018">
        <v>0</v>
      </c>
      <c r="D27018">
        <v>9668211643</v>
      </c>
      <c r="E27018">
        <v>0.26661400000000002</v>
      </c>
      <c r="F27018">
        <f t="shared" si="844"/>
        <v>0.96682116429999998</v>
      </c>
      <c r="G27018">
        <f t="shared" si="845"/>
        <v>0.98103351467401123</v>
      </c>
    </row>
    <row r="27019" spans="1:7" x14ac:dyDescent="0.25">
      <c r="A27019">
        <v>27018</v>
      </c>
      <c r="B27019">
        <v>45231500</v>
      </c>
      <c r="C27019">
        <v>0</v>
      </c>
      <c r="D27019">
        <v>9668565953</v>
      </c>
      <c r="E27019">
        <v>0.26661400000000002</v>
      </c>
      <c r="F27019">
        <f t="shared" si="844"/>
        <v>0.96685659530000001</v>
      </c>
      <c r="G27019">
        <f t="shared" si="845"/>
        <v>0.98107252268957745</v>
      </c>
    </row>
    <row r="27020" spans="1:7" x14ac:dyDescent="0.25">
      <c r="A27020">
        <v>27019</v>
      </c>
      <c r="B27020">
        <v>44809900</v>
      </c>
      <c r="C27020">
        <v>0</v>
      </c>
      <c r="D27020">
        <v>9668939719</v>
      </c>
      <c r="E27020">
        <v>0.26661400000000002</v>
      </c>
      <c r="F27020">
        <f t="shared" si="844"/>
        <v>0.96689397190000004</v>
      </c>
      <c r="G27020">
        <f t="shared" si="845"/>
        <v>0.9811115308307583</v>
      </c>
    </row>
    <row r="27021" spans="1:7" x14ac:dyDescent="0.25">
      <c r="A27021">
        <v>27020</v>
      </c>
      <c r="B27021">
        <v>45274300</v>
      </c>
      <c r="C27021">
        <v>0</v>
      </c>
      <c r="D27021">
        <v>9669329869</v>
      </c>
      <c r="E27021">
        <v>0.26661499999999999</v>
      </c>
      <c r="F27021">
        <f t="shared" si="844"/>
        <v>0.96693298689999996</v>
      </c>
      <c r="G27021">
        <f t="shared" si="845"/>
        <v>0.98115053909754968</v>
      </c>
    </row>
    <row r="27022" spans="1:7" x14ac:dyDescent="0.25">
      <c r="A27022">
        <v>27021</v>
      </c>
      <c r="B27022">
        <v>55801100</v>
      </c>
      <c r="C27022">
        <v>0</v>
      </c>
      <c r="D27022">
        <v>9669731283</v>
      </c>
      <c r="E27022">
        <v>0.26661600000000002</v>
      </c>
      <c r="F27022">
        <f t="shared" si="844"/>
        <v>0.96697312830000004</v>
      </c>
      <c r="G27022">
        <f t="shared" si="845"/>
        <v>0.98118954748994658</v>
      </c>
    </row>
    <row r="27023" spans="1:7" x14ac:dyDescent="0.25">
      <c r="A27023">
        <v>27022</v>
      </c>
      <c r="B27023">
        <v>44082600</v>
      </c>
      <c r="C27023">
        <v>1</v>
      </c>
      <c r="D27023">
        <v>9670147033</v>
      </c>
      <c r="E27023">
        <v>0.26661800000000002</v>
      </c>
      <c r="F27023">
        <f t="shared" si="844"/>
        <v>0.96701470329999994</v>
      </c>
      <c r="G27023">
        <f t="shared" si="845"/>
        <v>0.98122855600794479</v>
      </c>
    </row>
    <row r="27024" spans="1:7" x14ac:dyDescent="0.25">
      <c r="A27024">
        <v>27023</v>
      </c>
      <c r="B27024">
        <v>37127100</v>
      </c>
      <c r="C27024">
        <v>0</v>
      </c>
      <c r="D27024">
        <v>9670581272</v>
      </c>
      <c r="E27024">
        <v>0.26662000000000002</v>
      </c>
      <c r="F27024">
        <f t="shared" si="844"/>
        <v>0.96705812719999995</v>
      </c>
      <c r="G27024">
        <f t="shared" si="845"/>
        <v>0.98126756465153997</v>
      </c>
    </row>
    <row r="27025" spans="1:7" x14ac:dyDescent="0.25">
      <c r="A27025">
        <v>27024</v>
      </c>
      <c r="B27025">
        <v>39841600</v>
      </c>
      <c r="C27025">
        <v>0</v>
      </c>
      <c r="D27025">
        <v>9671034910</v>
      </c>
      <c r="E27025">
        <v>0.266623</v>
      </c>
      <c r="F27025">
        <f t="shared" si="844"/>
        <v>0.96710349100000004</v>
      </c>
      <c r="G27025">
        <f t="shared" si="845"/>
        <v>0.9813065734207268</v>
      </c>
    </row>
    <row r="27026" spans="1:7" x14ac:dyDescent="0.25">
      <c r="A27026">
        <v>27025</v>
      </c>
      <c r="B27026">
        <v>40646200</v>
      </c>
      <c r="C27026">
        <v>0</v>
      </c>
      <c r="D27026">
        <v>9671509028</v>
      </c>
      <c r="E27026">
        <v>0.26662599999999997</v>
      </c>
      <c r="F27026">
        <f t="shared" si="844"/>
        <v>0.96715090280000005</v>
      </c>
      <c r="G27026">
        <f t="shared" si="845"/>
        <v>0.98134558231550173</v>
      </c>
    </row>
    <row r="27027" spans="1:7" x14ac:dyDescent="0.25">
      <c r="A27027">
        <v>27026</v>
      </c>
      <c r="B27027">
        <v>34110800</v>
      </c>
      <c r="C27027">
        <v>0</v>
      </c>
      <c r="D27027">
        <v>9671998506</v>
      </c>
      <c r="E27027">
        <v>0.26662999999999998</v>
      </c>
      <c r="F27027">
        <f t="shared" si="844"/>
        <v>0.96719985060000002</v>
      </c>
      <c r="G27027">
        <f t="shared" si="845"/>
        <v>0.98138459133585942</v>
      </c>
    </row>
    <row r="27028" spans="1:7" x14ac:dyDescent="0.25">
      <c r="A27028">
        <v>27027</v>
      </c>
      <c r="B27028">
        <v>45278800</v>
      </c>
      <c r="C27028">
        <v>0</v>
      </c>
      <c r="D27028">
        <v>9672500272</v>
      </c>
      <c r="E27028">
        <v>0.26663399999999998</v>
      </c>
      <c r="F27028">
        <f t="shared" si="844"/>
        <v>0.96725002719999997</v>
      </c>
      <c r="G27028">
        <f t="shared" si="845"/>
        <v>0.98142360048179578</v>
      </c>
    </row>
    <row r="27029" spans="1:7" x14ac:dyDescent="0.25">
      <c r="A27029">
        <v>27028</v>
      </c>
      <c r="B27029">
        <v>52848700</v>
      </c>
      <c r="C27029">
        <v>1</v>
      </c>
      <c r="D27029">
        <v>9673019446</v>
      </c>
      <c r="E27029">
        <v>0.26663799999999999</v>
      </c>
      <c r="F27029">
        <f t="shared" si="844"/>
        <v>0.96730194459999996</v>
      </c>
      <c r="G27029">
        <f t="shared" si="845"/>
        <v>0.98146260975330624</v>
      </c>
    </row>
    <row r="27030" spans="1:7" x14ac:dyDescent="0.25">
      <c r="A27030">
        <v>27029</v>
      </c>
      <c r="B27030">
        <v>79895400</v>
      </c>
      <c r="C27030">
        <v>0</v>
      </c>
      <c r="D27030">
        <v>9667423307</v>
      </c>
      <c r="E27030">
        <v>0.26647399999999999</v>
      </c>
      <c r="F27030">
        <f t="shared" si="844"/>
        <v>0.96674233070000004</v>
      </c>
      <c r="G27030">
        <f t="shared" si="845"/>
        <v>0.98150161915038592</v>
      </c>
    </row>
    <row r="27031" spans="1:7" x14ac:dyDescent="0.25">
      <c r="A27031">
        <v>27030</v>
      </c>
      <c r="B27031">
        <v>48432300</v>
      </c>
      <c r="C27031">
        <v>0</v>
      </c>
      <c r="D27031">
        <v>9667982531</v>
      </c>
      <c r="E27031">
        <v>0.26647999999999999</v>
      </c>
      <c r="F27031">
        <f t="shared" si="844"/>
        <v>0.9667982531</v>
      </c>
      <c r="G27031">
        <f t="shared" si="845"/>
        <v>0.98154062867303071</v>
      </c>
    </row>
    <row r="27032" spans="1:7" x14ac:dyDescent="0.25">
      <c r="A27032">
        <v>27031</v>
      </c>
      <c r="B27032">
        <v>37010700</v>
      </c>
      <c r="C27032">
        <v>0</v>
      </c>
      <c r="D27032">
        <v>9668557001</v>
      </c>
      <c r="E27032">
        <v>0.266486</v>
      </c>
      <c r="F27032">
        <f t="shared" si="844"/>
        <v>0.96685570009999999</v>
      </c>
      <c r="G27032">
        <f t="shared" si="845"/>
        <v>0.98157963832123585</v>
      </c>
    </row>
    <row r="27033" spans="1:7" x14ac:dyDescent="0.25">
      <c r="A27033">
        <v>27032</v>
      </c>
      <c r="B27033">
        <v>43085800</v>
      </c>
      <c r="C27033">
        <v>0</v>
      </c>
      <c r="D27033">
        <v>9669145807</v>
      </c>
      <c r="E27033">
        <v>0.26649200000000001</v>
      </c>
      <c r="F27033">
        <f t="shared" si="844"/>
        <v>0.96691458070000003</v>
      </c>
      <c r="G27033">
        <f t="shared" si="845"/>
        <v>0.98161864809499688</v>
      </c>
    </row>
    <row r="27034" spans="1:7" x14ac:dyDescent="0.25">
      <c r="A27034">
        <v>27033</v>
      </c>
      <c r="B27034">
        <v>50442400</v>
      </c>
      <c r="C27034">
        <v>0</v>
      </c>
      <c r="D27034">
        <v>9669746901</v>
      </c>
      <c r="E27034">
        <v>0.26649899999999999</v>
      </c>
      <c r="F27034">
        <f t="shared" si="844"/>
        <v>0.96697469010000003</v>
      </c>
      <c r="G27034">
        <f t="shared" si="845"/>
        <v>0.98165765799430937</v>
      </c>
    </row>
    <row r="27035" spans="1:7" x14ac:dyDescent="0.25">
      <c r="A27035">
        <v>27034</v>
      </c>
      <c r="B27035">
        <v>63054500</v>
      </c>
      <c r="C27035">
        <v>0</v>
      </c>
      <c r="D27035">
        <v>9670363355</v>
      </c>
      <c r="E27035">
        <v>0.26650600000000002</v>
      </c>
      <c r="F27035">
        <f t="shared" si="844"/>
        <v>0.96703633550000001</v>
      </c>
      <c r="G27035">
        <f t="shared" si="845"/>
        <v>0.98169666801916855</v>
      </c>
    </row>
    <row r="27036" spans="1:7" x14ac:dyDescent="0.25">
      <c r="A27036">
        <v>27035</v>
      </c>
      <c r="B27036">
        <v>37274100</v>
      </c>
      <c r="C27036">
        <v>0</v>
      </c>
      <c r="D27036">
        <v>9670993178</v>
      </c>
      <c r="E27036">
        <v>0.266513</v>
      </c>
      <c r="F27036">
        <f t="shared" si="844"/>
        <v>0.96709931780000002</v>
      </c>
      <c r="G27036">
        <f t="shared" si="845"/>
        <v>0.98173567816956986</v>
      </c>
    </row>
    <row r="27037" spans="1:7" x14ac:dyDescent="0.25">
      <c r="A27037">
        <v>27036</v>
      </c>
      <c r="B27037">
        <v>43873800</v>
      </c>
      <c r="C27037">
        <v>0</v>
      </c>
      <c r="D27037">
        <v>9671642400</v>
      </c>
      <c r="E27037">
        <v>0.26652100000000001</v>
      </c>
      <c r="F27037">
        <f t="shared" si="844"/>
        <v>0.96716424000000001</v>
      </c>
      <c r="G27037">
        <f t="shared" si="845"/>
        <v>0.98177468844550886</v>
      </c>
    </row>
    <row r="27038" spans="1:7" x14ac:dyDescent="0.25">
      <c r="A27038">
        <v>27037</v>
      </c>
      <c r="B27038">
        <v>41142000</v>
      </c>
      <c r="C27038">
        <v>0</v>
      </c>
      <c r="D27038">
        <v>9672310054</v>
      </c>
      <c r="E27038">
        <v>0.26652999999999999</v>
      </c>
      <c r="F27038">
        <f t="shared" si="844"/>
        <v>0.96723100539999995</v>
      </c>
      <c r="G27038">
        <f t="shared" si="845"/>
        <v>0.98181369884698122</v>
      </c>
    </row>
    <row r="27039" spans="1:7" x14ac:dyDescent="0.25">
      <c r="A27039">
        <v>27038</v>
      </c>
      <c r="B27039">
        <v>56855500</v>
      </c>
      <c r="C27039">
        <v>0</v>
      </c>
      <c r="D27039">
        <v>9672993068</v>
      </c>
      <c r="E27039">
        <v>0.26653900000000003</v>
      </c>
      <c r="F27039">
        <f t="shared" si="844"/>
        <v>0.96729930679999998</v>
      </c>
      <c r="G27039">
        <f t="shared" si="845"/>
        <v>0.98185270937398239</v>
      </c>
    </row>
    <row r="27040" spans="1:7" x14ac:dyDescent="0.25">
      <c r="A27040">
        <v>27039</v>
      </c>
      <c r="B27040">
        <v>59694400</v>
      </c>
      <c r="C27040">
        <v>1</v>
      </c>
      <c r="D27040">
        <v>9673700658</v>
      </c>
      <c r="E27040">
        <v>0.26654800000000001</v>
      </c>
      <c r="F27040">
        <f t="shared" si="844"/>
        <v>0.96737006579999996</v>
      </c>
      <c r="G27040">
        <f t="shared" si="845"/>
        <v>0.98189172002650738</v>
      </c>
    </row>
    <row r="27041" spans="1:7" x14ac:dyDescent="0.25">
      <c r="A27041">
        <v>27040</v>
      </c>
      <c r="B27041">
        <v>64015400</v>
      </c>
      <c r="C27041">
        <v>1</v>
      </c>
      <c r="D27041">
        <v>9674426680</v>
      </c>
      <c r="E27041">
        <v>0.26655899999999999</v>
      </c>
      <c r="F27041">
        <f t="shared" si="844"/>
        <v>0.96744266800000001</v>
      </c>
      <c r="G27041">
        <f t="shared" si="845"/>
        <v>0.98193073080455218</v>
      </c>
    </row>
    <row r="27042" spans="1:7" x14ac:dyDescent="0.25">
      <c r="A27042">
        <v>27041</v>
      </c>
      <c r="B27042">
        <v>38289700</v>
      </c>
      <c r="C27042">
        <v>0</v>
      </c>
      <c r="D27042">
        <v>9675171191</v>
      </c>
      <c r="E27042">
        <v>0.266569</v>
      </c>
      <c r="F27042">
        <f t="shared" si="844"/>
        <v>0.96751711910000004</v>
      </c>
      <c r="G27042">
        <f t="shared" si="845"/>
        <v>0.98196974170811191</v>
      </c>
    </row>
    <row r="27043" spans="1:7" x14ac:dyDescent="0.25">
      <c r="A27043">
        <v>27042</v>
      </c>
      <c r="B27043">
        <v>37922200</v>
      </c>
      <c r="C27043">
        <v>0</v>
      </c>
      <c r="D27043">
        <v>9675933053</v>
      </c>
      <c r="E27043">
        <v>0.26657999999999998</v>
      </c>
      <c r="F27043">
        <f t="shared" si="844"/>
        <v>0.96759330529999998</v>
      </c>
      <c r="G27043">
        <f t="shared" si="845"/>
        <v>0.98200875273718224</v>
      </c>
    </row>
    <row r="27044" spans="1:7" x14ac:dyDescent="0.25">
      <c r="A27044">
        <v>27043</v>
      </c>
      <c r="B27044">
        <v>51627700</v>
      </c>
      <c r="C27044">
        <v>0</v>
      </c>
      <c r="D27044">
        <v>9676708227</v>
      </c>
      <c r="E27044">
        <v>0.266592</v>
      </c>
      <c r="F27044">
        <f t="shared" si="844"/>
        <v>0.96767082270000004</v>
      </c>
      <c r="G27044">
        <f t="shared" si="845"/>
        <v>0.98204776389175863</v>
      </c>
    </row>
    <row r="27045" spans="1:7" x14ac:dyDescent="0.25">
      <c r="A27045">
        <v>27044</v>
      </c>
      <c r="B27045">
        <v>53924000</v>
      </c>
      <c r="C27045">
        <v>0</v>
      </c>
      <c r="D27045">
        <v>9677498761</v>
      </c>
      <c r="E27045">
        <v>0.26660400000000001</v>
      </c>
      <c r="F27045">
        <f t="shared" si="844"/>
        <v>0.96774987609999996</v>
      </c>
      <c r="G27045">
        <f t="shared" si="845"/>
        <v>0.9820867751718364</v>
      </c>
    </row>
    <row r="27046" spans="1:7" x14ac:dyDescent="0.25">
      <c r="A27046">
        <v>27045</v>
      </c>
      <c r="B27046">
        <v>53824700</v>
      </c>
      <c r="C27046">
        <v>0</v>
      </c>
      <c r="D27046">
        <v>9678302607</v>
      </c>
      <c r="E27046">
        <v>0.26661600000000002</v>
      </c>
      <c r="F27046">
        <f t="shared" si="844"/>
        <v>0.9678302607</v>
      </c>
      <c r="G27046">
        <f t="shared" si="845"/>
        <v>0.98212578657741123</v>
      </c>
    </row>
    <row r="27047" spans="1:7" x14ac:dyDescent="0.25">
      <c r="A27047">
        <v>27046</v>
      </c>
      <c r="B27047">
        <v>70024800</v>
      </c>
      <c r="C27047">
        <v>0</v>
      </c>
      <c r="D27047">
        <v>9679126933</v>
      </c>
      <c r="E27047">
        <v>0.266629</v>
      </c>
      <c r="F27047">
        <f t="shared" si="844"/>
        <v>0.96791269329999996</v>
      </c>
      <c r="G27047">
        <f t="shared" si="845"/>
        <v>0.98216479810847834</v>
      </c>
    </row>
    <row r="27048" spans="1:7" x14ac:dyDescent="0.25">
      <c r="A27048">
        <v>27047</v>
      </c>
      <c r="B27048">
        <v>57518800</v>
      </c>
      <c r="C27048">
        <v>0</v>
      </c>
      <c r="D27048">
        <v>9669617478</v>
      </c>
      <c r="E27048">
        <v>0.26635700000000001</v>
      </c>
      <c r="F27048">
        <f t="shared" si="844"/>
        <v>0.96696174779999999</v>
      </c>
      <c r="G27048">
        <f t="shared" si="845"/>
        <v>0.9822038097650333</v>
      </c>
    </row>
    <row r="27049" spans="1:7" x14ac:dyDescent="0.25">
      <c r="A27049">
        <v>27048</v>
      </c>
      <c r="B27049">
        <v>45166400</v>
      </c>
      <c r="C27049">
        <v>0</v>
      </c>
      <c r="D27049">
        <v>9670470476</v>
      </c>
      <c r="E27049">
        <v>0.26637100000000002</v>
      </c>
      <c r="F27049">
        <f t="shared" si="844"/>
        <v>0.96704704760000004</v>
      </c>
      <c r="G27049">
        <f t="shared" si="845"/>
        <v>0.98224282154707176</v>
      </c>
    </row>
    <row r="27050" spans="1:7" x14ac:dyDescent="0.25">
      <c r="A27050">
        <v>27049</v>
      </c>
      <c r="B27050">
        <v>36880700</v>
      </c>
      <c r="C27050">
        <v>0</v>
      </c>
      <c r="D27050">
        <v>9671343954</v>
      </c>
      <c r="E27050">
        <v>0.26638499999999998</v>
      </c>
      <c r="F27050">
        <f t="shared" si="844"/>
        <v>0.96713439540000001</v>
      </c>
      <c r="G27050">
        <f t="shared" si="845"/>
        <v>0.98228183345458886</v>
      </c>
    </row>
    <row r="27051" spans="1:7" x14ac:dyDescent="0.25">
      <c r="A27051">
        <v>27050</v>
      </c>
      <c r="B27051">
        <v>47193800</v>
      </c>
      <c r="C27051">
        <v>0</v>
      </c>
      <c r="D27051">
        <v>9672231768</v>
      </c>
      <c r="E27051">
        <v>0.26640000000000003</v>
      </c>
      <c r="F27051">
        <f t="shared" si="844"/>
        <v>0.96722317680000003</v>
      </c>
      <c r="G27051">
        <f t="shared" si="845"/>
        <v>0.98232084548758047</v>
      </c>
    </row>
    <row r="27052" spans="1:7" x14ac:dyDescent="0.25">
      <c r="A27052">
        <v>27051</v>
      </c>
      <c r="B27052">
        <v>41230300</v>
      </c>
      <c r="C27052">
        <v>0</v>
      </c>
      <c r="D27052">
        <v>9673136990</v>
      </c>
      <c r="E27052">
        <v>0.26641500000000001</v>
      </c>
      <c r="F27052">
        <f t="shared" si="844"/>
        <v>0.96731369899999997</v>
      </c>
      <c r="G27052">
        <f t="shared" si="845"/>
        <v>0.98235985764604161</v>
      </c>
    </row>
    <row r="27053" spans="1:7" x14ac:dyDescent="0.25">
      <c r="A27053">
        <v>27052</v>
      </c>
      <c r="B27053">
        <v>59988000</v>
      </c>
      <c r="C27053">
        <v>0</v>
      </c>
      <c r="D27053">
        <v>9674055524</v>
      </c>
      <c r="E27053">
        <v>0.26643</v>
      </c>
      <c r="F27053">
        <f t="shared" si="844"/>
        <v>0.96740555240000004</v>
      </c>
      <c r="G27053">
        <f t="shared" si="845"/>
        <v>0.98239886992996828</v>
      </c>
    </row>
    <row r="27054" spans="1:7" x14ac:dyDescent="0.25">
      <c r="A27054">
        <v>27053</v>
      </c>
      <c r="B27054">
        <v>42172200</v>
      </c>
      <c r="C27054">
        <v>0</v>
      </c>
      <c r="D27054">
        <v>9674990499</v>
      </c>
      <c r="E27054">
        <v>0.26644600000000002</v>
      </c>
      <c r="F27054">
        <f t="shared" si="844"/>
        <v>0.96749904990000002</v>
      </c>
      <c r="G27054">
        <f t="shared" si="845"/>
        <v>0.98243788233935547</v>
      </c>
    </row>
    <row r="27055" spans="1:7" x14ac:dyDescent="0.25">
      <c r="A27055">
        <v>27054</v>
      </c>
      <c r="B27055">
        <v>41414000</v>
      </c>
      <c r="C27055">
        <v>0</v>
      </c>
      <c r="D27055">
        <v>9675940777</v>
      </c>
      <c r="E27055">
        <v>0.26646199999999998</v>
      </c>
      <c r="F27055">
        <f t="shared" si="844"/>
        <v>0.96759407770000005</v>
      </c>
      <c r="G27055">
        <f t="shared" si="845"/>
        <v>0.98247689487419887</v>
      </c>
    </row>
    <row r="27056" spans="1:7" x14ac:dyDescent="0.25">
      <c r="A27056">
        <v>27055</v>
      </c>
      <c r="B27056">
        <v>46530700</v>
      </c>
      <c r="C27056">
        <v>0</v>
      </c>
      <c r="D27056">
        <v>9676907439</v>
      </c>
      <c r="E27056">
        <v>0.26647900000000002</v>
      </c>
      <c r="F27056">
        <f t="shared" si="844"/>
        <v>0.96769074389999998</v>
      </c>
      <c r="G27056">
        <f t="shared" si="845"/>
        <v>0.9825159075344938</v>
      </c>
    </row>
    <row r="27057" spans="1:7" x14ac:dyDescent="0.25">
      <c r="A27057">
        <v>27056</v>
      </c>
      <c r="B27057">
        <v>56735700</v>
      </c>
      <c r="C27057">
        <v>1</v>
      </c>
      <c r="D27057">
        <v>9677891509</v>
      </c>
      <c r="E27057">
        <v>0.26649600000000001</v>
      </c>
      <c r="F27057">
        <f t="shared" si="844"/>
        <v>0.96778915089999995</v>
      </c>
      <c r="G27057">
        <f t="shared" si="845"/>
        <v>0.98255492032023606</v>
      </c>
    </row>
    <row r="27058" spans="1:7" x14ac:dyDescent="0.25">
      <c r="A27058">
        <v>27057</v>
      </c>
      <c r="B27058">
        <v>41322300</v>
      </c>
      <c r="C27058">
        <v>0</v>
      </c>
      <c r="D27058">
        <v>9678894011</v>
      </c>
      <c r="E27058">
        <v>0.26651399999999997</v>
      </c>
      <c r="F27058">
        <f t="shared" si="844"/>
        <v>0.96788940109999999</v>
      </c>
      <c r="G27058">
        <f t="shared" si="845"/>
        <v>0.98259393323142086</v>
      </c>
    </row>
    <row r="27059" spans="1:7" x14ac:dyDescent="0.25">
      <c r="A27059">
        <v>27058</v>
      </c>
      <c r="B27059">
        <v>68043300</v>
      </c>
      <c r="C27059">
        <v>0</v>
      </c>
      <c r="D27059">
        <v>9679915969</v>
      </c>
      <c r="E27059">
        <v>0.26653199999999999</v>
      </c>
      <c r="F27059">
        <f t="shared" si="844"/>
        <v>0.96799159690000003</v>
      </c>
      <c r="G27059">
        <f t="shared" si="845"/>
        <v>0.98263294626804376</v>
      </c>
    </row>
    <row r="27060" spans="1:7" x14ac:dyDescent="0.25">
      <c r="A27060">
        <v>27059</v>
      </c>
      <c r="B27060">
        <v>66790700</v>
      </c>
      <c r="C27060">
        <v>0</v>
      </c>
      <c r="D27060">
        <v>9680961536</v>
      </c>
      <c r="E27060">
        <v>0.26655099999999998</v>
      </c>
      <c r="F27060">
        <f t="shared" si="844"/>
        <v>0.96809615360000001</v>
      </c>
      <c r="G27060">
        <f t="shared" si="845"/>
        <v>0.98267195943009999</v>
      </c>
    </row>
    <row r="27061" spans="1:7" x14ac:dyDescent="0.25">
      <c r="A27061">
        <v>27060</v>
      </c>
      <c r="B27061">
        <v>52775300</v>
      </c>
      <c r="C27061">
        <v>0</v>
      </c>
      <c r="D27061">
        <v>9682022406</v>
      </c>
      <c r="E27061">
        <v>0.266571</v>
      </c>
      <c r="F27061">
        <f t="shared" si="844"/>
        <v>0.96820224060000004</v>
      </c>
      <c r="G27061">
        <f t="shared" si="845"/>
        <v>0.98271097271758556</v>
      </c>
    </row>
    <row r="27062" spans="1:7" x14ac:dyDescent="0.25">
      <c r="A27062">
        <v>27061</v>
      </c>
      <c r="B27062">
        <v>44208000</v>
      </c>
      <c r="C27062">
        <v>0</v>
      </c>
      <c r="D27062">
        <v>9683103756</v>
      </c>
      <c r="E27062">
        <v>0.26659100000000002</v>
      </c>
      <c r="F27062">
        <f t="shared" si="844"/>
        <v>0.9683103756</v>
      </c>
      <c r="G27062">
        <f t="shared" si="845"/>
        <v>0.98274998613049525</v>
      </c>
    </row>
    <row r="27063" spans="1:7" x14ac:dyDescent="0.25">
      <c r="A27063">
        <v>27062</v>
      </c>
      <c r="B27063">
        <v>70414900</v>
      </c>
      <c r="C27063">
        <v>0</v>
      </c>
      <c r="D27063">
        <v>9684197394</v>
      </c>
      <c r="E27063">
        <v>0.26661099999999999</v>
      </c>
      <c r="F27063">
        <f t="shared" si="844"/>
        <v>0.96841973940000003</v>
      </c>
      <c r="G27063">
        <f t="shared" si="845"/>
        <v>0.98278899966882527</v>
      </c>
    </row>
    <row r="27064" spans="1:7" x14ac:dyDescent="0.25">
      <c r="A27064">
        <v>27063</v>
      </c>
      <c r="B27064">
        <v>65475200</v>
      </c>
      <c r="C27064">
        <v>0</v>
      </c>
      <c r="D27064">
        <v>9685306392</v>
      </c>
      <c r="E27064">
        <v>0.26663199999999998</v>
      </c>
      <c r="F27064">
        <f t="shared" si="844"/>
        <v>0.96853063920000004</v>
      </c>
      <c r="G27064">
        <f t="shared" si="845"/>
        <v>0.98282801333257053</v>
      </c>
    </row>
    <row r="27065" spans="1:7" x14ac:dyDescent="0.25">
      <c r="A27065">
        <v>27064</v>
      </c>
      <c r="B27065">
        <v>62025500</v>
      </c>
      <c r="C27065">
        <v>0</v>
      </c>
      <c r="D27065">
        <v>9686431774</v>
      </c>
      <c r="E27065">
        <v>0.26665299999999997</v>
      </c>
      <c r="F27065">
        <f t="shared" si="844"/>
        <v>0.96864317740000005</v>
      </c>
      <c r="G27065">
        <f t="shared" si="845"/>
        <v>0.9828670271217268</v>
      </c>
    </row>
    <row r="27066" spans="1:7" x14ac:dyDescent="0.25">
      <c r="A27066">
        <v>27065</v>
      </c>
      <c r="B27066">
        <v>50704200</v>
      </c>
      <c r="C27066">
        <v>1</v>
      </c>
      <c r="D27066">
        <v>9672968646</v>
      </c>
      <c r="E27066">
        <v>0.26627200000000001</v>
      </c>
      <c r="F27066">
        <f t="shared" si="844"/>
        <v>0.96729686459999997</v>
      </c>
      <c r="G27066">
        <f t="shared" si="845"/>
        <v>0.98290604103628931</v>
      </c>
    </row>
    <row r="27067" spans="1:7" x14ac:dyDescent="0.25">
      <c r="A27067">
        <v>27066</v>
      </c>
      <c r="B27067">
        <v>35220800</v>
      </c>
      <c r="C27067">
        <v>0</v>
      </c>
      <c r="D27067">
        <v>9674123724</v>
      </c>
      <c r="E27067">
        <v>0.26629399999999998</v>
      </c>
      <c r="F27067">
        <f t="shared" si="844"/>
        <v>0.9674123724</v>
      </c>
      <c r="G27067">
        <f t="shared" si="845"/>
        <v>0.98294505507625396</v>
      </c>
    </row>
    <row r="27068" spans="1:7" x14ac:dyDescent="0.25">
      <c r="A27068">
        <v>27067</v>
      </c>
      <c r="B27068">
        <v>44106900</v>
      </c>
      <c r="C27068">
        <v>0</v>
      </c>
      <c r="D27068">
        <v>9675294162</v>
      </c>
      <c r="E27068">
        <v>0.26631700000000003</v>
      </c>
      <c r="F27068">
        <f t="shared" si="844"/>
        <v>0.96752941619999999</v>
      </c>
      <c r="G27068">
        <f t="shared" si="845"/>
        <v>0.98298406924161574</v>
      </c>
    </row>
    <row r="27069" spans="1:7" x14ac:dyDescent="0.25">
      <c r="A27069">
        <v>27068</v>
      </c>
      <c r="B27069">
        <v>48536000</v>
      </c>
      <c r="C27069">
        <v>0</v>
      </c>
      <c r="D27069">
        <v>9676480984</v>
      </c>
      <c r="E27069">
        <v>0.26633899999999999</v>
      </c>
      <c r="F27069">
        <f t="shared" si="844"/>
        <v>0.96764809839999999</v>
      </c>
      <c r="G27069">
        <f t="shared" si="845"/>
        <v>0.98302308353237045</v>
      </c>
    </row>
    <row r="27070" spans="1:7" x14ac:dyDescent="0.25">
      <c r="A27070">
        <v>27069</v>
      </c>
      <c r="B27070">
        <v>42040800</v>
      </c>
      <c r="C27070">
        <v>0</v>
      </c>
      <c r="D27070">
        <v>9677692382</v>
      </c>
      <c r="E27070">
        <v>0.26636300000000002</v>
      </c>
      <c r="F27070">
        <f t="shared" si="844"/>
        <v>0.96776923820000005</v>
      </c>
      <c r="G27070">
        <f t="shared" si="845"/>
        <v>0.9830620979485134</v>
      </c>
    </row>
    <row r="27071" spans="1:7" x14ac:dyDescent="0.25">
      <c r="A27071">
        <v>27070</v>
      </c>
      <c r="B27071">
        <v>54506400</v>
      </c>
      <c r="C27071">
        <v>1</v>
      </c>
      <c r="D27071">
        <v>9678923236</v>
      </c>
      <c r="E27071">
        <v>0.26638699999999998</v>
      </c>
      <c r="F27071">
        <f t="shared" si="844"/>
        <v>0.96789232359999999</v>
      </c>
      <c r="G27071">
        <f t="shared" si="845"/>
        <v>0.98310111249003995</v>
      </c>
    </row>
    <row r="27072" spans="1:7" x14ac:dyDescent="0.25">
      <c r="A27072">
        <v>27071</v>
      </c>
      <c r="B27072">
        <v>61192600</v>
      </c>
      <c r="C27072">
        <v>0</v>
      </c>
      <c r="D27072">
        <v>9680173603</v>
      </c>
      <c r="E27072">
        <v>0.26641100000000001</v>
      </c>
      <c r="F27072">
        <f t="shared" si="844"/>
        <v>0.96801736029999996</v>
      </c>
      <c r="G27072">
        <f t="shared" si="845"/>
        <v>0.9831401271569461</v>
      </c>
    </row>
    <row r="27073" spans="1:7" x14ac:dyDescent="0.25">
      <c r="A27073">
        <v>27072</v>
      </c>
      <c r="B27073">
        <v>47107500</v>
      </c>
      <c r="C27073">
        <v>0</v>
      </c>
      <c r="D27073">
        <v>9681435177</v>
      </c>
      <c r="E27073">
        <v>0.26643600000000001</v>
      </c>
      <c r="F27073">
        <f t="shared" si="844"/>
        <v>0.96814351769999996</v>
      </c>
      <c r="G27073">
        <f t="shared" si="845"/>
        <v>0.98317914194922684</v>
      </c>
    </row>
    <row r="27074" spans="1:7" x14ac:dyDescent="0.25">
      <c r="A27074">
        <v>27073</v>
      </c>
      <c r="B27074">
        <v>80055500</v>
      </c>
      <c r="C27074">
        <v>0</v>
      </c>
      <c r="D27074">
        <v>9682714159</v>
      </c>
      <c r="E27074">
        <v>0.26646199999999998</v>
      </c>
      <c r="F27074">
        <f t="shared" ref="F27074:F27137" si="846">D27074/10000000000</f>
        <v>0.96827141589999999</v>
      </c>
      <c r="G27074">
        <f t="shared" ref="G27074:G27137" si="847">(A27074+1)*LOG(A27074+1)*$H$1+$I$1+LOG(A27074+1)*$J$1</f>
        <v>0.98321815686687797</v>
      </c>
    </row>
    <row r="27075" spans="1:7" x14ac:dyDescent="0.25">
      <c r="A27075">
        <v>27074</v>
      </c>
      <c r="B27075">
        <v>44099800</v>
      </c>
      <c r="C27075">
        <v>0</v>
      </c>
      <c r="D27075">
        <v>9684008501</v>
      </c>
      <c r="E27075">
        <v>0.266488</v>
      </c>
      <c r="F27075">
        <f t="shared" si="846"/>
        <v>0.96840085009999999</v>
      </c>
      <c r="G27075">
        <f t="shared" si="847"/>
        <v>0.98325717190989448</v>
      </c>
    </row>
    <row r="27076" spans="1:7" x14ac:dyDescent="0.25">
      <c r="A27076">
        <v>27075</v>
      </c>
      <c r="B27076">
        <v>45043400</v>
      </c>
      <c r="C27076">
        <v>0</v>
      </c>
      <c r="D27076">
        <v>9685320251</v>
      </c>
      <c r="E27076">
        <v>0.26651399999999997</v>
      </c>
      <c r="F27076">
        <f t="shared" si="846"/>
        <v>0.96853202510000003</v>
      </c>
      <c r="G27076">
        <f t="shared" si="847"/>
        <v>0.98329618707827238</v>
      </c>
    </row>
    <row r="27077" spans="1:7" x14ac:dyDescent="0.25">
      <c r="A27077">
        <v>27076</v>
      </c>
      <c r="B27077">
        <v>46948000</v>
      </c>
      <c r="C27077">
        <v>0</v>
      </c>
      <c r="D27077">
        <v>9686649409</v>
      </c>
      <c r="E27077">
        <v>0.26654</v>
      </c>
      <c r="F27077">
        <f t="shared" si="846"/>
        <v>0.96866494089999999</v>
      </c>
      <c r="G27077">
        <f t="shared" si="847"/>
        <v>0.98333520237200678</v>
      </c>
    </row>
    <row r="27078" spans="1:7" x14ac:dyDescent="0.25">
      <c r="A27078">
        <v>27077</v>
      </c>
      <c r="B27078">
        <v>56597000</v>
      </c>
      <c r="C27078">
        <v>0</v>
      </c>
      <c r="D27078">
        <v>9687992960</v>
      </c>
      <c r="E27078">
        <v>0.26656800000000003</v>
      </c>
      <c r="F27078">
        <f t="shared" si="846"/>
        <v>0.96879929600000003</v>
      </c>
      <c r="G27078">
        <f t="shared" si="847"/>
        <v>0.98337421779109346</v>
      </c>
    </row>
    <row r="27079" spans="1:7" x14ac:dyDescent="0.25">
      <c r="A27079">
        <v>27078</v>
      </c>
      <c r="B27079">
        <v>286972000</v>
      </c>
      <c r="C27079">
        <v>0</v>
      </c>
      <c r="D27079">
        <v>9822210690</v>
      </c>
      <c r="E27079">
        <v>0.27025100000000002</v>
      </c>
      <c r="F27079">
        <f t="shared" si="846"/>
        <v>0.98222106899999995</v>
      </c>
      <c r="G27079">
        <f t="shared" si="847"/>
        <v>0.98341323333552755</v>
      </c>
    </row>
    <row r="27080" spans="1:7" x14ac:dyDescent="0.25">
      <c r="A27080">
        <v>27079</v>
      </c>
      <c r="B27080">
        <v>39691300</v>
      </c>
      <c r="C27080">
        <v>0</v>
      </c>
      <c r="D27080">
        <v>9822352008</v>
      </c>
      <c r="E27080">
        <v>0.27024500000000001</v>
      </c>
      <c r="F27080">
        <f t="shared" si="846"/>
        <v>0.98223520080000004</v>
      </c>
      <c r="G27080">
        <f t="shared" si="847"/>
        <v>0.98345224900530503</v>
      </c>
    </row>
    <row r="27081" spans="1:7" x14ac:dyDescent="0.25">
      <c r="A27081">
        <v>27080</v>
      </c>
      <c r="B27081">
        <v>44675300</v>
      </c>
      <c r="C27081">
        <v>0</v>
      </c>
      <c r="D27081">
        <v>9822352008</v>
      </c>
      <c r="E27081">
        <v>0.270235</v>
      </c>
      <c r="F27081">
        <f t="shared" si="846"/>
        <v>0.98223520080000004</v>
      </c>
      <c r="G27081">
        <f t="shared" si="847"/>
        <v>0.98349126480042093</v>
      </c>
    </row>
    <row r="27082" spans="1:7" x14ac:dyDescent="0.25">
      <c r="A27082">
        <v>27081</v>
      </c>
      <c r="B27082">
        <v>43578700</v>
      </c>
      <c r="C27082">
        <v>0</v>
      </c>
      <c r="D27082">
        <v>9822352008</v>
      </c>
      <c r="E27082">
        <v>0.27022499999999999</v>
      </c>
      <c r="F27082">
        <f t="shared" si="846"/>
        <v>0.98223520080000004</v>
      </c>
      <c r="G27082">
        <f t="shared" si="847"/>
        <v>0.98353028072087068</v>
      </c>
    </row>
    <row r="27083" spans="1:7" x14ac:dyDescent="0.25">
      <c r="A27083">
        <v>27082</v>
      </c>
      <c r="B27083">
        <v>42778300</v>
      </c>
      <c r="C27083">
        <v>0</v>
      </c>
      <c r="D27083">
        <v>9822352008</v>
      </c>
      <c r="E27083">
        <v>0.27021499999999998</v>
      </c>
      <c r="F27083">
        <f t="shared" si="846"/>
        <v>0.98223520080000004</v>
      </c>
      <c r="G27083">
        <f t="shared" si="847"/>
        <v>0.98356929676665028</v>
      </c>
    </row>
    <row r="27084" spans="1:7" x14ac:dyDescent="0.25">
      <c r="A27084">
        <v>27083</v>
      </c>
      <c r="B27084">
        <v>36642500</v>
      </c>
      <c r="C27084">
        <v>0</v>
      </c>
      <c r="D27084">
        <v>9822352008</v>
      </c>
      <c r="E27084">
        <v>0.27020499999999997</v>
      </c>
      <c r="F27084">
        <f t="shared" si="846"/>
        <v>0.98223520080000004</v>
      </c>
      <c r="G27084">
        <f t="shared" si="847"/>
        <v>0.98360831293775475</v>
      </c>
    </row>
    <row r="27085" spans="1:7" x14ac:dyDescent="0.25">
      <c r="A27085">
        <v>27084</v>
      </c>
      <c r="B27085">
        <v>65287500</v>
      </c>
      <c r="C27085">
        <v>0</v>
      </c>
      <c r="D27085">
        <v>9822352008</v>
      </c>
      <c r="E27085">
        <v>0.27019500000000002</v>
      </c>
      <c r="F27085">
        <f t="shared" si="846"/>
        <v>0.98223520080000004</v>
      </c>
      <c r="G27085">
        <f t="shared" si="847"/>
        <v>0.98364732923417975</v>
      </c>
    </row>
    <row r="27086" spans="1:7" x14ac:dyDescent="0.25">
      <c r="A27086">
        <v>27085</v>
      </c>
      <c r="B27086">
        <v>51901900</v>
      </c>
      <c r="C27086">
        <v>0</v>
      </c>
      <c r="D27086">
        <v>9696137885</v>
      </c>
      <c r="E27086">
        <v>0.26671299999999998</v>
      </c>
      <c r="F27086">
        <f t="shared" si="846"/>
        <v>0.96961378850000002</v>
      </c>
      <c r="G27086">
        <f t="shared" si="847"/>
        <v>0.98368634565592084</v>
      </c>
    </row>
    <row r="27087" spans="1:7" x14ac:dyDescent="0.25">
      <c r="A27087">
        <v>27086</v>
      </c>
      <c r="B27087">
        <v>42254500</v>
      </c>
      <c r="C27087">
        <v>0</v>
      </c>
      <c r="D27087">
        <v>9696394972</v>
      </c>
      <c r="E27087">
        <v>0.26671</v>
      </c>
      <c r="F27087">
        <f t="shared" si="846"/>
        <v>0.96963949719999998</v>
      </c>
      <c r="G27087">
        <f t="shared" si="847"/>
        <v>0.98372536220297313</v>
      </c>
    </row>
    <row r="27088" spans="1:7" x14ac:dyDescent="0.25">
      <c r="A27088">
        <v>27087</v>
      </c>
      <c r="B27088">
        <v>38106300</v>
      </c>
      <c r="C27088">
        <v>0</v>
      </c>
      <c r="D27088">
        <v>9696670434</v>
      </c>
      <c r="E27088">
        <v>0.266708</v>
      </c>
      <c r="F27088">
        <f t="shared" si="846"/>
        <v>0.96966704339999998</v>
      </c>
      <c r="G27088">
        <f t="shared" si="847"/>
        <v>0.98376437887533252</v>
      </c>
    </row>
    <row r="27089" spans="1:7" x14ac:dyDescent="0.25">
      <c r="A27089">
        <v>27088</v>
      </c>
      <c r="B27089">
        <v>40603500</v>
      </c>
      <c r="C27089">
        <v>0</v>
      </c>
      <c r="D27089">
        <v>9696965352</v>
      </c>
      <c r="E27089">
        <v>0.266706</v>
      </c>
      <c r="F27089">
        <f t="shared" si="846"/>
        <v>0.96969653519999999</v>
      </c>
      <c r="G27089">
        <f t="shared" si="847"/>
        <v>0.98380339567299424</v>
      </c>
    </row>
    <row r="27090" spans="1:7" x14ac:dyDescent="0.25">
      <c r="A27090">
        <v>27089</v>
      </c>
      <c r="B27090">
        <v>38686900</v>
      </c>
      <c r="C27090">
        <v>1</v>
      </c>
      <c r="D27090">
        <v>9697277678</v>
      </c>
      <c r="E27090">
        <v>0.26670500000000003</v>
      </c>
      <c r="F27090">
        <f t="shared" si="846"/>
        <v>0.96972776780000003</v>
      </c>
      <c r="G27090">
        <f t="shared" si="847"/>
        <v>0.98384241259595406</v>
      </c>
    </row>
    <row r="27091" spans="1:7" x14ac:dyDescent="0.25">
      <c r="A27091">
        <v>27090</v>
      </c>
      <c r="B27091">
        <v>40367600</v>
      </c>
      <c r="C27091">
        <v>0</v>
      </c>
      <c r="D27091">
        <v>9697605364</v>
      </c>
      <c r="E27091">
        <v>0.266704</v>
      </c>
      <c r="F27091">
        <f t="shared" si="846"/>
        <v>0.96976053640000004</v>
      </c>
      <c r="G27091">
        <f t="shared" si="847"/>
        <v>0.98388142964420711</v>
      </c>
    </row>
    <row r="27092" spans="1:7" x14ac:dyDescent="0.25">
      <c r="A27092">
        <v>27091</v>
      </c>
      <c r="B27092">
        <v>56378300</v>
      </c>
      <c r="C27092">
        <v>0</v>
      </c>
      <c r="D27092">
        <v>9697949434</v>
      </c>
      <c r="E27092">
        <v>0.266704</v>
      </c>
      <c r="F27092">
        <f t="shared" si="846"/>
        <v>0.96979494340000005</v>
      </c>
      <c r="G27092">
        <f t="shared" si="847"/>
        <v>0.98392044681774915</v>
      </c>
    </row>
    <row r="27093" spans="1:7" x14ac:dyDescent="0.25">
      <c r="A27093">
        <v>27092</v>
      </c>
      <c r="B27093">
        <v>36324500</v>
      </c>
      <c r="C27093">
        <v>0</v>
      </c>
      <c r="D27093">
        <v>9698308921</v>
      </c>
      <c r="E27093">
        <v>0.266704</v>
      </c>
      <c r="F27093">
        <f t="shared" si="846"/>
        <v>0.96983089209999995</v>
      </c>
      <c r="G27093">
        <f t="shared" si="847"/>
        <v>0.98395946411657564</v>
      </c>
    </row>
    <row r="27094" spans="1:7" x14ac:dyDescent="0.25">
      <c r="A27094">
        <v>27093</v>
      </c>
      <c r="B27094">
        <v>53937800</v>
      </c>
      <c r="C27094">
        <v>0</v>
      </c>
      <c r="D27094">
        <v>9698683711</v>
      </c>
      <c r="E27094">
        <v>0.266704</v>
      </c>
      <c r="F27094">
        <f t="shared" si="846"/>
        <v>0.96986837110000002</v>
      </c>
      <c r="G27094">
        <f t="shared" si="847"/>
        <v>0.9839984815406817</v>
      </c>
    </row>
    <row r="27095" spans="1:7" x14ac:dyDescent="0.25">
      <c r="A27095">
        <v>27094</v>
      </c>
      <c r="B27095">
        <v>36962300</v>
      </c>
      <c r="C27095">
        <v>0</v>
      </c>
      <c r="D27095">
        <v>9699078981</v>
      </c>
      <c r="E27095">
        <v>0.26670500000000003</v>
      </c>
      <c r="F27095">
        <f t="shared" si="846"/>
        <v>0.9699078981</v>
      </c>
      <c r="G27095">
        <f t="shared" si="847"/>
        <v>0.98403749909006333</v>
      </c>
    </row>
    <row r="27096" spans="1:7" x14ac:dyDescent="0.25">
      <c r="A27096">
        <v>27095</v>
      </c>
      <c r="B27096">
        <v>42162000</v>
      </c>
      <c r="C27096">
        <v>0</v>
      </c>
      <c r="D27096">
        <v>9699487563</v>
      </c>
      <c r="E27096">
        <v>0.26670700000000003</v>
      </c>
      <c r="F27096">
        <f t="shared" si="846"/>
        <v>0.96994875629999999</v>
      </c>
      <c r="G27096">
        <f t="shared" si="847"/>
        <v>0.98407651676471575</v>
      </c>
    </row>
    <row r="27097" spans="1:7" x14ac:dyDescent="0.25">
      <c r="A27097">
        <v>27096</v>
      </c>
      <c r="B27097">
        <v>40802300</v>
      </c>
      <c r="C27097">
        <v>0</v>
      </c>
      <c r="D27097">
        <v>9699910481</v>
      </c>
      <c r="E27097">
        <v>0.266708</v>
      </c>
      <c r="F27097">
        <f t="shared" si="846"/>
        <v>0.96999104810000003</v>
      </c>
      <c r="G27097">
        <f t="shared" si="847"/>
        <v>0.9841155345646343</v>
      </c>
    </row>
    <row r="27098" spans="1:7" x14ac:dyDescent="0.25">
      <c r="A27098">
        <v>27097</v>
      </c>
      <c r="B27098">
        <v>47709500</v>
      </c>
      <c r="C27098">
        <v>0</v>
      </c>
      <c r="D27098">
        <v>9700350807</v>
      </c>
      <c r="E27098">
        <v>0.26671099999999998</v>
      </c>
      <c r="F27098">
        <f t="shared" si="846"/>
        <v>0.9700350807</v>
      </c>
      <c r="G27098">
        <f t="shared" si="847"/>
        <v>0.98415455248981487</v>
      </c>
    </row>
    <row r="27099" spans="1:7" x14ac:dyDescent="0.25">
      <c r="A27099">
        <v>27098</v>
      </c>
      <c r="B27099">
        <v>67685900</v>
      </c>
      <c r="C27099">
        <v>0</v>
      </c>
      <c r="D27099">
        <v>9695822134</v>
      </c>
      <c r="E27099">
        <v>0.26657599999999998</v>
      </c>
      <c r="F27099">
        <f t="shared" si="846"/>
        <v>0.96958221339999995</v>
      </c>
      <c r="G27099">
        <f t="shared" si="847"/>
        <v>0.98419357054025247</v>
      </c>
    </row>
    <row r="27100" spans="1:7" x14ac:dyDescent="0.25">
      <c r="A27100">
        <v>27099</v>
      </c>
      <c r="B27100">
        <v>41903200</v>
      </c>
      <c r="C27100">
        <v>0</v>
      </c>
      <c r="D27100">
        <v>9696291246</v>
      </c>
      <c r="E27100">
        <v>0.26657900000000001</v>
      </c>
      <c r="F27100">
        <f t="shared" si="846"/>
        <v>0.96962912459999995</v>
      </c>
      <c r="G27100">
        <f t="shared" si="847"/>
        <v>0.9842325887159431</v>
      </c>
    </row>
    <row r="27101" spans="1:7" x14ac:dyDescent="0.25">
      <c r="A27101">
        <v>27100</v>
      </c>
      <c r="B27101">
        <v>38596000</v>
      </c>
      <c r="C27101">
        <v>0</v>
      </c>
      <c r="D27101">
        <v>9696774580</v>
      </c>
      <c r="E27101">
        <v>0.26658300000000001</v>
      </c>
      <c r="F27101">
        <f t="shared" si="846"/>
        <v>0.96967745800000005</v>
      </c>
      <c r="G27101">
        <f t="shared" si="847"/>
        <v>0.98427160701688199</v>
      </c>
    </row>
    <row r="27102" spans="1:7" x14ac:dyDescent="0.25">
      <c r="A27102">
        <v>27101</v>
      </c>
      <c r="B27102">
        <v>61389300</v>
      </c>
      <c r="C27102">
        <v>1</v>
      </c>
      <c r="D27102">
        <v>9697273274</v>
      </c>
      <c r="E27102">
        <v>0.26658700000000002</v>
      </c>
      <c r="F27102">
        <f t="shared" si="846"/>
        <v>0.96972732740000001</v>
      </c>
      <c r="G27102">
        <f t="shared" si="847"/>
        <v>0.98431062544306447</v>
      </c>
    </row>
    <row r="27103" spans="1:7" x14ac:dyDescent="0.25">
      <c r="A27103">
        <v>27102</v>
      </c>
      <c r="B27103">
        <v>68089800</v>
      </c>
      <c r="C27103">
        <v>0</v>
      </c>
      <c r="D27103">
        <v>9697791424</v>
      </c>
      <c r="E27103">
        <v>0.26659100000000002</v>
      </c>
      <c r="F27103">
        <f t="shared" si="846"/>
        <v>0.96977914239999996</v>
      </c>
      <c r="G27103">
        <f t="shared" si="847"/>
        <v>0.98434964399448621</v>
      </c>
    </row>
    <row r="27104" spans="1:7" x14ac:dyDescent="0.25">
      <c r="A27104">
        <v>27103</v>
      </c>
      <c r="B27104">
        <v>52969200</v>
      </c>
      <c r="C27104">
        <v>0</v>
      </c>
      <c r="D27104">
        <v>9698332102</v>
      </c>
      <c r="E27104">
        <v>0.266596</v>
      </c>
      <c r="F27104">
        <f t="shared" si="846"/>
        <v>0.96983321020000002</v>
      </c>
      <c r="G27104">
        <f t="shared" si="847"/>
        <v>0.98438866267114278</v>
      </c>
    </row>
    <row r="27105" spans="1:7" x14ac:dyDescent="0.25">
      <c r="A27105">
        <v>27104</v>
      </c>
      <c r="B27105">
        <v>32536400</v>
      </c>
      <c r="C27105">
        <v>0</v>
      </c>
      <c r="D27105">
        <v>9698892293</v>
      </c>
      <c r="E27105">
        <v>0.26660200000000001</v>
      </c>
      <c r="F27105">
        <f t="shared" si="846"/>
        <v>0.96988922929999999</v>
      </c>
      <c r="G27105">
        <f t="shared" si="847"/>
        <v>0.9844276814730295</v>
      </c>
    </row>
    <row r="27106" spans="1:7" x14ac:dyDescent="0.25">
      <c r="A27106">
        <v>27105</v>
      </c>
      <c r="B27106">
        <v>46622300</v>
      </c>
      <c r="C27106">
        <v>0</v>
      </c>
      <c r="D27106">
        <v>9699468811</v>
      </c>
      <c r="E27106">
        <v>0.26660800000000001</v>
      </c>
      <c r="F27106">
        <f t="shared" si="846"/>
        <v>0.96994688110000005</v>
      </c>
      <c r="G27106">
        <f t="shared" si="847"/>
        <v>0.98446670040014184</v>
      </c>
    </row>
    <row r="27107" spans="1:7" x14ac:dyDescent="0.25">
      <c r="A27107">
        <v>27106</v>
      </c>
      <c r="B27107">
        <v>42729100</v>
      </c>
      <c r="C27107">
        <v>0</v>
      </c>
      <c r="D27107">
        <v>9700063761</v>
      </c>
      <c r="E27107">
        <v>0.26661400000000002</v>
      </c>
      <c r="F27107">
        <f t="shared" si="846"/>
        <v>0.97000637609999996</v>
      </c>
      <c r="G27107">
        <f t="shared" si="847"/>
        <v>0.98450571945247534</v>
      </c>
    </row>
    <row r="27108" spans="1:7" x14ac:dyDescent="0.25">
      <c r="A27108">
        <v>27107</v>
      </c>
      <c r="B27108">
        <v>31169300</v>
      </c>
      <c r="C27108">
        <v>0</v>
      </c>
      <c r="D27108">
        <v>9700675095</v>
      </c>
      <c r="E27108">
        <v>0.266621</v>
      </c>
      <c r="F27108">
        <f t="shared" si="846"/>
        <v>0.97006750949999998</v>
      </c>
      <c r="G27108">
        <f t="shared" si="847"/>
        <v>0.98454473863002556</v>
      </c>
    </row>
    <row r="27109" spans="1:7" x14ac:dyDescent="0.25">
      <c r="A27109">
        <v>27108</v>
      </c>
      <c r="B27109">
        <v>57897700</v>
      </c>
      <c r="C27109">
        <v>0</v>
      </c>
      <c r="D27109">
        <v>9701304861</v>
      </c>
      <c r="E27109">
        <v>0.266629</v>
      </c>
      <c r="F27109">
        <f t="shared" si="846"/>
        <v>0.97013048609999997</v>
      </c>
      <c r="G27109">
        <f t="shared" si="847"/>
        <v>0.98458375793278796</v>
      </c>
    </row>
    <row r="27110" spans="1:7" x14ac:dyDescent="0.25">
      <c r="A27110">
        <v>27109</v>
      </c>
      <c r="B27110">
        <v>65995000</v>
      </c>
      <c r="C27110">
        <v>0</v>
      </c>
      <c r="D27110">
        <v>9701947939</v>
      </c>
      <c r="E27110">
        <v>0.26663599999999998</v>
      </c>
      <c r="F27110">
        <f t="shared" si="846"/>
        <v>0.97019479389999996</v>
      </c>
      <c r="G27110">
        <f t="shared" si="847"/>
        <v>0.98462277736075798</v>
      </c>
    </row>
    <row r="27111" spans="1:7" x14ac:dyDescent="0.25">
      <c r="A27111">
        <v>27110</v>
      </c>
      <c r="B27111">
        <v>35645200</v>
      </c>
      <c r="C27111">
        <v>0</v>
      </c>
      <c r="D27111">
        <v>9702606434</v>
      </c>
      <c r="E27111">
        <v>0.26664500000000002</v>
      </c>
      <c r="F27111">
        <f t="shared" si="846"/>
        <v>0.97026064339999996</v>
      </c>
      <c r="G27111">
        <f t="shared" si="847"/>
        <v>0.9846617969139313</v>
      </c>
    </row>
    <row r="27112" spans="1:7" x14ac:dyDescent="0.25">
      <c r="A27112">
        <v>27111</v>
      </c>
      <c r="B27112">
        <v>43894100</v>
      </c>
      <c r="C27112">
        <v>0</v>
      </c>
      <c r="D27112">
        <v>9703280232</v>
      </c>
      <c r="E27112">
        <v>0.26665299999999997</v>
      </c>
      <c r="F27112">
        <f t="shared" si="846"/>
        <v>0.9703280232</v>
      </c>
      <c r="G27112">
        <f t="shared" si="847"/>
        <v>0.98470081659230313</v>
      </c>
    </row>
    <row r="27113" spans="1:7" x14ac:dyDescent="0.25">
      <c r="A27113">
        <v>27112</v>
      </c>
      <c r="B27113">
        <v>49415900</v>
      </c>
      <c r="C27113">
        <v>0</v>
      </c>
      <c r="D27113">
        <v>9703971438</v>
      </c>
      <c r="E27113">
        <v>0.26666299999999998</v>
      </c>
      <c r="F27113">
        <f t="shared" si="846"/>
        <v>0.97039714379999997</v>
      </c>
      <c r="G27113">
        <f t="shared" si="847"/>
        <v>0.98473983639586915</v>
      </c>
    </row>
    <row r="27114" spans="1:7" x14ac:dyDescent="0.25">
      <c r="A27114">
        <v>27113</v>
      </c>
      <c r="B27114">
        <v>40804200</v>
      </c>
      <c r="C27114">
        <v>0</v>
      </c>
      <c r="D27114">
        <v>9704676980</v>
      </c>
      <c r="E27114">
        <v>0.26667200000000002</v>
      </c>
      <c r="F27114">
        <f t="shared" si="846"/>
        <v>0.97046769799999999</v>
      </c>
      <c r="G27114">
        <f t="shared" si="847"/>
        <v>0.9847788563246247</v>
      </c>
    </row>
    <row r="27115" spans="1:7" x14ac:dyDescent="0.25">
      <c r="A27115">
        <v>27114</v>
      </c>
      <c r="B27115">
        <v>48472100</v>
      </c>
      <c r="C27115">
        <v>0</v>
      </c>
      <c r="D27115">
        <v>9705395834</v>
      </c>
      <c r="E27115">
        <v>0.26668199999999997</v>
      </c>
      <c r="F27115">
        <f t="shared" si="846"/>
        <v>0.97053958340000002</v>
      </c>
      <c r="G27115">
        <f t="shared" si="847"/>
        <v>0.98481787637856544</v>
      </c>
    </row>
    <row r="27116" spans="1:7" x14ac:dyDescent="0.25">
      <c r="A27116">
        <v>27115</v>
      </c>
      <c r="B27116">
        <v>73695000</v>
      </c>
      <c r="C27116">
        <v>0</v>
      </c>
      <c r="D27116">
        <v>9706132096</v>
      </c>
      <c r="E27116">
        <v>0.26669199999999998</v>
      </c>
      <c r="F27116">
        <f t="shared" si="846"/>
        <v>0.97061320959999997</v>
      </c>
      <c r="G27116">
        <f t="shared" si="847"/>
        <v>0.98485689655768682</v>
      </c>
    </row>
    <row r="27117" spans="1:7" x14ac:dyDescent="0.25">
      <c r="A27117">
        <v>27116</v>
      </c>
      <c r="B27117">
        <v>39441200</v>
      </c>
      <c r="C27117">
        <v>0</v>
      </c>
      <c r="D27117">
        <v>9697698748</v>
      </c>
      <c r="E27117">
        <v>0.26645099999999999</v>
      </c>
      <c r="F27117">
        <f t="shared" si="846"/>
        <v>0.96976987479999999</v>
      </c>
      <c r="G27117">
        <f t="shared" si="847"/>
        <v>0.98489591686198397</v>
      </c>
    </row>
    <row r="27118" spans="1:7" x14ac:dyDescent="0.25">
      <c r="A27118">
        <v>27117</v>
      </c>
      <c r="B27118">
        <v>39921300</v>
      </c>
      <c r="C27118">
        <v>0</v>
      </c>
      <c r="D27118">
        <v>9698466754</v>
      </c>
      <c r="E27118">
        <v>0.26646199999999998</v>
      </c>
      <c r="F27118">
        <f t="shared" si="846"/>
        <v>0.96984667540000002</v>
      </c>
      <c r="G27118">
        <f t="shared" si="847"/>
        <v>0.98493493729145321</v>
      </c>
    </row>
    <row r="27119" spans="1:7" x14ac:dyDescent="0.25">
      <c r="A27119">
        <v>27118</v>
      </c>
      <c r="B27119">
        <v>52701800</v>
      </c>
      <c r="C27119">
        <v>0</v>
      </c>
      <c r="D27119">
        <v>9699249096</v>
      </c>
      <c r="E27119">
        <v>0.26647399999999999</v>
      </c>
      <c r="F27119">
        <f t="shared" si="846"/>
        <v>0.9699249096</v>
      </c>
      <c r="G27119">
        <f t="shared" si="847"/>
        <v>0.98497395784608932</v>
      </c>
    </row>
    <row r="27120" spans="1:7" x14ac:dyDescent="0.25">
      <c r="A27120">
        <v>27119</v>
      </c>
      <c r="B27120">
        <v>70649900</v>
      </c>
      <c r="C27120">
        <v>0</v>
      </c>
      <c r="D27120">
        <v>9700041678</v>
      </c>
      <c r="E27120">
        <v>0.266486</v>
      </c>
      <c r="F27120">
        <f t="shared" si="846"/>
        <v>0.97000416779999998</v>
      </c>
      <c r="G27120">
        <f t="shared" si="847"/>
        <v>0.98501297852588776</v>
      </c>
    </row>
    <row r="27121" spans="1:7" x14ac:dyDescent="0.25">
      <c r="A27121">
        <v>27120</v>
      </c>
      <c r="B27121">
        <v>34788800</v>
      </c>
      <c r="C27121">
        <v>0</v>
      </c>
      <c r="D27121">
        <v>9700846548</v>
      </c>
      <c r="E27121">
        <v>0.26649800000000001</v>
      </c>
      <c r="F27121">
        <f t="shared" si="846"/>
        <v>0.97008465479999995</v>
      </c>
      <c r="G27121">
        <f t="shared" si="847"/>
        <v>0.98505199933084464</v>
      </c>
    </row>
    <row r="27122" spans="1:7" x14ac:dyDescent="0.25">
      <c r="A27122">
        <v>27121</v>
      </c>
      <c r="B27122">
        <v>41420600</v>
      </c>
      <c r="C27122">
        <v>0</v>
      </c>
      <c r="D27122">
        <v>9701667802</v>
      </c>
      <c r="E27122">
        <v>0.266511</v>
      </c>
      <c r="F27122">
        <f t="shared" si="846"/>
        <v>0.97016678020000002</v>
      </c>
      <c r="G27122">
        <f t="shared" si="847"/>
        <v>0.98509102026095485</v>
      </c>
    </row>
    <row r="27123" spans="1:7" x14ac:dyDescent="0.25">
      <c r="A27123">
        <v>27122</v>
      </c>
      <c r="B27123">
        <v>46412200</v>
      </c>
      <c r="C27123">
        <v>0</v>
      </c>
      <c r="D27123">
        <v>9702504473</v>
      </c>
      <c r="E27123">
        <v>0.26652399999999998</v>
      </c>
      <c r="F27123">
        <f t="shared" si="846"/>
        <v>0.97025044729999999</v>
      </c>
      <c r="G27123">
        <f t="shared" si="847"/>
        <v>0.9851300413162144</v>
      </c>
    </row>
    <row r="27124" spans="1:7" x14ac:dyDescent="0.25">
      <c r="A27124">
        <v>27123</v>
      </c>
      <c r="B27124">
        <v>42865800</v>
      </c>
      <c r="C27124">
        <v>0</v>
      </c>
      <c r="D27124">
        <v>9703358495</v>
      </c>
      <c r="E27124">
        <v>0.266538</v>
      </c>
      <c r="F27124">
        <f t="shared" si="846"/>
        <v>0.97033584949999996</v>
      </c>
      <c r="G27124">
        <f t="shared" si="847"/>
        <v>0.98516906249661806</v>
      </c>
    </row>
    <row r="27125" spans="1:7" x14ac:dyDescent="0.25">
      <c r="A27125">
        <v>27124</v>
      </c>
      <c r="B27125">
        <v>39990000</v>
      </c>
      <c r="C27125">
        <v>0</v>
      </c>
      <c r="D27125">
        <v>9704228901</v>
      </c>
      <c r="E27125">
        <v>0.26655200000000001</v>
      </c>
      <c r="F27125">
        <f t="shared" si="846"/>
        <v>0.97042289010000005</v>
      </c>
      <c r="G27125">
        <f t="shared" si="847"/>
        <v>0.98520808380216218</v>
      </c>
    </row>
    <row r="27126" spans="1:7" x14ac:dyDescent="0.25">
      <c r="A27126">
        <v>27125</v>
      </c>
      <c r="B27126">
        <v>47788600</v>
      </c>
      <c r="C27126">
        <v>0</v>
      </c>
      <c r="D27126">
        <v>9705112619</v>
      </c>
      <c r="E27126">
        <v>0.26656600000000003</v>
      </c>
      <c r="F27126">
        <f t="shared" si="846"/>
        <v>0.97051126190000003</v>
      </c>
      <c r="G27126">
        <f t="shared" si="847"/>
        <v>0.98524710523284142</v>
      </c>
    </row>
    <row r="27127" spans="1:7" x14ac:dyDescent="0.25">
      <c r="A27127">
        <v>27126</v>
      </c>
      <c r="B27127">
        <v>36612900</v>
      </c>
      <c r="C27127">
        <v>0</v>
      </c>
      <c r="D27127">
        <v>9706009649</v>
      </c>
      <c r="E27127">
        <v>0.26658100000000001</v>
      </c>
      <c r="F27127">
        <f t="shared" si="846"/>
        <v>0.97060096490000003</v>
      </c>
      <c r="G27127">
        <f t="shared" si="847"/>
        <v>0.98528612678865202</v>
      </c>
    </row>
    <row r="27128" spans="1:7" x14ac:dyDescent="0.25">
      <c r="A27128">
        <v>27127</v>
      </c>
      <c r="B27128">
        <v>79177700</v>
      </c>
      <c r="C27128">
        <v>0</v>
      </c>
      <c r="D27128">
        <v>9706918967</v>
      </c>
      <c r="E27128">
        <v>0.266596</v>
      </c>
      <c r="F27128">
        <f t="shared" si="846"/>
        <v>0.9706918967</v>
      </c>
      <c r="G27128">
        <f t="shared" si="847"/>
        <v>0.98532514846958907</v>
      </c>
    </row>
    <row r="27129" spans="1:7" x14ac:dyDescent="0.25">
      <c r="A27129">
        <v>27128</v>
      </c>
      <c r="B27129">
        <v>34473200</v>
      </c>
      <c r="C27129">
        <v>0</v>
      </c>
      <c r="D27129">
        <v>9707839606</v>
      </c>
      <c r="E27129">
        <v>0.26661200000000002</v>
      </c>
      <c r="F27129">
        <f t="shared" si="846"/>
        <v>0.97078396060000005</v>
      </c>
      <c r="G27129">
        <f t="shared" si="847"/>
        <v>0.98536417027564815</v>
      </c>
    </row>
    <row r="27130" spans="1:7" x14ac:dyDescent="0.25">
      <c r="A27130">
        <v>27129</v>
      </c>
      <c r="B27130">
        <v>37082600</v>
      </c>
      <c r="C27130">
        <v>0</v>
      </c>
      <c r="D27130">
        <v>9708777596</v>
      </c>
      <c r="E27130">
        <v>0.266627</v>
      </c>
      <c r="F27130">
        <f t="shared" si="846"/>
        <v>0.9708777596</v>
      </c>
      <c r="G27130">
        <f t="shared" si="847"/>
        <v>0.98540319220682482</v>
      </c>
    </row>
    <row r="27131" spans="1:7" x14ac:dyDescent="0.25">
      <c r="A27131">
        <v>27130</v>
      </c>
      <c r="B27131">
        <v>32744200</v>
      </c>
      <c r="C27131">
        <v>0</v>
      </c>
      <c r="D27131">
        <v>9709731970</v>
      </c>
      <c r="E27131">
        <v>0.26664399999999999</v>
      </c>
      <c r="F27131">
        <f t="shared" si="846"/>
        <v>0.97097319699999995</v>
      </c>
      <c r="G27131">
        <f t="shared" si="847"/>
        <v>0.98544221426311451</v>
      </c>
    </row>
    <row r="27132" spans="1:7" x14ac:dyDescent="0.25">
      <c r="A27132">
        <v>27131</v>
      </c>
      <c r="B27132">
        <v>44990000</v>
      </c>
      <c r="C27132">
        <v>0</v>
      </c>
      <c r="D27132">
        <v>9710700680</v>
      </c>
      <c r="E27132">
        <v>0.26666099999999998</v>
      </c>
      <c r="F27132">
        <f t="shared" si="846"/>
        <v>0.97107006799999995</v>
      </c>
      <c r="G27132">
        <f t="shared" si="847"/>
        <v>0.98548123644451247</v>
      </c>
    </row>
    <row r="27133" spans="1:7" x14ac:dyDescent="0.25">
      <c r="A27133">
        <v>27132</v>
      </c>
      <c r="B27133">
        <v>54304700</v>
      </c>
      <c r="C27133">
        <v>0</v>
      </c>
      <c r="D27133">
        <v>9711689870</v>
      </c>
      <c r="E27133">
        <v>0.26667800000000003</v>
      </c>
      <c r="F27133">
        <f t="shared" si="846"/>
        <v>0.97116898699999998</v>
      </c>
      <c r="G27133">
        <f t="shared" si="847"/>
        <v>0.98552025875101457</v>
      </c>
    </row>
    <row r="27134" spans="1:7" x14ac:dyDescent="0.25">
      <c r="A27134">
        <v>27133</v>
      </c>
      <c r="B27134">
        <v>43105000</v>
      </c>
      <c r="C27134">
        <v>0</v>
      </c>
      <c r="D27134">
        <v>9712695444</v>
      </c>
      <c r="E27134">
        <v>0.26669599999999999</v>
      </c>
      <c r="F27134">
        <f t="shared" si="846"/>
        <v>0.97126954440000002</v>
      </c>
      <c r="G27134">
        <f t="shared" si="847"/>
        <v>0.98555928118261638</v>
      </c>
    </row>
    <row r="27135" spans="1:7" x14ac:dyDescent="0.25">
      <c r="A27135">
        <v>27134</v>
      </c>
      <c r="B27135">
        <v>36053400</v>
      </c>
      <c r="C27135">
        <v>0</v>
      </c>
      <c r="D27135">
        <v>9700641790</v>
      </c>
      <c r="E27135">
        <v>0.26635500000000001</v>
      </c>
      <c r="F27135">
        <f t="shared" si="846"/>
        <v>0.97006417899999997</v>
      </c>
      <c r="G27135">
        <f t="shared" si="847"/>
        <v>0.98559830373931312</v>
      </c>
    </row>
    <row r="27136" spans="1:7" x14ac:dyDescent="0.25">
      <c r="A27136">
        <v>27135</v>
      </c>
      <c r="B27136">
        <v>29216200</v>
      </c>
      <c r="C27136">
        <v>0</v>
      </c>
      <c r="D27136">
        <v>9701684228</v>
      </c>
      <c r="E27136">
        <v>0.266374</v>
      </c>
      <c r="F27136">
        <f t="shared" si="846"/>
        <v>0.97016842280000004</v>
      </c>
      <c r="G27136">
        <f t="shared" si="847"/>
        <v>0.98563732642110036</v>
      </c>
    </row>
    <row r="27137" spans="1:7" x14ac:dyDescent="0.25">
      <c r="A27137">
        <v>27136</v>
      </c>
      <c r="B27137">
        <v>34278900</v>
      </c>
      <c r="C27137">
        <v>0</v>
      </c>
      <c r="D27137">
        <v>9702743050</v>
      </c>
      <c r="E27137">
        <v>0.26639299999999999</v>
      </c>
      <c r="F27137">
        <f t="shared" si="846"/>
        <v>0.970274305</v>
      </c>
      <c r="G27137">
        <f t="shared" si="847"/>
        <v>0.98567634922797365</v>
      </c>
    </row>
    <row r="27138" spans="1:7" x14ac:dyDescent="0.25">
      <c r="A27138">
        <v>27137</v>
      </c>
      <c r="B27138">
        <v>29340800</v>
      </c>
      <c r="C27138">
        <v>0</v>
      </c>
      <c r="D27138">
        <v>9703821328</v>
      </c>
      <c r="E27138">
        <v>0.26641300000000001</v>
      </c>
      <c r="F27138">
        <f t="shared" ref="F27138:F27201" si="848">D27138/10000000000</f>
        <v>0.97038213279999996</v>
      </c>
      <c r="G27138">
        <f t="shared" ref="G27138:G27201" si="849">(A27138+1)*LOG(A27138+1)*$H$1+$I$1+LOG(A27138+1)*$J$1</f>
        <v>0.98571537215992822</v>
      </c>
    </row>
    <row r="27139" spans="1:7" x14ac:dyDescent="0.25">
      <c r="A27139">
        <v>27138</v>
      </c>
      <c r="B27139">
        <v>43986800</v>
      </c>
      <c r="C27139">
        <v>0</v>
      </c>
      <c r="D27139">
        <v>9704927254</v>
      </c>
      <c r="E27139">
        <v>0.26643299999999998</v>
      </c>
      <c r="F27139">
        <f t="shared" si="848"/>
        <v>0.97049272539999998</v>
      </c>
      <c r="G27139">
        <f t="shared" si="849"/>
        <v>0.98575439521695996</v>
      </c>
    </row>
    <row r="27140" spans="1:7" x14ac:dyDescent="0.25">
      <c r="A27140">
        <v>27139</v>
      </c>
      <c r="B27140">
        <v>46695600</v>
      </c>
      <c r="C27140">
        <v>0</v>
      </c>
      <c r="D27140">
        <v>9706052693</v>
      </c>
      <c r="E27140">
        <v>0.26645400000000002</v>
      </c>
      <c r="F27140">
        <f t="shared" si="848"/>
        <v>0.97060526930000002</v>
      </c>
      <c r="G27140">
        <f t="shared" si="849"/>
        <v>0.98579341839906431</v>
      </c>
    </row>
    <row r="27141" spans="1:7" x14ac:dyDescent="0.25">
      <c r="A27141">
        <v>27140</v>
      </c>
      <c r="B27141">
        <v>41569200</v>
      </c>
      <c r="C27141">
        <v>0</v>
      </c>
      <c r="D27141">
        <v>9707190363</v>
      </c>
      <c r="E27141">
        <v>0.26647599999999999</v>
      </c>
      <c r="F27141">
        <f t="shared" si="848"/>
        <v>0.9707190363</v>
      </c>
      <c r="G27141">
        <f t="shared" si="849"/>
        <v>0.98583244170623663</v>
      </c>
    </row>
    <row r="27142" spans="1:7" x14ac:dyDescent="0.25">
      <c r="A27142">
        <v>27141</v>
      </c>
      <c r="B27142">
        <v>37791700</v>
      </c>
      <c r="C27142">
        <v>0</v>
      </c>
      <c r="D27142">
        <v>9708347489</v>
      </c>
      <c r="E27142">
        <v>0.26649800000000001</v>
      </c>
      <c r="F27142">
        <f t="shared" si="848"/>
        <v>0.97083474889999999</v>
      </c>
      <c r="G27142">
        <f t="shared" si="849"/>
        <v>0.98587146513847246</v>
      </c>
    </row>
    <row r="27143" spans="1:7" x14ac:dyDescent="0.25">
      <c r="A27143">
        <v>27142</v>
      </c>
      <c r="B27143">
        <v>44584600</v>
      </c>
      <c r="C27143">
        <v>0</v>
      </c>
      <c r="D27143">
        <v>9709516903</v>
      </c>
      <c r="E27143">
        <v>0.26651999999999998</v>
      </c>
      <c r="F27143">
        <f t="shared" si="848"/>
        <v>0.97095169029999995</v>
      </c>
      <c r="G27143">
        <f t="shared" si="849"/>
        <v>0.98591048869576703</v>
      </c>
    </row>
    <row r="27144" spans="1:7" x14ac:dyDescent="0.25">
      <c r="A27144">
        <v>27143</v>
      </c>
      <c r="B27144">
        <v>40784700</v>
      </c>
      <c r="C27144">
        <v>0</v>
      </c>
      <c r="D27144">
        <v>9710703725</v>
      </c>
      <c r="E27144">
        <v>0.26654299999999997</v>
      </c>
      <c r="F27144">
        <f t="shared" si="848"/>
        <v>0.97107037249999995</v>
      </c>
      <c r="G27144">
        <f t="shared" si="849"/>
        <v>0.98594951237811645</v>
      </c>
    </row>
    <row r="27145" spans="1:7" x14ac:dyDescent="0.25">
      <c r="A27145">
        <v>27144</v>
      </c>
      <c r="B27145">
        <v>78994300</v>
      </c>
      <c r="C27145">
        <v>0</v>
      </c>
      <c r="D27145">
        <v>9711904883</v>
      </c>
      <c r="E27145">
        <v>0.26656600000000003</v>
      </c>
      <c r="F27145">
        <f t="shared" si="848"/>
        <v>0.97119048829999999</v>
      </c>
      <c r="G27145">
        <f t="shared" si="849"/>
        <v>0.98598853618551574</v>
      </c>
    </row>
    <row r="27146" spans="1:7" x14ac:dyDescent="0.25">
      <c r="A27146">
        <v>27145</v>
      </c>
      <c r="B27146">
        <v>52682800</v>
      </c>
      <c r="C27146">
        <v>0</v>
      </c>
      <c r="D27146">
        <v>9703014344</v>
      </c>
      <c r="E27146">
        <v>0.26631199999999999</v>
      </c>
      <c r="F27146">
        <f t="shared" si="848"/>
        <v>0.97030143440000005</v>
      </c>
      <c r="G27146">
        <f t="shared" si="849"/>
        <v>0.98602756011796056</v>
      </c>
    </row>
    <row r="27147" spans="1:7" x14ac:dyDescent="0.25">
      <c r="A27147">
        <v>27146</v>
      </c>
      <c r="B27147">
        <v>60207200</v>
      </c>
      <c r="C27147">
        <v>1</v>
      </c>
      <c r="D27147">
        <v>9704249294</v>
      </c>
      <c r="E27147">
        <v>0.26633600000000002</v>
      </c>
      <c r="F27147">
        <f t="shared" si="848"/>
        <v>0.97042492940000002</v>
      </c>
      <c r="G27147">
        <f t="shared" si="849"/>
        <v>0.98606658417544657</v>
      </c>
    </row>
    <row r="27148" spans="1:7" x14ac:dyDescent="0.25">
      <c r="A27148">
        <v>27147</v>
      </c>
      <c r="B27148">
        <v>36235700</v>
      </c>
      <c r="C27148">
        <v>0</v>
      </c>
      <c r="D27148">
        <v>9705503700</v>
      </c>
      <c r="E27148">
        <v>0.26636100000000001</v>
      </c>
      <c r="F27148">
        <f t="shared" si="848"/>
        <v>0.97055037</v>
      </c>
      <c r="G27148">
        <f t="shared" si="849"/>
        <v>0.98610560835796879</v>
      </c>
    </row>
    <row r="27149" spans="1:7" x14ac:dyDescent="0.25">
      <c r="A27149">
        <v>27148</v>
      </c>
      <c r="B27149">
        <v>47595400</v>
      </c>
      <c r="C27149">
        <v>1</v>
      </c>
      <c r="D27149">
        <v>9706774490</v>
      </c>
      <c r="E27149">
        <v>0.26638600000000001</v>
      </c>
      <c r="F27149">
        <f t="shared" si="848"/>
        <v>0.97067744899999997</v>
      </c>
      <c r="G27149">
        <f t="shared" si="849"/>
        <v>0.98614463266552321</v>
      </c>
    </row>
    <row r="27150" spans="1:7" x14ac:dyDescent="0.25">
      <c r="A27150">
        <v>27149</v>
      </c>
      <c r="B27150">
        <v>44164400</v>
      </c>
      <c r="C27150">
        <v>0</v>
      </c>
      <c r="D27150">
        <v>9708060640</v>
      </c>
      <c r="E27150">
        <v>0.26641100000000001</v>
      </c>
      <c r="F27150">
        <f t="shared" si="848"/>
        <v>0.97080606400000002</v>
      </c>
      <c r="G27150">
        <f t="shared" si="849"/>
        <v>0.98618365709810518</v>
      </c>
    </row>
    <row r="27151" spans="1:7" x14ac:dyDescent="0.25">
      <c r="A27151">
        <v>27150</v>
      </c>
      <c r="B27151">
        <v>52335500</v>
      </c>
      <c r="C27151">
        <v>0</v>
      </c>
      <c r="D27151">
        <v>9709365222</v>
      </c>
      <c r="E27151">
        <v>0.26643699999999998</v>
      </c>
      <c r="F27151">
        <f t="shared" si="848"/>
        <v>0.97093652220000004</v>
      </c>
      <c r="G27151">
        <f t="shared" si="849"/>
        <v>0.98622268165571014</v>
      </c>
    </row>
    <row r="27152" spans="1:7" x14ac:dyDescent="0.25">
      <c r="A27152">
        <v>27151</v>
      </c>
      <c r="B27152">
        <v>34968100</v>
      </c>
      <c r="C27152">
        <v>0</v>
      </c>
      <c r="D27152">
        <v>9710684197</v>
      </c>
      <c r="E27152">
        <v>0.26646399999999998</v>
      </c>
      <c r="F27152">
        <f t="shared" si="848"/>
        <v>0.97106841970000002</v>
      </c>
      <c r="G27152">
        <f t="shared" si="849"/>
        <v>0.98626170633833354</v>
      </c>
    </row>
    <row r="27153" spans="1:7" x14ac:dyDescent="0.25">
      <c r="A27153">
        <v>27152</v>
      </c>
      <c r="B27153">
        <v>46932300</v>
      </c>
      <c r="C27153">
        <v>0</v>
      </c>
      <c r="D27153">
        <v>9712017451</v>
      </c>
      <c r="E27153">
        <v>0.26649</v>
      </c>
      <c r="F27153">
        <f t="shared" si="848"/>
        <v>0.97120174510000001</v>
      </c>
      <c r="G27153">
        <f t="shared" si="849"/>
        <v>0.98630073114597117</v>
      </c>
    </row>
    <row r="27154" spans="1:7" x14ac:dyDescent="0.25">
      <c r="A27154">
        <v>27153</v>
      </c>
      <c r="B27154">
        <v>55447200</v>
      </c>
      <c r="C27154">
        <v>0</v>
      </c>
      <c r="D27154">
        <v>9713372209</v>
      </c>
      <c r="E27154">
        <v>0.26651799999999998</v>
      </c>
      <c r="F27154">
        <f t="shared" si="848"/>
        <v>0.97133722089999996</v>
      </c>
      <c r="G27154">
        <f t="shared" si="849"/>
        <v>0.98633975607861823</v>
      </c>
    </row>
    <row r="27155" spans="1:7" x14ac:dyDescent="0.25">
      <c r="A27155">
        <v>27154</v>
      </c>
      <c r="B27155">
        <v>280337200</v>
      </c>
      <c r="C27155">
        <v>1</v>
      </c>
      <c r="D27155">
        <v>9847589939</v>
      </c>
      <c r="E27155">
        <v>0.27019100000000001</v>
      </c>
      <c r="F27155">
        <f t="shared" si="848"/>
        <v>0.98475899389999999</v>
      </c>
      <c r="G27155">
        <f t="shared" si="849"/>
        <v>0.9863787811362702</v>
      </c>
    </row>
    <row r="27156" spans="1:7" x14ac:dyDescent="0.25">
      <c r="A27156">
        <v>27155</v>
      </c>
      <c r="B27156">
        <v>29020200</v>
      </c>
      <c r="C27156">
        <v>0</v>
      </c>
      <c r="D27156">
        <v>9847737458</v>
      </c>
      <c r="E27156">
        <v>0.27018500000000001</v>
      </c>
      <c r="F27156">
        <f t="shared" si="848"/>
        <v>0.98477374579999999</v>
      </c>
      <c r="G27156">
        <f t="shared" si="849"/>
        <v>0.98641780631892295</v>
      </c>
    </row>
    <row r="27157" spans="1:7" x14ac:dyDescent="0.25">
      <c r="A27157">
        <v>27156</v>
      </c>
      <c r="B27157">
        <v>30455900</v>
      </c>
      <c r="C27157">
        <v>0</v>
      </c>
      <c r="D27157">
        <v>9847908472</v>
      </c>
      <c r="E27157">
        <v>0.270179</v>
      </c>
      <c r="F27157">
        <f t="shared" si="848"/>
        <v>0.98479084719999999</v>
      </c>
      <c r="G27157">
        <f t="shared" si="849"/>
        <v>0.98645683162657183</v>
      </c>
    </row>
    <row r="27158" spans="1:7" x14ac:dyDescent="0.25">
      <c r="A27158">
        <v>27157</v>
      </c>
      <c r="B27158">
        <v>31598700</v>
      </c>
      <c r="C27158">
        <v>0</v>
      </c>
      <c r="D27158">
        <v>9848096894</v>
      </c>
      <c r="E27158">
        <v>0.270175</v>
      </c>
      <c r="F27158">
        <f t="shared" si="848"/>
        <v>0.98480968940000002</v>
      </c>
      <c r="G27158">
        <f t="shared" si="849"/>
        <v>0.98649585705921194</v>
      </c>
    </row>
    <row r="27159" spans="1:7" x14ac:dyDescent="0.25">
      <c r="A27159">
        <v>27158</v>
      </c>
      <c r="B27159">
        <v>36266600</v>
      </c>
      <c r="C27159">
        <v>0</v>
      </c>
      <c r="D27159">
        <v>9848302724</v>
      </c>
      <c r="E27159">
        <v>0.27017000000000002</v>
      </c>
      <c r="F27159">
        <f t="shared" si="848"/>
        <v>0.98483027239999998</v>
      </c>
      <c r="G27159">
        <f t="shared" si="849"/>
        <v>0.9865348826168393</v>
      </c>
    </row>
    <row r="27160" spans="1:7" x14ac:dyDescent="0.25">
      <c r="A27160">
        <v>27159</v>
      </c>
      <c r="B27160">
        <v>32792500</v>
      </c>
      <c r="C27160">
        <v>0</v>
      </c>
      <c r="D27160">
        <v>9848520842</v>
      </c>
      <c r="E27160">
        <v>0.27016600000000002</v>
      </c>
      <c r="F27160">
        <f t="shared" si="848"/>
        <v>0.98485208420000003</v>
      </c>
      <c r="G27160">
        <f t="shared" si="849"/>
        <v>0.98657390829944924</v>
      </c>
    </row>
    <row r="27161" spans="1:7" x14ac:dyDescent="0.25">
      <c r="A27161">
        <v>27160</v>
      </c>
      <c r="B27161">
        <v>44251300</v>
      </c>
      <c r="C27161">
        <v>0</v>
      </c>
      <c r="D27161">
        <v>9848763536</v>
      </c>
      <c r="E27161">
        <v>0.27016299999999999</v>
      </c>
      <c r="F27161">
        <f t="shared" si="848"/>
        <v>0.98487635360000003</v>
      </c>
      <c r="G27161">
        <f t="shared" si="849"/>
        <v>0.98661293410703743</v>
      </c>
    </row>
    <row r="27162" spans="1:7" x14ac:dyDescent="0.25">
      <c r="A27162">
        <v>27161</v>
      </c>
      <c r="B27162">
        <v>42258900</v>
      </c>
      <c r="C27162">
        <v>0</v>
      </c>
      <c r="D27162">
        <v>9848763536</v>
      </c>
      <c r="E27162">
        <v>0.27015299999999998</v>
      </c>
      <c r="F27162">
        <f t="shared" si="848"/>
        <v>0.98487635360000003</v>
      </c>
      <c r="G27162">
        <f t="shared" si="849"/>
        <v>0.98665196003959887</v>
      </c>
    </row>
    <row r="27163" spans="1:7" x14ac:dyDescent="0.25">
      <c r="A27163">
        <v>27162</v>
      </c>
      <c r="B27163">
        <v>38586200</v>
      </c>
      <c r="C27163">
        <v>0</v>
      </c>
      <c r="D27163">
        <v>9848763536</v>
      </c>
      <c r="E27163">
        <v>0.27014300000000002</v>
      </c>
      <c r="F27163">
        <f t="shared" si="848"/>
        <v>0.98487635360000003</v>
      </c>
      <c r="G27163">
        <f t="shared" si="849"/>
        <v>0.98669098609712969</v>
      </c>
    </row>
    <row r="27164" spans="1:7" x14ac:dyDescent="0.25">
      <c r="A27164">
        <v>27163</v>
      </c>
      <c r="B27164">
        <v>36566400</v>
      </c>
      <c r="C27164">
        <v>0</v>
      </c>
      <c r="D27164">
        <v>9848763536</v>
      </c>
      <c r="E27164">
        <v>0.27013300000000001</v>
      </c>
      <c r="F27164">
        <f t="shared" si="848"/>
        <v>0.98487635360000003</v>
      </c>
      <c r="G27164">
        <f t="shared" si="849"/>
        <v>0.98673001227962509</v>
      </c>
    </row>
    <row r="27165" spans="1:7" x14ac:dyDescent="0.25">
      <c r="A27165">
        <v>27164</v>
      </c>
      <c r="B27165">
        <v>42110800</v>
      </c>
      <c r="C27165">
        <v>1</v>
      </c>
      <c r="D27165">
        <v>9848763536</v>
      </c>
      <c r="E27165">
        <v>0.270123</v>
      </c>
      <c r="F27165">
        <f t="shared" si="848"/>
        <v>0.98487635360000003</v>
      </c>
      <c r="G27165">
        <f t="shared" si="849"/>
        <v>0.98676903858708032</v>
      </c>
    </row>
    <row r="27166" spans="1:7" x14ac:dyDescent="0.25">
      <c r="A27166">
        <v>27165</v>
      </c>
      <c r="B27166">
        <v>43085700</v>
      </c>
      <c r="C27166">
        <v>0</v>
      </c>
      <c r="D27166">
        <v>9848763536</v>
      </c>
      <c r="E27166">
        <v>0.27011299999999999</v>
      </c>
      <c r="F27166">
        <f t="shared" si="848"/>
        <v>0.98487635360000003</v>
      </c>
      <c r="G27166">
        <f t="shared" si="849"/>
        <v>0.98680806501949159</v>
      </c>
    </row>
    <row r="27167" spans="1:7" x14ac:dyDescent="0.25">
      <c r="A27167">
        <v>27166</v>
      </c>
      <c r="B27167">
        <v>40982900</v>
      </c>
      <c r="C27167">
        <v>0</v>
      </c>
      <c r="D27167">
        <v>9725877878</v>
      </c>
      <c r="E27167">
        <v>0.266733</v>
      </c>
      <c r="F27167">
        <f t="shared" si="848"/>
        <v>0.97258778779999999</v>
      </c>
      <c r="G27167">
        <f t="shared" si="849"/>
        <v>0.98684709157685357</v>
      </c>
    </row>
    <row r="27168" spans="1:7" x14ac:dyDescent="0.25">
      <c r="A27168">
        <v>27167</v>
      </c>
      <c r="B27168">
        <v>54649100</v>
      </c>
      <c r="C27168">
        <v>0</v>
      </c>
      <c r="D27168">
        <v>9726231221</v>
      </c>
      <c r="E27168">
        <v>0.266733</v>
      </c>
      <c r="F27168">
        <f t="shared" si="848"/>
        <v>0.97262312210000001</v>
      </c>
      <c r="G27168">
        <f t="shared" si="849"/>
        <v>0.98688611825916261</v>
      </c>
    </row>
    <row r="27169" spans="1:7" x14ac:dyDescent="0.25">
      <c r="A27169">
        <v>27168</v>
      </c>
      <c r="B27169">
        <v>34990000</v>
      </c>
      <c r="C27169">
        <v>0</v>
      </c>
      <c r="D27169">
        <v>9726600891</v>
      </c>
      <c r="E27169">
        <v>0.26673400000000003</v>
      </c>
      <c r="F27169">
        <f t="shared" si="848"/>
        <v>0.97266008910000001</v>
      </c>
      <c r="G27169">
        <f t="shared" si="849"/>
        <v>0.9869251450664136</v>
      </c>
    </row>
    <row r="27170" spans="1:7" x14ac:dyDescent="0.25">
      <c r="A27170">
        <v>27169</v>
      </c>
      <c r="B27170">
        <v>40264700</v>
      </c>
      <c r="C27170">
        <v>0</v>
      </c>
      <c r="D27170">
        <v>9726987969</v>
      </c>
      <c r="E27170">
        <v>0.26673400000000003</v>
      </c>
      <c r="F27170">
        <f t="shared" si="848"/>
        <v>0.97269879690000005</v>
      </c>
      <c r="G27170">
        <f t="shared" si="849"/>
        <v>0.9869641719986022</v>
      </c>
    </row>
    <row r="27171" spans="1:7" x14ac:dyDescent="0.25">
      <c r="A27171">
        <v>27170</v>
      </c>
      <c r="B27171">
        <v>55675000</v>
      </c>
      <c r="C27171">
        <v>0</v>
      </c>
      <c r="D27171">
        <v>9727396551</v>
      </c>
      <c r="E27171">
        <v>0.26673599999999997</v>
      </c>
      <c r="F27171">
        <f t="shared" si="848"/>
        <v>0.97273965510000004</v>
      </c>
      <c r="G27171">
        <f t="shared" si="849"/>
        <v>0.98700319905572398</v>
      </c>
    </row>
    <row r="27172" spans="1:7" x14ac:dyDescent="0.25">
      <c r="A27172">
        <v>27171</v>
      </c>
      <c r="B27172">
        <v>38688200</v>
      </c>
      <c r="C27172">
        <v>0</v>
      </c>
      <c r="D27172">
        <v>9727823565</v>
      </c>
      <c r="E27172">
        <v>0.26673799999999998</v>
      </c>
      <c r="F27172">
        <f t="shared" si="848"/>
        <v>0.9727823565</v>
      </c>
      <c r="G27172">
        <f t="shared" si="849"/>
        <v>0.9870422262377746</v>
      </c>
    </row>
    <row r="27173" spans="1:7" x14ac:dyDescent="0.25">
      <c r="A27173">
        <v>27172</v>
      </c>
      <c r="B27173">
        <v>52963300</v>
      </c>
      <c r="C27173">
        <v>0</v>
      </c>
      <c r="D27173">
        <v>9728271059</v>
      </c>
      <c r="E27173">
        <v>0.26673999999999998</v>
      </c>
      <c r="F27173">
        <f t="shared" si="848"/>
        <v>0.97282710589999999</v>
      </c>
      <c r="G27173">
        <f t="shared" si="849"/>
        <v>0.98708125354474918</v>
      </c>
    </row>
    <row r="27174" spans="1:7" x14ac:dyDescent="0.25">
      <c r="A27174">
        <v>27173</v>
      </c>
      <c r="B27174">
        <v>38286300</v>
      </c>
      <c r="C27174">
        <v>0</v>
      </c>
      <c r="D27174">
        <v>9728732946</v>
      </c>
      <c r="E27174">
        <v>0.26674300000000001</v>
      </c>
      <c r="F27174">
        <f t="shared" si="848"/>
        <v>0.97287329460000005</v>
      </c>
      <c r="G27174">
        <f t="shared" si="849"/>
        <v>0.98712028097664339</v>
      </c>
    </row>
    <row r="27175" spans="1:7" x14ac:dyDescent="0.25">
      <c r="A27175">
        <v>27174</v>
      </c>
      <c r="B27175">
        <v>40147300</v>
      </c>
      <c r="C27175">
        <v>0</v>
      </c>
      <c r="D27175">
        <v>9729211160</v>
      </c>
      <c r="E27175">
        <v>0.26674599999999998</v>
      </c>
      <c r="F27175">
        <f t="shared" si="848"/>
        <v>0.97292111599999997</v>
      </c>
      <c r="G27175">
        <f t="shared" si="849"/>
        <v>0.98715930853345302</v>
      </c>
    </row>
    <row r="27176" spans="1:7" x14ac:dyDescent="0.25">
      <c r="A27176">
        <v>27175</v>
      </c>
      <c r="B27176">
        <v>37267400</v>
      </c>
      <c r="C27176">
        <v>0</v>
      </c>
      <c r="D27176">
        <v>9729702686</v>
      </c>
      <c r="E27176">
        <v>0.26674999999999999</v>
      </c>
      <c r="F27176">
        <f t="shared" si="848"/>
        <v>0.97297026860000002</v>
      </c>
      <c r="G27176">
        <f t="shared" si="849"/>
        <v>0.98719833621517339</v>
      </c>
    </row>
    <row r="27177" spans="1:7" x14ac:dyDescent="0.25">
      <c r="A27177">
        <v>27176</v>
      </c>
      <c r="B27177">
        <v>36584800</v>
      </c>
      <c r="C27177">
        <v>1</v>
      </c>
      <c r="D27177">
        <v>9730210596</v>
      </c>
      <c r="E27177">
        <v>0.26675399999999999</v>
      </c>
      <c r="F27177">
        <f t="shared" si="848"/>
        <v>0.97302105959999996</v>
      </c>
      <c r="G27177">
        <f t="shared" si="849"/>
        <v>0.98723736402179996</v>
      </c>
    </row>
    <row r="27178" spans="1:7" x14ac:dyDescent="0.25">
      <c r="A27178">
        <v>27177</v>
      </c>
      <c r="B27178">
        <v>33657300</v>
      </c>
      <c r="C27178">
        <v>0</v>
      </c>
      <c r="D27178">
        <v>9730731818</v>
      </c>
      <c r="E27178">
        <v>0.266758</v>
      </c>
      <c r="F27178">
        <f t="shared" si="848"/>
        <v>0.97307318180000002</v>
      </c>
      <c r="G27178">
        <f t="shared" si="849"/>
        <v>0.98727639195332806</v>
      </c>
    </row>
    <row r="27179" spans="1:7" x14ac:dyDescent="0.25">
      <c r="A27179">
        <v>27178</v>
      </c>
      <c r="B27179">
        <v>35778000</v>
      </c>
      <c r="C27179">
        <v>0</v>
      </c>
      <c r="D27179">
        <v>9731267376</v>
      </c>
      <c r="E27179">
        <v>0.26676299999999997</v>
      </c>
      <c r="F27179">
        <f t="shared" si="848"/>
        <v>0.97312673760000001</v>
      </c>
      <c r="G27179">
        <f t="shared" si="849"/>
        <v>0.9873154200097537</v>
      </c>
    </row>
    <row r="27180" spans="1:7" x14ac:dyDescent="0.25">
      <c r="A27180">
        <v>27179</v>
      </c>
      <c r="B27180">
        <v>49361900</v>
      </c>
      <c r="C27180">
        <v>0</v>
      </c>
      <c r="D27180">
        <v>9725465704</v>
      </c>
      <c r="E27180">
        <v>0.266594</v>
      </c>
      <c r="F27180">
        <f t="shared" si="848"/>
        <v>0.97254657040000003</v>
      </c>
      <c r="G27180">
        <f t="shared" si="849"/>
        <v>0.98735444819107188</v>
      </c>
    </row>
    <row r="27181" spans="1:7" x14ac:dyDescent="0.25">
      <c r="A27181">
        <v>27180</v>
      </c>
      <c r="B27181">
        <v>36058100</v>
      </c>
      <c r="C27181">
        <v>0</v>
      </c>
      <c r="D27181">
        <v>9726027886</v>
      </c>
      <c r="E27181">
        <v>0.2666</v>
      </c>
      <c r="F27181">
        <f t="shared" si="848"/>
        <v>0.97260278860000005</v>
      </c>
      <c r="G27181">
        <f t="shared" si="849"/>
        <v>0.9873934764972786</v>
      </c>
    </row>
    <row r="27182" spans="1:7" x14ac:dyDescent="0.25">
      <c r="A27182">
        <v>27181</v>
      </c>
      <c r="B27182">
        <v>31473000</v>
      </c>
      <c r="C27182">
        <v>0</v>
      </c>
      <c r="D27182">
        <v>9726605428</v>
      </c>
      <c r="E27182">
        <v>0.26660600000000001</v>
      </c>
      <c r="F27182">
        <f t="shared" si="848"/>
        <v>0.97266054280000003</v>
      </c>
      <c r="G27182">
        <f t="shared" si="849"/>
        <v>0.98743250492836898</v>
      </c>
    </row>
    <row r="27183" spans="1:7" x14ac:dyDescent="0.25">
      <c r="A27183">
        <v>27182</v>
      </c>
      <c r="B27183">
        <v>45095400</v>
      </c>
      <c r="C27183">
        <v>0</v>
      </c>
      <c r="D27183">
        <v>9727201402</v>
      </c>
      <c r="E27183">
        <v>0.26661299999999999</v>
      </c>
      <c r="F27183">
        <f t="shared" si="848"/>
        <v>0.97272014019999997</v>
      </c>
      <c r="G27183">
        <f t="shared" si="849"/>
        <v>0.98747153348433858</v>
      </c>
    </row>
    <row r="27184" spans="1:7" x14ac:dyDescent="0.25">
      <c r="A27184">
        <v>27183</v>
      </c>
      <c r="B27184">
        <v>40089800</v>
      </c>
      <c r="C27184">
        <v>1</v>
      </c>
      <c r="D27184">
        <v>9727820928</v>
      </c>
      <c r="E27184">
        <v>0.26662000000000002</v>
      </c>
      <c r="F27184">
        <f t="shared" si="848"/>
        <v>0.97278209280000005</v>
      </c>
      <c r="G27184">
        <f t="shared" si="849"/>
        <v>0.98751056216518318</v>
      </c>
    </row>
    <row r="27185" spans="1:7" x14ac:dyDescent="0.25">
      <c r="A27185">
        <v>27184</v>
      </c>
      <c r="B27185">
        <v>40631600</v>
      </c>
      <c r="C27185">
        <v>0</v>
      </c>
      <c r="D27185">
        <v>9728457862</v>
      </c>
      <c r="E27185">
        <v>0.266627</v>
      </c>
      <c r="F27185">
        <f t="shared" si="848"/>
        <v>0.97284578619999995</v>
      </c>
      <c r="G27185">
        <f t="shared" si="849"/>
        <v>0.98754959097089801</v>
      </c>
    </row>
    <row r="27186" spans="1:7" x14ac:dyDescent="0.25">
      <c r="A27186">
        <v>27185</v>
      </c>
      <c r="B27186">
        <v>33525500</v>
      </c>
      <c r="C27186">
        <v>0</v>
      </c>
      <c r="D27186">
        <v>9729112261</v>
      </c>
      <c r="E27186">
        <v>0.26663599999999998</v>
      </c>
      <c r="F27186">
        <f t="shared" si="848"/>
        <v>0.97291122610000003</v>
      </c>
      <c r="G27186">
        <f t="shared" si="849"/>
        <v>0.98758861990147884</v>
      </c>
    </row>
    <row r="27187" spans="1:7" x14ac:dyDescent="0.25">
      <c r="A27187">
        <v>27186</v>
      </c>
      <c r="B27187">
        <v>39006700</v>
      </c>
      <c r="C27187">
        <v>0</v>
      </c>
      <c r="D27187">
        <v>9729784011</v>
      </c>
      <c r="E27187">
        <v>0.26664399999999999</v>
      </c>
      <c r="F27187">
        <f t="shared" si="848"/>
        <v>0.9729784011</v>
      </c>
      <c r="G27187">
        <f t="shared" si="849"/>
        <v>0.9876276489569209</v>
      </c>
    </row>
    <row r="27188" spans="1:7" x14ac:dyDescent="0.25">
      <c r="A27188">
        <v>27187</v>
      </c>
      <c r="B27188">
        <v>67904600</v>
      </c>
      <c r="C27188">
        <v>0</v>
      </c>
      <c r="D27188">
        <v>9730473169</v>
      </c>
      <c r="E27188">
        <v>0.26665299999999997</v>
      </c>
      <c r="F27188">
        <f t="shared" si="848"/>
        <v>0.97304731690000001</v>
      </c>
      <c r="G27188">
        <f t="shared" si="849"/>
        <v>0.98766667813721976</v>
      </c>
    </row>
    <row r="27189" spans="1:7" x14ac:dyDescent="0.25">
      <c r="A27189">
        <v>27188</v>
      </c>
      <c r="B27189">
        <v>59549500</v>
      </c>
      <c r="C27189">
        <v>0</v>
      </c>
      <c r="D27189">
        <v>9731174615</v>
      </c>
      <c r="E27189">
        <v>0.26666299999999998</v>
      </c>
      <c r="F27189">
        <f t="shared" si="848"/>
        <v>0.9731174615</v>
      </c>
      <c r="G27189">
        <f t="shared" si="849"/>
        <v>0.98770570744237107</v>
      </c>
    </row>
    <row r="27190" spans="1:7" x14ac:dyDescent="0.25">
      <c r="A27190">
        <v>27189</v>
      </c>
      <c r="B27190">
        <v>44312500</v>
      </c>
      <c r="C27190">
        <v>0</v>
      </c>
      <c r="D27190">
        <v>9731891421</v>
      </c>
      <c r="E27190">
        <v>0.26667200000000002</v>
      </c>
      <c r="F27190">
        <f t="shared" si="848"/>
        <v>0.97318914209999996</v>
      </c>
      <c r="G27190">
        <f t="shared" si="849"/>
        <v>0.98774473687237041</v>
      </c>
    </row>
    <row r="27191" spans="1:7" x14ac:dyDescent="0.25">
      <c r="A27191">
        <v>27190</v>
      </c>
      <c r="B27191">
        <v>46536000</v>
      </c>
      <c r="C27191">
        <v>0</v>
      </c>
      <c r="D27191">
        <v>9732623587</v>
      </c>
      <c r="E27191">
        <v>0.266683</v>
      </c>
      <c r="F27191">
        <f t="shared" si="848"/>
        <v>0.9732623587</v>
      </c>
      <c r="G27191">
        <f t="shared" si="849"/>
        <v>0.98778376642721322</v>
      </c>
    </row>
    <row r="27192" spans="1:7" x14ac:dyDescent="0.25">
      <c r="A27192">
        <v>27191</v>
      </c>
      <c r="B27192">
        <v>41248700</v>
      </c>
      <c r="C27192">
        <v>0</v>
      </c>
      <c r="D27192">
        <v>9733374242</v>
      </c>
      <c r="E27192">
        <v>0.26669300000000001</v>
      </c>
      <c r="F27192">
        <f t="shared" si="848"/>
        <v>0.97333742420000002</v>
      </c>
      <c r="G27192">
        <f t="shared" si="849"/>
        <v>0.98782279610689483</v>
      </c>
    </row>
    <row r="27193" spans="1:7" x14ac:dyDescent="0.25">
      <c r="A27193">
        <v>27192</v>
      </c>
      <c r="B27193">
        <v>51645500</v>
      </c>
      <c r="C27193">
        <v>0</v>
      </c>
      <c r="D27193">
        <v>9734138152</v>
      </c>
      <c r="E27193">
        <v>0.26670500000000003</v>
      </c>
      <c r="F27193">
        <f t="shared" si="848"/>
        <v>0.97341381520000003</v>
      </c>
      <c r="G27193">
        <f t="shared" si="849"/>
        <v>0.98786182591141114</v>
      </c>
    </row>
    <row r="27194" spans="1:7" x14ac:dyDescent="0.25">
      <c r="A27194">
        <v>27193</v>
      </c>
      <c r="B27194">
        <v>36119200</v>
      </c>
      <c r="C27194">
        <v>0</v>
      </c>
      <c r="D27194">
        <v>9734914350</v>
      </c>
      <c r="E27194">
        <v>0.26671600000000001</v>
      </c>
      <c r="F27194">
        <f t="shared" si="848"/>
        <v>0.97349143500000002</v>
      </c>
      <c r="G27194">
        <f t="shared" si="849"/>
        <v>0.98790085584075726</v>
      </c>
    </row>
    <row r="27195" spans="1:7" x14ac:dyDescent="0.25">
      <c r="A27195">
        <v>27194</v>
      </c>
      <c r="B27195">
        <v>43229300</v>
      </c>
      <c r="C27195">
        <v>0</v>
      </c>
      <c r="D27195">
        <v>9735704884</v>
      </c>
      <c r="E27195">
        <v>0.26672800000000002</v>
      </c>
      <c r="F27195">
        <f t="shared" si="848"/>
        <v>0.97357048840000004</v>
      </c>
      <c r="G27195">
        <f t="shared" si="849"/>
        <v>0.98793988589492876</v>
      </c>
    </row>
    <row r="27196" spans="1:7" x14ac:dyDescent="0.25">
      <c r="A27196">
        <v>27195</v>
      </c>
      <c r="B27196">
        <v>39411300</v>
      </c>
      <c r="C27196">
        <v>0</v>
      </c>
      <c r="D27196">
        <v>9736509754</v>
      </c>
      <c r="E27196">
        <v>0.26673999999999998</v>
      </c>
      <c r="F27196">
        <f t="shared" si="848"/>
        <v>0.97365097540000001</v>
      </c>
      <c r="G27196">
        <f t="shared" si="849"/>
        <v>0.98797891607392141</v>
      </c>
    </row>
    <row r="27197" spans="1:7" x14ac:dyDescent="0.25">
      <c r="A27197">
        <v>27196</v>
      </c>
      <c r="B27197">
        <v>46024500</v>
      </c>
      <c r="C27197">
        <v>0</v>
      </c>
      <c r="D27197">
        <v>9737326912</v>
      </c>
      <c r="E27197">
        <v>0.26675300000000002</v>
      </c>
      <c r="F27197">
        <f t="shared" si="848"/>
        <v>0.97373269119999994</v>
      </c>
      <c r="G27197">
        <f t="shared" si="849"/>
        <v>0.98801794637773055</v>
      </c>
    </row>
    <row r="27198" spans="1:7" x14ac:dyDescent="0.25">
      <c r="A27198">
        <v>27197</v>
      </c>
      <c r="B27198">
        <v>45723900</v>
      </c>
      <c r="C27198">
        <v>0</v>
      </c>
      <c r="D27198">
        <v>9727701152</v>
      </c>
      <c r="E27198">
        <v>0.26647900000000002</v>
      </c>
      <c r="F27198">
        <f t="shared" si="848"/>
        <v>0.97277011520000001</v>
      </c>
      <c r="G27198">
        <f t="shared" si="849"/>
        <v>0.98805697680635185</v>
      </c>
    </row>
    <row r="27199" spans="1:7" x14ac:dyDescent="0.25">
      <c r="A27199">
        <v>27198</v>
      </c>
      <c r="B27199">
        <v>44743300</v>
      </c>
      <c r="C27199">
        <v>0</v>
      </c>
      <c r="D27199">
        <v>9728551078</v>
      </c>
      <c r="E27199">
        <v>0.26649299999999998</v>
      </c>
      <c r="F27199">
        <f t="shared" si="848"/>
        <v>0.97285510779999995</v>
      </c>
      <c r="G27199">
        <f t="shared" si="849"/>
        <v>0.98809600735978076</v>
      </c>
    </row>
    <row r="27200" spans="1:7" x14ac:dyDescent="0.25">
      <c r="A27200">
        <v>27199</v>
      </c>
      <c r="B27200">
        <v>56823700</v>
      </c>
      <c r="C27200">
        <v>0</v>
      </c>
      <c r="D27200">
        <v>9729412268</v>
      </c>
      <c r="E27200">
        <v>0.26650699999999999</v>
      </c>
      <c r="F27200">
        <f t="shared" si="848"/>
        <v>0.97294122679999995</v>
      </c>
      <c r="G27200">
        <f t="shared" si="849"/>
        <v>0.98813503803801273</v>
      </c>
    </row>
    <row r="27201" spans="1:7" x14ac:dyDescent="0.25">
      <c r="A27201">
        <v>27200</v>
      </c>
      <c r="B27201">
        <v>37280900</v>
      </c>
      <c r="C27201">
        <v>0</v>
      </c>
      <c r="D27201">
        <v>9730289842</v>
      </c>
      <c r="E27201">
        <v>0.26652100000000001</v>
      </c>
      <c r="F27201">
        <f t="shared" si="848"/>
        <v>0.97302898419999995</v>
      </c>
      <c r="G27201">
        <f t="shared" si="849"/>
        <v>0.98817406884104297</v>
      </c>
    </row>
    <row r="27202" spans="1:7" x14ac:dyDescent="0.25">
      <c r="A27202">
        <v>27201</v>
      </c>
      <c r="B27202">
        <v>42257700</v>
      </c>
      <c r="C27202">
        <v>0</v>
      </c>
      <c r="D27202">
        <v>9731188920</v>
      </c>
      <c r="E27202">
        <v>0.266536</v>
      </c>
      <c r="F27202">
        <f t="shared" ref="F27202:F27265" si="850">D27202/10000000000</f>
        <v>0.97311889200000001</v>
      </c>
      <c r="G27202">
        <f t="shared" ref="G27202:G27265" si="851">(A27202+1)*LOG(A27202+1)*$H$1+$I$1+LOG(A27202+1)*$J$1</f>
        <v>0.98821309976886784</v>
      </c>
    </row>
    <row r="27203" spans="1:7" x14ac:dyDescent="0.25">
      <c r="A27203">
        <v>27202</v>
      </c>
      <c r="B27203">
        <v>44676100</v>
      </c>
      <c r="C27203">
        <v>0</v>
      </c>
      <c r="D27203">
        <v>9732100286</v>
      </c>
      <c r="E27203">
        <v>0.26655099999999998</v>
      </c>
      <c r="F27203">
        <f t="shared" si="850"/>
        <v>0.97321002860000005</v>
      </c>
      <c r="G27203">
        <f t="shared" si="851"/>
        <v>0.988252130821482</v>
      </c>
    </row>
    <row r="27204" spans="1:7" x14ac:dyDescent="0.25">
      <c r="A27204">
        <v>27203</v>
      </c>
      <c r="B27204">
        <v>38996700</v>
      </c>
      <c r="C27204">
        <v>0</v>
      </c>
      <c r="D27204">
        <v>9733026045</v>
      </c>
      <c r="E27204">
        <v>0.26656600000000003</v>
      </c>
      <c r="F27204">
        <f t="shared" si="850"/>
        <v>0.97330260449999995</v>
      </c>
      <c r="G27204">
        <f t="shared" si="851"/>
        <v>0.98829116199888167</v>
      </c>
    </row>
    <row r="27205" spans="1:7" x14ac:dyDescent="0.25">
      <c r="A27205">
        <v>27204</v>
      </c>
      <c r="B27205">
        <v>38566200</v>
      </c>
      <c r="C27205">
        <v>0</v>
      </c>
      <c r="D27205">
        <v>9733970179</v>
      </c>
      <c r="E27205">
        <v>0.26658199999999999</v>
      </c>
      <c r="F27205">
        <f t="shared" si="850"/>
        <v>0.97339701789999999</v>
      </c>
      <c r="G27205">
        <f t="shared" si="851"/>
        <v>0.98833019330106175</v>
      </c>
    </row>
    <row r="27206" spans="1:7" x14ac:dyDescent="0.25">
      <c r="A27206">
        <v>27205</v>
      </c>
      <c r="B27206">
        <v>34369300</v>
      </c>
      <c r="C27206">
        <v>0</v>
      </c>
      <c r="D27206">
        <v>9734926601</v>
      </c>
      <c r="E27206">
        <v>0.26659899999999997</v>
      </c>
      <c r="F27206">
        <f t="shared" si="850"/>
        <v>0.97349266010000002</v>
      </c>
      <c r="G27206">
        <f t="shared" si="851"/>
        <v>0.98836922472801814</v>
      </c>
    </row>
    <row r="27207" spans="1:7" x14ac:dyDescent="0.25">
      <c r="A27207">
        <v>27206</v>
      </c>
      <c r="B27207">
        <v>41984700</v>
      </c>
      <c r="C27207">
        <v>0</v>
      </c>
      <c r="D27207">
        <v>9735897359</v>
      </c>
      <c r="E27207">
        <v>0.26661600000000002</v>
      </c>
      <c r="F27207">
        <f t="shared" si="850"/>
        <v>0.97358973589999998</v>
      </c>
      <c r="G27207">
        <f t="shared" si="851"/>
        <v>0.98840825627974638</v>
      </c>
    </row>
    <row r="27208" spans="1:7" x14ac:dyDescent="0.25">
      <c r="A27208">
        <v>27207</v>
      </c>
      <c r="B27208">
        <v>42895600</v>
      </c>
      <c r="C27208">
        <v>0</v>
      </c>
      <c r="D27208">
        <v>9736881429</v>
      </c>
      <c r="E27208">
        <v>0.26663300000000001</v>
      </c>
      <c r="F27208">
        <f t="shared" si="850"/>
        <v>0.97368814290000005</v>
      </c>
      <c r="G27208">
        <f t="shared" si="851"/>
        <v>0.9884472879562417</v>
      </c>
    </row>
    <row r="27209" spans="1:7" x14ac:dyDescent="0.25">
      <c r="A27209">
        <v>27208</v>
      </c>
      <c r="B27209">
        <v>41165100</v>
      </c>
      <c r="C27209">
        <v>0</v>
      </c>
      <c r="D27209">
        <v>9737877787</v>
      </c>
      <c r="E27209">
        <v>0.26665</v>
      </c>
      <c r="F27209">
        <f t="shared" si="850"/>
        <v>0.9737877787</v>
      </c>
      <c r="G27209">
        <f t="shared" si="851"/>
        <v>0.9884863197574999</v>
      </c>
    </row>
    <row r="27210" spans="1:7" x14ac:dyDescent="0.25">
      <c r="A27210">
        <v>27209</v>
      </c>
      <c r="B27210">
        <v>35610200</v>
      </c>
      <c r="C27210">
        <v>0</v>
      </c>
      <c r="D27210">
        <v>9738899802</v>
      </c>
      <c r="E27210">
        <v>0.26666800000000002</v>
      </c>
      <c r="F27210">
        <f t="shared" si="850"/>
        <v>0.97388998019999995</v>
      </c>
      <c r="G27210">
        <f t="shared" si="851"/>
        <v>0.98852535168351641</v>
      </c>
    </row>
    <row r="27211" spans="1:7" x14ac:dyDescent="0.25">
      <c r="A27211">
        <v>27210</v>
      </c>
      <c r="B27211">
        <v>32250700</v>
      </c>
      <c r="C27211">
        <v>0</v>
      </c>
      <c r="D27211">
        <v>9739937120</v>
      </c>
      <c r="E27211">
        <v>0.26668700000000001</v>
      </c>
      <c r="F27211">
        <f t="shared" si="850"/>
        <v>0.97399371199999996</v>
      </c>
      <c r="G27211">
        <f t="shared" si="851"/>
        <v>0.98856438373428668</v>
      </c>
    </row>
    <row r="27212" spans="1:7" x14ac:dyDescent="0.25">
      <c r="A27212">
        <v>27211</v>
      </c>
      <c r="B27212">
        <v>54064900</v>
      </c>
      <c r="C27212">
        <v>0</v>
      </c>
      <c r="D27212">
        <v>9740984678</v>
      </c>
      <c r="E27212">
        <v>0.266706</v>
      </c>
      <c r="F27212">
        <f t="shared" si="850"/>
        <v>0.97409846779999998</v>
      </c>
      <c r="G27212">
        <f t="shared" si="851"/>
        <v>0.98860341590980638</v>
      </c>
    </row>
    <row r="27213" spans="1:7" x14ac:dyDescent="0.25">
      <c r="A27213">
        <v>27212</v>
      </c>
      <c r="B27213">
        <v>38770200</v>
      </c>
      <c r="C27213">
        <v>0</v>
      </c>
      <c r="D27213">
        <v>9742049644</v>
      </c>
      <c r="E27213">
        <v>0.26672499999999999</v>
      </c>
      <c r="F27213">
        <f t="shared" si="850"/>
        <v>0.97420496440000004</v>
      </c>
      <c r="G27213">
        <f t="shared" si="851"/>
        <v>0.98864244821007086</v>
      </c>
    </row>
    <row r="27214" spans="1:7" x14ac:dyDescent="0.25">
      <c r="A27214">
        <v>27213</v>
      </c>
      <c r="B27214">
        <v>36359000</v>
      </c>
      <c r="C27214">
        <v>0</v>
      </c>
      <c r="D27214">
        <v>9743134066</v>
      </c>
      <c r="E27214">
        <v>0.26674500000000001</v>
      </c>
      <c r="F27214">
        <f t="shared" si="850"/>
        <v>0.97431340659999999</v>
      </c>
      <c r="G27214">
        <f t="shared" si="851"/>
        <v>0.98868148063507588</v>
      </c>
    </row>
    <row r="27215" spans="1:7" x14ac:dyDescent="0.25">
      <c r="A27215">
        <v>27214</v>
      </c>
      <c r="B27215">
        <v>51805200</v>
      </c>
      <c r="C27215">
        <v>0</v>
      </c>
      <c r="D27215">
        <v>9744230776</v>
      </c>
      <c r="E27215">
        <v>0.26676499999999997</v>
      </c>
      <c r="F27215">
        <f t="shared" si="850"/>
        <v>0.97442307760000002</v>
      </c>
      <c r="G27215">
        <f t="shared" si="851"/>
        <v>0.98872051318481669</v>
      </c>
    </row>
    <row r="27216" spans="1:7" x14ac:dyDescent="0.25">
      <c r="A27216">
        <v>27215</v>
      </c>
      <c r="B27216">
        <v>52223800</v>
      </c>
      <c r="C27216">
        <v>0</v>
      </c>
      <c r="D27216">
        <v>9730991869</v>
      </c>
      <c r="E27216">
        <v>0.26639299999999999</v>
      </c>
      <c r="F27216">
        <f t="shared" si="850"/>
        <v>0.97309918689999997</v>
      </c>
      <c r="G27216">
        <f t="shared" si="851"/>
        <v>0.98875954585928905</v>
      </c>
    </row>
    <row r="27217" spans="1:7" x14ac:dyDescent="0.25">
      <c r="A27217">
        <v>27216</v>
      </c>
      <c r="B27217">
        <v>36266700</v>
      </c>
      <c r="C27217">
        <v>0</v>
      </c>
      <c r="D27217">
        <v>9732128515</v>
      </c>
      <c r="E27217">
        <v>0.26641399999999998</v>
      </c>
      <c r="F27217">
        <f t="shared" si="850"/>
        <v>0.97321285150000003</v>
      </c>
      <c r="G27217">
        <f t="shared" si="851"/>
        <v>0.98879857865848819</v>
      </c>
    </row>
    <row r="27218" spans="1:7" x14ac:dyDescent="0.25">
      <c r="A27218">
        <v>27217</v>
      </c>
      <c r="B27218">
        <v>39980800</v>
      </c>
      <c r="C27218">
        <v>0</v>
      </c>
      <c r="D27218">
        <v>9733282569</v>
      </c>
      <c r="E27218">
        <v>0.26643600000000001</v>
      </c>
      <c r="F27218">
        <f t="shared" si="850"/>
        <v>0.97332825690000002</v>
      </c>
      <c r="G27218">
        <f t="shared" si="851"/>
        <v>0.98883761158241001</v>
      </c>
    </row>
    <row r="27219" spans="1:7" x14ac:dyDescent="0.25">
      <c r="A27219">
        <v>27218</v>
      </c>
      <c r="B27219">
        <v>41915200</v>
      </c>
      <c r="C27219">
        <v>0</v>
      </c>
      <c r="D27219">
        <v>9734446863</v>
      </c>
      <c r="E27219">
        <v>0.26645799999999997</v>
      </c>
      <c r="F27219">
        <f t="shared" si="850"/>
        <v>0.97344468630000003</v>
      </c>
      <c r="G27219">
        <f t="shared" si="851"/>
        <v>0.98887664463104996</v>
      </c>
    </row>
    <row r="27220" spans="1:7" x14ac:dyDescent="0.25">
      <c r="A27220">
        <v>27219</v>
      </c>
      <c r="B27220">
        <v>42918100</v>
      </c>
      <c r="C27220">
        <v>0</v>
      </c>
      <c r="D27220">
        <v>9735627541</v>
      </c>
      <c r="E27220">
        <v>0.26648100000000002</v>
      </c>
      <c r="F27220">
        <f t="shared" si="850"/>
        <v>0.97356275410000004</v>
      </c>
      <c r="G27220">
        <f t="shared" si="851"/>
        <v>0.98891567780440337</v>
      </c>
    </row>
    <row r="27221" spans="1:7" x14ac:dyDescent="0.25">
      <c r="A27221">
        <v>27220</v>
      </c>
      <c r="B27221">
        <v>54009300</v>
      </c>
      <c r="C27221">
        <v>0</v>
      </c>
      <c r="D27221">
        <v>9736827675</v>
      </c>
      <c r="E27221">
        <v>0.26650400000000002</v>
      </c>
      <c r="F27221">
        <f t="shared" si="850"/>
        <v>0.97368276750000005</v>
      </c>
      <c r="G27221">
        <f t="shared" si="851"/>
        <v>0.98895471110246569</v>
      </c>
    </row>
    <row r="27222" spans="1:7" x14ac:dyDescent="0.25">
      <c r="A27222">
        <v>27221</v>
      </c>
      <c r="B27222">
        <v>53260500</v>
      </c>
      <c r="C27222">
        <v>0</v>
      </c>
      <c r="D27222">
        <v>9738044250</v>
      </c>
      <c r="E27222">
        <v>0.26652700000000001</v>
      </c>
      <c r="F27222">
        <f t="shared" si="850"/>
        <v>0.97380442499999997</v>
      </c>
      <c r="G27222">
        <f t="shared" si="851"/>
        <v>0.9889937445252327</v>
      </c>
    </row>
    <row r="27223" spans="1:7" x14ac:dyDescent="0.25">
      <c r="A27223">
        <v>27222</v>
      </c>
      <c r="B27223">
        <v>40189100</v>
      </c>
      <c r="C27223">
        <v>0</v>
      </c>
      <c r="D27223">
        <v>9739275104</v>
      </c>
      <c r="E27223">
        <v>0.26655099999999998</v>
      </c>
      <c r="F27223">
        <f t="shared" si="850"/>
        <v>0.97392751040000003</v>
      </c>
      <c r="G27223">
        <f t="shared" si="851"/>
        <v>0.98903277807269985</v>
      </c>
    </row>
    <row r="27224" spans="1:7" x14ac:dyDescent="0.25">
      <c r="A27224">
        <v>27223</v>
      </c>
      <c r="B27224">
        <v>35938400</v>
      </c>
      <c r="C27224">
        <v>0</v>
      </c>
      <c r="D27224">
        <v>9740520294</v>
      </c>
      <c r="E27224">
        <v>0.26657599999999998</v>
      </c>
      <c r="F27224">
        <f t="shared" si="850"/>
        <v>0.97405202940000002</v>
      </c>
      <c r="G27224">
        <f t="shared" si="851"/>
        <v>0.98907181174486269</v>
      </c>
    </row>
    <row r="27225" spans="1:7" x14ac:dyDescent="0.25">
      <c r="A27225">
        <v>27224</v>
      </c>
      <c r="B27225">
        <v>45517400</v>
      </c>
      <c r="C27225">
        <v>0</v>
      </c>
      <c r="D27225">
        <v>9741780844</v>
      </c>
      <c r="E27225">
        <v>0.2666</v>
      </c>
      <c r="F27225">
        <f t="shared" si="850"/>
        <v>0.97417808439999998</v>
      </c>
      <c r="G27225">
        <f t="shared" si="851"/>
        <v>0.98911084554171658</v>
      </c>
    </row>
    <row r="27226" spans="1:7" x14ac:dyDescent="0.25">
      <c r="A27226">
        <v>27225</v>
      </c>
      <c r="B27226">
        <v>49564100</v>
      </c>
      <c r="C27226">
        <v>0</v>
      </c>
      <c r="D27226">
        <v>9743054706</v>
      </c>
      <c r="E27226">
        <v>0.266625</v>
      </c>
      <c r="F27226">
        <f t="shared" si="850"/>
        <v>0.97430547059999995</v>
      </c>
      <c r="G27226">
        <f t="shared" si="851"/>
        <v>0.98914987946325716</v>
      </c>
    </row>
    <row r="27227" spans="1:7" x14ac:dyDescent="0.25">
      <c r="A27227">
        <v>27226</v>
      </c>
      <c r="B27227">
        <v>45283100</v>
      </c>
      <c r="C27227">
        <v>0</v>
      </c>
      <c r="D27227">
        <v>9744343928</v>
      </c>
      <c r="E27227">
        <v>0.26665100000000003</v>
      </c>
      <c r="F27227">
        <f t="shared" si="850"/>
        <v>0.97443439279999999</v>
      </c>
      <c r="G27227">
        <f t="shared" si="851"/>
        <v>0.98918891350948024</v>
      </c>
    </row>
    <row r="27228" spans="1:7" x14ac:dyDescent="0.25">
      <c r="A27228">
        <v>27227</v>
      </c>
      <c r="B27228">
        <v>47570300</v>
      </c>
      <c r="C27228">
        <v>0</v>
      </c>
      <c r="D27228">
        <v>9745646519</v>
      </c>
      <c r="E27228">
        <v>0.266677</v>
      </c>
      <c r="F27228">
        <f t="shared" si="850"/>
        <v>0.97456465189999997</v>
      </c>
      <c r="G27228">
        <f t="shared" si="851"/>
        <v>0.98922794768038091</v>
      </c>
    </row>
    <row r="27229" spans="1:7" x14ac:dyDescent="0.25">
      <c r="A27229">
        <v>27228</v>
      </c>
      <c r="B27229">
        <v>37151000</v>
      </c>
      <c r="C27229">
        <v>0</v>
      </c>
      <c r="D27229">
        <v>9746965437</v>
      </c>
      <c r="E27229">
        <v>0.26670300000000002</v>
      </c>
      <c r="F27229">
        <f t="shared" si="850"/>
        <v>0.97469654370000003</v>
      </c>
      <c r="G27229">
        <f t="shared" si="851"/>
        <v>0.98926698197595486</v>
      </c>
    </row>
    <row r="27230" spans="1:7" x14ac:dyDescent="0.25">
      <c r="A27230">
        <v>27229</v>
      </c>
      <c r="B27230">
        <v>31167600</v>
      </c>
      <c r="C27230">
        <v>0</v>
      </c>
      <c r="D27230">
        <v>9748302787</v>
      </c>
      <c r="E27230">
        <v>0.26673000000000002</v>
      </c>
      <c r="F27230">
        <f t="shared" si="850"/>
        <v>0.97483027870000005</v>
      </c>
      <c r="G27230">
        <f t="shared" si="851"/>
        <v>0.98930601639619764</v>
      </c>
    </row>
    <row r="27231" spans="1:7" x14ac:dyDescent="0.25">
      <c r="A27231">
        <v>27230</v>
      </c>
      <c r="B27231">
        <v>60735600</v>
      </c>
      <c r="C27231">
        <v>0</v>
      </c>
      <c r="D27231">
        <v>9749657545</v>
      </c>
      <c r="E27231">
        <v>0.26675700000000002</v>
      </c>
      <c r="F27231">
        <f t="shared" si="850"/>
        <v>0.9749657545</v>
      </c>
      <c r="G27231">
        <f t="shared" si="851"/>
        <v>0.9893450509411047</v>
      </c>
    </row>
    <row r="27232" spans="1:7" x14ac:dyDescent="0.25">
      <c r="A27232">
        <v>27231</v>
      </c>
      <c r="B27232">
        <v>320873200</v>
      </c>
      <c r="C27232">
        <v>1</v>
      </c>
      <c r="D27232">
        <v>9883875275</v>
      </c>
      <c r="E27232">
        <v>0.27041900000000002</v>
      </c>
      <c r="F27232">
        <f t="shared" si="850"/>
        <v>0.98838752750000003</v>
      </c>
      <c r="G27232">
        <f t="shared" si="851"/>
        <v>0.9893840856106717</v>
      </c>
    </row>
    <row r="27233" spans="1:7" x14ac:dyDescent="0.25">
      <c r="A27233">
        <v>27232</v>
      </c>
      <c r="B27233">
        <v>48363700</v>
      </c>
      <c r="C27233">
        <v>0</v>
      </c>
      <c r="D27233">
        <v>9883875275</v>
      </c>
      <c r="E27233">
        <v>0.27040900000000001</v>
      </c>
      <c r="F27233">
        <f t="shared" si="850"/>
        <v>0.98838752750000003</v>
      </c>
      <c r="G27233">
        <f t="shared" si="851"/>
        <v>0.98942312040489433</v>
      </c>
    </row>
    <row r="27234" spans="1:7" x14ac:dyDescent="0.25">
      <c r="A27234">
        <v>27233</v>
      </c>
      <c r="B27234">
        <v>38687100</v>
      </c>
      <c r="C27234">
        <v>0</v>
      </c>
      <c r="D27234">
        <v>9883875275</v>
      </c>
      <c r="E27234">
        <v>0.27039999999999997</v>
      </c>
      <c r="F27234">
        <f t="shared" si="850"/>
        <v>0.98838752750000003</v>
      </c>
      <c r="G27234">
        <f t="shared" si="851"/>
        <v>0.98946215532376769</v>
      </c>
    </row>
    <row r="27235" spans="1:7" x14ac:dyDescent="0.25">
      <c r="A27235">
        <v>27234</v>
      </c>
      <c r="B27235">
        <v>30663200</v>
      </c>
      <c r="C27235">
        <v>0</v>
      </c>
      <c r="D27235">
        <v>9883875275</v>
      </c>
      <c r="E27235">
        <v>0.27039000000000002</v>
      </c>
      <c r="F27235">
        <f t="shared" si="850"/>
        <v>0.98838752750000003</v>
      </c>
      <c r="G27235">
        <f t="shared" si="851"/>
        <v>0.98950119036728756</v>
      </c>
    </row>
    <row r="27236" spans="1:7" x14ac:dyDescent="0.25">
      <c r="A27236">
        <v>27235</v>
      </c>
      <c r="B27236">
        <v>41261600</v>
      </c>
      <c r="C27236">
        <v>0</v>
      </c>
      <c r="D27236">
        <v>9883875275</v>
      </c>
      <c r="E27236">
        <v>0.27038000000000001</v>
      </c>
      <c r="F27236">
        <f t="shared" si="850"/>
        <v>0.98838752750000003</v>
      </c>
      <c r="G27236">
        <f t="shared" si="851"/>
        <v>0.98954022553544929</v>
      </c>
    </row>
    <row r="27237" spans="1:7" x14ac:dyDescent="0.25">
      <c r="A27237">
        <v>27236</v>
      </c>
      <c r="B27237">
        <v>41558900</v>
      </c>
      <c r="C27237">
        <v>0</v>
      </c>
      <c r="D27237">
        <v>9883875275</v>
      </c>
      <c r="E27237">
        <v>0.27037</v>
      </c>
      <c r="F27237">
        <f t="shared" si="850"/>
        <v>0.98838752750000003</v>
      </c>
      <c r="G27237">
        <f t="shared" si="851"/>
        <v>0.98957926082824876</v>
      </c>
    </row>
    <row r="27238" spans="1:7" x14ac:dyDescent="0.25">
      <c r="A27238">
        <v>27237</v>
      </c>
      <c r="B27238">
        <v>40925400</v>
      </c>
      <c r="C27238">
        <v>0</v>
      </c>
      <c r="D27238">
        <v>9754802724</v>
      </c>
      <c r="E27238">
        <v>0.26682899999999998</v>
      </c>
      <c r="F27238">
        <f t="shared" si="850"/>
        <v>0.97548027240000001</v>
      </c>
      <c r="G27238">
        <f t="shared" si="851"/>
        <v>0.98961829624568121</v>
      </c>
    </row>
    <row r="27239" spans="1:7" x14ac:dyDescent="0.25">
      <c r="A27239">
        <v>27238</v>
      </c>
      <c r="B27239">
        <v>40823400</v>
      </c>
      <c r="C27239">
        <v>0</v>
      </c>
      <c r="D27239">
        <v>9755052643</v>
      </c>
      <c r="E27239">
        <v>0.26682600000000001</v>
      </c>
      <c r="F27239">
        <f t="shared" si="850"/>
        <v>0.97550526429999995</v>
      </c>
      <c r="G27239">
        <f t="shared" si="851"/>
        <v>0.98965733178774229</v>
      </c>
    </row>
    <row r="27240" spans="1:7" x14ac:dyDescent="0.25">
      <c r="A27240">
        <v>27239</v>
      </c>
      <c r="B27240">
        <v>40474300</v>
      </c>
      <c r="C27240">
        <v>0</v>
      </c>
      <c r="D27240">
        <v>9755317865</v>
      </c>
      <c r="E27240">
        <v>0.26682400000000001</v>
      </c>
      <c r="F27240">
        <f t="shared" si="850"/>
        <v>0.97553178650000005</v>
      </c>
      <c r="G27240">
        <f t="shared" si="851"/>
        <v>0.98969636745442735</v>
      </c>
    </row>
    <row r="27241" spans="1:7" x14ac:dyDescent="0.25">
      <c r="A27241">
        <v>27240</v>
      </c>
      <c r="B27241">
        <v>44830600</v>
      </c>
      <c r="C27241">
        <v>0</v>
      </c>
      <c r="D27241">
        <v>9755597423</v>
      </c>
      <c r="E27241">
        <v>0.266822</v>
      </c>
      <c r="F27241">
        <f t="shared" si="850"/>
        <v>0.97555974229999998</v>
      </c>
      <c r="G27241">
        <f t="shared" si="851"/>
        <v>0.98973540324573228</v>
      </c>
    </row>
    <row r="27242" spans="1:7" x14ac:dyDescent="0.25">
      <c r="A27242">
        <v>27241</v>
      </c>
      <c r="B27242">
        <v>45328400</v>
      </c>
      <c r="C27242">
        <v>0</v>
      </c>
      <c r="D27242">
        <v>9755892341</v>
      </c>
      <c r="E27242">
        <v>0.26682</v>
      </c>
      <c r="F27242">
        <f t="shared" si="850"/>
        <v>0.97558923409999998</v>
      </c>
      <c r="G27242">
        <f t="shared" si="851"/>
        <v>0.9897744391616522</v>
      </c>
    </row>
    <row r="27243" spans="1:7" x14ac:dyDescent="0.25">
      <c r="A27243">
        <v>27242</v>
      </c>
      <c r="B27243">
        <v>34301100</v>
      </c>
      <c r="C27243">
        <v>0</v>
      </c>
      <c r="D27243">
        <v>9756200571</v>
      </c>
      <c r="E27243">
        <v>0.266818</v>
      </c>
      <c r="F27243">
        <f t="shared" si="850"/>
        <v>0.97562005709999999</v>
      </c>
      <c r="G27243">
        <f t="shared" si="851"/>
        <v>0.98981347520218299</v>
      </c>
    </row>
    <row r="27244" spans="1:7" x14ac:dyDescent="0.25">
      <c r="A27244">
        <v>27243</v>
      </c>
      <c r="B27244">
        <v>77576400</v>
      </c>
      <c r="C27244">
        <v>0</v>
      </c>
      <c r="D27244">
        <v>9756520065</v>
      </c>
      <c r="E27244">
        <v>0.26681700000000003</v>
      </c>
      <c r="F27244">
        <f t="shared" si="850"/>
        <v>0.97565200649999995</v>
      </c>
      <c r="G27244">
        <f t="shared" si="851"/>
        <v>0.98985251136732011</v>
      </c>
    </row>
    <row r="27245" spans="1:7" x14ac:dyDescent="0.25">
      <c r="A27245">
        <v>27244</v>
      </c>
      <c r="B27245">
        <v>35023600</v>
      </c>
      <c r="C27245">
        <v>0</v>
      </c>
      <c r="D27245">
        <v>9756854976</v>
      </c>
      <c r="E27245">
        <v>0.26681700000000003</v>
      </c>
      <c r="F27245">
        <f t="shared" si="850"/>
        <v>0.97568549760000001</v>
      </c>
      <c r="G27245">
        <f t="shared" si="851"/>
        <v>0.98989154765705867</v>
      </c>
    </row>
    <row r="27246" spans="1:7" x14ac:dyDescent="0.25">
      <c r="A27246">
        <v>27245</v>
      </c>
      <c r="B27246">
        <v>39518200</v>
      </c>
      <c r="C27246">
        <v>0</v>
      </c>
      <c r="D27246">
        <v>9757208262</v>
      </c>
      <c r="E27246">
        <v>0.26681700000000003</v>
      </c>
      <c r="F27246">
        <f t="shared" si="850"/>
        <v>0.9757208262</v>
      </c>
      <c r="G27246">
        <f t="shared" si="851"/>
        <v>0.989930584071395</v>
      </c>
    </row>
    <row r="27247" spans="1:7" x14ac:dyDescent="0.25">
      <c r="A27247">
        <v>27246</v>
      </c>
      <c r="B27247">
        <v>38041000</v>
      </c>
      <c r="C27247">
        <v>0</v>
      </c>
      <c r="D27247">
        <v>9757581004</v>
      </c>
      <c r="E27247">
        <v>0.26681700000000003</v>
      </c>
      <c r="F27247">
        <f t="shared" si="850"/>
        <v>0.97575810039999999</v>
      </c>
      <c r="G27247">
        <f t="shared" si="851"/>
        <v>0.9899696206103239</v>
      </c>
    </row>
    <row r="27248" spans="1:7" x14ac:dyDescent="0.25">
      <c r="A27248">
        <v>27247</v>
      </c>
      <c r="B27248">
        <v>43657100</v>
      </c>
      <c r="C27248">
        <v>0</v>
      </c>
      <c r="D27248">
        <v>9757968082</v>
      </c>
      <c r="E27248">
        <v>0.266818</v>
      </c>
      <c r="F27248">
        <f t="shared" si="850"/>
        <v>0.97579680820000003</v>
      </c>
      <c r="G27248">
        <f t="shared" si="851"/>
        <v>0.99000865727384124</v>
      </c>
    </row>
    <row r="27249" spans="1:7" x14ac:dyDescent="0.25">
      <c r="A27249">
        <v>27248</v>
      </c>
      <c r="B27249">
        <v>44896200</v>
      </c>
      <c r="C27249">
        <v>0</v>
      </c>
      <c r="D27249">
        <v>9758375640</v>
      </c>
      <c r="E27249">
        <v>0.26681899999999997</v>
      </c>
      <c r="F27249">
        <f t="shared" si="850"/>
        <v>0.97583756399999999</v>
      </c>
      <c r="G27249">
        <f t="shared" si="851"/>
        <v>0.99004769406194271</v>
      </c>
    </row>
    <row r="27250" spans="1:7" x14ac:dyDescent="0.25">
      <c r="A27250">
        <v>27249</v>
      </c>
      <c r="B27250">
        <v>43762400</v>
      </c>
      <c r="C27250">
        <v>0</v>
      </c>
      <c r="D27250">
        <v>9758798558</v>
      </c>
      <c r="E27250">
        <v>0.26682099999999997</v>
      </c>
      <c r="F27250">
        <f t="shared" si="850"/>
        <v>0.97587985580000003</v>
      </c>
      <c r="G27250">
        <f t="shared" si="851"/>
        <v>0.99008673097462352</v>
      </c>
    </row>
    <row r="27251" spans="1:7" x14ac:dyDescent="0.25">
      <c r="A27251">
        <v>27250</v>
      </c>
      <c r="B27251">
        <v>44563000</v>
      </c>
      <c r="C27251">
        <v>1</v>
      </c>
      <c r="D27251">
        <v>9754490059</v>
      </c>
      <c r="E27251">
        <v>0.26669300000000001</v>
      </c>
      <c r="F27251">
        <f t="shared" si="850"/>
        <v>0.97544900590000005</v>
      </c>
      <c r="G27251">
        <f t="shared" si="851"/>
        <v>0.99012576801187913</v>
      </c>
    </row>
    <row r="27252" spans="1:7" x14ac:dyDescent="0.25">
      <c r="A27252">
        <v>27251</v>
      </c>
      <c r="B27252">
        <v>39690300</v>
      </c>
      <c r="C27252">
        <v>0</v>
      </c>
      <c r="D27252">
        <v>9754946883</v>
      </c>
      <c r="E27252">
        <v>0.26669599999999999</v>
      </c>
      <c r="F27252">
        <f t="shared" si="850"/>
        <v>0.97549468829999997</v>
      </c>
      <c r="G27252">
        <f t="shared" si="851"/>
        <v>0.99016480517370553</v>
      </c>
    </row>
    <row r="27253" spans="1:7" x14ac:dyDescent="0.25">
      <c r="A27253">
        <v>27252</v>
      </c>
      <c r="B27253">
        <v>29319600</v>
      </c>
      <c r="C27253">
        <v>0</v>
      </c>
      <c r="D27253">
        <v>9755418953</v>
      </c>
      <c r="E27253">
        <v>0.26669900000000002</v>
      </c>
      <c r="F27253">
        <f t="shared" si="850"/>
        <v>0.97554189530000002</v>
      </c>
      <c r="G27253">
        <f t="shared" si="851"/>
        <v>0.99020384246009796</v>
      </c>
    </row>
    <row r="27254" spans="1:7" x14ac:dyDescent="0.25">
      <c r="A27254">
        <v>27253</v>
      </c>
      <c r="B27254">
        <v>35367600</v>
      </c>
      <c r="C27254">
        <v>0</v>
      </c>
      <c r="D27254">
        <v>9755906383</v>
      </c>
      <c r="E27254">
        <v>0.26670300000000002</v>
      </c>
      <c r="F27254">
        <f t="shared" si="850"/>
        <v>0.97559063830000003</v>
      </c>
      <c r="G27254">
        <f t="shared" si="851"/>
        <v>0.99024287987105197</v>
      </c>
    </row>
    <row r="27255" spans="1:7" x14ac:dyDescent="0.25">
      <c r="A27255">
        <v>27254</v>
      </c>
      <c r="B27255">
        <v>36931000</v>
      </c>
      <c r="C27255">
        <v>0</v>
      </c>
      <c r="D27255">
        <v>9756410197</v>
      </c>
      <c r="E27255">
        <v>0.26670700000000003</v>
      </c>
      <c r="F27255">
        <f t="shared" si="850"/>
        <v>0.97564101969999995</v>
      </c>
      <c r="G27255">
        <f t="shared" si="851"/>
        <v>0.99028191740656302</v>
      </c>
    </row>
    <row r="27256" spans="1:7" x14ac:dyDescent="0.25">
      <c r="A27256">
        <v>27255</v>
      </c>
      <c r="B27256">
        <v>44889100</v>
      </c>
      <c r="C27256">
        <v>0</v>
      </c>
      <c r="D27256">
        <v>9756924251</v>
      </c>
      <c r="E27256">
        <v>0.26671099999999998</v>
      </c>
      <c r="F27256">
        <f t="shared" si="850"/>
        <v>0.97569242509999998</v>
      </c>
      <c r="G27256">
        <f t="shared" si="851"/>
        <v>0.99032095506662698</v>
      </c>
    </row>
    <row r="27257" spans="1:7" x14ac:dyDescent="0.25">
      <c r="A27257">
        <v>27256</v>
      </c>
      <c r="B27257">
        <v>43476300</v>
      </c>
      <c r="C27257">
        <v>0</v>
      </c>
      <c r="D27257">
        <v>9757451674</v>
      </c>
      <c r="E27257">
        <v>0.26671600000000001</v>
      </c>
      <c r="F27257">
        <f t="shared" si="850"/>
        <v>0.97574516739999995</v>
      </c>
      <c r="G27257">
        <f t="shared" si="851"/>
        <v>0.9903599928512391</v>
      </c>
    </row>
    <row r="27258" spans="1:7" x14ac:dyDescent="0.25">
      <c r="A27258">
        <v>27257</v>
      </c>
      <c r="B27258">
        <v>29894900</v>
      </c>
      <c r="C27258">
        <v>0</v>
      </c>
      <c r="D27258">
        <v>9757992352</v>
      </c>
      <c r="E27258">
        <v>0.26672099999999999</v>
      </c>
      <c r="F27258">
        <f t="shared" si="850"/>
        <v>0.9757992352</v>
      </c>
      <c r="G27258">
        <f t="shared" si="851"/>
        <v>0.99039903076039482</v>
      </c>
    </row>
    <row r="27259" spans="1:7" x14ac:dyDescent="0.25">
      <c r="A27259">
        <v>27258</v>
      </c>
      <c r="B27259">
        <v>34220500</v>
      </c>
      <c r="C27259">
        <v>0</v>
      </c>
      <c r="D27259">
        <v>9758549414</v>
      </c>
      <c r="E27259">
        <v>0.26672600000000002</v>
      </c>
      <c r="F27259">
        <f t="shared" si="850"/>
        <v>0.97585494139999995</v>
      </c>
      <c r="G27259">
        <f t="shared" si="851"/>
        <v>0.9904380687940898</v>
      </c>
    </row>
    <row r="27260" spans="1:7" x14ac:dyDescent="0.25">
      <c r="A27260">
        <v>27259</v>
      </c>
      <c r="B27260">
        <v>32836700</v>
      </c>
      <c r="C27260">
        <v>0</v>
      </c>
      <c r="D27260">
        <v>9759122860</v>
      </c>
      <c r="E27260">
        <v>0.26673200000000002</v>
      </c>
      <c r="F27260">
        <f t="shared" si="850"/>
        <v>0.97591228600000002</v>
      </c>
      <c r="G27260">
        <f t="shared" si="851"/>
        <v>0.99047710695231983</v>
      </c>
    </row>
    <row r="27261" spans="1:7" x14ac:dyDescent="0.25">
      <c r="A27261">
        <v>27260</v>
      </c>
      <c r="B27261">
        <v>44904400</v>
      </c>
      <c r="C27261">
        <v>0</v>
      </c>
      <c r="D27261">
        <v>9759713714</v>
      </c>
      <c r="E27261">
        <v>0.26673799999999998</v>
      </c>
      <c r="F27261">
        <f t="shared" si="850"/>
        <v>0.97597137140000001</v>
      </c>
      <c r="G27261">
        <f t="shared" si="851"/>
        <v>0.99051614523508036</v>
      </c>
    </row>
    <row r="27262" spans="1:7" x14ac:dyDescent="0.25">
      <c r="A27262">
        <v>27261</v>
      </c>
      <c r="B27262">
        <v>63295000</v>
      </c>
      <c r="C27262">
        <v>0</v>
      </c>
      <c r="D27262">
        <v>9760316856</v>
      </c>
      <c r="E27262">
        <v>0.26674500000000001</v>
      </c>
      <c r="F27262">
        <f t="shared" si="850"/>
        <v>0.97603168559999998</v>
      </c>
      <c r="G27262">
        <f t="shared" si="851"/>
        <v>0.9905551836423665</v>
      </c>
    </row>
    <row r="27263" spans="1:7" x14ac:dyDescent="0.25">
      <c r="A27263">
        <v>27262</v>
      </c>
      <c r="B27263">
        <v>39040200</v>
      </c>
      <c r="C27263">
        <v>1</v>
      </c>
      <c r="D27263">
        <v>9760935415</v>
      </c>
      <c r="E27263">
        <v>0.26675199999999999</v>
      </c>
      <c r="F27263">
        <f t="shared" si="850"/>
        <v>0.97609354150000005</v>
      </c>
      <c r="G27263">
        <f t="shared" si="851"/>
        <v>0.99059422217417392</v>
      </c>
    </row>
    <row r="27264" spans="1:7" x14ac:dyDescent="0.25">
      <c r="A27264">
        <v>27263</v>
      </c>
      <c r="B27264">
        <v>44177800</v>
      </c>
      <c r="C27264">
        <v>0</v>
      </c>
      <c r="D27264">
        <v>9761571325</v>
      </c>
      <c r="E27264">
        <v>0.26676</v>
      </c>
      <c r="F27264">
        <f t="shared" si="850"/>
        <v>0.97615713250000002</v>
      </c>
      <c r="G27264">
        <f t="shared" si="851"/>
        <v>0.99063326083049885</v>
      </c>
    </row>
    <row r="27265" spans="1:7" x14ac:dyDescent="0.25">
      <c r="A27265">
        <v>27264</v>
      </c>
      <c r="B27265">
        <v>49478500</v>
      </c>
      <c r="C27265">
        <v>0</v>
      </c>
      <c r="D27265">
        <v>9762221571</v>
      </c>
      <c r="E27265">
        <v>0.26676800000000001</v>
      </c>
      <c r="F27265">
        <f t="shared" si="850"/>
        <v>0.97622215710000004</v>
      </c>
      <c r="G27265">
        <f t="shared" si="851"/>
        <v>0.99067229961133596</v>
      </c>
    </row>
    <row r="27266" spans="1:7" x14ac:dyDescent="0.25">
      <c r="A27266">
        <v>27265</v>
      </c>
      <c r="B27266">
        <v>42349900</v>
      </c>
      <c r="C27266">
        <v>0</v>
      </c>
      <c r="D27266">
        <v>9762892297</v>
      </c>
      <c r="E27266">
        <v>0.26677600000000001</v>
      </c>
      <c r="F27266">
        <f t="shared" ref="F27266:F27329" si="852">D27266/10000000000</f>
        <v>0.97628922969999998</v>
      </c>
      <c r="G27266">
        <f t="shared" ref="G27266:G27329" si="853">(A27266+1)*LOG(A27266+1)*$H$1+$I$1+LOG(A27266+1)*$J$1</f>
        <v>0.99071133851668147</v>
      </c>
    </row>
    <row r="27267" spans="1:7" x14ac:dyDescent="0.25">
      <c r="A27267">
        <v>27266</v>
      </c>
      <c r="B27267">
        <v>43817000</v>
      </c>
      <c r="C27267">
        <v>0</v>
      </c>
      <c r="D27267">
        <v>9763578383</v>
      </c>
      <c r="E27267">
        <v>0.26678499999999999</v>
      </c>
      <c r="F27267">
        <f t="shared" si="852"/>
        <v>0.9763578383</v>
      </c>
      <c r="G27267">
        <f t="shared" si="853"/>
        <v>0.99075037754653028</v>
      </c>
    </row>
    <row r="27268" spans="1:7" x14ac:dyDescent="0.25">
      <c r="A27268">
        <v>27267</v>
      </c>
      <c r="B27268">
        <v>41800800</v>
      </c>
      <c r="C27268">
        <v>0</v>
      </c>
      <c r="D27268">
        <v>9764276757</v>
      </c>
      <c r="E27268">
        <v>0.266795</v>
      </c>
      <c r="F27268">
        <f t="shared" si="852"/>
        <v>0.9764276757</v>
      </c>
      <c r="G27268">
        <f t="shared" si="853"/>
        <v>0.99078941670087839</v>
      </c>
    </row>
    <row r="27269" spans="1:7" x14ac:dyDescent="0.25">
      <c r="A27269">
        <v>27268</v>
      </c>
      <c r="B27269">
        <v>37812400</v>
      </c>
      <c r="C27269">
        <v>0</v>
      </c>
      <c r="D27269">
        <v>9756257836</v>
      </c>
      <c r="E27269">
        <v>0.26656600000000003</v>
      </c>
      <c r="F27269">
        <f t="shared" si="852"/>
        <v>0.97562578359999996</v>
      </c>
      <c r="G27269">
        <f t="shared" si="853"/>
        <v>0.99082845597972102</v>
      </c>
    </row>
    <row r="27270" spans="1:7" x14ac:dyDescent="0.25">
      <c r="A27270">
        <v>27269</v>
      </c>
      <c r="B27270">
        <v>44683600</v>
      </c>
      <c r="C27270">
        <v>0</v>
      </c>
      <c r="D27270">
        <v>9756988978</v>
      </c>
      <c r="E27270">
        <v>0.26657599999999998</v>
      </c>
      <c r="F27270">
        <f t="shared" si="852"/>
        <v>0.97569889779999996</v>
      </c>
      <c r="G27270">
        <f t="shared" si="853"/>
        <v>0.99086749538305419</v>
      </c>
    </row>
    <row r="27271" spans="1:7" x14ac:dyDescent="0.25">
      <c r="A27271">
        <v>27270</v>
      </c>
      <c r="B27271">
        <v>40416600</v>
      </c>
      <c r="C27271">
        <v>0</v>
      </c>
      <c r="D27271">
        <v>9757732408</v>
      </c>
      <c r="E27271">
        <v>0.26658599999999999</v>
      </c>
      <c r="F27271">
        <f t="shared" si="852"/>
        <v>0.97577324080000005</v>
      </c>
      <c r="G27271">
        <f t="shared" si="853"/>
        <v>0.99090653491087288</v>
      </c>
    </row>
    <row r="27272" spans="1:7" x14ac:dyDescent="0.25">
      <c r="A27272">
        <v>27271</v>
      </c>
      <c r="B27272">
        <v>38092600</v>
      </c>
      <c r="C27272">
        <v>0</v>
      </c>
      <c r="D27272">
        <v>9758494270</v>
      </c>
      <c r="E27272">
        <v>0.26659699999999997</v>
      </c>
      <c r="F27272">
        <f t="shared" si="852"/>
        <v>0.97584942699999999</v>
      </c>
      <c r="G27272">
        <f t="shared" si="853"/>
        <v>0.990945574563173</v>
      </c>
    </row>
    <row r="27273" spans="1:7" x14ac:dyDescent="0.25">
      <c r="A27273">
        <v>27272</v>
      </c>
      <c r="B27273">
        <v>57315300</v>
      </c>
      <c r="C27273">
        <v>0</v>
      </c>
      <c r="D27273">
        <v>9759274564</v>
      </c>
      <c r="E27273">
        <v>0.26660899999999998</v>
      </c>
      <c r="F27273">
        <f t="shared" si="852"/>
        <v>0.9759274564</v>
      </c>
      <c r="G27273">
        <f t="shared" si="853"/>
        <v>0.99098461433994989</v>
      </c>
    </row>
    <row r="27274" spans="1:7" x14ac:dyDescent="0.25">
      <c r="A27274">
        <v>27273</v>
      </c>
      <c r="B27274">
        <v>44297100</v>
      </c>
      <c r="C27274">
        <v>0</v>
      </c>
      <c r="D27274">
        <v>9760065098</v>
      </c>
      <c r="E27274">
        <v>0.266621</v>
      </c>
      <c r="F27274">
        <f t="shared" si="852"/>
        <v>0.97600650980000003</v>
      </c>
      <c r="G27274">
        <f t="shared" si="853"/>
        <v>0.99102365424119943</v>
      </c>
    </row>
    <row r="27275" spans="1:7" x14ac:dyDescent="0.25">
      <c r="A27275">
        <v>27274</v>
      </c>
      <c r="B27275">
        <v>34991000</v>
      </c>
      <c r="C27275">
        <v>0</v>
      </c>
      <c r="D27275">
        <v>9760873097</v>
      </c>
      <c r="E27275">
        <v>0.26663300000000001</v>
      </c>
      <c r="F27275">
        <f t="shared" si="852"/>
        <v>0.97608730970000002</v>
      </c>
      <c r="G27275">
        <f t="shared" si="853"/>
        <v>0.99106269426691673</v>
      </c>
    </row>
    <row r="27276" spans="1:7" x14ac:dyDescent="0.25">
      <c r="A27276">
        <v>27275</v>
      </c>
      <c r="B27276">
        <v>35534700</v>
      </c>
      <c r="C27276">
        <v>0</v>
      </c>
      <c r="D27276">
        <v>9761703567</v>
      </c>
      <c r="E27276">
        <v>0.26664599999999999</v>
      </c>
      <c r="F27276">
        <f t="shared" si="852"/>
        <v>0.97617035669999996</v>
      </c>
      <c r="G27276">
        <f t="shared" si="853"/>
        <v>0.99110173441709759</v>
      </c>
    </row>
    <row r="27277" spans="1:7" x14ac:dyDescent="0.25">
      <c r="A27277">
        <v>27276</v>
      </c>
      <c r="B27277">
        <v>36663900</v>
      </c>
      <c r="C27277">
        <v>0</v>
      </c>
      <c r="D27277">
        <v>9762555541</v>
      </c>
      <c r="E27277">
        <v>0.26665899999999998</v>
      </c>
      <c r="F27277">
        <f t="shared" si="852"/>
        <v>0.97625555409999998</v>
      </c>
      <c r="G27277">
        <f t="shared" si="853"/>
        <v>0.99114077469173723</v>
      </c>
    </row>
    <row r="27278" spans="1:7" x14ac:dyDescent="0.25">
      <c r="A27278">
        <v>27277</v>
      </c>
      <c r="B27278">
        <v>54149500</v>
      </c>
      <c r="C27278">
        <v>0</v>
      </c>
      <c r="D27278">
        <v>9763418779</v>
      </c>
      <c r="E27278">
        <v>0.26667299999999999</v>
      </c>
      <c r="F27278">
        <f t="shared" si="852"/>
        <v>0.97634187790000004</v>
      </c>
      <c r="G27278">
        <f t="shared" si="853"/>
        <v>0.99117981509083175</v>
      </c>
    </row>
    <row r="27279" spans="1:7" x14ac:dyDescent="0.25">
      <c r="A27279">
        <v>27278</v>
      </c>
      <c r="B27279">
        <v>43142300</v>
      </c>
      <c r="C27279">
        <v>0</v>
      </c>
      <c r="D27279">
        <v>9764297377</v>
      </c>
      <c r="E27279">
        <v>0.26668799999999998</v>
      </c>
      <c r="F27279">
        <f t="shared" si="852"/>
        <v>0.97642973769999997</v>
      </c>
      <c r="G27279">
        <f t="shared" si="853"/>
        <v>0.99121885561437628</v>
      </c>
    </row>
    <row r="27280" spans="1:7" x14ac:dyDescent="0.25">
      <c r="A27280">
        <v>27279</v>
      </c>
      <c r="B27280">
        <v>78323300</v>
      </c>
      <c r="C27280">
        <v>0</v>
      </c>
      <c r="D27280">
        <v>9765198503</v>
      </c>
      <c r="E27280">
        <v>0.26670199999999999</v>
      </c>
      <c r="F27280">
        <f t="shared" si="852"/>
        <v>0.97651985029999999</v>
      </c>
      <c r="G27280">
        <f t="shared" si="853"/>
        <v>0.9912578962623666</v>
      </c>
    </row>
    <row r="27281" spans="1:7" x14ac:dyDescent="0.25">
      <c r="A27281">
        <v>27280</v>
      </c>
      <c r="B27281">
        <v>45388900</v>
      </c>
      <c r="C27281">
        <v>0</v>
      </c>
      <c r="D27281">
        <v>9766112998</v>
      </c>
      <c r="E27281">
        <v>0.26671800000000001</v>
      </c>
      <c r="F27281">
        <f t="shared" si="852"/>
        <v>0.97661129980000005</v>
      </c>
      <c r="G27281">
        <f t="shared" si="853"/>
        <v>0.99129693703479804</v>
      </c>
    </row>
    <row r="27282" spans="1:7" x14ac:dyDescent="0.25">
      <c r="A27282">
        <v>27281</v>
      </c>
      <c r="B27282">
        <v>66306600</v>
      </c>
      <c r="C27282">
        <v>0</v>
      </c>
      <c r="D27282">
        <v>9767041772</v>
      </c>
      <c r="E27282">
        <v>0.266733</v>
      </c>
      <c r="F27282">
        <f t="shared" si="852"/>
        <v>0.97670417720000002</v>
      </c>
      <c r="G27282">
        <f t="shared" si="853"/>
        <v>0.99133597793166628</v>
      </c>
    </row>
    <row r="27283" spans="1:7" x14ac:dyDescent="0.25">
      <c r="A27283">
        <v>27282</v>
      </c>
      <c r="B27283">
        <v>49560200</v>
      </c>
      <c r="C27283">
        <v>0</v>
      </c>
      <c r="D27283">
        <v>9767986930</v>
      </c>
      <c r="E27283">
        <v>0.26674900000000001</v>
      </c>
      <c r="F27283">
        <f t="shared" si="852"/>
        <v>0.976798693</v>
      </c>
      <c r="G27283">
        <f t="shared" si="853"/>
        <v>0.99137501895296676</v>
      </c>
    </row>
    <row r="27284" spans="1:7" x14ac:dyDescent="0.25">
      <c r="A27284">
        <v>27283</v>
      </c>
      <c r="B27284">
        <v>60593200</v>
      </c>
      <c r="C27284">
        <v>0</v>
      </c>
      <c r="D27284">
        <v>9768949496</v>
      </c>
      <c r="E27284">
        <v>0.266766</v>
      </c>
      <c r="F27284">
        <f t="shared" si="852"/>
        <v>0.97689494960000001</v>
      </c>
      <c r="G27284">
        <f t="shared" si="853"/>
        <v>0.99141406009869526</v>
      </c>
    </row>
    <row r="27285" spans="1:7" x14ac:dyDescent="0.25">
      <c r="A27285">
        <v>27284</v>
      </c>
      <c r="B27285">
        <v>39348500</v>
      </c>
      <c r="C27285">
        <v>0</v>
      </c>
      <c r="D27285">
        <v>9769928446</v>
      </c>
      <c r="E27285">
        <v>0.26678299999999999</v>
      </c>
      <c r="F27285">
        <f t="shared" si="852"/>
        <v>0.97699284460000002</v>
      </c>
      <c r="G27285">
        <f t="shared" si="853"/>
        <v>0.99145310136884712</v>
      </c>
    </row>
    <row r="27286" spans="1:7" x14ac:dyDescent="0.25">
      <c r="A27286">
        <v>27285</v>
      </c>
      <c r="B27286">
        <v>44280900</v>
      </c>
      <c r="C27286">
        <v>0</v>
      </c>
      <c r="D27286">
        <v>9770918660</v>
      </c>
      <c r="E27286">
        <v>0.26679999999999998</v>
      </c>
      <c r="F27286">
        <f t="shared" si="852"/>
        <v>0.97709186599999998</v>
      </c>
      <c r="G27286">
        <f t="shared" si="853"/>
        <v>0.99149214276341791</v>
      </c>
    </row>
    <row r="27287" spans="1:7" x14ac:dyDescent="0.25">
      <c r="A27287">
        <v>27286</v>
      </c>
      <c r="B27287">
        <v>42727600</v>
      </c>
      <c r="C27287">
        <v>0</v>
      </c>
      <c r="D27287">
        <v>9759133985</v>
      </c>
      <c r="E27287">
        <v>0.26646799999999998</v>
      </c>
      <c r="F27287">
        <f t="shared" si="852"/>
        <v>0.97591339850000003</v>
      </c>
      <c r="G27287">
        <f t="shared" si="853"/>
        <v>0.99153118428240317</v>
      </c>
    </row>
    <row r="27288" spans="1:7" x14ac:dyDescent="0.25">
      <c r="A27288">
        <v>27287</v>
      </c>
      <c r="B27288">
        <v>48026100</v>
      </c>
      <c r="C27288">
        <v>0</v>
      </c>
      <c r="D27288">
        <v>9760167207</v>
      </c>
      <c r="E27288">
        <v>0.26648699999999997</v>
      </c>
      <c r="F27288">
        <f t="shared" si="852"/>
        <v>0.97601672070000001</v>
      </c>
      <c r="G27288">
        <f t="shared" si="853"/>
        <v>0.99157022592579847</v>
      </c>
    </row>
    <row r="27289" spans="1:7" x14ac:dyDescent="0.25">
      <c r="A27289">
        <v>27288</v>
      </c>
      <c r="B27289">
        <v>38777600</v>
      </c>
      <c r="C27289">
        <v>0</v>
      </c>
      <c r="D27289">
        <v>9761215789</v>
      </c>
      <c r="E27289">
        <v>0.26650600000000002</v>
      </c>
      <c r="F27289">
        <f t="shared" si="852"/>
        <v>0.97612157889999995</v>
      </c>
      <c r="G27289">
        <f t="shared" si="853"/>
        <v>0.99160926769359925</v>
      </c>
    </row>
    <row r="27290" spans="1:7" x14ac:dyDescent="0.25">
      <c r="A27290">
        <v>27289</v>
      </c>
      <c r="B27290">
        <v>39398600</v>
      </c>
      <c r="C27290">
        <v>0</v>
      </c>
      <c r="D27290">
        <v>9762280755</v>
      </c>
      <c r="E27290">
        <v>0.26652500000000001</v>
      </c>
      <c r="F27290">
        <f t="shared" si="852"/>
        <v>0.97622807550000001</v>
      </c>
      <c r="G27290">
        <f t="shared" si="853"/>
        <v>0.99164830958580119</v>
      </c>
    </row>
    <row r="27291" spans="1:7" x14ac:dyDescent="0.25">
      <c r="A27291">
        <v>27290</v>
      </c>
      <c r="B27291">
        <v>43145400</v>
      </c>
      <c r="C27291">
        <v>0</v>
      </c>
      <c r="D27291">
        <v>9763361081</v>
      </c>
      <c r="E27291">
        <v>0.26654499999999998</v>
      </c>
      <c r="F27291">
        <f t="shared" si="852"/>
        <v>0.97633610810000004</v>
      </c>
      <c r="G27291">
        <f t="shared" si="853"/>
        <v>0.99168735160239996</v>
      </c>
    </row>
    <row r="27292" spans="1:7" x14ac:dyDescent="0.25">
      <c r="A27292">
        <v>27291</v>
      </c>
      <c r="B27292">
        <v>45483200</v>
      </c>
      <c r="C27292">
        <v>0</v>
      </c>
      <c r="D27292">
        <v>9764458815</v>
      </c>
      <c r="E27292">
        <v>0.266565</v>
      </c>
      <c r="F27292">
        <f t="shared" si="852"/>
        <v>0.9764458815</v>
      </c>
      <c r="G27292">
        <f t="shared" si="853"/>
        <v>0.99172639374339078</v>
      </c>
    </row>
    <row r="27293" spans="1:7" x14ac:dyDescent="0.25">
      <c r="A27293">
        <v>27292</v>
      </c>
      <c r="B27293">
        <v>44253500</v>
      </c>
      <c r="C27293">
        <v>0</v>
      </c>
      <c r="D27293">
        <v>9765567870</v>
      </c>
      <c r="E27293">
        <v>0.26658500000000002</v>
      </c>
      <c r="F27293">
        <f t="shared" si="852"/>
        <v>0.97655678700000004</v>
      </c>
      <c r="G27293">
        <f t="shared" si="853"/>
        <v>0.99176543600876954</v>
      </c>
    </row>
    <row r="27294" spans="1:7" x14ac:dyDescent="0.25">
      <c r="A27294">
        <v>27293</v>
      </c>
      <c r="B27294">
        <v>61410900</v>
      </c>
      <c r="C27294">
        <v>0</v>
      </c>
      <c r="D27294">
        <v>9766693252</v>
      </c>
      <c r="E27294">
        <v>0.26660600000000001</v>
      </c>
      <c r="F27294">
        <f t="shared" si="852"/>
        <v>0.97666932520000005</v>
      </c>
      <c r="G27294">
        <f t="shared" si="853"/>
        <v>0.99180447839853159</v>
      </c>
    </row>
    <row r="27295" spans="1:7" x14ac:dyDescent="0.25">
      <c r="A27295">
        <v>27294</v>
      </c>
      <c r="B27295">
        <v>30967800</v>
      </c>
      <c r="C27295">
        <v>0</v>
      </c>
      <c r="D27295">
        <v>9767835018</v>
      </c>
      <c r="E27295">
        <v>0.26662799999999998</v>
      </c>
      <c r="F27295">
        <f t="shared" si="852"/>
        <v>0.97678350179999995</v>
      </c>
      <c r="G27295">
        <f t="shared" si="853"/>
        <v>0.99184352091267269</v>
      </c>
    </row>
    <row r="27296" spans="1:7" x14ac:dyDescent="0.25">
      <c r="A27296">
        <v>27295</v>
      </c>
      <c r="B27296">
        <v>34562000</v>
      </c>
      <c r="C27296">
        <v>0</v>
      </c>
      <c r="D27296">
        <v>9768993168</v>
      </c>
      <c r="E27296">
        <v>0.26665</v>
      </c>
      <c r="F27296">
        <f t="shared" si="852"/>
        <v>0.97689931679999997</v>
      </c>
      <c r="G27296">
        <f t="shared" si="853"/>
        <v>0.99188256355118809</v>
      </c>
    </row>
    <row r="27297" spans="1:7" x14ac:dyDescent="0.25">
      <c r="A27297">
        <v>27296</v>
      </c>
      <c r="B27297">
        <v>43156400</v>
      </c>
      <c r="C27297">
        <v>0</v>
      </c>
      <c r="D27297">
        <v>9770168726</v>
      </c>
      <c r="E27297">
        <v>0.26667200000000002</v>
      </c>
      <c r="F27297">
        <f t="shared" si="852"/>
        <v>0.97701687260000003</v>
      </c>
      <c r="G27297">
        <f t="shared" si="853"/>
        <v>0.99192160631407333</v>
      </c>
    </row>
    <row r="27298" spans="1:7" x14ac:dyDescent="0.25">
      <c r="A27298">
        <v>27297</v>
      </c>
      <c r="B27298">
        <v>54256000</v>
      </c>
      <c r="C27298">
        <v>0</v>
      </c>
      <c r="D27298">
        <v>9771361692</v>
      </c>
      <c r="E27298">
        <v>0.26669500000000002</v>
      </c>
      <c r="F27298">
        <f t="shared" si="852"/>
        <v>0.97713616920000002</v>
      </c>
      <c r="G27298">
        <f t="shared" si="853"/>
        <v>0.99196064920132432</v>
      </c>
    </row>
    <row r="27299" spans="1:7" x14ac:dyDescent="0.25">
      <c r="A27299">
        <v>27298</v>
      </c>
      <c r="B27299">
        <v>47265800</v>
      </c>
      <c r="C27299">
        <v>0</v>
      </c>
      <c r="D27299">
        <v>9772569051</v>
      </c>
      <c r="E27299">
        <v>0.26671800000000001</v>
      </c>
      <c r="F27299">
        <f t="shared" si="852"/>
        <v>0.97725690509999996</v>
      </c>
      <c r="G27299">
        <f t="shared" si="853"/>
        <v>0.99199969221293638</v>
      </c>
    </row>
    <row r="27300" spans="1:7" x14ac:dyDescent="0.25">
      <c r="A27300">
        <v>27299</v>
      </c>
      <c r="B27300">
        <v>57527300</v>
      </c>
      <c r="C27300">
        <v>0</v>
      </c>
      <c r="D27300">
        <v>9773791713</v>
      </c>
      <c r="E27300">
        <v>0.26674100000000001</v>
      </c>
      <c r="F27300">
        <f t="shared" si="852"/>
        <v>0.97737917129999996</v>
      </c>
      <c r="G27300">
        <f t="shared" si="853"/>
        <v>0.99203873534890497</v>
      </c>
    </row>
    <row r="27301" spans="1:7" x14ac:dyDescent="0.25">
      <c r="A27301">
        <v>27300</v>
      </c>
      <c r="B27301">
        <v>39497200</v>
      </c>
      <c r="C27301">
        <v>0</v>
      </c>
      <c r="D27301">
        <v>9775034855</v>
      </c>
      <c r="E27301">
        <v>0.266766</v>
      </c>
      <c r="F27301">
        <f t="shared" si="852"/>
        <v>0.97750348549999999</v>
      </c>
      <c r="G27301">
        <f t="shared" si="853"/>
        <v>0.99207777860922552</v>
      </c>
    </row>
    <row r="27302" spans="1:7" x14ac:dyDescent="0.25">
      <c r="A27302">
        <v>27301</v>
      </c>
      <c r="B27302">
        <v>61961400</v>
      </c>
      <c r="C27302">
        <v>0</v>
      </c>
      <c r="D27302">
        <v>9776291309</v>
      </c>
      <c r="E27302">
        <v>0.26679000000000003</v>
      </c>
      <c r="F27302">
        <f t="shared" si="852"/>
        <v>0.97762913090000003</v>
      </c>
      <c r="G27302">
        <f t="shared" si="853"/>
        <v>0.99211682199389417</v>
      </c>
    </row>
    <row r="27303" spans="1:7" x14ac:dyDescent="0.25">
      <c r="A27303">
        <v>27302</v>
      </c>
      <c r="B27303">
        <v>58204400</v>
      </c>
      <c r="C27303">
        <v>0</v>
      </c>
      <c r="D27303">
        <v>9777569267</v>
      </c>
      <c r="E27303">
        <v>0.26681500000000002</v>
      </c>
      <c r="F27303">
        <f t="shared" si="852"/>
        <v>0.97775692670000003</v>
      </c>
      <c r="G27303">
        <f t="shared" si="853"/>
        <v>0.99215586550290602</v>
      </c>
    </row>
    <row r="27304" spans="1:7" x14ac:dyDescent="0.25">
      <c r="A27304">
        <v>27303</v>
      </c>
      <c r="B27304">
        <v>54698800</v>
      </c>
      <c r="C27304">
        <v>1</v>
      </c>
      <c r="D27304">
        <v>9778863609</v>
      </c>
      <c r="E27304">
        <v>0.26684099999999999</v>
      </c>
      <c r="F27304">
        <f t="shared" si="852"/>
        <v>0.97788636090000003</v>
      </c>
      <c r="G27304">
        <f t="shared" si="853"/>
        <v>0.99219490913625674</v>
      </c>
    </row>
    <row r="27305" spans="1:7" x14ac:dyDescent="0.25">
      <c r="A27305">
        <v>27304</v>
      </c>
      <c r="B27305">
        <v>49035000</v>
      </c>
      <c r="C27305">
        <v>0</v>
      </c>
      <c r="D27305">
        <v>9778863609</v>
      </c>
      <c r="E27305">
        <v>0.26683099999999998</v>
      </c>
      <c r="F27305">
        <f t="shared" si="852"/>
        <v>0.97788636090000003</v>
      </c>
      <c r="G27305">
        <f t="shared" si="853"/>
        <v>0.99223395289394178</v>
      </c>
    </row>
    <row r="27306" spans="1:7" x14ac:dyDescent="0.25">
      <c r="A27306">
        <v>27305</v>
      </c>
      <c r="B27306">
        <v>37147300</v>
      </c>
      <c r="C27306">
        <v>0</v>
      </c>
      <c r="D27306">
        <v>9764496192</v>
      </c>
      <c r="E27306">
        <v>0.26642900000000003</v>
      </c>
      <c r="F27306">
        <f t="shared" si="852"/>
        <v>0.97644961919999995</v>
      </c>
      <c r="G27306">
        <f t="shared" si="853"/>
        <v>0.99227299677595693</v>
      </c>
    </row>
    <row r="27307" spans="1:7" x14ac:dyDescent="0.25">
      <c r="A27307">
        <v>27306</v>
      </c>
      <c r="B27307">
        <v>57124600</v>
      </c>
      <c r="C27307">
        <v>0</v>
      </c>
      <c r="D27307">
        <v>9765840710</v>
      </c>
      <c r="E27307">
        <v>0.26645600000000003</v>
      </c>
      <c r="F27307">
        <f t="shared" si="852"/>
        <v>0.976584071</v>
      </c>
      <c r="G27307">
        <f t="shared" si="853"/>
        <v>0.9923120407822974</v>
      </c>
    </row>
    <row r="27308" spans="1:7" x14ac:dyDescent="0.25">
      <c r="A27308">
        <v>27307</v>
      </c>
      <c r="B27308">
        <v>270598200</v>
      </c>
      <c r="C27308">
        <v>1</v>
      </c>
      <c r="D27308">
        <v>9900058440</v>
      </c>
      <c r="E27308">
        <v>0.27010800000000001</v>
      </c>
      <c r="F27308">
        <f t="shared" si="852"/>
        <v>0.99000584400000002</v>
      </c>
      <c r="G27308">
        <f t="shared" si="853"/>
        <v>0.99235108491295898</v>
      </c>
    </row>
    <row r="27309" spans="1:7" x14ac:dyDescent="0.25">
      <c r="A27309">
        <v>27308</v>
      </c>
      <c r="B27309">
        <v>44760800</v>
      </c>
      <c r="C27309">
        <v>0</v>
      </c>
      <c r="D27309">
        <v>9900206983</v>
      </c>
      <c r="E27309">
        <v>0.27010299999999998</v>
      </c>
      <c r="F27309">
        <f t="shared" si="852"/>
        <v>0.99002069829999995</v>
      </c>
      <c r="G27309">
        <f t="shared" si="853"/>
        <v>0.99239012916793712</v>
      </c>
    </row>
    <row r="27310" spans="1:7" x14ac:dyDescent="0.25">
      <c r="A27310">
        <v>27309</v>
      </c>
      <c r="B27310">
        <v>29809800</v>
      </c>
      <c r="C27310">
        <v>1</v>
      </c>
      <c r="D27310">
        <v>9900370829</v>
      </c>
      <c r="E27310">
        <v>0.27009699999999998</v>
      </c>
      <c r="F27310">
        <f t="shared" si="852"/>
        <v>0.99003708290000003</v>
      </c>
      <c r="G27310">
        <f t="shared" si="853"/>
        <v>0.99242917354722748</v>
      </c>
    </row>
    <row r="27311" spans="1:7" x14ac:dyDescent="0.25">
      <c r="A27311">
        <v>27310</v>
      </c>
      <c r="B27311">
        <v>35950000</v>
      </c>
      <c r="C27311">
        <v>0</v>
      </c>
      <c r="D27311">
        <v>9900552083</v>
      </c>
      <c r="E27311">
        <v>0.270092</v>
      </c>
      <c r="F27311">
        <f t="shared" si="852"/>
        <v>0.99005520830000004</v>
      </c>
      <c r="G27311">
        <f t="shared" si="853"/>
        <v>0.99246821805082552</v>
      </c>
    </row>
    <row r="27312" spans="1:7" x14ac:dyDescent="0.25">
      <c r="A27312">
        <v>27311</v>
      </c>
      <c r="B27312">
        <v>35286000</v>
      </c>
      <c r="C27312">
        <v>1</v>
      </c>
      <c r="D27312">
        <v>9900747673</v>
      </c>
      <c r="E27312">
        <v>0.27008799999999999</v>
      </c>
      <c r="F27312">
        <f t="shared" si="852"/>
        <v>0.99007476729999999</v>
      </c>
      <c r="G27312">
        <f t="shared" si="853"/>
        <v>0.99250726267872702</v>
      </c>
    </row>
    <row r="27313" spans="1:7" x14ac:dyDescent="0.25">
      <c r="A27313">
        <v>27312</v>
      </c>
      <c r="B27313">
        <v>32827000</v>
      </c>
      <c r="C27313">
        <v>0</v>
      </c>
      <c r="D27313">
        <v>9900957599</v>
      </c>
      <c r="E27313">
        <v>0.27008300000000002</v>
      </c>
      <c r="F27313">
        <f t="shared" si="852"/>
        <v>0.99009575989999998</v>
      </c>
      <c r="G27313">
        <f t="shared" si="853"/>
        <v>0.99254630743092731</v>
      </c>
    </row>
    <row r="27314" spans="1:7" x14ac:dyDescent="0.25">
      <c r="A27314">
        <v>27313</v>
      </c>
      <c r="B27314">
        <v>44694600</v>
      </c>
      <c r="C27314">
        <v>0</v>
      </c>
      <c r="D27314">
        <v>9901178789</v>
      </c>
      <c r="E27314">
        <v>0.27007999999999999</v>
      </c>
      <c r="F27314">
        <f t="shared" si="852"/>
        <v>0.99011787890000003</v>
      </c>
      <c r="G27314">
        <f t="shared" si="853"/>
        <v>0.99258535230742173</v>
      </c>
    </row>
    <row r="27315" spans="1:7" x14ac:dyDescent="0.25">
      <c r="A27315">
        <v>27314</v>
      </c>
      <c r="B27315">
        <v>46311500</v>
      </c>
      <c r="C27315">
        <v>0</v>
      </c>
      <c r="D27315">
        <v>9901178789</v>
      </c>
      <c r="E27315">
        <v>0.27006999999999998</v>
      </c>
      <c r="F27315">
        <f t="shared" si="852"/>
        <v>0.99011787890000003</v>
      </c>
      <c r="G27315">
        <f t="shared" si="853"/>
        <v>0.9926243973082064</v>
      </c>
    </row>
    <row r="27316" spans="1:7" x14ac:dyDescent="0.25">
      <c r="A27316">
        <v>27315</v>
      </c>
      <c r="B27316">
        <v>35226600</v>
      </c>
      <c r="C27316">
        <v>0</v>
      </c>
      <c r="D27316">
        <v>9901178789</v>
      </c>
      <c r="E27316">
        <v>0.27006000000000002</v>
      </c>
      <c r="F27316">
        <f t="shared" si="852"/>
        <v>0.99011787890000003</v>
      </c>
      <c r="G27316">
        <f t="shared" si="853"/>
        <v>0.99266344243327631</v>
      </c>
    </row>
    <row r="27317" spans="1:7" x14ac:dyDescent="0.25">
      <c r="A27317">
        <v>27316</v>
      </c>
      <c r="B27317">
        <v>28286300</v>
      </c>
      <c r="C27317">
        <v>0</v>
      </c>
      <c r="D27317">
        <v>9901178789</v>
      </c>
      <c r="E27317">
        <v>0.27005000000000001</v>
      </c>
      <c r="F27317">
        <f t="shared" si="852"/>
        <v>0.99011787890000003</v>
      </c>
      <c r="G27317">
        <f t="shared" si="853"/>
        <v>0.99270248768262748</v>
      </c>
    </row>
    <row r="27318" spans="1:7" x14ac:dyDescent="0.25">
      <c r="A27318">
        <v>27317</v>
      </c>
      <c r="B27318">
        <v>40497300</v>
      </c>
      <c r="C27318">
        <v>0</v>
      </c>
      <c r="D27318">
        <v>9901178789</v>
      </c>
      <c r="E27318">
        <v>0.27004</v>
      </c>
      <c r="F27318">
        <f t="shared" si="852"/>
        <v>0.99011787890000003</v>
      </c>
      <c r="G27318">
        <f t="shared" si="853"/>
        <v>0.99274153305625523</v>
      </c>
    </row>
    <row r="27319" spans="1:7" x14ac:dyDescent="0.25">
      <c r="A27319">
        <v>27318</v>
      </c>
      <c r="B27319">
        <v>43839700</v>
      </c>
      <c r="C27319">
        <v>0</v>
      </c>
      <c r="D27319">
        <v>9901178789</v>
      </c>
      <c r="E27319">
        <v>0.27002999999999999</v>
      </c>
      <c r="F27319">
        <f t="shared" si="852"/>
        <v>0.99011787890000003</v>
      </c>
      <c r="G27319">
        <f t="shared" si="853"/>
        <v>0.99278057855415502</v>
      </c>
    </row>
    <row r="27320" spans="1:7" x14ac:dyDescent="0.25">
      <c r="A27320">
        <v>27319</v>
      </c>
      <c r="B27320">
        <v>43381300</v>
      </c>
      <c r="C27320">
        <v>0</v>
      </c>
      <c r="D27320">
        <v>9784473594</v>
      </c>
      <c r="E27320">
        <v>0.26683800000000002</v>
      </c>
      <c r="F27320">
        <f t="shared" si="852"/>
        <v>0.97844735940000005</v>
      </c>
      <c r="G27320">
        <f t="shared" si="853"/>
        <v>0.99281962417632263</v>
      </c>
    </row>
    <row r="27321" spans="1:7" x14ac:dyDescent="0.25">
      <c r="A27321">
        <v>27320</v>
      </c>
      <c r="B27321">
        <v>35977900</v>
      </c>
      <c r="C27321">
        <v>0</v>
      </c>
      <c r="D27321">
        <v>9784821817</v>
      </c>
      <c r="E27321">
        <v>0.26683699999999999</v>
      </c>
      <c r="F27321">
        <f t="shared" si="852"/>
        <v>0.97848218170000001</v>
      </c>
      <c r="G27321">
        <f t="shared" si="853"/>
        <v>0.99285866992275362</v>
      </c>
    </row>
    <row r="27322" spans="1:7" x14ac:dyDescent="0.25">
      <c r="A27322">
        <v>27321</v>
      </c>
      <c r="B27322">
        <v>39165600</v>
      </c>
      <c r="C27322">
        <v>0</v>
      </c>
      <c r="D27322">
        <v>9785190463</v>
      </c>
      <c r="E27322">
        <v>0.26683800000000002</v>
      </c>
      <c r="F27322">
        <f t="shared" si="852"/>
        <v>0.97851904629999997</v>
      </c>
      <c r="G27322">
        <f t="shared" si="853"/>
        <v>0.99289771579344321</v>
      </c>
    </row>
    <row r="27323" spans="1:7" x14ac:dyDescent="0.25">
      <c r="A27323">
        <v>27322</v>
      </c>
      <c r="B27323">
        <v>40327600</v>
      </c>
      <c r="C27323">
        <v>1</v>
      </c>
      <c r="D27323">
        <v>9785570373</v>
      </c>
      <c r="E27323">
        <v>0.26683800000000002</v>
      </c>
      <c r="F27323">
        <f t="shared" si="852"/>
        <v>0.97855703729999999</v>
      </c>
      <c r="G27323">
        <f t="shared" si="853"/>
        <v>0.99293676178838741</v>
      </c>
    </row>
    <row r="27324" spans="1:7" x14ac:dyDescent="0.25">
      <c r="A27324">
        <v>27323</v>
      </c>
      <c r="B27324">
        <v>43715100</v>
      </c>
      <c r="C27324">
        <v>0</v>
      </c>
      <c r="D27324">
        <v>9785966667</v>
      </c>
      <c r="E27324">
        <v>0.26683899999999999</v>
      </c>
      <c r="F27324">
        <f t="shared" si="852"/>
        <v>0.97859666670000001</v>
      </c>
      <c r="G27324">
        <f t="shared" si="853"/>
        <v>0.99297580790758155</v>
      </c>
    </row>
    <row r="27325" spans="1:7" x14ac:dyDescent="0.25">
      <c r="A27325">
        <v>27324</v>
      </c>
      <c r="B27325">
        <v>39773300</v>
      </c>
      <c r="C27325">
        <v>0</v>
      </c>
      <c r="D27325">
        <v>9786384465</v>
      </c>
      <c r="E27325">
        <v>0.26684099999999999</v>
      </c>
      <c r="F27325">
        <f t="shared" si="852"/>
        <v>0.97863844649999998</v>
      </c>
      <c r="G27325">
        <f t="shared" si="853"/>
        <v>0.99301485415102131</v>
      </c>
    </row>
    <row r="27326" spans="1:7" x14ac:dyDescent="0.25">
      <c r="A27326">
        <v>27325</v>
      </c>
      <c r="B27326">
        <v>46508600</v>
      </c>
      <c r="C27326">
        <v>0</v>
      </c>
      <c r="D27326">
        <v>9786818647</v>
      </c>
      <c r="E27326">
        <v>0.266843</v>
      </c>
      <c r="F27326">
        <f t="shared" si="852"/>
        <v>0.97868186469999996</v>
      </c>
      <c r="G27326">
        <f t="shared" si="853"/>
        <v>0.99305390051870179</v>
      </c>
    </row>
    <row r="27327" spans="1:7" x14ac:dyDescent="0.25">
      <c r="A27327">
        <v>27326</v>
      </c>
      <c r="B27327">
        <v>33484400</v>
      </c>
      <c r="C27327">
        <v>1</v>
      </c>
      <c r="D27327">
        <v>9787271318</v>
      </c>
      <c r="E27327">
        <v>0.266845</v>
      </c>
      <c r="F27327">
        <f t="shared" si="852"/>
        <v>0.97872713180000004</v>
      </c>
      <c r="G27327">
        <f t="shared" si="853"/>
        <v>0.99309294701061923</v>
      </c>
    </row>
    <row r="27328" spans="1:7" x14ac:dyDescent="0.25">
      <c r="A27328">
        <v>27327</v>
      </c>
      <c r="B27328">
        <v>40368300</v>
      </c>
      <c r="C27328">
        <v>0</v>
      </c>
      <c r="D27328">
        <v>9787745436</v>
      </c>
      <c r="E27328">
        <v>0.266849</v>
      </c>
      <c r="F27328">
        <f t="shared" si="852"/>
        <v>0.97877454360000005</v>
      </c>
      <c r="G27328">
        <f t="shared" si="853"/>
        <v>0.99313199362676863</v>
      </c>
    </row>
    <row r="27329" spans="1:7" x14ac:dyDescent="0.25">
      <c r="A27329">
        <v>27328</v>
      </c>
      <c r="B27329">
        <v>37120200</v>
      </c>
      <c r="C27329">
        <v>0</v>
      </c>
      <c r="D27329">
        <v>9788233890</v>
      </c>
      <c r="E27329">
        <v>0.26685199999999998</v>
      </c>
      <c r="F27329">
        <f t="shared" si="852"/>
        <v>0.97882338899999999</v>
      </c>
      <c r="G27329">
        <f t="shared" si="853"/>
        <v>0.9931710403671461</v>
      </c>
    </row>
    <row r="27330" spans="1:7" x14ac:dyDescent="0.25">
      <c r="A27330">
        <v>27329</v>
      </c>
      <c r="B27330">
        <v>32787700</v>
      </c>
      <c r="C27330">
        <v>0</v>
      </c>
      <c r="D27330">
        <v>9788736680</v>
      </c>
      <c r="E27330">
        <v>0.26685599999999998</v>
      </c>
      <c r="F27330">
        <f t="shared" ref="F27330:F27393" si="854">D27330/10000000000</f>
        <v>0.97887366799999997</v>
      </c>
      <c r="G27330">
        <f t="shared" ref="G27330:G27393" si="855">(A27330+1)*LOG(A27330+1)*$H$1+$I$1+LOG(A27330+1)*$J$1</f>
        <v>0.99321008723174653</v>
      </c>
    </row>
    <row r="27331" spans="1:7" x14ac:dyDescent="0.25">
      <c r="A27331">
        <v>27330</v>
      </c>
      <c r="B27331">
        <v>41395100</v>
      </c>
      <c r="C27331">
        <v>0</v>
      </c>
      <c r="D27331">
        <v>9789253806</v>
      </c>
      <c r="E27331">
        <v>0.26685999999999999</v>
      </c>
      <c r="F27331">
        <f t="shared" si="854"/>
        <v>0.97892538060000001</v>
      </c>
      <c r="G27331">
        <f t="shared" si="855"/>
        <v>0.99324913422056604</v>
      </c>
    </row>
    <row r="27332" spans="1:7" x14ac:dyDescent="0.25">
      <c r="A27332">
        <v>27331</v>
      </c>
      <c r="B27332">
        <v>44155400</v>
      </c>
      <c r="C27332">
        <v>0</v>
      </c>
      <c r="D27332">
        <v>9789789364</v>
      </c>
      <c r="E27332">
        <v>0.26686500000000002</v>
      </c>
      <c r="F27332">
        <f t="shared" si="854"/>
        <v>0.9789789364</v>
      </c>
      <c r="G27332">
        <f t="shared" si="855"/>
        <v>0.99328818133359997</v>
      </c>
    </row>
    <row r="27333" spans="1:7" x14ac:dyDescent="0.25">
      <c r="A27333">
        <v>27332</v>
      </c>
      <c r="B27333">
        <v>46949900</v>
      </c>
      <c r="C27333">
        <v>0</v>
      </c>
      <c r="D27333">
        <v>9784092549</v>
      </c>
      <c r="E27333">
        <v>0.26669999999999999</v>
      </c>
      <c r="F27333">
        <f t="shared" si="854"/>
        <v>0.97840925489999997</v>
      </c>
      <c r="G27333">
        <f t="shared" si="855"/>
        <v>0.9933272285708441</v>
      </c>
    </row>
    <row r="27334" spans="1:7" x14ac:dyDescent="0.25">
      <c r="A27334">
        <v>27333</v>
      </c>
      <c r="B27334">
        <v>59572000</v>
      </c>
      <c r="C27334">
        <v>0</v>
      </c>
      <c r="D27334">
        <v>9784665085</v>
      </c>
      <c r="E27334">
        <v>0.266706</v>
      </c>
      <c r="F27334">
        <f t="shared" si="854"/>
        <v>0.97846650850000005</v>
      </c>
      <c r="G27334">
        <f t="shared" si="855"/>
        <v>0.99336627593229365</v>
      </c>
    </row>
    <row r="27335" spans="1:7" x14ac:dyDescent="0.25">
      <c r="A27335">
        <v>27334</v>
      </c>
      <c r="B27335">
        <v>35108700</v>
      </c>
      <c r="C27335">
        <v>0</v>
      </c>
      <c r="D27335">
        <v>9785253891</v>
      </c>
      <c r="E27335">
        <v>0.266712</v>
      </c>
      <c r="F27335">
        <f t="shared" si="854"/>
        <v>0.97852538909999998</v>
      </c>
      <c r="G27335">
        <f t="shared" si="855"/>
        <v>0.99340532341794408</v>
      </c>
    </row>
    <row r="27336" spans="1:7" x14ac:dyDescent="0.25">
      <c r="A27336">
        <v>27335</v>
      </c>
      <c r="B27336">
        <v>49408400</v>
      </c>
      <c r="C27336">
        <v>0</v>
      </c>
      <c r="D27336">
        <v>9785859081</v>
      </c>
      <c r="E27336">
        <v>0.26671899999999998</v>
      </c>
      <c r="F27336">
        <f t="shared" si="854"/>
        <v>0.97858590810000001</v>
      </c>
      <c r="G27336">
        <f t="shared" si="855"/>
        <v>0.9934443710277916</v>
      </c>
    </row>
    <row r="27337" spans="1:7" x14ac:dyDescent="0.25">
      <c r="A27337">
        <v>27336</v>
      </c>
      <c r="B27337">
        <v>40369200</v>
      </c>
      <c r="C27337">
        <v>0</v>
      </c>
      <c r="D27337">
        <v>9786480655</v>
      </c>
      <c r="E27337">
        <v>0.26672600000000002</v>
      </c>
      <c r="F27337">
        <f t="shared" si="854"/>
        <v>0.97864806550000005</v>
      </c>
      <c r="G27337">
        <f t="shared" si="855"/>
        <v>0.99348341876183099</v>
      </c>
    </row>
    <row r="27338" spans="1:7" x14ac:dyDescent="0.25">
      <c r="A27338">
        <v>27337</v>
      </c>
      <c r="B27338">
        <v>47809100</v>
      </c>
      <c r="C27338">
        <v>0</v>
      </c>
      <c r="D27338">
        <v>9787117589</v>
      </c>
      <c r="E27338">
        <v>0.26673400000000003</v>
      </c>
      <c r="F27338">
        <f t="shared" si="854"/>
        <v>0.97871175889999995</v>
      </c>
      <c r="G27338">
        <f t="shared" si="855"/>
        <v>0.99352246662005839</v>
      </c>
    </row>
    <row r="27339" spans="1:7" x14ac:dyDescent="0.25">
      <c r="A27339">
        <v>27338</v>
      </c>
      <c r="B27339">
        <v>44874400</v>
      </c>
      <c r="C27339">
        <v>0</v>
      </c>
      <c r="D27339">
        <v>9787768916</v>
      </c>
      <c r="E27339">
        <v>0.26674199999999998</v>
      </c>
      <c r="F27339">
        <f t="shared" si="854"/>
        <v>0.97877689160000003</v>
      </c>
      <c r="G27339">
        <f t="shared" si="855"/>
        <v>0.99356151460246933</v>
      </c>
    </row>
    <row r="27340" spans="1:7" x14ac:dyDescent="0.25">
      <c r="A27340">
        <v>27339</v>
      </c>
      <c r="B27340">
        <v>71889300</v>
      </c>
      <c r="C27340">
        <v>0</v>
      </c>
      <c r="D27340">
        <v>9788433498</v>
      </c>
      <c r="E27340">
        <v>0.26674999999999999</v>
      </c>
      <c r="F27340">
        <f t="shared" si="854"/>
        <v>0.97884334979999998</v>
      </c>
      <c r="G27340">
        <f t="shared" si="855"/>
        <v>0.99360056270905894</v>
      </c>
    </row>
    <row r="27341" spans="1:7" x14ac:dyDescent="0.25">
      <c r="A27341">
        <v>27340</v>
      </c>
      <c r="B27341">
        <v>62616700</v>
      </c>
      <c r="C27341">
        <v>0</v>
      </c>
      <c r="D27341">
        <v>9789112416</v>
      </c>
      <c r="E27341">
        <v>0.26675900000000002</v>
      </c>
      <c r="F27341">
        <f t="shared" si="854"/>
        <v>0.97891124159999998</v>
      </c>
      <c r="G27341">
        <f t="shared" si="855"/>
        <v>0.99363961093982323</v>
      </c>
    </row>
    <row r="27342" spans="1:7" x14ac:dyDescent="0.25">
      <c r="A27342">
        <v>27341</v>
      </c>
      <c r="B27342">
        <v>40134100</v>
      </c>
      <c r="C27342">
        <v>0</v>
      </c>
      <c r="D27342">
        <v>9789809766</v>
      </c>
      <c r="E27342">
        <v>0.26676800000000001</v>
      </c>
      <c r="F27342">
        <f t="shared" si="854"/>
        <v>0.97898097660000005</v>
      </c>
      <c r="G27342">
        <f t="shared" si="855"/>
        <v>0.99367865929475763</v>
      </c>
    </row>
    <row r="27343" spans="1:7" x14ac:dyDescent="0.25">
      <c r="A27343">
        <v>27342</v>
      </c>
      <c r="B27343">
        <v>28286700</v>
      </c>
      <c r="C27343">
        <v>0</v>
      </c>
      <c r="D27343">
        <v>9790525548</v>
      </c>
      <c r="E27343">
        <v>0.26677800000000002</v>
      </c>
      <c r="F27343">
        <f t="shared" si="854"/>
        <v>0.97905255479999997</v>
      </c>
      <c r="G27343">
        <f t="shared" si="855"/>
        <v>0.99371770777385759</v>
      </c>
    </row>
    <row r="27344" spans="1:7" x14ac:dyDescent="0.25">
      <c r="A27344">
        <v>27343</v>
      </c>
      <c r="B27344">
        <v>31318200</v>
      </c>
      <c r="C27344">
        <v>0</v>
      </c>
      <c r="D27344">
        <v>9791262834</v>
      </c>
      <c r="E27344">
        <v>0.26678800000000003</v>
      </c>
      <c r="F27344">
        <f t="shared" si="854"/>
        <v>0.97912628339999996</v>
      </c>
      <c r="G27344">
        <f t="shared" si="855"/>
        <v>0.99375675637711858</v>
      </c>
    </row>
    <row r="27345" spans="1:7" x14ac:dyDescent="0.25">
      <c r="A27345">
        <v>27344</v>
      </c>
      <c r="B27345">
        <v>28261900</v>
      </c>
      <c r="C27345">
        <v>0</v>
      </c>
      <c r="D27345">
        <v>9792012465</v>
      </c>
      <c r="E27345">
        <v>0.26679900000000001</v>
      </c>
      <c r="F27345">
        <f t="shared" si="854"/>
        <v>0.97920124649999996</v>
      </c>
      <c r="G27345">
        <f t="shared" si="855"/>
        <v>0.99379580510453669</v>
      </c>
    </row>
    <row r="27346" spans="1:7" x14ac:dyDescent="0.25">
      <c r="A27346">
        <v>27345</v>
      </c>
      <c r="B27346">
        <v>26922200</v>
      </c>
      <c r="C27346">
        <v>0</v>
      </c>
      <c r="D27346">
        <v>9792773303</v>
      </c>
      <c r="E27346">
        <v>0.26680999999999999</v>
      </c>
      <c r="F27346">
        <f t="shared" si="854"/>
        <v>0.97927733029999997</v>
      </c>
      <c r="G27346">
        <f t="shared" si="855"/>
        <v>0.99383485395610704</v>
      </c>
    </row>
    <row r="27347" spans="1:7" x14ac:dyDescent="0.25">
      <c r="A27347">
        <v>27346</v>
      </c>
      <c r="B27347">
        <v>29416000</v>
      </c>
      <c r="C27347">
        <v>0</v>
      </c>
      <c r="D27347">
        <v>9793551549</v>
      </c>
      <c r="E27347">
        <v>0.26682099999999997</v>
      </c>
      <c r="F27347">
        <f t="shared" si="854"/>
        <v>0.97935515490000002</v>
      </c>
      <c r="G27347">
        <f t="shared" si="855"/>
        <v>0.99387390293182509</v>
      </c>
    </row>
    <row r="27348" spans="1:7" x14ac:dyDescent="0.25">
      <c r="A27348">
        <v>27347</v>
      </c>
      <c r="B27348">
        <v>31662200</v>
      </c>
      <c r="C27348">
        <v>0</v>
      </c>
      <c r="D27348">
        <v>9794349251</v>
      </c>
      <c r="E27348">
        <v>0.26683299999999999</v>
      </c>
      <c r="F27348">
        <f t="shared" si="854"/>
        <v>0.97943492509999996</v>
      </c>
      <c r="G27348">
        <f t="shared" si="855"/>
        <v>0.99391295203168684</v>
      </c>
    </row>
    <row r="27349" spans="1:7" x14ac:dyDescent="0.25">
      <c r="A27349">
        <v>27348</v>
      </c>
      <c r="B27349">
        <v>33312900</v>
      </c>
      <c r="C27349">
        <v>0</v>
      </c>
      <c r="D27349">
        <v>9795166409</v>
      </c>
      <c r="E27349">
        <v>0.26684600000000003</v>
      </c>
      <c r="F27349">
        <f t="shared" si="854"/>
        <v>0.97951664090000001</v>
      </c>
      <c r="G27349">
        <f t="shared" si="855"/>
        <v>0.99395200125568761</v>
      </c>
    </row>
    <row r="27350" spans="1:7" x14ac:dyDescent="0.25">
      <c r="A27350">
        <v>27349</v>
      </c>
      <c r="B27350">
        <v>51450200</v>
      </c>
      <c r="C27350">
        <v>0</v>
      </c>
      <c r="D27350">
        <v>9795999951</v>
      </c>
      <c r="E27350">
        <v>0.26685900000000001</v>
      </c>
      <c r="F27350">
        <f t="shared" si="854"/>
        <v>0.97959999509999995</v>
      </c>
      <c r="G27350">
        <f t="shared" si="855"/>
        <v>0.99399105060382276</v>
      </c>
    </row>
    <row r="27351" spans="1:7" x14ac:dyDescent="0.25">
      <c r="A27351">
        <v>27350</v>
      </c>
      <c r="B27351">
        <v>48909000</v>
      </c>
      <c r="C27351">
        <v>0</v>
      </c>
      <c r="D27351">
        <v>9786344944</v>
      </c>
      <c r="E27351">
        <v>0.26658599999999999</v>
      </c>
      <c r="F27351">
        <f t="shared" si="854"/>
        <v>0.97863449440000005</v>
      </c>
      <c r="G27351">
        <f t="shared" si="855"/>
        <v>0.99403010007608816</v>
      </c>
    </row>
    <row r="27352" spans="1:7" x14ac:dyDescent="0.25">
      <c r="A27352">
        <v>27351</v>
      </c>
      <c r="B27352">
        <v>32145600</v>
      </c>
      <c r="C27352">
        <v>0</v>
      </c>
      <c r="D27352">
        <v>9787212278</v>
      </c>
      <c r="E27352">
        <v>0.2666</v>
      </c>
      <c r="F27352">
        <f t="shared" si="854"/>
        <v>0.97872122780000004</v>
      </c>
      <c r="G27352">
        <f t="shared" si="855"/>
        <v>0.99406914967247939</v>
      </c>
    </row>
    <row r="27353" spans="1:7" x14ac:dyDescent="0.25">
      <c r="A27353">
        <v>27352</v>
      </c>
      <c r="B27353">
        <v>37204400</v>
      </c>
      <c r="C27353">
        <v>0</v>
      </c>
      <c r="D27353">
        <v>9788095996</v>
      </c>
      <c r="E27353">
        <v>0.26661400000000002</v>
      </c>
      <c r="F27353">
        <f t="shared" si="854"/>
        <v>0.97880959960000002</v>
      </c>
      <c r="G27353">
        <f t="shared" si="855"/>
        <v>0.99410819939299189</v>
      </c>
    </row>
    <row r="27354" spans="1:7" x14ac:dyDescent="0.25">
      <c r="A27354">
        <v>27353</v>
      </c>
      <c r="B27354">
        <v>31481100</v>
      </c>
      <c r="C27354">
        <v>0</v>
      </c>
      <c r="D27354">
        <v>9788997122</v>
      </c>
      <c r="E27354">
        <v>0.266629</v>
      </c>
      <c r="F27354">
        <f t="shared" si="854"/>
        <v>0.97889971220000005</v>
      </c>
      <c r="G27354">
        <f t="shared" si="855"/>
        <v>0.99414724923762132</v>
      </c>
    </row>
    <row r="27355" spans="1:7" x14ac:dyDescent="0.25">
      <c r="A27355">
        <v>27354</v>
      </c>
      <c r="B27355">
        <v>30484800</v>
      </c>
      <c r="C27355">
        <v>0</v>
      </c>
      <c r="D27355">
        <v>9789912584</v>
      </c>
      <c r="E27355">
        <v>0.26664399999999999</v>
      </c>
      <c r="F27355">
        <f t="shared" si="854"/>
        <v>0.97899125840000001</v>
      </c>
      <c r="G27355">
        <f t="shared" si="855"/>
        <v>0.99418629920636303</v>
      </c>
    </row>
    <row r="27356" spans="1:7" x14ac:dyDescent="0.25">
      <c r="A27356">
        <v>27355</v>
      </c>
      <c r="B27356">
        <v>35543700</v>
      </c>
      <c r="C27356">
        <v>0</v>
      </c>
      <c r="D27356">
        <v>9790848526</v>
      </c>
      <c r="E27356">
        <v>0.26666000000000001</v>
      </c>
      <c r="F27356">
        <f t="shared" si="854"/>
        <v>0.9790848526</v>
      </c>
      <c r="G27356">
        <f t="shared" si="855"/>
        <v>0.99422534929921291</v>
      </c>
    </row>
    <row r="27357" spans="1:7" x14ac:dyDescent="0.25">
      <c r="A27357">
        <v>27356</v>
      </c>
      <c r="B27357">
        <v>34054400</v>
      </c>
      <c r="C27357">
        <v>0</v>
      </c>
      <c r="D27357">
        <v>9791798861</v>
      </c>
      <c r="E27357">
        <v>0.26667600000000002</v>
      </c>
      <c r="F27357">
        <f t="shared" si="854"/>
        <v>0.97917988609999995</v>
      </c>
      <c r="G27357">
        <f t="shared" si="855"/>
        <v>0.99426439951616641</v>
      </c>
    </row>
    <row r="27358" spans="1:7" x14ac:dyDescent="0.25">
      <c r="A27358">
        <v>27357</v>
      </c>
      <c r="B27358">
        <v>29164100</v>
      </c>
      <c r="C27358">
        <v>0</v>
      </c>
      <c r="D27358">
        <v>9792768595</v>
      </c>
      <c r="E27358">
        <v>0.26669300000000001</v>
      </c>
      <c r="F27358">
        <f t="shared" si="854"/>
        <v>0.97927685949999999</v>
      </c>
      <c r="G27358">
        <f t="shared" si="855"/>
        <v>0.99430344985721886</v>
      </c>
    </row>
    <row r="27359" spans="1:7" x14ac:dyDescent="0.25">
      <c r="A27359">
        <v>27358</v>
      </c>
      <c r="B27359">
        <v>25980500</v>
      </c>
      <c r="C27359">
        <v>0</v>
      </c>
      <c r="D27359">
        <v>9793752665</v>
      </c>
      <c r="E27359">
        <v>0.26671</v>
      </c>
      <c r="F27359">
        <f t="shared" si="854"/>
        <v>0.97937526649999995</v>
      </c>
      <c r="G27359">
        <f t="shared" si="855"/>
        <v>0.99434250032236626</v>
      </c>
    </row>
    <row r="27360" spans="1:7" x14ac:dyDescent="0.25">
      <c r="A27360">
        <v>27359</v>
      </c>
      <c r="B27360">
        <v>29038500</v>
      </c>
      <c r="C27360">
        <v>0</v>
      </c>
      <c r="D27360">
        <v>9794753119</v>
      </c>
      <c r="E27360">
        <v>0.26672699999999999</v>
      </c>
      <c r="F27360">
        <f t="shared" si="854"/>
        <v>0.97947531190000003</v>
      </c>
      <c r="G27360">
        <f t="shared" si="855"/>
        <v>0.99438155091160374</v>
      </c>
    </row>
    <row r="27361" spans="1:7" x14ac:dyDescent="0.25">
      <c r="A27361">
        <v>27360</v>
      </c>
      <c r="B27361">
        <v>35590600</v>
      </c>
      <c r="C27361">
        <v>0</v>
      </c>
      <c r="D27361">
        <v>9795767909</v>
      </c>
      <c r="E27361">
        <v>0.26674500000000001</v>
      </c>
      <c r="F27361">
        <f t="shared" si="854"/>
        <v>0.97957679090000005</v>
      </c>
      <c r="G27361">
        <f t="shared" si="855"/>
        <v>0.99442060162492718</v>
      </c>
    </row>
    <row r="27362" spans="1:7" x14ac:dyDescent="0.25">
      <c r="A27362">
        <v>27361</v>
      </c>
      <c r="B27362">
        <v>32368700</v>
      </c>
      <c r="C27362">
        <v>0</v>
      </c>
      <c r="D27362">
        <v>9796799083</v>
      </c>
      <c r="E27362">
        <v>0.266764</v>
      </c>
      <c r="F27362">
        <f t="shared" si="854"/>
        <v>0.97967990829999996</v>
      </c>
      <c r="G27362">
        <f t="shared" si="855"/>
        <v>0.99445965246233203</v>
      </c>
    </row>
    <row r="27363" spans="1:7" x14ac:dyDescent="0.25">
      <c r="A27363">
        <v>27362</v>
      </c>
      <c r="B27363">
        <v>38318600</v>
      </c>
      <c r="C27363">
        <v>0</v>
      </c>
      <c r="D27363">
        <v>9797840554</v>
      </c>
      <c r="E27363">
        <v>0.26678200000000002</v>
      </c>
      <c r="F27363">
        <f t="shared" si="854"/>
        <v>0.97978405540000002</v>
      </c>
      <c r="G27363">
        <f t="shared" si="855"/>
        <v>0.99449870342381408</v>
      </c>
    </row>
    <row r="27364" spans="1:7" x14ac:dyDescent="0.25">
      <c r="A27364">
        <v>27363</v>
      </c>
      <c r="B27364">
        <v>33383200</v>
      </c>
      <c r="C27364">
        <v>0</v>
      </c>
      <c r="D27364">
        <v>9798897328</v>
      </c>
      <c r="E27364">
        <v>0.26680100000000001</v>
      </c>
      <c r="F27364">
        <f t="shared" si="854"/>
        <v>0.97988973280000002</v>
      </c>
      <c r="G27364">
        <f t="shared" si="855"/>
        <v>0.99453775450936854</v>
      </c>
    </row>
    <row r="27365" spans="1:7" x14ac:dyDescent="0.25">
      <c r="A27365">
        <v>27364</v>
      </c>
      <c r="B27365">
        <v>36133100</v>
      </c>
      <c r="C27365">
        <v>0</v>
      </c>
      <c r="D27365">
        <v>9799969462</v>
      </c>
      <c r="E27365">
        <v>0.26682099999999997</v>
      </c>
      <c r="F27365">
        <f t="shared" si="854"/>
        <v>0.9799969462</v>
      </c>
      <c r="G27365">
        <f t="shared" si="855"/>
        <v>0.99457680571899099</v>
      </c>
    </row>
    <row r="27366" spans="1:7" x14ac:dyDescent="0.25">
      <c r="A27366">
        <v>27365</v>
      </c>
      <c r="B27366">
        <v>29912600</v>
      </c>
      <c r="C27366">
        <v>0</v>
      </c>
      <c r="D27366">
        <v>9801054908</v>
      </c>
      <c r="E27366">
        <v>0.26684000000000002</v>
      </c>
      <c r="F27366">
        <f t="shared" si="854"/>
        <v>0.98010549079999998</v>
      </c>
      <c r="G27366">
        <f t="shared" si="855"/>
        <v>0.99461585705267719</v>
      </c>
    </row>
    <row r="27367" spans="1:7" x14ac:dyDescent="0.25">
      <c r="A27367">
        <v>27366</v>
      </c>
      <c r="B27367">
        <v>30756700</v>
      </c>
      <c r="C27367">
        <v>0</v>
      </c>
      <c r="D27367">
        <v>9802150594</v>
      </c>
      <c r="E27367">
        <v>0.26686100000000001</v>
      </c>
      <c r="F27367">
        <f t="shared" si="854"/>
        <v>0.98021505939999998</v>
      </c>
      <c r="G27367">
        <f t="shared" si="855"/>
        <v>0.99465490851042282</v>
      </c>
    </row>
    <row r="27368" spans="1:7" x14ac:dyDescent="0.25">
      <c r="A27368">
        <v>27367</v>
      </c>
      <c r="B27368">
        <v>32998900</v>
      </c>
      <c r="C27368">
        <v>0</v>
      </c>
      <c r="D27368">
        <v>9803265736</v>
      </c>
      <c r="E27368">
        <v>0.26688099999999998</v>
      </c>
      <c r="F27368">
        <f t="shared" si="854"/>
        <v>0.98032657359999997</v>
      </c>
      <c r="G27368">
        <f t="shared" si="855"/>
        <v>0.99469396009222344</v>
      </c>
    </row>
    <row r="27369" spans="1:7" x14ac:dyDescent="0.25">
      <c r="A27369">
        <v>27368</v>
      </c>
      <c r="B27369">
        <v>34161200</v>
      </c>
      <c r="C27369">
        <v>0</v>
      </c>
      <c r="D27369">
        <v>9789737302</v>
      </c>
      <c r="E27369">
        <v>0.26650299999999999</v>
      </c>
      <c r="F27369">
        <f t="shared" si="854"/>
        <v>0.9789737302</v>
      </c>
      <c r="G27369">
        <f t="shared" si="855"/>
        <v>0.99473301179807438</v>
      </c>
    </row>
    <row r="27370" spans="1:7" x14ac:dyDescent="0.25">
      <c r="A27370">
        <v>27369</v>
      </c>
      <c r="B27370">
        <v>29002300</v>
      </c>
      <c r="C27370">
        <v>0</v>
      </c>
      <c r="D27370">
        <v>9790886236</v>
      </c>
      <c r="E27370">
        <v>0.26652500000000001</v>
      </c>
      <c r="F27370">
        <f t="shared" si="854"/>
        <v>0.97908862360000004</v>
      </c>
      <c r="G27370">
        <f t="shared" si="855"/>
        <v>0.9947720636279711</v>
      </c>
    </row>
    <row r="27371" spans="1:7" x14ac:dyDescent="0.25">
      <c r="A27371">
        <v>27370</v>
      </c>
      <c r="B27371">
        <v>27092700</v>
      </c>
      <c r="C27371">
        <v>0</v>
      </c>
      <c r="D27371">
        <v>9792049506</v>
      </c>
      <c r="E27371">
        <v>0.26654699999999998</v>
      </c>
      <c r="F27371">
        <f t="shared" si="854"/>
        <v>0.97920495060000001</v>
      </c>
      <c r="G27371">
        <f t="shared" si="855"/>
        <v>0.99481111558190982</v>
      </c>
    </row>
    <row r="27372" spans="1:7" x14ac:dyDescent="0.25">
      <c r="A27372">
        <v>27371</v>
      </c>
      <c r="B27372">
        <v>29331000</v>
      </c>
      <c r="C27372">
        <v>0</v>
      </c>
      <c r="D27372">
        <v>9793225064</v>
      </c>
      <c r="E27372">
        <v>0.266569</v>
      </c>
      <c r="F27372">
        <f t="shared" si="854"/>
        <v>0.97932250639999996</v>
      </c>
      <c r="G27372">
        <f t="shared" si="855"/>
        <v>0.99485016765988532</v>
      </c>
    </row>
    <row r="27373" spans="1:7" x14ac:dyDescent="0.25">
      <c r="A27373">
        <v>27372</v>
      </c>
      <c r="B27373">
        <v>32781300</v>
      </c>
      <c r="C27373">
        <v>1</v>
      </c>
      <c r="D27373">
        <v>9794411886</v>
      </c>
      <c r="E27373">
        <v>0.26659100000000002</v>
      </c>
      <c r="F27373">
        <f t="shared" si="854"/>
        <v>0.97944118859999996</v>
      </c>
      <c r="G27373">
        <f t="shared" si="855"/>
        <v>0.99488921986189383</v>
      </c>
    </row>
    <row r="27374" spans="1:7" x14ac:dyDescent="0.25">
      <c r="A27374">
        <v>27373</v>
      </c>
      <c r="B27374">
        <v>32600300</v>
      </c>
      <c r="C27374">
        <v>0</v>
      </c>
      <c r="D27374">
        <v>9795615092</v>
      </c>
      <c r="E27374">
        <v>0.26661400000000002</v>
      </c>
      <c r="F27374">
        <f t="shared" si="854"/>
        <v>0.97956150919999996</v>
      </c>
      <c r="G27374">
        <f t="shared" si="855"/>
        <v>0.99492827218793045</v>
      </c>
    </row>
    <row r="27375" spans="1:7" x14ac:dyDescent="0.25">
      <c r="A27375">
        <v>27374</v>
      </c>
      <c r="B27375">
        <v>30481700</v>
      </c>
      <c r="C27375">
        <v>0</v>
      </c>
      <c r="D27375">
        <v>9796829619</v>
      </c>
      <c r="E27375">
        <v>0.26663799999999999</v>
      </c>
      <c r="F27375">
        <f t="shared" si="854"/>
        <v>0.97968296190000004</v>
      </c>
      <c r="G27375">
        <f t="shared" si="855"/>
        <v>0.9949673246379912</v>
      </c>
    </row>
    <row r="27376" spans="1:7" x14ac:dyDescent="0.25">
      <c r="A27376">
        <v>27375</v>
      </c>
      <c r="B27376">
        <v>28176500</v>
      </c>
      <c r="C27376">
        <v>0</v>
      </c>
      <c r="D27376">
        <v>9798061497</v>
      </c>
      <c r="E27376">
        <v>0.26666099999999998</v>
      </c>
      <c r="F27376">
        <f t="shared" si="854"/>
        <v>0.97980614970000002</v>
      </c>
      <c r="G27376">
        <f t="shared" si="855"/>
        <v>0.99500637721207108</v>
      </c>
    </row>
    <row r="27377" spans="1:7" x14ac:dyDescent="0.25">
      <c r="A27377">
        <v>27376</v>
      </c>
      <c r="B27377">
        <v>30241900</v>
      </c>
      <c r="C27377">
        <v>0</v>
      </c>
      <c r="D27377">
        <v>9799302591</v>
      </c>
      <c r="E27377">
        <v>0.26668500000000001</v>
      </c>
      <c r="F27377">
        <f t="shared" si="854"/>
        <v>0.97993025909999998</v>
      </c>
      <c r="G27377">
        <f t="shared" si="855"/>
        <v>0.9950454299101662</v>
      </c>
    </row>
    <row r="27378" spans="1:7" x14ac:dyDescent="0.25">
      <c r="A27378">
        <v>27377</v>
      </c>
      <c r="B27378">
        <v>33934800</v>
      </c>
      <c r="C27378">
        <v>0</v>
      </c>
      <c r="D27378">
        <v>9800559045</v>
      </c>
      <c r="E27378">
        <v>0.26671</v>
      </c>
      <c r="F27378">
        <f t="shared" si="854"/>
        <v>0.98005590450000002</v>
      </c>
      <c r="G27378">
        <f t="shared" si="855"/>
        <v>0.9950844827322719</v>
      </c>
    </row>
    <row r="27379" spans="1:7" x14ac:dyDescent="0.25">
      <c r="A27379">
        <v>27378</v>
      </c>
      <c r="B27379">
        <v>29176800</v>
      </c>
      <c r="C27379">
        <v>0</v>
      </c>
      <c r="D27379">
        <v>9801830859</v>
      </c>
      <c r="E27379">
        <v>0.266735</v>
      </c>
      <c r="F27379">
        <f t="shared" si="854"/>
        <v>0.98018308590000003</v>
      </c>
      <c r="G27379">
        <f t="shared" si="855"/>
        <v>0.99512353567838385</v>
      </c>
    </row>
    <row r="27380" spans="1:7" x14ac:dyDescent="0.25">
      <c r="A27380">
        <v>27379</v>
      </c>
      <c r="B27380">
        <v>31987400</v>
      </c>
      <c r="C27380">
        <v>0</v>
      </c>
      <c r="D27380">
        <v>9803123153</v>
      </c>
      <c r="E27380">
        <v>0.26676</v>
      </c>
      <c r="F27380">
        <f t="shared" si="854"/>
        <v>0.98031231529999996</v>
      </c>
      <c r="G27380">
        <f t="shared" si="855"/>
        <v>0.99516258874849739</v>
      </c>
    </row>
    <row r="27381" spans="1:7" x14ac:dyDescent="0.25">
      <c r="A27381">
        <v>27380</v>
      </c>
      <c r="B27381">
        <v>28395700</v>
      </c>
      <c r="C27381">
        <v>0</v>
      </c>
      <c r="D27381">
        <v>9804441104</v>
      </c>
      <c r="E27381">
        <v>0.26678600000000002</v>
      </c>
      <c r="F27381">
        <f t="shared" si="854"/>
        <v>0.98044411040000001</v>
      </c>
      <c r="G27381">
        <f t="shared" si="855"/>
        <v>0.99520164194260841</v>
      </c>
    </row>
    <row r="27382" spans="1:7" x14ac:dyDescent="0.25">
      <c r="A27382">
        <v>27381</v>
      </c>
      <c r="B27382">
        <v>27620400</v>
      </c>
      <c r="C27382">
        <v>0</v>
      </c>
      <c r="D27382">
        <v>9805775382</v>
      </c>
      <c r="E27382">
        <v>0.26681300000000002</v>
      </c>
      <c r="F27382">
        <f t="shared" si="854"/>
        <v>0.98057753820000004</v>
      </c>
      <c r="G27382">
        <f t="shared" si="855"/>
        <v>0.99524069526071213</v>
      </c>
    </row>
    <row r="27383" spans="1:7" x14ac:dyDescent="0.25">
      <c r="A27383">
        <v>27382</v>
      </c>
      <c r="B27383">
        <v>42144600</v>
      </c>
      <c r="C27383">
        <v>0</v>
      </c>
      <c r="D27383">
        <v>9807129116</v>
      </c>
      <c r="E27383">
        <v>0.26684000000000002</v>
      </c>
      <c r="F27383">
        <f t="shared" si="854"/>
        <v>0.98071291159999996</v>
      </c>
      <c r="G27383">
        <f t="shared" si="855"/>
        <v>0.99527974870280467</v>
      </c>
    </row>
    <row r="27384" spans="1:7" x14ac:dyDescent="0.25">
      <c r="A27384">
        <v>27383</v>
      </c>
      <c r="B27384">
        <v>196475600</v>
      </c>
      <c r="C27384">
        <v>0</v>
      </c>
      <c r="D27384">
        <v>9941346846</v>
      </c>
      <c r="E27384">
        <v>0.270482</v>
      </c>
      <c r="F27384">
        <f t="shared" si="854"/>
        <v>0.99413468459999998</v>
      </c>
      <c r="G27384">
        <f t="shared" si="855"/>
        <v>0.99531880226888114</v>
      </c>
    </row>
    <row r="27385" spans="1:7" x14ac:dyDescent="0.25">
      <c r="A27385">
        <v>27384</v>
      </c>
      <c r="B27385">
        <v>33181100</v>
      </c>
      <c r="C27385">
        <v>0</v>
      </c>
      <c r="D27385">
        <v>9941346846</v>
      </c>
      <c r="E27385">
        <v>0.27047199999999999</v>
      </c>
      <c r="F27385">
        <f t="shared" si="854"/>
        <v>0.99413468459999998</v>
      </c>
      <c r="G27385">
        <f t="shared" si="855"/>
        <v>0.99535785595893733</v>
      </c>
    </row>
    <row r="27386" spans="1:7" x14ac:dyDescent="0.25">
      <c r="A27386">
        <v>27385</v>
      </c>
      <c r="B27386">
        <v>31897900</v>
      </c>
      <c r="C27386">
        <v>0</v>
      </c>
      <c r="D27386">
        <v>9941346846</v>
      </c>
      <c r="E27386">
        <v>0.27046199999999998</v>
      </c>
      <c r="F27386">
        <f t="shared" si="854"/>
        <v>0.99413468459999998</v>
      </c>
      <c r="G27386">
        <f t="shared" si="855"/>
        <v>0.99539690977296846</v>
      </c>
    </row>
    <row r="27387" spans="1:7" x14ac:dyDescent="0.25">
      <c r="A27387">
        <v>27386</v>
      </c>
      <c r="B27387">
        <v>27579400</v>
      </c>
      <c r="C27387">
        <v>0</v>
      </c>
      <c r="D27387">
        <v>9941346846</v>
      </c>
      <c r="E27387">
        <v>0.27045200000000003</v>
      </c>
      <c r="F27387">
        <f t="shared" si="854"/>
        <v>0.99413468459999998</v>
      </c>
      <c r="G27387">
        <f t="shared" si="855"/>
        <v>0.99543596371097065</v>
      </c>
    </row>
    <row r="27388" spans="1:7" x14ac:dyDescent="0.25">
      <c r="A27388">
        <v>27387</v>
      </c>
      <c r="B27388">
        <v>25636700</v>
      </c>
      <c r="C27388">
        <v>0</v>
      </c>
      <c r="D27388">
        <v>9941346846</v>
      </c>
      <c r="E27388">
        <v>0.27044299999999999</v>
      </c>
      <c r="F27388">
        <f t="shared" si="854"/>
        <v>0.99413468459999998</v>
      </c>
      <c r="G27388">
        <f t="shared" si="855"/>
        <v>0.99547501777293934</v>
      </c>
    </row>
    <row r="27389" spans="1:7" x14ac:dyDescent="0.25">
      <c r="A27389">
        <v>27388</v>
      </c>
      <c r="B27389">
        <v>26907300</v>
      </c>
      <c r="C27389">
        <v>0</v>
      </c>
      <c r="D27389">
        <v>9941346846</v>
      </c>
      <c r="E27389">
        <v>0.27043299999999998</v>
      </c>
      <c r="F27389">
        <f t="shared" si="854"/>
        <v>0.99413468459999998</v>
      </c>
      <c r="G27389">
        <f t="shared" si="855"/>
        <v>0.99551407195886976</v>
      </c>
    </row>
    <row r="27390" spans="1:7" x14ac:dyDescent="0.25">
      <c r="A27390">
        <v>27389</v>
      </c>
      <c r="B27390">
        <v>30495100</v>
      </c>
      <c r="C27390">
        <v>0</v>
      </c>
      <c r="D27390">
        <v>9813299207</v>
      </c>
      <c r="E27390">
        <v>0.26694000000000001</v>
      </c>
      <c r="F27390">
        <f t="shared" si="854"/>
        <v>0.98132992070000002</v>
      </c>
      <c r="G27390">
        <f t="shared" si="855"/>
        <v>0.9955531262687578</v>
      </c>
    </row>
    <row r="27391" spans="1:7" x14ac:dyDescent="0.25">
      <c r="A27391">
        <v>27390</v>
      </c>
      <c r="B27391">
        <v>28386300</v>
      </c>
      <c r="C27391">
        <v>0</v>
      </c>
      <c r="D27391">
        <v>9813551174</v>
      </c>
      <c r="E27391">
        <v>0.26693699999999998</v>
      </c>
      <c r="F27391">
        <f t="shared" si="854"/>
        <v>0.98135511740000003</v>
      </c>
      <c r="G27391">
        <f t="shared" si="855"/>
        <v>0.99559218070259892</v>
      </c>
    </row>
    <row r="27392" spans="1:7" x14ac:dyDescent="0.25">
      <c r="A27392">
        <v>27391</v>
      </c>
      <c r="B27392">
        <v>24915800</v>
      </c>
      <c r="C27392">
        <v>0</v>
      </c>
      <c r="D27392">
        <v>9813818444</v>
      </c>
      <c r="E27392">
        <v>0.266934</v>
      </c>
      <c r="F27392">
        <f t="shared" si="854"/>
        <v>0.98138184439999998</v>
      </c>
      <c r="G27392">
        <f t="shared" si="855"/>
        <v>0.99563123526038877</v>
      </c>
    </row>
    <row r="27393" spans="1:7" x14ac:dyDescent="0.25">
      <c r="A27393">
        <v>27392</v>
      </c>
      <c r="B27393">
        <v>28170800</v>
      </c>
      <c r="C27393">
        <v>0</v>
      </c>
      <c r="D27393">
        <v>9814105170</v>
      </c>
      <c r="E27393">
        <v>0.266932</v>
      </c>
      <c r="F27393">
        <f t="shared" si="854"/>
        <v>0.98141051700000004</v>
      </c>
      <c r="G27393">
        <f t="shared" si="855"/>
        <v>0.99567028994212281</v>
      </c>
    </row>
    <row r="27394" spans="1:7" x14ac:dyDescent="0.25">
      <c r="A27394">
        <v>27393</v>
      </c>
      <c r="B27394">
        <v>27402200</v>
      </c>
      <c r="C27394">
        <v>0</v>
      </c>
      <c r="D27394">
        <v>9814404184</v>
      </c>
      <c r="E27394">
        <v>0.26693099999999997</v>
      </c>
      <c r="F27394">
        <f t="shared" ref="F27394:F27457" si="856">D27394/10000000000</f>
        <v>0.98144041839999996</v>
      </c>
      <c r="G27394">
        <f t="shared" ref="G27394:G27457" si="857">(A27394+1)*LOG(A27394+1)*$H$1+$I$1+LOG(A27394+1)*$J$1</f>
        <v>0.99570934474779704</v>
      </c>
    </row>
    <row r="27395" spans="1:7" x14ac:dyDescent="0.25">
      <c r="A27395">
        <v>27394</v>
      </c>
      <c r="B27395">
        <v>37888400</v>
      </c>
      <c r="C27395">
        <v>0</v>
      </c>
      <c r="D27395">
        <v>9814716510</v>
      </c>
      <c r="E27395">
        <v>0.26693</v>
      </c>
      <c r="F27395">
        <f t="shared" si="856"/>
        <v>0.981471651</v>
      </c>
      <c r="G27395">
        <f t="shared" si="857"/>
        <v>0.99574839967740647</v>
      </c>
    </row>
    <row r="27396" spans="1:7" x14ac:dyDescent="0.25">
      <c r="A27396">
        <v>27395</v>
      </c>
      <c r="B27396">
        <v>34887100</v>
      </c>
      <c r="C27396">
        <v>0</v>
      </c>
      <c r="D27396">
        <v>9815043172</v>
      </c>
      <c r="E27396">
        <v>0.26692900000000003</v>
      </c>
      <c r="F27396">
        <f t="shared" si="856"/>
        <v>0.98150431719999998</v>
      </c>
      <c r="G27396">
        <f t="shared" si="857"/>
        <v>0.99578745473094699</v>
      </c>
    </row>
    <row r="27397" spans="1:7" x14ac:dyDescent="0.25">
      <c r="A27397">
        <v>27396</v>
      </c>
      <c r="B27397">
        <v>30418500</v>
      </c>
      <c r="C27397">
        <v>0</v>
      </c>
      <c r="D27397">
        <v>9815385251</v>
      </c>
      <c r="E27397">
        <v>0.266928</v>
      </c>
      <c r="F27397">
        <f t="shared" si="856"/>
        <v>0.98153852509999995</v>
      </c>
      <c r="G27397">
        <f t="shared" si="857"/>
        <v>0.99582650990841404</v>
      </c>
    </row>
    <row r="27398" spans="1:7" x14ac:dyDescent="0.25">
      <c r="A27398">
        <v>27397</v>
      </c>
      <c r="B27398">
        <v>26937300</v>
      </c>
      <c r="C27398">
        <v>0</v>
      </c>
      <c r="D27398">
        <v>9815743657</v>
      </c>
      <c r="E27398">
        <v>0.266928</v>
      </c>
      <c r="F27398">
        <f t="shared" si="856"/>
        <v>0.98157436570000001</v>
      </c>
      <c r="G27398">
        <f t="shared" si="857"/>
        <v>0.99586556520980341</v>
      </c>
    </row>
    <row r="27399" spans="1:7" x14ac:dyDescent="0.25">
      <c r="A27399">
        <v>27398</v>
      </c>
      <c r="B27399">
        <v>27621500</v>
      </c>
      <c r="C27399">
        <v>0</v>
      </c>
      <c r="D27399">
        <v>9816120495</v>
      </c>
      <c r="E27399">
        <v>0.26692900000000003</v>
      </c>
      <c r="F27399">
        <f t="shared" si="856"/>
        <v>0.98161204950000003</v>
      </c>
      <c r="G27399">
        <f t="shared" si="857"/>
        <v>0.99590462063511043</v>
      </c>
    </row>
    <row r="27400" spans="1:7" x14ac:dyDescent="0.25">
      <c r="A27400">
        <v>27399</v>
      </c>
      <c r="B27400">
        <v>27688800</v>
      </c>
      <c r="C27400">
        <v>0</v>
      </c>
      <c r="D27400">
        <v>9816514741</v>
      </c>
      <c r="E27400">
        <v>0.26693</v>
      </c>
      <c r="F27400">
        <f t="shared" si="856"/>
        <v>0.98165147409999998</v>
      </c>
      <c r="G27400">
        <f t="shared" si="857"/>
        <v>0.99594367618433099</v>
      </c>
    </row>
    <row r="27401" spans="1:7" x14ac:dyDescent="0.25">
      <c r="A27401">
        <v>27400</v>
      </c>
      <c r="B27401">
        <v>38184800</v>
      </c>
      <c r="C27401">
        <v>0</v>
      </c>
      <c r="D27401">
        <v>9816926395</v>
      </c>
      <c r="E27401">
        <v>0.26693099999999997</v>
      </c>
      <c r="F27401">
        <f t="shared" si="856"/>
        <v>0.98169263949999996</v>
      </c>
      <c r="G27401">
        <f t="shared" si="857"/>
        <v>0.99598273185746033</v>
      </c>
    </row>
    <row r="27402" spans="1:7" x14ac:dyDescent="0.25">
      <c r="A27402">
        <v>27401</v>
      </c>
      <c r="B27402">
        <v>32832200</v>
      </c>
      <c r="C27402">
        <v>0</v>
      </c>
      <c r="D27402">
        <v>9817348289</v>
      </c>
      <c r="E27402">
        <v>0.26693299999999998</v>
      </c>
      <c r="F27402">
        <f t="shared" si="856"/>
        <v>0.98173482889999997</v>
      </c>
      <c r="G27402">
        <f t="shared" si="857"/>
        <v>0.99602178765449445</v>
      </c>
    </row>
    <row r="27403" spans="1:7" x14ac:dyDescent="0.25">
      <c r="A27403">
        <v>27402</v>
      </c>
      <c r="B27403">
        <v>32975100</v>
      </c>
      <c r="C27403">
        <v>0</v>
      </c>
      <c r="D27403">
        <v>9813008039</v>
      </c>
      <c r="E27403">
        <v>0.26680500000000001</v>
      </c>
      <c r="F27403">
        <f t="shared" si="856"/>
        <v>0.98130080389999996</v>
      </c>
      <c r="G27403">
        <f t="shared" si="857"/>
        <v>0.99606084357542812</v>
      </c>
    </row>
    <row r="27404" spans="1:7" x14ac:dyDescent="0.25">
      <c r="A27404">
        <v>27403</v>
      </c>
      <c r="B27404">
        <v>28873100</v>
      </c>
      <c r="C27404">
        <v>0</v>
      </c>
      <c r="D27404">
        <v>9813465887</v>
      </c>
      <c r="E27404">
        <v>0.26680799999999999</v>
      </c>
      <c r="F27404">
        <f t="shared" si="856"/>
        <v>0.98134658870000002</v>
      </c>
      <c r="G27404">
        <f t="shared" si="857"/>
        <v>0.99609989962025802</v>
      </c>
    </row>
    <row r="27405" spans="1:7" x14ac:dyDescent="0.25">
      <c r="A27405">
        <v>27404</v>
      </c>
      <c r="B27405">
        <v>26465300</v>
      </c>
      <c r="C27405">
        <v>0</v>
      </c>
      <c r="D27405">
        <v>9813943077</v>
      </c>
      <c r="E27405">
        <v>0.26681100000000002</v>
      </c>
      <c r="F27405">
        <f t="shared" si="856"/>
        <v>0.98139430770000002</v>
      </c>
      <c r="G27405">
        <f t="shared" si="857"/>
        <v>0.99613895578897904</v>
      </c>
    </row>
    <row r="27406" spans="1:7" x14ac:dyDescent="0.25">
      <c r="A27406">
        <v>27405</v>
      </c>
      <c r="B27406">
        <v>27587800</v>
      </c>
      <c r="C27406">
        <v>0</v>
      </c>
      <c r="D27406">
        <v>9814438699</v>
      </c>
      <c r="E27406">
        <v>0.26681500000000002</v>
      </c>
      <c r="F27406">
        <f t="shared" si="856"/>
        <v>0.98144386989999999</v>
      </c>
      <c r="G27406">
        <f t="shared" si="857"/>
        <v>0.99617801208158685</v>
      </c>
    </row>
    <row r="27407" spans="1:7" x14ac:dyDescent="0.25">
      <c r="A27407">
        <v>27406</v>
      </c>
      <c r="B27407">
        <v>29287000</v>
      </c>
      <c r="C27407">
        <v>0</v>
      </c>
      <c r="D27407">
        <v>9814949681</v>
      </c>
      <c r="E27407">
        <v>0.26681899999999997</v>
      </c>
      <c r="F27407">
        <f t="shared" si="856"/>
        <v>0.98149496810000003</v>
      </c>
      <c r="G27407">
        <f t="shared" si="857"/>
        <v>0.99621706849807723</v>
      </c>
    </row>
    <row r="27408" spans="1:7" x14ac:dyDescent="0.25">
      <c r="A27408">
        <v>27407</v>
      </c>
      <c r="B27408">
        <v>36084700</v>
      </c>
      <c r="C27408">
        <v>0</v>
      </c>
      <c r="D27408">
        <v>9815468855</v>
      </c>
      <c r="E27408">
        <v>0.26682299999999998</v>
      </c>
      <c r="F27408">
        <f t="shared" si="856"/>
        <v>0.98154688550000002</v>
      </c>
      <c r="G27408">
        <f t="shared" si="857"/>
        <v>0.99625612503844552</v>
      </c>
    </row>
    <row r="27409" spans="1:7" x14ac:dyDescent="0.25">
      <c r="A27409">
        <v>27408</v>
      </c>
      <c r="B27409">
        <v>30801300</v>
      </c>
      <c r="C27409">
        <v>0</v>
      </c>
      <c r="D27409">
        <v>9816005494</v>
      </c>
      <c r="E27409">
        <v>0.26682800000000001</v>
      </c>
      <c r="F27409">
        <f t="shared" si="856"/>
        <v>0.98160054939999997</v>
      </c>
      <c r="G27409">
        <f t="shared" si="857"/>
        <v>0.99629518170268749</v>
      </c>
    </row>
    <row r="27410" spans="1:7" x14ac:dyDescent="0.25">
      <c r="A27410">
        <v>27409</v>
      </c>
      <c r="B27410">
        <v>27747600</v>
      </c>
      <c r="C27410">
        <v>0</v>
      </c>
      <c r="D27410">
        <v>9816554364</v>
      </c>
      <c r="E27410">
        <v>0.26683299999999999</v>
      </c>
      <c r="F27410">
        <f t="shared" si="856"/>
        <v>0.98165543639999997</v>
      </c>
      <c r="G27410">
        <f t="shared" si="857"/>
        <v>0.99633423849079872</v>
      </c>
    </row>
    <row r="27411" spans="1:7" x14ac:dyDescent="0.25">
      <c r="A27411">
        <v>27410</v>
      </c>
      <c r="B27411">
        <v>50144900</v>
      </c>
      <c r="C27411">
        <v>0</v>
      </c>
      <c r="D27411">
        <v>9817118594</v>
      </c>
      <c r="E27411">
        <v>0.26683899999999999</v>
      </c>
      <c r="F27411">
        <f t="shared" si="856"/>
        <v>0.98171185940000005</v>
      </c>
      <c r="G27411">
        <f t="shared" si="857"/>
        <v>0.99637329540277475</v>
      </c>
    </row>
    <row r="27412" spans="1:7" x14ac:dyDescent="0.25">
      <c r="A27412">
        <v>27411</v>
      </c>
      <c r="B27412">
        <v>55552500</v>
      </c>
      <c r="C27412">
        <v>0</v>
      </c>
      <c r="D27412">
        <v>9817700232</v>
      </c>
      <c r="E27412">
        <v>0.266845</v>
      </c>
      <c r="F27412">
        <f t="shared" si="856"/>
        <v>0.98177002319999995</v>
      </c>
      <c r="G27412">
        <f t="shared" si="857"/>
        <v>0.99641235243861093</v>
      </c>
    </row>
    <row r="27413" spans="1:7" x14ac:dyDescent="0.25">
      <c r="A27413">
        <v>27412</v>
      </c>
      <c r="B27413">
        <v>59876000</v>
      </c>
      <c r="C27413">
        <v>0</v>
      </c>
      <c r="D27413">
        <v>9818295182</v>
      </c>
      <c r="E27413">
        <v>0.26685199999999998</v>
      </c>
      <c r="F27413">
        <f t="shared" si="856"/>
        <v>0.98182951819999997</v>
      </c>
      <c r="G27413">
        <f t="shared" si="857"/>
        <v>0.99645140959830325</v>
      </c>
    </row>
    <row r="27414" spans="1:7" x14ac:dyDescent="0.25">
      <c r="A27414">
        <v>27413</v>
      </c>
      <c r="B27414">
        <v>45061900</v>
      </c>
      <c r="C27414">
        <v>0</v>
      </c>
      <c r="D27414">
        <v>9818910612</v>
      </c>
      <c r="E27414">
        <v>0.26685799999999998</v>
      </c>
      <c r="F27414">
        <f t="shared" si="856"/>
        <v>0.98189106120000003</v>
      </c>
      <c r="G27414">
        <f t="shared" si="857"/>
        <v>0.99649046688184706</v>
      </c>
    </row>
    <row r="27415" spans="1:7" x14ac:dyDescent="0.25">
      <c r="A27415">
        <v>27414</v>
      </c>
      <c r="B27415">
        <v>45249300</v>
      </c>
      <c r="C27415">
        <v>0</v>
      </c>
      <c r="D27415">
        <v>9819541459</v>
      </c>
      <c r="E27415">
        <v>0.26686599999999999</v>
      </c>
      <c r="F27415">
        <f t="shared" si="856"/>
        <v>0.98195414589999996</v>
      </c>
      <c r="G27415">
        <f t="shared" si="857"/>
        <v>0.99652952428923824</v>
      </c>
    </row>
    <row r="27416" spans="1:7" x14ac:dyDescent="0.25">
      <c r="A27416">
        <v>27415</v>
      </c>
      <c r="B27416">
        <v>51118700</v>
      </c>
      <c r="C27416">
        <v>0</v>
      </c>
      <c r="D27416">
        <v>9820185561</v>
      </c>
      <c r="E27416">
        <v>0.266874</v>
      </c>
      <c r="F27416">
        <f t="shared" si="856"/>
        <v>0.9820185561</v>
      </c>
      <c r="G27416">
        <f t="shared" si="857"/>
        <v>0.99656858182047192</v>
      </c>
    </row>
    <row r="27417" spans="1:7" x14ac:dyDescent="0.25">
      <c r="A27417">
        <v>27416</v>
      </c>
      <c r="B27417">
        <v>56941200</v>
      </c>
      <c r="C27417">
        <v>0</v>
      </c>
      <c r="D27417">
        <v>9820841951</v>
      </c>
      <c r="E27417">
        <v>0.26688200000000001</v>
      </c>
      <c r="F27417">
        <f t="shared" si="856"/>
        <v>0.9820841951</v>
      </c>
      <c r="G27417">
        <f t="shared" si="857"/>
        <v>0.99660763947554398</v>
      </c>
    </row>
    <row r="27418" spans="1:7" x14ac:dyDescent="0.25">
      <c r="A27418">
        <v>27417</v>
      </c>
      <c r="B27418">
        <v>53755200</v>
      </c>
      <c r="C27418">
        <v>0</v>
      </c>
      <c r="D27418">
        <v>9821515749</v>
      </c>
      <c r="E27418">
        <v>0.26689000000000002</v>
      </c>
      <c r="F27418">
        <f t="shared" si="856"/>
        <v>0.98215157490000005</v>
      </c>
      <c r="G27418">
        <f t="shared" si="857"/>
        <v>0.99664669725444976</v>
      </c>
    </row>
    <row r="27419" spans="1:7" x14ac:dyDescent="0.25">
      <c r="A27419">
        <v>27418</v>
      </c>
      <c r="B27419">
        <v>59053400</v>
      </c>
      <c r="C27419">
        <v>0</v>
      </c>
      <c r="D27419">
        <v>9822210027</v>
      </c>
      <c r="E27419">
        <v>0.266899</v>
      </c>
      <c r="F27419">
        <f t="shared" si="856"/>
        <v>0.98222100270000001</v>
      </c>
      <c r="G27419">
        <f t="shared" si="857"/>
        <v>0.99668575515718527</v>
      </c>
    </row>
    <row r="27420" spans="1:7" x14ac:dyDescent="0.25">
      <c r="A27420">
        <v>27419</v>
      </c>
      <c r="B27420">
        <v>58966400</v>
      </c>
      <c r="C27420">
        <v>0</v>
      </c>
      <c r="D27420">
        <v>9822918641</v>
      </c>
      <c r="E27420">
        <v>0.26690900000000001</v>
      </c>
      <c r="F27420">
        <f t="shared" si="856"/>
        <v>0.98229186410000002</v>
      </c>
      <c r="G27420">
        <f t="shared" si="857"/>
        <v>0.99672481318374595</v>
      </c>
    </row>
    <row r="27421" spans="1:7" x14ac:dyDescent="0.25">
      <c r="A27421">
        <v>27420</v>
      </c>
      <c r="B27421">
        <v>53724200</v>
      </c>
      <c r="C27421">
        <v>0</v>
      </c>
      <c r="D27421">
        <v>9814803698</v>
      </c>
      <c r="E27421">
        <v>0.266679</v>
      </c>
      <c r="F27421">
        <f t="shared" si="856"/>
        <v>0.98148036979999997</v>
      </c>
      <c r="G27421">
        <f t="shared" si="857"/>
        <v>0.99676387133412703</v>
      </c>
    </row>
    <row r="27422" spans="1:7" x14ac:dyDescent="0.25">
      <c r="A27422">
        <v>27421</v>
      </c>
      <c r="B27422">
        <v>48447500</v>
      </c>
      <c r="C27422">
        <v>0</v>
      </c>
      <c r="D27422">
        <v>9815550200</v>
      </c>
      <c r="E27422">
        <v>0.26668900000000001</v>
      </c>
      <c r="F27422">
        <f t="shared" si="856"/>
        <v>0.98155501999999994</v>
      </c>
      <c r="G27422">
        <f t="shared" si="857"/>
        <v>0.9968029296083244</v>
      </c>
    </row>
    <row r="27423" spans="1:7" x14ac:dyDescent="0.25">
      <c r="A27423">
        <v>27422</v>
      </c>
      <c r="B27423">
        <v>38072600</v>
      </c>
      <c r="C27423">
        <v>0</v>
      </c>
      <c r="D27423">
        <v>9816311038</v>
      </c>
      <c r="E27423">
        <v>0.26669999999999999</v>
      </c>
      <c r="F27423">
        <f t="shared" si="856"/>
        <v>0.98163110379999996</v>
      </c>
      <c r="G27423">
        <f t="shared" si="857"/>
        <v>0.99684198800633395</v>
      </c>
    </row>
    <row r="27424" spans="1:7" x14ac:dyDescent="0.25">
      <c r="A27424">
        <v>27423</v>
      </c>
      <c r="B27424">
        <v>50932000</v>
      </c>
      <c r="C27424">
        <v>0</v>
      </c>
      <c r="D27424">
        <v>9817086212</v>
      </c>
      <c r="E27424">
        <v>0.266712</v>
      </c>
      <c r="F27424">
        <f t="shared" si="856"/>
        <v>0.98170862120000002</v>
      </c>
      <c r="G27424">
        <f t="shared" si="857"/>
        <v>0.99688104652815057</v>
      </c>
    </row>
    <row r="27425" spans="1:7" x14ac:dyDescent="0.25">
      <c r="A27425">
        <v>27424</v>
      </c>
      <c r="B27425">
        <v>66233400</v>
      </c>
      <c r="C27425">
        <v>0</v>
      </c>
      <c r="D27425">
        <v>9817879818</v>
      </c>
      <c r="E27425">
        <v>0.26672299999999999</v>
      </c>
      <c r="F27425">
        <f t="shared" si="856"/>
        <v>0.98178798180000004</v>
      </c>
      <c r="G27425">
        <f t="shared" si="857"/>
        <v>0.99692010517377028</v>
      </c>
    </row>
    <row r="27426" spans="1:7" x14ac:dyDescent="0.25">
      <c r="A27426">
        <v>27425</v>
      </c>
      <c r="B27426">
        <v>96007200</v>
      </c>
      <c r="C27426">
        <v>0</v>
      </c>
      <c r="D27426">
        <v>9818687760</v>
      </c>
      <c r="E27426">
        <v>0.26673599999999997</v>
      </c>
      <c r="F27426">
        <f t="shared" si="856"/>
        <v>0.981868776</v>
      </c>
      <c r="G27426">
        <f t="shared" si="857"/>
        <v>0.99695916394318884</v>
      </c>
    </row>
    <row r="27427" spans="1:7" x14ac:dyDescent="0.25">
      <c r="A27427">
        <v>27426</v>
      </c>
      <c r="B27427">
        <v>56504900</v>
      </c>
      <c r="C27427">
        <v>0</v>
      </c>
      <c r="D27427">
        <v>9819515215</v>
      </c>
      <c r="E27427">
        <v>0.26674799999999999</v>
      </c>
      <c r="F27427">
        <f t="shared" si="856"/>
        <v>0.98195152149999998</v>
      </c>
      <c r="G27427">
        <f t="shared" si="857"/>
        <v>0.99699822283640138</v>
      </c>
    </row>
    <row r="27428" spans="1:7" x14ac:dyDescent="0.25">
      <c r="A27428">
        <v>27427</v>
      </c>
      <c r="B27428">
        <v>34689400</v>
      </c>
      <c r="C27428">
        <v>0</v>
      </c>
      <c r="D27428">
        <v>9820356949</v>
      </c>
      <c r="E27428">
        <v>0.266762</v>
      </c>
      <c r="F27428">
        <f t="shared" si="856"/>
        <v>0.98203569489999998</v>
      </c>
      <c r="G27428">
        <f t="shared" si="857"/>
        <v>0.9970372818534039</v>
      </c>
    </row>
    <row r="27429" spans="1:7" x14ac:dyDescent="0.25">
      <c r="A27429">
        <v>27428</v>
      </c>
      <c r="B27429">
        <v>52880500</v>
      </c>
      <c r="C27429">
        <v>0</v>
      </c>
      <c r="D27429">
        <v>9821213019</v>
      </c>
      <c r="E27429">
        <v>0.26677499999999998</v>
      </c>
      <c r="F27429">
        <f t="shared" si="856"/>
        <v>0.98212130190000002</v>
      </c>
      <c r="G27429">
        <f t="shared" si="857"/>
        <v>0.99707634099419173</v>
      </c>
    </row>
    <row r="27430" spans="1:7" x14ac:dyDescent="0.25">
      <c r="A27430">
        <v>27429</v>
      </c>
      <c r="B27430">
        <v>60299500</v>
      </c>
      <c r="C27430">
        <v>0</v>
      </c>
      <c r="D27430">
        <v>9822086497</v>
      </c>
      <c r="E27430">
        <v>0.266789</v>
      </c>
      <c r="F27430">
        <f t="shared" si="856"/>
        <v>0.98220864969999999</v>
      </c>
      <c r="G27430">
        <f t="shared" si="857"/>
        <v>0.99711540025876044</v>
      </c>
    </row>
    <row r="27431" spans="1:7" x14ac:dyDescent="0.25">
      <c r="A27431">
        <v>27430</v>
      </c>
      <c r="B27431">
        <v>42951900</v>
      </c>
      <c r="C27431">
        <v>1</v>
      </c>
      <c r="D27431">
        <v>9822977383</v>
      </c>
      <c r="E27431">
        <v>0.26680399999999999</v>
      </c>
      <c r="F27431">
        <f t="shared" si="856"/>
        <v>0.9822977383</v>
      </c>
      <c r="G27431">
        <f t="shared" si="857"/>
        <v>0.99715445964710603</v>
      </c>
    </row>
    <row r="27432" spans="1:7" x14ac:dyDescent="0.25">
      <c r="A27432">
        <v>27431</v>
      </c>
      <c r="B27432">
        <v>59931600</v>
      </c>
      <c r="C27432">
        <v>0</v>
      </c>
      <c r="D27432">
        <v>9823883629</v>
      </c>
      <c r="E27432">
        <v>0.266818</v>
      </c>
      <c r="F27432">
        <f t="shared" si="856"/>
        <v>0.98238836289999998</v>
      </c>
      <c r="G27432">
        <f t="shared" si="857"/>
        <v>0.99719351915922361</v>
      </c>
    </row>
    <row r="27433" spans="1:7" x14ac:dyDescent="0.25">
      <c r="A27433">
        <v>27432</v>
      </c>
      <c r="B27433">
        <v>60771900</v>
      </c>
      <c r="C27433">
        <v>0</v>
      </c>
      <c r="D27433">
        <v>9824806316</v>
      </c>
      <c r="E27433">
        <v>0.26683400000000002</v>
      </c>
      <c r="F27433">
        <f t="shared" si="856"/>
        <v>0.98248063159999999</v>
      </c>
      <c r="G27433">
        <f t="shared" si="857"/>
        <v>0.99723257879510896</v>
      </c>
    </row>
    <row r="27434" spans="1:7" x14ac:dyDescent="0.25">
      <c r="A27434">
        <v>27433</v>
      </c>
      <c r="B27434">
        <v>52113600</v>
      </c>
      <c r="C27434">
        <v>0</v>
      </c>
      <c r="D27434">
        <v>9825745330</v>
      </c>
      <c r="E27434">
        <v>0.26684999999999998</v>
      </c>
      <c r="F27434">
        <f t="shared" si="856"/>
        <v>0.98257453299999997</v>
      </c>
      <c r="G27434">
        <f t="shared" si="857"/>
        <v>0.99727163855475764</v>
      </c>
    </row>
    <row r="27435" spans="1:7" x14ac:dyDescent="0.25">
      <c r="A27435">
        <v>27434</v>
      </c>
      <c r="B27435">
        <v>51186800</v>
      </c>
      <c r="C27435">
        <v>0</v>
      </c>
      <c r="D27435">
        <v>9826706872</v>
      </c>
      <c r="E27435">
        <v>0.26686599999999999</v>
      </c>
      <c r="F27435">
        <f t="shared" si="856"/>
        <v>0.98267068719999995</v>
      </c>
      <c r="G27435">
        <f t="shared" si="857"/>
        <v>0.99731069843816533</v>
      </c>
    </row>
    <row r="27436" spans="1:7" x14ac:dyDescent="0.25">
      <c r="A27436">
        <v>27435</v>
      </c>
      <c r="B27436">
        <v>45847200</v>
      </c>
      <c r="C27436">
        <v>0</v>
      </c>
      <c r="D27436">
        <v>9827679678</v>
      </c>
      <c r="E27436">
        <v>0.26688299999999998</v>
      </c>
      <c r="F27436">
        <f t="shared" si="856"/>
        <v>0.98276796779999998</v>
      </c>
      <c r="G27436">
        <f t="shared" si="857"/>
        <v>0.99734975844532747</v>
      </c>
    </row>
    <row r="27437" spans="1:7" x14ac:dyDescent="0.25">
      <c r="A27437">
        <v>27436</v>
      </c>
      <c r="B27437">
        <v>45811500</v>
      </c>
      <c r="C27437">
        <v>0</v>
      </c>
      <c r="D27437">
        <v>9828675012</v>
      </c>
      <c r="E27437">
        <v>0.26690000000000003</v>
      </c>
      <c r="F27437">
        <f t="shared" si="856"/>
        <v>0.98286750119999999</v>
      </c>
      <c r="G27437">
        <f t="shared" si="857"/>
        <v>0.99738881857624007</v>
      </c>
    </row>
    <row r="27438" spans="1:7" x14ac:dyDescent="0.25">
      <c r="A27438">
        <v>27437</v>
      </c>
      <c r="B27438">
        <v>68480900</v>
      </c>
      <c r="C27438">
        <v>0</v>
      </c>
      <c r="D27438">
        <v>9829682634</v>
      </c>
      <c r="E27438">
        <v>0.26691799999999999</v>
      </c>
      <c r="F27438">
        <f t="shared" si="856"/>
        <v>0.98296826339999999</v>
      </c>
      <c r="G27438">
        <f t="shared" si="857"/>
        <v>0.99742787883089812</v>
      </c>
    </row>
    <row r="27439" spans="1:7" x14ac:dyDescent="0.25">
      <c r="A27439">
        <v>27438</v>
      </c>
      <c r="B27439">
        <v>89283500</v>
      </c>
      <c r="C27439">
        <v>0</v>
      </c>
      <c r="D27439">
        <v>9817732777</v>
      </c>
      <c r="E27439">
        <v>0.26658300000000001</v>
      </c>
      <c r="F27439">
        <f t="shared" si="856"/>
        <v>0.9817732777</v>
      </c>
      <c r="G27439">
        <f t="shared" si="857"/>
        <v>0.99746693920929752</v>
      </c>
    </row>
    <row r="27440" spans="1:7" x14ac:dyDescent="0.25">
      <c r="A27440">
        <v>27439</v>
      </c>
      <c r="B27440">
        <v>45341700</v>
      </c>
      <c r="C27440">
        <v>0</v>
      </c>
      <c r="D27440">
        <v>9818765999</v>
      </c>
      <c r="E27440">
        <v>0.26660200000000001</v>
      </c>
      <c r="F27440">
        <f t="shared" si="856"/>
        <v>0.98187659989999998</v>
      </c>
      <c r="G27440">
        <f t="shared" si="857"/>
        <v>0.99750599971143394</v>
      </c>
    </row>
    <row r="27441" spans="1:7" x14ac:dyDescent="0.25">
      <c r="A27441">
        <v>27440</v>
      </c>
      <c r="B27441">
        <v>38079000</v>
      </c>
      <c r="C27441">
        <v>0</v>
      </c>
      <c r="D27441">
        <v>9819807413</v>
      </c>
      <c r="E27441">
        <v>0.26662000000000002</v>
      </c>
      <c r="F27441">
        <f t="shared" si="856"/>
        <v>0.98198074130000002</v>
      </c>
      <c r="G27441">
        <f t="shared" si="857"/>
        <v>0.99754506033730306</v>
      </c>
    </row>
    <row r="27442" spans="1:7" x14ac:dyDescent="0.25">
      <c r="A27442">
        <v>27441</v>
      </c>
      <c r="B27442">
        <v>42404800</v>
      </c>
      <c r="C27442">
        <v>0</v>
      </c>
      <c r="D27442">
        <v>9820869307</v>
      </c>
      <c r="E27442">
        <v>0.26663900000000001</v>
      </c>
      <c r="F27442">
        <f t="shared" si="856"/>
        <v>0.98208693069999997</v>
      </c>
      <c r="G27442">
        <f t="shared" si="857"/>
        <v>0.99758412108690009</v>
      </c>
    </row>
    <row r="27443" spans="1:7" x14ac:dyDescent="0.25">
      <c r="A27443">
        <v>27442</v>
      </c>
      <c r="B27443">
        <v>48506000</v>
      </c>
      <c r="C27443">
        <v>0</v>
      </c>
      <c r="D27443">
        <v>9821945537</v>
      </c>
      <c r="E27443">
        <v>0.26665899999999998</v>
      </c>
      <c r="F27443">
        <f t="shared" si="856"/>
        <v>0.98219455369999997</v>
      </c>
      <c r="G27443">
        <f t="shared" si="857"/>
        <v>0.99762318196022071</v>
      </c>
    </row>
    <row r="27444" spans="1:7" x14ac:dyDescent="0.25">
      <c r="A27444">
        <v>27443</v>
      </c>
      <c r="B27444">
        <v>63310300</v>
      </c>
      <c r="C27444">
        <v>0</v>
      </c>
      <c r="D27444">
        <v>9823034055</v>
      </c>
      <c r="E27444">
        <v>0.266679</v>
      </c>
      <c r="F27444">
        <f t="shared" si="856"/>
        <v>0.98230340549999995</v>
      </c>
      <c r="G27444">
        <f t="shared" si="857"/>
        <v>0.99766224295726091</v>
      </c>
    </row>
    <row r="27445" spans="1:7" x14ac:dyDescent="0.25">
      <c r="A27445">
        <v>27444</v>
      </c>
      <c r="B27445">
        <v>35699700</v>
      </c>
      <c r="C27445">
        <v>0</v>
      </c>
      <c r="D27445">
        <v>9824144134</v>
      </c>
      <c r="E27445">
        <v>0.26669900000000002</v>
      </c>
      <c r="F27445">
        <f t="shared" si="856"/>
        <v>0.98241441340000002</v>
      </c>
      <c r="G27445">
        <f t="shared" si="857"/>
        <v>0.99770130407801561</v>
      </c>
    </row>
    <row r="27446" spans="1:7" x14ac:dyDescent="0.25">
      <c r="A27446">
        <v>27445</v>
      </c>
      <c r="B27446">
        <v>54967500</v>
      </c>
      <c r="C27446">
        <v>0</v>
      </c>
      <c r="D27446">
        <v>9825271564</v>
      </c>
      <c r="E27446">
        <v>0.26672000000000001</v>
      </c>
      <c r="F27446">
        <f t="shared" si="856"/>
        <v>0.98252715639999999</v>
      </c>
      <c r="G27446">
        <f t="shared" si="857"/>
        <v>0.99774036532248123</v>
      </c>
    </row>
    <row r="27447" spans="1:7" x14ac:dyDescent="0.25">
      <c r="A27447">
        <v>27446</v>
      </c>
      <c r="B27447">
        <v>77530100</v>
      </c>
      <c r="C27447">
        <v>1</v>
      </c>
      <c r="D27447">
        <v>9826416402</v>
      </c>
      <c r="E27447">
        <v>0.26674100000000001</v>
      </c>
      <c r="F27447">
        <f t="shared" si="856"/>
        <v>0.9826416402</v>
      </c>
      <c r="G27447">
        <f t="shared" si="857"/>
        <v>0.99777942669065289</v>
      </c>
    </row>
    <row r="27448" spans="1:7" x14ac:dyDescent="0.25">
      <c r="A27448">
        <v>27447</v>
      </c>
      <c r="B27448">
        <v>51357000</v>
      </c>
      <c r="C27448">
        <v>0</v>
      </c>
      <c r="D27448">
        <v>9827579672</v>
      </c>
      <c r="E27448">
        <v>0.26676299999999997</v>
      </c>
      <c r="F27448">
        <f t="shared" si="856"/>
        <v>0.98275796719999997</v>
      </c>
      <c r="G27448">
        <f t="shared" si="857"/>
        <v>0.99781848818252628</v>
      </c>
    </row>
    <row r="27449" spans="1:7" x14ac:dyDescent="0.25">
      <c r="A27449">
        <v>27448</v>
      </c>
      <c r="B27449">
        <v>51684000</v>
      </c>
      <c r="C27449">
        <v>0</v>
      </c>
      <c r="D27449">
        <v>9828755230</v>
      </c>
      <c r="E27449">
        <v>0.26678499999999999</v>
      </c>
      <c r="F27449">
        <f t="shared" si="856"/>
        <v>0.98287552300000003</v>
      </c>
      <c r="G27449">
        <f t="shared" si="857"/>
        <v>0.99785754979809693</v>
      </c>
    </row>
    <row r="27450" spans="1:7" x14ac:dyDescent="0.25">
      <c r="A27450">
        <v>27449</v>
      </c>
      <c r="B27450">
        <v>58284400</v>
      </c>
      <c r="C27450">
        <v>0</v>
      </c>
      <c r="D27450">
        <v>9829944100</v>
      </c>
      <c r="E27450">
        <v>0.26680799999999999</v>
      </c>
      <c r="F27450">
        <f t="shared" si="856"/>
        <v>0.98299440999999999</v>
      </c>
      <c r="G27450">
        <f t="shared" si="857"/>
        <v>0.99789661153736053</v>
      </c>
    </row>
    <row r="27451" spans="1:7" x14ac:dyDescent="0.25">
      <c r="A27451">
        <v>27450</v>
      </c>
      <c r="B27451">
        <v>55084500</v>
      </c>
      <c r="C27451">
        <v>0</v>
      </c>
      <c r="D27451">
        <v>9831145315</v>
      </c>
      <c r="E27451">
        <v>0.26683099999999998</v>
      </c>
      <c r="F27451">
        <f t="shared" si="856"/>
        <v>0.98311453150000006</v>
      </c>
      <c r="G27451">
        <f t="shared" si="857"/>
        <v>0.99793567340031242</v>
      </c>
    </row>
    <row r="27452" spans="1:7" x14ac:dyDescent="0.25">
      <c r="A27452">
        <v>27451</v>
      </c>
      <c r="B27452">
        <v>59865800</v>
      </c>
      <c r="C27452">
        <v>0</v>
      </c>
      <c r="D27452">
        <v>9832360809</v>
      </c>
      <c r="E27452">
        <v>0.26685399999999998</v>
      </c>
      <c r="F27452">
        <f t="shared" si="856"/>
        <v>0.98323608090000003</v>
      </c>
      <c r="G27452">
        <f t="shared" si="857"/>
        <v>0.9979747353869487</v>
      </c>
    </row>
    <row r="27453" spans="1:7" x14ac:dyDescent="0.25">
      <c r="A27453">
        <v>27452</v>
      </c>
      <c r="B27453">
        <v>49186000</v>
      </c>
      <c r="C27453">
        <v>0</v>
      </c>
      <c r="D27453">
        <v>9833593711</v>
      </c>
      <c r="E27453">
        <v>0.266878</v>
      </c>
      <c r="F27453">
        <f t="shared" si="856"/>
        <v>0.98335937110000005</v>
      </c>
      <c r="G27453">
        <f t="shared" si="857"/>
        <v>0.99801379749726438</v>
      </c>
    </row>
    <row r="27454" spans="1:7" x14ac:dyDescent="0.25">
      <c r="A27454">
        <v>27453</v>
      </c>
      <c r="B27454">
        <v>51126000</v>
      </c>
      <c r="C27454">
        <v>0</v>
      </c>
      <c r="D27454">
        <v>9834841973</v>
      </c>
      <c r="E27454">
        <v>0.26690199999999997</v>
      </c>
      <c r="F27454">
        <f t="shared" si="856"/>
        <v>0.98348419730000003</v>
      </c>
      <c r="G27454">
        <f t="shared" si="857"/>
        <v>0.99805285973125557</v>
      </c>
    </row>
    <row r="27455" spans="1:7" x14ac:dyDescent="0.25">
      <c r="A27455">
        <v>27454</v>
      </c>
      <c r="B27455">
        <v>55643900</v>
      </c>
      <c r="C27455">
        <v>0</v>
      </c>
      <c r="D27455">
        <v>9836111739</v>
      </c>
      <c r="E27455">
        <v>0.26692700000000003</v>
      </c>
      <c r="F27455">
        <f t="shared" si="856"/>
        <v>0.98361117389999997</v>
      </c>
      <c r="G27455">
        <f t="shared" si="857"/>
        <v>0.99809192208891762</v>
      </c>
    </row>
    <row r="27456" spans="1:7" x14ac:dyDescent="0.25">
      <c r="A27456">
        <v>27455</v>
      </c>
      <c r="B27456">
        <v>60230800</v>
      </c>
      <c r="C27456">
        <v>0</v>
      </c>
      <c r="D27456">
        <v>9837398913</v>
      </c>
      <c r="E27456">
        <v>0.26695200000000002</v>
      </c>
      <c r="F27456">
        <f t="shared" si="856"/>
        <v>0.98373989129999995</v>
      </c>
      <c r="G27456">
        <f t="shared" si="857"/>
        <v>0.99813098457024618</v>
      </c>
    </row>
    <row r="27457" spans="1:7" x14ac:dyDescent="0.25">
      <c r="A27457">
        <v>27456</v>
      </c>
      <c r="B27457">
        <v>43878800</v>
      </c>
      <c r="C27457">
        <v>0</v>
      </c>
      <c r="D27457">
        <v>9821746955</v>
      </c>
      <c r="E27457">
        <v>0.26651799999999998</v>
      </c>
      <c r="F27457">
        <f t="shared" si="856"/>
        <v>0.98217469550000003</v>
      </c>
      <c r="G27457">
        <f t="shared" si="857"/>
        <v>0.99817004717523672</v>
      </c>
    </row>
    <row r="27458" spans="1:7" x14ac:dyDescent="0.25">
      <c r="A27458">
        <v>27457</v>
      </c>
      <c r="B27458">
        <v>52875300</v>
      </c>
      <c r="C27458">
        <v>0</v>
      </c>
      <c r="D27458">
        <v>9823068945</v>
      </c>
      <c r="E27458">
        <v>0.266544</v>
      </c>
      <c r="F27458">
        <f t="shared" ref="F27458:F27521" si="858">D27458/10000000000</f>
        <v>0.98230689449999997</v>
      </c>
      <c r="G27458">
        <f t="shared" ref="G27458:G27521" si="859">(A27458+1)*LOG(A27458+1)*$H$1+$I$1+LOG(A27458+1)*$J$1</f>
        <v>0.99820910990388512</v>
      </c>
    </row>
    <row r="27459" spans="1:7" x14ac:dyDescent="0.25">
      <c r="A27459">
        <v>27458</v>
      </c>
      <c r="B27459">
        <v>81594800</v>
      </c>
      <c r="C27459">
        <v>0</v>
      </c>
      <c r="D27459">
        <v>9824413463</v>
      </c>
      <c r="E27459">
        <v>0.26656999999999997</v>
      </c>
      <c r="F27459">
        <f t="shared" si="858"/>
        <v>0.98244134630000002</v>
      </c>
      <c r="G27459">
        <f t="shared" si="859"/>
        <v>0.99824817275618682</v>
      </c>
    </row>
    <row r="27460" spans="1:7" x14ac:dyDescent="0.25">
      <c r="A27460">
        <v>27459</v>
      </c>
      <c r="B27460">
        <v>277163400</v>
      </c>
      <c r="C27460">
        <v>0</v>
      </c>
      <c r="D27460">
        <v>9958631193</v>
      </c>
      <c r="E27460">
        <v>0.270202</v>
      </c>
      <c r="F27460">
        <f t="shared" si="858"/>
        <v>0.99586311930000004</v>
      </c>
      <c r="G27460">
        <f t="shared" si="859"/>
        <v>0.99828723573213751</v>
      </c>
    </row>
    <row r="27461" spans="1:7" x14ac:dyDescent="0.25">
      <c r="A27461">
        <v>27460</v>
      </c>
      <c r="B27461">
        <v>51903300</v>
      </c>
      <c r="C27461">
        <v>0</v>
      </c>
      <c r="D27461">
        <v>9958779736</v>
      </c>
      <c r="E27461">
        <v>0.27019700000000002</v>
      </c>
      <c r="F27461">
        <f t="shared" si="858"/>
        <v>0.99587797359999997</v>
      </c>
      <c r="G27461">
        <f t="shared" si="859"/>
        <v>0.9983262988317323</v>
      </c>
    </row>
    <row r="27462" spans="1:7" x14ac:dyDescent="0.25">
      <c r="A27462">
        <v>27461</v>
      </c>
      <c r="B27462">
        <v>36028600</v>
      </c>
      <c r="C27462">
        <v>0</v>
      </c>
      <c r="D27462">
        <v>9958946654</v>
      </c>
      <c r="E27462">
        <v>0.27019100000000001</v>
      </c>
      <c r="F27462">
        <f t="shared" si="858"/>
        <v>0.99589466540000005</v>
      </c>
      <c r="G27462">
        <f t="shared" si="859"/>
        <v>0.99836536205496773</v>
      </c>
    </row>
    <row r="27463" spans="1:7" x14ac:dyDescent="0.25">
      <c r="A27463">
        <v>27462</v>
      </c>
      <c r="B27463">
        <v>50716700</v>
      </c>
      <c r="C27463">
        <v>0</v>
      </c>
      <c r="D27463">
        <v>9959132004</v>
      </c>
      <c r="E27463">
        <v>0.27018700000000001</v>
      </c>
      <c r="F27463">
        <f t="shared" si="858"/>
        <v>0.99591320039999998</v>
      </c>
      <c r="G27463">
        <f t="shared" si="859"/>
        <v>0.99840442540183849</v>
      </c>
    </row>
    <row r="27464" spans="1:7" x14ac:dyDescent="0.25">
      <c r="A27464">
        <v>27463</v>
      </c>
      <c r="B27464">
        <v>58004500</v>
      </c>
      <c r="C27464">
        <v>0</v>
      </c>
      <c r="D27464">
        <v>9959335786</v>
      </c>
      <c r="E27464">
        <v>0.27018199999999998</v>
      </c>
      <c r="F27464">
        <f t="shared" si="858"/>
        <v>0.99593357859999998</v>
      </c>
      <c r="G27464">
        <f t="shared" si="859"/>
        <v>0.99844348887234069</v>
      </c>
    </row>
    <row r="27465" spans="1:7" x14ac:dyDescent="0.25">
      <c r="A27465">
        <v>27464</v>
      </c>
      <c r="B27465">
        <v>56408300</v>
      </c>
      <c r="C27465">
        <v>0</v>
      </c>
      <c r="D27465">
        <v>9959553904</v>
      </c>
      <c r="E27465">
        <v>0.27017799999999997</v>
      </c>
      <c r="F27465">
        <f t="shared" si="858"/>
        <v>0.99595539040000003</v>
      </c>
      <c r="G27465">
        <f t="shared" si="859"/>
        <v>0.99848255246646977</v>
      </c>
    </row>
    <row r="27466" spans="1:7" x14ac:dyDescent="0.25">
      <c r="A27466">
        <v>27465</v>
      </c>
      <c r="B27466">
        <v>64738700</v>
      </c>
      <c r="C27466">
        <v>0</v>
      </c>
      <c r="D27466">
        <v>9959786358</v>
      </c>
      <c r="E27466">
        <v>0.270175</v>
      </c>
      <c r="F27466">
        <f t="shared" si="858"/>
        <v>0.99597863580000001</v>
      </c>
      <c r="G27466">
        <f t="shared" si="859"/>
        <v>0.99852161618422164</v>
      </c>
    </row>
    <row r="27467" spans="1:7" x14ac:dyDescent="0.25">
      <c r="A27467">
        <v>27466</v>
      </c>
      <c r="B27467">
        <v>45110900</v>
      </c>
      <c r="C27467">
        <v>0</v>
      </c>
      <c r="D27467">
        <v>9959786358</v>
      </c>
      <c r="E27467">
        <v>0.27016499999999999</v>
      </c>
      <c r="F27467">
        <f t="shared" si="858"/>
        <v>0.99597863580000001</v>
      </c>
      <c r="G27467">
        <f t="shared" si="859"/>
        <v>0.9985606800255914</v>
      </c>
    </row>
    <row r="27468" spans="1:7" x14ac:dyDescent="0.25">
      <c r="A27468">
        <v>27467</v>
      </c>
      <c r="B27468">
        <v>49983100</v>
      </c>
      <c r="C27468">
        <v>0</v>
      </c>
      <c r="D27468">
        <v>9959786358</v>
      </c>
      <c r="E27468">
        <v>0.27015499999999998</v>
      </c>
      <c r="F27468">
        <f t="shared" si="858"/>
        <v>0.99597863580000001</v>
      </c>
      <c r="G27468">
        <f t="shared" si="859"/>
        <v>0.99859974399057472</v>
      </c>
    </row>
    <row r="27469" spans="1:7" x14ac:dyDescent="0.25">
      <c r="A27469">
        <v>27468</v>
      </c>
      <c r="B27469">
        <v>47758100</v>
      </c>
      <c r="C27469">
        <v>0</v>
      </c>
      <c r="D27469">
        <v>9959786358</v>
      </c>
      <c r="E27469">
        <v>0.27014500000000002</v>
      </c>
      <c r="F27469">
        <f t="shared" si="858"/>
        <v>0.99597863580000001</v>
      </c>
      <c r="G27469">
        <f t="shared" si="859"/>
        <v>0.99863880807916772</v>
      </c>
    </row>
    <row r="27470" spans="1:7" x14ac:dyDescent="0.25">
      <c r="A27470">
        <v>27469</v>
      </c>
      <c r="B27470">
        <v>37717300</v>
      </c>
      <c r="C27470">
        <v>0</v>
      </c>
      <c r="D27470">
        <v>9959786358</v>
      </c>
      <c r="E27470">
        <v>0.27013500000000001</v>
      </c>
      <c r="F27470">
        <f t="shared" si="858"/>
        <v>0.99597863580000001</v>
      </c>
      <c r="G27470">
        <f t="shared" si="859"/>
        <v>0.9986778722913654</v>
      </c>
    </row>
    <row r="27471" spans="1:7" x14ac:dyDescent="0.25">
      <c r="A27471">
        <v>27470</v>
      </c>
      <c r="B27471">
        <v>41070900</v>
      </c>
      <c r="C27471">
        <v>0</v>
      </c>
      <c r="D27471">
        <v>9959786358</v>
      </c>
      <c r="E27471">
        <v>0.27012599999999998</v>
      </c>
      <c r="F27471">
        <f t="shared" si="858"/>
        <v>0.99597863580000001</v>
      </c>
      <c r="G27471">
        <f t="shared" si="859"/>
        <v>0.99871693662716399</v>
      </c>
    </row>
    <row r="27472" spans="1:7" x14ac:dyDescent="0.25">
      <c r="A27472">
        <v>27471</v>
      </c>
      <c r="B27472">
        <v>52868500</v>
      </c>
      <c r="C27472">
        <v>0</v>
      </c>
      <c r="D27472">
        <v>9843125069</v>
      </c>
      <c r="E27472">
        <v>0.26695200000000002</v>
      </c>
      <c r="F27472">
        <f t="shared" si="858"/>
        <v>0.98431250690000005</v>
      </c>
      <c r="G27472">
        <f t="shared" si="859"/>
        <v>0.99875600108655826</v>
      </c>
    </row>
    <row r="27473" spans="1:7" x14ac:dyDescent="0.25">
      <c r="A27473">
        <v>27472</v>
      </c>
      <c r="B27473">
        <v>40072900</v>
      </c>
      <c r="C27473">
        <v>0</v>
      </c>
      <c r="D27473">
        <v>9843480460</v>
      </c>
      <c r="E27473">
        <v>0.26695200000000002</v>
      </c>
      <c r="F27473">
        <f t="shared" si="858"/>
        <v>0.98434804600000003</v>
      </c>
      <c r="G27473">
        <f t="shared" si="859"/>
        <v>0.99879506566954446</v>
      </c>
    </row>
    <row r="27474" spans="1:7" x14ac:dyDescent="0.25">
      <c r="A27474">
        <v>27473</v>
      </c>
      <c r="B27474">
        <v>53431000</v>
      </c>
      <c r="C27474">
        <v>0</v>
      </c>
      <c r="D27474">
        <v>9843855250</v>
      </c>
      <c r="E27474">
        <v>0.26695200000000002</v>
      </c>
      <c r="F27474">
        <f t="shared" si="858"/>
        <v>0.98438552499999998</v>
      </c>
      <c r="G27474">
        <f t="shared" si="859"/>
        <v>0.99883413037611823</v>
      </c>
    </row>
    <row r="27475" spans="1:7" x14ac:dyDescent="0.25">
      <c r="A27475">
        <v>27474</v>
      </c>
      <c r="B27475">
        <v>47244400</v>
      </c>
      <c r="C27475">
        <v>0</v>
      </c>
      <c r="D27475">
        <v>9844243352</v>
      </c>
      <c r="E27475">
        <v>0.266953</v>
      </c>
      <c r="F27475">
        <f t="shared" si="858"/>
        <v>0.98442433519999994</v>
      </c>
      <c r="G27475">
        <f t="shared" si="859"/>
        <v>0.99887319520627471</v>
      </c>
    </row>
    <row r="27476" spans="1:7" x14ac:dyDescent="0.25">
      <c r="A27476">
        <v>27475</v>
      </c>
      <c r="B27476">
        <v>42163200</v>
      </c>
      <c r="C27476">
        <v>0</v>
      </c>
      <c r="D27476">
        <v>9844650910</v>
      </c>
      <c r="E27476">
        <v>0.26695400000000002</v>
      </c>
      <c r="F27476">
        <f t="shared" si="858"/>
        <v>0.98446509100000001</v>
      </c>
      <c r="G27476">
        <f t="shared" si="859"/>
        <v>0.99891226016000989</v>
      </c>
    </row>
    <row r="27477" spans="1:7" x14ac:dyDescent="0.25">
      <c r="A27477">
        <v>27476</v>
      </c>
      <c r="B27477">
        <v>60404800</v>
      </c>
      <c r="C27477">
        <v>0</v>
      </c>
      <c r="D27477">
        <v>9845076900</v>
      </c>
      <c r="E27477">
        <v>0.26695600000000003</v>
      </c>
      <c r="F27477">
        <f t="shared" si="858"/>
        <v>0.98450769000000005</v>
      </c>
      <c r="G27477">
        <f t="shared" si="859"/>
        <v>0.99895132523731922</v>
      </c>
    </row>
    <row r="27478" spans="1:7" x14ac:dyDescent="0.25">
      <c r="A27478">
        <v>27477</v>
      </c>
      <c r="B27478">
        <v>61741800</v>
      </c>
      <c r="C27478">
        <v>0</v>
      </c>
      <c r="D27478">
        <v>9845515178</v>
      </c>
      <c r="E27478">
        <v>0.26695799999999997</v>
      </c>
      <c r="F27478">
        <f t="shared" si="858"/>
        <v>0.98455151780000005</v>
      </c>
      <c r="G27478">
        <f t="shared" si="859"/>
        <v>0.99899039043819826</v>
      </c>
    </row>
    <row r="27479" spans="1:7" x14ac:dyDescent="0.25">
      <c r="A27479">
        <v>27478</v>
      </c>
      <c r="B27479">
        <v>52172800</v>
      </c>
      <c r="C27479">
        <v>0</v>
      </c>
      <c r="D27479">
        <v>9845967849</v>
      </c>
      <c r="E27479">
        <v>0.266961</v>
      </c>
      <c r="F27479">
        <f t="shared" si="858"/>
        <v>0.98459678490000002</v>
      </c>
      <c r="G27479">
        <f t="shared" si="859"/>
        <v>0.99902945576264268</v>
      </c>
    </row>
    <row r="27480" spans="1:7" x14ac:dyDescent="0.25">
      <c r="A27480">
        <v>27479</v>
      </c>
      <c r="B27480">
        <v>46109000</v>
      </c>
      <c r="C27480">
        <v>0</v>
      </c>
      <c r="D27480">
        <v>9846441967</v>
      </c>
      <c r="E27480">
        <v>0.26696399999999998</v>
      </c>
      <c r="F27480">
        <f t="shared" si="858"/>
        <v>0.98464419670000003</v>
      </c>
      <c r="G27480">
        <f t="shared" si="859"/>
        <v>0.99906852121064826</v>
      </c>
    </row>
    <row r="27481" spans="1:7" x14ac:dyDescent="0.25">
      <c r="A27481">
        <v>27480</v>
      </c>
      <c r="B27481">
        <v>61447900</v>
      </c>
      <c r="C27481">
        <v>0</v>
      </c>
      <c r="D27481">
        <v>9846932469</v>
      </c>
      <c r="E27481">
        <v>0.26696799999999998</v>
      </c>
      <c r="F27481">
        <f t="shared" si="858"/>
        <v>0.98469324690000004</v>
      </c>
      <c r="G27481">
        <f t="shared" si="859"/>
        <v>0.99910758678221057</v>
      </c>
    </row>
    <row r="27482" spans="1:7" x14ac:dyDescent="0.25">
      <c r="A27482">
        <v>27481</v>
      </c>
      <c r="B27482">
        <v>52107600</v>
      </c>
      <c r="C27482">
        <v>0</v>
      </c>
      <c r="D27482">
        <v>9847441403</v>
      </c>
      <c r="E27482">
        <v>0.26697199999999999</v>
      </c>
      <c r="F27482">
        <f t="shared" si="858"/>
        <v>0.98474414030000001</v>
      </c>
      <c r="G27482">
        <f t="shared" si="859"/>
        <v>0.9991466524773247</v>
      </c>
    </row>
    <row r="27483" spans="1:7" x14ac:dyDescent="0.25">
      <c r="A27483">
        <v>27482</v>
      </c>
      <c r="B27483">
        <v>51476800</v>
      </c>
      <c r="C27483">
        <v>0</v>
      </c>
      <c r="D27483">
        <v>9847964673</v>
      </c>
      <c r="E27483">
        <v>0.26697599999999999</v>
      </c>
      <c r="F27483">
        <f t="shared" si="858"/>
        <v>0.98479646730000003</v>
      </c>
      <c r="G27483">
        <f t="shared" si="859"/>
        <v>0.99918571829598701</v>
      </c>
    </row>
    <row r="27484" spans="1:7" x14ac:dyDescent="0.25">
      <c r="A27484">
        <v>27483</v>
      </c>
      <c r="B27484">
        <v>51301000</v>
      </c>
      <c r="C27484">
        <v>0</v>
      </c>
      <c r="D27484">
        <v>9848503303</v>
      </c>
      <c r="E27484">
        <v>0.26698100000000002</v>
      </c>
      <c r="F27484">
        <f t="shared" si="858"/>
        <v>0.98485033030000002</v>
      </c>
      <c r="G27484">
        <f t="shared" si="859"/>
        <v>0.99922478423819272</v>
      </c>
    </row>
    <row r="27485" spans="1:7" x14ac:dyDescent="0.25">
      <c r="A27485">
        <v>27484</v>
      </c>
      <c r="B27485">
        <v>47767700</v>
      </c>
      <c r="C27485">
        <v>0</v>
      </c>
      <c r="D27485">
        <v>9842714198</v>
      </c>
      <c r="E27485">
        <v>0.266814</v>
      </c>
      <c r="F27485">
        <f t="shared" si="858"/>
        <v>0.98427141979999999</v>
      </c>
      <c r="G27485">
        <f t="shared" si="859"/>
        <v>0.99926385030393738</v>
      </c>
    </row>
    <row r="27486" spans="1:7" x14ac:dyDescent="0.25">
      <c r="A27486">
        <v>27485</v>
      </c>
      <c r="B27486">
        <v>39599100</v>
      </c>
      <c r="C27486">
        <v>0</v>
      </c>
      <c r="D27486">
        <v>9843292878</v>
      </c>
      <c r="E27486">
        <v>0.26682</v>
      </c>
      <c r="F27486">
        <f t="shared" si="858"/>
        <v>0.98432928779999995</v>
      </c>
      <c r="G27486">
        <f t="shared" si="859"/>
        <v>0.99930291649321679</v>
      </c>
    </row>
    <row r="27487" spans="1:7" x14ac:dyDescent="0.25">
      <c r="A27487">
        <v>27486</v>
      </c>
      <c r="B27487">
        <v>59810200</v>
      </c>
      <c r="C27487">
        <v>0</v>
      </c>
      <c r="D27487">
        <v>9843884756</v>
      </c>
      <c r="E27487">
        <v>0.26682699999999998</v>
      </c>
      <c r="F27487">
        <f t="shared" si="858"/>
        <v>0.98438847559999998</v>
      </c>
      <c r="G27487">
        <f t="shared" si="859"/>
        <v>0.99934198280602637</v>
      </c>
    </row>
    <row r="27488" spans="1:7" x14ac:dyDescent="0.25">
      <c r="A27488">
        <v>27487</v>
      </c>
      <c r="B27488">
        <v>53432100</v>
      </c>
      <c r="C27488">
        <v>0</v>
      </c>
      <c r="D27488">
        <v>9844493018</v>
      </c>
      <c r="E27488">
        <v>0.26683400000000002</v>
      </c>
      <c r="F27488">
        <f t="shared" si="858"/>
        <v>0.98444930180000001</v>
      </c>
      <c r="G27488">
        <f t="shared" si="859"/>
        <v>0.99938104924236182</v>
      </c>
    </row>
    <row r="27489" spans="1:7" x14ac:dyDescent="0.25">
      <c r="A27489">
        <v>27488</v>
      </c>
      <c r="B27489">
        <v>57640700</v>
      </c>
      <c r="C27489">
        <v>0</v>
      </c>
      <c r="D27489">
        <v>9845117664</v>
      </c>
      <c r="E27489">
        <v>0.26684099999999999</v>
      </c>
      <c r="F27489">
        <f t="shared" si="858"/>
        <v>0.98451176640000004</v>
      </c>
      <c r="G27489">
        <f t="shared" si="859"/>
        <v>0.9994201158022189</v>
      </c>
    </row>
    <row r="27490" spans="1:7" x14ac:dyDescent="0.25">
      <c r="A27490">
        <v>27489</v>
      </c>
      <c r="B27490">
        <v>52969900</v>
      </c>
      <c r="C27490">
        <v>0</v>
      </c>
      <c r="D27490">
        <v>9845759718</v>
      </c>
      <c r="E27490">
        <v>0.26684799999999997</v>
      </c>
      <c r="F27490">
        <f t="shared" si="858"/>
        <v>0.9845759718</v>
      </c>
      <c r="G27490">
        <f t="shared" si="859"/>
        <v>0.99945918248559307</v>
      </c>
    </row>
    <row r="27491" spans="1:7" x14ac:dyDescent="0.25">
      <c r="A27491">
        <v>27490</v>
      </c>
      <c r="B27491">
        <v>36754900</v>
      </c>
      <c r="C27491">
        <v>0</v>
      </c>
      <c r="D27491">
        <v>9846415141</v>
      </c>
      <c r="E27491">
        <v>0.26685599999999998</v>
      </c>
      <c r="F27491">
        <f t="shared" si="858"/>
        <v>0.9846415141</v>
      </c>
      <c r="G27491">
        <f t="shared" si="859"/>
        <v>0.99949824929247966</v>
      </c>
    </row>
    <row r="27492" spans="1:7" x14ac:dyDescent="0.25">
      <c r="A27492">
        <v>27491</v>
      </c>
      <c r="B27492">
        <v>68952200</v>
      </c>
      <c r="C27492">
        <v>0</v>
      </c>
      <c r="D27492">
        <v>9847083819</v>
      </c>
      <c r="E27492">
        <v>0.26686500000000002</v>
      </c>
      <c r="F27492">
        <f t="shared" si="858"/>
        <v>0.98470838189999998</v>
      </c>
      <c r="G27492">
        <f t="shared" si="859"/>
        <v>0.99953731622287489</v>
      </c>
    </row>
    <row r="27493" spans="1:7" x14ac:dyDescent="0.25">
      <c r="A27493">
        <v>27492</v>
      </c>
      <c r="B27493">
        <v>48197200</v>
      </c>
      <c r="C27493">
        <v>0</v>
      </c>
      <c r="D27493">
        <v>9847772977</v>
      </c>
      <c r="E27493">
        <v>0.266874</v>
      </c>
      <c r="F27493">
        <f t="shared" si="858"/>
        <v>0.9847772977</v>
      </c>
      <c r="G27493">
        <f t="shared" si="859"/>
        <v>0.99957638327677389</v>
      </c>
    </row>
    <row r="27494" spans="1:7" x14ac:dyDescent="0.25">
      <c r="A27494">
        <v>27493</v>
      </c>
      <c r="B27494">
        <v>51475900</v>
      </c>
      <c r="C27494">
        <v>0</v>
      </c>
      <c r="D27494">
        <v>9848481591</v>
      </c>
      <c r="E27494">
        <v>0.26688299999999998</v>
      </c>
      <c r="F27494">
        <f t="shared" si="858"/>
        <v>0.98484815910000001</v>
      </c>
      <c r="G27494">
        <f t="shared" si="859"/>
        <v>0.99961545045417233</v>
      </c>
    </row>
    <row r="27495" spans="1:7" x14ac:dyDescent="0.25">
      <c r="A27495">
        <v>27494</v>
      </c>
      <c r="B27495">
        <v>57328800</v>
      </c>
      <c r="C27495">
        <v>0</v>
      </c>
      <c r="D27495">
        <v>9849205565</v>
      </c>
      <c r="E27495">
        <v>0.26689299999999999</v>
      </c>
      <c r="F27495">
        <f t="shared" si="858"/>
        <v>0.98492055649999999</v>
      </c>
      <c r="G27495">
        <f t="shared" si="859"/>
        <v>0.99965451775506631</v>
      </c>
    </row>
    <row r="27496" spans="1:7" x14ac:dyDescent="0.25">
      <c r="A27496">
        <v>27495</v>
      </c>
      <c r="B27496">
        <v>50239400</v>
      </c>
      <c r="C27496">
        <v>1</v>
      </c>
      <c r="D27496">
        <v>9849946947</v>
      </c>
      <c r="E27496">
        <v>0.26690399999999997</v>
      </c>
      <c r="F27496">
        <f t="shared" si="858"/>
        <v>0.98499469470000001</v>
      </c>
      <c r="G27496">
        <f t="shared" si="859"/>
        <v>0.99969358517945062</v>
      </c>
    </row>
    <row r="27497" spans="1:7" x14ac:dyDescent="0.25">
      <c r="A27497">
        <v>27496</v>
      </c>
      <c r="B27497">
        <v>62376900</v>
      </c>
      <c r="C27497">
        <v>1</v>
      </c>
      <c r="D27497">
        <v>9850700674</v>
      </c>
      <c r="E27497">
        <v>0.26691399999999998</v>
      </c>
      <c r="F27497">
        <f t="shared" si="858"/>
        <v>0.98507006740000003</v>
      </c>
      <c r="G27497">
        <f t="shared" si="859"/>
        <v>0.9997326527273217</v>
      </c>
    </row>
    <row r="27498" spans="1:7" x14ac:dyDescent="0.25">
      <c r="A27498">
        <v>27497</v>
      </c>
      <c r="B27498">
        <v>45862600</v>
      </c>
      <c r="C27498">
        <v>0</v>
      </c>
      <c r="D27498">
        <v>9851473800</v>
      </c>
      <c r="E27498">
        <v>0.266926</v>
      </c>
      <c r="F27498">
        <f t="shared" si="858"/>
        <v>0.98514738000000002</v>
      </c>
      <c r="G27498">
        <f t="shared" si="859"/>
        <v>0.99977172039867468</v>
      </c>
    </row>
    <row r="27499" spans="1:7" x14ac:dyDescent="0.25">
      <c r="A27499">
        <v>27498</v>
      </c>
      <c r="B27499">
        <v>50207400</v>
      </c>
      <c r="C27499">
        <v>0</v>
      </c>
      <c r="D27499">
        <v>9852268430</v>
      </c>
      <c r="E27499">
        <v>0.26693699999999998</v>
      </c>
      <c r="F27499">
        <f t="shared" si="858"/>
        <v>0.98522684299999996</v>
      </c>
      <c r="G27499">
        <f t="shared" si="859"/>
        <v>0.99981078819350522</v>
      </c>
    </row>
    <row r="27500" spans="1:7" x14ac:dyDescent="0.25">
      <c r="A27500">
        <v>27499</v>
      </c>
      <c r="B27500">
        <v>50166000</v>
      </c>
      <c r="C27500">
        <v>0</v>
      </c>
      <c r="D27500">
        <v>9853080468</v>
      </c>
      <c r="E27500">
        <v>0.26695000000000002</v>
      </c>
      <c r="F27500">
        <f t="shared" si="858"/>
        <v>0.98530804679999995</v>
      </c>
      <c r="G27500">
        <f t="shared" si="859"/>
        <v>0.99984985611180899</v>
      </c>
    </row>
    <row r="27501" spans="1:7" x14ac:dyDescent="0.25">
      <c r="A27501">
        <v>27500</v>
      </c>
      <c r="B27501">
        <v>46422700</v>
      </c>
      <c r="C27501">
        <v>0</v>
      </c>
      <c r="D27501">
        <v>9853906842</v>
      </c>
      <c r="E27501">
        <v>0.26696199999999998</v>
      </c>
      <c r="F27501">
        <f t="shared" si="858"/>
        <v>0.98539068419999998</v>
      </c>
      <c r="G27501">
        <f t="shared" si="859"/>
        <v>0.99988892415358177</v>
      </c>
    </row>
    <row r="27502" spans="1:7" x14ac:dyDescent="0.25">
      <c r="A27502">
        <v>27501</v>
      </c>
      <c r="B27502">
        <v>60789300</v>
      </c>
      <c r="C27502">
        <v>0</v>
      </c>
      <c r="D27502">
        <v>9854747552</v>
      </c>
      <c r="E27502">
        <v>0.26697500000000002</v>
      </c>
      <c r="F27502">
        <f t="shared" si="858"/>
        <v>0.98547475520000005</v>
      </c>
      <c r="G27502">
        <f t="shared" si="859"/>
        <v>0.99992799231881879</v>
      </c>
    </row>
    <row r="27503" spans="1:7" x14ac:dyDescent="0.25">
      <c r="A27503">
        <v>27502</v>
      </c>
      <c r="B27503">
        <v>64619900</v>
      </c>
      <c r="C27503">
        <v>0</v>
      </c>
      <c r="D27503">
        <v>9844989235</v>
      </c>
      <c r="E27503">
        <v>0.26670100000000002</v>
      </c>
      <c r="F27503">
        <f t="shared" si="858"/>
        <v>0.98449892350000001</v>
      </c>
      <c r="G27503">
        <f t="shared" si="859"/>
        <v>0.99996706060751595</v>
      </c>
    </row>
    <row r="27504" spans="1:7" x14ac:dyDescent="0.25">
      <c r="A27504">
        <v>27503</v>
      </c>
      <c r="B27504">
        <v>39459300</v>
      </c>
      <c r="C27504">
        <v>0</v>
      </c>
      <c r="D27504">
        <v>9845866809</v>
      </c>
      <c r="E27504">
        <v>0.26671499999999998</v>
      </c>
      <c r="F27504">
        <f t="shared" si="858"/>
        <v>0.98458668090000001</v>
      </c>
      <c r="G27504">
        <f t="shared" si="859"/>
        <v>1.0000061290196689</v>
      </c>
    </row>
    <row r="27505" spans="1:7" x14ac:dyDescent="0.25">
      <c r="A27505">
        <v>27504</v>
      </c>
      <c r="B27505">
        <v>55550000</v>
      </c>
      <c r="C27505">
        <v>0</v>
      </c>
      <c r="D27505">
        <v>9846758719</v>
      </c>
      <c r="E27505">
        <v>0.26673000000000002</v>
      </c>
      <c r="F27505">
        <f t="shared" si="858"/>
        <v>0.98467587190000005</v>
      </c>
      <c r="G27505">
        <f t="shared" si="859"/>
        <v>1.0000451975552731</v>
      </c>
    </row>
    <row r="27506" spans="1:7" x14ac:dyDescent="0.25">
      <c r="A27506">
        <v>27505</v>
      </c>
      <c r="B27506">
        <v>51113500</v>
      </c>
      <c r="C27506">
        <v>0</v>
      </c>
      <c r="D27506">
        <v>9847667013</v>
      </c>
      <c r="E27506">
        <v>0.26674500000000001</v>
      </c>
      <c r="F27506">
        <f t="shared" si="858"/>
        <v>0.98476670129999999</v>
      </c>
      <c r="G27506">
        <f t="shared" si="859"/>
        <v>1.0000842662143239</v>
      </c>
    </row>
    <row r="27507" spans="1:7" x14ac:dyDescent="0.25">
      <c r="A27507">
        <v>27506</v>
      </c>
      <c r="B27507">
        <v>61701400</v>
      </c>
      <c r="C27507">
        <v>0</v>
      </c>
      <c r="D27507">
        <v>9848593739</v>
      </c>
      <c r="E27507">
        <v>0.26676</v>
      </c>
      <c r="F27507">
        <f t="shared" si="858"/>
        <v>0.9848593739</v>
      </c>
      <c r="G27507">
        <f t="shared" si="859"/>
        <v>1.0001233349968177</v>
      </c>
    </row>
    <row r="27508" spans="1:7" x14ac:dyDescent="0.25">
      <c r="A27508">
        <v>27507</v>
      </c>
      <c r="B27508">
        <v>78061500</v>
      </c>
      <c r="C27508">
        <v>0</v>
      </c>
      <c r="D27508">
        <v>9849536849</v>
      </c>
      <c r="E27508">
        <v>0.26677600000000001</v>
      </c>
      <c r="F27508">
        <f t="shared" si="858"/>
        <v>0.98495368490000001</v>
      </c>
      <c r="G27508">
        <f t="shared" si="859"/>
        <v>1.0001624039027495</v>
      </c>
    </row>
    <row r="27509" spans="1:7" x14ac:dyDescent="0.25">
      <c r="A27509">
        <v>27508</v>
      </c>
      <c r="B27509">
        <v>56236600</v>
      </c>
      <c r="C27509">
        <v>0</v>
      </c>
      <c r="D27509">
        <v>9850498448</v>
      </c>
      <c r="E27509">
        <v>0.26679199999999997</v>
      </c>
      <c r="F27509">
        <f t="shared" si="858"/>
        <v>0.98504984480000002</v>
      </c>
      <c r="G27509">
        <f t="shared" si="859"/>
        <v>1.0002014729321151</v>
      </c>
    </row>
    <row r="27510" spans="1:7" x14ac:dyDescent="0.25">
      <c r="A27510">
        <v>27509</v>
      </c>
      <c r="B27510">
        <v>55197800</v>
      </c>
      <c r="C27510">
        <v>0</v>
      </c>
      <c r="D27510">
        <v>9851475350</v>
      </c>
      <c r="E27510">
        <v>0.26680900000000002</v>
      </c>
      <c r="F27510">
        <f t="shared" si="858"/>
        <v>0.98514753499999996</v>
      </c>
      <c r="G27510">
        <f t="shared" si="859"/>
        <v>1.0002405420849101</v>
      </c>
    </row>
    <row r="27511" spans="1:7" x14ac:dyDescent="0.25">
      <c r="A27511">
        <v>27510</v>
      </c>
      <c r="B27511">
        <v>40725200</v>
      </c>
      <c r="C27511">
        <v>0</v>
      </c>
      <c r="D27511">
        <v>9852475804</v>
      </c>
      <c r="E27511">
        <v>0.26682699999999998</v>
      </c>
      <c r="F27511">
        <f t="shared" si="858"/>
        <v>0.98524758040000004</v>
      </c>
      <c r="G27511">
        <f t="shared" si="859"/>
        <v>1.0002796113611299</v>
      </c>
    </row>
    <row r="27512" spans="1:7" x14ac:dyDescent="0.25">
      <c r="A27512">
        <v>27511</v>
      </c>
      <c r="B27512">
        <v>55143800</v>
      </c>
      <c r="C27512">
        <v>0</v>
      </c>
      <c r="D27512">
        <v>9853501858</v>
      </c>
      <c r="E27512">
        <v>0.266845</v>
      </c>
      <c r="F27512">
        <f t="shared" si="858"/>
        <v>0.9853501858</v>
      </c>
      <c r="G27512">
        <f t="shared" si="859"/>
        <v>1.0003186807607705</v>
      </c>
    </row>
    <row r="27513" spans="1:7" x14ac:dyDescent="0.25">
      <c r="A27513">
        <v>27512</v>
      </c>
      <c r="B27513">
        <v>55776400</v>
      </c>
      <c r="C27513">
        <v>0</v>
      </c>
      <c r="D27513">
        <v>9854545320</v>
      </c>
      <c r="E27513">
        <v>0.26686300000000002</v>
      </c>
      <c r="F27513">
        <f t="shared" si="858"/>
        <v>0.98545453199999999</v>
      </c>
      <c r="G27513">
        <f t="shared" si="859"/>
        <v>1.0003577502838272</v>
      </c>
    </row>
    <row r="27514" spans="1:7" x14ac:dyDescent="0.25">
      <c r="A27514">
        <v>27513</v>
      </c>
      <c r="B27514">
        <v>60056200</v>
      </c>
      <c r="C27514">
        <v>0</v>
      </c>
      <c r="D27514">
        <v>9855606247</v>
      </c>
      <c r="E27514">
        <v>0.26688200000000001</v>
      </c>
      <c r="F27514">
        <f t="shared" si="858"/>
        <v>0.98556062470000005</v>
      </c>
      <c r="G27514">
        <f t="shared" si="859"/>
        <v>1.0003968199302959</v>
      </c>
    </row>
    <row r="27515" spans="1:7" x14ac:dyDescent="0.25">
      <c r="A27515">
        <v>27514</v>
      </c>
      <c r="B27515">
        <v>59298800</v>
      </c>
      <c r="C27515">
        <v>0</v>
      </c>
      <c r="D27515">
        <v>9856679405</v>
      </c>
      <c r="E27515">
        <v>0.26690199999999997</v>
      </c>
      <c r="F27515">
        <f t="shared" si="858"/>
        <v>0.98566794049999995</v>
      </c>
      <c r="G27515">
        <f t="shared" si="859"/>
        <v>1.0004358897001722</v>
      </c>
    </row>
    <row r="27516" spans="1:7" x14ac:dyDescent="0.25">
      <c r="A27516">
        <v>27515</v>
      </c>
      <c r="B27516">
        <v>39809400</v>
      </c>
      <c r="C27516">
        <v>0</v>
      </c>
      <c r="D27516">
        <v>9857768947</v>
      </c>
      <c r="E27516">
        <v>0.26692100000000002</v>
      </c>
      <c r="F27516">
        <f t="shared" si="858"/>
        <v>0.98577689469999996</v>
      </c>
      <c r="G27516">
        <f t="shared" si="859"/>
        <v>1.0004749595934515</v>
      </c>
    </row>
    <row r="27517" spans="1:7" x14ac:dyDescent="0.25">
      <c r="A27517">
        <v>27516</v>
      </c>
      <c r="B27517">
        <v>58155100</v>
      </c>
      <c r="C27517">
        <v>0</v>
      </c>
      <c r="D27517">
        <v>9858872825</v>
      </c>
      <c r="E27517">
        <v>0.26694200000000001</v>
      </c>
      <c r="F27517">
        <f t="shared" si="858"/>
        <v>0.98588728250000002</v>
      </c>
      <c r="G27517">
        <f t="shared" si="859"/>
        <v>1.0005140296101294</v>
      </c>
    </row>
    <row r="27518" spans="1:7" x14ac:dyDescent="0.25">
      <c r="A27518">
        <v>27517</v>
      </c>
      <c r="B27518">
        <v>65297700</v>
      </c>
      <c r="C27518">
        <v>0</v>
      </c>
      <c r="D27518">
        <v>9859996159</v>
      </c>
      <c r="E27518">
        <v>0.26696199999999998</v>
      </c>
      <c r="F27518">
        <f t="shared" si="858"/>
        <v>0.98599961589999996</v>
      </c>
      <c r="G27518">
        <f t="shared" si="859"/>
        <v>1.0005530997502017</v>
      </c>
    </row>
    <row r="27519" spans="1:7" x14ac:dyDescent="0.25">
      <c r="A27519">
        <v>27518</v>
      </c>
      <c r="B27519">
        <v>68923100</v>
      </c>
      <c r="C27519">
        <v>0</v>
      </c>
      <c r="D27519">
        <v>9861134853</v>
      </c>
      <c r="E27519">
        <v>0.26698300000000003</v>
      </c>
      <c r="F27519">
        <f t="shared" si="858"/>
        <v>0.98611348529999998</v>
      </c>
      <c r="G27519">
        <f t="shared" si="859"/>
        <v>1.0005921700136637</v>
      </c>
    </row>
    <row r="27520" spans="1:7" x14ac:dyDescent="0.25">
      <c r="A27520">
        <v>27519</v>
      </c>
      <c r="B27520">
        <v>59209000</v>
      </c>
      <c r="C27520">
        <v>0</v>
      </c>
      <c r="D27520">
        <v>9848246444</v>
      </c>
      <c r="E27520">
        <v>0.266625</v>
      </c>
      <c r="F27520">
        <f t="shared" si="858"/>
        <v>0.98482464439999995</v>
      </c>
      <c r="G27520">
        <f t="shared" si="859"/>
        <v>1.0006312404005118</v>
      </c>
    </row>
    <row r="27521" spans="1:7" x14ac:dyDescent="0.25">
      <c r="A27521">
        <v>27520</v>
      </c>
      <c r="B27521">
        <v>36055800</v>
      </c>
      <c r="C27521">
        <v>0</v>
      </c>
      <c r="D27521">
        <v>9849424050</v>
      </c>
      <c r="E27521">
        <v>0.26664700000000002</v>
      </c>
      <c r="F27521">
        <f t="shared" si="858"/>
        <v>0.98494240499999997</v>
      </c>
      <c r="G27521">
        <f t="shared" si="859"/>
        <v>1.0006703109107407</v>
      </c>
    </row>
    <row r="27522" spans="1:7" x14ac:dyDescent="0.25">
      <c r="A27522">
        <v>27521</v>
      </c>
      <c r="B27522">
        <v>41506400</v>
      </c>
      <c r="C27522">
        <v>0</v>
      </c>
      <c r="D27522">
        <v>9850615992</v>
      </c>
      <c r="E27522">
        <v>0.26667000000000002</v>
      </c>
      <c r="F27522">
        <f t="shared" ref="F27522:F27585" si="860">D27522/10000000000</f>
        <v>0.98506159920000003</v>
      </c>
      <c r="G27522">
        <f t="shared" ref="G27522:G27585" si="861">(A27522+1)*LOG(A27522+1)*$H$1+$I$1+LOG(A27522+1)*$J$1</f>
        <v>1.0007093815443466</v>
      </c>
    </row>
    <row r="27523" spans="1:7" x14ac:dyDescent="0.25">
      <c r="A27523">
        <v>27522</v>
      </c>
      <c r="B27523">
        <v>40182300</v>
      </c>
      <c r="C27523">
        <v>0</v>
      </c>
      <c r="D27523">
        <v>9851822270</v>
      </c>
      <c r="E27523">
        <v>0.26669300000000001</v>
      </c>
      <c r="F27523">
        <f t="shared" si="860"/>
        <v>0.98518222700000002</v>
      </c>
      <c r="G27523">
        <f t="shared" si="861"/>
        <v>1.000748452301325</v>
      </c>
    </row>
    <row r="27524" spans="1:7" x14ac:dyDescent="0.25">
      <c r="A27524">
        <v>27523</v>
      </c>
      <c r="B27524">
        <v>49839900</v>
      </c>
      <c r="C27524">
        <v>0</v>
      </c>
      <c r="D27524">
        <v>9853046980</v>
      </c>
      <c r="E27524">
        <v>0.26671600000000001</v>
      </c>
      <c r="F27524">
        <f t="shared" si="860"/>
        <v>0.98530469799999998</v>
      </c>
      <c r="G27524">
        <f t="shared" si="861"/>
        <v>1.0007875231816714</v>
      </c>
    </row>
    <row r="27525" spans="1:7" x14ac:dyDescent="0.25">
      <c r="A27525">
        <v>27524</v>
      </c>
      <c r="B27525">
        <v>79875300</v>
      </c>
      <c r="C27525">
        <v>0</v>
      </c>
      <c r="D27525">
        <v>9854287050</v>
      </c>
      <c r="E27525">
        <v>0.26673999999999998</v>
      </c>
      <c r="F27525">
        <f t="shared" si="860"/>
        <v>0.98542870500000002</v>
      </c>
      <c r="G27525">
        <f t="shared" si="861"/>
        <v>1.0008265941853811</v>
      </c>
    </row>
    <row r="27526" spans="1:7" x14ac:dyDescent="0.25">
      <c r="A27526">
        <v>27525</v>
      </c>
      <c r="B27526">
        <v>36237500</v>
      </c>
      <c r="C27526">
        <v>0</v>
      </c>
      <c r="D27526">
        <v>9855538441</v>
      </c>
      <c r="E27526">
        <v>0.266764</v>
      </c>
      <c r="F27526">
        <f t="shared" si="860"/>
        <v>0.98555384410000002</v>
      </c>
      <c r="G27526">
        <f t="shared" si="861"/>
        <v>1.0008656653124506</v>
      </c>
    </row>
    <row r="27527" spans="1:7" x14ac:dyDescent="0.25">
      <c r="A27527">
        <v>27526</v>
      </c>
      <c r="B27527">
        <v>52742400</v>
      </c>
      <c r="C27527">
        <v>1</v>
      </c>
      <c r="D27527">
        <v>9856804111</v>
      </c>
      <c r="E27527">
        <v>0.266789</v>
      </c>
      <c r="F27527">
        <f t="shared" si="860"/>
        <v>0.98568041110000004</v>
      </c>
      <c r="G27527">
        <f t="shared" si="861"/>
        <v>1.0009047365628749</v>
      </c>
    </row>
    <row r="27528" spans="1:7" x14ac:dyDescent="0.25">
      <c r="A27528">
        <v>27527</v>
      </c>
      <c r="B27528">
        <v>60183200</v>
      </c>
      <c r="C27528">
        <v>0</v>
      </c>
      <c r="D27528">
        <v>9858080021</v>
      </c>
      <c r="E27528">
        <v>0.26681300000000002</v>
      </c>
      <c r="F27528">
        <f t="shared" si="860"/>
        <v>0.98580800209999997</v>
      </c>
      <c r="G27528">
        <f t="shared" si="861"/>
        <v>1.0009438079366497</v>
      </c>
    </row>
    <row r="27529" spans="1:7" x14ac:dyDescent="0.25">
      <c r="A27529">
        <v>27528</v>
      </c>
      <c r="B27529">
        <v>55265700</v>
      </c>
      <c r="C27529">
        <v>0</v>
      </c>
      <c r="D27529">
        <v>9859371291</v>
      </c>
      <c r="E27529">
        <v>0.26683899999999999</v>
      </c>
      <c r="F27529">
        <f t="shared" si="860"/>
        <v>0.98593712909999998</v>
      </c>
      <c r="G27529">
        <f t="shared" si="861"/>
        <v>1.0009828794337707</v>
      </c>
    </row>
    <row r="27530" spans="1:7" x14ac:dyDescent="0.25">
      <c r="A27530">
        <v>27529</v>
      </c>
      <c r="B27530">
        <v>45018700</v>
      </c>
      <c r="C27530">
        <v>0</v>
      </c>
      <c r="D27530">
        <v>9860673825</v>
      </c>
      <c r="E27530">
        <v>0.26686399999999999</v>
      </c>
      <c r="F27530">
        <f t="shared" si="860"/>
        <v>0.98606738250000003</v>
      </c>
      <c r="G27530">
        <f t="shared" si="861"/>
        <v>1.0010219510542337</v>
      </c>
    </row>
    <row r="27531" spans="1:7" x14ac:dyDescent="0.25">
      <c r="A27531">
        <v>27530</v>
      </c>
      <c r="B27531">
        <v>96669600</v>
      </c>
      <c r="C27531">
        <v>0</v>
      </c>
      <c r="D27531">
        <v>9861990695</v>
      </c>
      <c r="E27531">
        <v>0.26689000000000002</v>
      </c>
      <c r="F27531">
        <f t="shared" si="860"/>
        <v>0.98619906950000003</v>
      </c>
      <c r="G27531">
        <f t="shared" si="861"/>
        <v>1.0010610227980337</v>
      </c>
    </row>
    <row r="27532" spans="1:7" x14ac:dyDescent="0.25">
      <c r="A27532">
        <v>27531</v>
      </c>
      <c r="B27532">
        <v>77383600</v>
      </c>
      <c r="C27532">
        <v>0</v>
      </c>
      <c r="D27532">
        <v>9863326054</v>
      </c>
      <c r="E27532">
        <v>0.26691700000000002</v>
      </c>
      <c r="F27532">
        <f t="shared" si="860"/>
        <v>0.98633260540000001</v>
      </c>
      <c r="G27532">
        <f t="shared" si="861"/>
        <v>1.0011000946651671</v>
      </c>
    </row>
    <row r="27533" spans="1:7" x14ac:dyDescent="0.25">
      <c r="A27533">
        <v>27532</v>
      </c>
      <c r="B27533">
        <v>68230400</v>
      </c>
      <c r="C27533">
        <v>0</v>
      </c>
      <c r="D27533">
        <v>9864673644</v>
      </c>
      <c r="E27533">
        <v>0.26694299999999999</v>
      </c>
      <c r="F27533">
        <f t="shared" si="860"/>
        <v>0.98646736440000005</v>
      </c>
      <c r="G27533">
        <f t="shared" si="861"/>
        <v>1.0011391666556291</v>
      </c>
    </row>
    <row r="27534" spans="1:7" x14ac:dyDescent="0.25">
      <c r="A27534">
        <v>27533</v>
      </c>
      <c r="B27534">
        <v>302617600</v>
      </c>
      <c r="C27534">
        <v>0</v>
      </c>
      <c r="D27534">
        <v>9998891374</v>
      </c>
      <c r="E27534">
        <v>0.27056599999999997</v>
      </c>
      <c r="F27534">
        <f t="shared" si="860"/>
        <v>0.99988913739999996</v>
      </c>
      <c r="G27534">
        <f t="shared" si="861"/>
        <v>1.0011782387694155</v>
      </c>
    </row>
    <row r="27535" spans="1:7" x14ac:dyDescent="0.25">
      <c r="A27535">
        <v>27534</v>
      </c>
      <c r="B27535">
        <v>53492800</v>
      </c>
      <c r="C27535">
        <v>0</v>
      </c>
      <c r="D27535">
        <v>9998891374</v>
      </c>
      <c r="E27535">
        <v>0.27055600000000002</v>
      </c>
      <c r="F27535">
        <f t="shared" si="860"/>
        <v>0.99988913739999996</v>
      </c>
      <c r="G27535">
        <f t="shared" si="861"/>
        <v>1.0012173110065217</v>
      </c>
    </row>
    <row r="27536" spans="1:7" x14ac:dyDescent="0.25">
      <c r="A27536">
        <v>27535</v>
      </c>
      <c r="B27536">
        <v>70359500</v>
      </c>
      <c r="C27536">
        <v>1</v>
      </c>
      <c r="D27536">
        <v>9998891374</v>
      </c>
      <c r="E27536">
        <v>0.27054600000000001</v>
      </c>
      <c r="F27536">
        <f t="shared" si="860"/>
        <v>0.99988913739999996</v>
      </c>
      <c r="G27536">
        <f t="shared" si="861"/>
        <v>1.0012563833669434</v>
      </c>
    </row>
    <row r="27537" spans="1:7" x14ac:dyDescent="0.25">
      <c r="A27537">
        <v>27536</v>
      </c>
      <c r="B27537">
        <v>40075000</v>
      </c>
      <c r="C27537">
        <v>0</v>
      </c>
      <c r="D27537">
        <v>9998891374</v>
      </c>
      <c r="E27537">
        <v>0.270536</v>
      </c>
      <c r="F27537">
        <f t="shared" si="860"/>
        <v>0.99988913739999996</v>
      </c>
      <c r="G27537">
        <f t="shared" si="861"/>
        <v>1.0012954558506761</v>
      </c>
    </row>
    <row r="27538" spans="1:7" x14ac:dyDescent="0.25">
      <c r="A27538">
        <v>27537</v>
      </c>
      <c r="B27538">
        <v>42596800</v>
      </c>
      <c r="C27538">
        <v>0</v>
      </c>
      <c r="D27538">
        <v>9998891374</v>
      </c>
      <c r="E27538">
        <v>0.27052599999999999</v>
      </c>
      <c r="F27538">
        <f t="shared" si="860"/>
        <v>0.99988913739999996</v>
      </c>
      <c r="G27538">
        <f t="shared" si="861"/>
        <v>1.001334528457716</v>
      </c>
    </row>
    <row r="27539" spans="1:7" x14ac:dyDescent="0.25">
      <c r="A27539">
        <v>27538</v>
      </c>
      <c r="B27539">
        <v>42477800</v>
      </c>
      <c r="C27539">
        <v>0</v>
      </c>
      <c r="D27539">
        <v>9998891374</v>
      </c>
      <c r="E27539">
        <v>0.27051700000000001</v>
      </c>
      <c r="F27539">
        <f t="shared" si="860"/>
        <v>0.99988913739999996</v>
      </c>
      <c r="G27539">
        <f t="shared" si="861"/>
        <v>1.0013736011880581</v>
      </c>
    </row>
    <row r="27540" spans="1:7" x14ac:dyDescent="0.25">
      <c r="A27540">
        <v>27539</v>
      </c>
      <c r="B27540">
        <v>49015800</v>
      </c>
      <c r="C27540">
        <v>0</v>
      </c>
      <c r="D27540">
        <v>9871657848</v>
      </c>
      <c r="E27540">
        <v>0.267065</v>
      </c>
      <c r="F27540">
        <f t="shared" si="860"/>
        <v>0.98716578479999995</v>
      </c>
      <c r="G27540">
        <f t="shared" si="861"/>
        <v>1.0014126740416982</v>
      </c>
    </row>
    <row r="27541" spans="1:7" x14ac:dyDescent="0.25">
      <c r="A27541">
        <v>27540</v>
      </c>
      <c r="B27541">
        <v>48910900</v>
      </c>
      <c r="C27541">
        <v>0</v>
      </c>
      <c r="D27541">
        <v>9871916983</v>
      </c>
      <c r="E27541">
        <v>0.26706200000000002</v>
      </c>
      <c r="F27541">
        <f t="shared" si="860"/>
        <v>0.98719169829999998</v>
      </c>
      <c r="G27541">
        <f t="shared" si="861"/>
        <v>1.0014517470186319</v>
      </c>
    </row>
    <row r="27542" spans="1:7" x14ac:dyDescent="0.25">
      <c r="A27542">
        <v>27541</v>
      </c>
      <c r="B27542">
        <v>47078800</v>
      </c>
      <c r="C27542">
        <v>0</v>
      </c>
      <c r="D27542">
        <v>9872191421</v>
      </c>
      <c r="E27542">
        <v>0.26706000000000002</v>
      </c>
      <c r="F27542">
        <f t="shared" si="860"/>
        <v>0.98721914209999995</v>
      </c>
      <c r="G27542">
        <f t="shared" si="861"/>
        <v>1.0014908201188553</v>
      </c>
    </row>
    <row r="27543" spans="1:7" x14ac:dyDescent="0.25">
      <c r="A27543">
        <v>27542</v>
      </c>
      <c r="B27543">
        <v>48579500</v>
      </c>
      <c r="C27543">
        <v>0</v>
      </c>
      <c r="D27543">
        <v>9872482243</v>
      </c>
      <c r="E27543">
        <v>0.26705800000000002</v>
      </c>
      <c r="F27543">
        <f t="shared" si="860"/>
        <v>0.98724822430000003</v>
      </c>
      <c r="G27543">
        <f t="shared" si="861"/>
        <v>1.0015298933423633</v>
      </c>
    </row>
    <row r="27544" spans="1:7" x14ac:dyDescent="0.25">
      <c r="A27544">
        <v>27543</v>
      </c>
      <c r="B27544">
        <v>51108000</v>
      </c>
      <c r="C27544">
        <v>0</v>
      </c>
      <c r="D27544">
        <v>9872788425</v>
      </c>
      <c r="E27544">
        <v>0.26705600000000002</v>
      </c>
      <c r="F27544">
        <f t="shared" si="860"/>
        <v>0.98727884249999998</v>
      </c>
      <c r="G27544">
        <f t="shared" si="861"/>
        <v>1.0015689666891521</v>
      </c>
    </row>
    <row r="27545" spans="1:7" x14ac:dyDescent="0.25">
      <c r="A27545">
        <v>27544</v>
      </c>
      <c r="B27545">
        <v>65605600</v>
      </c>
      <c r="C27545">
        <v>0</v>
      </c>
      <c r="D27545">
        <v>9873109967</v>
      </c>
      <c r="E27545">
        <v>0.26705499999999999</v>
      </c>
      <c r="F27545">
        <f t="shared" si="860"/>
        <v>0.9873109967</v>
      </c>
      <c r="G27545">
        <f t="shared" si="861"/>
        <v>1.0016080401592169</v>
      </c>
    </row>
    <row r="27546" spans="1:7" x14ac:dyDescent="0.25">
      <c r="A27546">
        <v>27545</v>
      </c>
      <c r="B27546">
        <v>42772800</v>
      </c>
      <c r="C27546">
        <v>0</v>
      </c>
      <c r="D27546">
        <v>9873449941</v>
      </c>
      <c r="E27546">
        <v>0.26705499999999999</v>
      </c>
      <c r="F27546">
        <f t="shared" si="860"/>
        <v>0.98734499409999998</v>
      </c>
      <c r="G27546">
        <f t="shared" si="861"/>
        <v>1.0016471137525536</v>
      </c>
    </row>
    <row r="27547" spans="1:7" x14ac:dyDescent="0.25">
      <c r="A27547">
        <v>27546</v>
      </c>
      <c r="B27547">
        <v>48196100</v>
      </c>
      <c r="C27547">
        <v>0</v>
      </c>
      <c r="D27547">
        <v>9873806356</v>
      </c>
      <c r="E27547">
        <v>0.26705499999999999</v>
      </c>
      <c r="F27547">
        <f t="shared" si="860"/>
        <v>0.9873806356</v>
      </c>
      <c r="G27547">
        <f t="shared" si="861"/>
        <v>1.0016861874691576</v>
      </c>
    </row>
    <row r="27548" spans="1:7" x14ac:dyDescent="0.25">
      <c r="A27548">
        <v>27547</v>
      </c>
      <c r="B27548">
        <v>52812000</v>
      </c>
      <c r="C27548">
        <v>0</v>
      </c>
      <c r="D27548">
        <v>9874190362</v>
      </c>
      <c r="E27548">
        <v>0.26705600000000002</v>
      </c>
      <c r="F27548">
        <f t="shared" si="860"/>
        <v>0.98741903620000004</v>
      </c>
      <c r="G27548">
        <f t="shared" si="861"/>
        <v>1.0017252613090248</v>
      </c>
    </row>
    <row r="27549" spans="1:7" x14ac:dyDescent="0.25">
      <c r="A27549">
        <v>27548</v>
      </c>
      <c r="B27549">
        <v>40138100</v>
      </c>
      <c r="C27549">
        <v>0</v>
      </c>
      <c r="D27549">
        <v>9874591776</v>
      </c>
      <c r="E27549">
        <v>0.26705699999999999</v>
      </c>
      <c r="F27549">
        <f t="shared" si="860"/>
        <v>0.98745917760000002</v>
      </c>
      <c r="G27549">
        <f t="shared" si="861"/>
        <v>1.0017643352721508</v>
      </c>
    </row>
    <row r="27550" spans="1:7" x14ac:dyDescent="0.25">
      <c r="A27550">
        <v>27549</v>
      </c>
      <c r="B27550">
        <v>59406300</v>
      </c>
      <c r="C27550">
        <v>1</v>
      </c>
      <c r="D27550">
        <v>9875013670</v>
      </c>
      <c r="E27550">
        <v>0.26705800000000002</v>
      </c>
      <c r="F27550">
        <f t="shared" si="860"/>
        <v>0.98750136700000002</v>
      </c>
      <c r="G27550">
        <f t="shared" si="861"/>
        <v>1.0018034093585308</v>
      </c>
    </row>
    <row r="27551" spans="1:7" x14ac:dyDescent="0.25">
      <c r="A27551">
        <v>27550</v>
      </c>
      <c r="B27551">
        <v>65191000</v>
      </c>
      <c r="C27551">
        <v>0</v>
      </c>
      <c r="D27551">
        <v>9875455020</v>
      </c>
      <c r="E27551">
        <v>0.26706099999999999</v>
      </c>
      <c r="F27551">
        <f t="shared" si="860"/>
        <v>0.98754550200000002</v>
      </c>
      <c r="G27551">
        <f t="shared" si="861"/>
        <v>1.0018424835681612</v>
      </c>
    </row>
    <row r="27552" spans="1:7" x14ac:dyDescent="0.25">
      <c r="A27552">
        <v>27551</v>
      </c>
      <c r="B27552">
        <v>68138100</v>
      </c>
      <c r="C27552">
        <v>0</v>
      </c>
      <c r="D27552">
        <v>9875919922</v>
      </c>
      <c r="E27552">
        <v>0.26706299999999999</v>
      </c>
      <c r="F27552">
        <f t="shared" si="860"/>
        <v>0.98759199220000005</v>
      </c>
      <c r="G27552">
        <f t="shared" si="861"/>
        <v>1.0018815579010369</v>
      </c>
    </row>
    <row r="27553" spans="1:7" x14ac:dyDescent="0.25">
      <c r="A27553">
        <v>27552</v>
      </c>
      <c r="B27553">
        <v>39748000</v>
      </c>
      <c r="C27553">
        <v>0</v>
      </c>
      <c r="D27553">
        <v>9871400632</v>
      </c>
      <c r="E27553">
        <v>0.266932</v>
      </c>
      <c r="F27553">
        <f t="shared" si="860"/>
        <v>0.98714006320000003</v>
      </c>
      <c r="G27553">
        <f t="shared" si="861"/>
        <v>1.0019206323571539</v>
      </c>
    </row>
    <row r="27554" spans="1:7" x14ac:dyDescent="0.25">
      <c r="A27554">
        <v>27553</v>
      </c>
      <c r="B27554">
        <v>45959800</v>
      </c>
      <c r="C27554">
        <v>0</v>
      </c>
      <c r="D27554">
        <v>9871895230</v>
      </c>
      <c r="E27554">
        <v>0.26693499999999998</v>
      </c>
      <c r="F27554">
        <f t="shared" si="860"/>
        <v>0.98718952299999996</v>
      </c>
      <c r="G27554">
        <f t="shared" si="861"/>
        <v>1.001959706936508</v>
      </c>
    </row>
    <row r="27555" spans="1:7" x14ac:dyDescent="0.25">
      <c r="A27555">
        <v>27554</v>
      </c>
      <c r="B27555">
        <v>38707100</v>
      </c>
      <c r="C27555">
        <v>0</v>
      </c>
      <c r="D27555">
        <v>9872407236</v>
      </c>
      <c r="E27555">
        <v>0.26693899999999998</v>
      </c>
      <c r="F27555">
        <f t="shared" si="860"/>
        <v>0.98724072360000004</v>
      </c>
      <c r="G27555">
        <f t="shared" si="861"/>
        <v>1.0019987816390941</v>
      </c>
    </row>
    <row r="27556" spans="1:7" x14ac:dyDescent="0.25">
      <c r="A27556">
        <v>27555</v>
      </c>
      <c r="B27556">
        <v>40533200</v>
      </c>
      <c r="C27556">
        <v>0</v>
      </c>
      <c r="D27556">
        <v>9872937674</v>
      </c>
      <c r="E27556">
        <v>0.26694400000000001</v>
      </c>
      <c r="F27556">
        <f t="shared" si="860"/>
        <v>0.98729376739999997</v>
      </c>
      <c r="G27556">
        <f t="shared" si="861"/>
        <v>1.0020378564649086</v>
      </c>
    </row>
    <row r="27557" spans="1:7" x14ac:dyDescent="0.25">
      <c r="A27557">
        <v>27556</v>
      </c>
      <c r="B27557">
        <v>47263100</v>
      </c>
      <c r="C27557">
        <v>0</v>
      </c>
      <c r="D27557">
        <v>9873486544</v>
      </c>
      <c r="E27557">
        <v>0.26694899999999999</v>
      </c>
      <c r="F27557">
        <f t="shared" si="860"/>
        <v>0.98734865439999997</v>
      </c>
      <c r="G27557">
        <f t="shared" si="861"/>
        <v>1.002076931413947</v>
      </c>
    </row>
    <row r="27558" spans="1:7" x14ac:dyDescent="0.25">
      <c r="A27558">
        <v>27557</v>
      </c>
      <c r="B27558">
        <v>95334200</v>
      </c>
      <c r="C27558">
        <v>0</v>
      </c>
      <c r="D27558">
        <v>9874056918</v>
      </c>
      <c r="E27558">
        <v>0.266955</v>
      </c>
      <c r="F27558">
        <f t="shared" si="860"/>
        <v>0.98740569180000004</v>
      </c>
      <c r="G27558">
        <f t="shared" si="861"/>
        <v>1.0021160064862045</v>
      </c>
    </row>
    <row r="27559" spans="1:7" x14ac:dyDescent="0.25">
      <c r="A27559">
        <v>27558</v>
      </c>
      <c r="B27559">
        <v>48172100</v>
      </c>
      <c r="C27559">
        <v>0</v>
      </c>
      <c r="D27559">
        <v>9874642709</v>
      </c>
      <c r="E27559">
        <v>0.266961</v>
      </c>
      <c r="F27559">
        <f t="shared" si="860"/>
        <v>0.9874642709</v>
      </c>
      <c r="G27559">
        <f t="shared" si="861"/>
        <v>1.0021550816816771</v>
      </c>
    </row>
    <row r="27560" spans="1:7" x14ac:dyDescent="0.25">
      <c r="A27560">
        <v>27559</v>
      </c>
      <c r="B27560">
        <v>62722400</v>
      </c>
      <c r="C27560">
        <v>0</v>
      </c>
      <c r="D27560">
        <v>9875249947</v>
      </c>
      <c r="E27560">
        <v>0.26696799999999998</v>
      </c>
      <c r="F27560">
        <f t="shared" si="860"/>
        <v>0.98752499469999999</v>
      </c>
      <c r="G27560">
        <f t="shared" si="861"/>
        <v>1.0021941570003605</v>
      </c>
    </row>
    <row r="27561" spans="1:7" x14ac:dyDescent="0.25">
      <c r="A27561">
        <v>27560</v>
      </c>
      <c r="B27561">
        <v>77298000</v>
      </c>
      <c r="C27561">
        <v>0</v>
      </c>
      <c r="D27561">
        <v>9875870497</v>
      </c>
      <c r="E27561">
        <v>0.26697500000000002</v>
      </c>
      <c r="F27561">
        <f t="shared" si="860"/>
        <v>0.9875870497</v>
      </c>
      <c r="G27561">
        <f t="shared" si="861"/>
        <v>1.00223323244225</v>
      </c>
    </row>
    <row r="27562" spans="1:7" x14ac:dyDescent="0.25">
      <c r="A27562">
        <v>27561</v>
      </c>
      <c r="B27562">
        <v>34645400</v>
      </c>
      <c r="C27562">
        <v>0</v>
      </c>
      <c r="D27562">
        <v>9876508455</v>
      </c>
      <c r="E27562">
        <v>0.26698300000000003</v>
      </c>
      <c r="F27562">
        <f t="shared" si="860"/>
        <v>0.98765084550000004</v>
      </c>
      <c r="G27562">
        <f t="shared" si="861"/>
        <v>1.0022723080073415</v>
      </c>
    </row>
    <row r="27563" spans="1:7" x14ac:dyDescent="0.25">
      <c r="A27563">
        <v>27562</v>
      </c>
      <c r="B27563">
        <v>50301900</v>
      </c>
      <c r="C27563">
        <v>0</v>
      </c>
      <c r="D27563">
        <v>9877166893</v>
      </c>
      <c r="E27563">
        <v>0.26699099999999998</v>
      </c>
      <c r="F27563">
        <f t="shared" si="860"/>
        <v>0.98771668930000001</v>
      </c>
      <c r="G27563">
        <f t="shared" si="861"/>
        <v>1.0023113836956303</v>
      </c>
    </row>
    <row r="27564" spans="1:7" x14ac:dyDescent="0.25">
      <c r="A27564">
        <v>27563</v>
      </c>
      <c r="B27564">
        <v>67872700</v>
      </c>
      <c r="C27564">
        <v>0</v>
      </c>
      <c r="D27564">
        <v>9877840691</v>
      </c>
      <c r="E27564">
        <v>0.26699899999999999</v>
      </c>
      <c r="F27564">
        <f t="shared" si="860"/>
        <v>0.98778406910000005</v>
      </c>
      <c r="G27564">
        <f t="shared" si="861"/>
        <v>1.0023504595071127</v>
      </c>
    </row>
    <row r="27565" spans="1:7" x14ac:dyDescent="0.25">
      <c r="A27565">
        <v>27564</v>
      </c>
      <c r="B27565">
        <v>77706700</v>
      </c>
      <c r="C27565">
        <v>0</v>
      </c>
      <c r="D27565">
        <v>9878528882</v>
      </c>
      <c r="E27565">
        <v>0.26700800000000002</v>
      </c>
      <c r="F27565">
        <f t="shared" si="860"/>
        <v>0.98785288819999995</v>
      </c>
      <c r="G27565">
        <f t="shared" si="861"/>
        <v>1.0023895354417836</v>
      </c>
    </row>
    <row r="27566" spans="1:7" x14ac:dyDescent="0.25">
      <c r="A27566">
        <v>27565</v>
      </c>
      <c r="B27566">
        <v>42006600</v>
      </c>
      <c r="C27566">
        <v>0</v>
      </c>
      <c r="D27566">
        <v>9879227256</v>
      </c>
      <c r="E27566">
        <v>0.267017</v>
      </c>
      <c r="F27566">
        <f t="shared" si="860"/>
        <v>0.98792272560000005</v>
      </c>
      <c r="G27566">
        <f t="shared" si="861"/>
        <v>1.002428611499639</v>
      </c>
    </row>
    <row r="27567" spans="1:7" x14ac:dyDescent="0.25">
      <c r="A27567">
        <v>27566</v>
      </c>
      <c r="B27567">
        <v>68049800</v>
      </c>
      <c r="C27567">
        <v>0</v>
      </c>
      <c r="D27567">
        <v>9879943038</v>
      </c>
      <c r="E27567">
        <v>0.26702700000000001</v>
      </c>
      <c r="F27567">
        <f t="shared" si="860"/>
        <v>0.98799430379999997</v>
      </c>
      <c r="G27567">
        <f t="shared" si="861"/>
        <v>1.0024676876806746</v>
      </c>
    </row>
    <row r="27568" spans="1:7" x14ac:dyDescent="0.25">
      <c r="A27568">
        <v>27567</v>
      </c>
      <c r="B27568">
        <v>40706300</v>
      </c>
      <c r="C27568">
        <v>0</v>
      </c>
      <c r="D27568">
        <v>9880680324</v>
      </c>
      <c r="E27568">
        <v>0.26703700000000002</v>
      </c>
      <c r="F27568">
        <f t="shared" si="860"/>
        <v>0.98806803239999996</v>
      </c>
      <c r="G27568">
        <f t="shared" si="861"/>
        <v>1.0025067639848861</v>
      </c>
    </row>
    <row r="27569" spans="1:7" x14ac:dyDescent="0.25">
      <c r="A27569">
        <v>27568</v>
      </c>
      <c r="B27569">
        <v>44933900</v>
      </c>
      <c r="C27569">
        <v>0</v>
      </c>
      <c r="D27569">
        <v>9881429898</v>
      </c>
      <c r="E27569">
        <v>0.26704800000000001</v>
      </c>
      <c r="F27569">
        <f t="shared" si="860"/>
        <v>0.98814298980000004</v>
      </c>
      <c r="G27569">
        <f t="shared" si="861"/>
        <v>1.0025458404122687</v>
      </c>
    </row>
    <row r="27570" spans="1:7" x14ac:dyDescent="0.25">
      <c r="A27570">
        <v>27569</v>
      </c>
      <c r="B27570">
        <v>51730900</v>
      </c>
      <c r="C27570">
        <v>0</v>
      </c>
      <c r="D27570">
        <v>9882194832</v>
      </c>
      <c r="E27570">
        <v>0.26705899999999999</v>
      </c>
      <c r="F27570">
        <f t="shared" si="860"/>
        <v>0.98821948319999997</v>
      </c>
      <c r="G27570">
        <f t="shared" si="861"/>
        <v>1.0025849169628183</v>
      </c>
    </row>
    <row r="27571" spans="1:7" x14ac:dyDescent="0.25">
      <c r="A27571">
        <v>27570</v>
      </c>
      <c r="B27571">
        <v>41937900</v>
      </c>
      <c r="C27571">
        <v>0</v>
      </c>
      <c r="D27571">
        <v>9873394716</v>
      </c>
      <c r="E27571">
        <v>0.26681100000000002</v>
      </c>
      <c r="F27571">
        <f t="shared" si="860"/>
        <v>0.98733947160000002</v>
      </c>
      <c r="G27571">
        <f t="shared" si="861"/>
        <v>1.0026239936365307</v>
      </c>
    </row>
    <row r="27572" spans="1:7" x14ac:dyDescent="0.25">
      <c r="A27572">
        <v>27571</v>
      </c>
      <c r="B27572">
        <v>39638500</v>
      </c>
      <c r="C27572">
        <v>0</v>
      </c>
      <c r="D27572">
        <v>9874191394</v>
      </c>
      <c r="E27572">
        <v>0.26682299999999998</v>
      </c>
      <c r="F27572">
        <f t="shared" si="860"/>
        <v>0.98741913940000003</v>
      </c>
      <c r="G27572">
        <f t="shared" si="861"/>
        <v>1.002663070433401</v>
      </c>
    </row>
    <row r="27573" spans="1:7" x14ac:dyDescent="0.25">
      <c r="A27573">
        <v>27572</v>
      </c>
      <c r="B27573">
        <v>46088300</v>
      </c>
      <c r="C27573">
        <v>0</v>
      </c>
      <c r="D27573">
        <v>9875002408</v>
      </c>
      <c r="E27573">
        <v>0.26683499999999999</v>
      </c>
      <c r="F27573">
        <f t="shared" si="860"/>
        <v>0.98750024079999998</v>
      </c>
      <c r="G27573">
        <f t="shared" si="861"/>
        <v>1.0027021473534257</v>
      </c>
    </row>
    <row r="27574" spans="1:7" x14ac:dyDescent="0.25">
      <c r="A27574">
        <v>27573</v>
      </c>
      <c r="B27574">
        <v>39064200</v>
      </c>
      <c r="C27574">
        <v>0</v>
      </c>
      <c r="D27574">
        <v>9875826734</v>
      </c>
      <c r="E27574">
        <v>0.26684799999999997</v>
      </c>
      <c r="F27574">
        <f t="shared" si="860"/>
        <v>0.98758267340000006</v>
      </c>
      <c r="G27574">
        <f t="shared" si="861"/>
        <v>1.0027412243965996</v>
      </c>
    </row>
    <row r="27575" spans="1:7" x14ac:dyDescent="0.25">
      <c r="A27575">
        <v>27574</v>
      </c>
      <c r="B27575">
        <v>46430100</v>
      </c>
      <c r="C27575">
        <v>0</v>
      </c>
      <c r="D27575">
        <v>9876667444</v>
      </c>
      <c r="E27575">
        <v>0.26686100000000001</v>
      </c>
      <c r="F27575">
        <f t="shared" si="860"/>
        <v>0.98766674440000002</v>
      </c>
      <c r="G27575">
        <f t="shared" si="861"/>
        <v>1.0027803015629186</v>
      </c>
    </row>
    <row r="27576" spans="1:7" x14ac:dyDescent="0.25">
      <c r="A27576">
        <v>27575</v>
      </c>
      <c r="B27576">
        <v>52786800</v>
      </c>
      <c r="C27576">
        <v>0</v>
      </c>
      <c r="D27576">
        <v>9877519418</v>
      </c>
      <c r="E27576">
        <v>0.266874</v>
      </c>
      <c r="F27576">
        <f t="shared" si="860"/>
        <v>0.98775194180000003</v>
      </c>
      <c r="G27576">
        <f t="shared" si="861"/>
        <v>1.0028193788523785</v>
      </c>
    </row>
    <row r="27577" spans="1:7" x14ac:dyDescent="0.25">
      <c r="A27577">
        <v>27576</v>
      </c>
      <c r="B27577">
        <v>37512800</v>
      </c>
      <c r="C27577">
        <v>0</v>
      </c>
      <c r="D27577">
        <v>9878386809</v>
      </c>
      <c r="E27577">
        <v>0.26688800000000001</v>
      </c>
      <c r="F27577">
        <f t="shared" si="860"/>
        <v>0.98783868090000004</v>
      </c>
      <c r="G27577">
        <f t="shared" si="861"/>
        <v>1.0028584562649749</v>
      </c>
    </row>
    <row r="27578" spans="1:7" x14ac:dyDescent="0.25">
      <c r="A27578">
        <v>27577</v>
      </c>
      <c r="B27578">
        <v>67792100</v>
      </c>
      <c r="C27578">
        <v>0</v>
      </c>
      <c r="D27578">
        <v>9879276671</v>
      </c>
      <c r="E27578">
        <v>0.26690199999999997</v>
      </c>
      <c r="F27578">
        <f t="shared" si="860"/>
        <v>0.98792766710000002</v>
      </c>
      <c r="G27578">
        <f t="shared" si="861"/>
        <v>1.0028975338007036</v>
      </c>
    </row>
    <row r="27579" spans="1:7" x14ac:dyDescent="0.25">
      <c r="A27579">
        <v>27578</v>
      </c>
      <c r="B27579">
        <v>36342400</v>
      </c>
      <c r="C27579">
        <v>0</v>
      </c>
      <c r="D27579">
        <v>9880184965</v>
      </c>
      <c r="E27579">
        <v>0.26691700000000002</v>
      </c>
      <c r="F27579">
        <f t="shared" si="860"/>
        <v>0.98801849649999995</v>
      </c>
      <c r="G27579">
        <f t="shared" si="861"/>
        <v>1.0029366114595599</v>
      </c>
    </row>
    <row r="27580" spans="1:7" x14ac:dyDescent="0.25">
      <c r="A27580">
        <v>27579</v>
      </c>
      <c r="B27580">
        <v>45270000</v>
      </c>
      <c r="C27580">
        <v>0</v>
      </c>
      <c r="D27580">
        <v>9881111691</v>
      </c>
      <c r="E27580">
        <v>0.26693299999999998</v>
      </c>
      <c r="F27580">
        <f t="shared" si="860"/>
        <v>0.98811116909999996</v>
      </c>
      <c r="G27580">
        <f t="shared" si="861"/>
        <v>1.0029756892415393</v>
      </c>
    </row>
    <row r="27581" spans="1:7" x14ac:dyDescent="0.25">
      <c r="A27581">
        <v>27580</v>
      </c>
      <c r="B27581">
        <v>60119200</v>
      </c>
      <c r="C27581">
        <v>0</v>
      </c>
      <c r="D27581">
        <v>9882053777</v>
      </c>
      <c r="E27581">
        <v>0.26694800000000002</v>
      </c>
      <c r="F27581">
        <f t="shared" si="860"/>
        <v>0.98820537770000005</v>
      </c>
      <c r="G27581">
        <f t="shared" si="861"/>
        <v>1.0030147671466381</v>
      </c>
    </row>
    <row r="27582" spans="1:7" x14ac:dyDescent="0.25">
      <c r="A27582">
        <v>27581</v>
      </c>
      <c r="B27582">
        <v>70146500</v>
      </c>
      <c r="C27582">
        <v>0</v>
      </c>
      <c r="D27582">
        <v>9883014295</v>
      </c>
      <c r="E27582">
        <v>0.26696500000000001</v>
      </c>
      <c r="F27582">
        <f t="shared" si="860"/>
        <v>0.98830142949999999</v>
      </c>
      <c r="G27582">
        <f t="shared" si="861"/>
        <v>1.0030538451748514</v>
      </c>
    </row>
    <row r="27583" spans="1:7" x14ac:dyDescent="0.25">
      <c r="A27583">
        <v>27582</v>
      </c>
      <c r="B27583">
        <v>58665100</v>
      </c>
      <c r="C27583">
        <v>0</v>
      </c>
      <c r="D27583">
        <v>9883987158</v>
      </c>
      <c r="E27583">
        <v>0.26698100000000002</v>
      </c>
      <c r="F27583">
        <f t="shared" si="860"/>
        <v>0.98839871580000005</v>
      </c>
      <c r="G27583">
        <f t="shared" si="861"/>
        <v>1.0030929233261749</v>
      </c>
    </row>
    <row r="27584" spans="1:7" x14ac:dyDescent="0.25">
      <c r="A27584">
        <v>27583</v>
      </c>
      <c r="B27584">
        <v>42332600</v>
      </c>
      <c r="C27584">
        <v>0</v>
      </c>
      <c r="D27584">
        <v>9884974300</v>
      </c>
      <c r="E27584">
        <v>0.26699800000000001</v>
      </c>
      <c r="F27584">
        <f t="shared" si="860"/>
        <v>0.98849743000000001</v>
      </c>
      <c r="G27584">
        <f t="shared" si="861"/>
        <v>1.0031320016006045</v>
      </c>
    </row>
    <row r="27585" spans="1:7" x14ac:dyDescent="0.25">
      <c r="A27585">
        <v>27584</v>
      </c>
      <c r="B27585">
        <v>38880900</v>
      </c>
      <c r="C27585">
        <v>0</v>
      </c>
      <c r="D27585">
        <v>9885979874</v>
      </c>
      <c r="E27585">
        <v>0.26701599999999998</v>
      </c>
      <c r="F27585">
        <f t="shared" si="860"/>
        <v>0.98859798740000004</v>
      </c>
      <c r="G27585">
        <f t="shared" si="861"/>
        <v>1.0031710799981355</v>
      </c>
    </row>
    <row r="27586" spans="1:7" x14ac:dyDescent="0.25">
      <c r="A27586">
        <v>27585</v>
      </c>
      <c r="B27586">
        <v>45565000</v>
      </c>
      <c r="C27586">
        <v>0</v>
      </c>
      <c r="D27586">
        <v>9887003880</v>
      </c>
      <c r="E27586">
        <v>0.26703399999999999</v>
      </c>
      <c r="F27586">
        <f t="shared" ref="F27586:F27649" si="862">D27586/10000000000</f>
        <v>0.98870038800000004</v>
      </c>
      <c r="G27586">
        <f t="shared" ref="G27586:G27649" si="863">(A27586+1)*LOG(A27586+1)*$H$1+$I$1+LOG(A27586+1)*$J$1</f>
        <v>1.0032101585187638</v>
      </c>
    </row>
    <row r="27587" spans="1:7" x14ac:dyDescent="0.25">
      <c r="A27587">
        <v>27586</v>
      </c>
      <c r="B27587">
        <v>54696100</v>
      </c>
      <c r="C27587">
        <v>0</v>
      </c>
      <c r="D27587">
        <v>9888040174</v>
      </c>
      <c r="E27587">
        <v>0.26705200000000001</v>
      </c>
      <c r="F27587">
        <f t="shared" si="862"/>
        <v>0.98880401740000001</v>
      </c>
      <c r="G27587">
        <f t="shared" si="863"/>
        <v>1.0032492371624848</v>
      </c>
    </row>
    <row r="27588" spans="1:7" x14ac:dyDescent="0.25">
      <c r="A27588">
        <v>27587</v>
      </c>
      <c r="B27588">
        <v>74161400</v>
      </c>
      <c r="C27588">
        <v>0</v>
      </c>
      <c r="D27588">
        <v>9889094900</v>
      </c>
      <c r="E27588">
        <v>0.267071</v>
      </c>
      <c r="F27588">
        <f t="shared" si="862"/>
        <v>0.98890948999999995</v>
      </c>
      <c r="G27588">
        <f t="shared" si="863"/>
        <v>1.0032883159292945</v>
      </c>
    </row>
    <row r="27589" spans="1:7" x14ac:dyDescent="0.25">
      <c r="A27589">
        <v>27588</v>
      </c>
      <c r="B27589">
        <v>47235600</v>
      </c>
      <c r="C27589">
        <v>1</v>
      </c>
      <c r="D27589">
        <v>9876512169</v>
      </c>
      <c r="E27589">
        <v>0.26672099999999999</v>
      </c>
      <c r="F27589">
        <f t="shared" si="862"/>
        <v>0.98765121690000002</v>
      </c>
      <c r="G27589">
        <f t="shared" si="863"/>
        <v>1.0033273948191883</v>
      </c>
    </row>
    <row r="27590" spans="1:7" x14ac:dyDescent="0.25">
      <c r="A27590">
        <v>27589</v>
      </c>
      <c r="B27590">
        <v>49752700</v>
      </c>
      <c r="C27590">
        <v>0</v>
      </c>
      <c r="D27590">
        <v>9877603759</v>
      </c>
      <c r="E27590">
        <v>0.26674100000000001</v>
      </c>
      <c r="F27590">
        <f t="shared" si="862"/>
        <v>0.98776037589999999</v>
      </c>
      <c r="G27590">
        <f t="shared" si="863"/>
        <v>1.0033664738321617</v>
      </c>
    </row>
    <row r="27591" spans="1:7" x14ac:dyDescent="0.25">
      <c r="A27591">
        <v>27590</v>
      </c>
      <c r="B27591">
        <v>46611500</v>
      </c>
      <c r="C27591">
        <v>0</v>
      </c>
      <c r="D27591">
        <v>9878711733</v>
      </c>
      <c r="E27591">
        <v>0.26676100000000003</v>
      </c>
      <c r="F27591">
        <f t="shared" si="862"/>
        <v>0.98787117329999996</v>
      </c>
      <c r="G27591">
        <f t="shared" si="863"/>
        <v>1.0034055529682107</v>
      </c>
    </row>
    <row r="27592" spans="1:7" x14ac:dyDescent="0.25">
      <c r="A27592">
        <v>27591</v>
      </c>
      <c r="B27592">
        <v>54190900</v>
      </c>
      <c r="C27592">
        <v>0</v>
      </c>
      <c r="D27592">
        <v>9879833019</v>
      </c>
      <c r="E27592">
        <v>0.26678200000000002</v>
      </c>
      <c r="F27592">
        <f t="shared" si="862"/>
        <v>0.98798330190000005</v>
      </c>
      <c r="G27592">
        <f t="shared" si="863"/>
        <v>1.0034446322273307</v>
      </c>
    </row>
    <row r="27593" spans="1:7" x14ac:dyDescent="0.25">
      <c r="A27593">
        <v>27592</v>
      </c>
      <c r="B27593">
        <v>60657000</v>
      </c>
      <c r="C27593">
        <v>0</v>
      </c>
      <c r="D27593">
        <v>9880966593</v>
      </c>
      <c r="E27593">
        <v>0.26680300000000001</v>
      </c>
      <c r="F27593">
        <f t="shared" si="862"/>
        <v>0.98809665930000001</v>
      </c>
      <c r="G27593">
        <f t="shared" si="863"/>
        <v>1.0034837116095174</v>
      </c>
    </row>
    <row r="27594" spans="1:7" x14ac:dyDescent="0.25">
      <c r="A27594">
        <v>27593</v>
      </c>
      <c r="B27594">
        <v>44473400</v>
      </c>
      <c r="C27594">
        <v>0</v>
      </c>
      <c r="D27594">
        <v>9882122695</v>
      </c>
      <c r="E27594">
        <v>0.26682400000000001</v>
      </c>
      <c r="F27594">
        <f t="shared" si="862"/>
        <v>0.98821226949999996</v>
      </c>
      <c r="G27594">
        <f t="shared" si="863"/>
        <v>1.0035227911147664</v>
      </c>
    </row>
    <row r="27595" spans="1:7" x14ac:dyDescent="0.25">
      <c r="A27595">
        <v>27594</v>
      </c>
      <c r="B27595">
        <v>49231900</v>
      </c>
      <c r="C27595">
        <v>0</v>
      </c>
      <c r="D27595">
        <v>9883294214</v>
      </c>
      <c r="E27595">
        <v>0.26684600000000003</v>
      </c>
      <c r="F27595">
        <f t="shared" si="862"/>
        <v>0.98832942140000002</v>
      </c>
      <c r="G27595">
        <f t="shared" si="863"/>
        <v>1.0035618707430736</v>
      </c>
    </row>
    <row r="27596" spans="1:7" x14ac:dyDescent="0.25">
      <c r="A27596">
        <v>27595</v>
      </c>
      <c r="B27596">
        <v>50837800</v>
      </c>
      <c r="C27596">
        <v>0</v>
      </c>
      <c r="D27596">
        <v>9884482060</v>
      </c>
      <c r="E27596">
        <v>0.26686900000000002</v>
      </c>
      <c r="F27596">
        <f t="shared" si="862"/>
        <v>0.98844820600000005</v>
      </c>
      <c r="G27596">
        <f t="shared" si="863"/>
        <v>1.0036009504944339</v>
      </c>
    </row>
    <row r="27597" spans="1:7" x14ac:dyDescent="0.25">
      <c r="A27597">
        <v>27596</v>
      </c>
      <c r="B27597">
        <v>44439300</v>
      </c>
      <c r="C27597">
        <v>0</v>
      </c>
      <c r="D27597">
        <v>9885685266</v>
      </c>
      <c r="E27597">
        <v>0.26689200000000002</v>
      </c>
      <c r="F27597">
        <f t="shared" si="862"/>
        <v>0.98856852660000005</v>
      </c>
      <c r="G27597">
        <f t="shared" si="863"/>
        <v>1.003640030368844</v>
      </c>
    </row>
    <row r="27598" spans="1:7" x14ac:dyDescent="0.25">
      <c r="A27598">
        <v>27597</v>
      </c>
      <c r="B27598">
        <v>37255600</v>
      </c>
      <c r="C27598">
        <v>0</v>
      </c>
      <c r="D27598">
        <v>9886904856</v>
      </c>
      <c r="E27598">
        <v>0.26691500000000001</v>
      </c>
      <c r="F27598">
        <f t="shared" si="862"/>
        <v>0.98869048559999995</v>
      </c>
      <c r="G27598">
        <f t="shared" si="863"/>
        <v>1.0036791103662992</v>
      </c>
    </row>
    <row r="27599" spans="1:7" x14ac:dyDescent="0.25">
      <c r="A27599">
        <v>27598</v>
      </c>
      <c r="B27599">
        <v>43781600</v>
      </c>
      <c r="C27599">
        <v>0</v>
      </c>
      <c r="D27599">
        <v>9888138782</v>
      </c>
      <c r="E27599">
        <v>0.26693899999999998</v>
      </c>
      <c r="F27599">
        <f t="shared" si="862"/>
        <v>0.9888138782</v>
      </c>
      <c r="G27599">
        <f t="shared" si="863"/>
        <v>1.0037181904867944</v>
      </c>
    </row>
    <row r="27600" spans="1:7" x14ac:dyDescent="0.25">
      <c r="A27600">
        <v>27599</v>
      </c>
      <c r="B27600">
        <v>54097600</v>
      </c>
      <c r="C27600">
        <v>1</v>
      </c>
      <c r="D27600">
        <v>9889390116</v>
      </c>
      <c r="E27600">
        <v>0.26696300000000001</v>
      </c>
      <c r="F27600">
        <f t="shared" si="862"/>
        <v>0.98893901159999997</v>
      </c>
      <c r="G27600">
        <f t="shared" si="863"/>
        <v>1.0037572707303259</v>
      </c>
    </row>
    <row r="27601" spans="1:7" x14ac:dyDescent="0.25">
      <c r="A27601">
        <v>27600</v>
      </c>
      <c r="B27601">
        <v>32544000</v>
      </c>
      <c r="C27601">
        <v>0</v>
      </c>
      <c r="D27601">
        <v>9890656867</v>
      </c>
      <c r="E27601">
        <v>0.26698699999999997</v>
      </c>
      <c r="F27601">
        <f t="shared" si="862"/>
        <v>0.98906568669999995</v>
      </c>
      <c r="G27601">
        <f t="shared" si="863"/>
        <v>1.0037963510968897</v>
      </c>
    </row>
    <row r="27602" spans="1:7" x14ac:dyDescent="0.25">
      <c r="A27602">
        <v>27601</v>
      </c>
      <c r="B27602">
        <v>59775100</v>
      </c>
      <c r="C27602">
        <v>0</v>
      </c>
      <c r="D27602">
        <v>9891938921</v>
      </c>
      <c r="E27602">
        <v>0.26701200000000003</v>
      </c>
      <c r="F27602">
        <f t="shared" si="862"/>
        <v>0.98919389209999997</v>
      </c>
      <c r="G27602">
        <f t="shared" si="863"/>
        <v>1.0038354315864808</v>
      </c>
    </row>
    <row r="27603" spans="1:7" x14ac:dyDescent="0.25">
      <c r="A27603">
        <v>27602</v>
      </c>
      <c r="B27603">
        <v>59958700</v>
      </c>
      <c r="C27603">
        <v>0</v>
      </c>
      <c r="D27603">
        <v>9893236335</v>
      </c>
      <c r="E27603">
        <v>0.26703700000000002</v>
      </c>
      <c r="F27603">
        <f t="shared" si="862"/>
        <v>0.98932363349999997</v>
      </c>
      <c r="G27603">
        <f t="shared" si="863"/>
        <v>1.0038745121990948</v>
      </c>
    </row>
    <row r="27604" spans="1:7" x14ac:dyDescent="0.25">
      <c r="A27604">
        <v>27603</v>
      </c>
      <c r="B27604">
        <v>43173100</v>
      </c>
      <c r="C27604">
        <v>0</v>
      </c>
      <c r="D27604">
        <v>9894551157</v>
      </c>
      <c r="E27604">
        <v>0.26706299999999999</v>
      </c>
      <c r="F27604">
        <f t="shared" si="862"/>
        <v>0.9894551157</v>
      </c>
      <c r="G27604">
        <f t="shared" si="863"/>
        <v>1.0039135929347278</v>
      </c>
    </row>
    <row r="27605" spans="1:7" x14ac:dyDescent="0.25">
      <c r="A27605">
        <v>27604</v>
      </c>
      <c r="B27605">
        <v>51139900</v>
      </c>
      <c r="C27605">
        <v>0</v>
      </c>
      <c r="D27605">
        <v>9895881339</v>
      </c>
      <c r="E27605">
        <v>0.26708999999999999</v>
      </c>
      <c r="F27605">
        <f t="shared" si="862"/>
        <v>0.9895881339</v>
      </c>
      <c r="G27605">
        <f t="shared" si="863"/>
        <v>1.0039526737933753</v>
      </c>
    </row>
    <row r="27606" spans="1:7" x14ac:dyDescent="0.25">
      <c r="A27606">
        <v>27605</v>
      </c>
      <c r="B27606">
        <v>70748800</v>
      </c>
      <c r="C27606">
        <v>0</v>
      </c>
      <c r="D27606">
        <v>9897221761</v>
      </c>
      <c r="E27606">
        <v>0.26711600000000002</v>
      </c>
      <c r="F27606">
        <f t="shared" si="862"/>
        <v>0.98972217610000002</v>
      </c>
      <c r="G27606">
        <f t="shared" si="863"/>
        <v>1.0039917547750328</v>
      </c>
    </row>
    <row r="27607" spans="1:7" x14ac:dyDescent="0.25">
      <c r="A27607">
        <v>27606</v>
      </c>
      <c r="B27607">
        <v>89072000</v>
      </c>
      <c r="C27607">
        <v>0</v>
      </c>
      <c r="D27607">
        <v>9897221761</v>
      </c>
      <c r="E27607">
        <v>0.26710600000000001</v>
      </c>
      <c r="F27607">
        <f t="shared" si="862"/>
        <v>0.98972217610000002</v>
      </c>
      <c r="G27607">
        <f t="shared" si="863"/>
        <v>1.0040308358796961</v>
      </c>
    </row>
    <row r="27608" spans="1:7" x14ac:dyDescent="0.25">
      <c r="A27608">
        <v>27607</v>
      </c>
      <c r="B27608">
        <v>271980300</v>
      </c>
      <c r="C27608">
        <v>0</v>
      </c>
      <c r="D27608">
        <v>10014984035</v>
      </c>
      <c r="E27608">
        <v>0.27027499999999999</v>
      </c>
      <c r="F27608">
        <f t="shared" si="862"/>
        <v>1.0014984035000001</v>
      </c>
      <c r="G27608">
        <f t="shared" si="863"/>
        <v>1.0040699171073608</v>
      </c>
    </row>
    <row r="27609" spans="1:7" x14ac:dyDescent="0.25">
      <c r="A27609">
        <v>27608</v>
      </c>
      <c r="B27609">
        <v>47265500</v>
      </c>
      <c r="C27609">
        <v>0</v>
      </c>
      <c r="D27609">
        <v>10015130473</v>
      </c>
      <c r="E27609">
        <v>0.27026899999999998</v>
      </c>
      <c r="F27609">
        <f t="shared" si="862"/>
        <v>1.0015130473</v>
      </c>
      <c r="G27609">
        <f t="shared" si="863"/>
        <v>1.0041089984580223</v>
      </c>
    </row>
    <row r="27610" spans="1:7" x14ac:dyDescent="0.25">
      <c r="A27610">
        <v>27609</v>
      </c>
      <c r="B27610">
        <v>33124100</v>
      </c>
      <c r="C27610">
        <v>0</v>
      </c>
      <c r="D27610">
        <v>10015297448</v>
      </c>
      <c r="E27610">
        <v>0.270264</v>
      </c>
      <c r="F27610">
        <f t="shared" si="862"/>
        <v>1.0015297448</v>
      </c>
      <c r="G27610">
        <f t="shared" si="863"/>
        <v>1.0041480799316767</v>
      </c>
    </row>
    <row r="27611" spans="1:7" x14ac:dyDescent="0.25">
      <c r="A27611">
        <v>27610</v>
      </c>
      <c r="B27611">
        <v>48093100</v>
      </c>
      <c r="C27611">
        <v>0</v>
      </c>
      <c r="D27611">
        <v>10015480750</v>
      </c>
      <c r="E27611">
        <v>0.27025900000000003</v>
      </c>
      <c r="F27611">
        <f t="shared" si="862"/>
        <v>1.0015480750000001</v>
      </c>
      <c r="G27611">
        <f t="shared" si="863"/>
        <v>1.0041871615283193</v>
      </c>
    </row>
    <row r="27612" spans="1:7" x14ac:dyDescent="0.25">
      <c r="A27612">
        <v>27611</v>
      </c>
      <c r="B27612">
        <v>53562900</v>
      </c>
      <c r="C27612">
        <v>0</v>
      </c>
      <c r="D27612">
        <v>10015680436</v>
      </c>
      <c r="E27612">
        <v>0.27025399999999999</v>
      </c>
      <c r="F27612">
        <f t="shared" si="862"/>
        <v>1.0015680436000001</v>
      </c>
      <c r="G27612">
        <f t="shared" si="863"/>
        <v>1.0042262432479461</v>
      </c>
    </row>
    <row r="27613" spans="1:7" x14ac:dyDescent="0.25">
      <c r="A27613">
        <v>27612</v>
      </c>
      <c r="B27613">
        <v>54809900</v>
      </c>
      <c r="C27613">
        <v>0</v>
      </c>
      <c r="D27613">
        <v>10015900602</v>
      </c>
      <c r="E27613">
        <v>0.27025100000000002</v>
      </c>
      <c r="F27613">
        <f t="shared" si="862"/>
        <v>1.0015900602000001</v>
      </c>
      <c r="G27613">
        <f t="shared" si="863"/>
        <v>1.0042653250905522</v>
      </c>
    </row>
    <row r="27614" spans="1:7" x14ac:dyDescent="0.25">
      <c r="A27614">
        <v>27613</v>
      </c>
      <c r="B27614">
        <v>50371200</v>
      </c>
      <c r="C27614">
        <v>0</v>
      </c>
      <c r="D27614">
        <v>10016135104</v>
      </c>
      <c r="E27614">
        <v>0.27024700000000001</v>
      </c>
      <c r="F27614">
        <f t="shared" si="862"/>
        <v>1.0016135103999999</v>
      </c>
      <c r="G27614">
        <f t="shared" si="863"/>
        <v>1.004304407056134</v>
      </c>
    </row>
    <row r="27615" spans="1:7" x14ac:dyDescent="0.25">
      <c r="A27615">
        <v>27614</v>
      </c>
      <c r="B27615">
        <v>49099100</v>
      </c>
      <c r="C27615">
        <v>0</v>
      </c>
      <c r="D27615">
        <v>10016387014</v>
      </c>
      <c r="E27615">
        <v>0.27024399999999998</v>
      </c>
      <c r="F27615">
        <f t="shared" si="862"/>
        <v>1.0016387014000001</v>
      </c>
      <c r="G27615">
        <f t="shared" si="863"/>
        <v>1.0043434891446865</v>
      </c>
    </row>
    <row r="27616" spans="1:7" x14ac:dyDescent="0.25">
      <c r="A27616">
        <v>27615</v>
      </c>
      <c r="B27616">
        <v>50561500</v>
      </c>
      <c r="C27616">
        <v>0</v>
      </c>
      <c r="D27616">
        <v>10016387014</v>
      </c>
      <c r="E27616">
        <v>0.27023399999999997</v>
      </c>
      <c r="F27616">
        <f t="shared" si="862"/>
        <v>1.0016387014000001</v>
      </c>
      <c r="G27616">
        <f t="shared" si="863"/>
        <v>1.0043825713562058</v>
      </c>
    </row>
    <row r="27617" spans="1:7" x14ac:dyDescent="0.25">
      <c r="A27617">
        <v>27616</v>
      </c>
      <c r="B27617">
        <v>43658900</v>
      </c>
      <c r="C27617">
        <v>0</v>
      </c>
      <c r="D27617">
        <v>10016387014</v>
      </c>
      <c r="E27617">
        <v>0.27022499999999999</v>
      </c>
      <c r="F27617">
        <f t="shared" si="862"/>
        <v>1.0016387014000001</v>
      </c>
      <c r="G27617">
        <f t="shared" si="863"/>
        <v>1.0044216536906869</v>
      </c>
    </row>
    <row r="27618" spans="1:7" x14ac:dyDescent="0.25">
      <c r="A27618">
        <v>27617</v>
      </c>
      <c r="B27618">
        <v>42710500</v>
      </c>
      <c r="C27618">
        <v>1</v>
      </c>
      <c r="D27618">
        <v>10016387014</v>
      </c>
      <c r="E27618">
        <v>0.27021499999999998</v>
      </c>
      <c r="F27618">
        <f t="shared" si="862"/>
        <v>1.0016387014000001</v>
      </c>
      <c r="G27618">
        <f t="shared" si="863"/>
        <v>1.0044607361481261</v>
      </c>
    </row>
    <row r="27619" spans="1:7" x14ac:dyDescent="0.25">
      <c r="A27619">
        <v>27618</v>
      </c>
      <c r="B27619">
        <v>44283300</v>
      </c>
      <c r="C27619">
        <v>0</v>
      </c>
      <c r="D27619">
        <v>10016387014</v>
      </c>
      <c r="E27619">
        <v>0.27020499999999997</v>
      </c>
      <c r="F27619">
        <f t="shared" si="862"/>
        <v>1.0016387014000001</v>
      </c>
      <c r="G27619">
        <f t="shared" si="863"/>
        <v>1.0044998187285186</v>
      </c>
    </row>
    <row r="27620" spans="1:7" x14ac:dyDescent="0.25">
      <c r="A27620">
        <v>27619</v>
      </c>
      <c r="B27620">
        <v>46009300</v>
      </c>
      <c r="C27620">
        <v>0</v>
      </c>
      <c r="D27620">
        <v>10016387014</v>
      </c>
      <c r="E27620">
        <v>0.27019500000000002</v>
      </c>
      <c r="F27620">
        <f t="shared" si="862"/>
        <v>1.0016387014000001</v>
      </c>
      <c r="G27620">
        <f t="shared" si="863"/>
        <v>1.0045389014318606</v>
      </c>
    </row>
    <row r="27621" spans="1:7" x14ac:dyDescent="0.25">
      <c r="A27621">
        <v>27620</v>
      </c>
      <c r="B27621">
        <v>64176100</v>
      </c>
      <c r="C27621">
        <v>0</v>
      </c>
      <c r="D27621">
        <v>9901724467</v>
      </c>
      <c r="E27621">
        <v>0.267092</v>
      </c>
      <c r="F27621">
        <f t="shared" si="862"/>
        <v>0.99017244670000004</v>
      </c>
      <c r="G27621">
        <f t="shared" si="863"/>
        <v>1.0045779842581473</v>
      </c>
    </row>
    <row r="27622" spans="1:7" x14ac:dyDescent="0.25">
      <c r="A27622">
        <v>27621</v>
      </c>
      <c r="B27622">
        <v>44591700</v>
      </c>
      <c r="C27622">
        <v>0</v>
      </c>
      <c r="D27622">
        <v>9902084978</v>
      </c>
      <c r="E27622">
        <v>0.267092</v>
      </c>
      <c r="F27622">
        <f t="shared" si="862"/>
        <v>0.99020849779999998</v>
      </c>
      <c r="G27622">
        <f t="shared" si="863"/>
        <v>1.0046170672073746</v>
      </c>
    </row>
    <row r="27623" spans="1:7" x14ac:dyDescent="0.25">
      <c r="A27623">
        <v>27622</v>
      </c>
      <c r="B27623">
        <v>40451600</v>
      </c>
      <c r="C27623">
        <v>0</v>
      </c>
      <c r="D27623">
        <v>9902458744</v>
      </c>
      <c r="E27623">
        <v>0.26709300000000002</v>
      </c>
      <c r="F27623">
        <f t="shared" si="862"/>
        <v>0.9902458744</v>
      </c>
      <c r="G27623">
        <f t="shared" si="863"/>
        <v>1.0046561502795381</v>
      </c>
    </row>
    <row r="27624" spans="1:7" x14ac:dyDescent="0.25">
      <c r="A27624">
        <v>27623</v>
      </c>
      <c r="B27624">
        <v>50833700</v>
      </c>
      <c r="C27624">
        <v>0</v>
      </c>
      <c r="D27624">
        <v>9902846846</v>
      </c>
      <c r="E27624">
        <v>0.267094</v>
      </c>
      <c r="F27624">
        <f t="shared" si="862"/>
        <v>0.99028468459999996</v>
      </c>
      <c r="G27624">
        <f t="shared" si="863"/>
        <v>1.0046952334746331</v>
      </c>
    </row>
    <row r="27625" spans="1:7" x14ac:dyDescent="0.25">
      <c r="A27625">
        <v>27624</v>
      </c>
      <c r="B27625">
        <v>51462700</v>
      </c>
      <c r="C27625">
        <v>0</v>
      </c>
      <c r="D27625">
        <v>9903250308</v>
      </c>
      <c r="E27625">
        <v>0.26709500000000003</v>
      </c>
      <c r="F27625">
        <f t="shared" si="862"/>
        <v>0.99032503080000001</v>
      </c>
      <c r="G27625">
        <f t="shared" si="863"/>
        <v>1.0047343167926557</v>
      </c>
    </row>
    <row r="27626" spans="1:7" x14ac:dyDescent="0.25">
      <c r="A27626">
        <v>27625</v>
      </c>
      <c r="B27626">
        <v>50555200</v>
      </c>
      <c r="C27626">
        <v>0</v>
      </c>
      <c r="D27626">
        <v>9903667082</v>
      </c>
      <c r="E27626">
        <v>0.267096</v>
      </c>
      <c r="F27626">
        <f t="shared" si="862"/>
        <v>0.99036670819999995</v>
      </c>
      <c r="G27626">
        <f t="shared" si="863"/>
        <v>1.0047734002336015</v>
      </c>
    </row>
    <row r="27627" spans="1:7" x14ac:dyDescent="0.25">
      <c r="A27627">
        <v>27626</v>
      </c>
      <c r="B27627">
        <v>64216200</v>
      </c>
      <c r="C27627">
        <v>0</v>
      </c>
      <c r="D27627">
        <v>9904102288</v>
      </c>
      <c r="E27627">
        <v>0.26709899999999998</v>
      </c>
      <c r="F27627">
        <f t="shared" si="862"/>
        <v>0.99041022879999996</v>
      </c>
      <c r="G27627">
        <f t="shared" si="863"/>
        <v>1.0048124837974657</v>
      </c>
    </row>
    <row r="27628" spans="1:7" x14ac:dyDescent="0.25">
      <c r="A27628">
        <v>27627</v>
      </c>
      <c r="B27628">
        <v>32199000</v>
      </c>
      <c r="C27628">
        <v>0</v>
      </c>
      <c r="D27628">
        <v>9904559055</v>
      </c>
      <c r="E27628">
        <v>0.26710099999999998</v>
      </c>
      <c r="F27628">
        <f t="shared" si="862"/>
        <v>0.99045590549999996</v>
      </c>
      <c r="G27628">
        <f t="shared" si="863"/>
        <v>1.0048515674842446</v>
      </c>
    </row>
    <row r="27629" spans="1:7" x14ac:dyDescent="0.25">
      <c r="A27629">
        <v>27628</v>
      </c>
      <c r="B27629">
        <v>49732900</v>
      </c>
      <c r="C27629">
        <v>0</v>
      </c>
      <c r="D27629">
        <v>9905027029</v>
      </c>
      <c r="E27629">
        <v>0.26710400000000001</v>
      </c>
      <c r="F27629">
        <f t="shared" si="862"/>
        <v>0.99050270289999998</v>
      </c>
      <c r="G27629">
        <f t="shared" si="863"/>
        <v>1.0048906512939337</v>
      </c>
    </row>
    <row r="27630" spans="1:7" x14ac:dyDescent="0.25">
      <c r="A27630">
        <v>27629</v>
      </c>
      <c r="B27630">
        <v>44276000</v>
      </c>
      <c r="C27630">
        <v>0</v>
      </c>
      <c r="D27630">
        <v>9905508315</v>
      </c>
      <c r="E27630">
        <v>0.26710699999999998</v>
      </c>
      <c r="F27630">
        <f t="shared" si="862"/>
        <v>0.99055083150000001</v>
      </c>
      <c r="G27630">
        <f t="shared" si="863"/>
        <v>1.0049297352265281</v>
      </c>
    </row>
    <row r="27631" spans="1:7" x14ac:dyDescent="0.25">
      <c r="A27631">
        <v>27630</v>
      </c>
      <c r="B27631">
        <v>39914200</v>
      </c>
      <c r="C27631">
        <v>0</v>
      </c>
      <c r="D27631">
        <v>9906010081</v>
      </c>
      <c r="E27631">
        <v>0.26711099999999999</v>
      </c>
      <c r="F27631">
        <f t="shared" si="862"/>
        <v>0.99060100809999996</v>
      </c>
      <c r="G27631">
        <f t="shared" si="863"/>
        <v>1.0049688192820243</v>
      </c>
    </row>
    <row r="27632" spans="1:7" x14ac:dyDescent="0.25">
      <c r="A27632">
        <v>27631</v>
      </c>
      <c r="B27632">
        <v>51406600</v>
      </c>
      <c r="C27632">
        <v>0</v>
      </c>
      <c r="D27632">
        <v>9906528231</v>
      </c>
      <c r="E27632">
        <v>0.26711600000000002</v>
      </c>
      <c r="F27632">
        <f t="shared" si="862"/>
        <v>0.99065282310000002</v>
      </c>
      <c r="G27632">
        <f t="shared" si="863"/>
        <v>1.0050079034604171</v>
      </c>
    </row>
    <row r="27633" spans="1:7" x14ac:dyDescent="0.25">
      <c r="A27633">
        <v>27632</v>
      </c>
      <c r="B27633">
        <v>68735400</v>
      </c>
      <c r="C27633">
        <v>0</v>
      </c>
      <c r="D27633">
        <v>9907064813</v>
      </c>
      <c r="E27633">
        <v>0.26712000000000002</v>
      </c>
      <c r="F27633">
        <f t="shared" si="862"/>
        <v>0.99070648130000005</v>
      </c>
      <c r="G27633">
        <f t="shared" si="863"/>
        <v>1.0050469877617028</v>
      </c>
    </row>
    <row r="27634" spans="1:7" x14ac:dyDescent="0.25">
      <c r="A27634">
        <v>27633</v>
      </c>
      <c r="B27634">
        <v>77679400</v>
      </c>
      <c r="C27634">
        <v>0</v>
      </c>
      <c r="D27634">
        <v>9901266600</v>
      </c>
      <c r="E27634">
        <v>0.26695400000000002</v>
      </c>
      <c r="F27634">
        <f t="shared" si="862"/>
        <v>0.99012666000000005</v>
      </c>
      <c r="G27634">
        <f t="shared" si="863"/>
        <v>1.0050860721858768</v>
      </c>
    </row>
    <row r="27635" spans="1:7" x14ac:dyDescent="0.25">
      <c r="A27635">
        <v>27634</v>
      </c>
      <c r="B27635">
        <v>49483400</v>
      </c>
      <c r="C27635">
        <v>0</v>
      </c>
      <c r="D27635">
        <v>9901837088</v>
      </c>
      <c r="E27635">
        <v>0.26695999999999998</v>
      </c>
      <c r="F27635">
        <f t="shared" si="862"/>
        <v>0.99018370879999995</v>
      </c>
      <c r="G27635">
        <f t="shared" si="863"/>
        <v>1.0051251567329347</v>
      </c>
    </row>
    <row r="27636" spans="1:7" x14ac:dyDescent="0.25">
      <c r="A27636">
        <v>27635</v>
      </c>
      <c r="B27636">
        <v>36794700</v>
      </c>
      <c r="C27636">
        <v>0</v>
      </c>
      <c r="D27636">
        <v>9902421798</v>
      </c>
      <c r="E27636">
        <v>0.26696599999999998</v>
      </c>
      <c r="F27636">
        <f t="shared" si="862"/>
        <v>0.99024217979999996</v>
      </c>
      <c r="G27636">
        <f t="shared" si="863"/>
        <v>1.0051642414028725</v>
      </c>
    </row>
    <row r="27637" spans="1:7" x14ac:dyDescent="0.25">
      <c r="A27637">
        <v>27636</v>
      </c>
      <c r="B27637">
        <v>49706600</v>
      </c>
      <c r="C27637">
        <v>0</v>
      </c>
      <c r="D27637">
        <v>9903021868</v>
      </c>
      <c r="E27637">
        <v>0.26697300000000002</v>
      </c>
      <c r="F27637">
        <f t="shared" si="862"/>
        <v>0.99030218680000004</v>
      </c>
      <c r="G27637">
        <f t="shared" si="863"/>
        <v>1.0052033261956854</v>
      </c>
    </row>
    <row r="27638" spans="1:7" x14ac:dyDescent="0.25">
      <c r="A27638">
        <v>27637</v>
      </c>
      <c r="B27638">
        <v>53137400</v>
      </c>
      <c r="C27638">
        <v>0</v>
      </c>
      <c r="D27638">
        <v>9903633202</v>
      </c>
      <c r="E27638">
        <v>0.26698</v>
      </c>
      <c r="F27638">
        <f t="shared" si="862"/>
        <v>0.99036332019999995</v>
      </c>
      <c r="G27638">
        <f t="shared" si="863"/>
        <v>1.0052424111113691</v>
      </c>
    </row>
    <row r="27639" spans="1:7" x14ac:dyDescent="0.25">
      <c r="A27639">
        <v>27638</v>
      </c>
      <c r="B27639">
        <v>55238800</v>
      </c>
      <c r="C27639">
        <v>1</v>
      </c>
      <c r="D27639">
        <v>9904265016</v>
      </c>
      <c r="E27639">
        <v>0.26698699999999997</v>
      </c>
      <c r="F27639">
        <f t="shared" si="862"/>
        <v>0.99042650160000001</v>
      </c>
      <c r="G27639">
        <f t="shared" si="863"/>
        <v>1.0052814961499197</v>
      </c>
    </row>
    <row r="27640" spans="1:7" x14ac:dyDescent="0.25">
      <c r="A27640">
        <v>27639</v>
      </c>
      <c r="B27640">
        <v>52978800</v>
      </c>
      <c r="C27640">
        <v>0</v>
      </c>
      <c r="D27640">
        <v>9904910199</v>
      </c>
      <c r="E27640">
        <v>0.26699499999999998</v>
      </c>
      <c r="F27640">
        <f t="shared" si="862"/>
        <v>0.99049101989999999</v>
      </c>
      <c r="G27640">
        <f t="shared" si="863"/>
        <v>1.0053205813113326</v>
      </c>
    </row>
    <row r="27641" spans="1:7" x14ac:dyDescent="0.25">
      <c r="A27641">
        <v>27640</v>
      </c>
      <c r="B27641">
        <v>59035300</v>
      </c>
      <c r="C27641">
        <v>0</v>
      </c>
      <c r="D27641">
        <v>9905572733</v>
      </c>
      <c r="E27641">
        <v>0.26700299999999999</v>
      </c>
      <c r="F27641">
        <f t="shared" si="862"/>
        <v>0.99055727329999999</v>
      </c>
      <c r="G27641">
        <f t="shared" si="863"/>
        <v>1.0053596665956033</v>
      </c>
    </row>
    <row r="27642" spans="1:7" x14ac:dyDescent="0.25">
      <c r="A27642">
        <v>27641</v>
      </c>
      <c r="B27642">
        <v>50962900</v>
      </c>
      <c r="C27642">
        <v>0</v>
      </c>
      <c r="D27642">
        <v>9906254723</v>
      </c>
      <c r="E27642">
        <v>0.26701200000000003</v>
      </c>
      <c r="F27642">
        <f t="shared" si="862"/>
        <v>0.99062547229999998</v>
      </c>
      <c r="G27642">
        <f t="shared" si="863"/>
        <v>1.0053987520027277</v>
      </c>
    </row>
    <row r="27643" spans="1:7" x14ac:dyDescent="0.25">
      <c r="A27643">
        <v>27642</v>
      </c>
      <c r="B27643">
        <v>42746100</v>
      </c>
      <c r="C27643">
        <v>0</v>
      </c>
      <c r="D27643">
        <v>9906954121</v>
      </c>
      <c r="E27643">
        <v>0.26702100000000001</v>
      </c>
      <c r="F27643">
        <f t="shared" si="862"/>
        <v>0.99069541210000001</v>
      </c>
      <c r="G27643">
        <f t="shared" si="863"/>
        <v>1.0054378375327011</v>
      </c>
    </row>
    <row r="27644" spans="1:7" x14ac:dyDescent="0.25">
      <c r="A27644">
        <v>27643</v>
      </c>
      <c r="B27644">
        <v>54058500</v>
      </c>
      <c r="C27644">
        <v>0</v>
      </c>
      <c r="D27644">
        <v>9907669903</v>
      </c>
      <c r="E27644">
        <v>0.26702999999999999</v>
      </c>
      <c r="F27644">
        <f t="shared" si="862"/>
        <v>0.99076699030000004</v>
      </c>
      <c r="G27644">
        <f t="shared" si="863"/>
        <v>1.0054769231855194</v>
      </c>
    </row>
    <row r="27645" spans="1:7" x14ac:dyDescent="0.25">
      <c r="A27645">
        <v>27644</v>
      </c>
      <c r="B27645">
        <v>61539000</v>
      </c>
      <c r="C27645">
        <v>0</v>
      </c>
      <c r="D27645">
        <v>9908402069</v>
      </c>
      <c r="E27645">
        <v>0.26704099999999997</v>
      </c>
      <c r="F27645">
        <f t="shared" si="862"/>
        <v>0.99084020689999996</v>
      </c>
      <c r="G27645">
        <f t="shared" si="863"/>
        <v>1.0055160089611785</v>
      </c>
    </row>
    <row r="27646" spans="1:7" x14ac:dyDescent="0.25">
      <c r="A27646">
        <v>27645</v>
      </c>
      <c r="B27646">
        <v>49160900</v>
      </c>
      <c r="C27646">
        <v>0</v>
      </c>
      <c r="D27646">
        <v>9909153748</v>
      </c>
      <c r="E27646">
        <v>0.26705099999999998</v>
      </c>
      <c r="F27646">
        <f t="shared" si="862"/>
        <v>0.99091537480000003</v>
      </c>
      <c r="G27646">
        <f t="shared" si="863"/>
        <v>1.0055550948596739</v>
      </c>
    </row>
    <row r="27647" spans="1:7" x14ac:dyDescent="0.25">
      <c r="A27647">
        <v>27646</v>
      </c>
      <c r="B27647">
        <v>40130800</v>
      </c>
      <c r="C27647">
        <v>0</v>
      </c>
      <c r="D27647">
        <v>9909919706</v>
      </c>
      <c r="E27647">
        <v>0.26706200000000002</v>
      </c>
      <c r="F27647">
        <f t="shared" si="862"/>
        <v>0.99099197059999999</v>
      </c>
      <c r="G27647">
        <f t="shared" si="863"/>
        <v>1.0055941808810009</v>
      </c>
    </row>
    <row r="27648" spans="1:7" x14ac:dyDescent="0.25">
      <c r="A27648">
        <v>27647</v>
      </c>
      <c r="B27648">
        <v>53476700</v>
      </c>
      <c r="C27648">
        <v>0</v>
      </c>
      <c r="D27648">
        <v>9910702048</v>
      </c>
      <c r="E27648">
        <v>0.26707399999999998</v>
      </c>
      <c r="F27648">
        <f t="shared" si="862"/>
        <v>0.99107020479999997</v>
      </c>
      <c r="G27648">
        <f t="shared" si="863"/>
        <v>1.0056332670251555</v>
      </c>
    </row>
    <row r="27649" spans="1:7" x14ac:dyDescent="0.25">
      <c r="A27649">
        <v>27648</v>
      </c>
      <c r="B27649">
        <v>59756400</v>
      </c>
      <c r="C27649">
        <v>0</v>
      </c>
      <c r="D27649">
        <v>9911505894</v>
      </c>
      <c r="E27649">
        <v>0.26708599999999999</v>
      </c>
      <c r="F27649">
        <f t="shared" si="862"/>
        <v>0.9911505894</v>
      </c>
      <c r="G27649">
        <f t="shared" si="863"/>
        <v>1.0056723532921334</v>
      </c>
    </row>
    <row r="27650" spans="1:7" x14ac:dyDescent="0.25">
      <c r="A27650">
        <v>27649</v>
      </c>
      <c r="B27650">
        <v>57554500</v>
      </c>
      <c r="C27650">
        <v>0</v>
      </c>
      <c r="D27650">
        <v>9912325100</v>
      </c>
      <c r="E27650">
        <v>0.267098</v>
      </c>
      <c r="F27650">
        <f t="shared" ref="F27650:F27713" si="864">D27650/10000000000</f>
        <v>0.99123251000000001</v>
      </c>
      <c r="G27650">
        <f t="shared" ref="G27650:G27713" si="865">(A27650+1)*LOG(A27650+1)*$H$1+$I$1+LOG(A27650+1)*$J$1</f>
        <v>1.0057114396819302</v>
      </c>
    </row>
    <row r="27651" spans="1:7" x14ac:dyDescent="0.25">
      <c r="A27651">
        <v>27650</v>
      </c>
      <c r="B27651">
        <v>51532300</v>
      </c>
      <c r="C27651">
        <v>0</v>
      </c>
      <c r="D27651">
        <v>9913158642</v>
      </c>
      <c r="E27651">
        <v>0.26711099999999999</v>
      </c>
      <c r="F27651">
        <f t="shared" si="864"/>
        <v>0.99131586419999995</v>
      </c>
      <c r="G27651">
        <f t="shared" si="865"/>
        <v>1.0057505261945414</v>
      </c>
    </row>
    <row r="27652" spans="1:7" x14ac:dyDescent="0.25">
      <c r="A27652">
        <v>27651</v>
      </c>
      <c r="B27652">
        <v>62956400</v>
      </c>
      <c r="C27652">
        <v>0</v>
      </c>
      <c r="D27652">
        <v>9903538500</v>
      </c>
      <c r="E27652">
        <v>0.26684200000000002</v>
      </c>
      <c r="F27652">
        <f t="shared" si="864"/>
        <v>0.99035384999999998</v>
      </c>
      <c r="G27652">
        <f t="shared" si="865"/>
        <v>1.0057896128299626</v>
      </c>
    </row>
    <row r="27653" spans="1:7" x14ac:dyDescent="0.25">
      <c r="A27653">
        <v>27652</v>
      </c>
      <c r="B27653">
        <v>37032900</v>
      </c>
      <c r="C27653">
        <v>0</v>
      </c>
      <c r="D27653">
        <v>9904413002</v>
      </c>
      <c r="E27653">
        <v>0.26685599999999998</v>
      </c>
      <c r="F27653">
        <f t="shared" si="864"/>
        <v>0.99044130019999999</v>
      </c>
      <c r="G27653">
        <f t="shared" si="865"/>
        <v>1.0058286995881902</v>
      </c>
    </row>
    <row r="27654" spans="1:7" x14ac:dyDescent="0.25">
      <c r="A27654">
        <v>27653</v>
      </c>
      <c r="B27654">
        <v>64839300</v>
      </c>
      <c r="C27654">
        <v>0</v>
      </c>
      <c r="D27654">
        <v>9905301840</v>
      </c>
      <c r="E27654">
        <v>0.26687</v>
      </c>
      <c r="F27654">
        <f t="shared" si="864"/>
        <v>0.99053018400000004</v>
      </c>
      <c r="G27654">
        <f t="shared" si="865"/>
        <v>1.0058677864692189</v>
      </c>
    </row>
    <row r="27655" spans="1:7" x14ac:dyDescent="0.25">
      <c r="A27655">
        <v>27654</v>
      </c>
      <c r="B27655">
        <v>58597400</v>
      </c>
      <c r="C27655">
        <v>0</v>
      </c>
      <c r="D27655">
        <v>9906202966</v>
      </c>
      <c r="E27655">
        <v>0.26688499999999998</v>
      </c>
      <c r="F27655">
        <f t="shared" si="864"/>
        <v>0.99062029659999995</v>
      </c>
      <c r="G27655">
        <f t="shared" si="865"/>
        <v>1.005906873473045</v>
      </c>
    </row>
    <row r="27656" spans="1:7" x14ac:dyDescent="0.25">
      <c r="A27656">
        <v>27655</v>
      </c>
      <c r="B27656">
        <v>68276400</v>
      </c>
      <c r="C27656">
        <v>0</v>
      </c>
      <c r="D27656">
        <v>9907116380</v>
      </c>
      <c r="E27656">
        <v>0.26690000000000003</v>
      </c>
      <c r="F27656">
        <f t="shared" si="864"/>
        <v>0.99071163799999995</v>
      </c>
      <c r="G27656">
        <f t="shared" si="865"/>
        <v>1.0059459605996637</v>
      </c>
    </row>
    <row r="27657" spans="1:7" x14ac:dyDescent="0.25">
      <c r="A27657">
        <v>27656</v>
      </c>
      <c r="B27657">
        <v>59195200</v>
      </c>
      <c r="C27657">
        <v>0</v>
      </c>
      <c r="D27657">
        <v>9908045154</v>
      </c>
      <c r="E27657">
        <v>0.26691500000000001</v>
      </c>
      <c r="F27657">
        <f t="shared" si="864"/>
        <v>0.99080451540000003</v>
      </c>
      <c r="G27657">
        <f t="shared" si="865"/>
        <v>1.0059850478490711</v>
      </c>
    </row>
    <row r="27658" spans="1:7" x14ac:dyDescent="0.25">
      <c r="A27658">
        <v>27657</v>
      </c>
      <c r="B27658">
        <v>49733200</v>
      </c>
      <c r="C27658">
        <v>0</v>
      </c>
      <c r="D27658">
        <v>9908989345</v>
      </c>
      <c r="E27658">
        <v>0.26693099999999997</v>
      </c>
      <c r="F27658">
        <f t="shared" si="864"/>
        <v>0.99089893449999999</v>
      </c>
      <c r="G27658">
        <f t="shared" si="865"/>
        <v>1.0060241352212624</v>
      </c>
    </row>
    <row r="27659" spans="1:7" x14ac:dyDescent="0.25">
      <c r="A27659">
        <v>27658</v>
      </c>
      <c r="B27659">
        <v>68804900</v>
      </c>
      <c r="C27659">
        <v>0</v>
      </c>
      <c r="D27659">
        <v>9909949863</v>
      </c>
      <c r="E27659">
        <v>0.26694699999999999</v>
      </c>
      <c r="F27659">
        <f t="shared" si="864"/>
        <v>0.99099498630000005</v>
      </c>
      <c r="G27659">
        <f t="shared" si="865"/>
        <v>1.0060632227162336</v>
      </c>
    </row>
    <row r="27660" spans="1:7" x14ac:dyDescent="0.25">
      <c r="A27660">
        <v>27659</v>
      </c>
      <c r="B27660">
        <v>55529400</v>
      </c>
      <c r="C27660">
        <v>0</v>
      </c>
      <c r="D27660">
        <v>9910926765</v>
      </c>
      <c r="E27660">
        <v>0.26696399999999998</v>
      </c>
      <c r="F27660">
        <f t="shared" si="864"/>
        <v>0.99109267649999999</v>
      </c>
      <c r="G27660">
        <f t="shared" si="865"/>
        <v>1.0061023103339806</v>
      </c>
    </row>
    <row r="27661" spans="1:7" x14ac:dyDescent="0.25">
      <c r="A27661">
        <v>27660</v>
      </c>
      <c r="B27661">
        <v>39958500</v>
      </c>
      <c r="C27661">
        <v>0</v>
      </c>
      <c r="D27661">
        <v>9911923123</v>
      </c>
      <c r="E27661">
        <v>0.26698100000000002</v>
      </c>
      <c r="F27661">
        <f t="shared" si="864"/>
        <v>0.99119231230000004</v>
      </c>
      <c r="G27661">
        <f t="shared" si="865"/>
        <v>1.0061413980744982</v>
      </c>
    </row>
    <row r="27662" spans="1:7" x14ac:dyDescent="0.25">
      <c r="A27662">
        <v>27661</v>
      </c>
      <c r="B27662">
        <v>74218500</v>
      </c>
      <c r="C27662">
        <v>0</v>
      </c>
      <c r="D27662">
        <v>9912935865</v>
      </c>
      <c r="E27662">
        <v>0.26699800000000001</v>
      </c>
      <c r="F27662">
        <f t="shared" si="864"/>
        <v>0.99129358649999999</v>
      </c>
      <c r="G27662">
        <f t="shared" si="865"/>
        <v>1.006180485937783</v>
      </c>
    </row>
    <row r="27663" spans="1:7" x14ac:dyDescent="0.25">
      <c r="A27663">
        <v>27662</v>
      </c>
      <c r="B27663">
        <v>43745500</v>
      </c>
      <c r="C27663">
        <v>0</v>
      </c>
      <c r="D27663">
        <v>9913967039</v>
      </c>
      <c r="E27663">
        <v>0.267017</v>
      </c>
      <c r="F27663">
        <f t="shared" si="864"/>
        <v>0.99139670390000001</v>
      </c>
      <c r="G27663">
        <f t="shared" si="865"/>
        <v>1.0062195739238302</v>
      </c>
    </row>
    <row r="27664" spans="1:7" x14ac:dyDescent="0.25">
      <c r="A27664">
        <v>27663</v>
      </c>
      <c r="B27664">
        <v>65263500</v>
      </c>
      <c r="C27664">
        <v>0</v>
      </c>
      <c r="D27664">
        <v>9915009534</v>
      </c>
      <c r="E27664">
        <v>0.26703500000000002</v>
      </c>
      <c r="F27664">
        <f t="shared" si="864"/>
        <v>0.9915009534</v>
      </c>
      <c r="G27664">
        <f t="shared" si="865"/>
        <v>1.0062586620326357</v>
      </c>
    </row>
    <row r="27665" spans="1:7" x14ac:dyDescent="0.25">
      <c r="A27665">
        <v>27664</v>
      </c>
      <c r="B27665">
        <v>39334100</v>
      </c>
      <c r="C27665">
        <v>0</v>
      </c>
      <c r="D27665">
        <v>9916073476</v>
      </c>
      <c r="E27665">
        <v>0.26705400000000001</v>
      </c>
      <c r="F27665">
        <f t="shared" si="864"/>
        <v>0.99160734760000002</v>
      </c>
      <c r="G27665">
        <f t="shared" si="865"/>
        <v>1.0062977502641948</v>
      </c>
    </row>
    <row r="27666" spans="1:7" x14ac:dyDescent="0.25">
      <c r="A27666">
        <v>27665</v>
      </c>
      <c r="B27666">
        <v>41016000</v>
      </c>
      <c r="C27666">
        <v>0</v>
      </c>
      <c r="D27666">
        <v>9917150730</v>
      </c>
      <c r="E27666">
        <v>0.267073</v>
      </c>
      <c r="F27666">
        <f t="shared" si="864"/>
        <v>0.99171507299999995</v>
      </c>
      <c r="G27666">
        <f t="shared" si="865"/>
        <v>1.0063368386185034</v>
      </c>
    </row>
    <row r="27667" spans="1:7" x14ac:dyDescent="0.25">
      <c r="A27667">
        <v>27666</v>
      </c>
      <c r="B27667">
        <v>58349600</v>
      </c>
      <c r="C27667">
        <v>0</v>
      </c>
      <c r="D27667">
        <v>9918243344</v>
      </c>
      <c r="E27667">
        <v>0.26709300000000002</v>
      </c>
      <c r="F27667">
        <f t="shared" si="864"/>
        <v>0.99182433439999995</v>
      </c>
      <c r="G27667">
        <f t="shared" si="865"/>
        <v>1.006375927095557</v>
      </c>
    </row>
    <row r="27668" spans="1:7" x14ac:dyDescent="0.25">
      <c r="A27668">
        <v>27667</v>
      </c>
      <c r="B27668">
        <v>55179200</v>
      </c>
      <c r="C27668">
        <v>0</v>
      </c>
      <c r="D27668">
        <v>9919354390</v>
      </c>
      <c r="E27668">
        <v>0.26711299999999999</v>
      </c>
      <c r="F27668">
        <f t="shared" si="864"/>
        <v>0.99193543900000003</v>
      </c>
      <c r="G27668">
        <f t="shared" si="865"/>
        <v>1.0064150156953517</v>
      </c>
    </row>
    <row r="27669" spans="1:7" x14ac:dyDescent="0.25">
      <c r="A27669">
        <v>27668</v>
      </c>
      <c r="B27669">
        <v>77583800</v>
      </c>
      <c r="C27669">
        <v>0</v>
      </c>
      <c r="D27669">
        <v>9920478748</v>
      </c>
      <c r="E27669">
        <v>0.26713399999999998</v>
      </c>
      <c r="F27669">
        <f t="shared" si="864"/>
        <v>0.99204787480000001</v>
      </c>
      <c r="G27669">
        <f t="shared" si="865"/>
        <v>1.0064541044178827</v>
      </c>
    </row>
    <row r="27670" spans="1:7" x14ac:dyDescent="0.25">
      <c r="A27670">
        <v>27669</v>
      </c>
      <c r="B27670">
        <v>67115100</v>
      </c>
      <c r="C27670">
        <v>0</v>
      </c>
      <c r="D27670">
        <v>9906957903</v>
      </c>
      <c r="E27670">
        <v>0.26676</v>
      </c>
      <c r="F27670">
        <f t="shared" si="864"/>
        <v>0.99069579029999999</v>
      </c>
      <c r="G27670">
        <f t="shared" si="865"/>
        <v>1.0064931932631458</v>
      </c>
    </row>
    <row r="27671" spans="1:7" x14ac:dyDescent="0.25">
      <c r="A27671">
        <v>27670</v>
      </c>
      <c r="B27671">
        <v>46474100</v>
      </c>
      <c r="C27671">
        <v>0</v>
      </c>
      <c r="D27671">
        <v>9908108885</v>
      </c>
      <c r="E27671">
        <v>0.26678200000000002</v>
      </c>
      <c r="F27671">
        <f t="shared" si="864"/>
        <v>0.99081088849999999</v>
      </c>
      <c r="G27671">
        <f t="shared" si="865"/>
        <v>1.0065322822311369</v>
      </c>
    </row>
    <row r="27672" spans="1:7" x14ac:dyDescent="0.25">
      <c r="A27672">
        <v>27671</v>
      </c>
      <c r="B27672">
        <v>44474900</v>
      </c>
      <c r="C27672">
        <v>0</v>
      </c>
      <c r="D27672">
        <v>9909272155</v>
      </c>
      <c r="E27672">
        <v>0.26680300000000001</v>
      </c>
      <c r="F27672">
        <f t="shared" si="864"/>
        <v>0.99092721549999996</v>
      </c>
      <c r="G27672">
        <f t="shared" si="865"/>
        <v>1.0065713713218511</v>
      </c>
    </row>
    <row r="27673" spans="1:7" x14ac:dyDescent="0.25">
      <c r="A27673">
        <v>27672</v>
      </c>
      <c r="B27673">
        <v>60195600</v>
      </c>
      <c r="C27673">
        <v>1</v>
      </c>
      <c r="D27673">
        <v>9910450785</v>
      </c>
      <c r="E27673">
        <v>0.26682499999999998</v>
      </c>
      <c r="F27673">
        <f t="shared" si="864"/>
        <v>0.99104507850000001</v>
      </c>
      <c r="G27673">
        <f t="shared" si="865"/>
        <v>1.0066104605352848</v>
      </c>
    </row>
    <row r="27674" spans="1:7" x14ac:dyDescent="0.25">
      <c r="A27674">
        <v>27673</v>
      </c>
      <c r="B27674">
        <v>59555500</v>
      </c>
      <c r="C27674">
        <v>0</v>
      </c>
      <c r="D27674">
        <v>9911642727</v>
      </c>
      <c r="E27674">
        <v>0.26684799999999997</v>
      </c>
      <c r="F27674">
        <f t="shared" si="864"/>
        <v>0.99116427269999996</v>
      </c>
      <c r="G27674">
        <f t="shared" si="865"/>
        <v>1.0066495498714332</v>
      </c>
    </row>
    <row r="27675" spans="1:7" x14ac:dyDescent="0.25">
      <c r="A27675">
        <v>27674</v>
      </c>
      <c r="B27675">
        <v>64116600</v>
      </c>
      <c r="C27675">
        <v>0</v>
      </c>
      <c r="D27675">
        <v>9912852077</v>
      </c>
      <c r="E27675">
        <v>0.26687100000000002</v>
      </c>
      <c r="F27675">
        <f t="shared" si="864"/>
        <v>0.99128520769999995</v>
      </c>
      <c r="G27675">
        <f t="shared" si="865"/>
        <v>1.0066886393302921</v>
      </c>
    </row>
    <row r="27676" spans="1:7" x14ac:dyDescent="0.25">
      <c r="A27676">
        <v>27675</v>
      </c>
      <c r="B27676">
        <v>39898200</v>
      </c>
      <c r="C27676">
        <v>0</v>
      </c>
      <c r="D27676">
        <v>9914075820</v>
      </c>
      <c r="E27676">
        <v>0.26689400000000002</v>
      </c>
      <c r="F27676">
        <f t="shared" si="864"/>
        <v>0.99140758200000001</v>
      </c>
      <c r="G27676">
        <f t="shared" si="865"/>
        <v>1.006727728911857</v>
      </c>
    </row>
    <row r="27677" spans="1:7" x14ac:dyDescent="0.25">
      <c r="A27677">
        <v>27676</v>
      </c>
      <c r="B27677">
        <v>45038900</v>
      </c>
      <c r="C27677">
        <v>0</v>
      </c>
      <c r="D27677">
        <v>9915312818</v>
      </c>
      <c r="E27677">
        <v>0.26691799999999999</v>
      </c>
      <c r="F27677">
        <f t="shared" si="864"/>
        <v>0.99153128180000005</v>
      </c>
      <c r="G27677">
        <f t="shared" si="865"/>
        <v>1.0067668186161238</v>
      </c>
    </row>
    <row r="27678" spans="1:7" x14ac:dyDescent="0.25">
      <c r="A27678">
        <v>27677</v>
      </c>
      <c r="B27678">
        <v>53568200</v>
      </c>
      <c r="C27678">
        <v>0</v>
      </c>
      <c r="D27678">
        <v>9916568248</v>
      </c>
      <c r="E27678">
        <v>0.26694200000000001</v>
      </c>
      <c r="F27678">
        <f t="shared" si="864"/>
        <v>0.99165682479999995</v>
      </c>
      <c r="G27678">
        <f t="shared" si="865"/>
        <v>1.0068059084430883</v>
      </c>
    </row>
    <row r="27679" spans="1:7" x14ac:dyDescent="0.25">
      <c r="A27679">
        <v>27678</v>
      </c>
      <c r="B27679">
        <v>37321400</v>
      </c>
      <c r="C27679">
        <v>0</v>
      </c>
      <c r="D27679">
        <v>9917840062</v>
      </c>
      <c r="E27679">
        <v>0.26696700000000001</v>
      </c>
      <c r="F27679">
        <f t="shared" si="864"/>
        <v>0.99178400619999996</v>
      </c>
      <c r="G27679">
        <f t="shared" si="865"/>
        <v>1.0068449983927457</v>
      </c>
    </row>
    <row r="27680" spans="1:7" x14ac:dyDescent="0.25">
      <c r="A27680">
        <v>27679</v>
      </c>
      <c r="B27680">
        <v>60037900</v>
      </c>
      <c r="C27680">
        <v>0</v>
      </c>
      <c r="D27680">
        <v>9919129284</v>
      </c>
      <c r="E27680">
        <v>0.26699200000000001</v>
      </c>
      <c r="F27680">
        <f t="shared" si="864"/>
        <v>0.9919129284</v>
      </c>
      <c r="G27680">
        <f t="shared" si="865"/>
        <v>1.006884088465092</v>
      </c>
    </row>
    <row r="27681" spans="1:7" x14ac:dyDescent="0.25">
      <c r="A27681">
        <v>27680</v>
      </c>
      <c r="B27681">
        <v>40273500</v>
      </c>
      <c r="C27681">
        <v>0</v>
      </c>
      <c r="D27681">
        <v>9920433866</v>
      </c>
      <c r="E27681">
        <v>0.267017</v>
      </c>
      <c r="F27681">
        <f t="shared" si="864"/>
        <v>0.99204338660000002</v>
      </c>
      <c r="G27681">
        <f t="shared" si="865"/>
        <v>1.0069231786601227</v>
      </c>
    </row>
    <row r="27682" spans="1:7" x14ac:dyDescent="0.25">
      <c r="A27682">
        <v>27681</v>
      </c>
      <c r="B27682">
        <v>38218500</v>
      </c>
      <c r="C27682">
        <v>0</v>
      </c>
      <c r="D27682">
        <v>9921750793</v>
      </c>
      <c r="E27682">
        <v>0.26704299999999997</v>
      </c>
      <c r="F27682">
        <f t="shared" si="864"/>
        <v>0.99217507930000004</v>
      </c>
      <c r="G27682">
        <f t="shared" si="865"/>
        <v>1.0069622689778337</v>
      </c>
    </row>
    <row r="27683" spans="1:7" x14ac:dyDescent="0.25">
      <c r="A27683">
        <v>27682</v>
      </c>
      <c r="B27683">
        <v>45615800</v>
      </c>
      <c r="C27683">
        <v>0</v>
      </c>
      <c r="D27683">
        <v>9923090191</v>
      </c>
      <c r="E27683">
        <v>0.267069</v>
      </c>
      <c r="F27683">
        <f t="shared" si="864"/>
        <v>0.99230901910000002</v>
      </c>
      <c r="G27683">
        <f t="shared" si="865"/>
        <v>1.0070013594182206</v>
      </c>
    </row>
    <row r="27684" spans="1:7" x14ac:dyDescent="0.25">
      <c r="A27684">
        <v>27683</v>
      </c>
      <c r="B27684">
        <v>71918000</v>
      </c>
      <c r="C27684">
        <v>0</v>
      </c>
      <c r="D27684">
        <v>9924442901</v>
      </c>
      <c r="E27684">
        <v>0.267096</v>
      </c>
      <c r="F27684">
        <f t="shared" si="864"/>
        <v>0.99244429010000002</v>
      </c>
      <c r="G27684">
        <f t="shared" si="865"/>
        <v>1.0070404499812788</v>
      </c>
    </row>
    <row r="27685" spans="1:7" x14ac:dyDescent="0.25">
      <c r="A27685">
        <v>27684</v>
      </c>
      <c r="B27685">
        <v>297386100</v>
      </c>
      <c r="C27685">
        <v>0</v>
      </c>
      <c r="D27685">
        <v>10058660631</v>
      </c>
      <c r="E27685">
        <v>0.27069799999999999</v>
      </c>
      <c r="F27685">
        <f t="shared" si="864"/>
        <v>1.0058660631</v>
      </c>
      <c r="G27685">
        <f t="shared" si="865"/>
        <v>1.0070795406670043</v>
      </c>
    </row>
    <row r="27686" spans="1:7" x14ac:dyDescent="0.25">
      <c r="A27686">
        <v>27685</v>
      </c>
      <c r="B27686">
        <v>54953100</v>
      </c>
      <c r="C27686">
        <v>0</v>
      </c>
      <c r="D27686">
        <v>10058660631</v>
      </c>
      <c r="E27686">
        <v>0.27068900000000001</v>
      </c>
      <c r="F27686">
        <f t="shared" si="864"/>
        <v>1.0058660631</v>
      </c>
      <c r="G27686">
        <f t="shared" si="865"/>
        <v>1.0071186314753924</v>
      </c>
    </row>
    <row r="27687" spans="1:7" x14ac:dyDescent="0.25">
      <c r="A27687">
        <v>27686</v>
      </c>
      <c r="B27687">
        <v>35673200</v>
      </c>
      <c r="C27687">
        <v>0</v>
      </c>
      <c r="D27687">
        <v>10058660631</v>
      </c>
      <c r="E27687">
        <v>0.270679</v>
      </c>
      <c r="F27687">
        <f t="shared" si="864"/>
        <v>1.0058660631</v>
      </c>
      <c r="G27687">
        <f t="shared" si="865"/>
        <v>1.0071577224064392</v>
      </c>
    </row>
    <row r="27688" spans="1:7" x14ac:dyDescent="0.25">
      <c r="A27688">
        <v>27687</v>
      </c>
      <c r="B27688">
        <v>34187400</v>
      </c>
      <c r="C27688">
        <v>0</v>
      </c>
      <c r="D27688">
        <v>10058660631</v>
      </c>
      <c r="E27688">
        <v>0.27066899999999999</v>
      </c>
      <c r="F27688">
        <f t="shared" si="864"/>
        <v>1.0058660631</v>
      </c>
      <c r="G27688">
        <f t="shared" si="865"/>
        <v>1.0071968134601403</v>
      </c>
    </row>
    <row r="27689" spans="1:7" x14ac:dyDescent="0.25">
      <c r="A27689">
        <v>27688</v>
      </c>
      <c r="B27689">
        <v>41524900</v>
      </c>
      <c r="C27689">
        <v>0</v>
      </c>
      <c r="D27689">
        <v>10058660631</v>
      </c>
      <c r="E27689">
        <v>0.27065899999999998</v>
      </c>
      <c r="F27689">
        <f t="shared" si="864"/>
        <v>1.0058660631</v>
      </c>
      <c r="G27689">
        <f t="shared" si="865"/>
        <v>1.0072359046364912</v>
      </c>
    </row>
    <row r="27690" spans="1:7" x14ac:dyDescent="0.25">
      <c r="A27690">
        <v>27689</v>
      </c>
      <c r="B27690">
        <v>43292800</v>
      </c>
      <c r="C27690">
        <v>0</v>
      </c>
      <c r="D27690">
        <v>10058660631</v>
      </c>
      <c r="E27690">
        <v>0.27065</v>
      </c>
      <c r="F27690">
        <f t="shared" si="864"/>
        <v>1.0058660631</v>
      </c>
      <c r="G27690">
        <f t="shared" si="865"/>
        <v>1.0072749959354874</v>
      </c>
    </row>
    <row r="27691" spans="1:7" x14ac:dyDescent="0.25">
      <c r="A27691">
        <v>27690</v>
      </c>
      <c r="B27691">
        <v>50827600</v>
      </c>
      <c r="C27691">
        <v>0</v>
      </c>
      <c r="D27691">
        <v>9930577904</v>
      </c>
      <c r="E27691">
        <v>0.26719399999999999</v>
      </c>
      <c r="F27691">
        <f t="shared" si="864"/>
        <v>0.99305779039999997</v>
      </c>
      <c r="G27691">
        <f t="shared" si="865"/>
        <v>1.0073140873571251</v>
      </c>
    </row>
    <row r="27692" spans="1:7" x14ac:dyDescent="0.25">
      <c r="A27692">
        <v>27691</v>
      </c>
      <c r="B27692">
        <v>38864400</v>
      </c>
      <c r="C27692">
        <v>0</v>
      </c>
      <c r="D27692">
        <v>9930830895</v>
      </c>
      <c r="E27692">
        <v>0.26719100000000001</v>
      </c>
      <c r="F27692">
        <f t="shared" si="864"/>
        <v>0.99308308950000002</v>
      </c>
      <c r="G27692">
        <f t="shared" si="865"/>
        <v>1.0073531789013996</v>
      </c>
    </row>
    <row r="27693" spans="1:7" x14ac:dyDescent="0.25">
      <c r="A27693">
        <v>27692</v>
      </c>
      <c r="B27693">
        <v>46209600</v>
      </c>
      <c r="C27693">
        <v>0</v>
      </c>
      <c r="D27693">
        <v>9931101237</v>
      </c>
      <c r="E27693">
        <v>0.26718799999999998</v>
      </c>
      <c r="F27693">
        <f t="shared" si="864"/>
        <v>0.99311012369999996</v>
      </c>
      <c r="G27693">
        <f t="shared" si="865"/>
        <v>1.0073922705683065</v>
      </c>
    </row>
    <row r="27694" spans="1:7" x14ac:dyDescent="0.25">
      <c r="A27694">
        <v>27693</v>
      </c>
      <c r="B27694">
        <v>42491000</v>
      </c>
      <c r="C27694">
        <v>0</v>
      </c>
      <c r="D27694">
        <v>9931385915</v>
      </c>
      <c r="E27694">
        <v>0.26718599999999998</v>
      </c>
      <c r="F27694">
        <f t="shared" si="864"/>
        <v>0.99313859149999995</v>
      </c>
      <c r="G27694">
        <f t="shared" si="865"/>
        <v>1.0074313623578419</v>
      </c>
    </row>
    <row r="27695" spans="1:7" x14ac:dyDescent="0.25">
      <c r="A27695">
        <v>27694</v>
      </c>
      <c r="B27695">
        <v>57783800</v>
      </c>
      <c r="C27695">
        <v>0</v>
      </c>
      <c r="D27695">
        <v>9931685953</v>
      </c>
      <c r="E27695">
        <v>0.26718500000000001</v>
      </c>
      <c r="F27695">
        <f t="shared" si="864"/>
        <v>0.99316859530000001</v>
      </c>
      <c r="G27695">
        <f t="shared" si="865"/>
        <v>1.007470454270001</v>
      </c>
    </row>
    <row r="27696" spans="1:7" x14ac:dyDescent="0.25">
      <c r="A27696">
        <v>27695</v>
      </c>
      <c r="B27696">
        <v>37854500</v>
      </c>
      <c r="C27696">
        <v>0</v>
      </c>
      <c r="D27696">
        <v>9932000327</v>
      </c>
      <c r="E27696">
        <v>0.26718399999999998</v>
      </c>
      <c r="F27696">
        <f t="shared" si="864"/>
        <v>0.99320003270000001</v>
      </c>
      <c r="G27696">
        <f t="shared" si="865"/>
        <v>1.0075095463047798</v>
      </c>
    </row>
    <row r="27697" spans="1:7" x14ac:dyDescent="0.25">
      <c r="A27697">
        <v>27696</v>
      </c>
      <c r="B27697">
        <v>43948700</v>
      </c>
      <c r="C27697">
        <v>0</v>
      </c>
      <c r="D27697">
        <v>9932330061</v>
      </c>
      <c r="E27697">
        <v>0.267183</v>
      </c>
      <c r="F27697">
        <f t="shared" si="864"/>
        <v>0.99323300609999998</v>
      </c>
      <c r="G27697">
        <f t="shared" si="865"/>
        <v>1.0075486384621737</v>
      </c>
    </row>
    <row r="27698" spans="1:7" x14ac:dyDescent="0.25">
      <c r="A27698">
        <v>27697</v>
      </c>
      <c r="B27698">
        <v>40666400</v>
      </c>
      <c r="C27698">
        <v>0</v>
      </c>
      <c r="D27698">
        <v>9932674188</v>
      </c>
      <c r="E27698">
        <v>0.26718199999999998</v>
      </c>
      <c r="F27698">
        <f t="shared" si="864"/>
        <v>0.99326741880000002</v>
      </c>
      <c r="G27698">
        <f t="shared" si="865"/>
        <v>1.0075877307421788</v>
      </c>
    </row>
    <row r="27699" spans="1:7" x14ac:dyDescent="0.25">
      <c r="A27699">
        <v>27698</v>
      </c>
      <c r="B27699">
        <v>38441000</v>
      </c>
      <c r="C27699">
        <v>0</v>
      </c>
      <c r="D27699">
        <v>9933032594</v>
      </c>
      <c r="E27699">
        <v>0.26718199999999998</v>
      </c>
      <c r="F27699">
        <f t="shared" si="864"/>
        <v>0.99330325939999997</v>
      </c>
      <c r="G27699">
        <f t="shared" si="865"/>
        <v>1.0076268231447902</v>
      </c>
    </row>
    <row r="27700" spans="1:7" x14ac:dyDescent="0.25">
      <c r="A27700">
        <v>27699</v>
      </c>
      <c r="B27700">
        <v>52106200</v>
      </c>
      <c r="C27700">
        <v>0</v>
      </c>
      <c r="D27700">
        <v>9933409432</v>
      </c>
      <c r="E27700">
        <v>0.267183</v>
      </c>
      <c r="F27700">
        <f t="shared" si="864"/>
        <v>0.99334094319999999</v>
      </c>
      <c r="G27700">
        <f t="shared" si="865"/>
        <v>1.0076659156700041</v>
      </c>
    </row>
    <row r="27701" spans="1:7" x14ac:dyDescent="0.25">
      <c r="A27701">
        <v>27700</v>
      </c>
      <c r="B27701">
        <v>55320800</v>
      </c>
      <c r="C27701">
        <v>1</v>
      </c>
      <c r="D27701">
        <v>9933804702</v>
      </c>
      <c r="E27701">
        <v>0.26718399999999998</v>
      </c>
      <c r="F27701">
        <f t="shared" si="864"/>
        <v>0.99338047019999998</v>
      </c>
      <c r="G27701">
        <f t="shared" si="865"/>
        <v>1.0077050083178156</v>
      </c>
    </row>
    <row r="27702" spans="1:7" x14ac:dyDescent="0.25">
      <c r="A27702">
        <v>27701</v>
      </c>
      <c r="B27702">
        <v>48169400</v>
      </c>
      <c r="C27702">
        <v>1</v>
      </c>
      <c r="D27702">
        <v>9934222500</v>
      </c>
      <c r="E27702">
        <v>0.26718500000000001</v>
      </c>
      <c r="F27702">
        <f t="shared" si="864"/>
        <v>0.99342224999999995</v>
      </c>
      <c r="G27702">
        <f t="shared" si="865"/>
        <v>1.0077441010882211</v>
      </c>
    </row>
    <row r="27703" spans="1:7" x14ac:dyDescent="0.25">
      <c r="A27703">
        <v>27702</v>
      </c>
      <c r="B27703">
        <v>68869100</v>
      </c>
      <c r="C27703">
        <v>1</v>
      </c>
      <c r="D27703">
        <v>9934658730</v>
      </c>
      <c r="E27703">
        <v>0.26718799999999998</v>
      </c>
      <c r="F27703">
        <f t="shared" si="864"/>
        <v>0.993465873</v>
      </c>
      <c r="G27703">
        <f t="shared" si="865"/>
        <v>1.0077831939812159</v>
      </c>
    </row>
    <row r="27704" spans="1:7" x14ac:dyDescent="0.25">
      <c r="A27704">
        <v>27703</v>
      </c>
      <c r="B27704">
        <v>63178600</v>
      </c>
      <c r="C27704">
        <v>0</v>
      </c>
      <c r="D27704">
        <v>9930291354</v>
      </c>
      <c r="E27704">
        <v>0.26706000000000002</v>
      </c>
      <c r="F27704">
        <f t="shared" si="864"/>
        <v>0.99302913540000004</v>
      </c>
      <c r="G27704">
        <f t="shared" si="865"/>
        <v>1.0078222869967954</v>
      </c>
    </row>
    <row r="27705" spans="1:7" x14ac:dyDescent="0.25">
      <c r="A27705">
        <v>27704</v>
      </c>
      <c r="B27705">
        <v>40657000</v>
      </c>
      <c r="C27705">
        <v>0</v>
      </c>
      <c r="D27705">
        <v>9930766610</v>
      </c>
      <c r="E27705">
        <v>0.26706400000000002</v>
      </c>
      <c r="F27705">
        <f t="shared" si="864"/>
        <v>0.99307666100000003</v>
      </c>
      <c r="G27705">
        <f t="shared" si="865"/>
        <v>1.0078613801349559</v>
      </c>
    </row>
    <row r="27706" spans="1:7" x14ac:dyDescent="0.25">
      <c r="A27706">
        <v>27705</v>
      </c>
      <c r="B27706">
        <v>44550200</v>
      </c>
      <c r="C27706">
        <v>0</v>
      </c>
      <c r="D27706">
        <v>9931257112</v>
      </c>
      <c r="E27706">
        <v>0.267067</v>
      </c>
      <c r="F27706">
        <f t="shared" si="864"/>
        <v>0.99312571120000004</v>
      </c>
      <c r="G27706">
        <f t="shared" si="865"/>
        <v>1.0079004733956927</v>
      </c>
    </row>
    <row r="27707" spans="1:7" x14ac:dyDescent="0.25">
      <c r="A27707">
        <v>27706</v>
      </c>
      <c r="B27707">
        <v>48032100</v>
      </c>
      <c r="C27707">
        <v>0</v>
      </c>
      <c r="D27707">
        <v>9931761950</v>
      </c>
      <c r="E27707">
        <v>0.267071</v>
      </c>
      <c r="F27707">
        <f t="shared" si="864"/>
        <v>0.99317619499999998</v>
      </c>
      <c r="G27707">
        <f t="shared" si="865"/>
        <v>1.0079395667790014</v>
      </c>
    </row>
    <row r="27708" spans="1:7" x14ac:dyDescent="0.25">
      <c r="A27708">
        <v>27707</v>
      </c>
      <c r="B27708">
        <v>58675500</v>
      </c>
      <c r="C27708">
        <v>0</v>
      </c>
      <c r="D27708">
        <v>9932281124</v>
      </c>
      <c r="E27708">
        <v>0.26707500000000001</v>
      </c>
      <c r="F27708">
        <f t="shared" si="864"/>
        <v>0.99322811239999997</v>
      </c>
      <c r="G27708">
        <f t="shared" si="865"/>
        <v>1.0079786602848777</v>
      </c>
    </row>
    <row r="27709" spans="1:7" x14ac:dyDescent="0.25">
      <c r="A27709">
        <v>27708</v>
      </c>
      <c r="B27709">
        <v>51235000</v>
      </c>
      <c r="C27709">
        <v>0</v>
      </c>
      <c r="D27709">
        <v>9932813610</v>
      </c>
      <c r="E27709">
        <v>0.26707999999999998</v>
      </c>
      <c r="F27709">
        <f t="shared" si="864"/>
        <v>0.99328136099999997</v>
      </c>
      <c r="G27709">
        <f t="shared" si="865"/>
        <v>1.0080177539133175</v>
      </c>
    </row>
    <row r="27710" spans="1:7" x14ac:dyDescent="0.25">
      <c r="A27710">
        <v>27709</v>
      </c>
      <c r="B27710">
        <v>37085900</v>
      </c>
      <c r="C27710">
        <v>0</v>
      </c>
      <c r="D27710">
        <v>9933361513</v>
      </c>
      <c r="E27710">
        <v>0.26708500000000002</v>
      </c>
      <c r="F27710">
        <f t="shared" si="864"/>
        <v>0.99333615129999997</v>
      </c>
      <c r="G27710">
        <f t="shared" si="865"/>
        <v>1.0080568476643161</v>
      </c>
    </row>
    <row r="27711" spans="1:7" x14ac:dyDescent="0.25">
      <c r="A27711">
        <v>27710</v>
      </c>
      <c r="B27711">
        <v>54369600</v>
      </c>
      <c r="C27711">
        <v>0</v>
      </c>
      <c r="D27711">
        <v>9933924719</v>
      </c>
      <c r="E27711">
        <v>0.26709100000000002</v>
      </c>
      <c r="F27711">
        <f t="shared" si="864"/>
        <v>0.99339247190000002</v>
      </c>
      <c r="G27711">
        <f t="shared" si="865"/>
        <v>1.0080959415378699</v>
      </c>
    </row>
    <row r="27712" spans="1:7" x14ac:dyDescent="0.25">
      <c r="A27712">
        <v>27711</v>
      </c>
      <c r="B27712">
        <v>46777600</v>
      </c>
      <c r="C27712">
        <v>0</v>
      </c>
      <c r="D27712">
        <v>9934505333</v>
      </c>
      <c r="E27712">
        <v>0.26709699999999997</v>
      </c>
      <c r="F27712">
        <f t="shared" si="864"/>
        <v>0.99345053329999999</v>
      </c>
      <c r="G27712">
        <f t="shared" si="865"/>
        <v>1.0081350355339738</v>
      </c>
    </row>
    <row r="27713" spans="1:7" x14ac:dyDescent="0.25">
      <c r="A27713">
        <v>27712</v>
      </c>
      <c r="B27713">
        <v>48271800</v>
      </c>
      <c r="C27713">
        <v>0</v>
      </c>
      <c r="D27713">
        <v>9935100283</v>
      </c>
      <c r="E27713">
        <v>0.26710299999999998</v>
      </c>
      <c r="F27713">
        <f t="shared" si="864"/>
        <v>0.99351002830000001</v>
      </c>
      <c r="G27713">
        <f t="shared" si="865"/>
        <v>1.0081741296526239</v>
      </c>
    </row>
    <row r="27714" spans="1:7" x14ac:dyDescent="0.25">
      <c r="A27714">
        <v>27713</v>
      </c>
      <c r="B27714">
        <v>56977800</v>
      </c>
      <c r="C27714">
        <v>0</v>
      </c>
      <c r="D27714">
        <v>9935714689</v>
      </c>
      <c r="E27714">
        <v>0.26711000000000001</v>
      </c>
      <c r="F27714">
        <f t="shared" ref="F27714:F27777" si="866">D27714/10000000000</f>
        <v>0.99357146890000003</v>
      </c>
      <c r="G27714">
        <f t="shared" ref="G27714:G27777" si="867">(A27714+1)*LOG(A27714+1)*$H$1+$I$1+LOG(A27714+1)*$J$1</f>
        <v>1.0082132238938157</v>
      </c>
    </row>
    <row r="27715" spans="1:7" x14ac:dyDescent="0.25">
      <c r="A27715">
        <v>27714</v>
      </c>
      <c r="B27715">
        <v>48464100</v>
      </c>
      <c r="C27715">
        <v>0</v>
      </c>
      <c r="D27715">
        <v>9936342407</v>
      </c>
      <c r="E27715">
        <v>0.26711699999999999</v>
      </c>
      <c r="F27715">
        <f t="shared" si="866"/>
        <v>0.99363424069999995</v>
      </c>
      <c r="G27715">
        <f t="shared" si="867"/>
        <v>1.0082523182575449</v>
      </c>
    </row>
    <row r="27716" spans="1:7" x14ac:dyDescent="0.25">
      <c r="A27716">
        <v>27715</v>
      </c>
      <c r="B27716">
        <v>57195600</v>
      </c>
      <c r="C27716">
        <v>0</v>
      </c>
      <c r="D27716">
        <v>9936984518</v>
      </c>
      <c r="E27716">
        <v>0.267125</v>
      </c>
      <c r="F27716">
        <f t="shared" si="866"/>
        <v>0.99369845180000005</v>
      </c>
      <c r="G27716">
        <f t="shared" si="867"/>
        <v>1.0082914127438074</v>
      </c>
    </row>
    <row r="27717" spans="1:7" x14ac:dyDescent="0.25">
      <c r="A27717">
        <v>27716</v>
      </c>
      <c r="B27717">
        <v>47464700</v>
      </c>
      <c r="C27717">
        <v>0</v>
      </c>
      <c r="D27717">
        <v>9937641932</v>
      </c>
      <c r="E27717">
        <v>0.26713300000000001</v>
      </c>
      <c r="F27717">
        <f t="shared" si="866"/>
        <v>0.99376419319999998</v>
      </c>
      <c r="G27717">
        <f t="shared" si="867"/>
        <v>1.0083305073525985</v>
      </c>
    </row>
    <row r="27718" spans="1:7" x14ac:dyDescent="0.25">
      <c r="A27718">
        <v>27717</v>
      </c>
      <c r="B27718">
        <v>56461500</v>
      </c>
      <c r="C27718">
        <v>0</v>
      </c>
      <c r="D27718">
        <v>9938317778</v>
      </c>
      <c r="E27718">
        <v>0.26714100000000002</v>
      </c>
      <c r="F27718">
        <f t="shared" si="866"/>
        <v>0.99383177779999998</v>
      </c>
      <c r="G27718">
        <f t="shared" si="867"/>
        <v>1.0083696020839144</v>
      </c>
    </row>
    <row r="27719" spans="1:7" x14ac:dyDescent="0.25">
      <c r="A27719">
        <v>27718</v>
      </c>
      <c r="B27719">
        <v>33253600</v>
      </c>
      <c r="C27719">
        <v>0</v>
      </c>
      <c r="D27719">
        <v>9939010008</v>
      </c>
      <c r="E27719">
        <v>0.26715</v>
      </c>
      <c r="F27719">
        <f t="shared" si="866"/>
        <v>0.99390100079999999</v>
      </c>
      <c r="G27719">
        <f t="shared" si="867"/>
        <v>1.0084086969377501</v>
      </c>
    </row>
    <row r="27720" spans="1:7" x14ac:dyDescent="0.25">
      <c r="A27720">
        <v>27719</v>
      </c>
      <c r="B27720">
        <v>51962600</v>
      </c>
      <c r="C27720">
        <v>0</v>
      </c>
      <c r="D27720">
        <v>9939717598</v>
      </c>
      <c r="E27720">
        <v>0.26716000000000001</v>
      </c>
      <c r="F27720">
        <f t="shared" si="866"/>
        <v>0.99397175979999997</v>
      </c>
      <c r="G27720">
        <f t="shared" si="867"/>
        <v>1.0084477919141022</v>
      </c>
    </row>
    <row r="27721" spans="1:7" x14ac:dyDescent="0.25">
      <c r="A27721">
        <v>27720</v>
      </c>
      <c r="B27721">
        <v>49347100</v>
      </c>
      <c r="C27721">
        <v>0</v>
      </c>
      <c r="D27721">
        <v>9940450788</v>
      </c>
      <c r="E27721">
        <v>0.26717000000000002</v>
      </c>
      <c r="F27721">
        <f t="shared" si="866"/>
        <v>0.99404507880000004</v>
      </c>
      <c r="G27721">
        <f t="shared" si="867"/>
        <v>1.0084868870129655</v>
      </c>
    </row>
    <row r="27722" spans="1:7" x14ac:dyDescent="0.25">
      <c r="A27722">
        <v>27721</v>
      </c>
      <c r="B27722">
        <v>35702900</v>
      </c>
      <c r="C27722">
        <v>0</v>
      </c>
      <c r="D27722">
        <v>9932150509</v>
      </c>
      <c r="E27722">
        <v>0.26693699999999998</v>
      </c>
      <c r="F27722">
        <f t="shared" si="866"/>
        <v>0.99321505089999995</v>
      </c>
      <c r="G27722">
        <f t="shared" si="867"/>
        <v>1.0085259822343358</v>
      </c>
    </row>
    <row r="27723" spans="1:7" x14ac:dyDescent="0.25">
      <c r="A27723">
        <v>27722</v>
      </c>
      <c r="B27723">
        <v>35145800</v>
      </c>
      <c r="C27723">
        <v>0</v>
      </c>
      <c r="D27723">
        <v>9932922611</v>
      </c>
      <c r="E27723">
        <v>0.26694800000000002</v>
      </c>
      <c r="F27723">
        <f t="shared" si="866"/>
        <v>0.99329226110000002</v>
      </c>
      <c r="G27723">
        <f t="shared" si="867"/>
        <v>1.0085650775782091</v>
      </c>
    </row>
    <row r="27724" spans="1:7" x14ac:dyDescent="0.25">
      <c r="A27724">
        <v>27723</v>
      </c>
      <c r="B27724">
        <v>66083900</v>
      </c>
      <c r="C27724">
        <v>0</v>
      </c>
      <c r="D27724">
        <v>9933710073</v>
      </c>
      <c r="E27724">
        <v>0.26695999999999998</v>
      </c>
      <c r="F27724">
        <f t="shared" si="866"/>
        <v>0.99337100730000005</v>
      </c>
      <c r="G27724">
        <f t="shared" si="867"/>
        <v>1.0086041730445812</v>
      </c>
    </row>
    <row r="27725" spans="1:7" x14ac:dyDescent="0.25">
      <c r="A27725">
        <v>27724</v>
      </c>
      <c r="B27725">
        <v>68366900</v>
      </c>
      <c r="C27725">
        <v>0</v>
      </c>
      <c r="D27725">
        <v>9934513919</v>
      </c>
      <c r="E27725">
        <v>0.26697199999999999</v>
      </c>
      <c r="F27725">
        <f t="shared" si="866"/>
        <v>0.99345139189999998</v>
      </c>
      <c r="G27725">
        <f t="shared" si="867"/>
        <v>1.0086432686334477</v>
      </c>
    </row>
    <row r="27726" spans="1:7" x14ac:dyDescent="0.25">
      <c r="A27726">
        <v>27725</v>
      </c>
      <c r="B27726">
        <v>56478200</v>
      </c>
      <c r="C27726">
        <v>0</v>
      </c>
      <c r="D27726">
        <v>9935335173</v>
      </c>
      <c r="E27726">
        <v>0.266984</v>
      </c>
      <c r="F27726">
        <f t="shared" si="866"/>
        <v>0.99353351729999995</v>
      </c>
      <c r="G27726">
        <f t="shared" si="867"/>
        <v>1.0086823643448037</v>
      </c>
    </row>
    <row r="27727" spans="1:7" x14ac:dyDescent="0.25">
      <c r="A27727">
        <v>27726</v>
      </c>
      <c r="B27727">
        <v>60100800</v>
      </c>
      <c r="C27727">
        <v>0</v>
      </c>
      <c r="D27727">
        <v>9936172811</v>
      </c>
      <c r="E27727">
        <v>0.26699699999999998</v>
      </c>
      <c r="F27727">
        <f t="shared" si="866"/>
        <v>0.99361728110000003</v>
      </c>
      <c r="G27727">
        <f t="shared" si="867"/>
        <v>1.0087214601786456</v>
      </c>
    </row>
    <row r="27728" spans="1:7" x14ac:dyDescent="0.25">
      <c r="A27728">
        <v>27727</v>
      </c>
      <c r="B27728">
        <v>38547900</v>
      </c>
      <c r="C27728">
        <v>0</v>
      </c>
      <c r="D27728">
        <v>9937025866</v>
      </c>
      <c r="E27728">
        <v>0.26701000000000003</v>
      </c>
      <c r="F27728">
        <f t="shared" si="866"/>
        <v>0.99370258659999999</v>
      </c>
      <c r="G27728">
        <f t="shared" si="867"/>
        <v>1.0087605561349688</v>
      </c>
    </row>
    <row r="27729" spans="1:7" x14ac:dyDescent="0.25">
      <c r="A27729">
        <v>27728</v>
      </c>
      <c r="B27729">
        <v>55528100</v>
      </c>
      <c r="C27729">
        <v>0</v>
      </c>
      <c r="D27729">
        <v>9937893200</v>
      </c>
      <c r="E27729">
        <v>0.26702399999999998</v>
      </c>
      <c r="F27729">
        <f t="shared" si="866"/>
        <v>0.99378931999999998</v>
      </c>
      <c r="G27729">
        <f t="shared" si="867"/>
        <v>1.0087996522137692</v>
      </c>
    </row>
    <row r="27730" spans="1:7" x14ac:dyDescent="0.25">
      <c r="A27730">
        <v>27729</v>
      </c>
      <c r="B27730">
        <v>55703900</v>
      </c>
      <c r="C27730">
        <v>0</v>
      </c>
      <c r="D27730">
        <v>9938778966</v>
      </c>
      <c r="E27730">
        <v>0.267038</v>
      </c>
      <c r="F27730">
        <f t="shared" si="866"/>
        <v>0.99387789660000003</v>
      </c>
      <c r="G27730">
        <f t="shared" si="867"/>
        <v>1.0088387484150421</v>
      </c>
    </row>
    <row r="27731" spans="1:7" x14ac:dyDescent="0.25">
      <c r="A27731">
        <v>27730</v>
      </c>
      <c r="B27731">
        <v>34826300</v>
      </c>
      <c r="C27731">
        <v>0</v>
      </c>
      <c r="D27731">
        <v>9939680092</v>
      </c>
      <c r="E27731">
        <v>0.26705299999999998</v>
      </c>
      <c r="F27731">
        <f t="shared" si="866"/>
        <v>0.99396800919999995</v>
      </c>
      <c r="G27731">
        <f t="shared" si="867"/>
        <v>1.0088778447387834</v>
      </c>
    </row>
    <row r="27732" spans="1:7" x14ac:dyDescent="0.25">
      <c r="A27732">
        <v>27731</v>
      </c>
      <c r="B27732">
        <v>68046100</v>
      </c>
      <c r="C27732">
        <v>0</v>
      </c>
      <c r="D27732">
        <v>9940595554</v>
      </c>
      <c r="E27732">
        <v>0.26706800000000003</v>
      </c>
      <c r="F27732">
        <f t="shared" si="866"/>
        <v>0.99405955540000002</v>
      </c>
      <c r="G27732">
        <f t="shared" si="867"/>
        <v>1.0089169411849888</v>
      </c>
    </row>
    <row r="27733" spans="1:7" x14ac:dyDescent="0.25">
      <c r="A27733">
        <v>27732</v>
      </c>
      <c r="B27733">
        <v>81749600</v>
      </c>
      <c r="C27733">
        <v>0</v>
      </c>
      <c r="D27733">
        <v>9941524328</v>
      </c>
      <c r="E27733">
        <v>0.26708300000000001</v>
      </c>
      <c r="F27733">
        <f t="shared" si="866"/>
        <v>0.99415243279999999</v>
      </c>
      <c r="G27733">
        <f t="shared" si="867"/>
        <v>1.0089560377536539</v>
      </c>
    </row>
    <row r="27734" spans="1:7" x14ac:dyDescent="0.25">
      <c r="A27734">
        <v>27733</v>
      </c>
      <c r="B27734">
        <v>38823100</v>
      </c>
      <c r="C27734">
        <v>0</v>
      </c>
      <c r="D27734">
        <v>9942467495</v>
      </c>
      <c r="E27734">
        <v>0.26709899999999998</v>
      </c>
      <c r="F27734">
        <f t="shared" si="866"/>
        <v>0.99424674950000003</v>
      </c>
      <c r="G27734">
        <f t="shared" si="867"/>
        <v>1.0089951344447743</v>
      </c>
    </row>
    <row r="27735" spans="1:7" x14ac:dyDescent="0.25">
      <c r="A27735">
        <v>27734</v>
      </c>
      <c r="B27735">
        <v>44283900</v>
      </c>
      <c r="C27735">
        <v>0</v>
      </c>
      <c r="D27735">
        <v>9943426989</v>
      </c>
      <c r="E27735">
        <v>0.26711499999999999</v>
      </c>
      <c r="F27735">
        <f t="shared" si="866"/>
        <v>0.99434269890000004</v>
      </c>
      <c r="G27735">
        <f t="shared" si="867"/>
        <v>1.0090342312583462</v>
      </c>
    </row>
    <row r="27736" spans="1:7" x14ac:dyDescent="0.25">
      <c r="A27736">
        <v>27735</v>
      </c>
      <c r="B27736">
        <v>33471300</v>
      </c>
      <c r="C27736">
        <v>0</v>
      </c>
      <c r="D27736">
        <v>9944400819</v>
      </c>
      <c r="E27736">
        <v>0.26713100000000001</v>
      </c>
      <c r="F27736">
        <f t="shared" si="866"/>
        <v>0.99444008189999999</v>
      </c>
      <c r="G27736">
        <f t="shared" si="867"/>
        <v>1.0090733281943647</v>
      </c>
    </row>
    <row r="27737" spans="1:7" x14ac:dyDescent="0.25">
      <c r="A27737">
        <v>27736</v>
      </c>
      <c r="B27737">
        <v>50802800</v>
      </c>
      <c r="C27737">
        <v>0</v>
      </c>
      <c r="D27737">
        <v>9945390009</v>
      </c>
      <c r="E27737">
        <v>0.267148</v>
      </c>
      <c r="F27737">
        <f t="shared" si="866"/>
        <v>0.99453900090000003</v>
      </c>
      <c r="G27737">
        <f t="shared" si="867"/>
        <v>1.0091124252528256</v>
      </c>
    </row>
    <row r="27738" spans="1:7" x14ac:dyDescent="0.25">
      <c r="A27738">
        <v>27737</v>
      </c>
      <c r="B27738">
        <v>45381600</v>
      </c>
      <c r="C27738">
        <v>0</v>
      </c>
      <c r="D27738">
        <v>9946396607</v>
      </c>
      <c r="E27738">
        <v>0.26716600000000001</v>
      </c>
      <c r="F27738">
        <f t="shared" si="866"/>
        <v>0.99463966069999998</v>
      </c>
      <c r="G27738">
        <f t="shared" si="867"/>
        <v>1.0091515224337249</v>
      </c>
    </row>
    <row r="27739" spans="1:7" x14ac:dyDescent="0.25">
      <c r="A27739">
        <v>27738</v>
      </c>
      <c r="B27739">
        <v>66762200</v>
      </c>
      <c r="C27739">
        <v>0</v>
      </c>
      <c r="D27739">
        <v>9947418565</v>
      </c>
      <c r="E27739">
        <v>0.26718399999999998</v>
      </c>
      <c r="F27739">
        <f t="shared" si="866"/>
        <v>0.99474185650000002</v>
      </c>
      <c r="G27739">
        <f t="shared" si="867"/>
        <v>1.0091906197370577</v>
      </c>
    </row>
    <row r="27740" spans="1:7" x14ac:dyDescent="0.25">
      <c r="A27740">
        <v>27739</v>
      </c>
      <c r="B27740">
        <v>57654400</v>
      </c>
      <c r="C27740">
        <v>0</v>
      </c>
      <c r="D27740">
        <v>9935179425</v>
      </c>
      <c r="E27740">
        <v>0.266845</v>
      </c>
      <c r="F27740">
        <f t="shared" si="866"/>
        <v>0.99351794250000003</v>
      </c>
      <c r="G27740">
        <f t="shared" si="867"/>
        <v>1.0092297171628204</v>
      </c>
    </row>
    <row r="27741" spans="1:7" x14ac:dyDescent="0.25">
      <c r="A27741">
        <v>27740</v>
      </c>
      <c r="B27741">
        <v>39675200</v>
      </c>
      <c r="C27741">
        <v>0</v>
      </c>
      <c r="D27741">
        <v>9936236199</v>
      </c>
      <c r="E27741">
        <v>0.26686399999999999</v>
      </c>
      <c r="F27741">
        <f t="shared" si="866"/>
        <v>0.99362361990000003</v>
      </c>
      <c r="G27741">
        <f t="shared" si="867"/>
        <v>1.0092688147110083</v>
      </c>
    </row>
    <row r="27742" spans="1:7" x14ac:dyDescent="0.25">
      <c r="A27742">
        <v>27741</v>
      </c>
      <c r="B27742">
        <v>45651400</v>
      </c>
      <c r="C27742">
        <v>0</v>
      </c>
      <c r="D27742">
        <v>9937310381</v>
      </c>
      <c r="E27742">
        <v>0.26688299999999998</v>
      </c>
      <c r="F27742">
        <f t="shared" si="866"/>
        <v>0.99373103809999996</v>
      </c>
      <c r="G27742">
        <f t="shared" si="867"/>
        <v>1.0093079123816169</v>
      </c>
    </row>
    <row r="27743" spans="1:7" x14ac:dyDescent="0.25">
      <c r="A27743">
        <v>27742</v>
      </c>
      <c r="B27743">
        <v>43137300</v>
      </c>
      <c r="C27743">
        <v>0</v>
      </c>
      <c r="D27743">
        <v>9938395827</v>
      </c>
      <c r="E27743">
        <v>0.266903</v>
      </c>
      <c r="F27743">
        <f t="shared" si="866"/>
        <v>0.99383958269999995</v>
      </c>
      <c r="G27743">
        <f t="shared" si="867"/>
        <v>1.0093470101746425</v>
      </c>
    </row>
    <row r="27744" spans="1:7" x14ac:dyDescent="0.25">
      <c r="A27744">
        <v>27743</v>
      </c>
      <c r="B27744">
        <v>54373000</v>
      </c>
      <c r="C27744">
        <v>0</v>
      </c>
      <c r="D27744">
        <v>9939497657</v>
      </c>
      <c r="E27744">
        <v>0.26692300000000002</v>
      </c>
      <c r="F27744">
        <f t="shared" si="866"/>
        <v>0.99394976570000004</v>
      </c>
      <c r="G27744">
        <f t="shared" si="867"/>
        <v>1.0093861080900801</v>
      </c>
    </row>
    <row r="27745" spans="1:7" x14ac:dyDescent="0.25">
      <c r="A27745">
        <v>27744</v>
      </c>
      <c r="B27745">
        <v>55726300</v>
      </c>
      <c r="C27745">
        <v>1</v>
      </c>
      <c r="D27745">
        <v>9940614847</v>
      </c>
      <c r="E27745">
        <v>0.26694299999999999</v>
      </c>
      <c r="F27745">
        <f t="shared" si="866"/>
        <v>0.9940614847</v>
      </c>
      <c r="G27745">
        <f t="shared" si="867"/>
        <v>1.0094252061279259</v>
      </c>
    </row>
    <row r="27746" spans="1:7" x14ac:dyDescent="0.25">
      <c r="A27746">
        <v>27745</v>
      </c>
      <c r="B27746">
        <v>33259000</v>
      </c>
      <c r="C27746">
        <v>1</v>
      </c>
      <c r="D27746">
        <v>9941744382</v>
      </c>
      <c r="E27746">
        <v>0.26696399999999998</v>
      </c>
      <c r="F27746">
        <f t="shared" si="866"/>
        <v>0.99417443819999995</v>
      </c>
      <c r="G27746">
        <f t="shared" si="867"/>
        <v>1.0094643042881752</v>
      </c>
    </row>
    <row r="27747" spans="1:7" x14ac:dyDescent="0.25">
      <c r="A27747">
        <v>27746</v>
      </c>
      <c r="B27747">
        <v>42197700</v>
      </c>
      <c r="C27747">
        <v>0</v>
      </c>
      <c r="D27747">
        <v>9942889220</v>
      </c>
      <c r="E27747">
        <v>0.26698499999999997</v>
      </c>
      <c r="F27747">
        <f t="shared" si="866"/>
        <v>0.99428892199999996</v>
      </c>
      <c r="G27747">
        <f t="shared" si="867"/>
        <v>1.0095034025708243</v>
      </c>
    </row>
    <row r="27748" spans="1:7" x14ac:dyDescent="0.25">
      <c r="A27748">
        <v>27747</v>
      </c>
      <c r="B27748">
        <v>54616100</v>
      </c>
      <c r="C27748">
        <v>0</v>
      </c>
      <c r="D27748">
        <v>9944049418</v>
      </c>
      <c r="E27748">
        <v>0.26700600000000002</v>
      </c>
      <c r="F27748">
        <f t="shared" si="866"/>
        <v>0.99440494180000005</v>
      </c>
      <c r="G27748">
        <f t="shared" si="867"/>
        <v>1.0095425009758678</v>
      </c>
    </row>
    <row r="27749" spans="1:7" x14ac:dyDescent="0.25">
      <c r="A27749">
        <v>27748</v>
      </c>
      <c r="B27749">
        <v>40624400</v>
      </c>
      <c r="C27749">
        <v>0</v>
      </c>
      <c r="D27749">
        <v>9945221904</v>
      </c>
      <c r="E27749">
        <v>0.26702799999999999</v>
      </c>
      <c r="F27749">
        <f t="shared" si="866"/>
        <v>0.99452219040000001</v>
      </c>
      <c r="G27749">
        <f t="shared" si="867"/>
        <v>1.0095815995033026</v>
      </c>
    </row>
    <row r="27750" spans="1:7" x14ac:dyDescent="0.25">
      <c r="A27750">
        <v>27749</v>
      </c>
      <c r="B27750">
        <v>64004300</v>
      </c>
      <c r="C27750">
        <v>0</v>
      </c>
      <c r="D27750">
        <v>9946416918</v>
      </c>
      <c r="E27750">
        <v>0.26705099999999998</v>
      </c>
      <c r="F27750">
        <f t="shared" si="866"/>
        <v>0.99464169179999995</v>
      </c>
      <c r="G27750">
        <f t="shared" si="867"/>
        <v>1.0096206981531237</v>
      </c>
    </row>
    <row r="27751" spans="1:7" x14ac:dyDescent="0.25">
      <c r="A27751">
        <v>27750</v>
      </c>
      <c r="B27751">
        <v>60043600</v>
      </c>
      <c r="C27751">
        <v>0</v>
      </c>
      <c r="D27751">
        <v>9947630364</v>
      </c>
      <c r="E27751">
        <v>0.26707399999999998</v>
      </c>
      <c r="F27751">
        <f t="shared" si="866"/>
        <v>0.99476303639999997</v>
      </c>
      <c r="G27751">
        <f t="shared" si="867"/>
        <v>1.0096597969253271</v>
      </c>
    </row>
    <row r="27752" spans="1:7" x14ac:dyDescent="0.25">
      <c r="A27752">
        <v>27751</v>
      </c>
      <c r="B27752">
        <v>42559700</v>
      </c>
      <c r="C27752">
        <v>0</v>
      </c>
      <c r="D27752">
        <v>9948861275</v>
      </c>
      <c r="E27752">
        <v>0.26709699999999997</v>
      </c>
      <c r="F27752">
        <f t="shared" si="866"/>
        <v>0.99488612750000005</v>
      </c>
      <c r="G27752">
        <f t="shared" si="867"/>
        <v>1.009698895819908</v>
      </c>
    </row>
    <row r="27753" spans="1:7" x14ac:dyDescent="0.25">
      <c r="A27753">
        <v>27752</v>
      </c>
      <c r="B27753">
        <v>52688000</v>
      </c>
      <c r="C27753">
        <v>0</v>
      </c>
      <c r="D27753">
        <v>9950108513</v>
      </c>
      <c r="E27753">
        <v>0.267121</v>
      </c>
      <c r="F27753">
        <f t="shared" si="866"/>
        <v>0.9950108513</v>
      </c>
      <c r="G27753">
        <f t="shared" si="867"/>
        <v>1.0097379948368626</v>
      </c>
    </row>
    <row r="27754" spans="1:7" x14ac:dyDescent="0.25">
      <c r="A27754">
        <v>27753</v>
      </c>
      <c r="B27754">
        <v>36592900</v>
      </c>
      <c r="C27754">
        <v>0</v>
      </c>
      <c r="D27754">
        <v>9951374183</v>
      </c>
      <c r="E27754">
        <v>0.26714500000000002</v>
      </c>
      <c r="F27754">
        <f t="shared" si="866"/>
        <v>0.99513741830000002</v>
      </c>
      <c r="G27754">
        <f t="shared" si="867"/>
        <v>1.0097770939761865</v>
      </c>
    </row>
    <row r="27755" spans="1:7" x14ac:dyDescent="0.25">
      <c r="A27755">
        <v>27754</v>
      </c>
      <c r="B27755">
        <v>52566300</v>
      </c>
      <c r="C27755">
        <v>0</v>
      </c>
      <c r="D27755">
        <v>9952655213</v>
      </c>
      <c r="E27755">
        <v>0.26717000000000002</v>
      </c>
      <c r="F27755">
        <f t="shared" si="866"/>
        <v>0.99526552130000001</v>
      </c>
      <c r="G27755">
        <f t="shared" si="867"/>
        <v>1.0098161932378755</v>
      </c>
    </row>
    <row r="27756" spans="1:7" x14ac:dyDescent="0.25">
      <c r="A27756">
        <v>27755</v>
      </c>
      <c r="B27756">
        <v>44090000</v>
      </c>
      <c r="C27756">
        <v>0</v>
      </c>
      <c r="D27756">
        <v>9953951603</v>
      </c>
      <c r="E27756">
        <v>0.26719500000000002</v>
      </c>
      <c r="F27756">
        <f t="shared" si="866"/>
        <v>0.99539516029999997</v>
      </c>
      <c r="G27756">
        <f t="shared" si="867"/>
        <v>1.0098552926219246</v>
      </c>
    </row>
    <row r="27757" spans="1:7" x14ac:dyDescent="0.25">
      <c r="A27757">
        <v>27756</v>
      </c>
      <c r="B27757">
        <v>81030700</v>
      </c>
      <c r="C27757">
        <v>0</v>
      </c>
      <c r="D27757">
        <v>9955263353</v>
      </c>
      <c r="E27757">
        <v>0.26722099999999999</v>
      </c>
      <c r="F27757">
        <f t="shared" si="866"/>
        <v>0.99552633530000001</v>
      </c>
      <c r="G27757">
        <f t="shared" si="867"/>
        <v>1.0098943921283303</v>
      </c>
    </row>
    <row r="27758" spans="1:7" x14ac:dyDescent="0.25">
      <c r="A27758">
        <v>27757</v>
      </c>
      <c r="B27758">
        <v>63291200</v>
      </c>
      <c r="C27758">
        <v>0</v>
      </c>
      <c r="D27758">
        <v>9939305243</v>
      </c>
      <c r="E27758">
        <v>0.26678299999999999</v>
      </c>
      <c r="F27758">
        <f t="shared" si="866"/>
        <v>0.99393052429999995</v>
      </c>
      <c r="G27758">
        <f t="shared" si="867"/>
        <v>1.0099334917570881</v>
      </c>
    </row>
    <row r="27759" spans="1:7" x14ac:dyDescent="0.25">
      <c r="A27759">
        <v>27758</v>
      </c>
      <c r="B27759">
        <v>58437700</v>
      </c>
      <c r="C27759">
        <v>0</v>
      </c>
      <c r="D27759">
        <v>9940655905</v>
      </c>
      <c r="E27759">
        <v>0.26680999999999999</v>
      </c>
      <c r="F27759">
        <f t="shared" si="866"/>
        <v>0.99406559049999998</v>
      </c>
      <c r="G27759">
        <f t="shared" si="867"/>
        <v>1.0099725915081934</v>
      </c>
    </row>
    <row r="27760" spans="1:7" x14ac:dyDescent="0.25">
      <c r="A27760">
        <v>27759</v>
      </c>
      <c r="B27760">
        <v>320596000</v>
      </c>
      <c r="C27760">
        <v>1</v>
      </c>
      <c r="D27760">
        <v>10074873635</v>
      </c>
      <c r="E27760">
        <v>0.27040199999999998</v>
      </c>
      <c r="F27760">
        <f t="shared" si="866"/>
        <v>1.0074873634999999</v>
      </c>
      <c r="G27760">
        <f t="shared" si="867"/>
        <v>1.0100116913816422</v>
      </c>
    </row>
    <row r="27761" spans="1:7" x14ac:dyDescent="0.25">
      <c r="A27761">
        <v>27760</v>
      </c>
      <c r="B27761">
        <v>52108900</v>
      </c>
      <c r="C27761">
        <v>0</v>
      </c>
      <c r="D27761">
        <v>10075022178</v>
      </c>
      <c r="E27761">
        <v>0.27039600000000003</v>
      </c>
      <c r="F27761">
        <f t="shared" si="866"/>
        <v>1.0075022177999999</v>
      </c>
      <c r="G27761">
        <f t="shared" si="867"/>
        <v>1.0100507913774299</v>
      </c>
    </row>
    <row r="27762" spans="1:7" x14ac:dyDescent="0.25">
      <c r="A27762">
        <v>27761</v>
      </c>
      <c r="B27762">
        <v>36590500</v>
      </c>
      <c r="C27762">
        <v>0</v>
      </c>
      <c r="D27762">
        <v>10075192168</v>
      </c>
      <c r="E27762">
        <v>0.27039099999999999</v>
      </c>
      <c r="F27762">
        <f t="shared" si="866"/>
        <v>1.0075192168</v>
      </c>
      <c r="G27762">
        <f t="shared" si="867"/>
        <v>1.0100898914955525</v>
      </c>
    </row>
    <row r="27763" spans="1:7" x14ac:dyDescent="0.25">
      <c r="A27763">
        <v>27762</v>
      </c>
      <c r="B27763">
        <v>50811300</v>
      </c>
      <c r="C27763">
        <v>0</v>
      </c>
      <c r="D27763">
        <v>10075379566</v>
      </c>
      <c r="E27763">
        <v>0.27038699999999999</v>
      </c>
      <c r="F27763">
        <f t="shared" si="866"/>
        <v>1.0075379566</v>
      </c>
      <c r="G27763">
        <f t="shared" si="867"/>
        <v>1.0101289917360057</v>
      </c>
    </row>
    <row r="27764" spans="1:7" x14ac:dyDescent="0.25">
      <c r="A27764">
        <v>27763</v>
      </c>
      <c r="B27764">
        <v>66156900</v>
      </c>
      <c r="C27764">
        <v>0</v>
      </c>
      <c r="D27764">
        <v>10075581300</v>
      </c>
      <c r="E27764">
        <v>0.27038200000000001</v>
      </c>
      <c r="F27764">
        <f t="shared" si="866"/>
        <v>1.0075581300000001</v>
      </c>
      <c r="G27764">
        <f t="shared" si="867"/>
        <v>1.0101680920987848</v>
      </c>
    </row>
    <row r="27765" spans="1:7" x14ac:dyDescent="0.25">
      <c r="A27765">
        <v>27764</v>
      </c>
      <c r="B27765">
        <v>43878900</v>
      </c>
      <c r="C27765">
        <v>0</v>
      </c>
      <c r="D27765">
        <v>10075808634</v>
      </c>
      <c r="E27765">
        <v>0.27037899999999998</v>
      </c>
      <c r="F27765">
        <f t="shared" si="866"/>
        <v>1.0075808634000001</v>
      </c>
      <c r="G27765">
        <f t="shared" si="867"/>
        <v>1.0102071925838858</v>
      </c>
    </row>
    <row r="27766" spans="1:7" x14ac:dyDescent="0.25">
      <c r="A27766">
        <v>27765</v>
      </c>
      <c r="B27766">
        <v>75930800</v>
      </c>
      <c r="C27766">
        <v>0</v>
      </c>
      <c r="D27766">
        <v>10076050304</v>
      </c>
      <c r="E27766">
        <v>0.27037499999999998</v>
      </c>
      <c r="F27766">
        <f t="shared" si="866"/>
        <v>1.0076050303999999</v>
      </c>
      <c r="G27766">
        <f t="shared" si="867"/>
        <v>1.0102462931913045</v>
      </c>
    </row>
    <row r="27767" spans="1:7" x14ac:dyDescent="0.25">
      <c r="A27767">
        <v>27766</v>
      </c>
      <c r="B27767">
        <v>42997400</v>
      </c>
      <c r="C27767">
        <v>0</v>
      </c>
      <c r="D27767">
        <v>10076050304</v>
      </c>
      <c r="E27767">
        <v>0.270366</v>
      </c>
      <c r="F27767">
        <f t="shared" si="866"/>
        <v>1.0076050303999999</v>
      </c>
      <c r="G27767">
        <f t="shared" si="867"/>
        <v>1.0102853939210363</v>
      </c>
    </row>
    <row r="27768" spans="1:7" x14ac:dyDescent="0.25">
      <c r="A27768">
        <v>27767</v>
      </c>
      <c r="B27768">
        <v>41253800</v>
      </c>
      <c r="C27768">
        <v>0</v>
      </c>
      <c r="D27768">
        <v>10076050304</v>
      </c>
      <c r="E27768">
        <v>0.27035599999999999</v>
      </c>
      <c r="F27768">
        <f t="shared" si="866"/>
        <v>1.0076050303999999</v>
      </c>
      <c r="G27768">
        <f t="shared" si="867"/>
        <v>1.0103244947730772</v>
      </c>
    </row>
    <row r="27769" spans="1:7" x14ac:dyDescent="0.25">
      <c r="A27769">
        <v>27768</v>
      </c>
      <c r="B27769">
        <v>36473100</v>
      </c>
      <c r="C27769">
        <v>0</v>
      </c>
      <c r="D27769">
        <v>10076050304</v>
      </c>
      <c r="E27769">
        <v>0.27034599999999998</v>
      </c>
      <c r="F27769">
        <f t="shared" si="866"/>
        <v>1.0076050303999999</v>
      </c>
      <c r="G27769">
        <f t="shared" si="867"/>
        <v>1.0103635957474228</v>
      </c>
    </row>
    <row r="27770" spans="1:7" x14ac:dyDescent="0.25">
      <c r="A27770">
        <v>27769</v>
      </c>
      <c r="B27770">
        <v>41315400</v>
      </c>
      <c r="C27770">
        <v>0</v>
      </c>
      <c r="D27770">
        <v>10076050304</v>
      </c>
      <c r="E27770">
        <v>0.27033600000000002</v>
      </c>
      <c r="F27770">
        <f t="shared" si="866"/>
        <v>1.0076050303999999</v>
      </c>
      <c r="G27770">
        <f t="shared" si="867"/>
        <v>1.0104026968440685</v>
      </c>
    </row>
    <row r="27771" spans="1:7" x14ac:dyDescent="0.25">
      <c r="A27771">
        <v>27770</v>
      </c>
      <c r="B27771">
        <v>39877300</v>
      </c>
      <c r="C27771">
        <v>0</v>
      </c>
      <c r="D27771">
        <v>10076050304</v>
      </c>
      <c r="E27771">
        <v>0.27032699999999998</v>
      </c>
      <c r="F27771">
        <f t="shared" si="866"/>
        <v>1.0076050303999999</v>
      </c>
      <c r="G27771">
        <f t="shared" si="867"/>
        <v>1.0104417980630103</v>
      </c>
    </row>
    <row r="27772" spans="1:7" x14ac:dyDescent="0.25">
      <c r="A27772">
        <v>27771</v>
      </c>
      <c r="B27772">
        <v>50090000</v>
      </c>
      <c r="C27772">
        <v>0</v>
      </c>
      <c r="D27772">
        <v>9960445431</v>
      </c>
      <c r="E27772">
        <v>0.26721600000000001</v>
      </c>
      <c r="F27772">
        <f t="shared" si="866"/>
        <v>0.99604454310000001</v>
      </c>
      <c r="G27772">
        <f t="shared" si="867"/>
        <v>1.010480899404244</v>
      </c>
    </row>
    <row r="27773" spans="1:7" x14ac:dyDescent="0.25">
      <c r="A27773">
        <v>27772</v>
      </c>
      <c r="B27773">
        <v>57308300</v>
      </c>
      <c r="C27773">
        <v>0</v>
      </c>
      <c r="D27773">
        <v>9960800822</v>
      </c>
      <c r="E27773">
        <v>0.26721499999999998</v>
      </c>
      <c r="F27773">
        <f t="shared" si="866"/>
        <v>0.99608008219999999</v>
      </c>
      <c r="G27773">
        <f t="shared" si="867"/>
        <v>1.0105200008677648</v>
      </c>
    </row>
    <row r="27774" spans="1:7" x14ac:dyDescent="0.25">
      <c r="A27774">
        <v>27773</v>
      </c>
      <c r="B27774">
        <v>35206800</v>
      </c>
      <c r="C27774">
        <v>0</v>
      </c>
      <c r="D27774">
        <v>9961171516</v>
      </c>
      <c r="E27774">
        <v>0.26721600000000001</v>
      </c>
      <c r="F27774">
        <f t="shared" si="866"/>
        <v>0.99611715160000003</v>
      </c>
      <c r="G27774">
        <f t="shared" si="867"/>
        <v>1.0105591024535692</v>
      </c>
    </row>
    <row r="27775" spans="1:7" x14ac:dyDescent="0.25">
      <c r="A27775">
        <v>27774</v>
      </c>
      <c r="B27775">
        <v>48030900</v>
      </c>
      <c r="C27775">
        <v>0</v>
      </c>
      <c r="D27775">
        <v>9961555522</v>
      </c>
      <c r="E27775">
        <v>0.26721600000000001</v>
      </c>
      <c r="F27775">
        <f t="shared" si="866"/>
        <v>0.99615555219999996</v>
      </c>
      <c r="G27775">
        <f t="shared" si="867"/>
        <v>1.0105982041616519</v>
      </c>
    </row>
    <row r="27776" spans="1:7" x14ac:dyDescent="0.25">
      <c r="A27776">
        <v>27775</v>
      </c>
      <c r="B27776">
        <v>55317100</v>
      </c>
      <c r="C27776">
        <v>0</v>
      </c>
      <c r="D27776">
        <v>9961955912</v>
      </c>
      <c r="E27776">
        <v>0.26721800000000001</v>
      </c>
      <c r="F27776">
        <f t="shared" si="866"/>
        <v>0.99619559120000001</v>
      </c>
      <c r="G27776">
        <f t="shared" si="867"/>
        <v>1.0106373059920095</v>
      </c>
    </row>
    <row r="27777" spans="1:7" x14ac:dyDescent="0.25">
      <c r="A27777">
        <v>27776</v>
      </c>
      <c r="B27777">
        <v>40906000</v>
      </c>
      <c r="C27777">
        <v>0</v>
      </c>
      <c r="D27777">
        <v>9962368590</v>
      </c>
      <c r="E27777">
        <v>0.26721899999999998</v>
      </c>
      <c r="F27777">
        <f t="shared" si="866"/>
        <v>0.99623685900000003</v>
      </c>
      <c r="G27777">
        <f t="shared" si="867"/>
        <v>1.0106764079446373</v>
      </c>
    </row>
    <row r="27778" spans="1:7" x14ac:dyDescent="0.25">
      <c r="A27778">
        <v>27777</v>
      </c>
      <c r="B27778">
        <v>59088800</v>
      </c>
      <c r="C27778">
        <v>0</v>
      </c>
      <c r="D27778">
        <v>9962802772</v>
      </c>
      <c r="E27778">
        <v>0.26722099999999999</v>
      </c>
      <c r="F27778">
        <f t="shared" ref="F27778:F27841" si="868">D27778/10000000000</f>
        <v>0.99628027720000001</v>
      </c>
      <c r="G27778">
        <f t="shared" ref="G27778:G27841" si="869">(A27778+1)*LOG(A27778+1)*$H$1+$I$1+LOG(A27778+1)*$J$1</f>
        <v>1.0107155100195309</v>
      </c>
    </row>
    <row r="27779" spans="1:7" x14ac:dyDescent="0.25">
      <c r="A27779">
        <v>27778</v>
      </c>
      <c r="B27779">
        <v>40537900</v>
      </c>
      <c r="C27779">
        <v>0</v>
      </c>
      <c r="D27779">
        <v>9963257491</v>
      </c>
      <c r="E27779">
        <v>0.26722400000000002</v>
      </c>
      <c r="F27779">
        <f t="shared" si="868"/>
        <v>0.99632574910000005</v>
      </c>
      <c r="G27779">
        <f t="shared" si="869"/>
        <v>1.0107546122166862</v>
      </c>
    </row>
    <row r="27780" spans="1:7" x14ac:dyDescent="0.25">
      <c r="A27780">
        <v>27779</v>
      </c>
      <c r="B27780">
        <v>48266400</v>
      </c>
      <c r="C27780">
        <v>0</v>
      </c>
      <c r="D27780">
        <v>9963726489</v>
      </c>
      <c r="E27780">
        <v>0.26722699999999999</v>
      </c>
      <c r="F27780">
        <f t="shared" si="868"/>
        <v>0.99637264889999999</v>
      </c>
      <c r="G27780">
        <f t="shared" si="869"/>
        <v>1.0107937145360988</v>
      </c>
    </row>
    <row r="27781" spans="1:7" x14ac:dyDescent="0.25">
      <c r="A27781">
        <v>27780</v>
      </c>
      <c r="B27781">
        <v>46316800</v>
      </c>
      <c r="C27781">
        <v>0</v>
      </c>
      <c r="D27781">
        <v>9964207775</v>
      </c>
      <c r="E27781">
        <v>0.26723000000000002</v>
      </c>
      <c r="F27781">
        <f t="shared" si="868"/>
        <v>0.99642077750000002</v>
      </c>
      <c r="G27781">
        <f t="shared" si="869"/>
        <v>1.0108328169777645</v>
      </c>
    </row>
    <row r="27782" spans="1:7" x14ac:dyDescent="0.25">
      <c r="A27782">
        <v>27781</v>
      </c>
      <c r="B27782">
        <v>35445400</v>
      </c>
      <c r="C27782">
        <v>0</v>
      </c>
      <c r="D27782">
        <v>9964709541</v>
      </c>
      <c r="E27782">
        <v>0.26723400000000003</v>
      </c>
      <c r="F27782">
        <f t="shared" si="868"/>
        <v>0.99647095409999997</v>
      </c>
      <c r="G27782">
        <f t="shared" si="869"/>
        <v>1.0108719195416789</v>
      </c>
    </row>
    <row r="27783" spans="1:7" x14ac:dyDescent="0.25">
      <c r="A27783">
        <v>27782</v>
      </c>
      <c r="B27783">
        <v>51627900</v>
      </c>
      <c r="C27783">
        <v>0</v>
      </c>
      <c r="D27783">
        <v>9965226667</v>
      </c>
      <c r="E27783">
        <v>0.26723799999999998</v>
      </c>
      <c r="F27783">
        <f t="shared" si="868"/>
        <v>0.9965226667</v>
      </c>
      <c r="G27783">
        <f t="shared" si="869"/>
        <v>1.0109110222278375</v>
      </c>
    </row>
    <row r="27784" spans="1:7" x14ac:dyDescent="0.25">
      <c r="A27784">
        <v>27783</v>
      </c>
      <c r="B27784">
        <v>91666900</v>
      </c>
      <c r="C27784">
        <v>0</v>
      </c>
      <c r="D27784">
        <v>9965762225</v>
      </c>
      <c r="E27784">
        <v>0.26724300000000001</v>
      </c>
      <c r="F27784">
        <f t="shared" si="868"/>
        <v>0.9965762225</v>
      </c>
      <c r="G27784">
        <f t="shared" si="869"/>
        <v>1.0109501250362365</v>
      </c>
    </row>
    <row r="27785" spans="1:7" x14ac:dyDescent="0.25">
      <c r="A27785">
        <v>27784</v>
      </c>
      <c r="B27785">
        <v>43180200</v>
      </c>
      <c r="C27785">
        <v>0</v>
      </c>
      <c r="D27785">
        <v>9960034585</v>
      </c>
      <c r="E27785">
        <v>0.26707999999999998</v>
      </c>
      <c r="F27785">
        <f t="shared" si="868"/>
        <v>0.99600345850000005</v>
      </c>
      <c r="G27785">
        <f t="shared" si="869"/>
        <v>1.0109892279668713</v>
      </c>
    </row>
    <row r="27786" spans="1:7" x14ac:dyDescent="0.25">
      <c r="A27786">
        <v>27785</v>
      </c>
      <c r="B27786">
        <v>47062800</v>
      </c>
      <c r="C27786">
        <v>0</v>
      </c>
      <c r="D27786">
        <v>9960604049</v>
      </c>
      <c r="E27786">
        <v>0.26708500000000002</v>
      </c>
      <c r="F27786">
        <f t="shared" si="868"/>
        <v>0.99606040490000003</v>
      </c>
      <c r="G27786">
        <f t="shared" si="869"/>
        <v>1.0110283310197374</v>
      </c>
    </row>
    <row r="27787" spans="1:7" x14ac:dyDescent="0.25">
      <c r="A27787">
        <v>27786</v>
      </c>
      <c r="B27787">
        <v>61673300</v>
      </c>
      <c r="C27787">
        <v>0</v>
      </c>
      <c r="D27787">
        <v>9961187735</v>
      </c>
      <c r="E27787">
        <v>0.26709100000000002</v>
      </c>
      <c r="F27787">
        <f t="shared" si="868"/>
        <v>0.9961187735</v>
      </c>
      <c r="G27787">
        <f t="shared" si="869"/>
        <v>1.0110674341948311</v>
      </c>
    </row>
    <row r="27788" spans="1:7" x14ac:dyDescent="0.25">
      <c r="A27788">
        <v>27787</v>
      </c>
      <c r="B27788">
        <v>37662600</v>
      </c>
      <c r="C27788">
        <v>0</v>
      </c>
      <c r="D27788">
        <v>9961788829</v>
      </c>
      <c r="E27788">
        <v>0.267098</v>
      </c>
      <c r="F27788">
        <f t="shared" si="868"/>
        <v>0.99617888290000001</v>
      </c>
      <c r="G27788">
        <f t="shared" si="869"/>
        <v>1.0111065374921475</v>
      </c>
    </row>
    <row r="27789" spans="1:7" x14ac:dyDescent="0.25">
      <c r="A27789">
        <v>27788</v>
      </c>
      <c r="B27789">
        <v>41337900</v>
      </c>
      <c r="C27789">
        <v>0</v>
      </c>
      <c r="D27789">
        <v>9962399139</v>
      </c>
      <c r="E27789">
        <v>0.26710400000000001</v>
      </c>
      <c r="F27789">
        <f t="shared" si="868"/>
        <v>0.9962399139</v>
      </c>
      <c r="G27789">
        <f t="shared" si="869"/>
        <v>1.0111456409116826</v>
      </c>
    </row>
    <row r="27790" spans="1:7" x14ac:dyDescent="0.25">
      <c r="A27790">
        <v>27789</v>
      </c>
      <c r="B27790">
        <v>53550100</v>
      </c>
      <c r="C27790">
        <v>0</v>
      </c>
      <c r="D27790">
        <v>9963026857</v>
      </c>
      <c r="E27790">
        <v>0.26711200000000002</v>
      </c>
      <c r="F27790">
        <f t="shared" si="868"/>
        <v>0.99630268570000002</v>
      </c>
      <c r="G27790">
        <f t="shared" si="869"/>
        <v>1.0111847444534321</v>
      </c>
    </row>
    <row r="27791" spans="1:7" x14ac:dyDescent="0.25">
      <c r="A27791">
        <v>27790</v>
      </c>
      <c r="B27791">
        <v>61439400</v>
      </c>
      <c r="C27791">
        <v>0</v>
      </c>
      <c r="D27791">
        <v>9963678184</v>
      </c>
      <c r="E27791">
        <v>0.26712000000000002</v>
      </c>
      <c r="F27791">
        <f t="shared" si="868"/>
        <v>0.99636781839999999</v>
      </c>
      <c r="G27791">
        <f t="shared" si="869"/>
        <v>1.0112238481173916</v>
      </c>
    </row>
    <row r="27792" spans="1:7" x14ac:dyDescent="0.25">
      <c r="A27792">
        <v>27791</v>
      </c>
      <c r="B27792">
        <v>36536800</v>
      </c>
      <c r="C27792">
        <v>0</v>
      </c>
      <c r="D27792">
        <v>9964345838</v>
      </c>
      <c r="E27792">
        <v>0.26712799999999998</v>
      </c>
      <c r="F27792">
        <f t="shared" si="868"/>
        <v>0.99643458380000005</v>
      </c>
      <c r="G27792">
        <f t="shared" si="869"/>
        <v>1.0112629519035568</v>
      </c>
    </row>
    <row r="27793" spans="1:7" x14ac:dyDescent="0.25">
      <c r="A27793">
        <v>27792</v>
      </c>
      <c r="B27793">
        <v>46965000</v>
      </c>
      <c r="C27793">
        <v>0</v>
      </c>
      <c r="D27793">
        <v>9965028852</v>
      </c>
      <c r="E27793">
        <v>0.26713700000000001</v>
      </c>
      <c r="F27793">
        <f t="shared" si="868"/>
        <v>0.99650288519999997</v>
      </c>
      <c r="G27793">
        <f t="shared" si="869"/>
        <v>1.0113020558119237</v>
      </c>
    </row>
    <row r="27794" spans="1:7" x14ac:dyDescent="0.25">
      <c r="A27794">
        <v>27793</v>
      </c>
      <c r="B27794">
        <v>45734900</v>
      </c>
      <c r="C27794">
        <v>0</v>
      </c>
      <c r="D27794">
        <v>9965734394</v>
      </c>
      <c r="E27794">
        <v>0.26714599999999999</v>
      </c>
      <c r="F27794">
        <f t="shared" si="868"/>
        <v>0.99657343939999998</v>
      </c>
      <c r="G27794">
        <f t="shared" si="869"/>
        <v>1.0113411598424875</v>
      </c>
    </row>
    <row r="27795" spans="1:7" x14ac:dyDescent="0.25">
      <c r="A27795">
        <v>27794</v>
      </c>
      <c r="B27795">
        <v>52544200</v>
      </c>
      <c r="C27795">
        <v>0</v>
      </c>
      <c r="D27795">
        <v>9966449152</v>
      </c>
      <c r="E27795">
        <v>0.26715499999999998</v>
      </c>
      <c r="F27795">
        <f t="shared" si="868"/>
        <v>0.99664491519999998</v>
      </c>
      <c r="G27795">
        <f t="shared" si="869"/>
        <v>1.0113802639952441</v>
      </c>
    </row>
    <row r="27796" spans="1:7" x14ac:dyDescent="0.25">
      <c r="A27796">
        <v>27795</v>
      </c>
      <c r="B27796">
        <v>56410700</v>
      </c>
      <c r="C27796">
        <v>0</v>
      </c>
      <c r="D27796">
        <v>9967179270</v>
      </c>
      <c r="E27796">
        <v>0.26716499999999999</v>
      </c>
      <c r="F27796">
        <f t="shared" si="868"/>
        <v>0.99671792699999995</v>
      </c>
      <c r="G27796">
        <f t="shared" si="869"/>
        <v>1.0114193682701895</v>
      </c>
    </row>
    <row r="27797" spans="1:7" x14ac:dyDescent="0.25">
      <c r="A27797">
        <v>27796</v>
      </c>
      <c r="B27797">
        <v>57847900</v>
      </c>
      <c r="C27797">
        <v>0</v>
      </c>
      <c r="D27797">
        <v>9967920709</v>
      </c>
      <c r="E27797">
        <v>0.26717600000000002</v>
      </c>
      <c r="F27797">
        <f t="shared" si="868"/>
        <v>0.99679207089999999</v>
      </c>
      <c r="G27797">
        <f t="shared" si="869"/>
        <v>1.011458472667319</v>
      </c>
    </row>
    <row r="27798" spans="1:7" x14ac:dyDescent="0.25">
      <c r="A27798">
        <v>27797</v>
      </c>
      <c r="B27798">
        <v>52701500</v>
      </c>
      <c r="C27798">
        <v>0</v>
      </c>
      <c r="D27798">
        <v>9968679499</v>
      </c>
      <c r="E27798">
        <v>0.26718599999999998</v>
      </c>
      <c r="F27798">
        <f t="shared" si="868"/>
        <v>0.99686794990000005</v>
      </c>
      <c r="G27798">
        <f t="shared" si="869"/>
        <v>1.0114975771866288</v>
      </c>
    </row>
    <row r="27799" spans="1:7" x14ac:dyDescent="0.25">
      <c r="A27799">
        <v>27798</v>
      </c>
      <c r="B27799">
        <v>34883500</v>
      </c>
      <c r="C27799">
        <v>0</v>
      </c>
      <c r="D27799">
        <v>9969451601</v>
      </c>
      <c r="E27799">
        <v>0.26719700000000002</v>
      </c>
      <c r="F27799">
        <f t="shared" si="868"/>
        <v>0.99694516010000001</v>
      </c>
      <c r="G27799">
        <f t="shared" si="869"/>
        <v>1.0115366818281137</v>
      </c>
    </row>
    <row r="27800" spans="1:7" x14ac:dyDescent="0.25">
      <c r="A27800">
        <v>27799</v>
      </c>
      <c r="B27800">
        <v>64386600</v>
      </c>
      <c r="C27800">
        <v>0</v>
      </c>
      <c r="D27800">
        <v>9970234967</v>
      </c>
      <c r="E27800">
        <v>0.26720899999999997</v>
      </c>
      <c r="F27800">
        <f t="shared" si="868"/>
        <v>0.99702349670000001</v>
      </c>
      <c r="G27800">
        <f t="shared" si="869"/>
        <v>1.0115757865917705</v>
      </c>
    </row>
    <row r="27801" spans="1:7" x14ac:dyDescent="0.25">
      <c r="A27801">
        <v>27800</v>
      </c>
      <c r="B27801">
        <v>51130800</v>
      </c>
      <c r="C27801">
        <v>0</v>
      </c>
      <c r="D27801">
        <v>9971036765</v>
      </c>
      <c r="E27801">
        <v>0.26722099999999999</v>
      </c>
      <c r="F27801">
        <f t="shared" si="868"/>
        <v>0.99710367649999998</v>
      </c>
      <c r="G27801">
        <f t="shared" si="869"/>
        <v>1.0116148914775942</v>
      </c>
    </row>
    <row r="27802" spans="1:7" x14ac:dyDescent="0.25">
      <c r="A27802">
        <v>27801</v>
      </c>
      <c r="B27802">
        <v>65029800</v>
      </c>
      <c r="C27802">
        <v>0</v>
      </c>
      <c r="D27802">
        <v>9971854947</v>
      </c>
      <c r="E27802">
        <v>0.267233</v>
      </c>
      <c r="F27802">
        <f t="shared" si="868"/>
        <v>0.99718549469999995</v>
      </c>
      <c r="G27802">
        <f t="shared" si="869"/>
        <v>1.0116539964855809</v>
      </c>
    </row>
    <row r="27803" spans="1:7" x14ac:dyDescent="0.25">
      <c r="A27803">
        <v>27802</v>
      </c>
      <c r="B27803">
        <v>56001700</v>
      </c>
      <c r="C27803">
        <v>0</v>
      </c>
      <c r="D27803">
        <v>9962277864</v>
      </c>
      <c r="E27803">
        <v>0.26696700000000001</v>
      </c>
      <c r="F27803">
        <f t="shared" si="868"/>
        <v>0.99622778639999998</v>
      </c>
      <c r="G27803">
        <f t="shared" si="869"/>
        <v>1.0116931016157258</v>
      </c>
    </row>
    <row r="27804" spans="1:7" x14ac:dyDescent="0.25">
      <c r="A27804">
        <v>27803</v>
      </c>
      <c r="B27804">
        <v>39933500</v>
      </c>
      <c r="C27804">
        <v>0</v>
      </c>
      <c r="D27804">
        <v>9963128814</v>
      </c>
      <c r="E27804">
        <v>0.26698</v>
      </c>
      <c r="F27804">
        <f t="shared" si="868"/>
        <v>0.99631288139999996</v>
      </c>
      <c r="G27804">
        <f t="shared" si="869"/>
        <v>1.011732206868025</v>
      </c>
    </row>
    <row r="27805" spans="1:7" x14ac:dyDescent="0.25">
      <c r="A27805">
        <v>27804</v>
      </c>
      <c r="B27805">
        <v>34867400</v>
      </c>
      <c r="C27805">
        <v>0</v>
      </c>
      <c r="D27805">
        <v>9963993076</v>
      </c>
      <c r="E27805">
        <v>0.26699299999999998</v>
      </c>
      <c r="F27805">
        <f t="shared" si="868"/>
        <v>0.99639930759999995</v>
      </c>
      <c r="G27805">
        <f t="shared" si="869"/>
        <v>1.0117713122424743</v>
      </c>
    </row>
    <row r="27806" spans="1:7" x14ac:dyDescent="0.25">
      <c r="A27806">
        <v>27805</v>
      </c>
      <c r="B27806">
        <v>36540600</v>
      </c>
      <c r="C27806">
        <v>0</v>
      </c>
      <c r="D27806">
        <v>9964868602</v>
      </c>
      <c r="E27806">
        <v>0.26700699999999999</v>
      </c>
      <c r="F27806">
        <f t="shared" si="868"/>
        <v>0.99648686019999999</v>
      </c>
      <c r="G27806">
        <f t="shared" si="869"/>
        <v>1.011810417739069</v>
      </c>
    </row>
    <row r="27807" spans="1:7" x14ac:dyDescent="0.25">
      <c r="A27807">
        <v>27806</v>
      </c>
      <c r="B27807">
        <v>50285600</v>
      </c>
      <c r="C27807">
        <v>0</v>
      </c>
      <c r="D27807">
        <v>9965755392</v>
      </c>
      <c r="E27807">
        <v>0.26702100000000001</v>
      </c>
      <c r="F27807">
        <f t="shared" si="868"/>
        <v>0.99657553919999997</v>
      </c>
      <c r="G27807">
        <f t="shared" si="869"/>
        <v>1.0118495233578053</v>
      </c>
    </row>
    <row r="27808" spans="1:7" x14ac:dyDescent="0.25">
      <c r="A27808">
        <v>27807</v>
      </c>
      <c r="B27808">
        <v>40764100</v>
      </c>
      <c r="C27808">
        <v>0</v>
      </c>
      <c r="D27808">
        <v>9966654470</v>
      </c>
      <c r="E27808">
        <v>0.267036</v>
      </c>
      <c r="F27808">
        <f t="shared" si="868"/>
        <v>0.99666544700000004</v>
      </c>
      <c r="G27808">
        <f t="shared" si="869"/>
        <v>1.0118886290986784</v>
      </c>
    </row>
    <row r="27809" spans="1:7" x14ac:dyDescent="0.25">
      <c r="A27809">
        <v>27808</v>
      </c>
      <c r="B27809">
        <v>36306100</v>
      </c>
      <c r="C27809">
        <v>0</v>
      </c>
      <c r="D27809">
        <v>9967569989</v>
      </c>
      <c r="E27809">
        <v>0.26705099999999998</v>
      </c>
      <c r="F27809">
        <f t="shared" si="868"/>
        <v>0.99675699890000002</v>
      </c>
      <c r="G27809">
        <f t="shared" si="869"/>
        <v>1.0119277349616846</v>
      </c>
    </row>
    <row r="27810" spans="1:7" x14ac:dyDescent="0.25">
      <c r="A27810">
        <v>27809</v>
      </c>
      <c r="B27810">
        <v>51584000</v>
      </c>
      <c r="C27810">
        <v>0</v>
      </c>
      <c r="D27810">
        <v>9968498763</v>
      </c>
      <c r="E27810">
        <v>0.26706600000000003</v>
      </c>
      <c r="F27810">
        <f t="shared" si="868"/>
        <v>0.99684987629999999</v>
      </c>
      <c r="G27810">
        <f t="shared" si="869"/>
        <v>1.011966840946819</v>
      </c>
    </row>
    <row r="27811" spans="1:7" x14ac:dyDescent="0.25">
      <c r="A27811">
        <v>27810</v>
      </c>
      <c r="B27811">
        <v>53635400</v>
      </c>
      <c r="C27811">
        <v>0</v>
      </c>
      <c r="D27811">
        <v>9969443921</v>
      </c>
      <c r="E27811">
        <v>0.26708199999999999</v>
      </c>
      <c r="F27811">
        <f t="shared" si="868"/>
        <v>0.99694439209999997</v>
      </c>
      <c r="G27811">
        <f t="shared" si="869"/>
        <v>1.0120059470540776</v>
      </c>
    </row>
    <row r="27812" spans="1:7" x14ac:dyDescent="0.25">
      <c r="A27812">
        <v>27811</v>
      </c>
      <c r="B27812">
        <v>41184100</v>
      </c>
      <c r="C27812">
        <v>0</v>
      </c>
      <c r="D27812">
        <v>9970406487</v>
      </c>
      <c r="E27812">
        <v>0.267098</v>
      </c>
      <c r="F27812">
        <f t="shared" si="868"/>
        <v>0.99704064869999998</v>
      </c>
      <c r="G27812">
        <f t="shared" si="869"/>
        <v>1.0120450532834562</v>
      </c>
    </row>
    <row r="27813" spans="1:7" x14ac:dyDescent="0.25">
      <c r="A27813">
        <v>27812</v>
      </c>
      <c r="B27813">
        <v>41245000</v>
      </c>
      <c r="C27813">
        <v>0</v>
      </c>
      <c r="D27813">
        <v>9971384413</v>
      </c>
      <c r="E27813">
        <v>0.26711499999999999</v>
      </c>
      <c r="F27813">
        <f t="shared" si="868"/>
        <v>0.99713844129999996</v>
      </c>
      <c r="G27813">
        <f t="shared" si="869"/>
        <v>1.0120841596349501</v>
      </c>
    </row>
    <row r="27814" spans="1:7" x14ac:dyDescent="0.25">
      <c r="A27814">
        <v>27813</v>
      </c>
      <c r="B27814">
        <v>46447300</v>
      </c>
      <c r="C27814">
        <v>0</v>
      </c>
      <c r="D27814">
        <v>9972376675</v>
      </c>
      <c r="E27814">
        <v>0.26713199999999998</v>
      </c>
      <c r="F27814">
        <f t="shared" si="868"/>
        <v>0.99723766749999998</v>
      </c>
      <c r="G27814">
        <f t="shared" si="869"/>
        <v>1.0121232661085557</v>
      </c>
    </row>
    <row r="27815" spans="1:7" x14ac:dyDescent="0.25">
      <c r="A27815">
        <v>27814</v>
      </c>
      <c r="B27815">
        <v>46833700</v>
      </c>
      <c r="C27815">
        <v>0</v>
      </c>
      <c r="D27815">
        <v>9973384354</v>
      </c>
      <c r="E27815">
        <v>0.26714900000000003</v>
      </c>
      <c r="F27815">
        <f t="shared" si="868"/>
        <v>0.9973384354</v>
      </c>
      <c r="G27815">
        <f t="shared" si="869"/>
        <v>1.0121623727042683</v>
      </c>
    </row>
    <row r="27816" spans="1:7" x14ac:dyDescent="0.25">
      <c r="A27816">
        <v>27815</v>
      </c>
      <c r="B27816">
        <v>64501900</v>
      </c>
      <c r="C27816">
        <v>0</v>
      </c>
      <c r="D27816">
        <v>9974410408</v>
      </c>
      <c r="E27816">
        <v>0.26716699999999999</v>
      </c>
      <c r="F27816">
        <f t="shared" si="868"/>
        <v>0.99744104079999996</v>
      </c>
      <c r="G27816">
        <f t="shared" si="869"/>
        <v>1.0122014794220835</v>
      </c>
    </row>
    <row r="27817" spans="1:7" x14ac:dyDescent="0.25">
      <c r="A27817">
        <v>27816</v>
      </c>
      <c r="B27817">
        <v>53295400</v>
      </c>
      <c r="C27817">
        <v>0</v>
      </c>
      <c r="D27817">
        <v>9975454894</v>
      </c>
      <c r="E27817">
        <v>0.26718500000000001</v>
      </c>
      <c r="F27817">
        <f t="shared" si="868"/>
        <v>0.99754548939999999</v>
      </c>
      <c r="G27817">
        <f t="shared" si="869"/>
        <v>1.012240586261997</v>
      </c>
    </row>
    <row r="27818" spans="1:7" x14ac:dyDescent="0.25">
      <c r="A27818">
        <v>27817</v>
      </c>
      <c r="B27818">
        <v>49180200</v>
      </c>
      <c r="C27818">
        <v>0</v>
      </c>
      <c r="D27818">
        <v>9976511668</v>
      </c>
      <c r="E27818">
        <v>0.267204</v>
      </c>
      <c r="F27818">
        <f t="shared" si="868"/>
        <v>0.99765116679999999</v>
      </c>
      <c r="G27818">
        <f t="shared" si="869"/>
        <v>1.0122796932240048</v>
      </c>
    </row>
    <row r="27819" spans="1:7" x14ac:dyDescent="0.25">
      <c r="A27819">
        <v>27818</v>
      </c>
      <c r="B27819">
        <v>67514300</v>
      </c>
      <c r="C27819">
        <v>0</v>
      </c>
      <c r="D27819">
        <v>9977584826</v>
      </c>
      <c r="E27819">
        <v>0.26722299999999999</v>
      </c>
      <c r="F27819">
        <f t="shared" si="868"/>
        <v>0.9977584826</v>
      </c>
      <c r="G27819">
        <f t="shared" si="869"/>
        <v>1.0123188003081023</v>
      </c>
    </row>
    <row r="27820" spans="1:7" x14ac:dyDescent="0.25">
      <c r="A27820">
        <v>27819</v>
      </c>
      <c r="B27820">
        <v>46547200</v>
      </c>
      <c r="C27820">
        <v>0</v>
      </c>
      <c r="D27820">
        <v>9978675392</v>
      </c>
      <c r="E27820">
        <v>0.26724300000000001</v>
      </c>
      <c r="F27820">
        <f t="shared" si="868"/>
        <v>0.99786753920000004</v>
      </c>
      <c r="G27820">
        <f t="shared" si="869"/>
        <v>1.0123579075142857</v>
      </c>
    </row>
    <row r="27821" spans="1:7" x14ac:dyDescent="0.25">
      <c r="A27821">
        <v>27820</v>
      </c>
      <c r="B27821">
        <v>78786200</v>
      </c>
      <c r="C27821">
        <v>0</v>
      </c>
      <c r="D27821">
        <v>9965558260</v>
      </c>
      <c r="E27821">
        <v>0.26688200000000001</v>
      </c>
      <c r="F27821">
        <f t="shared" si="868"/>
        <v>0.99655582600000003</v>
      </c>
      <c r="G27821">
        <f t="shared" si="869"/>
        <v>1.0123970148425501</v>
      </c>
    </row>
    <row r="27822" spans="1:7" x14ac:dyDescent="0.25">
      <c r="A27822">
        <v>27821</v>
      </c>
      <c r="B27822">
        <v>59037900</v>
      </c>
      <c r="C27822">
        <v>0</v>
      </c>
      <c r="D27822">
        <v>9966681594</v>
      </c>
      <c r="E27822">
        <v>0.26690199999999997</v>
      </c>
      <c r="F27822">
        <f t="shared" si="868"/>
        <v>0.99666815939999998</v>
      </c>
      <c r="G27822">
        <f t="shared" si="869"/>
        <v>1.0124361222928915</v>
      </c>
    </row>
    <row r="27823" spans="1:7" x14ac:dyDescent="0.25">
      <c r="A27823">
        <v>27822</v>
      </c>
      <c r="B27823">
        <v>52493400</v>
      </c>
      <c r="C27823">
        <v>0</v>
      </c>
      <c r="D27823">
        <v>9967821312</v>
      </c>
      <c r="E27823">
        <v>0.26692300000000002</v>
      </c>
      <c r="F27823">
        <f t="shared" si="868"/>
        <v>0.99678213120000003</v>
      </c>
      <c r="G27823">
        <f t="shared" si="869"/>
        <v>1.0124752298653059</v>
      </c>
    </row>
    <row r="27824" spans="1:7" x14ac:dyDescent="0.25">
      <c r="A27824">
        <v>27823</v>
      </c>
      <c r="B27824">
        <v>63282900</v>
      </c>
      <c r="C27824">
        <v>1</v>
      </c>
      <c r="D27824">
        <v>9968978438</v>
      </c>
      <c r="E27824">
        <v>0.26694499999999999</v>
      </c>
      <c r="F27824">
        <f t="shared" si="868"/>
        <v>0.99689784380000002</v>
      </c>
      <c r="G27824">
        <f t="shared" si="869"/>
        <v>1.0125143375597885</v>
      </c>
    </row>
    <row r="27825" spans="1:7" x14ac:dyDescent="0.25">
      <c r="A27825">
        <v>27824</v>
      </c>
      <c r="B27825">
        <v>59173100</v>
      </c>
      <c r="C27825">
        <v>0</v>
      </c>
      <c r="D27825">
        <v>9970156044</v>
      </c>
      <c r="E27825">
        <v>0.26696700000000001</v>
      </c>
      <c r="F27825">
        <f t="shared" si="868"/>
        <v>0.99701560440000003</v>
      </c>
      <c r="G27825">
        <f t="shared" si="869"/>
        <v>1.0125534453763354</v>
      </c>
    </row>
    <row r="27826" spans="1:7" x14ac:dyDescent="0.25">
      <c r="A27826">
        <v>27825</v>
      </c>
      <c r="B27826">
        <v>72164700</v>
      </c>
      <c r="C27826">
        <v>0</v>
      </c>
      <c r="D27826">
        <v>9971347986</v>
      </c>
      <c r="E27826">
        <v>0.26698899999999998</v>
      </c>
      <c r="F27826">
        <f t="shared" si="868"/>
        <v>0.99713479859999998</v>
      </c>
      <c r="G27826">
        <f t="shared" si="869"/>
        <v>1.012592553314942</v>
      </c>
    </row>
    <row r="27827" spans="1:7" x14ac:dyDescent="0.25">
      <c r="A27827">
        <v>27826</v>
      </c>
      <c r="B27827">
        <v>48622700</v>
      </c>
      <c r="C27827">
        <v>0</v>
      </c>
      <c r="D27827">
        <v>9972557393</v>
      </c>
      <c r="E27827">
        <v>0.26701200000000003</v>
      </c>
      <c r="F27827">
        <f t="shared" si="868"/>
        <v>0.9972557393</v>
      </c>
      <c r="G27827">
        <f t="shared" si="869"/>
        <v>1.0126316613756043</v>
      </c>
    </row>
    <row r="27828" spans="1:7" x14ac:dyDescent="0.25">
      <c r="A27828">
        <v>27827</v>
      </c>
      <c r="B27828">
        <v>42587000</v>
      </c>
      <c r="C27828">
        <v>0</v>
      </c>
      <c r="D27828">
        <v>9973782103</v>
      </c>
      <c r="E27828">
        <v>0.26703500000000002</v>
      </c>
      <c r="F27828">
        <f t="shared" si="868"/>
        <v>0.99737821029999996</v>
      </c>
      <c r="G27828">
        <f t="shared" si="869"/>
        <v>1.0126707695583175</v>
      </c>
    </row>
    <row r="27829" spans="1:7" x14ac:dyDescent="0.25">
      <c r="A27829">
        <v>27828</v>
      </c>
      <c r="B27829">
        <v>47826100</v>
      </c>
      <c r="C27829">
        <v>0</v>
      </c>
      <c r="D27829">
        <v>9975021149</v>
      </c>
      <c r="E27829">
        <v>0.26705800000000002</v>
      </c>
      <c r="F27829">
        <f t="shared" si="868"/>
        <v>0.99750211489999996</v>
      </c>
      <c r="G27829">
        <f t="shared" si="869"/>
        <v>1.0127098778630781</v>
      </c>
    </row>
    <row r="27830" spans="1:7" x14ac:dyDescent="0.25">
      <c r="A27830">
        <v>27829</v>
      </c>
      <c r="B27830">
        <v>73669300</v>
      </c>
      <c r="C27830">
        <v>1</v>
      </c>
      <c r="D27830">
        <v>9976277603</v>
      </c>
      <c r="E27830">
        <v>0.26708300000000001</v>
      </c>
      <c r="F27830">
        <f t="shared" si="868"/>
        <v>0.9976277603</v>
      </c>
      <c r="G27830">
        <f t="shared" si="869"/>
        <v>1.0127489862898815</v>
      </c>
    </row>
    <row r="27831" spans="1:7" x14ac:dyDescent="0.25">
      <c r="A27831">
        <v>27830</v>
      </c>
      <c r="B27831">
        <v>49969700</v>
      </c>
      <c r="C27831">
        <v>0</v>
      </c>
      <c r="D27831">
        <v>9977548393</v>
      </c>
      <c r="E27831">
        <v>0.26710699999999998</v>
      </c>
      <c r="F27831">
        <f t="shared" si="868"/>
        <v>0.99775483929999997</v>
      </c>
      <c r="G27831">
        <f t="shared" si="869"/>
        <v>1.0127880948387231</v>
      </c>
    </row>
    <row r="27832" spans="1:7" x14ac:dyDescent="0.25">
      <c r="A27832">
        <v>27831</v>
      </c>
      <c r="B27832">
        <v>54590200</v>
      </c>
      <c r="C27832">
        <v>0</v>
      </c>
      <c r="D27832">
        <v>9978835567</v>
      </c>
      <c r="E27832">
        <v>0.26713199999999998</v>
      </c>
      <c r="F27832">
        <f t="shared" si="868"/>
        <v>0.99788355669999995</v>
      </c>
      <c r="G27832">
        <f t="shared" si="869"/>
        <v>1.0128272035095989</v>
      </c>
    </row>
    <row r="27833" spans="1:7" x14ac:dyDescent="0.25">
      <c r="A27833">
        <v>27832</v>
      </c>
      <c r="B27833">
        <v>42733200</v>
      </c>
      <c r="C27833">
        <v>0</v>
      </c>
      <c r="D27833">
        <v>9980139182</v>
      </c>
      <c r="E27833">
        <v>0.26715699999999998</v>
      </c>
      <c r="F27833">
        <f t="shared" si="868"/>
        <v>0.99801391819999996</v>
      </c>
      <c r="G27833">
        <f t="shared" si="869"/>
        <v>1.0128663123025048</v>
      </c>
    </row>
    <row r="27834" spans="1:7" x14ac:dyDescent="0.25">
      <c r="A27834">
        <v>27833</v>
      </c>
      <c r="B27834">
        <v>33850700</v>
      </c>
      <c r="C27834">
        <v>0</v>
      </c>
      <c r="D27834">
        <v>9981457076</v>
      </c>
      <c r="E27834">
        <v>0.267183</v>
      </c>
      <c r="F27834">
        <f t="shared" si="868"/>
        <v>0.99814570759999999</v>
      </c>
      <c r="G27834">
        <f t="shared" si="869"/>
        <v>1.0129054212174358</v>
      </c>
    </row>
    <row r="27835" spans="1:7" x14ac:dyDescent="0.25">
      <c r="A27835">
        <v>27834</v>
      </c>
      <c r="B27835">
        <v>62896900</v>
      </c>
      <c r="C27835">
        <v>0</v>
      </c>
      <c r="D27835">
        <v>9982789306</v>
      </c>
      <c r="E27835">
        <v>0.26720899999999997</v>
      </c>
      <c r="F27835">
        <f t="shared" si="868"/>
        <v>0.99827893059999995</v>
      </c>
      <c r="G27835">
        <f t="shared" si="869"/>
        <v>1.0129445302543885</v>
      </c>
    </row>
    <row r="27836" spans="1:7" x14ac:dyDescent="0.25">
      <c r="A27836">
        <v>27835</v>
      </c>
      <c r="B27836">
        <v>80989400</v>
      </c>
      <c r="C27836">
        <v>0</v>
      </c>
      <c r="D27836">
        <v>9984134848</v>
      </c>
      <c r="E27836">
        <v>0.267235</v>
      </c>
      <c r="F27836">
        <f t="shared" si="868"/>
        <v>0.99841348480000003</v>
      </c>
      <c r="G27836">
        <f t="shared" si="869"/>
        <v>1.0129836394133582</v>
      </c>
    </row>
    <row r="27837" spans="1:7" x14ac:dyDescent="0.25">
      <c r="A27837">
        <v>27836</v>
      </c>
      <c r="B27837">
        <v>342972300</v>
      </c>
      <c r="C27837">
        <v>0</v>
      </c>
      <c r="D27837">
        <v>10118352578</v>
      </c>
      <c r="E27837">
        <v>0.270818</v>
      </c>
      <c r="F27837">
        <f t="shared" si="868"/>
        <v>1.0118352578000001</v>
      </c>
      <c r="G27837">
        <f t="shared" si="869"/>
        <v>1.0130227486943402</v>
      </c>
    </row>
    <row r="27838" spans="1:7" x14ac:dyDescent="0.25">
      <c r="A27838">
        <v>27837</v>
      </c>
      <c r="B27838">
        <v>40977700</v>
      </c>
      <c r="C27838">
        <v>0</v>
      </c>
      <c r="D27838">
        <v>10118352578</v>
      </c>
      <c r="E27838">
        <v>0.27080799999999999</v>
      </c>
      <c r="F27838">
        <f t="shared" si="868"/>
        <v>1.0118352578000001</v>
      </c>
      <c r="G27838">
        <f t="shared" si="869"/>
        <v>1.013061858097331</v>
      </c>
    </row>
    <row r="27839" spans="1:7" x14ac:dyDescent="0.25">
      <c r="A27839">
        <v>27838</v>
      </c>
      <c r="B27839">
        <v>43105400</v>
      </c>
      <c r="C27839">
        <v>0</v>
      </c>
      <c r="D27839">
        <v>10118352578</v>
      </c>
      <c r="E27839">
        <v>0.27079900000000001</v>
      </c>
      <c r="F27839">
        <f t="shared" si="868"/>
        <v>1.0118352578000001</v>
      </c>
      <c r="G27839">
        <f t="shared" si="869"/>
        <v>1.0131009676223259</v>
      </c>
    </row>
    <row r="27840" spans="1:7" x14ac:dyDescent="0.25">
      <c r="A27840">
        <v>27839</v>
      </c>
      <c r="B27840">
        <v>38608600</v>
      </c>
      <c r="C27840">
        <v>0</v>
      </c>
      <c r="D27840">
        <v>10118352578</v>
      </c>
      <c r="E27840">
        <v>0.270789</v>
      </c>
      <c r="F27840">
        <f t="shared" si="868"/>
        <v>1.0118352578000001</v>
      </c>
      <c r="G27840">
        <f t="shared" si="869"/>
        <v>1.0131400772693206</v>
      </c>
    </row>
    <row r="27841" spans="1:7" x14ac:dyDescent="0.25">
      <c r="A27841">
        <v>27840</v>
      </c>
      <c r="B27841">
        <v>38253500</v>
      </c>
      <c r="C27841">
        <v>0</v>
      </c>
      <c r="D27841">
        <v>10118352578</v>
      </c>
      <c r="E27841">
        <v>0.27077899999999999</v>
      </c>
      <c r="F27841">
        <f t="shared" si="868"/>
        <v>1.0118352578000001</v>
      </c>
      <c r="G27841">
        <f t="shared" si="869"/>
        <v>1.0131791870383111</v>
      </c>
    </row>
    <row r="27842" spans="1:7" x14ac:dyDescent="0.25">
      <c r="A27842">
        <v>27841</v>
      </c>
      <c r="B27842">
        <v>36637000</v>
      </c>
      <c r="C27842">
        <v>0</v>
      </c>
      <c r="D27842">
        <v>10118352578</v>
      </c>
      <c r="E27842">
        <v>0.27076899999999998</v>
      </c>
      <c r="F27842">
        <f t="shared" ref="F27842:F27905" si="870">D27842/10000000000</f>
        <v>1.0118352578000001</v>
      </c>
      <c r="G27842">
        <f t="shared" ref="G27842:G27905" si="871">(A27842+1)*LOG(A27842+1)*$H$1+$I$1+LOG(A27842+1)*$J$1</f>
        <v>1.0132182969292929</v>
      </c>
    </row>
    <row r="27843" spans="1:7" x14ac:dyDescent="0.25">
      <c r="A27843">
        <v>27842</v>
      </c>
      <c r="B27843">
        <v>42360600</v>
      </c>
      <c r="C27843">
        <v>1</v>
      </c>
      <c r="D27843">
        <v>9989365694</v>
      </c>
      <c r="E27843">
        <v>0.26730799999999999</v>
      </c>
      <c r="F27843">
        <f t="shared" si="870"/>
        <v>0.99893656939999997</v>
      </c>
      <c r="G27843">
        <f t="shared" si="871"/>
        <v>1.0132574069422615</v>
      </c>
    </row>
    <row r="27844" spans="1:7" x14ac:dyDescent="0.25">
      <c r="A27844">
        <v>27843</v>
      </c>
      <c r="B27844">
        <v>40583500</v>
      </c>
      <c r="C27844">
        <v>0</v>
      </c>
      <c r="D27844">
        <v>9989601277</v>
      </c>
      <c r="E27844">
        <v>0.26730500000000001</v>
      </c>
      <c r="F27844">
        <f t="shared" si="870"/>
        <v>0.99896012769999998</v>
      </c>
      <c r="G27844">
        <f t="shared" si="871"/>
        <v>1.013296517077213</v>
      </c>
    </row>
    <row r="27845" spans="1:7" x14ac:dyDescent="0.25">
      <c r="A27845">
        <v>27844</v>
      </c>
      <c r="B27845">
        <v>34726200</v>
      </c>
      <c r="C27845">
        <v>0</v>
      </c>
      <c r="D27845">
        <v>9989849091</v>
      </c>
      <c r="E27845">
        <v>0.26730199999999998</v>
      </c>
      <c r="F27845">
        <f t="shared" si="870"/>
        <v>0.99898490910000004</v>
      </c>
      <c r="G27845">
        <f t="shared" si="871"/>
        <v>1.013335627334143</v>
      </c>
    </row>
    <row r="27846" spans="1:7" x14ac:dyDescent="0.25">
      <c r="A27846">
        <v>27845</v>
      </c>
      <c r="B27846">
        <v>56558900</v>
      </c>
      <c r="C27846">
        <v>0</v>
      </c>
      <c r="D27846">
        <v>9990112265</v>
      </c>
      <c r="E27846">
        <v>0.26729900000000001</v>
      </c>
      <c r="F27846">
        <f t="shared" si="870"/>
        <v>0.99901122649999996</v>
      </c>
      <c r="G27846">
        <f t="shared" si="871"/>
        <v>1.0133747377130473</v>
      </c>
    </row>
    <row r="27847" spans="1:7" x14ac:dyDescent="0.25">
      <c r="A27847">
        <v>27846</v>
      </c>
      <c r="B27847">
        <v>44097100</v>
      </c>
      <c r="C27847">
        <v>0</v>
      </c>
      <c r="D27847">
        <v>9990392847</v>
      </c>
      <c r="E27847">
        <v>0.26729700000000001</v>
      </c>
      <c r="F27847">
        <f t="shared" si="870"/>
        <v>0.99903928470000003</v>
      </c>
      <c r="G27847">
        <f t="shared" si="871"/>
        <v>1.0134138482139214</v>
      </c>
    </row>
    <row r="27848" spans="1:7" x14ac:dyDescent="0.25">
      <c r="A27848">
        <v>27847</v>
      </c>
      <c r="B27848">
        <v>43113000</v>
      </c>
      <c r="C27848">
        <v>0</v>
      </c>
      <c r="D27848">
        <v>9990687765</v>
      </c>
      <c r="E27848">
        <v>0.267295</v>
      </c>
      <c r="F27848">
        <f t="shared" si="870"/>
        <v>0.99906877650000003</v>
      </c>
      <c r="G27848">
        <f t="shared" si="871"/>
        <v>1.0134529588367613</v>
      </c>
    </row>
    <row r="27849" spans="1:7" x14ac:dyDescent="0.25">
      <c r="A27849">
        <v>27848</v>
      </c>
      <c r="B27849">
        <v>44487400</v>
      </c>
      <c r="C27849">
        <v>0</v>
      </c>
      <c r="D27849">
        <v>9991004187</v>
      </c>
      <c r="E27849">
        <v>0.26729399999999998</v>
      </c>
      <c r="F27849">
        <f t="shared" si="870"/>
        <v>0.99910041869999999</v>
      </c>
      <c r="G27849">
        <f t="shared" si="871"/>
        <v>1.0134920695815623</v>
      </c>
    </row>
    <row r="27850" spans="1:7" x14ac:dyDescent="0.25">
      <c r="A27850">
        <v>27849</v>
      </c>
      <c r="B27850">
        <v>33845700</v>
      </c>
      <c r="C27850">
        <v>0</v>
      </c>
      <c r="D27850">
        <v>9991336026</v>
      </c>
      <c r="E27850">
        <v>0.26729399999999998</v>
      </c>
      <c r="F27850">
        <f t="shared" si="870"/>
        <v>0.99913360259999995</v>
      </c>
      <c r="G27850">
        <f t="shared" si="871"/>
        <v>1.0135311804483205</v>
      </c>
    </row>
    <row r="27851" spans="1:7" x14ac:dyDescent="0.25">
      <c r="A27851">
        <v>27850</v>
      </c>
      <c r="B27851">
        <v>33905700</v>
      </c>
      <c r="C27851">
        <v>0</v>
      </c>
      <c r="D27851">
        <v>9991687264</v>
      </c>
      <c r="E27851">
        <v>0.267293</v>
      </c>
      <c r="F27851">
        <f t="shared" si="870"/>
        <v>0.99916872639999998</v>
      </c>
      <c r="G27851">
        <f t="shared" si="871"/>
        <v>1.0135702914370315</v>
      </c>
    </row>
    <row r="27852" spans="1:7" x14ac:dyDescent="0.25">
      <c r="A27852">
        <v>27851</v>
      </c>
      <c r="B27852">
        <v>49947100</v>
      </c>
      <c r="C27852">
        <v>0</v>
      </c>
      <c r="D27852">
        <v>9992057958</v>
      </c>
      <c r="E27852">
        <v>0.26729399999999998</v>
      </c>
      <c r="F27852">
        <f t="shared" si="870"/>
        <v>0.99920579580000002</v>
      </c>
      <c r="G27852">
        <f t="shared" si="871"/>
        <v>1.0136094025476912</v>
      </c>
    </row>
    <row r="27853" spans="1:7" x14ac:dyDescent="0.25">
      <c r="A27853">
        <v>27852</v>
      </c>
      <c r="B27853">
        <v>59033000</v>
      </c>
      <c r="C27853">
        <v>0</v>
      </c>
      <c r="D27853">
        <v>9992440940</v>
      </c>
      <c r="E27853">
        <v>0.26729399999999998</v>
      </c>
      <c r="F27853">
        <f t="shared" si="870"/>
        <v>0.99924409400000003</v>
      </c>
      <c r="G27853">
        <f t="shared" si="871"/>
        <v>1.0136485137802946</v>
      </c>
    </row>
    <row r="27854" spans="1:7" x14ac:dyDescent="0.25">
      <c r="A27854">
        <v>27853</v>
      </c>
      <c r="B27854">
        <v>50406300</v>
      </c>
      <c r="C27854">
        <v>0</v>
      </c>
      <c r="D27854">
        <v>9992841330</v>
      </c>
      <c r="E27854">
        <v>0.267295</v>
      </c>
      <c r="F27854">
        <f t="shared" si="870"/>
        <v>0.99928413299999996</v>
      </c>
      <c r="G27854">
        <f t="shared" si="871"/>
        <v>1.0136876251348386</v>
      </c>
    </row>
    <row r="27855" spans="1:7" x14ac:dyDescent="0.25">
      <c r="A27855">
        <v>27854</v>
      </c>
      <c r="B27855">
        <v>61746600</v>
      </c>
      <c r="C27855">
        <v>1</v>
      </c>
      <c r="D27855">
        <v>9993259128</v>
      </c>
      <c r="E27855">
        <v>0.26729700000000001</v>
      </c>
      <c r="F27855">
        <f t="shared" si="870"/>
        <v>0.99932591280000005</v>
      </c>
      <c r="G27855">
        <f t="shared" si="871"/>
        <v>1.0137267366113178</v>
      </c>
    </row>
    <row r="27856" spans="1:7" x14ac:dyDescent="0.25">
      <c r="A27856">
        <v>27855</v>
      </c>
      <c r="B27856">
        <v>45362100</v>
      </c>
      <c r="C27856">
        <v>0</v>
      </c>
      <c r="D27856">
        <v>9989050571</v>
      </c>
      <c r="E27856">
        <v>0.267175</v>
      </c>
      <c r="F27856">
        <f t="shared" si="870"/>
        <v>0.99890505709999999</v>
      </c>
      <c r="G27856">
        <f t="shared" si="871"/>
        <v>1.0137658482097287</v>
      </c>
    </row>
    <row r="27857" spans="1:7" x14ac:dyDescent="0.25">
      <c r="A27857">
        <v>27856</v>
      </c>
      <c r="B27857">
        <v>51001500</v>
      </c>
      <c r="C27857">
        <v>0</v>
      </c>
      <c r="D27857">
        <v>9989498179</v>
      </c>
      <c r="E27857">
        <v>0.267177</v>
      </c>
      <c r="F27857">
        <f t="shared" si="870"/>
        <v>0.99894981790000004</v>
      </c>
      <c r="G27857">
        <f t="shared" si="871"/>
        <v>1.0138049599300669</v>
      </c>
    </row>
    <row r="27858" spans="1:7" x14ac:dyDescent="0.25">
      <c r="A27858">
        <v>27857</v>
      </c>
      <c r="B27858">
        <v>66451700</v>
      </c>
      <c r="C27858">
        <v>0</v>
      </c>
      <c r="D27858">
        <v>9989961033</v>
      </c>
      <c r="E27858">
        <v>0.26717999999999997</v>
      </c>
      <c r="F27858">
        <f t="shared" si="870"/>
        <v>0.99899610329999999</v>
      </c>
      <c r="G27858">
        <f t="shared" si="871"/>
        <v>1.0138440717723274</v>
      </c>
    </row>
    <row r="27859" spans="1:7" x14ac:dyDescent="0.25">
      <c r="A27859">
        <v>27858</v>
      </c>
      <c r="B27859">
        <v>40622500</v>
      </c>
      <c r="C27859">
        <v>0</v>
      </c>
      <c r="D27859">
        <v>9990436175</v>
      </c>
      <c r="E27859">
        <v>0.267183</v>
      </c>
      <c r="F27859">
        <f t="shared" si="870"/>
        <v>0.99904361750000004</v>
      </c>
      <c r="G27859">
        <f t="shared" si="871"/>
        <v>1.013883183736507</v>
      </c>
    </row>
    <row r="27860" spans="1:7" x14ac:dyDescent="0.25">
      <c r="A27860">
        <v>27859</v>
      </c>
      <c r="B27860">
        <v>66132100</v>
      </c>
      <c r="C27860">
        <v>0</v>
      </c>
      <c r="D27860">
        <v>9990929749</v>
      </c>
      <c r="E27860">
        <v>0.26718700000000001</v>
      </c>
      <c r="F27860">
        <f t="shared" si="870"/>
        <v>0.99909297490000004</v>
      </c>
      <c r="G27860">
        <f t="shared" si="871"/>
        <v>1.0139222958226006</v>
      </c>
    </row>
    <row r="27861" spans="1:7" x14ac:dyDescent="0.25">
      <c r="A27861">
        <v>27860</v>
      </c>
      <c r="B27861">
        <v>40176100</v>
      </c>
      <c r="C27861">
        <v>1</v>
      </c>
      <c r="D27861">
        <v>9991439707</v>
      </c>
      <c r="E27861">
        <v>0.26719100000000001</v>
      </c>
      <c r="F27861">
        <f t="shared" si="870"/>
        <v>0.99914397070000005</v>
      </c>
      <c r="G27861">
        <f t="shared" si="871"/>
        <v>1.0139614080306045</v>
      </c>
    </row>
    <row r="27862" spans="1:7" x14ac:dyDescent="0.25">
      <c r="A27862">
        <v>27861</v>
      </c>
      <c r="B27862">
        <v>57582500</v>
      </c>
      <c r="C27862">
        <v>0</v>
      </c>
      <c r="D27862">
        <v>9991968154</v>
      </c>
      <c r="E27862">
        <v>0.26719500000000002</v>
      </c>
      <c r="F27862">
        <f t="shared" si="870"/>
        <v>0.99919681540000005</v>
      </c>
      <c r="G27862">
        <f t="shared" si="871"/>
        <v>1.014000520360514</v>
      </c>
    </row>
    <row r="27863" spans="1:7" x14ac:dyDescent="0.25">
      <c r="A27863">
        <v>27862</v>
      </c>
      <c r="B27863">
        <v>49456400</v>
      </c>
      <c r="C27863">
        <v>0</v>
      </c>
      <c r="D27863">
        <v>9992510880</v>
      </c>
      <c r="E27863">
        <v>0.26719999999999999</v>
      </c>
      <c r="F27863">
        <f t="shared" si="870"/>
        <v>0.99925108799999995</v>
      </c>
      <c r="G27863">
        <f t="shared" si="871"/>
        <v>1.0140396328123251</v>
      </c>
    </row>
    <row r="27864" spans="1:7" x14ac:dyDescent="0.25">
      <c r="A27864">
        <v>27863</v>
      </c>
      <c r="B27864">
        <v>38939100</v>
      </c>
      <c r="C27864">
        <v>0</v>
      </c>
      <c r="D27864">
        <v>9993076134</v>
      </c>
      <c r="E27864">
        <v>0.267206</v>
      </c>
      <c r="F27864">
        <f t="shared" si="870"/>
        <v>0.99930761339999996</v>
      </c>
      <c r="G27864">
        <f t="shared" si="871"/>
        <v>1.0140787453860332</v>
      </c>
    </row>
    <row r="27865" spans="1:7" x14ac:dyDescent="0.25">
      <c r="A27865">
        <v>27864</v>
      </c>
      <c r="B27865">
        <v>50877400</v>
      </c>
      <c r="C27865">
        <v>0</v>
      </c>
      <c r="D27865">
        <v>9993662892</v>
      </c>
      <c r="E27865">
        <v>0.26721200000000001</v>
      </c>
      <c r="F27865">
        <f t="shared" si="870"/>
        <v>0.99936628920000004</v>
      </c>
      <c r="G27865">
        <f t="shared" si="871"/>
        <v>1.0141178580816343</v>
      </c>
    </row>
    <row r="27866" spans="1:7" x14ac:dyDescent="0.25">
      <c r="A27866">
        <v>27865</v>
      </c>
      <c r="B27866">
        <v>48345500</v>
      </c>
      <c r="C27866">
        <v>0</v>
      </c>
      <c r="D27866">
        <v>9994266034</v>
      </c>
      <c r="E27866">
        <v>0.26721800000000001</v>
      </c>
      <c r="F27866">
        <f t="shared" si="870"/>
        <v>0.9994266034</v>
      </c>
      <c r="G27866">
        <f t="shared" si="871"/>
        <v>1.0141569708991243</v>
      </c>
    </row>
    <row r="27867" spans="1:7" x14ac:dyDescent="0.25">
      <c r="A27867">
        <v>27866</v>
      </c>
      <c r="B27867">
        <v>50938400</v>
      </c>
      <c r="C27867">
        <v>0</v>
      </c>
      <c r="D27867">
        <v>9994879473</v>
      </c>
      <c r="E27867">
        <v>0.26722499999999999</v>
      </c>
      <c r="F27867">
        <f t="shared" si="870"/>
        <v>0.99948794730000001</v>
      </c>
      <c r="G27867">
        <f t="shared" si="871"/>
        <v>1.0141960838384985</v>
      </c>
    </row>
    <row r="27868" spans="1:7" x14ac:dyDescent="0.25">
      <c r="A27868">
        <v>27867</v>
      </c>
      <c r="B27868">
        <v>46963900</v>
      </c>
      <c r="C27868">
        <v>0</v>
      </c>
      <c r="D27868">
        <v>9995509239</v>
      </c>
      <c r="E27868">
        <v>0.26723200000000003</v>
      </c>
      <c r="F27868">
        <f t="shared" si="870"/>
        <v>0.9995509239</v>
      </c>
      <c r="G27868">
        <f t="shared" si="871"/>
        <v>1.0142351968997529</v>
      </c>
    </row>
    <row r="27869" spans="1:7" x14ac:dyDescent="0.25">
      <c r="A27869">
        <v>27868</v>
      </c>
      <c r="B27869">
        <v>47069500</v>
      </c>
      <c r="C27869">
        <v>0</v>
      </c>
      <c r="D27869">
        <v>9996151293</v>
      </c>
      <c r="E27869">
        <v>0.26723999999999998</v>
      </c>
      <c r="F27869">
        <f t="shared" si="870"/>
        <v>0.99961512929999996</v>
      </c>
      <c r="G27869">
        <f t="shared" si="871"/>
        <v>1.014274310082883</v>
      </c>
    </row>
    <row r="27870" spans="1:7" x14ac:dyDescent="0.25">
      <c r="A27870">
        <v>27869</v>
      </c>
      <c r="B27870">
        <v>49874600</v>
      </c>
      <c r="C27870">
        <v>0</v>
      </c>
      <c r="D27870">
        <v>9996808707</v>
      </c>
      <c r="E27870">
        <v>0.26724799999999999</v>
      </c>
      <c r="F27870">
        <f t="shared" si="870"/>
        <v>0.9996808707</v>
      </c>
      <c r="G27870">
        <f t="shared" si="871"/>
        <v>1.0143134233878848</v>
      </c>
    </row>
    <row r="27871" spans="1:7" x14ac:dyDescent="0.25">
      <c r="A27871">
        <v>27870</v>
      </c>
      <c r="B27871">
        <v>39875700</v>
      </c>
      <c r="C27871">
        <v>0</v>
      </c>
      <c r="D27871">
        <v>9997485577</v>
      </c>
      <c r="E27871">
        <v>0.26725700000000002</v>
      </c>
      <c r="F27871">
        <f t="shared" si="870"/>
        <v>0.99974855770000004</v>
      </c>
      <c r="G27871">
        <f t="shared" si="871"/>
        <v>1.0143525368147537</v>
      </c>
    </row>
    <row r="27872" spans="1:7" x14ac:dyDescent="0.25">
      <c r="A27872">
        <v>27871</v>
      </c>
      <c r="B27872">
        <v>76701900</v>
      </c>
      <c r="C27872">
        <v>1</v>
      </c>
      <c r="D27872">
        <v>9998174735</v>
      </c>
      <c r="E27872">
        <v>0.26726499999999997</v>
      </c>
      <c r="F27872">
        <f t="shared" si="870"/>
        <v>0.99981747350000005</v>
      </c>
      <c r="G27872">
        <f t="shared" si="871"/>
        <v>1.0143916503634858</v>
      </c>
    </row>
    <row r="27873" spans="1:7" x14ac:dyDescent="0.25">
      <c r="A27873">
        <v>27872</v>
      </c>
      <c r="B27873">
        <v>63061200</v>
      </c>
      <c r="C27873">
        <v>0</v>
      </c>
      <c r="D27873">
        <v>9990706798</v>
      </c>
      <c r="E27873">
        <v>0.26705600000000002</v>
      </c>
      <c r="F27873">
        <f t="shared" si="870"/>
        <v>0.99907067979999997</v>
      </c>
      <c r="G27873">
        <f t="shared" si="871"/>
        <v>1.0144307640340766</v>
      </c>
    </row>
    <row r="27874" spans="1:7" x14ac:dyDescent="0.25">
      <c r="A27874">
        <v>27873</v>
      </c>
      <c r="B27874">
        <v>52866400</v>
      </c>
      <c r="C27874">
        <v>0</v>
      </c>
      <c r="D27874">
        <v>9991436916</v>
      </c>
      <c r="E27874">
        <v>0.26706600000000003</v>
      </c>
      <c r="F27874">
        <f t="shared" si="870"/>
        <v>0.99914369160000005</v>
      </c>
      <c r="G27874">
        <f t="shared" si="871"/>
        <v>1.014469877826522</v>
      </c>
    </row>
    <row r="27875" spans="1:7" x14ac:dyDescent="0.25">
      <c r="A27875">
        <v>27874</v>
      </c>
      <c r="B27875">
        <v>51932000</v>
      </c>
      <c r="C27875">
        <v>0</v>
      </c>
      <c r="D27875">
        <v>9992187514</v>
      </c>
      <c r="E27875">
        <v>0.26707700000000001</v>
      </c>
      <c r="F27875">
        <f t="shared" si="870"/>
        <v>0.99921875140000005</v>
      </c>
      <c r="G27875">
        <f t="shared" si="871"/>
        <v>1.0145089917408174</v>
      </c>
    </row>
    <row r="27876" spans="1:7" x14ac:dyDescent="0.25">
      <c r="A27876">
        <v>27875</v>
      </c>
      <c r="B27876">
        <v>42436500</v>
      </c>
      <c r="C27876">
        <v>0</v>
      </c>
      <c r="D27876">
        <v>9992950400</v>
      </c>
      <c r="E27876">
        <v>0.26708700000000002</v>
      </c>
      <c r="F27876">
        <f t="shared" si="870"/>
        <v>0.99929504000000002</v>
      </c>
      <c r="G27876">
        <f t="shared" si="871"/>
        <v>1.014548105776959</v>
      </c>
    </row>
    <row r="27877" spans="1:7" x14ac:dyDescent="0.25">
      <c r="A27877">
        <v>27876</v>
      </c>
      <c r="B27877">
        <v>64373000</v>
      </c>
      <c r="C27877">
        <v>0</v>
      </c>
      <c r="D27877">
        <v>9993731718</v>
      </c>
      <c r="E27877">
        <v>0.26709899999999998</v>
      </c>
      <c r="F27877">
        <f t="shared" si="870"/>
        <v>0.99937317179999996</v>
      </c>
      <c r="G27877">
        <f t="shared" si="871"/>
        <v>1.0145872199349422</v>
      </c>
    </row>
    <row r="27878" spans="1:7" x14ac:dyDescent="0.25">
      <c r="A27878">
        <v>27877</v>
      </c>
      <c r="B27878">
        <v>43092100</v>
      </c>
      <c r="C27878">
        <v>0</v>
      </c>
      <c r="D27878">
        <v>9994528396</v>
      </c>
      <c r="E27878">
        <v>0.26711000000000001</v>
      </c>
      <c r="F27878">
        <f t="shared" si="870"/>
        <v>0.99945283959999998</v>
      </c>
      <c r="G27878">
        <f t="shared" si="871"/>
        <v>1.0146263342147626</v>
      </c>
    </row>
    <row r="27879" spans="1:7" x14ac:dyDescent="0.25">
      <c r="A27879">
        <v>27878</v>
      </c>
      <c r="B27879">
        <v>54131500</v>
      </c>
      <c r="C27879">
        <v>0</v>
      </c>
      <c r="D27879">
        <v>9995348683</v>
      </c>
      <c r="E27879">
        <v>0.267123</v>
      </c>
      <c r="F27879">
        <f t="shared" si="870"/>
        <v>0.99953486830000005</v>
      </c>
      <c r="G27879">
        <f t="shared" si="871"/>
        <v>1.0146654486164162</v>
      </c>
    </row>
    <row r="27880" spans="1:7" x14ac:dyDescent="0.25">
      <c r="A27880">
        <v>27879</v>
      </c>
      <c r="B27880">
        <v>52485800</v>
      </c>
      <c r="C27880">
        <v>0</v>
      </c>
      <c r="D27880">
        <v>9996183249</v>
      </c>
      <c r="E27880">
        <v>0.26713500000000001</v>
      </c>
      <c r="F27880">
        <f t="shared" si="870"/>
        <v>0.99961832490000002</v>
      </c>
      <c r="G27880">
        <f t="shared" si="871"/>
        <v>1.0147045631398988</v>
      </c>
    </row>
    <row r="27881" spans="1:7" x14ac:dyDescent="0.25">
      <c r="A27881">
        <v>27880</v>
      </c>
      <c r="B27881">
        <v>41015600</v>
      </c>
      <c r="C27881">
        <v>0</v>
      </c>
      <c r="D27881">
        <v>9997032151</v>
      </c>
      <c r="E27881">
        <v>0.26714900000000003</v>
      </c>
      <c r="F27881">
        <f t="shared" si="870"/>
        <v>0.99970321510000004</v>
      </c>
      <c r="G27881">
        <f t="shared" si="871"/>
        <v>1.0147436777852057</v>
      </c>
    </row>
    <row r="27882" spans="1:7" x14ac:dyDescent="0.25">
      <c r="A27882">
        <v>27881</v>
      </c>
      <c r="B27882">
        <v>53926900</v>
      </c>
      <c r="C27882">
        <v>0</v>
      </c>
      <c r="D27882">
        <v>9997900509</v>
      </c>
      <c r="E27882">
        <v>0.26716200000000001</v>
      </c>
      <c r="F27882">
        <f t="shared" si="870"/>
        <v>0.99979005089999995</v>
      </c>
      <c r="G27882">
        <f t="shared" si="871"/>
        <v>1.0147827925523329</v>
      </c>
    </row>
    <row r="27883" spans="1:7" x14ac:dyDescent="0.25">
      <c r="A27883">
        <v>27882</v>
      </c>
      <c r="B27883">
        <v>60574400</v>
      </c>
      <c r="C27883">
        <v>0</v>
      </c>
      <c r="D27883">
        <v>9998781155</v>
      </c>
      <c r="E27883">
        <v>0.26717600000000002</v>
      </c>
      <c r="F27883">
        <f t="shared" si="870"/>
        <v>0.99987811550000005</v>
      </c>
      <c r="G27883">
        <f t="shared" si="871"/>
        <v>1.0148219074412763</v>
      </c>
    </row>
    <row r="27884" spans="1:7" x14ac:dyDescent="0.25">
      <c r="A27884">
        <v>27883</v>
      </c>
      <c r="B27884">
        <v>45694600</v>
      </c>
      <c r="C27884">
        <v>0</v>
      </c>
      <c r="D27884">
        <v>9999677161</v>
      </c>
      <c r="E27884">
        <v>0.26719100000000001</v>
      </c>
      <c r="F27884">
        <f t="shared" si="870"/>
        <v>0.99996771610000001</v>
      </c>
      <c r="G27884">
        <f t="shared" si="871"/>
        <v>1.0148610224520316</v>
      </c>
    </row>
    <row r="27885" spans="1:7" x14ac:dyDescent="0.25">
      <c r="A27885">
        <v>27884</v>
      </c>
      <c r="B27885">
        <v>51237500</v>
      </c>
      <c r="C27885">
        <v>0</v>
      </c>
      <c r="D27885">
        <v>10000594728</v>
      </c>
      <c r="E27885">
        <v>0.26720500000000003</v>
      </c>
      <c r="F27885">
        <f t="shared" si="870"/>
        <v>1.0000594728000001</v>
      </c>
      <c r="G27885">
        <f t="shared" si="871"/>
        <v>1.0149001375845943</v>
      </c>
    </row>
    <row r="27886" spans="1:7" x14ac:dyDescent="0.25">
      <c r="A27886">
        <v>27885</v>
      </c>
      <c r="B27886">
        <v>91613100</v>
      </c>
      <c r="C27886">
        <v>1</v>
      </c>
      <c r="D27886">
        <v>10001530670</v>
      </c>
      <c r="E27886">
        <v>0.26722099999999999</v>
      </c>
      <c r="F27886">
        <f t="shared" si="870"/>
        <v>1.0001530670000001</v>
      </c>
      <c r="G27886">
        <f t="shared" si="871"/>
        <v>1.0149392528389602</v>
      </c>
    </row>
    <row r="27887" spans="1:7" x14ac:dyDescent="0.25">
      <c r="A27887">
        <v>27886</v>
      </c>
      <c r="B27887">
        <v>37816500</v>
      </c>
      <c r="C27887">
        <v>0</v>
      </c>
      <c r="D27887">
        <v>10002482996</v>
      </c>
      <c r="E27887">
        <v>0.267237</v>
      </c>
      <c r="F27887">
        <f t="shared" si="870"/>
        <v>1.0002482995999999</v>
      </c>
      <c r="G27887">
        <f t="shared" si="871"/>
        <v>1.0149783682151254</v>
      </c>
    </row>
    <row r="27888" spans="1:7" x14ac:dyDescent="0.25">
      <c r="A27888">
        <v>27887</v>
      </c>
      <c r="B27888">
        <v>40258200</v>
      </c>
      <c r="C27888">
        <v>0</v>
      </c>
      <c r="D27888">
        <v>10003452730</v>
      </c>
      <c r="E27888">
        <v>0.26725300000000002</v>
      </c>
      <c r="F27888">
        <f t="shared" si="870"/>
        <v>1.000345273</v>
      </c>
      <c r="G27888">
        <f t="shared" si="871"/>
        <v>1.015017483713085</v>
      </c>
    </row>
    <row r="27889" spans="1:7" x14ac:dyDescent="0.25">
      <c r="A27889">
        <v>27888</v>
      </c>
      <c r="B27889">
        <v>53618500</v>
      </c>
      <c r="C27889">
        <v>1</v>
      </c>
      <c r="D27889">
        <v>10004442944</v>
      </c>
      <c r="E27889">
        <v>0.26727000000000001</v>
      </c>
      <c r="F27889">
        <f t="shared" si="870"/>
        <v>1.0004442944</v>
      </c>
      <c r="G27889">
        <f t="shared" si="871"/>
        <v>1.0150565993328351</v>
      </c>
    </row>
    <row r="27890" spans="1:7" x14ac:dyDescent="0.25">
      <c r="A27890">
        <v>27889</v>
      </c>
      <c r="B27890">
        <v>50254600</v>
      </c>
      <c r="C27890">
        <v>0</v>
      </c>
      <c r="D27890">
        <v>10005446470</v>
      </c>
      <c r="E27890">
        <v>0.267287</v>
      </c>
      <c r="F27890">
        <f t="shared" si="870"/>
        <v>1.0005446469999999</v>
      </c>
      <c r="G27890">
        <f t="shared" si="871"/>
        <v>1.0150957150743714</v>
      </c>
    </row>
    <row r="27891" spans="1:7" x14ac:dyDescent="0.25">
      <c r="A27891">
        <v>27890</v>
      </c>
      <c r="B27891">
        <v>65771300</v>
      </c>
      <c r="C27891">
        <v>0</v>
      </c>
      <c r="D27891">
        <v>9993613071</v>
      </c>
      <c r="E27891">
        <v>0.266961</v>
      </c>
      <c r="F27891">
        <f t="shared" si="870"/>
        <v>0.99936130710000004</v>
      </c>
      <c r="G27891">
        <f t="shared" si="871"/>
        <v>1.0151348309376893</v>
      </c>
    </row>
    <row r="27892" spans="1:7" x14ac:dyDescent="0.25">
      <c r="A27892">
        <v>27891</v>
      </c>
      <c r="B27892">
        <v>42813200</v>
      </c>
      <c r="C27892">
        <v>0</v>
      </c>
      <c r="D27892">
        <v>9994648455</v>
      </c>
      <c r="E27892">
        <v>0.26698</v>
      </c>
      <c r="F27892">
        <f t="shared" si="870"/>
        <v>0.99946484550000003</v>
      </c>
      <c r="G27892">
        <f t="shared" si="871"/>
        <v>1.0151739469227854</v>
      </c>
    </row>
    <row r="27893" spans="1:7" x14ac:dyDescent="0.25">
      <c r="A27893">
        <v>27892</v>
      </c>
      <c r="B27893">
        <v>45900800</v>
      </c>
      <c r="C27893">
        <v>0</v>
      </c>
      <c r="D27893">
        <v>9995702157</v>
      </c>
      <c r="E27893">
        <v>0.26699800000000001</v>
      </c>
      <c r="F27893">
        <f t="shared" si="870"/>
        <v>0.99957021570000004</v>
      </c>
      <c r="G27893">
        <f t="shared" si="871"/>
        <v>1.0152130630296543</v>
      </c>
    </row>
    <row r="27894" spans="1:7" x14ac:dyDescent="0.25">
      <c r="A27894">
        <v>27893</v>
      </c>
      <c r="B27894">
        <v>43929900</v>
      </c>
      <c r="C27894">
        <v>0</v>
      </c>
      <c r="D27894">
        <v>9996773267</v>
      </c>
      <c r="E27894">
        <v>0.267017</v>
      </c>
      <c r="F27894">
        <f t="shared" si="870"/>
        <v>0.99967732669999998</v>
      </c>
      <c r="G27894">
        <f t="shared" si="871"/>
        <v>1.0152521792582927</v>
      </c>
    </row>
    <row r="27895" spans="1:7" x14ac:dyDescent="0.25">
      <c r="A27895">
        <v>27894</v>
      </c>
      <c r="B27895">
        <v>39935400</v>
      </c>
      <c r="C27895">
        <v>0</v>
      </c>
      <c r="D27895">
        <v>9997863833</v>
      </c>
      <c r="E27895">
        <v>0.26703700000000002</v>
      </c>
      <c r="F27895">
        <f t="shared" si="870"/>
        <v>0.99978638330000003</v>
      </c>
      <c r="G27895">
        <f t="shared" si="871"/>
        <v>1.0152912956086959</v>
      </c>
    </row>
    <row r="27896" spans="1:7" x14ac:dyDescent="0.25">
      <c r="A27896">
        <v>27895</v>
      </c>
      <c r="B27896">
        <v>51449900</v>
      </c>
      <c r="C27896">
        <v>0</v>
      </c>
      <c r="D27896">
        <v>9998964639</v>
      </c>
      <c r="E27896">
        <v>0.26705699999999999</v>
      </c>
      <c r="F27896">
        <f t="shared" si="870"/>
        <v>0.99989646389999998</v>
      </c>
      <c r="G27896">
        <f t="shared" si="871"/>
        <v>1.0153304120808595</v>
      </c>
    </row>
    <row r="27897" spans="1:7" x14ac:dyDescent="0.25">
      <c r="A27897">
        <v>27896</v>
      </c>
      <c r="B27897">
        <v>38135700</v>
      </c>
      <c r="C27897">
        <v>0</v>
      </c>
      <c r="D27897">
        <v>10000077790</v>
      </c>
      <c r="E27897">
        <v>0.26707700000000001</v>
      </c>
      <c r="F27897">
        <f t="shared" si="870"/>
        <v>1.0000077789999999</v>
      </c>
      <c r="G27897">
        <f t="shared" si="871"/>
        <v>1.0153695286747795</v>
      </c>
    </row>
    <row r="27898" spans="1:7" x14ac:dyDescent="0.25">
      <c r="A27898">
        <v>27897</v>
      </c>
      <c r="B27898">
        <v>45598000</v>
      </c>
      <c r="C27898">
        <v>0</v>
      </c>
      <c r="D27898">
        <v>10001206244</v>
      </c>
      <c r="E27898">
        <v>0.26709699999999997</v>
      </c>
      <c r="F27898">
        <f t="shared" si="870"/>
        <v>1.0001206244</v>
      </c>
      <c r="G27898">
        <f t="shared" si="871"/>
        <v>1.0154086453904516</v>
      </c>
    </row>
    <row r="27899" spans="1:7" x14ac:dyDescent="0.25">
      <c r="A27899">
        <v>27898</v>
      </c>
      <c r="B27899">
        <v>57889300</v>
      </c>
      <c r="C27899">
        <v>1</v>
      </c>
      <c r="D27899">
        <v>10002350058</v>
      </c>
      <c r="E27899">
        <v>0.26711800000000002</v>
      </c>
      <c r="F27899">
        <f t="shared" si="870"/>
        <v>1.0002350058</v>
      </c>
      <c r="G27899">
        <f t="shared" si="871"/>
        <v>1.0154477622278715</v>
      </c>
    </row>
    <row r="27900" spans="1:7" x14ac:dyDescent="0.25">
      <c r="A27900">
        <v>27899</v>
      </c>
      <c r="B27900">
        <v>57612200</v>
      </c>
      <c r="C27900">
        <v>0</v>
      </c>
      <c r="D27900">
        <v>10003512304</v>
      </c>
      <c r="E27900">
        <v>0.26713999999999999</v>
      </c>
      <c r="F27900">
        <f t="shared" si="870"/>
        <v>1.0003512304</v>
      </c>
      <c r="G27900">
        <f t="shared" si="871"/>
        <v>1.0154868791870348</v>
      </c>
    </row>
    <row r="27901" spans="1:7" x14ac:dyDescent="0.25">
      <c r="A27901">
        <v>27900</v>
      </c>
      <c r="B27901">
        <v>60321800</v>
      </c>
      <c r="C27901">
        <v>0</v>
      </c>
      <c r="D27901">
        <v>10004685814</v>
      </c>
      <c r="E27901">
        <v>0.26716099999999998</v>
      </c>
      <c r="F27901">
        <f t="shared" si="870"/>
        <v>1.0004685814000001</v>
      </c>
      <c r="G27901">
        <f t="shared" si="871"/>
        <v>1.0155259962679375</v>
      </c>
    </row>
    <row r="27902" spans="1:7" x14ac:dyDescent="0.25">
      <c r="A27902">
        <v>27901</v>
      </c>
      <c r="B27902">
        <v>39243800</v>
      </c>
      <c r="C27902">
        <v>0</v>
      </c>
      <c r="D27902">
        <v>10005876732</v>
      </c>
      <c r="E27902">
        <v>0.26718399999999998</v>
      </c>
      <c r="F27902">
        <f t="shared" si="870"/>
        <v>1.0005876732000001</v>
      </c>
      <c r="G27902">
        <f t="shared" si="871"/>
        <v>1.0155651134705752</v>
      </c>
    </row>
    <row r="27903" spans="1:7" x14ac:dyDescent="0.25">
      <c r="A27903">
        <v>27902</v>
      </c>
      <c r="B27903">
        <v>69194800</v>
      </c>
      <c r="C27903">
        <v>0</v>
      </c>
      <c r="D27903">
        <v>10007082043</v>
      </c>
      <c r="E27903">
        <v>0.267206</v>
      </c>
      <c r="F27903">
        <f t="shared" si="870"/>
        <v>1.0007082043</v>
      </c>
      <c r="G27903">
        <f t="shared" si="871"/>
        <v>1.0156042307949436</v>
      </c>
    </row>
    <row r="27904" spans="1:7" x14ac:dyDescent="0.25">
      <c r="A27904">
        <v>27903</v>
      </c>
      <c r="B27904">
        <v>51448300</v>
      </c>
      <c r="C27904">
        <v>0</v>
      </c>
      <c r="D27904">
        <v>10008301633</v>
      </c>
      <c r="E27904">
        <v>0.26722899999999999</v>
      </c>
      <c r="F27904">
        <f t="shared" si="870"/>
        <v>1.0008301633000001</v>
      </c>
      <c r="G27904">
        <f t="shared" si="871"/>
        <v>1.0156433482410383</v>
      </c>
    </row>
    <row r="27905" spans="1:7" x14ac:dyDescent="0.25">
      <c r="A27905">
        <v>27904</v>
      </c>
      <c r="B27905">
        <v>36826300</v>
      </c>
      <c r="C27905">
        <v>0</v>
      </c>
      <c r="D27905">
        <v>10009537607</v>
      </c>
      <c r="E27905">
        <v>0.26725300000000002</v>
      </c>
      <c r="F27905">
        <f t="shared" si="870"/>
        <v>1.0009537607000001</v>
      </c>
      <c r="G27905">
        <f t="shared" si="871"/>
        <v>1.0156824658088555</v>
      </c>
    </row>
    <row r="27906" spans="1:7" x14ac:dyDescent="0.25">
      <c r="A27906">
        <v>27905</v>
      </c>
      <c r="B27906">
        <v>57829500</v>
      </c>
      <c r="C27906">
        <v>0</v>
      </c>
      <c r="D27906">
        <v>10010788941</v>
      </c>
      <c r="E27906">
        <v>0.26727699999999999</v>
      </c>
      <c r="F27906">
        <f t="shared" ref="F27906:F27969" si="872">D27906/10000000000</f>
        <v>1.0010788940999999</v>
      </c>
      <c r="G27906">
        <f t="shared" ref="G27906:G27969" si="873">(A27906+1)*LOG(A27906+1)*$H$1+$I$1+LOG(A27906+1)*$J$1</f>
        <v>1.0157215834983906</v>
      </c>
    </row>
    <row r="27907" spans="1:7" x14ac:dyDescent="0.25">
      <c r="A27907">
        <v>27906</v>
      </c>
      <c r="B27907">
        <v>64073800</v>
      </c>
      <c r="C27907">
        <v>0</v>
      </c>
      <c r="D27907">
        <v>10012053587</v>
      </c>
      <c r="E27907">
        <v>0.26730100000000001</v>
      </c>
      <c r="F27907">
        <f t="shared" si="872"/>
        <v>1.0012053587</v>
      </c>
      <c r="G27907">
        <f t="shared" si="873"/>
        <v>1.015760701309639</v>
      </c>
    </row>
    <row r="27908" spans="1:7" x14ac:dyDescent="0.25">
      <c r="A27908">
        <v>27907</v>
      </c>
      <c r="B27908">
        <v>47348100</v>
      </c>
      <c r="C27908">
        <v>0</v>
      </c>
      <c r="D27908">
        <v>10013331545</v>
      </c>
      <c r="E27908">
        <v>0.26732499999999998</v>
      </c>
      <c r="F27908">
        <f t="shared" si="872"/>
        <v>1.0013331544999999</v>
      </c>
      <c r="G27908">
        <f t="shared" si="873"/>
        <v>1.015799819242597</v>
      </c>
    </row>
    <row r="27909" spans="1:7" x14ac:dyDescent="0.25">
      <c r="A27909">
        <v>27908</v>
      </c>
      <c r="B27909">
        <v>65093600</v>
      </c>
      <c r="C27909">
        <v>0</v>
      </c>
      <c r="D27909">
        <v>9997644177</v>
      </c>
      <c r="E27909">
        <v>0.266897</v>
      </c>
      <c r="F27909">
        <f t="shared" si="872"/>
        <v>0.99976441770000002</v>
      </c>
      <c r="G27909">
        <f t="shared" si="873"/>
        <v>1.0158389372972605</v>
      </c>
    </row>
    <row r="27910" spans="1:7" x14ac:dyDescent="0.25">
      <c r="A27910">
        <v>27909</v>
      </c>
      <c r="B27910">
        <v>45209900</v>
      </c>
      <c r="C27910">
        <v>0</v>
      </c>
      <c r="D27910">
        <v>9998951831</v>
      </c>
      <c r="E27910">
        <v>0.26692199999999999</v>
      </c>
      <c r="F27910">
        <f t="shared" si="872"/>
        <v>0.99989518310000003</v>
      </c>
      <c r="G27910">
        <f t="shared" si="873"/>
        <v>1.0158780554736246</v>
      </c>
    </row>
    <row r="27911" spans="1:7" x14ac:dyDescent="0.25">
      <c r="A27911">
        <v>27910</v>
      </c>
      <c r="B27911">
        <v>46414000</v>
      </c>
      <c r="C27911">
        <v>0</v>
      </c>
      <c r="D27911">
        <v>10000275869</v>
      </c>
      <c r="E27911">
        <v>0.26694800000000002</v>
      </c>
      <c r="F27911">
        <f t="shared" si="872"/>
        <v>1.0000275868999999</v>
      </c>
      <c r="G27911">
        <f t="shared" si="873"/>
        <v>1.0159171737716854</v>
      </c>
    </row>
    <row r="27912" spans="1:7" x14ac:dyDescent="0.25">
      <c r="A27912">
        <v>27911</v>
      </c>
      <c r="B27912">
        <v>41368500</v>
      </c>
      <c r="C27912">
        <v>0</v>
      </c>
      <c r="D27912">
        <v>10001616291</v>
      </c>
      <c r="E27912">
        <v>0.26697399999999999</v>
      </c>
      <c r="F27912">
        <f t="shared" si="872"/>
        <v>1.0001616290999999</v>
      </c>
      <c r="G27912">
        <f t="shared" si="873"/>
        <v>1.0159562921914387</v>
      </c>
    </row>
    <row r="27913" spans="1:7" x14ac:dyDescent="0.25">
      <c r="A27913">
        <v>27912</v>
      </c>
      <c r="B27913">
        <v>72279000</v>
      </c>
      <c r="C27913">
        <v>0</v>
      </c>
      <c r="D27913">
        <v>10002972073</v>
      </c>
      <c r="E27913">
        <v>0.26700099999999999</v>
      </c>
      <c r="F27913">
        <f t="shared" si="872"/>
        <v>1.0002972073</v>
      </c>
      <c r="G27913">
        <f t="shared" si="873"/>
        <v>1.0159954107328799</v>
      </c>
    </row>
    <row r="27914" spans="1:7" x14ac:dyDescent="0.25">
      <c r="A27914">
        <v>27913</v>
      </c>
      <c r="B27914">
        <v>361657400</v>
      </c>
      <c r="C27914">
        <v>0</v>
      </c>
      <c r="D27914">
        <v>10137189803</v>
      </c>
      <c r="E27914">
        <v>0.27057399999999998</v>
      </c>
      <c r="F27914">
        <f t="shared" si="872"/>
        <v>1.0137189803</v>
      </c>
      <c r="G27914">
        <f t="shared" si="873"/>
        <v>1.0160345293960051</v>
      </c>
    </row>
    <row r="27915" spans="1:7" x14ac:dyDescent="0.25">
      <c r="A27915">
        <v>27914</v>
      </c>
      <c r="B27915">
        <v>49961700</v>
      </c>
      <c r="C27915">
        <v>0</v>
      </c>
      <c r="D27915">
        <v>10137335274</v>
      </c>
      <c r="E27915">
        <v>0.27056799999999998</v>
      </c>
      <c r="F27915">
        <f t="shared" si="872"/>
        <v>1.0137335273999999</v>
      </c>
      <c r="G27915">
        <f t="shared" si="873"/>
        <v>1.0160736481808099</v>
      </c>
    </row>
    <row r="27916" spans="1:7" x14ac:dyDescent="0.25">
      <c r="A27916">
        <v>27915</v>
      </c>
      <c r="B27916">
        <v>36959700</v>
      </c>
      <c r="C27916">
        <v>0</v>
      </c>
      <c r="D27916">
        <v>10137497072</v>
      </c>
      <c r="E27916">
        <v>0.270563</v>
      </c>
      <c r="F27916">
        <f t="shared" si="872"/>
        <v>1.0137497071999999</v>
      </c>
      <c r="G27916">
        <f t="shared" si="873"/>
        <v>1.01611276708729</v>
      </c>
    </row>
    <row r="27917" spans="1:7" x14ac:dyDescent="0.25">
      <c r="A27917">
        <v>27916</v>
      </c>
      <c r="B27917">
        <v>51454000</v>
      </c>
      <c r="C27917">
        <v>0</v>
      </c>
      <c r="D27917">
        <v>10137681398</v>
      </c>
      <c r="E27917">
        <v>0.27055800000000002</v>
      </c>
      <c r="F27917">
        <f t="shared" si="872"/>
        <v>1.0137681398</v>
      </c>
      <c r="G27917">
        <f t="shared" si="873"/>
        <v>1.016151886115441</v>
      </c>
    </row>
    <row r="27918" spans="1:7" x14ac:dyDescent="0.25">
      <c r="A27918">
        <v>27917</v>
      </c>
      <c r="B27918">
        <v>49764400</v>
      </c>
      <c r="C27918">
        <v>1</v>
      </c>
      <c r="D27918">
        <v>10137882108</v>
      </c>
      <c r="E27918">
        <v>0.27055299999999999</v>
      </c>
      <c r="F27918">
        <f t="shared" si="872"/>
        <v>1.0137882108</v>
      </c>
      <c r="G27918">
        <f t="shared" si="873"/>
        <v>1.016191005265259</v>
      </c>
    </row>
    <row r="27919" spans="1:7" x14ac:dyDescent="0.25">
      <c r="A27919">
        <v>27918</v>
      </c>
      <c r="B27919">
        <v>43652600</v>
      </c>
      <c r="C27919">
        <v>1</v>
      </c>
      <c r="D27919">
        <v>10138101250</v>
      </c>
      <c r="E27919">
        <v>0.27055000000000001</v>
      </c>
      <c r="F27919">
        <f t="shared" si="872"/>
        <v>1.013810125</v>
      </c>
      <c r="G27919">
        <f t="shared" si="873"/>
        <v>1.0162301245367398</v>
      </c>
    </row>
    <row r="27920" spans="1:7" x14ac:dyDescent="0.25">
      <c r="A27920">
        <v>27919</v>
      </c>
      <c r="B27920">
        <v>44396100</v>
      </c>
      <c r="C27920">
        <v>1</v>
      </c>
      <c r="D27920">
        <v>10138334785</v>
      </c>
      <c r="E27920">
        <v>0.27054600000000001</v>
      </c>
      <c r="F27920">
        <f t="shared" si="872"/>
        <v>1.0138334785000001</v>
      </c>
      <c r="G27920">
        <f t="shared" si="873"/>
        <v>1.0162692439298786</v>
      </c>
    </row>
    <row r="27921" spans="1:7" x14ac:dyDescent="0.25">
      <c r="A27921">
        <v>27920</v>
      </c>
      <c r="B27921">
        <v>42087300</v>
      </c>
      <c r="C27921">
        <v>0</v>
      </c>
      <c r="D27921">
        <v>10138593863</v>
      </c>
      <c r="E27921">
        <v>0.27054299999999998</v>
      </c>
      <c r="F27921">
        <f t="shared" si="872"/>
        <v>1.0138593863000001</v>
      </c>
      <c r="G27921">
        <f t="shared" si="873"/>
        <v>1.0163083634446715</v>
      </c>
    </row>
    <row r="27922" spans="1:7" x14ac:dyDescent="0.25">
      <c r="A27922">
        <v>27921</v>
      </c>
      <c r="B27922">
        <v>52555000</v>
      </c>
      <c r="C27922">
        <v>0</v>
      </c>
      <c r="D27922">
        <v>10138866253</v>
      </c>
      <c r="E27922">
        <v>0.27054099999999998</v>
      </c>
      <c r="F27922">
        <f t="shared" si="872"/>
        <v>1.0138866253000001</v>
      </c>
      <c r="G27922">
        <f t="shared" si="873"/>
        <v>1.0163474830811143</v>
      </c>
    </row>
    <row r="27923" spans="1:7" x14ac:dyDescent="0.25">
      <c r="A27923">
        <v>27922</v>
      </c>
      <c r="B27923">
        <v>56398200</v>
      </c>
      <c r="C27923">
        <v>0</v>
      </c>
      <c r="D27923">
        <v>10139152979</v>
      </c>
      <c r="E27923">
        <v>0.27053899999999997</v>
      </c>
      <c r="F27923">
        <f t="shared" si="872"/>
        <v>1.0139152978999999</v>
      </c>
      <c r="G27923">
        <f t="shared" si="873"/>
        <v>1.0163866028392023</v>
      </c>
    </row>
    <row r="27924" spans="1:7" x14ac:dyDescent="0.25">
      <c r="A27924">
        <v>27923</v>
      </c>
      <c r="B27924">
        <v>36760700</v>
      </c>
      <c r="C27924">
        <v>0</v>
      </c>
      <c r="D27924">
        <v>10139455065</v>
      </c>
      <c r="E27924">
        <v>0.27053700000000003</v>
      </c>
      <c r="F27924">
        <f t="shared" si="872"/>
        <v>1.0139455065</v>
      </c>
      <c r="G27924">
        <f t="shared" si="873"/>
        <v>1.0164257227189319</v>
      </c>
    </row>
    <row r="27925" spans="1:7" x14ac:dyDescent="0.25">
      <c r="A27925">
        <v>27924</v>
      </c>
      <c r="B27925">
        <v>48867200</v>
      </c>
      <c r="C27925">
        <v>0</v>
      </c>
      <c r="D27925">
        <v>10139768415</v>
      </c>
      <c r="E27925">
        <v>0.270536</v>
      </c>
      <c r="F27925">
        <f t="shared" si="872"/>
        <v>1.0139768414999999</v>
      </c>
      <c r="G27925">
        <f t="shared" si="873"/>
        <v>1.0164648427202985</v>
      </c>
    </row>
    <row r="27926" spans="1:7" x14ac:dyDescent="0.25">
      <c r="A27926">
        <v>27925</v>
      </c>
      <c r="B27926">
        <v>76392200</v>
      </c>
      <c r="C27926">
        <v>0</v>
      </c>
      <c r="D27926">
        <v>10139768415</v>
      </c>
      <c r="E27926">
        <v>0.27052599999999999</v>
      </c>
      <c r="F27926">
        <f t="shared" si="872"/>
        <v>1.0139768414999999</v>
      </c>
      <c r="G27926">
        <f t="shared" si="873"/>
        <v>1.0165039628432977</v>
      </c>
    </row>
    <row r="27927" spans="1:7" x14ac:dyDescent="0.25">
      <c r="A27927">
        <v>27926</v>
      </c>
      <c r="B27927">
        <v>35952500</v>
      </c>
      <c r="C27927">
        <v>0</v>
      </c>
      <c r="D27927">
        <v>10139768415</v>
      </c>
      <c r="E27927">
        <v>0.27051700000000001</v>
      </c>
      <c r="F27927">
        <f t="shared" si="872"/>
        <v>1.0139768414999999</v>
      </c>
      <c r="G27927">
        <f t="shared" si="873"/>
        <v>1.0165430830879256</v>
      </c>
    </row>
    <row r="27928" spans="1:7" x14ac:dyDescent="0.25">
      <c r="A27928">
        <v>27927</v>
      </c>
      <c r="B27928">
        <v>46244100</v>
      </c>
      <c r="C27928">
        <v>0</v>
      </c>
      <c r="D27928">
        <v>10139768415</v>
      </c>
      <c r="E27928">
        <v>0.270507</v>
      </c>
      <c r="F27928">
        <f t="shared" si="872"/>
        <v>1.0139768414999999</v>
      </c>
      <c r="G27928">
        <f t="shared" si="873"/>
        <v>1.0165822034541778</v>
      </c>
    </row>
    <row r="27929" spans="1:7" x14ac:dyDescent="0.25">
      <c r="A27929">
        <v>27928</v>
      </c>
      <c r="B27929">
        <v>40637700</v>
      </c>
      <c r="C27929">
        <v>0</v>
      </c>
      <c r="D27929">
        <v>10139768415</v>
      </c>
      <c r="E27929">
        <v>0.27049699999999999</v>
      </c>
      <c r="F27929">
        <f t="shared" si="872"/>
        <v>1.0139768414999999</v>
      </c>
      <c r="G27929">
        <f t="shared" si="873"/>
        <v>1.0166213239420496</v>
      </c>
    </row>
    <row r="27930" spans="1:7" x14ac:dyDescent="0.25">
      <c r="A27930">
        <v>27929</v>
      </c>
      <c r="B27930">
        <v>74124500</v>
      </c>
      <c r="C27930">
        <v>0</v>
      </c>
      <c r="D27930">
        <v>10139768415</v>
      </c>
      <c r="E27930">
        <v>0.27048800000000001</v>
      </c>
      <c r="F27930">
        <f t="shared" si="872"/>
        <v>1.0139768414999999</v>
      </c>
      <c r="G27930">
        <f t="shared" si="873"/>
        <v>1.0166604445515377</v>
      </c>
    </row>
    <row r="27931" spans="1:7" x14ac:dyDescent="0.25">
      <c r="A27931">
        <v>27930</v>
      </c>
      <c r="B27931">
        <v>59312000</v>
      </c>
      <c r="C27931">
        <v>0</v>
      </c>
      <c r="D27931">
        <v>10020115684</v>
      </c>
      <c r="E27931">
        <v>0.26728600000000002</v>
      </c>
      <c r="F27931">
        <f t="shared" si="872"/>
        <v>1.0020115683999999</v>
      </c>
      <c r="G27931">
        <f t="shared" si="873"/>
        <v>1.0166995652826369</v>
      </c>
    </row>
    <row r="27932" spans="1:7" x14ac:dyDescent="0.25">
      <c r="A27932">
        <v>27931</v>
      </c>
      <c r="B27932">
        <v>46169300</v>
      </c>
      <c r="C27932">
        <v>0</v>
      </c>
      <c r="D27932">
        <v>10020534563</v>
      </c>
      <c r="E27932">
        <v>0.26728800000000003</v>
      </c>
      <c r="F27932">
        <f t="shared" si="872"/>
        <v>1.0020534563000001</v>
      </c>
      <c r="G27932">
        <f t="shared" si="873"/>
        <v>1.0167386861353434</v>
      </c>
    </row>
    <row r="27933" spans="1:7" x14ac:dyDescent="0.25">
      <c r="A27933">
        <v>27932</v>
      </c>
      <c r="B27933">
        <v>48929100</v>
      </c>
      <c r="C27933">
        <v>0</v>
      </c>
      <c r="D27933">
        <v>10020974889</v>
      </c>
      <c r="E27933">
        <v>0.26729000000000003</v>
      </c>
      <c r="F27933">
        <f t="shared" si="872"/>
        <v>1.0020974889000001</v>
      </c>
      <c r="G27933">
        <f t="shared" si="873"/>
        <v>1.0167778071096529</v>
      </c>
    </row>
    <row r="27934" spans="1:7" x14ac:dyDescent="0.25">
      <c r="A27934">
        <v>27933</v>
      </c>
      <c r="B27934">
        <v>45285700</v>
      </c>
      <c r="C27934">
        <v>0</v>
      </c>
      <c r="D27934">
        <v>10021437743</v>
      </c>
      <c r="E27934">
        <v>0.267293</v>
      </c>
      <c r="F27934">
        <f t="shared" si="872"/>
        <v>1.0021437742999999</v>
      </c>
      <c r="G27934">
        <f t="shared" si="873"/>
        <v>1.0168169282055612</v>
      </c>
    </row>
    <row r="27935" spans="1:7" x14ac:dyDescent="0.25">
      <c r="A27935">
        <v>27934</v>
      </c>
      <c r="B27935">
        <v>40603400</v>
      </c>
      <c r="C27935">
        <v>0</v>
      </c>
      <c r="D27935">
        <v>10021921077</v>
      </c>
      <c r="E27935">
        <v>0.26729599999999998</v>
      </c>
      <c r="F27935">
        <f t="shared" si="872"/>
        <v>1.0021921077</v>
      </c>
      <c r="G27935">
        <f t="shared" si="873"/>
        <v>1.0168560494230641</v>
      </c>
    </row>
    <row r="27936" spans="1:7" x14ac:dyDescent="0.25">
      <c r="A27936">
        <v>27935</v>
      </c>
      <c r="B27936">
        <v>54941500</v>
      </c>
      <c r="C27936">
        <v>0</v>
      </c>
      <c r="D27936">
        <v>10022419771</v>
      </c>
      <c r="E27936">
        <v>0.26729999999999998</v>
      </c>
      <c r="F27936">
        <f t="shared" si="872"/>
        <v>1.0022419771</v>
      </c>
      <c r="G27936">
        <f t="shared" si="873"/>
        <v>1.016895170762157</v>
      </c>
    </row>
    <row r="27937" spans="1:7" x14ac:dyDescent="0.25">
      <c r="A27937">
        <v>27936</v>
      </c>
      <c r="B27937">
        <v>52559700</v>
      </c>
      <c r="C27937">
        <v>0</v>
      </c>
      <c r="D27937">
        <v>10022933882</v>
      </c>
      <c r="E27937">
        <v>0.26730399999999999</v>
      </c>
      <c r="F27937">
        <f t="shared" si="872"/>
        <v>1.0022933882</v>
      </c>
      <c r="G27937">
        <f t="shared" si="873"/>
        <v>1.0169342922228357</v>
      </c>
    </row>
    <row r="27938" spans="1:7" x14ac:dyDescent="0.25">
      <c r="A27938">
        <v>27937</v>
      </c>
      <c r="B27938">
        <v>39532400</v>
      </c>
      <c r="C27938">
        <v>0</v>
      </c>
      <c r="D27938">
        <v>10023462272</v>
      </c>
      <c r="E27938">
        <v>0.26730799999999999</v>
      </c>
      <c r="F27938">
        <f t="shared" si="872"/>
        <v>1.0023462272000001</v>
      </c>
      <c r="G27938">
        <f t="shared" si="873"/>
        <v>1.0169734138050963</v>
      </c>
    </row>
    <row r="27939" spans="1:7" x14ac:dyDescent="0.25">
      <c r="A27939">
        <v>27938</v>
      </c>
      <c r="B27939">
        <v>48717600</v>
      </c>
      <c r="C27939">
        <v>0</v>
      </c>
      <c r="D27939">
        <v>10024007046</v>
      </c>
      <c r="E27939">
        <v>0.26731300000000002</v>
      </c>
      <c r="F27939">
        <f t="shared" si="872"/>
        <v>1.0024007046000001</v>
      </c>
      <c r="G27939">
        <f t="shared" si="873"/>
        <v>1.0170125355089346</v>
      </c>
    </row>
    <row r="27940" spans="1:7" x14ac:dyDescent="0.25">
      <c r="A27940">
        <v>27939</v>
      </c>
      <c r="B27940">
        <v>37502800</v>
      </c>
      <c r="C27940">
        <v>0</v>
      </c>
      <c r="D27940">
        <v>10024565132</v>
      </c>
      <c r="E27940">
        <v>0.26731899999999997</v>
      </c>
      <c r="F27940">
        <f t="shared" si="872"/>
        <v>1.0024565132000001</v>
      </c>
      <c r="G27940">
        <f t="shared" si="873"/>
        <v>1.0170516573343458</v>
      </c>
    </row>
    <row r="27941" spans="1:7" x14ac:dyDescent="0.25">
      <c r="A27941">
        <v>27940</v>
      </c>
      <c r="B27941">
        <v>48787200</v>
      </c>
      <c r="C27941">
        <v>0</v>
      </c>
      <c r="D27941">
        <v>10025142674</v>
      </c>
      <c r="E27941">
        <v>0.26732400000000001</v>
      </c>
      <c r="F27941">
        <f t="shared" si="872"/>
        <v>1.0025142674</v>
      </c>
      <c r="G27941">
        <f t="shared" si="873"/>
        <v>1.0170907792813262</v>
      </c>
    </row>
    <row r="27942" spans="1:7" x14ac:dyDescent="0.25">
      <c r="A27942">
        <v>27941</v>
      </c>
      <c r="B27942">
        <v>46333000</v>
      </c>
      <c r="C27942">
        <v>0</v>
      </c>
      <c r="D27942">
        <v>10025742744</v>
      </c>
      <c r="E27942">
        <v>0.26733099999999999</v>
      </c>
      <c r="F27942">
        <f t="shared" si="872"/>
        <v>1.0025742743999999</v>
      </c>
      <c r="G27942">
        <f t="shared" si="873"/>
        <v>1.0171299013498711</v>
      </c>
    </row>
    <row r="27943" spans="1:7" x14ac:dyDescent="0.25">
      <c r="A27943">
        <v>27942</v>
      </c>
      <c r="B27943">
        <v>53732200</v>
      </c>
      <c r="C27943">
        <v>0</v>
      </c>
      <c r="D27943">
        <v>10019518529</v>
      </c>
      <c r="E27943">
        <v>0.26715499999999998</v>
      </c>
      <c r="F27943">
        <f t="shared" si="872"/>
        <v>1.0019518529</v>
      </c>
      <c r="G27943">
        <f t="shared" si="873"/>
        <v>1.0171690235399764</v>
      </c>
    </row>
    <row r="27944" spans="1:7" x14ac:dyDescent="0.25">
      <c r="A27944">
        <v>27943</v>
      </c>
      <c r="B27944">
        <v>44327300</v>
      </c>
      <c r="C27944">
        <v>0</v>
      </c>
      <c r="D27944">
        <v>10020154553</v>
      </c>
      <c r="E27944">
        <v>0.26716299999999998</v>
      </c>
      <c r="F27944">
        <f t="shared" si="872"/>
        <v>1.0020154553</v>
      </c>
      <c r="G27944">
        <f t="shared" si="873"/>
        <v>1.017208145851638</v>
      </c>
    </row>
    <row r="27945" spans="1:7" x14ac:dyDescent="0.25">
      <c r="A27945">
        <v>27944</v>
      </c>
      <c r="B27945">
        <v>32928100</v>
      </c>
      <c r="C27945">
        <v>0</v>
      </c>
      <c r="D27945">
        <v>10020805823</v>
      </c>
      <c r="E27945">
        <v>0.26717099999999999</v>
      </c>
      <c r="F27945">
        <f t="shared" si="872"/>
        <v>1.0020805823000001</v>
      </c>
      <c r="G27945">
        <f t="shared" si="873"/>
        <v>1.0172472682848517</v>
      </c>
    </row>
    <row r="27946" spans="1:7" x14ac:dyDescent="0.25">
      <c r="A27946">
        <v>27945</v>
      </c>
      <c r="B27946">
        <v>30469800</v>
      </c>
      <c r="C27946">
        <v>0</v>
      </c>
      <c r="D27946">
        <v>10021477573</v>
      </c>
      <c r="E27946">
        <v>0.267179</v>
      </c>
      <c r="F27946">
        <f t="shared" si="872"/>
        <v>1.0021477572999999</v>
      </c>
      <c r="G27946">
        <f t="shared" si="873"/>
        <v>1.017286390839613</v>
      </c>
    </row>
    <row r="27947" spans="1:7" x14ac:dyDescent="0.25">
      <c r="A27947">
        <v>27946</v>
      </c>
      <c r="B27947">
        <v>39963100</v>
      </c>
      <c r="C27947">
        <v>0</v>
      </c>
      <c r="D27947">
        <v>10022165707</v>
      </c>
      <c r="E27947">
        <v>0.26718799999999998</v>
      </c>
      <c r="F27947">
        <f t="shared" si="872"/>
        <v>1.0022165706999999</v>
      </c>
      <c r="G27947">
        <f t="shared" si="873"/>
        <v>1.0173255135159178</v>
      </c>
    </row>
    <row r="27948" spans="1:7" x14ac:dyDescent="0.25">
      <c r="A27948">
        <v>27947</v>
      </c>
      <c r="B27948">
        <v>31181500</v>
      </c>
      <c r="C27948">
        <v>0</v>
      </c>
      <c r="D27948">
        <v>10022869201</v>
      </c>
      <c r="E27948">
        <v>0.26719700000000002</v>
      </c>
      <c r="F27948">
        <f t="shared" si="872"/>
        <v>1.0022869201</v>
      </c>
      <c r="G27948">
        <f t="shared" si="873"/>
        <v>1.0173646363137618</v>
      </c>
    </row>
    <row r="27949" spans="1:7" x14ac:dyDescent="0.25">
      <c r="A27949">
        <v>27948</v>
      </c>
      <c r="B27949">
        <v>22708400</v>
      </c>
      <c r="C27949">
        <v>0</v>
      </c>
      <c r="D27949">
        <v>10023584016</v>
      </c>
      <c r="E27949">
        <v>0.267206</v>
      </c>
      <c r="F27949">
        <f t="shared" si="872"/>
        <v>1.0023584016</v>
      </c>
      <c r="G27949">
        <f t="shared" si="873"/>
        <v>1.0174037592331406</v>
      </c>
    </row>
    <row r="27950" spans="1:7" x14ac:dyDescent="0.25">
      <c r="A27950">
        <v>27949</v>
      </c>
      <c r="B27950">
        <v>25200300</v>
      </c>
      <c r="C27950">
        <v>0</v>
      </c>
      <c r="D27950">
        <v>10024310038</v>
      </c>
      <c r="E27950">
        <v>0.26721600000000001</v>
      </c>
      <c r="F27950">
        <f t="shared" si="872"/>
        <v>1.0024310037999999</v>
      </c>
      <c r="G27950">
        <f t="shared" si="873"/>
        <v>1.0174428822740502</v>
      </c>
    </row>
    <row r="27951" spans="1:7" x14ac:dyDescent="0.25">
      <c r="A27951">
        <v>27950</v>
      </c>
      <c r="B27951">
        <v>23356600</v>
      </c>
      <c r="C27951">
        <v>0</v>
      </c>
      <c r="D27951">
        <v>10025053468</v>
      </c>
      <c r="E27951">
        <v>0.26722600000000002</v>
      </c>
      <c r="F27951">
        <f t="shared" si="872"/>
        <v>1.0025053468</v>
      </c>
      <c r="G27951">
        <f t="shared" si="873"/>
        <v>1.0174820054364864</v>
      </c>
    </row>
    <row r="27952" spans="1:7" x14ac:dyDescent="0.25">
      <c r="A27952">
        <v>27951</v>
      </c>
      <c r="B27952">
        <v>27976200</v>
      </c>
      <c r="C27952">
        <v>0</v>
      </c>
      <c r="D27952">
        <v>10025809186</v>
      </c>
      <c r="E27952">
        <v>0.267237</v>
      </c>
      <c r="F27952">
        <f t="shared" si="872"/>
        <v>1.0025809186000001</v>
      </c>
      <c r="G27952">
        <f t="shared" si="873"/>
        <v>1.0175211287204444</v>
      </c>
    </row>
    <row r="27953" spans="1:7" x14ac:dyDescent="0.25">
      <c r="A27953">
        <v>27952</v>
      </c>
      <c r="B27953">
        <v>26008700</v>
      </c>
      <c r="C27953">
        <v>0</v>
      </c>
      <c r="D27953">
        <v>10026585384</v>
      </c>
      <c r="E27953">
        <v>0.26724799999999999</v>
      </c>
      <c r="F27953">
        <f t="shared" si="872"/>
        <v>1.0026585384</v>
      </c>
      <c r="G27953">
        <f t="shared" si="873"/>
        <v>1.0175602521259208</v>
      </c>
    </row>
    <row r="27954" spans="1:7" x14ac:dyDescent="0.25">
      <c r="A27954">
        <v>27953</v>
      </c>
      <c r="B27954">
        <v>28634900</v>
      </c>
      <c r="C27954">
        <v>0</v>
      </c>
      <c r="D27954">
        <v>10027373870</v>
      </c>
      <c r="E27954">
        <v>0.26726</v>
      </c>
      <c r="F27954">
        <f t="shared" si="872"/>
        <v>1.002737387</v>
      </c>
      <c r="G27954">
        <f t="shared" si="873"/>
        <v>1.0175993756529107</v>
      </c>
    </row>
    <row r="27955" spans="1:7" x14ac:dyDescent="0.25">
      <c r="A27955">
        <v>27954</v>
      </c>
      <c r="B27955">
        <v>32182400</v>
      </c>
      <c r="C27955">
        <v>0</v>
      </c>
      <c r="D27955">
        <v>10028178797</v>
      </c>
      <c r="E27955">
        <v>0.26727200000000001</v>
      </c>
      <c r="F27955">
        <f t="shared" si="872"/>
        <v>1.0028178797</v>
      </c>
      <c r="G27955">
        <f t="shared" si="873"/>
        <v>1.0176384993014103</v>
      </c>
    </row>
    <row r="27956" spans="1:7" x14ac:dyDescent="0.25">
      <c r="A27956">
        <v>27955</v>
      </c>
      <c r="B27956">
        <v>25707400</v>
      </c>
      <c r="C27956">
        <v>0</v>
      </c>
      <c r="D27956">
        <v>10029003123</v>
      </c>
      <c r="E27956">
        <v>0.26728400000000002</v>
      </c>
      <c r="F27956">
        <f t="shared" si="872"/>
        <v>1.0029003123</v>
      </c>
      <c r="G27956">
        <f t="shared" si="873"/>
        <v>1.0176776230714148</v>
      </c>
    </row>
    <row r="27957" spans="1:7" x14ac:dyDescent="0.25">
      <c r="A27957">
        <v>27956</v>
      </c>
      <c r="B27957">
        <v>26087800</v>
      </c>
      <c r="C27957">
        <v>0</v>
      </c>
      <c r="D27957">
        <v>10029848953</v>
      </c>
      <c r="E27957">
        <v>0.26729700000000001</v>
      </c>
      <c r="F27957">
        <f t="shared" si="872"/>
        <v>1.0029848953</v>
      </c>
      <c r="G27957">
        <f t="shared" si="873"/>
        <v>1.0177167469629207</v>
      </c>
    </row>
    <row r="27958" spans="1:7" x14ac:dyDescent="0.25">
      <c r="A27958">
        <v>27957</v>
      </c>
      <c r="B27958">
        <v>25032700</v>
      </c>
      <c r="C27958">
        <v>0</v>
      </c>
      <c r="D27958">
        <v>10030708095</v>
      </c>
      <c r="E27958">
        <v>0.26730999999999999</v>
      </c>
      <c r="F27958">
        <f t="shared" si="872"/>
        <v>1.0030708095</v>
      </c>
      <c r="G27958">
        <f t="shared" si="873"/>
        <v>1.0177558709759229</v>
      </c>
    </row>
    <row r="27959" spans="1:7" x14ac:dyDescent="0.25">
      <c r="A27959">
        <v>27958</v>
      </c>
      <c r="B27959">
        <v>30158300</v>
      </c>
      <c r="C27959">
        <v>0</v>
      </c>
      <c r="D27959">
        <v>10031585669</v>
      </c>
      <c r="E27959">
        <v>0.26732400000000001</v>
      </c>
      <c r="F27959">
        <f t="shared" si="872"/>
        <v>1.0031585669</v>
      </c>
      <c r="G27959">
        <f t="shared" si="873"/>
        <v>1.0177949951104177</v>
      </c>
    </row>
    <row r="27960" spans="1:7" x14ac:dyDescent="0.25">
      <c r="A27960">
        <v>27959</v>
      </c>
      <c r="B27960">
        <v>32913000</v>
      </c>
      <c r="C27960">
        <v>0</v>
      </c>
      <c r="D27960">
        <v>10032473483</v>
      </c>
      <c r="E27960">
        <v>0.26733800000000002</v>
      </c>
      <c r="F27960">
        <f t="shared" si="872"/>
        <v>1.0032473483</v>
      </c>
      <c r="G27960">
        <f t="shared" si="873"/>
        <v>1.0178341193664009</v>
      </c>
    </row>
    <row r="27961" spans="1:7" x14ac:dyDescent="0.25">
      <c r="A27961">
        <v>27960</v>
      </c>
      <c r="B27961">
        <v>34143900</v>
      </c>
      <c r="C27961">
        <v>0</v>
      </c>
      <c r="D27961">
        <v>10022019898</v>
      </c>
      <c r="E27961">
        <v>0.26705000000000001</v>
      </c>
      <c r="F27961">
        <f t="shared" si="872"/>
        <v>1.0022019898000001</v>
      </c>
      <c r="G27961">
        <f t="shared" si="873"/>
        <v>1.017873243743868</v>
      </c>
    </row>
    <row r="27962" spans="1:7" x14ac:dyDescent="0.25">
      <c r="A27962">
        <v>27961</v>
      </c>
      <c r="B27962">
        <v>26525400</v>
      </c>
      <c r="C27962">
        <v>0</v>
      </c>
      <c r="D27962">
        <v>10022938432</v>
      </c>
      <c r="E27962">
        <v>0.267065</v>
      </c>
      <c r="F27962">
        <f t="shared" si="872"/>
        <v>1.0022938431999999</v>
      </c>
      <c r="G27962">
        <f t="shared" si="873"/>
        <v>1.0179123682428146</v>
      </c>
    </row>
    <row r="27963" spans="1:7" x14ac:dyDescent="0.25">
      <c r="A27963">
        <v>27962</v>
      </c>
      <c r="B27963">
        <v>26922700</v>
      </c>
      <c r="C27963">
        <v>0</v>
      </c>
      <c r="D27963">
        <v>10023875398</v>
      </c>
      <c r="E27963">
        <v>0.26707999999999998</v>
      </c>
      <c r="F27963">
        <f t="shared" si="872"/>
        <v>1.0023875397999999</v>
      </c>
      <c r="G27963">
        <f t="shared" si="873"/>
        <v>1.0179514928632369</v>
      </c>
    </row>
    <row r="27964" spans="1:7" x14ac:dyDescent="0.25">
      <c r="A27964">
        <v>27963</v>
      </c>
      <c r="B27964">
        <v>28938000</v>
      </c>
      <c r="C27964">
        <v>0</v>
      </c>
      <c r="D27964">
        <v>10024829772</v>
      </c>
      <c r="E27964">
        <v>0.267096</v>
      </c>
      <c r="F27964">
        <f t="shared" si="872"/>
        <v>1.0024829771999999</v>
      </c>
      <c r="G27964">
        <f t="shared" si="873"/>
        <v>1.0179906176051305</v>
      </c>
    </row>
    <row r="27965" spans="1:7" x14ac:dyDescent="0.25">
      <c r="A27965">
        <v>27964</v>
      </c>
      <c r="B27965">
        <v>31658100</v>
      </c>
      <c r="C27965">
        <v>0</v>
      </c>
      <c r="D27965">
        <v>10025799506</v>
      </c>
      <c r="E27965">
        <v>0.26711299999999999</v>
      </c>
      <c r="F27965">
        <f t="shared" si="872"/>
        <v>1.0025799505999999</v>
      </c>
      <c r="G27965">
        <f t="shared" si="873"/>
        <v>1.0180297424684912</v>
      </c>
    </row>
    <row r="27966" spans="1:7" x14ac:dyDescent="0.25">
      <c r="A27966">
        <v>27965</v>
      </c>
      <c r="B27966">
        <v>36553200</v>
      </c>
      <c r="C27966">
        <v>0</v>
      </c>
      <c r="D27966">
        <v>10026783576</v>
      </c>
      <c r="E27966">
        <v>0.26712900000000001</v>
      </c>
      <c r="F27966">
        <f t="shared" si="872"/>
        <v>1.0026783576</v>
      </c>
      <c r="G27966">
        <f t="shared" si="873"/>
        <v>1.0180688674533145</v>
      </c>
    </row>
    <row r="27967" spans="1:7" x14ac:dyDescent="0.25">
      <c r="A27967">
        <v>27966</v>
      </c>
      <c r="B27967">
        <v>27537300</v>
      </c>
      <c r="C27967">
        <v>0</v>
      </c>
      <c r="D27967">
        <v>10027782039</v>
      </c>
      <c r="E27967">
        <v>0.26714599999999999</v>
      </c>
      <c r="F27967">
        <f t="shared" si="872"/>
        <v>1.0027782038999999</v>
      </c>
      <c r="G27967">
        <f t="shared" si="873"/>
        <v>1.0181079925595964</v>
      </c>
    </row>
    <row r="27968" spans="1:7" x14ac:dyDescent="0.25">
      <c r="A27968">
        <v>27967</v>
      </c>
      <c r="B27968">
        <v>33704300</v>
      </c>
      <c r="C27968">
        <v>0</v>
      </c>
      <c r="D27968">
        <v>10028792733</v>
      </c>
      <c r="E27968">
        <v>0.26716400000000001</v>
      </c>
      <c r="F27968">
        <f t="shared" si="872"/>
        <v>1.0028792733</v>
      </c>
      <c r="G27968">
        <f t="shared" si="873"/>
        <v>1.0181471177873325</v>
      </c>
    </row>
    <row r="27969" spans="1:7" x14ac:dyDescent="0.25">
      <c r="A27969">
        <v>27968</v>
      </c>
      <c r="B27969">
        <v>26547900</v>
      </c>
      <c r="C27969">
        <v>0</v>
      </c>
      <c r="D27969">
        <v>10029821859</v>
      </c>
      <c r="E27969">
        <v>0.26718199999999998</v>
      </c>
      <c r="F27969">
        <f t="shared" si="872"/>
        <v>1.0029821859000001</v>
      </c>
      <c r="G27969">
        <f t="shared" si="873"/>
        <v>1.0181862431365185</v>
      </c>
    </row>
    <row r="27970" spans="1:7" x14ac:dyDescent="0.25">
      <c r="A27970">
        <v>27969</v>
      </c>
      <c r="B27970">
        <v>27909900</v>
      </c>
      <c r="C27970">
        <v>0</v>
      </c>
      <c r="D27970">
        <v>10030865321</v>
      </c>
      <c r="E27970">
        <v>0.26719999999999999</v>
      </c>
      <c r="F27970">
        <f t="shared" ref="F27970:F28033" si="874">D27970/10000000000</f>
        <v>1.0030865321</v>
      </c>
      <c r="G27970">
        <f t="shared" ref="G27970:G28033" si="875">(A27970+1)*LOG(A27970+1)*$H$1+$I$1+LOG(A27970+1)*$J$1</f>
        <v>1.0182253686071503</v>
      </c>
    </row>
    <row r="27971" spans="1:7" x14ac:dyDescent="0.25">
      <c r="A27971">
        <v>27970</v>
      </c>
      <c r="B27971">
        <v>36725000</v>
      </c>
      <c r="C27971">
        <v>0</v>
      </c>
      <c r="D27971">
        <v>10031927215</v>
      </c>
      <c r="E27971">
        <v>0.26721800000000001</v>
      </c>
      <c r="F27971">
        <f t="shared" si="874"/>
        <v>1.0031927215000001</v>
      </c>
      <c r="G27971">
        <f t="shared" si="875"/>
        <v>1.0182644941992238</v>
      </c>
    </row>
    <row r="27972" spans="1:7" x14ac:dyDescent="0.25">
      <c r="A27972">
        <v>27971</v>
      </c>
      <c r="B27972">
        <v>33680600</v>
      </c>
      <c r="C27972">
        <v>0</v>
      </c>
      <c r="D27972">
        <v>10033004469</v>
      </c>
      <c r="E27972">
        <v>0.26723799999999998</v>
      </c>
      <c r="F27972">
        <f t="shared" si="874"/>
        <v>1.0033004469</v>
      </c>
      <c r="G27972">
        <f t="shared" si="875"/>
        <v>1.0183036199127349</v>
      </c>
    </row>
    <row r="27973" spans="1:7" x14ac:dyDescent="0.25">
      <c r="A27973">
        <v>27972</v>
      </c>
      <c r="B27973">
        <v>27575600</v>
      </c>
      <c r="C27973">
        <v>0</v>
      </c>
      <c r="D27973">
        <v>10034096116</v>
      </c>
      <c r="E27973">
        <v>0.26725700000000002</v>
      </c>
      <c r="F27973">
        <f t="shared" si="874"/>
        <v>1.0034096116</v>
      </c>
      <c r="G27973">
        <f t="shared" si="875"/>
        <v>1.0183427457476786</v>
      </c>
    </row>
    <row r="27974" spans="1:7" x14ac:dyDescent="0.25">
      <c r="A27974">
        <v>27973</v>
      </c>
      <c r="B27974">
        <v>26069900</v>
      </c>
      <c r="C27974">
        <v>0</v>
      </c>
      <c r="D27974">
        <v>10035202042</v>
      </c>
      <c r="E27974">
        <v>0.26727699999999999</v>
      </c>
      <c r="F27974">
        <f t="shared" si="874"/>
        <v>1.0035202042</v>
      </c>
      <c r="G27974">
        <f t="shared" si="875"/>
        <v>1.0183818717040514</v>
      </c>
    </row>
    <row r="27975" spans="1:7" x14ac:dyDescent="0.25">
      <c r="A27975">
        <v>27974</v>
      </c>
      <c r="B27975">
        <v>25678300</v>
      </c>
      <c r="C27975">
        <v>0</v>
      </c>
      <c r="D27975">
        <v>10036323328</v>
      </c>
      <c r="E27975">
        <v>0.26729700000000001</v>
      </c>
      <c r="F27975">
        <f t="shared" si="874"/>
        <v>1.0036323328000001</v>
      </c>
      <c r="G27975">
        <f t="shared" si="875"/>
        <v>1.0184209977818488</v>
      </c>
    </row>
    <row r="27976" spans="1:7" x14ac:dyDescent="0.25">
      <c r="A27976">
        <v>27975</v>
      </c>
      <c r="B27976">
        <v>28551000</v>
      </c>
      <c r="C27976">
        <v>0</v>
      </c>
      <c r="D27976">
        <v>10037464070</v>
      </c>
      <c r="E27976">
        <v>0.267318</v>
      </c>
      <c r="F27976">
        <f t="shared" si="874"/>
        <v>1.003746407</v>
      </c>
      <c r="G27976">
        <f t="shared" si="875"/>
        <v>1.0184601239810662</v>
      </c>
    </row>
    <row r="27977" spans="1:7" x14ac:dyDescent="0.25">
      <c r="A27977">
        <v>27976</v>
      </c>
      <c r="B27977">
        <v>32696100</v>
      </c>
      <c r="C27977">
        <v>0</v>
      </c>
      <c r="D27977">
        <v>10038623244</v>
      </c>
      <c r="E27977">
        <v>0.26733899999999999</v>
      </c>
      <c r="F27977">
        <f t="shared" si="874"/>
        <v>1.0038623244</v>
      </c>
      <c r="G27977">
        <f t="shared" si="875"/>
        <v>1.0184992503017001</v>
      </c>
    </row>
    <row r="27978" spans="1:7" x14ac:dyDescent="0.25">
      <c r="A27978">
        <v>27977</v>
      </c>
      <c r="B27978">
        <v>31862900</v>
      </c>
      <c r="C27978">
        <v>0</v>
      </c>
      <c r="D27978">
        <v>10039796754</v>
      </c>
      <c r="E27978">
        <v>0.26736100000000002</v>
      </c>
      <c r="F27978">
        <f t="shared" si="874"/>
        <v>1.0039796754000001</v>
      </c>
      <c r="G27978">
        <f t="shared" si="875"/>
        <v>1.0185383767437455</v>
      </c>
    </row>
    <row r="27979" spans="1:7" x14ac:dyDescent="0.25">
      <c r="A27979">
        <v>27978</v>
      </c>
      <c r="B27979">
        <v>30276400</v>
      </c>
      <c r="C27979">
        <v>0</v>
      </c>
      <c r="D27979">
        <v>10025612711</v>
      </c>
      <c r="E27979">
        <v>0.26697399999999999</v>
      </c>
      <c r="F27979">
        <f t="shared" si="874"/>
        <v>1.0025612711</v>
      </c>
      <c r="G27979">
        <f t="shared" si="875"/>
        <v>1.0185775033071987</v>
      </c>
    </row>
    <row r="27980" spans="1:7" x14ac:dyDescent="0.25">
      <c r="A27980">
        <v>27979</v>
      </c>
      <c r="B27980">
        <v>25700700</v>
      </c>
      <c r="C27980">
        <v>0</v>
      </c>
      <c r="D27980">
        <v>10026810797</v>
      </c>
      <c r="E27980">
        <v>0.26699600000000001</v>
      </c>
      <c r="F27980">
        <f t="shared" si="874"/>
        <v>1.0026810797000001</v>
      </c>
      <c r="G27980">
        <f t="shared" si="875"/>
        <v>1.0186166299920554</v>
      </c>
    </row>
    <row r="27981" spans="1:7" x14ac:dyDescent="0.25">
      <c r="A27981">
        <v>27980</v>
      </c>
      <c r="B27981">
        <v>23646000</v>
      </c>
      <c r="C27981">
        <v>0</v>
      </c>
      <c r="D27981">
        <v>10028021171</v>
      </c>
      <c r="E27981">
        <v>0.26701900000000001</v>
      </c>
      <c r="F27981">
        <f t="shared" si="874"/>
        <v>1.0028021170999999</v>
      </c>
      <c r="G27981">
        <f t="shared" si="875"/>
        <v>1.0186557567983108</v>
      </c>
    </row>
    <row r="27982" spans="1:7" x14ac:dyDescent="0.25">
      <c r="A27982">
        <v>27981</v>
      </c>
      <c r="B27982">
        <v>24234500</v>
      </c>
      <c r="C27982">
        <v>0</v>
      </c>
      <c r="D27982">
        <v>10029247929</v>
      </c>
      <c r="E27982">
        <v>0.267042</v>
      </c>
      <c r="F27982">
        <f t="shared" si="874"/>
        <v>1.0029247929</v>
      </c>
      <c r="G27982">
        <f t="shared" si="875"/>
        <v>1.0186948837259615</v>
      </c>
    </row>
    <row r="27983" spans="1:7" x14ac:dyDescent="0.25">
      <c r="A27983">
        <v>27982</v>
      </c>
      <c r="B27983">
        <v>30423100</v>
      </c>
      <c r="C27983">
        <v>1</v>
      </c>
      <c r="D27983">
        <v>10030492095</v>
      </c>
      <c r="E27983">
        <v>0.26706600000000003</v>
      </c>
      <c r="F27983">
        <f t="shared" si="874"/>
        <v>1.0030492095000001</v>
      </c>
      <c r="G27983">
        <f t="shared" si="875"/>
        <v>1.0187340107750027</v>
      </c>
    </row>
    <row r="27984" spans="1:7" x14ac:dyDescent="0.25">
      <c r="A27984">
        <v>27983</v>
      </c>
      <c r="B27984">
        <v>30564600</v>
      </c>
      <c r="C27984">
        <v>0</v>
      </c>
      <c r="D27984">
        <v>10031746501</v>
      </c>
      <c r="E27984">
        <v>0.26708999999999999</v>
      </c>
      <c r="F27984">
        <f t="shared" si="874"/>
        <v>1.0031746501000001</v>
      </c>
      <c r="G27984">
        <f t="shared" si="875"/>
        <v>1.0187731379454303</v>
      </c>
    </row>
    <row r="27985" spans="1:7" x14ac:dyDescent="0.25">
      <c r="A27985">
        <v>27984</v>
      </c>
      <c r="B27985">
        <v>24741200</v>
      </c>
      <c r="C27985">
        <v>0</v>
      </c>
      <c r="D27985">
        <v>10033012228</v>
      </c>
      <c r="E27985">
        <v>0.26711400000000002</v>
      </c>
      <c r="F27985">
        <f t="shared" si="874"/>
        <v>1.0033012228</v>
      </c>
      <c r="G27985">
        <f t="shared" si="875"/>
        <v>1.0188122652372402</v>
      </c>
    </row>
    <row r="27986" spans="1:7" x14ac:dyDescent="0.25">
      <c r="A27986">
        <v>27985</v>
      </c>
      <c r="B27986">
        <v>29071400</v>
      </c>
      <c r="C27986">
        <v>0</v>
      </c>
      <c r="D27986">
        <v>10034290186</v>
      </c>
      <c r="E27986">
        <v>0.26713799999999999</v>
      </c>
      <c r="F27986">
        <f t="shared" si="874"/>
        <v>1.0034290185999999</v>
      </c>
      <c r="G27986">
        <f t="shared" si="875"/>
        <v>1.0188513926504281</v>
      </c>
    </row>
    <row r="27987" spans="1:7" x14ac:dyDescent="0.25">
      <c r="A27987">
        <v>27986</v>
      </c>
      <c r="B27987">
        <v>31257900</v>
      </c>
      <c r="C27987">
        <v>0</v>
      </c>
      <c r="D27987">
        <v>10035587600</v>
      </c>
      <c r="E27987">
        <v>0.26716299999999998</v>
      </c>
      <c r="F27987">
        <f t="shared" si="874"/>
        <v>1.00355876</v>
      </c>
      <c r="G27987">
        <f t="shared" si="875"/>
        <v>1.0188905201849896</v>
      </c>
    </row>
    <row r="27988" spans="1:7" x14ac:dyDescent="0.25">
      <c r="A27988">
        <v>27987</v>
      </c>
      <c r="B27988">
        <v>25081600</v>
      </c>
      <c r="C27988">
        <v>0</v>
      </c>
      <c r="D27988">
        <v>10036902422</v>
      </c>
      <c r="E27988">
        <v>0.26718900000000001</v>
      </c>
      <c r="F27988">
        <f t="shared" si="874"/>
        <v>1.0036902422</v>
      </c>
      <c r="G27988">
        <f t="shared" si="875"/>
        <v>1.0189296478409207</v>
      </c>
    </row>
    <row r="27989" spans="1:7" x14ac:dyDescent="0.25">
      <c r="A27989">
        <v>27988</v>
      </c>
      <c r="B27989">
        <v>32353500</v>
      </c>
      <c r="C27989">
        <v>0</v>
      </c>
      <c r="D27989">
        <v>10038237724</v>
      </c>
      <c r="E27989">
        <v>0.26721499999999998</v>
      </c>
      <c r="F27989">
        <f t="shared" si="874"/>
        <v>1.0038237724000001</v>
      </c>
      <c r="G27989">
        <f t="shared" si="875"/>
        <v>1.0189687756182166</v>
      </c>
    </row>
    <row r="27990" spans="1:7" x14ac:dyDescent="0.25">
      <c r="A27990">
        <v>27989</v>
      </c>
      <c r="B27990">
        <v>54223800</v>
      </c>
      <c r="C27990">
        <v>1</v>
      </c>
      <c r="D27990">
        <v>10039588386</v>
      </c>
      <c r="E27990">
        <v>0.26724100000000001</v>
      </c>
      <c r="F27990">
        <f t="shared" si="874"/>
        <v>1.0039588386</v>
      </c>
      <c r="G27990">
        <f t="shared" si="875"/>
        <v>1.019007903516874</v>
      </c>
    </row>
    <row r="27991" spans="1:7" x14ac:dyDescent="0.25">
      <c r="A27991">
        <v>27990</v>
      </c>
      <c r="B27991">
        <v>246138000</v>
      </c>
      <c r="C27991">
        <v>0</v>
      </c>
      <c r="D27991">
        <v>10173806173</v>
      </c>
      <c r="E27991">
        <v>0.27080399999999999</v>
      </c>
      <c r="F27991">
        <f t="shared" si="874"/>
        <v>1.0173806173</v>
      </c>
      <c r="G27991">
        <f t="shared" si="875"/>
        <v>1.0190470315368876</v>
      </c>
    </row>
    <row r="27992" spans="1:7" x14ac:dyDescent="0.25">
      <c r="A27992">
        <v>27991</v>
      </c>
      <c r="B27992">
        <v>25463200</v>
      </c>
      <c r="C27992">
        <v>0</v>
      </c>
      <c r="D27992">
        <v>10173954659</v>
      </c>
      <c r="E27992">
        <v>0.27079799999999998</v>
      </c>
      <c r="F27992">
        <f t="shared" si="874"/>
        <v>1.0173954659</v>
      </c>
      <c r="G27992">
        <f t="shared" si="875"/>
        <v>1.0190861596782543</v>
      </c>
    </row>
    <row r="27993" spans="1:7" x14ac:dyDescent="0.25">
      <c r="A27993">
        <v>27992</v>
      </c>
      <c r="B27993">
        <v>24115300</v>
      </c>
      <c r="C27993">
        <v>0</v>
      </c>
      <c r="D27993">
        <v>10174116457</v>
      </c>
      <c r="E27993">
        <v>0.27079300000000001</v>
      </c>
      <c r="F27993">
        <f t="shared" si="874"/>
        <v>1.0174116457</v>
      </c>
      <c r="G27993">
        <f t="shared" si="875"/>
        <v>1.0191252879409691</v>
      </c>
    </row>
    <row r="27994" spans="1:7" x14ac:dyDescent="0.25">
      <c r="A27994">
        <v>27993</v>
      </c>
      <c r="B27994">
        <v>22779300</v>
      </c>
      <c r="C27994">
        <v>0</v>
      </c>
      <c r="D27994">
        <v>10174294639</v>
      </c>
      <c r="E27994">
        <v>0.27078799999999997</v>
      </c>
      <c r="F27994">
        <f t="shared" si="874"/>
        <v>1.0174294639000001</v>
      </c>
      <c r="G27994">
        <f t="shared" si="875"/>
        <v>1.019164416325028</v>
      </c>
    </row>
    <row r="27995" spans="1:7" x14ac:dyDescent="0.25">
      <c r="A27995">
        <v>27994</v>
      </c>
      <c r="B27995">
        <v>25778300</v>
      </c>
      <c r="C27995">
        <v>0</v>
      </c>
      <c r="D27995">
        <v>10174489205</v>
      </c>
      <c r="E27995">
        <v>0.27078400000000002</v>
      </c>
      <c r="F27995">
        <f t="shared" si="874"/>
        <v>1.0174489204999999</v>
      </c>
      <c r="G27995">
        <f t="shared" si="875"/>
        <v>1.0192035448304264</v>
      </c>
    </row>
    <row r="27996" spans="1:7" x14ac:dyDescent="0.25">
      <c r="A27996">
        <v>27995</v>
      </c>
      <c r="B27996">
        <v>26891700</v>
      </c>
      <c r="C27996">
        <v>0</v>
      </c>
      <c r="D27996">
        <v>10174704251</v>
      </c>
      <c r="E27996">
        <v>0.27078000000000002</v>
      </c>
      <c r="F27996">
        <f t="shared" si="874"/>
        <v>1.0174704251</v>
      </c>
      <c r="G27996">
        <f t="shared" si="875"/>
        <v>1.0192426734571605</v>
      </c>
    </row>
    <row r="27997" spans="1:7" x14ac:dyDescent="0.25">
      <c r="A27997">
        <v>27996</v>
      </c>
      <c r="B27997">
        <v>30331300</v>
      </c>
      <c r="C27997">
        <v>0</v>
      </c>
      <c r="D27997">
        <v>10174704251</v>
      </c>
      <c r="E27997">
        <v>0.27077000000000001</v>
      </c>
      <c r="F27997">
        <f t="shared" si="874"/>
        <v>1.0174704251</v>
      </c>
      <c r="G27997">
        <f t="shared" si="875"/>
        <v>1.0192818022052259</v>
      </c>
    </row>
    <row r="27998" spans="1:7" x14ac:dyDescent="0.25">
      <c r="A27998">
        <v>27997</v>
      </c>
      <c r="B27998">
        <v>22489700</v>
      </c>
      <c r="C27998">
        <v>0</v>
      </c>
      <c r="D27998">
        <v>10174704251</v>
      </c>
      <c r="E27998">
        <v>0.27076</v>
      </c>
      <c r="F27998">
        <f t="shared" si="874"/>
        <v>1.0174704251</v>
      </c>
      <c r="G27998">
        <f t="shared" si="875"/>
        <v>1.0193209310746187</v>
      </c>
    </row>
    <row r="27999" spans="1:7" x14ac:dyDescent="0.25">
      <c r="A27999">
        <v>27998</v>
      </c>
      <c r="B27999">
        <v>23346200</v>
      </c>
      <c r="C27999">
        <v>0</v>
      </c>
      <c r="D27999">
        <v>10174704251</v>
      </c>
      <c r="E27999">
        <v>0.27075100000000002</v>
      </c>
      <c r="F27999">
        <f t="shared" si="874"/>
        <v>1.0174704251</v>
      </c>
      <c r="G27999">
        <f t="shared" si="875"/>
        <v>1.0193600600653341</v>
      </c>
    </row>
    <row r="28000" spans="1:7" x14ac:dyDescent="0.25">
      <c r="A28000">
        <v>27999</v>
      </c>
      <c r="B28000">
        <v>22347600</v>
      </c>
      <c r="C28000">
        <v>1</v>
      </c>
      <c r="D28000">
        <v>10174704251</v>
      </c>
      <c r="E28000">
        <v>0.27074100000000001</v>
      </c>
      <c r="F28000">
        <f t="shared" si="874"/>
        <v>1.0174704251</v>
      </c>
      <c r="G28000">
        <f t="shared" si="875"/>
        <v>1.0193991891773682</v>
      </c>
    </row>
    <row r="28001" spans="1:7" x14ac:dyDescent="0.25">
      <c r="A28001">
        <v>28000</v>
      </c>
      <c r="B28001">
        <v>25662800</v>
      </c>
      <c r="C28001">
        <v>0</v>
      </c>
      <c r="D28001">
        <v>10174704251</v>
      </c>
      <c r="E28001">
        <v>0.270731</v>
      </c>
      <c r="F28001">
        <f t="shared" si="874"/>
        <v>1.0174704251</v>
      </c>
      <c r="G28001">
        <f t="shared" si="875"/>
        <v>1.0194383184107165</v>
      </c>
    </row>
    <row r="28002" spans="1:7" x14ac:dyDescent="0.25">
      <c r="A28002">
        <v>28001</v>
      </c>
      <c r="B28002">
        <v>27902000</v>
      </c>
      <c r="C28002">
        <v>0</v>
      </c>
      <c r="D28002">
        <v>10049010152</v>
      </c>
      <c r="E28002">
        <v>0.26737699999999998</v>
      </c>
      <c r="F28002">
        <f t="shared" si="874"/>
        <v>1.0049010152</v>
      </c>
      <c r="G28002">
        <f t="shared" si="875"/>
        <v>1.0194774477653754</v>
      </c>
    </row>
    <row r="28003" spans="1:7" x14ac:dyDescent="0.25">
      <c r="A28003">
        <v>28002</v>
      </c>
      <c r="B28003">
        <v>22986600</v>
      </c>
      <c r="C28003">
        <v>0</v>
      </c>
      <c r="D28003">
        <v>10049327655</v>
      </c>
      <c r="E28003">
        <v>0.267376</v>
      </c>
      <c r="F28003">
        <f t="shared" si="874"/>
        <v>1.0049327655</v>
      </c>
      <c r="G28003">
        <f t="shared" si="875"/>
        <v>1.0195165772413399</v>
      </c>
    </row>
    <row r="28004" spans="1:7" x14ac:dyDescent="0.25">
      <c r="A28004">
        <v>28003</v>
      </c>
      <c r="B28004">
        <v>23379700</v>
      </c>
      <c r="C28004">
        <v>0</v>
      </c>
      <c r="D28004">
        <v>10049661485</v>
      </c>
      <c r="E28004">
        <v>0.26737499999999997</v>
      </c>
      <c r="F28004">
        <f t="shared" si="874"/>
        <v>1.0049661485000001</v>
      </c>
      <c r="G28004">
        <f t="shared" si="875"/>
        <v>1.0195557068386065</v>
      </c>
    </row>
    <row r="28005" spans="1:7" x14ac:dyDescent="0.25">
      <c r="A28005">
        <v>28004</v>
      </c>
      <c r="B28005">
        <v>23035500</v>
      </c>
      <c r="C28005">
        <v>0</v>
      </c>
      <c r="D28005">
        <v>10050013747</v>
      </c>
      <c r="E28005">
        <v>0.26737499999999997</v>
      </c>
      <c r="F28005">
        <f t="shared" si="874"/>
        <v>1.0050013746999999</v>
      </c>
      <c r="G28005">
        <f t="shared" si="875"/>
        <v>1.0195948365571701</v>
      </c>
    </row>
    <row r="28006" spans="1:7" x14ac:dyDescent="0.25">
      <c r="A28006">
        <v>28005</v>
      </c>
      <c r="B28006">
        <v>24292300</v>
      </c>
      <c r="C28006">
        <v>0</v>
      </c>
      <c r="D28006">
        <v>10050378297</v>
      </c>
      <c r="E28006">
        <v>0.26737499999999997</v>
      </c>
      <c r="F28006">
        <f t="shared" si="874"/>
        <v>1.0050378297</v>
      </c>
      <c r="G28006">
        <f t="shared" si="875"/>
        <v>1.0196339663970271</v>
      </c>
    </row>
    <row r="28007" spans="1:7" x14ac:dyDescent="0.25">
      <c r="A28007">
        <v>28006</v>
      </c>
      <c r="B28007">
        <v>24787000</v>
      </c>
      <c r="C28007">
        <v>0</v>
      </c>
      <c r="D28007">
        <v>10050762303</v>
      </c>
      <c r="E28007">
        <v>0.267376</v>
      </c>
      <c r="F28007">
        <f t="shared" si="874"/>
        <v>1.0050762303</v>
      </c>
      <c r="G28007">
        <f t="shared" si="875"/>
        <v>1.0196730963581733</v>
      </c>
    </row>
    <row r="28008" spans="1:7" x14ac:dyDescent="0.25">
      <c r="A28008">
        <v>28007</v>
      </c>
      <c r="B28008">
        <v>28303400</v>
      </c>
      <c r="C28008">
        <v>0</v>
      </c>
      <c r="D28008">
        <v>10051170885</v>
      </c>
      <c r="E28008">
        <v>0.26737699999999998</v>
      </c>
      <c r="F28008">
        <f t="shared" si="874"/>
        <v>1.0051170885</v>
      </c>
      <c r="G28008">
        <f t="shared" si="875"/>
        <v>1.019712226440604</v>
      </c>
    </row>
    <row r="28009" spans="1:7" x14ac:dyDescent="0.25">
      <c r="A28009">
        <v>28008</v>
      </c>
      <c r="B28009">
        <v>24464800</v>
      </c>
      <c r="C28009">
        <v>0</v>
      </c>
      <c r="D28009">
        <v>10051593860</v>
      </c>
      <c r="E28009">
        <v>0.26737899999999998</v>
      </c>
      <c r="F28009">
        <f t="shared" si="874"/>
        <v>1.0051593860000001</v>
      </c>
      <c r="G28009">
        <f t="shared" si="875"/>
        <v>1.0197513566443155</v>
      </c>
    </row>
    <row r="28010" spans="1:7" x14ac:dyDescent="0.25">
      <c r="A28010">
        <v>28009</v>
      </c>
      <c r="B28010">
        <v>24886500</v>
      </c>
      <c r="C28010">
        <v>0</v>
      </c>
      <c r="D28010">
        <v>10052040330</v>
      </c>
      <c r="E28010">
        <v>0.26738099999999998</v>
      </c>
      <c r="F28010">
        <f t="shared" si="874"/>
        <v>1.0052040330000001</v>
      </c>
      <c r="G28010">
        <f t="shared" si="875"/>
        <v>1.0197904869693031</v>
      </c>
    </row>
    <row r="28011" spans="1:7" x14ac:dyDescent="0.25">
      <c r="A28011">
        <v>28010</v>
      </c>
      <c r="B28011">
        <v>27397200</v>
      </c>
      <c r="C28011">
        <v>0</v>
      </c>
      <c r="D28011">
        <v>10052504208</v>
      </c>
      <c r="E28011">
        <v>0.26738400000000001</v>
      </c>
      <c r="F28011">
        <f t="shared" si="874"/>
        <v>1.0052504207999999</v>
      </c>
      <c r="G28011">
        <f t="shared" si="875"/>
        <v>1.0198296174155628</v>
      </c>
    </row>
    <row r="28012" spans="1:7" x14ac:dyDescent="0.25">
      <c r="A28012">
        <v>28011</v>
      </c>
      <c r="B28012">
        <v>29395100</v>
      </c>
      <c r="C28012">
        <v>0</v>
      </c>
      <c r="D28012">
        <v>10052989590</v>
      </c>
      <c r="E28012">
        <v>0.26738800000000001</v>
      </c>
      <c r="F28012">
        <f t="shared" si="874"/>
        <v>1.0052989590000001</v>
      </c>
      <c r="G28012">
        <f t="shared" si="875"/>
        <v>1.0198687479830901</v>
      </c>
    </row>
    <row r="28013" spans="1:7" x14ac:dyDescent="0.25">
      <c r="A28013">
        <v>28012</v>
      </c>
      <c r="B28013">
        <v>30211600</v>
      </c>
      <c r="C28013">
        <v>0</v>
      </c>
      <c r="D28013">
        <v>10053488284</v>
      </c>
      <c r="E28013">
        <v>0.26739099999999999</v>
      </c>
      <c r="F28013">
        <f t="shared" si="874"/>
        <v>1.0053488284000001</v>
      </c>
      <c r="G28013">
        <f t="shared" si="875"/>
        <v>1.0199078786718814</v>
      </c>
    </row>
    <row r="28014" spans="1:7" x14ac:dyDescent="0.25">
      <c r="A28014">
        <v>28013</v>
      </c>
      <c r="B28014">
        <v>32980600</v>
      </c>
      <c r="C28014">
        <v>0</v>
      </c>
      <c r="D28014">
        <v>10054006434</v>
      </c>
      <c r="E28014">
        <v>0.26739600000000002</v>
      </c>
      <c r="F28014">
        <f t="shared" si="874"/>
        <v>1.0054006434</v>
      </c>
      <c r="G28014">
        <f t="shared" si="875"/>
        <v>1.0199470094819321</v>
      </c>
    </row>
    <row r="28015" spans="1:7" x14ac:dyDescent="0.25">
      <c r="A28015">
        <v>28014</v>
      </c>
      <c r="B28015">
        <v>45203000</v>
      </c>
      <c r="C28015">
        <v>0</v>
      </c>
      <c r="D28015">
        <v>10048638860</v>
      </c>
      <c r="E28015">
        <v>0.26724300000000001</v>
      </c>
      <c r="F28015">
        <f t="shared" si="874"/>
        <v>1.0048638860000001</v>
      </c>
      <c r="G28015">
        <f t="shared" si="875"/>
        <v>1.0199861404132378</v>
      </c>
    </row>
    <row r="28016" spans="1:7" x14ac:dyDescent="0.25">
      <c r="A28016">
        <v>28015</v>
      </c>
      <c r="B28016">
        <v>22244700</v>
      </c>
      <c r="C28016">
        <v>0</v>
      </c>
      <c r="D28016">
        <v>10049191826</v>
      </c>
      <c r="E28016">
        <v>0.26724799999999999</v>
      </c>
      <c r="F28016">
        <f t="shared" si="874"/>
        <v>1.0049191825999999</v>
      </c>
      <c r="G28016">
        <f t="shared" si="875"/>
        <v>1.0200252714657945</v>
      </c>
    </row>
    <row r="28017" spans="1:7" x14ac:dyDescent="0.25">
      <c r="A28017">
        <v>28016</v>
      </c>
      <c r="B28017">
        <v>24566100</v>
      </c>
      <c r="C28017">
        <v>0</v>
      </c>
      <c r="D28017">
        <v>10049766296</v>
      </c>
      <c r="E28017">
        <v>0.26725399999999999</v>
      </c>
      <c r="F28017">
        <f t="shared" si="874"/>
        <v>1.0049766296</v>
      </c>
      <c r="G28017">
        <f t="shared" si="875"/>
        <v>1.020064402639598</v>
      </c>
    </row>
    <row r="28018" spans="1:7" x14ac:dyDescent="0.25">
      <c r="A28018">
        <v>28017</v>
      </c>
      <c r="B28018">
        <v>23757700</v>
      </c>
      <c r="C28018">
        <v>0</v>
      </c>
      <c r="D28018">
        <v>10050359198</v>
      </c>
      <c r="E28018">
        <v>0.26726</v>
      </c>
      <c r="F28018">
        <f t="shared" si="874"/>
        <v>1.0050359198000001</v>
      </c>
      <c r="G28018">
        <f t="shared" si="875"/>
        <v>1.0201035339346438</v>
      </c>
    </row>
    <row r="28019" spans="1:7" x14ac:dyDescent="0.25">
      <c r="A28019">
        <v>28018</v>
      </c>
      <c r="B28019">
        <v>25189800</v>
      </c>
      <c r="C28019">
        <v>0</v>
      </c>
      <c r="D28019">
        <v>10050968484</v>
      </c>
      <c r="E28019">
        <v>0.26726699999999998</v>
      </c>
      <c r="F28019">
        <f t="shared" si="874"/>
        <v>1.0050968484</v>
      </c>
      <c r="G28019">
        <f t="shared" si="875"/>
        <v>1.020142665350928</v>
      </c>
    </row>
    <row r="28020" spans="1:7" x14ac:dyDescent="0.25">
      <c r="A28020">
        <v>28019</v>
      </c>
      <c r="B28020">
        <v>28919100</v>
      </c>
      <c r="C28020">
        <v>0</v>
      </c>
      <c r="D28020">
        <v>10051596202</v>
      </c>
      <c r="E28020">
        <v>0.26727400000000001</v>
      </c>
      <c r="F28020">
        <f t="shared" si="874"/>
        <v>1.0051596201999999</v>
      </c>
      <c r="G28020">
        <f t="shared" si="875"/>
        <v>1.0201817968884459</v>
      </c>
    </row>
    <row r="28021" spans="1:7" x14ac:dyDescent="0.25">
      <c r="A28021">
        <v>28020</v>
      </c>
      <c r="B28021">
        <v>22352700</v>
      </c>
      <c r="C28021">
        <v>0</v>
      </c>
      <c r="D28021">
        <v>10052242409</v>
      </c>
      <c r="E28021">
        <v>0.26728200000000002</v>
      </c>
      <c r="F28021">
        <f t="shared" si="874"/>
        <v>1.0052242409000001</v>
      </c>
      <c r="G28021">
        <f t="shared" si="875"/>
        <v>1.0202209285471939</v>
      </c>
    </row>
    <row r="28022" spans="1:7" x14ac:dyDescent="0.25">
      <c r="A28022">
        <v>28021</v>
      </c>
      <c r="B28022">
        <v>40621600</v>
      </c>
      <c r="C28022">
        <v>0</v>
      </c>
      <c r="D28022">
        <v>10052910063</v>
      </c>
      <c r="E28022">
        <v>0.26729000000000003</v>
      </c>
      <c r="F28022">
        <f t="shared" si="874"/>
        <v>1.0052910063</v>
      </c>
      <c r="G28022">
        <f t="shared" si="875"/>
        <v>1.0202600603271672</v>
      </c>
    </row>
    <row r="28023" spans="1:7" x14ac:dyDescent="0.25">
      <c r="A28023">
        <v>28022</v>
      </c>
      <c r="B28023">
        <v>29879800</v>
      </c>
      <c r="C28023">
        <v>0</v>
      </c>
      <c r="D28023">
        <v>10053596149</v>
      </c>
      <c r="E28023">
        <v>0.26729900000000001</v>
      </c>
      <c r="F28023">
        <f t="shared" si="874"/>
        <v>1.0053596148999999</v>
      </c>
      <c r="G28023">
        <f t="shared" si="875"/>
        <v>1.0202991922283622</v>
      </c>
    </row>
    <row r="28024" spans="1:7" x14ac:dyDescent="0.25">
      <c r="A28024">
        <v>28023</v>
      </c>
      <c r="B28024">
        <v>25117700</v>
      </c>
      <c r="C28024">
        <v>0</v>
      </c>
      <c r="D28024">
        <v>10054295547</v>
      </c>
      <c r="E28024">
        <v>0.26730799999999999</v>
      </c>
      <c r="F28024">
        <f t="shared" si="874"/>
        <v>1.0054295547000001</v>
      </c>
      <c r="G28024">
        <f t="shared" si="875"/>
        <v>1.020338324250774</v>
      </c>
    </row>
    <row r="28025" spans="1:7" x14ac:dyDescent="0.25">
      <c r="A28025">
        <v>28024</v>
      </c>
      <c r="B28025">
        <v>25739600</v>
      </c>
      <c r="C28025">
        <v>1</v>
      </c>
      <c r="D28025">
        <v>10055012353</v>
      </c>
      <c r="E28025">
        <v>0.26731700000000003</v>
      </c>
      <c r="F28025">
        <f t="shared" si="874"/>
        <v>1.0055012352999999</v>
      </c>
      <c r="G28025">
        <f t="shared" si="875"/>
        <v>1.0203774563943988</v>
      </c>
    </row>
    <row r="28026" spans="1:7" x14ac:dyDescent="0.25">
      <c r="A28026">
        <v>28025</v>
      </c>
      <c r="B28026">
        <v>27915300</v>
      </c>
      <c r="C28026">
        <v>0</v>
      </c>
      <c r="D28026">
        <v>10055745543</v>
      </c>
      <c r="E28026">
        <v>0.26732699999999998</v>
      </c>
      <c r="F28026">
        <f t="shared" si="874"/>
        <v>1.0055745543000001</v>
      </c>
      <c r="G28026">
        <f t="shared" si="875"/>
        <v>1.0204165886592322</v>
      </c>
    </row>
    <row r="28027" spans="1:7" x14ac:dyDescent="0.25">
      <c r="A28027">
        <v>28026</v>
      </c>
      <c r="B28027">
        <v>24517400</v>
      </c>
      <c r="C28027">
        <v>0</v>
      </c>
      <c r="D28027">
        <v>10056494150</v>
      </c>
      <c r="E28027">
        <v>0.26733800000000002</v>
      </c>
      <c r="F28027">
        <f t="shared" si="874"/>
        <v>1.0056494149999999</v>
      </c>
      <c r="G28027">
        <f t="shared" si="875"/>
        <v>1.02045572104527</v>
      </c>
    </row>
    <row r="28028" spans="1:7" x14ac:dyDescent="0.25">
      <c r="A28028">
        <v>28027</v>
      </c>
      <c r="B28028">
        <v>22780100</v>
      </c>
      <c r="C28028">
        <v>0</v>
      </c>
      <c r="D28028">
        <v>10057258060</v>
      </c>
      <c r="E28028">
        <v>0.26734799999999997</v>
      </c>
      <c r="F28028">
        <f t="shared" si="874"/>
        <v>1.0057258060000001</v>
      </c>
      <c r="G28028">
        <f t="shared" si="875"/>
        <v>1.020494853552508</v>
      </c>
    </row>
    <row r="28029" spans="1:7" x14ac:dyDescent="0.25">
      <c r="A28029">
        <v>28028</v>
      </c>
      <c r="B28029">
        <v>23256100</v>
      </c>
      <c r="C28029">
        <v>0</v>
      </c>
      <c r="D28029">
        <v>10058043474</v>
      </c>
      <c r="E28029">
        <v>0.26735999999999999</v>
      </c>
      <c r="F28029">
        <f t="shared" si="874"/>
        <v>1.0058043474</v>
      </c>
      <c r="G28029">
        <f t="shared" si="875"/>
        <v>1.0205339861809424</v>
      </c>
    </row>
    <row r="28030" spans="1:7" x14ac:dyDescent="0.25">
      <c r="A28030">
        <v>28029</v>
      </c>
      <c r="B28030">
        <v>25101400</v>
      </c>
      <c r="C28030">
        <v>0</v>
      </c>
      <c r="D28030">
        <v>10058844248</v>
      </c>
      <c r="E28030">
        <v>0.26737100000000003</v>
      </c>
      <c r="F28030">
        <f t="shared" si="874"/>
        <v>1.0058844248000001</v>
      </c>
      <c r="G28030">
        <f t="shared" si="875"/>
        <v>1.020573118930568</v>
      </c>
    </row>
    <row r="28031" spans="1:7" x14ac:dyDescent="0.25">
      <c r="A28031">
        <v>28030</v>
      </c>
      <c r="B28031">
        <v>26718600</v>
      </c>
      <c r="C28031">
        <v>0</v>
      </c>
      <c r="D28031">
        <v>10059661406</v>
      </c>
      <c r="E28031">
        <v>0.26738400000000001</v>
      </c>
      <c r="F28031">
        <f t="shared" si="874"/>
        <v>1.0059661406</v>
      </c>
      <c r="G28031">
        <f t="shared" si="875"/>
        <v>1.0206122518013814</v>
      </c>
    </row>
    <row r="28032" spans="1:7" x14ac:dyDescent="0.25">
      <c r="A28032">
        <v>28031</v>
      </c>
      <c r="B28032">
        <v>30005800</v>
      </c>
      <c r="C28032">
        <v>0</v>
      </c>
      <c r="D28032">
        <v>10060493924</v>
      </c>
      <c r="E28032">
        <v>0.26739600000000002</v>
      </c>
      <c r="F28032">
        <f t="shared" si="874"/>
        <v>1.0060493924</v>
      </c>
      <c r="G28032">
        <f t="shared" si="875"/>
        <v>1.0206513847933778</v>
      </c>
    </row>
    <row r="28033" spans="1:7" x14ac:dyDescent="0.25">
      <c r="A28033">
        <v>28032</v>
      </c>
      <c r="B28033">
        <v>29450400</v>
      </c>
      <c r="C28033">
        <v>0</v>
      </c>
      <c r="D28033">
        <v>10050878467</v>
      </c>
      <c r="E28033">
        <v>0.26713100000000001</v>
      </c>
      <c r="F28033">
        <f t="shared" si="874"/>
        <v>1.0050878467</v>
      </c>
      <c r="G28033">
        <f t="shared" si="875"/>
        <v>1.0206905179065535</v>
      </c>
    </row>
    <row r="28034" spans="1:7" x14ac:dyDescent="0.25">
      <c r="A28034">
        <v>28033</v>
      </c>
      <c r="B28034">
        <v>22356700</v>
      </c>
      <c r="C28034">
        <v>0</v>
      </c>
      <c r="D28034">
        <v>10051741705</v>
      </c>
      <c r="E28034">
        <v>0.26714500000000002</v>
      </c>
      <c r="F28034">
        <f t="shared" ref="F28034:F28097" si="876">D28034/10000000000</f>
        <v>1.0051741704999999</v>
      </c>
      <c r="G28034">
        <f t="shared" ref="G28034:G28097" si="877">(A28034+1)*LOG(A28034+1)*$H$1+$I$1+LOG(A28034+1)*$J$1</f>
        <v>1.0207296511409041</v>
      </c>
    </row>
    <row r="28035" spans="1:7" x14ac:dyDescent="0.25">
      <c r="A28035">
        <v>28034</v>
      </c>
      <c r="B28035">
        <v>23833700</v>
      </c>
      <c r="C28035">
        <v>0</v>
      </c>
      <c r="D28035">
        <v>10052622351</v>
      </c>
      <c r="E28035">
        <v>0.26715800000000001</v>
      </c>
      <c r="F28035">
        <f t="shared" si="876"/>
        <v>1.0052622351</v>
      </c>
      <c r="G28035">
        <f t="shared" si="877"/>
        <v>1.0207687844964253</v>
      </c>
    </row>
    <row r="28036" spans="1:7" x14ac:dyDescent="0.25">
      <c r="A28036">
        <v>28035</v>
      </c>
      <c r="B28036">
        <v>23839100</v>
      </c>
      <c r="C28036">
        <v>0</v>
      </c>
      <c r="D28036">
        <v>10053522453</v>
      </c>
      <c r="E28036">
        <v>0.26717299999999999</v>
      </c>
      <c r="F28036">
        <f t="shared" si="876"/>
        <v>1.0053522452999999</v>
      </c>
      <c r="G28036">
        <f t="shared" si="877"/>
        <v>1.0208079179731127</v>
      </c>
    </row>
    <row r="28037" spans="1:7" x14ac:dyDescent="0.25">
      <c r="A28037">
        <v>28036</v>
      </c>
      <c r="B28037">
        <v>28458300</v>
      </c>
      <c r="C28037">
        <v>0</v>
      </c>
      <c r="D28037">
        <v>10054435867</v>
      </c>
      <c r="E28037">
        <v>0.26718799999999998</v>
      </c>
      <c r="F28037">
        <f t="shared" si="876"/>
        <v>1.0054435867</v>
      </c>
      <c r="G28037">
        <f t="shared" si="877"/>
        <v>1.0208470515709622</v>
      </c>
    </row>
    <row r="28038" spans="1:7" x14ac:dyDescent="0.25">
      <c r="A28038">
        <v>28037</v>
      </c>
      <c r="B28038">
        <v>28254600</v>
      </c>
      <c r="C28038">
        <v>0</v>
      </c>
      <c r="D28038">
        <v>10055366689</v>
      </c>
      <c r="E28038">
        <v>0.26720300000000002</v>
      </c>
      <c r="F28038">
        <f t="shared" si="876"/>
        <v>1.0055366689</v>
      </c>
      <c r="G28038">
        <f t="shared" si="877"/>
        <v>1.02088618528997</v>
      </c>
    </row>
    <row r="28039" spans="1:7" x14ac:dyDescent="0.25">
      <c r="A28039">
        <v>28038</v>
      </c>
      <c r="B28039">
        <v>23647900</v>
      </c>
      <c r="C28039">
        <v>0</v>
      </c>
      <c r="D28039">
        <v>10056312928</v>
      </c>
      <c r="E28039">
        <v>0.26721800000000001</v>
      </c>
      <c r="F28039">
        <f t="shared" si="876"/>
        <v>1.0056312928</v>
      </c>
      <c r="G28039">
        <f t="shared" si="877"/>
        <v>1.0209253191301315</v>
      </c>
    </row>
    <row r="28040" spans="1:7" x14ac:dyDescent="0.25">
      <c r="A28040">
        <v>28039</v>
      </c>
      <c r="B28040">
        <v>25049400</v>
      </c>
      <c r="C28040">
        <v>0</v>
      </c>
      <c r="D28040">
        <v>10057276518</v>
      </c>
      <c r="E28040">
        <v>0.26723400000000003</v>
      </c>
      <c r="F28040">
        <f t="shared" si="876"/>
        <v>1.0057276518</v>
      </c>
      <c r="G28040">
        <f t="shared" si="877"/>
        <v>1.0209644530914423</v>
      </c>
    </row>
    <row r="28041" spans="1:7" x14ac:dyDescent="0.25">
      <c r="A28041">
        <v>28040</v>
      </c>
      <c r="B28041">
        <v>25122000</v>
      </c>
      <c r="C28041">
        <v>0</v>
      </c>
      <c r="D28041">
        <v>10058258540</v>
      </c>
      <c r="E28041">
        <v>0.26725100000000002</v>
      </c>
      <c r="F28041">
        <f t="shared" si="876"/>
        <v>1.005825854</v>
      </c>
      <c r="G28041">
        <f t="shared" si="877"/>
        <v>1.0210035871738987</v>
      </c>
    </row>
    <row r="28042" spans="1:7" x14ac:dyDescent="0.25">
      <c r="A28042">
        <v>28041</v>
      </c>
      <c r="B28042">
        <v>24259000</v>
      </c>
      <c r="C28042">
        <v>0</v>
      </c>
      <c r="D28042">
        <v>10059252850</v>
      </c>
      <c r="E28042">
        <v>0.26726800000000001</v>
      </c>
      <c r="F28042">
        <f t="shared" si="876"/>
        <v>1.005925285</v>
      </c>
      <c r="G28042">
        <f t="shared" si="877"/>
        <v>1.021042721377496</v>
      </c>
    </row>
    <row r="28043" spans="1:7" x14ac:dyDescent="0.25">
      <c r="A28043">
        <v>28042</v>
      </c>
      <c r="B28043">
        <v>31290300</v>
      </c>
      <c r="C28043">
        <v>0</v>
      </c>
      <c r="D28043">
        <v>10060259448</v>
      </c>
      <c r="E28043">
        <v>0.26728499999999999</v>
      </c>
      <c r="F28043">
        <f t="shared" si="876"/>
        <v>1.0060259448</v>
      </c>
      <c r="G28043">
        <f t="shared" si="877"/>
        <v>1.0210818557022303</v>
      </c>
    </row>
    <row r="28044" spans="1:7" x14ac:dyDescent="0.25">
      <c r="A28044">
        <v>28043</v>
      </c>
      <c r="B28044">
        <v>28581400</v>
      </c>
      <c r="C28044">
        <v>0</v>
      </c>
      <c r="D28044">
        <v>10061287550</v>
      </c>
      <c r="E28044">
        <v>0.26730300000000001</v>
      </c>
      <c r="F28044">
        <f t="shared" si="876"/>
        <v>1.006128755</v>
      </c>
      <c r="G28044">
        <f t="shared" si="877"/>
        <v>1.0211209901480969</v>
      </c>
    </row>
    <row r="28045" spans="1:7" x14ac:dyDescent="0.25">
      <c r="A28045">
        <v>28044</v>
      </c>
      <c r="B28045">
        <v>25859900</v>
      </c>
      <c r="C28045">
        <v>0</v>
      </c>
      <c r="D28045">
        <v>10062335165</v>
      </c>
      <c r="E28045">
        <v>0.26732099999999998</v>
      </c>
      <c r="F28045">
        <f t="shared" si="876"/>
        <v>1.0062335165</v>
      </c>
      <c r="G28045">
        <f t="shared" si="877"/>
        <v>1.0211601247150919</v>
      </c>
    </row>
    <row r="28046" spans="1:7" x14ac:dyDescent="0.25">
      <c r="A28046">
        <v>28045</v>
      </c>
      <c r="B28046">
        <v>23374000</v>
      </c>
      <c r="C28046">
        <v>0</v>
      </c>
      <c r="D28046">
        <v>10063398083</v>
      </c>
      <c r="E28046">
        <v>0.26734000000000002</v>
      </c>
      <c r="F28046">
        <f t="shared" si="876"/>
        <v>1.0063398082999999</v>
      </c>
      <c r="G28046">
        <f t="shared" si="877"/>
        <v>1.0211992594032113</v>
      </c>
    </row>
    <row r="28047" spans="1:7" x14ac:dyDescent="0.25">
      <c r="A28047">
        <v>28046</v>
      </c>
      <c r="B28047">
        <v>24610100</v>
      </c>
      <c r="C28047">
        <v>0</v>
      </c>
      <c r="D28047">
        <v>10064474313</v>
      </c>
      <c r="E28047">
        <v>0.26735900000000001</v>
      </c>
      <c r="F28047">
        <f t="shared" si="876"/>
        <v>1.0064474313</v>
      </c>
      <c r="G28047">
        <f t="shared" si="877"/>
        <v>1.0212383942124506</v>
      </c>
    </row>
    <row r="28048" spans="1:7" x14ac:dyDescent="0.25">
      <c r="A28048">
        <v>28047</v>
      </c>
      <c r="B28048">
        <v>24399800</v>
      </c>
      <c r="C28048">
        <v>0</v>
      </c>
      <c r="D28048">
        <v>10065567951</v>
      </c>
      <c r="E28048">
        <v>0.26737899999999998</v>
      </c>
      <c r="F28048">
        <f t="shared" si="876"/>
        <v>1.0065567951000001</v>
      </c>
      <c r="G28048">
        <f t="shared" si="877"/>
        <v>1.0212775291428058</v>
      </c>
    </row>
    <row r="28049" spans="1:7" x14ac:dyDescent="0.25">
      <c r="A28049">
        <v>28048</v>
      </c>
      <c r="B28049">
        <v>25146700</v>
      </c>
      <c r="C28049">
        <v>1</v>
      </c>
      <c r="D28049">
        <v>10066680021</v>
      </c>
      <c r="E28049">
        <v>0.267399</v>
      </c>
      <c r="F28049">
        <f t="shared" si="876"/>
        <v>1.0066680021000001</v>
      </c>
      <c r="G28049">
        <f t="shared" si="877"/>
        <v>1.0213166641942721</v>
      </c>
    </row>
    <row r="28050" spans="1:7" x14ac:dyDescent="0.25">
      <c r="A28050">
        <v>28049</v>
      </c>
      <c r="B28050">
        <v>30770300</v>
      </c>
      <c r="C28050">
        <v>0</v>
      </c>
      <c r="D28050">
        <v>10067805403</v>
      </c>
      <c r="E28050">
        <v>0.26741900000000002</v>
      </c>
      <c r="F28050">
        <f t="shared" si="876"/>
        <v>1.0067805403000001</v>
      </c>
      <c r="G28050">
        <f t="shared" si="877"/>
        <v>1.0213557993668461</v>
      </c>
    </row>
    <row r="28051" spans="1:7" x14ac:dyDescent="0.25">
      <c r="A28051">
        <v>28050</v>
      </c>
      <c r="B28051">
        <v>32036400</v>
      </c>
      <c r="C28051">
        <v>0</v>
      </c>
      <c r="D28051">
        <v>10054286848</v>
      </c>
      <c r="E28051">
        <v>0.26705000000000001</v>
      </c>
      <c r="F28051">
        <f t="shared" si="876"/>
        <v>1.0054286848</v>
      </c>
      <c r="G28051">
        <f t="shared" si="877"/>
        <v>1.0213949346605231</v>
      </c>
    </row>
    <row r="28052" spans="1:7" x14ac:dyDescent="0.25">
      <c r="A28052">
        <v>28051</v>
      </c>
      <c r="B28052">
        <v>24811000</v>
      </c>
      <c r="C28052">
        <v>0</v>
      </c>
      <c r="D28052">
        <v>10055441926</v>
      </c>
      <c r="E28052">
        <v>0.267071</v>
      </c>
      <c r="F28052">
        <f t="shared" si="876"/>
        <v>1.0055441925999999</v>
      </c>
      <c r="G28052">
        <f t="shared" si="877"/>
        <v>1.0214340700752988</v>
      </c>
    </row>
    <row r="28053" spans="1:7" x14ac:dyDescent="0.25">
      <c r="A28053">
        <v>28052</v>
      </c>
      <c r="B28053">
        <v>27947900</v>
      </c>
      <c r="C28053">
        <v>0</v>
      </c>
      <c r="D28053">
        <v>10056617484</v>
      </c>
      <c r="E28053">
        <v>0.26709300000000002</v>
      </c>
      <c r="F28053">
        <f t="shared" si="876"/>
        <v>1.0056617484000001</v>
      </c>
      <c r="G28053">
        <f t="shared" si="877"/>
        <v>1.0214732056111693</v>
      </c>
    </row>
    <row r="28054" spans="1:7" x14ac:dyDescent="0.25">
      <c r="A28054">
        <v>28053</v>
      </c>
      <c r="B28054">
        <v>39931700</v>
      </c>
      <c r="C28054">
        <v>0</v>
      </c>
      <c r="D28054">
        <v>10057810450</v>
      </c>
      <c r="E28054">
        <v>0.26711499999999999</v>
      </c>
      <c r="F28054">
        <f t="shared" si="876"/>
        <v>1.005781045</v>
      </c>
      <c r="G28054">
        <f t="shared" si="877"/>
        <v>1.0215123412681302</v>
      </c>
    </row>
    <row r="28055" spans="1:7" x14ac:dyDescent="0.25">
      <c r="A28055">
        <v>28054</v>
      </c>
      <c r="B28055">
        <v>37397800</v>
      </c>
      <c r="C28055">
        <v>0</v>
      </c>
      <c r="D28055">
        <v>10059018776</v>
      </c>
      <c r="E28055">
        <v>0.26713799999999999</v>
      </c>
      <c r="F28055">
        <f t="shared" si="876"/>
        <v>1.0059018775999999</v>
      </c>
      <c r="G28055">
        <f t="shared" si="877"/>
        <v>1.0215514770461775</v>
      </c>
    </row>
    <row r="28056" spans="1:7" x14ac:dyDescent="0.25">
      <c r="A28056">
        <v>28055</v>
      </c>
      <c r="B28056">
        <v>44672900</v>
      </c>
      <c r="C28056">
        <v>0</v>
      </c>
      <c r="D28056">
        <v>10060238366</v>
      </c>
      <c r="E28056">
        <v>0.26716099999999998</v>
      </c>
      <c r="F28056">
        <f t="shared" si="876"/>
        <v>1.0060238366000001</v>
      </c>
      <c r="G28056">
        <f t="shared" si="877"/>
        <v>1.0215906129453063</v>
      </c>
    </row>
    <row r="28057" spans="1:7" x14ac:dyDescent="0.25">
      <c r="A28057">
        <v>28056</v>
      </c>
      <c r="B28057">
        <v>31519800</v>
      </c>
      <c r="C28057">
        <v>0</v>
      </c>
      <c r="D28057">
        <v>10061473373</v>
      </c>
      <c r="E28057">
        <v>0.26718399999999998</v>
      </c>
      <c r="F28057">
        <f t="shared" si="876"/>
        <v>1.0061473373000001</v>
      </c>
      <c r="G28057">
        <f t="shared" si="877"/>
        <v>1.0216297489655135</v>
      </c>
    </row>
    <row r="28058" spans="1:7" x14ac:dyDescent="0.25">
      <c r="A28058">
        <v>28057</v>
      </c>
      <c r="B28058">
        <v>29634100</v>
      </c>
      <c r="C28058">
        <v>0</v>
      </c>
      <c r="D28058">
        <v>10062728803</v>
      </c>
      <c r="E28058">
        <v>0.267208</v>
      </c>
      <c r="F28058">
        <f t="shared" si="876"/>
        <v>1.0062728803000001</v>
      </c>
      <c r="G28058">
        <f t="shared" si="877"/>
        <v>1.0216688851067939</v>
      </c>
    </row>
    <row r="28059" spans="1:7" x14ac:dyDescent="0.25">
      <c r="A28059">
        <v>28058</v>
      </c>
      <c r="B28059">
        <v>28184400</v>
      </c>
      <c r="C28059">
        <v>0</v>
      </c>
      <c r="D28059">
        <v>10064002665</v>
      </c>
      <c r="E28059">
        <v>0.26723200000000003</v>
      </c>
      <c r="F28059">
        <f t="shared" si="876"/>
        <v>1.0064002665</v>
      </c>
      <c r="G28059">
        <f t="shared" si="877"/>
        <v>1.0217080213691434</v>
      </c>
    </row>
    <row r="28060" spans="1:7" x14ac:dyDescent="0.25">
      <c r="A28060">
        <v>28059</v>
      </c>
      <c r="B28060">
        <v>27415900</v>
      </c>
      <c r="C28060">
        <v>0</v>
      </c>
      <c r="D28060">
        <v>10065291887</v>
      </c>
      <c r="E28060">
        <v>0.26725700000000002</v>
      </c>
      <c r="F28060">
        <f t="shared" si="876"/>
        <v>1.0065291887000001</v>
      </c>
      <c r="G28060">
        <f t="shared" si="877"/>
        <v>1.0217471577525585</v>
      </c>
    </row>
    <row r="28061" spans="1:7" x14ac:dyDescent="0.25">
      <c r="A28061">
        <v>28060</v>
      </c>
      <c r="B28061">
        <v>37525100</v>
      </c>
      <c r="C28061">
        <v>0</v>
      </c>
      <c r="D28061">
        <v>10066596469</v>
      </c>
      <c r="E28061">
        <v>0.26728200000000002</v>
      </c>
      <c r="F28061">
        <f t="shared" si="876"/>
        <v>1.0066596469</v>
      </c>
      <c r="G28061">
        <f t="shared" si="877"/>
        <v>1.0217862942570342</v>
      </c>
    </row>
    <row r="28062" spans="1:7" x14ac:dyDescent="0.25">
      <c r="A28062">
        <v>28061</v>
      </c>
      <c r="B28062">
        <v>34192500</v>
      </c>
      <c r="C28062">
        <v>0</v>
      </c>
      <c r="D28062">
        <v>10067918459</v>
      </c>
      <c r="E28062">
        <v>0.26730799999999999</v>
      </c>
      <c r="F28062">
        <f t="shared" si="876"/>
        <v>1.0067918459</v>
      </c>
      <c r="G28062">
        <f t="shared" si="877"/>
        <v>1.0218254308825665</v>
      </c>
    </row>
    <row r="28063" spans="1:7" x14ac:dyDescent="0.25">
      <c r="A28063">
        <v>28062</v>
      </c>
      <c r="B28063">
        <v>35343500</v>
      </c>
      <c r="C28063">
        <v>0</v>
      </c>
      <c r="D28063">
        <v>10069250746</v>
      </c>
      <c r="E28063">
        <v>0.26733299999999999</v>
      </c>
      <c r="F28063">
        <f t="shared" si="876"/>
        <v>1.0069250746</v>
      </c>
      <c r="G28063">
        <f t="shared" si="877"/>
        <v>1.0218645676291518</v>
      </c>
    </row>
    <row r="28064" spans="1:7" x14ac:dyDescent="0.25">
      <c r="A28064">
        <v>28063</v>
      </c>
      <c r="B28064">
        <v>43723800</v>
      </c>
      <c r="C28064">
        <v>0</v>
      </c>
      <c r="D28064">
        <v>10070594240</v>
      </c>
      <c r="E28064">
        <v>0.26735999999999999</v>
      </c>
      <c r="F28064">
        <f t="shared" si="876"/>
        <v>1.0070594239999999</v>
      </c>
      <c r="G28064">
        <f t="shared" si="877"/>
        <v>1.0219037044967849</v>
      </c>
    </row>
    <row r="28065" spans="1:7" x14ac:dyDescent="0.25">
      <c r="A28065">
        <v>28064</v>
      </c>
      <c r="B28065">
        <v>206732100</v>
      </c>
      <c r="C28065">
        <v>0</v>
      </c>
      <c r="D28065">
        <v>10204811970</v>
      </c>
      <c r="E28065">
        <v>0.27091300000000001</v>
      </c>
      <c r="F28065">
        <f t="shared" si="876"/>
        <v>1.0204811970000001</v>
      </c>
      <c r="G28065">
        <f t="shared" si="877"/>
        <v>1.0219428414854621</v>
      </c>
    </row>
    <row r="28066" spans="1:7" x14ac:dyDescent="0.25">
      <c r="A28066">
        <v>28065</v>
      </c>
      <c r="B28066">
        <v>29887300</v>
      </c>
      <c r="C28066">
        <v>0</v>
      </c>
      <c r="D28066">
        <v>10204811970</v>
      </c>
      <c r="E28066">
        <v>0.270903</v>
      </c>
      <c r="F28066">
        <f t="shared" si="876"/>
        <v>1.0204811970000001</v>
      </c>
      <c r="G28066">
        <f t="shared" si="877"/>
        <v>1.0219819785951794</v>
      </c>
    </row>
    <row r="28067" spans="1:7" x14ac:dyDescent="0.25">
      <c r="A28067">
        <v>28066</v>
      </c>
      <c r="B28067">
        <v>22731800</v>
      </c>
      <c r="C28067">
        <v>0</v>
      </c>
      <c r="D28067">
        <v>10204811970</v>
      </c>
      <c r="E28067">
        <v>0.27089400000000002</v>
      </c>
      <c r="F28067">
        <f t="shared" si="876"/>
        <v>1.0204811970000001</v>
      </c>
      <c r="G28067">
        <f t="shared" si="877"/>
        <v>1.022021115825932</v>
      </c>
    </row>
    <row r="28068" spans="1:7" x14ac:dyDescent="0.25">
      <c r="A28068">
        <v>28067</v>
      </c>
      <c r="B28068">
        <v>22009500</v>
      </c>
      <c r="C28068">
        <v>0</v>
      </c>
      <c r="D28068">
        <v>10204811970</v>
      </c>
      <c r="E28068">
        <v>0.27088400000000001</v>
      </c>
      <c r="F28068">
        <f t="shared" si="876"/>
        <v>1.0204811970000001</v>
      </c>
      <c r="G28068">
        <f t="shared" si="877"/>
        <v>1.0220602531777161</v>
      </c>
    </row>
    <row r="28069" spans="1:7" x14ac:dyDescent="0.25">
      <c r="A28069">
        <v>28068</v>
      </c>
      <c r="B28069">
        <v>22703900</v>
      </c>
      <c r="C28069">
        <v>0</v>
      </c>
      <c r="D28069">
        <v>10204811970</v>
      </c>
      <c r="E28069">
        <v>0.27087499999999998</v>
      </c>
      <c r="F28069">
        <f t="shared" si="876"/>
        <v>1.0204811970000001</v>
      </c>
      <c r="G28069">
        <f t="shared" si="877"/>
        <v>1.0220993906505274</v>
      </c>
    </row>
    <row r="28070" spans="1:7" x14ac:dyDescent="0.25">
      <c r="A28070">
        <v>28069</v>
      </c>
      <c r="B28070">
        <v>23713500</v>
      </c>
      <c r="C28070">
        <v>0</v>
      </c>
      <c r="D28070">
        <v>10204811970</v>
      </c>
      <c r="E28070">
        <v>0.27086500000000002</v>
      </c>
      <c r="F28070">
        <f t="shared" si="876"/>
        <v>1.0204811970000001</v>
      </c>
      <c r="G28070">
        <f t="shared" si="877"/>
        <v>1.0221385282443618</v>
      </c>
    </row>
    <row r="28071" spans="1:7" x14ac:dyDescent="0.25">
      <c r="A28071">
        <v>28070</v>
      </c>
      <c r="B28071">
        <v>29803200</v>
      </c>
      <c r="C28071">
        <v>1</v>
      </c>
      <c r="D28071">
        <v>10077704013</v>
      </c>
      <c r="E28071">
        <v>0.267482</v>
      </c>
      <c r="F28071">
        <f t="shared" si="876"/>
        <v>1.0077704013</v>
      </c>
      <c r="G28071">
        <f t="shared" si="877"/>
        <v>1.022177665959215</v>
      </c>
    </row>
    <row r="28072" spans="1:7" x14ac:dyDescent="0.25">
      <c r="A28072">
        <v>28071</v>
      </c>
      <c r="B28072">
        <v>28338000</v>
      </c>
      <c r="C28072">
        <v>0</v>
      </c>
      <c r="D28072">
        <v>10077941644</v>
      </c>
      <c r="E28072">
        <v>0.26747799999999999</v>
      </c>
      <c r="F28072">
        <f t="shared" si="876"/>
        <v>1.0077941643999999</v>
      </c>
      <c r="G28072">
        <f t="shared" si="877"/>
        <v>1.0222168037950825</v>
      </c>
    </row>
    <row r="28073" spans="1:7" x14ac:dyDescent="0.25">
      <c r="A28073">
        <v>28072</v>
      </c>
      <c r="B28073">
        <v>24058800</v>
      </c>
      <c r="C28073">
        <v>0</v>
      </c>
      <c r="D28073">
        <v>10078194578</v>
      </c>
      <c r="E28073">
        <v>0.26747599999999999</v>
      </c>
      <c r="F28073">
        <f t="shared" si="876"/>
        <v>1.0078194577999999</v>
      </c>
      <c r="G28073">
        <f t="shared" si="877"/>
        <v>1.0222559417519606</v>
      </c>
    </row>
    <row r="28074" spans="1:7" x14ac:dyDescent="0.25">
      <c r="A28074">
        <v>28073</v>
      </c>
      <c r="B28074">
        <v>21452300</v>
      </c>
      <c r="C28074">
        <v>0</v>
      </c>
      <c r="D28074">
        <v>10078470040</v>
      </c>
      <c r="E28074">
        <v>0.26747300000000002</v>
      </c>
      <c r="F28074">
        <f t="shared" si="876"/>
        <v>1.007847004</v>
      </c>
      <c r="G28074">
        <f t="shared" si="877"/>
        <v>1.0222950798298442</v>
      </c>
    </row>
    <row r="28075" spans="1:7" x14ac:dyDescent="0.25">
      <c r="A28075">
        <v>28074</v>
      </c>
      <c r="B28075">
        <v>23674900</v>
      </c>
      <c r="C28075">
        <v>0</v>
      </c>
      <c r="D28075">
        <v>10078761886</v>
      </c>
      <c r="E28075">
        <v>0.26747199999999999</v>
      </c>
      <c r="F28075">
        <f t="shared" si="876"/>
        <v>1.0078761886000001</v>
      </c>
      <c r="G28075">
        <f t="shared" si="877"/>
        <v>1.0223342180287307</v>
      </c>
    </row>
    <row r="28076" spans="1:7" x14ac:dyDescent="0.25">
      <c r="A28076">
        <v>28075</v>
      </c>
      <c r="B28076">
        <v>26297500</v>
      </c>
      <c r="C28076">
        <v>0</v>
      </c>
      <c r="D28076">
        <v>10079076260</v>
      </c>
      <c r="E28076">
        <v>0.26746999999999999</v>
      </c>
      <c r="F28076">
        <f t="shared" si="876"/>
        <v>1.0079076259999999</v>
      </c>
      <c r="G28076">
        <f t="shared" si="877"/>
        <v>1.0223733563486144</v>
      </c>
    </row>
    <row r="28077" spans="1:7" x14ac:dyDescent="0.25">
      <c r="A28077">
        <v>28076</v>
      </c>
      <c r="B28077">
        <v>22876600</v>
      </c>
      <c r="C28077">
        <v>0</v>
      </c>
      <c r="D28077">
        <v>10079416291</v>
      </c>
      <c r="E28077">
        <v>0.26746999999999999</v>
      </c>
      <c r="F28077">
        <f t="shared" si="876"/>
        <v>1.0079416291000001</v>
      </c>
      <c r="G28077">
        <f t="shared" si="877"/>
        <v>1.0224124947894913</v>
      </c>
    </row>
    <row r="28078" spans="1:7" x14ac:dyDescent="0.25">
      <c r="A28078">
        <v>28077</v>
      </c>
      <c r="B28078">
        <v>22969400</v>
      </c>
      <c r="C28078">
        <v>0</v>
      </c>
      <c r="D28078">
        <v>10079771625</v>
      </c>
      <c r="E28078">
        <v>0.26746999999999999</v>
      </c>
      <c r="F28078">
        <f t="shared" si="876"/>
        <v>1.0079771625</v>
      </c>
      <c r="G28078">
        <f t="shared" si="877"/>
        <v>1.0224516333513576</v>
      </c>
    </row>
    <row r="28079" spans="1:7" x14ac:dyDescent="0.25">
      <c r="A28079">
        <v>28078</v>
      </c>
      <c r="B28079">
        <v>22989600</v>
      </c>
      <c r="C28079">
        <v>0</v>
      </c>
      <c r="D28079">
        <v>10080143343</v>
      </c>
      <c r="E28079">
        <v>0.26746999999999999</v>
      </c>
      <c r="F28079">
        <f t="shared" si="876"/>
        <v>1.0080143343000001</v>
      </c>
      <c r="G28079">
        <f t="shared" si="877"/>
        <v>1.0224907720342091</v>
      </c>
    </row>
    <row r="28080" spans="1:7" x14ac:dyDescent="0.25">
      <c r="A28080">
        <v>28079</v>
      </c>
      <c r="B28080">
        <v>23812400</v>
      </c>
      <c r="C28080">
        <v>0</v>
      </c>
      <c r="D28080">
        <v>10080528373</v>
      </c>
      <c r="E28080">
        <v>0.26747100000000001</v>
      </c>
      <c r="F28080">
        <f t="shared" si="876"/>
        <v>1.0080528372999999</v>
      </c>
      <c r="G28080">
        <f t="shared" si="877"/>
        <v>1.0225299108380417</v>
      </c>
    </row>
    <row r="28081" spans="1:7" x14ac:dyDescent="0.25">
      <c r="A28081">
        <v>28080</v>
      </c>
      <c r="B28081">
        <v>25986600</v>
      </c>
      <c r="C28081">
        <v>0</v>
      </c>
      <c r="D28081">
        <v>10080930811</v>
      </c>
      <c r="E28081">
        <v>0.26747199999999999</v>
      </c>
      <c r="F28081">
        <f t="shared" si="876"/>
        <v>1.0080930811</v>
      </c>
      <c r="G28081">
        <f t="shared" si="877"/>
        <v>1.0225690497628506</v>
      </c>
    </row>
    <row r="28082" spans="1:7" x14ac:dyDescent="0.25">
      <c r="A28082">
        <v>28081</v>
      </c>
      <c r="B28082">
        <v>35444200</v>
      </c>
      <c r="C28082">
        <v>0</v>
      </c>
      <c r="D28082">
        <v>10081350657</v>
      </c>
      <c r="E28082">
        <v>0.26747399999999999</v>
      </c>
      <c r="F28082">
        <f t="shared" si="876"/>
        <v>1.0081350657000001</v>
      </c>
      <c r="G28082">
        <f t="shared" si="877"/>
        <v>1.0226081888086322</v>
      </c>
    </row>
    <row r="28083" spans="1:7" x14ac:dyDescent="0.25">
      <c r="A28083">
        <v>28082</v>
      </c>
      <c r="B28083">
        <v>31807200</v>
      </c>
      <c r="C28083">
        <v>0</v>
      </c>
      <c r="D28083">
        <v>10077344267</v>
      </c>
      <c r="E28083">
        <v>0.26735799999999998</v>
      </c>
      <c r="F28083">
        <f t="shared" si="876"/>
        <v>1.0077344266999999</v>
      </c>
      <c r="G28083">
        <f t="shared" si="877"/>
        <v>1.0226473279753818</v>
      </c>
    </row>
    <row r="28084" spans="1:7" x14ac:dyDescent="0.25">
      <c r="A28084">
        <v>28083</v>
      </c>
      <c r="B28084">
        <v>24567900</v>
      </c>
      <c r="C28084">
        <v>0</v>
      </c>
      <c r="D28084">
        <v>10077801091</v>
      </c>
      <c r="E28084">
        <v>0.26735999999999999</v>
      </c>
      <c r="F28084">
        <f t="shared" si="876"/>
        <v>1.0077801091</v>
      </c>
      <c r="G28084">
        <f t="shared" si="877"/>
        <v>1.0226864672630955</v>
      </c>
    </row>
    <row r="28085" spans="1:7" x14ac:dyDescent="0.25">
      <c r="A28085">
        <v>28084</v>
      </c>
      <c r="B28085">
        <v>21587700</v>
      </c>
      <c r="C28085">
        <v>1</v>
      </c>
      <c r="D28085">
        <v>10078280329</v>
      </c>
      <c r="E28085">
        <v>0.26736399999999999</v>
      </c>
      <c r="F28085">
        <f t="shared" si="876"/>
        <v>1.0078280329</v>
      </c>
      <c r="G28085">
        <f t="shared" si="877"/>
        <v>1.0227256066717689</v>
      </c>
    </row>
    <row r="28086" spans="1:7" x14ac:dyDescent="0.25">
      <c r="A28086">
        <v>28085</v>
      </c>
      <c r="B28086">
        <v>22881700</v>
      </c>
      <c r="C28086">
        <v>0</v>
      </c>
      <c r="D28086">
        <v>10078774927</v>
      </c>
      <c r="E28086">
        <v>0.26736700000000002</v>
      </c>
      <c r="F28086">
        <f t="shared" si="876"/>
        <v>1.0078774927</v>
      </c>
      <c r="G28086">
        <f t="shared" si="877"/>
        <v>1.0227647462013982</v>
      </c>
    </row>
    <row r="28087" spans="1:7" x14ac:dyDescent="0.25">
      <c r="A28087">
        <v>28086</v>
      </c>
      <c r="B28087">
        <v>26554700</v>
      </c>
      <c r="C28087">
        <v>0</v>
      </c>
      <c r="D28087">
        <v>10079291029</v>
      </c>
      <c r="E28087">
        <v>0.26737100000000003</v>
      </c>
      <c r="F28087">
        <f t="shared" si="876"/>
        <v>1.0079291028999999</v>
      </c>
      <c r="G28087">
        <f t="shared" si="877"/>
        <v>1.0228038858519788</v>
      </c>
    </row>
    <row r="28088" spans="1:7" x14ac:dyDescent="0.25">
      <c r="A28088">
        <v>28087</v>
      </c>
      <c r="B28088">
        <v>22823600</v>
      </c>
      <c r="C28088">
        <v>0</v>
      </c>
      <c r="D28088">
        <v>10079829716</v>
      </c>
      <c r="E28088">
        <v>0.267376</v>
      </c>
      <c r="F28088">
        <f t="shared" si="876"/>
        <v>1.0079829715999999</v>
      </c>
      <c r="G28088">
        <f t="shared" si="877"/>
        <v>1.0228430256235064</v>
      </c>
    </row>
    <row r="28089" spans="1:7" x14ac:dyDescent="0.25">
      <c r="A28089">
        <v>28088</v>
      </c>
      <c r="B28089">
        <v>22093700</v>
      </c>
      <c r="C28089">
        <v>0</v>
      </c>
      <c r="D28089">
        <v>10080381658</v>
      </c>
      <c r="E28089">
        <v>0.26738099999999998</v>
      </c>
      <c r="F28089">
        <f t="shared" si="876"/>
        <v>1.0080381657999999</v>
      </c>
      <c r="G28089">
        <f t="shared" si="877"/>
        <v>1.0228821655159768</v>
      </c>
    </row>
    <row r="28090" spans="1:7" x14ac:dyDescent="0.25">
      <c r="A28090">
        <v>28089</v>
      </c>
      <c r="B28090">
        <v>22836300</v>
      </c>
      <c r="C28090">
        <v>0</v>
      </c>
      <c r="D28090">
        <v>10080952032</v>
      </c>
      <c r="E28090">
        <v>0.26738699999999999</v>
      </c>
      <c r="F28090">
        <f t="shared" si="876"/>
        <v>1.0080952031999999</v>
      </c>
      <c r="G28090">
        <f t="shared" si="877"/>
        <v>1.0229213055293864</v>
      </c>
    </row>
    <row r="28091" spans="1:7" x14ac:dyDescent="0.25">
      <c r="A28091">
        <v>28090</v>
      </c>
      <c r="B28091">
        <v>23608400</v>
      </c>
      <c r="C28091">
        <v>0</v>
      </c>
      <c r="D28091">
        <v>10081538790</v>
      </c>
      <c r="E28091">
        <v>0.26739299999999999</v>
      </c>
      <c r="F28091">
        <f t="shared" si="876"/>
        <v>1.008153879</v>
      </c>
      <c r="G28091">
        <f t="shared" si="877"/>
        <v>1.0229604456637305</v>
      </c>
    </row>
    <row r="28092" spans="1:7" x14ac:dyDescent="0.25">
      <c r="A28092">
        <v>28091</v>
      </c>
      <c r="B28092">
        <v>24720300</v>
      </c>
      <c r="C28092">
        <v>0</v>
      </c>
      <c r="D28092">
        <v>10082137836</v>
      </c>
      <c r="E28092">
        <v>0.267399</v>
      </c>
      <c r="F28092">
        <f t="shared" si="876"/>
        <v>1.0082137836</v>
      </c>
      <c r="G28092">
        <f t="shared" si="877"/>
        <v>1.0229995859190049</v>
      </c>
    </row>
    <row r="28093" spans="1:7" x14ac:dyDescent="0.25">
      <c r="A28093">
        <v>28092</v>
      </c>
      <c r="B28093">
        <v>30663000</v>
      </c>
      <c r="C28093">
        <v>0</v>
      </c>
      <c r="D28093">
        <v>10082750194</v>
      </c>
      <c r="E28093">
        <v>0.26740599999999998</v>
      </c>
      <c r="F28093">
        <f t="shared" si="876"/>
        <v>1.0082750194000001</v>
      </c>
      <c r="G28093">
        <f t="shared" si="877"/>
        <v>1.0230387262952052</v>
      </c>
    </row>
    <row r="28094" spans="1:7" x14ac:dyDescent="0.25">
      <c r="A28094">
        <v>28093</v>
      </c>
      <c r="B28094">
        <v>30125800</v>
      </c>
      <c r="C28094">
        <v>0</v>
      </c>
      <c r="D28094">
        <v>10078349942</v>
      </c>
      <c r="E28094">
        <v>0.26728000000000002</v>
      </c>
      <c r="F28094">
        <f t="shared" si="876"/>
        <v>1.0078349942</v>
      </c>
      <c r="G28094">
        <f t="shared" si="877"/>
        <v>1.0230778667923277</v>
      </c>
    </row>
    <row r="28095" spans="1:7" x14ac:dyDescent="0.25">
      <c r="A28095">
        <v>28094</v>
      </c>
      <c r="B28095">
        <v>24141100</v>
      </c>
      <c r="C28095">
        <v>0</v>
      </c>
      <c r="D28095">
        <v>10078996092</v>
      </c>
      <c r="E28095">
        <v>0.267287</v>
      </c>
      <c r="F28095">
        <f t="shared" si="876"/>
        <v>1.0078996092000001</v>
      </c>
      <c r="G28095">
        <f t="shared" si="877"/>
        <v>1.0231170074103677</v>
      </c>
    </row>
    <row r="28096" spans="1:7" x14ac:dyDescent="0.25">
      <c r="A28096">
        <v>28095</v>
      </c>
      <c r="B28096">
        <v>23178500</v>
      </c>
      <c r="C28096">
        <v>0</v>
      </c>
      <c r="D28096">
        <v>10079660674</v>
      </c>
      <c r="E28096">
        <v>0.267295</v>
      </c>
      <c r="F28096">
        <f t="shared" si="876"/>
        <v>1.0079660673999999</v>
      </c>
      <c r="G28096">
        <f t="shared" si="877"/>
        <v>1.0231561481493214</v>
      </c>
    </row>
    <row r="28097" spans="1:7" x14ac:dyDescent="0.25">
      <c r="A28097">
        <v>28096</v>
      </c>
      <c r="B28097">
        <v>26156100</v>
      </c>
      <c r="C28097">
        <v>0</v>
      </c>
      <c r="D28097">
        <v>10080342664</v>
      </c>
      <c r="E28097">
        <v>0.26730399999999999</v>
      </c>
      <c r="F28097">
        <f t="shared" si="876"/>
        <v>1.0080342663999999</v>
      </c>
      <c r="G28097">
        <f t="shared" si="877"/>
        <v>1.0231952890091844</v>
      </c>
    </row>
    <row r="28098" spans="1:7" x14ac:dyDescent="0.25">
      <c r="A28098">
        <v>28097</v>
      </c>
      <c r="B28098">
        <v>26427100</v>
      </c>
      <c r="C28098">
        <v>0</v>
      </c>
      <c r="D28098">
        <v>10081045134</v>
      </c>
      <c r="E28098">
        <v>0.26731300000000002</v>
      </c>
      <c r="F28098">
        <f t="shared" ref="F28098:F28161" si="878">D28098/10000000000</f>
        <v>1.0081045134</v>
      </c>
      <c r="G28098">
        <f t="shared" ref="G28098:G28161" si="879">(A28098+1)*LOG(A28098+1)*$H$1+$I$1+LOG(A28098+1)*$J$1</f>
        <v>1.0232344299899523</v>
      </c>
    </row>
    <row r="28099" spans="1:7" x14ac:dyDescent="0.25">
      <c r="A28099">
        <v>28098</v>
      </c>
      <c r="B28099">
        <v>28469200</v>
      </c>
      <c r="C28099">
        <v>0</v>
      </c>
      <c r="D28099">
        <v>10081760916</v>
      </c>
      <c r="E28099">
        <v>0.26732299999999998</v>
      </c>
      <c r="F28099">
        <f t="shared" si="878"/>
        <v>1.0081760916</v>
      </c>
      <c r="G28099">
        <f t="shared" si="879"/>
        <v>1.0232735710916214</v>
      </c>
    </row>
    <row r="28100" spans="1:7" x14ac:dyDescent="0.25">
      <c r="A28100">
        <v>28099</v>
      </c>
      <c r="B28100">
        <v>23010300</v>
      </c>
      <c r="C28100">
        <v>0</v>
      </c>
      <c r="D28100">
        <v>10082490067</v>
      </c>
      <c r="E28100">
        <v>0.26733200000000001</v>
      </c>
      <c r="F28100">
        <f t="shared" si="878"/>
        <v>1.0082490067000001</v>
      </c>
      <c r="G28100">
        <f t="shared" si="879"/>
        <v>1.0233127123141872</v>
      </c>
    </row>
    <row r="28101" spans="1:7" x14ac:dyDescent="0.25">
      <c r="A28101">
        <v>28100</v>
      </c>
      <c r="B28101">
        <v>23595800</v>
      </c>
      <c r="C28101">
        <v>0</v>
      </c>
      <c r="D28101">
        <v>10083234521</v>
      </c>
      <c r="E28101">
        <v>0.267343</v>
      </c>
      <c r="F28101">
        <f t="shared" si="878"/>
        <v>1.0083234521</v>
      </c>
      <c r="G28101">
        <f t="shared" si="879"/>
        <v>1.0233518536576454</v>
      </c>
    </row>
    <row r="28102" spans="1:7" x14ac:dyDescent="0.25">
      <c r="A28102">
        <v>28101</v>
      </c>
      <c r="B28102">
        <v>23067100</v>
      </c>
      <c r="C28102">
        <v>0</v>
      </c>
      <c r="D28102">
        <v>10083996383</v>
      </c>
      <c r="E28102">
        <v>0.26735300000000001</v>
      </c>
      <c r="F28102">
        <f t="shared" si="878"/>
        <v>1.0083996383</v>
      </c>
      <c r="G28102">
        <f t="shared" si="879"/>
        <v>1.0233909951219919</v>
      </c>
    </row>
    <row r="28103" spans="1:7" x14ac:dyDescent="0.25">
      <c r="A28103">
        <v>28102</v>
      </c>
      <c r="B28103">
        <v>25208500</v>
      </c>
      <c r="C28103">
        <v>0</v>
      </c>
      <c r="D28103">
        <v>10084779749</v>
      </c>
      <c r="E28103">
        <v>0.26736500000000002</v>
      </c>
      <c r="F28103">
        <f t="shared" si="878"/>
        <v>1.0084779748999999</v>
      </c>
      <c r="G28103">
        <f t="shared" si="879"/>
        <v>1.0234301367072227</v>
      </c>
    </row>
    <row r="28104" spans="1:7" x14ac:dyDescent="0.25">
      <c r="A28104">
        <v>28103</v>
      </c>
      <c r="B28104">
        <v>27167000</v>
      </c>
      <c r="C28104">
        <v>0</v>
      </c>
      <c r="D28104">
        <v>10085578475</v>
      </c>
      <c r="E28104">
        <v>0.267376</v>
      </c>
      <c r="F28104">
        <f t="shared" si="878"/>
        <v>1.0085578475000001</v>
      </c>
      <c r="G28104">
        <f t="shared" si="879"/>
        <v>1.023469278413333</v>
      </c>
    </row>
    <row r="28105" spans="1:7" x14ac:dyDescent="0.25">
      <c r="A28105">
        <v>28104</v>
      </c>
      <c r="B28105">
        <v>28475800</v>
      </c>
      <c r="C28105">
        <v>0</v>
      </c>
      <c r="D28105">
        <v>10086391537</v>
      </c>
      <c r="E28105">
        <v>0.26738800000000001</v>
      </c>
      <c r="F28105">
        <f t="shared" si="878"/>
        <v>1.0086391536999999</v>
      </c>
      <c r="G28105">
        <f t="shared" si="879"/>
        <v>1.0235084202403195</v>
      </c>
    </row>
    <row r="28106" spans="1:7" x14ac:dyDescent="0.25">
      <c r="A28106">
        <v>28105</v>
      </c>
      <c r="B28106">
        <v>24700500</v>
      </c>
      <c r="C28106">
        <v>0</v>
      </c>
      <c r="D28106">
        <v>10087227184</v>
      </c>
      <c r="E28106">
        <v>0.267401</v>
      </c>
      <c r="F28106">
        <f t="shared" si="878"/>
        <v>1.0087227184000001</v>
      </c>
      <c r="G28106">
        <f t="shared" si="879"/>
        <v>1.0235475621881771</v>
      </c>
    </row>
    <row r="28107" spans="1:7" x14ac:dyDescent="0.25">
      <c r="A28107">
        <v>28106</v>
      </c>
      <c r="B28107">
        <v>23443200</v>
      </c>
      <c r="C28107">
        <v>0</v>
      </c>
      <c r="D28107">
        <v>10088079158</v>
      </c>
      <c r="E28107">
        <v>0.26741399999999999</v>
      </c>
      <c r="F28107">
        <f t="shared" si="878"/>
        <v>1.0088079158000001</v>
      </c>
      <c r="G28107">
        <f t="shared" si="879"/>
        <v>1.023586704256902</v>
      </c>
    </row>
    <row r="28108" spans="1:7" x14ac:dyDescent="0.25">
      <c r="A28108">
        <v>28107</v>
      </c>
      <c r="B28108">
        <v>26823200</v>
      </c>
      <c r="C28108">
        <v>0</v>
      </c>
      <c r="D28108">
        <v>10088947516</v>
      </c>
      <c r="E28108">
        <v>0.26742700000000003</v>
      </c>
      <c r="F28108">
        <f t="shared" si="878"/>
        <v>1.0088947516</v>
      </c>
      <c r="G28108">
        <f t="shared" si="879"/>
        <v>1.02362584644649</v>
      </c>
    </row>
    <row r="28109" spans="1:7" x14ac:dyDescent="0.25">
      <c r="A28109">
        <v>28108</v>
      </c>
      <c r="B28109">
        <v>23181300</v>
      </c>
      <c r="C28109">
        <v>0</v>
      </c>
      <c r="D28109">
        <v>10089831234</v>
      </c>
      <c r="E28109">
        <v>0.26744099999999998</v>
      </c>
      <c r="F28109">
        <f t="shared" si="878"/>
        <v>1.0089831234</v>
      </c>
      <c r="G28109">
        <f t="shared" si="879"/>
        <v>1.0236649887569369</v>
      </c>
    </row>
    <row r="28110" spans="1:7" x14ac:dyDescent="0.25">
      <c r="A28110">
        <v>28109</v>
      </c>
      <c r="B28110">
        <v>25296600</v>
      </c>
      <c r="C28110">
        <v>0</v>
      </c>
      <c r="D28110">
        <v>10090730312</v>
      </c>
      <c r="E28110">
        <v>0.26745600000000003</v>
      </c>
      <c r="F28110">
        <f t="shared" si="878"/>
        <v>1.0090730312</v>
      </c>
      <c r="G28110">
        <f t="shared" si="879"/>
        <v>1.0237041311882382</v>
      </c>
    </row>
    <row r="28111" spans="1:7" x14ac:dyDescent="0.25">
      <c r="A28111">
        <v>28110</v>
      </c>
      <c r="B28111">
        <v>28165600</v>
      </c>
      <c r="C28111">
        <v>0</v>
      </c>
      <c r="D28111">
        <v>10091643726</v>
      </c>
      <c r="E28111">
        <v>0.26746999999999999</v>
      </c>
      <c r="F28111">
        <f t="shared" si="878"/>
        <v>1.0091643725999999</v>
      </c>
      <c r="G28111">
        <f t="shared" si="879"/>
        <v>1.0237432737403904</v>
      </c>
    </row>
    <row r="28112" spans="1:7" x14ac:dyDescent="0.25">
      <c r="A28112">
        <v>28111</v>
      </c>
      <c r="B28112">
        <v>28539000</v>
      </c>
      <c r="C28112">
        <v>0</v>
      </c>
      <c r="D28112">
        <v>10080939823</v>
      </c>
      <c r="E28112">
        <v>0.267177</v>
      </c>
      <c r="F28112">
        <f t="shared" si="878"/>
        <v>1.0080939822999999</v>
      </c>
      <c r="G28112">
        <f t="shared" si="879"/>
        <v>1.0237824164133886</v>
      </c>
    </row>
    <row r="28113" spans="1:7" x14ac:dyDescent="0.25">
      <c r="A28113">
        <v>28112</v>
      </c>
      <c r="B28113">
        <v>23447100</v>
      </c>
      <c r="C28113">
        <v>0</v>
      </c>
      <c r="D28113">
        <v>10081886119</v>
      </c>
      <c r="E28113">
        <v>0.26719300000000001</v>
      </c>
      <c r="F28113">
        <f t="shared" si="878"/>
        <v>1.0081886119000001</v>
      </c>
      <c r="G28113">
        <f t="shared" si="879"/>
        <v>1.0238215592072291</v>
      </c>
    </row>
    <row r="28114" spans="1:7" x14ac:dyDescent="0.25">
      <c r="A28114">
        <v>28113</v>
      </c>
      <c r="B28114">
        <v>24613000</v>
      </c>
      <c r="C28114">
        <v>0</v>
      </c>
      <c r="D28114">
        <v>10082847661</v>
      </c>
      <c r="E28114">
        <v>0.26720899999999997</v>
      </c>
      <c r="F28114">
        <f t="shared" si="878"/>
        <v>1.0082847661000001</v>
      </c>
      <c r="G28114">
        <f t="shared" si="879"/>
        <v>1.0238607021219073</v>
      </c>
    </row>
    <row r="28115" spans="1:7" x14ac:dyDescent="0.25">
      <c r="A28115">
        <v>28114</v>
      </c>
      <c r="B28115">
        <v>26858500</v>
      </c>
      <c r="C28115">
        <v>0</v>
      </c>
      <c r="D28115">
        <v>10083826611</v>
      </c>
      <c r="E28115">
        <v>0.26722499999999999</v>
      </c>
      <c r="F28115">
        <f t="shared" si="878"/>
        <v>1.0083826611</v>
      </c>
      <c r="G28115">
        <f t="shared" si="879"/>
        <v>1.0238998451574193</v>
      </c>
    </row>
    <row r="28116" spans="1:7" x14ac:dyDescent="0.25">
      <c r="A28116">
        <v>28115</v>
      </c>
      <c r="B28116">
        <v>31803500</v>
      </c>
      <c r="C28116">
        <v>0</v>
      </c>
      <c r="D28116">
        <v>10084820921</v>
      </c>
      <c r="E28116">
        <v>0.26724199999999998</v>
      </c>
      <c r="F28116">
        <f t="shared" si="878"/>
        <v>1.0084820920999999</v>
      </c>
      <c r="G28116">
        <f t="shared" si="879"/>
        <v>1.0239389883137606</v>
      </c>
    </row>
    <row r="28117" spans="1:7" x14ac:dyDescent="0.25">
      <c r="A28117">
        <v>28116</v>
      </c>
      <c r="B28117">
        <v>30162100</v>
      </c>
      <c r="C28117">
        <v>0</v>
      </c>
      <c r="D28117">
        <v>10085830591</v>
      </c>
      <c r="E28117">
        <v>0.26725900000000002</v>
      </c>
      <c r="F28117">
        <f t="shared" si="878"/>
        <v>1.0085830591</v>
      </c>
      <c r="G28117">
        <f t="shared" si="879"/>
        <v>1.0239781315909273</v>
      </c>
    </row>
    <row r="28118" spans="1:7" x14ac:dyDescent="0.25">
      <c r="A28118">
        <v>28117</v>
      </c>
      <c r="B28118">
        <v>29473700</v>
      </c>
      <c r="C28118">
        <v>0</v>
      </c>
      <c r="D28118">
        <v>10086862846</v>
      </c>
      <c r="E28118">
        <v>0.26727699999999999</v>
      </c>
      <c r="F28118">
        <f t="shared" si="878"/>
        <v>1.0086862846</v>
      </c>
      <c r="G28118">
        <f t="shared" si="879"/>
        <v>1.0240172749889147</v>
      </c>
    </row>
    <row r="28119" spans="1:7" x14ac:dyDescent="0.25">
      <c r="A28119">
        <v>28118</v>
      </c>
      <c r="B28119">
        <v>28302500</v>
      </c>
      <c r="C28119">
        <v>0</v>
      </c>
      <c r="D28119">
        <v>10087915524</v>
      </c>
      <c r="E28119">
        <v>0.26729599999999998</v>
      </c>
      <c r="F28119">
        <f t="shared" si="878"/>
        <v>1.0087915524</v>
      </c>
      <c r="G28119">
        <f t="shared" si="879"/>
        <v>1.0240564185077197</v>
      </c>
    </row>
    <row r="28120" spans="1:7" x14ac:dyDescent="0.25">
      <c r="A28120">
        <v>28119</v>
      </c>
      <c r="B28120">
        <v>34055200</v>
      </c>
      <c r="C28120">
        <v>0</v>
      </c>
      <c r="D28120">
        <v>10088983562</v>
      </c>
      <c r="E28120">
        <v>0.267314</v>
      </c>
      <c r="F28120">
        <f t="shared" si="878"/>
        <v>1.0088983562</v>
      </c>
      <c r="G28120">
        <f t="shared" si="879"/>
        <v>1.0240955621473369</v>
      </c>
    </row>
    <row r="28121" spans="1:7" x14ac:dyDescent="0.25">
      <c r="A28121">
        <v>28120</v>
      </c>
      <c r="B28121">
        <v>24241500</v>
      </c>
      <c r="C28121">
        <v>0</v>
      </c>
      <c r="D28121">
        <v>10090067984</v>
      </c>
      <c r="E28121">
        <v>0.26733400000000002</v>
      </c>
      <c r="F28121">
        <f t="shared" si="878"/>
        <v>1.0090067984</v>
      </c>
      <c r="G28121">
        <f t="shared" si="879"/>
        <v>1.0241347059077626</v>
      </c>
    </row>
    <row r="28122" spans="1:7" x14ac:dyDescent="0.25">
      <c r="A28122">
        <v>28121</v>
      </c>
      <c r="B28122">
        <v>25457100</v>
      </c>
      <c r="C28122">
        <v>0</v>
      </c>
      <c r="D28122">
        <v>10091169814</v>
      </c>
      <c r="E28122">
        <v>0.26735300000000001</v>
      </c>
      <c r="F28122">
        <f t="shared" si="878"/>
        <v>1.0091169814000001</v>
      </c>
      <c r="G28122">
        <f t="shared" si="879"/>
        <v>1.0241738497889925</v>
      </c>
    </row>
    <row r="28123" spans="1:7" x14ac:dyDescent="0.25">
      <c r="A28123">
        <v>28122</v>
      </c>
      <c r="B28123">
        <v>28147800</v>
      </c>
      <c r="C28123">
        <v>0</v>
      </c>
      <c r="D28123">
        <v>10092288028</v>
      </c>
      <c r="E28123">
        <v>0.26737300000000003</v>
      </c>
      <c r="F28123">
        <f t="shared" si="878"/>
        <v>1.0092288028</v>
      </c>
      <c r="G28123">
        <f t="shared" si="879"/>
        <v>1.0242129937910225</v>
      </c>
    </row>
    <row r="28124" spans="1:7" x14ac:dyDescent="0.25">
      <c r="A28124">
        <v>28123</v>
      </c>
      <c r="B28124">
        <v>24853600</v>
      </c>
      <c r="C28124">
        <v>0</v>
      </c>
      <c r="D28124">
        <v>10093419611</v>
      </c>
      <c r="E28124">
        <v>0.26739400000000002</v>
      </c>
      <c r="F28124">
        <f t="shared" si="878"/>
        <v>1.0093419611000001</v>
      </c>
      <c r="G28124">
        <f t="shared" si="879"/>
        <v>1.0242521379138485</v>
      </c>
    </row>
    <row r="28125" spans="1:7" x14ac:dyDescent="0.25">
      <c r="A28125">
        <v>28124</v>
      </c>
      <c r="B28125">
        <v>23197300</v>
      </c>
      <c r="C28125">
        <v>0</v>
      </c>
      <c r="D28125">
        <v>10094562401</v>
      </c>
      <c r="E28125">
        <v>0.26741500000000001</v>
      </c>
      <c r="F28125">
        <f t="shared" si="878"/>
        <v>1.0094562401</v>
      </c>
      <c r="G28125">
        <f t="shared" si="879"/>
        <v>1.0242912821574661</v>
      </c>
    </row>
    <row r="28126" spans="1:7" x14ac:dyDescent="0.25">
      <c r="A28126">
        <v>28125</v>
      </c>
      <c r="B28126">
        <v>24756100</v>
      </c>
      <c r="C28126">
        <v>0</v>
      </c>
      <c r="D28126">
        <v>10095726695</v>
      </c>
      <c r="E28126">
        <v>0.26743600000000001</v>
      </c>
      <c r="F28126">
        <f t="shared" si="878"/>
        <v>1.0095726695</v>
      </c>
      <c r="G28126">
        <f t="shared" si="879"/>
        <v>1.0243304265218713</v>
      </c>
    </row>
    <row r="28127" spans="1:7" x14ac:dyDescent="0.25">
      <c r="A28127">
        <v>28126</v>
      </c>
      <c r="B28127">
        <v>25053100</v>
      </c>
      <c r="C28127">
        <v>0</v>
      </c>
      <c r="D28127">
        <v>10096904301</v>
      </c>
      <c r="E28127">
        <v>0.26745799999999997</v>
      </c>
      <c r="F28127">
        <f t="shared" si="878"/>
        <v>1.0096904301</v>
      </c>
      <c r="G28127">
        <f t="shared" si="879"/>
        <v>1.0243695710070597</v>
      </c>
    </row>
    <row r="28128" spans="1:7" x14ac:dyDescent="0.25">
      <c r="A28128">
        <v>28127</v>
      </c>
      <c r="B28128">
        <v>27178300</v>
      </c>
      <c r="C28128">
        <v>0</v>
      </c>
      <c r="D28128">
        <v>10098098291</v>
      </c>
      <c r="E28128">
        <v>0.26748</v>
      </c>
      <c r="F28128">
        <f t="shared" si="878"/>
        <v>1.0098098290999999</v>
      </c>
      <c r="G28128">
        <f t="shared" si="879"/>
        <v>1.0244087156130273</v>
      </c>
    </row>
    <row r="28129" spans="1:7" x14ac:dyDescent="0.25">
      <c r="A28129">
        <v>28128</v>
      </c>
      <c r="B28129">
        <v>30915400</v>
      </c>
      <c r="C28129">
        <v>0</v>
      </c>
      <c r="D28129">
        <v>10099306617</v>
      </c>
      <c r="E28129">
        <v>0.26750200000000002</v>
      </c>
      <c r="F28129">
        <f t="shared" si="878"/>
        <v>1.0099306616999999</v>
      </c>
      <c r="G28129">
        <f t="shared" si="879"/>
        <v>1.0244478603397693</v>
      </c>
    </row>
    <row r="28130" spans="1:7" x14ac:dyDescent="0.25">
      <c r="A28130">
        <v>28129</v>
      </c>
      <c r="B28130">
        <v>30865100</v>
      </c>
      <c r="C28130">
        <v>0</v>
      </c>
      <c r="D28130">
        <v>10084689947</v>
      </c>
      <c r="E28130">
        <v>0.26710600000000001</v>
      </c>
      <c r="F28130">
        <f t="shared" si="878"/>
        <v>1.0084689947000001</v>
      </c>
      <c r="G28130">
        <f t="shared" si="879"/>
        <v>1.0244870051872825</v>
      </c>
    </row>
    <row r="28131" spans="1:7" x14ac:dyDescent="0.25">
      <c r="A28131">
        <v>28130</v>
      </c>
      <c r="B28131">
        <v>24705600</v>
      </c>
      <c r="C28131">
        <v>0</v>
      </c>
      <c r="D28131">
        <v>10085931041</v>
      </c>
      <c r="E28131">
        <v>0.26712900000000001</v>
      </c>
      <c r="F28131">
        <f t="shared" si="878"/>
        <v>1.0085931041</v>
      </c>
      <c r="G28131">
        <f t="shared" si="879"/>
        <v>1.0245261501555623</v>
      </c>
    </row>
    <row r="28132" spans="1:7" x14ac:dyDescent="0.25">
      <c r="A28132">
        <v>28131</v>
      </c>
      <c r="B28132">
        <v>23612000</v>
      </c>
      <c r="C28132">
        <v>0</v>
      </c>
      <c r="D28132">
        <v>10087182375</v>
      </c>
      <c r="E28132">
        <v>0.26715299999999997</v>
      </c>
      <c r="F28132">
        <f t="shared" si="878"/>
        <v>1.0087182374999999</v>
      </c>
      <c r="G28132">
        <f t="shared" si="879"/>
        <v>1.024565295244604</v>
      </c>
    </row>
    <row r="28133" spans="1:7" x14ac:dyDescent="0.25">
      <c r="A28133">
        <v>28132</v>
      </c>
      <c r="B28133">
        <v>24638100</v>
      </c>
      <c r="C28133">
        <v>0</v>
      </c>
      <c r="D28133">
        <v>10088451117</v>
      </c>
      <c r="E28133">
        <v>0.267177</v>
      </c>
      <c r="F28133">
        <f t="shared" si="878"/>
        <v>1.0088451116999999</v>
      </c>
      <c r="G28133">
        <f t="shared" si="879"/>
        <v>1.0246044404544041</v>
      </c>
    </row>
    <row r="28134" spans="1:7" x14ac:dyDescent="0.25">
      <c r="A28134">
        <v>28133</v>
      </c>
      <c r="B28134">
        <v>26910200</v>
      </c>
      <c r="C28134">
        <v>0</v>
      </c>
      <c r="D28134">
        <v>10089740339</v>
      </c>
      <c r="E28134">
        <v>0.26720100000000002</v>
      </c>
      <c r="F28134">
        <f t="shared" si="878"/>
        <v>1.0089740339</v>
      </c>
      <c r="G28134">
        <f t="shared" si="879"/>
        <v>1.0246435857849583</v>
      </c>
    </row>
    <row r="28135" spans="1:7" x14ac:dyDescent="0.25">
      <c r="A28135">
        <v>28134</v>
      </c>
      <c r="B28135">
        <v>29155800</v>
      </c>
      <c r="C28135">
        <v>1</v>
      </c>
      <c r="D28135">
        <v>10091043897</v>
      </c>
      <c r="E28135">
        <v>0.26722600000000002</v>
      </c>
      <c r="F28135">
        <f t="shared" si="878"/>
        <v>1.0091043897</v>
      </c>
      <c r="G28135">
        <f t="shared" si="879"/>
        <v>1.0246827312362619</v>
      </c>
    </row>
    <row r="28136" spans="1:7" x14ac:dyDescent="0.25">
      <c r="A28136">
        <v>28135</v>
      </c>
      <c r="B28136">
        <v>25303500</v>
      </c>
      <c r="C28136">
        <v>0</v>
      </c>
      <c r="D28136">
        <v>10092364920</v>
      </c>
      <c r="E28136">
        <v>0.26725199999999999</v>
      </c>
      <c r="F28136">
        <f t="shared" si="878"/>
        <v>1.0092364920000001</v>
      </c>
      <c r="G28136">
        <f t="shared" si="879"/>
        <v>1.0247218768083108</v>
      </c>
    </row>
    <row r="28137" spans="1:7" x14ac:dyDescent="0.25">
      <c r="A28137">
        <v>28136</v>
      </c>
      <c r="B28137">
        <v>38503000</v>
      </c>
      <c r="C28137">
        <v>0</v>
      </c>
      <c r="D28137">
        <v>10093708414</v>
      </c>
      <c r="E28137">
        <v>0.26727800000000002</v>
      </c>
      <c r="F28137">
        <f t="shared" si="878"/>
        <v>1.0093708414</v>
      </c>
      <c r="G28137">
        <f t="shared" si="879"/>
        <v>1.0247610225011015</v>
      </c>
    </row>
    <row r="28138" spans="1:7" x14ac:dyDescent="0.25">
      <c r="A28138">
        <v>28137</v>
      </c>
      <c r="B28138">
        <v>381222200</v>
      </c>
      <c r="C28138">
        <v>0</v>
      </c>
      <c r="D28138">
        <v>10227926144</v>
      </c>
      <c r="E28138">
        <v>0.27082200000000001</v>
      </c>
      <c r="F28138">
        <f t="shared" si="878"/>
        <v>1.0227926143999999</v>
      </c>
      <c r="G28138">
        <f t="shared" si="879"/>
        <v>1.0248001683146291</v>
      </c>
    </row>
    <row r="28139" spans="1:7" x14ac:dyDescent="0.25">
      <c r="A28139">
        <v>28138</v>
      </c>
      <c r="B28139">
        <v>26704500</v>
      </c>
      <c r="C28139">
        <v>0</v>
      </c>
      <c r="D28139">
        <v>10228076735</v>
      </c>
      <c r="E28139">
        <v>0.27081699999999997</v>
      </c>
      <c r="F28139">
        <f t="shared" si="878"/>
        <v>1.0228076735</v>
      </c>
      <c r="G28139">
        <f t="shared" si="879"/>
        <v>1.0248393142488896</v>
      </c>
    </row>
    <row r="28140" spans="1:7" x14ac:dyDescent="0.25">
      <c r="A28140">
        <v>28139</v>
      </c>
      <c r="B28140">
        <v>34882300</v>
      </c>
      <c r="C28140">
        <v>0</v>
      </c>
      <c r="D28140">
        <v>10228237509</v>
      </c>
      <c r="E28140">
        <v>0.27081100000000002</v>
      </c>
      <c r="F28140">
        <f t="shared" si="878"/>
        <v>1.0228237509</v>
      </c>
      <c r="G28140">
        <f t="shared" si="879"/>
        <v>1.0248784603038787</v>
      </c>
    </row>
    <row r="28141" spans="1:7" x14ac:dyDescent="0.25">
      <c r="A28141">
        <v>28140</v>
      </c>
      <c r="B28141">
        <v>22775700</v>
      </c>
      <c r="C28141">
        <v>1</v>
      </c>
      <c r="D28141">
        <v>10228411595</v>
      </c>
      <c r="E28141">
        <v>0.27080599999999999</v>
      </c>
      <c r="F28141">
        <f t="shared" si="878"/>
        <v>1.0228411595</v>
      </c>
      <c r="G28141">
        <f t="shared" si="879"/>
        <v>1.0249176064795928</v>
      </c>
    </row>
    <row r="28142" spans="1:7" x14ac:dyDescent="0.25">
      <c r="A28142">
        <v>28141</v>
      </c>
      <c r="B28142">
        <v>23415000</v>
      </c>
      <c r="C28142">
        <v>0</v>
      </c>
      <c r="D28142">
        <v>10228602065</v>
      </c>
      <c r="E28142">
        <v>0.27080199999999999</v>
      </c>
      <c r="F28142">
        <f t="shared" si="878"/>
        <v>1.0228602065000001</v>
      </c>
      <c r="G28142">
        <f t="shared" si="879"/>
        <v>1.024956752776027</v>
      </c>
    </row>
    <row r="28143" spans="1:7" x14ac:dyDescent="0.25">
      <c r="A28143">
        <v>28142</v>
      </c>
      <c r="B28143">
        <v>24411400</v>
      </c>
      <c r="C28143">
        <v>0</v>
      </c>
      <c r="D28143">
        <v>10228809943</v>
      </c>
      <c r="E28143">
        <v>0.27079799999999998</v>
      </c>
      <c r="F28143">
        <f t="shared" si="878"/>
        <v>1.0228809942999999</v>
      </c>
      <c r="G28143">
        <f t="shared" si="879"/>
        <v>1.0249958991931776</v>
      </c>
    </row>
    <row r="28144" spans="1:7" x14ac:dyDescent="0.25">
      <c r="A28144">
        <v>28143</v>
      </c>
      <c r="B28144">
        <v>28884600</v>
      </c>
      <c r="C28144">
        <v>0</v>
      </c>
      <c r="D28144">
        <v>10229035229</v>
      </c>
      <c r="E28144">
        <v>0.27079399999999998</v>
      </c>
      <c r="F28144">
        <f t="shared" si="878"/>
        <v>1.0229035229000001</v>
      </c>
      <c r="G28144">
        <f t="shared" si="879"/>
        <v>1.0250350457310398</v>
      </c>
    </row>
    <row r="28145" spans="1:7" x14ac:dyDescent="0.25">
      <c r="A28145">
        <v>28144</v>
      </c>
      <c r="B28145">
        <v>29075100</v>
      </c>
      <c r="C28145">
        <v>0</v>
      </c>
      <c r="D28145">
        <v>10229035229</v>
      </c>
      <c r="E28145">
        <v>0.27078400000000002</v>
      </c>
      <c r="F28145">
        <f t="shared" si="878"/>
        <v>1.0229035229000001</v>
      </c>
      <c r="G28145">
        <f t="shared" si="879"/>
        <v>1.0250741923896103</v>
      </c>
    </row>
    <row r="28146" spans="1:7" x14ac:dyDescent="0.25">
      <c r="A28146">
        <v>28145</v>
      </c>
      <c r="B28146">
        <v>23837700</v>
      </c>
      <c r="C28146">
        <v>0</v>
      </c>
      <c r="D28146">
        <v>10229035229</v>
      </c>
      <c r="E28146">
        <v>0.27077499999999999</v>
      </c>
      <c r="F28146">
        <f t="shared" si="878"/>
        <v>1.0229035229000001</v>
      </c>
      <c r="G28146">
        <f t="shared" si="879"/>
        <v>1.0251133391688838</v>
      </c>
    </row>
    <row r="28147" spans="1:7" x14ac:dyDescent="0.25">
      <c r="A28147">
        <v>28146</v>
      </c>
      <c r="B28147">
        <v>31783100</v>
      </c>
      <c r="C28147">
        <v>0</v>
      </c>
      <c r="D28147">
        <v>10229035229</v>
      </c>
      <c r="E28147">
        <v>0.27076499999999998</v>
      </c>
      <c r="F28147">
        <f t="shared" si="878"/>
        <v>1.0229035229000001</v>
      </c>
      <c r="G28147">
        <f t="shared" si="879"/>
        <v>1.025152486068857</v>
      </c>
    </row>
    <row r="28148" spans="1:7" x14ac:dyDescent="0.25">
      <c r="A28148">
        <v>28147</v>
      </c>
      <c r="B28148">
        <v>24172200</v>
      </c>
      <c r="C28148">
        <v>0</v>
      </c>
      <c r="D28148">
        <v>10229035229</v>
      </c>
      <c r="E28148">
        <v>0.27075500000000002</v>
      </c>
      <c r="F28148">
        <f t="shared" si="878"/>
        <v>1.0229035229000001</v>
      </c>
      <c r="G28148">
        <f t="shared" si="879"/>
        <v>1.0251916330895257</v>
      </c>
    </row>
    <row r="28149" spans="1:7" x14ac:dyDescent="0.25">
      <c r="A28149">
        <v>28148</v>
      </c>
      <c r="B28149">
        <v>27189400</v>
      </c>
      <c r="C28149">
        <v>0</v>
      </c>
      <c r="D28149">
        <v>10229035229</v>
      </c>
      <c r="E28149">
        <v>0.27074599999999999</v>
      </c>
      <c r="F28149">
        <f t="shared" si="878"/>
        <v>1.0229035229000001</v>
      </c>
      <c r="G28149">
        <f t="shared" si="879"/>
        <v>1.0252307802308851</v>
      </c>
    </row>
    <row r="28150" spans="1:7" x14ac:dyDescent="0.25">
      <c r="A28150">
        <v>28149</v>
      </c>
      <c r="B28150">
        <v>28907500</v>
      </c>
      <c r="C28150">
        <v>0</v>
      </c>
      <c r="D28150">
        <v>10107305997</v>
      </c>
      <c r="E28150">
        <v>0.26751399999999997</v>
      </c>
      <c r="F28150">
        <f t="shared" si="878"/>
        <v>1.0107305997</v>
      </c>
      <c r="G28150">
        <f t="shared" si="879"/>
        <v>1.0252699274929311</v>
      </c>
    </row>
    <row r="28151" spans="1:7" x14ac:dyDescent="0.25">
      <c r="A28151">
        <v>28150</v>
      </c>
      <c r="B28151">
        <v>23534000</v>
      </c>
      <c r="C28151">
        <v>0</v>
      </c>
      <c r="D28151">
        <v>10107652172</v>
      </c>
      <c r="E28151">
        <v>0.26751399999999997</v>
      </c>
      <c r="F28151">
        <f t="shared" si="878"/>
        <v>1.0107652171999999</v>
      </c>
      <c r="G28151">
        <f t="shared" si="879"/>
        <v>1.0253090748756604</v>
      </c>
    </row>
    <row r="28152" spans="1:7" x14ac:dyDescent="0.25">
      <c r="A28152">
        <v>28151</v>
      </c>
      <c r="B28152">
        <v>24591400</v>
      </c>
      <c r="C28152">
        <v>0</v>
      </c>
      <c r="D28152">
        <v>10108011602</v>
      </c>
      <c r="E28152">
        <v>0.26751399999999997</v>
      </c>
      <c r="F28152">
        <f t="shared" si="878"/>
        <v>1.0108011602</v>
      </c>
      <c r="G28152">
        <f t="shared" si="879"/>
        <v>1.0253482223790675</v>
      </c>
    </row>
    <row r="28153" spans="1:7" x14ac:dyDescent="0.25">
      <c r="A28153">
        <v>28152</v>
      </c>
      <c r="B28153">
        <v>23157800</v>
      </c>
      <c r="C28153">
        <v>0</v>
      </c>
      <c r="D28153">
        <v>10108390488</v>
      </c>
      <c r="E28153">
        <v>0.267515</v>
      </c>
      <c r="F28153">
        <f t="shared" si="878"/>
        <v>1.0108390488000001</v>
      </c>
      <c r="G28153">
        <f t="shared" si="879"/>
        <v>1.0253873700031491</v>
      </c>
    </row>
    <row r="28154" spans="1:7" x14ac:dyDescent="0.25">
      <c r="A28154">
        <v>28153</v>
      </c>
      <c r="B28154">
        <v>25565100</v>
      </c>
      <c r="C28154">
        <v>0</v>
      </c>
      <c r="D28154">
        <v>10108784734</v>
      </c>
      <c r="E28154">
        <v>0.26751599999999998</v>
      </c>
      <c r="F28154">
        <f t="shared" si="878"/>
        <v>1.0108784734</v>
      </c>
      <c r="G28154">
        <f t="shared" si="879"/>
        <v>1.0254265177479009</v>
      </c>
    </row>
    <row r="28155" spans="1:7" x14ac:dyDescent="0.25">
      <c r="A28155">
        <v>28154</v>
      </c>
      <c r="B28155">
        <v>25566200</v>
      </c>
      <c r="C28155">
        <v>0</v>
      </c>
      <c r="D28155">
        <v>10109194340</v>
      </c>
      <c r="E28155">
        <v>0.267517</v>
      </c>
      <c r="F28155">
        <f t="shared" si="878"/>
        <v>1.0109194340000001</v>
      </c>
      <c r="G28155">
        <f t="shared" si="879"/>
        <v>1.0254656656133188</v>
      </c>
    </row>
    <row r="28156" spans="1:7" x14ac:dyDescent="0.25">
      <c r="A28156">
        <v>28155</v>
      </c>
      <c r="B28156">
        <v>30083600</v>
      </c>
      <c r="C28156">
        <v>0</v>
      </c>
      <c r="D28156">
        <v>10109620330</v>
      </c>
      <c r="E28156">
        <v>0.26751900000000001</v>
      </c>
      <c r="F28156">
        <f t="shared" si="878"/>
        <v>1.010962033</v>
      </c>
      <c r="G28156">
        <f t="shared" si="879"/>
        <v>1.025504813599398</v>
      </c>
    </row>
    <row r="28157" spans="1:7" x14ac:dyDescent="0.25">
      <c r="A28157">
        <v>28156</v>
      </c>
      <c r="B28157">
        <v>28624800</v>
      </c>
      <c r="C28157">
        <v>0</v>
      </c>
      <c r="D28157">
        <v>10110061737</v>
      </c>
      <c r="E28157">
        <v>0.26752100000000001</v>
      </c>
      <c r="F28157">
        <f t="shared" si="878"/>
        <v>1.0110061737</v>
      </c>
      <c r="G28157">
        <f t="shared" si="879"/>
        <v>1.025543961706135</v>
      </c>
    </row>
    <row r="28158" spans="1:7" x14ac:dyDescent="0.25">
      <c r="A28158">
        <v>28157</v>
      </c>
      <c r="B28158">
        <v>36004400</v>
      </c>
      <c r="C28158">
        <v>0</v>
      </c>
      <c r="D28158">
        <v>10110515375</v>
      </c>
      <c r="E28158">
        <v>0.26752300000000001</v>
      </c>
      <c r="F28158">
        <f t="shared" si="878"/>
        <v>1.0110515375</v>
      </c>
      <c r="G28158">
        <f t="shared" si="879"/>
        <v>1.0255831099335251</v>
      </c>
    </row>
    <row r="28159" spans="1:7" x14ac:dyDescent="0.25">
      <c r="A28159">
        <v>28158</v>
      </c>
      <c r="B28159">
        <v>31605600</v>
      </c>
      <c r="C28159">
        <v>0</v>
      </c>
      <c r="D28159">
        <v>10110989493</v>
      </c>
      <c r="E28159">
        <v>0.26752599999999999</v>
      </c>
      <c r="F28159">
        <f t="shared" si="878"/>
        <v>1.0110989493</v>
      </c>
      <c r="G28159">
        <f t="shared" si="879"/>
        <v>1.0256222582815644</v>
      </c>
    </row>
    <row r="28160" spans="1:7" x14ac:dyDescent="0.25">
      <c r="A28160">
        <v>28159</v>
      </c>
      <c r="B28160">
        <v>24773300</v>
      </c>
      <c r="C28160">
        <v>0</v>
      </c>
      <c r="D28160">
        <v>10111479995</v>
      </c>
      <c r="E28160">
        <v>0.26752999999999999</v>
      </c>
      <c r="F28160">
        <f t="shared" si="878"/>
        <v>1.0111479994999999</v>
      </c>
      <c r="G28160">
        <f t="shared" si="879"/>
        <v>1.0256614067502485</v>
      </c>
    </row>
    <row r="28161" spans="1:7" x14ac:dyDescent="0.25">
      <c r="A28161">
        <v>28160</v>
      </c>
      <c r="B28161">
        <v>26842400</v>
      </c>
      <c r="C28161">
        <v>0</v>
      </c>
      <c r="D28161">
        <v>10111984833</v>
      </c>
      <c r="E28161">
        <v>0.26753399999999999</v>
      </c>
      <c r="F28161">
        <f t="shared" si="878"/>
        <v>1.0111984833000001</v>
      </c>
      <c r="G28161">
        <f t="shared" si="879"/>
        <v>1.0257005553395735</v>
      </c>
    </row>
    <row r="28162" spans="1:7" x14ac:dyDescent="0.25">
      <c r="A28162">
        <v>28161</v>
      </c>
      <c r="B28162">
        <v>28924900</v>
      </c>
      <c r="C28162">
        <v>0</v>
      </c>
      <c r="D28162">
        <v>10112507079</v>
      </c>
      <c r="E28162">
        <v>0.267538</v>
      </c>
      <c r="F28162">
        <f t="shared" ref="F28162:F28225" si="880">D28162/10000000000</f>
        <v>1.0112507078999999</v>
      </c>
      <c r="G28162">
        <f t="shared" ref="G28162:G28225" si="881">(A28162+1)*LOG(A28162+1)*$H$1+$I$1+LOG(A28162+1)*$J$1</f>
        <v>1.0257397040495353</v>
      </c>
    </row>
    <row r="28163" spans="1:7" x14ac:dyDescent="0.25">
      <c r="A28163">
        <v>28162</v>
      </c>
      <c r="B28163">
        <v>28983200</v>
      </c>
      <c r="C28163">
        <v>0</v>
      </c>
      <c r="D28163">
        <v>10106889580</v>
      </c>
      <c r="E28163">
        <v>0.26738000000000001</v>
      </c>
      <c r="F28163">
        <f t="shared" si="880"/>
        <v>1.010688958</v>
      </c>
      <c r="G28163">
        <f t="shared" si="881"/>
        <v>1.0257788528801293</v>
      </c>
    </row>
    <row r="28164" spans="1:7" x14ac:dyDescent="0.25">
      <c r="A28164">
        <v>28163</v>
      </c>
      <c r="B28164">
        <v>24861200</v>
      </c>
      <c r="C28164">
        <v>0</v>
      </c>
      <c r="D28164">
        <v>10107446756</v>
      </c>
      <c r="E28164">
        <v>0.26738499999999998</v>
      </c>
      <c r="F28164">
        <f t="shared" si="880"/>
        <v>1.0107446756</v>
      </c>
      <c r="G28164">
        <f t="shared" si="881"/>
        <v>1.0258180018313516</v>
      </c>
    </row>
    <row r="28165" spans="1:7" x14ac:dyDescent="0.25">
      <c r="A28165">
        <v>28164</v>
      </c>
      <c r="B28165">
        <v>24622000</v>
      </c>
      <c r="C28165">
        <v>0</v>
      </c>
      <c r="D28165">
        <v>10108022250</v>
      </c>
      <c r="E28165">
        <v>0.26739099999999999</v>
      </c>
      <c r="F28165">
        <f t="shared" si="880"/>
        <v>1.0108022249999999</v>
      </c>
      <c r="G28165">
        <f t="shared" si="881"/>
        <v>1.0258571509031975</v>
      </c>
    </row>
    <row r="28166" spans="1:7" x14ac:dyDescent="0.25">
      <c r="A28166">
        <v>28165</v>
      </c>
      <c r="B28166">
        <v>24094800</v>
      </c>
      <c r="C28166">
        <v>0</v>
      </c>
      <c r="D28166">
        <v>10108616176</v>
      </c>
      <c r="E28166">
        <v>0.267397</v>
      </c>
      <c r="F28166">
        <f t="shared" si="880"/>
        <v>1.0108616176</v>
      </c>
      <c r="G28166">
        <f t="shared" si="881"/>
        <v>1.0258963000956638</v>
      </c>
    </row>
    <row r="28167" spans="1:7" x14ac:dyDescent="0.25">
      <c r="A28167">
        <v>28166</v>
      </c>
      <c r="B28167">
        <v>26931900</v>
      </c>
      <c r="C28167">
        <v>0</v>
      </c>
      <c r="D28167">
        <v>10109226486</v>
      </c>
      <c r="E28167">
        <v>0.26740399999999998</v>
      </c>
      <c r="F28167">
        <f t="shared" si="880"/>
        <v>1.0109226486</v>
      </c>
      <c r="G28167">
        <f t="shared" si="881"/>
        <v>1.0259354494087454</v>
      </c>
    </row>
    <row r="28168" spans="1:7" x14ac:dyDescent="0.25">
      <c r="A28168">
        <v>28167</v>
      </c>
      <c r="B28168">
        <v>31156600</v>
      </c>
      <c r="C28168">
        <v>0</v>
      </c>
      <c r="D28168">
        <v>10109856252</v>
      </c>
      <c r="E28168">
        <v>0.26741100000000001</v>
      </c>
      <c r="F28168">
        <f t="shared" si="880"/>
        <v>1.0109856252</v>
      </c>
      <c r="G28168">
        <f t="shared" si="881"/>
        <v>1.0259745988424387</v>
      </c>
    </row>
    <row r="28169" spans="1:7" x14ac:dyDescent="0.25">
      <c r="A28169">
        <v>28168</v>
      </c>
      <c r="B28169">
        <v>24648100</v>
      </c>
      <c r="C28169">
        <v>0</v>
      </c>
      <c r="D28169">
        <v>10110509627</v>
      </c>
      <c r="E28169">
        <v>0.26741900000000002</v>
      </c>
      <c r="F28169">
        <f t="shared" si="880"/>
        <v>1.0110509626999999</v>
      </c>
      <c r="G28169">
        <f t="shared" si="881"/>
        <v>1.0260137483967391</v>
      </c>
    </row>
    <row r="28170" spans="1:7" x14ac:dyDescent="0.25">
      <c r="A28170">
        <v>28169</v>
      </c>
      <c r="B28170">
        <v>24147900</v>
      </c>
      <c r="C28170">
        <v>0</v>
      </c>
      <c r="D28170">
        <v>10111184449</v>
      </c>
      <c r="E28170">
        <v>0.26742700000000003</v>
      </c>
      <c r="F28170">
        <f t="shared" si="880"/>
        <v>1.0111184448999999</v>
      </c>
      <c r="G28170">
        <f t="shared" si="881"/>
        <v>1.0260528980716426</v>
      </c>
    </row>
    <row r="28171" spans="1:7" x14ac:dyDescent="0.25">
      <c r="A28171">
        <v>28170</v>
      </c>
      <c r="B28171">
        <v>24279800</v>
      </c>
      <c r="C28171">
        <v>0</v>
      </c>
      <c r="D28171">
        <v>10111876679</v>
      </c>
      <c r="E28171">
        <v>0.26743600000000001</v>
      </c>
      <c r="F28171">
        <f t="shared" si="880"/>
        <v>1.0111876679</v>
      </c>
      <c r="G28171">
        <f t="shared" si="881"/>
        <v>1.0260920478671451</v>
      </c>
    </row>
    <row r="28172" spans="1:7" x14ac:dyDescent="0.25">
      <c r="A28172">
        <v>28171</v>
      </c>
      <c r="B28172">
        <v>23267200</v>
      </c>
      <c r="C28172">
        <v>1</v>
      </c>
      <c r="D28172">
        <v>10112580173</v>
      </c>
      <c r="E28172">
        <v>0.26744499999999999</v>
      </c>
      <c r="F28172">
        <f t="shared" si="880"/>
        <v>1.0112580173000001</v>
      </c>
      <c r="G28172">
        <f t="shared" si="881"/>
        <v>1.0261311977832424</v>
      </c>
    </row>
    <row r="28173" spans="1:7" x14ac:dyDescent="0.25">
      <c r="A28173">
        <v>28172</v>
      </c>
      <c r="B28173">
        <v>27116500</v>
      </c>
      <c r="C28173">
        <v>0</v>
      </c>
      <c r="D28173">
        <v>10113298003</v>
      </c>
      <c r="E28173">
        <v>0.26745400000000003</v>
      </c>
      <c r="F28173">
        <f t="shared" si="880"/>
        <v>1.0113298003</v>
      </c>
      <c r="G28173">
        <f t="shared" si="881"/>
        <v>1.02617034781993</v>
      </c>
    </row>
    <row r="28174" spans="1:7" x14ac:dyDescent="0.25">
      <c r="A28174">
        <v>28173</v>
      </c>
      <c r="B28174">
        <v>28586500</v>
      </c>
      <c r="C28174">
        <v>0</v>
      </c>
      <c r="D28174">
        <v>10114032217</v>
      </c>
      <c r="E28174">
        <v>0.26746399999999998</v>
      </c>
      <c r="F28174">
        <f t="shared" si="880"/>
        <v>1.0114032217</v>
      </c>
      <c r="G28174">
        <f t="shared" si="881"/>
        <v>1.0262094979772041</v>
      </c>
    </row>
    <row r="28175" spans="1:7" x14ac:dyDescent="0.25">
      <c r="A28175">
        <v>28174</v>
      </c>
      <c r="B28175">
        <v>24342700</v>
      </c>
      <c r="C28175">
        <v>0</v>
      </c>
      <c r="D28175">
        <v>10114780824</v>
      </c>
      <c r="E28175">
        <v>0.26747500000000002</v>
      </c>
      <c r="F28175">
        <f t="shared" si="880"/>
        <v>1.0114780824</v>
      </c>
      <c r="G28175">
        <f t="shared" si="881"/>
        <v>1.0262486482550603</v>
      </c>
    </row>
    <row r="28176" spans="1:7" x14ac:dyDescent="0.25">
      <c r="A28176">
        <v>28175</v>
      </c>
      <c r="B28176">
        <v>24285000</v>
      </c>
      <c r="C28176">
        <v>0</v>
      </c>
      <c r="D28176">
        <v>10115540638</v>
      </c>
      <c r="E28176">
        <v>0.26748499999999997</v>
      </c>
      <c r="F28176">
        <f t="shared" si="880"/>
        <v>1.0115540638</v>
      </c>
      <c r="G28176">
        <f t="shared" si="881"/>
        <v>1.0262877986534946</v>
      </c>
    </row>
    <row r="28177" spans="1:7" x14ac:dyDescent="0.25">
      <c r="A28177">
        <v>28176</v>
      </c>
      <c r="B28177">
        <v>29411400</v>
      </c>
      <c r="C28177">
        <v>0</v>
      </c>
      <c r="D28177">
        <v>10116313764</v>
      </c>
      <c r="E28177">
        <v>0.26749600000000001</v>
      </c>
      <c r="F28177">
        <f t="shared" si="880"/>
        <v>1.0116313764</v>
      </c>
      <c r="G28177">
        <f t="shared" si="881"/>
        <v>1.0263269491725027</v>
      </c>
    </row>
    <row r="28178" spans="1:7" x14ac:dyDescent="0.25">
      <c r="A28178">
        <v>28177</v>
      </c>
      <c r="B28178">
        <v>29357500</v>
      </c>
      <c r="C28178">
        <v>0</v>
      </c>
      <c r="D28178">
        <v>10117105322</v>
      </c>
      <c r="E28178">
        <v>0.26750800000000002</v>
      </c>
      <c r="F28178">
        <f t="shared" si="880"/>
        <v>1.0117105322</v>
      </c>
      <c r="G28178">
        <f t="shared" si="881"/>
        <v>1.0263660998120803</v>
      </c>
    </row>
    <row r="28179" spans="1:7" x14ac:dyDescent="0.25">
      <c r="A28179">
        <v>28178</v>
      </c>
      <c r="B28179">
        <v>30080700</v>
      </c>
      <c r="C28179">
        <v>0</v>
      </c>
      <c r="D28179">
        <v>10117912240</v>
      </c>
      <c r="E28179">
        <v>0.26751999999999998</v>
      </c>
      <c r="F28179">
        <f t="shared" si="880"/>
        <v>1.011791224</v>
      </c>
      <c r="G28179">
        <f t="shared" si="881"/>
        <v>1.0264052505722236</v>
      </c>
    </row>
    <row r="28180" spans="1:7" x14ac:dyDescent="0.25">
      <c r="A28180">
        <v>28179</v>
      </c>
      <c r="B28180">
        <v>29083400</v>
      </c>
      <c r="C28180">
        <v>0</v>
      </c>
      <c r="D28180">
        <v>10118739638</v>
      </c>
      <c r="E28180">
        <v>0.26753199999999999</v>
      </c>
      <c r="F28180">
        <f t="shared" si="880"/>
        <v>1.0118739638000001</v>
      </c>
      <c r="G28180">
        <f t="shared" si="881"/>
        <v>1.0264444014529279</v>
      </c>
    </row>
    <row r="28181" spans="1:7" x14ac:dyDescent="0.25">
      <c r="A28181">
        <v>28180</v>
      </c>
      <c r="B28181">
        <v>29848700</v>
      </c>
      <c r="C28181">
        <v>0</v>
      </c>
      <c r="D28181">
        <v>10109155359</v>
      </c>
      <c r="E28181">
        <v>0.26726899999999998</v>
      </c>
      <c r="F28181">
        <f t="shared" si="880"/>
        <v>1.0109155358999999</v>
      </c>
      <c r="G28181">
        <f t="shared" si="881"/>
        <v>1.0264835524541893</v>
      </c>
    </row>
    <row r="28182" spans="1:7" x14ac:dyDescent="0.25">
      <c r="A28182">
        <v>28181</v>
      </c>
      <c r="B28182">
        <v>109127100</v>
      </c>
      <c r="C28182">
        <v>1</v>
      </c>
      <c r="D28182">
        <v>10110017573</v>
      </c>
      <c r="E28182">
        <v>0.26728200000000002</v>
      </c>
      <c r="F28182">
        <f t="shared" si="880"/>
        <v>1.0110017573000001</v>
      </c>
      <c r="G28182">
        <f t="shared" si="881"/>
        <v>1.0265227035760036</v>
      </c>
    </row>
    <row r="28183" spans="1:7" x14ac:dyDescent="0.25">
      <c r="A28183">
        <v>28182</v>
      </c>
      <c r="B28183">
        <v>25831000</v>
      </c>
      <c r="C28183">
        <v>0</v>
      </c>
      <c r="D28183">
        <v>10110896171</v>
      </c>
      <c r="E28183">
        <v>0.26729599999999998</v>
      </c>
      <c r="F28183">
        <f t="shared" si="880"/>
        <v>1.0110896170999999</v>
      </c>
      <c r="G28183">
        <f t="shared" si="881"/>
        <v>1.0265618548183666</v>
      </c>
    </row>
    <row r="28184" spans="1:7" x14ac:dyDescent="0.25">
      <c r="A28184">
        <v>28183</v>
      </c>
      <c r="B28184">
        <v>23901900</v>
      </c>
      <c r="C28184">
        <v>0</v>
      </c>
      <c r="D28184">
        <v>10111791153</v>
      </c>
      <c r="E28184">
        <v>0.26730999999999999</v>
      </c>
      <c r="F28184">
        <f t="shared" si="880"/>
        <v>1.0111791153</v>
      </c>
      <c r="G28184">
        <f t="shared" si="881"/>
        <v>1.0266010061812743</v>
      </c>
    </row>
    <row r="28185" spans="1:7" x14ac:dyDescent="0.25">
      <c r="A28185">
        <v>28184</v>
      </c>
      <c r="B28185">
        <v>30649800</v>
      </c>
      <c r="C28185">
        <v>0</v>
      </c>
      <c r="D28185">
        <v>10112701495</v>
      </c>
      <c r="E28185">
        <v>0.26732499999999998</v>
      </c>
      <c r="F28185">
        <f t="shared" si="880"/>
        <v>1.0112701495</v>
      </c>
      <c r="G28185">
        <f t="shared" si="881"/>
        <v>1.0266401576647224</v>
      </c>
    </row>
    <row r="28186" spans="1:7" x14ac:dyDescent="0.25">
      <c r="A28186">
        <v>28185</v>
      </c>
      <c r="B28186">
        <v>29171400</v>
      </c>
      <c r="C28186">
        <v>0</v>
      </c>
      <c r="D28186">
        <v>10113622077</v>
      </c>
      <c r="E28186">
        <v>0.26734000000000002</v>
      </c>
      <c r="F28186">
        <f t="shared" si="880"/>
        <v>1.0113622077</v>
      </c>
      <c r="G28186">
        <f t="shared" si="881"/>
        <v>1.0266793092687065</v>
      </c>
    </row>
    <row r="28187" spans="1:7" x14ac:dyDescent="0.25">
      <c r="A28187">
        <v>28186</v>
      </c>
      <c r="B28187">
        <v>24156600</v>
      </c>
      <c r="C28187">
        <v>0</v>
      </c>
      <c r="D28187">
        <v>10114558076</v>
      </c>
      <c r="E28187">
        <v>0.26735500000000001</v>
      </c>
      <c r="F28187">
        <f t="shared" si="880"/>
        <v>1.0114558076</v>
      </c>
      <c r="G28187">
        <f t="shared" si="881"/>
        <v>1.0267184609932227</v>
      </c>
    </row>
    <row r="28188" spans="1:7" x14ac:dyDescent="0.25">
      <c r="A28188">
        <v>28187</v>
      </c>
      <c r="B28188">
        <v>25161400</v>
      </c>
      <c r="C28188">
        <v>0</v>
      </c>
      <c r="D28188">
        <v>10115510402</v>
      </c>
      <c r="E28188">
        <v>0.26737100000000003</v>
      </c>
      <c r="F28188">
        <f t="shared" si="880"/>
        <v>1.0115510402000001</v>
      </c>
      <c r="G28188">
        <f t="shared" si="881"/>
        <v>1.0267576128382667</v>
      </c>
    </row>
    <row r="28189" spans="1:7" x14ac:dyDescent="0.25">
      <c r="A28189">
        <v>28188</v>
      </c>
      <c r="B28189">
        <v>24728500</v>
      </c>
      <c r="C28189">
        <v>0</v>
      </c>
      <c r="D28189">
        <v>10116471944</v>
      </c>
      <c r="E28189">
        <v>0.26738699999999999</v>
      </c>
      <c r="F28189">
        <f t="shared" si="880"/>
        <v>1.0116471944000001</v>
      </c>
      <c r="G28189">
        <f t="shared" si="881"/>
        <v>1.0267967648038345</v>
      </c>
    </row>
    <row r="28190" spans="1:7" x14ac:dyDescent="0.25">
      <c r="A28190">
        <v>28189</v>
      </c>
      <c r="B28190">
        <v>27736500</v>
      </c>
      <c r="C28190">
        <v>0</v>
      </c>
      <c r="D28190">
        <v>10117444750</v>
      </c>
      <c r="E28190">
        <v>0.267403</v>
      </c>
      <c r="F28190">
        <f t="shared" si="880"/>
        <v>1.011744475</v>
      </c>
      <c r="G28190">
        <f t="shared" si="881"/>
        <v>1.0268359168899217</v>
      </c>
    </row>
    <row r="28191" spans="1:7" x14ac:dyDescent="0.25">
      <c r="A28191">
        <v>28190</v>
      </c>
      <c r="B28191">
        <v>26130500</v>
      </c>
      <c r="C28191">
        <v>0</v>
      </c>
      <c r="D28191">
        <v>10118431892</v>
      </c>
      <c r="E28191">
        <v>0.26741900000000002</v>
      </c>
      <c r="F28191">
        <f t="shared" si="880"/>
        <v>1.0118431891999999</v>
      </c>
      <c r="G28191">
        <f t="shared" si="881"/>
        <v>1.026875069096524</v>
      </c>
    </row>
    <row r="28192" spans="1:7" x14ac:dyDescent="0.25">
      <c r="A28192">
        <v>28191</v>
      </c>
      <c r="B28192">
        <v>28991200</v>
      </c>
      <c r="C28192">
        <v>0</v>
      </c>
      <c r="D28192">
        <v>10119438490</v>
      </c>
      <c r="E28192">
        <v>0.26743600000000001</v>
      </c>
      <c r="F28192">
        <f t="shared" si="880"/>
        <v>1.0119438489999999</v>
      </c>
      <c r="G28192">
        <f t="shared" si="881"/>
        <v>1.0269142214236375</v>
      </c>
    </row>
    <row r="28193" spans="1:7" x14ac:dyDescent="0.25">
      <c r="A28193">
        <v>28192</v>
      </c>
      <c r="B28193">
        <v>24795800</v>
      </c>
      <c r="C28193">
        <v>0</v>
      </c>
      <c r="D28193">
        <v>10120458457</v>
      </c>
      <c r="E28193">
        <v>0.26745400000000003</v>
      </c>
      <c r="F28193">
        <f t="shared" si="880"/>
        <v>1.0120458456999999</v>
      </c>
      <c r="G28193">
        <f t="shared" si="881"/>
        <v>1.026953373871258</v>
      </c>
    </row>
    <row r="28194" spans="1:7" x14ac:dyDescent="0.25">
      <c r="A28194">
        <v>28193</v>
      </c>
      <c r="B28194">
        <v>27160200</v>
      </c>
      <c r="C28194">
        <v>0</v>
      </c>
      <c r="D28194">
        <v>10121490655</v>
      </c>
      <c r="E28194">
        <v>0.26747199999999999</v>
      </c>
      <c r="F28194">
        <f t="shared" si="880"/>
        <v>1.0121490655000001</v>
      </c>
      <c r="G28194">
        <f t="shared" si="881"/>
        <v>1.0269925264393811</v>
      </c>
    </row>
    <row r="28195" spans="1:7" x14ac:dyDescent="0.25">
      <c r="A28195">
        <v>28194</v>
      </c>
      <c r="B28195">
        <v>24290600</v>
      </c>
      <c r="C28195">
        <v>0</v>
      </c>
      <c r="D28195">
        <v>10122541285</v>
      </c>
      <c r="E28195">
        <v>0.26749000000000001</v>
      </c>
      <c r="F28195">
        <f t="shared" si="880"/>
        <v>1.0122541285</v>
      </c>
      <c r="G28195">
        <f t="shared" si="881"/>
        <v>1.0270316791280032</v>
      </c>
    </row>
    <row r="28196" spans="1:7" x14ac:dyDescent="0.25">
      <c r="A28196">
        <v>28195</v>
      </c>
      <c r="B28196">
        <v>26136200</v>
      </c>
      <c r="C28196">
        <v>0</v>
      </c>
      <c r="D28196">
        <v>10123610347</v>
      </c>
      <c r="E28196">
        <v>0.267509</v>
      </c>
      <c r="F28196">
        <f t="shared" si="880"/>
        <v>1.0123610347000001</v>
      </c>
      <c r="G28196">
        <f t="shared" si="881"/>
        <v>1.0270708319371193</v>
      </c>
    </row>
    <row r="28197" spans="1:7" x14ac:dyDescent="0.25">
      <c r="A28197">
        <v>28196</v>
      </c>
      <c r="B28197">
        <v>31015600</v>
      </c>
      <c r="C28197">
        <v>0</v>
      </c>
      <c r="D28197">
        <v>10124699889</v>
      </c>
      <c r="E28197">
        <v>0.26752799999999999</v>
      </c>
      <c r="F28197">
        <f t="shared" si="880"/>
        <v>1.0124699889</v>
      </c>
      <c r="G28197">
        <f t="shared" si="881"/>
        <v>1.0271099848667253</v>
      </c>
    </row>
    <row r="28198" spans="1:7" x14ac:dyDescent="0.25">
      <c r="A28198">
        <v>28197</v>
      </c>
      <c r="B28198">
        <v>29873500</v>
      </c>
      <c r="C28198">
        <v>0</v>
      </c>
      <c r="D28198">
        <v>10125810935</v>
      </c>
      <c r="E28198">
        <v>0.26754800000000001</v>
      </c>
      <c r="F28198">
        <f t="shared" si="880"/>
        <v>1.0125810934999999</v>
      </c>
      <c r="G28198">
        <f t="shared" si="881"/>
        <v>1.0271491379168181</v>
      </c>
    </row>
    <row r="28199" spans="1:7" x14ac:dyDescent="0.25">
      <c r="A28199">
        <v>28198</v>
      </c>
      <c r="B28199">
        <v>34401700</v>
      </c>
      <c r="C28199">
        <v>0</v>
      </c>
      <c r="D28199">
        <v>10112521713</v>
      </c>
      <c r="E28199">
        <v>0.26718700000000001</v>
      </c>
      <c r="F28199">
        <f t="shared" si="880"/>
        <v>1.0112521713</v>
      </c>
      <c r="G28199">
        <f t="shared" si="881"/>
        <v>1.0271882910873926</v>
      </c>
    </row>
    <row r="28200" spans="1:7" x14ac:dyDescent="0.25">
      <c r="A28200">
        <v>28199</v>
      </c>
      <c r="B28200">
        <v>23995800</v>
      </c>
      <c r="C28200">
        <v>0</v>
      </c>
      <c r="D28200">
        <v>10113660407</v>
      </c>
      <c r="E28200">
        <v>0.267208</v>
      </c>
      <c r="F28200">
        <f t="shared" si="880"/>
        <v>1.0113660407</v>
      </c>
      <c r="G28200">
        <f t="shared" si="881"/>
        <v>1.0272274443784446</v>
      </c>
    </row>
    <row r="28201" spans="1:7" x14ac:dyDescent="0.25">
      <c r="A28201">
        <v>28200</v>
      </c>
      <c r="B28201">
        <v>25787700</v>
      </c>
      <c r="C28201">
        <v>0</v>
      </c>
      <c r="D28201">
        <v>10114813437</v>
      </c>
      <c r="E28201">
        <v>0.26722899999999999</v>
      </c>
      <c r="F28201">
        <f t="shared" si="880"/>
        <v>1.0114813437000001</v>
      </c>
      <c r="G28201">
        <f t="shared" si="881"/>
        <v>1.02726659778997</v>
      </c>
    </row>
    <row r="28202" spans="1:7" x14ac:dyDescent="0.25">
      <c r="A28202">
        <v>28201</v>
      </c>
      <c r="B28202">
        <v>31750100</v>
      </c>
      <c r="C28202">
        <v>1</v>
      </c>
      <c r="D28202">
        <v>10115981827</v>
      </c>
      <c r="E28202">
        <v>0.26724999999999999</v>
      </c>
      <c r="F28202">
        <f t="shared" si="880"/>
        <v>1.0115981827</v>
      </c>
      <c r="G28202">
        <f t="shared" si="881"/>
        <v>1.027305751321965</v>
      </c>
    </row>
    <row r="28203" spans="1:7" x14ac:dyDescent="0.25">
      <c r="A28203">
        <v>28202</v>
      </c>
      <c r="B28203">
        <v>37832400</v>
      </c>
      <c r="C28203">
        <v>0</v>
      </c>
      <c r="D28203">
        <v>10117172745</v>
      </c>
      <c r="E28203">
        <v>0.26727200000000001</v>
      </c>
      <c r="F28203">
        <f t="shared" si="880"/>
        <v>1.0117172745</v>
      </c>
      <c r="G28203">
        <f t="shared" si="881"/>
        <v>1.027344904974425</v>
      </c>
    </row>
    <row r="28204" spans="1:7" x14ac:dyDescent="0.25">
      <c r="A28204">
        <v>28203</v>
      </c>
      <c r="B28204">
        <v>34545000</v>
      </c>
      <c r="C28204">
        <v>0</v>
      </c>
      <c r="D28204">
        <v>10118379023</v>
      </c>
      <c r="E28204">
        <v>0.267295</v>
      </c>
      <c r="F28204">
        <f t="shared" si="880"/>
        <v>1.0118379022999999</v>
      </c>
      <c r="G28204">
        <f t="shared" si="881"/>
        <v>1.027384058747346</v>
      </c>
    </row>
    <row r="28205" spans="1:7" x14ac:dyDescent="0.25">
      <c r="A28205">
        <v>28204</v>
      </c>
      <c r="B28205">
        <v>28225400</v>
      </c>
      <c r="C28205">
        <v>0</v>
      </c>
      <c r="D28205">
        <v>10119596622</v>
      </c>
      <c r="E28205">
        <v>0.26731700000000003</v>
      </c>
      <c r="F28205">
        <f t="shared" si="880"/>
        <v>1.0119596622</v>
      </c>
      <c r="G28205">
        <f t="shared" si="881"/>
        <v>1.0274232126407239</v>
      </c>
    </row>
    <row r="28206" spans="1:7" x14ac:dyDescent="0.25">
      <c r="A28206">
        <v>28205</v>
      </c>
      <c r="B28206">
        <v>29072100</v>
      </c>
      <c r="C28206">
        <v>0</v>
      </c>
      <c r="D28206">
        <v>10120825428</v>
      </c>
      <c r="E28206">
        <v>0.26734000000000002</v>
      </c>
      <c r="F28206">
        <f t="shared" si="880"/>
        <v>1.0120825428</v>
      </c>
      <c r="G28206">
        <f t="shared" si="881"/>
        <v>1.0274623666545544</v>
      </c>
    </row>
    <row r="28207" spans="1:7" x14ac:dyDescent="0.25">
      <c r="A28207">
        <v>28206</v>
      </c>
      <c r="B28207">
        <v>29071600</v>
      </c>
      <c r="C28207">
        <v>0</v>
      </c>
      <c r="D28207">
        <v>10122066522</v>
      </c>
      <c r="E28207">
        <v>0.26736399999999999</v>
      </c>
      <c r="F28207">
        <f t="shared" si="880"/>
        <v>1.0122066521999999</v>
      </c>
      <c r="G28207">
        <f t="shared" si="881"/>
        <v>1.0275015207888334</v>
      </c>
    </row>
    <row r="28208" spans="1:7" x14ac:dyDescent="0.25">
      <c r="A28208">
        <v>28207</v>
      </c>
      <c r="B28208">
        <v>25504900</v>
      </c>
      <c r="C28208">
        <v>0</v>
      </c>
      <c r="D28208">
        <v>10123329120</v>
      </c>
      <c r="E28208">
        <v>0.26738800000000001</v>
      </c>
      <c r="F28208">
        <f t="shared" si="880"/>
        <v>1.012332912</v>
      </c>
      <c r="G28208">
        <f t="shared" si="881"/>
        <v>1.0275406750435567</v>
      </c>
    </row>
    <row r="28209" spans="1:7" x14ac:dyDescent="0.25">
      <c r="A28209">
        <v>28208</v>
      </c>
      <c r="B28209">
        <v>26813900</v>
      </c>
      <c r="C28209">
        <v>0</v>
      </c>
      <c r="D28209">
        <v>10124613222</v>
      </c>
      <c r="E28209">
        <v>0.26741199999999998</v>
      </c>
      <c r="F28209">
        <f t="shared" si="880"/>
        <v>1.0124613222000001</v>
      </c>
      <c r="G28209">
        <f t="shared" si="881"/>
        <v>1.0275798294187202</v>
      </c>
    </row>
    <row r="28210" spans="1:7" x14ac:dyDescent="0.25">
      <c r="A28210">
        <v>28209</v>
      </c>
      <c r="B28210">
        <v>30869900</v>
      </c>
      <c r="C28210">
        <v>0</v>
      </c>
      <c r="D28210">
        <v>10125910636</v>
      </c>
      <c r="E28210">
        <v>0.26743699999999998</v>
      </c>
      <c r="F28210">
        <f t="shared" si="880"/>
        <v>1.0125910636</v>
      </c>
      <c r="G28210">
        <f t="shared" si="881"/>
        <v>1.0276189839143197</v>
      </c>
    </row>
    <row r="28211" spans="1:7" x14ac:dyDescent="0.25">
      <c r="A28211">
        <v>28210</v>
      </c>
      <c r="B28211">
        <v>26256500</v>
      </c>
      <c r="C28211">
        <v>0</v>
      </c>
      <c r="D28211">
        <v>10127219371</v>
      </c>
      <c r="E28211">
        <v>0.26746199999999998</v>
      </c>
      <c r="F28211">
        <f t="shared" si="880"/>
        <v>1.0127219371</v>
      </c>
      <c r="G28211">
        <f t="shared" si="881"/>
        <v>1.0276581385303509</v>
      </c>
    </row>
    <row r="28212" spans="1:7" x14ac:dyDescent="0.25">
      <c r="A28212">
        <v>28211</v>
      </c>
      <c r="B28212">
        <v>25690400</v>
      </c>
      <c r="C28212">
        <v>0</v>
      </c>
      <c r="D28212">
        <v>10128541361</v>
      </c>
      <c r="E28212">
        <v>0.26748699999999997</v>
      </c>
      <c r="F28212">
        <f t="shared" si="880"/>
        <v>1.0128541361000001</v>
      </c>
      <c r="G28212">
        <f t="shared" si="881"/>
        <v>1.0276972932668096</v>
      </c>
    </row>
    <row r="28213" spans="1:7" x14ac:dyDescent="0.25">
      <c r="A28213">
        <v>28212</v>
      </c>
      <c r="B28213">
        <v>24101600</v>
      </c>
      <c r="C28213">
        <v>0</v>
      </c>
      <c r="D28213">
        <v>10129881783</v>
      </c>
      <c r="E28213">
        <v>0.267513</v>
      </c>
      <c r="F28213">
        <f t="shared" si="880"/>
        <v>1.0129881783000001</v>
      </c>
      <c r="G28213">
        <f t="shared" si="881"/>
        <v>1.0277364481236919</v>
      </c>
    </row>
    <row r="28214" spans="1:7" x14ac:dyDescent="0.25">
      <c r="A28214">
        <v>28213</v>
      </c>
      <c r="B28214">
        <v>39142700</v>
      </c>
      <c r="C28214">
        <v>0</v>
      </c>
      <c r="D28214">
        <v>10131239613</v>
      </c>
      <c r="E28214">
        <v>0.26754</v>
      </c>
      <c r="F28214">
        <f t="shared" si="880"/>
        <v>1.0131239613</v>
      </c>
      <c r="G28214">
        <f t="shared" si="881"/>
        <v>1.0277756031009935</v>
      </c>
    </row>
    <row r="28215" spans="1:7" x14ac:dyDescent="0.25">
      <c r="A28215">
        <v>28214</v>
      </c>
      <c r="B28215">
        <v>219114600</v>
      </c>
      <c r="C28215">
        <v>1</v>
      </c>
      <c r="D28215">
        <v>10265457343</v>
      </c>
      <c r="E28215">
        <v>0.27107399999999998</v>
      </c>
      <c r="F28215">
        <f t="shared" si="880"/>
        <v>1.0265457343</v>
      </c>
      <c r="G28215">
        <f t="shared" si="881"/>
        <v>1.02781475819871</v>
      </c>
    </row>
    <row r="28216" spans="1:7" x14ac:dyDescent="0.25">
      <c r="A28216">
        <v>28215</v>
      </c>
      <c r="B28216">
        <v>39681700</v>
      </c>
      <c r="C28216">
        <v>0</v>
      </c>
      <c r="D28216">
        <v>10265457343</v>
      </c>
      <c r="E28216">
        <v>0.271065</v>
      </c>
      <c r="F28216">
        <f t="shared" si="880"/>
        <v>1.0265457343</v>
      </c>
      <c r="G28216">
        <f t="shared" si="881"/>
        <v>1.0278539134168376</v>
      </c>
    </row>
    <row r="28217" spans="1:7" x14ac:dyDescent="0.25">
      <c r="A28217">
        <v>28216</v>
      </c>
      <c r="B28217">
        <v>24794000</v>
      </c>
      <c r="C28217">
        <v>0</v>
      </c>
      <c r="D28217">
        <v>10265457343</v>
      </c>
      <c r="E28217">
        <v>0.27105499999999999</v>
      </c>
      <c r="F28217">
        <f t="shared" si="880"/>
        <v>1.0265457343</v>
      </c>
      <c r="G28217">
        <f t="shared" si="881"/>
        <v>1.027893068755372</v>
      </c>
    </row>
    <row r="28218" spans="1:7" x14ac:dyDescent="0.25">
      <c r="A28218">
        <v>28217</v>
      </c>
      <c r="B28218">
        <v>21708200</v>
      </c>
      <c r="C28218">
        <v>0</v>
      </c>
      <c r="D28218">
        <v>10265457343</v>
      </c>
      <c r="E28218">
        <v>0.27104600000000001</v>
      </c>
      <c r="F28218">
        <f t="shared" si="880"/>
        <v>1.0265457343</v>
      </c>
      <c r="G28218">
        <f t="shared" si="881"/>
        <v>1.0279322242143087</v>
      </c>
    </row>
    <row r="28219" spans="1:7" x14ac:dyDescent="0.25">
      <c r="A28219">
        <v>28218</v>
      </c>
      <c r="B28219">
        <v>22938800</v>
      </c>
      <c r="C28219">
        <v>0</v>
      </c>
      <c r="D28219">
        <v>10265457343</v>
      </c>
      <c r="E28219">
        <v>0.271036</v>
      </c>
      <c r="F28219">
        <f t="shared" si="880"/>
        <v>1.0265457343</v>
      </c>
      <c r="G28219">
        <f t="shared" si="881"/>
        <v>1.0279713797936438</v>
      </c>
    </row>
    <row r="28220" spans="1:7" x14ac:dyDescent="0.25">
      <c r="A28220">
        <v>28219</v>
      </c>
      <c r="B28220">
        <v>25080800</v>
      </c>
      <c r="C28220">
        <v>0</v>
      </c>
      <c r="D28220">
        <v>10265457343</v>
      </c>
      <c r="E28220">
        <v>0.27102599999999999</v>
      </c>
      <c r="F28220">
        <f t="shared" si="880"/>
        <v>1.0265457343</v>
      </c>
      <c r="G28220">
        <f t="shared" si="881"/>
        <v>1.0280105354933735</v>
      </c>
    </row>
    <row r="28221" spans="1:7" x14ac:dyDescent="0.25">
      <c r="A28221">
        <v>28220</v>
      </c>
      <c r="B28221">
        <v>28391800</v>
      </c>
      <c r="C28221">
        <v>0</v>
      </c>
      <c r="D28221">
        <v>10136453064</v>
      </c>
      <c r="E28221">
        <v>0.26761099999999999</v>
      </c>
      <c r="F28221">
        <f t="shared" si="880"/>
        <v>1.0136453063999999</v>
      </c>
      <c r="G28221">
        <f t="shared" si="881"/>
        <v>1.0280496913134931</v>
      </c>
    </row>
    <row r="28222" spans="1:7" x14ac:dyDescent="0.25">
      <c r="A28222">
        <v>28221</v>
      </c>
      <c r="B28222">
        <v>22854800</v>
      </c>
      <c r="C28222">
        <v>0</v>
      </c>
      <c r="D28222">
        <v>10136705031</v>
      </c>
      <c r="E28222">
        <v>0.26760800000000001</v>
      </c>
      <c r="F28222">
        <f t="shared" si="880"/>
        <v>1.0136705031</v>
      </c>
      <c r="G28222">
        <f t="shared" si="881"/>
        <v>1.0280888472539984</v>
      </c>
    </row>
    <row r="28223" spans="1:7" x14ac:dyDescent="0.25">
      <c r="A28223">
        <v>28222</v>
      </c>
      <c r="B28223">
        <v>26178200</v>
      </c>
      <c r="C28223">
        <v>0</v>
      </c>
      <c r="D28223">
        <v>10136974349</v>
      </c>
      <c r="E28223">
        <v>0.26760600000000001</v>
      </c>
      <c r="F28223">
        <f t="shared" si="880"/>
        <v>1.0136974349000001</v>
      </c>
      <c r="G28223">
        <f t="shared" si="881"/>
        <v>1.0281280033148859</v>
      </c>
    </row>
    <row r="28224" spans="1:7" x14ac:dyDescent="0.25">
      <c r="A28224">
        <v>28223</v>
      </c>
      <c r="B28224">
        <v>23287500</v>
      </c>
      <c r="C28224">
        <v>0</v>
      </c>
      <c r="D28224">
        <v>10137258003</v>
      </c>
      <c r="E28224">
        <v>0.26760400000000001</v>
      </c>
      <c r="F28224">
        <f t="shared" si="880"/>
        <v>1.0137258003</v>
      </c>
      <c r="G28224">
        <f t="shared" si="881"/>
        <v>1.0281671594961506</v>
      </c>
    </row>
    <row r="28225" spans="1:7" x14ac:dyDescent="0.25">
      <c r="A28225">
        <v>28224</v>
      </c>
      <c r="B28225">
        <v>23283700</v>
      </c>
      <c r="C28225">
        <v>0</v>
      </c>
      <c r="D28225">
        <v>10137561113</v>
      </c>
      <c r="E28225">
        <v>0.26760200000000001</v>
      </c>
      <c r="F28225">
        <f t="shared" si="880"/>
        <v>1.0137561113</v>
      </c>
      <c r="G28225">
        <f t="shared" si="881"/>
        <v>1.0282063157977888</v>
      </c>
    </row>
    <row r="28226" spans="1:7" x14ac:dyDescent="0.25">
      <c r="A28226">
        <v>28225</v>
      </c>
      <c r="B28226">
        <v>25829800</v>
      </c>
      <c r="C28226">
        <v>0</v>
      </c>
      <c r="D28226">
        <v>10137878559</v>
      </c>
      <c r="E28226">
        <v>0.26760099999999998</v>
      </c>
      <c r="F28226">
        <f t="shared" ref="F28226:F28289" si="882">D28226/10000000000</f>
        <v>1.0137878559</v>
      </c>
      <c r="G28226">
        <f t="shared" ref="G28226:G28289" si="883">(A28226+1)*LOG(A28226+1)*$H$1+$I$1+LOG(A28226+1)*$J$1</f>
        <v>1.0282454722197962</v>
      </c>
    </row>
    <row r="28227" spans="1:7" x14ac:dyDescent="0.25">
      <c r="A28227">
        <v>28226</v>
      </c>
      <c r="B28227">
        <v>27258800</v>
      </c>
      <c r="C28227">
        <v>0</v>
      </c>
      <c r="D28227">
        <v>10138212389</v>
      </c>
      <c r="E28227">
        <v>0.2676</v>
      </c>
      <c r="F28227">
        <f t="shared" si="882"/>
        <v>1.0138212389000001</v>
      </c>
      <c r="G28227">
        <f t="shared" si="883"/>
        <v>1.0282846287621685</v>
      </c>
    </row>
    <row r="28228" spans="1:7" x14ac:dyDescent="0.25">
      <c r="A28228">
        <v>28227</v>
      </c>
      <c r="B28228">
        <v>24069900</v>
      </c>
      <c r="C28228">
        <v>0</v>
      </c>
      <c r="D28228">
        <v>10138563684</v>
      </c>
      <c r="E28228">
        <v>0.2676</v>
      </c>
      <c r="F28228">
        <f t="shared" si="882"/>
        <v>1.0138563683999999</v>
      </c>
      <c r="G28228">
        <f t="shared" si="883"/>
        <v>1.0283237854249019</v>
      </c>
    </row>
    <row r="28229" spans="1:7" x14ac:dyDescent="0.25">
      <c r="A28229">
        <v>28228</v>
      </c>
      <c r="B28229">
        <v>23606300</v>
      </c>
      <c r="C28229">
        <v>0</v>
      </c>
      <c r="D28229">
        <v>10138930282</v>
      </c>
      <c r="E28229">
        <v>0.2676</v>
      </c>
      <c r="F28229">
        <f t="shared" si="882"/>
        <v>1.0138930282</v>
      </c>
      <c r="G28229">
        <f t="shared" si="883"/>
        <v>1.0283629422079918</v>
      </c>
    </row>
    <row r="28230" spans="1:7" x14ac:dyDescent="0.25">
      <c r="A28230">
        <v>28229</v>
      </c>
      <c r="B28230">
        <v>22251600</v>
      </c>
      <c r="C28230">
        <v>0</v>
      </c>
      <c r="D28230">
        <v>10139317360</v>
      </c>
      <c r="E28230">
        <v>0.26760099999999998</v>
      </c>
      <c r="F28230">
        <f t="shared" si="882"/>
        <v>1.013931736</v>
      </c>
      <c r="G28230">
        <f t="shared" si="883"/>
        <v>1.0284020991114347</v>
      </c>
    </row>
    <row r="28231" spans="1:7" x14ac:dyDescent="0.25">
      <c r="A28231">
        <v>28230</v>
      </c>
      <c r="B28231">
        <v>25167800</v>
      </c>
      <c r="C28231">
        <v>0</v>
      </c>
      <c r="D28231">
        <v>10139718774</v>
      </c>
      <c r="E28231">
        <v>0.26760200000000001</v>
      </c>
      <c r="F28231">
        <f t="shared" si="882"/>
        <v>1.0139718773999999</v>
      </c>
      <c r="G28231">
        <f t="shared" si="883"/>
        <v>1.0284412561352259</v>
      </c>
    </row>
    <row r="28232" spans="1:7" x14ac:dyDescent="0.25">
      <c r="A28232">
        <v>28231</v>
      </c>
      <c r="B28232">
        <v>25975200</v>
      </c>
      <c r="C28232">
        <v>0</v>
      </c>
      <c r="D28232">
        <v>10140141692</v>
      </c>
      <c r="E28232">
        <v>0.26760400000000001</v>
      </c>
      <c r="F28232">
        <f t="shared" si="882"/>
        <v>1.0140141692</v>
      </c>
      <c r="G28232">
        <f t="shared" si="883"/>
        <v>1.028480413279361</v>
      </c>
    </row>
    <row r="28233" spans="1:7" x14ac:dyDescent="0.25">
      <c r="A28233">
        <v>28232</v>
      </c>
      <c r="B28233">
        <v>28227000</v>
      </c>
      <c r="C28233">
        <v>0</v>
      </c>
      <c r="D28233">
        <v>10140583042</v>
      </c>
      <c r="E28233">
        <v>0.26760600000000001</v>
      </c>
      <c r="F28233">
        <f t="shared" si="882"/>
        <v>1.0140583042</v>
      </c>
      <c r="G28233">
        <f t="shared" si="883"/>
        <v>1.0285195705438364</v>
      </c>
    </row>
    <row r="28234" spans="1:7" x14ac:dyDescent="0.25">
      <c r="A28234">
        <v>28233</v>
      </c>
      <c r="B28234">
        <v>32121800</v>
      </c>
      <c r="C28234">
        <v>0</v>
      </c>
      <c r="D28234">
        <v>10136158441</v>
      </c>
      <c r="E28234">
        <v>0.26748</v>
      </c>
      <c r="F28234">
        <f t="shared" si="882"/>
        <v>1.0136158441000001</v>
      </c>
      <c r="G28234">
        <f t="shared" si="883"/>
        <v>1.0285587279286474</v>
      </c>
    </row>
    <row r="28235" spans="1:7" x14ac:dyDescent="0.25">
      <c r="A28235">
        <v>28234</v>
      </c>
      <c r="B28235">
        <v>22921900</v>
      </c>
      <c r="C28235">
        <v>0</v>
      </c>
      <c r="D28235">
        <v>10136629601</v>
      </c>
      <c r="E28235">
        <v>0.26748300000000003</v>
      </c>
      <c r="F28235">
        <f t="shared" si="882"/>
        <v>1.0136629601</v>
      </c>
      <c r="G28235">
        <f t="shared" si="883"/>
        <v>1.0285978854337905</v>
      </c>
    </row>
    <row r="28236" spans="1:7" x14ac:dyDescent="0.25">
      <c r="A28236">
        <v>28235</v>
      </c>
      <c r="B28236">
        <v>23719900</v>
      </c>
      <c r="C28236">
        <v>0</v>
      </c>
      <c r="D28236">
        <v>10137120103</v>
      </c>
      <c r="E28236">
        <v>0.267486</v>
      </c>
      <c r="F28236">
        <f t="shared" si="882"/>
        <v>1.0137120102999999</v>
      </c>
      <c r="G28236">
        <f t="shared" si="883"/>
        <v>1.0286370430592608</v>
      </c>
    </row>
    <row r="28237" spans="1:7" x14ac:dyDescent="0.25">
      <c r="A28237">
        <v>28236</v>
      </c>
      <c r="B28237">
        <v>24788400</v>
      </c>
      <c r="C28237">
        <v>0</v>
      </c>
      <c r="D28237">
        <v>10137622893</v>
      </c>
      <c r="E28237">
        <v>0.26749000000000001</v>
      </c>
      <c r="F28237">
        <f t="shared" si="882"/>
        <v>1.0137622893</v>
      </c>
      <c r="G28237">
        <f t="shared" si="883"/>
        <v>1.028676200805055</v>
      </c>
    </row>
    <row r="28238" spans="1:7" x14ac:dyDescent="0.25">
      <c r="A28238">
        <v>28237</v>
      </c>
      <c r="B28238">
        <v>26870100</v>
      </c>
      <c r="C28238">
        <v>0</v>
      </c>
      <c r="D28238">
        <v>10138142067</v>
      </c>
      <c r="E28238">
        <v>0.26749400000000001</v>
      </c>
      <c r="F28238">
        <f t="shared" si="882"/>
        <v>1.0138142067</v>
      </c>
      <c r="G28238">
        <f t="shared" si="883"/>
        <v>1.0287153586711681</v>
      </c>
    </row>
    <row r="28239" spans="1:7" x14ac:dyDescent="0.25">
      <c r="A28239">
        <v>28238</v>
      </c>
      <c r="B28239">
        <v>29151000</v>
      </c>
      <c r="C28239">
        <v>0</v>
      </c>
      <c r="D28239">
        <v>10138673529</v>
      </c>
      <c r="E28239">
        <v>0.26749899999999999</v>
      </c>
      <c r="F28239">
        <f t="shared" si="882"/>
        <v>1.0138673529</v>
      </c>
      <c r="G28239">
        <f t="shared" si="883"/>
        <v>1.0287545166575964</v>
      </c>
    </row>
    <row r="28240" spans="1:7" x14ac:dyDescent="0.25">
      <c r="A28240">
        <v>28239</v>
      </c>
      <c r="B28240">
        <v>26035300</v>
      </c>
      <c r="C28240">
        <v>0</v>
      </c>
      <c r="D28240">
        <v>10139222456</v>
      </c>
      <c r="E28240">
        <v>0.26750400000000002</v>
      </c>
      <c r="F28240">
        <f t="shared" si="882"/>
        <v>1.0139222456000001</v>
      </c>
      <c r="G28240">
        <f t="shared" si="883"/>
        <v>1.0287936747643354</v>
      </c>
    </row>
    <row r="28241" spans="1:7" x14ac:dyDescent="0.25">
      <c r="A28241">
        <v>28240</v>
      </c>
      <c r="B28241">
        <v>26171300</v>
      </c>
      <c r="C28241">
        <v>0</v>
      </c>
      <c r="D28241">
        <v>10139793854</v>
      </c>
      <c r="E28241">
        <v>0.267509</v>
      </c>
      <c r="F28241">
        <f t="shared" si="882"/>
        <v>1.0139793854000001</v>
      </c>
      <c r="G28241">
        <f t="shared" si="883"/>
        <v>1.0288328329913812</v>
      </c>
    </row>
    <row r="28242" spans="1:7" x14ac:dyDescent="0.25">
      <c r="A28242">
        <v>28241</v>
      </c>
      <c r="B28242">
        <v>26077600</v>
      </c>
      <c r="C28242">
        <v>0</v>
      </c>
      <c r="D28242">
        <v>10140384708</v>
      </c>
      <c r="E28242">
        <v>0.26751599999999998</v>
      </c>
      <c r="F28242">
        <f t="shared" si="882"/>
        <v>1.0140384708000001</v>
      </c>
      <c r="G28242">
        <f t="shared" si="883"/>
        <v>1.0288719913387296</v>
      </c>
    </row>
    <row r="28243" spans="1:7" x14ac:dyDescent="0.25">
      <c r="A28243">
        <v>28242</v>
      </c>
      <c r="B28243">
        <v>26059800</v>
      </c>
      <c r="C28243">
        <v>0</v>
      </c>
      <c r="D28243">
        <v>10140987850</v>
      </c>
      <c r="E28243">
        <v>0.26752199999999998</v>
      </c>
      <c r="F28243">
        <f t="shared" si="882"/>
        <v>1.0140987850000001</v>
      </c>
      <c r="G28243">
        <f t="shared" si="883"/>
        <v>1.0289111498063765</v>
      </c>
    </row>
    <row r="28244" spans="1:7" x14ac:dyDescent="0.25">
      <c r="A28244">
        <v>28243</v>
      </c>
      <c r="B28244">
        <v>29756400</v>
      </c>
      <c r="C28244">
        <v>0</v>
      </c>
      <c r="D28244">
        <v>10141608400</v>
      </c>
      <c r="E28244">
        <v>0.26752900000000002</v>
      </c>
      <c r="F28244">
        <f t="shared" si="882"/>
        <v>1.01416084</v>
      </c>
      <c r="G28244">
        <f t="shared" si="883"/>
        <v>1.0289503083943174</v>
      </c>
    </row>
    <row r="28245" spans="1:7" x14ac:dyDescent="0.25">
      <c r="A28245">
        <v>28244</v>
      </c>
      <c r="B28245">
        <v>29985100</v>
      </c>
      <c r="C28245">
        <v>0</v>
      </c>
      <c r="D28245">
        <v>10142247382</v>
      </c>
      <c r="E28245">
        <v>0.267536</v>
      </c>
      <c r="F28245">
        <f t="shared" si="882"/>
        <v>1.0142247382</v>
      </c>
      <c r="G28245">
        <f t="shared" si="883"/>
        <v>1.0289894671025488</v>
      </c>
    </row>
    <row r="28246" spans="1:7" x14ac:dyDescent="0.25">
      <c r="A28246">
        <v>28245</v>
      </c>
      <c r="B28246">
        <v>24890700</v>
      </c>
      <c r="C28246">
        <v>0</v>
      </c>
      <c r="D28246">
        <v>10142907925</v>
      </c>
      <c r="E28246">
        <v>0.267544</v>
      </c>
      <c r="F28246">
        <f t="shared" si="882"/>
        <v>1.0142907925</v>
      </c>
      <c r="G28246">
        <f t="shared" si="883"/>
        <v>1.0290286259310659</v>
      </c>
    </row>
    <row r="28247" spans="1:7" x14ac:dyDescent="0.25">
      <c r="A28247">
        <v>28246</v>
      </c>
      <c r="B28247">
        <v>23456800</v>
      </c>
      <c r="C28247">
        <v>0</v>
      </c>
      <c r="D28247">
        <v>10143587867</v>
      </c>
      <c r="E28247">
        <v>0.26755299999999999</v>
      </c>
      <c r="F28247">
        <f t="shared" si="882"/>
        <v>1.0143587866999999</v>
      </c>
      <c r="G28247">
        <f t="shared" si="883"/>
        <v>1.0290677848798648</v>
      </c>
    </row>
    <row r="28248" spans="1:7" x14ac:dyDescent="0.25">
      <c r="A28248">
        <v>28247</v>
      </c>
      <c r="B28248">
        <v>23746600</v>
      </c>
      <c r="C28248">
        <v>0</v>
      </c>
      <c r="D28248">
        <v>10144284193</v>
      </c>
      <c r="E28248">
        <v>0.26756200000000002</v>
      </c>
      <c r="F28248">
        <f t="shared" si="882"/>
        <v>1.0144284192999999</v>
      </c>
      <c r="G28248">
        <f t="shared" si="883"/>
        <v>1.0291069439489413</v>
      </c>
    </row>
    <row r="28249" spans="1:7" x14ac:dyDescent="0.25">
      <c r="A28249">
        <v>28248</v>
      </c>
      <c r="B28249">
        <v>24243200</v>
      </c>
      <c r="C28249">
        <v>0</v>
      </c>
      <c r="D28249">
        <v>10144998951</v>
      </c>
      <c r="E28249">
        <v>0.267571</v>
      </c>
      <c r="F28249">
        <f t="shared" si="882"/>
        <v>1.0144998950999999</v>
      </c>
      <c r="G28249">
        <f t="shared" si="883"/>
        <v>1.0291461031382916</v>
      </c>
    </row>
    <row r="28250" spans="1:7" x14ac:dyDescent="0.25">
      <c r="A28250">
        <v>28249</v>
      </c>
      <c r="B28250">
        <v>27533200</v>
      </c>
      <c r="C28250">
        <v>0</v>
      </c>
      <c r="D28250">
        <v>10145733165</v>
      </c>
      <c r="E28250">
        <v>0.26758100000000001</v>
      </c>
      <c r="F28250">
        <f t="shared" si="882"/>
        <v>1.0145733164999999</v>
      </c>
      <c r="G28250">
        <f t="shared" si="883"/>
        <v>1.0291852624479105</v>
      </c>
    </row>
    <row r="28251" spans="1:7" x14ac:dyDescent="0.25">
      <c r="A28251">
        <v>28250</v>
      </c>
      <c r="B28251">
        <v>29601700</v>
      </c>
      <c r="C28251">
        <v>0</v>
      </c>
      <c r="D28251">
        <v>10146481715</v>
      </c>
      <c r="E28251">
        <v>0.26759100000000002</v>
      </c>
      <c r="F28251">
        <f t="shared" si="882"/>
        <v>1.0146481715</v>
      </c>
      <c r="G28251">
        <f t="shared" si="883"/>
        <v>1.0292244218777948</v>
      </c>
    </row>
    <row r="28252" spans="1:7" x14ac:dyDescent="0.25">
      <c r="A28252">
        <v>28251</v>
      </c>
      <c r="B28252">
        <v>29605100</v>
      </c>
      <c r="C28252">
        <v>0</v>
      </c>
      <c r="D28252">
        <v>10138074700</v>
      </c>
      <c r="E28252">
        <v>0.26735999999999999</v>
      </c>
      <c r="F28252">
        <f t="shared" si="882"/>
        <v>1.0138074699999999</v>
      </c>
      <c r="G28252">
        <f t="shared" si="883"/>
        <v>1.0292635814279401</v>
      </c>
    </row>
    <row r="28253" spans="1:7" x14ac:dyDescent="0.25">
      <c r="A28253">
        <v>28252</v>
      </c>
      <c r="B28253">
        <v>23776400</v>
      </c>
      <c r="C28253">
        <v>0</v>
      </c>
      <c r="D28253">
        <v>10138849874</v>
      </c>
      <c r="E28253">
        <v>0.26737100000000003</v>
      </c>
      <c r="F28253">
        <f t="shared" si="882"/>
        <v>1.0138849874</v>
      </c>
      <c r="G28253">
        <f t="shared" si="883"/>
        <v>1.0293027410983422</v>
      </c>
    </row>
    <row r="28254" spans="1:7" x14ac:dyDescent="0.25">
      <c r="A28254">
        <v>28253</v>
      </c>
      <c r="B28254">
        <v>23388700</v>
      </c>
      <c r="C28254">
        <v>0</v>
      </c>
      <c r="D28254">
        <v>10139641432</v>
      </c>
      <c r="E28254">
        <v>0.26738200000000001</v>
      </c>
      <c r="F28254">
        <f t="shared" si="882"/>
        <v>1.0139641431999999</v>
      </c>
      <c r="G28254">
        <f t="shared" si="883"/>
        <v>1.029341900888997</v>
      </c>
    </row>
    <row r="28255" spans="1:7" x14ac:dyDescent="0.25">
      <c r="A28255">
        <v>28254</v>
      </c>
      <c r="B28255">
        <v>24651100</v>
      </c>
      <c r="C28255">
        <v>0</v>
      </c>
      <c r="D28255">
        <v>10140448350</v>
      </c>
      <c r="E28255">
        <v>0.26739400000000002</v>
      </c>
      <c r="F28255">
        <f t="shared" si="882"/>
        <v>1.014044835</v>
      </c>
      <c r="G28255">
        <f t="shared" si="883"/>
        <v>1.0293810607998999</v>
      </c>
    </row>
    <row r="28256" spans="1:7" x14ac:dyDescent="0.25">
      <c r="A28256">
        <v>28255</v>
      </c>
      <c r="B28256">
        <v>29716400</v>
      </c>
      <c r="C28256">
        <v>0</v>
      </c>
      <c r="D28256">
        <v>10141275748</v>
      </c>
      <c r="E28256">
        <v>0.26740700000000001</v>
      </c>
      <c r="F28256">
        <f t="shared" si="882"/>
        <v>1.0141275748</v>
      </c>
      <c r="G28256">
        <f t="shared" si="883"/>
        <v>1.0294202208310477</v>
      </c>
    </row>
    <row r="28257" spans="1:7" x14ac:dyDescent="0.25">
      <c r="A28257">
        <v>28256</v>
      </c>
      <c r="B28257">
        <v>30273100</v>
      </c>
      <c r="C28257">
        <v>0</v>
      </c>
      <c r="D28257">
        <v>10142117482</v>
      </c>
      <c r="E28257">
        <v>0.26741900000000002</v>
      </c>
      <c r="F28257">
        <f t="shared" si="882"/>
        <v>1.0142117481999999</v>
      </c>
      <c r="G28257">
        <f t="shared" si="883"/>
        <v>1.0294593809824353</v>
      </c>
    </row>
    <row r="28258" spans="1:7" x14ac:dyDescent="0.25">
      <c r="A28258">
        <v>28257</v>
      </c>
      <c r="B28258">
        <v>25664100</v>
      </c>
      <c r="C28258">
        <v>1</v>
      </c>
      <c r="D28258">
        <v>10142975657</v>
      </c>
      <c r="E28258">
        <v>0.267432</v>
      </c>
      <c r="F28258">
        <f t="shared" si="882"/>
        <v>1.0142975657</v>
      </c>
      <c r="G28258">
        <f t="shared" si="883"/>
        <v>1.0294985412540589</v>
      </c>
    </row>
    <row r="28259" spans="1:7" x14ac:dyDescent="0.25">
      <c r="A28259">
        <v>28258</v>
      </c>
      <c r="B28259">
        <v>30519200</v>
      </c>
      <c r="C28259">
        <v>0</v>
      </c>
      <c r="D28259">
        <v>10143847087</v>
      </c>
      <c r="E28259">
        <v>0.26744600000000002</v>
      </c>
      <c r="F28259">
        <f t="shared" si="882"/>
        <v>1.0143847087</v>
      </c>
      <c r="G28259">
        <f t="shared" si="883"/>
        <v>1.0295377016459144</v>
      </c>
    </row>
    <row r="28260" spans="1:7" x14ac:dyDescent="0.25">
      <c r="A28260">
        <v>28259</v>
      </c>
      <c r="B28260">
        <v>32124500</v>
      </c>
      <c r="C28260">
        <v>0</v>
      </c>
      <c r="D28260">
        <v>10144734901</v>
      </c>
      <c r="E28260">
        <v>0.26745999999999998</v>
      </c>
      <c r="F28260">
        <f t="shared" si="882"/>
        <v>1.0144734901000001</v>
      </c>
      <c r="G28260">
        <f t="shared" si="883"/>
        <v>1.0295768621579975</v>
      </c>
    </row>
    <row r="28261" spans="1:7" x14ac:dyDescent="0.25">
      <c r="A28261">
        <v>28260</v>
      </c>
      <c r="B28261">
        <v>29451100</v>
      </c>
      <c r="C28261">
        <v>0</v>
      </c>
      <c r="D28261">
        <v>10145639099</v>
      </c>
      <c r="E28261">
        <v>0.26747399999999999</v>
      </c>
      <c r="F28261">
        <f t="shared" si="882"/>
        <v>1.0145639098999999</v>
      </c>
      <c r="G28261">
        <f t="shared" si="883"/>
        <v>1.0296160227903044</v>
      </c>
    </row>
    <row r="28262" spans="1:7" x14ac:dyDescent="0.25">
      <c r="A28262">
        <v>28261</v>
      </c>
      <c r="B28262">
        <v>30734200</v>
      </c>
      <c r="C28262">
        <v>0</v>
      </c>
      <c r="D28262">
        <v>10146560705</v>
      </c>
      <c r="E28262">
        <v>0.26748899999999998</v>
      </c>
      <c r="F28262">
        <f t="shared" si="882"/>
        <v>1.0146560705000001</v>
      </c>
      <c r="G28262">
        <f t="shared" si="883"/>
        <v>1.0296551835428303</v>
      </c>
    </row>
    <row r="28263" spans="1:7" x14ac:dyDescent="0.25">
      <c r="A28263">
        <v>28262</v>
      </c>
      <c r="B28263">
        <v>32861400</v>
      </c>
      <c r="C28263">
        <v>0</v>
      </c>
      <c r="D28263">
        <v>10147500743</v>
      </c>
      <c r="E28263">
        <v>0.26750400000000002</v>
      </c>
      <c r="F28263">
        <f t="shared" si="882"/>
        <v>1.0147500743</v>
      </c>
      <c r="G28263">
        <f t="shared" si="883"/>
        <v>1.0296943444155715</v>
      </c>
    </row>
    <row r="28264" spans="1:7" x14ac:dyDescent="0.25">
      <c r="A28264">
        <v>28263</v>
      </c>
      <c r="B28264">
        <v>35906300</v>
      </c>
      <c r="C28264">
        <v>0</v>
      </c>
      <c r="D28264">
        <v>10148457222</v>
      </c>
      <c r="E28264">
        <v>0.26751999999999998</v>
      </c>
      <c r="F28264">
        <f t="shared" si="882"/>
        <v>1.0148457222</v>
      </c>
      <c r="G28264">
        <f t="shared" si="883"/>
        <v>1.0297335054085239</v>
      </c>
    </row>
    <row r="28265" spans="1:7" x14ac:dyDescent="0.25">
      <c r="A28265">
        <v>28264</v>
      </c>
      <c r="B28265">
        <v>25791600</v>
      </c>
      <c r="C28265">
        <v>0</v>
      </c>
      <c r="D28265">
        <v>10149431052</v>
      </c>
      <c r="E28265">
        <v>0.267536</v>
      </c>
      <c r="F28265">
        <f t="shared" si="882"/>
        <v>1.0149431052</v>
      </c>
      <c r="G28265">
        <f t="shared" si="883"/>
        <v>1.0297726665216831</v>
      </c>
    </row>
    <row r="28266" spans="1:7" x14ac:dyDescent="0.25">
      <c r="A28266">
        <v>28265</v>
      </c>
      <c r="B28266">
        <v>24934200</v>
      </c>
      <c r="C28266">
        <v>0</v>
      </c>
      <c r="D28266">
        <v>10150418194</v>
      </c>
      <c r="E28266">
        <v>0.26755299999999999</v>
      </c>
      <c r="F28266">
        <f t="shared" si="882"/>
        <v>1.0150418193999999</v>
      </c>
      <c r="G28266">
        <f t="shared" si="883"/>
        <v>1.0298118277550452</v>
      </c>
    </row>
    <row r="28267" spans="1:7" x14ac:dyDescent="0.25">
      <c r="A28267">
        <v>28266</v>
      </c>
      <c r="B28267">
        <v>24763500</v>
      </c>
      <c r="C28267">
        <v>0</v>
      </c>
      <c r="D28267">
        <v>10151423768</v>
      </c>
      <c r="E28267">
        <v>0.26756999999999997</v>
      </c>
      <c r="F28267">
        <f t="shared" si="882"/>
        <v>1.0151423768000001</v>
      </c>
      <c r="G28267">
        <f t="shared" si="883"/>
        <v>1.0298509891086058</v>
      </c>
    </row>
    <row r="28268" spans="1:7" x14ac:dyDescent="0.25">
      <c r="A28268">
        <v>28267</v>
      </c>
      <c r="B28268">
        <v>28131100</v>
      </c>
      <c r="C28268">
        <v>0</v>
      </c>
      <c r="D28268">
        <v>10152443678</v>
      </c>
      <c r="E28268">
        <v>0.26758700000000002</v>
      </c>
      <c r="F28268">
        <f t="shared" si="882"/>
        <v>1.0152443678</v>
      </c>
      <c r="G28268">
        <f t="shared" si="883"/>
        <v>1.0298901505823608</v>
      </c>
    </row>
    <row r="28269" spans="1:7" x14ac:dyDescent="0.25">
      <c r="A28269">
        <v>28268</v>
      </c>
      <c r="B28269">
        <v>31744800</v>
      </c>
      <c r="C28269">
        <v>0</v>
      </c>
      <c r="D28269">
        <v>10153480996</v>
      </c>
      <c r="E28269">
        <v>0.26760499999999998</v>
      </c>
      <c r="F28269">
        <f t="shared" si="882"/>
        <v>1.0153480995999999</v>
      </c>
      <c r="G28269">
        <f t="shared" si="883"/>
        <v>1.0299293121763058</v>
      </c>
    </row>
    <row r="28270" spans="1:7" x14ac:dyDescent="0.25">
      <c r="A28270">
        <v>28269</v>
      </c>
      <c r="B28270">
        <v>36486000</v>
      </c>
      <c r="C28270">
        <v>0</v>
      </c>
      <c r="D28270">
        <v>10141158556</v>
      </c>
      <c r="E28270">
        <v>0.26727099999999998</v>
      </c>
      <c r="F28270">
        <f t="shared" si="882"/>
        <v>1.0141158556000001</v>
      </c>
      <c r="G28270">
        <f t="shared" si="883"/>
        <v>1.0299684738904371</v>
      </c>
    </row>
    <row r="28271" spans="1:7" x14ac:dyDescent="0.25">
      <c r="A28271">
        <v>28270</v>
      </c>
      <c r="B28271">
        <v>28051800</v>
      </c>
      <c r="C28271">
        <v>0</v>
      </c>
      <c r="D28271">
        <v>10142226594</v>
      </c>
      <c r="E28271">
        <v>0.26729000000000003</v>
      </c>
      <c r="F28271">
        <f t="shared" si="882"/>
        <v>1.0142226593999999</v>
      </c>
      <c r="G28271">
        <f t="shared" si="883"/>
        <v>1.0300076357247505</v>
      </c>
    </row>
    <row r="28272" spans="1:7" x14ac:dyDescent="0.25">
      <c r="A28272">
        <v>28271</v>
      </c>
      <c r="B28272">
        <v>30720300</v>
      </c>
      <c r="C28272">
        <v>0</v>
      </c>
      <c r="D28272">
        <v>10143317160</v>
      </c>
      <c r="E28272">
        <v>0.26730900000000002</v>
      </c>
      <c r="F28272">
        <f t="shared" si="882"/>
        <v>1.014331716</v>
      </c>
      <c r="G28272">
        <f t="shared" si="883"/>
        <v>1.0300467976792418</v>
      </c>
    </row>
    <row r="28273" spans="1:7" x14ac:dyDescent="0.25">
      <c r="A28273">
        <v>28272</v>
      </c>
      <c r="B28273">
        <v>28184800</v>
      </c>
      <c r="C28273">
        <v>0</v>
      </c>
      <c r="D28273">
        <v>10144424110</v>
      </c>
      <c r="E28273">
        <v>0.26732899999999998</v>
      </c>
      <c r="F28273">
        <f t="shared" si="882"/>
        <v>1.0144424110000001</v>
      </c>
      <c r="G28273">
        <f t="shared" si="883"/>
        <v>1.0300859597539063</v>
      </c>
    </row>
    <row r="28274" spans="1:7" x14ac:dyDescent="0.25">
      <c r="A28274">
        <v>28273</v>
      </c>
      <c r="B28274">
        <v>33137300</v>
      </c>
      <c r="C28274">
        <v>0</v>
      </c>
      <c r="D28274">
        <v>10145548468</v>
      </c>
      <c r="E28274">
        <v>0.267349</v>
      </c>
      <c r="F28274">
        <f t="shared" si="882"/>
        <v>1.0145548468000001</v>
      </c>
      <c r="G28274">
        <f t="shared" si="883"/>
        <v>1.0301251219487406</v>
      </c>
    </row>
    <row r="28275" spans="1:7" x14ac:dyDescent="0.25">
      <c r="A28275">
        <v>28274</v>
      </c>
      <c r="B28275">
        <v>28520200</v>
      </c>
      <c r="C28275">
        <v>0</v>
      </c>
      <c r="D28275">
        <v>10146688243</v>
      </c>
      <c r="E28275">
        <v>0.26736900000000002</v>
      </c>
      <c r="F28275">
        <f t="shared" si="882"/>
        <v>1.0146688242999999</v>
      </c>
      <c r="G28275">
        <f t="shared" si="883"/>
        <v>1.0301642842637402</v>
      </c>
    </row>
    <row r="28276" spans="1:7" x14ac:dyDescent="0.25">
      <c r="A28276">
        <v>28275</v>
      </c>
      <c r="B28276">
        <v>29314200</v>
      </c>
      <c r="C28276">
        <v>0</v>
      </c>
      <c r="D28276">
        <v>10147841273</v>
      </c>
      <c r="E28276">
        <v>0.26739000000000002</v>
      </c>
      <c r="F28276">
        <f t="shared" si="882"/>
        <v>1.0147841273</v>
      </c>
      <c r="G28276">
        <f t="shared" si="883"/>
        <v>1.0302034466989012</v>
      </c>
    </row>
    <row r="28277" spans="1:7" x14ac:dyDescent="0.25">
      <c r="A28277">
        <v>28276</v>
      </c>
      <c r="B28277">
        <v>28863800</v>
      </c>
      <c r="C28277">
        <v>0</v>
      </c>
      <c r="D28277">
        <v>10149005567</v>
      </c>
      <c r="E28277">
        <v>0.26741199999999998</v>
      </c>
      <c r="F28277">
        <f t="shared" si="882"/>
        <v>1.0149005567</v>
      </c>
      <c r="G28277">
        <f t="shared" si="883"/>
        <v>1.030242609254219</v>
      </c>
    </row>
    <row r="28278" spans="1:7" x14ac:dyDescent="0.25">
      <c r="A28278">
        <v>28277</v>
      </c>
      <c r="B28278">
        <v>28594400</v>
      </c>
      <c r="C28278">
        <v>0</v>
      </c>
      <c r="D28278">
        <v>10150189317</v>
      </c>
      <c r="E28278">
        <v>0.26743299999999998</v>
      </c>
      <c r="F28278">
        <f t="shared" si="882"/>
        <v>1.0150189317</v>
      </c>
      <c r="G28278">
        <f t="shared" si="883"/>
        <v>1.0302817719296895</v>
      </c>
    </row>
    <row r="28279" spans="1:7" x14ac:dyDescent="0.25">
      <c r="A28279">
        <v>28278</v>
      </c>
      <c r="B28279">
        <v>27504300</v>
      </c>
      <c r="C28279">
        <v>0</v>
      </c>
      <c r="D28279">
        <v>10151390475</v>
      </c>
      <c r="E28279">
        <v>0.26745600000000003</v>
      </c>
      <c r="F28279">
        <f t="shared" si="882"/>
        <v>1.0151390474999999</v>
      </c>
      <c r="G28279">
        <f t="shared" si="883"/>
        <v>1.0303209347253088</v>
      </c>
    </row>
    <row r="28280" spans="1:7" x14ac:dyDescent="0.25">
      <c r="A28280">
        <v>28279</v>
      </c>
      <c r="B28280">
        <v>28904200</v>
      </c>
      <c r="C28280">
        <v>0</v>
      </c>
      <c r="D28280">
        <v>10152609041</v>
      </c>
      <c r="E28280">
        <v>0.26747799999999999</v>
      </c>
      <c r="F28280">
        <f t="shared" si="882"/>
        <v>1.0152609041</v>
      </c>
      <c r="G28280">
        <f t="shared" si="883"/>
        <v>1.0303600976410729</v>
      </c>
    </row>
    <row r="28281" spans="1:7" x14ac:dyDescent="0.25">
      <c r="A28281">
        <v>28280</v>
      </c>
      <c r="B28281">
        <v>29613500</v>
      </c>
      <c r="C28281">
        <v>0</v>
      </c>
      <c r="D28281">
        <v>10143614492</v>
      </c>
      <c r="E28281">
        <v>0.26723200000000003</v>
      </c>
      <c r="F28281">
        <f t="shared" si="882"/>
        <v>1.0143614491999999</v>
      </c>
      <c r="G28281">
        <f t="shared" si="883"/>
        <v>1.0303992606769772</v>
      </c>
    </row>
    <row r="28282" spans="1:7" x14ac:dyDescent="0.25">
      <c r="A28282">
        <v>28281</v>
      </c>
      <c r="B28282">
        <v>24068700</v>
      </c>
      <c r="C28282">
        <v>0</v>
      </c>
      <c r="D28282">
        <v>10144866850</v>
      </c>
      <c r="E28282">
        <v>0.26725500000000002</v>
      </c>
      <c r="F28282">
        <f t="shared" si="882"/>
        <v>1.0144866850000001</v>
      </c>
      <c r="G28282">
        <f t="shared" si="883"/>
        <v>1.030438423833018</v>
      </c>
    </row>
    <row r="28283" spans="1:7" x14ac:dyDescent="0.25">
      <c r="A28283">
        <v>28282</v>
      </c>
      <c r="B28283">
        <v>25719800</v>
      </c>
      <c r="C28283">
        <v>0</v>
      </c>
      <c r="D28283">
        <v>10146132520</v>
      </c>
      <c r="E28283">
        <v>0.26727899999999999</v>
      </c>
      <c r="F28283">
        <f t="shared" si="882"/>
        <v>1.014613252</v>
      </c>
      <c r="G28283">
        <f t="shared" si="883"/>
        <v>1.0304775871091907</v>
      </c>
    </row>
    <row r="28284" spans="1:7" x14ac:dyDescent="0.25">
      <c r="A28284">
        <v>28283</v>
      </c>
      <c r="B28284">
        <v>24895100</v>
      </c>
      <c r="C28284">
        <v>0</v>
      </c>
      <c r="D28284">
        <v>10147412526</v>
      </c>
      <c r="E28284">
        <v>0.26730300000000001</v>
      </c>
      <c r="F28284">
        <f t="shared" si="882"/>
        <v>1.0147412525999999</v>
      </c>
      <c r="G28284">
        <f t="shared" si="883"/>
        <v>1.0305167505054915</v>
      </c>
    </row>
    <row r="28285" spans="1:7" x14ac:dyDescent="0.25">
      <c r="A28285">
        <v>28284</v>
      </c>
      <c r="B28285">
        <v>30183300</v>
      </c>
      <c r="C28285">
        <v>0</v>
      </c>
      <c r="D28285">
        <v>10148704820</v>
      </c>
      <c r="E28285">
        <v>0.26732800000000001</v>
      </c>
      <c r="F28285">
        <f t="shared" si="882"/>
        <v>1.0148704820000001</v>
      </c>
      <c r="G28285">
        <f t="shared" si="883"/>
        <v>1.030555914021916</v>
      </c>
    </row>
    <row r="28286" spans="1:7" x14ac:dyDescent="0.25">
      <c r="A28286">
        <v>28285</v>
      </c>
      <c r="B28286">
        <v>34206300</v>
      </c>
      <c r="C28286">
        <v>0</v>
      </c>
      <c r="D28286">
        <v>10150015546</v>
      </c>
      <c r="E28286">
        <v>0.26735300000000001</v>
      </c>
      <c r="F28286">
        <f t="shared" si="882"/>
        <v>1.0150015546</v>
      </c>
      <c r="G28286">
        <f t="shared" si="883"/>
        <v>1.0305950776584605</v>
      </c>
    </row>
    <row r="28287" spans="1:7" x14ac:dyDescent="0.25">
      <c r="A28287">
        <v>28286</v>
      </c>
      <c r="B28287">
        <v>29354900</v>
      </c>
      <c r="C28287">
        <v>0</v>
      </c>
      <c r="D28287">
        <v>10151341689</v>
      </c>
      <c r="E28287">
        <v>0.26737899999999998</v>
      </c>
      <c r="F28287">
        <f t="shared" si="882"/>
        <v>1.0151341689</v>
      </c>
      <c r="G28287">
        <f t="shared" si="883"/>
        <v>1.0306342414151199</v>
      </c>
    </row>
    <row r="28288" spans="1:7" x14ac:dyDescent="0.25">
      <c r="A28288">
        <v>28287</v>
      </c>
      <c r="B28288">
        <v>28623600</v>
      </c>
      <c r="C28288">
        <v>0</v>
      </c>
      <c r="D28288">
        <v>10152683135</v>
      </c>
      <c r="E28288">
        <v>0.267405</v>
      </c>
      <c r="F28288">
        <f t="shared" si="882"/>
        <v>1.0152683135</v>
      </c>
      <c r="G28288">
        <f t="shared" si="883"/>
        <v>1.0306734052918911</v>
      </c>
    </row>
    <row r="28289" spans="1:7" x14ac:dyDescent="0.25">
      <c r="A28289">
        <v>28288</v>
      </c>
      <c r="B28289">
        <v>42509600</v>
      </c>
      <c r="C28289">
        <v>0</v>
      </c>
      <c r="D28289">
        <v>10154037893</v>
      </c>
      <c r="E28289">
        <v>0.26743099999999997</v>
      </c>
      <c r="F28289">
        <f t="shared" si="882"/>
        <v>1.0154037893000001</v>
      </c>
      <c r="G28289">
        <f t="shared" si="883"/>
        <v>1.0307125692887695</v>
      </c>
    </row>
    <row r="28290" spans="1:7" x14ac:dyDescent="0.25">
      <c r="A28290">
        <v>28289</v>
      </c>
      <c r="B28290">
        <v>240537400</v>
      </c>
      <c r="C28290">
        <v>0</v>
      </c>
      <c r="D28290">
        <v>10288255623</v>
      </c>
      <c r="E28290">
        <v>0.27095599999999997</v>
      </c>
      <c r="F28290">
        <f t="shared" ref="F28290:F28353" si="884">D28290/10000000000</f>
        <v>1.0288255623</v>
      </c>
      <c r="G28290">
        <f t="shared" ref="G28290:G28353" si="885">(A28290+1)*LOG(A28290+1)*$H$1+$I$1+LOG(A28290+1)*$J$1</f>
        <v>1.030751733405751</v>
      </c>
    </row>
    <row r="28291" spans="1:7" x14ac:dyDescent="0.25">
      <c r="A28291">
        <v>28290</v>
      </c>
      <c r="B28291">
        <v>27814800</v>
      </c>
      <c r="C28291">
        <v>0</v>
      </c>
      <c r="D28291">
        <v>10288403142</v>
      </c>
      <c r="E28291">
        <v>0.27095000000000002</v>
      </c>
      <c r="F28291">
        <f t="shared" si="884"/>
        <v>1.0288403142</v>
      </c>
      <c r="G28291">
        <f t="shared" si="885"/>
        <v>1.0307908976428313</v>
      </c>
    </row>
    <row r="28292" spans="1:7" x14ac:dyDescent="0.25">
      <c r="A28292">
        <v>28291</v>
      </c>
      <c r="B28292">
        <v>26435400</v>
      </c>
      <c r="C28292">
        <v>0</v>
      </c>
      <c r="D28292">
        <v>10288568012</v>
      </c>
      <c r="E28292">
        <v>0.27094499999999999</v>
      </c>
      <c r="F28292">
        <f t="shared" si="884"/>
        <v>1.0288568011999999</v>
      </c>
      <c r="G28292">
        <f t="shared" si="885"/>
        <v>1.0308300620000066</v>
      </c>
    </row>
    <row r="28293" spans="1:7" x14ac:dyDescent="0.25">
      <c r="A28293">
        <v>28292</v>
      </c>
      <c r="B28293">
        <v>22563100</v>
      </c>
      <c r="C28293">
        <v>0</v>
      </c>
      <c r="D28293">
        <v>10288746194</v>
      </c>
      <c r="E28293">
        <v>0.27094000000000001</v>
      </c>
      <c r="F28293">
        <f t="shared" si="884"/>
        <v>1.0288746194</v>
      </c>
      <c r="G28293">
        <f t="shared" si="885"/>
        <v>1.0308692264772721</v>
      </c>
    </row>
    <row r="28294" spans="1:7" x14ac:dyDescent="0.25">
      <c r="A28294">
        <v>28293</v>
      </c>
      <c r="B28294">
        <v>23039100</v>
      </c>
      <c r="C28294">
        <v>0</v>
      </c>
      <c r="D28294">
        <v>10288945880</v>
      </c>
      <c r="E28294">
        <v>0.27093600000000001</v>
      </c>
      <c r="F28294">
        <f t="shared" si="884"/>
        <v>1.028894588</v>
      </c>
      <c r="G28294">
        <f t="shared" si="885"/>
        <v>1.0309083910746244</v>
      </c>
    </row>
    <row r="28295" spans="1:7" x14ac:dyDescent="0.25">
      <c r="A28295">
        <v>28294</v>
      </c>
      <c r="B28295">
        <v>24233100</v>
      </c>
      <c r="C28295">
        <v>0</v>
      </c>
      <c r="D28295">
        <v>10289165022</v>
      </c>
      <c r="E28295">
        <v>0.27093200000000001</v>
      </c>
      <c r="F28295">
        <f t="shared" si="884"/>
        <v>1.0289165022</v>
      </c>
      <c r="G28295">
        <f t="shared" si="885"/>
        <v>1.0309475557920587</v>
      </c>
    </row>
    <row r="28296" spans="1:7" x14ac:dyDescent="0.25">
      <c r="A28296">
        <v>28295</v>
      </c>
      <c r="B28296">
        <v>31142100</v>
      </c>
      <c r="C28296">
        <v>0</v>
      </c>
      <c r="D28296">
        <v>10289399524</v>
      </c>
      <c r="E28296">
        <v>0.27092899999999998</v>
      </c>
      <c r="F28296">
        <f t="shared" si="884"/>
        <v>1.0289399524</v>
      </c>
      <c r="G28296">
        <f t="shared" si="885"/>
        <v>1.0309867206295713</v>
      </c>
    </row>
    <row r="28297" spans="1:7" x14ac:dyDescent="0.25">
      <c r="A28297">
        <v>28296</v>
      </c>
      <c r="B28297">
        <v>27695000</v>
      </c>
      <c r="C28297">
        <v>0</v>
      </c>
      <c r="D28297">
        <v>10289399524</v>
      </c>
      <c r="E28297">
        <v>0.27091900000000002</v>
      </c>
      <c r="F28297">
        <f t="shared" si="884"/>
        <v>1.0289399524</v>
      </c>
      <c r="G28297">
        <f t="shared" si="885"/>
        <v>1.0310258855871579</v>
      </c>
    </row>
    <row r="28298" spans="1:7" x14ac:dyDescent="0.25">
      <c r="A28298">
        <v>28297</v>
      </c>
      <c r="B28298">
        <v>22511300</v>
      </c>
      <c r="C28298">
        <v>0</v>
      </c>
      <c r="D28298">
        <v>10289399524</v>
      </c>
      <c r="E28298">
        <v>0.27090999999999998</v>
      </c>
      <c r="F28298">
        <f t="shared" si="884"/>
        <v>1.0289399524</v>
      </c>
      <c r="G28298">
        <f t="shared" si="885"/>
        <v>1.0310650506648145</v>
      </c>
    </row>
    <row r="28299" spans="1:7" x14ac:dyDescent="0.25">
      <c r="A28299">
        <v>28298</v>
      </c>
      <c r="B28299">
        <v>22749300</v>
      </c>
      <c r="C28299">
        <v>0</v>
      </c>
      <c r="D28299">
        <v>10289399524</v>
      </c>
      <c r="E28299">
        <v>0.27089999999999997</v>
      </c>
      <c r="F28299">
        <f t="shared" si="884"/>
        <v>1.0289399524</v>
      </c>
      <c r="G28299">
        <f t="shared" si="885"/>
        <v>1.0311042158625368</v>
      </c>
    </row>
    <row r="28300" spans="1:7" x14ac:dyDescent="0.25">
      <c r="A28300">
        <v>28299</v>
      </c>
      <c r="B28300">
        <v>24499700</v>
      </c>
      <c r="C28300">
        <v>0</v>
      </c>
      <c r="D28300">
        <v>10289399524</v>
      </c>
      <c r="E28300">
        <v>0.27089000000000002</v>
      </c>
      <c r="F28300">
        <f t="shared" si="884"/>
        <v>1.0289399524</v>
      </c>
      <c r="G28300">
        <f t="shared" si="885"/>
        <v>1.0311433811803208</v>
      </c>
    </row>
    <row r="28301" spans="1:7" x14ac:dyDescent="0.25">
      <c r="A28301">
        <v>28300</v>
      </c>
      <c r="B28301">
        <v>24680500</v>
      </c>
      <c r="C28301">
        <v>0</v>
      </c>
      <c r="D28301">
        <v>10289399524</v>
      </c>
      <c r="E28301">
        <v>0.27088099999999998</v>
      </c>
      <c r="F28301">
        <f t="shared" si="884"/>
        <v>1.0289399524</v>
      </c>
      <c r="G28301">
        <f t="shared" si="885"/>
        <v>1.0311825466181617</v>
      </c>
    </row>
    <row r="28302" spans="1:7" x14ac:dyDescent="0.25">
      <c r="A28302">
        <v>28301</v>
      </c>
      <c r="B28302">
        <v>27020800</v>
      </c>
      <c r="C28302">
        <v>0</v>
      </c>
      <c r="D28302">
        <v>10166540049</v>
      </c>
      <c r="E28302">
        <v>0.26763700000000001</v>
      </c>
      <c r="F28302">
        <f t="shared" si="884"/>
        <v>1.0166540048999999</v>
      </c>
      <c r="G28302">
        <f t="shared" si="885"/>
        <v>1.0312217121760565</v>
      </c>
    </row>
    <row r="28303" spans="1:7" x14ac:dyDescent="0.25">
      <c r="A28303">
        <v>28302</v>
      </c>
      <c r="B28303">
        <v>22252100</v>
      </c>
      <c r="C28303">
        <v>0</v>
      </c>
      <c r="D28303">
        <v>10166888272</v>
      </c>
      <c r="E28303">
        <v>0.26763700000000001</v>
      </c>
      <c r="F28303">
        <f t="shared" si="884"/>
        <v>1.0166888272000001</v>
      </c>
      <c r="G28303">
        <f t="shared" si="885"/>
        <v>1.0312608778540002</v>
      </c>
    </row>
    <row r="28304" spans="1:7" x14ac:dyDescent="0.25">
      <c r="A28304">
        <v>28303</v>
      </c>
      <c r="B28304">
        <v>23159000</v>
      </c>
      <c r="C28304">
        <v>0</v>
      </c>
      <c r="D28304">
        <v>10167247702</v>
      </c>
      <c r="E28304">
        <v>0.26763700000000001</v>
      </c>
      <c r="F28304">
        <f t="shared" si="884"/>
        <v>1.0167247702</v>
      </c>
      <c r="G28304">
        <f t="shared" si="885"/>
        <v>1.0313000436519888</v>
      </c>
    </row>
    <row r="28305" spans="1:7" x14ac:dyDescent="0.25">
      <c r="A28305">
        <v>28304</v>
      </c>
      <c r="B28305">
        <v>23328700</v>
      </c>
      <c r="C28305">
        <v>0</v>
      </c>
      <c r="D28305">
        <v>10167628636</v>
      </c>
      <c r="E28305">
        <v>0.26763700000000001</v>
      </c>
      <c r="F28305">
        <f t="shared" si="884"/>
        <v>1.0167628635999999</v>
      </c>
      <c r="G28305">
        <f t="shared" si="885"/>
        <v>1.0313392095700185</v>
      </c>
    </row>
    <row r="28306" spans="1:7" x14ac:dyDescent="0.25">
      <c r="A28306">
        <v>28305</v>
      </c>
      <c r="B28306">
        <v>25884700</v>
      </c>
      <c r="C28306">
        <v>0</v>
      </c>
      <c r="D28306">
        <v>10168028002</v>
      </c>
      <c r="E28306">
        <v>0.26763799999999999</v>
      </c>
      <c r="F28306">
        <f t="shared" si="884"/>
        <v>1.0168028002</v>
      </c>
      <c r="G28306">
        <f t="shared" si="885"/>
        <v>1.0313783756080848</v>
      </c>
    </row>
    <row r="28307" spans="1:7" x14ac:dyDescent="0.25">
      <c r="A28307">
        <v>28306</v>
      </c>
      <c r="B28307">
        <v>27237800</v>
      </c>
      <c r="C28307">
        <v>0</v>
      </c>
      <c r="D28307">
        <v>10168447848</v>
      </c>
      <c r="E28307">
        <v>0.26763999999999999</v>
      </c>
      <c r="F28307">
        <f t="shared" si="884"/>
        <v>1.0168447848</v>
      </c>
      <c r="G28307">
        <f t="shared" si="885"/>
        <v>1.0314175417661835</v>
      </c>
    </row>
    <row r="28308" spans="1:7" x14ac:dyDescent="0.25">
      <c r="A28308">
        <v>28307</v>
      </c>
      <c r="B28308">
        <v>22963900</v>
      </c>
      <c r="C28308">
        <v>0</v>
      </c>
      <c r="D28308">
        <v>10168892327</v>
      </c>
      <c r="E28308">
        <v>0.26764199999999999</v>
      </c>
      <c r="F28308">
        <f t="shared" si="884"/>
        <v>1.0168892327000001</v>
      </c>
      <c r="G28308">
        <f t="shared" si="885"/>
        <v>1.0314567080443109</v>
      </c>
    </row>
    <row r="28309" spans="1:7" x14ac:dyDescent="0.25">
      <c r="A28309">
        <v>28308</v>
      </c>
      <c r="B28309">
        <v>22880600</v>
      </c>
      <c r="C28309">
        <v>0</v>
      </c>
      <c r="D28309">
        <v>10169356205</v>
      </c>
      <c r="E28309">
        <v>0.26764500000000002</v>
      </c>
      <c r="F28309">
        <f t="shared" si="884"/>
        <v>1.0169356205</v>
      </c>
      <c r="G28309">
        <f t="shared" si="885"/>
        <v>1.0314958744424623</v>
      </c>
    </row>
    <row r="28310" spans="1:7" x14ac:dyDescent="0.25">
      <c r="A28310">
        <v>28309</v>
      </c>
      <c r="B28310">
        <v>22555500</v>
      </c>
      <c r="C28310">
        <v>0</v>
      </c>
      <c r="D28310">
        <v>10169837491</v>
      </c>
      <c r="E28310">
        <v>0.267648</v>
      </c>
      <c r="F28310">
        <f t="shared" si="884"/>
        <v>1.0169837491</v>
      </c>
      <c r="G28310">
        <f t="shared" si="885"/>
        <v>1.0315350409606339</v>
      </c>
    </row>
    <row r="28311" spans="1:7" x14ac:dyDescent="0.25">
      <c r="A28311">
        <v>28310</v>
      </c>
      <c r="B28311">
        <v>23076700</v>
      </c>
      <c r="C28311">
        <v>0</v>
      </c>
      <c r="D28311">
        <v>10170334137</v>
      </c>
      <c r="E28311">
        <v>0.267652</v>
      </c>
      <c r="F28311">
        <f t="shared" si="884"/>
        <v>1.0170334137000001</v>
      </c>
      <c r="G28311">
        <f t="shared" si="885"/>
        <v>1.0315742075988215</v>
      </c>
    </row>
    <row r="28312" spans="1:7" x14ac:dyDescent="0.25">
      <c r="A28312">
        <v>28311</v>
      </c>
      <c r="B28312">
        <v>25069000</v>
      </c>
      <c r="C28312">
        <v>0</v>
      </c>
      <c r="D28312">
        <v>10170847167</v>
      </c>
      <c r="E28312">
        <v>0.26765600000000001</v>
      </c>
      <c r="F28312">
        <f t="shared" si="884"/>
        <v>1.0170847166999999</v>
      </c>
      <c r="G28312">
        <f t="shared" si="885"/>
        <v>1.0316133743570208</v>
      </c>
    </row>
    <row r="28313" spans="1:7" x14ac:dyDescent="0.25">
      <c r="A28313">
        <v>28312</v>
      </c>
      <c r="B28313">
        <v>28047700</v>
      </c>
      <c r="C28313">
        <v>0</v>
      </c>
      <c r="D28313">
        <v>10171373509</v>
      </c>
      <c r="E28313">
        <v>0.26766000000000001</v>
      </c>
      <c r="F28313">
        <f t="shared" si="884"/>
        <v>1.0171373508999999</v>
      </c>
      <c r="G28313">
        <f t="shared" si="885"/>
        <v>1.031652541235228</v>
      </c>
    </row>
    <row r="28314" spans="1:7" x14ac:dyDescent="0.25">
      <c r="A28314">
        <v>28313</v>
      </c>
      <c r="B28314">
        <v>29931600</v>
      </c>
      <c r="C28314">
        <v>0</v>
      </c>
      <c r="D28314">
        <v>10166053003</v>
      </c>
      <c r="E28314">
        <v>0.267511</v>
      </c>
      <c r="F28314">
        <f t="shared" si="884"/>
        <v>1.0166053003</v>
      </c>
      <c r="G28314">
        <f t="shared" si="885"/>
        <v>1.0316917082334389</v>
      </c>
    </row>
    <row r="28315" spans="1:7" x14ac:dyDescent="0.25">
      <c r="A28315">
        <v>28314</v>
      </c>
      <c r="B28315">
        <v>23445100</v>
      </c>
      <c r="C28315">
        <v>0</v>
      </c>
      <c r="D28315">
        <v>10166611089</v>
      </c>
      <c r="E28315">
        <v>0.26751599999999998</v>
      </c>
      <c r="F28315">
        <f t="shared" si="884"/>
        <v>1.0166611088999999</v>
      </c>
      <c r="G28315">
        <f t="shared" si="885"/>
        <v>1.031730875351649</v>
      </c>
    </row>
    <row r="28316" spans="1:7" x14ac:dyDescent="0.25">
      <c r="A28316">
        <v>28315</v>
      </c>
      <c r="B28316">
        <v>21964400</v>
      </c>
      <c r="C28316">
        <v>0</v>
      </c>
      <c r="D28316">
        <v>10167182487</v>
      </c>
      <c r="E28316">
        <v>0.26752199999999998</v>
      </c>
      <c r="F28316">
        <f t="shared" si="884"/>
        <v>1.0167182486999999</v>
      </c>
      <c r="G28316">
        <f t="shared" si="885"/>
        <v>1.0317700425898544</v>
      </c>
    </row>
    <row r="28317" spans="1:7" x14ac:dyDescent="0.25">
      <c r="A28317">
        <v>28316</v>
      </c>
      <c r="B28317">
        <v>23445200</v>
      </c>
      <c r="C28317">
        <v>0</v>
      </c>
      <c r="D28317">
        <v>10167771293</v>
      </c>
      <c r="E28317">
        <v>0.26752799999999999</v>
      </c>
      <c r="F28317">
        <f t="shared" si="884"/>
        <v>1.0167771293000001</v>
      </c>
      <c r="G28317">
        <f t="shared" si="885"/>
        <v>1.0318092099480509</v>
      </c>
    </row>
    <row r="28318" spans="1:7" x14ac:dyDescent="0.25">
      <c r="A28318">
        <v>28317</v>
      </c>
      <c r="B28318">
        <v>25621100</v>
      </c>
      <c r="C28318">
        <v>0</v>
      </c>
      <c r="D28318">
        <v>10168371363</v>
      </c>
      <c r="E28318">
        <v>0.26753399999999999</v>
      </c>
      <c r="F28318">
        <f t="shared" si="884"/>
        <v>1.0168371362999999</v>
      </c>
      <c r="G28318">
        <f t="shared" si="885"/>
        <v>1.0318483774262344</v>
      </c>
    </row>
    <row r="28319" spans="1:7" x14ac:dyDescent="0.25">
      <c r="A28319">
        <v>28318</v>
      </c>
      <c r="B28319">
        <v>34621400</v>
      </c>
      <c r="C28319">
        <v>0</v>
      </c>
      <c r="D28319">
        <v>10168986793</v>
      </c>
      <c r="E28319">
        <v>0.26754099999999997</v>
      </c>
      <c r="F28319">
        <f t="shared" si="884"/>
        <v>1.0168986793000001</v>
      </c>
      <c r="G28319">
        <f t="shared" si="885"/>
        <v>1.0318875450244007</v>
      </c>
    </row>
    <row r="28320" spans="1:7" x14ac:dyDescent="0.25">
      <c r="A28320">
        <v>28319</v>
      </c>
      <c r="B28320">
        <v>25930200</v>
      </c>
      <c r="C28320">
        <v>0</v>
      </c>
      <c r="D28320">
        <v>10169618664</v>
      </c>
      <c r="E28320">
        <v>0.26754800000000001</v>
      </c>
      <c r="F28320">
        <f t="shared" si="884"/>
        <v>1.0169618664</v>
      </c>
      <c r="G28320">
        <f t="shared" si="885"/>
        <v>1.0319267127425458</v>
      </c>
    </row>
    <row r="28321" spans="1:7" x14ac:dyDescent="0.25">
      <c r="A28321">
        <v>28320</v>
      </c>
      <c r="B28321">
        <v>25320900</v>
      </c>
      <c r="C28321">
        <v>0</v>
      </c>
      <c r="D28321">
        <v>10170263790</v>
      </c>
      <c r="E28321">
        <v>0.26755499999999999</v>
      </c>
      <c r="F28321">
        <f t="shared" si="884"/>
        <v>1.017026379</v>
      </c>
      <c r="G28321">
        <f t="shared" si="885"/>
        <v>1.0319658805806655</v>
      </c>
    </row>
    <row r="28322" spans="1:7" x14ac:dyDescent="0.25">
      <c r="A28322">
        <v>28321</v>
      </c>
      <c r="B28322">
        <v>24275400</v>
      </c>
      <c r="C28322">
        <v>0</v>
      </c>
      <c r="D28322">
        <v>10170924276</v>
      </c>
      <c r="E28322">
        <v>0.267563</v>
      </c>
      <c r="F28322">
        <f t="shared" si="884"/>
        <v>1.0170924276</v>
      </c>
      <c r="G28322">
        <f t="shared" si="885"/>
        <v>1.0320050485387553</v>
      </c>
    </row>
    <row r="28323" spans="1:7" x14ac:dyDescent="0.25">
      <c r="A28323">
        <v>28322</v>
      </c>
      <c r="B28323">
        <v>23598000</v>
      </c>
      <c r="C28323">
        <v>0</v>
      </c>
      <c r="D28323">
        <v>10171596026</v>
      </c>
      <c r="E28323">
        <v>0.26757199999999998</v>
      </c>
      <c r="F28323">
        <f t="shared" si="884"/>
        <v>1.0171596026</v>
      </c>
      <c r="G28323">
        <f t="shared" si="885"/>
        <v>1.0320442166168116</v>
      </c>
    </row>
    <row r="28324" spans="1:7" x14ac:dyDescent="0.25">
      <c r="A28324">
        <v>28323</v>
      </c>
      <c r="B28324">
        <v>28419400</v>
      </c>
      <c r="C28324">
        <v>0</v>
      </c>
      <c r="D28324">
        <v>10172286208</v>
      </c>
      <c r="E28324">
        <v>0.26757999999999998</v>
      </c>
      <c r="F28324">
        <f t="shared" si="884"/>
        <v>1.0172286208000001</v>
      </c>
      <c r="G28324">
        <f t="shared" si="885"/>
        <v>1.0320833848148301</v>
      </c>
    </row>
    <row r="28325" spans="1:7" x14ac:dyDescent="0.25">
      <c r="A28325">
        <v>28324</v>
      </c>
      <c r="B28325">
        <v>26886700</v>
      </c>
      <c r="C28325">
        <v>0</v>
      </c>
      <c r="D28325">
        <v>10172992774</v>
      </c>
      <c r="E28325">
        <v>0.26758900000000002</v>
      </c>
      <c r="F28325">
        <f t="shared" si="884"/>
        <v>1.0172992774</v>
      </c>
      <c r="G28325">
        <f t="shared" si="885"/>
        <v>1.0321225531328067</v>
      </c>
    </row>
    <row r="28326" spans="1:7" x14ac:dyDescent="0.25">
      <c r="A28326">
        <v>28325</v>
      </c>
      <c r="B28326">
        <v>23243100</v>
      </c>
      <c r="C28326">
        <v>0</v>
      </c>
      <c r="D28326">
        <v>10173714757</v>
      </c>
      <c r="E28326">
        <v>0.26759899999999998</v>
      </c>
      <c r="F28326">
        <f t="shared" si="884"/>
        <v>1.0173714757000001</v>
      </c>
      <c r="G28326">
        <f t="shared" si="885"/>
        <v>1.0321617215707368</v>
      </c>
    </row>
    <row r="28327" spans="1:7" x14ac:dyDescent="0.25">
      <c r="A28327">
        <v>28326</v>
      </c>
      <c r="B28327">
        <v>25397600</v>
      </c>
      <c r="C28327">
        <v>0</v>
      </c>
      <c r="D28327">
        <v>10174453067</v>
      </c>
      <c r="E28327">
        <v>0.26760899999999999</v>
      </c>
      <c r="F28327">
        <f t="shared" si="884"/>
        <v>1.0174453067</v>
      </c>
      <c r="G28327">
        <f t="shared" si="885"/>
        <v>1.0322008901286168</v>
      </c>
    </row>
    <row r="28328" spans="1:7" x14ac:dyDescent="0.25">
      <c r="A28328">
        <v>28327</v>
      </c>
      <c r="B28328">
        <v>23541900</v>
      </c>
      <c r="C28328">
        <v>0</v>
      </c>
      <c r="D28328">
        <v>10175205713</v>
      </c>
      <c r="E28328">
        <v>0.267619</v>
      </c>
      <c r="F28328">
        <f t="shared" si="884"/>
        <v>1.0175205713</v>
      </c>
      <c r="G28328">
        <f t="shared" si="885"/>
        <v>1.0322400588064427</v>
      </c>
    </row>
    <row r="28329" spans="1:7" x14ac:dyDescent="0.25">
      <c r="A28329">
        <v>28328</v>
      </c>
      <c r="B28329">
        <v>24515900</v>
      </c>
      <c r="C28329">
        <v>0</v>
      </c>
      <c r="D28329">
        <v>10175969623</v>
      </c>
      <c r="E28329">
        <v>0.26762999999999998</v>
      </c>
      <c r="F28329">
        <f t="shared" si="884"/>
        <v>1.0175969623000001</v>
      </c>
      <c r="G28329">
        <f t="shared" si="885"/>
        <v>1.0322792276042096</v>
      </c>
    </row>
    <row r="28330" spans="1:7" x14ac:dyDescent="0.25">
      <c r="A28330">
        <v>28329</v>
      </c>
      <c r="B28330">
        <v>25028300</v>
      </c>
      <c r="C28330">
        <v>0</v>
      </c>
      <c r="D28330">
        <v>10176751965</v>
      </c>
      <c r="E28330">
        <v>0.26764100000000002</v>
      </c>
      <c r="F28330">
        <f t="shared" si="884"/>
        <v>1.0176751964999999</v>
      </c>
      <c r="G28330">
        <f t="shared" si="885"/>
        <v>1.0323183965219138</v>
      </c>
    </row>
    <row r="28331" spans="1:7" x14ac:dyDescent="0.25">
      <c r="A28331">
        <v>28330</v>
      </c>
      <c r="B28331">
        <v>30811800</v>
      </c>
      <c r="C28331">
        <v>0</v>
      </c>
      <c r="D28331">
        <v>10177556835</v>
      </c>
      <c r="E28331">
        <v>0.26765299999999997</v>
      </c>
      <c r="F28331">
        <f t="shared" si="884"/>
        <v>1.0177556834999999</v>
      </c>
      <c r="G28331">
        <f t="shared" si="885"/>
        <v>1.0323575655595514</v>
      </c>
    </row>
    <row r="28332" spans="1:7" x14ac:dyDescent="0.25">
      <c r="A28332">
        <v>28331</v>
      </c>
      <c r="B28332">
        <v>28661300</v>
      </c>
      <c r="C28332">
        <v>0</v>
      </c>
      <c r="D28332">
        <v>10168229647</v>
      </c>
      <c r="E28332">
        <v>0.26739800000000002</v>
      </c>
      <c r="F28332">
        <f t="shared" si="884"/>
        <v>1.0168229647</v>
      </c>
      <c r="G28332">
        <f t="shared" si="885"/>
        <v>1.0323967347171179</v>
      </c>
    </row>
    <row r="28333" spans="1:7" x14ac:dyDescent="0.25">
      <c r="A28333">
        <v>28332</v>
      </c>
      <c r="B28333">
        <v>23558000</v>
      </c>
      <c r="C28333">
        <v>0</v>
      </c>
      <c r="D28333">
        <v>10169064327</v>
      </c>
      <c r="E28333">
        <v>0.26741100000000001</v>
      </c>
      <c r="F28333">
        <f t="shared" si="884"/>
        <v>1.0169064326999999</v>
      </c>
      <c r="G28333">
        <f t="shared" si="885"/>
        <v>1.0324359039946094</v>
      </c>
    </row>
    <row r="28334" spans="1:7" x14ac:dyDescent="0.25">
      <c r="A28334">
        <v>28333</v>
      </c>
      <c r="B28334">
        <v>24438500</v>
      </c>
      <c r="C28334">
        <v>0</v>
      </c>
      <c r="D28334">
        <v>10169916301</v>
      </c>
      <c r="E28334">
        <v>0.267424</v>
      </c>
      <c r="F28334">
        <f t="shared" si="884"/>
        <v>1.0169916300999999</v>
      </c>
      <c r="G28334">
        <f t="shared" si="885"/>
        <v>1.0324750733920216</v>
      </c>
    </row>
    <row r="28335" spans="1:7" x14ac:dyDescent="0.25">
      <c r="A28335">
        <v>28334</v>
      </c>
      <c r="B28335">
        <v>25426200</v>
      </c>
      <c r="C28335">
        <v>0</v>
      </c>
      <c r="D28335">
        <v>10170788755</v>
      </c>
      <c r="E28335">
        <v>0.26743699999999998</v>
      </c>
      <c r="F28335">
        <f t="shared" si="884"/>
        <v>1.0170788755</v>
      </c>
      <c r="G28335">
        <f t="shared" si="885"/>
        <v>1.0325142429093506</v>
      </c>
    </row>
    <row r="28336" spans="1:7" x14ac:dyDescent="0.25">
      <c r="A28336">
        <v>28335</v>
      </c>
      <c r="B28336">
        <v>27030200</v>
      </c>
      <c r="C28336">
        <v>0</v>
      </c>
      <c r="D28336">
        <v>10171681689</v>
      </c>
      <c r="E28336">
        <v>0.26745099999999999</v>
      </c>
      <c r="F28336">
        <f t="shared" si="884"/>
        <v>1.0171681689000001</v>
      </c>
      <c r="G28336">
        <f t="shared" si="885"/>
        <v>1.0325534125465918</v>
      </c>
    </row>
    <row r="28337" spans="1:7" x14ac:dyDescent="0.25">
      <c r="A28337">
        <v>28336</v>
      </c>
      <c r="B28337">
        <v>32159000</v>
      </c>
      <c r="C28337">
        <v>0</v>
      </c>
      <c r="D28337">
        <v>10172586911</v>
      </c>
      <c r="E28337">
        <v>0.26746500000000001</v>
      </c>
      <c r="F28337">
        <f t="shared" si="884"/>
        <v>1.0172586910999999</v>
      </c>
      <c r="G28337">
        <f t="shared" si="885"/>
        <v>1.0325925823037414</v>
      </c>
    </row>
    <row r="28338" spans="1:7" x14ac:dyDescent="0.25">
      <c r="A28338">
        <v>28337</v>
      </c>
      <c r="B28338">
        <v>24941100</v>
      </c>
      <c r="C28338">
        <v>0</v>
      </c>
      <c r="D28338">
        <v>10173508574</v>
      </c>
      <c r="E28338">
        <v>0.26748</v>
      </c>
      <c r="F28338">
        <f t="shared" si="884"/>
        <v>1.0173508574000001</v>
      </c>
      <c r="G28338">
        <f t="shared" si="885"/>
        <v>1.0326317521807953</v>
      </c>
    </row>
    <row r="28339" spans="1:7" x14ac:dyDescent="0.25">
      <c r="A28339">
        <v>28338</v>
      </c>
      <c r="B28339">
        <v>23297600</v>
      </c>
      <c r="C28339">
        <v>0</v>
      </c>
      <c r="D28339">
        <v>10174450660</v>
      </c>
      <c r="E28339">
        <v>0.26749600000000001</v>
      </c>
      <c r="F28339">
        <f t="shared" si="884"/>
        <v>1.0174450660000001</v>
      </c>
      <c r="G28339">
        <f t="shared" si="885"/>
        <v>1.0326709221777493</v>
      </c>
    </row>
    <row r="28340" spans="1:7" x14ac:dyDescent="0.25">
      <c r="A28340">
        <v>28339</v>
      </c>
      <c r="B28340">
        <v>28760500</v>
      </c>
      <c r="C28340">
        <v>0</v>
      </c>
      <c r="D28340">
        <v>10175411178</v>
      </c>
      <c r="E28340">
        <v>0.267511</v>
      </c>
      <c r="F28340">
        <f t="shared" si="884"/>
        <v>1.0175411178</v>
      </c>
      <c r="G28340">
        <f t="shared" si="885"/>
        <v>1.0327100922945991</v>
      </c>
    </row>
    <row r="28341" spans="1:7" x14ac:dyDescent="0.25">
      <c r="A28341">
        <v>28340</v>
      </c>
      <c r="B28341">
        <v>30511100</v>
      </c>
      <c r="C28341">
        <v>0</v>
      </c>
      <c r="D28341">
        <v>10176388080</v>
      </c>
      <c r="E28341">
        <v>0.26752799999999999</v>
      </c>
      <c r="F28341">
        <f t="shared" si="884"/>
        <v>1.0176388080000001</v>
      </c>
      <c r="G28341">
        <f t="shared" si="885"/>
        <v>1.0327492625313408</v>
      </c>
    </row>
    <row r="28342" spans="1:7" x14ac:dyDescent="0.25">
      <c r="A28342">
        <v>28341</v>
      </c>
      <c r="B28342">
        <v>31903300</v>
      </c>
      <c r="C28342">
        <v>0</v>
      </c>
      <c r="D28342">
        <v>10177381366</v>
      </c>
      <c r="E28342">
        <v>0.267544</v>
      </c>
      <c r="F28342">
        <f t="shared" si="884"/>
        <v>1.0177381366</v>
      </c>
      <c r="G28342">
        <f t="shared" si="885"/>
        <v>1.0327884328879702</v>
      </c>
    </row>
    <row r="28343" spans="1:7" x14ac:dyDescent="0.25">
      <c r="A28343">
        <v>28342</v>
      </c>
      <c r="B28343">
        <v>35656700</v>
      </c>
      <c r="C28343">
        <v>0</v>
      </c>
      <c r="D28343">
        <v>10178392060</v>
      </c>
      <c r="E28343">
        <v>0.26756099999999999</v>
      </c>
      <c r="F28343">
        <f t="shared" si="884"/>
        <v>1.0178392060000001</v>
      </c>
      <c r="G28343">
        <f t="shared" si="885"/>
        <v>1.032827603364483</v>
      </c>
    </row>
    <row r="28344" spans="1:7" x14ac:dyDescent="0.25">
      <c r="A28344">
        <v>28343</v>
      </c>
      <c r="B28344">
        <v>28950900</v>
      </c>
      <c r="C28344">
        <v>0</v>
      </c>
      <c r="D28344">
        <v>10179419195</v>
      </c>
      <c r="E28344">
        <v>0.26757900000000001</v>
      </c>
      <c r="F28344">
        <f t="shared" si="884"/>
        <v>1.0179419194999999</v>
      </c>
      <c r="G28344">
        <f t="shared" si="885"/>
        <v>1.0328667739608752</v>
      </c>
    </row>
    <row r="28345" spans="1:7" x14ac:dyDescent="0.25">
      <c r="A28345">
        <v>28344</v>
      </c>
      <c r="B28345">
        <v>28596500</v>
      </c>
      <c r="C28345">
        <v>0</v>
      </c>
      <c r="D28345">
        <v>10180460609</v>
      </c>
      <c r="E28345">
        <v>0.26759699999999997</v>
      </c>
      <c r="F28345">
        <f t="shared" si="884"/>
        <v>1.0180460608999999</v>
      </c>
      <c r="G28345">
        <f t="shared" si="885"/>
        <v>1.0329059446771429</v>
      </c>
    </row>
    <row r="28346" spans="1:7" x14ac:dyDescent="0.25">
      <c r="A28346">
        <v>28345</v>
      </c>
      <c r="B28346">
        <v>29955300</v>
      </c>
      <c r="C28346">
        <v>0</v>
      </c>
      <c r="D28346">
        <v>10181514311</v>
      </c>
      <c r="E28346">
        <v>0.26761499999999999</v>
      </c>
      <c r="F28346">
        <f t="shared" si="884"/>
        <v>1.0181514310999999</v>
      </c>
      <c r="G28346">
        <f t="shared" si="885"/>
        <v>1.0329451155132814</v>
      </c>
    </row>
    <row r="28347" spans="1:7" x14ac:dyDescent="0.25">
      <c r="A28347">
        <v>28346</v>
      </c>
      <c r="B28347">
        <v>30432600</v>
      </c>
      <c r="C28347">
        <v>0</v>
      </c>
      <c r="D28347">
        <v>10182580301</v>
      </c>
      <c r="E28347">
        <v>0.26763399999999998</v>
      </c>
      <c r="F28347">
        <f t="shared" si="884"/>
        <v>1.0182580300999999</v>
      </c>
      <c r="G28347">
        <f t="shared" si="885"/>
        <v>1.0329842864692873</v>
      </c>
    </row>
    <row r="28348" spans="1:7" x14ac:dyDescent="0.25">
      <c r="A28348">
        <v>28347</v>
      </c>
      <c r="B28348">
        <v>28102200</v>
      </c>
      <c r="C28348">
        <v>0</v>
      </c>
      <c r="D28348">
        <v>10183661651</v>
      </c>
      <c r="E28348">
        <v>0.26765299999999997</v>
      </c>
      <c r="F28348">
        <f t="shared" si="884"/>
        <v>1.0183661651</v>
      </c>
      <c r="G28348">
        <f t="shared" si="885"/>
        <v>1.0330234575451558</v>
      </c>
    </row>
    <row r="28349" spans="1:7" x14ac:dyDescent="0.25">
      <c r="A28349">
        <v>28348</v>
      </c>
      <c r="B28349">
        <v>29689500</v>
      </c>
      <c r="C28349">
        <v>0</v>
      </c>
      <c r="D28349">
        <v>10184757337</v>
      </c>
      <c r="E28349">
        <v>0.26767200000000002</v>
      </c>
      <c r="F28349">
        <f t="shared" si="884"/>
        <v>1.0184757337000001</v>
      </c>
      <c r="G28349">
        <f t="shared" si="885"/>
        <v>1.0330626287408831</v>
      </c>
    </row>
    <row r="28350" spans="1:7" x14ac:dyDescent="0.25">
      <c r="A28350">
        <v>28349</v>
      </c>
      <c r="B28350">
        <v>33696900</v>
      </c>
      <c r="C28350">
        <v>0</v>
      </c>
      <c r="D28350">
        <v>10171555681</v>
      </c>
      <c r="E28350">
        <v>0.267316</v>
      </c>
      <c r="F28350">
        <f t="shared" si="884"/>
        <v>1.0171555681</v>
      </c>
      <c r="G28350">
        <f t="shared" si="885"/>
        <v>1.0331018000564649</v>
      </c>
    </row>
    <row r="28351" spans="1:7" x14ac:dyDescent="0.25">
      <c r="A28351">
        <v>28350</v>
      </c>
      <c r="B28351">
        <v>24899000</v>
      </c>
      <c r="C28351">
        <v>0</v>
      </c>
      <c r="D28351">
        <v>10172682087</v>
      </c>
      <c r="E28351">
        <v>0.26733600000000002</v>
      </c>
      <c r="F28351">
        <f t="shared" si="884"/>
        <v>1.0172682087</v>
      </c>
      <c r="G28351">
        <f t="shared" si="885"/>
        <v>1.0331409714918971</v>
      </c>
    </row>
    <row r="28352" spans="1:7" x14ac:dyDescent="0.25">
      <c r="A28352">
        <v>28351</v>
      </c>
      <c r="B28352">
        <v>24200400</v>
      </c>
      <c r="C28352">
        <v>0</v>
      </c>
      <c r="D28352">
        <v>10173823853</v>
      </c>
      <c r="E28352">
        <v>0.26735599999999998</v>
      </c>
      <c r="F28352">
        <f t="shared" si="884"/>
        <v>1.0173823852999999</v>
      </c>
      <c r="G28352">
        <f t="shared" si="885"/>
        <v>1.0331801430471759</v>
      </c>
    </row>
    <row r="28353" spans="1:7" x14ac:dyDescent="0.25">
      <c r="A28353">
        <v>28352</v>
      </c>
      <c r="B28353">
        <v>29810200</v>
      </c>
      <c r="C28353">
        <v>0</v>
      </c>
      <c r="D28353">
        <v>10174983027</v>
      </c>
      <c r="E28353">
        <v>0.26737699999999998</v>
      </c>
      <c r="F28353">
        <f t="shared" si="884"/>
        <v>1.0174983027</v>
      </c>
      <c r="G28353">
        <f t="shared" si="885"/>
        <v>1.0332193147222966</v>
      </c>
    </row>
    <row r="28354" spans="1:7" x14ac:dyDescent="0.25">
      <c r="A28354">
        <v>28353</v>
      </c>
      <c r="B28354">
        <v>31439200</v>
      </c>
      <c r="C28354">
        <v>0</v>
      </c>
      <c r="D28354">
        <v>10176154489</v>
      </c>
      <c r="E28354">
        <v>0.267399</v>
      </c>
      <c r="F28354">
        <f t="shared" ref="F28354:F28417" si="886">D28354/10000000000</f>
        <v>1.0176154489</v>
      </c>
      <c r="G28354">
        <f t="shared" ref="G28354:G28417" si="887">(A28354+1)*LOG(A28354+1)*$H$1+$I$1+LOG(A28354+1)*$J$1</f>
        <v>1.0332584865172554</v>
      </c>
    </row>
    <row r="28355" spans="1:7" x14ac:dyDescent="0.25">
      <c r="A28355">
        <v>28354</v>
      </c>
      <c r="B28355">
        <v>35873900</v>
      </c>
      <c r="C28355">
        <v>0</v>
      </c>
      <c r="D28355">
        <v>10177339263</v>
      </c>
      <c r="E28355">
        <v>0.26742100000000002</v>
      </c>
      <c r="F28355">
        <f t="shared" si="886"/>
        <v>1.0177339263</v>
      </c>
      <c r="G28355">
        <f t="shared" si="887"/>
        <v>1.0332976584320486</v>
      </c>
    </row>
    <row r="28356" spans="1:7" x14ac:dyDescent="0.25">
      <c r="A28356">
        <v>28355</v>
      </c>
      <c r="B28356">
        <v>25350000</v>
      </c>
      <c r="C28356">
        <v>0</v>
      </c>
      <c r="D28356">
        <v>10178547646</v>
      </c>
      <c r="E28356">
        <v>0.26744299999999999</v>
      </c>
      <c r="F28356">
        <f t="shared" si="886"/>
        <v>1.0178547646</v>
      </c>
      <c r="G28356">
        <f t="shared" si="887"/>
        <v>1.0333368304666712</v>
      </c>
    </row>
    <row r="28357" spans="1:7" x14ac:dyDescent="0.25">
      <c r="A28357">
        <v>28356</v>
      </c>
      <c r="B28357">
        <v>26387200</v>
      </c>
      <c r="C28357">
        <v>0</v>
      </c>
      <c r="D28357">
        <v>10179771332</v>
      </c>
      <c r="E28357">
        <v>0.26746599999999998</v>
      </c>
      <c r="F28357">
        <f t="shared" si="886"/>
        <v>1.0179771332000001</v>
      </c>
      <c r="G28357">
        <f t="shared" si="887"/>
        <v>1.0333760026211194</v>
      </c>
    </row>
    <row r="28358" spans="1:7" x14ac:dyDescent="0.25">
      <c r="A28358">
        <v>28357</v>
      </c>
      <c r="B28358">
        <v>26389200</v>
      </c>
      <c r="C28358">
        <v>0</v>
      </c>
      <c r="D28358">
        <v>10181012426</v>
      </c>
      <c r="E28358">
        <v>0.26748899999999998</v>
      </c>
      <c r="F28358">
        <f t="shared" si="886"/>
        <v>1.0181012426</v>
      </c>
      <c r="G28358">
        <f t="shared" si="887"/>
        <v>1.0334151748953895</v>
      </c>
    </row>
    <row r="28359" spans="1:7" x14ac:dyDescent="0.25">
      <c r="A28359">
        <v>28358</v>
      </c>
      <c r="B28359">
        <v>25498900</v>
      </c>
      <c r="C28359">
        <v>0</v>
      </c>
      <c r="D28359">
        <v>10182269904</v>
      </c>
      <c r="E28359">
        <v>0.26751200000000003</v>
      </c>
      <c r="F28359">
        <f t="shared" si="886"/>
        <v>1.0182269904000001</v>
      </c>
      <c r="G28359">
        <f t="shared" si="887"/>
        <v>1.0334543472894768</v>
      </c>
    </row>
    <row r="28360" spans="1:7" x14ac:dyDescent="0.25">
      <c r="A28360">
        <v>28359</v>
      </c>
      <c r="B28360">
        <v>36029300</v>
      </c>
      <c r="C28360">
        <v>0</v>
      </c>
      <c r="D28360">
        <v>10183543766</v>
      </c>
      <c r="E28360">
        <v>0.267536</v>
      </c>
      <c r="F28360">
        <f t="shared" si="886"/>
        <v>1.0183543766000001</v>
      </c>
      <c r="G28360">
        <f t="shared" si="887"/>
        <v>1.0334935198033772</v>
      </c>
    </row>
    <row r="28361" spans="1:7" x14ac:dyDescent="0.25">
      <c r="A28361">
        <v>28360</v>
      </c>
      <c r="B28361">
        <v>34756600</v>
      </c>
      <c r="C28361">
        <v>0</v>
      </c>
      <c r="D28361">
        <v>10184829916</v>
      </c>
      <c r="E28361">
        <v>0.26756099999999999</v>
      </c>
      <c r="F28361">
        <f t="shared" si="886"/>
        <v>1.0184829916</v>
      </c>
      <c r="G28361">
        <f t="shared" si="887"/>
        <v>1.0335326924370871</v>
      </c>
    </row>
    <row r="28362" spans="1:7" x14ac:dyDescent="0.25">
      <c r="A28362">
        <v>28361</v>
      </c>
      <c r="B28362">
        <v>33957600</v>
      </c>
      <c r="C28362">
        <v>0</v>
      </c>
      <c r="D28362">
        <v>10186135579</v>
      </c>
      <c r="E28362">
        <v>0.26758599999999999</v>
      </c>
      <c r="F28362">
        <f t="shared" si="886"/>
        <v>1.0186135579</v>
      </c>
      <c r="G28362">
        <f t="shared" si="887"/>
        <v>1.0335718651906016</v>
      </c>
    </row>
    <row r="28363" spans="1:7" x14ac:dyDescent="0.25">
      <c r="A28363">
        <v>28362</v>
      </c>
      <c r="B28363">
        <v>30676800</v>
      </c>
      <c r="C28363">
        <v>0</v>
      </c>
      <c r="D28363">
        <v>10187454497</v>
      </c>
      <c r="E28363">
        <v>0.26761099999999999</v>
      </c>
      <c r="F28363">
        <f t="shared" si="886"/>
        <v>1.0187454496999999</v>
      </c>
      <c r="G28363">
        <f t="shared" si="887"/>
        <v>1.0336110380639174</v>
      </c>
    </row>
    <row r="28364" spans="1:7" x14ac:dyDescent="0.25">
      <c r="A28364">
        <v>28363</v>
      </c>
      <c r="B28364">
        <v>26854000</v>
      </c>
      <c r="C28364">
        <v>0</v>
      </c>
      <c r="D28364">
        <v>10188790823</v>
      </c>
      <c r="E28364">
        <v>0.26763599999999999</v>
      </c>
      <c r="F28364">
        <f t="shared" si="886"/>
        <v>1.0188790823</v>
      </c>
      <c r="G28364">
        <f t="shared" si="887"/>
        <v>1.0336502110570298</v>
      </c>
    </row>
    <row r="28365" spans="1:7" x14ac:dyDescent="0.25">
      <c r="A28365">
        <v>28364</v>
      </c>
      <c r="B28365">
        <v>50961400</v>
      </c>
      <c r="C28365">
        <v>0</v>
      </c>
      <c r="D28365">
        <v>10190144557</v>
      </c>
      <c r="E28365">
        <v>0.26766299999999998</v>
      </c>
      <c r="F28365">
        <f t="shared" si="886"/>
        <v>1.0190144557</v>
      </c>
      <c r="G28365">
        <f t="shared" si="887"/>
        <v>1.0336893841699348</v>
      </c>
    </row>
    <row r="28366" spans="1:7" x14ac:dyDescent="0.25">
      <c r="A28366">
        <v>28365</v>
      </c>
      <c r="B28366">
        <v>235547800</v>
      </c>
      <c r="C28366">
        <v>0</v>
      </c>
      <c r="D28366">
        <v>10324362287</v>
      </c>
      <c r="E28366">
        <v>0.271179</v>
      </c>
      <c r="F28366">
        <f t="shared" si="886"/>
        <v>1.0324362287</v>
      </c>
      <c r="G28366">
        <f t="shared" si="887"/>
        <v>1.0337285574026285</v>
      </c>
    </row>
    <row r="28367" spans="1:7" x14ac:dyDescent="0.25">
      <c r="A28367">
        <v>28366</v>
      </c>
      <c r="B28367">
        <v>30508100</v>
      </c>
      <c r="C28367">
        <v>0</v>
      </c>
      <c r="D28367">
        <v>10324362287</v>
      </c>
      <c r="E28367">
        <v>0.27116899999999999</v>
      </c>
      <c r="F28367">
        <f t="shared" si="886"/>
        <v>1.0324362287</v>
      </c>
      <c r="G28367">
        <f t="shared" si="887"/>
        <v>1.0337677307551068</v>
      </c>
    </row>
    <row r="28368" spans="1:7" x14ac:dyDescent="0.25">
      <c r="A28368">
        <v>28367</v>
      </c>
      <c r="B28368">
        <v>22428300</v>
      </c>
      <c r="C28368">
        <v>0</v>
      </c>
      <c r="D28368">
        <v>10324362287</v>
      </c>
      <c r="E28368">
        <v>0.27115899999999998</v>
      </c>
      <c r="F28368">
        <f t="shared" si="886"/>
        <v>1.0324362287</v>
      </c>
      <c r="G28368">
        <f t="shared" si="887"/>
        <v>1.033806904227365</v>
      </c>
    </row>
    <row r="28369" spans="1:7" x14ac:dyDescent="0.25">
      <c r="A28369">
        <v>28368</v>
      </c>
      <c r="B28369">
        <v>22091600</v>
      </c>
      <c r="C28369">
        <v>0</v>
      </c>
      <c r="D28369">
        <v>10324362287</v>
      </c>
      <c r="E28369">
        <v>0.27115</v>
      </c>
      <c r="F28369">
        <f t="shared" si="886"/>
        <v>1.0324362287</v>
      </c>
      <c r="G28369">
        <f t="shared" si="887"/>
        <v>1.0338460778193994</v>
      </c>
    </row>
    <row r="28370" spans="1:7" x14ac:dyDescent="0.25">
      <c r="A28370">
        <v>28369</v>
      </c>
      <c r="B28370">
        <v>22983800</v>
      </c>
      <c r="C28370">
        <v>0</v>
      </c>
      <c r="D28370">
        <v>10324362287</v>
      </c>
      <c r="E28370">
        <v>0.27113999999999999</v>
      </c>
      <c r="F28370">
        <f t="shared" si="886"/>
        <v>1.0324362287</v>
      </c>
      <c r="G28370">
        <f t="shared" si="887"/>
        <v>1.0338852515312058</v>
      </c>
    </row>
    <row r="28371" spans="1:7" x14ac:dyDescent="0.25">
      <c r="A28371">
        <v>28370</v>
      </c>
      <c r="B28371">
        <v>24482300</v>
      </c>
      <c r="C28371">
        <v>0</v>
      </c>
      <c r="D28371">
        <v>10324362287</v>
      </c>
      <c r="E28371">
        <v>0.27113100000000001</v>
      </c>
      <c r="F28371">
        <f t="shared" si="886"/>
        <v>1.0324362287</v>
      </c>
      <c r="G28371">
        <f t="shared" si="887"/>
        <v>1.03392442536278</v>
      </c>
    </row>
    <row r="28372" spans="1:7" x14ac:dyDescent="0.25">
      <c r="A28372">
        <v>28371</v>
      </c>
      <c r="B28372">
        <v>27842100</v>
      </c>
      <c r="C28372">
        <v>0</v>
      </c>
      <c r="D28372">
        <v>10195428875</v>
      </c>
      <c r="E28372">
        <v>0.267735</v>
      </c>
      <c r="F28372">
        <f t="shared" si="886"/>
        <v>1.0195428875000001</v>
      </c>
      <c r="G28372">
        <f t="shared" si="887"/>
        <v>1.0339635993141179</v>
      </c>
    </row>
    <row r="28373" spans="1:7" x14ac:dyDescent="0.25">
      <c r="A28373">
        <v>28372</v>
      </c>
      <c r="B28373">
        <v>22849800</v>
      </c>
      <c r="C28373">
        <v>0</v>
      </c>
      <c r="D28373">
        <v>10195670602</v>
      </c>
      <c r="E28373">
        <v>0.26773200000000003</v>
      </c>
      <c r="F28373">
        <f t="shared" si="886"/>
        <v>1.0195670602</v>
      </c>
      <c r="G28373">
        <f t="shared" si="887"/>
        <v>1.0340027733852157</v>
      </c>
    </row>
    <row r="28374" spans="1:7" x14ac:dyDescent="0.25">
      <c r="A28374">
        <v>28373</v>
      </c>
      <c r="B28374">
        <v>22251600</v>
      </c>
      <c r="C28374">
        <v>0</v>
      </c>
      <c r="D28374">
        <v>10195927632</v>
      </c>
      <c r="E28374">
        <v>0.26773000000000002</v>
      </c>
      <c r="F28374">
        <f t="shared" si="886"/>
        <v>1.0195927631999999</v>
      </c>
      <c r="G28374">
        <f t="shared" si="887"/>
        <v>1.0340419475760687</v>
      </c>
    </row>
    <row r="28375" spans="1:7" x14ac:dyDescent="0.25">
      <c r="A28375">
        <v>28374</v>
      </c>
      <c r="B28375">
        <v>35321000</v>
      </c>
      <c r="C28375">
        <v>0</v>
      </c>
      <c r="D28375">
        <v>10196206166</v>
      </c>
      <c r="E28375">
        <v>0.26772699999999999</v>
      </c>
      <c r="F28375">
        <f t="shared" si="886"/>
        <v>1.0196206165999999</v>
      </c>
      <c r="G28375">
        <f t="shared" si="887"/>
        <v>1.0340811218866734</v>
      </c>
    </row>
    <row r="28376" spans="1:7" x14ac:dyDescent="0.25">
      <c r="A28376">
        <v>28375</v>
      </c>
      <c r="B28376">
        <v>27730900</v>
      </c>
      <c r="C28376">
        <v>0</v>
      </c>
      <c r="D28376">
        <v>10196500060</v>
      </c>
      <c r="E28376">
        <v>0.26772600000000002</v>
      </c>
      <c r="F28376">
        <f t="shared" si="886"/>
        <v>1.019650006</v>
      </c>
      <c r="G28376">
        <f t="shared" si="887"/>
        <v>1.0341202963170253</v>
      </c>
    </row>
    <row r="28377" spans="1:7" x14ac:dyDescent="0.25">
      <c r="A28377">
        <v>28376</v>
      </c>
      <c r="B28377">
        <v>27432500</v>
      </c>
      <c r="C28377">
        <v>0</v>
      </c>
      <c r="D28377">
        <v>10196809314</v>
      </c>
      <c r="E28377">
        <v>0.26772400000000002</v>
      </c>
      <c r="F28377">
        <f t="shared" si="886"/>
        <v>1.0196809313999999</v>
      </c>
      <c r="G28377">
        <f t="shared" si="887"/>
        <v>1.0341594708671202</v>
      </c>
    </row>
    <row r="28378" spans="1:7" x14ac:dyDescent="0.25">
      <c r="A28378">
        <v>28377</v>
      </c>
      <c r="B28378">
        <v>27910100</v>
      </c>
      <c r="C28378">
        <v>0</v>
      </c>
      <c r="D28378">
        <v>10197141096</v>
      </c>
      <c r="E28378">
        <v>0.26772400000000002</v>
      </c>
      <c r="F28378">
        <f t="shared" si="886"/>
        <v>1.0197141096</v>
      </c>
      <c r="G28378">
        <f t="shared" si="887"/>
        <v>1.0341986455369541</v>
      </c>
    </row>
    <row r="28379" spans="1:7" x14ac:dyDescent="0.25">
      <c r="A28379">
        <v>28378</v>
      </c>
      <c r="B28379">
        <v>22791000</v>
      </c>
      <c r="C28379">
        <v>0</v>
      </c>
      <c r="D28379">
        <v>10197489319</v>
      </c>
      <c r="E28379">
        <v>0.26772299999999999</v>
      </c>
      <c r="F28379">
        <f t="shared" si="886"/>
        <v>1.0197489318999999</v>
      </c>
      <c r="G28379">
        <f t="shared" si="887"/>
        <v>1.0342378203265226</v>
      </c>
    </row>
    <row r="28380" spans="1:7" x14ac:dyDescent="0.25">
      <c r="A28380">
        <v>28379</v>
      </c>
      <c r="B28380">
        <v>24643300</v>
      </c>
      <c r="C28380">
        <v>0</v>
      </c>
      <c r="D28380">
        <v>10197851821</v>
      </c>
      <c r="E28380">
        <v>0.26772299999999999</v>
      </c>
      <c r="F28380">
        <f t="shared" si="886"/>
        <v>1.0197851820999999</v>
      </c>
      <c r="G28380">
        <f t="shared" si="887"/>
        <v>1.0342769952358224</v>
      </c>
    </row>
    <row r="28381" spans="1:7" x14ac:dyDescent="0.25">
      <c r="A28381">
        <v>28380</v>
      </c>
      <c r="B28381">
        <v>25488100</v>
      </c>
      <c r="C28381">
        <v>1</v>
      </c>
      <c r="D28381">
        <v>10198230707</v>
      </c>
      <c r="E28381">
        <v>0.26772400000000002</v>
      </c>
      <c r="F28381">
        <f t="shared" si="886"/>
        <v>1.0198230707</v>
      </c>
      <c r="G28381">
        <f t="shared" si="887"/>
        <v>1.0343161702648487</v>
      </c>
    </row>
    <row r="28382" spans="1:7" x14ac:dyDescent="0.25">
      <c r="A28382">
        <v>28381</v>
      </c>
      <c r="B28382">
        <v>25580000</v>
      </c>
      <c r="C28382">
        <v>0</v>
      </c>
      <c r="D28382">
        <v>10198623929</v>
      </c>
      <c r="E28382">
        <v>0.26772499999999999</v>
      </c>
      <c r="F28382">
        <f t="shared" si="886"/>
        <v>1.0198623928999999</v>
      </c>
      <c r="G28382">
        <f t="shared" si="887"/>
        <v>1.034355345413597</v>
      </c>
    </row>
    <row r="28383" spans="1:7" x14ac:dyDescent="0.25">
      <c r="A28383">
        <v>28382</v>
      </c>
      <c r="B28383">
        <v>26816400</v>
      </c>
      <c r="C28383">
        <v>0</v>
      </c>
      <c r="D28383">
        <v>10199039679</v>
      </c>
      <c r="E28383">
        <v>0.26772600000000002</v>
      </c>
      <c r="F28383">
        <f t="shared" si="886"/>
        <v>1.0199039678999999</v>
      </c>
      <c r="G28383">
        <f t="shared" si="887"/>
        <v>1.0343945206820642</v>
      </c>
    </row>
    <row r="28384" spans="1:7" x14ac:dyDescent="0.25">
      <c r="A28384">
        <v>28383</v>
      </c>
      <c r="B28384">
        <v>29136900</v>
      </c>
      <c r="C28384">
        <v>0</v>
      </c>
      <c r="D28384">
        <v>10199471813</v>
      </c>
      <c r="E28384">
        <v>0.26772800000000002</v>
      </c>
      <c r="F28384">
        <f t="shared" si="886"/>
        <v>1.0199471813000001</v>
      </c>
      <c r="G28384">
        <f t="shared" si="887"/>
        <v>1.0344336960702454</v>
      </c>
    </row>
    <row r="28385" spans="1:7" x14ac:dyDescent="0.25">
      <c r="A28385">
        <v>28384</v>
      </c>
      <c r="B28385">
        <v>28754400</v>
      </c>
      <c r="C28385">
        <v>0</v>
      </c>
      <c r="D28385">
        <v>10195148094</v>
      </c>
      <c r="E28385">
        <v>0.26760499999999998</v>
      </c>
      <c r="F28385">
        <f t="shared" si="886"/>
        <v>1.0195148093999999</v>
      </c>
      <c r="G28385">
        <f t="shared" si="887"/>
        <v>1.0344728715781371</v>
      </c>
    </row>
    <row r="28386" spans="1:7" x14ac:dyDescent="0.25">
      <c r="A28386">
        <v>28385</v>
      </c>
      <c r="B28386">
        <v>24345200</v>
      </c>
      <c r="C28386">
        <v>0</v>
      </c>
      <c r="D28386">
        <v>10195609014</v>
      </c>
      <c r="E28386">
        <v>0.26760800000000001</v>
      </c>
      <c r="F28386">
        <f t="shared" si="886"/>
        <v>1.0195609014</v>
      </c>
      <c r="G28386">
        <f t="shared" si="887"/>
        <v>1.0345120472057343</v>
      </c>
    </row>
    <row r="28387" spans="1:7" x14ac:dyDescent="0.25">
      <c r="A28387">
        <v>28386</v>
      </c>
      <c r="B28387">
        <v>23276600</v>
      </c>
      <c r="C28387">
        <v>0</v>
      </c>
      <c r="D28387">
        <v>10196082108</v>
      </c>
      <c r="E28387">
        <v>0.26761099999999999</v>
      </c>
      <c r="F28387">
        <f t="shared" si="886"/>
        <v>1.0196082108</v>
      </c>
      <c r="G28387">
        <f t="shared" si="887"/>
        <v>1.0345512229530336</v>
      </c>
    </row>
    <row r="28388" spans="1:7" x14ac:dyDescent="0.25">
      <c r="A28388">
        <v>28387</v>
      </c>
      <c r="B28388">
        <v>22971900</v>
      </c>
      <c r="C28388">
        <v>0</v>
      </c>
      <c r="D28388">
        <v>10196576706</v>
      </c>
      <c r="E28388">
        <v>0.26761499999999999</v>
      </c>
      <c r="F28388">
        <f t="shared" si="886"/>
        <v>1.0196576706</v>
      </c>
      <c r="G28388">
        <f t="shared" si="887"/>
        <v>1.0345903988200307</v>
      </c>
    </row>
    <row r="28389" spans="1:7" x14ac:dyDescent="0.25">
      <c r="A28389">
        <v>28388</v>
      </c>
      <c r="B28389">
        <v>25636000</v>
      </c>
      <c r="C28389">
        <v>0</v>
      </c>
      <c r="D28389">
        <v>10197085640</v>
      </c>
      <c r="E28389">
        <v>0.26761800000000002</v>
      </c>
      <c r="F28389">
        <f t="shared" si="886"/>
        <v>1.0197085640000001</v>
      </c>
      <c r="G28389">
        <f t="shared" si="887"/>
        <v>1.0346295748067216</v>
      </c>
    </row>
    <row r="28390" spans="1:7" x14ac:dyDescent="0.25">
      <c r="A28390">
        <v>28389</v>
      </c>
      <c r="B28390">
        <v>32015300</v>
      </c>
      <c r="C28390">
        <v>0</v>
      </c>
      <c r="D28390">
        <v>10197613006</v>
      </c>
      <c r="E28390">
        <v>0.267623</v>
      </c>
      <c r="F28390">
        <f t="shared" si="886"/>
        <v>1.0197613005999999</v>
      </c>
      <c r="G28390">
        <f t="shared" si="887"/>
        <v>1.0346687509131018</v>
      </c>
    </row>
    <row r="28391" spans="1:7" x14ac:dyDescent="0.25">
      <c r="A28391">
        <v>28390</v>
      </c>
      <c r="B28391">
        <v>24921400</v>
      </c>
      <c r="C28391">
        <v>0</v>
      </c>
      <c r="D28391">
        <v>10198153741</v>
      </c>
      <c r="E28391">
        <v>0.26762799999999998</v>
      </c>
      <c r="F28391">
        <f t="shared" si="886"/>
        <v>1.0198153741</v>
      </c>
      <c r="G28391">
        <f t="shared" si="887"/>
        <v>1.0347079271391675</v>
      </c>
    </row>
    <row r="28392" spans="1:7" x14ac:dyDescent="0.25">
      <c r="A28392">
        <v>28391</v>
      </c>
      <c r="B28392">
        <v>25520100</v>
      </c>
      <c r="C28392">
        <v>0</v>
      </c>
      <c r="D28392">
        <v>10198711827</v>
      </c>
      <c r="E28392">
        <v>0.26763300000000001</v>
      </c>
      <c r="F28392">
        <f t="shared" si="886"/>
        <v>1.0198711827</v>
      </c>
      <c r="G28392">
        <f t="shared" si="887"/>
        <v>1.0347471034849145</v>
      </c>
    </row>
    <row r="28393" spans="1:7" x14ac:dyDescent="0.25">
      <c r="A28393">
        <v>28392</v>
      </c>
      <c r="B28393">
        <v>25947400</v>
      </c>
      <c r="C28393">
        <v>0</v>
      </c>
      <c r="D28393">
        <v>10199290393</v>
      </c>
      <c r="E28393">
        <v>0.26763900000000002</v>
      </c>
      <c r="F28393">
        <f t="shared" si="886"/>
        <v>1.0199290393</v>
      </c>
      <c r="G28393">
        <f t="shared" si="887"/>
        <v>1.0347862799503385</v>
      </c>
    </row>
    <row r="28394" spans="1:7" x14ac:dyDescent="0.25">
      <c r="A28394">
        <v>28393</v>
      </c>
      <c r="B28394">
        <v>24939700</v>
      </c>
      <c r="C28394">
        <v>0</v>
      </c>
      <c r="D28394">
        <v>10199887391</v>
      </c>
      <c r="E28394">
        <v>0.26764500000000002</v>
      </c>
      <c r="F28394">
        <f t="shared" si="886"/>
        <v>1.0199887391</v>
      </c>
      <c r="G28394">
        <f t="shared" si="887"/>
        <v>1.0348254565354358</v>
      </c>
    </row>
    <row r="28395" spans="1:7" x14ac:dyDescent="0.25">
      <c r="A28395">
        <v>28394</v>
      </c>
      <c r="B28395">
        <v>27819600</v>
      </c>
      <c r="C28395">
        <v>0</v>
      </c>
      <c r="D28395">
        <v>10200496677</v>
      </c>
      <c r="E28395">
        <v>0.26765099999999997</v>
      </c>
      <c r="F28395">
        <f t="shared" si="886"/>
        <v>1.0200496676999999</v>
      </c>
      <c r="G28395">
        <f t="shared" si="887"/>
        <v>1.0348646332402018</v>
      </c>
    </row>
    <row r="28396" spans="1:7" x14ac:dyDescent="0.25">
      <c r="A28396">
        <v>28395</v>
      </c>
      <c r="B28396">
        <v>35915900</v>
      </c>
      <c r="C28396">
        <v>0</v>
      </c>
      <c r="D28396">
        <v>10201123371</v>
      </c>
      <c r="E28396">
        <v>0.26765800000000001</v>
      </c>
      <c r="F28396">
        <f t="shared" si="886"/>
        <v>1.0201123371</v>
      </c>
      <c r="G28396">
        <f t="shared" si="887"/>
        <v>1.0349038100646328</v>
      </c>
    </row>
    <row r="28397" spans="1:7" x14ac:dyDescent="0.25">
      <c r="A28397">
        <v>28396</v>
      </c>
      <c r="B28397">
        <v>25852800</v>
      </c>
      <c r="C28397">
        <v>0</v>
      </c>
      <c r="D28397">
        <v>10201765482</v>
      </c>
      <c r="E28397">
        <v>0.26766600000000002</v>
      </c>
      <c r="F28397">
        <f t="shared" si="886"/>
        <v>1.0201765482</v>
      </c>
      <c r="G28397">
        <f t="shared" si="887"/>
        <v>1.0349429870087243</v>
      </c>
    </row>
    <row r="28398" spans="1:7" x14ac:dyDescent="0.25">
      <c r="A28398">
        <v>28397</v>
      </c>
      <c r="B28398">
        <v>32366900</v>
      </c>
      <c r="C28398">
        <v>0</v>
      </c>
      <c r="D28398">
        <v>10202420848</v>
      </c>
      <c r="E28398">
        <v>0.26767400000000002</v>
      </c>
      <c r="F28398">
        <f t="shared" si="886"/>
        <v>1.0202420848</v>
      </c>
      <c r="G28398">
        <f t="shared" si="887"/>
        <v>1.0349821640724726</v>
      </c>
    </row>
    <row r="28399" spans="1:7" x14ac:dyDescent="0.25">
      <c r="A28399">
        <v>28398</v>
      </c>
      <c r="B28399">
        <v>32902700</v>
      </c>
      <c r="C28399">
        <v>0</v>
      </c>
      <c r="D28399">
        <v>10203087478</v>
      </c>
      <c r="E28399">
        <v>0.26768199999999998</v>
      </c>
      <c r="F28399">
        <f t="shared" si="886"/>
        <v>1.0203087477999999</v>
      </c>
      <c r="G28399">
        <f t="shared" si="887"/>
        <v>1.0350213412558731</v>
      </c>
    </row>
    <row r="28400" spans="1:7" x14ac:dyDescent="0.25">
      <c r="A28400">
        <v>28399</v>
      </c>
      <c r="B28400">
        <v>28238600</v>
      </c>
      <c r="C28400">
        <v>0</v>
      </c>
      <c r="D28400">
        <v>10203769468</v>
      </c>
      <c r="E28400">
        <v>0.26768999999999998</v>
      </c>
      <c r="F28400">
        <f t="shared" si="886"/>
        <v>1.0203769467999999</v>
      </c>
      <c r="G28400">
        <f t="shared" si="887"/>
        <v>1.0350605185589221</v>
      </c>
    </row>
    <row r="28401" spans="1:7" x14ac:dyDescent="0.25">
      <c r="A28401">
        <v>28400</v>
      </c>
      <c r="B28401">
        <v>30511500</v>
      </c>
      <c r="C28401">
        <v>0</v>
      </c>
      <c r="D28401">
        <v>10204466818</v>
      </c>
      <c r="E28401">
        <v>0.26769900000000002</v>
      </c>
      <c r="F28401">
        <f t="shared" si="886"/>
        <v>1.0204466818</v>
      </c>
      <c r="G28401">
        <f t="shared" si="887"/>
        <v>1.035099695981615</v>
      </c>
    </row>
    <row r="28402" spans="1:7" x14ac:dyDescent="0.25">
      <c r="A28402">
        <v>28401</v>
      </c>
      <c r="B28402">
        <v>38061100</v>
      </c>
      <c r="C28402">
        <v>1</v>
      </c>
      <c r="D28402">
        <v>10205180552</v>
      </c>
      <c r="E28402">
        <v>0.267708</v>
      </c>
      <c r="F28402">
        <f t="shared" si="886"/>
        <v>1.0205180551999999</v>
      </c>
      <c r="G28402">
        <f t="shared" si="887"/>
        <v>1.0351388735239484</v>
      </c>
    </row>
    <row r="28403" spans="1:7" x14ac:dyDescent="0.25">
      <c r="A28403">
        <v>28402</v>
      </c>
      <c r="B28403">
        <v>33229100</v>
      </c>
      <c r="C28403">
        <v>0</v>
      </c>
      <c r="D28403">
        <v>10197005929</v>
      </c>
      <c r="E28403">
        <v>0.267484</v>
      </c>
      <c r="F28403">
        <f t="shared" si="886"/>
        <v>1.0197005929</v>
      </c>
      <c r="G28403">
        <f t="shared" si="887"/>
        <v>1.0351780511859174</v>
      </c>
    </row>
    <row r="28404" spans="1:7" x14ac:dyDescent="0.25">
      <c r="A28404">
        <v>28403</v>
      </c>
      <c r="B28404">
        <v>25666300</v>
      </c>
      <c r="C28404">
        <v>0</v>
      </c>
      <c r="D28404">
        <v>10197746287</v>
      </c>
      <c r="E28404">
        <v>0.26749400000000001</v>
      </c>
      <c r="F28404">
        <f t="shared" si="886"/>
        <v>1.0197746287</v>
      </c>
      <c r="G28404">
        <f t="shared" si="887"/>
        <v>1.0352172289675188</v>
      </c>
    </row>
    <row r="28405" spans="1:7" x14ac:dyDescent="0.25">
      <c r="A28405">
        <v>28404</v>
      </c>
      <c r="B28405">
        <v>24618800</v>
      </c>
      <c r="C28405">
        <v>0</v>
      </c>
      <c r="D28405">
        <v>10198499957</v>
      </c>
      <c r="E28405">
        <v>0.26750499999999999</v>
      </c>
      <c r="F28405">
        <f t="shared" si="886"/>
        <v>1.0198499957</v>
      </c>
      <c r="G28405">
        <f t="shared" si="887"/>
        <v>1.0352564068687473</v>
      </c>
    </row>
    <row r="28406" spans="1:7" x14ac:dyDescent="0.25">
      <c r="A28406">
        <v>28405</v>
      </c>
      <c r="B28406">
        <v>31691900</v>
      </c>
      <c r="C28406">
        <v>0</v>
      </c>
      <c r="D28406">
        <v>10199270011</v>
      </c>
      <c r="E28406">
        <v>0.26751599999999998</v>
      </c>
      <c r="F28406">
        <f t="shared" si="886"/>
        <v>1.0199270010999999</v>
      </c>
      <c r="G28406">
        <f t="shared" si="887"/>
        <v>1.0352955848895999</v>
      </c>
    </row>
    <row r="28407" spans="1:7" x14ac:dyDescent="0.25">
      <c r="A28407">
        <v>28406</v>
      </c>
      <c r="B28407">
        <v>30864300</v>
      </c>
      <c r="C28407">
        <v>0</v>
      </c>
      <c r="D28407">
        <v>10200055425</v>
      </c>
      <c r="E28407">
        <v>0.26752700000000001</v>
      </c>
      <c r="F28407">
        <f t="shared" si="886"/>
        <v>1.0200055425000001</v>
      </c>
      <c r="G28407">
        <f t="shared" si="887"/>
        <v>1.0353347630300718</v>
      </c>
    </row>
    <row r="28408" spans="1:7" x14ac:dyDescent="0.25">
      <c r="A28408">
        <v>28407</v>
      </c>
      <c r="B28408">
        <v>42168500</v>
      </c>
      <c r="C28408">
        <v>0</v>
      </c>
      <c r="D28408">
        <v>10200856199</v>
      </c>
      <c r="E28408">
        <v>0.267538</v>
      </c>
      <c r="F28408">
        <f t="shared" si="886"/>
        <v>1.0200856198999999</v>
      </c>
      <c r="G28408">
        <f t="shared" si="887"/>
        <v>1.0353739412901588</v>
      </c>
    </row>
    <row r="28409" spans="1:7" x14ac:dyDescent="0.25">
      <c r="A28409">
        <v>28408</v>
      </c>
      <c r="B28409">
        <v>33104500</v>
      </c>
      <c r="C28409">
        <v>1</v>
      </c>
      <c r="D28409">
        <v>10201673414</v>
      </c>
      <c r="E28409">
        <v>0.26755000000000001</v>
      </c>
      <c r="F28409">
        <f t="shared" si="886"/>
        <v>1.0201673414000001</v>
      </c>
      <c r="G28409">
        <f t="shared" si="887"/>
        <v>1.0354131196698577</v>
      </c>
    </row>
    <row r="28410" spans="1:7" x14ac:dyDescent="0.25">
      <c r="A28410">
        <v>28409</v>
      </c>
      <c r="B28410">
        <v>35232500</v>
      </c>
      <c r="C28410">
        <v>0</v>
      </c>
      <c r="D28410">
        <v>10202505932</v>
      </c>
      <c r="E28410">
        <v>0.267563</v>
      </c>
      <c r="F28410">
        <f t="shared" si="886"/>
        <v>1.0202505932000001</v>
      </c>
      <c r="G28410">
        <f t="shared" si="887"/>
        <v>1.0354522981691634</v>
      </c>
    </row>
    <row r="28411" spans="1:7" x14ac:dyDescent="0.25">
      <c r="A28411">
        <v>28410</v>
      </c>
      <c r="B28411">
        <v>31001300</v>
      </c>
      <c r="C28411">
        <v>0</v>
      </c>
      <c r="D28411">
        <v>10203348690</v>
      </c>
      <c r="E28411">
        <v>0.26757599999999998</v>
      </c>
      <c r="F28411">
        <f t="shared" si="886"/>
        <v>1.020334869</v>
      </c>
      <c r="G28411">
        <f t="shared" si="887"/>
        <v>1.0354914767880723</v>
      </c>
    </row>
    <row r="28412" spans="1:7" x14ac:dyDescent="0.25">
      <c r="A28412">
        <v>28411</v>
      </c>
      <c r="B28412">
        <v>32746000</v>
      </c>
      <c r="C28412">
        <v>0</v>
      </c>
      <c r="D28412">
        <v>10204206808</v>
      </c>
      <c r="E28412">
        <v>0.26758900000000002</v>
      </c>
      <c r="F28412">
        <f t="shared" si="886"/>
        <v>1.0204206808</v>
      </c>
      <c r="G28412">
        <f t="shared" si="887"/>
        <v>1.03553065552658</v>
      </c>
    </row>
    <row r="28413" spans="1:7" x14ac:dyDescent="0.25">
      <c r="A28413">
        <v>28412</v>
      </c>
      <c r="B28413">
        <v>30543100</v>
      </c>
      <c r="C28413">
        <v>0</v>
      </c>
      <c r="D28413">
        <v>10205076190</v>
      </c>
      <c r="E28413">
        <v>0.26760200000000001</v>
      </c>
      <c r="F28413">
        <f t="shared" si="886"/>
        <v>1.020507619</v>
      </c>
      <c r="G28413">
        <f t="shared" si="887"/>
        <v>1.0355698343846822</v>
      </c>
    </row>
    <row r="28414" spans="1:7" x14ac:dyDescent="0.25">
      <c r="A28414">
        <v>28413</v>
      </c>
      <c r="B28414">
        <v>32069300</v>
      </c>
      <c r="C28414">
        <v>0</v>
      </c>
      <c r="D28414">
        <v>10205961956</v>
      </c>
      <c r="E28414">
        <v>0.26761600000000002</v>
      </c>
      <c r="F28414">
        <f t="shared" si="886"/>
        <v>1.0205961956</v>
      </c>
      <c r="G28414">
        <f t="shared" si="887"/>
        <v>1.0356090133623757</v>
      </c>
    </row>
    <row r="28415" spans="1:7" x14ac:dyDescent="0.25">
      <c r="A28415">
        <v>28414</v>
      </c>
      <c r="B28415">
        <v>30855700</v>
      </c>
      <c r="C28415">
        <v>0</v>
      </c>
      <c r="D28415">
        <v>10206860067</v>
      </c>
      <c r="E28415">
        <v>0.26762999999999998</v>
      </c>
      <c r="F28415">
        <f t="shared" si="886"/>
        <v>1.0206860067000001</v>
      </c>
      <c r="G28415">
        <f t="shared" si="887"/>
        <v>1.0356481924596554</v>
      </c>
    </row>
    <row r="28416" spans="1:7" x14ac:dyDescent="0.25">
      <c r="A28416">
        <v>28415</v>
      </c>
      <c r="B28416">
        <v>29781300</v>
      </c>
      <c r="C28416">
        <v>0</v>
      </c>
      <c r="D28416">
        <v>10207773481</v>
      </c>
      <c r="E28416">
        <v>0.26764399999999999</v>
      </c>
      <c r="F28416">
        <f t="shared" si="886"/>
        <v>1.0207773481</v>
      </c>
      <c r="G28416">
        <f t="shared" si="887"/>
        <v>1.0356873716765176</v>
      </c>
    </row>
    <row r="28417" spans="1:7" x14ac:dyDescent="0.25">
      <c r="A28417">
        <v>28416</v>
      </c>
      <c r="B28417">
        <v>31125900</v>
      </c>
      <c r="C28417">
        <v>0</v>
      </c>
      <c r="D28417">
        <v>10208706351</v>
      </c>
      <c r="E28417">
        <v>0.26765899999999998</v>
      </c>
      <c r="F28417">
        <f t="shared" si="886"/>
        <v>1.0208706351000001</v>
      </c>
      <c r="G28417">
        <f t="shared" si="887"/>
        <v>1.0357265510129585</v>
      </c>
    </row>
    <row r="28418" spans="1:7" x14ac:dyDescent="0.25">
      <c r="A28418">
        <v>28417</v>
      </c>
      <c r="B28418">
        <v>31175300</v>
      </c>
      <c r="C28418">
        <v>0</v>
      </c>
      <c r="D28418">
        <v>10209655605</v>
      </c>
      <c r="E28418">
        <v>0.267675</v>
      </c>
      <c r="F28418">
        <f t="shared" ref="F28418:F28481" si="888">D28418/10000000000</f>
        <v>1.0209655605000001</v>
      </c>
      <c r="G28418">
        <f t="shared" ref="G28418:G28481" si="889">(A28418+1)*LOG(A28418+1)*$H$1+$I$1+LOG(A28418+1)*$J$1</f>
        <v>1.0357657304689734</v>
      </c>
    </row>
    <row r="28419" spans="1:7" x14ac:dyDescent="0.25">
      <c r="A28419">
        <v>28418</v>
      </c>
      <c r="B28419">
        <v>28696300</v>
      </c>
      <c r="C28419">
        <v>0</v>
      </c>
      <c r="D28419">
        <v>10210616123</v>
      </c>
      <c r="E28419">
        <v>0.26769100000000001</v>
      </c>
      <c r="F28419">
        <f t="shared" si="888"/>
        <v>1.0210616123</v>
      </c>
      <c r="G28419">
        <f t="shared" si="889"/>
        <v>1.0358049100445581</v>
      </c>
    </row>
    <row r="28420" spans="1:7" x14ac:dyDescent="0.25">
      <c r="A28420">
        <v>28419</v>
      </c>
      <c r="B28420">
        <v>29641800</v>
      </c>
      <c r="C28420">
        <v>0</v>
      </c>
      <c r="D28420">
        <v>10211588929</v>
      </c>
      <c r="E28420">
        <v>0.26770699999999997</v>
      </c>
      <c r="F28420">
        <f t="shared" si="888"/>
        <v>1.0211588928999999</v>
      </c>
      <c r="G28420">
        <f t="shared" si="889"/>
        <v>1.0358440897397094</v>
      </c>
    </row>
    <row r="28421" spans="1:7" x14ac:dyDescent="0.25">
      <c r="A28421">
        <v>28420</v>
      </c>
      <c r="B28421">
        <v>30281200</v>
      </c>
      <c r="C28421">
        <v>0</v>
      </c>
      <c r="D28421">
        <v>10199908343</v>
      </c>
      <c r="E28421">
        <v>0.26739099999999999</v>
      </c>
      <c r="F28421">
        <f t="shared" si="888"/>
        <v>1.0199908342999999</v>
      </c>
      <c r="G28421">
        <f t="shared" si="889"/>
        <v>1.0358832695544224</v>
      </c>
    </row>
    <row r="28422" spans="1:7" x14ac:dyDescent="0.25">
      <c r="A28422">
        <v>28421</v>
      </c>
      <c r="B28422">
        <v>24639100</v>
      </c>
      <c r="C28422">
        <v>0</v>
      </c>
      <c r="D28422">
        <v>10200907773</v>
      </c>
      <c r="E28422">
        <v>0.26740799999999998</v>
      </c>
      <c r="F28422">
        <f t="shared" si="888"/>
        <v>1.0200907773000001</v>
      </c>
      <c r="G28422">
        <f t="shared" si="889"/>
        <v>1.0359224494886929</v>
      </c>
    </row>
    <row r="28423" spans="1:7" x14ac:dyDescent="0.25">
      <c r="A28423">
        <v>28422</v>
      </c>
      <c r="B28423">
        <v>23981100</v>
      </c>
      <c r="C28423">
        <v>0</v>
      </c>
      <c r="D28423">
        <v>10201924611</v>
      </c>
      <c r="E28423">
        <v>0.26742500000000002</v>
      </c>
      <c r="F28423">
        <f t="shared" si="888"/>
        <v>1.0201924610999999</v>
      </c>
      <c r="G28423">
        <f t="shared" si="889"/>
        <v>1.0359616295425176</v>
      </c>
    </row>
    <row r="28424" spans="1:7" x14ac:dyDescent="0.25">
      <c r="A28424">
        <v>28423</v>
      </c>
      <c r="B28424">
        <v>26186800</v>
      </c>
      <c r="C28424">
        <v>0</v>
      </c>
      <c r="D28424">
        <v>10202958857</v>
      </c>
      <c r="E28424">
        <v>0.26744299999999999</v>
      </c>
      <c r="F28424">
        <f t="shared" si="888"/>
        <v>1.0202958857</v>
      </c>
      <c r="G28424">
        <f t="shared" si="889"/>
        <v>1.0360008097158915</v>
      </c>
    </row>
    <row r="28425" spans="1:7" x14ac:dyDescent="0.25">
      <c r="A28425">
        <v>28424</v>
      </c>
      <c r="B28425">
        <v>28600400</v>
      </c>
      <c r="C28425">
        <v>0</v>
      </c>
      <c r="D28425">
        <v>10204013583</v>
      </c>
      <c r="E28425">
        <v>0.267461</v>
      </c>
      <c r="F28425">
        <f t="shared" si="888"/>
        <v>1.0204013583</v>
      </c>
      <c r="G28425">
        <f t="shared" si="889"/>
        <v>1.0360399900088109</v>
      </c>
    </row>
    <row r="28426" spans="1:7" x14ac:dyDescent="0.25">
      <c r="A28426">
        <v>28425</v>
      </c>
      <c r="B28426">
        <v>29465300</v>
      </c>
      <c r="C28426">
        <v>0</v>
      </c>
      <c r="D28426">
        <v>10205088789</v>
      </c>
      <c r="E28426">
        <v>0.26748</v>
      </c>
      <c r="F28426">
        <f t="shared" si="888"/>
        <v>1.0205088789000001</v>
      </c>
      <c r="G28426">
        <f t="shared" si="889"/>
        <v>1.0360791704212717</v>
      </c>
    </row>
    <row r="28427" spans="1:7" x14ac:dyDescent="0.25">
      <c r="A28427">
        <v>28426</v>
      </c>
      <c r="B28427">
        <v>35862000</v>
      </c>
      <c r="C28427">
        <v>0</v>
      </c>
      <c r="D28427">
        <v>10206185556</v>
      </c>
      <c r="E28427">
        <v>0.26749899999999999</v>
      </c>
      <c r="F28427">
        <f t="shared" si="888"/>
        <v>1.0206185556</v>
      </c>
      <c r="G28427">
        <f t="shared" si="889"/>
        <v>1.0361183509532699</v>
      </c>
    </row>
    <row r="28428" spans="1:7" x14ac:dyDescent="0.25">
      <c r="A28428">
        <v>28427</v>
      </c>
      <c r="B28428">
        <v>30172100</v>
      </c>
      <c r="C28428">
        <v>0</v>
      </c>
      <c r="D28428">
        <v>10207295578</v>
      </c>
      <c r="E28428">
        <v>0.26751900000000001</v>
      </c>
      <c r="F28428">
        <f t="shared" si="888"/>
        <v>1.0207295578</v>
      </c>
      <c r="G28428">
        <f t="shared" si="889"/>
        <v>1.0361575316048011</v>
      </c>
    </row>
    <row r="28429" spans="1:7" x14ac:dyDescent="0.25">
      <c r="A28429">
        <v>28428</v>
      </c>
      <c r="B28429">
        <v>37652600</v>
      </c>
      <c r="C28429">
        <v>0</v>
      </c>
      <c r="D28429">
        <v>10208423008</v>
      </c>
      <c r="E28429">
        <v>0.26753900000000003</v>
      </c>
      <c r="F28429">
        <f t="shared" si="888"/>
        <v>1.0208423008</v>
      </c>
      <c r="G28429">
        <f t="shared" si="889"/>
        <v>1.0361967123758613</v>
      </c>
    </row>
    <row r="28430" spans="1:7" x14ac:dyDescent="0.25">
      <c r="A28430">
        <v>28429</v>
      </c>
      <c r="B28430">
        <v>30485000</v>
      </c>
      <c r="C28430">
        <v>0</v>
      </c>
      <c r="D28430">
        <v>10209563750</v>
      </c>
      <c r="E28430">
        <v>0.26756000000000002</v>
      </c>
      <c r="F28430">
        <f t="shared" si="888"/>
        <v>1.0209563749999999</v>
      </c>
      <c r="G28430">
        <f t="shared" si="889"/>
        <v>1.0362358932664462</v>
      </c>
    </row>
    <row r="28431" spans="1:7" x14ac:dyDescent="0.25">
      <c r="A28431">
        <v>28430</v>
      </c>
      <c r="B28431">
        <v>35896800</v>
      </c>
      <c r="C28431">
        <v>1</v>
      </c>
      <c r="D28431">
        <v>10210714732</v>
      </c>
      <c r="E28431">
        <v>0.26757999999999998</v>
      </c>
      <c r="F28431">
        <f t="shared" si="888"/>
        <v>1.0210714731999999</v>
      </c>
      <c r="G28431">
        <f t="shared" si="889"/>
        <v>1.0362750742765521</v>
      </c>
    </row>
    <row r="28432" spans="1:7" x14ac:dyDescent="0.25">
      <c r="A28432">
        <v>28431</v>
      </c>
      <c r="B28432">
        <v>44337900</v>
      </c>
      <c r="C28432">
        <v>0</v>
      </c>
      <c r="D28432">
        <v>10211887218</v>
      </c>
      <c r="E28432">
        <v>0.26760200000000001</v>
      </c>
      <c r="F28432">
        <f t="shared" si="888"/>
        <v>1.0211887218</v>
      </c>
      <c r="G28432">
        <f t="shared" si="889"/>
        <v>1.0363142554061748</v>
      </c>
    </row>
    <row r="28433" spans="1:7" x14ac:dyDescent="0.25">
      <c r="A28433">
        <v>28432</v>
      </c>
      <c r="B28433">
        <v>37353000</v>
      </c>
      <c r="C28433">
        <v>0</v>
      </c>
      <c r="D28433">
        <v>10213074097</v>
      </c>
      <c r="E28433">
        <v>0.267623</v>
      </c>
      <c r="F28433">
        <f t="shared" si="888"/>
        <v>1.0213074096999999</v>
      </c>
      <c r="G28433">
        <f t="shared" si="889"/>
        <v>1.03635343665531</v>
      </c>
    </row>
    <row r="28434" spans="1:7" x14ac:dyDescent="0.25">
      <c r="A28434">
        <v>28433</v>
      </c>
      <c r="B28434">
        <v>41553000</v>
      </c>
      <c r="C28434">
        <v>0</v>
      </c>
      <c r="D28434">
        <v>10214279351</v>
      </c>
      <c r="E28434">
        <v>0.26764500000000002</v>
      </c>
      <c r="F28434">
        <f t="shared" si="888"/>
        <v>1.0214279351</v>
      </c>
      <c r="G28434">
        <f t="shared" si="889"/>
        <v>1.0363926180239535</v>
      </c>
    </row>
    <row r="28435" spans="1:7" x14ac:dyDescent="0.25">
      <c r="A28435">
        <v>28434</v>
      </c>
      <c r="B28435">
        <v>28323600</v>
      </c>
      <c r="C28435">
        <v>0</v>
      </c>
      <c r="D28435">
        <v>10215495869</v>
      </c>
      <c r="E28435">
        <v>0.26766800000000002</v>
      </c>
      <c r="F28435">
        <f t="shared" si="888"/>
        <v>1.0215495869</v>
      </c>
      <c r="G28435">
        <f t="shared" si="889"/>
        <v>1.0364317995121015</v>
      </c>
    </row>
    <row r="28436" spans="1:7" x14ac:dyDescent="0.25">
      <c r="A28436">
        <v>28435</v>
      </c>
      <c r="B28436">
        <v>31853300</v>
      </c>
      <c r="C28436">
        <v>0</v>
      </c>
      <c r="D28436">
        <v>10216724675</v>
      </c>
      <c r="E28436">
        <v>0.26769100000000001</v>
      </c>
      <c r="F28436">
        <f t="shared" si="888"/>
        <v>1.0216724675</v>
      </c>
      <c r="G28436">
        <f t="shared" si="889"/>
        <v>1.0364709811197494</v>
      </c>
    </row>
    <row r="28437" spans="1:7" x14ac:dyDescent="0.25">
      <c r="A28437">
        <v>28436</v>
      </c>
      <c r="B28437">
        <v>35874200</v>
      </c>
      <c r="C28437">
        <v>1</v>
      </c>
      <c r="D28437">
        <v>10217963721</v>
      </c>
      <c r="E28437">
        <v>0.26771400000000001</v>
      </c>
      <c r="F28437">
        <f t="shared" si="888"/>
        <v>1.0217963721000001</v>
      </c>
      <c r="G28437">
        <f t="shared" si="889"/>
        <v>1.036510162846894</v>
      </c>
    </row>
    <row r="28438" spans="1:7" x14ac:dyDescent="0.25">
      <c r="A28438">
        <v>28437</v>
      </c>
      <c r="B28438">
        <v>33893000</v>
      </c>
      <c r="C28438">
        <v>0</v>
      </c>
      <c r="D28438">
        <v>10219213007</v>
      </c>
      <c r="E28438">
        <v>0.267737</v>
      </c>
      <c r="F28438">
        <f t="shared" si="888"/>
        <v>1.0219213007000001</v>
      </c>
      <c r="G28438">
        <f t="shared" si="889"/>
        <v>1.0365493446935303</v>
      </c>
    </row>
    <row r="28439" spans="1:7" x14ac:dyDescent="0.25">
      <c r="A28439">
        <v>28438</v>
      </c>
      <c r="B28439">
        <v>37673600</v>
      </c>
      <c r="C28439">
        <v>0</v>
      </c>
      <c r="D28439">
        <v>10220473557</v>
      </c>
      <c r="E28439">
        <v>0.26776100000000003</v>
      </c>
      <c r="F28439">
        <f t="shared" si="888"/>
        <v>1.0220473557</v>
      </c>
      <c r="G28439">
        <f t="shared" si="889"/>
        <v>1.0365885266596546</v>
      </c>
    </row>
    <row r="28440" spans="1:7" x14ac:dyDescent="0.25">
      <c r="A28440">
        <v>28439</v>
      </c>
      <c r="B28440">
        <v>36054200</v>
      </c>
      <c r="C28440">
        <v>0</v>
      </c>
      <c r="D28440">
        <v>10204141955</v>
      </c>
      <c r="E28440">
        <v>0.26732299999999998</v>
      </c>
      <c r="F28440">
        <f t="shared" si="888"/>
        <v>1.0204141954999999</v>
      </c>
      <c r="G28440">
        <f t="shared" si="889"/>
        <v>1.0366277087452629</v>
      </c>
    </row>
    <row r="28441" spans="1:7" x14ac:dyDescent="0.25">
      <c r="A28441">
        <v>28440</v>
      </c>
      <c r="B28441">
        <v>30494100</v>
      </c>
      <c r="C28441">
        <v>0</v>
      </c>
      <c r="D28441">
        <v>10205438459</v>
      </c>
      <c r="E28441">
        <v>0.26734799999999997</v>
      </c>
      <c r="F28441">
        <f t="shared" si="888"/>
        <v>1.0205438459</v>
      </c>
      <c r="G28441">
        <f t="shared" si="889"/>
        <v>1.0366668909503507</v>
      </c>
    </row>
    <row r="28442" spans="1:7" x14ac:dyDescent="0.25">
      <c r="A28442">
        <v>28441</v>
      </c>
      <c r="B28442">
        <v>30248300</v>
      </c>
      <c r="C28442">
        <v>0</v>
      </c>
      <c r="D28442">
        <v>10206744065</v>
      </c>
      <c r="E28442">
        <v>0.26737300000000003</v>
      </c>
      <c r="F28442">
        <f t="shared" si="888"/>
        <v>1.0206744065</v>
      </c>
      <c r="G28442">
        <f t="shared" si="889"/>
        <v>1.0367060732749143</v>
      </c>
    </row>
    <row r="28443" spans="1:7" x14ac:dyDescent="0.25">
      <c r="A28443">
        <v>28442</v>
      </c>
      <c r="B28443">
        <v>32699000</v>
      </c>
      <c r="C28443">
        <v>0</v>
      </c>
      <c r="D28443">
        <v>10208062983</v>
      </c>
      <c r="E28443">
        <v>0.26739800000000002</v>
      </c>
      <c r="F28443">
        <f t="shared" si="888"/>
        <v>1.0208062982999999</v>
      </c>
      <c r="G28443">
        <f t="shared" si="889"/>
        <v>1.0367452557189492</v>
      </c>
    </row>
    <row r="28444" spans="1:7" x14ac:dyDescent="0.25">
      <c r="A28444">
        <v>28443</v>
      </c>
      <c r="B28444">
        <v>33369200</v>
      </c>
      <c r="C28444">
        <v>1</v>
      </c>
      <c r="D28444">
        <v>10209400333</v>
      </c>
      <c r="E28444">
        <v>0.267424</v>
      </c>
      <c r="F28444">
        <f t="shared" si="888"/>
        <v>1.0209400333</v>
      </c>
      <c r="G28444">
        <f t="shared" si="889"/>
        <v>1.0367844382824518</v>
      </c>
    </row>
    <row r="28445" spans="1:7" x14ac:dyDescent="0.25">
      <c r="A28445">
        <v>28444</v>
      </c>
      <c r="B28445">
        <v>49281300</v>
      </c>
      <c r="C28445">
        <v>0</v>
      </c>
      <c r="D28445">
        <v>10210755091</v>
      </c>
      <c r="E28445">
        <v>0.26745000000000002</v>
      </c>
      <c r="F28445">
        <f t="shared" si="888"/>
        <v>1.0210755090999999</v>
      </c>
      <c r="G28445">
        <f t="shared" si="889"/>
        <v>1.0368236209654174</v>
      </c>
    </row>
    <row r="28446" spans="1:7" x14ac:dyDescent="0.25">
      <c r="A28446">
        <v>28445</v>
      </c>
      <c r="B28446">
        <v>222831900</v>
      </c>
      <c r="C28446">
        <v>0</v>
      </c>
      <c r="D28446">
        <v>10344972878</v>
      </c>
      <c r="E28446">
        <v>0.27095599999999997</v>
      </c>
      <c r="F28446">
        <f t="shared" si="888"/>
        <v>1.0344972878000001</v>
      </c>
      <c r="G28446">
        <f t="shared" si="889"/>
        <v>1.0368628037678422</v>
      </c>
    </row>
    <row r="28447" spans="1:7" x14ac:dyDescent="0.25">
      <c r="A28447">
        <v>28446</v>
      </c>
      <c r="B28447">
        <v>24978800</v>
      </c>
      <c r="C28447">
        <v>0</v>
      </c>
      <c r="D28447">
        <v>10345117268</v>
      </c>
      <c r="E28447">
        <v>0.27095000000000002</v>
      </c>
      <c r="F28447">
        <f t="shared" si="888"/>
        <v>1.0345117267999999</v>
      </c>
      <c r="G28447">
        <f t="shared" si="889"/>
        <v>1.0369019866897218</v>
      </c>
    </row>
    <row r="28448" spans="1:7" x14ac:dyDescent="0.25">
      <c r="A28448">
        <v>28447</v>
      </c>
      <c r="B28448">
        <v>37402100</v>
      </c>
      <c r="C28448">
        <v>0</v>
      </c>
      <c r="D28448">
        <v>10345281114</v>
      </c>
      <c r="E28448">
        <v>0.27094499999999999</v>
      </c>
      <c r="F28448">
        <f t="shared" si="888"/>
        <v>1.0345281114</v>
      </c>
      <c r="G28448">
        <f t="shared" si="889"/>
        <v>1.0369411697310529</v>
      </c>
    </row>
    <row r="28449" spans="1:7" x14ac:dyDescent="0.25">
      <c r="A28449">
        <v>28448</v>
      </c>
      <c r="B28449">
        <v>27893400</v>
      </c>
      <c r="C28449">
        <v>0</v>
      </c>
      <c r="D28449">
        <v>10345460320</v>
      </c>
      <c r="E28449">
        <v>0.27094000000000001</v>
      </c>
      <c r="F28449">
        <f t="shared" si="888"/>
        <v>1.0345460319999999</v>
      </c>
      <c r="G28449">
        <f t="shared" si="889"/>
        <v>1.0369803528918307</v>
      </c>
    </row>
    <row r="28450" spans="1:7" x14ac:dyDescent="0.25">
      <c r="A28450">
        <v>28449</v>
      </c>
      <c r="B28450">
        <v>34692000</v>
      </c>
      <c r="C28450">
        <v>1</v>
      </c>
      <c r="D28450">
        <v>10345654886</v>
      </c>
      <c r="E28450">
        <v>0.27093499999999998</v>
      </c>
      <c r="F28450">
        <f t="shared" si="888"/>
        <v>1.0345654886</v>
      </c>
      <c r="G28450">
        <f t="shared" si="889"/>
        <v>1.0370195361720513</v>
      </c>
    </row>
    <row r="28451" spans="1:7" x14ac:dyDescent="0.25">
      <c r="A28451">
        <v>28450</v>
      </c>
      <c r="B28451">
        <v>33106800</v>
      </c>
      <c r="C28451">
        <v>0</v>
      </c>
      <c r="D28451">
        <v>10345873004</v>
      </c>
      <c r="E28451">
        <v>0.27093200000000001</v>
      </c>
      <c r="F28451">
        <f t="shared" si="888"/>
        <v>1.0345873003999999</v>
      </c>
      <c r="G28451">
        <f t="shared" si="889"/>
        <v>1.0370587195717105</v>
      </c>
    </row>
    <row r="28452" spans="1:7" x14ac:dyDescent="0.25">
      <c r="A28452">
        <v>28451</v>
      </c>
      <c r="B28452">
        <v>26898900</v>
      </c>
      <c r="C28452">
        <v>0</v>
      </c>
      <c r="D28452">
        <v>10346108587</v>
      </c>
      <c r="E28452">
        <v>0.270928</v>
      </c>
      <c r="F28452">
        <f t="shared" si="888"/>
        <v>1.0346108587</v>
      </c>
      <c r="G28452">
        <f t="shared" si="889"/>
        <v>1.0370979030908043</v>
      </c>
    </row>
    <row r="28453" spans="1:7" x14ac:dyDescent="0.25">
      <c r="A28453">
        <v>28452</v>
      </c>
      <c r="B28453">
        <v>26510800</v>
      </c>
      <c r="C28453">
        <v>0</v>
      </c>
      <c r="D28453">
        <v>10346360497</v>
      </c>
      <c r="E28453">
        <v>0.27092500000000003</v>
      </c>
      <c r="F28453">
        <f t="shared" si="888"/>
        <v>1.0346360497</v>
      </c>
      <c r="G28453">
        <f t="shared" si="889"/>
        <v>1.0371370867293286</v>
      </c>
    </row>
    <row r="28454" spans="1:7" x14ac:dyDescent="0.25">
      <c r="A28454">
        <v>28453</v>
      </c>
      <c r="B28454">
        <v>24821100</v>
      </c>
      <c r="C28454">
        <v>0</v>
      </c>
      <c r="D28454">
        <v>10346628791</v>
      </c>
      <c r="E28454">
        <v>0.27092300000000002</v>
      </c>
      <c r="F28454">
        <f t="shared" si="888"/>
        <v>1.0346628791000001</v>
      </c>
      <c r="G28454">
        <f t="shared" si="889"/>
        <v>1.0371762704872791</v>
      </c>
    </row>
    <row r="28455" spans="1:7" x14ac:dyDescent="0.25">
      <c r="A28455">
        <v>28454</v>
      </c>
      <c r="B28455">
        <v>26489700</v>
      </c>
      <c r="C28455">
        <v>0</v>
      </c>
      <c r="D28455">
        <v>10346916541</v>
      </c>
      <c r="E28455">
        <v>0.27092100000000002</v>
      </c>
      <c r="F28455">
        <f t="shared" si="888"/>
        <v>1.0346916541</v>
      </c>
      <c r="G28455">
        <f t="shared" si="889"/>
        <v>1.0372154543646519</v>
      </c>
    </row>
    <row r="28456" spans="1:7" x14ac:dyDescent="0.25">
      <c r="A28456">
        <v>28455</v>
      </c>
      <c r="B28456">
        <v>35447900</v>
      </c>
      <c r="C28456">
        <v>0</v>
      </c>
      <c r="D28456">
        <v>10347217603</v>
      </c>
      <c r="E28456">
        <v>0.27091900000000002</v>
      </c>
      <c r="F28456">
        <f t="shared" si="888"/>
        <v>1.0347217603000001</v>
      </c>
      <c r="G28456">
        <f t="shared" si="889"/>
        <v>1.0372546383614429</v>
      </c>
    </row>
    <row r="28457" spans="1:7" x14ac:dyDescent="0.25">
      <c r="A28457">
        <v>28456</v>
      </c>
      <c r="B28457">
        <v>35084600</v>
      </c>
      <c r="C28457">
        <v>0</v>
      </c>
      <c r="D28457">
        <v>10347530953</v>
      </c>
      <c r="E28457">
        <v>0.27091799999999999</v>
      </c>
      <c r="F28457">
        <f t="shared" si="888"/>
        <v>1.0347530952999999</v>
      </c>
      <c r="G28457">
        <f t="shared" si="889"/>
        <v>1.0372938224776482</v>
      </c>
    </row>
    <row r="28458" spans="1:7" x14ac:dyDescent="0.25">
      <c r="A28458">
        <v>28457</v>
      </c>
      <c r="B28458">
        <v>31386900</v>
      </c>
      <c r="C28458">
        <v>0</v>
      </c>
      <c r="D28458">
        <v>10347530953</v>
      </c>
      <c r="E28458">
        <v>0.27090799999999998</v>
      </c>
      <c r="F28458">
        <f t="shared" si="888"/>
        <v>1.0347530952999999</v>
      </c>
      <c r="G28458">
        <f t="shared" si="889"/>
        <v>1.0373330067132631</v>
      </c>
    </row>
    <row r="28459" spans="1:7" x14ac:dyDescent="0.25">
      <c r="A28459">
        <v>28458</v>
      </c>
      <c r="B28459">
        <v>23188600</v>
      </c>
      <c r="C28459">
        <v>0</v>
      </c>
      <c r="D28459">
        <v>10347530953</v>
      </c>
      <c r="E28459">
        <v>0.270899</v>
      </c>
      <c r="F28459">
        <f t="shared" si="888"/>
        <v>1.0347530952999999</v>
      </c>
      <c r="G28459">
        <f t="shared" si="889"/>
        <v>1.0373721910682838</v>
      </c>
    </row>
    <row r="28460" spans="1:7" x14ac:dyDescent="0.25">
      <c r="A28460">
        <v>28459</v>
      </c>
      <c r="B28460">
        <v>22136800</v>
      </c>
      <c r="C28460">
        <v>0</v>
      </c>
      <c r="D28460">
        <v>10347530953</v>
      </c>
      <c r="E28460">
        <v>0.27088899999999999</v>
      </c>
      <c r="F28460">
        <f t="shared" si="888"/>
        <v>1.0347530952999999</v>
      </c>
      <c r="G28460">
        <f t="shared" si="889"/>
        <v>1.0374113755427063</v>
      </c>
    </row>
    <row r="28461" spans="1:7" x14ac:dyDescent="0.25">
      <c r="A28461">
        <v>28460</v>
      </c>
      <c r="B28461">
        <v>23220700</v>
      </c>
      <c r="C28461">
        <v>0</v>
      </c>
      <c r="D28461">
        <v>10347530953</v>
      </c>
      <c r="E28461">
        <v>0.27088000000000001</v>
      </c>
      <c r="F28461">
        <f t="shared" si="888"/>
        <v>1.0347530952999999</v>
      </c>
      <c r="G28461">
        <f t="shared" si="889"/>
        <v>1.0374505601365265</v>
      </c>
    </row>
    <row r="28462" spans="1:7" x14ac:dyDescent="0.25">
      <c r="A28462">
        <v>28461</v>
      </c>
      <c r="B28462">
        <v>25179800</v>
      </c>
      <c r="C28462">
        <v>0</v>
      </c>
      <c r="D28462">
        <v>10347530953</v>
      </c>
      <c r="E28462">
        <v>0.27087</v>
      </c>
      <c r="F28462">
        <f t="shared" si="888"/>
        <v>1.0347530952999999</v>
      </c>
      <c r="G28462">
        <f t="shared" si="889"/>
        <v>1.03748974484974</v>
      </c>
    </row>
    <row r="28463" spans="1:7" x14ac:dyDescent="0.25">
      <c r="A28463">
        <v>28462</v>
      </c>
      <c r="B28463">
        <v>29921300</v>
      </c>
      <c r="C28463">
        <v>0</v>
      </c>
      <c r="D28463">
        <v>10226895515</v>
      </c>
      <c r="E28463">
        <v>0.26770300000000002</v>
      </c>
      <c r="F28463">
        <f t="shared" si="888"/>
        <v>1.0226895515000001</v>
      </c>
      <c r="G28463">
        <f t="shared" si="889"/>
        <v>1.0375289296823436</v>
      </c>
    </row>
    <row r="28464" spans="1:7" x14ac:dyDescent="0.25">
      <c r="A28464">
        <v>28463</v>
      </c>
      <c r="B28464">
        <v>24154800</v>
      </c>
      <c r="C28464">
        <v>0</v>
      </c>
      <c r="D28464">
        <v>10227318490</v>
      </c>
      <c r="E28464">
        <v>0.26770500000000003</v>
      </c>
      <c r="F28464">
        <f t="shared" si="888"/>
        <v>1.0227318489999999</v>
      </c>
      <c r="G28464">
        <f t="shared" si="889"/>
        <v>1.0375681146343319</v>
      </c>
    </row>
    <row r="28465" spans="1:7" x14ac:dyDescent="0.25">
      <c r="A28465">
        <v>28464</v>
      </c>
      <c r="B28465">
        <v>23275300</v>
      </c>
      <c r="C28465">
        <v>0</v>
      </c>
      <c r="D28465">
        <v>10227759840</v>
      </c>
      <c r="E28465">
        <v>0.26770699999999997</v>
      </c>
      <c r="F28465">
        <f t="shared" si="888"/>
        <v>1.0227759839999999</v>
      </c>
      <c r="G28465">
        <f t="shared" si="889"/>
        <v>1.0376072997057015</v>
      </c>
    </row>
    <row r="28466" spans="1:7" x14ac:dyDescent="0.25">
      <c r="A28466">
        <v>28465</v>
      </c>
      <c r="B28466">
        <v>23517600</v>
      </c>
      <c r="C28466">
        <v>0</v>
      </c>
      <c r="D28466">
        <v>10228215526</v>
      </c>
      <c r="E28466">
        <v>0.26770899999999997</v>
      </c>
      <c r="F28466">
        <f t="shared" si="888"/>
        <v>1.0228215526</v>
      </c>
      <c r="G28466">
        <f t="shared" si="889"/>
        <v>1.0376464848964482</v>
      </c>
    </row>
    <row r="28467" spans="1:7" x14ac:dyDescent="0.25">
      <c r="A28467">
        <v>28466</v>
      </c>
      <c r="B28467">
        <v>24508300</v>
      </c>
      <c r="C28467">
        <v>0</v>
      </c>
      <c r="D28467">
        <v>10228684524</v>
      </c>
      <c r="E28467">
        <v>0.26771200000000001</v>
      </c>
      <c r="F28467">
        <f t="shared" si="888"/>
        <v>1.0228684524</v>
      </c>
      <c r="G28467">
        <f t="shared" si="889"/>
        <v>1.0376856702065682</v>
      </c>
    </row>
    <row r="28468" spans="1:7" x14ac:dyDescent="0.25">
      <c r="A28468">
        <v>28467</v>
      </c>
      <c r="B28468">
        <v>25594100</v>
      </c>
      <c r="C28468">
        <v>0</v>
      </c>
      <c r="D28468">
        <v>10229170930</v>
      </c>
      <c r="E28468">
        <v>0.26771600000000001</v>
      </c>
      <c r="F28468">
        <f t="shared" si="888"/>
        <v>1.022917093</v>
      </c>
      <c r="G28468">
        <f t="shared" si="889"/>
        <v>1.037724855636057</v>
      </c>
    </row>
    <row r="28469" spans="1:7" x14ac:dyDescent="0.25">
      <c r="A28469">
        <v>28468</v>
      </c>
      <c r="B28469">
        <v>27133300</v>
      </c>
      <c r="C28469">
        <v>0</v>
      </c>
      <c r="D28469">
        <v>10229669624</v>
      </c>
      <c r="E28469">
        <v>0.26771899999999998</v>
      </c>
      <c r="F28469">
        <f t="shared" si="888"/>
        <v>1.0229669624</v>
      </c>
      <c r="G28469">
        <f t="shared" si="889"/>
        <v>1.0377640411849107</v>
      </c>
    </row>
    <row r="28470" spans="1:7" x14ac:dyDescent="0.25">
      <c r="A28470">
        <v>28469</v>
      </c>
      <c r="B28470">
        <v>23933300</v>
      </c>
      <c r="C28470">
        <v>0</v>
      </c>
      <c r="D28470">
        <v>10230191927</v>
      </c>
      <c r="E28470">
        <v>0.26772299999999999</v>
      </c>
      <c r="F28470">
        <f t="shared" si="888"/>
        <v>1.0230191927000001</v>
      </c>
      <c r="G28470">
        <f t="shared" si="889"/>
        <v>1.0378032268531252</v>
      </c>
    </row>
    <row r="28471" spans="1:7" x14ac:dyDescent="0.25">
      <c r="A28471">
        <v>28470</v>
      </c>
      <c r="B28471">
        <v>25377300</v>
      </c>
      <c r="C28471">
        <v>0</v>
      </c>
      <c r="D28471">
        <v>10230731581</v>
      </c>
      <c r="E28471">
        <v>0.26772800000000002</v>
      </c>
      <c r="F28471">
        <f t="shared" si="888"/>
        <v>1.0230731581000001</v>
      </c>
      <c r="G28471">
        <f t="shared" si="889"/>
        <v>1.0378424126406962</v>
      </c>
    </row>
    <row r="28472" spans="1:7" x14ac:dyDescent="0.25">
      <c r="A28472">
        <v>28471</v>
      </c>
      <c r="B28472">
        <v>25254500</v>
      </c>
      <c r="C28472">
        <v>0</v>
      </c>
      <c r="D28472">
        <v>10231291715</v>
      </c>
      <c r="E28472">
        <v>0.267733</v>
      </c>
      <c r="F28472">
        <f t="shared" si="888"/>
        <v>1.0231291714999999</v>
      </c>
      <c r="G28472">
        <f t="shared" si="889"/>
        <v>1.0378815985476195</v>
      </c>
    </row>
    <row r="28473" spans="1:7" x14ac:dyDescent="0.25">
      <c r="A28473">
        <v>28472</v>
      </c>
      <c r="B28473">
        <v>24753500</v>
      </c>
      <c r="C28473">
        <v>0</v>
      </c>
      <c r="D28473">
        <v>10231868233</v>
      </c>
      <c r="E28473">
        <v>0.267739</v>
      </c>
      <c r="F28473">
        <f t="shared" si="888"/>
        <v>1.0231868233000001</v>
      </c>
      <c r="G28473">
        <f t="shared" si="889"/>
        <v>1.0379207845738918</v>
      </c>
    </row>
    <row r="28474" spans="1:7" x14ac:dyDescent="0.25">
      <c r="A28474">
        <v>28473</v>
      </c>
      <c r="B28474">
        <v>25904500</v>
      </c>
      <c r="C28474">
        <v>0</v>
      </c>
      <c r="D28474">
        <v>10232466255</v>
      </c>
      <c r="E28474">
        <v>0.26774500000000001</v>
      </c>
      <c r="F28474">
        <f t="shared" si="888"/>
        <v>1.0232466254999999</v>
      </c>
      <c r="G28474">
        <f t="shared" si="889"/>
        <v>1.0379599707195082</v>
      </c>
    </row>
    <row r="28475" spans="1:7" x14ac:dyDescent="0.25">
      <c r="A28475">
        <v>28474</v>
      </c>
      <c r="B28475">
        <v>29107500</v>
      </c>
      <c r="C28475">
        <v>0</v>
      </c>
      <c r="D28475">
        <v>10233078613</v>
      </c>
      <c r="E28475">
        <v>0.26775199999999999</v>
      </c>
      <c r="F28475">
        <f t="shared" si="888"/>
        <v>1.0233078613</v>
      </c>
      <c r="G28475">
        <f t="shared" si="889"/>
        <v>1.0379991569844647</v>
      </c>
    </row>
    <row r="28476" spans="1:7" x14ac:dyDescent="0.25">
      <c r="A28476">
        <v>28475</v>
      </c>
      <c r="B28476">
        <v>31184900</v>
      </c>
      <c r="C28476">
        <v>0</v>
      </c>
      <c r="D28476">
        <v>10226411518</v>
      </c>
      <c r="E28476">
        <v>0.26756799999999997</v>
      </c>
      <c r="F28476">
        <f t="shared" si="888"/>
        <v>1.0226411518</v>
      </c>
      <c r="G28476">
        <f t="shared" si="889"/>
        <v>1.0380383433687574</v>
      </c>
    </row>
    <row r="28477" spans="1:7" x14ac:dyDescent="0.25">
      <c r="A28477">
        <v>28476</v>
      </c>
      <c r="B28477">
        <v>27526300</v>
      </c>
      <c r="C28477">
        <v>0</v>
      </c>
      <c r="D28477">
        <v>10227056644</v>
      </c>
      <c r="E28477">
        <v>0.26757599999999998</v>
      </c>
      <c r="F28477">
        <f t="shared" si="888"/>
        <v>1.0227056644000001</v>
      </c>
      <c r="G28477">
        <f t="shared" si="889"/>
        <v>1.0380775298723826</v>
      </c>
    </row>
    <row r="28478" spans="1:7" x14ac:dyDescent="0.25">
      <c r="A28478">
        <v>28477</v>
      </c>
      <c r="B28478">
        <v>22651600</v>
      </c>
      <c r="C28478">
        <v>0</v>
      </c>
      <c r="D28478">
        <v>10227720202</v>
      </c>
      <c r="E28478">
        <v>0.26758399999999999</v>
      </c>
      <c r="F28478">
        <f t="shared" si="888"/>
        <v>1.0227720201999999</v>
      </c>
      <c r="G28478">
        <f t="shared" si="889"/>
        <v>1.0381167164953351</v>
      </c>
    </row>
    <row r="28479" spans="1:7" x14ac:dyDescent="0.25">
      <c r="A28479">
        <v>28478</v>
      </c>
      <c r="B28479">
        <v>28898200</v>
      </c>
      <c r="C28479">
        <v>0</v>
      </c>
      <c r="D28479">
        <v>10228405264</v>
      </c>
      <c r="E28479">
        <v>0.267592</v>
      </c>
      <c r="F28479">
        <f t="shared" si="888"/>
        <v>1.0228405264</v>
      </c>
      <c r="G28479">
        <f t="shared" si="889"/>
        <v>1.0381559032376118</v>
      </c>
    </row>
    <row r="28480" spans="1:7" x14ac:dyDescent="0.25">
      <c r="A28480">
        <v>28479</v>
      </c>
      <c r="B28480">
        <v>27669300</v>
      </c>
      <c r="C28480">
        <v>0</v>
      </c>
      <c r="D28480">
        <v>10229109782</v>
      </c>
      <c r="E28480">
        <v>0.26760099999999998</v>
      </c>
      <c r="F28480">
        <f t="shared" si="888"/>
        <v>1.0229109782000001</v>
      </c>
      <c r="G28480">
        <f t="shared" si="889"/>
        <v>1.0381950900992083</v>
      </c>
    </row>
    <row r="28481" spans="1:7" x14ac:dyDescent="0.25">
      <c r="A28481">
        <v>28480</v>
      </c>
      <c r="B28481">
        <v>31243100</v>
      </c>
      <c r="C28481">
        <v>0</v>
      </c>
      <c r="D28481">
        <v>10229834780</v>
      </c>
      <c r="E28481">
        <v>0.26761099999999999</v>
      </c>
      <c r="F28481">
        <f t="shared" si="888"/>
        <v>1.022983478</v>
      </c>
      <c r="G28481">
        <f t="shared" si="889"/>
        <v>1.0382342770801205</v>
      </c>
    </row>
    <row r="28482" spans="1:7" x14ac:dyDescent="0.25">
      <c r="A28482">
        <v>28481</v>
      </c>
      <c r="B28482">
        <v>23420900</v>
      </c>
      <c r="C28482">
        <v>0</v>
      </c>
      <c r="D28482">
        <v>10230574171</v>
      </c>
      <c r="E28482">
        <v>0.267621</v>
      </c>
      <c r="F28482">
        <f t="shared" ref="F28482:F28545" si="890">D28482/10000000000</f>
        <v>1.0230574171</v>
      </c>
      <c r="G28482">
        <f t="shared" ref="G28482:G28545" si="891">(A28482+1)*LOG(A28482+1)*$H$1+$I$1+LOG(A28482+1)*$J$1</f>
        <v>1.0382734641803442</v>
      </c>
    </row>
    <row r="28483" spans="1:7" x14ac:dyDescent="0.25">
      <c r="A28483">
        <v>28482</v>
      </c>
      <c r="B28483">
        <v>23152200</v>
      </c>
      <c r="C28483">
        <v>0</v>
      </c>
      <c r="D28483">
        <v>10231332961</v>
      </c>
      <c r="E28483">
        <v>0.26763100000000001</v>
      </c>
      <c r="F28483">
        <f t="shared" si="890"/>
        <v>1.0231332960999999</v>
      </c>
      <c r="G28483">
        <f t="shared" si="891"/>
        <v>1.0383126513998753</v>
      </c>
    </row>
    <row r="28484" spans="1:7" x14ac:dyDescent="0.25">
      <c r="A28484">
        <v>28483</v>
      </c>
      <c r="B28484">
        <v>22871800</v>
      </c>
      <c r="C28484">
        <v>0</v>
      </c>
      <c r="D28484">
        <v>10232110183</v>
      </c>
      <c r="E28484">
        <v>0.26764199999999999</v>
      </c>
      <c r="F28484">
        <f t="shared" si="890"/>
        <v>1.0232110183000001</v>
      </c>
      <c r="G28484">
        <f t="shared" si="891"/>
        <v>1.0383518387387098</v>
      </c>
    </row>
    <row r="28485" spans="1:7" x14ac:dyDescent="0.25">
      <c r="A28485">
        <v>28484</v>
      </c>
      <c r="B28485">
        <v>23475500</v>
      </c>
      <c r="C28485">
        <v>0</v>
      </c>
      <c r="D28485">
        <v>10232905837</v>
      </c>
      <c r="E28485">
        <v>0.26765299999999997</v>
      </c>
      <c r="F28485">
        <f t="shared" si="890"/>
        <v>1.0232905836999999</v>
      </c>
      <c r="G28485">
        <f t="shared" si="891"/>
        <v>1.0383910261968436</v>
      </c>
    </row>
    <row r="28486" spans="1:7" x14ac:dyDescent="0.25">
      <c r="A28486">
        <v>28485</v>
      </c>
      <c r="B28486">
        <v>26948200</v>
      </c>
      <c r="C28486">
        <v>0</v>
      </c>
      <c r="D28486">
        <v>10233717875</v>
      </c>
      <c r="E28486">
        <v>0.26766499999999999</v>
      </c>
      <c r="F28486">
        <f t="shared" si="890"/>
        <v>1.0233717874999999</v>
      </c>
      <c r="G28486">
        <f t="shared" si="891"/>
        <v>1.0384302137742725</v>
      </c>
    </row>
    <row r="28487" spans="1:7" x14ac:dyDescent="0.25">
      <c r="A28487">
        <v>28486</v>
      </c>
      <c r="B28487">
        <v>29202300</v>
      </c>
      <c r="C28487">
        <v>0</v>
      </c>
      <c r="D28487">
        <v>10234554489</v>
      </c>
      <c r="E28487">
        <v>0.26767800000000003</v>
      </c>
      <c r="F28487">
        <f t="shared" si="890"/>
        <v>1.0234554489000001</v>
      </c>
      <c r="G28487">
        <f t="shared" si="891"/>
        <v>1.0384694014709925</v>
      </c>
    </row>
    <row r="28488" spans="1:7" x14ac:dyDescent="0.25">
      <c r="A28488">
        <v>28487</v>
      </c>
      <c r="B28488">
        <v>22655900</v>
      </c>
      <c r="C28488">
        <v>0</v>
      </c>
      <c r="D28488">
        <v>10235410616</v>
      </c>
      <c r="E28488">
        <v>0.26769100000000001</v>
      </c>
      <c r="F28488">
        <f t="shared" si="890"/>
        <v>1.0235410616</v>
      </c>
      <c r="G28488">
        <f t="shared" si="891"/>
        <v>1.0385085892869999</v>
      </c>
    </row>
    <row r="28489" spans="1:7" x14ac:dyDescent="0.25">
      <c r="A28489">
        <v>28488</v>
      </c>
      <c r="B28489">
        <v>24209600</v>
      </c>
      <c r="C28489">
        <v>0</v>
      </c>
      <c r="D28489">
        <v>10236281022</v>
      </c>
      <c r="E28489">
        <v>0.267704</v>
      </c>
      <c r="F28489">
        <f t="shared" si="890"/>
        <v>1.0236281022</v>
      </c>
      <c r="G28489">
        <f t="shared" si="891"/>
        <v>1.03854777722229</v>
      </c>
    </row>
    <row r="28490" spans="1:7" x14ac:dyDescent="0.25">
      <c r="A28490">
        <v>28489</v>
      </c>
      <c r="B28490">
        <v>40971000</v>
      </c>
      <c r="C28490">
        <v>0</v>
      </c>
      <c r="D28490">
        <v>10237165764</v>
      </c>
      <c r="E28490">
        <v>0.26771800000000001</v>
      </c>
      <c r="F28490">
        <f t="shared" si="890"/>
        <v>1.0237165764</v>
      </c>
      <c r="G28490">
        <f t="shared" si="891"/>
        <v>1.0385869652768587</v>
      </c>
    </row>
    <row r="28491" spans="1:7" x14ac:dyDescent="0.25">
      <c r="A28491">
        <v>28490</v>
      </c>
      <c r="B28491">
        <v>24792800</v>
      </c>
      <c r="C28491">
        <v>0</v>
      </c>
      <c r="D28491">
        <v>10238064842</v>
      </c>
      <c r="E28491">
        <v>0.26773200000000003</v>
      </c>
      <c r="F28491">
        <f t="shared" si="890"/>
        <v>1.0238064842000001</v>
      </c>
      <c r="G28491">
        <f t="shared" si="891"/>
        <v>1.0386261534507022</v>
      </c>
    </row>
    <row r="28492" spans="1:7" x14ac:dyDescent="0.25">
      <c r="A28492">
        <v>28491</v>
      </c>
      <c r="B28492">
        <v>24941200</v>
      </c>
      <c r="C28492">
        <v>0</v>
      </c>
      <c r="D28492">
        <v>10238980304</v>
      </c>
      <c r="E28492">
        <v>0.26774700000000001</v>
      </c>
      <c r="F28492">
        <f t="shared" si="890"/>
        <v>1.0238980304</v>
      </c>
      <c r="G28492">
        <f t="shared" si="891"/>
        <v>1.0386653417438168</v>
      </c>
    </row>
    <row r="28493" spans="1:7" x14ac:dyDescent="0.25">
      <c r="A28493">
        <v>28492</v>
      </c>
      <c r="B28493">
        <v>27328000</v>
      </c>
      <c r="C28493">
        <v>0</v>
      </c>
      <c r="D28493">
        <v>10239909078</v>
      </c>
      <c r="E28493">
        <v>0.26776100000000003</v>
      </c>
      <c r="F28493">
        <f t="shared" si="890"/>
        <v>1.0239909078</v>
      </c>
      <c r="G28493">
        <f t="shared" si="891"/>
        <v>1.0387045301561975</v>
      </c>
    </row>
    <row r="28494" spans="1:7" x14ac:dyDescent="0.25">
      <c r="A28494">
        <v>28493</v>
      </c>
      <c r="B28494">
        <v>29715500</v>
      </c>
      <c r="C28494">
        <v>0</v>
      </c>
      <c r="D28494">
        <v>10229058339</v>
      </c>
      <c r="E28494">
        <v>0.26746799999999998</v>
      </c>
      <c r="F28494">
        <f t="shared" si="890"/>
        <v>1.0229058338999999</v>
      </c>
      <c r="G28494">
        <f t="shared" si="891"/>
        <v>1.0387437186878408</v>
      </c>
    </row>
    <row r="28495" spans="1:7" x14ac:dyDescent="0.25">
      <c r="A28495">
        <v>28494</v>
      </c>
      <c r="B28495">
        <v>24504300</v>
      </c>
      <c r="C28495">
        <v>0</v>
      </c>
      <c r="D28495">
        <v>10230017833</v>
      </c>
      <c r="E28495">
        <v>0.267484</v>
      </c>
      <c r="F28495">
        <f t="shared" si="890"/>
        <v>1.0230017833</v>
      </c>
      <c r="G28495">
        <f t="shared" si="891"/>
        <v>1.0387829073387425</v>
      </c>
    </row>
    <row r="28496" spans="1:7" x14ac:dyDescent="0.25">
      <c r="A28496">
        <v>28495</v>
      </c>
      <c r="B28496">
        <v>24473200</v>
      </c>
      <c r="C28496">
        <v>0</v>
      </c>
      <c r="D28496">
        <v>10230990639</v>
      </c>
      <c r="E28496">
        <v>0.26750000000000002</v>
      </c>
      <c r="F28496">
        <f t="shared" si="890"/>
        <v>1.0230990638999999</v>
      </c>
      <c r="G28496">
        <f t="shared" si="891"/>
        <v>1.0388220961088983</v>
      </c>
    </row>
    <row r="28497" spans="1:7" x14ac:dyDescent="0.25">
      <c r="A28497">
        <v>28496</v>
      </c>
      <c r="B28497">
        <v>26214900</v>
      </c>
      <c r="C28497">
        <v>0</v>
      </c>
      <c r="D28497">
        <v>10231982901</v>
      </c>
      <c r="E28497">
        <v>0.267517</v>
      </c>
      <c r="F28497">
        <f t="shared" si="890"/>
        <v>1.0231982901000001</v>
      </c>
      <c r="G28497">
        <f t="shared" si="891"/>
        <v>1.0388612849983041</v>
      </c>
    </row>
    <row r="28498" spans="1:7" x14ac:dyDescent="0.25">
      <c r="A28498">
        <v>28497</v>
      </c>
      <c r="B28498">
        <v>26916200</v>
      </c>
      <c r="C28498">
        <v>0</v>
      </c>
      <c r="D28498">
        <v>10232994619</v>
      </c>
      <c r="E28498">
        <v>0.26753399999999999</v>
      </c>
      <c r="F28498">
        <f t="shared" si="890"/>
        <v>1.0232994619</v>
      </c>
      <c r="G28498">
        <f t="shared" si="891"/>
        <v>1.0389004740069563</v>
      </c>
    </row>
    <row r="28499" spans="1:7" x14ac:dyDescent="0.25">
      <c r="A28499">
        <v>28498</v>
      </c>
      <c r="B28499">
        <v>36842700</v>
      </c>
      <c r="C28499">
        <v>0</v>
      </c>
      <c r="D28499">
        <v>10234023745</v>
      </c>
      <c r="E28499">
        <v>0.26755099999999998</v>
      </c>
      <c r="F28499">
        <f t="shared" si="890"/>
        <v>1.0234023745</v>
      </c>
      <c r="G28499">
        <f t="shared" si="891"/>
        <v>1.0389396631348506</v>
      </c>
    </row>
    <row r="28500" spans="1:7" x14ac:dyDescent="0.25">
      <c r="A28500">
        <v>28499</v>
      </c>
      <c r="B28500">
        <v>24472300</v>
      </c>
      <c r="C28500">
        <v>0</v>
      </c>
      <c r="D28500">
        <v>10235071360</v>
      </c>
      <c r="E28500">
        <v>0.267569</v>
      </c>
      <c r="F28500">
        <f t="shared" si="890"/>
        <v>1.0235071360000001</v>
      </c>
      <c r="G28500">
        <f t="shared" si="891"/>
        <v>1.0389788523819827</v>
      </c>
    </row>
    <row r="28501" spans="1:7" x14ac:dyDescent="0.25">
      <c r="A28501">
        <v>28500</v>
      </c>
      <c r="B28501">
        <v>25343200</v>
      </c>
      <c r="C28501">
        <v>0</v>
      </c>
      <c r="D28501">
        <v>10236138374</v>
      </c>
      <c r="E28501">
        <v>0.26758799999999999</v>
      </c>
      <c r="F28501">
        <f t="shared" si="890"/>
        <v>1.0236138373999999</v>
      </c>
      <c r="G28501">
        <f t="shared" si="891"/>
        <v>1.0390180417483488</v>
      </c>
    </row>
    <row r="28502" spans="1:7" x14ac:dyDescent="0.25">
      <c r="A28502">
        <v>28501</v>
      </c>
      <c r="B28502">
        <v>25016100</v>
      </c>
      <c r="C28502">
        <v>0</v>
      </c>
      <c r="D28502">
        <v>10237221772</v>
      </c>
      <c r="E28502">
        <v>0.26760699999999998</v>
      </c>
      <c r="F28502">
        <f t="shared" si="890"/>
        <v>1.0237221772</v>
      </c>
      <c r="G28502">
        <f t="shared" si="891"/>
        <v>1.0390572312339443</v>
      </c>
    </row>
    <row r="28503" spans="1:7" x14ac:dyDescent="0.25">
      <c r="A28503">
        <v>28502</v>
      </c>
      <c r="B28503">
        <v>26340800</v>
      </c>
      <c r="C28503">
        <v>0</v>
      </c>
      <c r="D28503">
        <v>10238322578</v>
      </c>
      <c r="E28503">
        <v>0.26762599999999998</v>
      </c>
      <c r="F28503">
        <f t="shared" si="890"/>
        <v>1.0238322578000001</v>
      </c>
      <c r="G28503">
        <f t="shared" si="891"/>
        <v>1.0390964208387654</v>
      </c>
    </row>
    <row r="28504" spans="1:7" x14ac:dyDescent="0.25">
      <c r="A28504">
        <v>28503</v>
      </c>
      <c r="B28504">
        <v>28058800</v>
      </c>
      <c r="C28504">
        <v>0</v>
      </c>
      <c r="D28504">
        <v>10239437720</v>
      </c>
      <c r="E28504">
        <v>0.267646</v>
      </c>
      <c r="F28504">
        <f t="shared" si="890"/>
        <v>1.023943772</v>
      </c>
      <c r="G28504">
        <f t="shared" si="891"/>
        <v>1.0391356105628082</v>
      </c>
    </row>
    <row r="28505" spans="1:7" x14ac:dyDescent="0.25">
      <c r="A28505">
        <v>28504</v>
      </c>
      <c r="B28505">
        <v>30576600</v>
      </c>
      <c r="C28505">
        <v>0</v>
      </c>
      <c r="D28505">
        <v>10240570270</v>
      </c>
      <c r="E28505">
        <v>0.26766600000000002</v>
      </c>
      <c r="F28505">
        <f t="shared" si="890"/>
        <v>1.024057027</v>
      </c>
      <c r="G28505">
        <f t="shared" si="891"/>
        <v>1.0391748004060686</v>
      </c>
    </row>
    <row r="28506" spans="1:7" x14ac:dyDescent="0.25">
      <c r="A28506">
        <v>28505</v>
      </c>
      <c r="B28506">
        <v>26603900</v>
      </c>
      <c r="C28506">
        <v>0</v>
      </c>
      <c r="D28506">
        <v>10241713117</v>
      </c>
      <c r="E28506">
        <v>0.26768599999999998</v>
      </c>
      <c r="F28506">
        <f t="shared" si="890"/>
        <v>1.0241713117</v>
      </c>
      <c r="G28506">
        <f t="shared" si="891"/>
        <v>1.0392139903685422</v>
      </c>
    </row>
    <row r="28507" spans="1:7" x14ac:dyDescent="0.25">
      <c r="A28507">
        <v>28506</v>
      </c>
      <c r="B28507">
        <v>25701800</v>
      </c>
      <c r="C28507">
        <v>0</v>
      </c>
      <c r="D28507">
        <v>10242872291</v>
      </c>
      <c r="E28507">
        <v>0.26770699999999997</v>
      </c>
      <c r="F28507">
        <f t="shared" si="890"/>
        <v>1.0242872291</v>
      </c>
      <c r="G28507">
        <f t="shared" si="891"/>
        <v>1.0392531804502252</v>
      </c>
    </row>
    <row r="28508" spans="1:7" x14ac:dyDescent="0.25">
      <c r="A28508">
        <v>28507</v>
      </c>
      <c r="B28508">
        <v>27197800</v>
      </c>
      <c r="C28508">
        <v>0</v>
      </c>
      <c r="D28508">
        <v>10244044777</v>
      </c>
      <c r="E28508">
        <v>0.26772899999999999</v>
      </c>
      <c r="F28508">
        <f t="shared" si="890"/>
        <v>1.0244044777000001</v>
      </c>
      <c r="G28508">
        <f t="shared" si="891"/>
        <v>1.0392923706511132</v>
      </c>
    </row>
    <row r="28509" spans="1:7" x14ac:dyDescent="0.25">
      <c r="A28509">
        <v>28508</v>
      </c>
      <c r="B28509">
        <v>25783200</v>
      </c>
      <c r="C28509">
        <v>0</v>
      </c>
      <c r="D28509">
        <v>10245232623</v>
      </c>
      <c r="E28509">
        <v>0.26774999999999999</v>
      </c>
      <c r="F28509">
        <f t="shared" si="890"/>
        <v>1.0245232623</v>
      </c>
      <c r="G28509">
        <f t="shared" si="891"/>
        <v>1.0393315609712026</v>
      </c>
    </row>
    <row r="28510" spans="1:7" x14ac:dyDescent="0.25">
      <c r="A28510">
        <v>28509</v>
      </c>
      <c r="B28510">
        <v>28625200</v>
      </c>
      <c r="C28510">
        <v>0</v>
      </c>
      <c r="D28510">
        <v>10246435829</v>
      </c>
      <c r="E28510">
        <v>0.26777200000000001</v>
      </c>
      <c r="F28510">
        <f t="shared" si="890"/>
        <v>1.0246435829</v>
      </c>
      <c r="G28510">
        <f t="shared" si="891"/>
        <v>1.0393707514104886</v>
      </c>
    </row>
    <row r="28511" spans="1:7" x14ac:dyDescent="0.25">
      <c r="A28511">
        <v>28510</v>
      </c>
      <c r="B28511">
        <v>31173500</v>
      </c>
      <c r="C28511">
        <v>0</v>
      </c>
      <c r="D28511">
        <v>10247653371</v>
      </c>
      <c r="E28511">
        <v>0.26779500000000001</v>
      </c>
      <c r="F28511">
        <f t="shared" si="890"/>
        <v>1.0247653371000001</v>
      </c>
      <c r="G28511">
        <f t="shared" si="891"/>
        <v>1.039409941968968</v>
      </c>
    </row>
    <row r="28512" spans="1:7" x14ac:dyDescent="0.25">
      <c r="A28512">
        <v>28511</v>
      </c>
      <c r="B28512">
        <v>33004000</v>
      </c>
      <c r="C28512">
        <v>0</v>
      </c>
      <c r="D28512">
        <v>10232882020</v>
      </c>
      <c r="E28512">
        <v>0.267399</v>
      </c>
      <c r="F28512">
        <f t="shared" si="890"/>
        <v>1.023288202</v>
      </c>
      <c r="G28512">
        <f t="shared" si="891"/>
        <v>1.0394491326466362</v>
      </c>
    </row>
    <row r="28513" spans="1:7" x14ac:dyDescent="0.25">
      <c r="A28513">
        <v>28512</v>
      </c>
      <c r="B28513">
        <v>31307100</v>
      </c>
      <c r="C28513">
        <v>0</v>
      </c>
      <c r="D28513">
        <v>10234143594</v>
      </c>
      <c r="E28513">
        <v>0.26742300000000002</v>
      </c>
      <c r="F28513">
        <f t="shared" si="890"/>
        <v>1.0234143594</v>
      </c>
      <c r="G28513">
        <f t="shared" si="891"/>
        <v>1.0394883234434886</v>
      </c>
    </row>
    <row r="28514" spans="1:7" x14ac:dyDescent="0.25">
      <c r="A28514">
        <v>28513</v>
      </c>
      <c r="B28514">
        <v>30459000</v>
      </c>
      <c r="C28514">
        <v>0</v>
      </c>
      <c r="D28514">
        <v>10235424624</v>
      </c>
      <c r="E28514">
        <v>0.26744699999999999</v>
      </c>
      <c r="F28514">
        <f t="shared" si="890"/>
        <v>1.0235424624</v>
      </c>
      <c r="G28514">
        <f t="shared" si="891"/>
        <v>1.0395275143595224</v>
      </c>
    </row>
    <row r="28515" spans="1:7" x14ac:dyDescent="0.25">
      <c r="A28515">
        <v>28514</v>
      </c>
      <c r="B28515">
        <v>37684100</v>
      </c>
      <c r="C28515">
        <v>1</v>
      </c>
      <c r="D28515">
        <v>10236721014</v>
      </c>
      <c r="E28515">
        <v>0.26747199999999999</v>
      </c>
      <c r="F28515">
        <f t="shared" si="890"/>
        <v>1.0236721014000001</v>
      </c>
      <c r="G28515">
        <f t="shared" si="891"/>
        <v>1.0395667053947324</v>
      </c>
    </row>
    <row r="28516" spans="1:7" x14ac:dyDescent="0.25">
      <c r="A28516">
        <v>28515</v>
      </c>
      <c r="B28516">
        <v>32155200</v>
      </c>
      <c r="C28516">
        <v>0</v>
      </c>
      <c r="D28516">
        <v>10238034812</v>
      </c>
      <c r="E28516">
        <v>0.26749699999999998</v>
      </c>
      <c r="F28516">
        <f t="shared" si="890"/>
        <v>1.0238034812000001</v>
      </c>
      <c r="G28516">
        <f t="shared" si="891"/>
        <v>1.0396058965491151</v>
      </c>
    </row>
    <row r="28517" spans="1:7" x14ac:dyDescent="0.25">
      <c r="A28517">
        <v>28516</v>
      </c>
      <c r="B28517">
        <v>29970100</v>
      </c>
      <c r="C28517">
        <v>0</v>
      </c>
      <c r="D28517">
        <v>10239366018</v>
      </c>
      <c r="E28517">
        <v>0.26752199999999998</v>
      </c>
      <c r="F28517">
        <f t="shared" si="890"/>
        <v>1.0239366018</v>
      </c>
      <c r="G28517">
        <f t="shared" si="891"/>
        <v>1.0396450878226657</v>
      </c>
    </row>
    <row r="28518" spans="1:7" x14ac:dyDescent="0.25">
      <c r="A28518">
        <v>28517</v>
      </c>
      <c r="B28518">
        <v>40521800</v>
      </c>
      <c r="C28518">
        <v>0</v>
      </c>
      <c r="D28518">
        <v>10240714689</v>
      </c>
      <c r="E28518">
        <v>0.26754800000000001</v>
      </c>
      <c r="F28518">
        <f t="shared" si="890"/>
        <v>1.0240714688999999</v>
      </c>
      <c r="G28518">
        <f t="shared" si="891"/>
        <v>1.0396842792153813</v>
      </c>
    </row>
    <row r="28519" spans="1:7" x14ac:dyDescent="0.25">
      <c r="A28519">
        <v>28518</v>
      </c>
      <c r="B28519">
        <v>248141600</v>
      </c>
      <c r="C28519">
        <v>0</v>
      </c>
      <c r="D28519">
        <v>10374932419</v>
      </c>
      <c r="E28519">
        <v>0.27104499999999998</v>
      </c>
      <c r="F28519">
        <f t="shared" si="890"/>
        <v>1.0374932419</v>
      </c>
      <c r="G28519">
        <f t="shared" si="891"/>
        <v>1.0397234707272567</v>
      </c>
    </row>
    <row r="28520" spans="1:7" x14ac:dyDescent="0.25">
      <c r="A28520">
        <v>28519</v>
      </c>
      <c r="B28520">
        <v>25905700</v>
      </c>
      <c r="C28520">
        <v>0</v>
      </c>
      <c r="D28520">
        <v>10375076809</v>
      </c>
      <c r="E28520">
        <v>0.27103899999999997</v>
      </c>
      <c r="F28520">
        <f t="shared" si="890"/>
        <v>1.0375076808999999</v>
      </c>
      <c r="G28520">
        <f t="shared" si="891"/>
        <v>1.0397626623582885</v>
      </c>
    </row>
    <row r="28521" spans="1:7" x14ac:dyDescent="0.25">
      <c r="A28521">
        <v>28520</v>
      </c>
      <c r="B28521">
        <v>26130500</v>
      </c>
      <c r="C28521">
        <v>0</v>
      </c>
      <c r="D28521">
        <v>10375244808</v>
      </c>
      <c r="E28521">
        <v>0.271034</v>
      </c>
      <c r="F28521">
        <f t="shared" si="890"/>
        <v>1.0375244807999999</v>
      </c>
      <c r="G28521">
        <f t="shared" si="891"/>
        <v>1.0398018541084726</v>
      </c>
    </row>
    <row r="28522" spans="1:7" x14ac:dyDescent="0.25">
      <c r="A28522">
        <v>28521</v>
      </c>
      <c r="B28522">
        <v>26253100</v>
      </c>
      <c r="C28522">
        <v>0</v>
      </c>
      <c r="D28522">
        <v>10375432206</v>
      </c>
      <c r="E28522">
        <v>0.27102900000000002</v>
      </c>
      <c r="F28522">
        <f t="shared" si="890"/>
        <v>1.0375432205999999</v>
      </c>
      <c r="G28522">
        <f t="shared" si="891"/>
        <v>1.0398410459778042</v>
      </c>
    </row>
    <row r="28523" spans="1:7" x14ac:dyDescent="0.25">
      <c r="A28523">
        <v>28522</v>
      </c>
      <c r="B28523">
        <v>25171400</v>
      </c>
      <c r="C28523">
        <v>0</v>
      </c>
      <c r="D28523">
        <v>10375635988</v>
      </c>
      <c r="E28523">
        <v>0.27102500000000002</v>
      </c>
      <c r="F28523">
        <f t="shared" si="890"/>
        <v>1.0375635988</v>
      </c>
      <c r="G28523">
        <f t="shared" si="891"/>
        <v>1.0398802379662797</v>
      </c>
    </row>
    <row r="28524" spans="1:7" x14ac:dyDescent="0.25">
      <c r="A28524">
        <v>28523</v>
      </c>
      <c r="B28524">
        <v>26493900</v>
      </c>
      <c r="C28524">
        <v>0</v>
      </c>
      <c r="D28524">
        <v>10375860250</v>
      </c>
      <c r="E28524">
        <v>0.27102199999999999</v>
      </c>
      <c r="F28524">
        <f t="shared" si="890"/>
        <v>1.037586025</v>
      </c>
      <c r="G28524">
        <f t="shared" si="891"/>
        <v>1.0399194300738954</v>
      </c>
    </row>
    <row r="28525" spans="1:7" x14ac:dyDescent="0.25">
      <c r="A28525">
        <v>28524</v>
      </c>
      <c r="B28525">
        <v>33929900</v>
      </c>
      <c r="C28525">
        <v>0</v>
      </c>
      <c r="D28525">
        <v>10376099872</v>
      </c>
      <c r="E28525">
        <v>0.27101799999999998</v>
      </c>
      <c r="F28525">
        <f t="shared" si="890"/>
        <v>1.0376099872</v>
      </c>
      <c r="G28525">
        <f t="shared" si="891"/>
        <v>1.039958622300647</v>
      </c>
    </row>
    <row r="28526" spans="1:7" x14ac:dyDescent="0.25">
      <c r="A28526">
        <v>28525</v>
      </c>
      <c r="B28526">
        <v>31838600</v>
      </c>
      <c r="C28526">
        <v>0</v>
      </c>
      <c r="D28526">
        <v>10376352806</v>
      </c>
      <c r="E28526">
        <v>0.27101500000000001</v>
      </c>
      <c r="F28526">
        <f t="shared" si="890"/>
        <v>1.0376352806</v>
      </c>
      <c r="G28526">
        <f t="shared" si="891"/>
        <v>1.0399978146465294</v>
      </c>
    </row>
    <row r="28527" spans="1:7" x14ac:dyDescent="0.25">
      <c r="A28527">
        <v>28526</v>
      </c>
      <c r="B28527">
        <v>32705400</v>
      </c>
      <c r="C28527">
        <v>0</v>
      </c>
      <c r="D28527">
        <v>10376352806</v>
      </c>
      <c r="E28527">
        <v>0.27100600000000002</v>
      </c>
      <c r="F28527">
        <f t="shared" si="890"/>
        <v>1.0376352806</v>
      </c>
      <c r="G28527">
        <f t="shared" si="891"/>
        <v>1.0400370071115401</v>
      </c>
    </row>
    <row r="28528" spans="1:7" x14ac:dyDescent="0.25">
      <c r="A28528">
        <v>28527</v>
      </c>
      <c r="B28528">
        <v>23708400</v>
      </c>
      <c r="C28528">
        <v>0</v>
      </c>
      <c r="D28528">
        <v>10376352806</v>
      </c>
      <c r="E28528">
        <v>0.27099600000000001</v>
      </c>
      <c r="F28528">
        <f t="shared" si="890"/>
        <v>1.0376352806</v>
      </c>
      <c r="G28528">
        <f t="shared" si="891"/>
        <v>1.040076199695674</v>
      </c>
    </row>
    <row r="28529" spans="1:7" x14ac:dyDescent="0.25">
      <c r="A28529">
        <v>28528</v>
      </c>
      <c r="B28529">
        <v>22881900</v>
      </c>
      <c r="C28529">
        <v>0</v>
      </c>
      <c r="D28529">
        <v>10376352806</v>
      </c>
      <c r="E28529">
        <v>0.27098699999999998</v>
      </c>
      <c r="F28529">
        <f t="shared" si="890"/>
        <v>1.0376352806</v>
      </c>
      <c r="G28529">
        <f t="shared" si="891"/>
        <v>1.0401153923989277</v>
      </c>
    </row>
    <row r="28530" spans="1:7" x14ac:dyDescent="0.25">
      <c r="A28530">
        <v>28529</v>
      </c>
      <c r="B28530">
        <v>30404600</v>
      </c>
      <c r="C28530">
        <v>0</v>
      </c>
      <c r="D28530">
        <v>10376352806</v>
      </c>
      <c r="E28530">
        <v>0.27097700000000002</v>
      </c>
      <c r="F28530">
        <f t="shared" si="890"/>
        <v>1.0376352806</v>
      </c>
      <c r="G28530">
        <f t="shared" si="891"/>
        <v>1.0401545852212966</v>
      </c>
    </row>
    <row r="28531" spans="1:7" x14ac:dyDescent="0.25">
      <c r="A28531">
        <v>28530</v>
      </c>
      <c r="B28531">
        <v>25070900</v>
      </c>
      <c r="C28531">
        <v>0</v>
      </c>
      <c r="D28531">
        <v>10376352806</v>
      </c>
      <c r="E28531">
        <v>0.27096799999999999</v>
      </c>
      <c r="F28531">
        <f t="shared" si="890"/>
        <v>1.0376352806</v>
      </c>
      <c r="G28531">
        <f t="shared" si="891"/>
        <v>1.0401937781627766</v>
      </c>
    </row>
    <row r="28532" spans="1:7" x14ac:dyDescent="0.25">
      <c r="A28532">
        <v>28531</v>
      </c>
      <c r="B28532">
        <v>29099600</v>
      </c>
      <c r="C28532">
        <v>0</v>
      </c>
      <c r="D28532">
        <v>10255444928</v>
      </c>
      <c r="E28532">
        <v>0.26780100000000001</v>
      </c>
      <c r="F28532">
        <f t="shared" si="890"/>
        <v>1.0255444927999999</v>
      </c>
      <c r="G28532">
        <f t="shared" si="891"/>
        <v>1.0402329712233636</v>
      </c>
    </row>
    <row r="28533" spans="1:7" x14ac:dyDescent="0.25">
      <c r="A28533">
        <v>28532</v>
      </c>
      <c r="B28533">
        <v>22594500</v>
      </c>
      <c r="C28533">
        <v>0</v>
      </c>
      <c r="D28533">
        <v>10255823871</v>
      </c>
      <c r="E28533">
        <v>0.26780199999999998</v>
      </c>
      <c r="F28533">
        <f t="shared" si="890"/>
        <v>1.0255823871</v>
      </c>
      <c r="G28533">
        <f t="shared" si="891"/>
        <v>1.0402721644030537</v>
      </c>
    </row>
    <row r="28534" spans="1:7" x14ac:dyDescent="0.25">
      <c r="A28534">
        <v>28533</v>
      </c>
      <c r="B28534">
        <v>21986700</v>
      </c>
      <c r="C28534">
        <v>0</v>
      </c>
      <c r="D28534">
        <v>10256225285</v>
      </c>
      <c r="E28534">
        <v>0.26780300000000001</v>
      </c>
      <c r="F28534">
        <f t="shared" si="890"/>
        <v>1.0256225285</v>
      </c>
      <c r="G28534">
        <f t="shared" si="891"/>
        <v>1.0403113577018432</v>
      </c>
    </row>
    <row r="28535" spans="1:7" x14ac:dyDescent="0.25">
      <c r="A28535">
        <v>28534</v>
      </c>
      <c r="B28535">
        <v>22952200</v>
      </c>
      <c r="C28535">
        <v>0</v>
      </c>
      <c r="D28535">
        <v>10256645131</v>
      </c>
      <c r="E28535">
        <v>0.26780399999999999</v>
      </c>
      <c r="F28535">
        <f t="shared" si="890"/>
        <v>1.0256645131</v>
      </c>
      <c r="G28535">
        <f t="shared" si="891"/>
        <v>1.0403505511197273</v>
      </c>
    </row>
    <row r="28536" spans="1:7" x14ac:dyDescent="0.25">
      <c r="A28536">
        <v>28535</v>
      </c>
      <c r="B28536">
        <v>26575200</v>
      </c>
      <c r="C28536">
        <v>0</v>
      </c>
      <c r="D28536">
        <v>10257081361</v>
      </c>
      <c r="E28536">
        <v>0.26780599999999999</v>
      </c>
      <c r="F28536">
        <f t="shared" si="890"/>
        <v>1.0257081361</v>
      </c>
      <c r="G28536">
        <f t="shared" si="891"/>
        <v>1.0403897446567023</v>
      </c>
    </row>
    <row r="28537" spans="1:7" x14ac:dyDescent="0.25">
      <c r="A28537">
        <v>28536</v>
      </c>
      <c r="B28537">
        <v>26299800</v>
      </c>
      <c r="C28537">
        <v>0</v>
      </c>
      <c r="D28537">
        <v>10257540119</v>
      </c>
      <c r="E28537">
        <v>0.26780900000000002</v>
      </c>
      <c r="F28537">
        <f t="shared" si="890"/>
        <v>1.0257540118999999</v>
      </c>
      <c r="G28537">
        <f t="shared" si="891"/>
        <v>1.0404289383127643</v>
      </c>
    </row>
    <row r="28538" spans="1:7" x14ac:dyDescent="0.25">
      <c r="A28538">
        <v>28537</v>
      </c>
      <c r="B28538">
        <v>28528300</v>
      </c>
      <c r="C28538">
        <v>0</v>
      </c>
      <c r="D28538">
        <v>10258021405</v>
      </c>
      <c r="E28538">
        <v>0.26781199999999999</v>
      </c>
      <c r="F28538">
        <f t="shared" si="890"/>
        <v>1.0258021405</v>
      </c>
      <c r="G28538">
        <f t="shared" si="891"/>
        <v>1.0404681320879086</v>
      </c>
    </row>
    <row r="28539" spans="1:7" x14ac:dyDescent="0.25">
      <c r="A28539">
        <v>28538</v>
      </c>
      <c r="B28539">
        <v>21806300</v>
      </c>
      <c r="C28539">
        <v>0</v>
      </c>
      <c r="D28539">
        <v>10258526300</v>
      </c>
      <c r="E28539">
        <v>0.267816</v>
      </c>
      <c r="F28539">
        <f t="shared" si="890"/>
        <v>1.0258526299999999</v>
      </c>
      <c r="G28539">
        <f t="shared" si="891"/>
        <v>1.0405073259821318</v>
      </c>
    </row>
    <row r="28540" spans="1:7" x14ac:dyDescent="0.25">
      <c r="A28540">
        <v>28539</v>
      </c>
      <c r="B28540">
        <v>23227300</v>
      </c>
      <c r="C28540">
        <v>0</v>
      </c>
      <c r="D28540">
        <v>10259051618</v>
      </c>
      <c r="E28540">
        <v>0.26782</v>
      </c>
      <c r="F28540">
        <f t="shared" si="890"/>
        <v>1.0259051617999999</v>
      </c>
      <c r="G28540">
        <f t="shared" si="891"/>
        <v>1.0405465199954294</v>
      </c>
    </row>
    <row r="28541" spans="1:7" x14ac:dyDescent="0.25">
      <c r="A28541">
        <v>28540</v>
      </c>
      <c r="B28541">
        <v>23970400</v>
      </c>
      <c r="C28541">
        <v>0</v>
      </c>
      <c r="D28541">
        <v>10259591272</v>
      </c>
      <c r="E28541">
        <v>0.26782499999999998</v>
      </c>
      <c r="F28541">
        <f t="shared" si="890"/>
        <v>1.0259591271999999</v>
      </c>
      <c r="G28541">
        <f t="shared" si="891"/>
        <v>1.0405857141277974</v>
      </c>
    </row>
    <row r="28542" spans="1:7" x14ac:dyDescent="0.25">
      <c r="A28542">
        <v>28541</v>
      </c>
      <c r="B28542">
        <v>23343700</v>
      </c>
      <c r="C28542">
        <v>0</v>
      </c>
      <c r="D28542">
        <v>10260142190</v>
      </c>
      <c r="E28542">
        <v>0.26783000000000001</v>
      </c>
      <c r="F28542">
        <f t="shared" si="890"/>
        <v>1.0260142189999999</v>
      </c>
      <c r="G28542">
        <f t="shared" si="891"/>
        <v>1.040624908379232</v>
      </c>
    </row>
    <row r="28543" spans="1:7" x14ac:dyDescent="0.25">
      <c r="A28543">
        <v>28542</v>
      </c>
      <c r="B28543">
        <v>25273000</v>
      </c>
      <c r="C28543">
        <v>0</v>
      </c>
      <c r="D28543">
        <v>10260708468</v>
      </c>
      <c r="E28543">
        <v>0.26783499999999999</v>
      </c>
      <c r="F28543">
        <f t="shared" si="890"/>
        <v>1.0260708467999999</v>
      </c>
      <c r="G28543">
        <f t="shared" si="891"/>
        <v>1.0406641027497288</v>
      </c>
    </row>
    <row r="28544" spans="1:7" x14ac:dyDescent="0.25">
      <c r="A28544">
        <v>28543</v>
      </c>
      <c r="B28544">
        <v>28980000</v>
      </c>
      <c r="C28544">
        <v>0</v>
      </c>
      <c r="D28544">
        <v>10261296250</v>
      </c>
      <c r="E28544">
        <v>0.267841</v>
      </c>
      <c r="F28544">
        <f t="shared" si="890"/>
        <v>1.026129625</v>
      </c>
      <c r="G28544">
        <f t="shared" si="891"/>
        <v>1.0407032972392838</v>
      </c>
    </row>
    <row r="28545" spans="1:7" x14ac:dyDescent="0.25">
      <c r="A28545">
        <v>28544</v>
      </c>
      <c r="B28545">
        <v>32997900</v>
      </c>
      <c r="C28545">
        <v>0</v>
      </c>
      <c r="D28545">
        <v>10255093713</v>
      </c>
      <c r="E28545">
        <v>0.26767000000000002</v>
      </c>
      <c r="F28545">
        <f t="shared" si="890"/>
        <v>1.0255093713000001</v>
      </c>
      <c r="G28545">
        <f t="shared" si="891"/>
        <v>1.0407424918478927</v>
      </c>
    </row>
    <row r="28546" spans="1:7" x14ac:dyDescent="0.25">
      <c r="A28546">
        <v>28545</v>
      </c>
      <c r="B28546">
        <v>23249900</v>
      </c>
      <c r="C28546">
        <v>0</v>
      </c>
      <c r="D28546">
        <v>10255714377</v>
      </c>
      <c r="E28546">
        <v>0.267677</v>
      </c>
      <c r="F28546">
        <f t="shared" ref="F28546:F28609" si="892">D28546/10000000000</f>
        <v>1.0255714377</v>
      </c>
      <c r="G28546">
        <f t="shared" ref="G28546:G28609" si="893">(A28546+1)*LOG(A28546+1)*$H$1+$I$1+LOG(A28546+1)*$J$1</f>
        <v>1.0407816865755521</v>
      </c>
    </row>
    <row r="28547" spans="1:7" x14ac:dyDescent="0.25">
      <c r="A28547">
        <v>28546</v>
      </c>
      <c r="B28547">
        <v>27185700</v>
      </c>
      <c r="C28547">
        <v>0</v>
      </c>
      <c r="D28547">
        <v>10256351311</v>
      </c>
      <c r="E28547">
        <v>0.26768399999999998</v>
      </c>
      <c r="F28547">
        <f t="shared" si="892"/>
        <v>1.0256351311</v>
      </c>
      <c r="G28547">
        <f t="shared" si="893"/>
        <v>1.040820881422257</v>
      </c>
    </row>
    <row r="28548" spans="1:7" x14ac:dyDescent="0.25">
      <c r="A28548">
        <v>28547</v>
      </c>
      <c r="B28548">
        <v>27235800</v>
      </c>
      <c r="C28548">
        <v>0</v>
      </c>
      <c r="D28548">
        <v>10257005653</v>
      </c>
      <c r="E28548">
        <v>0.26769199999999999</v>
      </c>
      <c r="F28548">
        <f t="shared" si="892"/>
        <v>1.0257005653</v>
      </c>
      <c r="G28548">
        <f t="shared" si="893"/>
        <v>1.040860076388004</v>
      </c>
    </row>
    <row r="28549" spans="1:7" x14ac:dyDescent="0.25">
      <c r="A28549">
        <v>28548</v>
      </c>
      <c r="B28549">
        <v>25427700</v>
      </c>
      <c r="C28549">
        <v>0</v>
      </c>
      <c r="D28549">
        <v>10257671259</v>
      </c>
      <c r="E28549">
        <v>0.26769999999999999</v>
      </c>
      <c r="F28549">
        <f t="shared" si="892"/>
        <v>1.0257671259000001</v>
      </c>
      <c r="G28549">
        <f t="shared" si="893"/>
        <v>1.0408992714727889</v>
      </c>
    </row>
    <row r="28550" spans="1:7" x14ac:dyDescent="0.25">
      <c r="A28550">
        <v>28549</v>
      </c>
      <c r="B28550">
        <v>28363900</v>
      </c>
      <c r="C28550">
        <v>0</v>
      </c>
      <c r="D28550">
        <v>10258351201</v>
      </c>
      <c r="E28550">
        <v>0.267708</v>
      </c>
      <c r="F28550">
        <f t="shared" si="892"/>
        <v>1.0258351201</v>
      </c>
      <c r="G28550">
        <f t="shared" si="893"/>
        <v>1.0409384666766075</v>
      </c>
    </row>
    <row r="28551" spans="1:7" x14ac:dyDescent="0.25">
      <c r="A28551">
        <v>28550</v>
      </c>
      <c r="B28551">
        <v>23096700</v>
      </c>
      <c r="C28551">
        <v>0</v>
      </c>
      <c r="D28551">
        <v>10259048608</v>
      </c>
      <c r="E28551">
        <v>0.26771699999999998</v>
      </c>
      <c r="F28551">
        <f t="shared" si="892"/>
        <v>1.0259048608000001</v>
      </c>
      <c r="G28551">
        <f t="shared" si="893"/>
        <v>1.040977661999456</v>
      </c>
    </row>
    <row r="28552" spans="1:7" x14ac:dyDescent="0.25">
      <c r="A28552">
        <v>28551</v>
      </c>
      <c r="B28552">
        <v>25568300</v>
      </c>
      <c r="C28552">
        <v>0</v>
      </c>
      <c r="D28552">
        <v>10259760294</v>
      </c>
      <c r="E28552">
        <v>0.26772600000000002</v>
      </c>
      <c r="F28552">
        <f t="shared" si="892"/>
        <v>1.0259760294</v>
      </c>
      <c r="G28552">
        <f t="shared" si="893"/>
        <v>1.0410168574413297</v>
      </c>
    </row>
    <row r="28553" spans="1:7" x14ac:dyDescent="0.25">
      <c r="A28553">
        <v>28552</v>
      </c>
      <c r="B28553">
        <v>24280900</v>
      </c>
      <c r="C28553">
        <v>0</v>
      </c>
      <c r="D28553">
        <v>10260487340</v>
      </c>
      <c r="E28553">
        <v>0.26773599999999997</v>
      </c>
      <c r="F28553">
        <f t="shared" si="892"/>
        <v>1.026048734</v>
      </c>
      <c r="G28553">
        <f t="shared" si="893"/>
        <v>1.0410560530022253</v>
      </c>
    </row>
    <row r="28554" spans="1:7" x14ac:dyDescent="0.25">
      <c r="A28554">
        <v>28553</v>
      </c>
      <c r="B28554">
        <v>24981500</v>
      </c>
      <c r="C28554">
        <v>0</v>
      </c>
      <c r="D28554">
        <v>10261231794</v>
      </c>
      <c r="E28554">
        <v>0.26774599999999998</v>
      </c>
      <c r="F28554">
        <f t="shared" si="892"/>
        <v>1.0261231794000001</v>
      </c>
      <c r="G28554">
        <f t="shared" si="893"/>
        <v>1.0410952486821381</v>
      </c>
    </row>
    <row r="28555" spans="1:7" x14ac:dyDescent="0.25">
      <c r="A28555">
        <v>28554</v>
      </c>
      <c r="B28555">
        <v>27541400</v>
      </c>
      <c r="C28555">
        <v>0</v>
      </c>
      <c r="D28555">
        <v>10261995704</v>
      </c>
      <c r="E28555">
        <v>0.26775599999999999</v>
      </c>
      <c r="F28555">
        <f t="shared" si="892"/>
        <v>1.0261995704</v>
      </c>
      <c r="G28555">
        <f t="shared" si="893"/>
        <v>1.0411344444810644</v>
      </c>
    </row>
    <row r="28556" spans="1:7" x14ac:dyDescent="0.25">
      <c r="A28556">
        <v>28555</v>
      </c>
      <c r="B28556">
        <v>29222300</v>
      </c>
      <c r="C28556">
        <v>1</v>
      </c>
      <c r="D28556">
        <v>10262778046</v>
      </c>
      <c r="E28556">
        <v>0.26776699999999998</v>
      </c>
      <c r="F28556">
        <f t="shared" si="892"/>
        <v>1.0262778046000001</v>
      </c>
      <c r="G28556">
        <f t="shared" si="893"/>
        <v>1.041173640399</v>
      </c>
    </row>
    <row r="28557" spans="1:7" x14ac:dyDescent="0.25">
      <c r="A28557">
        <v>28556</v>
      </c>
      <c r="B28557">
        <v>24383200</v>
      </c>
      <c r="C28557">
        <v>0</v>
      </c>
      <c r="D28557">
        <v>10263580925</v>
      </c>
      <c r="E28557">
        <v>0.26777899999999999</v>
      </c>
      <c r="F28557">
        <f t="shared" si="892"/>
        <v>1.0263580925</v>
      </c>
      <c r="G28557">
        <f t="shared" si="893"/>
        <v>1.0412128364359408</v>
      </c>
    </row>
    <row r="28558" spans="1:7" x14ac:dyDescent="0.25">
      <c r="A28558">
        <v>28557</v>
      </c>
      <c r="B28558">
        <v>28598600</v>
      </c>
      <c r="C28558">
        <v>0</v>
      </c>
      <c r="D28558">
        <v>10264399107</v>
      </c>
      <c r="E28558">
        <v>0.267791</v>
      </c>
      <c r="F28558">
        <f t="shared" si="892"/>
        <v>1.0264399107</v>
      </c>
      <c r="G28558">
        <f t="shared" si="893"/>
        <v>1.0412520325918828</v>
      </c>
    </row>
    <row r="28559" spans="1:7" x14ac:dyDescent="0.25">
      <c r="A28559">
        <v>28558</v>
      </c>
      <c r="B28559">
        <v>29368900</v>
      </c>
      <c r="C28559">
        <v>0</v>
      </c>
      <c r="D28559">
        <v>10265236745</v>
      </c>
      <c r="E28559">
        <v>0.26780300000000001</v>
      </c>
      <c r="F28559">
        <f t="shared" si="892"/>
        <v>1.0265236744999999</v>
      </c>
      <c r="G28559">
        <f t="shared" si="893"/>
        <v>1.0412912288668219</v>
      </c>
    </row>
    <row r="28560" spans="1:7" x14ac:dyDescent="0.25">
      <c r="A28560">
        <v>28559</v>
      </c>
      <c r="B28560">
        <v>28445000</v>
      </c>
      <c r="C28560">
        <v>0</v>
      </c>
      <c r="D28560">
        <v>10266092815</v>
      </c>
      <c r="E28560">
        <v>0.267816</v>
      </c>
      <c r="F28560">
        <f t="shared" si="892"/>
        <v>1.0266092815000001</v>
      </c>
      <c r="G28560">
        <f t="shared" si="893"/>
        <v>1.0413304252607536</v>
      </c>
    </row>
    <row r="28561" spans="1:7" x14ac:dyDescent="0.25">
      <c r="A28561">
        <v>28560</v>
      </c>
      <c r="B28561">
        <v>31330200</v>
      </c>
      <c r="C28561">
        <v>0</v>
      </c>
      <c r="D28561">
        <v>10266964245</v>
      </c>
      <c r="E28561">
        <v>0.26783000000000001</v>
      </c>
      <c r="F28561">
        <f t="shared" si="892"/>
        <v>1.0266964245000001</v>
      </c>
      <c r="G28561">
        <f t="shared" si="893"/>
        <v>1.0413696217736745</v>
      </c>
    </row>
    <row r="28562" spans="1:7" x14ac:dyDescent="0.25">
      <c r="A28562">
        <v>28561</v>
      </c>
      <c r="B28562">
        <v>32087400</v>
      </c>
      <c r="C28562">
        <v>0</v>
      </c>
      <c r="D28562">
        <v>10267853083</v>
      </c>
      <c r="E28562">
        <v>0.26784400000000003</v>
      </c>
      <c r="F28562">
        <f t="shared" si="892"/>
        <v>1.0267853083</v>
      </c>
      <c r="G28562">
        <f t="shared" si="893"/>
        <v>1.0414088184055805</v>
      </c>
    </row>
    <row r="28563" spans="1:7" x14ac:dyDescent="0.25">
      <c r="A28563">
        <v>28562</v>
      </c>
      <c r="B28563">
        <v>30931000</v>
      </c>
      <c r="C28563">
        <v>1</v>
      </c>
      <c r="D28563">
        <v>10257574463</v>
      </c>
      <c r="E28563">
        <v>0.26756600000000003</v>
      </c>
      <c r="F28563">
        <f t="shared" si="892"/>
        <v>1.0257574463000001</v>
      </c>
      <c r="G28563">
        <f t="shared" si="893"/>
        <v>1.0414480151564671</v>
      </c>
    </row>
    <row r="28564" spans="1:7" x14ac:dyDescent="0.25">
      <c r="A28564">
        <v>28563</v>
      </c>
      <c r="B28564">
        <v>24637800</v>
      </c>
      <c r="C28564">
        <v>0</v>
      </c>
      <c r="D28564">
        <v>10258504261</v>
      </c>
      <c r="E28564">
        <v>0.26758100000000001</v>
      </c>
      <c r="F28564">
        <f t="shared" si="892"/>
        <v>1.0258504261000001</v>
      </c>
      <c r="G28564">
        <f t="shared" si="893"/>
        <v>1.0414872120263305</v>
      </c>
    </row>
    <row r="28565" spans="1:7" x14ac:dyDescent="0.25">
      <c r="A28565">
        <v>28564</v>
      </c>
      <c r="B28565">
        <v>23453900</v>
      </c>
      <c r="C28565">
        <v>0</v>
      </c>
      <c r="D28565">
        <v>10259452491</v>
      </c>
      <c r="E28565">
        <v>0.267596</v>
      </c>
      <c r="F28565">
        <f t="shared" si="892"/>
        <v>1.0259452491000001</v>
      </c>
      <c r="G28565">
        <f t="shared" si="893"/>
        <v>1.0415264090151664</v>
      </c>
    </row>
    <row r="28566" spans="1:7" x14ac:dyDescent="0.25">
      <c r="A28566">
        <v>28565</v>
      </c>
      <c r="B28566">
        <v>36521900</v>
      </c>
      <c r="C28566">
        <v>0</v>
      </c>
      <c r="D28566">
        <v>10260416081</v>
      </c>
      <c r="E28566">
        <v>0.26761200000000002</v>
      </c>
      <c r="F28566">
        <f t="shared" si="892"/>
        <v>1.0260416080999999</v>
      </c>
      <c r="G28566">
        <f t="shared" si="893"/>
        <v>1.041565606122971</v>
      </c>
    </row>
    <row r="28567" spans="1:7" x14ac:dyDescent="0.25">
      <c r="A28567">
        <v>28566</v>
      </c>
      <c r="B28567">
        <v>32182600</v>
      </c>
      <c r="C28567">
        <v>0</v>
      </c>
      <c r="D28567">
        <v>10261394007</v>
      </c>
      <c r="E28567">
        <v>0.26762799999999998</v>
      </c>
      <c r="F28567">
        <f t="shared" si="892"/>
        <v>1.0261394007</v>
      </c>
      <c r="G28567">
        <f t="shared" si="893"/>
        <v>1.0416048033497398</v>
      </c>
    </row>
    <row r="28568" spans="1:7" x14ac:dyDescent="0.25">
      <c r="A28568">
        <v>28567</v>
      </c>
      <c r="B28568">
        <v>35448900</v>
      </c>
      <c r="C28568">
        <v>0</v>
      </c>
      <c r="D28568">
        <v>10262384221</v>
      </c>
      <c r="E28568">
        <v>0.26764500000000002</v>
      </c>
      <c r="F28568">
        <f t="shared" si="892"/>
        <v>1.0262384221</v>
      </c>
      <c r="G28568">
        <f t="shared" si="893"/>
        <v>1.0416440006954693</v>
      </c>
    </row>
    <row r="28569" spans="1:7" x14ac:dyDescent="0.25">
      <c r="A28569">
        <v>28568</v>
      </c>
      <c r="B28569">
        <v>29119100</v>
      </c>
      <c r="C28569">
        <v>0</v>
      </c>
      <c r="D28569">
        <v>10263392924</v>
      </c>
      <c r="E28569">
        <v>0.26766200000000001</v>
      </c>
      <c r="F28569">
        <f t="shared" si="892"/>
        <v>1.0263392924000001</v>
      </c>
      <c r="G28569">
        <f t="shared" si="893"/>
        <v>1.0416831981601551</v>
      </c>
    </row>
    <row r="28570" spans="1:7" x14ac:dyDescent="0.25">
      <c r="A28570">
        <v>28569</v>
      </c>
      <c r="B28570">
        <v>30458100</v>
      </c>
      <c r="C28570">
        <v>1</v>
      </c>
      <c r="D28570">
        <v>10264414882</v>
      </c>
      <c r="E28570">
        <v>0.267679</v>
      </c>
      <c r="F28570">
        <f t="shared" si="892"/>
        <v>1.0264414881999999</v>
      </c>
      <c r="G28570">
        <f t="shared" si="893"/>
        <v>1.0417223957437933</v>
      </c>
    </row>
    <row r="28571" spans="1:7" x14ac:dyDescent="0.25">
      <c r="A28571">
        <v>28570</v>
      </c>
      <c r="B28571">
        <v>29460500</v>
      </c>
      <c r="C28571">
        <v>0</v>
      </c>
      <c r="D28571">
        <v>10265452200</v>
      </c>
      <c r="E28571">
        <v>0.26769700000000002</v>
      </c>
      <c r="F28571">
        <f t="shared" si="892"/>
        <v>1.02654522</v>
      </c>
      <c r="G28571">
        <f t="shared" si="893"/>
        <v>1.0417615934463798</v>
      </c>
    </row>
    <row r="28572" spans="1:7" x14ac:dyDescent="0.25">
      <c r="A28572">
        <v>28571</v>
      </c>
      <c r="B28572">
        <v>30803400</v>
      </c>
      <c r="C28572">
        <v>0</v>
      </c>
      <c r="D28572">
        <v>10266506926</v>
      </c>
      <c r="E28572">
        <v>0.26771499999999998</v>
      </c>
      <c r="F28572">
        <f t="shared" si="892"/>
        <v>1.0266506926000001</v>
      </c>
      <c r="G28572">
        <f t="shared" si="893"/>
        <v>1.0418007912679101</v>
      </c>
    </row>
    <row r="28573" spans="1:7" x14ac:dyDescent="0.25">
      <c r="A28573">
        <v>28572</v>
      </c>
      <c r="B28573">
        <v>32400300</v>
      </c>
      <c r="C28573">
        <v>0</v>
      </c>
      <c r="D28573">
        <v>10267577012</v>
      </c>
      <c r="E28573">
        <v>0.267733</v>
      </c>
      <c r="F28573">
        <f t="shared" si="892"/>
        <v>1.0267577012</v>
      </c>
      <c r="G28573">
        <f t="shared" si="893"/>
        <v>1.0418399892083805</v>
      </c>
    </row>
    <row r="28574" spans="1:7" x14ac:dyDescent="0.25">
      <c r="A28574">
        <v>28573</v>
      </c>
      <c r="B28574">
        <v>33082900</v>
      </c>
      <c r="C28574">
        <v>0</v>
      </c>
      <c r="D28574">
        <v>10268666554</v>
      </c>
      <c r="E28574">
        <v>0.26775199999999999</v>
      </c>
      <c r="F28574">
        <f t="shared" si="892"/>
        <v>1.0268666554000001</v>
      </c>
      <c r="G28574">
        <f t="shared" si="893"/>
        <v>1.0418791872677871</v>
      </c>
    </row>
    <row r="28575" spans="1:7" x14ac:dyDescent="0.25">
      <c r="A28575">
        <v>28574</v>
      </c>
      <c r="B28575">
        <v>28826600</v>
      </c>
      <c r="C28575">
        <v>0</v>
      </c>
      <c r="D28575">
        <v>10269769465</v>
      </c>
      <c r="E28575">
        <v>0.26777200000000001</v>
      </c>
      <c r="F28575">
        <f t="shared" si="892"/>
        <v>1.0269769465</v>
      </c>
      <c r="G28575">
        <f t="shared" si="893"/>
        <v>1.0419183854461256</v>
      </c>
    </row>
    <row r="28576" spans="1:7" x14ac:dyDescent="0.25">
      <c r="A28576">
        <v>28575</v>
      </c>
      <c r="B28576">
        <v>26199600</v>
      </c>
      <c r="C28576">
        <v>0</v>
      </c>
      <c r="D28576">
        <v>10270892799</v>
      </c>
      <c r="E28576">
        <v>0.26779199999999997</v>
      </c>
      <c r="F28576">
        <f t="shared" si="892"/>
        <v>1.0270892799</v>
      </c>
      <c r="G28576">
        <f t="shared" si="893"/>
        <v>1.0419575837433921</v>
      </c>
    </row>
    <row r="28577" spans="1:7" x14ac:dyDescent="0.25">
      <c r="A28577">
        <v>28576</v>
      </c>
      <c r="B28577">
        <v>26472400</v>
      </c>
      <c r="C28577">
        <v>0</v>
      </c>
      <c r="D28577">
        <v>10272034565</v>
      </c>
      <c r="E28577">
        <v>0.26781199999999999</v>
      </c>
      <c r="F28577">
        <f t="shared" si="892"/>
        <v>1.0272034564999999</v>
      </c>
      <c r="G28577">
        <f t="shared" si="893"/>
        <v>1.0419967821595824</v>
      </c>
    </row>
    <row r="28578" spans="1:7" x14ac:dyDescent="0.25">
      <c r="A28578">
        <v>28577</v>
      </c>
      <c r="B28578">
        <v>28875200</v>
      </c>
      <c r="C28578">
        <v>0</v>
      </c>
      <c r="D28578">
        <v>10273190667</v>
      </c>
      <c r="E28578">
        <v>0.26783299999999999</v>
      </c>
      <c r="F28578">
        <f t="shared" si="892"/>
        <v>1.0273190667000001</v>
      </c>
      <c r="G28578">
        <f t="shared" si="893"/>
        <v>1.0420359806946919</v>
      </c>
    </row>
    <row r="28579" spans="1:7" x14ac:dyDescent="0.25">
      <c r="A28579">
        <v>28578</v>
      </c>
      <c r="B28579">
        <v>30428700</v>
      </c>
      <c r="C28579">
        <v>0</v>
      </c>
      <c r="D28579">
        <v>10274366225</v>
      </c>
      <c r="E28579">
        <v>0.26785399999999998</v>
      </c>
      <c r="F28579">
        <f t="shared" si="892"/>
        <v>1.0274366225</v>
      </c>
      <c r="G28579">
        <f t="shared" si="893"/>
        <v>1.0420751793487173</v>
      </c>
    </row>
    <row r="28580" spans="1:7" x14ac:dyDescent="0.25">
      <c r="A28580">
        <v>28579</v>
      </c>
      <c r="B28580">
        <v>31780100</v>
      </c>
      <c r="C28580">
        <v>0</v>
      </c>
      <c r="D28580">
        <v>10275560215</v>
      </c>
      <c r="E28580">
        <v>0.267876</v>
      </c>
      <c r="F28580">
        <f t="shared" si="892"/>
        <v>1.0275560214999999</v>
      </c>
      <c r="G28580">
        <f t="shared" si="893"/>
        <v>1.0421143781216546</v>
      </c>
    </row>
    <row r="28581" spans="1:7" x14ac:dyDescent="0.25">
      <c r="A28581">
        <v>28580</v>
      </c>
      <c r="B28581">
        <v>38206800</v>
      </c>
      <c r="C28581">
        <v>0</v>
      </c>
      <c r="D28581">
        <v>10261252996</v>
      </c>
      <c r="E28581">
        <v>0.26749299999999998</v>
      </c>
      <c r="F28581">
        <f t="shared" si="892"/>
        <v>1.0261252996000001</v>
      </c>
      <c r="G28581">
        <f t="shared" si="893"/>
        <v>1.0421535770134995</v>
      </c>
    </row>
    <row r="28582" spans="1:7" x14ac:dyDescent="0.25">
      <c r="A28582">
        <v>28581</v>
      </c>
      <c r="B28582">
        <v>27519700</v>
      </c>
      <c r="C28582">
        <v>0</v>
      </c>
      <c r="D28582">
        <v>10262480778</v>
      </c>
      <c r="E28582">
        <v>0.26751599999999998</v>
      </c>
      <c r="F28582">
        <f t="shared" si="892"/>
        <v>1.0262480778</v>
      </c>
      <c r="G28582">
        <f t="shared" si="893"/>
        <v>1.0421927760242475</v>
      </c>
    </row>
    <row r="28583" spans="1:7" x14ac:dyDescent="0.25">
      <c r="A28583">
        <v>28582</v>
      </c>
      <c r="B28583">
        <v>30219700</v>
      </c>
      <c r="C28583">
        <v>0</v>
      </c>
      <c r="D28583">
        <v>10263724944</v>
      </c>
      <c r="E28583">
        <v>0.26753900000000003</v>
      </c>
      <c r="F28583">
        <f t="shared" si="892"/>
        <v>1.0263724943999999</v>
      </c>
      <c r="G28583">
        <f t="shared" si="893"/>
        <v>1.0422319751538949</v>
      </c>
    </row>
    <row r="28584" spans="1:7" x14ac:dyDescent="0.25">
      <c r="A28584">
        <v>28583</v>
      </c>
      <c r="B28584">
        <v>27537500</v>
      </c>
      <c r="C28584">
        <v>0</v>
      </c>
      <c r="D28584">
        <v>10264987542</v>
      </c>
      <c r="E28584">
        <v>0.267563</v>
      </c>
      <c r="F28584">
        <f t="shared" si="892"/>
        <v>1.0264987541999999</v>
      </c>
      <c r="G28584">
        <f t="shared" si="893"/>
        <v>1.042271174402438</v>
      </c>
    </row>
    <row r="28585" spans="1:7" x14ac:dyDescent="0.25">
      <c r="A28585">
        <v>28584</v>
      </c>
      <c r="B28585">
        <v>34005300</v>
      </c>
      <c r="C28585">
        <v>0</v>
      </c>
      <c r="D28585">
        <v>10266264476</v>
      </c>
      <c r="E28585">
        <v>0.26758700000000002</v>
      </c>
      <c r="F28585">
        <f t="shared" si="892"/>
        <v>1.0266264476</v>
      </c>
      <c r="G28585">
        <f t="shared" si="893"/>
        <v>1.042310373769872</v>
      </c>
    </row>
    <row r="28586" spans="1:7" x14ac:dyDescent="0.25">
      <c r="A28586">
        <v>28585</v>
      </c>
      <c r="B28586">
        <v>36741900</v>
      </c>
      <c r="C28586">
        <v>0</v>
      </c>
      <c r="D28586">
        <v>10267559842</v>
      </c>
      <c r="E28586">
        <v>0.26761099999999999</v>
      </c>
      <c r="F28586">
        <f t="shared" si="892"/>
        <v>1.0267559842</v>
      </c>
      <c r="G28586">
        <f t="shared" si="893"/>
        <v>1.0423495732561934</v>
      </c>
    </row>
    <row r="28587" spans="1:7" x14ac:dyDescent="0.25">
      <c r="A28587">
        <v>28586</v>
      </c>
      <c r="B28587">
        <v>37524700</v>
      </c>
      <c r="C28587">
        <v>0</v>
      </c>
      <c r="D28587">
        <v>10268868577</v>
      </c>
      <c r="E28587">
        <v>0.26763599999999999</v>
      </c>
      <c r="F28587">
        <f t="shared" si="892"/>
        <v>1.0268868577000001</v>
      </c>
      <c r="G28587">
        <f t="shared" si="893"/>
        <v>1.0423887728613976</v>
      </c>
    </row>
    <row r="28588" spans="1:7" x14ac:dyDescent="0.25">
      <c r="A28588">
        <v>28587</v>
      </c>
      <c r="B28588">
        <v>26397400</v>
      </c>
      <c r="C28588">
        <v>0</v>
      </c>
      <c r="D28588">
        <v>10270202855</v>
      </c>
      <c r="E28588">
        <v>0.26766099999999998</v>
      </c>
      <c r="F28588">
        <f t="shared" si="892"/>
        <v>1.0270202854999999</v>
      </c>
      <c r="G28588">
        <f t="shared" si="893"/>
        <v>1.042427972585481</v>
      </c>
    </row>
    <row r="28589" spans="1:7" x14ac:dyDescent="0.25">
      <c r="A28589">
        <v>28588</v>
      </c>
      <c r="B28589">
        <v>39845000</v>
      </c>
      <c r="C28589">
        <v>0</v>
      </c>
      <c r="D28589">
        <v>10271554541</v>
      </c>
      <c r="E28589">
        <v>0.26768700000000001</v>
      </c>
      <c r="F28589">
        <f t="shared" si="892"/>
        <v>1.0271554541000001</v>
      </c>
      <c r="G28589">
        <f t="shared" si="893"/>
        <v>1.0424671724284396</v>
      </c>
    </row>
    <row r="28590" spans="1:7" x14ac:dyDescent="0.25">
      <c r="A28590">
        <v>28589</v>
      </c>
      <c r="B28590">
        <v>237749100</v>
      </c>
      <c r="C28590">
        <v>0</v>
      </c>
      <c r="D28590">
        <v>10405772271</v>
      </c>
      <c r="E28590">
        <v>0.271175</v>
      </c>
      <c r="F28590">
        <f t="shared" si="892"/>
        <v>1.0405772271</v>
      </c>
      <c r="G28590">
        <f t="shared" si="893"/>
        <v>1.042506372390269</v>
      </c>
    </row>
    <row r="28591" spans="1:7" x14ac:dyDescent="0.25">
      <c r="A28591">
        <v>28590</v>
      </c>
      <c r="B28591">
        <v>23732700</v>
      </c>
      <c r="C28591">
        <v>0</v>
      </c>
      <c r="D28591">
        <v>10405916718</v>
      </c>
      <c r="E28591">
        <v>0.27117000000000002</v>
      </c>
      <c r="F28591">
        <f t="shared" si="892"/>
        <v>1.0405916717999999</v>
      </c>
      <c r="G28591">
        <f t="shared" si="893"/>
        <v>1.0425455724709654</v>
      </c>
    </row>
    <row r="28592" spans="1:7" x14ac:dyDescent="0.25">
      <c r="A28592">
        <v>28591</v>
      </c>
      <c r="B28592">
        <v>26170800</v>
      </c>
      <c r="C28592">
        <v>0</v>
      </c>
      <c r="D28592">
        <v>10406082612</v>
      </c>
      <c r="E28592">
        <v>0.27116499999999999</v>
      </c>
      <c r="F28592">
        <f t="shared" si="892"/>
        <v>1.0406082612000001</v>
      </c>
      <c r="G28592">
        <f t="shared" si="893"/>
        <v>1.0425847726705242</v>
      </c>
    </row>
    <row r="28593" spans="1:7" x14ac:dyDescent="0.25">
      <c r="A28593">
        <v>28592</v>
      </c>
      <c r="B28593">
        <v>31763800</v>
      </c>
      <c r="C28593">
        <v>0</v>
      </c>
      <c r="D28593">
        <v>10406262842</v>
      </c>
      <c r="E28593">
        <v>0.27116000000000001</v>
      </c>
      <c r="F28593">
        <f t="shared" si="892"/>
        <v>1.0406262842</v>
      </c>
      <c r="G28593">
        <f t="shared" si="893"/>
        <v>1.0426239729889422</v>
      </c>
    </row>
    <row r="28594" spans="1:7" x14ac:dyDescent="0.25">
      <c r="A28594">
        <v>28593</v>
      </c>
      <c r="B28594">
        <v>29248000</v>
      </c>
      <c r="C28594">
        <v>0</v>
      </c>
      <c r="D28594">
        <v>10406461504</v>
      </c>
      <c r="E28594">
        <v>0.27115499999999998</v>
      </c>
      <c r="F28594">
        <f t="shared" si="892"/>
        <v>1.0406461504</v>
      </c>
      <c r="G28594">
        <f t="shared" si="893"/>
        <v>1.0426631734262146</v>
      </c>
    </row>
    <row r="28595" spans="1:7" x14ac:dyDescent="0.25">
      <c r="A28595">
        <v>28594</v>
      </c>
      <c r="B28595">
        <v>27609400</v>
      </c>
      <c r="C28595">
        <v>0</v>
      </c>
      <c r="D28595">
        <v>10406683718</v>
      </c>
      <c r="E28595">
        <v>0.271152</v>
      </c>
      <c r="F28595">
        <f t="shared" si="892"/>
        <v>1.0406683718</v>
      </c>
      <c r="G28595">
        <f t="shared" si="893"/>
        <v>1.0427023739823378</v>
      </c>
    </row>
    <row r="28596" spans="1:7" x14ac:dyDescent="0.25">
      <c r="A28596">
        <v>28595</v>
      </c>
      <c r="B28596">
        <v>34399600</v>
      </c>
      <c r="C28596">
        <v>0</v>
      </c>
      <c r="D28596">
        <v>10406924364</v>
      </c>
      <c r="E28596">
        <v>0.27114899999999997</v>
      </c>
      <c r="F28596">
        <f t="shared" si="892"/>
        <v>1.0406924364000001</v>
      </c>
      <c r="G28596">
        <f t="shared" si="893"/>
        <v>1.0427415746573072</v>
      </c>
    </row>
    <row r="28597" spans="1:7" x14ac:dyDescent="0.25">
      <c r="A28597">
        <v>28596</v>
      </c>
      <c r="B28597">
        <v>35074300</v>
      </c>
      <c r="C28597">
        <v>0</v>
      </c>
      <c r="D28597">
        <v>10406924364</v>
      </c>
      <c r="E28597">
        <v>0.27113900000000002</v>
      </c>
      <c r="F28597">
        <f t="shared" si="892"/>
        <v>1.0406924364000001</v>
      </c>
      <c r="G28597">
        <f t="shared" si="893"/>
        <v>1.0427807754511194</v>
      </c>
    </row>
    <row r="28598" spans="1:7" x14ac:dyDescent="0.25">
      <c r="A28598">
        <v>28597</v>
      </c>
      <c r="B28598">
        <v>22725700</v>
      </c>
      <c r="C28598">
        <v>0</v>
      </c>
      <c r="D28598">
        <v>10406924364</v>
      </c>
      <c r="E28598">
        <v>0.27112999999999998</v>
      </c>
      <c r="F28598">
        <f t="shared" si="892"/>
        <v>1.0406924364000001</v>
      </c>
      <c r="G28598">
        <f t="shared" si="893"/>
        <v>1.0428199763637698</v>
      </c>
    </row>
    <row r="28599" spans="1:7" x14ac:dyDescent="0.25">
      <c r="A28599">
        <v>28598</v>
      </c>
      <c r="B28599">
        <v>24320700</v>
      </c>
      <c r="C28599">
        <v>0</v>
      </c>
      <c r="D28599">
        <v>10406924364</v>
      </c>
      <c r="E28599">
        <v>0.27112000000000003</v>
      </c>
      <c r="F28599">
        <f t="shared" si="892"/>
        <v>1.0406924364000001</v>
      </c>
      <c r="G28599">
        <f t="shared" si="893"/>
        <v>1.0428591773952549</v>
      </c>
    </row>
    <row r="28600" spans="1:7" x14ac:dyDescent="0.25">
      <c r="A28600">
        <v>28599</v>
      </c>
      <c r="B28600">
        <v>22967700</v>
      </c>
      <c r="C28600">
        <v>0</v>
      </c>
      <c r="D28600">
        <v>10406924364</v>
      </c>
      <c r="E28600">
        <v>0.27111099999999999</v>
      </c>
      <c r="F28600">
        <f t="shared" si="892"/>
        <v>1.0406924364000001</v>
      </c>
      <c r="G28600">
        <f t="shared" si="893"/>
        <v>1.0428983785455699</v>
      </c>
    </row>
    <row r="28601" spans="1:7" x14ac:dyDescent="0.25">
      <c r="A28601">
        <v>28600</v>
      </c>
      <c r="B28601">
        <v>31099100</v>
      </c>
      <c r="C28601">
        <v>0</v>
      </c>
      <c r="D28601">
        <v>10406924364</v>
      </c>
      <c r="E28601">
        <v>0.27110099999999998</v>
      </c>
      <c r="F28601">
        <f t="shared" si="892"/>
        <v>1.0406924364000001</v>
      </c>
      <c r="G28601">
        <f t="shared" si="893"/>
        <v>1.0429375798147116</v>
      </c>
    </row>
    <row r="28602" spans="1:7" x14ac:dyDescent="0.25">
      <c r="A28602">
        <v>28601</v>
      </c>
      <c r="B28602">
        <v>26144200</v>
      </c>
      <c r="C28602">
        <v>0</v>
      </c>
      <c r="D28602">
        <v>10284213014</v>
      </c>
      <c r="E28602">
        <v>0.26789499999999999</v>
      </c>
      <c r="F28602">
        <f t="shared" si="892"/>
        <v>1.0284213014000001</v>
      </c>
      <c r="G28602">
        <f t="shared" si="893"/>
        <v>1.0429767812026751</v>
      </c>
    </row>
    <row r="28603" spans="1:7" x14ac:dyDescent="0.25">
      <c r="A28603">
        <v>28602</v>
      </c>
      <c r="B28603">
        <v>22184800</v>
      </c>
      <c r="C28603">
        <v>0</v>
      </c>
      <c r="D28603">
        <v>10284570453</v>
      </c>
      <c r="E28603">
        <v>0.26789499999999999</v>
      </c>
      <c r="F28603">
        <f t="shared" si="892"/>
        <v>1.0284570452999999</v>
      </c>
      <c r="G28603">
        <f t="shared" si="893"/>
        <v>1.0430159827094567</v>
      </c>
    </row>
    <row r="28604" spans="1:7" x14ac:dyDescent="0.25">
      <c r="A28604">
        <v>28603</v>
      </c>
      <c r="B28604">
        <v>26801200</v>
      </c>
      <c r="C28604">
        <v>0</v>
      </c>
      <c r="D28604">
        <v>10284946267</v>
      </c>
      <c r="E28604">
        <v>0.26789499999999999</v>
      </c>
      <c r="F28604">
        <f t="shared" si="892"/>
        <v>1.0284946266999999</v>
      </c>
      <c r="G28604">
        <f t="shared" si="893"/>
        <v>1.0430551843350526</v>
      </c>
    </row>
    <row r="28605" spans="1:7" x14ac:dyDescent="0.25">
      <c r="A28605">
        <v>28604</v>
      </c>
      <c r="B28605">
        <v>22242300</v>
      </c>
      <c r="C28605">
        <v>1</v>
      </c>
      <c r="D28605">
        <v>10285333345</v>
      </c>
      <c r="E28605">
        <v>0.26789600000000002</v>
      </c>
      <c r="F28605">
        <f t="shared" si="892"/>
        <v>1.0285333345000001</v>
      </c>
      <c r="G28605">
        <f t="shared" si="893"/>
        <v>1.0430943860794584</v>
      </c>
    </row>
    <row r="28606" spans="1:7" x14ac:dyDescent="0.25">
      <c r="A28606">
        <v>28605</v>
      </c>
      <c r="B28606">
        <v>24182200</v>
      </c>
      <c r="C28606">
        <v>0</v>
      </c>
      <c r="D28606">
        <v>10285739879</v>
      </c>
      <c r="E28606">
        <v>0.267897</v>
      </c>
      <c r="F28606">
        <f t="shared" si="892"/>
        <v>1.0285739879</v>
      </c>
      <c r="G28606">
        <f t="shared" si="893"/>
        <v>1.0431335879426697</v>
      </c>
    </row>
    <row r="28607" spans="1:7" x14ac:dyDescent="0.25">
      <c r="A28607">
        <v>28606</v>
      </c>
      <c r="B28607">
        <v>25145800</v>
      </c>
      <c r="C28607">
        <v>0</v>
      </c>
      <c r="D28607">
        <v>10286168941</v>
      </c>
      <c r="E28607">
        <v>0.267899</v>
      </c>
      <c r="F28607">
        <f t="shared" si="892"/>
        <v>1.0286168941</v>
      </c>
      <c r="G28607">
        <f t="shared" si="893"/>
        <v>1.0431727899246834</v>
      </c>
    </row>
    <row r="28608" spans="1:7" x14ac:dyDescent="0.25">
      <c r="A28608">
        <v>28607</v>
      </c>
      <c r="B28608">
        <v>27509600</v>
      </c>
      <c r="C28608">
        <v>0</v>
      </c>
      <c r="D28608">
        <v>10286613363</v>
      </c>
      <c r="E28608">
        <v>0.267901</v>
      </c>
      <c r="F28608">
        <f t="shared" si="892"/>
        <v>1.0286613362999999</v>
      </c>
      <c r="G28608">
        <f t="shared" si="893"/>
        <v>1.0432119920254945</v>
      </c>
    </row>
    <row r="28609" spans="1:7" x14ac:dyDescent="0.25">
      <c r="A28609">
        <v>28608</v>
      </c>
      <c r="B28609">
        <v>23015000</v>
      </c>
      <c r="C28609">
        <v>0</v>
      </c>
      <c r="D28609">
        <v>10287074226</v>
      </c>
      <c r="E28609">
        <v>0.26790399999999998</v>
      </c>
      <c r="F28609">
        <f t="shared" si="892"/>
        <v>1.0287074225999999</v>
      </c>
      <c r="G28609">
        <f t="shared" si="893"/>
        <v>1.0432511942450999</v>
      </c>
    </row>
    <row r="28610" spans="1:7" x14ac:dyDescent="0.25">
      <c r="A28610">
        <v>28609</v>
      </c>
      <c r="B28610">
        <v>23376900</v>
      </c>
      <c r="C28610">
        <v>0</v>
      </c>
      <c r="D28610">
        <v>10287549368</v>
      </c>
      <c r="E28610">
        <v>0.26790700000000001</v>
      </c>
      <c r="F28610">
        <f t="shared" ref="F28610:F28673" si="894">D28610/10000000000</f>
        <v>1.0287549368</v>
      </c>
      <c r="G28610">
        <f t="shared" ref="G28610:G28673" si="895">(A28610+1)*LOG(A28610+1)*$H$1+$I$1+LOG(A28610+1)*$J$1</f>
        <v>1.0432903965834945</v>
      </c>
    </row>
    <row r="28611" spans="1:7" x14ac:dyDescent="0.25">
      <c r="A28611">
        <v>28610</v>
      </c>
      <c r="B28611">
        <v>24833500</v>
      </c>
      <c r="C28611">
        <v>0</v>
      </c>
      <c r="D28611">
        <v>10288042942</v>
      </c>
      <c r="E28611">
        <v>0.26791100000000001</v>
      </c>
      <c r="F28611">
        <f t="shared" si="894"/>
        <v>1.0288042942</v>
      </c>
      <c r="G28611">
        <f t="shared" si="895"/>
        <v>1.043329599040675</v>
      </c>
    </row>
    <row r="28612" spans="1:7" x14ac:dyDescent="0.25">
      <c r="A28612">
        <v>28611</v>
      </c>
      <c r="B28612">
        <v>24057200</v>
      </c>
      <c r="C28612">
        <v>0</v>
      </c>
      <c r="D28612">
        <v>10288551876</v>
      </c>
      <c r="E28612">
        <v>0.26791399999999999</v>
      </c>
      <c r="F28612">
        <f t="shared" si="894"/>
        <v>1.0288551876000001</v>
      </c>
      <c r="G28612">
        <f t="shared" si="895"/>
        <v>1.0433688016166369</v>
      </c>
    </row>
    <row r="28613" spans="1:7" x14ac:dyDescent="0.25">
      <c r="A28613">
        <v>28612</v>
      </c>
      <c r="B28613">
        <v>26062600</v>
      </c>
      <c r="C28613">
        <v>0</v>
      </c>
      <c r="D28613">
        <v>10289076170</v>
      </c>
      <c r="E28613">
        <v>0.26791900000000002</v>
      </c>
      <c r="F28613">
        <f t="shared" si="894"/>
        <v>1.028907617</v>
      </c>
      <c r="G28613">
        <f t="shared" si="895"/>
        <v>1.0434080043113765</v>
      </c>
    </row>
    <row r="28614" spans="1:7" x14ac:dyDescent="0.25">
      <c r="A28614">
        <v>28613</v>
      </c>
      <c r="B28614">
        <v>29946900</v>
      </c>
      <c r="C28614">
        <v>0</v>
      </c>
      <c r="D28614">
        <v>10289617872</v>
      </c>
      <c r="E28614">
        <v>0.267924</v>
      </c>
      <c r="F28614">
        <f t="shared" si="894"/>
        <v>1.0289617872000001</v>
      </c>
      <c r="G28614">
        <f t="shared" si="895"/>
        <v>1.0434472071248895</v>
      </c>
    </row>
    <row r="28615" spans="1:7" x14ac:dyDescent="0.25">
      <c r="A28615">
        <v>28614</v>
      </c>
      <c r="B28615">
        <v>30294100</v>
      </c>
      <c r="C28615">
        <v>0</v>
      </c>
      <c r="D28615">
        <v>10283816349</v>
      </c>
      <c r="E28615">
        <v>0.26776299999999997</v>
      </c>
      <c r="F28615">
        <f t="shared" si="894"/>
        <v>1.0283816348999999</v>
      </c>
      <c r="G28615">
        <f t="shared" si="895"/>
        <v>1.0434864100571717</v>
      </c>
    </row>
    <row r="28616" spans="1:7" x14ac:dyDescent="0.25">
      <c r="A28616">
        <v>28615</v>
      </c>
      <c r="B28616">
        <v>23341800</v>
      </c>
      <c r="C28616">
        <v>0</v>
      </c>
      <c r="D28616">
        <v>10284388885</v>
      </c>
      <c r="E28616">
        <v>0.26776899999999998</v>
      </c>
      <c r="F28616">
        <f t="shared" si="894"/>
        <v>1.0284388885</v>
      </c>
      <c r="G28616">
        <f t="shared" si="895"/>
        <v>1.0435256131082196</v>
      </c>
    </row>
    <row r="28617" spans="1:7" x14ac:dyDescent="0.25">
      <c r="A28617">
        <v>28616</v>
      </c>
      <c r="B28617">
        <v>22876500</v>
      </c>
      <c r="C28617">
        <v>0</v>
      </c>
      <c r="D28617">
        <v>10284977691</v>
      </c>
      <c r="E28617">
        <v>0.26777499999999999</v>
      </c>
      <c r="F28617">
        <f t="shared" si="894"/>
        <v>1.0284977690999999</v>
      </c>
      <c r="G28617">
        <f t="shared" si="895"/>
        <v>1.0435648162780284</v>
      </c>
    </row>
    <row r="28618" spans="1:7" x14ac:dyDescent="0.25">
      <c r="A28618">
        <v>28617</v>
      </c>
      <c r="B28618">
        <v>25154800</v>
      </c>
      <c r="C28618">
        <v>0</v>
      </c>
      <c r="D28618">
        <v>10285579809</v>
      </c>
      <c r="E28618">
        <v>0.26778099999999999</v>
      </c>
      <c r="F28618">
        <f t="shared" si="894"/>
        <v>1.0285579809000001</v>
      </c>
      <c r="G28618">
        <f t="shared" si="895"/>
        <v>1.0436040195665943</v>
      </c>
    </row>
    <row r="28619" spans="1:7" x14ac:dyDescent="0.25">
      <c r="A28619">
        <v>28618</v>
      </c>
      <c r="B28619">
        <v>28424400</v>
      </c>
      <c r="C28619">
        <v>0</v>
      </c>
      <c r="D28619">
        <v>10286191143</v>
      </c>
      <c r="E28619">
        <v>0.267787</v>
      </c>
      <c r="F28619">
        <f t="shared" si="894"/>
        <v>1.0286191143000001</v>
      </c>
      <c r="G28619">
        <f t="shared" si="895"/>
        <v>1.0436432229739137</v>
      </c>
    </row>
    <row r="28620" spans="1:7" x14ac:dyDescent="0.25">
      <c r="A28620">
        <v>28619</v>
      </c>
      <c r="B28620">
        <v>27835400</v>
      </c>
      <c r="C28620">
        <v>0</v>
      </c>
      <c r="D28620">
        <v>10286820909</v>
      </c>
      <c r="E28620">
        <v>0.26779500000000001</v>
      </c>
      <c r="F28620">
        <f t="shared" si="894"/>
        <v>1.0286820909000001</v>
      </c>
      <c r="G28620">
        <f t="shared" si="895"/>
        <v>1.043682426499982</v>
      </c>
    </row>
    <row r="28621" spans="1:7" x14ac:dyDescent="0.25">
      <c r="A28621">
        <v>28620</v>
      </c>
      <c r="B28621">
        <v>24831700</v>
      </c>
      <c r="C28621">
        <v>0</v>
      </c>
      <c r="D28621">
        <v>10287475308</v>
      </c>
      <c r="E28621">
        <v>0.26780199999999998</v>
      </c>
      <c r="F28621">
        <f t="shared" si="894"/>
        <v>1.0287475308</v>
      </c>
      <c r="G28621">
        <f t="shared" si="895"/>
        <v>1.0437216301447956</v>
      </c>
    </row>
    <row r="28622" spans="1:7" x14ac:dyDescent="0.25">
      <c r="A28622">
        <v>28621</v>
      </c>
      <c r="B28622">
        <v>24305600</v>
      </c>
      <c r="C28622">
        <v>0</v>
      </c>
      <c r="D28622">
        <v>10288146034</v>
      </c>
      <c r="E28622">
        <v>0.26780999999999999</v>
      </c>
      <c r="F28622">
        <f t="shared" si="894"/>
        <v>1.0288146034000001</v>
      </c>
      <c r="G28622">
        <f t="shared" si="895"/>
        <v>1.0437608339083499</v>
      </c>
    </row>
    <row r="28623" spans="1:7" x14ac:dyDescent="0.25">
      <c r="A28623">
        <v>28622</v>
      </c>
      <c r="B28623">
        <v>28228900</v>
      </c>
      <c r="C28623">
        <v>0</v>
      </c>
      <c r="D28623">
        <v>10288832120</v>
      </c>
      <c r="E28623">
        <v>0.26781899999999997</v>
      </c>
      <c r="F28623">
        <f t="shared" si="894"/>
        <v>1.028883212</v>
      </c>
      <c r="G28623">
        <f t="shared" si="895"/>
        <v>1.0438000377906416</v>
      </c>
    </row>
    <row r="28624" spans="1:7" x14ac:dyDescent="0.25">
      <c r="A28624">
        <v>28623</v>
      </c>
      <c r="B28624">
        <v>26984500</v>
      </c>
      <c r="C28624">
        <v>0</v>
      </c>
      <c r="D28624">
        <v>10289534590</v>
      </c>
      <c r="E28624">
        <v>0.26782800000000001</v>
      </c>
      <c r="F28624">
        <f t="shared" si="894"/>
        <v>1.028953459</v>
      </c>
      <c r="G28624">
        <f t="shared" si="895"/>
        <v>1.0438392417916658</v>
      </c>
    </row>
    <row r="28625" spans="1:7" x14ac:dyDescent="0.25">
      <c r="A28625">
        <v>28624</v>
      </c>
      <c r="B28625">
        <v>32535900</v>
      </c>
      <c r="C28625">
        <v>0</v>
      </c>
      <c r="D28625">
        <v>10290255492</v>
      </c>
      <c r="E28625">
        <v>0.26783699999999999</v>
      </c>
      <c r="F28625">
        <f t="shared" si="894"/>
        <v>1.0290255492</v>
      </c>
      <c r="G28625">
        <f t="shared" si="895"/>
        <v>1.043878445911419</v>
      </c>
    </row>
    <row r="28626" spans="1:7" x14ac:dyDescent="0.25">
      <c r="A28626">
        <v>28625</v>
      </c>
      <c r="B28626">
        <v>34901300</v>
      </c>
      <c r="C28626">
        <v>0</v>
      </c>
      <c r="D28626">
        <v>10290995850</v>
      </c>
      <c r="E28626">
        <v>0.267847</v>
      </c>
      <c r="F28626">
        <f t="shared" si="894"/>
        <v>1.029099585</v>
      </c>
      <c r="G28626">
        <f t="shared" si="895"/>
        <v>1.0439176501498966</v>
      </c>
    </row>
    <row r="28627" spans="1:7" x14ac:dyDescent="0.25">
      <c r="A28627">
        <v>28626</v>
      </c>
      <c r="B28627">
        <v>29061200</v>
      </c>
      <c r="C28627">
        <v>0</v>
      </c>
      <c r="D28627">
        <v>10291747529</v>
      </c>
      <c r="E28627">
        <v>0.26785700000000001</v>
      </c>
      <c r="F28627">
        <f t="shared" si="894"/>
        <v>1.0291747528999999</v>
      </c>
      <c r="G28627">
        <f t="shared" si="895"/>
        <v>1.0439568545070954</v>
      </c>
    </row>
    <row r="28628" spans="1:7" x14ac:dyDescent="0.25">
      <c r="A28628">
        <v>28627</v>
      </c>
      <c r="B28628">
        <v>29124900</v>
      </c>
      <c r="C28628">
        <v>0</v>
      </c>
      <c r="D28628">
        <v>10292516559</v>
      </c>
      <c r="E28628">
        <v>0.26786799999999999</v>
      </c>
      <c r="F28628">
        <f t="shared" si="894"/>
        <v>1.0292516559</v>
      </c>
      <c r="G28628">
        <f t="shared" si="895"/>
        <v>1.0439960589830104</v>
      </c>
    </row>
    <row r="28629" spans="1:7" x14ac:dyDescent="0.25">
      <c r="A28629">
        <v>28628</v>
      </c>
      <c r="B28629">
        <v>30251500</v>
      </c>
      <c r="C28629">
        <v>0</v>
      </c>
      <c r="D28629">
        <v>10293295829</v>
      </c>
      <c r="E28629">
        <v>0.26787899999999998</v>
      </c>
      <c r="F28629">
        <f t="shared" si="894"/>
        <v>1.0293295829</v>
      </c>
      <c r="G28629">
        <f t="shared" si="895"/>
        <v>1.0440352635776384</v>
      </c>
    </row>
    <row r="28630" spans="1:7" x14ac:dyDescent="0.25">
      <c r="A28630">
        <v>28629</v>
      </c>
      <c r="B28630">
        <v>27123800</v>
      </c>
      <c r="C28630">
        <v>0</v>
      </c>
      <c r="D28630">
        <v>10294088411</v>
      </c>
      <c r="E28630">
        <v>0.26789000000000002</v>
      </c>
      <c r="F28630">
        <f t="shared" si="894"/>
        <v>1.0294088411</v>
      </c>
      <c r="G28630">
        <f t="shared" si="895"/>
        <v>1.0440744682909748</v>
      </c>
    </row>
    <row r="28631" spans="1:7" x14ac:dyDescent="0.25">
      <c r="A28631">
        <v>28630</v>
      </c>
      <c r="B28631">
        <v>28421700</v>
      </c>
      <c r="C28631">
        <v>0</v>
      </c>
      <c r="D28631">
        <v>10294897377</v>
      </c>
      <c r="E28631">
        <v>0.26790199999999997</v>
      </c>
      <c r="F28631">
        <f t="shared" si="894"/>
        <v>1.0294897377000001</v>
      </c>
      <c r="G28631">
        <f t="shared" si="895"/>
        <v>1.0441136731230158</v>
      </c>
    </row>
    <row r="28632" spans="1:7" x14ac:dyDescent="0.25">
      <c r="A28632">
        <v>28631</v>
      </c>
      <c r="B28632">
        <v>31826300</v>
      </c>
      <c r="C28632">
        <v>1</v>
      </c>
      <c r="D28632">
        <v>10295724775</v>
      </c>
      <c r="E28632">
        <v>0.26791399999999999</v>
      </c>
      <c r="F28632">
        <f t="shared" si="894"/>
        <v>1.0295724774999999</v>
      </c>
      <c r="G28632">
        <f t="shared" si="895"/>
        <v>1.0441528780737572</v>
      </c>
    </row>
    <row r="28633" spans="1:7" x14ac:dyDescent="0.25">
      <c r="A28633">
        <v>28632</v>
      </c>
      <c r="B28633">
        <v>31290200</v>
      </c>
      <c r="C28633">
        <v>0</v>
      </c>
      <c r="D28633">
        <v>10286112964</v>
      </c>
      <c r="E28633">
        <v>0.267654</v>
      </c>
      <c r="F28633">
        <f t="shared" si="894"/>
        <v>1.0286112964</v>
      </c>
      <c r="G28633">
        <f t="shared" si="895"/>
        <v>1.0441920831431948</v>
      </c>
    </row>
    <row r="28634" spans="1:7" x14ac:dyDescent="0.25">
      <c r="A28634">
        <v>28633</v>
      </c>
      <c r="B28634">
        <v>23078700</v>
      </c>
      <c r="C28634">
        <v>0</v>
      </c>
      <c r="D28634">
        <v>10286970058</v>
      </c>
      <c r="E28634">
        <v>0.26766699999999999</v>
      </c>
      <c r="F28634">
        <f t="shared" si="894"/>
        <v>1.0286970058</v>
      </c>
      <c r="G28634">
        <f t="shared" si="895"/>
        <v>1.0442312883313249</v>
      </c>
    </row>
    <row r="28635" spans="1:7" x14ac:dyDescent="0.25">
      <c r="A28635">
        <v>28634</v>
      </c>
      <c r="B28635">
        <v>24265000</v>
      </c>
      <c r="C28635">
        <v>0</v>
      </c>
      <c r="D28635">
        <v>10287842512</v>
      </c>
      <c r="E28635">
        <v>0.267681</v>
      </c>
      <c r="F28635">
        <f t="shared" si="894"/>
        <v>1.0287842512000001</v>
      </c>
      <c r="G28635">
        <f t="shared" si="895"/>
        <v>1.0442704936381433</v>
      </c>
    </row>
    <row r="28636" spans="1:7" x14ac:dyDescent="0.25">
      <c r="A28636">
        <v>28635</v>
      </c>
      <c r="B28636">
        <v>25372400</v>
      </c>
      <c r="C28636">
        <v>0</v>
      </c>
      <c r="D28636">
        <v>10288730326</v>
      </c>
      <c r="E28636">
        <v>0.26769500000000002</v>
      </c>
      <c r="F28636">
        <f t="shared" si="894"/>
        <v>1.0288730326</v>
      </c>
      <c r="G28636">
        <f t="shared" si="895"/>
        <v>1.0443096990636458</v>
      </c>
    </row>
    <row r="28637" spans="1:7" x14ac:dyDescent="0.25">
      <c r="A28637">
        <v>28636</v>
      </c>
      <c r="B28637">
        <v>29326900</v>
      </c>
      <c r="C28637">
        <v>0</v>
      </c>
      <c r="D28637">
        <v>10289632476</v>
      </c>
      <c r="E28637">
        <v>0.26770899999999997</v>
      </c>
      <c r="F28637">
        <f t="shared" si="894"/>
        <v>1.0289632475999999</v>
      </c>
      <c r="G28637">
        <f t="shared" si="895"/>
        <v>1.0443489046078287</v>
      </c>
    </row>
    <row r="28638" spans="1:7" x14ac:dyDescent="0.25">
      <c r="A28638">
        <v>28637</v>
      </c>
      <c r="B28638">
        <v>35033900</v>
      </c>
      <c r="C28638">
        <v>0</v>
      </c>
      <c r="D28638">
        <v>10290552034</v>
      </c>
      <c r="E28638">
        <v>0.26772299999999999</v>
      </c>
      <c r="F28638">
        <f t="shared" si="894"/>
        <v>1.0290552034</v>
      </c>
      <c r="G28638">
        <f t="shared" si="895"/>
        <v>1.0443881102706876</v>
      </c>
    </row>
    <row r="28639" spans="1:7" x14ac:dyDescent="0.25">
      <c r="A28639">
        <v>28638</v>
      </c>
      <c r="B28639">
        <v>30431300</v>
      </c>
      <c r="C28639">
        <v>0</v>
      </c>
      <c r="D28639">
        <v>10291488033</v>
      </c>
      <c r="E28639">
        <v>0.26773799999999998</v>
      </c>
      <c r="F28639">
        <f t="shared" si="894"/>
        <v>1.0291488033</v>
      </c>
      <c r="G28639">
        <f t="shared" si="895"/>
        <v>1.0444273160522186</v>
      </c>
    </row>
    <row r="28640" spans="1:7" x14ac:dyDescent="0.25">
      <c r="A28640">
        <v>28639</v>
      </c>
      <c r="B28640">
        <v>29244000</v>
      </c>
      <c r="C28640">
        <v>0</v>
      </c>
      <c r="D28640">
        <v>10292451623</v>
      </c>
      <c r="E28640">
        <v>0.26775399999999999</v>
      </c>
      <c r="F28640">
        <f t="shared" si="894"/>
        <v>1.0292451623000001</v>
      </c>
      <c r="G28640">
        <f t="shared" si="895"/>
        <v>1.0444665219524176</v>
      </c>
    </row>
    <row r="28641" spans="1:7" x14ac:dyDescent="0.25">
      <c r="A28641">
        <v>28640</v>
      </c>
      <c r="B28641">
        <v>28132000</v>
      </c>
      <c r="C28641">
        <v>0</v>
      </c>
      <c r="D28641">
        <v>10293425453</v>
      </c>
      <c r="E28641">
        <v>0.26777000000000001</v>
      </c>
      <c r="F28641">
        <f t="shared" si="894"/>
        <v>1.0293425453</v>
      </c>
      <c r="G28641">
        <f t="shared" si="895"/>
        <v>1.0445057279712806</v>
      </c>
    </row>
    <row r="28642" spans="1:7" x14ac:dyDescent="0.25">
      <c r="A28642">
        <v>28641</v>
      </c>
      <c r="B28642">
        <v>30156400</v>
      </c>
      <c r="C28642">
        <v>0</v>
      </c>
      <c r="D28642">
        <v>10294417715</v>
      </c>
      <c r="E28642">
        <v>0.26778600000000002</v>
      </c>
      <c r="F28642">
        <f t="shared" si="894"/>
        <v>1.0294417714999999</v>
      </c>
      <c r="G28642">
        <f t="shared" si="895"/>
        <v>1.0445449341088033</v>
      </c>
    </row>
    <row r="28643" spans="1:7" x14ac:dyDescent="0.25">
      <c r="A28643">
        <v>28642</v>
      </c>
      <c r="B28643">
        <v>34184800</v>
      </c>
      <c r="C28643">
        <v>0</v>
      </c>
      <c r="D28643">
        <v>10295424313</v>
      </c>
      <c r="E28643">
        <v>0.26780300000000001</v>
      </c>
      <c r="F28643">
        <f t="shared" si="894"/>
        <v>1.0295424312999999</v>
      </c>
      <c r="G28643">
        <f t="shared" si="895"/>
        <v>1.0445841403649823</v>
      </c>
    </row>
    <row r="28644" spans="1:7" x14ac:dyDescent="0.25">
      <c r="A28644">
        <v>28643</v>
      </c>
      <c r="B28644">
        <v>31647300</v>
      </c>
      <c r="C28644">
        <v>0</v>
      </c>
      <c r="D28644">
        <v>10296445247</v>
      </c>
      <c r="E28644">
        <v>0.26782</v>
      </c>
      <c r="F28644">
        <f t="shared" si="894"/>
        <v>1.0296445246999999</v>
      </c>
      <c r="G28644">
        <f t="shared" si="895"/>
        <v>1.0446233467398129</v>
      </c>
    </row>
    <row r="28645" spans="1:7" x14ac:dyDescent="0.25">
      <c r="A28645">
        <v>28644</v>
      </c>
      <c r="B28645">
        <v>28345600</v>
      </c>
      <c r="C28645">
        <v>0</v>
      </c>
      <c r="D28645">
        <v>10297486718</v>
      </c>
      <c r="E28645">
        <v>0.26783800000000002</v>
      </c>
      <c r="F28645">
        <f t="shared" si="894"/>
        <v>1.0297486718</v>
      </c>
      <c r="G28645">
        <f t="shared" si="895"/>
        <v>1.0446625532332914</v>
      </c>
    </row>
    <row r="28646" spans="1:7" x14ac:dyDescent="0.25">
      <c r="A28646">
        <v>28645</v>
      </c>
      <c r="B28646">
        <v>27212700</v>
      </c>
      <c r="C28646">
        <v>1</v>
      </c>
      <c r="D28646">
        <v>10298546564</v>
      </c>
      <c r="E28646">
        <v>0.26785599999999998</v>
      </c>
      <c r="F28646">
        <f t="shared" si="894"/>
        <v>1.0298546564</v>
      </c>
      <c r="G28646">
        <f t="shared" si="895"/>
        <v>1.0447017598454134</v>
      </c>
    </row>
    <row r="28647" spans="1:7" x14ac:dyDescent="0.25">
      <c r="A28647">
        <v>28646</v>
      </c>
      <c r="B28647">
        <v>26932500</v>
      </c>
      <c r="C28647">
        <v>0</v>
      </c>
      <c r="D28647">
        <v>10299626890</v>
      </c>
      <c r="E28647">
        <v>0.26787499999999997</v>
      </c>
      <c r="F28647">
        <f t="shared" si="894"/>
        <v>1.029962689</v>
      </c>
      <c r="G28647">
        <f t="shared" si="895"/>
        <v>1.0447409665761751</v>
      </c>
    </row>
    <row r="28648" spans="1:7" x14ac:dyDescent="0.25">
      <c r="A28648">
        <v>28647</v>
      </c>
      <c r="B28648">
        <v>26723500</v>
      </c>
      <c r="C28648">
        <v>0</v>
      </c>
      <c r="D28648">
        <v>10300718480</v>
      </c>
      <c r="E28648">
        <v>0.26789400000000002</v>
      </c>
      <c r="F28648">
        <f t="shared" si="894"/>
        <v>1.030071848</v>
      </c>
      <c r="G28648">
        <f t="shared" si="895"/>
        <v>1.0447801734255724</v>
      </c>
    </row>
    <row r="28649" spans="1:7" x14ac:dyDescent="0.25">
      <c r="A28649">
        <v>28648</v>
      </c>
      <c r="B28649">
        <v>30892700</v>
      </c>
      <c r="C28649">
        <v>0</v>
      </c>
      <c r="D28649">
        <v>10301825430</v>
      </c>
      <c r="E28649">
        <v>0.26791399999999999</v>
      </c>
      <c r="F28649">
        <f t="shared" si="894"/>
        <v>1.030182543</v>
      </c>
      <c r="G28649">
        <f t="shared" si="895"/>
        <v>1.0448193803936017</v>
      </c>
    </row>
    <row r="28650" spans="1:7" x14ac:dyDescent="0.25">
      <c r="A28650">
        <v>28649</v>
      </c>
      <c r="B28650">
        <v>35754500</v>
      </c>
      <c r="C28650">
        <v>0</v>
      </c>
      <c r="D28650">
        <v>10302952860</v>
      </c>
      <c r="E28650">
        <v>0.26793400000000001</v>
      </c>
      <c r="F28650">
        <f t="shared" si="894"/>
        <v>1.0302952860000001</v>
      </c>
      <c r="G28650">
        <f t="shared" si="895"/>
        <v>1.0448585874802581</v>
      </c>
    </row>
    <row r="28651" spans="1:7" x14ac:dyDescent="0.25">
      <c r="A28651">
        <v>28650</v>
      </c>
      <c r="B28651">
        <v>42500000</v>
      </c>
      <c r="C28651">
        <v>0</v>
      </c>
      <c r="D28651">
        <v>10289549440</v>
      </c>
      <c r="E28651">
        <v>0.26757599999999998</v>
      </c>
      <c r="F28651">
        <f t="shared" si="894"/>
        <v>1.0289549440000001</v>
      </c>
      <c r="G28651">
        <f t="shared" si="895"/>
        <v>1.044897794685538</v>
      </c>
    </row>
    <row r="28652" spans="1:7" x14ac:dyDescent="0.25">
      <c r="A28652">
        <v>28651</v>
      </c>
      <c r="B28652">
        <v>27078500</v>
      </c>
      <c r="C28652">
        <v>0</v>
      </c>
      <c r="D28652">
        <v>10290712710</v>
      </c>
      <c r="E28652">
        <v>0.26759699999999997</v>
      </c>
      <c r="F28652">
        <f t="shared" si="894"/>
        <v>1.0290712710000001</v>
      </c>
      <c r="G28652">
        <f t="shared" si="895"/>
        <v>1.0449370020094375</v>
      </c>
    </row>
    <row r="28653" spans="1:7" x14ac:dyDescent="0.25">
      <c r="A28653">
        <v>28652</v>
      </c>
      <c r="B28653">
        <v>27976500</v>
      </c>
      <c r="C28653">
        <v>1</v>
      </c>
      <c r="D28653">
        <v>10291884172</v>
      </c>
      <c r="E28653">
        <v>0.26761800000000002</v>
      </c>
      <c r="F28653">
        <f t="shared" si="894"/>
        <v>1.0291884172000001</v>
      </c>
      <c r="G28653">
        <f t="shared" si="895"/>
        <v>1.0449762094519526</v>
      </c>
    </row>
    <row r="28654" spans="1:7" x14ac:dyDescent="0.25">
      <c r="A28654">
        <v>28653</v>
      </c>
      <c r="B28654">
        <v>30119800</v>
      </c>
      <c r="C28654">
        <v>0</v>
      </c>
      <c r="D28654">
        <v>10293070994</v>
      </c>
      <c r="E28654">
        <v>0.26763900000000002</v>
      </c>
      <c r="F28654">
        <f t="shared" si="894"/>
        <v>1.0293070994</v>
      </c>
      <c r="G28654">
        <f t="shared" si="895"/>
        <v>1.0450154170130788</v>
      </c>
    </row>
    <row r="28655" spans="1:7" x14ac:dyDescent="0.25">
      <c r="A28655">
        <v>28654</v>
      </c>
      <c r="B28655">
        <v>35345300</v>
      </c>
      <c r="C28655">
        <v>0</v>
      </c>
      <c r="D28655">
        <v>10294270104</v>
      </c>
      <c r="E28655">
        <v>0.26766099999999998</v>
      </c>
      <c r="F28655">
        <f t="shared" si="894"/>
        <v>1.0294270104000001</v>
      </c>
      <c r="G28655">
        <f t="shared" si="895"/>
        <v>1.0450546246928121</v>
      </c>
    </row>
    <row r="28656" spans="1:7" x14ac:dyDescent="0.25">
      <c r="A28656">
        <v>28655</v>
      </c>
      <c r="B28656">
        <v>41762500</v>
      </c>
      <c r="C28656">
        <v>0</v>
      </c>
      <c r="D28656">
        <v>10295482526</v>
      </c>
      <c r="E28656">
        <v>0.267683</v>
      </c>
      <c r="F28656">
        <f t="shared" si="894"/>
        <v>1.0295482525999999</v>
      </c>
      <c r="G28656">
        <f t="shared" si="895"/>
        <v>1.045093832491149</v>
      </c>
    </row>
    <row r="28657" spans="1:7" x14ac:dyDescent="0.25">
      <c r="A28657">
        <v>28656</v>
      </c>
      <c r="B28657">
        <v>36326400</v>
      </c>
      <c r="C28657">
        <v>0</v>
      </c>
      <c r="D28657">
        <v>10296705245</v>
      </c>
      <c r="E28657">
        <v>0.267706</v>
      </c>
      <c r="F28657">
        <f t="shared" si="894"/>
        <v>1.0296705245</v>
      </c>
      <c r="G28657">
        <f t="shared" si="895"/>
        <v>1.0451330404080847</v>
      </c>
    </row>
    <row r="28658" spans="1:7" x14ac:dyDescent="0.25">
      <c r="A28658">
        <v>28657</v>
      </c>
      <c r="B28658">
        <v>35615600</v>
      </c>
      <c r="C28658">
        <v>0</v>
      </c>
      <c r="D28658">
        <v>10297942243</v>
      </c>
      <c r="E28658">
        <v>0.26772899999999999</v>
      </c>
      <c r="F28658">
        <f t="shared" si="894"/>
        <v>1.0297942243</v>
      </c>
      <c r="G28658">
        <f t="shared" si="895"/>
        <v>1.0451722484436157</v>
      </c>
    </row>
    <row r="28659" spans="1:7" x14ac:dyDescent="0.25">
      <c r="A28659">
        <v>28658</v>
      </c>
      <c r="B28659">
        <v>25152200</v>
      </c>
      <c r="C28659">
        <v>0</v>
      </c>
      <c r="D28659">
        <v>10299195625</v>
      </c>
      <c r="E28659">
        <v>0.26775199999999999</v>
      </c>
      <c r="F28659">
        <f t="shared" si="894"/>
        <v>1.0299195624999999</v>
      </c>
      <c r="G28659">
        <f t="shared" si="895"/>
        <v>1.045211456597738</v>
      </c>
    </row>
    <row r="28660" spans="1:7" x14ac:dyDescent="0.25">
      <c r="A28660">
        <v>28659</v>
      </c>
      <c r="B28660">
        <v>26497400</v>
      </c>
      <c r="C28660">
        <v>0</v>
      </c>
      <c r="D28660">
        <v>10300468463</v>
      </c>
      <c r="E28660">
        <v>0.26777600000000001</v>
      </c>
      <c r="F28660">
        <f t="shared" si="894"/>
        <v>1.0300468463000001</v>
      </c>
      <c r="G28660">
        <f t="shared" si="895"/>
        <v>1.0452506648704472</v>
      </c>
    </row>
    <row r="28661" spans="1:7" x14ac:dyDescent="0.25">
      <c r="A28661">
        <v>28660</v>
      </c>
      <c r="B28661">
        <v>29824100</v>
      </c>
      <c r="C28661">
        <v>0</v>
      </c>
      <c r="D28661">
        <v>10301756661</v>
      </c>
      <c r="E28661">
        <v>0.26779999999999998</v>
      </c>
      <c r="F28661">
        <f t="shared" si="894"/>
        <v>1.0301756661000001</v>
      </c>
      <c r="G28661">
        <f t="shared" si="895"/>
        <v>1.0452898732617395</v>
      </c>
    </row>
    <row r="28662" spans="1:7" x14ac:dyDescent="0.25">
      <c r="A28662">
        <v>28661</v>
      </c>
      <c r="B28662">
        <v>34100600</v>
      </c>
      <c r="C28662">
        <v>0</v>
      </c>
      <c r="D28662">
        <v>10303063291</v>
      </c>
      <c r="E28662">
        <v>0.26782400000000001</v>
      </c>
      <c r="F28662">
        <f t="shared" si="894"/>
        <v>1.0303063291000001</v>
      </c>
      <c r="G28662">
        <f t="shared" si="895"/>
        <v>1.0453290817716108</v>
      </c>
    </row>
    <row r="28663" spans="1:7" x14ac:dyDescent="0.25">
      <c r="A28663">
        <v>28662</v>
      </c>
      <c r="B28663">
        <v>37853800</v>
      </c>
      <c r="C28663">
        <v>0</v>
      </c>
      <c r="D28663">
        <v>10304384314</v>
      </c>
      <c r="E28663">
        <v>0.267849</v>
      </c>
      <c r="F28663">
        <f t="shared" si="894"/>
        <v>1.0304384313999999</v>
      </c>
      <c r="G28663">
        <f t="shared" si="895"/>
        <v>1.0453682904000567</v>
      </c>
    </row>
    <row r="28664" spans="1:7" x14ac:dyDescent="0.25">
      <c r="A28664">
        <v>28663</v>
      </c>
      <c r="B28664">
        <v>27273100</v>
      </c>
      <c r="C28664">
        <v>0</v>
      </c>
      <c r="D28664">
        <v>10305725760</v>
      </c>
      <c r="E28664">
        <v>0.26787499999999997</v>
      </c>
      <c r="F28664">
        <f t="shared" si="894"/>
        <v>1.030572576</v>
      </c>
      <c r="G28664">
        <f t="shared" si="895"/>
        <v>1.0454074991470739</v>
      </c>
    </row>
    <row r="28665" spans="1:7" x14ac:dyDescent="0.25">
      <c r="A28665">
        <v>28664</v>
      </c>
      <c r="B28665">
        <v>46803300</v>
      </c>
      <c r="C28665">
        <v>0</v>
      </c>
      <c r="D28665">
        <v>10307077446</v>
      </c>
      <c r="E28665">
        <v>0.267901</v>
      </c>
      <c r="F28665">
        <f t="shared" si="894"/>
        <v>1.0307077445999999</v>
      </c>
      <c r="G28665">
        <f t="shared" si="895"/>
        <v>1.0454467080126575</v>
      </c>
    </row>
    <row r="28666" spans="1:7" x14ac:dyDescent="0.25">
      <c r="A28666">
        <v>28665</v>
      </c>
      <c r="B28666">
        <v>240574400</v>
      </c>
      <c r="C28666">
        <v>1</v>
      </c>
      <c r="D28666">
        <v>10441295176</v>
      </c>
      <c r="E28666">
        <v>0.27138000000000001</v>
      </c>
      <c r="F28666">
        <f t="shared" si="894"/>
        <v>1.0441295176000001</v>
      </c>
      <c r="G28666">
        <f t="shared" si="895"/>
        <v>1.0454859169968045</v>
      </c>
    </row>
    <row r="28667" spans="1:7" x14ac:dyDescent="0.25">
      <c r="A28667">
        <v>28666</v>
      </c>
      <c r="B28667">
        <v>34608500</v>
      </c>
      <c r="C28667">
        <v>0</v>
      </c>
      <c r="D28667">
        <v>10441295176</v>
      </c>
      <c r="E28667">
        <v>0.27137</v>
      </c>
      <c r="F28667">
        <f t="shared" si="894"/>
        <v>1.0441295176000001</v>
      </c>
      <c r="G28667">
        <f t="shared" si="895"/>
        <v>1.04552512609951</v>
      </c>
    </row>
    <row r="28668" spans="1:7" x14ac:dyDescent="0.25">
      <c r="A28668">
        <v>28667</v>
      </c>
      <c r="B28668">
        <v>21323400</v>
      </c>
      <c r="C28668">
        <v>0</v>
      </c>
      <c r="D28668">
        <v>10441295176</v>
      </c>
      <c r="E28668">
        <v>0.27136100000000002</v>
      </c>
      <c r="F28668">
        <f t="shared" si="894"/>
        <v>1.0441295176000001</v>
      </c>
      <c r="G28668">
        <f t="shared" si="895"/>
        <v>1.0455643353207698</v>
      </c>
    </row>
    <row r="28669" spans="1:7" x14ac:dyDescent="0.25">
      <c r="A28669">
        <v>28668</v>
      </c>
      <c r="B28669">
        <v>27649700</v>
      </c>
      <c r="C28669">
        <v>0</v>
      </c>
      <c r="D28669">
        <v>10441295176</v>
      </c>
      <c r="E28669">
        <v>0.27135100000000001</v>
      </c>
      <c r="F28669">
        <f t="shared" si="894"/>
        <v>1.0441295176000001</v>
      </c>
      <c r="G28669">
        <f t="shared" si="895"/>
        <v>1.0456035446605807</v>
      </c>
    </row>
    <row r="28670" spans="1:7" x14ac:dyDescent="0.25">
      <c r="A28670">
        <v>28669</v>
      </c>
      <c r="B28670">
        <v>24600700</v>
      </c>
      <c r="C28670">
        <v>0</v>
      </c>
      <c r="D28670">
        <v>10441295176</v>
      </c>
      <c r="E28670">
        <v>0.27134200000000003</v>
      </c>
      <c r="F28670">
        <f t="shared" si="894"/>
        <v>1.0441295176000001</v>
      </c>
      <c r="G28670">
        <f t="shared" si="895"/>
        <v>1.0456427541189379</v>
      </c>
    </row>
    <row r="28671" spans="1:7" x14ac:dyDescent="0.25">
      <c r="A28671">
        <v>28670</v>
      </c>
      <c r="B28671">
        <v>35042800</v>
      </c>
      <c r="C28671">
        <v>0</v>
      </c>
      <c r="D28671">
        <v>10441295176</v>
      </c>
      <c r="E28671">
        <v>0.27133200000000002</v>
      </c>
      <c r="F28671">
        <f t="shared" si="894"/>
        <v>1.0441295176000001</v>
      </c>
      <c r="G28671">
        <f t="shared" si="895"/>
        <v>1.0456819636958379</v>
      </c>
    </row>
    <row r="28672" spans="1:7" x14ac:dyDescent="0.25">
      <c r="A28672">
        <v>28671</v>
      </c>
      <c r="B28672">
        <v>27144900</v>
      </c>
      <c r="C28672">
        <v>1</v>
      </c>
      <c r="D28672">
        <v>10313273134</v>
      </c>
      <c r="E28672">
        <v>0.26799600000000001</v>
      </c>
      <c r="F28672">
        <f t="shared" si="894"/>
        <v>1.0313273134000001</v>
      </c>
      <c r="G28672">
        <f t="shared" si="895"/>
        <v>1.0457211733912763</v>
      </c>
    </row>
    <row r="28673" spans="1:7" x14ac:dyDescent="0.25">
      <c r="A28673">
        <v>28672</v>
      </c>
      <c r="B28673">
        <v>25738900</v>
      </c>
      <c r="C28673">
        <v>0</v>
      </c>
      <c r="D28673">
        <v>10313512813</v>
      </c>
      <c r="E28673">
        <v>0.26799299999999998</v>
      </c>
      <c r="F28673">
        <f t="shared" si="894"/>
        <v>1.0313512813000001</v>
      </c>
      <c r="G28673">
        <f t="shared" si="895"/>
        <v>1.0457603832052493</v>
      </c>
    </row>
    <row r="28674" spans="1:7" x14ac:dyDescent="0.25">
      <c r="A28674">
        <v>28673</v>
      </c>
      <c r="B28674">
        <v>22759100</v>
      </c>
      <c r="C28674">
        <v>0</v>
      </c>
      <c r="D28674">
        <v>10313774963</v>
      </c>
      <c r="E28674">
        <v>0.26799099999999998</v>
      </c>
      <c r="F28674">
        <f t="shared" ref="F28674:F28737" si="896">D28674/10000000000</f>
        <v>1.0313774963</v>
      </c>
      <c r="G28674">
        <f t="shared" ref="G28674:G28737" si="897">(A28674+1)*LOG(A28674+1)*$H$1+$I$1+LOG(A28674+1)*$J$1</f>
        <v>1.0457995931377528</v>
      </c>
    </row>
    <row r="28675" spans="1:7" x14ac:dyDescent="0.25">
      <c r="A28675">
        <v>28674</v>
      </c>
      <c r="B28675">
        <v>22424100</v>
      </c>
      <c r="C28675">
        <v>0</v>
      </c>
      <c r="D28675">
        <v>10314049401</v>
      </c>
      <c r="E28675">
        <v>0.267988</v>
      </c>
      <c r="F28675">
        <f t="shared" si="896"/>
        <v>1.0314049401000001</v>
      </c>
      <c r="G28675">
        <f t="shared" si="897"/>
        <v>1.0458388031887826</v>
      </c>
    </row>
    <row r="28676" spans="1:7" x14ac:dyDescent="0.25">
      <c r="A28676">
        <v>28675</v>
      </c>
      <c r="B28676">
        <v>27329900</v>
      </c>
      <c r="C28676">
        <v>0</v>
      </c>
      <c r="D28676">
        <v>10314346367</v>
      </c>
      <c r="E28676">
        <v>0.26798699999999998</v>
      </c>
      <c r="F28676">
        <f t="shared" si="896"/>
        <v>1.0314346367</v>
      </c>
      <c r="G28676">
        <f t="shared" si="897"/>
        <v>1.0458780133583347</v>
      </c>
    </row>
    <row r="28677" spans="1:7" x14ac:dyDescent="0.25">
      <c r="A28677">
        <v>28676</v>
      </c>
      <c r="B28677">
        <v>28567900</v>
      </c>
      <c r="C28677">
        <v>0</v>
      </c>
      <c r="D28677">
        <v>10314658693</v>
      </c>
      <c r="E28677">
        <v>0.26798499999999997</v>
      </c>
      <c r="F28677">
        <f t="shared" si="896"/>
        <v>1.0314658693000001</v>
      </c>
      <c r="G28677">
        <f t="shared" si="897"/>
        <v>1.0459172236464052</v>
      </c>
    </row>
    <row r="28678" spans="1:7" x14ac:dyDescent="0.25">
      <c r="A28678">
        <v>28677</v>
      </c>
      <c r="B28678">
        <v>32149300</v>
      </c>
      <c r="C28678">
        <v>0</v>
      </c>
      <c r="D28678">
        <v>10314983307</v>
      </c>
      <c r="E28678">
        <v>0.26798499999999997</v>
      </c>
      <c r="F28678">
        <f t="shared" si="896"/>
        <v>1.0314983307000001</v>
      </c>
      <c r="G28678">
        <f t="shared" si="897"/>
        <v>1.0459564340529901</v>
      </c>
    </row>
    <row r="28679" spans="1:7" x14ac:dyDescent="0.25">
      <c r="A28679">
        <v>28678</v>
      </c>
      <c r="B28679">
        <v>24751300</v>
      </c>
      <c r="C28679">
        <v>0</v>
      </c>
      <c r="D28679">
        <v>10315325386</v>
      </c>
      <c r="E28679">
        <v>0.267984</v>
      </c>
      <c r="F28679">
        <f t="shared" si="896"/>
        <v>1.0315325386</v>
      </c>
      <c r="G28679">
        <f t="shared" si="897"/>
        <v>1.0459956445780854</v>
      </c>
    </row>
    <row r="28680" spans="1:7" x14ac:dyDescent="0.25">
      <c r="A28680">
        <v>28679</v>
      </c>
      <c r="B28680">
        <v>29279600</v>
      </c>
      <c r="C28680">
        <v>0</v>
      </c>
      <c r="D28680">
        <v>10315686864</v>
      </c>
      <c r="E28680">
        <v>0.267984</v>
      </c>
      <c r="F28680">
        <f t="shared" si="896"/>
        <v>1.0315686864</v>
      </c>
      <c r="G28680">
        <f t="shared" si="897"/>
        <v>1.0460348552216863</v>
      </c>
    </row>
    <row r="28681" spans="1:7" x14ac:dyDescent="0.25">
      <c r="A28681">
        <v>28680</v>
      </c>
      <c r="B28681">
        <v>25593900</v>
      </c>
      <c r="C28681">
        <v>0</v>
      </c>
      <c r="D28681">
        <v>10316065750</v>
      </c>
      <c r="E28681">
        <v>0.26798499999999997</v>
      </c>
      <c r="F28681">
        <f t="shared" si="896"/>
        <v>1.0316065750000001</v>
      </c>
      <c r="G28681">
        <f t="shared" si="897"/>
        <v>1.0460740659837899</v>
      </c>
    </row>
    <row r="28682" spans="1:7" x14ac:dyDescent="0.25">
      <c r="A28682">
        <v>28681</v>
      </c>
      <c r="B28682">
        <v>23711100</v>
      </c>
      <c r="C28682">
        <v>0</v>
      </c>
      <c r="D28682">
        <v>10316464092</v>
      </c>
      <c r="E28682">
        <v>0.267986</v>
      </c>
      <c r="F28682">
        <f t="shared" si="896"/>
        <v>1.0316464091999999</v>
      </c>
      <c r="G28682">
        <f t="shared" si="897"/>
        <v>1.0461132768643913</v>
      </c>
    </row>
    <row r="28683" spans="1:7" x14ac:dyDescent="0.25">
      <c r="A28683">
        <v>28682</v>
      </c>
      <c r="B28683">
        <v>24933600</v>
      </c>
      <c r="C28683">
        <v>0</v>
      </c>
      <c r="D28683">
        <v>10316874722</v>
      </c>
      <c r="E28683">
        <v>0.26798699999999998</v>
      </c>
      <c r="F28683">
        <f t="shared" si="896"/>
        <v>1.0316874722</v>
      </c>
      <c r="G28683">
        <f t="shared" si="897"/>
        <v>1.0461524878634869</v>
      </c>
    </row>
    <row r="28684" spans="1:7" x14ac:dyDescent="0.25">
      <c r="A28684">
        <v>28683</v>
      </c>
      <c r="B28684">
        <v>27922900</v>
      </c>
      <c r="C28684">
        <v>0</v>
      </c>
      <c r="D28684">
        <v>10317300712</v>
      </c>
      <c r="E28684">
        <v>0.26798899999999998</v>
      </c>
      <c r="F28684">
        <f t="shared" si="896"/>
        <v>1.0317300711999999</v>
      </c>
      <c r="G28684">
        <f t="shared" si="897"/>
        <v>1.0461916989810724</v>
      </c>
    </row>
    <row r="28685" spans="1:7" x14ac:dyDescent="0.25">
      <c r="A28685">
        <v>28684</v>
      </c>
      <c r="B28685">
        <v>33655500</v>
      </c>
      <c r="C28685">
        <v>0</v>
      </c>
      <c r="D28685">
        <v>10312971016</v>
      </c>
      <c r="E28685">
        <v>0.26786700000000002</v>
      </c>
      <c r="F28685">
        <f t="shared" si="896"/>
        <v>1.0312971016000001</v>
      </c>
      <c r="G28685">
        <f t="shared" si="897"/>
        <v>1.0462309102171445</v>
      </c>
    </row>
    <row r="28686" spans="1:7" x14ac:dyDescent="0.25">
      <c r="A28686">
        <v>28685</v>
      </c>
      <c r="B28686">
        <v>25058900</v>
      </c>
      <c r="C28686">
        <v>0</v>
      </c>
      <c r="D28686">
        <v>10313423744</v>
      </c>
      <c r="E28686">
        <v>0.26786900000000002</v>
      </c>
      <c r="F28686">
        <f t="shared" si="896"/>
        <v>1.0313423744000001</v>
      </c>
      <c r="G28686">
        <f t="shared" si="897"/>
        <v>1.0462701215716979</v>
      </c>
    </row>
    <row r="28687" spans="1:7" x14ac:dyDescent="0.25">
      <c r="A28687">
        <v>28686</v>
      </c>
      <c r="B28687">
        <v>22889700</v>
      </c>
      <c r="C28687">
        <v>1</v>
      </c>
      <c r="D28687">
        <v>10313890694</v>
      </c>
      <c r="E28687">
        <v>0.267872</v>
      </c>
      <c r="F28687">
        <f t="shared" si="896"/>
        <v>1.0313890694000001</v>
      </c>
      <c r="G28687">
        <f t="shared" si="897"/>
        <v>1.0463093330447297</v>
      </c>
    </row>
    <row r="28688" spans="1:7" x14ac:dyDescent="0.25">
      <c r="A28688">
        <v>28687</v>
      </c>
      <c r="B28688">
        <v>25044200</v>
      </c>
      <c r="C28688">
        <v>0</v>
      </c>
      <c r="D28688">
        <v>10314373004</v>
      </c>
      <c r="E28688">
        <v>0.26787499999999997</v>
      </c>
      <c r="F28688">
        <f t="shared" si="896"/>
        <v>1.0314373003999999</v>
      </c>
      <c r="G28688">
        <f t="shared" si="897"/>
        <v>1.0463485446362348</v>
      </c>
    </row>
    <row r="28689" spans="1:7" x14ac:dyDescent="0.25">
      <c r="A28689">
        <v>28688</v>
      </c>
      <c r="B28689">
        <v>25861500</v>
      </c>
      <c r="C28689">
        <v>0</v>
      </c>
      <c r="D28689">
        <v>10314870674</v>
      </c>
      <c r="E28689">
        <v>0.26787899999999998</v>
      </c>
      <c r="F28689">
        <f t="shared" si="896"/>
        <v>1.0314870674000001</v>
      </c>
      <c r="G28689">
        <f t="shared" si="897"/>
        <v>1.0463877563462105</v>
      </c>
    </row>
    <row r="28690" spans="1:7" x14ac:dyDescent="0.25">
      <c r="A28690">
        <v>28689</v>
      </c>
      <c r="B28690">
        <v>26135700</v>
      </c>
      <c r="C28690">
        <v>0</v>
      </c>
      <c r="D28690">
        <v>10315389848</v>
      </c>
      <c r="E28690">
        <v>0.26788299999999998</v>
      </c>
      <c r="F28690">
        <f t="shared" si="896"/>
        <v>1.0315389848000001</v>
      </c>
      <c r="G28690">
        <f t="shared" si="897"/>
        <v>1.0464269681746514</v>
      </c>
    </row>
    <row r="28691" spans="1:7" x14ac:dyDescent="0.25">
      <c r="A28691">
        <v>28690</v>
      </c>
      <c r="B28691">
        <v>23753700</v>
      </c>
      <c r="C28691">
        <v>0</v>
      </c>
      <c r="D28691">
        <v>10315923415</v>
      </c>
      <c r="E28691">
        <v>0.26788800000000001</v>
      </c>
      <c r="F28691">
        <f t="shared" si="896"/>
        <v>1.0315923414999999</v>
      </c>
      <c r="G28691">
        <f t="shared" si="897"/>
        <v>1.0464661801215545</v>
      </c>
    </row>
    <row r="28692" spans="1:7" x14ac:dyDescent="0.25">
      <c r="A28692">
        <v>28691</v>
      </c>
      <c r="B28692">
        <v>24084700</v>
      </c>
      <c r="C28692">
        <v>0</v>
      </c>
      <c r="D28692">
        <v>10316472285</v>
      </c>
      <c r="E28692">
        <v>0.26789200000000002</v>
      </c>
      <c r="F28692">
        <f t="shared" si="896"/>
        <v>1.0316472285</v>
      </c>
      <c r="G28692">
        <f t="shared" si="897"/>
        <v>1.046505392186915</v>
      </c>
    </row>
    <row r="28693" spans="1:7" x14ac:dyDescent="0.25">
      <c r="A28693">
        <v>28692</v>
      </c>
      <c r="B28693">
        <v>22794300</v>
      </c>
      <c r="C28693">
        <v>0</v>
      </c>
      <c r="D28693">
        <v>10317035491</v>
      </c>
      <c r="E28693">
        <v>0.26789800000000003</v>
      </c>
      <c r="F28693">
        <f t="shared" si="896"/>
        <v>1.0317035491</v>
      </c>
      <c r="G28693">
        <f t="shared" si="897"/>
        <v>1.0465446043707294</v>
      </c>
    </row>
    <row r="28694" spans="1:7" x14ac:dyDescent="0.25">
      <c r="A28694">
        <v>28693</v>
      </c>
      <c r="B28694">
        <v>26104100</v>
      </c>
      <c r="C28694">
        <v>0</v>
      </c>
      <c r="D28694">
        <v>10317614057</v>
      </c>
      <c r="E28694">
        <v>0.267903</v>
      </c>
      <c r="F28694">
        <f t="shared" si="896"/>
        <v>1.0317614057</v>
      </c>
      <c r="G28694">
        <f t="shared" si="897"/>
        <v>1.0465838166729935</v>
      </c>
    </row>
    <row r="28695" spans="1:7" x14ac:dyDescent="0.25">
      <c r="A28695">
        <v>28694</v>
      </c>
      <c r="B28695">
        <v>25209100</v>
      </c>
      <c r="C28695">
        <v>0</v>
      </c>
      <c r="D28695">
        <v>10318211055</v>
      </c>
      <c r="E28695">
        <v>0.26790999999999998</v>
      </c>
      <c r="F28695">
        <f t="shared" si="896"/>
        <v>1.0318211054999999</v>
      </c>
      <c r="G28695">
        <f t="shared" si="897"/>
        <v>1.0466230290937031</v>
      </c>
    </row>
    <row r="28696" spans="1:7" x14ac:dyDescent="0.25">
      <c r="A28696">
        <v>28695</v>
      </c>
      <c r="B28696">
        <v>29145500</v>
      </c>
      <c r="C28696">
        <v>0</v>
      </c>
      <c r="D28696">
        <v>10318819317</v>
      </c>
      <c r="E28696">
        <v>0.26791599999999999</v>
      </c>
      <c r="F28696">
        <f t="shared" si="896"/>
        <v>1.0318819317000001</v>
      </c>
      <c r="G28696">
        <f t="shared" si="897"/>
        <v>1.0466622416328542</v>
      </c>
    </row>
    <row r="28697" spans="1:7" x14ac:dyDescent="0.25">
      <c r="A28697">
        <v>28696</v>
      </c>
      <c r="B28697">
        <v>22944700</v>
      </c>
      <c r="C28697">
        <v>0</v>
      </c>
      <c r="D28697">
        <v>10319442996</v>
      </c>
      <c r="E28697">
        <v>0.26792300000000002</v>
      </c>
      <c r="F28697">
        <f t="shared" si="896"/>
        <v>1.0319442995999999</v>
      </c>
      <c r="G28697">
        <f t="shared" si="897"/>
        <v>1.0467014542904429</v>
      </c>
    </row>
    <row r="28698" spans="1:7" x14ac:dyDescent="0.25">
      <c r="A28698">
        <v>28697</v>
      </c>
      <c r="B28698">
        <v>27490700</v>
      </c>
      <c r="C28698">
        <v>0</v>
      </c>
      <c r="D28698">
        <v>10320084026</v>
      </c>
      <c r="E28698">
        <v>0.26793</v>
      </c>
      <c r="F28698">
        <f t="shared" si="896"/>
        <v>1.0320084026</v>
      </c>
      <c r="G28698">
        <f t="shared" si="897"/>
        <v>1.0467406670664654</v>
      </c>
    </row>
    <row r="28699" spans="1:7" x14ac:dyDescent="0.25">
      <c r="A28699">
        <v>28698</v>
      </c>
      <c r="B28699">
        <v>24497000</v>
      </c>
      <c r="C28699">
        <v>0</v>
      </c>
      <c r="D28699">
        <v>10320748608</v>
      </c>
      <c r="E28699">
        <v>0.26793800000000001</v>
      </c>
      <c r="F28699">
        <f t="shared" si="896"/>
        <v>1.0320748608000001</v>
      </c>
      <c r="G28699">
        <f t="shared" si="897"/>
        <v>1.0467798799609171</v>
      </c>
    </row>
    <row r="28700" spans="1:7" x14ac:dyDescent="0.25">
      <c r="A28700">
        <v>28699</v>
      </c>
      <c r="B28700">
        <v>25668800</v>
      </c>
      <c r="C28700">
        <v>0</v>
      </c>
      <c r="D28700">
        <v>10321430598</v>
      </c>
      <c r="E28700">
        <v>0.26794699999999999</v>
      </c>
      <c r="F28700">
        <f t="shared" si="896"/>
        <v>1.0321430598000001</v>
      </c>
      <c r="G28700">
        <f t="shared" si="897"/>
        <v>1.0468190929737944</v>
      </c>
    </row>
    <row r="28701" spans="1:7" x14ac:dyDescent="0.25">
      <c r="A28701">
        <v>28700</v>
      </c>
      <c r="B28701">
        <v>28001200</v>
      </c>
      <c r="C28701">
        <v>0</v>
      </c>
      <c r="D28701">
        <v>10322133068</v>
      </c>
      <c r="E28701">
        <v>0.267955</v>
      </c>
      <c r="F28701">
        <f t="shared" si="896"/>
        <v>1.0322133067999999</v>
      </c>
      <c r="G28701">
        <f t="shared" si="897"/>
        <v>1.0468583061050931</v>
      </c>
    </row>
    <row r="28702" spans="1:7" x14ac:dyDescent="0.25">
      <c r="A28702">
        <v>28701</v>
      </c>
      <c r="B28702">
        <v>34705100</v>
      </c>
      <c r="C28702">
        <v>0</v>
      </c>
      <c r="D28702">
        <v>10314645305</v>
      </c>
      <c r="E28702">
        <v>0.26775199999999999</v>
      </c>
      <c r="F28702">
        <f t="shared" si="896"/>
        <v>1.0314645305000001</v>
      </c>
      <c r="G28702">
        <f t="shared" si="897"/>
        <v>1.0468975193548091</v>
      </c>
    </row>
    <row r="28703" spans="1:7" x14ac:dyDescent="0.25">
      <c r="A28703">
        <v>28702</v>
      </c>
      <c r="B28703">
        <v>24719500</v>
      </c>
      <c r="C28703">
        <v>0</v>
      </c>
      <c r="D28703">
        <v>10315389759</v>
      </c>
      <c r="E28703">
        <v>0.267762</v>
      </c>
      <c r="F28703">
        <f t="shared" si="896"/>
        <v>1.0315389759</v>
      </c>
      <c r="G28703">
        <f t="shared" si="897"/>
        <v>1.0469367327229386</v>
      </c>
    </row>
    <row r="28704" spans="1:7" x14ac:dyDescent="0.25">
      <c r="A28704">
        <v>28703</v>
      </c>
      <c r="B28704">
        <v>23218700</v>
      </c>
      <c r="C28704">
        <v>0</v>
      </c>
      <c r="D28704">
        <v>10316150597</v>
      </c>
      <c r="E28704">
        <v>0.26777200000000001</v>
      </c>
      <c r="F28704">
        <f t="shared" si="896"/>
        <v>1.0316150597</v>
      </c>
      <c r="G28704">
        <f t="shared" si="897"/>
        <v>1.0469759462094774</v>
      </c>
    </row>
    <row r="28705" spans="1:7" x14ac:dyDescent="0.25">
      <c r="A28705">
        <v>28704</v>
      </c>
      <c r="B28705">
        <v>26529700</v>
      </c>
      <c r="C28705">
        <v>0</v>
      </c>
      <c r="D28705">
        <v>10316931915</v>
      </c>
      <c r="E28705">
        <v>0.26778299999999999</v>
      </c>
      <c r="F28705">
        <f t="shared" si="896"/>
        <v>1.0316931915000001</v>
      </c>
      <c r="G28705">
        <f t="shared" si="897"/>
        <v>1.0470151598144213</v>
      </c>
    </row>
    <row r="28706" spans="1:7" x14ac:dyDescent="0.25">
      <c r="A28706">
        <v>28705</v>
      </c>
      <c r="B28706">
        <v>28133200</v>
      </c>
      <c r="C28706">
        <v>0</v>
      </c>
      <c r="D28706">
        <v>10317727569</v>
      </c>
      <c r="E28706">
        <v>0.26779399999999998</v>
      </c>
      <c r="F28706">
        <f t="shared" si="896"/>
        <v>1.0317727568999999</v>
      </c>
      <c r="G28706">
        <f t="shared" si="897"/>
        <v>1.0470543735377666</v>
      </c>
    </row>
    <row r="28707" spans="1:7" x14ac:dyDescent="0.25">
      <c r="A28707">
        <v>28706</v>
      </c>
      <c r="B28707">
        <v>32580100</v>
      </c>
      <c r="C28707">
        <v>0</v>
      </c>
      <c r="D28707">
        <v>10318535511</v>
      </c>
      <c r="E28707">
        <v>0.26780599999999999</v>
      </c>
      <c r="F28707">
        <f t="shared" si="896"/>
        <v>1.0318535511</v>
      </c>
      <c r="G28707">
        <f t="shared" si="897"/>
        <v>1.0470935873795093</v>
      </c>
    </row>
    <row r="28708" spans="1:7" x14ac:dyDescent="0.25">
      <c r="A28708">
        <v>28707</v>
      </c>
      <c r="B28708">
        <v>25326600</v>
      </c>
      <c r="C28708">
        <v>0</v>
      </c>
      <c r="D28708">
        <v>10319362966</v>
      </c>
      <c r="E28708">
        <v>0.267818</v>
      </c>
      <c r="F28708">
        <f t="shared" si="896"/>
        <v>1.0319362966000001</v>
      </c>
      <c r="G28708">
        <f t="shared" si="897"/>
        <v>1.047132801339645</v>
      </c>
    </row>
    <row r="28709" spans="1:7" x14ac:dyDescent="0.25">
      <c r="A28709">
        <v>28708</v>
      </c>
      <c r="B28709">
        <v>26166400</v>
      </c>
      <c r="C28709">
        <v>1</v>
      </c>
      <c r="D28709">
        <v>10320204700</v>
      </c>
      <c r="E28709">
        <v>0.26783099999999999</v>
      </c>
      <c r="F28709">
        <f t="shared" si="896"/>
        <v>1.03202047</v>
      </c>
      <c r="G28709">
        <f t="shared" si="897"/>
        <v>1.0471720154181701</v>
      </c>
    </row>
    <row r="28710" spans="1:7" x14ac:dyDescent="0.25">
      <c r="A28710">
        <v>28709</v>
      </c>
      <c r="B28710">
        <v>27233900</v>
      </c>
      <c r="C28710">
        <v>0</v>
      </c>
      <c r="D28710">
        <v>10321061794</v>
      </c>
      <c r="E28710">
        <v>0.26784400000000003</v>
      </c>
      <c r="F28710">
        <f t="shared" si="896"/>
        <v>1.0321061793999999</v>
      </c>
      <c r="G28710">
        <f t="shared" si="897"/>
        <v>1.04721122961508</v>
      </c>
    </row>
    <row r="28711" spans="1:7" x14ac:dyDescent="0.25">
      <c r="A28711">
        <v>28710</v>
      </c>
      <c r="B28711">
        <v>25503700</v>
      </c>
      <c r="C28711">
        <v>0</v>
      </c>
      <c r="D28711">
        <v>10321934248</v>
      </c>
      <c r="E28711">
        <v>0.26785700000000001</v>
      </c>
      <c r="F28711">
        <f t="shared" si="896"/>
        <v>1.0321934248</v>
      </c>
      <c r="G28711">
        <f t="shared" si="897"/>
        <v>1.0472504439303709</v>
      </c>
    </row>
    <row r="28712" spans="1:7" x14ac:dyDescent="0.25">
      <c r="A28712">
        <v>28711</v>
      </c>
      <c r="B28712">
        <v>27561100</v>
      </c>
      <c r="C28712">
        <v>0</v>
      </c>
      <c r="D28712">
        <v>10322822062</v>
      </c>
      <c r="E28712">
        <v>0.26787100000000003</v>
      </c>
      <c r="F28712">
        <f t="shared" si="896"/>
        <v>1.0322822062000001</v>
      </c>
      <c r="G28712">
        <f t="shared" si="897"/>
        <v>1.0472896583640392</v>
      </c>
    </row>
    <row r="28713" spans="1:7" x14ac:dyDescent="0.25">
      <c r="A28713">
        <v>28712</v>
      </c>
      <c r="B28713">
        <v>30485800</v>
      </c>
      <c r="C28713">
        <v>0</v>
      </c>
      <c r="D28713">
        <v>10323722164</v>
      </c>
      <c r="E28713">
        <v>0.26788499999999998</v>
      </c>
      <c r="F28713">
        <f t="shared" si="896"/>
        <v>1.0323722164</v>
      </c>
      <c r="G28713">
        <f t="shared" si="897"/>
        <v>1.0473288729160803</v>
      </c>
    </row>
    <row r="28714" spans="1:7" x14ac:dyDescent="0.25">
      <c r="A28714">
        <v>28713</v>
      </c>
      <c r="B28714">
        <v>26354400</v>
      </c>
      <c r="C28714">
        <v>0</v>
      </c>
      <c r="D28714">
        <v>10324635635</v>
      </c>
      <c r="E28714">
        <v>0.267899</v>
      </c>
      <c r="F28714">
        <f t="shared" si="896"/>
        <v>1.0324635634999999</v>
      </c>
      <c r="G28714">
        <f t="shared" si="897"/>
        <v>1.0473680875864904</v>
      </c>
    </row>
    <row r="28715" spans="1:7" x14ac:dyDescent="0.25">
      <c r="A28715">
        <v>28714</v>
      </c>
      <c r="B28715">
        <v>26707700</v>
      </c>
      <c r="C28715">
        <v>0</v>
      </c>
      <c r="D28715">
        <v>10325566457</v>
      </c>
      <c r="E28715">
        <v>0.26791399999999999</v>
      </c>
      <c r="F28715">
        <f t="shared" si="896"/>
        <v>1.0325566456999999</v>
      </c>
      <c r="G28715">
        <f t="shared" si="897"/>
        <v>1.0474073023752655</v>
      </c>
    </row>
    <row r="28716" spans="1:7" x14ac:dyDescent="0.25">
      <c r="A28716">
        <v>28715</v>
      </c>
      <c r="B28716">
        <v>25806300</v>
      </c>
      <c r="C28716">
        <v>0</v>
      </c>
      <c r="D28716">
        <v>10326515711</v>
      </c>
      <c r="E28716">
        <v>0.26792899999999997</v>
      </c>
      <c r="F28716">
        <f t="shared" si="896"/>
        <v>1.0326515710999999</v>
      </c>
      <c r="G28716">
        <f t="shared" si="897"/>
        <v>1.0474465172824015</v>
      </c>
    </row>
    <row r="28717" spans="1:7" x14ac:dyDescent="0.25">
      <c r="A28717">
        <v>28716</v>
      </c>
      <c r="B28717">
        <v>27719100</v>
      </c>
      <c r="C28717">
        <v>0</v>
      </c>
      <c r="D28717">
        <v>10327481349</v>
      </c>
      <c r="E28717">
        <v>0.26794499999999999</v>
      </c>
      <c r="F28717">
        <f t="shared" si="896"/>
        <v>1.0327481349000001</v>
      </c>
      <c r="G28717">
        <f t="shared" si="897"/>
        <v>1.0474857323078948</v>
      </c>
    </row>
    <row r="28718" spans="1:7" x14ac:dyDescent="0.25">
      <c r="A28718">
        <v>28717</v>
      </c>
      <c r="B28718">
        <v>29189400</v>
      </c>
      <c r="C28718">
        <v>0</v>
      </c>
      <c r="D28718">
        <v>10328459275</v>
      </c>
      <c r="E28718">
        <v>0.267961</v>
      </c>
      <c r="F28718">
        <f t="shared" si="896"/>
        <v>1.0328459274999999</v>
      </c>
      <c r="G28718">
        <f t="shared" si="897"/>
        <v>1.0475249474517405</v>
      </c>
    </row>
    <row r="28719" spans="1:7" x14ac:dyDescent="0.25">
      <c r="A28719">
        <v>28718</v>
      </c>
      <c r="B28719">
        <v>32318800</v>
      </c>
      <c r="C28719">
        <v>0</v>
      </c>
      <c r="D28719">
        <v>10329461777</v>
      </c>
      <c r="E28719">
        <v>0.26797799999999999</v>
      </c>
      <c r="F28719">
        <f t="shared" si="896"/>
        <v>1.0329461777</v>
      </c>
      <c r="G28719">
        <f t="shared" si="897"/>
        <v>1.0475641627139352</v>
      </c>
    </row>
    <row r="28720" spans="1:7" x14ac:dyDescent="0.25">
      <c r="A28720">
        <v>28719</v>
      </c>
      <c r="B28720">
        <v>31535100</v>
      </c>
      <c r="C28720">
        <v>0</v>
      </c>
      <c r="D28720">
        <v>10317582924</v>
      </c>
      <c r="E28720">
        <v>0.26766000000000001</v>
      </c>
      <c r="F28720">
        <f t="shared" si="896"/>
        <v>1.0317582923999999</v>
      </c>
      <c r="G28720">
        <f t="shared" si="897"/>
        <v>1.0476033780944747</v>
      </c>
    </row>
    <row r="28721" spans="1:7" x14ac:dyDescent="0.25">
      <c r="A28721">
        <v>28720</v>
      </c>
      <c r="B28721">
        <v>25301800</v>
      </c>
      <c r="C28721">
        <v>0</v>
      </c>
      <c r="D28721">
        <v>10318612164</v>
      </c>
      <c r="E28721">
        <v>0.267677</v>
      </c>
      <c r="F28721">
        <f t="shared" si="896"/>
        <v>1.0318612164000001</v>
      </c>
      <c r="G28721">
        <f t="shared" si="897"/>
        <v>1.0476425935933551</v>
      </c>
    </row>
    <row r="28722" spans="1:7" x14ac:dyDescent="0.25">
      <c r="A28722">
        <v>28721</v>
      </c>
      <c r="B28722">
        <v>33333300</v>
      </c>
      <c r="C28722">
        <v>0</v>
      </c>
      <c r="D28722">
        <v>10319658698</v>
      </c>
      <c r="E28722">
        <v>0.26769500000000002</v>
      </c>
      <c r="F28722">
        <f t="shared" si="896"/>
        <v>1.0319658698</v>
      </c>
      <c r="G28722">
        <f t="shared" si="897"/>
        <v>1.0476818092105722</v>
      </c>
    </row>
    <row r="28723" spans="1:7" x14ac:dyDescent="0.25">
      <c r="A28723">
        <v>28722</v>
      </c>
      <c r="B28723">
        <v>33072100</v>
      </c>
      <c r="C28723">
        <v>0</v>
      </c>
      <c r="D28723">
        <v>10320718544</v>
      </c>
      <c r="E28723">
        <v>0.26771299999999998</v>
      </c>
      <c r="F28723">
        <f t="shared" si="896"/>
        <v>1.0320718544</v>
      </c>
      <c r="G28723">
        <f t="shared" si="897"/>
        <v>1.0477210249461217</v>
      </c>
    </row>
    <row r="28724" spans="1:7" x14ac:dyDescent="0.25">
      <c r="A28724">
        <v>28723</v>
      </c>
      <c r="B28724">
        <v>29497100</v>
      </c>
      <c r="C28724">
        <v>0</v>
      </c>
      <c r="D28724">
        <v>10321793750</v>
      </c>
      <c r="E28724">
        <v>0.26773200000000003</v>
      </c>
      <c r="F28724">
        <f t="shared" si="896"/>
        <v>1.0321793749999999</v>
      </c>
      <c r="G28724">
        <f t="shared" si="897"/>
        <v>1.0477602408000006</v>
      </c>
    </row>
    <row r="28725" spans="1:7" x14ac:dyDescent="0.25">
      <c r="A28725">
        <v>28724</v>
      </c>
      <c r="B28725">
        <v>33570600</v>
      </c>
      <c r="C28725">
        <v>0</v>
      </c>
      <c r="D28725">
        <v>10322884316</v>
      </c>
      <c r="E28725">
        <v>0.26775100000000002</v>
      </c>
      <c r="F28725">
        <f t="shared" si="896"/>
        <v>1.0322884316000001</v>
      </c>
      <c r="G28725">
        <f t="shared" si="897"/>
        <v>1.0477994567722038</v>
      </c>
    </row>
    <row r="28726" spans="1:7" x14ac:dyDescent="0.25">
      <c r="A28726">
        <v>28725</v>
      </c>
      <c r="B28726">
        <v>28149000</v>
      </c>
      <c r="C28726">
        <v>0</v>
      </c>
      <c r="D28726">
        <v>10323994395</v>
      </c>
      <c r="E28726">
        <v>0.26777000000000001</v>
      </c>
      <c r="F28726">
        <f t="shared" si="896"/>
        <v>1.0323994395</v>
      </c>
      <c r="G28726">
        <f t="shared" si="897"/>
        <v>1.0478386728627276</v>
      </c>
    </row>
    <row r="28727" spans="1:7" x14ac:dyDescent="0.25">
      <c r="A28727">
        <v>28726</v>
      </c>
      <c r="B28727">
        <v>29391900</v>
      </c>
      <c r="C28727">
        <v>0</v>
      </c>
      <c r="D28727">
        <v>10325122849</v>
      </c>
      <c r="E28727">
        <v>0.26778999999999997</v>
      </c>
      <c r="F28727">
        <f t="shared" si="896"/>
        <v>1.0325122848999999</v>
      </c>
      <c r="G28727">
        <f t="shared" si="897"/>
        <v>1.0478778890715679</v>
      </c>
    </row>
    <row r="28728" spans="1:7" x14ac:dyDescent="0.25">
      <c r="A28728">
        <v>28727</v>
      </c>
      <c r="B28728">
        <v>26880500</v>
      </c>
      <c r="C28728">
        <v>0</v>
      </c>
      <c r="D28728">
        <v>10326264615</v>
      </c>
      <c r="E28728">
        <v>0.26781100000000002</v>
      </c>
      <c r="F28728">
        <f t="shared" si="896"/>
        <v>1.0326264615</v>
      </c>
      <c r="G28728">
        <f t="shared" si="897"/>
        <v>1.0479171053987211</v>
      </c>
    </row>
    <row r="28729" spans="1:7" x14ac:dyDescent="0.25">
      <c r="A28729">
        <v>28728</v>
      </c>
      <c r="B28729">
        <v>25948900</v>
      </c>
      <c r="C28729">
        <v>0</v>
      </c>
      <c r="D28729">
        <v>10327425837</v>
      </c>
      <c r="E28729">
        <v>0.26783200000000001</v>
      </c>
      <c r="F28729">
        <f t="shared" si="896"/>
        <v>1.0327425836999999</v>
      </c>
      <c r="G28729">
        <f t="shared" si="897"/>
        <v>1.0479563218441825</v>
      </c>
    </row>
    <row r="28730" spans="1:7" x14ac:dyDescent="0.25">
      <c r="A28730">
        <v>28729</v>
      </c>
      <c r="B28730">
        <v>27041200</v>
      </c>
      <c r="C28730">
        <v>0</v>
      </c>
      <c r="D28730">
        <v>10328605491</v>
      </c>
      <c r="E28730">
        <v>0.26785300000000001</v>
      </c>
      <c r="F28730">
        <f t="shared" si="896"/>
        <v>1.0328605491</v>
      </c>
      <c r="G28730">
        <f t="shared" si="897"/>
        <v>1.0479955384079487</v>
      </c>
    </row>
    <row r="28731" spans="1:7" x14ac:dyDescent="0.25">
      <c r="A28731">
        <v>28730</v>
      </c>
      <c r="B28731">
        <v>30038000</v>
      </c>
      <c r="C28731">
        <v>0</v>
      </c>
      <c r="D28731">
        <v>10329797433</v>
      </c>
      <c r="E28731">
        <v>0.267874</v>
      </c>
      <c r="F28731">
        <f t="shared" si="896"/>
        <v>1.0329797433000001</v>
      </c>
      <c r="G28731">
        <f t="shared" si="897"/>
        <v>1.0480347550900155</v>
      </c>
    </row>
    <row r="28732" spans="1:7" x14ac:dyDescent="0.25">
      <c r="A28732">
        <v>28731</v>
      </c>
      <c r="B28732">
        <v>23267900</v>
      </c>
      <c r="C28732">
        <v>0</v>
      </c>
      <c r="D28732">
        <v>10331003768</v>
      </c>
      <c r="E28732">
        <v>0.26789600000000002</v>
      </c>
      <c r="F28732">
        <f t="shared" si="896"/>
        <v>1.0331003768</v>
      </c>
      <c r="G28732">
        <f t="shared" si="897"/>
        <v>1.0480739718903787</v>
      </c>
    </row>
    <row r="28733" spans="1:7" x14ac:dyDescent="0.25">
      <c r="A28733">
        <v>28732</v>
      </c>
      <c r="B28733">
        <v>24857600</v>
      </c>
      <c r="C28733">
        <v>0</v>
      </c>
      <c r="D28733">
        <v>10332232574</v>
      </c>
      <c r="E28733">
        <v>0.26791900000000002</v>
      </c>
      <c r="F28733">
        <f t="shared" si="896"/>
        <v>1.0332232574</v>
      </c>
      <c r="G28733">
        <f t="shared" si="897"/>
        <v>1.048113188809034</v>
      </c>
    </row>
    <row r="28734" spans="1:7" x14ac:dyDescent="0.25">
      <c r="A28734">
        <v>28733</v>
      </c>
      <c r="B28734">
        <v>29505100</v>
      </c>
      <c r="C28734">
        <v>0</v>
      </c>
      <c r="D28734">
        <v>10333480836</v>
      </c>
      <c r="E28734">
        <v>0.26794200000000001</v>
      </c>
      <c r="F28734">
        <f t="shared" si="896"/>
        <v>1.0333480836</v>
      </c>
      <c r="G28734">
        <f t="shared" si="897"/>
        <v>1.0481524058459784</v>
      </c>
    </row>
    <row r="28735" spans="1:7" x14ac:dyDescent="0.25">
      <c r="A28735">
        <v>28734</v>
      </c>
      <c r="B28735">
        <v>27964600</v>
      </c>
      <c r="C28735">
        <v>0</v>
      </c>
      <c r="D28735">
        <v>10334744458</v>
      </c>
      <c r="E28735">
        <v>0.26796500000000001</v>
      </c>
      <c r="F28735">
        <f t="shared" si="896"/>
        <v>1.0334744458</v>
      </c>
      <c r="G28735">
        <f t="shared" si="897"/>
        <v>1.0481916230012067</v>
      </c>
    </row>
    <row r="28736" spans="1:7" x14ac:dyDescent="0.25">
      <c r="A28736">
        <v>28735</v>
      </c>
      <c r="B28736">
        <v>31146700</v>
      </c>
      <c r="C28736">
        <v>0</v>
      </c>
      <c r="D28736">
        <v>10336025488</v>
      </c>
      <c r="E28736">
        <v>0.26798899999999998</v>
      </c>
      <c r="F28736">
        <f t="shared" si="896"/>
        <v>1.0336025488</v>
      </c>
      <c r="G28736">
        <f t="shared" si="897"/>
        <v>1.0482308402747158</v>
      </c>
    </row>
    <row r="28737" spans="1:7" x14ac:dyDescent="0.25">
      <c r="A28737">
        <v>28736</v>
      </c>
      <c r="B28737">
        <v>39328300</v>
      </c>
      <c r="C28737">
        <v>0</v>
      </c>
      <c r="D28737">
        <v>10337325974</v>
      </c>
      <c r="E28737">
        <v>0.26801399999999997</v>
      </c>
      <c r="F28737">
        <f t="shared" si="896"/>
        <v>1.0337325974</v>
      </c>
      <c r="G28737">
        <f t="shared" si="897"/>
        <v>1.0482700576665009</v>
      </c>
    </row>
    <row r="28738" spans="1:7" x14ac:dyDescent="0.25">
      <c r="A28738">
        <v>28737</v>
      </c>
      <c r="B28738">
        <v>35031500</v>
      </c>
      <c r="C28738">
        <v>0</v>
      </c>
      <c r="D28738">
        <v>10321660588</v>
      </c>
      <c r="E28738">
        <v>0.267598</v>
      </c>
      <c r="F28738">
        <f t="shared" ref="F28738:F28801" si="898">D28738/10000000000</f>
        <v>1.0321660587999999</v>
      </c>
      <c r="G28738">
        <f t="shared" ref="G28738:G28801" si="899">(A28738+1)*LOG(A28738+1)*$H$1+$I$1+LOG(A28738+1)*$J$1</f>
        <v>1.0483092751765584</v>
      </c>
    </row>
    <row r="28739" spans="1:7" x14ac:dyDescent="0.25">
      <c r="A28739">
        <v>28738</v>
      </c>
      <c r="B28739">
        <v>42210500</v>
      </c>
      <c r="C28739">
        <v>0</v>
      </c>
      <c r="D28739">
        <v>10323008178</v>
      </c>
      <c r="E28739">
        <v>0.26762399999999997</v>
      </c>
      <c r="F28739">
        <f t="shared" si="898"/>
        <v>1.0323008177999999</v>
      </c>
      <c r="G28739">
        <f t="shared" si="899"/>
        <v>1.0483484928048845</v>
      </c>
    </row>
    <row r="28740" spans="1:7" x14ac:dyDescent="0.25">
      <c r="A28740">
        <v>28739</v>
      </c>
      <c r="B28740">
        <v>251821500</v>
      </c>
      <c r="C28740">
        <v>0</v>
      </c>
      <c r="D28740">
        <v>10457225908</v>
      </c>
      <c r="E28740">
        <v>0.271094</v>
      </c>
      <c r="F28740">
        <f t="shared" si="898"/>
        <v>1.0457225908000001</v>
      </c>
      <c r="G28740">
        <f t="shared" si="899"/>
        <v>1.0483877105514745</v>
      </c>
    </row>
    <row r="28741" spans="1:7" x14ac:dyDescent="0.25">
      <c r="A28741">
        <v>28740</v>
      </c>
      <c r="B28741">
        <v>24798800</v>
      </c>
      <c r="C28741">
        <v>0</v>
      </c>
      <c r="D28741">
        <v>10457374451</v>
      </c>
      <c r="E28741">
        <v>0.271088</v>
      </c>
      <c r="F28741">
        <f t="shared" si="898"/>
        <v>1.0457374451000001</v>
      </c>
      <c r="G28741">
        <f t="shared" si="899"/>
        <v>1.0484269284163252</v>
      </c>
    </row>
    <row r="28742" spans="1:7" x14ac:dyDescent="0.25">
      <c r="A28742">
        <v>28741</v>
      </c>
      <c r="B28742">
        <v>26182600</v>
      </c>
      <c r="C28742">
        <v>0</v>
      </c>
      <c r="D28742">
        <v>10457538297</v>
      </c>
      <c r="E28742">
        <v>0.27108300000000002</v>
      </c>
      <c r="F28742">
        <f t="shared" si="898"/>
        <v>1.0457538297</v>
      </c>
      <c r="G28742">
        <f t="shared" si="899"/>
        <v>1.0484661463994318</v>
      </c>
    </row>
    <row r="28743" spans="1:7" x14ac:dyDescent="0.25">
      <c r="A28743">
        <v>28742</v>
      </c>
      <c r="B28743">
        <v>28325700</v>
      </c>
      <c r="C28743">
        <v>0</v>
      </c>
      <c r="D28743">
        <v>10457721599</v>
      </c>
      <c r="E28743">
        <v>0.27107900000000001</v>
      </c>
      <c r="F28743">
        <f t="shared" si="898"/>
        <v>1.0457721599000001</v>
      </c>
      <c r="G28743">
        <f t="shared" si="899"/>
        <v>1.0485053645007907</v>
      </c>
    </row>
    <row r="28744" spans="1:7" x14ac:dyDescent="0.25">
      <c r="A28744">
        <v>28743</v>
      </c>
      <c r="B28744">
        <v>28597700</v>
      </c>
      <c r="C28744">
        <v>0</v>
      </c>
      <c r="D28744">
        <v>10457919237</v>
      </c>
      <c r="E28744">
        <v>0.27107399999999998</v>
      </c>
      <c r="F28744">
        <f t="shared" si="898"/>
        <v>1.0457919237</v>
      </c>
      <c r="G28744">
        <f t="shared" si="899"/>
        <v>1.0485445827203979</v>
      </c>
    </row>
    <row r="28745" spans="1:7" x14ac:dyDescent="0.25">
      <c r="A28745">
        <v>28744</v>
      </c>
      <c r="B28745">
        <v>36480600</v>
      </c>
      <c r="C28745">
        <v>0</v>
      </c>
      <c r="D28745">
        <v>10458134283</v>
      </c>
      <c r="E28745">
        <v>0.27106999999999998</v>
      </c>
      <c r="F28745">
        <f t="shared" si="898"/>
        <v>1.0458134283</v>
      </c>
      <c r="G28745">
        <f t="shared" si="899"/>
        <v>1.0485838010582491</v>
      </c>
    </row>
    <row r="28746" spans="1:7" x14ac:dyDescent="0.25">
      <c r="A28746">
        <v>28745</v>
      </c>
      <c r="B28746">
        <v>34315900</v>
      </c>
      <c r="C28746">
        <v>0</v>
      </c>
      <c r="D28746">
        <v>10458374929</v>
      </c>
      <c r="E28746">
        <v>0.271067</v>
      </c>
      <c r="F28746">
        <f t="shared" si="898"/>
        <v>1.0458374929000001</v>
      </c>
      <c r="G28746">
        <f t="shared" si="899"/>
        <v>1.0486230195143404</v>
      </c>
    </row>
    <row r="28747" spans="1:7" x14ac:dyDescent="0.25">
      <c r="A28747">
        <v>28746</v>
      </c>
      <c r="B28747">
        <v>30597800</v>
      </c>
      <c r="C28747">
        <v>0</v>
      </c>
      <c r="D28747">
        <v>10458374929</v>
      </c>
      <c r="E28747">
        <v>0.27105800000000002</v>
      </c>
      <c r="F28747">
        <f t="shared" si="898"/>
        <v>1.0458374929000001</v>
      </c>
      <c r="G28747">
        <f t="shared" si="899"/>
        <v>1.0486622380886681</v>
      </c>
    </row>
    <row r="28748" spans="1:7" x14ac:dyDescent="0.25">
      <c r="A28748">
        <v>28747</v>
      </c>
      <c r="B28748">
        <v>23706600</v>
      </c>
      <c r="C28748">
        <v>0</v>
      </c>
      <c r="D28748">
        <v>10458374929</v>
      </c>
      <c r="E28748">
        <v>0.27104800000000001</v>
      </c>
      <c r="F28748">
        <f t="shared" si="898"/>
        <v>1.0458374929000001</v>
      </c>
      <c r="G28748">
        <f t="shared" si="899"/>
        <v>1.0487014567812278</v>
      </c>
    </row>
    <row r="28749" spans="1:7" x14ac:dyDescent="0.25">
      <c r="A28749">
        <v>28748</v>
      </c>
      <c r="B28749">
        <v>24320300</v>
      </c>
      <c r="C28749">
        <v>0</v>
      </c>
      <c r="D28749">
        <v>10458374929</v>
      </c>
      <c r="E28749">
        <v>0.27103899999999997</v>
      </c>
      <c r="F28749">
        <f t="shared" si="898"/>
        <v>1.0458374929000001</v>
      </c>
      <c r="G28749">
        <f t="shared" si="899"/>
        <v>1.0487406755920157</v>
      </c>
    </row>
    <row r="28750" spans="1:7" x14ac:dyDescent="0.25">
      <c r="A28750">
        <v>28749</v>
      </c>
      <c r="B28750">
        <v>23154000</v>
      </c>
      <c r="C28750">
        <v>0</v>
      </c>
      <c r="D28750">
        <v>10458374929</v>
      </c>
      <c r="E28750">
        <v>0.27102900000000002</v>
      </c>
      <c r="F28750">
        <f t="shared" si="898"/>
        <v>1.0458374929000001</v>
      </c>
      <c r="G28750">
        <f t="shared" si="899"/>
        <v>1.0487798945210276</v>
      </c>
    </row>
    <row r="28751" spans="1:7" x14ac:dyDescent="0.25">
      <c r="A28751">
        <v>28750</v>
      </c>
      <c r="B28751">
        <v>24649500</v>
      </c>
      <c r="C28751">
        <v>0</v>
      </c>
      <c r="D28751">
        <v>10342505501</v>
      </c>
      <c r="E28751">
        <v>0.26801700000000001</v>
      </c>
      <c r="F28751">
        <f t="shared" si="898"/>
        <v>1.0342505501000001</v>
      </c>
      <c r="G28751">
        <f t="shared" si="899"/>
        <v>1.0488191135682594</v>
      </c>
    </row>
    <row r="28752" spans="1:7" x14ac:dyDescent="0.25">
      <c r="A28752">
        <v>28751</v>
      </c>
      <c r="B28752">
        <v>29638900</v>
      </c>
      <c r="C28752">
        <v>0</v>
      </c>
      <c r="D28752">
        <v>10342839331</v>
      </c>
      <c r="E28752">
        <v>0.26801700000000001</v>
      </c>
      <c r="F28752">
        <f t="shared" si="898"/>
        <v>1.0342839331</v>
      </c>
      <c r="G28752">
        <f t="shared" si="899"/>
        <v>1.0488583327337071</v>
      </c>
    </row>
    <row r="28753" spans="1:7" x14ac:dyDescent="0.25">
      <c r="A28753">
        <v>28752</v>
      </c>
      <c r="B28753">
        <v>23893900</v>
      </c>
      <c r="C28753">
        <v>0</v>
      </c>
      <c r="D28753">
        <v>10343187554</v>
      </c>
      <c r="E28753">
        <v>0.26801599999999998</v>
      </c>
      <c r="F28753">
        <f t="shared" si="898"/>
        <v>1.0343187554</v>
      </c>
      <c r="G28753">
        <f t="shared" si="899"/>
        <v>1.0488975520173673</v>
      </c>
    </row>
    <row r="28754" spans="1:7" x14ac:dyDescent="0.25">
      <c r="A28754">
        <v>28753</v>
      </c>
      <c r="B28754">
        <v>25045500</v>
      </c>
      <c r="C28754">
        <v>0</v>
      </c>
      <c r="D28754">
        <v>10343554152</v>
      </c>
      <c r="E28754">
        <v>0.26801700000000001</v>
      </c>
      <c r="F28754">
        <f t="shared" si="898"/>
        <v>1.0343554152000001</v>
      </c>
      <c r="G28754">
        <f t="shared" si="899"/>
        <v>1.0489367714192352</v>
      </c>
    </row>
    <row r="28755" spans="1:7" x14ac:dyDescent="0.25">
      <c r="A28755">
        <v>28754</v>
      </c>
      <c r="B28755">
        <v>22905800</v>
      </c>
      <c r="C28755">
        <v>0</v>
      </c>
      <c r="D28755">
        <v>10343936110</v>
      </c>
      <c r="E28755">
        <v>0.26801700000000001</v>
      </c>
      <c r="F28755">
        <f t="shared" si="898"/>
        <v>1.034393611</v>
      </c>
      <c r="G28755">
        <f t="shared" si="899"/>
        <v>1.048975990939307</v>
      </c>
    </row>
    <row r="28756" spans="1:7" x14ac:dyDescent="0.25">
      <c r="A28756">
        <v>28755</v>
      </c>
      <c r="B28756">
        <v>24008900</v>
      </c>
      <c r="C28756">
        <v>0</v>
      </c>
      <c r="D28756">
        <v>10344331380</v>
      </c>
      <c r="E28756">
        <v>0.26801799999999998</v>
      </c>
      <c r="F28756">
        <f t="shared" si="898"/>
        <v>1.034433138</v>
      </c>
      <c r="G28756">
        <f t="shared" si="899"/>
        <v>1.049015210577579</v>
      </c>
    </row>
    <row r="28757" spans="1:7" x14ac:dyDescent="0.25">
      <c r="A28757">
        <v>28756</v>
      </c>
      <c r="B28757">
        <v>24432800</v>
      </c>
      <c r="C28757">
        <v>0</v>
      </c>
      <c r="D28757">
        <v>10344747130</v>
      </c>
      <c r="E28757">
        <v>0.26801900000000001</v>
      </c>
      <c r="F28757">
        <f t="shared" si="898"/>
        <v>1.034474713</v>
      </c>
      <c r="G28757">
        <f t="shared" si="899"/>
        <v>1.0490544303340468</v>
      </c>
    </row>
    <row r="28758" spans="1:7" x14ac:dyDescent="0.25">
      <c r="A28758">
        <v>28757</v>
      </c>
      <c r="B28758">
        <v>27756800</v>
      </c>
      <c r="C28758">
        <v>0</v>
      </c>
      <c r="D28758">
        <v>10345179264</v>
      </c>
      <c r="E28758">
        <v>0.26802100000000001</v>
      </c>
      <c r="F28758">
        <f t="shared" si="898"/>
        <v>1.0345179264</v>
      </c>
      <c r="G28758">
        <f t="shared" si="899"/>
        <v>1.0490936502087065</v>
      </c>
    </row>
    <row r="28759" spans="1:7" x14ac:dyDescent="0.25">
      <c r="A28759">
        <v>28758</v>
      </c>
      <c r="B28759">
        <v>23307600</v>
      </c>
      <c r="C28759">
        <v>0</v>
      </c>
      <c r="D28759">
        <v>10345629887</v>
      </c>
      <c r="E28759">
        <v>0.26802399999999998</v>
      </c>
      <c r="F28759">
        <f t="shared" si="898"/>
        <v>1.0345629887000001</v>
      </c>
      <c r="G28759">
        <f t="shared" si="899"/>
        <v>1.0491328702015537</v>
      </c>
    </row>
    <row r="28760" spans="1:7" x14ac:dyDescent="0.25">
      <c r="A28760">
        <v>28759</v>
      </c>
      <c r="B28760">
        <v>26680100</v>
      </c>
      <c r="C28760">
        <v>0</v>
      </c>
      <c r="D28760">
        <v>10346092741</v>
      </c>
      <c r="E28760">
        <v>0.26802599999999999</v>
      </c>
      <c r="F28760">
        <f t="shared" si="898"/>
        <v>1.0346092740999999</v>
      </c>
      <c r="G28760">
        <f t="shared" si="899"/>
        <v>1.0491720903125852</v>
      </c>
    </row>
    <row r="28761" spans="1:7" x14ac:dyDescent="0.25">
      <c r="A28761">
        <v>28760</v>
      </c>
      <c r="B28761">
        <v>23086300</v>
      </c>
      <c r="C28761">
        <v>0</v>
      </c>
      <c r="D28761">
        <v>10346571979</v>
      </c>
      <c r="E28761">
        <v>0.26802999999999999</v>
      </c>
      <c r="F28761">
        <f t="shared" si="898"/>
        <v>1.0346571979000001</v>
      </c>
      <c r="G28761">
        <f t="shared" si="899"/>
        <v>1.0492113105417964</v>
      </c>
    </row>
    <row r="28762" spans="1:7" x14ac:dyDescent="0.25">
      <c r="A28762">
        <v>28761</v>
      </c>
      <c r="B28762">
        <v>24138300</v>
      </c>
      <c r="C28762">
        <v>0</v>
      </c>
      <c r="D28762">
        <v>10347066577</v>
      </c>
      <c r="E28762">
        <v>0.26803300000000002</v>
      </c>
      <c r="F28762">
        <f t="shared" si="898"/>
        <v>1.0347066576999999</v>
      </c>
      <c r="G28762">
        <f t="shared" si="899"/>
        <v>1.0492505308891837</v>
      </c>
    </row>
    <row r="28763" spans="1:7" x14ac:dyDescent="0.25">
      <c r="A28763">
        <v>28762</v>
      </c>
      <c r="B28763">
        <v>26150600</v>
      </c>
      <c r="C28763">
        <v>0</v>
      </c>
      <c r="D28763">
        <v>10347577559</v>
      </c>
      <c r="E28763">
        <v>0.26803700000000003</v>
      </c>
      <c r="F28763">
        <f t="shared" si="898"/>
        <v>1.0347577559000001</v>
      </c>
      <c r="G28763">
        <f t="shared" si="899"/>
        <v>1.0492897513547426</v>
      </c>
    </row>
    <row r="28764" spans="1:7" x14ac:dyDescent="0.25">
      <c r="A28764">
        <v>28763</v>
      </c>
      <c r="B28764">
        <v>30291400</v>
      </c>
      <c r="C28764">
        <v>0</v>
      </c>
      <c r="D28764">
        <v>10348105949</v>
      </c>
      <c r="E28764">
        <v>0.26804099999999997</v>
      </c>
      <c r="F28764">
        <f t="shared" si="898"/>
        <v>1.0348105948999999</v>
      </c>
      <c r="G28764">
        <f t="shared" si="899"/>
        <v>1.0493289719384693</v>
      </c>
    </row>
    <row r="28765" spans="1:7" x14ac:dyDescent="0.25">
      <c r="A28765">
        <v>28764</v>
      </c>
      <c r="B28765">
        <v>28628400</v>
      </c>
      <c r="C28765">
        <v>0</v>
      </c>
      <c r="D28765">
        <v>10342410746</v>
      </c>
      <c r="E28765">
        <v>0.26788400000000001</v>
      </c>
      <c r="F28765">
        <f t="shared" si="898"/>
        <v>1.0342410745999999</v>
      </c>
      <c r="G28765">
        <f t="shared" si="899"/>
        <v>1.0493681926403602</v>
      </c>
    </row>
    <row r="28766" spans="1:7" x14ac:dyDescent="0.25">
      <c r="A28766">
        <v>28765</v>
      </c>
      <c r="B28766">
        <v>23877200</v>
      </c>
      <c r="C28766">
        <v>0</v>
      </c>
      <c r="D28766">
        <v>10342972018</v>
      </c>
      <c r="E28766">
        <v>0.26789000000000002</v>
      </c>
      <c r="F28766">
        <f t="shared" si="898"/>
        <v>1.0342972018000001</v>
      </c>
      <c r="G28766">
        <f t="shared" si="899"/>
        <v>1.0494074134604106</v>
      </c>
    </row>
    <row r="28767" spans="1:7" x14ac:dyDescent="0.25">
      <c r="A28767">
        <v>28766</v>
      </c>
      <c r="B28767">
        <v>22851700</v>
      </c>
      <c r="C28767">
        <v>0</v>
      </c>
      <c r="D28767">
        <v>10343545464</v>
      </c>
      <c r="E28767">
        <v>0.26789499999999999</v>
      </c>
      <c r="F28767">
        <f t="shared" si="898"/>
        <v>1.0343545463999999</v>
      </c>
      <c r="G28767">
        <f t="shared" si="899"/>
        <v>1.0494466343986164</v>
      </c>
    </row>
    <row r="28768" spans="1:7" x14ac:dyDescent="0.25">
      <c r="A28768">
        <v>28767</v>
      </c>
      <c r="B28768">
        <v>22497600</v>
      </c>
      <c r="C28768">
        <v>0</v>
      </c>
      <c r="D28768">
        <v>10344141438</v>
      </c>
      <c r="E28768">
        <v>0.267901</v>
      </c>
      <c r="F28768">
        <f t="shared" si="898"/>
        <v>1.0344141438000001</v>
      </c>
      <c r="G28768">
        <f t="shared" si="899"/>
        <v>1.0494858554549742</v>
      </c>
    </row>
    <row r="28769" spans="1:7" x14ac:dyDescent="0.25">
      <c r="A28769">
        <v>28768</v>
      </c>
      <c r="B28769">
        <v>26085100</v>
      </c>
      <c r="C28769">
        <v>0</v>
      </c>
      <c r="D28769">
        <v>10344764036</v>
      </c>
      <c r="E28769">
        <v>0.26790799999999998</v>
      </c>
      <c r="F28769">
        <f t="shared" si="898"/>
        <v>1.0344764036</v>
      </c>
      <c r="G28769">
        <f t="shared" si="899"/>
        <v>1.0495250766294797</v>
      </c>
    </row>
    <row r="28770" spans="1:7" x14ac:dyDescent="0.25">
      <c r="A28770">
        <v>28769</v>
      </c>
      <c r="B28770">
        <v>29808300</v>
      </c>
      <c r="C28770">
        <v>0</v>
      </c>
      <c r="D28770">
        <v>10345403018</v>
      </c>
      <c r="E28770">
        <v>0.26791500000000001</v>
      </c>
      <c r="F28770">
        <f t="shared" si="898"/>
        <v>1.0345403017999999</v>
      </c>
      <c r="G28770">
        <f t="shared" si="899"/>
        <v>1.0495642979221289</v>
      </c>
    </row>
    <row r="28771" spans="1:7" x14ac:dyDescent="0.25">
      <c r="A28771">
        <v>28770</v>
      </c>
      <c r="B28771">
        <v>23205200</v>
      </c>
      <c r="C28771">
        <v>0</v>
      </c>
      <c r="D28771">
        <v>10346056393</v>
      </c>
      <c r="E28771">
        <v>0.26792300000000002</v>
      </c>
      <c r="F28771">
        <f t="shared" si="898"/>
        <v>1.0346056393</v>
      </c>
      <c r="G28771">
        <f t="shared" si="899"/>
        <v>1.0496035193329178</v>
      </c>
    </row>
    <row r="28772" spans="1:7" x14ac:dyDescent="0.25">
      <c r="A28772">
        <v>28771</v>
      </c>
      <c r="B28772">
        <v>23252600</v>
      </c>
      <c r="C28772">
        <v>0</v>
      </c>
      <c r="D28772">
        <v>10346727119</v>
      </c>
      <c r="E28772">
        <v>0.26793099999999997</v>
      </c>
      <c r="F28772">
        <f t="shared" si="898"/>
        <v>1.0346727119000001</v>
      </c>
      <c r="G28772">
        <f t="shared" si="899"/>
        <v>1.0496427408618423</v>
      </c>
    </row>
    <row r="28773" spans="1:7" x14ac:dyDescent="0.25">
      <c r="A28773">
        <v>28772</v>
      </c>
      <c r="B28773">
        <v>24467100</v>
      </c>
      <c r="C28773">
        <v>0</v>
      </c>
      <c r="D28773">
        <v>10347417301</v>
      </c>
      <c r="E28773">
        <v>0.26794000000000001</v>
      </c>
      <c r="F28773">
        <f t="shared" si="898"/>
        <v>1.0347417300999999</v>
      </c>
      <c r="G28773">
        <f t="shared" si="899"/>
        <v>1.0496819625088987</v>
      </c>
    </row>
    <row r="28774" spans="1:7" x14ac:dyDescent="0.25">
      <c r="A28774">
        <v>28773</v>
      </c>
      <c r="B28774">
        <v>26808900</v>
      </c>
      <c r="C28774">
        <v>0</v>
      </c>
      <c r="D28774">
        <v>10348117723</v>
      </c>
      <c r="E28774">
        <v>0.26794800000000002</v>
      </c>
      <c r="F28774">
        <f t="shared" si="898"/>
        <v>1.0348117723000001</v>
      </c>
      <c r="G28774">
        <f t="shared" si="899"/>
        <v>1.0497211842740826</v>
      </c>
    </row>
    <row r="28775" spans="1:7" x14ac:dyDescent="0.25">
      <c r="A28775">
        <v>28774</v>
      </c>
      <c r="B28775">
        <v>27634100</v>
      </c>
      <c r="C28775">
        <v>0</v>
      </c>
      <c r="D28775">
        <v>10348832481</v>
      </c>
      <c r="E28775">
        <v>0.26795799999999997</v>
      </c>
      <c r="F28775">
        <f t="shared" si="898"/>
        <v>1.0348832481000001</v>
      </c>
      <c r="G28775">
        <f t="shared" si="899"/>
        <v>1.0497604061573902</v>
      </c>
    </row>
    <row r="28776" spans="1:7" x14ac:dyDescent="0.25">
      <c r="A28776">
        <v>28775</v>
      </c>
      <c r="B28776">
        <v>29081100</v>
      </c>
      <c r="C28776">
        <v>1</v>
      </c>
      <c r="D28776">
        <v>10349566695</v>
      </c>
      <c r="E28776">
        <v>0.26796700000000001</v>
      </c>
      <c r="F28776">
        <f t="shared" si="898"/>
        <v>1.0349566695000001</v>
      </c>
      <c r="G28776">
        <f t="shared" si="899"/>
        <v>1.0497996281588171</v>
      </c>
    </row>
    <row r="28777" spans="1:7" x14ac:dyDescent="0.25">
      <c r="A28777">
        <v>28776</v>
      </c>
      <c r="B28777">
        <v>25088700</v>
      </c>
      <c r="C28777">
        <v>0</v>
      </c>
      <c r="D28777">
        <v>10350322470</v>
      </c>
      <c r="E28777">
        <v>0.26797799999999999</v>
      </c>
      <c r="F28777">
        <f t="shared" si="898"/>
        <v>1.035032247</v>
      </c>
      <c r="G28777">
        <f t="shared" si="899"/>
        <v>1.04983885027836</v>
      </c>
    </row>
    <row r="28778" spans="1:7" x14ac:dyDescent="0.25">
      <c r="A28778">
        <v>28777</v>
      </c>
      <c r="B28778">
        <v>25109000</v>
      </c>
      <c r="C28778">
        <v>0</v>
      </c>
      <c r="D28778">
        <v>10351089452</v>
      </c>
      <c r="E28778">
        <v>0.267988</v>
      </c>
      <c r="F28778">
        <f t="shared" si="898"/>
        <v>1.0351089452</v>
      </c>
      <c r="G28778">
        <f t="shared" si="899"/>
        <v>1.0498780725160144</v>
      </c>
    </row>
    <row r="28779" spans="1:7" x14ac:dyDescent="0.25">
      <c r="A28779">
        <v>28778</v>
      </c>
      <c r="B28779">
        <v>23579500</v>
      </c>
      <c r="C28779">
        <v>0</v>
      </c>
      <c r="D28779">
        <v>10351869746</v>
      </c>
      <c r="E28779">
        <v>0.26799899999999999</v>
      </c>
      <c r="F28779">
        <f t="shared" si="898"/>
        <v>1.0351869746</v>
      </c>
      <c r="G28779">
        <f t="shared" si="899"/>
        <v>1.0499172948717763</v>
      </c>
    </row>
    <row r="28780" spans="1:7" x14ac:dyDescent="0.25">
      <c r="A28780">
        <v>28779</v>
      </c>
      <c r="B28780">
        <v>30802200</v>
      </c>
      <c r="C28780">
        <v>0</v>
      </c>
      <c r="D28780">
        <v>10352666424</v>
      </c>
      <c r="E28780">
        <v>0.26801000000000003</v>
      </c>
      <c r="F28780">
        <f t="shared" si="898"/>
        <v>1.0352666424000001</v>
      </c>
      <c r="G28780">
        <f t="shared" si="899"/>
        <v>1.0499565173456418</v>
      </c>
    </row>
    <row r="28781" spans="1:7" x14ac:dyDescent="0.25">
      <c r="A28781">
        <v>28780</v>
      </c>
      <c r="B28781">
        <v>30084800</v>
      </c>
      <c r="C28781">
        <v>0</v>
      </c>
      <c r="D28781">
        <v>10353479486</v>
      </c>
      <c r="E28781">
        <v>0.26802199999999998</v>
      </c>
      <c r="F28781">
        <f t="shared" si="898"/>
        <v>1.0353479485999999</v>
      </c>
      <c r="G28781">
        <f t="shared" si="899"/>
        <v>1.049995739937607</v>
      </c>
    </row>
    <row r="28782" spans="1:7" x14ac:dyDescent="0.25">
      <c r="A28782">
        <v>28781</v>
      </c>
      <c r="B28782">
        <v>31029300</v>
      </c>
      <c r="C28782">
        <v>0</v>
      </c>
      <c r="D28782">
        <v>10354304836</v>
      </c>
      <c r="E28782">
        <v>0.26803399999999999</v>
      </c>
      <c r="F28782">
        <f t="shared" si="898"/>
        <v>1.0354304835999999</v>
      </c>
      <c r="G28782">
        <f t="shared" si="899"/>
        <v>1.0500349626476675</v>
      </c>
    </row>
    <row r="28783" spans="1:7" x14ac:dyDescent="0.25">
      <c r="A28783">
        <v>28782</v>
      </c>
      <c r="B28783">
        <v>41212700</v>
      </c>
      <c r="C28783">
        <v>0</v>
      </c>
      <c r="D28783">
        <v>10344679594</v>
      </c>
      <c r="E28783">
        <v>0.26777600000000001</v>
      </c>
      <c r="F28783">
        <f t="shared" si="898"/>
        <v>1.0344679593999999</v>
      </c>
      <c r="G28783">
        <f t="shared" si="899"/>
        <v>1.0500741854758193</v>
      </c>
    </row>
    <row r="28784" spans="1:7" x14ac:dyDescent="0.25">
      <c r="A28784">
        <v>28783</v>
      </c>
      <c r="B28784">
        <v>28683300</v>
      </c>
      <c r="C28784">
        <v>0</v>
      </c>
      <c r="D28784">
        <v>10345535664</v>
      </c>
      <c r="E28784">
        <v>0.26778800000000003</v>
      </c>
      <c r="F28784">
        <f t="shared" si="898"/>
        <v>1.0345535664000001</v>
      </c>
      <c r="G28784">
        <f t="shared" si="899"/>
        <v>1.0501134084220591</v>
      </c>
    </row>
    <row r="28785" spans="1:7" x14ac:dyDescent="0.25">
      <c r="A28785">
        <v>28784</v>
      </c>
      <c r="B28785">
        <v>28321400</v>
      </c>
      <c r="C28785">
        <v>0</v>
      </c>
      <c r="D28785">
        <v>10346408118</v>
      </c>
      <c r="E28785">
        <v>0.26780199999999998</v>
      </c>
      <c r="F28785">
        <f t="shared" si="898"/>
        <v>1.0346408117999999</v>
      </c>
      <c r="G28785">
        <f t="shared" si="899"/>
        <v>1.0501526314863823</v>
      </c>
    </row>
    <row r="28786" spans="1:7" x14ac:dyDescent="0.25">
      <c r="A28786">
        <v>28785</v>
      </c>
      <c r="B28786">
        <v>34773500</v>
      </c>
      <c r="C28786">
        <v>0</v>
      </c>
      <c r="D28786">
        <v>10347299004</v>
      </c>
      <c r="E28786">
        <v>0.267816</v>
      </c>
      <c r="F28786">
        <f t="shared" si="898"/>
        <v>1.0347299003999999</v>
      </c>
      <c r="G28786">
        <f t="shared" si="899"/>
        <v>1.0501918546687847</v>
      </c>
    </row>
    <row r="28787" spans="1:7" x14ac:dyDescent="0.25">
      <c r="A28787">
        <v>28786</v>
      </c>
      <c r="B28787">
        <v>30162300</v>
      </c>
      <c r="C28787">
        <v>0</v>
      </c>
      <c r="D28787">
        <v>10348201154</v>
      </c>
      <c r="E28787">
        <v>0.26783000000000001</v>
      </c>
      <c r="F28787">
        <f t="shared" si="898"/>
        <v>1.0348201154000001</v>
      </c>
      <c r="G28787">
        <f t="shared" si="899"/>
        <v>1.050231077969263</v>
      </c>
    </row>
    <row r="28788" spans="1:7" x14ac:dyDescent="0.25">
      <c r="A28788">
        <v>28787</v>
      </c>
      <c r="B28788">
        <v>34412200</v>
      </c>
      <c r="C28788">
        <v>0</v>
      </c>
      <c r="D28788">
        <v>10349119688</v>
      </c>
      <c r="E28788">
        <v>0.26784400000000003</v>
      </c>
      <c r="F28788">
        <f t="shared" si="898"/>
        <v>1.0349119687999999</v>
      </c>
      <c r="G28788">
        <f t="shared" si="899"/>
        <v>1.0502703013878125</v>
      </c>
    </row>
    <row r="28789" spans="1:7" x14ac:dyDescent="0.25">
      <c r="A28789">
        <v>28788</v>
      </c>
      <c r="B28789">
        <v>28760900</v>
      </c>
      <c r="C28789">
        <v>0</v>
      </c>
      <c r="D28789">
        <v>10350049543</v>
      </c>
      <c r="E28789">
        <v>0.26785900000000001</v>
      </c>
      <c r="F28789">
        <f t="shared" si="898"/>
        <v>1.0350049542999999</v>
      </c>
      <c r="G28789">
        <f t="shared" si="899"/>
        <v>1.0503095249244296</v>
      </c>
    </row>
    <row r="28790" spans="1:7" x14ac:dyDescent="0.25">
      <c r="A28790">
        <v>28789</v>
      </c>
      <c r="B28790">
        <v>27149600</v>
      </c>
      <c r="C28790">
        <v>0</v>
      </c>
      <c r="D28790">
        <v>10350995725</v>
      </c>
      <c r="E28790">
        <v>0.267874</v>
      </c>
      <c r="F28790">
        <f t="shared" si="898"/>
        <v>1.0350995725000001</v>
      </c>
      <c r="G28790">
        <f t="shared" si="899"/>
        <v>1.0503487485791101</v>
      </c>
    </row>
    <row r="28791" spans="1:7" x14ac:dyDescent="0.25">
      <c r="A28791">
        <v>28790</v>
      </c>
      <c r="B28791">
        <v>28994100</v>
      </c>
      <c r="C28791">
        <v>0</v>
      </c>
      <c r="D28791">
        <v>10351958291</v>
      </c>
      <c r="E28791">
        <v>0.26789000000000002</v>
      </c>
      <c r="F28791">
        <f t="shared" si="898"/>
        <v>1.0351958291000001</v>
      </c>
      <c r="G28791">
        <f t="shared" si="899"/>
        <v>1.0503879723518499</v>
      </c>
    </row>
    <row r="28792" spans="1:7" x14ac:dyDescent="0.25">
      <c r="A28792">
        <v>28791</v>
      </c>
      <c r="B28792">
        <v>28995700</v>
      </c>
      <c r="C28792">
        <v>0</v>
      </c>
      <c r="D28792">
        <v>10352937241</v>
      </c>
      <c r="E28792">
        <v>0.26790599999999998</v>
      </c>
      <c r="F28792">
        <f t="shared" si="898"/>
        <v>1.0352937241</v>
      </c>
      <c r="G28792">
        <f t="shared" si="899"/>
        <v>1.0504271962426455</v>
      </c>
    </row>
    <row r="28793" spans="1:7" x14ac:dyDescent="0.25">
      <c r="A28793">
        <v>28792</v>
      </c>
      <c r="B28793">
        <v>30780100</v>
      </c>
      <c r="C28793">
        <v>0</v>
      </c>
      <c r="D28793">
        <v>10353937695</v>
      </c>
      <c r="E28793">
        <v>0.26792199999999999</v>
      </c>
      <c r="F28793">
        <f t="shared" si="898"/>
        <v>1.0353937694999999</v>
      </c>
      <c r="G28793">
        <f t="shared" si="899"/>
        <v>1.0504664202514924</v>
      </c>
    </row>
    <row r="28794" spans="1:7" x14ac:dyDescent="0.25">
      <c r="A28794">
        <v>28793</v>
      </c>
      <c r="B28794">
        <v>36319900</v>
      </c>
      <c r="C28794">
        <v>0</v>
      </c>
      <c r="D28794">
        <v>10354956581</v>
      </c>
      <c r="E28794">
        <v>0.26793899999999998</v>
      </c>
      <c r="F28794">
        <f t="shared" si="898"/>
        <v>1.0354956581000001</v>
      </c>
      <c r="G28794">
        <f t="shared" si="899"/>
        <v>1.0505056443783862</v>
      </c>
    </row>
    <row r="28795" spans="1:7" x14ac:dyDescent="0.25">
      <c r="A28795">
        <v>28794</v>
      </c>
      <c r="B28795">
        <v>28905800</v>
      </c>
      <c r="C28795">
        <v>0</v>
      </c>
      <c r="D28795">
        <v>10355996004</v>
      </c>
      <c r="E28795">
        <v>0.267957</v>
      </c>
      <c r="F28795">
        <f t="shared" si="898"/>
        <v>1.0355996004000001</v>
      </c>
      <c r="G28795">
        <f t="shared" si="899"/>
        <v>1.0505448686233239</v>
      </c>
    </row>
    <row r="28796" spans="1:7" x14ac:dyDescent="0.25">
      <c r="A28796">
        <v>28795</v>
      </c>
      <c r="B28796">
        <v>23538800</v>
      </c>
      <c r="C28796">
        <v>0</v>
      </c>
      <c r="D28796">
        <v>10357058922</v>
      </c>
      <c r="E28796">
        <v>0.26797500000000002</v>
      </c>
      <c r="F28796">
        <f t="shared" si="898"/>
        <v>1.0357058922</v>
      </c>
      <c r="G28796">
        <f t="shared" si="899"/>
        <v>1.0505840929863008</v>
      </c>
    </row>
    <row r="28797" spans="1:7" x14ac:dyDescent="0.25">
      <c r="A28797">
        <v>28796</v>
      </c>
      <c r="B28797">
        <v>26066600</v>
      </c>
      <c r="C28797">
        <v>0</v>
      </c>
      <c r="D28797">
        <v>10358136176</v>
      </c>
      <c r="E28797">
        <v>0.26799400000000001</v>
      </c>
      <c r="F28797">
        <f t="shared" si="898"/>
        <v>1.0358136175999999</v>
      </c>
      <c r="G28797">
        <f t="shared" si="899"/>
        <v>1.0506233174673134</v>
      </c>
    </row>
    <row r="28798" spans="1:7" x14ac:dyDescent="0.25">
      <c r="A28798">
        <v>28797</v>
      </c>
      <c r="B28798">
        <v>25215200</v>
      </c>
      <c r="C28798">
        <v>0</v>
      </c>
      <c r="D28798">
        <v>10359232886</v>
      </c>
      <c r="E28798">
        <v>0.268013</v>
      </c>
      <c r="F28798">
        <f t="shared" si="898"/>
        <v>1.0359232886</v>
      </c>
      <c r="G28798">
        <f t="shared" si="899"/>
        <v>1.0506625420663571</v>
      </c>
    </row>
    <row r="28799" spans="1:7" x14ac:dyDescent="0.25">
      <c r="A28799">
        <v>28798</v>
      </c>
      <c r="B28799">
        <v>27589300</v>
      </c>
      <c r="C28799">
        <v>0</v>
      </c>
      <c r="D28799">
        <v>10360341884</v>
      </c>
      <c r="E28799">
        <v>0.26803199999999999</v>
      </c>
      <c r="F28799">
        <f t="shared" si="898"/>
        <v>1.0360341883999999</v>
      </c>
      <c r="G28799">
        <f t="shared" si="899"/>
        <v>1.0507017667834282</v>
      </c>
    </row>
    <row r="28800" spans="1:7" x14ac:dyDescent="0.25">
      <c r="A28800">
        <v>28799</v>
      </c>
      <c r="B28800">
        <v>29945100</v>
      </c>
      <c r="C28800">
        <v>0</v>
      </c>
      <c r="D28800">
        <v>10361466242</v>
      </c>
      <c r="E28800">
        <v>0.26805200000000001</v>
      </c>
      <c r="F28800">
        <f t="shared" si="898"/>
        <v>1.0361466241999999</v>
      </c>
      <c r="G28800">
        <f t="shared" si="899"/>
        <v>1.0507409916185226</v>
      </c>
    </row>
    <row r="28801" spans="1:7" x14ac:dyDescent="0.25">
      <c r="A28801">
        <v>28800</v>
      </c>
      <c r="B28801">
        <v>28741900</v>
      </c>
      <c r="C28801">
        <v>0</v>
      </c>
      <c r="D28801">
        <v>10348075437</v>
      </c>
      <c r="E28801">
        <v>0.26769599999999999</v>
      </c>
      <c r="F28801">
        <f t="shared" si="898"/>
        <v>1.0348075436999999</v>
      </c>
      <c r="G28801">
        <f t="shared" si="899"/>
        <v>1.0507802165716367</v>
      </c>
    </row>
    <row r="28802" spans="1:7" x14ac:dyDescent="0.25">
      <c r="A28802">
        <v>28801</v>
      </c>
      <c r="B28802">
        <v>25087800</v>
      </c>
      <c r="C28802">
        <v>0</v>
      </c>
      <c r="D28802">
        <v>10349229491</v>
      </c>
      <c r="E28802">
        <v>0.26771699999999998</v>
      </c>
      <c r="F28802">
        <f t="shared" ref="F28802:F28865" si="900">D28802/10000000000</f>
        <v>1.0349229491</v>
      </c>
      <c r="G28802">
        <f t="shared" ref="G28802:G28865" si="901">(A28802+1)*LOG(A28802+1)*$H$1+$I$1+LOG(A28802+1)*$J$1</f>
        <v>1.0508194416427659</v>
      </c>
    </row>
    <row r="28803" spans="1:7" x14ac:dyDescent="0.25">
      <c r="A28803">
        <v>28802</v>
      </c>
      <c r="B28803">
        <v>29026500</v>
      </c>
      <c r="C28803">
        <v>0</v>
      </c>
      <c r="D28803">
        <v>10350399929</v>
      </c>
      <c r="E28803">
        <v>0.26773799999999998</v>
      </c>
      <c r="F28803">
        <f t="shared" si="900"/>
        <v>1.0350399929</v>
      </c>
      <c r="G28803">
        <f t="shared" si="901"/>
        <v>1.0508586668319062</v>
      </c>
    </row>
    <row r="28804" spans="1:7" x14ac:dyDescent="0.25">
      <c r="A28804">
        <v>28803</v>
      </c>
      <c r="B28804">
        <v>35117300</v>
      </c>
      <c r="C28804">
        <v>0</v>
      </c>
      <c r="D28804">
        <v>10351587775</v>
      </c>
      <c r="E28804">
        <v>0.26775900000000002</v>
      </c>
      <c r="F28804">
        <f t="shared" si="900"/>
        <v>1.0351587775</v>
      </c>
      <c r="G28804">
        <f t="shared" si="901"/>
        <v>1.0508978921390542</v>
      </c>
    </row>
    <row r="28805" spans="1:7" x14ac:dyDescent="0.25">
      <c r="A28805">
        <v>28804</v>
      </c>
      <c r="B28805">
        <v>33093400</v>
      </c>
      <c r="C28805">
        <v>0</v>
      </c>
      <c r="D28805">
        <v>10352792005</v>
      </c>
      <c r="E28805">
        <v>0.26778099999999999</v>
      </c>
      <c r="F28805">
        <f t="shared" si="900"/>
        <v>1.0352792005</v>
      </c>
      <c r="G28805">
        <f t="shared" si="901"/>
        <v>1.0509371175642057</v>
      </c>
    </row>
    <row r="28806" spans="1:7" x14ac:dyDescent="0.25">
      <c r="A28806">
        <v>28805</v>
      </c>
      <c r="B28806">
        <v>37645000</v>
      </c>
      <c r="C28806">
        <v>0</v>
      </c>
      <c r="D28806">
        <v>10354016715</v>
      </c>
      <c r="E28806">
        <v>0.26780300000000001</v>
      </c>
      <c r="F28806">
        <f t="shared" si="900"/>
        <v>1.0354016715000001</v>
      </c>
      <c r="G28806">
        <f t="shared" si="901"/>
        <v>1.0509763431073562</v>
      </c>
    </row>
    <row r="28807" spans="1:7" x14ac:dyDescent="0.25">
      <c r="A28807">
        <v>28806</v>
      </c>
      <c r="B28807">
        <v>29745000</v>
      </c>
      <c r="C28807">
        <v>0</v>
      </c>
      <c r="D28807">
        <v>10355255818</v>
      </c>
      <c r="E28807">
        <v>0.26782600000000001</v>
      </c>
      <c r="F28807">
        <f t="shared" si="900"/>
        <v>1.0355255818</v>
      </c>
      <c r="G28807">
        <f t="shared" si="901"/>
        <v>1.0510155687685021</v>
      </c>
    </row>
    <row r="28808" spans="1:7" x14ac:dyDescent="0.25">
      <c r="A28808">
        <v>28807</v>
      </c>
      <c r="B28808">
        <v>32689900</v>
      </c>
      <c r="C28808">
        <v>0</v>
      </c>
      <c r="D28808">
        <v>10356511248</v>
      </c>
      <c r="E28808">
        <v>0.267849</v>
      </c>
      <c r="F28808">
        <f t="shared" si="900"/>
        <v>1.0356511248</v>
      </c>
      <c r="G28808">
        <f t="shared" si="901"/>
        <v>1.0510547945476389</v>
      </c>
    </row>
    <row r="28809" spans="1:7" x14ac:dyDescent="0.25">
      <c r="A28809">
        <v>28808</v>
      </c>
      <c r="B28809">
        <v>26250600</v>
      </c>
      <c r="C28809">
        <v>0</v>
      </c>
      <c r="D28809">
        <v>10357783062</v>
      </c>
      <c r="E28809">
        <v>0.26787300000000003</v>
      </c>
      <c r="F28809">
        <f t="shared" si="900"/>
        <v>1.0357783062000001</v>
      </c>
      <c r="G28809">
        <f t="shared" si="901"/>
        <v>1.0510940204447636</v>
      </c>
    </row>
    <row r="28810" spans="1:7" x14ac:dyDescent="0.25">
      <c r="A28810">
        <v>28809</v>
      </c>
      <c r="B28810">
        <v>25834900</v>
      </c>
      <c r="C28810">
        <v>0</v>
      </c>
      <c r="D28810">
        <v>10359078428</v>
      </c>
      <c r="E28810">
        <v>0.267897</v>
      </c>
      <c r="F28810">
        <f t="shared" si="900"/>
        <v>1.0359078427999999</v>
      </c>
      <c r="G28810">
        <f t="shared" si="901"/>
        <v>1.0511332464598715</v>
      </c>
    </row>
    <row r="28811" spans="1:7" x14ac:dyDescent="0.25">
      <c r="A28811">
        <v>28810</v>
      </c>
      <c r="B28811">
        <v>29941900</v>
      </c>
      <c r="C28811">
        <v>0</v>
      </c>
      <c r="D28811">
        <v>10360391202</v>
      </c>
      <c r="E28811">
        <v>0.26792199999999999</v>
      </c>
      <c r="F28811">
        <f t="shared" si="900"/>
        <v>1.0360391202000001</v>
      </c>
      <c r="G28811">
        <f t="shared" si="901"/>
        <v>1.0511724725929585</v>
      </c>
    </row>
    <row r="28812" spans="1:7" x14ac:dyDescent="0.25">
      <c r="A28812">
        <v>28811</v>
      </c>
      <c r="B28812">
        <v>30994800</v>
      </c>
      <c r="C28812">
        <v>0</v>
      </c>
      <c r="D28812">
        <v>10361717288</v>
      </c>
      <c r="E28812">
        <v>0.26794699999999999</v>
      </c>
      <c r="F28812">
        <f t="shared" si="900"/>
        <v>1.0361717288000001</v>
      </c>
      <c r="G28812">
        <f t="shared" si="901"/>
        <v>1.0512116988440208</v>
      </c>
    </row>
    <row r="28813" spans="1:7" x14ac:dyDescent="0.25">
      <c r="A28813">
        <v>28812</v>
      </c>
      <c r="B28813">
        <v>39023500</v>
      </c>
      <c r="C28813">
        <v>0</v>
      </c>
      <c r="D28813">
        <v>10363060839</v>
      </c>
      <c r="E28813">
        <v>0.26797199999999999</v>
      </c>
      <c r="F28813">
        <f t="shared" si="900"/>
        <v>1.0363060839</v>
      </c>
      <c r="G28813">
        <f t="shared" si="901"/>
        <v>1.0512509252130546</v>
      </c>
    </row>
    <row r="28814" spans="1:7" x14ac:dyDescent="0.25">
      <c r="A28814">
        <v>28813</v>
      </c>
      <c r="B28814">
        <v>238764300</v>
      </c>
      <c r="C28814">
        <v>0</v>
      </c>
      <c r="D28814">
        <v>10497278569</v>
      </c>
      <c r="E28814">
        <v>0.27143299999999998</v>
      </c>
      <c r="F28814">
        <f t="shared" si="900"/>
        <v>1.0497278568999999</v>
      </c>
      <c r="G28814">
        <f t="shared" si="901"/>
        <v>1.0512901517000557</v>
      </c>
    </row>
    <row r="28815" spans="1:7" x14ac:dyDescent="0.25">
      <c r="A28815">
        <v>28814</v>
      </c>
      <c r="B28815">
        <v>26254600</v>
      </c>
      <c r="C28815">
        <v>0</v>
      </c>
      <c r="D28815">
        <v>10497434223</v>
      </c>
      <c r="E28815">
        <v>0.271428</v>
      </c>
      <c r="F28815">
        <f t="shared" si="900"/>
        <v>1.0497434223</v>
      </c>
      <c r="G28815">
        <f t="shared" si="901"/>
        <v>1.0513293783050199</v>
      </c>
    </row>
    <row r="28816" spans="1:7" x14ac:dyDescent="0.25">
      <c r="A28816">
        <v>28815</v>
      </c>
      <c r="B28816">
        <v>31780200</v>
      </c>
      <c r="C28816">
        <v>0</v>
      </c>
      <c r="D28816">
        <v>10497434223</v>
      </c>
      <c r="E28816">
        <v>0.27141900000000002</v>
      </c>
      <c r="F28816">
        <f t="shared" si="900"/>
        <v>1.0497434223</v>
      </c>
      <c r="G28816">
        <f t="shared" si="901"/>
        <v>1.0513686050279436</v>
      </c>
    </row>
    <row r="28817" spans="1:7" x14ac:dyDescent="0.25">
      <c r="A28817">
        <v>28816</v>
      </c>
      <c r="B28817">
        <v>22827900</v>
      </c>
      <c r="C28817">
        <v>0</v>
      </c>
      <c r="D28817">
        <v>10497434223</v>
      </c>
      <c r="E28817">
        <v>0.27140900000000001</v>
      </c>
      <c r="F28817">
        <f t="shared" si="900"/>
        <v>1.0497434223</v>
      </c>
      <c r="G28817">
        <f t="shared" si="901"/>
        <v>1.0514078318688225</v>
      </c>
    </row>
    <row r="28818" spans="1:7" x14ac:dyDescent="0.25">
      <c r="A28818">
        <v>28817</v>
      </c>
      <c r="B28818">
        <v>21970800</v>
      </c>
      <c r="C28818">
        <v>0</v>
      </c>
      <c r="D28818">
        <v>10497434223</v>
      </c>
      <c r="E28818">
        <v>0.27139999999999997</v>
      </c>
      <c r="F28818">
        <f t="shared" si="900"/>
        <v>1.0497434223</v>
      </c>
      <c r="G28818">
        <f t="shared" si="901"/>
        <v>1.0514470588276523</v>
      </c>
    </row>
    <row r="28819" spans="1:7" x14ac:dyDescent="0.25">
      <c r="A28819">
        <v>28818</v>
      </c>
      <c r="B28819">
        <v>23961000</v>
      </c>
      <c r="C28819">
        <v>0</v>
      </c>
      <c r="D28819">
        <v>10497434223</v>
      </c>
      <c r="E28819">
        <v>0.27139000000000002</v>
      </c>
      <c r="F28819">
        <f t="shared" si="900"/>
        <v>1.0497434223</v>
      </c>
      <c r="G28819">
        <f t="shared" si="901"/>
        <v>1.0514862859044301</v>
      </c>
    </row>
    <row r="28820" spans="1:7" x14ac:dyDescent="0.25">
      <c r="A28820">
        <v>28819</v>
      </c>
      <c r="B28820">
        <v>24793200</v>
      </c>
      <c r="C28820">
        <v>0</v>
      </c>
      <c r="D28820">
        <v>10497434223</v>
      </c>
      <c r="E28820">
        <v>0.27138099999999998</v>
      </c>
      <c r="F28820">
        <f t="shared" si="900"/>
        <v>1.0497434223</v>
      </c>
      <c r="G28820">
        <f t="shared" si="901"/>
        <v>1.0515255130991505</v>
      </c>
    </row>
    <row r="28821" spans="1:7" x14ac:dyDescent="0.25">
      <c r="A28821">
        <v>28820</v>
      </c>
      <c r="B28821">
        <v>23497800</v>
      </c>
      <c r="C28821">
        <v>0</v>
      </c>
      <c r="D28821">
        <v>10371421909</v>
      </c>
      <c r="E28821">
        <v>0.26811400000000002</v>
      </c>
      <c r="F28821">
        <f t="shared" si="900"/>
        <v>1.0371421909</v>
      </c>
      <c r="G28821">
        <f t="shared" si="901"/>
        <v>1.0515647404118107</v>
      </c>
    </row>
    <row r="28822" spans="1:7" x14ac:dyDescent="0.25">
      <c r="A28822">
        <v>28821</v>
      </c>
      <c r="B28822">
        <v>22405000</v>
      </c>
      <c r="C28822">
        <v>0</v>
      </c>
      <c r="D28822">
        <v>10371694299</v>
      </c>
      <c r="E28822">
        <v>0.26811200000000002</v>
      </c>
      <c r="F28822">
        <f t="shared" si="900"/>
        <v>1.0371694299000001</v>
      </c>
      <c r="G28822">
        <f t="shared" si="901"/>
        <v>1.0516039678424056</v>
      </c>
    </row>
    <row r="28823" spans="1:7" x14ac:dyDescent="0.25">
      <c r="A28823">
        <v>28822</v>
      </c>
      <c r="B28823">
        <v>22202900</v>
      </c>
      <c r="C28823">
        <v>0</v>
      </c>
      <c r="D28823">
        <v>10371988193</v>
      </c>
      <c r="E28823">
        <v>0.26811000000000001</v>
      </c>
      <c r="F28823">
        <f t="shared" si="900"/>
        <v>1.0371988192999999</v>
      </c>
      <c r="G28823">
        <f t="shared" si="901"/>
        <v>1.0516431953909322</v>
      </c>
    </row>
    <row r="28824" spans="1:7" x14ac:dyDescent="0.25">
      <c r="A28824">
        <v>28823</v>
      </c>
      <c r="B28824">
        <v>26935300</v>
      </c>
      <c r="C28824">
        <v>0</v>
      </c>
      <c r="D28824">
        <v>10372297447</v>
      </c>
      <c r="E28824">
        <v>0.26810899999999999</v>
      </c>
      <c r="F28824">
        <f t="shared" si="900"/>
        <v>1.0372297447000001</v>
      </c>
      <c r="G28824">
        <f t="shared" si="901"/>
        <v>1.051682423057386</v>
      </c>
    </row>
    <row r="28825" spans="1:7" x14ac:dyDescent="0.25">
      <c r="A28825">
        <v>28824</v>
      </c>
      <c r="B28825">
        <v>25568700</v>
      </c>
      <c r="C28825">
        <v>0</v>
      </c>
      <c r="D28825">
        <v>10372622061</v>
      </c>
      <c r="E28825">
        <v>0.26810800000000001</v>
      </c>
      <c r="F28825">
        <f t="shared" si="900"/>
        <v>1.0372622061000001</v>
      </c>
      <c r="G28825">
        <f t="shared" si="901"/>
        <v>1.0517216508417631</v>
      </c>
    </row>
    <row r="28826" spans="1:7" x14ac:dyDescent="0.25">
      <c r="A28826">
        <v>28825</v>
      </c>
      <c r="B28826">
        <v>27270500</v>
      </c>
      <c r="C28826">
        <v>0</v>
      </c>
      <c r="D28826">
        <v>10372958963</v>
      </c>
      <c r="E28826">
        <v>0.26810699999999998</v>
      </c>
      <c r="F28826">
        <f t="shared" si="900"/>
        <v>1.0372958963000001</v>
      </c>
      <c r="G28826">
        <f t="shared" si="901"/>
        <v>1.0517608787440591</v>
      </c>
    </row>
    <row r="28827" spans="1:7" x14ac:dyDescent="0.25">
      <c r="A28827">
        <v>28826</v>
      </c>
      <c r="B28827">
        <v>30623300</v>
      </c>
      <c r="C28827">
        <v>0</v>
      </c>
      <c r="D28827">
        <v>10370655575</v>
      </c>
      <c r="E28827">
        <v>0.268038</v>
      </c>
      <c r="F28827">
        <f t="shared" si="900"/>
        <v>1.0370655575000001</v>
      </c>
      <c r="G28827">
        <f t="shared" si="901"/>
        <v>1.0518001067642708</v>
      </c>
    </row>
    <row r="28828" spans="1:7" x14ac:dyDescent="0.25">
      <c r="A28828">
        <v>28827</v>
      </c>
      <c r="B28828">
        <v>24450700</v>
      </c>
      <c r="C28828">
        <v>0</v>
      </c>
      <c r="D28828">
        <v>10371020239</v>
      </c>
      <c r="E28828">
        <v>0.268038</v>
      </c>
      <c r="F28828">
        <f t="shared" si="900"/>
        <v>1.0371020238999999</v>
      </c>
      <c r="G28828">
        <f t="shared" si="901"/>
        <v>1.0518393349023936</v>
      </c>
    </row>
    <row r="28829" spans="1:7" x14ac:dyDescent="0.25">
      <c r="A28829">
        <v>28828</v>
      </c>
      <c r="B28829">
        <v>24551800</v>
      </c>
      <c r="C28829">
        <v>0</v>
      </c>
      <c r="D28829">
        <v>10371397077</v>
      </c>
      <c r="E28829">
        <v>0.26803900000000003</v>
      </c>
      <c r="F28829">
        <f t="shared" si="900"/>
        <v>1.0371397077</v>
      </c>
      <c r="G28829">
        <f t="shared" si="901"/>
        <v>1.051878563158424</v>
      </c>
    </row>
    <row r="28830" spans="1:7" x14ac:dyDescent="0.25">
      <c r="A28830">
        <v>28829</v>
      </c>
      <c r="B28830">
        <v>24777800</v>
      </c>
      <c r="C28830">
        <v>1</v>
      </c>
      <c r="D28830">
        <v>10371792347</v>
      </c>
      <c r="E28830">
        <v>0.26804</v>
      </c>
      <c r="F28830">
        <f t="shared" si="900"/>
        <v>1.0371792347</v>
      </c>
      <c r="G28830">
        <f t="shared" si="901"/>
        <v>1.0519177915323572</v>
      </c>
    </row>
    <row r="28831" spans="1:7" x14ac:dyDescent="0.25">
      <c r="A28831">
        <v>28830</v>
      </c>
      <c r="B28831">
        <v>25295700</v>
      </c>
      <c r="C28831">
        <v>0</v>
      </c>
      <c r="D28831">
        <v>10372209121</v>
      </c>
      <c r="E28831">
        <v>0.26804099999999997</v>
      </c>
      <c r="F28831">
        <f t="shared" si="900"/>
        <v>1.0372209121</v>
      </c>
      <c r="G28831">
        <f t="shared" si="901"/>
        <v>1.0519570200241897</v>
      </c>
    </row>
    <row r="28832" spans="1:7" x14ac:dyDescent="0.25">
      <c r="A28832">
        <v>28831</v>
      </c>
      <c r="B28832">
        <v>28753100</v>
      </c>
      <c r="C28832">
        <v>0</v>
      </c>
      <c r="D28832">
        <v>10372652519</v>
      </c>
      <c r="E28832">
        <v>0.26804299999999998</v>
      </c>
      <c r="F28832">
        <f t="shared" si="900"/>
        <v>1.0372652519000001</v>
      </c>
      <c r="G28832">
        <f t="shared" si="901"/>
        <v>1.0519962486339178</v>
      </c>
    </row>
    <row r="28833" spans="1:7" x14ac:dyDescent="0.25">
      <c r="A28833">
        <v>28832</v>
      </c>
      <c r="B28833">
        <v>23064700</v>
      </c>
      <c r="C28833">
        <v>0</v>
      </c>
      <c r="D28833">
        <v>10373116454</v>
      </c>
      <c r="E28833">
        <v>0.26804600000000001</v>
      </c>
      <c r="F28833">
        <f t="shared" si="900"/>
        <v>1.0373116454</v>
      </c>
      <c r="G28833">
        <f t="shared" si="901"/>
        <v>1.0520354773615368</v>
      </c>
    </row>
    <row r="28834" spans="1:7" x14ac:dyDescent="0.25">
      <c r="A28834">
        <v>28833</v>
      </c>
      <c r="B28834">
        <v>23237700</v>
      </c>
      <c r="C28834">
        <v>0</v>
      </c>
      <c r="D28834">
        <v>10373599788</v>
      </c>
      <c r="E28834">
        <v>0.26804899999999998</v>
      </c>
      <c r="F28834">
        <f t="shared" si="900"/>
        <v>1.0373599788000001</v>
      </c>
      <c r="G28834">
        <f t="shared" si="901"/>
        <v>1.0520747062070432</v>
      </c>
    </row>
    <row r="28835" spans="1:7" x14ac:dyDescent="0.25">
      <c r="A28835">
        <v>28834</v>
      </c>
      <c r="B28835">
        <v>24961800</v>
      </c>
      <c r="C28835">
        <v>0</v>
      </c>
      <c r="D28835">
        <v>10374100530</v>
      </c>
      <c r="E28835">
        <v>0.26805299999999999</v>
      </c>
      <c r="F28835">
        <f t="shared" si="900"/>
        <v>1.0374100530000001</v>
      </c>
      <c r="G28835">
        <f t="shared" si="901"/>
        <v>1.0521139351704329</v>
      </c>
    </row>
    <row r="28836" spans="1:7" x14ac:dyDescent="0.25">
      <c r="A28836">
        <v>28835</v>
      </c>
      <c r="B28836">
        <v>23033000</v>
      </c>
      <c r="C28836">
        <v>0</v>
      </c>
      <c r="D28836">
        <v>10374616632</v>
      </c>
      <c r="E28836">
        <v>0.26805699999999999</v>
      </c>
      <c r="F28836">
        <f t="shared" si="900"/>
        <v>1.0374616632</v>
      </c>
      <c r="G28836">
        <f t="shared" si="901"/>
        <v>1.0521531642517021</v>
      </c>
    </row>
    <row r="28837" spans="1:7" x14ac:dyDescent="0.25">
      <c r="A28837">
        <v>28836</v>
      </c>
      <c r="B28837">
        <v>25926300</v>
      </c>
      <c r="C28837">
        <v>0</v>
      </c>
      <c r="D28837">
        <v>10375149118</v>
      </c>
      <c r="E28837">
        <v>0.26806099999999999</v>
      </c>
      <c r="F28837">
        <f t="shared" si="900"/>
        <v>1.0375149118</v>
      </c>
      <c r="G28837">
        <f t="shared" si="901"/>
        <v>1.0521923934508464</v>
      </c>
    </row>
    <row r="28838" spans="1:7" x14ac:dyDescent="0.25">
      <c r="A28838">
        <v>28837</v>
      </c>
      <c r="B28838">
        <v>27614500</v>
      </c>
      <c r="C28838">
        <v>0</v>
      </c>
      <c r="D28838">
        <v>10375695940</v>
      </c>
      <c r="E28838">
        <v>0.26806600000000003</v>
      </c>
      <c r="F28838">
        <f t="shared" si="900"/>
        <v>1.037569594</v>
      </c>
      <c r="G28838">
        <f t="shared" si="901"/>
        <v>1.0522316227678621</v>
      </c>
    </row>
    <row r="28839" spans="1:7" x14ac:dyDescent="0.25">
      <c r="A28839">
        <v>28838</v>
      </c>
      <c r="B28839">
        <v>30497300</v>
      </c>
      <c r="C28839">
        <v>0</v>
      </c>
      <c r="D28839">
        <v>10376257155</v>
      </c>
      <c r="E28839">
        <v>0.26807199999999998</v>
      </c>
      <c r="F28839">
        <f t="shared" si="900"/>
        <v>1.0376257154999999</v>
      </c>
      <c r="G28839">
        <f t="shared" si="901"/>
        <v>1.0522708522027449</v>
      </c>
    </row>
    <row r="28840" spans="1:7" x14ac:dyDescent="0.25">
      <c r="A28840">
        <v>28839</v>
      </c>
      <c r="B28840">
        <v>36958600</v>
      </c>
      <c r="C28840">
        <v>0</v>
      </c>
      <c r="D28840">
        <v>10376833673</v>
      </c>
      <c r="E28840">
        <v>0.26807700000000001</v>
      </c>
      <c r="F28840">
        <f t="shared" si="900"/>
        <v>1.0376833673000001</v>
      </c>
      <c r="G28840">
        <f t="shared" si="901"/>
        <v>1.0523100817554909</v>
      </c>
    </row>
    <row r="28841" spans="1:7" x14ac:dyDescent="0.25">
      <c r="A28841">
        <v>28840</v>
      </c>
      <c r="B28841">
        <v>30568900</v>
      </c>
      <c r="C28841">
        <v>0</v>
      </c>
      <c r="D28841">
        <v>10377425551</v>
      </c>
      <c r="E28841">
        <v>0.26808300000000002</v>
      </c>
      <c r="F28841">
        <f t="shared" si="900"/>
        <v>1.0377425550999999</v>
      </c>
      <c r="G28841">
        <f t="shared" si="901"/>
        <v>1.0523493114260964</v>
      </c>
    </row>
    <row r="28842" spans="1:7" x14ac:dyDescent="0.25">
      <c r="A28842">
        <v>28841</v>
      </c>
      <c r="B28842">
        <v>28933800</v>
      </c>
      <c r="C28842">
        <v>0</v>
      </c>
      <c r="D28842">
        <v>10378029717</v>
      </c>
      <c r="E28842">
        <v>0.26808900000000002</v>
      </c>
      <c r="F28842">
        <f t="shared" si="900"/>
        <v>1.0378029716999999</v>
      </c>
      <c r="G28842">
        <f t="shared" si="901"/>
        <v>1.0523885412145573</v>
      </c>
    </row>
    <row r="28843" spans="1:7" x14ac:dyDescent="0.25">
      <c r="A28843">
        <v>28842</v>
      </c>
      <c r="B28843">
        <v>34371200</v>
      </c>
      <c r="C28843">
        <v>0</v>
      </c>
      <c r="D28843">
        <v>10378652315</v>
      </c>
      <c r="E28843">
        <v>0.268096</v>
      </c>
      <c r="F28843">
        <f t="shared" si="900"/>
        <v>1.0378652315000001</v>
      </c>
      <c r="G28843">
        <f t="shared" si="901"/>
        <v>1.0524277711208692</v>
      </c>
    </row>
    <row r="28844" spans="1:7" x14ac:dyDescent="0.25">
      <c r="A28844">
        <v>28843</v>
      </c>
      <c r="B28844">
        <v>37271500</v>
      </c>
      <c r="C28844">
        <v>0</v>
      </c>
      <c r="D28844">
        <v>10379287201</v>
      </c>
      <c r="E28844">
        <v>0.26810299999999998</v>
      </c>
      <c r="F28844">
        <f t="shared" si="900"/>
        <v>1.0379287201</v>
      </c>
      <c r="G28844">
        <f t="shared" si="901"/>
        <v>1.0524670011450286</v>
      </c>
    </row>
    <row r="28845" spans="1:7" x14ac:dyDescent="0.25">
      <c r="A28845">
        <v>28844</v>
      </c>
      <c r="B28845">
        <v>33440900</v>
      </c>
      <c r="C28845">
        <v>0</v>
      </c>
      <c r="D28845">
        <v>10372181043</v>
      </c>
      <c r="E28845">
        <v>0.26790999999999998</v>
      </c>
      <c r="F28845">
        <f t="shared" si="900"/>
        <v>1.0372181042999999</v>
      </c>
      <c r="G28845">
        <f t="shared" si="901"/>
        <v>1.0525062312870312</v>
      </c>
    </row>
    <row r="28846" spans="1:7" x14ac:dyDescent="0.25">
      <c r="A28846">
        <v>28845</v>
      </c>
      <c r="B28846">
        <v>24467200</v>
      </c>
      <c r="C28846">
        <v>0</v>
      </c>
      <c r="D28846">
        <v>10372849721</v>
      </c>
      <c r="E28846">
        <v>0.26791799999999999</v>
      </c>
      <c r="F28846">
        <f t="shared" si="900"/>
        <v>1.0372849720999999</v>
      </c>
      <c r="G28846">
        <f t="shared" si="901"/>
        <v>1.0525454615468732</v>
      </c>
    </row>
    <row r="28847" spans="1:7" x14ac:dyDescent="0.25">
      <c r="A28847">
        <v>28846</v>
      </c>
      <c r="B28847">
        <v>31876500</v>
      </c>
      <c r="C28847">
        <v>0</v>
      </c>
      <c r="D28847">
        <v>10373542975</v>
      </c>
      <c r="E28847">
        <v>0.26792700000000003</v>
      </c>
      <c r="F28847">
        <f t="shared" si="900"/>
        <v>1.0373542975000001</v>
      </c>
      <c r="G28847">
        <f t="shared" si="901"/>
        <v>1.0525846919245505</v>
      </c>
    </row>
    <row r="28848" spans="1:7" x14ac:dyDescent="0.25">
      <c r="A28848">
        <v>28847</v>
      </c>
      <c r="B28848">
        <v>29854200</v>
      </c>
      <c r="C28848">
        <v>0</v>
      </c>
      <c r="D28848">
        <v>10374254661</v>
      </c>
      <c r="E28848">
        <v>0.26793600000000001</v>
      </c>
      <c r="F28848">
        <f t="shared" si="900"/>
        <v>1.0374254661</v>
      </c>
      <c r="G28848">
        <f t="shared" si="901"/>
        <v>1.0526239224200593</v>
      </c>
    </row>
    <row r="28849" spans="1:7" x14ac:dyDescent="0.25">
      <c r="A28849">
        <v>28848</v>
      </c>
      <c r="B28849">
        <v>32581800</v>
      </c>
      <c r="C28849">
        <v>0</v>
      </c>
      <c r="D28849">
        <v>10374978635</v>
      </c>
      <c r="E28849">
        <v>0.26794600000000002</v>
      </c>
      <c r="F28849">
        <f t="shared" si="900"/>
        <v>1.0374978635000001</v>
      </c>
      <c r="G28849">
        <f t="shared" si="901"/>
        <v>1.0526631530333952</v>
      </c>
    </row>
    <row r="28850" spans="1:7" x14ac:dyDescent="0.25">
      <c r="A28850">
        <v>28849</v>
      </c>
      <c r="B28850">
        <v>28118500</v>
      </c>
      <c r="C28850">
        <v>0</v>
      </c>
      <c r="D28850">
        <v>10375720074</v>
      </c>
      <c r="E28850">
        <v>0.267955</v>
      </c>
      <c r="F28850">
        <f t="shared" si="900"/>
        <v>1.0375720074000001</v>
      </c>
      <c r="G28850">
        <f t="shared" si="901"/>
        <v>1.0527023837645548</v>
      </c>
    </row>
    <row r="28851" spans="1:7" x14ac:dyDescent="0.25">
      <c r="A28851">
        <v>28850</v>
      </c>
      <c r="B28851">
        <v>28295700</v>
      </c>
      <c r="C28851">
        <v>0</v>
      </c>
      <c r="D28851">
        <v>10376476816</v>
      </c>
      <c r="E28851">
        <v>0.26796599999999998</v>
      </c>
      <c r="F28851">
        <f t="shared" si="900"/>
        <v>1.0376476816</v>
      </c>
      <c r="G28851">
        <f t="shared" si="901"/>
        <v>1.0527416146135333</v>
      </c>
    </row>
    <row r="28852" spans="1:7" x14ac:dyDescent="0.25">
      <c r="A28852">
        <v>28851</v>
      </c>
      <c r="B28852">
        <v>30161200</v>
      </c>
      <c r="C28852">
        <v>0</v>
      </c>
      <c r="D28852">
        <v>10377249942</v>
      </c>
      <c r="E28852">
        <v>0.26797599999999999</v>
      </c>
      <c r="F28852">
        <f t="shared" si="900"/>
        <v>1.0377249942</v>
      </c>
      <c r="G28852">
        <f t="shared" si="901"/>
        <v>1.0527808455803274</v>
      </c>
    </row>
    <row r="28853" spans="1:7" x14ac:dyDescent="0.25">
      <c r="A28853">
        <v>28852</v>
      </c>
      <c r="B28853">
        <v>29237200</v>
      </c>
      <c r="C28853">
        <v>0</v>
      </c>
      <c r="D28853">
        <v>10378048668</v>
      </c>
      <c r="E28853">
        <v>0.267988</v>
      </c>
      <c r="F28853">
        <f t="shared" si="900"/>
        <v>1.0378048667999999</v>
      </c>
      <c r="G28853">
        <f t="shared" si="901"/>
        <v>1.0528200766649327</v>
      </c>
    </row>
    <row r="28854" spans="1:7" x14ac:dyDescent="0.25">
      <c r="A28854">
        <v>28853</v>
      </c>
      <c r="B28854">
        <v>30768600</v>
      </c>
      <c r="C28854">
        <v>0</v>
      </c>
      <c r="D28854">
        <v>10378863778</v>
      </c>
      <c r="E28854">
        <v>0.26799899999999999</v>
      </c>
      <c r="F28854">
        <f t="shared" si="900"/>
        <v>1.0378863778</v>
      </c>
      <c r="G28854">
        <f t="shared" si="901"/>
        <v>1.0528593078673454</v>
      </c>
    </row>
    <row r="28855" spans="1:7" x14ac:dyDescent="0.25">
      <c r="A28855">
        <v>28854</v>
      </c>
      <c r="B28855">
        <v>34905000</v>
      </c>
      <c r="C28855">
        <v>0</v>
      </c>
      <c r="D28855">
        <v>10379693281</v>
      </c>
      <c r="E28855">
        <v>0.26801199999999997</v>
      </c>
      <c r="F28855">
        <f t="shared" si="900"/>
        <v>1.0379693281</v>
      </c>
      <c r="G28855">
        <f t="shared" si="901"/>
        <v>1.0528985391875614</v>
      </c>
    </row>
    <row r="28856" spans="1:7" x14ac:dyDescent="0.25">
      <c r="A28856">
        <v>28855</v>
      </c>
      <c r="B28856">
        <v>28449400</v>
      </c>
      <c r="C28856">
        <v>0</v>
      </c>
      <c r="D28856">
        <v>10380537063</v>
      </c>
      <c r="E28856">
        <v>0.26802399999999998</v>
      </c>
      <c r="F28856">
        <f t="shared" si="900"/>
        <v>1.0380537062999999</v>
      </c>
      <c r="G28856">
        <f t="shared" si="901"/>
        <v>1.0529377706255771</v>
      </c>
    </row>
    <row r="28857" spans="1:7" x14ac:dyDescent="0.25">
      <c r="A28857">
        <v>28856</v>
      </c>
      <c r="B28857">
        <v>28873300</v>
      </c>
      <c r="C28857">
        <v>0</v>
      </c>
      <c r="D28857">
        <v>10381396205</v>
      </c>
      <c r="E28857">
        <v>0.26803700000000003</v>
      </c>
      <c r="F28857">
        <f t="shared" si="900"/>
        <v>1.0381396205</v>
      </c>
      <c r="G28857">
        <f t="shared" si="901"/>
        <v>1.052977002181388</v>
      </c>
    </row>
    <row r="28858" spans="1:7" x14ac:dyDescent="0.25">
      <c r="A28858">
        <v>28857</v>
      </c>
      <c r="B28858">
        <v>32370500</v>
      </c>
      <c r="C28858">
        <v>0</v>
      </c>
      <c r="D28858">
        <v>10382270707</v>
      </c>
      <c r="E28858">
        <v>0.26805000000000001</v>
      </c>
      <c r="F28858">
        <f t="shared" si="900"/>
        <v>1.0382270707000001</v>
      </c>
      <c r="G28858">
        <f t="shared" si="901"/>
        <v>1.0530162338549902</v>
      </c>
    </row>
    <row r="28859" spans="1:7" x14ac:dyDescent="0.25">
      <c r="A28859">
        <v>28858</v>
      </c>
      <c r="B28859">
        <v>30581300</v>
      </c>
      <c r="C28859">
        <v>0</v>
      </c>
      <c r="D28859">
        <v>10383159545</v>
      </c>
      <c r="E28859">
        <v>0.26806400000000002</v>
      </c>
      <c r="F28859">
        <f t="shared" si="900"/>
        <v>1.0383159545</v>
      </c>
      <c r="G28859">
        <f t="shared" si="901"/>
        <v>1.05305546564638</v>
      </c>
    </row>
    <row r="28860" spans="1:7" x14ac:dyDescent="0.25">
      <c r="A28860">
        <v>28859</v>
      </c>
      <c r="B28860">
        <v>35188200</v>
      </c>
      <c r="C28860">
        <v>0</v>
      </c>
      <c r="D28860">
        <v>10384062719</v>
      </c>
      <c r="E28860">
        <v>0.26807799999999998</v>
      </c>
      <c r="F28860">
        <f t="shared" si="900"/>
        <v>1.0384062719</v>
      </c>
      <c r="G28860">
        <f t="shared" si="901"/>
        <v>1.0530946975555533</v>
      </c>
    </row>
    <row r="28861" spans="1:7" x14ac:dyDescent="0.25">
      <c r="A28861">
        <v>28860</v>
      </c>
      <c r="B28861">
        <v>34841500</v>
      </c>
      <c r="C28861">
        <v>0</v>
      </c>
      <c r="D28861">
        <v>10374527545</v>
      </c>
      <c r="E28861">
        <v>0.26782299999999998</v>
      </c>
      <c r="F28861">
        <f t="shared" si="900"/>
        <v>1.0374527545000001</v>
      </c>
      <c r="G28861">
        <f t="shared" si="901"/>
        <v>1.0531339295825057</v>
      </c>
    </row>
    <row r="28862" spans="1:7" x14ac:dyDescent="0.25">
      <c r="A28862">
        <v>28861</v>
      </c>
      <c r="B28862">
        <v>28538200</v>
      </c>
      <c r="C28862">
        <v>0</v>
      </c>
      <c r="D28862">
        <v>10375462463</v>
      </c>
      <c r="E28862">
        <v>0.26783699999999999</v>
      </c>
      <c r="F28862">
        <f t="shared" si="900"/>
        <v>1.0375462463</v>
      </c>
      <c r="G28862">
        <f t="shared" si="901"/>
        <v>1.0531731617272337</v>
      </c>
    </row>
    <row r="28863" spans="1:7" x14ac:dyDescent="0.25">
      <c r="A28863">
        <v>28862</v>
      </c>
      <c r="B28863">
        <v>28863900</v>
      </c>
      <c r="C28863">
        <v>0</v>
      </c>
      <c r="D28863">
        <v>10376411717</v>
      </c>
      <c r="E28863">
        <v>0.26785300000000001</v>
      </c>
      <c r="F28863">
        <f t="shared" si="900"/>
        <v>1.0376411717</v>
      </c>
      <c r="G28863">
        <f t="shared" si="901"/>
        <v>1.0532123939897331</v>
      </c>
    </row>
    <row r="28864" spans="1:7" x14ac:dyDescent="0.25">
      <c r="A28864">
        <v>28863</v>
      </c>
      <c r="B28864">
        <v>26673100</v>
      </c>
      <c r="C28864">
        <v>0</v>
      </c>
      <c r="D28864">
        <v>10377378379</v>
      </c>
      <c r="E28864">
        <v>0.26786799999999999</v>
      </c>
      <c r="F28864">
        <f t="shared" si="900"/>
        <v>1.0377378379</v>
      </c>
      <c r="G28864">
        <f t="shared" si="901"/>
        <v>1.05325162637</v>
      </c>
    </row>
    <row r="28865" spans="1:7" x14ac:dyDescent="0.25">
      <c r="A28865">
        <v>28864</v>
      </c>
      <c r="B28865">
        <v>26837700</v>
      </c>
      <c r="C28865">
        <v>0</v>
      </c>
      <c r="D28865">
        <v>10378359377</v>
      </c>
      <c r="E28865">
        <v>0.26788400000000001</v>
      </c>
      <c r="F28865">
        <f t="shared" si="900"/>
        <v>1.0378359376999999</v>
      </c>
      <c r="G28865">
        <f t="shared" si="901"/>
        <v>1.0532908588680303</v>
      </c>
    </row>
    <row r="28866" spans="1:7" x14ac:dyDescent="0.25">
      <c r="A28866">
        <v>28865</v>
      </c>
      <c r="B28866">
        <v>29177200</v>
      </c>
      <c r="C28866">
        <v>0</v>
      </c>
      <c r="D28866">
        <v>10379353687</v>
      </c>
      <c r="E28866">
        <v>0.267901</v>
      </c>
      <c r="F28866">
        <f t="shared" ref="F28866:F28929" si="902">D28866/10000000000</f>
        <v>1.0379353686999999</v>
      </c>
      <c r="G28866">
        <f t="shared" ref="G28866:G28929" si="903">(A28866+1)*LOG(A28866+1)*$H$1+$I$1+LOG(A28866+1)*$J$1</f>
        <v>1.0533300914838204</v>
      </c>
    </row>
    <row r="28867" spans="1:7" x14ac:dyDescent="0.25">
      <c r="A28867">
        <v>28866</v>
      </c>
      <c r="B28867">
        <v>23840800</v>
      </c>
      <c r="C28867">
        <v>0</v>
      </c>
      <c r="D28867">
        <v>10380365462</v>
      </c>
      <c r="E28867">
        <v>0.26791799999999999</v>
      </c>
      <c r="F28867">
        <f t="shared" si="902"/>
        <v>1.0380365462000001</v>
      </c>
      <c r="G28867">
        <f t="shared" si="903"/>
        <v>1.0533693242173656</v>
      </c>
    </row>
    <row r="28868" spans="1:7" x14ac:dyDescent="0.25">
      <c r="A28868">
        <v>28867</v>
      </c>
      <c r="B28868">
        <v>24985100</v>
      </c>
      <c r="C28868">
        <v>0</v>
      </c>
      <c r="D28868">
        <v>10381393564</v>
      </c>
      <c r="E28868">
        <v>0.26793499999999998</v>
      </c>
      <c r="F28868">
        <f t="shared" si="902"/>
        <v>1.0381393564000001</v>
      </c>
      <c r="G28868">
        <f t="shared" si="903"/>
        <v>1.0534085570686627</v>
      </c>
    </row>
    <row r="28869" spans="1:7" x14ac:dyDescent="0.25">
      <c r="A28869">
        <v>28868</v>
      </c>
      <c r="B28869">
        <v>28290600</v>
      </c>
      <c r="C28869">
        <v>0</v>
      </c>
      <c r="D28869">
        <v>10382434978</v>
      </c>
      <c r="E28869">
        <v>0.26795200000000002</v>
      </c>
      <c r="F28869">
        <f t="shared" si="902"/>
        <v>1.0382434977999999</v>
      </c>
      <c r="G28869">
        <f t="shared" si="903"/>
        <v>1.0534477900377068</v>
      </c>
    </row>
    <row r="28870" spans="1:7" x14ac:dyDescent="0.25">
      <c r="A28870">
        <v>28869</v>
      </c>
      <c r="B28870">
        <v>26290800</v>
      </c>
      <c r="C28870">
        <v>0</v>
      </c>
      <c r="D28870">
        <v>10383493800</v>
      </c>
      <c r="E28870">
        <v>0.26796999999999999</v>
      </c>
      <c r="F28870">
        <f t="shared" si="902"/>
        <v>1.0383493800000001</v>
      </c>
      <c r="G28870">
        <f t="shared" si="903"/>
        <v>1.0534870231244946</v>
      </c>
    </row>
    <row r="28871" spans="1:7" x14ac:dyDescent="0.25">
      <c r="A28871">
        <v>28870</v>
      </c>
      <c r="B28871">
        <v>30545900</v>
      </c>
      <c r="C28871">
        <v>0</v>
      </c>
      <c r="D28871">
        <v>10384565934</v>
      </c>
      <c r="E28871">
        <v>0.26798899999999998</v>
      </c>
      <c r="F28871">
        <f t="shared" si="902"/>
        <v>1.0384565934000001</v>
      </c>
      <c r="G28871">
        <f t="shared" si="903"/>
        <v>1.0535262563290222</v>
      </c>
    </row>
    <row r="28872" spans="1:7" x14ac:dyDescent="0.25">
      <c r="A28872">
        <v>28871</v>
      </c>
      <c r="B28872">
        <v>33175000</v>
      </c>
      <c r="C28872">
        <v>0</v>
      </c>
      <c r="D28872">
        <v>10385656500</v>
      </c>
      <c r="E28872">
        <v>0.26800800000000002</v>
      </c>
      <c r="F28872">
        <f t="shared" si="902"/>
        <v>1.03856565</v>
      </c>
      <c r="G28872">
        <f t="shared" si="903"/>
        <v>1.0535654896512849</v>
      </c>
    </row>
    <row r="28873" spans="1:7" x14ac:dyDescent="0.25">
      <c r="A28873">
        <v>28872</v>
      </c>
      <c r="B28873">
        <v>29749600</v>
      </c>
      <c r="C28873">
        <v>0</v>
      </c>
      <c r="D28873">
        <v>10386761459</v>
      </c>
      <c r="E28873">
        <v>0.26802700000000002</v>
      </c>
      <c r="F28873">
        <f t="shared" si="902"/>
        <v>1.0386761459</v>
      </c>
      <c r="G28873">
        <f t="shared" si="903"/>
        <v>1.0536047230912793</v>
      </c>
    </row>
    <row r="28874" spans="1:7" x14ac:dyDescent="0.25">
      <c r="A28874">
        <v>28873</v>
      </c>
      <c r="B28874">
        <v>31267600</v>
      </c>
      <c r="C28874">
        <v>0</v>
      </c>
      <c r="D28874">
        <v>10387882745</v>
      </c>
      <c r="E28874">
        <v>0.26804699999999998</v>
      </c>
      <c r="F28874">
        <f t="shared" si="902"/>
        <v>1.0387882745000001</v>
      </c>
      <c r="G28874">
        <f t="shared" si="903"/>
        <v>1.0536439566490015</v>
      </c>
    </row>
    <row r="28875" spans="1:7" x14ac:dyDescent="0.25">
      <c r="A28875">
        <v>28874</v>
      </c>
      <c r="B28875">
        <v>29796100</v>
      </c>
      <c r="C28875">
        <v>0</v>
      </c>
      <c r="D28875">
        <v>10389021439</v>
      </c>
      <c r="E28875">
        <v>0.268067</v>
      </c>
      <c r="F28875">
        <f t="shared" si="902"/>
        <v>1.0389021438999999</v>
      </c>
      <c r="G28875">
        <f t="shared" si="903"/>
        <v>1.0536831903244472</v>
      </c>
    </row>
    <row r="28876" spans="1:7" x14ac:dyDescent="0.25">
      <c r="A28876">
        <v>28875</v>
      </c>
      <c r="B28876">
        <v>31808600</v>
      </c>
      <c r="C28876">
        <v>0</v>
      </c>
      <c r="D28876">
        <v>10390173445</v>
      </c>
      <c r="E28876">
        <v>0.26808700000000002</v>
      </c>
      <c r="F28876">
        <f t="shared" si="902"/>
        <v>1.0390173444999999</v>
      </c>
      <c r="G28876">
        <f t="shared" si="903"/>
        <v>1.0537224241176122</v>
      </c>
    </row>
    <row r="28877" spans="1:7" x14ac:dyDescent="0.25">
      <c r="A28877">
        <v>28876</v>
      </c>
      <c r="B28877">
        <v>33561100</v>
      </c>
      <c r="C28877">
        <v>0</v>
      </c>
      <c r="D28877">
        <v>10391339787</v>
      </c>
      <c r="E28877">
        <v>0.26810800000000001</v>
      </c>
      <c r="F28877">
        <f t="shared" si="902"/>
        <v>1.0391339787</v>
      </c>
      <c r="G28877">
        <f t="shared" si="903"/>
        <v>1.0537616580284934</v>
      </c>
    </row>
    <row r="28878" spans="1:7" x14ac:dyDescent="0.25">
      <c r="A28878">
        <v>28877</v>
      </c>
      <c r="B28878">
        <v>32545900</v>
      </c>
      <c r="C28878">
        <v>0</v>
      </c>
      <c r="D28878">
        <v>10392523537</v>
      </c>
      <c r="E28878">
        <v>0.26812900000000001</v>
      </c>
      <c r="F28878">
        <f t="shared" si="902"/>
        <v>1.0392523537</v>
      </c>
      <c r="G28878">
        <f t="shared" si="903"/>
        <v>1.0538008920570858</v>
      </c>
    </row>
    <row r="28879" spans="1:7" x14ac:dyDescent="0.25">
      <c r="A28879">
        <v>28878</v>
      </c>
      <c r="B28879">
        <v>30319300</v>
      </c>
      <c r="C28879">
        <v>0</v>
      </c>
      <c r="D28879">
        <v>10378208456</v>
      </c>
      <c r="E28879">
        <v>0.26775100000000002</v>
      </c>
      <c r="F28879">
        <f t="shared" si="902"/>
        <v>1.0378208456</v>
      </c>
      <c r="G28879">
        <f t="shared" si="903"/>
        <v>1.0538401262033859</v>
      </c>
    </row>
    <row r="28880" spans="1:7" x14ac:dyDescent="0.25">
      <c r="A28880">
        <v>28879</v>
      </c>
      <c r="B28880">
        <v>25078000</v>
      </c>
      <c r="C28880">
        <v>0</v>
      </c>
      <c r="D28880">
        <v>10379420992</v>
      </c>
      <c r="E28880">
        <v>0.26777299999999998</v>
      </c>
      <c r="F28880">
        <f t="shared" si="902"/>
        <v>1.0379420991999999</v>
      </c>
      <c r="G28880">
        <f t="shared" si="903"/>
        <v>1.0538793604673897</v>
      </c>
    </row>
    <row r="28881" spans="1:7" x14ac:dyDescent="0.25">
      <c r="A28881">
        <v>28880</v>
      </c>
      <c r="B28881">
        <v>24266800</v>
      </c>
      <c r="C28881">
        <v>0</v>
      </c>
      <c r="D28881">
        <v>10380649798</v>
      </c>
      <c r="E28881">
        <v>0.26779500000000001</v>
      </c>
      <c r="F28881">
        <f t="shared" si="902"/>
        <v>1.0380649797999999</v>
      </c>
      <c r="G28881">
        <f t="shared" si="903"/>
        <v>1.0539185948490932</v>
      </c>
    </row>
    <row r="28882" spans="1:7" x14ac:dyDescent="0.25">
      <c r="A28882">
        <v>28881</v>
      </c>
      <c r="B28882">
        <v>24308600</v>
      </c>
      <c r="C28882">
        <v>0</v>
      </c>
      <c r="D28882">
        <v>10381892940</v>
      </c>
      <c r="E28882">
        <v>0.267818</v>
      </c>
      <c r="F28882">
        <f t="shared" si="902"/>
        <v>1.0381892939999999</v>
      </c>
      <c r="G28882">
        <f t="shared" si="903"/>
        <v>1.0539578293484921</v>
      </c>
    </row>
    <row r="28883" spans="1:7" x14ac:dyDescent="0.25">
      <c r="A28883">
        <v>28882</v>
      </c>
      <c r="B28883">
        <v>26848400</v>
      </c>
      <c r="C28883">
        <v>0</v>
      </c>
      <c r="D28883">
        <v>10383147346</v>
      </c>
      <c r="E28883">
        <v>0.267841</v>
      </c>
      <c r="F28883">
        <f t="shared" si="902"/>
        <v>1.0383147345999999</v>
      </c>
      <c r="G28883">
        <f t="shared" si="903"/>
        <v>1.0539970639655829</v>
      </c>
    </row>
    <row r="28884" spans="1:7" x14ac:dyDescent="0.25">
      <c r="A28884">
        <v>28883</v>
      </c>
      <c r="B28884">
        <v>29468600</v>
      </c>
      <c r="C28884">
        <v>0</v>
      </c>
      <c r="D28884">
        <v>10384418136</v>
      </c>
      <c r="E28884">
        <v>0.26786399999999999</v>
      </c>
      <c r="F28884">
        <f t="shared" si="902"/>
        <v>1.0384418136</v>
      </c>
      <c r="G28884">
        <f t="shared" si="903"/>
        <v>1.0540362987003615</v>
      </c>
    </row>
    <row r="28885" spans="1:7" x14ac:dyDescent="0.25">
      <c r="A28885">
        <v>28884</v>
      </c>
      <c r="B28885">
        <v>25057500</v>
      </c>
      <c r="C28885">
        <v>0</v>
      </c>
      <c r="D28885">
        <v>10385703319</v>
      </c>
      <c r="E28885">
        <v>0.26788800000000001</v>
      </c>
      <c r="F28885">
        <f t="shared" si="902"/>
        <v>1.0385703318999999</v>
      </c>
      <c r="G28885">
        <f t="shared" si="903"/>
        <v>1.0540755335528238</v>
      </c>
    </row>
    <row r="28886" spans="1:7" x14ac:dyDescent="0.25">
      <c r="A28886">
        <v>28885</v>
      </c>
      <c r="B28886">
        <v>24240500</v>
      </c>
      <c r="C28886">
        <v>0</v>
      </c>
      <c r="D28886">
        <v>10387003805</v>
      </c>
      <c r="E28886">
        <v>0.26791300000000001</v>
      </c>
      <c r="F28886">
        <f t="shared" si="902"/>
        <v>1.0387003804999999</v>
      </c>
      <c r="G28886">
        <f t="shared" si="903"/>
        <v>1.0541147685229659</v>
      </c>
    </row>
    <row r="28887" spans="1:7" x14ac:dyDescent="0.25">
      <c r="A28887">
        <v>28886</v>
      </c>
      <c r="B28887">
        <v>23825100</v>
      </c>
      <c r="C28887">
        <v>0</v>
      </c>
      <c r="D28887">
        <v>10388316579</v>
      </c>
      <c r="E28887">
        <v>0.26793699999999998</v>
      </c>
      <c r="F28887">
        <f t="shared" si="902"/>
        <v>1.0388316579000001</v>
      </c>
      <c r="G28887">
        <f t="shared" si="903"/>
        <v>1.0541540036107837</v>
      </c>
    </row>
    <row r="28888" spans="1:7" x14ac:dyDescent="0.25">
      <c r="A28888">
        <v>28887</v>
      </c>
      <c r="B28888">
        <v>28483300</v>
      </c>
      <c r="C28888">
        <v>0</v>
      </c>
      <c r="D28888">
        <v>10389644713</v>
      </c>
      <c r="E28888">
        <v>0.26796199999999998</v>
      </c>
      <c r="F28888">
        <f t="shared" si="902"/>
        <v>1.0389644712999999</v>
      </c>
      <c r="G28888">
        <f t="shared" si="903"/>
        <v>1.0541932388162731</v>
      </c>
    </row>
    <row r="28889" spans="1:7" x14ac:dyDescent="0.25">
      <c r="A28889">
        <v>28888</v>
      </c>
      <c r="B28889">
        <v>48376500</v>
      </c>
      <c r="C28889">
        <v>0</v>
      </c>
      <c r="D28889">
        <v>10390992303</v>
      </c>
      <c r="E28889">
        <v>0.267988</v>
      </c>
      <c r="F28889">
        <f t="shared" si="902"/>
        <v>1.0390992303</v>
      </c>
      <c r="G28889">
        <f t="shared" si="903"/>
        <v>1.0542324741394304</v>
      </c>
    </row>
    <row r="28890" spans="1:7" x14ac:dyDescent="0.25">
      <c r="A28890">
        <v>28889</v>
      </c>
      <c r="B28890">
        <v>222683900</v>
      </c>
      <c r="C28890">
        <v>1</v>
      </c>
      <c r="D28890">
        <v>10525210033</v>
      </c>
      <c r="E28890">
        <v>0.27144000000000001</v>
      </c>
      <c r="F28890">
        <f t="shared" si="902"/>
        <v>1.0525210033000001</v>
      </c>
      <c r="G28890">
        <f t="shared" si="903"/>
        <v>1.0542717095802516</v>
      </c>
    </row>
    <row r="28891" spans="1:7" x14ac:dyDescent="0.25">
      <c r="A28891">
        <v>28890</v>
      </c>
      <c r="B28891">
        <v>25621600</v>
      </c>
      <c r="C28891">
        <v>0</v>
      </c>
      <c r="D28891">
        <v>10525355504</v>
      </c>
      <c r="E28891">
        <v>0.27143400000000001</v>
      </c>
      <c r="F28891">
        <f t="shared" si="902"/>
        <v>1.0525355504</v>
      </c>
      <c r="G28891">
        <f t="shared" si="903"/>
        <v>1.0543109451387327</v>
      </c>
    </row>
    <row r="28892" spans="1:7" x14ac:dyDescent="0.25">
      <c r="A28892">
        <v>28891</v>
      </c>
      <c r="B28892">
        <v>32438800</v>
      </c>
      <c r="C28892">
        <v>0</v>
      </c>
      <c r="D28892">
        <v>10525522422</v>
      </c>
      <c r="E28892">
        <v>0.27142899999999998</v>
      </c>
      <c r="F28892">
        <f t="shared" si="902"/>
        <v>1.0525522422</v>
      </c>
      <c r="G28892">
        <f t="shared" si="903"/>
        <v>1.0543501808148694</v>
      </c>
    </row>
    <row r="28893" spans="1:7" x14ac:dyDescent="0.25">
      <c r="A28893">
        <v>28892</v>
      </c>
      <c r="B28893">
        <v>22221800</v>
      </c>
      <c r="C28893">
        <v>0</v>
      </c>
      <c r="D28893">
        <v>10525708796</v>
      </c>
      <c r="E28893">
        <v>0.271424</v>
      </c>
      <c r="F28893">
        <f t="shared" si="902"/>
        <v>1.0525708796</v>
      </c>
      <c r="G28893">
        <f t="shared" si="903"/>
        <v>1.054389416608658</v>
      </c>
    </row>
    <row r="28894" spans="1:7" x14ac:dyDescent="0.25">
      <c r="A28894">
        <v>28893</v>
      </c>
      <c r="B28894">
        <v>23250600</v>
      </c>
      <c r="C28894">
        <v>0</v>
      </c>
      <c r="D28894">
        <v>10525910530</v>
      </c>
      <c r="E28894">
        <v>0.27141999999999999</v>
      </c>
      <c r="F28894">
        <f t="shared" si="902"/>
        <v>1.052591053</v>
      </c>
      <c r="G28894">
        <f t="shared" si="903"/>
        <v>1.0544286525200945</v>
      </c>
    </row>
    <row r="28895" spans="1:7" x14ac:dyDescent="0.25">
      <c r="A28895">
        <v>28894</v>
      </c>
      <c r="B28895">
        <v>23491300</v>
      </c>
      <c r="C28895">
        <v>0</v>
      </c>
      <c r="D28895">
        <v>10526128648</v>
      </c>
      <c r="E28895">
        <v>0.27141599999999999</v>
      </c>
      <c r="F28895">
        <f t="shared" si="902"/>
        <v>1.0526128647999999</v>
      </c>
      <c r="G28895">
        <f t="shared" si="903"/>
        <v>1.0544678885491752</v>
      </c>
    </row>
    <row r="28896" spans="1:7" x14ac:dyDescent="0.25">
      <c r="A28896">
        <v>28895</v>
      </c>
      <c r="B28896">
        <v>32793300</v>
      </c>
      <c r="C28896">
        <v>0</v>
      </c>
      <c r="D28896">
        <v>10526365198</v>
      </c>
      <c r="E28896">
        <v>0.27141300000000002</v>
      </c>
      <c r="F28896">
        <f t="shared" si="902"/>
        <v>1.0526365198000001</v>
      </c>
      <c r="G28896">
        <f t="shared" si="903"/>
        <v>1.0545071246958955</v>
      </c>
    </row>
    <row r="28897" spans="1:7" x14ac:dyDescent="0.25">
      <c r="A28897">
        <v>28896</v>
      </c>
      <c r="B28897">
        <v>32894100</v>
      </c>
      <c r="C28897">
        <v>0</v>
      </c>
      <c r="D28897">
        <v>10526365198</v>
      </c>
      <c r="E28897">
        <v>0.27140399999999998</v>
      </c>
      <c r="F28897">
        <f t="shared" si="902"/>
        <v>1.0526365198000001</v>
      </c>
      <c r="G28897">
        <f t="shared" si="903"/>
        <v>1.0545463609602517</v>
      </c>
    </row>
    <row r="28898" spans="1:7" x14ac:dyDescent="0.25">
      <c r="A28898">
        <v>28897</v>
      </c>
      <c r="B28898">
        <v>21286100</v>
      </c>
      <c r="C28898">
        <v>0</v>
      </c>
      <c r="D28898">
        <v>10526365198</v>
      </c>
      <c r="E28898">
        <v>0.27139400000000002</v>
      </c>
      <c r="F28898">
        <f t="shared" si="902"/>
        <v>1.0526365198000001</v>
      </c>
      <c r="G28898">
        <f t="shared" si="903"/>
        <v>1.05458559734224</v>
      </c>
    </row>
    <row r="28899" spans="1:7" x14ac:dyDescent="0.25">
      <c r="A28899">
        <v>28898</v>
      </c>
      <c r="B28899">
        <v>24547400</v>
      </c>
      <c r="C28899">
        <v>0</v>
      </c>
      <c r="D28899">
        <v>10526365198</v>
      </c>
      <c r="E28899">
        <v>0.27138499999999999</v>
      </c>
      <c r="F28899">
        <f t="shared" si="902"/>
        <v>1.0526365198000001</v>
      </c>
      <c r="G28899">
        <f t="shared" si="903"/>
        <v>1.054624833841856</v>
      </c>
    </row>
    <row r="28900" spans="1:7" x14ac:dyDescent="0.25">
      <c r="A28900">
        <v>28899</v>
      </c>
      <c r="B28900">
        <v>23793100</v>
      </c>
      <c r="C28900">
        <v>0</v>
      </c>
      <c r="D28900">
        <v>10526365198</v>
      </c>
      <c r="E28900">
        <v>0.27137600000000001</v>
      </c>
      <c r="F28900">
        <f t="shared" si="902"/>
        <v>1.0526365198000001</v>
      </c>
      <c r="G28900">
        <f t="shared" si="903"/>
        <v>1.0546640704590966</v>
      </c>
    </row>
    <row r="28901" spans="1:7" x14ac:dyDescent="0.25">
      <c r="A28901">
        <v>28900</v>
      </c>
      <c r="B28901">
        <v>24487600</v>
      </c>
      <c r="C28901">
        <v>0</v>
      </c>
      <c r="D28901">
        <v>10526365198</v>
      </c>
      <c r="E28901">
        <v>0.271366</v>
      </c>
      <c r="F28901">
        <f t="shared" si="902"/>
        <v>1.0526365198000001</v>
      </c>
      <c r="G28901">
        <f t="shared" si="903"/>
        <v>1.0547033071939567</v>
      </c>
    </row>
    <row r="28902" spans="1:7" x14ac:dyDescent="0.25">
      <c r="A28902">
        <v>28901</v>
      </c>
      <c r="B28902">
        <v>27867500</v>
      </c>
      <c r="C28902">
        <v>0</v>
      </c>
      <c r="D28902">
        <v>10401665308</v>
      </c>
      <c r="E28902">
        <v>0.26814199999999999</v>
      </c>
      <c r="F28902">
        <f t="shared" si="902"/>
        <v>1.0401665308000001</v>
      </c>
      <c r="G28902">
        <f t="shared" si="903"/>
        <v>1.0547425440464331</v>
      </c>
    </row>
    <row r="28903" spans="1:7" x14ac:dyDescent="0.25">
      <c r="A28903">
        <v>28902</v>
      </c>
      <c r="B28903">
        <v>22036800</v>
      </c>
      <c r="C28903">
        <v>0</v>
      </c>
      <c r="D28903">
        <v>10402023771</v>
      </c>
      <c r="E28903">
        <v>0.26814199999999999</v>
      </c>
      <c r="F28903">
        <f t="shared" si="902"/>
        <v>1.0402023771</v>
      </c>
      <c r="G28903">
        <f t="shared" si="903"/>
        <v>1.0547817810165214</v>
      </c>
    </row>
    <row r="28904" spans="1:7" x14ac:dyDescent="0.25">
      <c r="A28904">
        <v>28903</v>
      </c>
      <c r="B28904">
        <v>27457900</v>
      </c>
      <c r="C28904">
        <v>0</v>
      </c>
      <c r="D28904">
        <v>10402401633</v>
      </c>
      <c r="E28904">
        <v>0.26814300000000002</v>
      </c>
      <c r="F28904">
        <f t="shared" si="902"/>
        <v>1.0402401633</v>
      </c>
      <c r="G28904">
        <f t="shared" si="903"/>
        <v>1.0548210181042179</v>
      </c>
    </row>
    <row r="28905" spans="1:7" x14ac:dyDescent="0.25">
      <c r="A28905">
        <v>28904</v>
      </c>
      <c r="B28905">
        <v>26980000</v>
      </c>
      <c r="C28905">
        <v>0</v>
      </c>
      <c r="D28905">
        <v>10402798951</v>
      </c>
      <c r="E28905">
        <v>0.26814399999999999</v>
      </c>
      <c r="F28905">
        <f t="shared" si="902"/>
        <v>1.0402798951000001</v>
      </c>
      <c r="G28905">
        <f t="shared" si="903"/>
        <v>1.0548602553095183</v>
      </c>
    </row>
    <row r="28906" spans="1:7" x14ac:dyDescent="0.25">
      <c r="A28906">
        <v>28905</v>
      </c>
      <c r="B28906">
        <v>27872300</v>
      </c>
      <c r="C28906">
        <v>0</v>
      </c>
      <c r="D28906">
        <v>10403212653</v>
      </c>
      <c r="E28906">
        <v>0.26814500000000002</v>
      </c>
      <c r="F28906">
        <f t="shared" si="902"/>
        <v>1.0403212653</v>
      </c>
      <c r="G28906">
        <f t="shared" si="903"/>
        <v>1.0548994926324189</v>
      </c>
    </row>
    <row r="28907" spans="1:7" x14ac:dyDescent="0.25">
      <c r="A28907">
        <v>28906</v>
      </c>
      <c r="B28907">
        <v>30582900</v>
      </c>
      <c r="C28907">
        <v>0</v>
      </c>
      <c r="D28907">
        <v>10403650931</v>
      </c>
      <c r="E28907">
        <v>0.26814700000000002</v>
      </c>
      <c r="F28907">
        <f t="shared" si="902"/>
        <v>1.0403650930999999</v>
      </c>
      <c r="G28907">
        <f t="shared" si="903"/>
        <v>1.0549387300729156</v>
      </c>
    </row>
    <row r="28908" spans="1:7" x14ac:dyDescent="0.25">
      <c r="A28908">
        <v>28907</v>
      </c>
      <c r="B28908">
        <v>34223000</v>
      </c>
      <c r="C28908">
        <v>0</v>
      </c>
      <c r="D28908">
        <v>10404115833</v>
      </c>
      <c r="E28908">
        <v>0.26815</v>
      </c>
      <c r="F28908">
        <f t="shared" si="902"/>
        <v>1.0404115833000001</v>
      </c>
      <c r="G28908">
        <f t="shared" si="903"/>
        <v>1.0549779676310043</v>
      </c>
    </row>
    <row r="28909" spans="1:7" x14ac:dyDescent="0.25">
      <c r="A28909">
        <v>28908</v>
      </c>
      <c r="B28909">
        <v>29099700</v>
      </c>
      <c r="C28909">
        <v>0</v>
      </c>
      <c r="D28909">
        <v>10404594104</v>
      </c>
      <c r="E28909">
        <v>0.26815299999999997</v>
      </c>
      <c r="F28909">
        <f t="shared" si="902"/>
        <v>1.0404594104</v>
      </c>
      <c r="G28909">
        <f t="shared" si="903"/>
        <v>1.0550172053066817</v>
      </c>
    </row>
    <row r="28910" spans="1:7" x14ac:dyDescent="0.25">
      <c r="A28910">
        <v>28909</v>
      </c>
      <c r="B28910">
        <v>28373600</v>
      </c>
      <c r="C28910">
        <v>0</v>
      </c>
      <c r="D28910">
        <v>10405087678</v>
      </c>
      <c r="E28910">
        <v>0.26815600000000001</v>
      </c>
      <c r="F28910">
        <f t="shared" si="902"/>
        <v>1.0405087678</v>
      </c>
      <c r="G28910">
        <f t="shared" si="903"/>
        <v>1.0550564430999427</v>
      </c>
    </row>
    <row r="28911" spans="1:7" x14ac:dyDescent="0.25">
      <c r="A28911">
        <v>28910</v>
      </c>
      <c r="B28911">
        <v>29865100</v>
      </c>
      <c r="C28911">
        <v>0</v>
      </c>
      <c r="D28911">
        <v>10405599684</v>
      </c>
      <c r="E28911">
        <v>0.26816000000000001</v>
      </c>
      <c r="F28911">
        <f t="shared" si="902"/>
        <v>1.0405599684</v>
      </c>
      <c r="G28911">
        <f t="shared" si="903"/>
        <v>1.0550956810107843</v>
      </c>
    </row>
    <row r="28912" spans="1:7" x14ac:dyDescent="0.25">
      <c r="A28912">
        <v>28911</v>
      </c>
      <c r="B28912">
        <v>22354300</v>
      </c>
      <c r="C28912">
        <v>0</v>
      </c>
      <c r="D28912">
        <v>10406133194</v>
      </c>
      <c r="E28912">
        <v>0.26816499999999999</v>
      </c>
      <c r="F28912">
        <f t="shared" si="902"/>
        <v>1.0406133194</v>
      </c>
      <c r="G28912">
        <f t="shared" si="903"/>
        <v>1.0551349190392023</v>
      </c>
    </row>
    <row r="28913" spans="1:7" x14ac:dyDescent="0.25">
      <c r="A28913">
        <v>28912</v>
      </c>
      <c r="B28913">
        <v>25998600</v>
      </c>
      <c r="C28913">
        <v>0</v>
      </c>
      <c r="D28913">
        <v>10406680016</v>
      </c>
      <c r="E28913">
        <v>0.26816899999999999</v>
      </c>
      <c r="F28913">
        <f t="shared" si="902"/>
        <v>1.0406680016000001</v>
      </c>
      <c r="G28913">
        <f t="shared" si="903"/>
        <v>1.0551741571851923</v>
      </c>
    </row>
    <row r="28914" spans="1:7" x14ac:dyDescent="0.25">
      <c r="A28914">
        <v>28913</v>
      </c>
      <c r="B28914">
        <v>33026600</v>
      </c>
      <c r="C28914">
        <v>0</v>
      </c>
      <c r="D28914">
        <v>10407243222</v>
      </c>
      <c r="E28914">
        <v>0.268175</v>
      </c>
      <c r="F28914">
        <f t="shared" si="902"/>
        <v>1.0407243222</v>
      </c>
      <c r="G28914">
        <f t="shared" si="903"/>
        <v>1.0552133954487506</v>
      </c>
    </row>
    <row r="28915" spans="1:7" x14ac:dyDescent="0.25">
      <c r="A28915">
        <v>28914</v>
      </c>
      <c r="B28915">
        <v>29626200</v>
      </c>
      <c r="C28915">
        <v>0</v>
      </c>
      <c r="D28915">
        <v>10401314845</v>
      </c>
      <c r="E28915">
        <v>0.268013</v>
      </c>
      <c r="F28915">
        <f t="shared" si="902"/>
        <v>1.0401314845</v>
      </c>
      <c r="G28915">
        <f t="shared" si="903"/>
        <v>1.0552526338298733</v>
      </c>
    </row>
    <row r="28916" spans="1:7" x14ac:dyDescent="0.25">
      <c r="A28916">
        <v>28915</v>
      </c>
      <c r="B28916">
        <v>24075700</v>
      </c>
      <c r="C28916">
        <v>0</v>
      </c>
      <c r="D28916">
        <v>10401906723</v>
      </c>
      <c r="E28916">
        <v>0.26801900000000001</v>
      </c>
      <c r="F28916">
        <f t="shared" si="902"/>
        <v>1.0401906723000001</v>
      </c>
      <c r="G28916">
        <f t="shared" si="903"/>
        <v>1.0552918723285563</v>
      </c>
    </row>
    <row r="28917" spans="1:7" x14ac:dyDescent="0.25">
      <c r="A28917">
        <v>28916</v>
      </c>
      <c r="B28917">
        <v>23989100</v>
      </c>
      <c r="C28917">
        <v>0</v>
      </c>
      <c r="D28917">
        <v>10402517033</v>
      </c>
      <c r="E28917">
        <v>0.26802500000000001</v>
      </c>
      <c r="F28917">
        <f t="shared" si="902"/>
        <v>1.0402517033000001</v>
      </c>
      <c r="G28917">
        <f t="shared" si="903"/>
        <v>1.0553311109447956</v>
      </c>
    </row>
    <row r="28918" spans="1:7" x14ac:dyDescent="0.25">
      <c r="A28918">
        <v>28917</v>
      </c>
      <c r="B28918">
        <v>26918700</v>
      </c>
      <c r="C28918">
        <v>0</v>
      </c>
      <c r="D28918">
        <v>10403144751</v>
      </c>
      <c r="E28918">
        <v>0.26803199999999999</v>
      </c>
      <c r="F28918">
        <f t="shared" si="902"/>
        <v>1.0403144751</v>
      </c>
      <c r="G28918">
        <f t="shared" si="903"/>
        <v>1.0553703496785876</v>
      </c>
    </row>
    <row r="28919" spans="1:7" x14ac:dyDescent="0.25">
      <c r="A28919">
        <v>28918</v>
      </c>
      <c r="B28919">
        <v>26495200</v>
      </c>
      <c r="C28919">
        <v>0</v>
      </c>
      <c r="D28919">
        <v>10403788853</v>
      </c>
      <c r="E28919">
        <v>0.26803900000000003</v>
      </c>
      <c r="F28919">
        <f t="shared" si="902"/>
        <v>1.0403788853</v>
      </c>
      <c r="G28919">
        <f t="shared" si="903"/>
        <v>1.0554095885299277</v>
      </c>
    </row>
    <row r="28920" spans="1:7" x14ac:dyDescent="0.25">
      <c r="A28920">
        <v>28919</v>
      </c>
      <c r="B28920">
        <v>30164600</v>
      </c>
      <c r="C28920">
        <v>0</v>
      </c>
      <c r="D28920">
        <v>10404450363</v>
      </c>
      <c r="E28920">
        <v>0.26804699999999998</v>
      </c>
      <c r="F28920">
        <f t="shared" si="902"/>
        <v>1.0404450363</v>
      </c>
      <c r="G28920">
        <f t="shared" si="903"/>
        <v>1.0554488274988125</v>
      </c>
    </row>
    <row r="28921" spans="1:7" x14ac:dyDescent="0.25">
      <c r="A28921">
        <v>28920</v>
      </c>
      <c r="B28921">
        <v>23665100</v>
      </c>
      <c r="C28921">
        <v>0</v>
      </c>
      <c r="D28921">
        <v>10405129338</v>
      </c>
      <c r="E28921">
        <v>0.26805499999999999</v>
      </c>
      <c r="F28921">
        <f t="shared" si="902"/>
        <v>1.0405129338000001</v>
      </c>
      <c r="G28921">
        <f t="shared" si="903"/>
        <v>1.0554880665852375</v>
      </c>
    </row>
    <row r="28922" spans="1:7" x14ac:dyDescent="0.25">
      <c r="A28922">
        <v>28921</v>
      </c>
      <c r="B28922">
        <v>24584000</v>
      </c>
      <c r="C28922">
        <v>0</v>
      </c>
      <c r="D28922">
        <v>10405827712</v>
      </c>
      <c r="E28922">
        <v>0.26806400000000002</v>
      </c>
      <c r="F28922">
        <f t="shared" si="902"/>
        <v>1.0405827712</v>
      </c>
      <c r="G28922">
        <f t="shared" si="903"/>
        <v>1.0555273057891992</v>
      </c>
    </row>
    <row r="28923" spans="1:7" x14ac:dyDescent="0.25">
      <c r="A28923">
        <v>28922</v>
      </c>
      <c r="B28923">
        <v>23477900</v>
      </c>
      <c r="C28923">
        <v>0</v>
      </c>
      <c r="D28923">
        <v>10406545542</v>
      </c>
      <c r="E28923">
        <v>0.26807300000000001</v>
      </c>
      <c r="F28923">
        <f t="shared" si="902"/>
        <v>1.0406545542000001</v>
      </c>
      <c r="G28923">
        <f t="shared" si="903"/>
        <v>1.055566545110693</v>
      </c>
    </row>
    <row r="28924" spans="1:7" x14ac:dyDescent="0.25">
      <c r="A28924">
        <v>28923</v>
      </c>
      <c r="B28924">
        <v>28905000</v>
      </c>
      <c r="C28924">
        <v>0</v>
      </c>
      <c r="D28924">
        <v>10407275660</v>
      </c>
      <c r="E28924">
        <v>0.26808300000000002</v>
      </c>
      <c r="F28924">
        <f t="shared" si="902"/>
        <v>1.0407275659999999</v>
      </c>
      <c r="G28924">
        <f t="shared" si="903"/>
        <v>1.0556057845497158</v>
      </c>
    </row>
    <row r="28925" spans="1:7" x14ac:dyDescent="0.25">
      <c r="A28925">
        <v>28924</v>
      </c>
      <c r="B28925">
        <v>29378000</v>
      </c>
      <c r="C28925">
        <v>0</v>
      </c>
      <c r="D28925">
        <v>10408030354</v>
      </c>
      <c r="E28925">
        <v>0.26809300000000003</v>
      </c>
      <c r="F28925">
        <f t="shared" si="902"/>
        <v>1.0408030354</v>
      </c>
      <c r="G28925">
        <f t="shared" si="903"/>
        <v>1.0556450241062632</v>
      </c>
    </row>
    <row r="28926" spans="1:7" x14ac:dyDescent="0.25">
      <c r="A28926">
        <v>28925</v>
      </c>
      <c r="B28926">
        <v>31267400</v>
      </c>
      <c r="C28926">
        <v>0</v>
      </c>
      <c r="D28926">
        <v>10408796312</v>
      </c>
      <c r="E28926">
        <v>0.26810299999999998</v>
      </c>
      <c r="F28926">
        <f t="shared" si="902"/>
        <v>1.0408796311999999</v>
      </c>
      <c r="G28926">
        <f t="shared" si="903"/>
        <v>1.055684263780331</v>
      </c>
    </row>
    <row r="28927" spans="1:7" x14ac:dyDescent="0.25">
      <c r="A28927">
        <v>28926</v>
      </c>
      <c r="B28927">
        <v>27008900</v>
      </c>
      <c r="C28927">
        <v>0</v>
      </c>
      <c r="D28927">
        <v>10409579735</v>
      </c>
      <c r="E28927">
        <v>0.26811400000000002</v>
      </c>
      <c r="F28927">
        <f t="shared" si="902"/>
        <v>1.0409579735000001</v>
      </c>
      <c r="G28927">
        <f t="shared" si="903"/>
        <v>1.0557235035719155</v>
      </c>
    </row>
    <row r="28928" spans="1:7" x14ac:dyDescent="0.25">
      <c r="A28928">
        <v>28927</v>
      </c>
      <c r="B28928">
        <v>24167800</v>
      </c>
      <c r="C28928">
        <v>0</v>
      </c>
      <c r="D28928">
        <v>10410378461</v>
      </c>
      <c r="E28928">
        <v>0.26812599999999998</v>
      </c>
      <c r="F28928">
        <f t="shared" si="902"/>
        <v>1.0410378461000001</v>
      </c>
      <c r="G28928">
        <f t="shared" si="903"/>
        <v>1.0557627434810126</v>
      </c>
    </row>
    <row r="28929" spans="1:7" x14ac:dyDescent="0.25">
      <c r="A28929">
        <v>28928</v>
      </c>
      <c r="B28929">
        <v>24413700</v>
      </c>
      <c r="C28929">
        <v>0</v>
      </c>
      <c r="D28929">
        <v>10411191523</v>
      </c>
      <c r="E28929">
        <v>0.26813700000000001</v>
      </c>
      <c r="F28929">
        <f t="shared" si="902"/>
        <v>1.0411191523000001</v>
      </c>
      <c r="G28929">
        <f t="shared" si="903"/>
        <v>1.0558019835076184</v>
      </c>
    </row>
    <row r="28930" spans="1:7" x14ac:dyDescent="0.25">
      <c r="A28930">
        <v>28929</v>
      </c>
      <c r="B28930">
        <v>25730400</v>
      </c>
      <c r="C28930">
        <v>0</v>
      </c>
      <c r="D28930">
        <v>10412026089</v>
      </c>
      <c r="E28930">
        <v>0.26814900000000003</v>
      </c>
      <c r="F28930">
        <f t="shared" ref="F28930:F28993" si="904">D28930/10000000000</f>
        <v>1.0412026088999999</v>
      </c>
      <c r="G28930">
        <f t="shared" ref="G28930:G28993" si="905">(A28930+1)*LOG(A28930+1)*$H$1+$I$1+LOG(A28930+1)*$J$1</f>
        <v>1.0558412236517287</v>
      </c>
    </row>
    <row r="28931" spans="1:7" x14ac:dyDescent="0.25">
      <c r="A28931">
        <v>28930</v>
      </c>
      <c r="B28931">
        <v>27035600</v>
      </c>
      <c r="C28931">
        <v>0</v>
      </c>
      <c r="D28931">
        <v>10412874991</v>
      </c>
      <c r="E28931">
        <v>0.26816200000000001</v>
      </c>
      <c r="F28931">
        <f t="shared" si="904"/>
        <v>1.0412874991000001</v>
      </c>
      <c r="G28931">
        <f t="shared" si="905"/>
        <v>1.0558804639133401</v>
      </c>
    </row>
    <row r="28932" spans="1:7" x14ac:dyDescent="0.25">
      <c r="A28932">
        <v>28931</v>
      </c>
      <c r="B28932">
        <v>30172500</v>
      </c>
      <c r="C28932">
        <v>0</v>
      </c>
      <c r="D28932">
        <v>10413739253</v>
      </c>
      <c r="E28932">
        <v>0.268175</v>
      </c>
      <c r="F28932">
        <f t="shared" si="904"/>
        <v>1.0413739253000001</v>
      </c>
      <c r="G28932">
        <f t="shared" si="905"/>
        <v>1.0559197042924484</v>
      </c>
    </row>
    <row r="28933" spans="1:7" x14ac:dyDescent="0.25">
      <c r="A28933">
        <v>28932</v>
      </c>
      <c r="B28933">
        <v>29813300</v>
      </c>
      <c r="C28933">
        <v>0</v>
      </c>
      <c r="D28933">
        <v>10403734557</v>
      </c>
      <c r="E28933">
        <v>0.26790799999999998</v>
      </c>
      <c r="F28933">
        <f t="shared" si="904"/>
        <v>1.0403734556999999</v>
      </c>
      <c r="G28933">
        <f t="shared" si="905"/>
        <v>1.0559589447890489</v>
      </c>
    </row>
    <row r="28934" spans="1:7" x14ac:dyDescent="0.25">
      <c r="A28934">
        <v>28933</v>
      </c>
      <c r="B28934">
        <v>23300100</v>
      </c>
      <c r="C28934">
        <v>0</v>
      </c>
      <c r="D28934">
        <v>10404637731</v>
      </c>
      <c r="E28934">
        <v>0.26792199999999999</v>
      </c>
      <c r="F28934">
        <f t="shared" si="904"/>
        <v>1.0404637730999999</v>
      </c>
      <c r="G28934">
        <f t="shared" si="905"/>
        <v>1.0559981854031388</v>
      </c>
    </row>
    <row r="28935" spans="1:7" x14ac:dyDescent="0.25">
      <c r="A28935">
        <v>28934</v>
      </c>
      <c r="B28935">
        <v>22499400</v>
      </c>
      <c r="C28935">
        <v>0</v>
      </c>
      <c r="D28935">
        <v>10405552169</v>
      </c>
      <c r="E28935">
        <v>0.26793600000000001</v>
      </c>
      <c r="F28935">
        <f t="shared" si="904"/>
        <v>1.0405552169000001</v>
      </c>
      <c r="G28935">
        <f t="shared" si="905"/>
        <v>1.0560374261347132</v>
      </c>
    </row>
    <row r="28936" spans="1:7" x14ac:dyDescent="0.25">
      <c r="A28936">
        <v>28935</v>
      </c>
      <c r="B28936">
        <v>29102600</v>
      </c>
      <c r="C28936">
        <v>0</v>
      </c>
      <c r="D28936">
        <v>10406479919</v>
      </c>
      <c r="E28936">
        <v>0.26795099999999999</v>
      </c>
      <c r="F28936">
        <f t="shared" si="904"/>
        <v>1.0406479919</v>
      </c>
      <c r="G28936">
        <f t="shared" si="905"/>
        <v>1.0560766669837685</v>
      </c>
    </row>
    <row r="28937" spans="1:7" x14ac:dyDescent="0.25">
      <c r="A28937">
        <v>28936</v>
      </c>
      <c r="B28937">
        <v>26117700</v>
      </c>
      <c r="C28937">
        <v>0</v>
      </c>
      <c r="D28937">
        <v>10407427125</v>
      </c>
      <c r="E28937">
        <v>0.26796599999999998</v>
      </c>
      <c r="F28937">
        <f t="shared" si="904"/>
        <v>1.0407427124999999</v>
      </c>
      <c r="G28937">
        <f t="shared" si="905"/>
        <v>1.0561159079503009</v>
      </c>
    </row>
    <row r="28938" spans="1:7" x14ac:dyDescent="0.25">
      <c r="A28938">
        <v>28937</v>
      </c>
      <c r="B28938">
        <v>30383800</v>
      </c>
      <c r="C28938">
        <v>0</v>
      </c>
      <c r="D28938">
        <v>10408393787</v>
      </c>
      <c r="E28938">
        <v>0.267982</v>
      </c>
      <c r="F28938">
        <f t="shared" si="904"/>
        <v>1.0408393787000001</v>
      </c>
      <c r="G28938">
        <f t="shared" si="905"/>
        <v>1.056155149034306</v>
      </c>
    </row>
    <row r="28939" spans="1:7" x14ac:dyDescent="0.25">
      <c r="A28939">
        <v>28938</v>
      </c>
      <c r="B28939">
        <v>23733100</v>
      </c>
      <c r="C28939">
        <v>0</v>
      </c>
      <c r="D28939">
        <v>10409372794</v>
      </c>
      <c r="E28939">
        <v>0.26799800000000001</v>
      </c>
      <c r="F28939">
        <f t="shared" si="904"/>
        <v>1.0409372794</v>
      </c>
      <c r="G28939">
        <f t="shared" si="905"/>
        <v>1.0561943902357802</v>
      </c>
    </row>
    <row r="28940" spans="1:7" x14ac:dyDescent="0.25">
      <c r="A28940">
        <v>28939</v>
      </c>
      <c r="B28940">
        <v>25219100</v>
      </c>
      <c r="C28940">
        <v>0</v>
      </c>
      <c r="D28940">
        <v>10410367104</v>
      </c>
      <c r="E28940">
        <v>0.26801399999999997</v>
      </c>
      <c r="F28940">
        <f t="shared" si="904"/>
        <v>1.0410367104</v>
      </c>
      <c r="G28940">
        <f t="shared" si="905"/>
        <v>1.0562336315547194</v>
      </c>
    </row>
    <row r="28941" spans="1:7" x14ac:dyDescent="0.25">
      <c r="A28941">
        <v>28940</v>
      </c>
      <c r="B28941">
        <v>24757800</v>
      </c>
      <c r="C28941">
        <v>0</v>
      </c>
      <c r="D28941">
        <v>10411376774</v>
      </c>
      <c r="E28941">
        <v>0.26803100000000002</v>
      </c>
      <c r="F28941">
        <f t="shared" si="904"/>
        <v>1.0411376774000001</v>
      </c>
      <c r="G28941">
        <f t="shared" si="905"/>
        <v>1.0562728729911197</v>
      </c>
    </row>
    <row r="28942" spans="1:7" x14ac:dyDescent="0.25">
      <c r="A28942">
        <v>28941</v>
      </c>
      <c r="B28942">
        <v>26357200</v>
      </c>
      <c r="C28942">
        <v>0</v>
      </c>
      <c r="D28942">
        <v>10412401804</v>
      </c>
      <c r="E28942">
        <v>0.26804800000000001</v>
      </c>
      <c r="F28942">
        <f t="shared" si="904"/>
        <v>1.0412401804</v>
      </c>
      <c r="G28942">
        <f t="shared" si="905"/>
        <v>1.056312114544977</v>
      </c>
    </row>
    <row r="28943" spans="1:7" x14ac:dyDescent="0.25">
      <c r="A28943">
        <v>28942</v>
      </c>
      <c r="B28943">
        <v>26291100</v>
      </c>
      <c r="C28943">
        <v>0</v>
      </c>
      <c r="D28943">
        <v>10413444242</v>
      </c>
      <c r="E28943">
        <v>0.26806600000000003</v>
      </c>
      <c r="F28943">
        <f t="shared" si="904"/>
        <v>1.0413444242000001</v>
      </c>
      <c r="G28943">
        <f t="shared" si="905"/>
        <v>1.0563513562162874</v>
      </c>
    </row>
    <row r="28944" spans="1:7" x14ac:dyDescent="0.25">
      <c r="A28944">
        <v>28943</v>
      </c>
      <c r="B28944">
        <v>32666200</v>
      </c>
      <c r="C28944">
        <v>0</v>
      </c>
      <c r="D28944">
        <v>10414504088</v>
      </c>
      <c r="E28944">
        <v>0.26808399999999999</v>
      </c>
      <c r="F28944">
        <f t="shared" si="904"/>
        <v>1.0414504088000001</v>
      </c>
      <c r="G28944">
        <f t="shared" si="905"/>
        <v>1.056390598005047</v>
      </c>
    </row>
    <row r="28945" spans="1:7" x14ac:dyDescent="0.25">
      <c r="A28945">
        <v>28944</v>
      </c>
      <c r="B28945">
        <v>29544500</v>
      </c>
      <c r="C28945">
        <v>0</v>
      </c>
      <c r="D28945">
        <v>10415579351</v>
      </c>
      <c r="E28945">
        <v>0.26810200000000001</v>
      </c>
      <c r="F28945">
        <f t="shared" si="904"/>
        <v>1.0415579350999999</v>
      </c>
      <c r="G28945">
        <f t="shared" si="905"/>
        <v>1.0564298399112515</v>
      </c>
    </row>
    <row r="28946" spans="1:7" x14ac:dyDescent="0.25">
      <c r="A28946">
        <v>28945</v>
      </c>
      <c r="B28946">
        <v>40443900</v>
      </c>
      <c r="C28946">
        <v>0</v>
      </c>
      <c r="D28946">
        <v>10416667869</v>
      </c>
      <c r="E28946">
        <v>0.268121</v>
      </c>
      <c r="F28946">
        <f t="shared" si="904"/>
        <v>1.0416667869</v>
      </c>
      <c r="G28946">
        <f t="shared" si="905"/>
        <v>1.0564690819348972</v>
      </c>
    </row>
    <row r="28947" spans="1:7" x14ac:dyDescent="0.25">
      <c r="A28947">
        <v>28946</v>
      </c>
      <c r="B28947">
        <v>39150300</v>
      </c>
      <c r="C28947">
        <v>0</v>
      </c>
      <c r="D28947">
        <v>10417774819</v>
      </c>
      <c r="E28947">
        <v>0.26813999999999999</v>
      </c>
      <c r="F28947">
        <f t="shared" si="904"/>
        <v>1.0417774819000001</v>
      </c>
      <c r="G28947">
        <f t="shared" si="905"/>
        <v>1.0565083240759805</v>
      </c>
    </row>
    <row r="28948" spans="1:7" x14ac:dyDescent="0.25">
      <c r="A28948">
        <v>28947</v>
      </c>
      <c r="B28948">
        <v>32469600</v>
      </c>
      <c r="C28948">
        <v>0</v>
      </c>
      <c r="D28948">
        <v>10418897129</v>
      </c>
      <c r="E28948">
        <v>0.26816000000000001</v>
      </c>
      <c r="F28948">
        <f t="shared" si="904"/>
        <v>1.0418897129</v>
      </c>
      <c r="G28948">
        <f t="shared" si="905"/>
        <v>1.0565475663344968</v>
      </c>
    </row>
    <row r="28949" spans="1:7" x14ac:dyDescent="0.25">
      <c r="A28949">
        <v>28948</v>
      </c>
      <c r="B28949">
        <v>28207500</v>
      </c>
      <c r="C28949">
        <v>0</v>
      </c>
      <c r="D28949">
        <v>10420034799</v>
      </c>
      <c r="E28949">
        <v>0.26817999999999997</v>
      </c>
      <c r="F28949">
        <f t="shared" si="904"/>
        <v>1.0420034799</v>
      </c>
      <c r="G28949">
        <f t="shared" si="905"/>
        <v>1.0565868087104424</v>
      </c>
    </row>
    <row r="28950" spans="1:7" x14ac:dyDescent="0.25">
      <c r="A28950">
        <v>28949</v>
      </c>
      <c r="B28950">
        <v>51726900</v>
      </c>
      <c r="C28950">
        <v>0</v>
      </c>
      <c r="D28950">
        <v>10421184757</v>
      </c>
      <c r="E28950">
        <v>0.26819999999999999</v>
      </c>
      <c r="F28950">
        <f t="shared" si="904"/>
        <v>1.0421184756999999</v>
      </c>
      <c r="G28950">
        <f t="shared" si="905"/>
        <v>1.0566260512038133</v>
      </c>
    </row>
    <row r="28951" spans="1:7" x14ac:dyDescent="0.25">
      <c r="A28951">
        <v>28950</v>
      </c>
      <c r="B28951">
        <v>35885200</v>
      </c>
      <c r="C28951">
        <v>0</v>
      </c>
      <c r="D28951">
        <v>10407318217</v>
      </c>
      <c r="E28951">
        <v>0.26783400000000002</v>
      </c>
      <c r="F28951">
        <f t="shared" si="904"/>
        <v>1.0407318216999999</v>
      </c>
      <c r="G28951">
        <f t="shared" si="905"/>
        <v>1.0566652938146055</v>
      </c>
    </row>
    <row r="28952" spans="1:7" x14ac:dyDescent="0.25">
      <c r="A28952">
        <v>28951</v>
      </c>
      <c r="B28952">
        <v>26320200</v>
      </c>
      <c r="C28952">
        <v>0</v>
      </c>
      <c r="D28952">
        <v>10408501967</v>
      </c>
      <c r="E28952">
        <v>0.26785500000000001</v>
      </c>
      <c r="F28952">
        <f t="shared" si="904"/>
        <v>1.0408501966999999</v>
      </c>
      <c r="G28952">
        <f t="shared" si="905"/>
        <v>1.0567045365428154</v>
      </c>
    </row>
    <row r="28953" spans="1:7" x14ac:dyDescent="0.25">
      <c r="A28953">
        <v>28952</v>
      </c>
      <c r="B28953">
        <v>31311200</v>
      </c>
      <c r="C28953">
        <v>0</v>
      </c>
      <c r="D28953">
        <v>10409700053</v>
      </c>
      <c r="E28953">
        <v>0.26787699999999998</v>
      </c>
      <c r="F28953">
        <f t="shared" si="904"/>
        <v>1.0409700052999999</v>
      </c>
      <c r="G28953">
        <f t="shared" si="905"/>
        <v>1.0567437793884384</v>
      </c>
    </row>
    <row r="28954" spans="1:7" x14ac:dyDescent="0.25">
      <c r="A28954">
        <v>28953</v>
      </c>
      <c r="B28954">
        <v>29083100</v>
      </c>
      <c r="C28954">
        <v>0</v>
      </c>
      <c r="D28954">
        <v>10410911451</v>
      </c>
      <c r="E28954">
        <v>0.267899</v>
      </c>
      <c r="F28954">
        <f t="shared" si="904"/>
        <v>1.0410911451</v>
      </c>
      <c r="G28954">
        <f t="shared" si="905"/>
        <v>1.0567830223514709</v>
      </c>
    </row>
    <row r="28955" spans="1:7" x14ac:dyDescent="0.25">
      <c r="A28955">
        <v>28954</v>
      </c>
      <c r="B28955">
        <v>34774500</v>
      </c>
      <c r="C28955">
        <v>0</v>
      </c>
      <c r="D28955">
        <v>10412138209</v>
      </c>
      <c r="E28955">
        <v>0.26792100000000002</v>
      </c>
      <c r="F28955">
        <f t="shared" si="904"/>
        <v>1.0412138208999999</v>
      </c>
      <c r="G28955">
        <f t="shared" si="905"/>
        <v>1.0568222654319088</v>
      </c>
    </row>
    <row r="28956" spans="1:7" x14ac:dyDescent="0.25">
      <c r="A28956">
        <v>28955</v>
      </c>
      <c r="B28956">
        <v>31459100</v>
      </c>
      <c r="C28956">
        <v>0</v>
      </c>
      <c r="D28956">
        <v>10413377255</v>
      </c>
      <c r="E28956">
        <v>0.26794299999999999</v>
      </c>
      <c r="F28956">
        <f t="shared" si="904"/>
        <v>1.0413377255</v>
      </c>
      <c r="G28956">
        <f t="shared" si="905"/>
        <v>1.0568615086297484</v>
      </c>
    </row>
    <row r="28957" spans="1:7" x14ac:dyDescent="0.25">
      <c r="A28957">
        <v>28956</v>
      </c>
      <c r="B28957">
        <v>41064600</v>
      </c>
      <c r="C28957">
        <v>0</v>
      </c>
      <c r="D28957">
        <v>10414640934</v>
      </c>
      <c r="E28957">
        <v>0.26796700000000001</v>
      </c>
      <c r="F28957">
        <f t="shared" si="904"/>
        <v>1.0414640933999999</v>
      </c>
      <c r="G28957">
        <f t="shared" si="905"/>
        <v>1.0569007519449858</v>
      </c>
    </row>
    <row r="28958" spans="1:7" x14ac:dyDescent="0.25">
      <c r="A28958">
        <v>28957</v>
      </c>
      <c r="B28958">
        <v>29323100</v>
      </c>
      <c r="C28958">
        <v>0</v>
      </c>
      <c r="D28958">
        <v>10415919916</v>
      </c>
      <c r="E28958">
        <v>0.26799000000000001</v>
      </c>
      <c r="F28958">
        <f t="shared" si="904"/>
        <v>1.0415919916</v>
      </c>
      <c r="G28958">
        <f t="shared" si="905"/>
        <v>1.0569399953776166</v>
      </c>
    </row>
    <row r="28959" spans="1:7" x14ac:dyDescent="0.25">
      <c r="A28959">
        <v>28958</v>
      </c>
      <c r="B28959">
        <v>28221900</v>
      </c>
      <c r="C28959">
        <v>0</v>
      </c>
      <c r="D28959">
        <v>10417211186</v>
      </c>
      <c r="E28959">
        <v>0.26801399999999997</v>
      </c>
      <c r="F28959">
        <f t="shared" si="904"/>
        <v>1.0417211185999999</v>
      </c>
      <c r="G28959">
        <f t="shared" si="905"/>
        <v>1.0569792389276367</v>
      </c>
    </row>
    <row r="28960" spans="1:7" x14ac:dyDescent="0.25">
      <c r="A28960">
        <v>28959</v>
      </c>
      <c r="B28960">
        <v>32340000</v>
      </c>
      <c r="C28960">
        <v>0</v>
      </c>
      <c r="D28960">
        <v>10418520888</v>
      </c>
      <c r="E28960">
        <v>0.26803900000000003</v>
      </c>
      <c r="F28960">
        <f t="shared" si="904"/>
        <v>1.0418520888</v>
      </c>
      <c r="G28960">
        <f t="shared" si="905"/>
        <v>1.0570184825950428</v>
      </c>
    </row>
    <row r="28961" spans="1:7" x14ac:dyDescent="0.25">
      <c r="A28961">
        <v>28960</v>
      </c>
      <c r="B28961">
        <v>31383000</v>
      </c>
      <c r="C28961">
        <v>0</v>
      </c>
      <c r="D28961">
        <v>10419844926</v>
      </c>
      <c r="E28961">
        <v>0.26806400000000002</v>
      </c>
      <c r="F28961">
        <f t="shared" si="904"/>
        <v>1.0419844925999999</v>
      </c>
      <c r="G28961">
        <f t="shared" si="905"/>
        <v>1.0570577263798304</v>
      </c>
    </row>
    <row r="28962" spans="1:7" x14ac:dyDescent="0.25">
      <c r="A28962">
        <v>28961</v>
      </c>
      <c r="B28962">
        <v>40090000</v>
      </c>
      <c r="C28962">
        <v>0</v>
      </c>
      <c r="D28962">
        <v>10421181252</v>
      </c>
      <c r="E28962">
        <v>0.26808900000000002</v>
      </c>
      <c r="F28962">
        <f t="shared" si="904"/>
        <v>1.0421181252</v>
      </c>
      <c r="G28962">
        <f t="shared" si="905"/>
        <v>1.0570969702819957</v>
      </c>
    </row>
    <row r="28963" spans="1:7" x14ac:dyDescent="0.25">
      <c r="A28963">
        <v>28962</v>
      </c>
      <c r="B28963">
        <v>43252100</v>
      </c>
      <c r="C28963">
        <v>1</v>
      </c>
      <c r="D28963">
        <v>10422537091</v>
      </c>
      <c r="E28963">
        <v>0.26811400000000002</v>
      </c>
      <c r="F28963">
        <f t="shared" si="904"/>
        <v>1.0422537090999999</v>
      </c>
      <c r="G28963">
        <f t="shared" si="905"/>
        <v>1.0571362143015353</v>
      </c>
    </row>
    <row r="28964" spans="1:7" x14ac:dyDescent="0.25">
      <c r="A28964">
        <v>28963</v>
      </c>
      <c r="B28964">
        <v>239423500</v>
      </c>
      <c r="C28964">
        <v>0</v>
      </c>
      <c r="D28964">
        <v>10556754821</v>
      </c>
      <c r="E28964">
        <v>0.27155800000000002</v>
      </c>
      <c r="F28964">
        <f t="shared" si="904"/>
        <v>1.0556754821000001</v>
      </c>
      <c r="G28964">
        <f t="shared" si="905"/>
        <v>1.0571754584384441</v>
      </c>
    </row>
    <row r="28965" spans="1:7" x14ac:dyDescent="0.25">
      <c r="A28965">
        <v>28964</v>
      </c>
      <c r="B28965">
        <v>23409300</v>
      </c>
      <c r="C28965">
        <v>0</v>
      </c>
      <c r="D28965">
        <v>10556895115</v>
      </c>
      <c r="E28965">
        <v>0.27155200000000002</v>
      </c>
      <c r="F28965">
        <f t="shared" si="904"/>
        <v>1.0556895115</v>
      </c>
      <c r="G28965">
        <f t="shared" si="905"/>
        <v>1.0572147026927192</v>
      </c>
    </row>
    <row r="28966" spans="1:7" x14ac:dyDescent="0.25">
      <c r="A28966">
        <v>28965</v>
      </c>
      <c r="B28966">
        <v>29413400</v>
      </c>
      <c r="C28966">
        <v>0</v>
      </c>
      <c r="D28966">
        <v>10556895115</v>
      </c>
      <c r="E28966">
        <v>0.27154200000000001</v>
      </c>
      <c r="F28966">
        <f t="shared" si="904"/>
        <v>1.0556895115</v>
      </c>
      <c r="G28966">
        <f t="shared" si="905"/>
        <v>1.0572539470643558</v>
      </c>
    </row>
    <row r="28967" spans="1:7" x14ac:dyDescent="0.25">
      <c r="A28967">
        <v>28966</v>
      </c>
      <c r="B28967">
        <v>25838400</v>
      </c>
      <c r="C28967">
        <v>0</v>
      </c>
      <c r="D28967">
        <v>10556895115</v>
      </c>
      <c r="E28967">
        <v>0.27153300000000002</v>
      </c>
      <c r="F28967">
        <f t="shared" si="904"/>
        <v>1.0556895115</v>
      </c>
      <c r="G28967">
        <f t="shared" si="905"/>
        <v>1.0572931915533506</v>
      </c>
    </row>
    <row r="28968" spans="1:7" x14ac:dyDescent="0.25">
      <c r="A28968">
        <v>28967</v>
      </c>
      <c r="B28968">
        <v>22850700</v>
      </c>
      <c r="C28968">
        <v>0</v>
      </c>
      <c r="D28968">
        <v>10556895115</v>
      </c>
      <c r="E28968">
        <v>0.27152399999999999</v>
      </c>
      <c r="F28968">
        <f t="shared" si="904"/>
        <v>1.0556895115</v>
      </c>
      <c r="G28968">
        <f t="shared" si="905"/>
        <v>1.0573324361596992</v>
      </c>
    </row>
    <row r="28969" spans="1:7" x14ac:dyDescent="0.25">
      <c r="A28969">
        <v>28968</v>
      </c>
      <c r="B28969">
        <v>25526000</v>
      </c>
      <c r="C28969">
        <v>0</v>
      </c>
      <c r="D28969">
        <v>10556895115</v>
      </c>
      <c r="E28969">
        <v>0.27151399999999998</v>
      </c>
      <c r="F28969">
        <f t="shared" si="904"/>
        <v>1.0556895115</v>
      </c>
      <c r="G28969">
        <f t="shared" si="905"/>
        <v>1.0573716808833977</v>
      </c>
    </row>
    <row r="28970" spans="1:7" x14ac:dyDescent="0.25">
      <c r="A28970">
        <v>28969</v>
      </c>
      <c r="B28970">
        <v>24575800</v>
      </c>
      <c r="C28970">
        <v>0</v>
      </c>
      <c r="D28970">
        <v>10556895115</v>
      </c>
      <c r="E28970">
        <v>0.271505</v>
      </c>
      <c r="F28970">
        <f t="shared" si="904"/>
        <v>1.0556895115</v>
      </c>
      <c r="G28970">
        <f t="shared" si="905"/>
        <v>1.0574109257244424</v>
      </c>
    </row>
    <row r="28971" spans="1:7" x14ac:dyDescent="0.25">
      <c r="A28971">
        <v>28970</v>
      </c>
      <c r="B28971">
        <v>26828400</v>
      </c>
      <c r="C28971">
        <v>0</v>
      </c>
      <c r="D28971">
        <v>10430709203</v>
      </c>
      <c r="E28971">
        <v>0.26824999999999999</v>
      </c>
      <c r="F28971">
        <f t="shared" si="904"/>
        <v>1.0430709202999999</v>
      </c>
      <c r="G28971">
        <f t="shared" si="905"/>
        <v>1.0574501706828292</v>
      </c>
    </row>
    <row r="28972" spans="1:7" x14ac:dyDescent="0.25">
      <c r="A28972">
        <v>28971</v>
      </c>
      <c r="B28972">
        <v>23112000</v>
      </c>
      <c r="C28972">
        <v>0</v>
      </c>
      <c r="D28972">
        <v>10430979602</v>
      </c>
      <c r="E28972">
        <v>0.26824799999999999</v>
      </c>
      <c r="F28972">
        <f t="shared" si="904"/>
        <v>1.0430979601999999</v>
      </c>
      <c r="G28972">
        <f t="shared" si="905"/>
        <v>1.0574894157585542</v>
      </c>
    </row>
    <row r="28973" spans="1:7" x14ac:dyDescent="0.25">
      <c r="A28973">
        <v>28972</v>
      </c>
      <c r="B28973">
        <v>23526500</v>
      </c>
      <c r="C28973">
        <v>0</v>
      </c>
      <c r="D28973">
        <v>10431265304</v>
      </c>
      <c r="E28973">
        <v>0.26824599999999998</v>
      </c>
      <c r="F28973">
        <f t="shared" si="904"/>
        <v>1.0431265303999999</v>
      </c>
      <c r="G28973">
        <f t="shared" si="905"/>
        <v>1.057528660951613</v>
      </c>
    </row>
    <row r="28974" spans="1:7" x14ac:dyDescent="0.25">
      <c r="A28974">
        <v>28973</v>
      </c>
      <c r="B28974">
        <v>23797900</v>
      </c>
      <c r="C28974">
        <v>0</v>
      </c>
      <c r="D28974">
        <v>10431568414</v>
      </c>
      <c r="E28974">
        <v>0.26824500000000001</v>
      </c>
      <c r="F28974">
        <f t="shared" si="904"/>
        <v>1.0431568414000001</v>
      </c>
      <c r="G28974">
        <f t="shared" si="905"/>
        <v>1.0575679062620025</v>
      </c>
    </row>
    <row r="28975" spans="1:7" x14ac:dyDescent="0.25">
      <c r="A28975">
        <v>28974</v>
      </c>
      <c r="B28975">
        <v>24454000</v>
      </c>
      <c r="C28975">
        <v>0</v>
      </c>
      <c r="D28975">
        <v>10431882788</v>
      </c>
      <c r="E28975">
        <v>0.26824399999999998</v>
      </c>
      <c r="F28975">
        <f t="shared" si="904"/>
        <v>1.0431882788</v>
      </c>
      <c r="G28975">
        <f t="shared" si="905"/>
        <v>1.0576071516897179</v>
      </c>
    </row>
    <row r="28976" spans="1:7" x14ac:dyDescent="0.25">
      <c r="A28976">
        <v>28975</v>
      </c>
      <c r="B28976">
        <v>24623000</v>
      </c>
      <c r="C28976">
        <v>0</v>
      </c>
      <c r="D28976">
        <v>10432207402</v>
      </c>
      <c r="E28976">
        <v>0.26824300000000001</v>
      </c>
      <c r="F28976">
        <f t="shared" si="904"/>
        <v>1.0432207402</v>
      </c>
      <c r="G28976">
        <f t="shared" si="905"/>
        <v>1.0576463972347556</v>
      </c>
    </row>
    <row r="28977" spans="1:7" x14ac:dyDescent="0.25">
      <c r="A28977">
        <v>28976</v>
      </c>
      <c r="B28977">
        <v>28489300</v>
      </c>
      <c r="C28977">
        <v>0</v>
      </c>
      <c r="D28977">
        <v>10432546352</v>
      </c>
      <c r="E28977">
        <v>0.26824199999999998</v>
      </c>
      <c r="F28977">
        <f t="shared" si="904"/>
        <v>1.0432546352000001</v>
      </c>
      <c r="G28977">
        <f t="shared" si="905"/>
        <v>1.0576856428971118</v>
      </c>
    </row>
    <row r="28978" spans="1:7" x14ac:dyDescent="0.25">
      <c r="A28978">
        <v>28977</v>
      </c>
      <c r="B28978">
        <v>22356800</v>
      </c>
      <c r="C28978">
        <v>0</v>
      </c>
      <c r="D28978">
        <v>10432897647</v>
      </c>
      <c r="E28978">
        <v>0.26824199999999998</v>
      </c>
      <c r="F28978">
        <f t="shared" si="904"/>
        <v>1.0432897646999999</v>
      </c>
      <c r="G28978">
        <f t="shared" si="905"/>
        <v>1.057724888676782</v>
      </c>
    </row>
    <row r="28979" spans="1:7" x14ac:dyDescent="0.25">
      <c r="A28979">
        <v>28978</v>
      </c>
      <c r="B28979">
        <v>23171800</v>
      </c>
      <c r="C28979">
        <v>0</v>
      </c>
      <c r="D28979">
        <v>10433263221</v>
      </c>
      <c r="E28979">
        <v>0.26824199999999998</v>
      </c>
      <c r="F28979">
        <f t="shared" si="904"/>
        <v>1.0433263221</v>
      </c>
      <c r="G28979">
        <f t="shared" si="905"/>
        <v>1.0577641345737629</v>
      </c>
    </row>
    <row r="28980" spans="1:7" x14ac:dyDescent="0.25">
      <c r="A28980">
        <v>28979</v>
      </c>
      <c r="B28980">
        <v>29261400</v>
      </c>
      <c r="C28980">
        <v>0</v>
      </c>
      <c r="D28980">
        <v>10433644155</v>
      </c>
      <c r="E28980">
        <v>0.26824300000000001</v>
      </c>
      <c r="F28980">
        <f t="shared" si="904"/>
        <v>1.0433644154999999</v>
      </c>
      <c r="G28980">
        <f t="shared" si="905"/>
        <v>1.0578033805880502</v>
      </c>
    </row>
    <row r="28981" spans="1:7" x14ac:dyDescent="0.25">
      <c r="A28981">
        <v>28980</v>
      </c>
      <c r="B28981">
        <v>24943200</v>
      </c>
      <c r="C28981">
        <v>0</v>
      </c>
      <c r="D28981">
        <v>10434039425</v>
      </c>
      <c r="E28981">
        <v>0.26824399999999998</v>
      </c>
      <c r="F28981">
        <f t="shared" si="904"/>
        <v>1.0434039424999999</v>
      </c>
      <c r="G28981">
        <f t="shared" si="905"/>
        <v>1.0578426267196399</v>
      </c>
    </row>
    <row r="28982" spans="1:7" x14ac:dyDescent="0.25">
      <c r="A28982">
        <v>28981</v>
      </c>
      <c r="B28982">
        <v>26337200</v>
      </c>
      <c r="C28982">
        <v>0</v>
      </c>
      <c r="D28982">
        <v>10434451079</v>
      </c>
      <c r="E28982">
        <v>0.26824500000000001</v>
      </c>
      <c r="F28982">
        <f t="shared" si="904"/>
        <v>1.0434451079</v>
      </c>
      <c r="G28982">
        <f t="shared" si="905"/>
        <v>1.057881872968528</v>
      </c>
    </row>
    <row r="28983" spans="1:7" x14ac:dyDescent="0.25">
      <c r="A28983">
        <v>28982</v>
      </c>
      <c r="B28983">
        <v>27543900</v>
      </c>
      <c r="C28983">
        <v>0</v>
      </c>
      <c r="D28983">
        <v>10434875021</v>
      </c>
      <c r="E28983">
        <v>0.26824599999999998</v>
      </c>
      <c r="F28983">
        <f t="shared" si="904"/>
        <v>1.0434875021000001</v>
      </c>
      <c r="G28983">
        <f t="shared" si="905"/>
        <v>1.0579211193347109</v>
      </c>
    </row>
    <row r="28984" spans="1:7" x14ac:dyDescent="0.25">
      <c r="A28984">
        <v>28983</v>
      </c>
      <c r="B28984">
        <v>31154400</v>
      </c>
      <c r="C28984">
        <v>0</v>
      </c>
      <c r="D28984">
        <v>10430370728</v>
      </c>
      <c r="E28984">
        <v>0.268121</v>
      </c>
      <c r="F28984">
        <f t="shared" si="904"/>
        <v>1.0430370728</v>
      </c>
      <c r="G28984">
        <f t="shared" si="905"/>
        <v>1.0579603658181842</v>
      </c>
    </row>
    <row r="28985" spans="1:7" x14ac:dyDescent="0.25">
      <c r="A28985">
        <v>28984</v>
      </c>
      <c r="B28985">
        <v>23417900</v>
      </c>
      <c r="C28985">
        <v>0</v>
      </c>
      <c r="D28985">
        <v>10430825504</v>
      </c>
      <c r="E28985">
        <v>0.26812399999999997</v>
      </c>
      <c r="F28985">
        <f t="shared" si="904"/>
        <v>1.0430825504000001</v>
      </c>
      <c r="G28985">
        <f t="shared" si="905"/>
        <v>1.0579996124189444</v>
      </c>
    </row>
    <row r="28986" spans="1:7" x14ac:dyDescent="0.25">
      <c r="A28986">
        <v>28985</v>
      </c>
      <c r="B28986">
        <v>22422500</v>
      </c>
      <c r="C28986">
        <v>0</v>
      </c>
      <c r="D28986">
        <v>10431296550</v>
      </c>
      <c r="E28986">
        <v>0.268127</v>
      </c>
      <c r="F28986">
        <f t="shared" si="904"/>
        <v>1.043129655</v>
      </c>
      <c r="G28986">
        <f t="shared" si="905"/>
        <v>1.0580388591369871</v>
      </c>
    </row>
    <row r="28987" spans="1:7" x14ac:dyDescent="0.25">
      <c r="A28987">
        <v>28986</v>
      </c>
      <c r="B28987">
        <v>23093900</v>
      </c>
      <c r="C28987">
        <v>0</v>
      </c>
      <c r="D28987">
        <v>10431788076</v>
      </c>
      <c r="E28987">
        <v>0.26812999999999998</v>
      </c>
      <c r="F28987">
        <f t="shared" si="904"/>
        <v>1.0431788075999999</v>
      </c>
      <c r="G28987">
        <f t="shared" si="905"/>
        <v>1.0580781059723086</v>
      </c>
    </row>
    <row r="28988" spans="1:7" x14ac:dyDescent="0.25">
      <c r="A28988">
        <v>28987</v>
      </c>
      <c r="B28988">
        <v>24706100</v>
      </c>
      <c r="C28988">
        <v>0</v>
      </c>
      <c r="D28988">
        <v>10432294962</v>
      </c>
      <c r="E28988">
        <v>0.26813399999999998</v>
      </c>
      <c r="F28988">
        <f t="shared" si="904"/>
        <v>1.0432294961999999</v>
      </c>
      <c r="G28988">
        <f t="shared" si="905"/>
        <v>1.0581173529249048</v>
      </c>
    </row>
    <row r="28989" spans="1:7" x14ac:dyDescent="0.25">
      <c r="A28989">
        <v>28988</v>
      </c>
      <c r="B28989">
        <v>28663400</v>
      </c>
      <c r="C28989">
        <v>0</v>
      </c>
      <c r="D28989">
        <v>10432817208</v>
      </c>
      <c r="E28989">
        <v>0.26813799999999999</v>
      </c>
      <c r="F28989">
        <f t="shared" si="904"/>
        <v>1.0432817208</v>
      </c>
      <c r="G28989">
        <f t="shared" si="905"/>
        <v>1.058156599994772</v>
      </c>
    </row>
    <row r="28990" spans="1:7" x14ac:dyDescent="0.25">
      <c r="A28990">
        <v>28989</v>
      </c>
      <c r="B28990">
        <v>23851800</v>
      </c>
      <c r="C28990">
        <v>0</v>
      </c>
      <c r="D28990">
        <v>10433354871</v>
      </c>
      <c r="E28990">
        <v>0.26814300000000002</v>
      </c>
      <c r="F28990">
        <f t="shared" si="904"/>
        <v>1.0433354871</v>
      </c>
      <c r="G28990">
        <f t="shared" si="905"/>
        <v>1.058195847181906</v>
      </c>
    </row>
    <row r="28991" spans="1:7" x14ac:dyDescent="0.25">
      <c r="A28991">
        <v>28990</v>
      </c>
      <c r="B28991">
        <v>29165400</v>
      </c>
      <c r="C28991">
        <v>0</v>
      </c>
      <c r="D28991">
        <v>10433906813</v>
      </c>
      <c r="E28991">
        <v>0.268148</v>
      </c>
      <c r="F28991">
        <f t="shared" si="904"/>
        <v>1.0433906813</v>
      </c>
      <c r="G28991">
        <f t="shared" si="905"/>
        <v>1.0582350944863026</v>
      </c>
    </row>
    <row r="28992" spans="1:7" x14ac:dyDescent="0.25">
      <c r="A28992">
        <v>28991</v>
      </c>
      <c r="B28992">
        <v>28746700</v>
      </c>
      <c r="C28992">
        <v>0</v>
      </c>
      <c r="D28992">
        <v>10434472067</v>
      </c>
      <c r="E28992">
        <v>0.26815299999999997</v>
      </c>
      <c r="F28992">
        <f t="shared" si="904"/>
        <v>1.0434472067</v>
      </c>
      <c r="G28992">
        <f t="shared" si="905"/>
        <v>1.0582743419079585</v>
      </c>
    </row>
    <row r="28993" spans="1:7" x14ac:dyDescent="0.25">
      <c r="A28993">
        <v>28992</v>
      </c>
      <c r="B28993">
        <v>32550400</v>
      </c>
      <c r="C28993">
        <v>0</v>
      </c>
      <c r="D28993">
        <v>10435055753</v>
      </c>
      <c r="E28993">
        <v>0.26815899999999998</v>
      </c>
      <c r="F28993">
        <f t="shared" si="904"/>
        <v>1.0435055753</v>
      </c>
      <c r="G28993">
        <f t="shared" si="905"/>
        <v>1.0583135894468692</v>
      </c>
    </row>
    <row r="28994" spans="1:7" x14ac:dyDescent="0.25">
      <c r="A28994">
        <v>28993</v>
      </c>
      <c r="B28994">
        <v>31558500</v>
      </c>
      <c r="C28994">
        <v>0</v>
      </c>
      <c r="D28994">
        <v>10435662991</v>
      </c>
      <c r="E28994">
        <v>0.26816499999999999</v>
      </c>
      <c r="F28994">
        <f t="shared" ref="F28994:F29057" si="906">D28994/10000000000</f>
        <v>1.0435662991000001</v>
      </c>
      <c r="G28994">
        <f t="shared" ref="G28994:G29057" si="907">(A28994+1)*LOG(A28994+1)*$H$1+$I$1+LOG(A28994+1)*$J$1</f>
        <v>1.0583528371030311</v>
      </c>
    </row>
    <row r="28995" spans="1:7" x14ac:dyDescent="0.25">
      <c r="A28995">
        <v>28994</v>
      </c>
      <c r="B28995">
        <v>28853000</v>
      </c>
      <c r="C28995">
        <v>0</v>
      </c>
      <c r="D28995">
        <v>10436282517</v>
      </c>
      <c r="E28995">
        <v>0.26817200000000002</v>
      </c>
      <c r="F28995">
        <f t="shared" si="906"/>
        <v>1.0436282517</v>
      </c>
      <c r="G28995">
        <f t="shared" si="907"/>
        <v>1.0583920848764401</v>
      </c>
    </row>
    <row r="28996" spans="1:7" x14ac:dyDescent="0.25">
      <c r="A28996">
        <v>28995</v>
      </c>
      <c r="B28996">
        <v>24042200</v>
      </c>
      <c r="C28996">
        <v>0</v>
      </c>
      <c r="D28996">
        <v>10436918484</v>
      </c>
      <c r="E28996">
        <v>0.268179</v>
      </c>
      <c r="F28996">
        <f t="shared" si="906"/>
        <v>1.0436918484</v>
      </c>
      <c r="G28996">
        <f t="shared" si="907"/>
        <v>1.0584313327670922</v>
      </c>
    </row>
    <row r="28997" spans="1:7" x14ac:dyDescent="0.25">
      <c r="A28997">
        <v>28996</v>
      </c>
      <c r="B28997">
        <v>25255200</v>
      </c>
      <c r="C28997">
        <v>0</v>
      </c>
      <c r="D28997">
        <v>10437574874</v>
      </c>
      <c r="E28997">
        <v>0.26818599999999998</v>
      </c>
      <c r="F28997">
        <f t="shared" si="906"/>
        <v>1.0437574874</v>
      </c>
      <c r="G28997">
        <f t="shared" si="907"/>
        <v>1.0584705807749832</v>
      </c>
    </row>
    <row r="28998" spans="1:7" x14ac:dyDescent="0.25">
      <c r="A28998">
        <v>28997</v>
      </c>
      <c r="B28998">
        <v>33918500</v>
      </c>
      <c r="C28998">
        <v>0</v>
      </c>
      <c r="D28998">
        <v>10438245600</v>
      </c>
      <c r="E28998">
        <v>0.26819399999999999</v>
      </c>
      <c r="F28998">
        <f t="shared" si="906"/>
        <v>1.04382456</v>
      </c>
      <c r="G28998">
        <f t="shared" si="907"/>
        <v>1.0585098289001096</v>
      </c>
    </row>
    <row r="28999" spans="1:7" x14ac:dyDescent="0.25">
      <c r="A28999">
        <v>28998</v>
      </c>
      <c r="B28999">
        <v>27525900</v>
      </c>
      <c r="C28999">
        <v>0</v>
      </c>
      <c r="D28999">
        <v>10438931686</v>
      </c>
      <c r="E28999">
        <v>0.26820300000000002</v>
      </c>
      <c r="F28999">
        <f t="shared" si="906"/>
        <v>1.0438931685999999</v>
      </c>
      <c r="G28999">
        <f t="shared" si="907"/>
        <v>1.0585490771424673</v>
      </c>
    </row>
    <row r="29000" spans="1:7" x14ac:dyDescent="0.25">
      <c r="A29000">
        <v>28999</v>
      </c>
      <c r="B29000">
        <v>34594000</v>
      </c>
      <c r="C29000">
        <v>0</v>
      </c>
      <c r="D29000">
        <v>10439629036</v>
      </c>
      <c r="E29000">
        <v>0.26821099999999998</v>
      </c>
      <c r="F29000">
        <f t="shared" si="906"/>
        <v>1.0439629036</v>
      </c>
      <c r="G29000">
        <f t="shared" si="907"/>
        <v>1.0585883255020525</v>
      </c>
    </row>
    <row r="29001" spans="1:7" x14ac:dyDescent="0.25">
      <c r="A29001">
        <v>29000</v>
      </c>
      <c r="B29001">
        <v>28177000</v>
      </c>
      <c r="C29001">
        <v>0</v>
      </c>
      <c r="D29001">
        <v>10440340722</v>
      </c>
      <c r="E29001">
        <v>0.26822000000000001</v>
      </c>
      <c r="F29001">
        <f t="shared" si="906"/>
        <v>1.0440340722000001</v>
      </c>
      <c r="G29001">
        <f t="shared" si="907"/>
        <v>1.0586275739788606</v>
      </c>
    </row>
    <row r="29002" spans="1:7" x14ac:dyDescent="0.25">
      <c r="A29002">
        <v>29001</v>
      </c>
      <c r="B29002">
        <v>40369900</v>
      </c>
      <c r="C29002">
        <v>0</v>
      </c>
      <c r="D29002">
        <v>10432211443</v>
      </c>
      <c r="E29002">
        <v>0.26800200000000002</v>
      </c>
      <c r="F29002">
        <f t="shared" si="906"/>
        <v>1.0432211442999999</v>
      </c>
      <c r="G29002">
        <f t="shared" si="907"/>
        <v>1.0586668225728886</v>
      </c>
    </row>
    <row r="29003" spans="1:7" x14ac:dyDescent="0.25">
      <c r="A29003">
        <v>29002</v>
      </c>
      <c r="B29003">
        <v>27164100</v>
      </c>
      <c r="C29003">
        <v>0</v>
      </c>
      <c r="D29003">
        <v>10432955897</v>
      </c>
      <c r="E29003">
        <v>0.26801199999999997</v>
      </c>
      <c r="F29003">
        <f t="shared" si="906"/>
        <v>1.0432955897</v>
      </c>
      <c r="G29003">
        <f t="shared" si="907"/>
        <v>1.0587060712841316</v>
      </c>
    </row>
    <row r="29004" spans="1:7" x14ac:dyDescent="0.25">
      <c r="A29004">
        <v>29003</v>
      </c>
      <c r="B29004">
        <v>27168800</v>
      </c>
      <c r="C29004">
        <v>1</v>
      </c>
      <c r="D29004">
        <v>10433711615</v>
      </c>
      <c r="E29004">
        <v>0.26802199999999998</v>
      </c>
      <c r="F29004">
        <f t="shared" si="906"/>
        <v>1.0433711615000001</v>
      </c>
      <c r="G29004">
        <f t="shared" si="907"/>
        <v>1.0587453201125867</v>
      </c>
    </row>
    <row r="29005" spans="1:7" x14ac:dyDescent="0.25">
      <c r="A29005">
        <v>29004</v>
      </c>
      <c r="B29005">
        <v>25790900</v>
      </c>
      <c r="C29005">
        <v>0</v>
      </c>
      <c r="D29005">
        <v>10434484741</v>
      </c>
      <c r="E29005">
        <v>0.26803300000000002</v>
      </c>
      <c r="F29005">
        <f t="shared" si="906"/>
        <v>1.0434484741000001</v>
      </c>
      <c r="G29005">
        <f t="shared" si="907"/>
        <v>1.0587845690582491</v>
      </c>
    </row>
    <row r="29006" spans="1:7" x14ac:dyDescent="0.25">
      <c r="A29006">
        <v>29005</v>
      </c>
      <c r="B29006">
        <v>25558000</v>
      </c>
      <c r="C29006">
        <v>0</v>
      </c>
      <c r="D29006">
        <v>10435273227</v>
      </c>
      <c r="E29006">
        <v>0.268044</v>
      </c>
      <c r="F29006">
        <f t="shared" si="906"/>
        <v>1.0435273226999999</v>
      </c>
      <c r="G29006">
        <f t="shared" si="907"/>
        <v>1.0588238181211149</v>
      </c>
    </row>
    <row r="29007" spans="1:7" x14ac:dyDescent="0.25">
      <c r="A29007">
        <v>29006</v>
      </c>
      <c r="B29007">
        <v>28972600</v>
      </c>
      <c r="C29007">
        <v>0</v>
      </c>
      <c r="D29007">
        <v>10436076049</v>
      </c>
      <c r="E29007">
        <v>0.26805499999999999</v>
      </c>
      <c r="F29007">
        <f t="shared" si="906"/>
        <v>1.0436076049</v>
      </c>
      <c r="G29007">
        <f t="shared" si="907"/>
        <v>1.0588630673011803</v>
      </c>
    </row>
    <row r="29008" spans="1:7" x14ac:dyDescent="0.25">
      <c r="A29008">
        <v>29007</v>
      </c>
      <c r="B29008">
        <v>24038900</v>
      </c>
      <c r="C29008">
        <v>0</v>
      </c>
      <c r="D29008">
        <v>10436893264</v>
      </c>
      <c r="E29008">
        <v>0.268067</v>
      </c>
      <c r="F29008">
        <f t="shared" si="906"/>
        <v>1.0436893264</v>
      </c>
      <c r="G29008">
        <f t="shared" si="907"/>
        <v>1.0589023165984419</v>
      </c>
    </row>
    <row r="29009" spans="1:7" x14ac:dyDescent="0.25">
      <c r="A29009">
        <v>29008</v>
      </c>
      <c r="B29009">
        <v>29248000</v>
      </c>
      <c r="C29009">
        <v>0</v>
      </c>
      <c r="D29009">
        <v>10437724758</v>
      </c>
      <c r="E29009">
        <v>0.26807900000000001</v>
      </c>
      <c r="F29009">
        <f t="shared" si="906"/>
        <v>1.0437724758</v>
      </c>
      <c r="G29009">
        <f t="shared" si="907"/>
        <v>1.0589415660128947</v>
      </c>
    </row>
    <row r="29010" spans="1:7" x14ac:dyDescent="0.25">
      <c r="A29010">
        <v>29009</v>
      </c>
      <c r="B29010">
        <v>23166600</v>
      </c>
      <c r="C29010">
        <v>0</v>
      </c>
      <c r="D29010">
        <v>10438579804</v>
      </c>
      <c r="E29010">
        <v>0.268092</v>
      </c>
      <c r="F29010">
        <f t="shared" si="906"/>
        <v>1.0438579804000001</v>
      </c>
      <c r="G29010">
        <f t="shared" si="907"/>
        <v>1.0589808155445355</v>
      </c>
    </row>
    <row r="29011" spans="1:7" x14ac:dyDescent="0.25">
      <c r="A29011">
        <v>29010</v>
      </c>
      <c r="B29011">
        <v>27891600</v>
      </c>
      <c r="C29011">
        <v>1</v>
      </c>
      <c r="D29011">
        <v>10439456354</v>
      </c>
      <c r="E29011">
        <v>0.26810499999999998</v>
      </c>
      <c r="F29011">
        <f t="shared" si="906"/>
        <v>1.0439456354000001</v>
      </c>
      <c r="G29011">
        <f t="shared" si="907"/>
        <v>1.0590200651933601</v>
      </c>
    </row>
    <row r="29012" spans="1:7" x14ac:dyDescent="0.25">
      <c r="A29012">
        <v>29011</v>
      </c>
      <c r="B29012">
        <v>27149300</v>
      </c>
      <c r="C29012">
        <v>0</v>
      </c>
      <c r="D29012">
        <v>10440357480</v>
      </c>
      <c r="E29012">
        <v>0.268119</v>
      </c>
      <c r="F29012">
        <f t="shared" si="906"/>
        <v>1.044035748</v>
      </c>
      <c r="G29012">
        <f t="shared" si="907"/>
        <v>1.0590593149593646</v>
      </c>
    </row>
    <row r="29013" spans="1:7" x14ac:dyDescent="0.25">
      <c r="A29013">
        <v>29012</v>
      </c>
      <c r="B29013">
        <v>33135500</v>
      </c>
      <c r="C29013">
        <v>0</v>
      </c>
      <c r="D29013">
        <v>10441276071</v>
      </c>
      <c r="E29013">
        <v>0.26813300000000001</v>
      </c>
      <c r="F29013">
        <f t="shared" si="906"/>
        <v>1.0441276071000001</v>
      </c>
      <c r="G29013">
        <f t="shared" si="907"/>
        <v>1.0590985648425451</v>
      </c>
    </row>
    <row r="29014" spans="1:7" x14ac:dyDescent="0.25">
      <c r="A29014">
        <v>29013</v>
      </c>
      <c r="B29014">
        <v>24714500</v>
      </c>
      <c r="C29014">
        <v>0</v>
      </c>
      <c r="D29014">
        <v>10442210989</v>
      </c>
      <c r="E29014">
        <v>0.268148</v>
      </c>
      <c r="F29014">
        <f t="shared" si="906"/>
        <v>1.0442210989</v>
      </c>
      <c r="G29014">
        <f t="shared" si="907"/>
        <v>1.0591378148428976</v>
      </c>
    </row>
    <row r="29015" spans="1:7" x14ac:dyDescent="0.25">
      <c r="A29015">
        <v>29014</v>
      </c>
      <c r="B29015">
        <v>31685200</v>
      </c>
      <c r="C29015">
        <v>0</v>
      </c>
      <c r="D29015">
        <v>10443161267</v>
      </c>
      <c r="E29015">
        <v>0.26816299999999998</v>
      </c>
      <c r="F29015">
        <f t="shared" si="906"/>
        <v>1.0443161267000001</v>
      </c>
      <c r="G29015">
        <f t="shared" si="907"/>
        <v>1.059177064960418</v>
      </c>
    </row>
    <row r="29016" spans="1:7" x14ac:dyDescent="0.25">
      <c r="A29016">
        <v>29015</v>
      </c>
      <c r="B29016">
        <v>30075000</v>
      </c>
      <c r="C29016">
        <v>0</v>
      </c>
      <c r="D29016">
        <v>10444127929</v>
      </c>
      <c r="E29016">
        <v>0.268179</v>
      </c>
      <c r="F29016">
        <f t="shared" si="906"/>
        <v>1.0444127929</v>
      </c>
      <c r="G29016">
        <f t="shared" si="907"/>
        <v>1.0592163151951028</v>
      </c>
    </row>
    <row r="29017" spans="1:7" x14ac:dyDescent="0.25">
      <c r="A29017">
        <v>29016</v>
      </c>
      <c r="B29017">
        <v>36370700</v>
      </c>
      <c r="C29017">
        <v>0</v>
      </c>
      <c r="D29017">
        <v>10445110975</v>
      </c>
      <c r="E29017">
        <v>0.26819500000000002</v>
      </c>
      <c r="F29017">
        <f t="shared" si="906"/>
        <v>1.0445110975</v>
      </c>
      <c r="G29017">
        <f t="shared" si="907"/>
        <v>1.0592555655469476</v>
      </c>
    </row>
    <row r="29018" spans="1:7" x14ac:dyDescent="0.25">
      <c r="A29018">
        <v>29017</v>
      </c>
      <c r="B29018">
        <v>35268300</v>
      </c>
      <c r="C29018">
        <v>0</v>
      </c>
      <c r="D29018">
        <v>10446111429</v>
      </c>
      <c r="E29018">
        <v>0.26821099999999998</v>
      </c>
      <c r="F29018">
        <f t="shared" si="906"/>
        <v>1.0446111429</v>
      </c>
      <c r="G29018">
        <f t="shared" si="907"/>
        <v>1.0592948160159485</v>
      </c>
    </row>
    <row r="29019" spans="1:7" x14ac:dyDescent="0.25">
      <c r="A29019">
        <v>29018</v>
      </c>
      <c r="B29019">
        <v>36740700</v>
      </c>
      <c r="C29019">
        <v>0</v>
      </c>
      <c r="D29019">
        <v>10435005405</v>
      </c>
      <c r="E29019">
        <v>0.26791700000000002</v>
      </c>
      <c r="F29019">
        <f t="shared" si="906"/>
        <v>1.0435005405</v>
      </c>
      <c r="G29019">
        <f t="shared" si="907"/>
        <v>1.0593340666021016</v>
      </c>
    </row>
    <row r="29020" spans="1:7" x14ac:dyDescent="0.25">
      <c r="A29020">
        <v>29019</v>
      </c>
      <c r="B29020">
        <v>26422300</v>
      </c>
      <c r="C29020">
        <v>0</v>
      </c>
      <c r="D29020">
        <v>10436044771</v>
      </c>
      <c r="E29020">
        <v>0.26793499999999998</v>
      </c>
      <c r="F29020">
        <f t="shared" si="906"/>
        <v>1.0436044770999999</v>
      </c>
      <c r="G29020">
        <f t="shared" si="907"/>
        <v>1.0593733173054032</v>
      </c>
    </row>
    <row r="29021" spans="1:7" x14ac:dyDescent="0.25">
      <c r="A29021">
        <v>29020</v>
      </c>
      <c r="B29021">
        <v>25110100</v>
      </c>
      <c r="C29021">
        <v>0</v>
      </c>
      <c r="D29021">
        <v>10437105641</v>
      </c>
      <c r="E29021">
        <v>0.267953</v>
      </c>
      <c r="F29021">
        <f t="shared" si="906"/>
        <v>1.0437105641</v>
      </c>
      <c r="G29021">
        <f t="shared" si="907"/>
        <v>1.0594125681258491</v>
      </c>
    </row>
    <row r="29022" spans="1:7" x14ac:dyDescent="0.25">
      <c r="A29022">
        <v>29021</v>
      </c>
      <c r="B29022">
        <v>25496000</v>
      </c>
      <c r="C29022">
        <v>0</v>
      </c>
      <c r="D29022">
        <v>10438189039</v>
      </c>
      <c r="E29022">
        <v>0.26797100000000001</v>
      </c>
      <c r="F29022">
        <f t="shared" si="906"/>
        <v>1.0438189039000001</v>
      </c>
      <c r="G29022">
        <f t="shared" si="907"/>
        <v>1.0594518190634354</v>
      </c>
    </row>
    <row r="29023" spans="1:7" x14ac:dyDescent="0.25">
      <c r="A29023">
        <v>29022</v>
      </c>
      <c r="B29023">
        <v>30149200</v>
      </c>
      <c r="C29023">
        <v>0</v>
      </c>
      <c r="D29023">
        <v>10439289845</v>
      </c>
      <c r="E29023">
        <v>0.26799000000000001</v>
      </c>
      <c r="F29023">
        <f t="shared" si="906"/>
        <v>1.0439289844999999</v>
      </c>
      <c r="G29023">
        <f t="shared" si="907"/>
        <v>1.0594910701181577</v>
      </c>
    </row>
    <row r="29024" spans="1:7" x14ac:dyDescent="0.25">
      <c r="A29024">
        <v>29023</v>
      </c>
      <c r="B29024">
        <v>26146900</v>
      </c>
      <c r="C29024">
        <v>0</v>
      </c>
      <c r="D29024">
        <v>10440408116</v>
      </c>
      <c r="E29024">
        <v>0.26801000000000003</v>
      </c>
      <c r="F29024">
        <f t="shared" si="906"/>
        <v>1.0440408116</v>
      </c>
      <c r="G29024">
        <f t="shared" si="907"/>
        <v>1.0595303212900131</v>
      </c>
    </row>
    <row r="29025" spans="1:7" x14ac:dyDescent="0.25">
      <c r="A29025">
        <v>29024</v>
      </c>
      <c r="B29025">
        <v>30323100</v>
      </c>
      <c r="C29025">
        <v>0</v>
      </c>
      <c r="D29025">
        <v>10441542714</v>
      </c>
      <c r="E29025">
        <v>0.26802900000000002</v>
      </c>
      <c r="F29025">
        <f t="shared" si="906"/>
        <v>1.0441542714000001</v>
      </c>
      <c r="G29025">
        <f t="shared" si="907"/>
        <v>1.0595695725789969</v>
      </c>
    </row>
    <row r="29026" spans="1:7" x14ac:dyDescent="0.25">
      <c r="A29026">
        <v>29025</v>
      </c>
      <c r="B29026">
        <v>28538700</v>
      </c>
      <c r="C29026">
        <v>0</v>
      </c>
      <c r="D29026">
        <v>10442691648</v>
      </c>
      <c r="E29026">
        <v>0.26805000000000001</v>
      </c>
      <c r="F29026">
        <f t="shared" si="906"/>
        <v>1.0442691648</v>
      </c>
      <c r="G29026">
        <f t="shared" si="907"/>
        <v>1.0596088239851054</v>
      </c>
    </row>
    <row r="29027" spans="1:7" x14ac:dyDescent="0.25">
      <c r="A29027">
        <v>29026</v>
      </c>
      <c r="B29027">
        <v>33172900</v>
      </c>
      <c r="C29027">
        <v>0</v>
      </c>
      <c r="D29027">
        <v>10443852870</v>
      </c>
      <c r="E29027">
        <v>0.26806999999999997</v>
      </c>
      <c r="F29027">
        <f t="shared" si="906"/>
        <v>1.0443852870000001</v>
      </c>
      <c r="G29027">
        <f t="shared" si="907"/>
        <v>1.0596480755083344</v>
      </c>
    </row>
    <row r="29028" spans="1:7" x14ac:dyDescent="0.25">
      <c r="A29028">
        <v>29027</v>
      </c>
      <c r="B29028">
        <v>31598800</v>
      </c>
      <c r="C29028">
        <v>0</v>
      </c>
      <c r="D29028">
        <v>10445023308</v>
      </c>
      <c r="E29028">
        <v>0.26809100000000002</v>
      </c>
      <c r="F29028">
        <f t="shared" si="906"/>
        <v>1.0445023308000001</v>
      </c>
      <c r="G29028">
        <f t="shared" si="907"/>
        <v>1.0596873271486802</v>
      </c>
    </row>
    <row r="29029" spans="1:7" x14ac:dyDescent="0.25">
      <c r="A29029">
        <v>29028</v>
      </c>
      <c r="B29029">
        <v>41397600</v>
      </c>
      <c r="C29029">
        <v>0</v>
      </c>
      <c r="D29029">
        <v>10446208082</v>
      </c>
      <c r="E29029">
        <v>0.26811200000000002</v>
      </c>
      <c r="F29029">
        <f t="shared" si="906"/>
        <v>1.0446208081999999</v>
      </c>
      <c r="G29029">
        <f t="shared" si="907"/>
        <v>1.0597265789061385</v>
      </c>
    </row>
    <row r="29030" spans="1:7" x14ac:dyDescent="0.25">
      <c r="A29030">
        <v>29029</v>
      </c>
      <c r="B29030">
        <v>37321900</v>
      </c>
      <c r="C29030">
        <v>0</v>
      </c>
      <c r="D29030">
        <v>10437415009</v>
      </c>
      <c r="E29030">
        <v>0.26787699999999998</v>
      </c>
      <c r="F29030">
        <f t="shared" si="906"/>
        <v>1.0437415009</v>
      </c>
      <c r="G29030">
        <f t="shared" si="907"/>
        <v>1.0597658307807061</v>
      </c>
    </row>
    <row r="29031" spans="1:7" x14ac:dyDescent="0.25">
      <c r="A29031">
        <v>29030</v>
      </c>
      <c r="B29031">
        <v>28585200</v>
      </c>
      <c r="C29031">
        <v>0</v>
      </c>
      <c r="D29031">
        <v>10438633689</v>
      </c>
      <c r="E29031">
        <v>0.267899</v>
      </c>
      <c r="F29031">
        <f t="shared" si="906"/>
        <v>1.0438633689000001</v>
      </c>
      <c r="G29031">
        <f t="shared" si="907"/>
        <v>1.0598050827723784</v>
      </c>
    </row>
    <row r="29032" spans="1:7" x14ac:dyDescent="0.25">
      <c r="A29032">
        <v>29031</v>
      </c>
      <c r="B29032">
        <v>30340700</v>
      </c>
      <c r="C29032">
        <v>0</v>
      </c>
      <c r="D29032">
        <v>10439864543</v>
      </c>
      <c r="E29032">
        <v>0.26792199999999999</v>
      </c>
      <c r="F29032">
        <f t="shared" si="906"/>
        <v>1.0439864542999999</v>
      </c>
      <c r="G29032">
        <f t="shared" si="907"/>
        <v>1.0598443348811517</v>
      </c>
    </row>
    <row r="29033" spans="1:7" x14ac:dyDescent="0.25">
      <c r="A29033">
        <v>29032</v>
      </c>
      <c r="B29033">
        <v>27039900</v>
      </c>
      <c r="C29033">
        <v>0</v>
      </c>
      <c r="D29033">
        <v>10441111781</v>
      </c>
      <c r="E29033">
        <v>0.26794499999999999</v>
      </c>
      <c r="F29033">
        <f t="shared" si="906"/>
        <v>1.0441111781000001</v>
      </c>
      <c r="G29033">
        <f t="shared" si="907"/>
        <v>1.0598835871070218</v>
      </c>
    </row>
    <row r="29034" spans="1:7" x14ac:dyDescent="0.25">
      <c r="A29034">
        <v>29033</v>
      </c>
      <c r="B29034">
        <v>27649300</v>
      </c>
      <c r="C29034">
        <v>0</v>
      </c>
      <c r="D29034">
        <v>10442370283</v>
      </c>
      <c r="E29034">
        <v>0.26796799999999998</v>
      </c>
      <c r="F29034">
        <f t="shared" si="906"/>
        <v>1.0442370283</v>
      </c>
      <c r="G29034">
        <f t="shared" si="907"/>
        <v>1.0599228394499853</v>
      </c>
    </row>
    <row r="29035" spans="1:7" x14ac:dyDescent="0.25">
      <c r="A29035">
        <v>29034</v>
      </c>
      <c r="B29035">
        <v>29323400</v>
      </c>
      <c r="C29035">
        <v>0</v>
      </c>
      <c r="D29035">
        <v>10443640049</v>
      </c>
      <c r="E29035">
        <v>0.26799099999999998</v>
      </c>
      <c r="F29035">
        <f t="shared" si="906"/>
        <v>1.0443640049</v>
      </c>
      <c r="G29035">
        <f t="shared" si="907"/>
        <v>1.0599620919100374</v>
      </c>
    </row>
    <row r="29036" spans="1:7" x14ac:dyDescent="0.25">
      <c r="A29036">
        <v>29035</v>
      </c>
      <c r="B29036">
        <v>25942100</v>
      </c>
      <c r="C29036">
        <v>0</v>
      </c>
      <c r="D29036">
        <v>10444926256</v>
      </c>
      <c r="E29036">
        <v>0.268015</v>
      </c>
      <c r="F29036">
        <f t="shared" si="906"/>
        <v>1.0444926256</v>
      </c>
      <c r="G29036">
        <f t="shared" si="907"/>
        <v>1.060001344487175</v>
      </c>
    </row>
    <row r="29037" spans="1:7" x14ac:dyDescent="0.25">
      <c r="A29037">
        <v>29036</v>
      </c>
      <c r="B29037">
        <v>26535500</v>
      </c>
      <c r="C29037">
        <v>0</v>
      </c>
      <c r="D29037">
        <v>10446227766</v>
      </c>
      <c r="E29037">
        <v>0.26803900000000003</v>
      </c>
      <c r="F29037">
        <f t="shared" si="906"/>
        <v>1.0446227766</v>
      </c>
      <c r="G29037">
        <f t="shared" si="907"/>
        <v>1.060040597181394</v>
      </c>
    </row>
    <row r="29038" spans="1:7" x14ac:dyDescent="0.25">
      <c r="A29038">
        <v>29037</v>
      </c>
      <c r="B29038">
        <v>25363000</v>
      </c>
      <c r="C29038">
        <v>1</v>
      </c>
      <c r="D29038">
        <v>10447546684</v>
      </c>
      <c r="E29038">
        <v>0.26806400000000002</v>
      </c>
      <c r="F29038">
        <f t="shared" si="906"/>
        <v>1.0447546684</v>
      </c>
      <c r="G29038">
        <f t="shared" si="907"/>
        <v>1.06007984999269</v>
      </c>
    </row>
    <row r="29039" spans="1:7" x14ac:dyDescent="0.25">
      <c r="A29039">
        <v>29038</v>
      </c>
      <c r="B29039">
        <v>28191500</v>
      </c>
      <c r="C29039">
        <v>0</v>
      </c>
      <c r="D29039">
        <v>10448879938</v>
      </c>
      <c r="E29039">
        <v>0.26808799999999999</v>
      </c>
      <c r="F29039">
        <f t="shared" si="906"/>
        <v>1.0448879938</v>
      </c>
      <c r="G29039">
        <f t="shared" si="907"/>
        <v>1.0601191029210593</v>
      </c>
    </row>
    <row r="29040" spans="1:7" x14ac:dyDescent="0.25">
      <c r="A29040">
        <v>29039</v>
      </c>
      <c r="B29040">
        <v>54999300</v>
      </c>
      <c r="C29040">
        <v>0</v>
      </c>
      <c r="D29040">
        <v>10450232648</v>
      </c>
      <c r="E29040">
        <v>0.26811400000000002</v>
      </c>
      <c r="F29040">
        <f t="shared" si="906"/>
        <v>1.0450232648</v>
      </c>
      <c r="G29040">
        <f t="shared" si="907"/>
        <v>1.0601583559664982</v>
      </c>
    </row>
    <row r="29041" spans="1:7" x14ac:dyDescent="0.25">
      <c r="A29041">
        <v>29040</v>
      </c>
      <c r="B29041">
        <v>239187100</v>
      </c>
      <c r="C29041">
        <v>0</v>
      </c>
      <c r="D29041">
        <v>10584450378</v>
      </c>
      <c r="E29041">
        <v>0.27154800000000001</v>
      </c>
      <c r="F29041">
        <f t="shared" si="906"/>
        <v>1.0584450378000001</v>
      </c>
      <c r="G29041">
        <f t="shared" si="907"/>
        <v>1.0601976091290024</v>
      </c>
    </row>
    <row r="29042" spans="1:7" x14ac:dyDescent="0.25">
      <c r="A29042">
        <v>29041</v>
      </c>
      <c r="B29042">
        <v>24666500</v>
      </c>
      <c r="C29042">
        <v>0</v>
      </c>
      <c r="D29042">
        <v>10584598921</v>
      </c>
      <c r="E29042">
        <v>0.27154299999999998</v>
      </c>
      <c r="F29042">
        <f t="shared" si="906"/>
        <v>1.0584598920999999</v>
      </c>
      <c r="G29042">
        <f t="shared" si="907"/>
        <v>1.0602368624085678</v>
      </c>
    </row>
    <row r="29043" spans="1:7" x14ac:dyDescent="0.25">
      <c r="A29043">
        <v>29042</v>
      </c>
      <c r="B29043">
        <v>26222500</v>
      </c>
      <c r="C29043">
        <v>0</v>
      </c>
      <c r="D29043">
        <v>10584757647</v>
      </c>
      <c r="E29043">
        <v>0.27153699999999997</v>
      </c>
      <c r="F29043">
        <f t="shared" si="906"/>
        <v>1.0584757647</v>
      </c>
      <c r="G29043">
        <f t="shared" si="907"/>
        <v>1.0602761158051914</v>
      </c>
    </row>
    <row r="29044" spans="1:7" x14ac:dyDescent="0.25">
      <c r="A29044">
        <v>29043</v>
      </c>
      <c r="B29044">
        <v>31502800</v>
      </c>
      <c r="C29044">
        <v>0</v>
      </c>
      <c r="D29044">
        <v>10584936853</v>
      </c>
      <c r="E29044">
        <v>0.27153300000000002</v>
      </c>
      <c r="F29044">
        <f t="shared" si="906"/>
        <v>1.0584936853</v>
      </c>
      <c r="G29044">
        <f t="shared" si="907"/>
        <v>1.0603153693188683</v>
      </c>
    </row>
    <row r="29045" spans="1:7" x14ac:dyDescent="0.25">
      <c r="A29045">
        <v>29044</v>
      </c>
      <c r="B29045">
        <v>25932000</v>
      </c>
      <c r="C29045">
        <v>0</v>
      </c>
      <c r="D29045">
        <v>10585132443</v>
      </c>
      <c r="E29045">
        <v>0.27152799999999999</v>
      </c>
      <c r="F29045">
        <f t="shared" si="906"/>
        <v>1.0585132443</v>
      </c>
      <c r="G29045">
        <f t="shared" si="907"/>
        <v>1.060354622949595</v>
      </c>
    </row>
    <row r="29046" spans="1:7" x14ac:dyDescent="0.25">
      <c r="A29046">
        <v>29045</v>
      </c>
      <c r="B29046">
        <v>27204000</v>
      </c>
      <c r="C29046">
        <v>0</v>
      </c>
      <c r="D29046">
        <v>10585342369</v>
      </c>
      <c r="E29046">
        <v>0.27152399999999999</v>
      </c>
      <c r="F29046">
        <f t="shared" si="906"/>
        <v>1.0585342368999999</v>
      </c>
      <c r="G29046">
        <f t="shared" si="907"/>
        <v>1.0603938766973671</v>
      </c>
    </row>
    <row r="29047" spans="1:7" x14ac:dyDescent="0.25">
      <c r="A29047">
        <v>29046</v>
      </c>
      <c r="B29047">
        <v>27961800</v>
      </c>
      <c r="C29047">
        <v>0</v>
      </c>
      <c r="D29047">
        <v>10585571751</v>
      </c>
      <c r="E29047">
        <v>0.27152100000000001</v>
      </c>
      <c r="F29047">
        <f t="shared" si="906"/>
        <v>1.0585571751</v>
      </c>
      <c r="G29047">
        <f t="shared" si="907"/>
        <v>1.0604331305621815</v>
      </c>
    </row>
    <row r="29048" spans="1:7" x14ac:dyDescent="0.25">
      <c r="A29048">
        <v>29047</v>
      </c>
      <c r="B29048">
        <v>27478400</v>
      </c>
      <c r="C29048">
        <v>0</v>
      </c>
      <c r="D29048">
        <v>10585571751</v>
      </c>
      <c r="E29048">
        <v>0.271511</v>
      </c>
      <c r="F29048">
        <f t="shared" si="906"/>
        <v>1.0585571751</v>
      </c>
      <c r="G29048">
        <f t="shared" si="907"/>
        <v>1.0604723845440331</v>
      </c>
    </row>
    <row r="29049" spans="1:7" x14ac:dyDescent="0.25">
      <c r="A29049">
        <v>29048</v>
      </c>
      <c r="B29049">
        <v>21337500</v>
      </c>
      <c r="C29049">
        <v>0</v>
      </c>
      <c r="D29049">
        <v>10585571751</v>
      </c>
      <c r="E29049">
        <v>0.27150200000000002</v>
      </c>
      <c r="F29049">
        <f t="shared" si="906"/>
        <v>1.0585571751</v>
      </c>
      <c r="G29049">
        <f t="shared" si="907"/>
        <v>1.0605116386429194</v>
      </c>
    </row>
    <row r="29050" spans="1:7" x14ac:dyDescent="0.25">
      <c r="A29050">
        <v>29049</v>
      </c>
      <c r="B29050">
        <v>21958500</v>
      </c>
      <c r="C29050">
        <v>0</v>
      </c>
      <c r="D29050">
        <v>10585571751</v>
      </c>
      <c r="E29050">
        <v>0.27149299999999998</v>
      </c>
      <c r="F29050">
        <f t="shared" si="906"/>
        <v>1.0585571751</v>
      </c>
      <c r="G29050">
        <f t="shared" si="907"/>
        <v>1.0605508928588352</v>
      </c>
    </row>
    <row r="29051" spans="1:7" x14ac:dyDescent="0.25">
      <c r="A29051">
        <v>29050</v>
      </c>
      <c r="B29051">
        <v>22466000</v>
      </c>
      <c r="C29051">
        <v>0</v>
      </c>
      <c r="D29051">
        <v>10585571751</v>
      </c>
      <c r="E29051">
        <v>0.27148299999999997</v>
      </c>
      <c r="F29051">
        <f t="shared" si="906"/>
        <v>1.0585571751</v>
      </c>
      <c r="G29051">
        <f t="shared" si="907"/>
        <v>1.0605901471917771</v>
      </c>
    </row>
    <row r="29052" spans="1:7" x14ac:dyDescent="0.25">
      <c r="A29052">
        <v>29051</v>
      </c>
      <c r="B29052">
        <v>30073100</v>
      </c>
      <c r="C29052">
        <v>0</v>
      </c>
      <c r="D29052">
        <v>10585571751</v>
      </c>
      <c r="E29052">
        <v>0.27147399999999999</v>
      </c>
      <c r="F29052">
        <f t="shared" si="906"/>
        <v>1.0585571751</v>
      </c>
      <c r="G29052">
        <f t="shared" si="907"/>
        <v>1.0606294016417412</v>
      </c>
    </row>
    <row r="29053" spans="1:7" x14ac:dyDescent="0.25">
      <c r="A29053">
        <v>29052</v>
      </c>
      <c r="B29053">
        <v>26967500</v>
      </c>
      <c r="C29053">
        <v>0</v>
      </c>
      <c r="D29053">
        <v>10460812360</v>
      </c>
      <c r="E29053">
        <v>0.26826499999999998</v>
      </c>
      <c r="F29053">
        <f t="shared" si="906"/>
        <v>1.046081236</v>
      </c>
      <c r="G29053">
        <f t="shared" si="907"/>
        <v>1.0606686562087235</v>
      </c>
    </row>
    <row r="29054" spans="1:7" x14ac:dyDescent="0.25">
      <c r="A29054">
        <v>29053</v>
      </c>
      <c r="B29054">
        <v>21545500</v>
      </c>
      <c r="C29054">
        <v>0</v>
      </c>
      <c r="D29054">
        <v>10461153415</v>
      </c>
      <c r="E29054">
        <v>0.26826499999999998</v>
      </c>
      <c r="F29054">
        <f t="shared" si="906"/>
        <v>1.0461153415</v>
      </c>
      <c r="G29054">
        <f t="shared" si="907"/>
        <v>1.0607079108927198</v>
      </c>
    </row>
    <row r="29055" spans="1:7" x14ac:dyDescent="0.25">
      <c r="A29055">
        <v>29054</v>
      </c>
      <c r="B29055">
        <v>25680200</v>
      </c>
      <c r="C29055">
        <v>0</v>
      </c>
      <c r="D29055">
        <v>10461510797</v>
      </c>
      <c r="E29055">
        <v>0.26826499999999998</v>
      </c>
      <c r="F29055">
        <f t="shared" si="906"/>
        <v>1.0461510797</v>
      </c>
      <c r="G29055">
        <f t="shared" si="907"/>
        <v>1.0607471656937266</v>
      </c>
    </row>
    <row r="29056" spans="1:7" x14ac:dyDescent="0.25">
      <c r="A29056">
        <v>29055</v>
      </c>
      <c r="B29056">
        <v>23059900</v>
      </c>
      <c r="C29056">
        <v>0</v>
      </c>
      <c r="D29056">
        <v>10461884563</v>
      </c>
      <c r="E29056">
        <v>0.26826499999999998</v>
      </c>
      <c r="F29056">
        <f t="shared" si="906"/>
        <v>1.0461884562999999</v>
      </c>
      <c r="G29056">
        <f t="shared" si="907"/>
        <v>1.0607864206117397</v>
      </c>
    </row>
    <row r="29057" spans="1:7" x14ac:dyDescent="0.25">
      <c r="A29057">
        <v>29056</v>
      </c>
      <c r="B29057">
        <v>23128900</v>
      </c>
      <c r="C29057">
        <v>1</v>
      </c>
      <c r="D29057">
        <v>10462271641</v>
      </c>
      <c r="E29057">
        <v>0.268266</v>
      </c>
      <c r="F29057">
        <f t="shared" si="906"/>
        <v>1.0462271641000001</v>
      </c>
      <c r="G29057">
        <f t="shared" si="907"/>
        <v>1.0608256756467549</v>
      </c>
    </row>
    <row r="29058" spans="1:7" x14ac:dyDescent="0.25">
      <c r="A29058">
        <v>29057</v>
      </c>
      <c r="B29058">
        <v>23231300</v>
      </c>
      <c r="C29058">
        <v>0</v>
      </c>
      <c r="D29058">
        <v>10462682271</v>
      </c>
      <c r="E29058">
        <v>0.26826699999999998</v>
      </c>
      <c r="F29058">
        <f t="shared" ref="F29058:F29121" si="908">D29058/10000000000</f>
        <v>1.0462682270999999</v>
      </c>
      <c r="G29058">
        <f t="shared" ref="G29058:G29121" si="909">(A29058+1)*LOG(A29058+1)*$H$1+$I$1+LOG(A29058+1)*$J$1</f>
        <v>1.0608649307987688</v>
      </c>
    </row>
    <row r="29059" spans="1:7" x14ac:dyDescent="0.25">
      <c r="A29059">
        <v>29058</v>
      </c>
      <c r="B29059">
        <v>29021600</v>
      </c>
      <c r="C29059">
        <v>0</v>
      </c>
      <c r="D29059">
        <v>10463108261</v>
      </c>
      <c r="E29059">
        <v>0.26826899999999998</v>
      </c>
      <c r="F29059">
        <f t="shared" si="908"/>
        <v>1.0463108261</v>
      </c>
      <c r="G29059">
        <f t="shared" si="909"/>
        <v>1.0609041860677773</v>
      </c>
    </row>
    <row r="29060" spans="1:7" x14ac:dyDescent="0.25">
      <c r="A29060">
        <v>29059</v>
      </c>
      <c r="B29060">
        <v>22884600</v>
      </c>
      <c r="C29060">
        <v>0</v>
      </c>
      <c r="D29060">
        <v>10463553764</v>
      </c>
      <c r="E29060">
        <v>0.26827099999999998</v>
      </c>
      <c r="F29060">
        <f t="shared" si="908"/>
        <v>1.0463553764</v>
      </c>
      <c r="G29060">
        <f t="shared" si="909"/>
        <v>1.0609434414537764</v>
      </c>
    </row>
    <row r="29061" spans="1:7" x14ac:dyDescent="0.25">
      <c r="A29061">
        <v>29060</v>
      </c>
      <c r="B29061">
        <v>22981900</v>
      </c>
      <c r="C29061">
        <v>0</v>
      </c>
      <c r="D29061">
        <v>10464013546</v>
      </c>
      <c r="E29061">
        <v>0.26827400000000001</v>
      </c>
      <c r="F29061">
        <f t="shared" si="908"/>
        <v>1.0464013545999999</v>
      </c>
      <c r="G29061">
        <f t="shared" si="909"/>
        <v>1.060982696956762</v>
      </c>
    </row>
    <row r="29062" spans="1:7" x14ac:dyDescent="0.25">
      <c r="A29062">
        <v>29061</v>
      </c>
      <c r="B29062">
        <v>23118000</v>
      </c>
      <c r="C29062">
        <v>0</v>
      </c>
      <c r="D29062">
        <v>10464493808</v>
      </c>
      <c r="E29062">
        <v>0.26827699999999999</v>
      </c>
      <c r="F29062">
        <f t="shared" si="908"/>
        <v>1.0464493807999999</v>
      </c>
      <c r="G29062">
        <f t="shared" si="909"/>
        <v>1.0610219525767306</v>
      </c>
    </row>
    <row r="29063" spans="1:7" x14ac:dyDescent="0.25">
      <c r="A29063">
        <v>29062</v>
      </c>
      <c r="B29063">
        <v>26317900</v>
      </c>
      <c r="C29063">
        <v>0</v>
      </c>
      <c r="D29063">
        <v>10464991478</v>
      </c>
      <c r="E29063">
        <v>0.26828000000000002</v>
      </c>
      <c r="F29063">
        <f t="shared" si="908"/>
        <v>1.0464991478000001</v>
      </c>
      <c r="G29063">
        <f t="shared" si="909"/>
        <v>1.0610612083136775</v>
      </c>
    </row>
    <row r="29064" spans="1:7" x14ac:dyDescent="0.25">
      <c r="A29064">
        <v>29063</v>
      </c>
      <c r="B29064">
        <v>25332300</v>
      </c>
      <c r="C29064">
        <v>0</v>
      </c>
      <c r="D29064">
        <v>10465506556</v>
      </c>
      <c r="E29064">
        <v>0.26828400000000002</v>
      </c>
      <c r="F29064">
        <f t="shared" si="908"/>
        <v>1.0465506555999999</v>
      </c>
      <c r="G29064">
        <f t="shared" si="909"/>
        <v>1.0611004641675996</v>
      </c>
    </row>
    <row r="29065" spans="1:7" x14ac:dyDescent="0.25">
      <c r="A29065">
        <v>29064</v>
      </c>
      <c r="B29065">
        <v>29848500</v>
      </c>
      <c r="C29065">
        <v>0</v>
      </c>
      <c r="D29065">
        <v>10466039042</v>
      </c>
      <c r="E29065">
        <v>0.268289</v>
      </c>
      <c r="F29065">
        <f t="shared" si="908"/>
        <v>1.0466039041999999</v>
      </c>
      <c r="G29065">
        <f t="shared" si="909"/>
        <v>1.0611397201384922</v>
      </c>
    </row>
    <row r="29066" spans="1:7" x14ac:dyDescent="0.25">
      <c r="A29066">
        <v>29065</v>
      </c>
      <c r="B29066">
        <v>29776500</v>
      </c>
      <c r="C29066">
        <v>0</v>
      </c>
      <c r="D29066">
        <v>10460424023</v>
      </c>
      <c r="E29066">
        <v>0.26813500000000001</v>
      </c>
      <c r="F29066">
        <f t="shared" si="908"/>
        <v>1.0460424022999999</v>
      </c>
      <c r="G29066">
        <f t="shared" si="909"/>
        <v>1.0611789762263522</v>
      </c>
    </row>
    <row r="29067" spans="1:7" x14ac:dyDescent="0.25">
      <c r="A29067">
        <v>29066</v>
      </c>
      <c r="B29067">
        <v>22373800</v>
      </c>
      <c r="C29067">
        <v>0</v>
      </c>
      <c r="D29067">
        <v>10460982109</v>
      </c>
      <c r="E29067">
        <v>0.26813999999999999</v>
      </c>
      <c r="F29067">
        <f t="shared" si="908"/>
        <v>1.0460982109000001</v>
      </c>
      <c r="G29067">
        <f t="shared" si="909"/>
        <v>1.061218232431175</v>
      </c>
    </row>
    <row r="29068" spans="1:7" x14ac:dyDescent="0.25">
      <c r="A29068">
        <v>29067</v>
      </c>
      <c r="B29068">
        <v>24268300</v>
      </c>
      <c r="C29068">
        <v>0</v>
      </c>
      <c r="D29068">
        <v>10461554531</v>
      </c>
      <c r="E29068">
        <v>0.268146</v>
      </c>
      <c r="F29068">
        <f t="shared" si="908"/>
        <v>1.0461554530999999</v>
      </c>
      <c r="G29068">
        <f t="shared" si="909"/>
        <v>1.0612574887529571</v>
      </c>
    </row>
    <row r="29069" spans="1:7" x14ac:dyDescent="0.25">
      <c r="A29069">
        <v>29068</v>
      </c>
      <c r="B29069">
        <v>23939100</v>
      </c>
      <c r="C29069">
        <v>0</v>
      </c>
      <c r="D29069">
        <v>10462143337</v>
      </c>
      <c r="E29069">
        <v>0.268152</v>
      </c>
      <c r="F29069">
        <f t="shared" si="908"/>
        <v>1.0462143337000001</v>
      </c>
      <c r="G29069">
        <f t="shared" si="909"/>
        <v>1.0612967451916944</v>
      </c>
    </row>
    <row r="29070" spans="1:7" x14ac:dyDescent="0.25">
      <c r="A29070">
        <v>29069</v>
      </c>
      <c r="B29070">
        <v>25045600</v>
      </c>
      <c r="C29070">
        <v>0</v>
      </c>
      <c r="D29070">
        <v>10462747503</v>
      </c>
      <c r="E29070">
        <v>0.26815800000000001</v>
      </c>
      <c r="F29070">
        <f t="shared" si="908"/>
        <v>1.0462747503000001</v>
      </c>
      <c r="G29070">
        <f t="shared" si="909"/>
        <v>1.0613360017473827</v>
      </c>
    </row>
    <row r="29071" spans="1:7" x14ac:dyDescent="0.25">
      <c r="A29071">
        <v>29070</v>
      </c>
      <c r="B29071">
        <v>27645700</v>
      </c>
      <c r="C29071">
        <v>0</v>
      </c>
      <c r="D29071">
        <v>10463367029</v>
      </c>
      <c r="E29071">
        <v>0.26816499999999999</v>
      </c>
      <c r="F29071">
        <f t="shared" si="908"/>
        <v>1.0463367028999999</v>
      </c>
      <c r="G29071">
        <f t="shared" si="909"/>
        <v>1.0613752584200185</v>
      </c>
    </row>
    <row r="29072" spans="1:7" x14ac:dyDescent="0.25">
      <c r="A29072">
        <v>29071</v>
      </c>
      <c r="B29072">
        <v>26839400</v>
      </c>
      <c r="C29072">
        <v>0</v>
      </c>
      <c r="D29072">
        <v>10464001972</v>
      </c>
      <c r="E29072">
        <v>0.26817200000000002</v>
      </c>
      <c r="F29072">
        <f t="shared" si="908"/>
        <v>1.0464001972000001</v>
      </c>
      <c r="G29072">
        <f t="shared" si="909"/>
        <v>1.0614145152095973</v>
      </c>
    </row>
    <row r="29073" spans="1:7" x14ac:dyDescent="0.25">
      <c r="A29073">
        <v>29072</v>
      </c>
      <c r="B29073">
        <v>27252100</v>
      </c>
      <c r="C29073">
        <v>0</v>
      </c>
      <c r="D29073">
        <v>10464652218</v>
      </c>
      <c r="E29073">
        <v>0.268179</v>
      </c>
      <c r="F29073">
        <f t="shared" si="908"/>
        <v>1.0464652217999999</v>
      </c>
      <c r="G29073">
        <f t="shared" si="909"/>
        <v>1.0614537721161159</v>
      </c>
    </row>
    <row r="29074" spans="1:7" x14ac:dyDescent="0.25">
      <c r="A29074">
        <v>29073</v>
      </c>
      <c r="B29074">
        <v>25929200</v>
      </c>
      <c r="C29074">
        <v>0</v>
      </c>
      <c r="D29074">
        <v>10465319872</v>
      </c>
      <c r="E29074">
        <v>0.26818700000000001</v>
      </c>
      <c r="F29074">
        <f t="shared" si="908"/>
        <v>1.0465319872000001</v>
      </c>
      <c r="G29074">
        <f t="shared" si="909"/>
        <v>1.0614930291395697</v>
      </c>
    </row>
    <row r="29075" spans="1:7" x14ac:dyDescent="0.25">
      <c r="A29075">
        <v>29074</v>
      </c>
      <c r="B29075">
        <v>26750100</v>
      </c>
      <c r="C29075">
        <v>0</v>
      </c>
      <c r="D29075">
        <v>10466005958</v>
      </c>
      <c r="E29075">
        <v>0.26819500000000002</v>
      </c>
      <c r="F29075">
        <f t="shared" si="908"/>
        <v>1.0466005958</v>
      </c>
      <c r="G29075">
        <f t="shared" si="909"/>
        <v>1.0615322862799552</v>
      </c>
    </row>
    <row r="29076" spans="1:7" x14ac:dyDescent="0.25">
      <c r="A29076">
        <v>29075</v>
      </c>
      <c r="B29076">
        <v>25268400</v>
      </c>
      <c r="C29076">
        <v>0</v>
      </c>
      <c r="D29076">
        <v>10466708428</v>
      </c>
      <c r="E29076">
        <v>0.268204</v>
      </c>
      <c r="F29076">
        <f t="shared" si="908"/>
        <v>1.0466708428</v>
      </c>
      <c r="G29076">
        <f t="shared" si="909"/>
        <v>1.0615715435372683</v>
      </c>
    </row>
    <row r="29077" spans="1:7" x14ac:dyDescent="0.25">
      <c r="A29077">
        <v>29076</v>
      </c>
      <c r="B29077">
        <v>28195300</v>
      </c>
      <c r="C29077">
        <v>0</v>
      </c>
      <c r="D29077">
        <v>10467423186</v>
      </c>
      <c r="E29077">
        <v>0.26821299999999998</v>
      </c>
      <c r="F29077">
        <f t="shared" si="908"/>
        <v>1.0467423186</v>
      </c>
      <c r="G29077">
        <f t="shared" si="909"/>
        <v>1.0616108009115053</v>
      </c>
    </row>
    <row r="29078" spans="1:7" x14ac:dyDescent="0.25">
      <c r="A29078">
        <v>29077</v>
      </c>
      <c r="B29078">
        <v>25224600</v>
      </c>
      <c r="C29078">
        <v>0</v>
      </c>
      <c r="D29078">
        <v>10468148241</v>
      </c>
      <c r="E29078">
        <v>0.26822299999999999</v>
      </c>
      <c r="F29078">
        <f t="shared" si="908"/>
        <v>1.0468148240999999</v>
      </c>
      <c r="G29078">
        <f t="shared" si="909"/>
        <v>1.061650058402662</v>
      </c>
    </row>
    <row r="29079" spans="1:7" x14ac:dyDescent="0.25">
      <c r="A29079">
        <v>29078</v>
      </c>
      <c r="B29079">
        <v>25158100</v>
      </c>
      <c r="C29079">
        <v>0</v>
      </c>
      <c r="D29079">
        <v>10468893719</v>
      </c>
      <c r="E29079">
        <v>0.268233</v>
      </c>
      <c r="F29079">
        <f t="shared" si="908"/>
        <v>1.0468893719000001</v>
      </c>
      <c r="G29079">
        <f t="shared" si="909"/>
        <v>1.0616893160107344</v>
      </c>
    </row>
    <row r="29080" spans="1:7" x14ac:dyDescent="0.25">
      <c r="A29080">
        <v>29079</v>
      </c>
      <c r="B29080">
        <v>23820700</v>
      </c>
      <c r="C29080">
        <v>0</v>
      </c>
      <c r="D29080">
        <v>10469655581</v>
      </c>
      <c r="E29080">
        <v>0.26824300000000001</v>
      </c>
      <c r="F29080">
        <f t="shared" si="908"/>
        <v>1.0469655580999999</v>
      </c>
      <c r="G29080">
        <f t="shared" si="909"/>
        <v>1.0617285737357187</v>
      </c>
    </row>
    <row r="29081" spans="1:7" x14ac:dyDescent="0.25">
      <c r="A29081">
        <v>29080</v>
      </c>
      <c r="B29081">
        <v>30804100</v>
      </c>
      <c r="C29081">
        <v>0</v>
      </c>
      <c r="D29081">
        <v>10470436899</v>
      </c>
      <c r="E29081">
        <v>0.26825399999999999</v>
      </c>
      <c r="F29081">
        <f t="shared" si="908"/>
        <v>1.0470436899</v>
      </c>
      <c r="G29081">
        <f t="shared" si="909"/>
        <v>1.0617678315776111</v>
      </c>
    </row>
    <row r="29082" spans="1:7" x14ac:dyDescent="0.25">
      <c r="A29082">
        <v>29081</v>
      </c>
      <c r="B29082">
        <v>34631300</v>
      </c>
      <c r="C29082">
        <v>0</v>
      </c>
      <c r="D29082">
        <v>10471228457</v>
      </c>
      <c r="E29082">
        <v>0.26826499999999998</v>
      </c>
      <c r="F29082">
        <f t="shared" si="908"/>
        <v>1.0471228456999999</v>
      </c>
      <c r="G29082">
        <f t="shared" si="909"/>
        <v>1.0618070895364071</v>
      </c>
    </row>
    <row r="29083" spans="1:7" x14ac:dyDescent="0.25">
      <c r="A29083">
        <v>29082</v>
      </c>
      <c r="B29083">
        <v>36206700</v>
      </c>
      <c r="C29083">
        <v>0</v>
      </c>
      <c r="D29083">
        <v>10472036399</v>
      </c>
      <c r="E29083">
        <v>0.26827600000000001</v>
      </c>
      <c r="F29083">
        <f t="shared" si="908"/>
        <v>1.0472036399</v>
      </c>
      <c r="G29083">
        <f t="shared" si="909"/>
        <v>1.0618463476121036</v>
      </c>
    </row>
    <row r="29084" spans="1:7" x14ac:dyDescent="0.25">
      <c r="A29084">
        <v>29083</v>
      </c>
      <c r="B29084">
        <v>35874900</v>
      </c>
      <c r="C29084">
        <v>0</v>
      </c>
      <c r="D29084">
        <v>10462650584</v>
      </c>
      <c r="E29084">
        <v>0.26802599999999999</v>
      </c>
      <c r="F29084">
        <f t="shared" si="908"/>
        <v>1.0462650583999999</v>
      </c>
      <c r="G29084">
        <f t="shared" si="909"/>
        <v>1.0618856058046959</v>
      </c>
    </row>
    <row r="29085" spans="1:7" x14ac:dyDescent="0.25">
      <c r="A29085">
        <v>29084</v>
      </c>
      <c r="B29085">
        <v>27306400</v>
      </c>
      <c r="C29085">
        <v>0</v>
      </c>
      <c r="D29085">
        <v>10463484126</v>
      </c>
      <c r="E29085">
        <v>0.26803900000000003</v>
      </c>
      <c r="F29085">
        <f t="shared" si="908"/>
        <v>1.0463484126</v>
      </c>
      <c r="G29085">
        <f t="shared" si="909"/>
        <v>1.0619248641141807</v>
      </c>
    </row>
    <row r="29086" spans="1:7" x14ac:dyDescent="0.25">
      <c r="A29086">
        <v>29085</v>
      </c>
      <c r="B29086">
        <v>27097700</v>
      </c>
      <c r="C29086">
        <v>0</v>
      </c>
      <c r="D29086">
        <v>10464334052</v>
      </c>
      <c r="E29086">
        <v>0.26805099999999998</v>
      </c>
      <c r="F29086">
        <f t="shared" si="908"/>
        <v>1.0464334051999999</v>
      </c>
      <c r="G29086">
        <f t="shared" si="909"/>
        <v>1.0619641225405538</v>
      </c>
    </row>
    <row r="29087" spans="1:7" x14ac:dyDescent="0.25">
      <c r="A29087">
        <v>29086</v>
      </c>
      <c r="B29087">
        <v>27942000</v>
      </c>
      <c r="C29087">
        <v>0</v>
      </c>
      <c r="D29087">
        <v>10465203434</v>
      </c>
      <c r="E29087">
        <v>0.26806400000000002</v>
      </c>
      <c r="F29087">
        <f t="shared" si="908"/>
        <v>1.0465203434000001</v>
      </c>
      <c r="G29087">
        <f t="shared" si="909"/>
        <v>1.0620033810838114</v>
      </c>
    </row>
    <row r="29088" spans="1:7" x14ac:dyDescent="0.25">
      <c r="A29088">
        <v>29087</v>
      </c>
      <c r="B29088">
        <v>25929300</v>
      </c>
      <c r="C29088">
        <v>0</v>
      </c>
      <c r="D29088">
        <v>10466092272</v>
      </c>
      <c r="E29088">
        <v>0.26807799999999998</v>
      </c>
      <c r="F29088">
        <f t="shared" si="908"/>
        <v>1.0466092272</v>
      </c>
      <c r="G29088">
        <f t="shared" si="909"/>
        <v>1.0620426397439493</v>
      </c>
    </row>
    <row r="29089" spans="1:7" x14ac:dyDescent="0.25">
      <c r="A29089">
        <v>29088</v>
      </c>
      <c r="B29089">
        <v>29496100</v>
      </c>
      <c r="C29089">
        <v>0</v>
      </c>
      <c r="D29089">
        <v>10466995446</v>
      </c>
      <c r="E29089">
        <v>0.268092</v>
      </c>
      <c r="F29089">
        <f t="shared" si="908"/>
        <v>1.0466995446</v>
      </c>
      <c r="G29089">
        <f t="shared" si="909"/>
        <v>1.0620818985209639</v>
      </c>
    </row>
    <row r="29090" spans="1:7" x14ac:dyDescent="0.25">
      <c r="A29090">
        <v>29089</v>
      </c>
      <c r="B29090">
        <v>24331500</v>
      </c>
      <c r="C29090">
        <v>0</v>
      </c>
      <c r="D29090">
        <v>10467909941</v>
      </c>
      <c r="E29090">
        <v>0.26810600000000001</v>
      </c>
      <c r="F29090">
        <f t="shared" si="908"/>
        <v>1.0467909941</v>
      </c>
      <c r="G29090">
        <f t="shared" si="909"/>
        <v>1.0621211574148508</v>
      </c>
    </row>
    <row r="29091" spans="1:7" x14ac:dyDescent="0.25">
      <c r="A29091">
        <v>29090</v>
      </c>
      <c r="B29091">
        <v>27157600</v>
      </c>
      <c r="C29091">
        <v>0</v>
      </c>
      <c r="D29091">
        <v>10468837691</v>
      </c>
      <c r="E29091">
        <v>0.26812000000000002</v>
      </c>
      <c r="F29091">
        <f t="shared" si="908"/>
        <v>1.0468837690999999</v>
      </c>
      <c r="G29091">
        <f t="shared" si="909"/>
        <v>1.0621604164256064</v>
      </c>
    </row>
    <row r="29092" spans="1:7" x14ac:dyDescent="0.25">
      <c r="A29092">
        <v>29091</v>
      </c>
      <c r="B29092">
        <v>24841500</v>
      </c>
      <c r="C29092">
        <v>0</v>
      </c>
      <c r="D29092">
        <v>10469785921</v>
      </c>
      <c r="E29092">
        <v>0.26813599999999999</v>
      </c>
      <c r="F29092">
        <f t="shared" si="908"/>
        <v>1.0469785921000001</v>
      </c>
      <c r="G29092">
        <f t="shared" si="909"/>
        <v>1.0621996755532268</v>
      </c>
    </row>
    <row r="29093" spans="1:7" x14ac:dyDescent="0.25">
      <c r="A29093">
        <v>29092</v>
      </c>
      <c r="B29093">
        <v>26279300</v>
      </c>
      <c r="C29093">
        <v>0</v>
      </c>
      <c r="D29093">
        <v>10470748487</v>
      </c>
      <c r="E29093">
        <v>0.26815099999999997</v>
      </c>
      <c r="F29093">
        <f t="shared" si="908"/>
        <v>1.0470748486999999</v>
      </c>
      <c r="G29093">
        <f t="shared" si="909"/>
        <v>1.0622389347977079</v>
      </c>
    </row>
    <row r="29094" spans="1:7" x14ac:dyDescent="0.25">
      <c r="A29094">
        <v>29093</v>
      </c>
      <c r="B29094">
        <v>35348200</v>
      </c>
      <c r="C29094">
        <v>0</v>
      </c>
      <c r="D29094">
        <v>10471724365</v>
      </c>
      <c r="E29094">
        <v>0.26816699999999999</v>
      </c>
      <c r="F29094">
        <f t="shared" si="908"/>
        <v>1.0471724364999999</v>
      </c>
      <c r="G29094">
        <f t="shared" si="909"/>
        <v>1.062278194159046</v>
      </c>
    </row>
    <row r="29095" spans="1:7" x14ac:dyDescent="0.25">
      <c r="A29095">
        <v>29094</v>
      </c>
      <c r="B29095">
        <v>35404700</v>
      </c>
      <c r="C29095">
        <v>0</v>
      </c>
      <c r="D29095">
        <v>10472715603</v>
      </c>
      <c r="E29095">
        <v>0.268183</v>
      </c>
      <c r="F29095">
        <f t="shared" si="908"/>
        <v>1.0472715603</v>
      </c>
      <c r="G29095">
        <f t="shared" si="909"/>
        <v>1.0623174536372371</v>
      </c>
    </row>
    <row r="29096" spans="1:7" x14ac:dyDescent="0.25">
      <c r="A29096">
        <v>29095</v>
      </c>
      <c r="B29096">
        <v>28586100</v>
      </c>
      <c r="C29096">
        <v>0</v>
      </c>
      <c r="D29096">
        <v>10473721234</v>
      </c>
      <c r="E29096">
        <v>0.26819900000000002</v>
      </c>
      <c r="F29096">
        <f t="shared" si="908"/>
        <v>1.0473721234</v>
      </c>
      <c r="G29096">
        <f t="shared" si="909"/>
        <v>1.0623567132322771</v>
      </c>
    </row>
    <row r="29097" spans="1:7" x14ac:dyDescent="0.25">
      <c r="A29097">
        <v>29096</v>
      </c>
      <c r="B29097">
        <v>32242200</v>
      </c>
      <c r="C29097">
        <v>0</v>
      </c>
      <c r="D29097">
        <v>10474742168</v>
      </c>
      <c r="E29097">
        <v>0.26821600000000001</v>
      </c>
      <c r="F29097">
        <f t="shared" si="908"/>
        <v>1.0474742168</v>
      </c>
      <c r="G29097">
        <f t="shared" si="909"/>
        <v>1.0623959729441619</v>
      </c>
    </row>
    <row r="29098" spans="1:7" x14ac:dyDescent="0.25">
      <c r="A29098">
        <v>29097</v>
      </c>
      <c r="B29098">
        <v>28551300</v>
      </c>
      <c r="C29098">
        <v>0</v>
      </c>
      <c r="D29098">
        <v>10475778462</v>
      </c>
      <c r="E29098">
        <v>0.26823399999999997</v>
      </c>
      <c r="F29098">
        <f t="shared" si="908"/>
        <v>1.0475778462000001</v>
      </c>
      <c r="G29098">
        <f t="shared" si="909"/>
        <v>1.0624352327728883</v>
      </c>
    </row>
    <row r="29099" spans="1:7" x14ac:dyDescent="0.25">
      <c r="A29099">
        <v>29098</v>
      </c>
      <c r="B29099">
        <v>28709600</v>
      </c>
      <c r="C29099">
        <v>0</v>
      </c>
      <c r="D29099">
        <v>10476828068</v>
      </c>
      <c r="E29099">
        <v>0.26825100000000002</v>
      </c>
      <c r="F29099">
        <f t="shared" si="908"/>
        <v>1.0476828067999999</v>
      </c>
      <c r="G29099">
        <f t="shared" si="909"/>
        <v>1.062474492718452</v>
      </c>
    </row>
    <row r="29100" spans="1:7" x14ac:dyDescent="0.25">
      <c r="A29100">
        <v>29099</v>
      </c>
      <c r="B29100">
        <v>38287900</v>
      </c>
      <c r="C29100">
        <v>0</v>
      </c>
      <c r="D29100">
        <v>10477889962</v>
      </c>
      <c r="E29100">
        <v>0.26826899999999998</v>
      </c>
      <c r="F29100">
        <f t="shared" si="908"/>
        <v>1.0477889962</v>
      </c>
      <c r="G29100">
        <f t="shared" si="909"/>
        <v>1.0625137527808484</v>
      </c>
    </row>
    <row r="29101" spans="1:7" x14ac:dyDescent="0.25">
      <c r="A29101">
        <v>29100</v>
      </c>
      <c r="B29101">
        <v>31666600</v>
      </c>
      <c r="C29101">
        <v>0</v>
      </c>
      <c r="D29101">
        <v>10478962096</v>
      </c>
      <c r="E29101">
        <v>0.26828800000000003</v>
      </c>
      <c r="F29101">
        <f t="shared" si="908"/>
        <v>1.0478962096</v>
      </c>
      <c r="G29101">
        <f t="shared" si="909"/>
        <v>1.0625530129600749</v>
      </c>
    </row>
    <row r="29102" spans="1:7" x14ac:dyDescent="0.25">
      <c r="A29102">
        <v>29101</v>
      </c>
      <c r="B29102">
        <v>31706100</v>
      </c>
      <c r="C29102">
        <v>0</v>
      </c>
      <c r="D29102">
        <v>10465967229</v>
      </c>
      <c r="E29102">
        <v>0.26794600000000002</v>
      </c>
      <c r="F29102">
        <f t="shared" si="908"/>
        <v>1.0465967228999999</v>
      </c>
      <c r="G29102">
        <f t="shared" si="909"/>
        <v>1.0625922732561262</v>
      </c>
    </row>
    <row r="29103" spans="1:7" x14ac:dyDescent="0.25">
      <c r="A29103">
        <v>29102</v>
      </c>
      <c r="B29103">
        <v>25106400</v>
      </c>
      <c r="C29103">
        <v>1</v>
      </c>
      <c r="D29103">
        <v>10467075203</v>
      </c>
      <c r="E29103">
        <v>0.26796500000000001</v>
      </c>
      <c r="F29103">
        <f t="shared" si="908"/>
        <v>1.0467075203</v>
      </c>
      <c r="G29103">
        <f t="shared" si="909"/>
        <v>1.0626315336689995</v>
      </c>
    </row>
    <row r="29104" spans="1:7" x14ac:dyDescent="0.25">
      <c r="A29104">
        <v>29103</v>
      </c>
      <c r="B29104">
        <v>24406300</v>
      </c>
      <c r="C29104">
        <v>0</v>
      </c>
      <c r="D29104">
        <v>10468197513</v>
      </c>
      <c r="E29104">
        <v>0.267984</v>
      </c>
      <c r="F29104">
        <f t="shared" si="908"/>
        <v>1.0468197512999999</v>
      </c>
      <c r="G29104">
        <f t="shared" si="909"/>
        <v>1.0626707941986901</v>
      </c>
    </row>
    <row r="29105" spans="1:7" x14ac:dyDescent="0.25">
      <c r="A29105">
        <v>29104</v>
      </c>
      <c r="B29105">
        <v>25964100</v>
      </c>
      <c r="C29105">
        <v>0</v>
      </c>
      <c r="D29105">
        <v>10469335183</v>
      </c>
      <c r="E29105">
        <v>0.26800400000000002</v>
      </c>
      <c r="F29105">
        <f t="shared" si="908"/>
        <v>1.0469335182999999</v>
      </c>
      <c r="G29105">
        <f t="shared" si="909"/>
        <v>1.0627100548451944</v>
      </c>
    </row>
    <row r="29106" spans="1:7" x14ac:dyDescent="0.25">
      <c r="A29106">
        <v>29105</v>
      </c>
      <c r="B29106">
        <v>25066700</v>
      </c>
      <c r="C29106">
        <v>0</v>
      </c>
      <c r="D29106">
        <v>10470488213</v>
      </c>
      <c r="E29106">
        <v>0.26802500000000001</v>
      </c>
      <c r="F29106">
        <f t="shared" si="908"/>
        <v>1.0470488213</v>
      </c>
      <c r="G29106">
        <f t="shared" si="909"/>
        <v>1.0627493156085088</v>
      </c>
    </row>
    <row r="29107" spans="1:7" x14ac:dyDescent="0.25">
      <c r="A29107">
        <v>29106</v>
      </c>
      <c r="B29107">
        <v>27047000</v>
      </c>
      <c r="C29107">
        <v>0</v>
      </c>
      <c r="D29107">
        <v>10471652507</v>
      </c>
      <c r="E29107">
        <v>0.26804499999999998</v>
      </c>
      <c r="F29107">
        <f t="shared" si="908"/>
        <v>1.0471652507</v>
      </c>
      <c r="G29107">
        <f t="shared" si="909"/>
        <v>1.0627885764886287</v>
      </c>
    </row>
    <row r="29108" spans="1:7" x14ac:dyDescent="0.25">
      <c r="A29108">
        <v>29107</v>
      </c>
      <c r="B29108">
        <v>34690200</v>
      </c>
      <c r="C29108">
        <v>0</v>
      </c>
      <c r="D29108">
        <v>10472835290</v>
      </c>
      <c r="E29108">
        <v>0.26806600000000003</v>
      </c>
      <c r="F29108">
        <f t="shared" si="908"/>
        <v>1.047283529</v>
      </c>
      <c r="G29108">
        <f t="shared" si="909"/>
        <v>1.0628278374855507</v>
      </c>
    </row>
    <row r="29109" spans="1:7" x14ac:dyDescent="0.25">
      <c r="A29109">
        <v>29108</v>
      </c>
      <c r="B29109">
        <v>30883700</v>
      </c>
      <c r="C29109">
        <v>0</v>
      </c>
      <c r="D29109">
        <v>10474039520</v>
      </c>
      <c r="E29109">
        <v>0.26808799999999999</v>
      </c>
      <c r="F29109">
        <f t="shared" si="908"/>
        <v>1.047403952</v>
      </c>
      <c r="G29109">
        <f t="shared" si="909"/>
        <v>1.0628670985992703</v>
      </c>
    </row>
    <row r="29110" spans="1:7" x14ac:dyDescent="0.25">
      <c r="A29110">
        <v>29109</v>
      </c>
      <c r="B29110">
        <v>27996300</v>
      </c>
      <c r="C29110">
        <v>1</v>
      </c>
      <c r="D29110">
        <v>10475256038</v>
      </c>
      <c r="E29110">
        <v>0.26811000000000001</v>
      </c>
      <c r="F29110">
        <f t="shared" si="908"/>
        <v>1.0475256038</v>
      </c>
      <c r="G29110">
        <f t="shared" si="909"/>
        <v>1.0629063598297843</v>
      </c>
    </row>
    <row r="29111" spans="1:7" x14ac:dyDescent="0.25">
      <c r="A29111">
        <v>29110</v>
      </c>
      <c r="B29111">
        <v>30720900</v>
      </c>
      <c r="C29111">
        <v>0</v>
      </c>
      <c r="D29111">
        <v>10476487916</v>
      </c>
      <c r="E29111">
        <v>0.26813199999999998</v>
      </c>
      <c r="F29111">
        <f t="shared" si="908"/>
        <v>1.0476487915999999</v>
      </c>
      <c r="G29111">
        <f t="shared" si="909"/>
        <v>1.062945621177088</v>
      </c>
    </row>
    <row r="29112" spans="1:7" x14ac:dyDescent="0.25">
      <c r="A29112">
        <v>29111</v>
      </c>
      <c r="B29112">
        <v>30167000</v>
      </c>
      <c r="C29112">
        <v>0</v>
      </c>
      <c r="D29112">
        <v>10477736178</v>
      </c>
      <c r="E29112">
        <v>0.26815499999999998</v>
      </c>
      <c r="F29112">
        <f t="shared" si="908"/>
        <v>1.0477736177999999</v>
      </c>
      <c r="G29112">
        <f t="shared" si="909"/>
        <v>1.0629848826411783</v>
      </c>
    </row>
    <row r="29113" spans="1:7" x14ac:dyDescent="0.25">
      <c r="A29113">
        <v>29112</v>
      </c>
      <c r="B29113">
        <v>34695800</v>
      </c>
      <c r="C29113">
        <v>0</v>
      </c>
      <c r="D29113">
        <v>10479001848</v>
      </c>
      <c r="E29113">
        <v>0.26817800000000003</v>
      </c>
      <c r="F29113">
        <f t="shared" si="908"/>
        <v>1.0479001848</v>
      </c>
      <c r="G29113">
        <f t="shared" si="909"/>
        <v>1.0630241442220507</v>
      </c>
    </row>
    <row r="29114" spans="1:7" x14ac:dyDescent="0.25">
      <c r="A29114">
        <v>29113</v>
      </c>
      <c r="B29114">
        <v>30092600</v>
      </c>
      <c r="C29114">
        <v>0</v>
      </c>
      <c r="D29114">
        <v>10480292151</v>
      </c>
      <c r="E29114">
        <v>0.268202</v>
      </c>
      <c r="F29114">
        <f t="shared" si="908"/>
        <v>1.0480292150999999</v>
      </c>
      <c r="G29114">
        <f t="shared" si="909"/>
        <v>1.0630634059197015</v>
      </c>
    </row>
    <row r="29115" spans="1:7" x14ac:dyDescent="0.25">
      <c r="A29115">
        <v>29114</v>
      </c>
      <c r="B29115">
        <v>27653600</v>
      </c>
      <c r="C29115">
        <v>0</v>
      </c>
      <c r="D29115">
        <v>10481594685</v>
      </c>
      <c r="E29115">
        <v>0.26822600000000002</v>
      </c>
      <c r="F29115">
        <f t="shared" si="908"/>
        <v>1.0481594685</v>
      </c>
      <c r="G29115">
        <f t="shared" si="909"/>
        <v>1.0631026677341266</v>
      </c>
    </row>
    <row r="29116" spans="1:7" x14ac:dyDescent="0.25">
      <c r="A29116">
        <v>29115</v>
      </c>
      <c r="B29116">
        <v>24768100</v>
      </c>
      <c r="C29116">
        <v>0</v>
      </c>
      <c r="D29116">
        <v>10482912579</v>
      </c>
      <c r="E29116">
        <v>0.26824999999999999</v>
      </c>
      <c r="F29116">
        <f t="shared" si="908"/>
        <v>1.0482912579000001</v>
      </c>
      <c r="G29116">
        <f t="shared" si="909"/>
        <v>1.0631419296653226</v>
      </c>
    </row>
    <row r="29117" spans="1:7" x14ac:dyDescent="0.25">
      <c r="A29117">
        <v>29116</v>
      </c>
      <c r="B29117">
        <v>25977400</v>
      </c>
      <c r="C29117">
        <v>0</v>
      </c>
      <c r="D29117">
        <v>10484250953</v>
      </c>
      <c r="E29117">
        <v>0.26827499999999999</v>
      </c>
      <c r="F29117">
        <f t="shared" si="908"/>
        <v>1.0484250953000001</v>
      </c>
      <c r="G29117">
        <f t="shared" si="909"/>
        <v>1.063181191713285</v>
      </c>
    </row>
    <row r="29118" spans="1:7" x14ac:dyDescent="0.25">
      <c r="A29118">
        <v>29117</v>
      </c>
      <c r="B29118">
        <v>44375300</v>
      </c>
      <c r="C29118">
        <v>0</v>
      </c>
      <c r="D29118">
        <v>10485599567</v>
      </c>
      <c r="E29118">
        <v>0.26830100000000001</v>
      </c>
      <c r="F29118">
        <f t="shared" si="908"/>
        <v>1.0485599566999999</v>
      </c>
      <c r="G29118">
        <f t="shared" si="909"/>
        <v>1.0632204538780099</v>
      </c>
    </row>
    <row r="29119" spans="1:7" x14ac:dyDescent="0.25">
      <c r="A29119">
        <v>29118</v>
      </c>
      <c r="B29119">
        <v>249797200</v>
      </c>
      <c r="C29119">
        <v>0</v>
      </c>
      <c r="D29119">
        <v>10619817297</v>
      </c>
      <c r="E29119">
        <v>0.27172600000000002</v>
      </c>
      <c r="F29119">
        <f t="shared" si="908"/>
        <v>1.0619817297</v>
      </c>
      <c r="G29119">
        <f t="shared" si="909"/>
        <v>1.0632597161594937</v>
      </c>
    </row>
    <row r="29120" spans="1:7" x14ac:dyDescent="0.25">
      <c r="A29120">
        <v>29119</v>
      </c>
      <c r="B29120">
        <v>32566400</v>
      </c>
      <c r="C29120">
        <v>0</v>
      </c>
      <c r="D29120">
        <v>10619817297</v>
      </c>
      <c r="E29120">
        <v>0.27171600000000001</v>
      </c>
      <c r="F29120">
        <f t="shared" si="908"/>
        <v>1.0619817297</v>
      </c>
      <c r="G29120">
        <f t="shared" si="909"/>
        <v>1.063298978557732</v>
      </c>
    </row>
    <row r="29121" spans="1:7" x14ac:dyDescent="0.25">
      <c r="A29121">
        <v>29120</v>
      </c>
      <c r="B29121">
        <v>21597000</v>
      </c>
      <c r="C29121">
        <v>0</v>
      </c>
      <c r="D29121">
        <v>10619817297</v>
      </c>
      <c r="E29121">
        <v>0.27170699999999998</v>
      </c>
      <c r="F29121">
        <f t="shared" si="908"/>
        <v>1.0619817297</v>
      </c>
      <c r="G29121">
        <f t="shared" si="909"/>
        <v>1.0633382410727215</v>
      </c>
    </row>
    <row r="29122" spans="1:7" x14ac:dyDescent="0.25">
      <c r="A29122">
        <v>29121</v>
      </c>
      <c r="B29122">
        <v>21588700</v>
      </c>
      <c r="C29122">
        <v>0</v>
      </c>
      <c r="D29122">
        <v>10619817297</v>
      </c>
      <c r="E29122">
        <v>0.271698</v>
      </c>
      <c r="F29122">
        <f t="shared" ref="F29122:F29185" si="910">D29122/10000000000</f>
        <v>1.0619817297</v>
      </c>
      <c r="G29122">
        <f t="shared" ref="G29122:G29185" si="911">(A29122+1)*LOG(A29122+1)*$H$1+$I$1+LOG(A29122+1)*$J$1</f>
        <v>1.0633775037044579</v>
      </c>
    </row>
    <row r="29123" spans="1:7" x14ac:dyDescent="0.25">
      <c r="A29123">
        <v>29122</v>
      </c>
      <c r="B29123">
        <v>22717900</v>
      </c>
      <c r="C29123">
        <v>0</v>
      </c>
      <c r="D29123">
        <v>10619817297</v>
      </c>
      <c r="E29123">
        <v>0.27168799999999999</v>
      </c>
      <c r="F29123">
        <f t="shared" si="910"/>
        <v>1.0619817297</v>
      </c>
      <c r="G29123">
        <f t="shared" si="911"/>
        <v>1.0634167664529375</v>
      </c>
    </row>
    <row r="29124" spans="1:7" x14ac:dyDescent="0.25">
      <c r="A29124">
        <v>29123</v>
      </c>
      <c r="B29124">
        <v>28830000</v>
      </c>
      <c r="C29124">
        <v>0</v>
      </c>
      <c r="D29124">
        <v>10619817297</v>
      </c>
      <c r="E29124">
        <v>0.271679</v>
      </c>
      <c r="F29124">
        <f t="shared" si="910"/>
        <v>1.0619817297</v>
      </c>
      <c r="G29124">
        <f t="shared" si="911"/>
        <v>1.0634560293181561</v>
      </c>
    </row>
    <row r="29125" spans="1:7" x14ac:dyDescent="0.25">
      <c r="A29125">
        <v>29124</v>
      </c>
      <c r="B29125">
        <v>27553800</v>
      </c>
      <c r="C29125">
        <v>0</v>
      </c>
      <c r="D29125">
        <v>10490097122</v>
      </c>
      <c r="E29125">
        <v>0.26835100000000001</v>
      </c>
      <c r="F29125">
        <f t="shared" si="910"/>
        <v>1.0490097121999999</v>
      </c>
      <c r="G29125">
        <f t="shared" si="911"/>
        <v>1.0634952923001098</v>
      </c>
    </row>
    <row r="29126" spans="1:7" x14ac:dyDescent="0.25">
      <c r="A29126">
        <v>29125</v>
      </c>
      <c r="B29126">
        <v>22332100</v>
      </c>
      <c r="C29126">
        <v>0</v>
      </c>
      <c r="D29126">
        <v>10490332705</v>
      </c>
      <c r="E29126">
        <v>0.26834799999999998</v>
      </c>
      <c r="F29126">
        <f t="shared" si="910"/>
        <v>1.0490332705000001</v>
      </c>
      <c r="G29126">
        <f t="shared" si="911"/>
        <v>1.0635345553987949</v>
      </c>
    </row>
    <row r="29127" spans="1:7" x14ac:dyDescent="0.25">
      <c r="A29127">
        <v>29126</v>
      </c>
      <c r="B29127">
        <v>21988000</v>
      </c>
      <c r="C29127">
        <v>0</v>
      </c>
      <c r="D29127">
        <v>10490578471</v>
      </c>
      <c r="E29127">
        <v>0.268345</v>
      </c>
      <c r="F29127">
        <f t="shared" si="910"/>
        <v>1.0490578471000001</v>
      </c>
      <c r="G29127">
        <f t="shared" si="911"/>
        <v>1.0635738186142074</v>
      </c>
    </row>
    <row r="29128" spans="1:7" x14ac:dyDescent="0.25">
      <c r="A29128">
        <v>29127</v>
      </c>
      <c r="B29128">
        <v>28425000</v>
      </c>
      <c r="C29128">
        <v>1</v>
      </c>
      <c r="D29128">
        <v>10490836525</v>
      </c>
      <c r="E29128">
        <v>0.268343</v>
      </c>
      <c r="F29128">
        <f t="shared" si="910"/>
        <v>1.0490836525</v>
      </c>
      <c r="G29128">
        <f t="shared" si="911"/>
        <v>1.0636130819463432</v>
      </c>
    </row>
    <row r="29129" spans="1:7" x14ac:dyDescent="0.25">
      <c r="A29129">
        <v>29128</v>
      </c>
      <c r="B29129">
        <v>22264800</v>
      </c>
      <c r="C29129">
        <v>0</v>
      </c>
      <c r="D29129">
        <v>10491108915</v>
      </c>
      <c r="E29129">
        <v>0.26834000000000002</v>
      </c>
      <c r="F29129">
        <f t="shared" si="910"/>
        <v>1.0491108915</v>
      </c>
      <c r="G29129">
        <f t="shared" si="911"/>
        <v>1.0636523453951987</v>
      </c>
    </row>
    <row r="29130" spans="1:7" x14ac:dyDescent="0.25">
      <c r="A29130">
        <v>29129</v>
      </c>
      <c r="B29130">
        <v>23569200</v>
      </c>
      <c r="C29130">
        <v>0</v>
      </c>
      <c r="D29130">
        <v>10491397689</v>
      </c>
      <c r="E29130">
        <v>0.26833899999999999</v>
      </c>
      <c r="F29130">
        <f t="shared" si="910"/>
        <v>1.0491397688999999</v>
      </c>
      <c r="G29130">
        <f t="shared" si="911"/>
        <v>1.0636916089607698</v>
      </c>
    </row>
    <row r="29131" spans="1:7" x14ac:dyDescent="0.25">
      <c r="A29131">
        <v>29130</v>
      </c>
      <c r="B29131">
        <v>26598800</v>
      </c>
      <c r="C29131">
        <v>0</v>
      </c>
      <c r="D29131">
        <v>10491702847</v>
      </c>
      <c r="E29131">
        <v>0.26833699999999999</v>
      </c>
      <c r="F29131">
        <f t="shared" si="910"/>
        <v>1.0491702847</v>
      </c>
      <c r="G29131">
        <f t="shared" si="911"/>
        <v>1.0637308726430525</v>
      </c>
    </row>
    <row r="29132" spans="1:7" x14ac:dyDescent="0.25">
      <c r="A29132">
        <v>29131</v>
      </c>
      <c r="B29132">
        <v>23466000</v>
      </c>
      <c r="C29132">
        <v>0</v>
      </c>
      <c r="D29132">
        <v>10492019326</v>
      </c>
      <c r="E29132">
        <v>0.26833600000000002</v>
      </c>
      <c r="F29132">
        <f t="shared" si="910"/>
        <v>1.0492019325999999</v>
      </c>
      <c r="G29132">
        <f t="shared" si="911"/>
        <v>1.0637701364420431</v>
      </c>
    </row>
    <row r="29133" spans="1:7" x14ac:dyDescent="0.25">
      <c r="A29133">
        <v>29132</v>
      </c>
      <c r="B29133">
        <v>23146700</v>
      </c>
      <c r="C29133">
        <v>0</v>
      </c>
      <c r="D29133">
        <v>10492351108</v>
      </c>
      <c r="E29133">
        <v>0.26833499999999999</v>
      </c>
      <c r="F29133">
        <f t="shared" si="910"/>
        <v>1.0492351108</v>
      </c>
      <c r="G29133">
        <f t="shared" si="911"/>
        <v>1.0638094003577374</v>
      </c>
    </row>
    <row r="29134" spans="1:7" x14ac:dyDescent="0.25">
      <c r="A29134">
        <v>29133</v>
      </c>
      <c r="B29134">
        <v>24810200</v>
      </c>
      <c r="C29134">
        <v>0</v>
      </c>
      <c r="D29134">
        <v>10492705418</v>
      </c>
      <c r="E29134">
        <v>0.26833499999999999</v>
      </c>
      <c r="F29134">
        <f t="shared" si="910"/>
        <v>1.0492705417999999</v>
      </c>
      <c r="G29134">
        <f t="shared" si="911"/>
        <v>1.0638486643901319</v>
      </c>
    </row>
    <row r="29135" spans="1:7" x14ac:dyDescent="0.25">
      <c r="A29135">
        <v>29134</v>
      </c>
      <c r="B29135">
        <v>24319300</v>
      </c>
      <c r="C29135">
        <v>0</v>
      </c>
      <c r="D29135">
        <v>10493077136</v>
      </c>
      <c r="E29135">
        <v>0.26833499999999999</v>
      </c>
      <c r="F29135">
        <f t="shared" si="910"/>
        <v>1.0493077136</v>
      </c>
      <c r="G29135">
        <f t="shared" si="911"/>
        <v>1.0638879285392222</v>
      </c>
    </row>
    <row r="29136" spans="1:7" x14ac:dyDescent="0.25">
      <c r="A29136">
        <v>29135</v>
      </c>
      <c r="B29136">
        <v>24842800</v>
      </c>
      <c r="C29136">
        <v>0</v>
      </c>
      <c r="D29136">
        <v>10493460118</v>
      </c>
      <c r="E29136">
        <v>0.26833600000000002</v>
      </c>
      <c r="F29136">
        <f t="shared" si="910"/>
        <v>1.0493460118</v>
      </c>
      <c r="G29136">
        <f t="shared" si="911"/>
        <v>1.0639271928050047</v>
      </c>
    </row>
    <row r="29137" spans="1:7" x14ac:dyDescent="0.25">
      <c r="A29137">
        <v>29136</v>
      </c>
      <c r="B29137">
        <v>27860200</v>
      </c>
      <c r="C29137">
        <v>0</v>
      </c>
      <c r="D29137">
        <v>10493858460</v>
      </c>
      <c r="E29137">
        <v>0.26833699999999999</v>
      </c>
      <c r="F29137">
        <f t="shared" si="910"/>
        <v>1.0493858460000001</v>
      </c>
      <c r="G29137">
        <f t="shared" si="911"/>
        <v>1.063966457187475</v>
      </c>
    </row>
    <row r="29138" spans="1:7" x14ac:dyDescent="0.25">
      <c r="A29138">
        <v>29137</v>
      </c>
      <c r="B29138">
        <v>27587100</v>
      </c>
      <c r="C29138">
        <v>0</v>
      </c>
      <c r="D29138">
        <v>10489747864</v>
      </c>
      <c r="E29138">
        <v>0.26822299999999999</v>
      </c>
      <c r="F29138">
        <f t="shared" si="910"/>
        <v>1.0489747864000001</v>
      </c>
      <c r="G29138">
        <f t="shared" si="911"/>
        <v>1.0640057216866301</v>
      </c>
    </row>
    <row r="29139" spans="1:7" x14ac:dyDescent="0.25">
      <c r="A29139">
        <v>29138</v>
      </c>
      <c r="B29139">
        <v>23828400</v>
      </c>
      <c r="C29139">
        <v>0</v>
      </c>
      <c r="D29139">
        <v>10490174878</v>
      </c>
      <c r="E29139">
        <v>0.26822400000000002</v>
      </c>
      <c r="F29139">
        <f t="shared" si="910"/>
        <v>1.0490174878</v>
      </c>
      <c r="G29139">
        <f t="shared" si="911"/>
        <v>1.0640449863024655</v>
      </c>
    </row>
    <row r="29140" spans="1:7" x14ac:dyDescent="0.25">
      <c r="A29140">
        <v>29139</v>
      </c>
      <c r="B29140">
        <v>22036900</v>
      </c>
      <c r="C29140">
        <v>0</v>
      </c>
      <c r="D29140">
        <v>10490622372</v>
      </c>
      <c r="E29140">
        <v>0.26822699999999999</v>
      </c>
      <c r="F29140">
        <f t="shared" si="910"/>
        <v>1.0490622372</v>
      </c>
      <c r="G29140">
        <f t="shared" si="911"/>
        <v>1.0640842510349773</v>
      </c>
    </row>
    <row r="29141" spans="1:7" x14ac:dyDescent="0.25">
      <c r="A29141">
        <v>29140</v>
      </c>
      <c r="B29141">
        <v>24084500</v>
      </c>
      <c r="C29141">
        <v>0</v>
      </c>
      <c r="D29141">
        <v>10491084202</v>
      </c>
      <c r="E29141">
        <v>0.268229</v>
      </c>
      <c r="F29141">
        <f t="shared" si="910"/>
        <v>1.0491084202000001</v>
      </c>
      <c r="G29141">
        <f t="shared" si="911"/>
        <v>1.0641235158841613</v>
      </c>
    </row>
    <row r="29142" spans="1:7" x14ac:dyDescent="0.25">
      <c r="A29142">
        <v>29141</v>
      </c>
      <c r="B29142">
        <v>25432800</v>
      </c>
      <c r="C29142">
        <v>0</v>
      </c>
      <c r="D29142">
        <v>10491563440</v>
      </c>
      <c r="E29142">
        <v>0.26823200000000003</v>
      </c>
      <c r="F29142">
        <f t="shared" si="910"/>
        <v>1.049156344</v>
      </c>
      <c r="G29142">
        <f t="shared" si="911"/>
        <v>1.0641627808500143</v>
      </c>
    </row>
    <row r="29143" spans="1:7" x14ac:dyDescent="0.25">
      <c r="A29143">
        <v>29142</v>
      </c>
      <c r="B29143">
        <v>28042800</v>
      </c>
      <c r="C29143">
        <v>1</v>
      </c>
      <c r="D29143">
        <v>10492055990</v>
      </c>
      <c r="E29143">
        <v>0.26823599999999997</v>
      </c>
      <c r="F29143">
        <f t="shared" si="910"/>
        <v>1.049205599</v>
      </c>
      <c r="G29143">
        <f t="shared" si="911"/>
        <v>1.0642020459325319</v>
      </c>
    </row>
    <row r="29144" spans="1:7" x14ac:dyDescent="0.25">
      <c r="A29144">
        <v>29143</v>
      </c>
      <c r="B29144">
        <v>22254300</v>
      </c>
      <c r="C29144">
        <v>0</v>
      </c>
      <c r="D29144">
        <v>10492567029</v>
      </c>
      <c r="E29144">
        <v>0.26823900000000001</v>
      </c>
      <c r="F29144">
        <f t="shared" si="910"/>
        <v>1.0492567028999999</v>
      </c>
      <c r="G29144">
        <f t="shared" si="911"/>
        <v>1.0642413111317099</v>
      </c>
    </row>
    <row r="29145" spans="1:7" x14ac:dyDescent="0.25">
      <c r="A29145">
        <v>29144</v>
      </c>
      <c r="B29145">
        <v>23252200</v>
      </c>
      <c r="C29145">
        <v>0</v>
      </c>
      <c r="D29145">
        <v>10493095419</v>
      </c>
      <c r="E29145">
        <v>0.26824399999999998</v>
      </c>
      <c r="F29145">
        <f t="shared" si="910"/>
        <v>1.0493095419</v>
      </c>
      <c r="G29145">
        <f t="shared" si="911"/>
        <v>1.0642805764475451</v>
      </c>
    </row>
    <row r="29146" spans="1:7" x14ac:dyDescent="0.25">
      <c r="A29146">
        <v>29145</v>
      </c>
      <c r="B29146">
        <v>24715400</v>
      </c>
      <c r="C29146">
        <v>0</v>
      </c>
      <c r="D29146">
        <v>10493638145</v>
      </c>
      <c r="E29146">
        <v>0.26824799999999999</v>
      </c>
      <c r="F29146">
        <f t="shared" si="910"/>
        <v>1.0493638144999999</v>
      </c>
      <c r="G29146">
        <f t="shared" si="911"/>
        <v>1.064319841880033</v>
      </c>
    </row>
    <row r="29147" spans="1:7" x14ac:dyDescent="0.25">
      <c r="A29147">
        <v>29146</v>
      </c>
      <c r="B29147">
        <v>25867300</v>
      </c>
      <c r="C29147">
        <v>0</v>
      </c>
      <c r="D29147">
        <v>10494202375</v>
      </c>
      <c r="E29147">
        <v>0.26825399999999999</v>
      </c>
      <c r="F29147">
        <f t="shared" si="910"/>
        <v>1.0494202374999999</v>
      </c>
      <c r="G29147">
        <f t="shared" si="911"/>
        <v>1.0643591074291703</v>
      </c>
    </row>
    <row r="29148" spans="1:7" x14ac:dyDescent="0.25">
      <c r="A29148">
        <v>29147</v>
      </c>
      <c r="B29148">
        <v>33679200</v>
      </c>
      <c r="C29148">
        <v>0</v>
      </c>
      <c r="D29148">
        <v>10494794253</v>
      </c>
      <c r="E29148">
        <v>0.26826</v>
      </c>
      <c r="F29148">
        <f t="shared" si="910"/>
        <v>1.0494794252999999</v>
      </c>
      <c r="G29148">
        <f t="shared" si="911"/>
        <v>1.0643983730949527</v>
      </c>
    </row>
    <row r="29149" spans="1:7" x14ac:dyDescent="0.25">
      <c r="A29149">
        <v>29148</v>
      </c>
      <c r="B29149">
        <v>28252500</v>
      </c>
      <c r="C29149">
        <v>0</v>
      </c>
      <c r="D29149">
        <v>10495401491</v>
      </c>
      <c r="E29149">
        <v>0.268266</v>
      </c>
      <c r="F29149">
        <f t="shared" si="910"/>
        <v>1.0495401491</v>
      </c>
      <c r="G29149">
        <f t="shared" si="911"/>
        <v>1.0644376388773762</v>
      </c>
    </row>
    <row r="29150" spans="1:7" x14ac:dyDescent="0.25">
      <c r="A29150">
        <v>29149</v>
      </c>
      <c r="B29150">
        <v>24936300</v>
      </c>
      <c r="C29150">
        <v>0</v>
      </c>
      <c r="D29150">
        <v>10496025170</v>
      </c>
      <c r="E29150">
        <v>0.26827299999999998</v>
      </c>
      <c r="F29150">
        <f t="shared" si="910"/>
        <v>1.0496025170000001</v>
      </c>
      <c r="G29150">
        <f t="shared" si="911"/>
        <v>1.0644769047764369</v>
      </c>
    </row>
    <row r="29151" spans="1:7" x14ac:dyDescent="0.25">
      <c r="A29151">
        <v>29150</v>
      </c>
      <c r="B29151">
        <v>24237800</v>
      </c>
      <c r="C29151">
        <v>0</v>
      </c>
      <c r="D29151">
        <v>10496669272</v>
      </c>
      <c r="E29151">
        <v>0.26828000000000002</v>
      </c>
      <c r="F29151">
        <f t="shared" si="910"/>
        <v>1.0496669272000001</v>
      </c>
      <c r="G29151">
        <f t="shared" si="911"/>
        <v>1.0645161707921307</v>
      </c>
    </row>
    <row r="29152" spans="1:7" x14ac:dyDescent="0.25">
      <c r="A29152">
        <v>29151</v>
      </c>
      <c r="B29152">
        <v>26341300</v>
      </c>
      <c r="C29152">
        <v>0</v>
      </c>
      <c r="D29152">
        <v>10497325662</v>
      </c>
      <c r="E29152">
        <v>0.26828800000000003</v>
      </c>
      <c r="F29152">
        <f t="shared" si="910"/>
        <v>1.0497325662000001</v>
      </c>
      <c r="G29152">
        <f t="shared" si="911"/>
        <v>1.0645554369244543</v>
      </c>
    </row>
    <row r="29153" spans="1:7" x14ac:dyDescent="0.25">
      <c r="A29153">
        <v>29152</v>
      </c>
      <c r="B29153">
        <v>24329800</v>
      </c>
      <c r="C29153">
        <v>0</v>
      </c>
      <c r="D29153">
        <v>10497995364</v>
      </c>
      <c r="E29153">
        <v>0.26829500000000001</v>
      </c>
      <c r="F29153">
        <f t="shared" si="910"/>
        <v>1.0497995363999999</v>
      </c>
      <c r="G29153">
        <f t="shared" si="911"/>
        <v>1.0645947031734033</v>
      </c>
    </row>
    <row r="29154" spans="1:7" x14ac:dyDescent="0.25">
      <c r="A29154">
        <v>29153</v>
      </c>
      <c r="B29154">
        <v>25246900</v>
      </c>
      <c r="C29154">
        <v>0</v>
      </c>
      <c r="D29154">
        <v>10498681450</v>
      </c>
      <c r="E29154">
        <v>0.26830399999999999</v>
      </c>
      <c r="F29154">
        <f t="shared" si="910"/>
        <v>1.049868145</v>
      </c>
      <c r="G29154">
        <f t="shared" si="911"/>
        <v>1.0646339695389742</v>
      </c>
    </row>
    <row r="29155" spans="1:7" x14ac:dyDescent="0.25">
      <c r="A29155">
        <v>29154</v>
      </c>
      <c r="B29155">
        <v>28234900</v>
      </c>
      <c r="C29155">
        <v>0</v>
      </c>
      <c r="D29155">
        <v>10499381872</v>
      </c>
      <c r="E29155">
        <v>0.26831199999999999</v>
      </c>
      <c r="F29155">
        <f t="shared" si="910"/>
        <v>1.0499381872</v>
      </c>
      <c r="G29155">
        <f t="shared" si="911"/>
        <v>1.0646732360211628</v>
      </c>
    </row>
    <row r="29156" spans="1:7" x14ac:dyDescent="0.25">
      <c r="A29156">
        <v>29155</v>
      </c>
      <c r="B29156">
        <v>38008000</v>
      </c>
      <c r="C29156">
        <v>0</v>
      </c>
      <c r="D29156">
        <v>10491510201</v>
      </c>
      <c r="E29156">
        <v>0.26810200000000001</v>
      </c>
      <c r="F29156">
        <f t="shared" si="910"/>
        <v>1.0491510201000001</v>
      </c>
      <c r="G29156">
        <f t="shared" si="911"/>
        <v>1.0647125026199649</v>
      </c>
    </row>
    <row r="29157" spans="1:7" x14ac:dyDescent="0.25">
      <c r="A29157">
        <v>29156</v>
      </c>
      <c r="B29157">
        <v>25632600</v>
      </c>
      <c r="C29157">
        <v>0</v>
      </c>
      <c r="D29157">
        <v>10492238271</v>
      </c>
      <c r="E29157">
        <v>0.26811099999999999</v>
      </c>
      <c r="F29157">
        <f t="shared" si="910"/>
        <v>1.0492238271000001</v>
      </c>
      <c r="G29157">
        <f t="shared" si="911"/>
        <v>1.064751769335377</v>
      </c>
    </row>
    <row r="29158" spans="1:7" x14ac:dyDescent="0.25">
      <c r="A29158">
        <v>29157</v>
      </c>
      <c r="B29158">
        <v>25143900</v>
      </c>
      <c r="C29158">
        <v>0</v>
      </c>
      <c r="D29158">
        <v>10492982725</v>
      </c>
      <c r="E29158">
        <v>0.268121</v>
      </c>
      <c r="F29158">
        <f t="shared" si="910"/>
        <v>1.0492982725</v>
      </c>
      <c r="G29158">
        <f t="shared" si="911"/>
        <v>1.0647910361673951</v>
      </c>
    </row>
    <row r="29159" spans="1:7" x14ac:dyDescent="0.25">
      <c r="A29159">
        <v>29158</v>
      </c>
      <c r="B29159">
        <v>23529800</v>
      </c>
      <c r="C29159">
        <v>0</v>
      </c>
      <c r="D29159">
        <v>10493744587</v>
      </c>
      <c r="E29159">
        <v>0.26813199999999998</v>
      </c>
      <c r="F29159">
        <f t="shared" si="910"/>
        <v>1.0493744587</v>
      </c>
      <c r="G29159">
        <f t="shared" si="911"/>
        <v>1.0648303031160156</v>
      </c>
    </row>
    <row r="29160" spans="1:7" x14ac:dyDescent="0.25">
      <c r="A29160">
        <v>29159</v>
      </c>
      <c r="B29160">
        <v>25254100</v>
      </c>
      <c r="C29160">
        <v>0</v>
      </c>
      <c r="D29160">
        <v>10494520785</v>
      </c>
      <c r="E29160">
        <v>0.26814199999999999</v>
      </c>
      <c r="F29160">
        <f t="shared" si="910"/>
        <v>1.0494520785000001</v>
      </c>
      <c r="G29160">
        <f t="shared" si="911"/>
        <v>1.0648695701812336</v>
      </c>
    </row>
    <row r="29161" spans="1:7" x14ac:dyDescent="0.25">
      <c r="A29161">
        <v>29160</v>
      </c>
      <c r="B29161">
        <v>30357300</v>
      </c>
      <c r="C29161">
        <v>0</v>
      </c>
      <c r="D29161">
        <v>10495320535</v>
      </c>
      <c r="E29161">
        <v>0.26815299999999997</v>
      </c>
      <c r="F29161">
        <f t="shared" si="910"/>
        <v>1.0495320534999999</v>
      </c>
      <c r="G29161">
        <f t="shared" si="911"/>
        <v>1.0649088373630462</v>
      </c>
    </row>
    <row r="29162" spans="1:7" x14ac:dyDescent="0.25">
      <c r="A29162">
        <v>29161</v>
      </c>
      <c r="B29162">
        <v>25501300</v>
      </c>
      <c r="C29162">
        <v>0</v>
      </c>
      <c r="D29162">
        <v>10496139798</v>
      </c>
      <c r="E29162">
        <v>0.26816499999999999</v>
      </c>
      <c r="F29162">
        <f t="shared" si="910"/>
        <v>1.0496139797999999</v>
      </c>
      <c r="G29162">
        <f t="shared" si="911"/>
        <v>1.0649481046614495</v>
      </c>
    </row>
    <row r="29163" spans="1:7" x14ac:dyDescent="0.25">
      <c r="A29163">
        <v>29162</v>
      </c>
      <c r="B29163">
        <v>24480000</v>
      </c>
      <c r="C29163">
        <v>0</v>
      </c>
      <c r="D29163">
        <v>10496974364</v>
      </c>
      <c r="E29163">
        <v>0.268177</v>
      </c>
      <c r="F29163">
        <f t="shared" si="910"/>
        <v>1.0496974364</v>
      </c>
      <c r="G29163">
        <f t="shared" si="911"/>
        <v>1.0649873720764387</v>
      </c>
    </row>
    <row r="29164" spans="1:7" x14ac:dyDescent="0.25">
      <c r="A29164">
        <v>29163</v>
      </c>
      <c r="B29164">
        <v>23744500</v>
      </c>
      <c r="C29164">
        <v>0</v>
      </c>
      <c r="D29164">
        <v>10497824290</v>
      </c>
      <c r="E29164">
        <v>0.26818999999999998</v>
      </c>
      <c r="F29164">
        <f t="shared" si="910"/>
        <v>1.049782429</v>
      </c>
      <c r="G29164">
        <f t="shared" si="911"/>
        <v>1.0650266396080106</v>
      </c>
    </row>
    <row r="29165" spans="1:7" x14ac:dyDescent="0.25">
      <c r="A29165">
        <v>29164</v>
      </c>
      <c r="B29165">
        <v>24448500</v>
      </c>
      <c r="C29165">
        <v>0</v>
      </c>
      <c r="D29165">
        <v>10498684456</v>
      </c>
      <c r="E29165">
        <v>0.26820300000000002</v>
      </c>
      <c r="F29165">
        <f t="shared" si="910"/>
        <v>1.0498684456</v>
      </c>
      <c r="G29165">
        <f t="shared" si="911"/>
        <v>1.0650659072561612</v>
      </c>
    </row>
    <row r="29166" spans="1:7" x14ac:dyDescent="0.25">
      <c r="A29166">
        <v>29165</v>
      </c>
      <c r="B29166">
        <v>25876700</v>
      </c>
      <c r="C29166">
        <v>0</v>
      </c>
      <c r="D29166">
        <v>10499558958</v>
      </c>
      <c r="E29166">
        <v>0.26821600000000001</v>
      </c>
      <c r="F29166">
        <f t="shared" si="910"/>
        <v>1.0499558957999999</v>
      </c>
      <c r="G29166">
        <f t="shared" si="911"/>
        <v>1.0651051750208862</v>
      </c>
    </row>
    <row r="29167" spans="1:7" x14ac:dyDescent="0.25">
      <c r="A29167">
        <v>29166</v>
      </c>
      <c r="B29167">
        <v>29775600</v>
      </c>
      <c r="C29167">
        <v>0</v>
      </c>
      <c r="D29167">
        <v>10500446772</v>
      </c>
      <c r="E29167">
        <v>0.268229</v>
      </c>
      <c r="F29167">
        <f t="shared" si="910"/>
        <v>1.0500446772000001</v>
      </c>
      <c r="G29167">
        <f t="shared" si="911"/>
        <v>1.0651444429021824</v>
      </c>
    </row>
    <row r="29168" spans="1:7" x14ac:dyDescent="0.25">
      <c r="A29168">
        <v>29167</v>
      </c>
      <c r="B29168">
        <v>23772400</v>
      </c>
      <c r="C29168">
        <v>0</v>
      </c>
      <c r="D29168">
        <v>10501357171</v>
      </c>
      <c r="E29168">
        <v>0.26824300000000001</v>
      </c>
      <c r="F29168">
        <f t="shared" si="910"/>
        <v>1.0501357171000001</v>
      </c>
      <c r="G29168">
        <f t="shared" si="911"/>
        <v>1.0651837109000453</v>
      </c>
    </row>
    <row r="29169" spans="1:7" x14ac:dyDescent="0.25">
      <c r="A29169">
        <v>29168</v>
      </c>
      <c r="B29169">
        <v>31131200</v>
      </c>
      <c r="C29169">
        <v>0</v>
      </c>
      <c r="D29169">
        <v>10502284921</v>
      </c>
      <c r="E29169">
        <v>0.268258</v>
      </c>
      <c r="F29169">
        <f t="shared" si="910"/>
        <v>1.0502284921</v>
      </c>
      <c r="G29169">
        <f t="shared" si="911"/>
        <v>1.0652229790144712</v>
      </c>
    </row>
    <row r="29170" spans="1:7" x14ac:dyDescent="0.25">
      <c r="A29170">
        <v>29169</v>
      </c>
      <c r="B29170">
        <v>28299100</v>
      </c>
      <c r="C29170">
        <v>0</v>
      </c>
      <c r="D29170">
        <v>10503227007</v>
      </c>
      <c r="E29170">
        <v>0.26827299999999998</v>
      </c>
      <c r="F29170">
        <f t="shared" si="910"/>
        <v>1.0503227007</v>
      </c>
      <c r="G29170">
        <f t="shared" si="911"/>
        <v>1.065262247245456</v>
      </c>
    </row>
    <row r="29171" spans="1:7" x14ac:dyDescent="0.25">
      <c r="A29171">
        <v>29170</v>
      </c>
      <c r="B29171">
        <v>37999000</v>
      </c>
      <c r="C29171">
        <v>0</v>
      </c>
      <c r="D29171">
        <v>10504183429</v>
      </c>
      <c r="E29171">
        <v>0.26828800000000003</v>
      </c>
      <c r="F29171">
        <f t="shared" si="910"/>
        <v>1.0504183429</v>
      </c>
      <c r="G29171">
        <f t="shared" si="911"/>
        <v>1.0653015155929959</v>
      </c>
    </row>
    <row r="29172" spans="1:7" x14ac:dyDescent="0.25">
      <c r="A29172">
        <v>29171</v>
      </c>
      <c r="B29172">
        <v>31501200</v>
      </c>
      <c r="C29172">
        <v>0</v>
      </c>
      <c r="D29172">
        <v>10505159307</v>
      </c>
      <c r="E29172">
        <v>0.26830399999999999</v>
      </c>
      <c r="F29172">
        <f t="shared" si="910"/>
        <v>1.0505159307</v>
      </c>
      <c r="G29172">
        <f t="shared" si="911"/>
        <v>1.0653407840570874</v>
      </c>
    </row>
    <row r="29173" spans="1:7" x14ac:dyDescent="0.25">
      <c r="A29173">
        <v>29172</v>
      </c>
      <c r="B29173">
        <v>37790000</v>
      </c>
      <c r="C29173">
        <v>0</v>
      </c>
      <c r="D29173">
        <v>10506150545</v>
      </c>
      <c r="E29173">
        <v>0.26832</v>
      </c>
      <c r="F29173">
        <f t="shared" si="910"/>
        <v>1.0506150544999999</v>
      </c>
      <c r="G29173">
        <f t="shared" si="911"/>
        <v>1.0653800526377262</v>
      </c>
    </row>
    <row r="29174" spans="1:7" x14ac:dyDescent="0.25">
      <c r="A29174">
        <v>29173</v>
      </c>
      <c r="B29174">
        <v>36677600</v>
      </c>
      <c r="C29174">
        <v>0</v>
      </c>
      <c r="D29174">
        <v>10494430154</v>
      </c>
      <c r="E29174">
        <v>0.268011</v>
      </c>
      <c r="F29174">
        <f t="shared" si="910"/>
        <v>1.0494430154000001</v>
      </c>
      <c r="G29174">
        <f t="shared" si="911"/>
        <v>1.0654193213349084</v>
      </c>
    </row>
    <row r="29175" spans="1:7" x14ac:dyDescent="0.25">
      <c r="A29175">
        <v>29174</v>
      </c>
      <c r="B29175">
        <v>27967000</v>
      </c>
      <c r="C29175">
        <v>0</v>
      </c>
      <c r="D29175">
        <v>10495446992</v>
      </c>
      <c r="E29175">
        <v>0.26802799999999999</v>
      </c>
      <c r="F29175">
        <f t="shared" si="910"/>
        <v>1.0495446991999999</v>
      </c>
      <c r="G29175">
        <f t="shared" si="911"/>
        <v>1.0654585901486298</v>
      </c>
    </row>
    <row r="29176" spans="1:7" x14ac:dyDescent="0.25">
      <c r="A29176">
        <v>29175</v>
      </c>
      <c r="B29176">
        <v>29391500</v>
      </c>
      <c r="C29176">
        <v>0</v>
      </c>
      <c r="D29176">
        <v>10496479190</v>
      </c>
      <c r="E29176">
        <v>0.26804499999999998</v>
      </c>
      <c r="F29176">
        <f t="shared" si="910"/>
        <v>1.0496479190000001</v>
      </c>
      <c r="G29176">
        <f t="shared" si="911"/>
        <v>1.0654978590788871</v>
      </c>
    </row>
    <row r="29177" spans="1:7" x14ac:dyDescent="0.25">
      <c r="A29177">
        <v>29176</v>
      </c>
      <c r="B29177">
        <v>29268500</v>
      </c>
      <c r="C29177">
        <v>0</v>
      </c>
      <c r="D29177">
        <v>10497530844</v>
      </c>
      <c r="E29177">
        <v>0.268063</v>
      </c>
      <c r="F29177">
        <f t="shared" si="910"/>
        <v>1.0497530844</v>
      </c>
      <c r="G29177">
        <f t="shared" si="911"/>
        <v>1.0655371281256758</v>
      </c>
    </row>
    <row r="29178" spans="1:7" x14ac:dyDescent="0.25">
      <c r="A29178">
        <v>29177</v>
      </c>
      <c r="B29178">
        <v>34005000</v>
      </c>
      <c r="C29178">
        <v>0</v>
      </c>
      <c r="D29178">
        <v>10498592738</v>
      </c>
      <c r="E29178">
        <v>0.26808100000000001</v>
      </c>
      <c r="F29178">
        <f t="shared" si="910"/>
        <v>1.0498592738000001</v>
      </c>
      <c r="G29178">
        <f t="shared" si="911"/>
        <v>1.0655763972889929</v>
      </c>
    </row>
    <row r="29179" spans="1:7" x14ac:dyDescent="0.25">
      <c r="A29179">
        <v>29178</v>
      </c>
      <c r="B29179">
        <v>41315200</v>
      </c>
      <c r="C29179">
        <v>0</v>
      </c>
      <c r="D29179">
        <v>10499669992</v>
      </c>
      <c r="E29179">
        <v>0.26809899999999998</v>
      </c>
      <c r="F29179">
        <f t="shared" si="910"/>
        <v>1.0499669992</v>
      </c>
      <c r="G29179">
        <f t="shared" si="911"/>
        <v>1.0656156665688334</v>
      </c>
    </row>
    <row r="29180" spans="1:7" x14ac:dyDescent="0.25">
      <c r="A29180">
        <v>29179</v>
      </c>
      <c r="B29180">
        <v>29886700</v>
      </c>
      <c r="C29180">
        <v>0</v>
      </c>
      <c r="D29180">
        <v>10500761639</v>
      </c>
      <c r="E29180">
        <v>0.26811800000000002</v>
      </c>
      <c r="F29180">
        <f t="shared" si="910"/>
        <v>1.0500761639</v>
      </c>
      <c r="G29180">
        <f t="shared" si="911"/>
        <v>1.0656549359651943</v>
      </c>
    </row>
    <row r="29181" spans="1:7" x14ac:dyDescent="0.25">
      <c r="A29181">
        <v>29180</v>
      </c>
      <c r="B29181">
        <v>28345800</v>
      </c>
      <c r="C29181">
        <v>0</v>
      </c>
      <c r="D29181">
        <v>10501870637</v>
      </c>
      <c r="E29181">
        <v>0.26813700000000001</v>
      </c>
      <c r="F29181">
        <f t="shared" si="910"/>
        <v>1.0501870636999999</v>
      </c>
      <c r="G29181">
        <f t="shared" si="911"/>
        <v>1.0656942054780709</v>
      </c>
    </row>
    <row r="29182" spans="1:7" x14ac:dyDescent="0.25">
      <c r="A29182">
        <v>29181</v>
      </c>
      <c r="B29182">
        <v>35738100</v>
      </c>
      <c r="C29182">
        <v>0</v>
      </c>
      <c r="D29182">
        <v>10502994995</v>
      </c>
      <c r="E29182">
        <v>0.26815600000000001</v>
      </c>
      <c r="F29182">
        <f t="shared" si="910"/>
        <v>1.0502994994999999</v>
      </c>
      <c r="G29182">
        <f t="shared" si="911"/>
        <v>1.0657334751074599</v>
      </c>
    </row>
    <row r="29183" spans="1:7" x14ac:dyDescent="0.25">
      <c r="A29183">
        <v>29182</v>
      </c>
      <c r="B29183">
        <v>34951800</v>
      </c>
      <c r="C29183">
        <v>0</v>
      </c>
      <c r="D29183">
        <v>10504134713</v>
      </c>
      <c r="E29183">
        <v>0.26817600000000003</v>
      </c>
      <c r="F29183">
        <f t="shared" si="910"/>
        <v>1.0504134713</v>
      </c>
      <c r="G29183">
        <f t="shared" si="911"/>
        <v>1.0657727448533569</v>
      </c>
    </row>
    <row r="29184" spans="1:7" x14ac:dyDescent="0.25">
      <c r="A29184">
        <v>29183</v>
      </c>
      <c r="B29184">
        <v>27243200</v>
      </c>
      <c r="C29184">
        <v>0</v>
      </c>
      <c r="D29184">
        <v>10505290815</v>
      </c>
      <c r="E29184">
        <v>0.26819700000000002</v>
      </c>
      <c r="F29184">
        <f t="shared" si="910"/>
        <v>1.0505290814999999</v>
      </c>
      <c r="G29184">
        <f t="shared" si="911"/>
        <v>1.0658120147157584</v>
      </c>
    </row>
    <row r="29185" spans="1:7" x14ac:dyDescent="0.25">
      <c r="A29185">
        <v>29184</v>
      </c>
      <c r="B29185">
        <v>28408900</v>
      </c>
      <c r="C29185">
        <v>0</v>
      </c>
      <c r="D29185">
        <v>10506456133</v>
      </c>
      <c r="E29185">
        <v>0.26821699999999998</v>
      </c>
      <c r="F29185">
        <f t="shared" si="910"/>
        <v>1.0506456132999999</v>
      </c>
      <c r="G29185">
        <f t="shared" si="911"/>
        <v>1.0658512846946606</v>
      </c>
    </row>
    <row r="29186" spans="1:7" x14ac:dyDescent="0.25">
      <c r="A29186">
        <v>29185</v>
      </c>
      <c r="B29186">
        <v>26024000</v>
      </c>
      <c r="C29186">
        <v>0</v>
      </c>
      <c r="D29186">
        <v>10507633796</v>
      </c>
      <c r="E29186">
        <v>0.26823799999999998</v>
      </c>
      <c r="F29186">
        <f t="shared" ref="F29186:F29249" si="912">D29186/10000000000</f>
        <v>1.0507633796</v>
      </c>
      <c r="G29186">
        <f t="shared" ref="G29186:G29249" si="913">(A29186+1)*LOG(A29186+1)*$H$1+$I$1+LOG(A29186+1)*$J$1</f>
        <v>1.065890554790059</v>
      </c>
    </row>
    <row r="29187" spans="1:7" x14ac:dyDescent="0.25">
      <c r="A29187">
        <v>29186</v>
      </c>
      <c r="B29187">
        <v>25696100</v>
      </c>
      <c r="C29187">
        <v>0</v>
      </c>
      <c r="D29187">
        <v>10508827786</v>
      </c>
      <c r="E29187">
        <v>0.26825900000000003</v>
      </c>
      <c r="F29187">
        <f t="shared" si="912"/>
        <v>1.0508827785999999</v>
      </c>
      <c r="G29187">
        <f t="shared" si="913"/>
        <v>1.0659298250019504</v>
      </c>
    </row>
    <row r="29188" spans="1:7" x14ac:dyDescent="0.25">
      <c r="A29188">
        <v>29187</v>
      </c>
      <c r="B29188">
        <v>32123300</v>
      </c>
      <c r="C29188">
        <v>0</v>
      </c>
      <c r="D29188">
        <v>10510040208</v>
      </c>
      <c r="E29188">
        <v>0.26828099999999999</v>
      </c>
      <c r="F29188">
        <f t="shared" si="912"/>
        <v>1.0510040208</v>
      </c>
      <c r="G29188">
        <f t="shared" si="913"/>
        <v>1.0659690953303305</v>
      </c>
    </row>
    <row r="29189" spans="1:7" x14ac:dyDescent="0.25">
      <c r="A29189">
        <v>29188</v>
      </c>
      <c r="B29189">
        <v>32765500</v>
      </c>
      <c r="C29189">
        <v>0</v>
      </c>
      <c r="D29189">
        <v>10511267990</v>
      </c>
      <c r="E29189">
        <v>0.26830300000000001</v>
      </c>
      <c r="F29189">
        <f t="shared" si="912"/>
        <v>1.0511267989999999</v>
      </c>
      <c r="G29189">
        <f t="shared" si="913"/>
        <v>1.0660083657751951</v>
      </c>
    </row>
    <row r="29190" spans="1:7" x14ac:dyDescent="0.25">
      <c r="A29190">
        <v>29189</v>
      </c>
      <c r="B29190">
        <v>33311300</v>
      </c>
      <c r="C29190">
        <v>1</v>
      </c>
      <c r="D29190">
        <v>10512516252</v>
      </c>
      <c r="E29190">
        <v>0.26832600000000001</v>
      </c>
      <c r="F29190">
        <f t="shared" si="912"/>
        <v>1.0512516251999999</v>
      </c>
      <c r="G29190">
        <f t="shared" si="913"/>
        <v>1.066047636336541</v>
      </c>
    </row>
    <row r="29191" spans="1:7" x14ac:dyDescent="0.25">
      <c r="A29191">
        <v>29190</v>
      </c>
      <c r="B29191">
        <v>36759100</v>
      </c>
      <c r="C29191">
        <v>0</v>
      </c>
      <c r="D29191">
        <v>10513778850</v>
      </c>
      <c r="E29191">
        <v>0.268349</v>
      </c>
      <c r="F29191">
        <f t="shared" si="912"/>
        <v>1.051377885</v>
      </c>
      <c r="G29191">
        <f t="shared" si="913"/>
        <v>1.0660869070143639</v>
      </c>
    </row>
    <row r="29192" spans="1:7" x14ac:dyDescent="0.25">
      <c r="A29192">
        <v>29191</v>
      </c>
      <c r="B29192">
        <v>39597800</v>
      </c>
      <c r="C29192">
        <v>0</v>
      </c>
      <c r="D29192">
        <v>10498438663</v>
      </c>
      <c r="E29192">
        <v>0.26794800000000002</v>
      </c>
      <c r="F29192">
        <f t="shared" si="912"/>
        <v>1.0498438663</v>
      </c>
      <c r="G29192">
        <f t="shared" si="913"/>
        <v>1.0661261778086597</v>
      </c>
    </row>
    <row r="29193" spans="1:7" x14ac:dyDescent="0.25">
      <c r="A29193">
        <v>29192</v>
      </c>
      <c r="B29193">
        <v>27594900</v>
      </c>
      <c r="C29193">
        <v>0</v>
      </c>
      <c r="D29193">
        <v>10499730957</v>
      </c>
      <c r="E29193">
        <v>0.26797199999999999</v>
      </c>
      <c r="F29193">
        <f t="shared" si="912"/>
        <v>1.0499730957</v>
      </c>
      <c r="G29193">
        <f t="shared" si="913"/>
        <v>1.066165448719425</v>
      </c>
    </row>
    <row r="29194" spans="1:7" x14ac:dyDescent="0.25">
      <c r="A29194">
        <v>29193</v>
      </c>
      <c r="B29194">
        <v>28510200</v>
      </c>
      <c r="C29194">
        <v>0</v>
      </c>
      <c r="D29194">
        <v>10501044755</v>
      </c>
      <c r="E29194">
        <v>0.26799600000000001</v>
      </c>
      <c r="F29194">
        <f t="shared" si="912"/>
        <v>1.0501044755</v>
      </c>
      <c r="G29194">
        <f t="shared" si="913"/>
        <v>1.0662047197466555</v>
      </c>
    </row>
    <row r="29195" spans="1:7" x14ac:dyDescent="0.25">
      <c r="A29195">
        <v>29194</v>
      </c>
      <c r="B29195">
        <v>37081600</v>
      </c>
      <c r="C29195">
        <v>0</v>
      </c>
      <c r="D29195">
        <v>10502374937</v>
      </c>
      <c r="E29195">
        <v>0.26802100000000001</v>
      </c>
      <c r="F29195">
        <f t="shared" si="912"/>
        <v>1.0502374937000001</v>
      </c>
      <c r="G29195">
        <f t="shared" si="913"/>
        <v>1.0662439908903476</v>
      </c>
    </row>
    <row r="29196" spans="1:7" x14ac:dyDescent="0.25">
      <c r="A29196">
        <v>29195</v>
      </c>
      <c r="B29196">
        <v>46849400</v>
      </c>
      <c r="C29196">
        <v>0</v>
      </c>
      <c r="D29196">
        <v>10503719455</v>
      </c>
      <c r="E29196">
        <v>0.26804600000000001</v>
      </c>
      <c r="F29196">
        <f t="shared" si="912"/>
        <v>1.0503719455</v>
      </c>
      <c r="G29196">
        <f t="shared" si="913"/>
        <v>1.066283262150497</v>
      </c>
    </row>
    <row r="29197" spans="1:7" x14ac:dyDescent="0.25">
      <c r="A29197">
        <v>29196</v>
      </c>
      <c r="B29197">
        <v>272185900</v>
      </c>
      <c r="C29197">
        <v>0</v>
      </c>
      <c r="D29197">
        <v>10637937185</v>
      </c>
      <c r="E29197">
        <v>0.27146199999999998</v>
      </c>
      <c r="F29197">
        <f t="shared" si="912"/>
        <v>1.0637937184999999</v>
      </c>
      <c r="G29197">
        <f t="shared" si="913"/>
        <v>1.0663225335271005</v>
      </c>
    </row>
    <row r="29198" spans="1:7" x14ac:dyDescent="0.25">
      <c r="A29198">
        <v>29197</v>
      </c>
      <c r="B29198">
        <v>27837200</v>
      </c>
      <c r="C29198">
        <v>0</v>
      </c>
      <c r="D29198">
        <v>10638084704</v>
      </c>
      <c r="E29198">
        <v>0.271457</v>
      </c>
      <c r="F29198">
        <f t="shared" si="912"/>
        <v>1.0638084703999999</v>
      </c>
      <c r="G29198">
        <f t="shared" si="913"/>
        <v>1.0663618050201531</v>
      </c>
    </row>
    <row r="29199" spans="1:7" x14ac:dyDescent="0.25">
      <c r="A29199">
        <v>29198</v>
      </c>
      <c r="B29199">
        <v>24953300</v>
      </c>
      <c r="C29199">
        <v>0</v>
      </c>
      <c r="D29199">
        <v>10638250598</v>
      </c>
      <c r="E29199">
        <v>0.27145200000000003</v>
      </c>
      <c r="F29199">
        <f t="shared" si="912"/>
        <v>1.0638250598000001</v>
      </c>
      <c r="G29199">
        <f t="shared" si="913"/>
        <v>1.0664010766296519</v>
      </c>
    </row>
    <row r="29200" spans="1:7" x14ac:dyDescent="0.25">
      <c r="A29200">
        <v>29199</v>
      </c>
      <c r="B29200">
        <v>27086500</v>
      </c>
      <c r="C29200">
        <v>0</v>
      </c>
      <c r="D29200">
        <v>10638435948</v>
      </c>
      <c r="E29200">
        <v>0.27144699999999999</v>
      </c>
      <c r="F29200">
        <f t="shared" si="912"/>
        <v>1.0638435948</v>
      </c>
      <c r="G29200">
        <f t="shared" si="913"/>
        <v>1.0664403483555924</v>
      </c>
    </row>
    <row r="29201" spans="1:7" x14ac:dyDescent="0.25">
      <c r="A29201">
        <v>29200</v>
      </c>
      <c r="B29201">
        <v>28050700</v>
      </c>
      <c r="C29201">
        <v>0</v>
      </c>
      <c r="D29201">
        <v>10638634610</v>
      </c>
      <c r="E29201">
        <v>0.27144299999999999</v>
      </c>
      <c r="F29201">
        <f t="shared" si="912"/>
        <v>1.063863461</v>
      </c>
      <c r="G29201">
        <f t="shared" si="913"/>
        <v>1.0664796201979712</v>
      </c>
    </row>
    <row r="29202" spans="1:7" x14ac:dyDescent="0.25">
      <c r="A29202">
        <v>29201</v>
      </c>
      <c r="B29202">
        <v>29124200</v>
      </c>
      <c r="C29202">
        <v>1</v>
      </c>
      <c r="D29202">
        <v>10638848632</v>
      </c>
      <c r="E29202">
        <v>0.27143899999999999</v>
      </c>
      <c r="F29202">
        <f t="shared" si="912"/>
        <v>1.0638848632</v>
      </c>
      <c r="G29202">
        <f t="shared" si="913"/>
        <v>1.0665188921567839</v>
      </c>
    </row>
    <row r="29203" spans="1:7" x14ac:dyDescent="0.25">
      <c r="A29203">
        <v>29202</v>
      </c>
      <c r="B29203">
        <v>32493900</v>
      </c>
      <c r="C29203">
        <v>0</v>
      </c>
      <c r="D29203">
        <v>10639083134</v>
      </c>
      <c r="E29203">
        <v>0.27143600000000001</v>
      </c>
      <c r="F29203">
        <f t="shared" si="912"/>
        <v>1.0639083134</v>
      </c>
      <c r="G29203">
        <f t="shared" si="913"/>
        <v>1.0665581642320268</v>
      </c>
    </row>
    <row r="29204" spans="1:7" x14ac:dyDescent="0.25">
      <c r="A29204">
        <v>29203</v>
      </c>
      <c r="B29204">
        <v>27998300</v>
      </c>
      <c r="C29204">
        <v>0</v>
      </c>
      <c r="D29204">
        <v>10639334077</v>
      </c>
      <c r="E29204">
        <v>0.27143299999999998</v>
      </c>
      <c r="F29204">
        <f t="shared" si="912"/>
        <v>1.0639334077</v>
      </c>
      <c r="G29204">
        <f t="shared" si="913"/>
        <v>1.0665974364236963</v>
      </c>
    </row>
    <row r="29205" spans="1:7" x14ac:dyDescent="0.25">
      <c r="A29205">
        <v>29204</v>
      </c>
      <c r="B29205">
        <v>30415100</v>
      </c>
      <c r="C29205">
        <v>0</v>
      </c>
      <c r="D29205">
        <v>10639602371</v>
      </c>
      <c r="E29205">
        <v>0.27143</v>
      </c>
      <c r="F29205">
        <f t="shared" si="912"/>
        <v>1.0639602371000001</v>
      </c>
      <c r="G29205">
        <f t="shared" si="913"/>
        <v>1.0666367087317878</v>
      </c>
    </row>
    <row r="29206" spans="1:7" x14ac:dyDescent="0.25">
      <c r="A29206">
        <v>29205</v>
      </c>
      <c r="B29206">
        <v>26041600</v>
      </c>
      <c r="C29206">
        <v>0</v>
      </c>
      <c r="D29206">
        <v>10639886025</v>
      </c>
      <c r="E29206">
        <v>0.271428</v>
      </c>
      <c r="F29206">
        <f t="shared" si="912"/>
        <v>1.0639886025</v>
      </c>
      <c r="G29206">
        <f t="shared" si="913"/>
        <v>1.0666759811562982</v>
      </c>
    </row>
    <row r="29207" spans="1:7" x14ac:dyDescent="0.25">
      <c r="A29207">
        <v>29206</v>
      </c>
      <c r="B29207">
        <v>26139100</v>
      </c>
      <c r="C29207">
        <v>0</v>
      </c>
      <c r="D29207">
        <v>10640185039</v>
      </c>
      <c r="E29207">
        <v>0.27142699999999997</v>
      </c>
      <c r="F29207">
        <f t="shared" si="912"/>
        <v>1.0640185039000001</v>
      </c>
      <c r="G29207">
        <f t="shared" si="913"/>
        <v>1.0667152536972231</v>
      </c>
    </row>
    <row r="29208" spans="1:7" x14ac:dyDescent="0.25">
      <c r="A29208">
        <v>29207</v>
      </c>
      <c r="B29208">
        <v>29906000</v>
      </c>
      <c r="C29208">
        <v>0</v>
      </c>
      <c r="D29208">
        <v>10640503509</v>
      </c>
      <c r="E29208">
        <v>0.27142500000000003</v>
      </c>
      <c r="F29208">
        <f t="shared" si="912"/>
        <v>1.0640503509000001</v>
      </c>
      <c r="G29208">
        <f t="shared" si="913"/>
        <v>1.0667545263545588</v>
      </c>
    </row>
    <row r="29209" spans="1:7" x14ac:dyDescent="0.25">
      <c r="A29209">
        <v>29208</v>
      </c>
      <c r="B29209">
        <v>38687800</v>
      </c>
      <c r="C29209">
        <v>0</v>
      </c>
      <c r="D29209">
        <v>10640834267</v>
      </c>
      <c r="E29209">
        <v>0.27142500000000003</v>
      </c>
      <c r="F29209">
        <f t="shared" si="912"/>
        <v>1.0640834266999999</v>
      </c>
      <c r="G29209">
        <f t="shared" si="913"/>
        <v>1.0667937991283012</v>
      </c>
    </row>
    <row r="29210" spans="1:7" x14ac:dyDescent="0.25">
      <c r="A29210">
        <v>29209</v>
      </c>
      <c r="B29210">
        <v>33679600</v>
      </c>
      <c r="C29210">
        <v>0</v>
      </c>
      <c r="D29210">
        <v>10640834267</v>
      </c>
      <c r="E29210">
        <v>0.27141500000000002</v>
      </c>
      <c r="F29210">
        <f t="shared" si="912"/>
        <v>1.0640834266999999</v>
      </c>
      <c r="G29210">
        <f t="shared" si="913"/>
        <v>1.0668330720184467</v>
      </c>
    </row>
    <row r="29211" spans="1:7" x14ac:dyDescent="0.25">
      <c r="A29211">
        <v>29210</v>
      </c>
      <c r="B29211">
        <v>22704000</v>
      </c>
      <c r="C29211">
        <v>0</v>
      </c>
      <c r="D29211">
        <v>10640834267</v>
      </c>
      <c r="E29211">
        <v>0.27140599999999998</v>
      </c>
      <c r="F29211">
        <f t="shared" si="912"/>
        <v>1.0640834266999999</v>
      </c>
      <c r="G29211">
        <f t="shared" si="913"/>
        <v>1.0668723450249913</v>
      </c>
    </row>
    <row r="29212" spans="1:7" x14ac:dyDescent="0.25">
      <c r="A29212">
        <v>29211</v>
      </c>
      <c r="B29212">
        <v>22601600</v>
      </c>
      <c r="C29212">
        <v>0</v>
      </c>
      <c r="D29212">
        <v>10640834267</v>
      </c>
      <c r="E29212">
        <v>0.271397</v>
      </c>
      <c r="F29212">
        <f t="shared" si="912"/>
        <v>1.0640834266999999</v>
      </c>
      <c r="G29212">
        <f t="shared" si="913"/>
        <v>1.0669116181479308</v>
      </c>
    </row>
    <row r="29213" spans="1:7" x14ac:dyDescent="0.25">
      <c r="A29213">
        <v>29212</v>
      </c>
      <c r="B29213">
        <v>25416400</v>
      </c>
      <c r="C29213">
        <v>1</v>
      </c>
      <c r="D29213">
        <v>10640834267</v>
      </c>
      <c r="E29213">
        <v>0.27138699999999999</v>
      </c>
      <c r="F29213">
        <f t="shared" si="912"/>
        <v>1.0640834266999999</v>
      </c>
      <c r="G29213">
        <f t="shared" si="913"/>
        <v>1.0669508913872616</v>
      </c>
    </row>
    <row r="29214" spans="1:7" x14ac:dyDescent="0.25">
      <c r="A29214">
        <v>29213</v>
      </c>
      <c r="B29214">
        <v>28073200</v>
      </c>
      <c r="C29214">
        <v>0</v>
      </c>
      <c r="D29214">
        <v>10640834267</v>
      </c>
      <c r="E29214">
        <v>0.27137800000000001</v>
      </c>
      <c r="F29214">
        <f t="shared" si="912"/>
        <v>1.0640834266999999</v>
      </c>
      <c r="G29214">
        <f t="shared" si="913"/>
        <v>1.0669901647429798</v>
      </c>
    </row>
    <row r="29215" spans="1:7" x14ac:dyDescent="0.25">
      <c r="A29215">
        <v>29214</v>
      </c>
      <c r="B29215">
        <v>30735700</v>
      </c>
      <c r="C29215">
        <v>0</v>
      </c>
      <c r="D29215">
        <v>10521091537</v>
      </c>
      <c r="E29215">
        <v>0.26831500000000003</v>
      </c>
      <c r="F29215">
        <f t="shared" si="912"/>
        <v>1.0521091537</v>
      </c>
      <c r="G29215">
        <f t="shared" si="913"/>
        <v>1.0670294382150816</v>
      </c>
    </row>
    <row r="29216" spans="1:7" x14ac:dyDescent="0.25">
      <c r="A29216">
        <v>29215</v>
      </c>
      <c r="B29216">
        <v>23446600</v>
      </c>
      <c r="C29216">
        <v>1</v>
      </c>
      <c r="D29216">
        <v>10521524752</v>
      </c>
      <c r="E29216">
        <v>0.26831700000000003</v>
      </c>
      <c r="F29216">
        <f t="shared" si="912"/>
        <v>1.0521524752</v>
      </c>
      <c r="G29216">
        <f t="shared" si="913"/>
        <v>1.0670687118035624</v>
      </c>
    </row>
    <row r="29217" spans="1:7" x14ac:dyDescent="0.25">
      <c r="A29217">
        <v>29216</v>
      </c>
      <c r="B29217">
        <v>22105200</v>
      </c>
      <c r="C29217">
        <v>0</v>
      </c>
      <c r="D29217">
        <v>10521974294</v>
      </c>
      <c r="E29217">
        <v>0.26831899999999997</v>
      </c>
      <c r="F29217">
        <f t="shared" si="912"/>
        <v>1.0521974294000001</v>
      </c>
      <c r="G29217">
        <f t="shared" si="913"/>
        <v>1.0671079855084193</v>
      </c>
    </row>
    <row r="29218" spans="1:7" x14ac:dyDescent="0.25">
      <c r="A29218">
        <v>29217</v>
      </c>
      <c r="B29218">
        <v>22882600</v>
      </c>
      <c r="C29218">
        <v>0</v>
      </c>
      <c r="D29218">
        <v>10522439196</v>
      </c>
      <c r="E29218">
        <v>0.268322</v>
      </c>
      <c r="F29218">
        <f t="shared" si="912"/>
        <v>1.0522439196</v>
      </c>
      <c r="G29218">
        <f t="shared" si="913"/>
        <v>1.067147259329648</v>
      </c>
    </row>
    <row r="29219" spans="1:7" x14ac:dyDescent="0.25">
      <c r="A29219">
        <v>29218</v>
      </c>
      <c r="B29219">
        <v>23084300</v>
      </c>
      <c r="C29219">
        <v>0</v>
      </c>
      <c r="D29219">
        <v>10522923554</v>
      </c>
      <c r="E29219">
        <v>0.26832499999999998</v>
      </c>
      <c r="F29219">
        <f t="shared" si="912"/>
        <v>1.0522923554000001</v>
      </c>
      <c r="G29219">
        <f t="shared" si="913"/>
        <v>1.0671865332672441</v>
      </c>
    </row>
    <row r="29220" spans="1:7" x14ac:dyDescent="0.25">
      <c r="A29220">
        <v>29219</v>
      </c>
      <c r="B29220">
        <v>25235900</v>
      </c>
      <c r="C29220">
        <v>0</v>
      </c>
      <c r="D29220">
        <v>10523427368</v>
      </c>
      <c r="E29220">
        <v>0.26832899999999998</v>
      </c>
      <c r="F29220">
        <f t="shared" si="912"/>
        <v>1.0523427368</v>
      </c>
      <c r="G29220">
        <f t="shared" si="913"/>
        <v>1.0672258073212046</v>
      </c>
    </row>
    <row r="29221" spans="1:7" x14ac:dyDescent="0.25">
      <c r="A29221">
        <v>29220</v>
      </c>
      <c r="B29221">
        <v>29508800</v>
      </c>
      <c r="C29221">
        <v>0</v>
      </c>
      <c r="D29221">
        <v>10523953710</v>
      </c>
      <c r="E29221">
        <v>0.26833299999999999</v>
      </c>
      <c r="F29221">
        <f t="shared" si="912"/>
        <v>1.052395371</v>
      </c>
      <c r="G29221">
        <f t="shared" si="913"/>
        <v>1.067265081491525</v>
      </c>
    </row>
    <row r="29222" spans="1:7" x14ac:dyDescent="0.25">
      <c r="A29222">
        <v>29221</v>
      </c>
      <c r="B29222">
        <v>23827800</v>
      </c>
      <c r="C29222">
        <v>0</v>
      </c>
      <c r="D29222">
        <v>10524493421</v>
      </c>
      <c r="E29222">
        <v>0.26833800000000002</v>
      </c>
      <c r="F29222">
        <f t="shared" si="912"/>
        <v>1.0524493421000001</v>
      </c>
      <c r="G29222">
        <f t="shared" si="913"/>
        <v>1.0673043557782018</v>
      </c>
    </row>
    <row r="29223" spans="1:7" x14ac:dyDescent="0.25">
      <c r="A29223">
        <v>29222</v>
      </c>
      <c r="B29223">
        <v>24567000</v>
      </c>
      <c r="C29223">
        <v>0</v>
      </c>
      <c r="D29223">
        <v>10525048435</v>
      </c>
      <c r="E29223">
        <v>0.26834200000000002</v>
      </c>
      <c r="F29223">
        <f t="shared" si="912"/>
        <v>1.0525048435</v>
      </c>
      <c r="G29223">
        <f t="shared" si="913"/>
        <v>1.0673436301812307</v>
      </c>
    </row>
    <row r="29224" spans="1:7" x14ac:dyDescent="0.25">
      <c r="A29224">
        <v>29223</v>
      </c>
      <c r="B29224">
        <v>24007200</v>
      </c>
      <c r="C29224">
        <v>0</v>
      </c>
      <c r="D29224">
        <v>10525620857</v>
      </c>
      <c r="E29224">
        <v>0.26834799999999998</v>
      </c>
      <c r="F29224">
        <f t="shared" si="912"/>
        <v>1.0525620857</v>
      </c>
      <c r="G29224">
        <f t="shared" si="913"/>
        <v>1.0673829047006083</v>
      </c>
    </row>
    <row r="29225" spans="1:7" x14ac:dyDescent="0.25">
      <c r="A29225">
        <v>29224</v>
      </c>
      <c r="B29225">
        <v>26018900</v>
      </c>
      <c r="C29225">
        <v>0</v>
      </c>
      <c r="D29225">
        <v>10526211711</v>
      </c>
      <c r="E29225">
        <v>0.26835399999999998</v>
      </c>
      <c r="F29225">
        <f t="shared" si="912"/>
        <v>1.0526211711</v>
      </c>
      <c r="G29225">
        <f t="shared" si="913"/>
        <v>1.0674221793363299</v>
      </c>
    </row>
    <row r="29226" spans="1:7" x14ac:dyDescent="0.25">
      <c r="A29226">
        <v>29225</v>
      </c>
      <c r="B29226">
        <v>25405300</v>
      </c>
      <c r="C29226">
        <v>0</v>
      </c>
      <c r="D29226">
        <v>10526818949</v>
      </c>
      <c r="E29226">
        <v>0.26835999999999999</v>
      </c>
      <c r="F29226">
        <f t="shared" si="912"/>
        <v>1.0526818949000001</v>
      </c>
      <c r="G29226">
        <f t="shared" si="913"/>
        <v>1.0674614540883922</v>
      </c>
    </row>
    <row r="29227" spans="1:7" x14ac:dyDescent="0.25">
      <c r="A29227">
        <v>29226</v>
      </c>
      <c r="B29227">
        <v>28009800</v>
      </c>
      <c r="C29227">
        <v>0</v>
      </c>
      <c r="D29227">
        <v>10527443595</v>
      </c>
      <c r="E29227">
        <v>0.26836700000000002</v>
      </c>
      <c r="F29227">
        <f t="shared" si="912"/>
        <v>1.0527443594999999</v>
      </c>
      <c r="G29227">
        <f t="shared" si="913"/>
        <v>1.0675007289567913</v>
      </c>
    </row>
    <row r="29228" spans="1:7" x14ac:dyDescent="0.25">
      <c r="A29228">
        <v>29227</v>
      </c>
      <c r="B29228">
        <v>31557800</v>
      </c>
      <c r="C29228">
        <v>0</v>
      </c>
      <c r="D29228">
        <v>10520588299</v>
      </c>
      <c r="E29228">
        <v>0.268183</v>
      </c>
      <c r="F29228">
        <f t="shared" si="912"/>
        <v>1.0520588299</v>
      </c>
      <c r="G29228">
        <f t="shared" si="913"/>
        <v>1.0675400039415233</v>
      </c>
    </row>
    <row r="29229" spans="1:7" x14ac:dyDescent="0.25">
      <c r="A29229">
        <v>29228</v>
      </c>
      <c r="B29229">
        <v>23610100</v>
      </c>
      <c r="C29229">
        <v>0</v>
      </c>
      <c r="D29229">
        <v>10521240593</v>
      </c>
      <c r="E29229">
        <v>0.26818999999999998</v>
      </c>
      <c r="F29229">
        <f t="shared" si="912"/>
        <v>1.0521240593000001</v>
      </c>
      <c r="G29229">
        <f t="shared" si="913"/>
        <v>1.0675792790425842</v>
      </c>
    </row>
    <row r="29230" spans="1:7" x14ac:dyDescent="0.25">
      <c r="A29230">
        <v>29229</v>
      </c>
      <c r="B29230">
        <v>22524600</v>
      </c>
      <c r="C29230">
        <v>0</v>
      </c>
      <c r="D29230">
        <v>10521909271</v>
      </c>
      <c r="E29230">
        <v>0.26819799999999999</v>
      </c>
      <c r="F29230">
        <f t="shared" si="912"/>
        <v>1.0521909271000001</v>
      </c>
      <c r="G29230">
        <f t="shared" si="913"/>
        <v>1.0676185542599701</v>
      </c>
    </row>
    <row r="29231" spans="1:7" x14ac:dyDescent="0.25">
      <c r="A29231">
        <v>29230</v>
      </c>
      <c r="B29231">
        <v>26282600</v>
      </c>
      <c r="C29231">
        <v>0</v>
      </c>
      <c r="D29231">
        <v>10522593309</v>
      </c>
      <c r="E29231">
        <v>0.268206</v>
      </c>
      <c r="F29231">
        <f t="shared" si="912"/>
        <v>1.0522593308999999</v>
      </c>
      <c r="G29231">
        <f t="shared" si="913"/>
        <v>1.0676578295936769</v>
      </c>
    </row>
    <row r="29232" spans="1:7" x14ac:dyDescent="0.25">
      <c r="A29232">
        <v>29231</v>
      </c>
      <c r="B29232">
        <v>25966500</v>
      </c>
      <c r="C29232">
        <v>0</v>
      </c>
      <c r="D29232">
        <v>10523296803</v>
      </c>
      <c r="E29232">
        <v>0.26821499999999998</v>
      </c>
      <c r="F29232">
        <f t="shared" si="912"/>
        <v>1.0523296803</v>
      </c>
      <c r="G29232">
        <f t="shared" si="913"/>
        <v>1.0676971050437012</v>
      </c>
    </row>
    <row r="29233" spans="1:7" x14ac:dyDescent="0.25">
      <c r="A29233">
        <v>29232</v>
      </c>
      <c r="B29233">
        <v>29050100</v>
      </c>
      <c r="C29233">
        <v>0</v>
      </c>
      <c r="D29233">
        <v>10524018729</v>
      </c>
      <c r="E29233">
        <v>0.26822400000000002</v>
      </c>
      <c r="F29233">
        <f t="shared" si="912"/>
        <v>1.0524018729</v>
      </c>
      <c r="G29233">
        <f t="shared" si="913"/>
        <v>1.0677363806100386</v>
      </c>
    </row>
    <row r="29234" spans="1:7" x14ac:dyDescent="0.25">
      <c r="A29234">
        <v>29233</v>
      </c>
      <c r="B29234">
        <v>23370000</v>
      </c>
      <c r="C29234">
        <v>0</v>
      </c>
      <c r="D29234">
        <v>10524760168</v>
      </c>
      <c r="E29234">
        <v>0.26823399999999997</v>
      </c>
      <c r="F29234">
        <f t="shared" si="912"/>
        <v>1.0524760168</v>
      </c>
      <c r="G29234">
        <f t="shared" si="913"/>
        <v>1.0677756562926859</v>
      </c>
    </row>
    <row r="29235" spans="1:7" x14ac:dyDescent="0.25">
      <c r="A29235">
        <v>29234</v>
      </c>
      <c r="B29235">
        <v>26919300</v>
      </c>
      <c r="C29235">
        <v>0</v>
      </c>
      <c r="D29235">
        <v>10525517934</v>
      </c>
      <c r="E29235">
        <v>0.26824399999999998</v>
      </c>
      <c r="F29235">
        <f t="shared" si="912"/>
        <v>1.0525517933999999</v>
      </c>
      <c r="G29235">
        <f t="shared" si="913"/>
        <v>1.0678149320916384</v>
      </c>
    </row>
    <row r="29236" spans="1:7" x14ac:dyDescent="0.25">
      <c r="A29236">
        <v>29235</v>
      </c>
      <c r="B29236">
        <v>26471100</v>
      </c>
      <c r="C29236">
        <v>0</v>
      </c>
      <c r="D29236">
        <v>10526293108</v>
      </c>
      <c r="E29236">
        <v>0.26825500000000002</v>
      </c>
      <c r="F29236">
        <f t="shared" si="912"/>
        <v>1.0526293108</v>
      </c>
      <c r="G29236">
        <f t="shared" si="913"/>
        <v>1.0678542080068927</v>
      </c>
    </row>
    <row r="29237" spans="1:7" x14ac:dyDescent="0.25">
      <c r="A29237">
        <v>29236</v>
      </c>
      <c r="B29237">
        <v>25355200</v>
      </c>
      <c r="C29237">
        <v>0</v>
      </c>
      <c r="D29237">
        <v>10527086714</v>
      </c>
      <c r="E29237">
        <v>0.268266</v>
      </c>
      <c r="F29237">
        <f t="shared" si="912"/>
        <v>1.0527086714</v>
      </c>
      <c r="G29237">
        <f t="shared" si="913"/>
        <v>1.0678934840384446</v>
      </c>
    </row>
    <row r="29238" spans="1:7" x14ac:dyDescent="0.25">
      <c r="A29238">
        <v>29237</v>
      </c>
      <c r="B29238">
        <v>25537100</v>
      </c>
      <c r="C29238">
        <v>0</v>
      </c>
      <c r="D29238">
        <v>10527896704</v>
      </c>
      <c r="E29238">
        <v>0.26827699999999999</v>
      </c>
      <c r="F29238">
        <f t="shared" si="912"/>
        <v>1.0527896703999999</v>
      </c>
      <c r="G29238">
        <f t="shared" si="913"/>
        <v>1.0679327601862907</v>
      </c>
    </row>
    <row r="29239" spans="1:7" x14ac:dyDescent="0.25">
      <c r="A29239">
        <v>29238</v>
      </c>
      <c r="B29239">
        <v>29033000</v>
      </c>
      <c r="C29239">
        <v>0</v>
      </c>
      <c r="D29239">
        <v>10528730246</v>
      </c>
      <c r="E29239">
        <v>0.268289</v>
      </c>
      <c r="F29239">
        <f t="shared" si="912"/>
        <v>1.0528730246</v>
      </c>
      <c r="G29239">
        <f t="shared" si="913"/>
        <v>1.0679720364504266</v>
      </c>
    </row>
    <row r="29240" spans="1:7" x14ac:dyDescent="0.25">
      <c r="A29240">
        <v>29239</v>
      </c>
      <c r="B29240">
        <v>22666000</v>
      </c>
      <c r="C29240">
        <v>0</v>
      </c>
      <c r="D29240">
        <v>10529580229</v>
      </c>
      <c r="E29240">
        <v>0.26830199999999998</v>
      </c>
      <c r="F29240">
        <f t="shared" si="912"/>
        <v>1.0529580229</v>
      </c>
      <c r="G29240">
        <f t="shared" si="913"/>
        <v>1.0680113128308486</v>
      </c>
    </row>
    <row r="29241" spans="1:7" x14ac:dyDescent="0.25">
      <c r="A29241">
        <v>29240</v>
      </c>
      <c r="B29241">
        <v>24206700</v>
      </c>
      <c r="C29241">
        <v>0</v>
      </c>
      <c r="D29241">
        <v>10530445515</v>
      </c>
      <c r="E29241">
        <v>0.26831500000000003</v>
      </c>
      <c r="F29241">
        <f t="shared" si="912"/>
        <v>1.0530445515</v>
      </c>
      <c r="G29241">
        <f t="shared" si="913"/>
        <v>1.0680505893275529</v>
      </c>
    </row>
    <row r="29242" spans="1:7" x14ac:dyDescent="0.25">
      <c r="A29242">
        <v>29241</v>
      </c>
      <c r="B29242">
        <v>25988700</v>
      </c>
      <c r="C29242">
        <v>0</v>
      </c>
      <c r="D29242">
        <v>10531323089</v>
      </c>
      <c r="E29242">
        <v>0.26832800000000001</v>
      </c>
      <c r="F29242">
        <f t="shared" si="912"/>
        <v>1.0531323089</v>
      </c>
      <c r="G29242">
        <f t="shared" si="913"/>
        <v>1.0680898659405356</v>
      </c>
    </row>
    <row r="29243" spans="1:7" x14ac:dyDescent="0.25">
      <c r="A29243">
        <v>29242</v>
      </c>
      <c r="B29243">
        <v>25803400</v>
      </c>
      <c r="C29243">
        <v>0</v>
      </c>
      <c r="D29243">
        <v>10532218071</v>
      </c>
      <c r="E29243">
        <v>0.26834200000000002</v>
      </c>
      <c r="F29243">
        <f t="shared" si="912"/>
        <v>1.0532218070999999</v>
      </c>
      <c r="G29243">
        <f t="shared" si="913"/>
        <v>1.0681291426697925</v>
      </c>
    </row>
    <row r="29244" spans="1:7" x14ac:dyDescent="0.25">
      <c r="A29244">
        <v>29243</v>
      </c>
      <c r="B29244">
        <v>28741000</v>
      </c>
      <c r="C29244">
        <v>0</v>
      </c>
      <c r="D29244">
        <v>10533130461</v>
      </c>
      <c r="E29244">
        <v>0.26835599999999998</v>
      </c>
      <c r="F29244">
        <f t="shared" si="912"/>
        <v>1.0533130461</v>
      </c>
      <c r="G29244">
        <f t="shared" si="913"/>
        <v>1.0681684195153203</v>
      </c>
    </row>
    <row r="29245" spans="1:7" x14ac:dyDescent="0.25">
      <c r="A29245">
        <v>29244</v>
      </c>
      <c r="B29245">
        <v>29250200</v>
      </c>
      <c r="C29245">
        <v>0</v>
      </c>
      <c r="D29245">
        <v>10534058211</v>
      </c>
      <c r="E29245">
        <v>0.26837</v>
      </c>
      <c r="F29245">
        <f t="shared" si="912"/>
        <v>1.0534058210999999</v>
      </c>
      <c r="G29245">
        <f t="shared" si="913"/>
        <v>1.0682076964771146</v>
      </c>
    </row>
    <row r="29246" spans="1:7" x14ac:dyDescent="0.25">
      <c r="A29246">
        <v>29245</v>
      </c>
      <c r="B29246">
        <v>32293500</v>
      </c>
      <c r="C29246">
        <v>0</v>
      </c>
      <c r="D29246">
        <v>10523255783</v>
      </c>
      <c r="E29246">
        <v>0.26808599999999999</v>
      </c>
      <c r="F29246">
        <f t="shared" si="912"/>
        <v>1.0523255783000001</v>
      </c>
      <c r="G29246">
        <f t="shared" si="913"/>
        <v>1.0682469735551714</v>
      </c>
    </row>
    <row r="29247" spans="1:7" x14ac:dyDescent="0.25">
      <c r="A29247">
        <v>29246</v>
      </c>
      <c r="B29247">
        <v>25159400</v>
      </c>
      <c r="C29247">
        <v>0</v>
      </c>
      <c r="D29247">
        <v>10524225517</v>
      </c>
      <c r="E29247">
        <v>0.26810099999999998</v>
      </c>
      <c r="F29247">
        <f t="shared" si="912"/>
        <v>1.0524225517000001</v>
      </c>
      <c r="G29247">
        <f t="shared" si="913"/>
        <v>1.0682862507494872</v>
      </c>
    </row>
    <row r="29248" spans="1:7" x14ac:dyDescent="0.25">
      <c r="A29248">
        <v>29247</v>
      </c>
      <c r="B29248">
        <v>26749200</v>
      </c>
      <c r="C29248">
        <v>0</v>
      </c>
      <c r="D29248">
        <v>10525212659</v>
      </c>
      <c r="E29248">
        <v>0.26811699999999999</v>
      </c>
      <c r="F29248">
        <f t="shared" si="912"/>
        <v>1.0525212659000001</v>
      </c>
      <c r="G29248">
        <f t="shared" si="913"/>
        <v>1.0683255280600581</v>
      </c>
    </row>
    <row r="29249" spans="1:7" x14ac:dyDescent="0.25">
      <c r="A29249">
        <v>29248</v>
      </c>
      <c r="B29249">
        <v>31968500</v>
      </c>
      <c r="C29249">
        <v>1</v>
      </c>
      <c r="D29249">
        <v>10526216185</v>
      </c>
      <c r="E29249">
        <v>0.26813399999999998</v>
      </c>
      <c r="F29249">
        <f t="shared" si="912"/>
        <v>1.0526216184999999</v>
      </c>
      <c r="G29249">
        <f t="shared" si="913"/>
        <v>1.0683648054868802</v>
      </c>
    </row>
    <row r="29250" spans="1:7" x14ac:dyDescent="0.25">
      <c r="A29250">
        <v>29249</v>
      </c>
      <c r="B29250">
        <v>30814300</v>
      </c>
      <c r="C29250">
        <v>0</v>
      </c>
      <c r="D29250">
        <v>10527241215</v>
      </c>
      <c r="E29250">
        <v>0.26815099999999997</v>
      </c>
      <c r="F29250">
        <f t="shared" ref="F29250:F29313" si="914">D29250/10000000000</f>
        <v>1.0527241215000001</v>
      </c>
      <c r="G29250">
        <f t="shared" ref="G29250:G29313" si="915">(A29250+1)*LOG(A29250+1)*$H$1+$I$1+LOG(A29250+1)*$J$1</f>
        <v>1.0684040830299497</v>
      </c>
    </row>
    <row r="29251" spans="1:7" x14ac:dyDescent="0.25">
      <c r="A29251">
        <v>29250</v>
      </c>
      <c r="B29251">
        <v>33080000</v>
      </c>
      <c r="C29251">
        <v>0</v>
      </c>
      <c r="D29251">
        <v>10528282629</v>
      </c>
      <c r="E29251">
        <v>0.26816800000000002</v>
      </c>
      <c r="F29251">
        <f t="shared" si="914"/>
        <v>1.0528282629000001</v>
      </c>
      <c r="G29251">
        <f t="shared" si="915"/>
        <v>1.068443360689262</v>
      </c>
    </row>
    <row r="29252" spans="1:7" x14ac:dyDescent="0.25">
      <c r="A29252">
        <v>29251</v>
      </c>
      <c r="B29252">
        <v>26961100</v>
      </c>
      <c r="C29252">
        <v>0</v>
      </c>
      <c r="D29252">
        <v>10529338436</v>
      </c>
      <c r="E29252">
        <v>0.26818599999999998</v>
      </c>
      <c r="F29252">
        <f t="shared" si="914"/>
        <v>1.0529338436</v>
      </c>
      <c r="G29252">
        <f t="shared" si="915"/>
        <v>1.0684826384648141</v>
      </c>
    </row>
    <row r="29253" spans="1:7" x14ac:dyDescent="0.25">
      <c r="A29253">
        <v>29252</v>
      </c>
      <c r="B29253">
        <v>24858600</v>
      </c>
      <c r="C29253">
        <v>0</v>
      </c>
      <c r="D29253">
        <v>10530414666</v>
      </c>
      <c r="E29253">
        <v>0.268204</v>
      </c>
      <c r="F29253">
        <f t="shared" si="914"/>
        <v>1.0530414666000001</v>
      </c>
      <c r="G29253">
        <f t="shared" si="915"/>
        <v>1.0685219163566015</v>
      </c>
    </row>
    <row r="29254" spans="1:7" x14ac:dyDescent="0.25">
      <c r="A29254">
        <v>29253</v>
      </c>
      <c r="B29254">
        <v>23721000</v>
      </c>
      <c r="C29254">
        <v>0</v>
      </c>
      <c r="D29254">
        <v>10531510352</v>
      </c>
      <c r="E29254">
        <v>0.26822299999999999</v>
      </c>
      <c r="F29254">
        <f t="shared" si="914"/>
        <v>1.0531510352</v>
      </c>
      <c r="G29254">
        <f t="shared" si="915"/>
        <v>1.0685611943646209</v>
      </c>
    </row>
    <row r="29255" spans="1:7" x14ac:dyDescent="0.25">
      <c r="A29255">
        <v>29254</v>
      </c>
      <c r="B29255">
        <v>27813000</v>
      </c>
      <c r="C29255">
        <v>0</v>
      </c>
      <c r="D29255">
        <v>10532624470</v>
      </c>
      <c r="E29255">
        <v>0.26824199999999998</v>
      </c>
      <c r="F29255">
        <f t="shared" si="914"/>
        <v>1.053262447</v>
      </c>
      <c r="G29255">
        <f t="shared" si="915"/>
        <v>1.0686004724888678</v>
      </c>
    </row>
    <row r="29256" spans="1:7" x14ac:dyDescent="0.25">
      <c r="A29256">
        <v>29255</v>
      </c>
      <c r="B29256">
        <v>27408200</v>
      </c>
      <c r="C29256">
        <v>1</v>
      </c>
      <c r="D29256">
        <v>10533755996</v>
      </c>
      <c r="E29256">
        <v>0.268262</v>
      </c>
      <c r="F29256">
        <f t="shared" si="914"/>
        <v>1.0533755996</v>
      </c>
      <c r="G29256">
        <f t="shared" si="915"/>
        <v>1.0686397507293386</v>
      </c>
    </row>
    <row r="29257" spans="1:7" x14ac:dyDescent="0.25">
      <c r="A29257">
        <v>29256</v>
      </c>
      <c r="B29257">
        <v>30447100</v>
      </c>
      <c r="C29257">
        <v>0</v>
      </c>
      <c r="D29257">
        <v>10534901858</v>
      </c>
      <c r="E29257">
        <v>0.26828200000000002</v>
      </c>
      <c r="F29257">
        <f t="shared" si="914"/>
        <v>1.0534901858000001</v>
      </c>
      <c r="G29257">
        <f t="shared" si="915"/>
        <v>1.0686790290860297</v>
      </c>
    </row>
    <row r="29258" spans="1:7" x14ac:dyDescent="0.25">
      <c r="A29258">
        <v>29257</v>
      </c>
      <c r="B29258">
        <v>30586100</v>
      </c>
      <c r="C29258">
        <v>0</v>
      </c>
      <c r="D29258">
        <v>10536066209</v>
      </c>
      <c r="E29258">
        <v>0.26830199999999998</v>
      </c>
      <c r="F29258">
        <f t="shared" si="914"/>
        <v>1.0536066208999999</v>
      </c>
      <c r="G29258">
        <f t="shared" si="915"/>
        <v>1.0687183075589368</v>
      </c>
    </row>
    <row r="29259" spans="1:7" x14ac:dyDescent="0.25">
      <c r="A29259">
        <v>29258</v>
      </c>
      <c r="B29259">
        <v>35749700</v>
      </c>
      <c r="C29259">
        <v>0</v>
      </c>
      <c r="D29259">
        <v>10537247911</v>
      </c>
      <c r="E29259">
        <v>0.26832299999999998</v>
      </c>
      <c r="F29259">
        <f t="shared" si="914"/>
        <v>1.0537247911000001</v>
      </c>
      <c r="G29259">
        <f t="shared" si="915"/>
        <v>1.068757586148056</v>
      </c>
    </row>
    <row r="29260" spans="1:7" x14ac:dyDescent="0.25">
      <c r="A29260">
        <v>29259</v>
      </c>
      <c r="B29260">
        <v>28540600</v>
      </c>
      <c r="C29260">
        <v>0</v>
      </c>
      <c r="D29260">
        <v>10538445997</v>
      </c>
      <c r="E29260">
        <v>0.26834400000000003</v>
      </c>
      <c r="F29260">
        <f t="shared" si="914"/>
        <v>1.0538445997000001</v>
      </c>
      <c r="G29260">
        <f t="shared" si="915"/>
        <v>1.0687968648533839</v>
      </c>
    </row>
    <row r="29261" spans="1:7" x14ac:dyDescent="0.25">
      <c r="A29261">
        <v>29260</v>
      </c>
      <c r="B29261">
        <v>32127300</v>
      </c>
      <c r="C29261">
        <v>0</v>
      </c>
      <c r="D29261">
        <v>10539656371</v>
      </c>
      <c r="E29261">
        <v>0.26836599999999999</v>
      </c>
      <c r="F29261">
        <f t="shared" si="914"/>
        <v>1.0539656370999999</v>
      </c>
      <c r="G29261">
        <f t="shared" si="915"/>
        <v>1.0688361436749159</v>
      </c>
    </row>
    <row r="29262" spans="1:7" x14ac:dyDescent="0.25">
      <c r="A29262">
        <v>29261</v>
      </c>
      <c r="B29262">
        <v>30203900</v>
      </c>
      <c r="C29262">
        <v>0</v>
      </c>
      <c r="D29262">
        <v>10540875961</v>
      </c>
      <c r="E29262">
        <v>0.26838800000000002</v>
      </c>
      <c r="F29262">
        <f t="shared" si="914"/>
        <v>1.0540875961</v>
      </c>
      <c r="G29262">
        <f t="shared" si="915"/>
        <v>1.0688754226126487</v>
      </c>
    </row>
    <row r="29263" spans="1:7" x14ac:dyDescent="0.25">
      <c r="A29263">
        <v>29262</v>
      </c>
      <c r="B29263">
        <v>35340200</v>
      </c>
      <c r="C29263">
        <v>1</v>
      </c>
      <c r="D29263">
        <v>10542110911</v>
      </c>
      <c r="E29263">
        <v>0.26840999999999998</v>
      </c>
      <c r="F29263">
        <f t="shared" si="914"/>
        <v>1.0542110911</v>
      </c>
      <c r="G29263">
        <f t="shared" si="915"/>
        <v>1.0689147016665781</v>
      </c>
    </row>
    <row r="29264" spans="1:7" x14ac:dyDescent="0.25">
      <c r="A29264">
        <v>29263</v>
      </c>
      <c r="B29264">
        <v>38965900</v>
      </c>
      <c r="C29264">
        <v>0</v>
      </c>
      <c r="D29264">
        <v>10527168417</v>
      </c>
      <c r="E29264">
        <v>0.26801999999999998</v>
      </c>
      <c r="F29264">
        <f t="shared" si="914"/>
        <v>1.0527168416999999</v>
      </c>
      <c r="G29264">
        <f t="shared" si="915"/>
        <v>1.0689539808367003</v>
      </c>
    </row>
    <row r="29265" spans="1:7" x14ac:dyDescent="0.25">
      <c r="A29265">
        <v>29264</v>
      </c>
      <c r="B29265">
        <v>28660600</v>
      </c>
      <c r="C29265">
        <v>0</v>
      </c>
      <c r="D29265">
        <v>10528436135</v>
      </c>
      <c r="E29265">
        <v>0.268044</v>
      </c>
      <c r="F29265">
        <f t="shared" si="914"/>
        <v>1.0528436135000001</v>
      </c>
      <c r="G29265">
        <f t="shared" si="915"/>
        <v>1.0689932601230114</v>
      </c>
    </row>
    <row r="29266" spans="1:7" x14ac:dyDescent="0.25">
      <c r="A29266">
        <v>29265</v>
      </c>
      <c r="B29266">
        <v>28607200</v>
      </c>
      <c r="C29266">
        <v>0</v>
      </c>
      <c r="D29266">
        <v>10529719213</v>
      </c>
      <c r="E29266">
        <v>0.268067</v>
      </c>
      <c r="F29266">
        <f t="shared" si="914"/>
        <v>1.0529719212999999</v>
      </c>
      <c r="G29266">
        <f t="shared" si="915"/>
        <v>1.0690325395255078</v>
      </c>
    </row>
    <row r="29267" spans="1:7" x14ac:dyDescent="0.25">
      <c r="A29267">
        <v>29266</v>
      </c>
      <c r="B29267">
        <v>27749600</v>
      </c>
      <c r="C29267">
        <v>0</v>
      </c>
      <c r="D29267">
        <v>10531020723</v>
      </c>
      <c r="E29267">
        <v>0.26809100000000002</v>
      </c>
      <c r="F29267">
        <f t="shared" si="914"/>
        <v>1.0531020723</v>
      </c>
      <c r="G29267">
        <f t="shared" si="915"/>
        <v>1.0690718190441852</v>
      </c>
    </row>
    <row r="29268" spans="1:7" x14ac:dyDescent="0.25">
      <c r="A29268">
        <v>29267</v>
      </c>
      <c r="B29268">
        <v>27409300</v>
      </c>
      <c r="C29268">
        <v>0</v>
      </c>
      <c r="D29268">
        <v>10532339641</v>
      </c>
      <c r="E29268">
        <v>0.26811499999999999</v>
      </c>
      <c r="F29268">
        <f t="shared" si="914"/>
        <v>1.0532339640999999</v>
      </c>
      <c r="G29268">
        <f t="shared" si="915"/>
        <v>1.06911109867904</v>
      </c>
    </row>
    <row r="29269" spans="1:7" x14ac:dyDescent="0.25">
      <c r="A29269">
        <v>29268</v>
      </c>
      <c r="B29269">
        <v>29328300</v>
      </c>
      <c r="C29269">
        <v>0</v>
      </c>
      <c r="D29269">
        <v>10533674943</v>
      </c>
      <c r="E29269">
        <v>0.26813999999999999</v>
      </c>
      <c r="F29269">
        <f t="shared" si="914"/>
        <v>1.0533674943</v>
      </c>
      <c r="G29269">
        <f t="shared" si="915"/>
        <v>1.069150378430068</v>
      </c>
    </row>
    <row r="29270" spans="1:7" x14ac:dyDescent="0.25">
      <c r="A29270">
        <v>29269</v>
      </c>
      <c r="B29270">
        <v>39694200</v>
      </c>
      <c r="C29270">
        <v>0</v>
      </c>
      <c r="D29270">
        <v>10535026686</v>
      </c>
      <c r="E29270">
        <v>0.26816600000000002</v>
      </c>
      <c r="F29270">
        <f t="shared" si="914"/>
        <v>1.0535026686</v>
      </c>
      <c r="G29270">
        <f t="shared" si="915"/>
        <v>1.0691896582972655</v>
      </c>
    </row>
    <row r="29271" spans="1:7" x14ac:dyDescent="0.25">
      <c r="A29271">
        <v>29270</v>
      </c>
      <c r="B29271">
        <v>261247800</v>
      </c>
      <c r="C29271">
        <v>0</v>
      </c>
      <c r="D29271">
        <v>10669244416</v>
      </c>
      <c r="E29271">
        <v>0.27157300000000001</v>
      </c>
      <c r="F29271">
        <f t="shared" si="914"/>
        <v>1.0669244416000001</v>
      </c>
      <c r="G29271">
        <f t="shared" si="915"/>
        <v>1.0692289382806288</v>
      </c>
    </row>
    <row r="29272" spans="1:7" x14ac:dyDescent="0.25">
      <c r="A29272">
        <v>29271</v>
      </c>
      <c r="B29272">
        <v>25851800</v>
      </c>
      <c r="C29272">
        <v>0</v>
      </c>
      <c r="D29272">
        <v>10669391878</v>
      </c>
      <c r="E29272">
        <v>0.271567</v>
      </c>
      <c r="F29272">
        <f t="shared" si="914"/>
        <v>1.0669391878000001</v>
      </c>
      <c r="G29272">
        <f t="shared" si="915"/>
        <v>1.0692682183801536</v>
      </c>
    </row>
    <row r="29273" spans="1:7" x14ac:dyDescent="0.25">
      <c r="A29273">
        <v>29272</v>
      </c>
      <c r="B29273">
        <v>23695500</v>
      </c>
      <c r="C29273">
        <v>0</v>
      </c>
      <c r="D29273">
        <v>10669555781</v>
      </c>
      <c r="E29273">
        <v>0.27156200000000003</v>
      </c>
      <c r="F29273">
        <f t="shared" si="914"/>
        <v>1.0669555781</v>
      </c>
      <c r="G29273">
        <f t="shared" si="915"/>
        <v>1.0693074985958366</v>
      </c>
    </row>
    <row r="29274" spans="1:7" x14ac:dyDescent="0.25">
      <c r="A29274">
        <v>29273</v>
      </c>
      <c r="B29274">
        <v>32233500</v>
      </c>
      <c r="C29274">
        <v>0</v>
      </c>
      <c r="D29274">
        <v>10669734987</v>
      </c>
      <c r="E29274">
        <v>0.27155699999999999</v>
      </c>
      <c r="F29274">
        <f t="shared" si="914"/>
        <v>1.0669734986999999</v>
      </c>
      <c r="G29274">
        <f t="shared" si="915"/>
        <v>1.0693467789276734</v>
      </c>
    </row>
    <row r="29275" spans="1:7" x14ac:dyDescent="0.25">
      <c r="A29275">
        <v>29274</v>
      </c>
      <c r="B29275">
        <v>25426500</v>
      </c>
      <c r="C29275">
        <v>0</v>
      </c>
      <c r="D29275">
        <v>10669935697</v>
      </c>
      <c r="E29275">
        <v>0.27155299999999999</v>
      </c>
      <c r="F29275">
        <f t="shared" si="914"/>
        <v>1.0669935696999999</v>
      </c>
      <c r="G29275">
        <f t="shared" si="915"/>
        <v>1.0693860593756606</v>
      </c>
    </row>
    <row r="29276" spans="1:7" x14ac:dyDescent="0.25">
      <c r="A29276">
        <v>29275</v>
      </c>
      <c r="B29276">
        <v>25908600</v>
      </c>
      <c r="C29276">
        <v>0</v>
      </c>
      <c r="D29276">
        <v>10670153815</v>
      </c>
      <c r="E29276">
        <v>0.27155000000000001</v>
      </c>
      <c r="F29276">
        <f t="shared" si="914"/>
        <v>1.0670153815000001</v>
      </c>
      <c r="G29276">
        <f t="shared" si="915"/>
        <v>1.0694253399397937</v>
      </c>
    </row>
    <row r="29277" spans="1:7" x14ac:dyDescent="0.25">
      <c r="A29277">
        <v>29276</v>
      </c>
      <c r="B29277">
        <v>29068300</v>
      </c>
      <c r="C29277">
        <v>0</v>
      </c>
      <c r="D29277">
        <v>10670387293</v>
      </c>
      <c r="E29277">
        <v>0.27154600000000001</v>
      </c>
      <c r="F29277">
        <f t="shared" si="914"/>
        <v>1.0670387293000001</v>
      </c>
      <c r="G29277">
        <f t="shared" si="915"/>
        <v>1.0694646206200693</v>
      </c>
    </row>
    <row r="29278" spans="1:7" x14ac:dyDescent="0.25">
      <c r="A29278">
        <v>29277</v>
      </c>
      <c r="B29278">
        <v>32484200</v>
      </c>
      <c r="C29278">
        <v>0</v>
      </c>
      <c r="D29278">
        <v>10670635107</v>
      </c>
      <c r="E29278">
        <v>0.27154299999999998</v>
      </c>
      <c r="F29278">
        <f t="shared" si="914"/>
        <v>1.0670635106999999</v>
      </c>
      <c r="G29278">
        <f t="shared" si="915"/>
        <v>1.0695039014164833</v>
      </c>
    </row>
    <row r="29279" spans="1:7" x14ac:dyDescent="0.25">
      <c r="A29279">
        <v>29278</v>
      </c>
      <c r="B29279">
        <v>29193200</v>
      </c>
      <c r="C29279">
        <v>0</v>
      </c>
      <c r="D29279">
        <v>10670635107</v>
      </c>
      <c r="E29279">
        <v>0.271534</v>
      </c>
      <c r="F29279">
        <f t="shared" si="914"/>
        <v>1.0670635106999999</v>
      </c>
      <c r="G29279">
        <f t="shared" si="915"/>
        <v>1.0695431823290318</v>
      </c>
    </row>
    <row r="29280" spans="1:7" x14ac:dyDescent="0.25">
      <c r="A29280">
        <v>29279</v>
      </c>
      <c r="B29280">
        <v>21684100</v>
      </c>
      <c r="C29280">
        <v>0</v>
      </c>
      <c r="D29280">
        <v>10670635107</v>
      </c>
      <c r="E29280">
        <v>0.27152500000000002</v>
      </c>
      <c r="F29280">
        <f t="shared" si="914"/>
        <v>1.0670635106999999</v>
      </c>
      <c r="G29280">
        <f t="shared" si="915"/>
        <v>1.0695824633577111</v>
      </c>
    </row>
    <row r="29281" spans="1:7" x14ac:dyDescent="0.25">
      <c r="A29281">
        <v>29280</v>
      </c>
      <c r="B29281">
        <v>22398000</v>
      </c>
      <c r="C29281">
        <v>0</v>
      </c>
      <c r="D29281">
        <v>10670635107</v>
      </c>
      <c r="E29281">
        <v>0.27151500000000001</v>
      </c>
      <c r="F29281">
        <f t="shared" si="914"/>
        <v>1.0670635106999999</v>
      </c>
      <c r="G29281">
        <f t="shared" si="915"/>
        <v>1.0696217445025173</v>
      </c>
    </row>
    <row r="29282" spans="1:7" x14ac:dyDescent="0.25">
      <c r="A29282">
        <v>29281</v>
      </c>
      <c r="B29282">
        <v>23044000</v>
      </c>
      <c r="C29282">
        <v>0</v>
      </c>
      <c r="D29282">
        <v>10670635107</v>
      </c>
      <c r="E29282">
        <v>0.27150600000000003</v>
      </c>
      <c r="F29282">
        <f t="shared" si="914"/>
        <v>1.0670635106999999</v>
      </c>
      <c r="G29282">
        <f t="shared" si="915"/>
        <v>1.0696610257634462</v>
      </c>
    </row>
    <row r="29283" spans="1:7" x14ac:dyDescent="0.25">
      <c r="A29283">
        <v>29282</v>
      </c>
      <c r="B29283">
        <v>25453600</v>
      </c>
      <c r="C29283">
        <v>0</v>
      </c>
      <c r="D29283">
        <v>10670635107</v>
      </c>
      <c r="E29283">
        <v>0.27149699999999999</v>
      </c>
      <c r="F29283">
        <f t="shared" si="914"/>
        <v>1.0670635106999999</v>
      </c>
      <c r="G29283">
        <f t="shared" si="915"/>
        <v>1.0697003071404945</v>
      </c>
    </row>
    <row r="29284" spans="1:7" x14ac:dyDescent="0.25">
      <c r="A29284">
        <v>29283</v>
      </c>
      <c r="B29284">
        <v>26259000</v>
      </c>
      <c r="C29284">
        <v>0</v>
      </c>
      <c r="D29284">
        <v>10549720444</v>
      </c>
      <c r="E29284">
        <v>0.26841100000000001</v>
      </c>
      <c r="F29284">
        <f t="shared" si="914"/>
        <v>1.0549720443999999</v>
      </c>
      <c r="G29284">
        <f t="shared" si="915"/>
        <v>1.069739588633658</v>
      </c>
    </row>
    <row r="29285" spans="1:7" x14ac:dyDescent="0.25">
      <c r="A29285">
        <v>29284</v>
      </c>
      <c r="B29285">
        <v>21922200</v>
      </c>
      <c r="C29285">
        <v>0</v>
      </c>
      <c r="D29285">
        <v>10550081979</v>
      </c>
      <c r="E29285">
        <v>0.26841100000000001</v>
      </c>
      <c r="F29285">
        <f t="shared" si="914"/>
        <v>1.0550081979000001</v>
      </c>
      <c r="G29285">
        <f t="shared" si="915"/>
        <v>1.0697788702429327</v>
      </c>
    </row>
    <row r="29286" spans="1:7" x14ac:dyDescent="0.25">
      <c r="A29286">
        <v>29285</v>
      </c>
      <c r="B29286">
        <v>21721200</v>
      </c>
      <c r="C29286">
        <v>0</v>
      </c>
      <c r="D29286">
        <v>10550461889</v>
      </c>
      <c r="E29286">
        <v>0.26841199999999998</v>
      </c>
      <c r="F29286">
        <f t="shared" si="914"/>
        <v>1.0550461889</v>
      </c>
      <c r="G29286">
        <f t="shared" si="915"/>
        <v>1.0698181519683148</v>
      </c>
    </row>
    <row r="29287" spans="1:7" x14ac:dyDescent="0.25">
      <c r="A29287">
        <v>29286</v>
      </c>
      <c r="B29287">
        <v>21236300</v>
      </c>
      <c r="C29287">
        <v>0</v>
      </c>
      <c r="D29287">
        <v>10550860231</v>
      </c>
      <c r="E29287">
        <v>0.26841300000000001</v>
      </c>
      <c r="F29287">
        <f t="shared" si="914"/>
        <v>1.0550860231000001</v>
      </c>
      <c r="G29287">
        <f t="shared" si="915"/>
        <v>1.0698574338098004</v>
      </c>
    </row>
    <row r="29288" spans="1:7" x14ac:dyDescent="0.25">
      <c r="A29288">
        <v>29287</v>
      </c>
      <c r="B29288">
        <v>23919000</v>
      </c>
      <c r="C29288">
        <v>0</v>
      </c>
      <c r="D29288">
        <v>10551273933</v>
      </c>
      <c r="E29288">
        <v>0.26841399999999999</v>
      </c>
      <c r="F29288">
        <f t="shared" si="914"/>
        <v>1.0551273933</v>
      </c>
      <c r="G29288">
        <f t="shared" si="915"/>
        <v>1.0698967157673858</v>
      </c>
    </row>
    <row r="29289" spans="1:7" x14ac:dyDescent="0.25">
      <c r="A29289">
        <v>29288</v>
      </c>
      <c r="B29289">
        <v>25606200</v>
      </c>
      <c r="C29289">
        <v>0</v>
      </c>
      <c r="D29289">
        <v>10551701971</v>
      </c>
      <c r="E29289">
        <v>0.26841599999999999</v>
      </c>
      <c r="F29289">
        <f t="shared" si="914"/>
        <v>1.0551701971</v>
      </c>
      <c r="G29289">
        <f t="shared" si="915"/>
        <v>1.069935997841067</v>
      </c>
    </row>
    <row r="29290" spans="1:7" x14ac:dyDescent="0.25">
      <c r="A29290">
        <v>29289</v>
      </c>
      <c r="B29290">
        <v>27235300</v>
      </c>
      <c r="C29290">
        <v>0</v>
      </c>
      <c r="D29290">
        <v>10552145369</v>
      </c>
      <c r="E29290">
        <v>0.26841799999999999</v>
      </c>
      <c r="F29290">
        <f t="shared" si="914"/>
        <v>1.0552145369000001</v>
      </c>
      <c r="G29290">
        <f t="shared" si="915"/>
        <v>1.06997528003084</v>
      </c>
    </row>
    <row r="29291" spans="1:7" x14ac:dyDescent="0.25">
      <c r="A29291">
        <v>29290</v>
      </c>
      <c r="B29291">
        <v>22218500</v>
      </c>
      <c r="C29291">
        <v>0</v>
      </c>
      <c r="D29291">
        <v>10552606232</v>
      </c>
      <c r="E29291">
        <v>0.26841999999999999</v>
      </c>
      <c r="F29291">
        <f t="shared" si="914"/>
        <v>1.0552606231999999</v>
      </c>
      <c r="G29291">
        <f t="shared" si="915"/>
        <v>1.0700145623367012</v>
      </c>
    </row>
    <row r="29292" spans="1:7" x14ac:dyDescent="0.25">
      <c r="A29292">
        <v>29291</v>
      </c>
      <c r="B29292">
        <v>22634800</v>
      </c>
      <c r="C29292">
        <v>0</v>
      </c>
      <c r="D29292">
        <v>10553082398</v>
      </c>
      <c r="E29292">
        <v>0.26842300000000002</v>
      </c>
      <c r="F29292">
        <f t="shared" si="914"/>
        <v>1.0553082398</v>
      </c>
      <c r="G29292">
        <f t="shared" si="915"/>
        <v>1.0700538447586463</v>
      </c>
    </row>
    <row r="29293" spans="1:7" x14ac:dyDescent="0.25">
      <c r="A29293">
        <v>29292</v>
      </c>
      <c r="B29293">
        <v>22540100</v>
      </c>
      <c r="C29293">
        <v>0</v>
      </c>
      <c r="D29293">
        <v>10553574948</v>
      </c>
      <c r="E29293">
        <v>0.26842700000000003</v>
      </c>
      <c r="F29293">
        <f t="shared" si="914"/>
        <v>1.0553574948</v>
      </c>
      <c r="G29293">
        <f t="shared" si="915"/>
        <v>1.0700931272966721</v>
      </c>
    </row>
    <row r="29294" spans="1:7" x14ac:dyDescent="0.25">
      <c r="A29294">
        <v>29293</v>
      </c>
      <c r="B29294">
        <v>22645400</v>
      </c>
      <c r="C29294">
        <v>0</v>
      </c>
      <c r="D29294">
        <v>10554084906</v>
      </c>
      <c r="E29294">
        <v>0.26843099999999998</v>
      </c>
      <c r="F29294">
        <f t="shared" si="914"/>
        <v>1.0554084906000001</v>
      </c>
      <c r="G29294">
        <f t="shared" si="915"/>
        <v>1.0701324099507739</v>
      </c>
    </row>
    <row r="29295" spans="1:7" x14ac:dyDescent="0.25">
      <c r="A29295">
        <v>29294</v>
      </c>
      <c r="B29295">
        <v>25907500</v>
      </c>
      <c r="C29295">
        <v>0</v>
      </c>
      <c r="D29295">
        <v>10554605104</v>
      </c>
      <c r="E29295">
        <v>0.26843499999999998</v>
      </c>
      <c r="F29295">
        <f t="shared" si="914"/>
        <v>1.0554605104000001</v>
      </c>
      <c r="G29295">
        <f t="shared" si="915"/>
        <v>1.0701716927209484</v>
      </c>
    </row>
    <row r="29296" spans="1:7" x14ac:dyDescent="0.25">
      <c r="A29296">
        <v>29295</v>
      </c>
      <c r="B29296">
        <v>28164800</v>
      </c>
      <c r="C29296">
        <v>0</v>
      </c>
      <c r="D29296">
        <v>10555138614</v>
      </c>
      <c r="E29296">
        <v>0.26843899999999998</v>
      </c>
      <c r="F29296">
        <f t="shared" si="914"/>
        <v>1.0555138613999999</v>
      </c>
      <c r="G29296">
        <f t="shared" si="915"/>
        <v>1.0702109756071918</v>
      </c>
    </row>
    <row r="29297" spans="1:7" x14ac:dyDescent="0.25">
      <c r="A29297">
        <v>29296</v>
      </c>
      <c r="B29297">
        <v>27809600</v>
      </c>
      <c r="C29297">
        <v>0</v>
      </c>
      <c r="D29297">
        <v>10549327984</v>
      </c>
      <c r="E29297">
        <v>0.26828200000000002</v>
      </c>
      <c r="F29297">
        <f t="shared" si="914"/>
        <v>1.0549327984000001</v>
      </c>
      <c r="G29297">
        <f t="shared" si="915"/>
        <v>1.0702502586094997</v>
      </c>
    </row>
    <row r="29298" spans="1:7" x14ac:dyDescent="0.25">
      <c r="A29298">
        <v>29297</v>
      </c>
      <c r="B29298">
        <v>25580200</v>
      </c>
      <c r="C29298">
        <v>0</v>
      </c>
      <c r="D29298">
        <v>10549894376</v>
      </c>
      <c r="E29298">
        <v>0.268287</v>
      </c>
      <c r="F29298">
        <f t="shared" si="914"/>
        <v>1.0549894376</v>
      </c>
      <c r="G29298">
        <f t="shared" si="915"/>
        <v>1.0702895417278686</v>
      </c>
    </row>
    <row r="29299" spans="1:7" x14ac:dyDescent="0.25">
      <c r="A29299">
        <v>29298</v>
      </c>
      <c r="B29299">
        <v>21046900</v>
      </c>
      <c r="C29299">
        <v>0</v>
      </c>
      <c r="D29299">
        <v>10550477038</v>
      </c>
      <c r="E29299">
        <v>0.268293</v>
      </c>
      <c r="F29299">
        <f t="shared" si="914"/>
        <v>1.0550477037999999</v>
      </c>
      <c r="G29299">
        <f t="shared" si="915"/>
        <v>1.0703288249622944</v>
      </c>
    </row>
    <row r="29300" spans="1:7" x14ac:dyDescent="0.25">
      <c r="A29300">
        <v>29299</v>
      </c>
      <c r="B29300">
        <v>22737600</v>
      </c>
      <c r="C29300">
        <v>0</v>
      </c>
      <c r="D29300">
        <v>10551075060</v>
      </c>
      <c r="E29300">
        <v>0.26829900000000001</v>
      </c>
      <c r="F29300">
        <f t="shared" si="914"/>
        <v>1.0551075059999999</v>
      </c>
      <c r="G29300">
        <f t="shared" si="915"/>
        <v>1.0703681083127736</v>
      </c>
    </row>
    <row r="29301" spans="1:7" x14ac:dyDescent="0.25">
      <c r="A29301">
        <v>29300</v>
      </c>
      <c r="B29301">
        <v>47593400</v>
      </c>
      <c r="C29301">
        <v>0</v>
      </c>
      <c r="D29301">
        <v>10551686394</v>
      </c>
      <c r="E29301">
        <v>0.26830500000000002</v>
      </c>
      <c r="F29301">
        <f t="shared" si="914"/>
        <v>1.0551686393999999</v>
      </c>
      <c r="G29301">
        <f t="shared" si="915"/>
        <v>1.070407391779302</v>
      </c>
    </row>
    <row r="29302" spans="1:7" x14ac:dyDescent="0.25">
      <c r="A29302">
        <v>29301</v>
      </c>
      <c r="B29302">
        <v>34294600</v>
      </c>
      <c r="C29302">
        <v>1</v>
      </c>
      <c r="D29302">
        <v>10552314112</v>
      </c>
      <c r="E29302">
        <v>0.26831199999999999</v>
      </c>
      <c r="F29302">
        <f t="shared" si="914"/>
        <v>1.0552314112000001</v>
      </c>
      <c r="G29302">
        <f t="shared" si="915"/>
        <v>1.0704466753618758</v>
      </c>
    </row>
    <row r="29303" spans="1:7" x14ac:dyDescent="0.25">
      <c r="A29303">
        <v>29302</v>
      </c>
      <c r="B29303">
        <v>23385300</v>
      </c>
      <c r="C29303">
        <v>0</v>
      </c>
      <c r="D29303">
        <v>10552958271</v>
      </c>
      <c r="E29303">
        <v>0.26832</v>
      </c>
      <c r="F29303">
        <f t="shared" si="914"/>
        <v>1.0552958270999999</v>
      </c>
      <c r="G29303">
        <f t="shared" si="915"/>
        <v>1.0704859590604912</v>
      </c>
    </row>
    <row r="29304" spans="1:7" x14ac:dyDescent="0.25">
      <c r="A29304">
        <v>29303</v>
      </c>
      <c r="B29304">
        <v>22428100</v>
      </c>
      <c r="C29304">
        <v>0</v>
      </c>
      <c r="D29304">
        <v>10553621829</v>
      </c>
      <c r="E29304">
        <v>0.26832699999999998</v>
      </c>
      <c r="F29304">
        <f t="shared" si="914"/>
        <v>1.0553621828999999</v>
      </c>
      <c r="G29304">
        <f t="shared" si="915"/>
        <v>1.0705252428751442</v>
      </c>
    </row>
    <row r="29305" spans="1:7" x14ac:dyDescent="0.25">
      <c r="A29305">
        <v>29304</v>
      </c>
      <c r="B29305">
        <v>22281300</v>
      </c>
      <c r="C29305">
        <v>0</v>
      </c>
      <c r="D29305">
        <v>10554304843</v>
      </c>
      <c r="E29305">
        <v>0.26833499999999999</v>
      </c>
      <c r="F29305">
        <f t="shared" si="914"/>
        <v>1.0554304843</v>
      </c>
      <c r="G29305">
        <f t="shared" si="915"/>
        <v>1.0705645268058308</v>
      </c>
    </row>
    <row r="29306" spans="1:7" x14ac:dyDescent="0.25">
      <c r="A29306">
        <v>29305</v>
      </c>
      <c r="B29306">
        <v>22949400</v>
      </c>
      <c r="C29306">
        <v>0</v>
      </c>
      <c r="D29306">
        <v>10555009361</v>
      </c>
      <c r="E29306">
        <v>0.26834400000000003</v>
      </c>
      <c r="F29306">
        <f t="shared" si="914"/>
        <v>1.0555009361000001</v>
      </c>
      <c r="G29306">
        <f t="shared" si="915"/>
        <v>1.0706038108525477</v>
      </c>
    </row>
    <row r="29307" spans="1:7" x14ac:dyDescent="0.25">
      <c r="A29307">
        <v>29306</v>
      </c>
      <c r="B29307">
        <v>27279200</v>
      </c>
      <c r="C29307">
        <v>0</v>
      </c>
      <c r="D29307">
        <v>10555726167</v>
      </c>
      <c r="E29307">
        <v>0.26835300000000001</v>
      </c>
      <c r="F29307">
        <f t="shared" si="914"/>
        <v>1.0555726166999999</v>
      </c>
      <c r="G29307">
        <f t="shared" si="915"/>
        <v>1.0706430950152905</v>
      </c>
    </row>
    <row r="29308" spans="1:7" x14ac:dyDescent="0.25">
      <c r="A29308">
        <v>29307</v>
      </c>
      <c r="B29308">
        <v>27492900</v>
      </c>
      <c r="C29308">
        <v>0</v>
      </c>
      <c r="D29308">
        <v>10556457309</v>
      </c>
      <c r="E29308">
        <v>0.26836300000000002</v>
      </c>
      <c r="F29308">
        <f t="shared" si="914"/>
        <v>1.0556457309</v>
      </c>
      <c r="G29308">
        <f t="shared" si="915"/>
        <v>1.0706823792940554</v>
      </c>
    </row>
    <row r="29309" spans="1:7" x14ac:dyDescent="0.25">
      <c r="A29309">
        <v>29308</v>
      </c>
      <c r="B29309">
        <v>22032500</v>
      </c>
      <c r="C29309">
        <v>0</v>
      </c>
      <c r="D29309">
        <v>10557204892</v>
      </c>
      <c r="E29309">
        <v>0.26837299999999997</v>
      </c>
      <c r="F29309">
        <f t="shared" si="914"/>
        <v>1.0557204892000001</v>
      </c>
      <c r="G29309">
        <f t="shared" si="915"/>
        <v>1.0707216636888386</v>
      </c>
    </row>
    <row r="29310" spans="1:7" x14ac:dyDescent="0.25">
      <c r="A29310">
        <v>29309</v>
      </c>
      <c r="B29310">
        <v>24455800</v>
      </c>
      <c r="C29310">
        <v>0</v>
      </c>
      <c r="D29310">
        <v>10557964706</v>
      </c>
      <c r="E29310">
        <v>0.26838299999999998</v>
      </c>
      <c r="F29310">
        <f t="shared" si="914"/>
        <v>1.0557964706</v>
      </c>
      <c r="G29310">
        <f t="shared" si="915"/>
        <v>1.0707609481996363</v>
      </c>
    </row>
    <row r="29311" spans="1:7" x14ac:dyDescent="0.25">
      <c r="A29311">
        <v>29310</v>
      </c>
      <c r="B29311">
        <v>22734200</v>
      </c>
      <c r="C29311">
        <v>0</v>
      </c>
      <c r="D29311">
        <v>10558745000</v>
      </c>
      <c r="E29311">
        <v>0.26839299999999999</v>
      </c>
      <c r="F29311">
        <f t="shared" si="914"/>
        <v>1.0558745</v>
      </c>
      <c r="G29311">
        <f t="shared" si="915"/>
        <v>1.0708002328264448</v>
      </c>
    </row>
    <row r="29312" spans="1:7" x14ac:dyDescent="0.25">
      <c r="A29312">
        <v>29311</v>
      </c>
      <c r="B29312">
        <v>24529600</v>
      </c>
      <c r="C29312">
        <v>0</v>
      </c>
      <c r="D29312">
        <v>10559541678</v>
      </c>
      <c r="E29312">
        <v>0.26840399999999998</v>
      </c>
      <c r="F29312">
        <f t="shared" si="914"/>
        <v>1.0559541678</v>
      </c>
      <c r="G29312">
        <f t="shared" si="915"/>
        <v>1.0708395175692595</v>
      </c>
    </row>
    <row r="29313" spans="1:7" x14ac:dyDescent="0.25">
      <c r="A29313">
        <v>29312</v>
      </c>
      <c r="B29313">
        <v>25232600</v>
      </c>
      <c r="C29313">
        <v>0</v>
      </c>
      <c r="D29313">
        <v>10560355764</v>
      </c>
      <c r="E29313">
        <v>0.26841599999999999</v>
      </c>
      <c r="F29313">
        <f t="shared" si="914"/>
        <v>1.0560355764</v>
      </c>
      <c r="G29313">
        <f t="shared" si="915"/>
        <v>1.0708788024280773</v>
      </c>
    </row>
    <row r="29314" spans="1:7" x14ac:dyDescent="0.25">
      <c r="A29314">
        <v>29313</v>
      </c>
      <c r="B29314">
        <v>28042400</v>
      </c>
      <c r="C29314">
        <v>0</v>
      </c>
      <c r="D29314">
        <v>10561187258</v>
      </c>
      <c r="E29314">
        <v>0.268428</v>
      </c>
      <c r="F29314">
        <f t="shared" ref="F29314:F29377" si="916">D29314/10000000000</f>
        <v>1.0561187258</v>
      </c>
      <c r="G29314">
        <f t="shared" ref="G29314:G29377" si="917">(A29314+1)*LOG(A29314+1)*$H$1+$I$1+LOG(A29314+1)*$J$1</f>
        <v>1.0709180874028941</v>
      </c>
    </row>
    <row r="29315" spans="1:7" x14ac:dyDescent="0.25">
      <c r="A29315">
        <v>29314</v>
      </c>
      <c r="B29315">
        <v>30191700</v>
      </c>
      <c r="C29315">
        <v>0</v>
      </c>
      <c r="D29315">
        <v>10551624865</v>
      </c>
      <c r="E29315">
        <v>0.26817600000000003</v>
      </c>
      <c r="F29315">
        <f t="shared" si="916"/>
        <v>1.0551624865</v>
      </c>
      <c r="G29315">
        <f t="shared" si="917"/>
        <v>1.0709573724937058</v>
      </c>
    </row>
    <row r="29316" spans="1:7" x14ac:dyDescent="0.25">
      <c r="A29316">
        <v>29315</v>
      </c>
      <c r="B29316">
        <v>23230100</v>
      </c>
      <c r="C29316">
        <v>0</v>
      </c>
      <c r="D29316">
        <v>10552496295</v>
      </c>
      <c r="E29316">
        <v>0.26818900000000001</v>
      </c>
      <c r="F29316">
        <f t="shared" si="916"/>
        <v>1.0552496295</v>
      </c>
      <c r="G29316">
        <f t="shared" si="917"/>
        <v>1.0709966577005086</v>
      </c>
    </row>
    <row r="29317" spans="1:7" x14ac:dyDescent="0.25">
      <c r="A29317">
        <v>29316</v>
      </c>
      <c r="B29317">
        <v>22576000</v>
      </c>
      <c r="C29317">
        <v>0</v>
      </c>
      <c r="D29317">
        <v>10553384109</v>
      </c>
      <c r="E29317">
        <v>0.268202</v>
      </c>
      <c r="F29317">
        <f t="shared" si="916"/>
        <v>1.0553384108999999</v>
      </c>
      <c r="G29317">
        <f t="shared" si="917"/>
        <v>1.0710359430232987</v>
      </c>
    </row>
    <row r="29318" spans="1:7" x14ac:dyDescent="0.25">
      <c r="A29318">
        <v>29317</v>
      </c>
      <c r="B29318">
        <v>23576100</v>
      </c>
      <c r="C29318">
        <v>0</v>
      </c>
      <c r="D29318">
        <v>10554286259</v>
      </c>
      <c r="E29318">
        <v>0.26821600000000001</v>
      </c>
      <c r="F29318">
        <f t="shared" si="916"/>
        <v>1.0554286259000001</v>
      </c>
      <c r="G29318">
        <f t="shared" si="917"/>
        <v>1.0710752284620728</v>
      </c>
    </row>
    <row r="29319" spans="1:7" x14ac:dyDescent="0.25">
      <c r="A29319">
        <v>29318</v>
      </c>
      <c r="B29319">
        <v>25850400</v>
      </c>
      <c r="C29319">
        <v>0</v>
      </c>
      <c r="D29319">
        <v>10555207865</v>
      </c>
      <c r="E29319">
        <v>0.26823000000000002</v>
      </c>
      <c r="F29319">
        <f t="shared" si="916"/>
        <v>1.0555207865</v>
      </c>
      <c r="G29319">
        <f t="shared" si="917"/>
        <v>1.0711145140168259</v>
      </c>
    </row>
    <row r="29320" spans="1:7" x14ac:dyDescent="0.25">
      <c r="A29320">
        <v>29319</v>
      </c>
      <c r="B29320">
        <v>27879800</v>
      </c>
      <c r="C29320">
        <v>0</v>
      </c>
      <c r="D29320">
        <v>10556149951</v>
      </c>
      <c r="E29320">
        <v>0.26824500000000001</v>
      </c>
      <c r="F29320">
        <f t="shared" si="916"/>
        <v>1.0556149951</v>
      </c>
      <c r="G29320">
        <f t="shared" si="917"/>
        <v>1.0711537996875553</v>
      </c>
    </row>
    <row r="29321" spans="1:7" x14ac:dyDescent="0.25">
      <c r="A29321">
        <v>29320</v>
      </c>
      <c r="B29321">
        <v>24290300</v>
      </c>
      <c r="C29321">
        <v>0</v>
      </c>
      <c r="D29321">
        <v>10557104382</v>
      </c>
      <c r="E29321">
        <v>0.26826</v>
      </c>
      <c r="F29321">
        <f t="shared" si="916"/>
        <v>1.0557104382</v>
      </c>
      <c r="G29321">
        <f t="shared" si="917"/>
        <v>1.071193085474256</v>
      </c>
    </row>
    <row r="29322" spans="1:7" x14ac:dyDescent="0.25">
      <c r="A29322">
        <v>29321</v>
      </c>
      <c r="B29322">
        <v>23758500</v>
      </c>
      <c r="C29322">
        <v>0</v>
      </c>
      <c r="D29322">
        <v>10558073092</v>
      </c>
      <c r="E29322">
        <v>0.26827600000000001</v>
      </c>
      <c r="F29322">
        <f t="shared" si="916"/>
        <v>1.0558073092</v>
      </c>
      <c r="G29322">
        <f t="shared" si="917"/>
        <v>1.071232371376925</v>
      </c>
    </row>
    <row r="29323" spans="1:7" x14ac:dyDescent="0.25">
      <c r="A29323">
        <v>29322</v>
      </c>
      <c r="B29323">
        <v>25250500</v>
      </c>
      <c r="C29323">
        <v>0</v>
      </c>
      <c r="D29323">
        <v>10559065354</v>
      </c>
      <c r="E29323">
        <v>0.26829199999999997</v>
      </c>
      <c r="F29323">
        <f t="shared" si="916"/>
        <v>1.0559065353999999</v>
      </c>
      <c r="G29323">
        <f t="shared" si="917"/>
        <v>1.0712716573955581</v>
      </c>
    </row>
    <row r="29324" spans="1:7" x14ac:dyDescent="0.25">
      <c r="A29324">
        <v>29323</v>
      </c>
      <c r="B29324">
        <v>28392800</v>
      </c>
      <c r="C29324">
        <v>0</v>
      </c>
      <c r="D29324">
        <v>10560070928</v>
      </c>
      <c r="E29324">
        <v>0.26830799999999999</v>
      </c>
      <c r="F29324">
        <f t="shared" si="916"/>
        <v>1.0560070928</v>
      </c>
      <c r="G29324">
        <f t="shared" si="917"/>
        <v>1.0713109435301511</v>
      </c>
    </row>
    <row r="29325" spans="1:7" x14ac:dyDescent="0.25">
      <c r="A29325">
        <v>29324</v>
      </c>
      <c r="B29325">
        <v>26991800</v>
      </c>
      <c r="C29325">
        <v>0</v>
      </c>
      <c r="D29325">
        <v>10561091862</v>
      </c>
      <c r="E29325">
        <v>0.26832499999999998</v>
      </c>
      <c r="F29325">
        <f t="shared" si="916"/>
        <v>1.0561091862</v>
      </c>
      <c r="G29325">
        <f t="shared" si="917"/>
        <v>1.0713502297807009</v>
      </c>
    </row>
    <row r="29326" spans="1:7" x14ac:dyDescent="0.25">
      <c r="A29326">
        <v>29325</v>
      </c>
      <c r="B29326">
        <v>30367200</v>
      </c>
      <c r="C29326">
        <v>0</v>
      </c>
      <c r="D29326">
        <v>10562122012</v>
      </c>
      <c r="E29326">
        <v>0.26834200000000002</v>
      </c>
      <c r="F29326">
        <f t="shared" si="916"/>
        <v>1.0562122011999999</v>
      </c>
      <c r="G29326">
        <f t="shared" si="917"/>
        <v>1.0713895161472029</v>
      </c>
    </row>
    <row r="29327" spans="1:7" x14ac:dyDescent="0.25">
      <c r="A29327">
        <v>29326</v>
      </c>
      <c r="B29327">
        <v>24472900</v>
      </c>
      <c r="C29327">
        <v>0</v>
      </c>
      <c r="D29327">
        <v>10563170651</v>
      </c>
      <c r="E29327">
        <v>0.26835900000000001</v>
      </c>
      <c r="F29327">
        <f t="shared" si="916"/>
        <v>1.0563170651</v>
      </c>
      <c r="G29327">
        <f t="shared" si="917"/>
        <v>1.0714288026296539</v>
      </c>
    </row>
    <row r="29328" spans="1:7" x14ac:dyDescent="0.25">
      <c r="A29328">
        <v>29327</v>
      </c>
      <c r="B29328">
        <v>34267500</v>
      </c>
      <c r="C29328">
        <v>0</v>
      </c>
      <c r="D29328">
        <v>10564237665</v>
      </c>
      <c r="E29328">
        <v>0.26837699999999998</v>
      </c>
      <c r="F29328">
        <f t="shared" si="916"/>
        <v>1.0564237665</v>
      </c>
      <c r="G29328">
        <f t="shared" si="917"/>
        <v>1.0714680892280495</v>
      </c>
    </row>
    <row r="29329" spans="1:7" x14ac:dyDescent="0.25">
      <c r="A29329">
        <v>29328</v>
      </c>
      <c r="B29329">
        <v>29838600</v>
      </c>
      <c r="C29329">
        <v>0</v>
      </c>
      <c r="D29329">
        <v>10565317991</v>
      </c>
      <c r="E29329">
        <v>0.26839600000000002</v>
      </c>
      <c r="F29329">
        <f t="shared" si="916"/>
        <v>1.0565317991000001</v>
      </c>
      <c r="G29329">
        <f t="shared" si="917"/>
        <v>1.0715073759423859</v>
      </c>
    </row>
    <row r="29330" spans="1:7" x14ac:dyDescent="0.25">
      <c r="A29330">
        <v>29329</v>
      </c>
      <c r="B29330">
        <v>29254400</v>
      </c>
      <c r="C29330">
        <v>0</v>
      </c>
      <c r="D29330">
        <v>10566410605</v>
      </c>
      <c r="E29330">
        <v>0.26841399999999999</v>
      </c>
      <c r="F29330">
        <f t="shared" si="916"/>
        <v>1.0566410605000001</v>
      </c>
      <c r="G29330">
        <f t="shared" si="917"/>
        <v>1.0715466627726595</v>
      </c>
    </row>
    <row r="29331" spans="1:7" x14ac:dyDescent="0.25">
      <c r="A29331">
        <v>29330</v>
      </c>
      <c r="B29331">
        <v>30110400</v>
      </c>
      <c r="C29331">
        <v>0</v>
      </c>
      <c r="D29331">
        <v>10567522675</v>
      </c>
      <c r="E29331">
        <v>0.26843299999999998</v>
      </c>
      <c r="F29331">
        <f t="shared" si="916"/>
        <v>1.0567522675000001</v>
      </c>
      <c r="G29331">
        <f t="shared" si="917"/>
        <v>1.071585949718866</v>
      </c>
    </row>
    <row r="29332" spans="1:7" x14ac:dyDescent="0.25">
      <c r="A29332">
        <v>29331</v>
      </c>
      <c r="B29332">
        <v>33521000</v>
      </c>
      <c r="C29332">
        <v>0</v>
      </c>
      <c r="D29332">
        <v>10568649081</v>
      </c>
      <c r="E29332">
        <v>0.268453</v>
      </c>
      <c r="F29332">
        <f t="shared" si="916"/>
        <v>1.0568649080999999</v>
      </c>
      <c r="G29332">
        <f t="shared" si="917"/>
        <v>1.0716252367810022</v>
      </c>
    </row>
    <row r="29333" spans="1:7" x14ac:dyDescent="0.25">
      <c r="A29333">
        <v>29332</v>
      </c>
      <c r="B29333">
        <v>34938700</v>
      </c>
      <c r="C29333">
        <v>0</v>
      </c>
      <c r="D29333">
        <v>10555126157</v>
      </c>
      <c r="E29333">
        <v>0.2681</v>
      </c>
      <c r="F29333">
        <f t="shared" si="916"/>
        <v>1.0555126157000001</v>
      </c>
      <c r="G29333">
        <f t="shared" si="917"/>
        <v>1.0716645239590636</v>
      </c>
    </row>
    <row r="29334" spans="1:7" x14ac:dyDescent="0.25">
      <c r="A29334">
        <v>29333</v>
      </c>
      <c r="B29334">
        <v>27706100</v>
      </c>
      <c r="C29334">
        <v>0</v>
      </c>
      <c r="D29334">
        <v>10556288403</v>
      </c>
      <c r="E29334">
        <v>0.268121</v>
      </c>
      <c r="F29334">
        <f t="shared" si="916"/>
        <v>1.0556288403</v>
      </c>
      <c r="G29334">
        <f t="shared" si="917"/>
        <v>1.0717038112530464</v>
      </c>
    </row>
    <row r="29335" spans="1:7" x14ac:dyDescent="0.25">
      <c r="A29335">
        <v>29334</v>
      </c>
      <c r="B29335">
        <v>26820800</v>
      </c>
      <c r="C29335">
        <v>0</v>
      </c>
      <c r="D29335">
        <v>10557463961</v>
      </c>
      <c r="E29335">
        <v>0.26814100000000002</v>
      </c>
      <c r="F29335">
        <f t="shared" si="916"/>
        <v>1.0557463961</v>
      </c>
      <c r="G29335">
        <f t="shared" si="917"/>
        <v>1.0717430986629473</v>
      </c>
    </row>
    <row r="29336" spans="1:7" x14ac:dyDescent="0.25">
      <c r="A29336">
        <v>29335</v>
      </c>
      <c r="B29336">
        <v>31947500</v>
      </c>
      <c r="C29336">
        <v>0</v>
      </c>
      <c r="D29336">
        <v>10558655903</v>
      </c>
      <c r="E29336">
        <v>0.26816200000000001</v>
      </c>
      <c r="F29336">
        <f t="shared" si="916"/>
        <v>1.0558655903</v>
      </c>
      <c r="G29336">
        <f t="shared" si="917"/>
        <v>1.0717823861887619</v>
      </c>
    </row>
    <row r="29337" spans="1:7" x14ac:dyDescent="0.25">
      <c r="A29337">
        <v>29336</v>
      </c>
      <c r="B29337">
        <v>31077700</v>
      </c>
      <c r="C29337">
        <v>0</v>
      </c>
      <c r="D29337">
        <v>10559869349</v>
      </c>
      <c r="E29337">
        <v>0.26818399999999998</v>
      </c>
      <c r="F29337">
        <f t="shared" si="916"/>
        <v>1.0559869349</v>
      </c>
      <c r="G29337">
        <f t="shared" si="917"/>
        <v>1.0718216738304864</v>
      </c>
    </row>
    <row r="29338" spans="1:7" x14ac:dyDescent="0.25">
      <c r="A29338">
        <v>29337</v>
      </c>
      <c r="B29338">
        <v>33923700</v>
      </c>
      <c r="C29338">
        <v>0</v>
      </c>
      <c r="D29338">
        <v>10561102251</v>
      </c>
      <c r="E29338">
        <v>0.268206</v>
      </c>
      <c r="F29338">
        <f t="shared" si="916"/>
        <v>1.0561102251000001</v>
      </c>
      <c r="G29338">
        <f t="shared" si="917"/>
        <v>1.0718609615881172</v>
      </c>
    </row>
    <row r="29339" spans="1:7" x14ac:dyDescent="0.25">
      <c r="A29339">
        <v>29338</v>
      </c>
      <c r="B29339">
        <v>29512900</v>
      </c>
      <c r="C29339">
        <v>0</v>
      </c>
      <c r="D29339">
        <v>10562346474</v>
      </c>
      <c r="E29339">
        <v>0.268229</v>
      </c>
      <c r="F29339">
        <f t="shared" si="916"/>
        <v>1.0562346473999999</v>
      </c>
      <c r="G29339">
        <f t="shared" si="917"/>
        <v>1.0719002494616499</v>
      </c>
    </row>
    <row r="29340" spans="1:7" x14ac:dyDescent="0.25">
      <c r="A29340">
        <v>29339</v>
      </c>
      <c r="B29340">
        <v>30537600</v>
      </c>
      <c r="C29340">
        <v>0</v>
      </c>
      <c r="D29340">
        <v>10563600880</v>
      </c>
      <c r="E29340">
        <v>0.26825100000000002</v>
      </c>
      <c r="F29340">
        <f t="shared" si="916"/>
        <v>1.0563600879999999</v>
      </c>
      <c r="G29340">
        <f t="shared" si="917"/>
        <v>1.0719395374510812</v>
      </c>
    </row>
    <row r="29341" spans="1:7" x14ac:dyDescent="0.25">
      <c r="A29341">
        <v>29340</v>
      </c>
      <c r="B29341">
        <v>29418200</v>
      </c>
      <c r="C29341">
        <v>0</v>
      </c>
      <c r="D29341">
        <v>10564866550</v>
      </c>
      <c r="E29341">
        <v>0.26827400000000001</v>
      </c>
      <c r="F29341">
        <f t="shared" si="916"/>
        <v>1.0564866550000001</v>
      </c>
      <c r="G29341">
        <f t="shared" si="917"/>
        <v>1.0719788255564071</v>
      </c>
    </row>
    <row r="29342" spans="1:7" x14ac:dyDescent="0.25">
      <c r="A29342">
        <v>29341</v>
      </c>
      <c r="B29342">
        <v>36212400</v>
      </c>
      <c r="C29342">
        <v>0</v>
      </c>
      <c r="D29342">
        <v>10566147580</v>
      </c>
      <c r="E29342">
        <v>0.26829799999999998</v>
      </c>
      <c r="F29342">
        <f t="shared" si="916"/>
        <v>1.056614758</v>
      </c>
      <c r="G29342">
        <f t="shared" si="917"/>
        <v>1.0720181137776235</v>
      </c>
    </row>
    <row r="29343" spans="1:7" x14ac:dyDescent="0.25">
      <c r="A29343">
        <v>29342</v>
      </c>
      <c r="B29343">
        <v>32219300</v>
      </c>
      <c r="C29343">
        <v>0</v>
      </c>
      <c r="D29343">
        <v>10567443970</v>
      </c>
      <c r="E29343">
        <v>0.268322</v>
      </c>
      <c r="F29343">
        <f t="shared" si="916"/>
        <v>1.0567443969999999</v>
      </c>
      <c r="G29343">
        <f t="shared" si="917"/>
        <v>1.0720574021147267</v>
      </c>
    </row>
    <row r="29344" spans="1:7" x14ac:dyDescent="0.25">
      <c r="A29344">
        <v>29343</v>
      </c>
      <c r="B29344">
        <v>41259800</v>
      </c>
      <c r="C29344">
        <v>0</v>
      </c>
      <c r="D29344">
        <v>10568754696</v>
      </c>
      <c r="E29344">
        <v>0.26834599999999997</v>
      </c>
      <c r="F29344">
        <f t="shared" si="916"/>
        <v>1.0568754696</v>
      </c>
      <c r="G29344">
        <f t="shared" si="917"/>
        <v>1.0720966905677127</v>
      </c>
    </row>
    <row r="29345" spans="1:7" x14ac:dyDescent="0.25">
      <c r="A29345">
        <v>29344</v>
      </c>
      <c r="B29345">
        <v>29980500</v>
      </c>
      <c r="C29345">
        <v>0</v>
      </c>
      <c r="D29345">
        <v>10570079815</v>
      </c>
      <c r="E29345">
        <v>0.26837</v>
      </c>
      <c r="F29345">
        <f t="shared" si="916"/>
        <v>1.0570079815</v>
      </c>
      <c r="G29345">
        <f t="shared" si="917"/>
        <v>1.0721359791365781</v>
      </c>
    </row>
    <row r="29346" spans="1:7" x14ac:dyDescent="0.25">
      <c r="A29346">
        <v>29345</v>
      </c>
      <c r="B29346">
        <v>43626400</v>
      </c>
      <c r="C29346">
        <v>0</v>
      </c>
      <c r="D29346">
        <v>10571428429</v>
      </c>
      <c r="E29346">
        <v>0.26839499999999999</v>
      </c>
      <c r="F29346">
        <f t="shared" si="916"/>
        <v>1.0571428429</v>
      </c>
      <c r="G29346">
        <f t="shared" si="917"/>
        <v>1.0721752678213186</v>
      </c>
    </row>
    <row r="29347" spans="1:7" x14ac:dyDescent="0.25">
      <c r="A29347">
        <v>29346</v>
      </c>
      <c r="B29347">
        <v>276644600</v>
      </c>
      <c r="C29347">
        <v>0</v>
      </c>
      <c r="D29347">
        <v>10705646159</v>
      </c>
      <c r="E29347">
        <v>0.27179399999999998</v>
      </c>
      <c r="F29347">
        <f t="shared" si="916"/>
        <v>1.0705646159</v>
      </c>
      <c r="G29347">
        <f t="shared" si="917"/>
        <v>1.0722145566219303</v>
      </c>
    </row>
    <row r="29348" spans="1:7" x14ac:dyDescent="0.25">
      <c r="A29348">
        <v>29347</v>
      </c>
      <c r="B29348">
        <v>29347400</v>
      </c>
      <c r="C29348">
        <v>0</v>
      </c>
      <c r="D29348">
        <v>10705646159</v>
      </c>
      <c r="E29348">
        <v>0.27178400000000003</v>
      </c>
      <c r="F29348">
        <f t="shared" si="916"/>
        <v>1.0705646159</v>
      </c>
      <c r="G29348">
        <f t="shared" si="917"/>
        <v>1.0722538455384096</v>
      </c>
    </row>
    <row r="29349" spans="1:7" x14ac:dyDescent="0.25">
      <c r="A29349">
        <v>29348</v>
      </c>
      <c r="B29349">
        <v>21343300</v>
      </c>
      <c r="C29349">
        <v>0</v>
      </c>
      <c r="D29349">
        <v>10705646159</v>
      </c>
      <c r="E29349">
        <v>0.27177499999999999</v>
      </c>
      <c r="F29349">
        <f t="shared" si="916"/>
        <v>1.0705646159</v>
      </c>
      <c r="G29349">
        <f t="shared" si="917"/>
        <v>1.0722931345707525</v>
      </c>
    </row>
    <row r="29350" spans="1:7" x14ac:dyDescent="0.25">
      <c r="A29350">
        <v>29349</v>
      </c>
      <c r="B29350">
        <v>22376600</v>
      </c>
      <c r="C29350">
        <v>0</v>
      </c>
      <c r="D29350">
        <v>10705646159</v>
      </c>
      <c r="E29350">
        <v>0.27176600000000001</v>
      </c>
      <c r="F29350">
        <f t="shared" si="916"/>
        <v>1.0705646159</v>
      </c>
      <c r="G29350">
        <f t="shared" si="917"/>
        <v>1.0723324237189551</v>
      </c>
    </row>
    <row r="29351" spans="1:7" x14ac:dyDescent="0.25">
      <c r="A29351">
        <v>29350</v>
      </c>
      <c r="B29351">
        <v>22694600</v>
      </c>
      <c r="C29351">
        <v>0</v>
      </c>
      <c r="D29351">
        <v>10705646159</v>
      </c>
      <c r="E29351">
        <v>0.27175700000000003</v>
      </c>
      <c r="F29351">
        <f t="shared" si="916"/>
        <v>1.0705646159</v>
      </c>
      <c r="G29351">
        <f t="shared" si="917"/>
        <v>1.0723717129830137</v>
      </c>
    </row>
    <row r="29352" spans="1:7" x14ac:dyDescent="0.25">
      <c r="A29352">
        <v>29351</v>
      </c>
      <c r="B29352">
        <v>26417500</v>
      </c>
      <c r="C29352">
        <v>0</v>
      </c>
      <c r="D29352">
        <v>10705646159</v>
      </c>
      <c r="E29352">
        <v>0.27174700000000002</v>
      </c>
      <c r="F29352">
        <f t="shared" si="916"/>
        <v>1.0705646159</v>
      </c>
      <c r="G29352">
        <f t="shared" si="917"/>
        <v>1.0724110023629241</v>
      </c>
    </row>
    <row r="29353" spans="1:7" x14ac:dyDescent="0.25">
      <c r="A29353">
        <v>29352</v>
      </c>
      <c r="B29353">
        <v>43448600</v>
      </c>
      <c r="C29353">
        <v>0</v>
      </c>
      <c r="D29353">
        <v>10578671290</v>
      </c>
      <c r="E29353">
        <v>0.268515</v>
      </c>
      <c r="F29353">
        <f t="shared" si="916"/>
        <v>1.0578671289999999</v>
      </c>
      <c r="G29353">
        <f t="shared" si="917"/>
        <v>1.0724502918586829</v>
      </c>
    </row>
    <row r="29354" spans="1:7" x14ac:dyDescent="0.25">
      <c r="A29354">
        <v>29353</v>
      </c>
      <c r="B29354">
        <v>24118400</v>
      </c>
      <c r="C29354">
        <v>0</v>
      </c>
      <c r="D29354">
        <v>10578920185</v>
      </c>
      <c r="E29354">
        <v>0.26851199999999997</v>
      </c>
      <c r="F29354">
        <f t="shared" si="916"/>
        <v>1.0578920185</v>
      </c>
      <c r="G29354">
        <f t="shared" si="917"/>
        <v>1.0724895814702859</v>
      </c>
    </row>
    <row r="29355" spans="1:7" x14ac:dyDescent="0.25">
      <c r="A29355">
        <v>29354</v>
      </c>
      <c r="B29355">
        <v>22758300</v>
      </c>
      <c r="C29355">
        <v>0</v>
      </c>
      <c r="D29355">
        <v>10579183359</v>
      </c>
      <c r="E29355">
        <v>0.26851000000000003</v>
      </c>
      <c r="F29355">
        <f t="shared" si="916"/>
        <v>1.0579183359</v>
      </c>
      <c r="G29355">
        <f t="shared" si="917"/>
        <v>1.0725288711977294</v>
      </c>
    </row>
    <row r="29356" spans="1:7" x14ac:dyDescent="0.25">
      <c r="A29356">
        <v>29355</v>
      </c>
      <c r="B29356">
        <v>21698500</v>
      </c>
      <c r="C29356">
        <v>0</v>
      </c>
      <c r="D29356">
        <v>10579463941</v>
      </c>
      <c r="E29356">
        <v>0.26850800000000002</v>
      </c>
      <c r="F29356">
        <f t="shared" si="916"/>
        <v>1.0579463941</v>
      </c>
      <c r="G29356">
        <f t="shared" si="917"/>
        <v>1.0725681610410096</v>
      </c>
    </row>
    <row r="29357" spans="1:7" x14ac:dyDescent="0.25">
      <c r="A29357">
        <v>29356</v>
      </c>
      <c r="B29357">
        <v>29821400</v>
      </c>
      <c r="C29357">
        <v>0</v>
      </c>
      <c r="D29357">
        <v>10579761931</v>
      </c>
      <c r="E29357">
        <v>0.26850600000000002</v>
      </c>
      <c r="F29357">
        <f t="shared" si="916"/>
        <v>1.0579761931</v>
      </c>
      <c r="G29357">
        <f t="shared" si="917"/>
        <v>1.0726074510001224</v>
      </c>
    </row>
    <row r="29358" spans="1:7" x14ac:dyDescent="0.25">
      <c r="A29358">
        <v>29357</v>
      </c>
      <c r="B29358">
        <v>23768700</v>
      </c>
      <c r="C29358">
        <v>0</v>
      </c>
      <c r="D29358">
        <v>10580080401</v>
      </c>
      <c r="E29358">
        <v>0.26850499999999999</v>
      </c>
      <c r="F29358">
        <f t="shared" si="916"/>
        <v>1.0580080401</v>
      </c>
      <c r="G29358">
        <f t="shared" si="917"/>
        <v>1.0726467410750642</v>
      </c>
    </row>
    <row r="29359" spans="1:7" x14ac:dyDescent="0.25">
      <c r="A29359">
        <v>29358</v>
      </c>
      <c r="B29359">
        <v>29177500</v>
      </c>
      <c r="C29359">
        <v>0</v>
      </c>
      <c r="D29359">
        <v>10580413207</v>
      </c>
      <c r="E29359">
        <v>0.26850400000000002</v>
      </c>
      <c r="F29359">
        <f t="shared" si="916"/>
        <v>1.0580413206999999</v>
      </c>
      <c r="G29359">
        <f t="shared" si="917"/>
        <v>1.0726860312658306</v>
      </c>
    </row>
    <row r="29360" spans="1:7" x14ac:dyDescent="0.25">
      <c r="A29360">
        <v>29359</v>
      </c>
      <c r="B29360">
        <v>23445400</v>
      </c>
      <c r="C29360">
        <v>0</v>
      </c>
      <c r="D29360">
        <v>10580758358</v>
      </c>
      <c r="E29360">
        <v>0.26850400000000002</v>
      </c>
      <c r="F29360">
        <f t="shared" si="916"/>
        <v>1.0580758358</v>
      </c>
      <c r="G29360">
        <f t="shared" si="917"/>
        <v>1.0727253215724186</v>
      </c>
    </row>
    <row r="29361" spans="1:7" x14ac:dyDescent="0.25">
      <c r="A29361">
        <v>29360</v>
      </c>
      <c r="B29361">
        <v>23721000</v>
      </c>
      <c r="C29361">
        <v>0</v>
      </c>
      <c r="D29361">
        <v>10581120860</v>
      </c>
      <c r="E29361">
        <v>0.26850400000000002</v>
      </c>
      <c r="F29361">
        <f t="shared" si="916"/>
        <v>1.058112086</v>
      </c>
      <c r="G29361">
        <f t="shared" si="917"/>
        <v>1.0727646119948238</v>
      </c>
    </row>
    <row r="29362" spans="1:7" x14ac:dyDescent="0.25">
      <c r="A29362">
        <v>29361</v>
      </c>
      <c r="B29362">
        <v>22467200</v>
      </c>
      <c r="C29362">
        <v>0</v>
      </c>
      <c r="D29362">
        <v>10581497698</v>
      </c>
      <c r="E29362">
        <v>0.26850499999999999</v>
      </c>
      <c r="F29362">
        <f t="shared" si="916"/>
        <v>1.0581497698</v>
      </c>
      <c r="G29362">
        <f t="shared" si="917"/>
        <v>1.0728039025330423</v>
      </c>
    </row>
    <row r="29363" spans="1:7" x14ac:dyDescent="0.25">
      <c r="A29363">
        <v>29362</v>
      </c>
      <c r="B29363">
        <v>23383800</v>
      </c>
      <c r="C29363">
        <v>0</v>
      </c>
      <c r="D29363">
        <v>10581888872</v>
      </c>
      <c r="E29363">
        <v>0.26850499999999999</v>
      </c>
      <c r="F29363">
        <f t="shared" si="916"/>
        <v>1.0581888872</v>
      </c>
      <c r="G29363">
        <f t="shared" si="917"/>
        <v>1.0728431931870703</v>
      </c>
    </row>
    <row r="29364" spans="1:7" x14ac:dyDescent="0.25">
      <c r="A29364">
        <v>29363</v>
      </c>
      <c r="B29364">
        <v>24222700</v>
      </c>
      <c r="C29364">
        <v>0</v>
      </c>
      <c r="D29364">
        <v>10582297454</v>
      </c>
      <c r="E29364">
        <v>0.268507</v>
      </c>
      <c r="F29364">
        <f t="shared" si="916"/>
        <v>1.0582297454</v>
      </c>
      <c r="G29364">
        <f t="shared" si="917"/>
        <v>1.072882483956904</v>
      </c>
    </row>
    <row r="29365" spans="1:7" x14ac:dyDescent="0.25">
      <c r="A29365">
        <v>29364</v>
      </c>
      <c r="B29365">
        <v>28625100</v>
      </c>
      <c r="C29365">
        <v>0</v>
      </c>
      <c r="D29365">
        <v>10582723444</v>
      </c>
      <c r="E29365">
        <v>0.26850800000000002</v>
      </c>
      <c r="F29365">
        <f t="shared" si="916"/>
        <v>1.0582723444</v>
      </c>
      <c r="G29365">
        <f t="shared" si="917"/>
        <v>1.0729217748425397</v>
      </c>
    </row>
    <row r="29366" spans="1:7" x14ac:dyDescent="0.25">
      <c r="A29366">
        <v>29365</v>
      </c>
      <c r="B29366">
        <v>28470700</v>
      </c>
      <c r="C29366">
        <v>0</v>
      </c>
      <c r="D29366">
        <v>10578367811</v>
      </c>
      <c r="E29366">
        <v>0.26838899999999999</v>
      </c>
      <c r="F29366">
        <f t="shared" si="916"/>
        <v>1.0578367811</v>
      </c>
      <c r="G29366">
        <f t="shared" si="917"/>
        <v>1.0729610658439732</v>
      </c>
    </row>
    <row r="29367" spans="1:7" x14ac:dyDescent="0.25">
      <c r="A29367">
        <v>29366</v>
      </c>
      <c r="B29367">
        <v>24178300</v>
      </c>
      <c r="C29367">
        <v>0</v>
      </c>
      <c r="D29367">
        <v>10578836923</v>
      </c>
      <c r="E29367">
        <v>0.26839099999999999</v>
      </c>
      <c r="F29367">
        <f t="shared" si="916"/>
        <v>1.0578836922999999</v>
      </c>
      <c r="G29367">
        <f t="shared" si="917"/>
        <v>1.0730003569612014</v>
      </c>
    </row>
    <row r="29368" spans="1:7" x14ac:dyDescent="0.25">
      <c r="A29368">
        <v>29367</v>
      </c>
      <c r="B29368">
        <v>22472600</v>
      </c>
      <c r="C29368">
        <v>0</v>
      </c>
      <c r="D29368">
        <v>10579325377</v>
      </c>
      <c r="E29368">
        <v>0.26839499999999999</v>
      </c>
      <c r="F29368">
        <f t="shared" si="916"/>
        <v>1.0579325377</v>
      </c>
      <c r="G29368">
        <f t="shared" si="917"/>
        <v>1.0730396481942193</v>
      </c>
    </row>
    <row r="29369" spans="1:7" x14ac:dyDescent="0.25">
      <c r="A29369">
        <v>29368</v>
      </c>
      <c r="B29369">
        <v>24475500</v>
      </c>
      <c r="C29369">
        <v>0</v>
      </c>
      <c r="D29369">
        <v>10579827143</v>
      </c>
      <c r="E29369">
        <v>0.26839800000000003</v>
      </c>
      <c r="F29369">
        <f t="shared" si="916"/>
        <v>1.0579827143</v>
      </c>
      <c r="G29369">
        <f t="shared" si="917"/>
        <v>1.073078939543024</v>
      </c>
    </row>
    <row r="29370" spans="1:7" x14ac:dyDescent="0.25">
      <c r="A29370">
        <v>29369</v>
      </c>
      <c r="B29370">
        <v>27149100</v>
      </c>
      <c r="C29370">
        <v>0</v>
      </c>
      <c r="D29370">
        <v>10580346317</v>
      </c>
      <c r="E29370">
        <v>0.26840199999999997</v>
      </c>
      <c r="F29370">
        <f t="shared" si="916"/>
        <v>1.0580346317</v>
      </c>
      <c r="G29370">
        <f t="shared" si="917"/>
        <v>1.0731182310076108</v>
      </c>
    </row>
    <row r="29371" spans="1:7" x14ac:dyDescent="0.25">
      <c r="A29371">
        <v>29370</v>
      </c>
      <c r="B29371">
        <v>28123300</v>
      </c>
      <c r="C29371">
        <v>0</v>
      </c>
      <c r="D29371">
        <v>10580883923</v>
      </c>
      <c r="E29371">
        <v>0.26840700000000001</v>
      </c>
      <c r="F29371">
        <f t="shared" si="916"/>
        <v>1.0580883923</v>
      </c>
      <c r="G29371">
        <f t="shared" si="917"/>
        <v>1.0731575225879768</v>
      </c>
    </row>
    <row r="29372" spans="1:7" x14ac:dyDescent="0.25">
      <c r="A29372">
        <v>29371</v>
      </c>
      <c r="B29372">
        <v>26835100</v>
      </c>
      <c r="C29372">
        <v>0</v>
      </c>
      <c r="D29372">
        <v>10581437970</v>
      </c>
      <c r="E29372">
        <v>0.26841199999999998</v>
      </c>
      <c r="F29372">
        <f t="shared" si="916"/>
        <v>1.0581437970000001</v>
      </c>
      <c r="G29372">
        <f t="shared" si="917"/>
        <v>1.0731968142841175</v>
      </c>
    </row>
    <row r="29373" spans="1:7" x14ac:dyDescent="0.25">
      <c r="A29373">
        <v>29372</v>
      </c>
      <c r="B29373">
        <v>23500800</v>
      </c>
      <c r="C29373">
        <v>0</v>
      </c>
      <c r="D29373">
        <v>10582009368</v>
      </c>
      <c r="E29373">
        <v>0.26841700000000002</v>
      </c>
      <c r="F29373">
        <f t="shared" si="916"/>
        <v>1.0582009368</v>
      </c>
      <c r="G29373">
        <f t="shared" si="917"/>
        <v>1.0732361060960292</v>
      </c>
    </row>
    <row r="29374" spans="1:7" x14ac:dyDescent="0.25">
      <c r="A29374">
        <v>29373</v>
      </c>
      <c r="B29374">
        <v>33112700</v>
      </c>
      <c r="C29374">
        <v>0</v>
      </c>
      <c r="D29374">
        <v>10582594078</v>
      </c>
      <c r="E29374">
        <v>0.26842300000000002</v>
      </c>
      <c r="F29374">
        <f t="shared" si="916"/>
        <v>1.0582594078000001</v>
      </c>
      <c r="G29374">
        <f t="shared" si="917"/>
        <v>1.073275398023708</v>
      </c>
    </row>
    <row r="29375" spans="1:7" x14ac:dyDescent="0.25">
      <c r="A29375">
        <v>29374</v>
      </c>
      <c r="B29375">
        <v>28219800</v>
      </c>
      <c r="C29375">
        <v>0</v>
      </c>
      <c r="D29375">
        <v>10583199268</v>
      </c>
      <c r="E29375">
        <v>0.26842899999999997</v>
      </c>
      <c r="F29375">
        <f t="shared" si="916"/>
        <v>1.0583199268000001</v>
      </c>
      <c r="G29375">
        <f t="shared" si="917"/>
        <v>1.07331469006715</v>
      </c>
    </row>
    <row r="29376" spans="1:7" x14ac:dyDescent="0.25">
      <c r="A29376">
        <v>29375</v>
      </c>
      <c r="B29376">
        <v>29576700</v>
      </c>
      <c r="C29376">
        <v>0</v>
      </c>
      <c r="D29376">
        <v>10583818794</v>
      </c>
      <c r="E29376">
        <v>0.26843499999999998</v>
      </c>
      <c r="F29376">
        <f t="shared" si="916"/>
        <v>1.0583818793999999</v>
      </c>
      <c r="G29376">
        <f t="shared" si="917"/>
        <v>1.0733539822263516</v>
      </c>
    </row>
    <row r="29377" spans="1:7" x14ac:dyDescent="0.25">
      <c r="A29377">
        <v>29376</v>
      </c>
      <c r="B29377">
        <v>32026000</v>
      </c>
      <c r="C29377">
        <v>0</v>
      </c>
      <c r="D29377">
        <v>10584457776</v>
      </c>
      <c r="E29377">
        <v>0.26844299999999999</v>
      </c>
      <c r="F29377">
        <f t="shared" si="916"/>
        <v>1.0584457776</v>
      </c>
      <c r="G29377">
        <f t="shared" si="917"/>
        <v>1.0733932745013086</v>
      </c>
    </row>
    <row r="29378" spans="1:7" x14ac:dyDescent="0.25">
      <c r="A29378">
        <v>29377</v>
      </c>
      <c r="B29378">
        <v>24686500</v>
      </c>
      <c r="C29378">
        <v>0</v>
      </c>
      <c r="D29378">
        <v>10585108079</v>
      </c>
      <c r="E29378">
        <v>0.26845000000000002</v>
      </c>
      <c r="F29378">
        <f t="shared" ref="F29378:F29441" si="918">D29378/10000000000</f>
        <v>1.0585108079000001</v>
      </c>
      <c r="G29378">
        <f t="shared" ref="G29378:G29441" si="919">(A29378+1)*LOG(A29378+1)*$H$1+$I$1+LOG(A29378+1)*$J$1</f>
        <v>1.0734325668920177</v>
      </c>
    </row>
    <row r="29379" spans="1:7" x14ac:dyDescent="0.25">
      <c r="A29379">
        <v>29378</v>
      </c>
      <c r="B29379">
        <v>23965800</v>
      </c>
      <c r="C29379">
        <v>0</v>
      </c>
      <c r="D29379">
        <v>10585776757</v>
      </c>
      <c r="E29379">
        <v>0.26845799999999997</v>
      </c>
      <c r="F29379">
        <f t="shared" si="918"/>
        <v>1.0585776757000001</v>
      </c>
      <c r="G29379">
        <f t="shared" si="919"/>
        <v>1.0734718593984742</v>
      </c>
    </row>
    <row r="29380" spans="1:7" x14ac:dyDescent="0.25">
      <c r="A29380">
        <v>29379</v>
      </c>
      <c r="B29380">
        <v>23498600</v>
      </c>
      <c r="C29380">
        <v>0</v>
      </c>
      <c r="D29380">
        <v>10586457723</v>
      </c>
      <c r="E29380">
        <v>0.26846599999999998</v>
      </c>
      <c r="F29380">
        <f t="shared" si="918"/>
        <v>1.0586457723</v>
      </c>
      <c r="G29380">
        <f t="shared" si="919"/>
        <v>1.073511152020675</v>
      </c>
    </row>
    <row r="29381" spans="1:7" x14ac:dyDescent="0.25">
      <c r="A29381">
        <v>29380</v>
      </c>
      <c r="B29381">
        <v>24245900</v>
      </c>
      <c r="C29381">
        <v>0</v>
      </c>
      <c r="D29381">
        <v>10587154049</v>
      </c>
      <c r="E29381">
        <v>0.26847399999999999</v>
      </c>
      <c r="F29381">
        <f t="shared" si="918"/>
        <v>1.0587154049</v>
      </c>
      <c r="G29381">
        <f t="shared" si="919"/>
        <v>1.0735504447586159</v>
      </c>
    </row>
    <row r="29382" spans="1:7" x14ac:dyDescent="0.25">
      <c r="A29382">
        <v>29381</v>
      </c>
      <c r="B29382">
        <v>27465300</v>
      </c>
      <c r="C29382">
        <v>0</v>
      </c>
      <c r="D29382">
        <v>10587863687</v>
      </c>
      <c r="E29382">
        <v>0.26848300000000003</v>
      </c>
      <c r="F29382">
        <f t="shared" si="918"/>
        <v>1.0587863687000001</v>
      </c>
      <c r="G29382">
        <f t="shared" si="919"/>
        <v>1.0735897376122931</v>
      </c>
    </row>
    <row r="29383" spans="1:7" x14ac:dyDescent="0.25">
      <c r="A29383">
        <v>29382</v>
      </c>
      <c r="B29383">
        <v>31751600</v>
      </c>
      <c r="C29383">
        <v>0</v>
      </c>
      <c r="D29383">
        <v>10588588685</v>
      </c>
      <c r="E29383">
        <v>0.26849200000000001</v>
      </c>
      <c r="F29383">
        <f t="shared" si="918"/>
        <v>1.0588588685</v>
      </c>
      <c r="G29383">
        <f t="shared" si="919"/>
        <v>1.0736290305817031</v>
      </c>
    </row>
    <row r="29384" spans="1:7" x14ac:dyDescent="0.25">
      <c r="A29384">
        <v>29383</v>
      </c>
      <c r="B29384">
        <v>34788600</v>
      </c>
      <c r="C29384">
        <v>0</v>
      </c>
      <c r="D29384">
        <v>10580262340</v>
      </c>
      <c r="E29384">
        <v>0.26827200000000001</v>
      </c>
      <c r="F29384">
        <f t="shared" si="918"/>
        <v>1.058026234</v>
      </c>
      <c r="G29384">
        <f t="shared" si="919"/>
        <v>1.0736683236668412</v>
      </c>
    </row>
    <row r="29385" spans="1:7" x14ac:dyDescent="0.25">
      <c r="A29385">
        <v>29384</v>
      </c>
      <c r="B29385">
        <v>27823500</v>
      </c>
      <c r="C29385">
        <v>0</v>
      </c>
      <c r="D29385">
        <v>10581012938</v>
      </c>
      <c r="E29385">
        <v>0.26828200000000002</v>
      </c>
      <c r="F29385">
        <f t="shared" si="918"/>
        <v>1.0581012938000001</v>
      </c>
      <c r="G29385">
        <f t="shared" si="919"/>
        <v>1.0737076168677042</v>
      </c>
    </row>
    <row r="29386" spans="1:7" x14ac:dyDescent="0.25">
      <c r="A29386">
        <v>29385</v>
      </c>
      <c r="B29386">
        <v>27771700</v>
      </c>
      <c r="C29386">
        <v>0</v>
      </c>
      <c r="D29386">
        <v>10581779920</v>
      </c>
      <c r="E29386">
        <v>0.26829199999999997</v>
      </c>
      <c r="F29386">
        <f t="shared" si="918"/>
        <v>1.0581779920000001</v>
      </c>
      <c r="G29386">
        <f t="shared" si="919"/>
        <v>1.073746910184288</v>
      </c>
    </row>
    <row r="29387" spans="1:7" x14ac:dyDescent="0.25">
      <c r="A29387">
        <v>29386</v>
      </c>
      <c r="B29387">
        <v>31410100</v>
      </c>
      <c r="C29387">
        <v>0</v>
      </c>
      <c r="D29387">
        <v>10582564310</v>
      </c>
      <c r="E29387">
        <v>0.26830300000000001</v>
      </c>
      <c r="F29387">
        <f t="shared" si="918"/>
        <v>1.058256431</v>
      </c>
      <c r="G29387">
        <f t="shared" si="919"/>
        <v>1.0737862036165891</v>
      </c>
    </row>
    <row r="29388" spans="1:7" x14ac:dyDescent="0.25">
      <c r="A29388">
        <v>29387</v>
      </c>
      <c r="B29388">
        <v>31077600</v>
      </c>
      <c r="C29388">
        <v>0</v>
      </c>
      <c r="D29388">
        <v>10583363036</v>
      </c>
      <c r="E29388">
        <v>0.268314</v>
      </c>
      <c r="F29388">
        <f t="shared" si="918"/>
        <v>1.0583363036</v>
      </c>
      <c r="G29388">
        <f t="shared" si="919"/>
        <v>1.0738254971646031</v>
      </c>
    </row>
    <row r="29389" spans="1:7" x14ac:dyDescent="0.25">
      <c r="A29389">
        <v>29388</v>
      </c>
      <c r="B29389">
        <v>34905300</v>
      </c>
      <c r="C29389">
        <v>0</v>
      </c>
      <c r="D29389">
        <v>10584181218</v>
      </c>
      <c r="E29389">
        <v>0.26832600000000001</v>
      </c>
      <c r="F29389">
        <f t="shared" si="918"/>
        <v>1.0584181217999999</v>
      </c>
      <c r="G29389">
        <f t="shared" si="919"/>
        <v>1.0738647908283265</v>
      </c>
    </row>
    <row r="29390" spans="1:7" x14ac:dyDescent="0.25">
      <c r="A29390">
        <v>29389</v>
      </c>
      <c r="B29390">
        <v>26615400</v>
      </c>
      <c r="C29390">
        <v>0</v>
      </c>
      <c r="D29390">
        <v>10585014817</v>
      </c>
      <c r="E29390">
        <v>0.26833800000000002</v>
      </c>
      <c r="F29390">
        <f t="shared" si="918"/>
        <v>1.0585014817</v>
      </c>
      <c r="G29390">
        <f t="shared" si="919"/>
        <v>1.0739040846077557</v>
      </c>
    </row>
    <row r="29391" spans="1:7" x14ac:dyDescent="0.25">
      <c r="A29391">
        <v>29390</v>
      </c>
      <c r="B29391">
        <v>26461200</v>
      </c>
      <c r="C29391">
        <v>0</v>
      </c>
      <c r="D29391">
        <v>10585866791</v>
      </c>
      <c r="E29391">
        <v>0.26834999999999998</v>
      </c>
      <c r="F29391">
        <f t="shared" si="918"/>
        <v>1.0585866791</v>
      </c>
      <c r="G29391">
        <f t="shared" si="919"/>
        <v>1.0739433785028862</v>
      </c>
    </row>
    <row r="29392" spans="1:7" x14ac:dyDescent="0.25">
      <c r="A29392">
        <v>29391</v>
      </c>
      <c r="B29392">
        <v>24429300</v>
      </c>
      <c r="C29392">
        <v>0</v>
      </c>
      <c r="D29392">
        <v>10586734125</v>
      </c>
      <c r="E29392">
        <v>0.26836300000000002</v>
      </c>
      <c r="F29392">
        <f t="shared" si="918"/>
        <v>1.0586734124999999</v>
      </c>
      <c r="G29392">
        <f t="shared" si="919"/>
        <v>1.0739826725137145</v>
      </c>
    </row>
    <row r="29393" spans="1:7" x14ac:dyDescent="0.25">
      <c r="A29393">
        <v>29392</v>
      </c>
      <c r="B29393">
        <v>29896700</v>
      </c>
      <c r="C29393">
        <v>0</v>
      </c>
      <c r="D29393">
        <v>10587612723</v>
      </c>
      <c r="E29393">
        <v>0.268376</v>
      </c>
      <c r="F29393">
        <f t="shared" si="918"/>
        <v>1.0587612722999999</v>
      </c>
      <c r="G29393">
        <f t="shared" si="919"/>
        <v>1.0740219666402371</v>
      </c>
    </row>
    <row r="29394" spans="1:7" x14ac:dyDescent="0.25">
      <c r="A29394">
        <v>29393</v>
      </c>
      <c r="B29394">
        <v>26171200</v>
      </c>
      <c r="C29394">
        <v>0</v>
      </c>
      <c r="D29394">
        <v>10588507705</v>
      </c>
      <c r="E29394">
        <v>0.26839000000000002</v>
      </c>
      <c r="F29394">
        <f t="shared" si="918"/>
        <v>1.0588507705000001</v>
      </c>
      <c r="G29394">
        <f t="shared" si="919"/>
        <v>1.0740612608824491</v>
      </c>
    </row>
    <row r="29395" spans="1:7" x14ac:dyDescent="0.25">
      <c r="A29395">
        <v>29394</v>
      </c>
      <c r="B29395">
        <v>29788500</v>
      </c>
      <c r="C29395">
        <v>0</v>
      </c>
      <c r="D29395">
        <v>10589415999</v>
      </c>
      <c r="E29395">
        <v>0.26840399999999998</v>
      </c>
      <c r="F29395">
        <f t="shared" si="918"/>
        <v>1.0589415999</v>
      </c>
      <c r="G29395">
        <f t="shared" si="919"/>
        <v>1.074100555240348</v>
      </c>
    </row>
    <row r="29396" spans="1:7" x14ac:dyDescent="0.25">
      <c r="A29396">
        <v>29395</v>
      </c>
      <c r="B29396">
        <v>25466200</v>
      </c>
      <c r="C29396">
        <v>0</v>
      </c>
      <c r="D29396">
        <v>10590338686</v>
      </c>
      <c r="E29396">
        <v>0.26841799999999999</v>
      </c>
      <c r="F29396">
        <f t="shared" si="918"/>
        <v>1.0590338686</v>
      </c>
      <c r="G29396">
        <f t="shared" si="919"/>
        <v>1.0741398497139292</v>
      </c>
    </row>
    <row r="29397" spans="1:7" x14ac:dyDescent="0.25">
      <c r="A29397">
        <v>29396</v>
      </c>
      <c r="B29397">
        <v>28803300</v>
      </c>
      <c r="C29397">
        <v>0</v>
      </c>
      <c r="D29397">
        <v>10591276676</v>
      </c>
      <c r="E29397">
        <v>0.26843299999999998</v>
      </c>
      <c r="F29397">
        <f t="shared" si="918"/>
        <v>1.0591276676000001</v>
      </c>
      <c r="G29397">
        <f t="shared" si="919"/>
        <v>1.0741791443031887</v>
      </c>
    </row>
    <row r="29398" spans="1:7" x14ac:dyDescent="0.25">
      <c r="A29398">
        <v>29397</v>
      </c>
      <c r="B29398">
        <v>25332900</v>
      </c>
      <c r="C29398">
        <v>0</v>
      </c>
      <c r="D29398">
        <v>10592230026</v>
      </c>
      <c r="E29398">
        <v>0.26844800000000002</v>
      </c>
      <c r="F29398">
        <f t="shared" si="918"/>
        <v>1.0592230026</v>
      </c>
      <c r="G29398">
        <f t="shared" si="919"/>
        <v>1.0742184390081229</v>
      </c>
    </row>
    <row r="29399" spans="1:7" x14ac:dyDescent="0.25">
      <c r="A29399">
        <v>29398</v>
      </c>
      <c r="B29399">
        <v>29626200</v>
      </c>
      <c r="C29399">
        <v>0</v>
      </c>
      <c r="D29399">
        <v>10593199760</v>
      </c>
      <c r="E29399">
        <v>0.26846300000000001</v>
      </c>
      <c r="F29399">
        <f t="shared" si="918"/>
        <v>1.0593199760000001</v>
      </c>
      <c r="G29399">
        <f t="shared" si="919"/>
        <v>1.074257733828728</v>
      </c>
    </row>
    <row r="29400" spans="1:7" x14ac:dyDescent="0.25">
      <c r="A29400">
        <v>29399</v>
      </c>
      <c r="B29400">
        <v>29550100</v>
      </c>
      <c r="C29400">
        <v>0</v>
      </c>
      <c r="D29400">
        <v>10594190998</v>
      </c>
      <c r="E29400">
        <v>0.26847900000000002</v>
      </c>
      <c r="F29400">
        <f t="shared" si="918"/>
        <v>1.0594190997999999</v>
      </c>
      <c r="G29400">
        <f t="shared" si="919"/>
        <v>1.0742970287650002</v>
      </c>
    </row>
    <row r="29401" spans="1:7" x14ac:dyDescent="0.25">
      <c r="A29401">
        <v>29400</v>
      </c>
      <c r="B29401">
        <v>42198500</v>
      </c>
      <c r="C29401">
        <v>0</v>
      </c>
      <c r="D29401">
        <v>10595202716</v>
      </c>
      <c r="E29401">
        <v>0.26849600000000001</v>
      </c>
      <c r="F29401">
        <f t="shared" si="918"/>
        <v>1.0595202716000001</v>
      </c>
      <c r="G29401">
        <f t="shared" si="919"/>
        <v>1.0743363238169352</v>
      </c>
    </row>
    <row r="29402" spans="1:7" x14ac:dyDescent="0.25">
      <c r="A29402">
        <v>29401</v>
      </c>
      <c r="B29402">
        <v>35179700</v>
      </c>
      <c r="C29402">
        <v>0</v>
      </c>
      <c r="D29402">
        <v>10583263021</v>
      </c>
      <c r="E29402">
        <v>0.26818399999999998</v>
      </c>
      <c r="F29402">
        <f t="shared" si="918"/>
        <v>1.0583263021</v>
      </c>
      <c r="G29402">
        <f t="shared" si="919"/>
        <v>1.0743756189845299</v>
      </c>
    </row>
    <row r="29403" spans="1:7" x14ac:dyDescent="0.25">
      <c r="A29403">
        <v>29402</v>
      </c>
      <c r="B29403">
        <v>29043900</v>
      </c>
      <c r="C29403">
        <v>0</v>
      </c>
      <c r="D29403">
        <v>10584313651</v>
      </c>
      <c r="E29403">
        <v>0.26820100000000002</v>
      </c>
      <c r="F29403">
        <f t="shared" si="918"/>
        <v>1.0584313650999999</v>
      </c>
      <c r="G29403">
        <f t="shared" si="919"/>
        <v>1.0744149142677797</v>
      </c>
    </row>
    <row r="29404" spans="1:7" x14ac:dyDescent="0.25">
      <c r="A29404">
        <v>29403</v>
      </c>
      <c r="B29404">
        <v>27450900</v>
      </c>
      <c r="C29404">
        <v>0</v>
      </c>
      <c r="D29404">
        <v>10585381689</v>
      </c>
      <c r="E29404">
        <v>0.26821899999999999</v>
      </c>
      <c r="F29404">
        <f t="shared" si="918"/>
        <v>1.0585381689</v>
      </c>
      <c r="G29404">
        <f t="shared" si="919"/>
        <v>1.0744542096666811</v>
      </c>
    </row>
    <row r="29405" spans="1:7" x14ac:dyDescent="0.25">
      <c r="A29405">
        <v>29404</v>
      </c>
      <c r="B29405">
        <v>25584500</v>
      </c>
      <c r="C29405">
        <v>0</v>
      </c>
      <c r="D29405">
        <v>10586465087</v>
      </c>
      <c r="E29405">
        <v>0.26823799999999998</v>
      </c>
      <c r="F29405">
        <f t="shared" si="918"/>
        <v>1.0586465087000001</v>
      </c>
      <c r="G29405">
        <f t="shared" si="919"/>
        <v>1.0744935051812305</v>
      </c>
    </row>
    <row r="29406" spans="1:7" x14ac:dyDescent="0.25">
      <c r="A29406">
        <v>29405</v>
      </c>
      <c r="B29406">
        <v>26587800</v>
      </c>
      <c r="C29406">
        <v>0</v>
      </c>
      <c r="D29406">
        <v>10587567941</v>
      </c>
      <c r="E29406">
        <v>0.26825700000000002</v>
      </c>
      <c r="F29406">
        <f t="shared" si="918"/>
        <v>1.0587567941</v>
      </c>
      <c r="G29406">
        <f t="shared" si="919"/>
        <v>1.0745328008114237</v>
      </c>
    </row>
    <row r="29407" spans="1:7" x14ac:dyDescent="0.25">
      <c r="A29407">
        <v>29406</v>
      </c>
      <c r="B29407">
        <v>31571200</v>
      </c>
      <c r="C29407">
        <v>0</v>
      </c>
      <c r="D29407">
        <v>10588683083</v>
      </c>
      <c r="E29407">
        <v>0.26827600000000001</v>
      </c>
      <c r="F29407">
        <f t="shared" si="918"/>
        <v>1.0588683082999999</v>
      </c>
      <c r="G29407">
        <f t="shared" si="919"/>
        <v>1.0745720965572569</v>
      </c>
    </row>
    <row r="29408" spans="1:7" x14ac:dyDescent="0.25">
      <c r="A29408">
        <v>29407</v>
      </c>
      <c r="B29408">
        <v>26170300</v>
      </c>
      <c r="C29408">
        <v>0</v>
      </c>
      <c r="D29408">
        <v>10589811594</v>
      </c>
      <c r="E29408">
        <v>0.26829500000000001</v>
      </c>
      <c r="F29408">
        <f t="shared" si="918"/>
        <v>1.0589811594</v>
      </c>
      <c r="G29408">
        <f t="shared" si="919"/>
        <v>1.0746113924187264</v>
      </c>
    </row>
    <row r="29409" spans="1:7" x14ac:dyDescent="0.25">
      <c r="A29409">
        <v>29408</v>
      </c>
      <c r="B29409">
        <v>24650600</v>
      </c>
      <c r="C29409">
        <v>0</v>
      </c>
      <c r="D29409">
        <v>10590951312</v>
      </c>
      <c r="E29409">
        <v>0.26831500000000003</v>
      </c>
      <c r="F29409">
        <f t="shared" si="918"/>
        <v>1.0590951312000001</v>
      </c>
      <c r="G29409">
        <f t="shared" si="919"/>
        <v>1.0746506883958284</v>
      </c>
    </row>
    <row r="29410" spans="1:7" x14ac:dyDescent="0.25">
      <c r="A29410">
        <v>29409</v>
      </c>
      <c r="B29410">
        <v>24163100</v>
      </c>
      <c r="C29410">
        <v>0</v>
      </c>
      <c r="D29410">
        <v>10592106390</v>
      </c>
      <c r="E29410">
        <v>0.26833499999999999</v>
      </c>
      <c r="F29410">
        <f t="shared" si="918"/>
        <v>1.059210639</v>
      </c>
      <c r="G29410">
        <f t="shared" si="919"/>
        <v>1.0746899844885585</v>
      </c>
    </row>
    <row r="29411" spans="1:7" x14ac:dyDescent="0.25">
      <c r="A29411">
        <v>29410</v>
      </c>
      <c r="B29411">
        <v>28974800</v>
      </c>
      <c r="C29411">
        <v>0</v>
      </c>
      <c r="D29411">
        <v>10593273756</v>
      </c>
      <c r="E29411">
        <v>0.26835599999999998</v>
      </c>
      <c r="F29411">
        <f t="shared" si="918"/>
        <v>1.0593273755999999</v>
      </c>
      <c r="G29411">
        <f t="shared" si="919"/>
        <v>1.0747292806969133</v>
      </c>
    </row>
    <row r="29412" spans="1:7" x14ac:dyDescent="0.25">
      <c r="A29412">
        <v>29411</v>
      </c>
      <c r="B29412">
        <v>34497800</v>
      </c>
      <c r="C29412">
        <v>0</v>
      </c>
      <c r="D29412">
        <v>10594459554</v>
      </c>
      <c r="E29412">
        <v>0.268376</v>
      </c>
      <c r="F29412">
        <f t="shared" si="918"/>
        <v>1.0594459554</v>
      </c>
      <c r="G29412">
        <f t="shared" si="919"/>
        <v>1.074768577020889</v>
      </c>
    </row>
    <row r="29413" spans="1:7" x14ac:dyDescent="0.25">
      <c r="A29413">
        <v>29412</v>
      </c>
      <c r="B29413">
        <v>47709300</v>
      </c>
      <c r="C29413">
        <v>0</v>
      </c>
      <c r="D29413">
        <v>10595662760</v>
      </c>
      <c r="E29413">
        <v>0.26839800000000003</v>
      </c>
      <c r="F29413">
        <f t="shared" si="918"/>
        <v>1.059566276</v>
      </c>
      <c r="G29413">
        <f t="shared" si="919"/>
        <v>1.0748078734604818</v>
      </c>
    </row>
    <row r="29414" spans="1:7" x14ac:dyDescent="0.25">
      <c r="A29414">
        <v>29413</v>
      </c>
      <c r="B29414">
        <v>30293800</v>
      </c>
      <c r="C29414">
        <v>0</v>
      </c>
      <c r="D29414">
        <v>10596881383</v>
      </c>
      <c r="E29414">
        <v>0.26841999999999999</v>
      </c>
      <c r="F29414">
        <f t="shared" si="918"/>
        <v>1.0596881383000001</v>
      </c>
      <c r="G29414">
        <f t="shared" si="919"/>
        <v>1.0748471700156876</v>
      </c>
    </row>
    <row r="29415" spans="1:7" x14ac:dyDescent="0.25">
      <c r="A29415">
        <v>29414</v>
      </c>
      <c r="B29415">
        <v>27038500</v>
      </c>
      <c r="C29415">
        <v>0</v>
      </c>
      <c r="D29415">
        <v>10598117357</v>
      </c>
      <c r="E29415">
        <v>0.26844200000000001</v>
      </c>
      <c r="F29415">
        <f t="shared" si="918"/>
        <v>1.0598117357000001</v>
      </c>
      <c r="G29415">
        <f t="shared" si="919"/>
        <v>1.074886466686503</v>
      </c>
    </row>
    <row r="29416" spans="1:7" x14ac:dyDescent="0.25">
      <c r="A29416">
        <v>29415</v>
      </c>
      <c r="B29416">
        <v>33770800</v>
      </c>
      <c r="C29416">
        <v>0</v>
      </c>
      <c r="D29416">
        <v>10599370739</v>
      </c>
      <c r="E29416">
        <v>0.26846399999999998</v>
      </c>
      <c r="F29416">
        <f t="shared" si="918"/>
        <v>1.0599370739</v>
      </c>
      <c r="G29416">
        <f t="shared" si="919"/>
        <v>1.0749257634729235</v>
      </c>
    </row>
    <row r="29417" spans="1:7" x14ac:dyDescent="0.25">
      <c r="A29417">
        <v>29416</v>
      </c>
      <c r="B29417">
        <v>30737500</v>
      </c>
      <c r="C29417">
        <v>0</v>
      </c>
      <c r="D29417">
        <v>10600636409</v>
      </c>
      <c r="E29417">
        <v>0.26848699999999998</v>
      </c>
      <c r="F29417">
        <f t="shared" si="918"/>
        <v>1.0600636408999999</v>
      </c>
      <c r="G29417">
        <f t="shared" si="919"/>
        <v>1.0749650603749457</v>
      </c>
    </row>
    <row r="29418" spans="1:7" x14ac:dyDescent="0.25">
      <c r="A29418">
        <v>29417</v>
      </c>
      <c r="B29418">
        <v>31367200</v>
      </c>
      <c r="C29418">
        <v>0</v>
      </c>
      <c r="D29418">
        <v>10601917439</v>
      </c>
      <c r="E29418">
        <v>0.268511</v>
      </c>
      <c r="F29418">
        <f t="shared" si="918"/>
        <v>1.0601917438999999</v>
      </c>
      <c r="G29418">
        <f t="shared" si="919"/>
        <v>1.0750043573925661</v>
      </c>
    </row>
    <row r="29419" spans="1:7" x14ac:dyDescent="0.25">
      <c r="A29419">
        <v>29418</v>
      </c>
      <c r="B29419">
        <v>32656600</v>
      </c>
      <c r="C29419">
        <v>0</v>
      </c>
      <c r="D29419">
        <v>10603214853</v>
      </c>
      <c r="E29419">
        <v>0.26853399999999999</v>
      </c>
      <c r="F29419">
        <f t="shared" si="918"/>
        <v>1.0603214853</v>
      </c>
      <c r="G29419">
        <f t="shared" si="919"/>
        <v>1.0750436545257795</v>
      </c>
    </row>
    <row r="29420" spans="1:7" x14ac:dyDescent="0.25">
      <c r="A29420">
        <v>29419</v>
      </c>
      <c r="B29420">
        <v>32609800</v>
      </c>
      <c r="C29420">
        <v>0</v>
      </c>
      <c r="D29420">
        <v>10587430352</v>
      </c>
      <c r="E29420">
        <v>0.268125</v>
      </c>
      <c r="F29420">
        <f t="shared" si="918"/>
        <v>1.0587430352</v>
      </c>
      <c r="G29420">
        <f t="shared" si="919"/>
        <v>1.0750829517745835</v>
      </c>
    </row>
    <row r="29421" spans="1:7" x14ac:dyDescent="0.25">
      <c r="A29421">
        <v>29420</v>
      </c>
      <c r="B29421">
        <v>26305800</v>
      </c>
      <c r="C29421">
        <v>0</v>
      </c>
      <c r="D29421">
        <v>10588768726</v>
      </c>
      <c r="E29421">
        <v>0.26815</v>
      </c>
      <c r="F29421">
        <f t="shared" si="918"/>
        <v>1.0588768726</v>
      </c>
      <c r="G29421">
        <f t="shared" si="919"/>
        <v>1.0751222491389736</v>
      </c>
    </row>
    <row r="29422" spans="1:7" x14ac:dyDescent="0.25">
      <c r="A29422">
        <v>29421</v>
      </c>
      <c r="B29422">
        <v>38772300</v>
      </c>
      <c r="C29422">
        <v>1</v>
      </c>
      <c r="D29422">
        <v>10590124508</v>
      </c>
      <c r="E29422">
        <v>0.268175</v>
      </c>
      <c r="F29422">
        <f t="shared" si="918"/>
        <v>1.0590124508000001</v>
      </c>
      <c r="G29422">
        <f t="shared" si="919"/>
        <v>1.0751615466189461</v>
      </c>
    </row>
    <row r="29423" spans="1:7" x14ac:dyDescent="0.25">
      <c r="A29423">
        <v>29422</v>
      </c>
      <c r="B29423">
        <v>255978600</v>
      </c>
      <c r="C29423">
        <v>0</v>
      </c>
      <c r="D29423">
        <v>10724342238</v>
      </c>
      <c r="E29423">
        <v>0.271565</v>
      </c>
      <c r="F29423">
        <f t="shared" si="918"/>
        <v>1.0724342238</v>
      </c>
      <c r="G29423">
        <f t="shared" si="919"/>
        <v>1.0752008442144971</v>
      </c>
    </row>
    <row r="29424" spans="1:7" x14ac:dyDescent="0.25">
      <c r="A29424">
        <v>29423</v>
      </c>
      <c r="B29424">
        <v>26715100</v>
      </c>
      <c r="C29424">
        <v>0</v>
      </c>
      <c r="D29424">
        <v>10724492829</v>
      </c>
      <c r="E29424">
        <v>0.27156000000000002</v>
      </c>
      <c r="F29424">
        <f t="shared" si="918"/>
        <v>1.0724492829000001</v>
      </c>
      <c r="G29424">
        <f t="shared" si="919"/>
        <v>1.075240141925623</v>
      </c>
    </row>
    <row r="29425" spans="1:7" x14ac:dyDescent="0.25">
      <c r="A29425">
        <v>29424</v>
      </c>
      <c r="B29425">
        <v>26428100</v>
      </c>
      <c r="C29425">
        <v>0</v>
      </c>
      <c r="D29425">
        <v>10724663843</v>
      </c>
      <c r="E29425">
        <v>0.27155499999999999</v>
      </c>
      <c r="F29425">
        <f t="shared" si="918"/>
        <v>1.0724663843</v>
      </c>
      <c r="G29425">
        <f t="shared" si="919"/>
        <v>1.0752794397523193</v>
      </c>
    </row>
    <row r="29426" spans="1:7" x14ac:dyDescent="0.25">
      <c r="A29426">
        <v>29425</v>
      </c>
      <c r="B29426">
        <v>28205400</v>
      </c>
      <c r="C29426">
        <v>0</v>
      </c>
      <c r="D29426">
        <v>10724852265</v>
      </c>
      <c r="E29426">
        <v>0.27155000000000001</v>
      </c>
      <c r="F29426">
        <f t="shared" si="918"/>
        <v>1.0724852265</v>
      </c>
      <c r="G29426">
        <f t="shared" si="919"/>
        <v>1.0753187376945827</v>
      </c>
    </row>
    <row r="29427" spans="1:7" x14ac:dyDescent="0.25">
      <c r="A29427">
        <v>29426</v>
      </c>
      <c r="B29427">
        <v>25322500</v>
      </c>
      <c r="C29427">
        <v>0</v>
      </c>
      <c r="D29427">
        <v>10725060143</v>
      </c>
      <c r="E29427">
        <v>0.27154600000000001</v>
      </c>
      <c r="F29427">
        <f t="shared" si="918"/>
        <v>1.0725060143</v>
      </c>
      <c r="G29427">
        <f t="shared" si="919"/>
        <v>1.0753580357524095</v>
      </c>
    </row>
    <row r="29428" spans="1:7" x14ac:dyDescent="0.25">
      <c r="A29428">
        <v>29427</v>
      </c>
      <c r="B29428">
        <v>35126600</v>
      </c>
      <c r="C29428">
        <v>0</v>
      </c>
      <c r="D29428">
        <v>10725290549</v>
      </c>
      <c r="E29428">
        <v>0.27154299999999998</v>
      </c>
      <c r="F29428">
        <f t="shared" si="918"/>
        <v>1.0725290548999999</v>
      </c>
      <c r="G29428">
        <f t="shared" si="919"/>
        <v>1.0753973339257958</v>
      </c>
    </row>
    <row r="29429" spans="1:7" x14ac:dyDescent="0.25">
      <c r="A29429">
        <v>29428</v>
      </c>
      <c r="B29429">
        <v>34248800</v>
      </c>
      <c r="C29429">
        <v>0</v>
      </c>
      <c r="D29429">
        <v>10725537339</v>
      </c>
      <c r="E29429">
        <v>0.27154</v>
      </c>
      <c r="F29429">
        <f t="shared" si="918"/>
        <v>1.0725537339</v>
      </c>
      <c r="G29429">
        <f t="shared" si="919"/>
        <v>1.0754366322147371</v>
      </c>
    </row>
    <row r="29430" spans="1:7" x14ac:dyDescent="0.25">
      <c r="A29430">
        <v>29429</v>
      </c>
      <c r="B29430">
        <v>39659900</v>
      </c>
      <c r="C29430">
        <v>0</v>
      </c>
      <c r="D29430">
        <v>10725537339</v>
      </c>
      <c r="E29430">
        <v>0.27153100000000002</v>
      </c>
      <c r="F29430">
        <f t="shared" si="918"/>
        <v>1.0725537339</v>
      </c>
      <c r="G29430">
        <f t="shared" si="919"/>
        <v>1.0754759306192303</v>
      </c>
    </row>
    <row r="29431" spans="1:7" x14ac:dyDescent="0.25">
      <c r="A29431">
        <v>29430</v>
      </c>
      <c r="B29431">
        <v>22095000</v>
      </c>
      <c r="C29431">
        <v>0</v>
      </c>
      <c r="D29431">
        <v>10725537339</v>
      </c>
      <c r="E29431">
        <v>0.27152100000000001</v>
      </c>
      <c r="F29431">
        <f t="shared" si="918"/>
        <v>1.0725537339</v>
      </c>
      <c r="G29431">
        <f t="shared" si="919"/>
        <v>1.0755152291392713</v>
      </c>
    </row>
    <row r="29432" spans="1:7" x14ac:dyDescent="0.25">
      <c r="A29432">
        <v>29431</v>
      </c>
      <c r="B29432">
        <v>23030400</v>
      </c>
      <c r="C29432">
        <v>0</v>
      </c>
      <c r="D29432">
        <v>10725537339</v>
      </c>
      <c r="E29432">
        <v>0.27151199999999998</v>
      </c>
      <c r="F29432">
        <f t="shared" si="918"/>
        <v>1.0725537339</v>
      </c>
      <c r="G29432">
        <f t="shared" si="919"/>
        <v>1.0755545277748559</v>
      </c>
    </row>
    <row r="29433" spans="1:7" x14ac:dyDescent="0.25">
      <c r="A29433">
        <v>29432</v>
      </c>
      <c r="B29433">
        <v>30029200</v>
      </c>
      <c r="C29433">
        <v>0</v>
      </c>
      <c r="D29433">
        <v>10725537339</v>
      </c>
      <c r="E29433">
        <v>0.27150299999999999</v>
      </c>
      <c r="F29433">
        <f t="shared" si="918"/>
        <v>1.0725537339</v>
      </c>
      <c r="G29433">
        <f t="shared" si="919"/>
        <v>1.0755938265259812</v>
      </c>
    </row>
    <row r="29434" spans="1:7" x14ac:dyDescent="0.25">
      <c r="A29434">
        <v>29433</v>
      </c>
      <c r="B29434">
        <v>24832200</v>
      </c>
      <c r="C29434">
        <v>0</v>
      </c>
      <c r="D29434">
        <v>10608611092</v>
      </c>
      <c r="E29434">
        <v>0.26853399999999999</v>
      </c>
      <c r="F29434">
        <f t="shared" si="918"/>
        <v>1.0608611092</v>
      </c>
      <c r="G29434">
        <f t="shared" si="919"/>
        <v>1.0756331253926423</v>
      </c>
    </row>
    <row r="29435" spans="1:7" x14ac:dyDescent="0.25">
      <c r="A29435">
        <v>29434</v>
      </c>
      <c r="B29435">
        <v>27076700</v>
      </c>
      <c r="C29435">
        <v>0</v>
      </c>
      <c r="D29435">
        <v>10608953114</v>
      </c>
      <c r="E29435">
        <v>0.26853399999999999</v>
      </c>
      <c r="F29435">
        <f t="shared" si="918"/>
        <v>1.0608953113999999</v>
      </c>
      <c r="G29435">
        <f t="shared" si="919"/>
        <v>1.0756724243748359</v>
      </c>
    </row>
    <row r="29436" spans="1:7" x14ac:dyDescent="0.25">
      <c r="A29436">
        <v>29435</v>
      </c>
      <c r="B29436">
        <v>23935300</v>
      </c>
      <c r="C29436">
        <v>0</v>
      </c>
      <c r="D29436">
        <v>10609313625</v>
      </c>
      <c r="E29436">
        <v>0.26853399999999999</v>
      </c>
      <c r="F29436">
        <f t="shared" si="918"/>
        <v>1.0609313625000001</v>
      </c>
      <c r="G29436">
        <f t="shared" si="919"/>
        <v>1.0757117234725584</v>
      </c>
    </row>
    <row r="29437" spans="1:7" x14ac:dyDescent="0.25">
      <c r="A29437">
        <v>29436</v>
      </c>
      <c r="B29437">
        <v>23269600</v>
      </c>
      <c r="C29437">
        <v>0</v>
      </c>
      <c r="D29437">
        <v>10609687391</v>
      </c>
      <c r="E29437">
        <v>0.26853399999999999</v>
      </c>
      <c r="F29437">
        <f t="shared" si="918"/>
        <v>1.0609687391</v>
      </c>
      <c r="G29437">
        <f t="shared" si="919"/>
        <v>1.0757510226858054</v>
      </c>
    </row>
    <row r="29438" spans="1:7" x14ac:dyDescent="0.25">
      <c r="A29438">
        <v>29437</v>
      </c>
      <c r="B29438">
        <v>23948500</v>
      </c>
      <c r="C29438">
        <v>0</v>
      </c>
      <c r="D29438">
        <v>10610081637</v>
      </c>
      <c r="E29438">
        <v>0.26853500000000002</v>
      </c>
      <c r="F29438">
        <f t="shared" si="918"/>
        <v>1.0610081637</v>
      </c>
      <c r="G29438">
        <f t="shared" si="919"/>
        <v>1.0757903220145733</v>
      </c>
    </row>
    <row r="29439" spans="1:7" x14ac:dyDescent="0.25">
      <c r="A29439">
        <v>29438</v>
      </c>
      <c r="B29439">
        <v>23579700</v>
      </c>
      <c r="C29439">
        <v>0</v>
      </c>
      <c r="D29439">
        <v>10610489195</v>
      </c>
      <c r="E29439">
        <v>0.268536</v>
      </c>
      <c r="F29439">
        <f t="shared" si="918"/>
        <v>1.0610489194999999</v>
      </c>
      <c r="G29439">
        <f t="shared" si="919"/>
        <v>1.0758296214588583</v>
      </c>
    </row>
    <row r="29440" spans="1:7" x14ac:dyDescent="0.25">
      <c r="A29440">
        <v>29439</v>
      </c>
      <c r="B29440">
        <v>26191400</v>
      </c>
      <c r="C29440">
        <v>0</v>
      </c>
      <c r="D29440">
        <v>10610910065</v>
      </c>
      <c r="E29440">
        <v>0.26853700000000003</v>
      </c>
      <c r="F29440">
        <f t="shared" si="918"/>
        <v>1.0610910065000001</v>
      </c>
      <c r="G29440">
        <f t="shared" si="919"/>
        <v>1.0758689210186565</v>
      </c>
    </row>
    <row r="29441" spans="1:7" x14ac:dyDescent="0.25">
      <c r="A29441">
        <v>29440</v>
      </c>
      <c r="B29441">
        <v>27354900</v>
      </c>
      <c r="C29441">
        <v>0</v>
      </c>
      <c r="D29441">
        <v>10611350391</v>
      </c>
      <c r="E29441">
        <v>0.26854</v>
      </c>
      <c r="F29441">
        <f t="shared" si="918"/>
        <v>1.0611350391000001</v>
      </c>
      <c r="G29441">
        <f t="shared" si="919"/>
        <v>1.0759082206939641</v>
      </c>
    </row>
    <row r="29442" spans="1:7" x14ac:dyDescent="0.25">
      <c r="A29442">
        <v>29441</v>
      </c>
      <c r="B29442">
        <v>23708000</v>
      </c>
      <c r="C29442">
        <v>0</v>
      </c>
      <c r="D29442">
        <v>10611808182</v>
      </c>
      <c r="E29442">
        <v>0.268542</v>
      </c>
      <c r="F29442">
        <f t="shared" ref="F29442:F29505" si="920">D29442/10000000000</f>
        <v>1.0611808182</v>
      </c>
      <c r="G29442">
        <f t="shared" ref="G29442:G29505" si="921">(A29442+1)*LOG(A29442+1)*$H$1+$I$1+LOG(A29442+1)*$J$1</f>
        <v>1.0759475204847775</v>
      </c>
    </row>
    <row r="29443" spans="1:7" x14ac:dyDescent="0.25">
      <c r="A29443">
        <v>29442</v>
      </c>
      <c r="B29443">
        <v>23538000</v>
      </c>
      <c r="C29443">
        <v>0</v>
      </c>
      <c r="D29443">
        <v>10612280252</v>
      </c>
      <c r="E29443">
        <v>0.26854499999999998</v>
      </c>
      <c r="F29443">
        <f t="shared" si="920"/>
        <v>1.0612280251999999</v>
      </c>
      <c r="G29443">
        <f t="shared" si="921"/>
        <v>1.0759868203910923</v>
      </c>
    </row>
    <row r="29444" spans="1:7" x14ac:dyDescent="0.25">
      <c r="A29444">
        <v>29443</v>
      </c>
      <c r="B29444">
        <v>23224300</v>
      </c>
      <c r="C29444">
        <v>0</v>
      </c>
      <c r="D29444">
        <v>10612769730</v>
      </c>
      <c r="E29444">
        <v>0.26854800000000001</v>
      </c>
      <c r="F29444">
        <f t="shared" si="920"/>
        <v>1.061276973</v>
      </c>
      <c r="G29444">
        <f t="shared" si="921"/>
        <v>1.0760261204129054</v>
      </c>
    </row>
    <row r="29445" spans="1:7" x14ac:dyDescent="0.25">
      <c r="A29445">
        <v>29444</v>
      </c>
      <c r="B29445">
        <v>23657100</v>
      </c>
      <c r="C29445">
        <v>0</v>
      </c>
      <c r="D29445">
        <v>10613273544</v>
      </c>
      <c r="E29445">
        <v>0.26855200000000001</v>
      </c>
      <c r="F29445">
        <f t="shared" si="920"/>
        <v>1.0613273543999999</v>
      </c>
      <c r="G29445">
        <f t="shared" si="921"/>
        <v>1.0760654205502118</v>
      </c>
    </row>
    <row r="29446" spans="1:7" x14ac:dyDescent="0.25">
      <c r="A29446">
        <v>29445</v>
      </c>
      <c r="B29446">
        <v>30101300</v>
      </c>
      <c r="C29446">
        <v>0</v>
      </c>
      <c r="D29446">
        <v>10613798862</v>
      </c>
      <c r="E29446">
        <v>0.26855600000000002</v>
      </c>
      <c r="F29446">
        <f t="shared" si="920"/>
        <v>1.0613798861999999</v>
      </c>
      <c r="G29446">
        <f t="shared" si="921"/>
        <v>1.0761047208030092</v>
      </c>
    </row>
    <row r="29447" spans="1:7" x14ac:dyDescent="0.25">
      <c r="A29447">
        <v>29446</v>
      </c>
      <c r="B29447">
        <v>27920100</v>
      </c>
      <c r="C29447">
        <v>0</v>
      </c>
      <c r="D29447">
        <v>10614339540</v>
      </c>
      <c r="E29447">
        <v>0.26856000000000002</v>
      </c>
      <c r="F29447">
        <f t="shared" si="920"/>
        <v>1.061433954</v>
      </c>
      <c r="G29447">
        <f t="shared" si="921"/>
        <v>1.0761440211712925</v>
      </c>
    </row>
    <row r="29448" spans="1:7" x14ac:dyDescent="0.25">
      <c r="A29448">
        <v>29447</v>
      </c>
      <c r="B29448">
        <v>28299200</v>
      </c>
      <c r="C29448">
        <v>0</v>
      </c>
      <c r="D29448">
        <v>10608542087</v>
      </c>
      <c r="E29448">
        <v>0.268405</v>
      </c>
      <c r="F29448">
        <f t="shared" si="920"/>
        <v>1.0608542086999999</v>
      </c>
      <c r="G29448">
        <f t="shared" si="921"/>
        <v>1.0761833216550583</v>
      </c>
    </row>
    <row r="29449" spans="1:7" x14ac:dyDescent="0.25">
      <c r="A29449">
        <v>29448</v>
      </c>
      <c r="B29449">
        <v>23956800</v>
      </c>
      <c r="C29449">
        <v>0</v>
      </c>
      <c r="D29449">
        <v>10609120767</v>
      </c>
      <c r="E29449">
        <v>0.26840999999999998</v>
      </c>
      <c r="F29449">
        <f t="shared" si="920"/>
        <v>1.0609120767</v>
      </c>
      <c r="G29449">
        <f t="shared" si="921"/>
        <v>1.0762226222543032</v>
      </c>
    </row>
    <row r="29450" spans="1:7" x14ac:dyDescent="0.25">
      <c r="A29450">
        <v>29449</v>
      </c>
      <c r="B29450">
        <v>23224000</v>
      </c>
      <c r="C29450">
        <v>0</v>
      </c>
      <c r="D29450">
        <v>10609721861</v>
      </c>
      <c r="E29450">
        <v>0.26841599999999999</v>
      </c>
      <c r="F29450">
        <f t="shared" si="920"/>
        <v>1.0609721861000001</v>
      </c>
      <c r="G29450">
        <f t="shared" si="921"/>
        <v>1.0762619229690225</v>
      </c>
    </row>
    <row r="29451" spans="1:7" x14ac:dyDescent="0.25">
      <c r="A29451">
        <v>29450</v>
      </c>
      <c r="B29451">
        <v>24861400</v>
      </c>
      <c r="C29451">
        <v>0</v>
      </c>
      <c r="D29451">
        <v>10610343435</v>
      </c>
      <c r="E29451">
        <v>0.26842300000000002</v>
      </c>
      <c r="F29451">
        <f t="shared" si="920"/>
        <v>1.0610343435</v>
      </c>
      <c r="G29451">
        <f t="shared" si="921"/>
        <v>1.0763012237992131</v>
      </c>
    </row>
    <row r="29452" spans="1:7" x14ac:dyDescent="0.25">
      <c r="A29452">
        <v>29451</v>
      </c>
      <c r="B29452">
        <v>27526900</v>
      </c>
      <c r="C29452">
        <v>0</v>
      </c>
      <c r="D29452">
        <v>10610983441</v>
      </c>
      <c r="E29452">
        <v>0.26843</v>
      </c>
      <c r="F29452">
        <f t="shared" si="920"/>
        <v>1.0610983440999999</v>
      </c>
      <c r="G29452">
        <f t="shared" si="921"/>
        <v>1.0763405247448707</v>
      </c>
    </row>
    <row r="29453" spans="1:7" x14ac:dyDescent="0.25">
      <c r="A29453">
        <v>29452</v>
      </c>
      <c r="B29453">
        <v>24425700</v>
      </c>
      <c r="C29453">
        <v>0</v>
      </c>
      <c r="D29453">
        <v>10611640912</v>
      </c>
      <c r="E29453">
        <v>0.26843699999999998</v>
      </c>
      <c r="F29453">
        <f t="shared" si="920"/>
        <v>1.0611640912</v>
      </c>
      <c r="G29453">
        <f t="shared" si="921"/>
        <v>1.076379825805992</v>
      </c>
    </row>
    <row r="29454" spans="1:7" x14ac:dyDescent="0.25">
      <c r="A29454">
        <v>29453</v>
      </c>
      <c r="B29454">
        <v>23038500</v>
      </c>
      <c r="C29454">
        <v>0</v>
      </c>
      <c r="D29454">
        <v>10612314710</v>
      </c>
      <c r="E29454">
        <v>0.26844499999999999</v>
      </c>
      <c r="F29454">
        <f t="shared" si="920"/>
        <v>1.0612314709999999</v>
      </c>
      <c r="G29454">
        <f t="shared" si="921"/>
        <v>1.0764191269825727</v>
      </c>
    </row>
    <row r="29455" spans="1:7" x14ac:dyDescent="0.25">
      <c r="A29455">
        <v>29454</v>
      </c>
      <c r="B29455">
        <v>24752900</v>
      </c>
      <c r="C29455">
        <v>0</v>
      </c>
      <c r="D29455">
        <v>10613000796</v>
      </c>
      <c r="E29455">
        <v>0.26845400000000003</v>
      </c>
      <c r="F29455">
        <f t="shared" si="920"/>
        <v>1.0613000796000001</v>
      </c>
      <c r="G29455">
        <f t="shared" si="921"/>
        <v>1.0764584282746088</v>
      </c>
    </row>
    <row r="29456" spans="1:7" x14ac:dyDescent="0.25">
      <c r="A29456">
        <v>29455</v>
      </c>
      <c r="B29456">
        <v>23724700</v>
      </c>
      <c r="C29456">
        <v>0</v>
      </c>
      <c r="D29456">
        <v>10613701218</v>
      </c>
      <c r="E29456">
        <v>0.26846199999999998</v>
      </c>
      <c r="F29456">
        <f t="shared" si="920"/>
        <v>1.0613701218</v>
      </c>
      <c r="G29456">
        <f t="shared" si="921"/>
        <v>1.0764977296820968</v>
      </c>
    </row>
    <row r="29457" spans="1:7" x14ac:dyDescent="0.25">
      <c r="A29457">
        <v>29456</v>
      </c>
      <c r="B29457">
        <v>26474600</v>
      </c>
      <c r="C29457">
        <v>0</v>
      </c>
      <c r="D29457">
        <v>10614411880</v>
      </c>
      <c r="E29457">
        <v>0.26847100000000002</v>
      </c>
      <c r="F29457">
        <f t="shared" si="920"/>
        <v>1.0614411880000001</v>
      </c>
      <c r="G29457">
        <f t="shared" si="921"/>
        <v>1.0765370312050331</v>
      </c>
    </row>
    <row r="29458" spans="1:7" x14ac:dyDescent="0.25">
      <c r="A29458">
        <v>29457</v>
      </c>
      <c r="B29458">
        <v>26340300</v>
      </c>
      <c r="C29458">
        <v>0</v>
      </c>
      <c r="D29458">
        <v>10615141998</v>
      </c>
      <c r="E29458">
        <v>0.26848</v>
      </c>
      <c r="F29458">
        <f t="shared" si="920"/>
        <v>1.0615141997999999</v>
      </c>
      <c r="G29458">
        <f t="shared" si="921"/>
        <v>1.0765763328434135</v>
      </c>
    </row>
    <row r="29459" spans="1:7" x14ac:dyDescent="0.25">
      <c r="A29459">
        <v>29458</v>
      </c>
      <c r="B29459">
        <v>28605900</v>
      </c>
      <c r="C29459">
        <v>0</v>
      </c>
      <c r="D29459">
        <v>10609848188</v>
      </c>
      <c r="E29459">
        <v>0.26833699999999999</v>
      </c>
      <c r="F29459">
        <f t="shared" si="920"/>
        <v>1.0609848188</v>
      </c>
      <c r="G29459">
        <f t="shared" si="921"/>
        <v>1.076615634597234</v>
      </c>
    </row>
    <row r="29460" spans="1:7" x14ac:dyDescent="0.25">
      <c r="A29460">
        <v>29459</v>
      </c>
      <c r="B29460">
        <v>25652500</v>
      </c>
      <c r="C29460">
        <v>0</v>
      </c>
      <c r="D29460">
        <v>10610605954</v>
      </c>
      <c r="E29460">
        <v>0.26834799999999998</v>
      </c>
      <c r="F29460">
        <f t="shared" si="920"/>
        <v>1.0610605954000001</v>
      </c>
      <c r="G29460">
        <f t="shared" si="921"/>
        <v>1.0766549364664912</v>
      </c>
    </row>
    <row r="29461" spans="1:7" x14ac:dyDescent="0.25">
      <c r="A29461">
        <v>29460</v>
      </c>
      <c r="B29461">
        <v>23418200</v>
      </c>
      <c r="C29461">
        <v>0</v>
      </c>
      <c r="D29461">
        <v>10611376008</v>
      </c>
      <c r="E29461">
        <v>0.26835799999999999</v>
      </c>
      <c r="F29461">
        <f t="shared" si="920"/>
        <v>1.0611376008</v>
      </c>
      <c r="G29461">
        <f t="shared" si="921"/>
        <v>1.0766942384511813</v>
      </c>
    </row>
    <row r="29462" spans="1:7" x14ac:dyDescent="0.25">
      <c r="A29462">
        <v>29461</v>
      </c>
      <c r="B29462">
        <v>26017200</v>
      </c>
      <c r="C29462">
        <v>0</v>
      </c>
      <c r="D29462">
        <v>10612170638</v>
      </c>
      <c r="E29462">
        <v>0.26836900000000002</v>
      </c>
      <c r="F29462">
        <f t="shared" si="920"/>
        <v>1.0612170638</v>
      </c>
      <c r="G29462">
        <f t="shared" si="921"/>
        <v>1.0767335405512997</v>
      </c>
    </row>
    <row r="29463" spans="1:7" x14ac:dyDescent="0.25">
      <c r="A29463">
        <v>29462</v>
      </c>
      <c r="B29463">
        <v>27002600</v>
      </c>
      <c r="C29463">
        <v>1</v>
      </c>
      <c r="D29463">
        <v>10612979604</v>
      </c>
      <c r="E29463">
        <v>0.26838000000000001</v>
      </c>
      <c r="F29463">
        <f t="shared" si="920"/>
        <v>1.0612979603999999</v>
      </c>
      <c r="G29463">
        <f t="shared" si="921"/>
        <v>1.0767728427668435</v>
      </c>
    </row>
    <row r="29464" spans="1:7" x14ac:dyDescent="0.25">
      <c r="A29464">
        <v>29463</v>
      </c>
      <c r="B29464">
        <v>28904500</v>
      </c>
      <c r="C29464">
        <v>0</v>
      </c>
      <c r="D29464">
        <v>10613810074</v>
      </c>
      <c r="E29464">
        <v>0.26839200000000002</v>
      </c>
      <c r="F29464">
        <f t="shared" si="920"/>
        <v>1.0613810074000001</v>
      </c>
      <c r="G29464">
        <f t="shared" si="921"/>
        <v>1.0768121450978085</v>
      </c>
    </row>
    <row r="29465" spans="1:7" x14ac:dyDescent="0.25">
      <c r="A29465">
        <v>29464</v>
      </c>
      <c r="B29465">
        <v>24954800</v>
      </c>
      <c r="C29465">
        <v>0</v>
      </c>
      <c r="D29465">
        <v>10614658009</v>
      </c>
      <c r="E29465">
        <v>0.26840399999999998</v>
      </c>
      <c r="F29465">
        <f t="shared" si="920"/>
        <v>1.0614658009</v>
      </c>
      <c r="G29465">
        <f t="shared" si="921"/>
        <v>1.0768514475441906</v>
      </c>
    </row>
    <row r="29466" spans="1:7" x14ac:dyDescent="0.25">
      <c r="A29466">
        <v>29465</v>
      </c>
      <c r="B29466">
        <v>24145800</v>
      </c>
      <c r="C29466">
        <v>0</v>
      </c>
      <c r="D29466">
        <v>10615519199</v>
      </c>
      <c r="E29466">
        <v>0.26841700000000002</v>
      </c>
      <c r="F29466">
        <f t="shared" si="920"/>
        <v>1.0615519199000001</v>
      </c>
      <c r="G29466">
        <f t="shared" si="921"/>
        <v>1.0768907501059866</v>
      </c>
    </row>
    <row r="29467" spans="1:7" x14ac:dyDescent="0.25">
      <c r="A29467">
        <v>29466</v>
      </c>
      <c r="B29467">
        <v>24083300</v>
      </c>
      <c r="C29467">
        <v>0</v>
      </c>
      <c r="D29467">
        <v>10616394725</v>
      </c>
      <c r="E29467">
        <v>0.26843</v>
      </c>
      <c r="F29467">
        <f t="shared" si="920"/>
        <v>1.0616394725</v>
      </c>
      <c r="G29467">
        <f t="shared" si="921"/>
        <v>1.0769300527831918</v>
      </c>
    </row>
    <row r="29468" spans="1:7" x14ac:dyDescent="0.25">
      <c r="A29468">
        <v>29467</v>
      </c>
      <c r="B29468">
        <v>27721300</v>
      </c>
      <c r="C29468">
        <v>0</v>
      </c>
      <c r="D29468">
        <v>10617283563</v>
      </c>
      <c r="E29468">
        <v>0.26844299999999999</v>
      </c>
      <c r="F29468">
        <f t="shared" si="920"/>
        <v>1.0617283563</v>
      </c>
      <c r="G29468">
        <f t="shared" si="921"/>
        <v>1.0769693555758033</v>
      </c>
    </row>
    <row r="29469" spans="1:7" x14ac:dyDescent="0.25">
      <c r="A29469">
        <v>29468</v>
      </c>
      <c r="B29469">
        <v>26873400</v>
      </c>
      <c r="C29469">
        <v>0</v>
      </c>
      <c r="D29469">
        <v>10618188785</v>
      </c>
      <c r="E29469">
        <v>0.268457</v>
      </c>
      <c r="F29469">
        <f t="shared" si="920"/>
        <v>1.0618188785</v>
      </c>
      <c r="G29469">
        <f t="shared" si="921"/>
        <v>1.0770086584838165</v>
      </c>
    </row>
    <row r="29470" spans="1:7" x14ac:dyDescent="0.25">
      <c r="A29470">
        <v>29469</v>
      </c>
      <c r="B29470">
        <v>28728500</v>
      </c>
      <c r="C29470">
        <v>0</v>
      </c>
      <c r="D29470">
        <v>10619107319</v>
      </c>
      <c r="E29470">
        <v>0.26847100000000002</v>
      </c>
      <c r="F29470">
        <f t="shared" si="920"/>
        <v>1.0619107319000001</v>
      </c>
      <c r="G29470">
        <f t="shared" si="921"/>
        <v>1.0770479615072279</v>
      </c>
    </row>
    <row r="29471" spans="1:7" x14ac:dyDescent="0.25">
      <c r="A29471">
        <v>29470</v>
      </c>
      <c r="B29471">
        <v>25506600</v>
      </c>
      <c r="C29471">
        <v>0</v>
      </c>
      <c r="D29471">
        <v>10620040246</v>
      </c>
      <c r="E29471">
        <v>0.268486</v>
      </c>
      <c r="F29471">
        <f t="shared" si="920"/>
        <v>1.0620040246</v>
      </c>
      <c r="G29471">
        <f t="shared" si="921"/>
        <v>1.0770872646460337</v>
      </c>
    </row>
    <row r="29472" spans="1:7" x14ac:dyDescent="0.25">
      <c r="A29472">
        <v>29471</v>
      </c>
      <c r="B29472">
        <v>26560900</v>
      </c>
      <c r="C29472">
        <v>0</v>
      </c>
      <c r="D29472">
        <v>10620991548</v>
      </c>
      <c r="E29472">
        <v>0.26850099999999999</v>
      </c>
      <c r="F29472">
        <f t="shared" si="920"/>
        <v>1.0620991548000001</v>
      </c>
      <c r="G29472">
        <f t="shared" si="921"/>
        <v>1.07712656790023</v>
      </c>
    </row>
    <row r="29473" spans="1:7" x14ac:dyDescent="0.25">
      <c r="A29473">
        <v>29472</v>
      </c>
      <c r="B29473">
        <v>24852900</v>
      </c>
      <c r="C29473">
        <v>0</v>
      </c>
      <c r="D29473">
        <v>10621958210</v>
      </c>
      <c r="E29473">
        <v>0.26851599999999998</v>
      </c>
      <c r="F29473">
        <f t="shared" si="920"/>
        <v>1.062195821</v>
      </c>
      <c r="G29473">
        <f t="shared" si="921"/>
        <v>1.0771658712698131</v>
      </c>
    </row>
    <row r="29474" spans="1:7" x14ac:dyDescent="0.25">
      <c r="A29474">
        <v>29473</v>
      </c>
      <c r="B29474">
        <v>32820700</v>
      </c>
      <c r="C29474">
        <v>0</v>
      </c>
      <c r="D29474">
        <v>10622942280</v>
      </c>
      <c r="E29474">
        <v>0.26853199999999999</v>
      </c>
      <c r="F29474">
        <f t="shared" si="920"/>
        <v>1.0622942280000001</v>
      </c>
      <c r="G29474">
        <f t="shared" si="921"/>
        <v>1.0772051747547791</v>
      </c>
    </row>
    <row r="29475" spans="1:7" x14ac:dyDescent="0.25">
      <c r="A29475">
        <v>29474</v>
      </c>
      <c r="B29475">
        <v>30482000</v>
      </c>
      <c r="C29475">
        <v>1</v>
      </c>
      <c r="D29475">
        <v>10623937614</v>
      </c>
      <c r="E29475">
        <v>0.26854800000000001</v>
      </c>
      <c r="F29475">
        <f t="shared" si="920"/>
        <v>1.0623937614000001</v>
      </c>
      <c r="G29475">
        <f t="shared" si="921"/>
        <v>1.077244478355124</v>
      </c>
    </row>
    <row r="29476" spans="1:7" x14ac:dyDescent="0.25">
      <c r="A29476">
        <v>29475</v>
      </c>
      <c r="B29476">
        <v>33916700</v>
      </c>
      <c r="C29476">
        <v>0</v>
      </c>
      <c r="D29476">
        <v>10624947284</v>
      </c>
      <c r="E29476">
        <v>0.26856400000000002</v>
      </c>
      <c r="F29476">
        <f t="shared" si="920"/>
        <v>1.0624947283999999</v>
      </c>
      <c r="G29476">
        <f t="shared" si="921"/>
        <v>1.0772837820708443</v>
      </c>
    </row>
    <row r="29477" spans="1:7" x14ac:dyDescent="0.25">
      <c r="A29477">
        <v>29476</v>
      </c>
      <c r="B29477">
        <v>34000500</v>
      </c>
      <c r="C29477">
        <v>0</v>
      </c>
      <c r="D29477">
        <v>10612894950</v>
      </c>
      <c r="E29477">
        <v>0.26825100000000002</v>
      </c>
      <c r="F29477">
        <f t="shared" si="920"/>
        <v>1.061289495</v>
      </c>
      <c r="G29477">
        <f t="shared" si="921"/>
        <v>1.0773230859019358</v>
      </c>
    </row>
    <row r="29478" spans="1:7" x14ac:dyDescent="0.25">
      <c r="A29478">
        <v>29477</v>
      </c>
      <c r="B29478">
        <v>29774000</v>
      </c>
      <c r="C29478">
        <v>0</v>
      </c>
      <c r="D29478">
        <v>10613933406</v>
      </c>
      <c r="E29478">
        <v>0.26826800000000001</v>
      </c>
      <c r="F29478">
        <f t="shared" si="920"/>
        <v>1.0613933406</v>
      </c>
      <c r="G29478">
        <f t="shared" si="921"/>
        <v>1.0773623898483948</v>
      </c>
    </row>
    <row r="29479" spans="1:7" x14ac:dyDescent="0.25">
      <c r="A29479">
        <v>29478</v>
      </c>
      <c r="B29479">
        <v>29056100</v>
      </c>
      <c r="C29479">
        <v>0</v>
      </c>
      <c r="D29479">
        <v>10614991204</v>
      </c>
      <c r="E29479">
        <v>0.268285</v>
      </c>
      <c r="F29479">
        <f t="shared" si="920"/>
        <v>1.0614991203999999</v>
      </c>
      <c r="G29479">
        <f t="shared" si="921"/>
        <v>1.0774016939102176</v>
      </c>
    </row>
    <row r="29480" spans="1:7" x14ac:dyDescent="0.25">
      <c r="A29480">
        <v>29479</v>
      </c>
      <c r="B29480">
        <v>35159800</v>
      </c>
      <c r="C29480">
        <v>0</v>
      </c>
      <c r="D29480">
        <v>10616067434</v>
      </c>
      <c r="E29480">
        <v>0.26830300000000001</v>
      </c>
      <c r="F29480">
        <f t="shared" si="920"/>
        <v>1.0616067434000001</v>
      </c>
      <c r="G29480">
        <f t="shared" si="921"/>
        <v>1.0774409980874002</v>
      </c>
    </row>
    <row r="29481" spans="1:7" x14ac:dyDescent="0.25">
      <c r="A29481">
        <v>29480</v>
      </c>
      <c r="B29481">
        <v>32524500</v>
      </c>
      <c r="C29481">
        <v>0</v>
      </c>
      <c r="D29481">
        <v>10617165168</v>
      </c>
      <c r="E29481">
        <v>0.268322</v>
      </c>
      <c r="F29481">
        <f t="shared" si="920"/>
        <v>1.0617165168</v>
      </c>
      <c r="G29481">
        <f t="shared" si="921"/>
        <v>1.0774803023799389</v>
      </c>
    </row>
    <row r="29482" spans="1:7" x14ac:dyDescent="0.25">
      <c r="A29482">
        <v>29481</v>
      </c>
      <c r="B29482">
        <v>28596900</v>
      </c>
      <c r="C29482">
        <v>0</v>
      </c>
      <c r="D29482">
        <v>10618282415</v>
      </c>
      <c r="E29482">
        <v>0.268341</v>
      </c>
      <c r="F29482">
        <f t="shared" si="920"/>
        <v>1.0618282415</v>
      </c>
      <c r="G29482">
        <f t="shared" si="921"/>
        <v>1.0775196067878301</v>
      </c>
    </row>
    <row r="29483" spans="1:7" x14ac:dyDescent="0.25">
      <c r="A29483">
        <v>29482</v>
      </c>
      <c r="B29483">
        <v>29435500</v>
      </c>
      <c r="C29483">
        <v>0</v>
      </c>
      <c r="D29483">
        <v>10619413941</v>
      </c>
      <c r="E29483">
        <v>0.26836100000000002</v>
      </c>
      <c r="F29483">
        <f t="shared" si="920"/>
        <v>1.0619413941</v>
      </c>
      <c r="G29483">
        <f t="shared" si="921"/>
        <v>1.0775589113110695</v>
      </c>
    </row>
    <row r="29484" spans="1:7" x14ac:dyDescent="0.25">
      <c r="A29484">
        <v>29483</v>
      </c>
      <c r="B29484">
        <v>29262400</v>
      </c>
      <c r="C29484">
        <v>0</v>
      </c>
      <c r="D29484">
        <v>10620564923</v>
      </c>
      <c r="E29484">
        <v>0.26838099999999998</v>
      </c>
      <c r="F29484">
        <f t="shared" si="920"/>
        <v>1.0620564923</v>
      </c>
      <c r="G29484">
        <f t="shared" si="921"/>
        <v>1.0775982159496535</v>
      </c>
    </row>
    <row r="29485" spans="1:7" x14ac:dyDescent="0.25">
      <c r="A29485">
        <v>29484</v>
      </c>
      <c r="B29485">
        <v>30828300</v>
      </c>
      <c r="C29485">
        <v>0</v>
      </c>
      <c r="D29485">
        <v>10621733313</v>
      </c>
      <c r="E29485">
        <v>0.268401</v>
      </c>
      <c r="F29485">
        <f t="shared" si="920"/>
        <v>1.0621733312999999</v>
      </c>
      <c r="G29485">
        <f t="shared" si="921"/>
        <v>1.077637520703578</v>
      </c>
    </row>
    <row r="29486" spans="1:7" x14ac:dyDescent="0.25">
      <c r="A29486">
        <v>29485</v>
      </c>
      <c r="B29486">
        <v>32643900</v>
      </c>
      <c r="C29486">
        <v>0</v>
      </c>
      <c r="D29486">
        <v>10622918087</v>
      </c>
      <c r="E29486">
        <v>0.26842199999999999</v>
      </c>
      <c r="F29486">
        <f t="shared" si="920"/>
        <v>1.0622918087</v>
      </c>
      <c r="G29486">
        <f t="shared" si="921"/>
        <v>1.0776768255728397</v>
      </c>
    </row>
    <row r="29487" spans="1:7" x14ac:dyDescent="0.25">
      <c r="A29487">
        <v>29486</v>
      </c>
      <c r="B29487">
        <v>33405000</v>
      </c>
      <c r="C29487">
        <v>0</v>
      </c>
      <c r="D29487">
        <v>10624119245</v>
      </c>
      <c r="E29487">
        <v>0.26844299999999999</v>
      </c>
      <c r="F29487">
        <f t="shared" si="920"/>
        <v>1.0624119245000001</v>
      </c>
      <c r="G29487">
        <f t="shared" si="921"/>
        <v>1.0777161305574345</v>
      </c>
    </row>
    <row r="29488" spans="1:7" x14ac:dyDescent="0.25">
      <c r="A29488">
        <v>29487</v>
      </c>
      <c r="B29488">
        <v>31565600</v>
      </c>
      <c r="C29488">
        <v>0</v>
      </c>
      <c r="D29488">
        <v>10615327224</v>
      </c>
      <c r="E29488">
        <v>0.26821200000000001</v>
      </c>
      <c r="F29488">
        <f t="shared" si="920"/>
        <v>1.0615327224</v>
      </c>
      <c r="G29488">
        <f t="shared" si="921"/>
        <v>1.0777554356573584</v>
      </c>
    </row>
    <row r="29489" spans="1:7" x14ac:dyDescent="0.25">
      <c r="A29489">
        <v>29488</v>
      </c>
      <c r="B29489">
        <v>26271200</v>
      </c>
      <c r="C29489">
        <v>1</v>
      </c>
      <c r="D29489">
        <v>10616564222</v>
      </c>
      <c r="E29489">
        <v>0.26823399999999997</v>
      </c>
      <c r="F29489">
        <f t="shared" si="920"/>
        <v>1.0616564222</v>
      </c>
      <c r="G29489">
        <f t="shared" si="921"/>
        <v>1.0777947408726081</v>
      </c>
    </row>
    <row r="29490" spans="1:7" x14ac:dyDescent="0.25">
      <c r="A29490">
        <v>29489</v>
      </c>
      <c r="B29490">
        <v>25134700</v>
      </c>
      <c r="C29490">
        <v>0</v>
      </c>
      <c r="D29490">
        <v>10617813508</v>
      </c>
      <c r="E29490">
        <v>0.26825700000000002</v>
      </c>
      <c r="F29490">
        <f t="shared" si="920"/>
        <v>1.0617813508</v>
      </c>
      <c r="G29490">
        <f t="shared" si="921"/>
        <v>1.077834046203179</v>
      </c>
    </row>
    <row r="29491" spans="1:7" x14ac:dyDescent="0.25">
      <c r="A29491">
        <v>29490</v>
      </c>
      <c r="B29491">
        <v>24075900</v>
      </c>
      <c r="C29491">
        <v>0</v>
      </c>
      <c r="D29491">
        <v>10619074058</v>
      </c>
      <c r="E29491">
        <v>0.26827899999999999</v>
      </c>
      <c r="F29491">
        <f t="shared" si="920"/>
        <v>1.0619074058</v>
      </c>
      <c r="G29491">
        <f t="shared" si="921"/>
        <v>1.0778733516490677</v>
      </c>
    </row>
    <row r="29492" spans="1:7" x14ac:dyDescent="0.25">
      <c r="A29492">
        <v>29491</v>
      </c>
      <c r="B29492">
        <v>26527400</v>
      </c>
      <c r="C29492">
        <v>0</v>
      </c>
      <c r="D29492">
        <v>10620349968</v>
      </c>
      <c r="E29492">
        <v>0.26830300000000001</v>
      </c>
      <c r="F29492">
        <f t="shared" si="920"/>
        <v>1.0620349968</v>
      </c>
      <c r="G29492">
        <f t="shared" si="921"/>
        <v>1.0779126572102709</v>
      </c>
    </row>
    <row r="29493" spans="1:7" x14ac:dyDescent="0.25">
      <c r="A29493">
        <v>29492</v>
      </c>
      <c r="B29493">
        <v>32343500</v>
      </c>
      <c r="C29493">
        <v>0</v>
      </c>
      <c r="D29493">
        <v>10621642262</v>
      </c>
      <c r="E29493">
        <v>0.26832600000000001</v>
      </c>
      <c r="F29493">
        <f t="shared" si="920"/>
        <v>1.0621642262</v>
      </c>
      <c r="G29493">
        <f t="shared" si="921"/>
        <v>1.0779519628867835</v>
      </c>
    </row>
    <row r="29494" spans="1:7" x14ac:dyDescent="0.25">
      <c r="A29494">
        <v>29493</v>
      </c>
      <c r="B29494">
        <v>28100900</v>
      </c>
      <c r="C29494">
        <v>0</v>
      </c>
      <c r="D29494">
        <v>10622949973</v>
      </c>
      <c r="E29494">
        <v>0.26834999999999998</v>
      </c>
      <c r="F29494">
        <f t="shared" si="920"/>
        <v>1.0622949973</v>
      </c>
      <c r="G29494">
        <f t="shared" si="921"/>
        <v>1.0779912686786028</v>
      </c>
    </row>
    <row r="29495" spans="1:7" x14ac:dyDescent="0.25">
      <c r="A29495">
        <v>29494</v>
      </c>
      <c r="B29495">
        <v>28328400</v>
      </c>
      <c r="C29495">
        <v>0</v>
      </c>
      <c r="D29495">
        <v>10624271963</v>
      </c>
      <c r="E29495">
        <v>0.268374</v>
      </c>
      <c r="F29495">
        <f t="shared" si="920"/>
        <v>1.0624271963</v>
      </c>
      <c r="G29495">
        <f t="shared" si="921"/>
        <v>1.078030574585725</v>
      </c>
    </row>
    <row r="29496" spans="1:7" x14ac:dyDescent="0.25">
      <c r="A29496">
        <v>29495</v>
      </c>
      <c r="B29496">
        <v>26710100</v>
      </c>
      <c r="C29496">
        <v>0</v>
      </c>
      <c r="D29496">
        <v>10625612385</v>
      </c>
      <c r="E29496">
        <v>0.268399</v>
      </c>
      <c r="F29496">
        <f t="shared" si="920"/>
        <v>1.0625612385000001</v>
      </c>
      <c r="G29496">
        <f t="shared" si="921"/>
        <v>1.0780698806081452</v>
      </c>
    </row>
    <row r="29497" spans="1:7" x14ac:dyDescent="0.25">
      <c r="A29497">
        <v>29496</v>
      </c>
      <c r="B29497">
        <v>51339200</v>
      </c>
      <c r="C29497">
        <v>0</v>
      </c>
      <c r="D29497">
        <v>10626967143</v>
      </c>
      <c r="E29497">
        <v>0.268424</v>
      </c>
      <c r="F29497">
        <f t="shared" si="920"/>
        <v>1.0626967142999999</v>
      </c>
      <c r="G29497">
        <f t="shared" si="921"/>
        <v>1.0781091867458603</v>
      </c>
    </row>
    <row r="29498" spans="1:7" x14ac:dyDescent="0.25">
      <c r="A29498">
        <v>29497</v>
      </c>
      <c r="B29498">
        <v>277488800</v>
      </c>
      <c r="C29498">
        <v>0</v>
      </c>
      <c r="D29498">
        <v>10761184873</v>
      </c>
      <c r="E29498">
        <v>0.27180500000000002</v>
      </c>
      <c r="F29498">
        <f t="shared" si="920"/>
        <v>1.0761184873</v>
      </c>
      <c r="G29498">
        <f t="shared" si="921"/>
        <v>1.0781484929988669</v>
      </c>
    </row>
    <row r="29499" spans="1:7" x14ac:dyDescent="0.25">
      <c r="A29499">
        <v>29498</v>
      </c>
      <c r="B29499">
        <v>24316900</v>
      </c>
      <c r="C29499">
        <v>0</v>
      </c>
      <c r="D29499">
        <v>10761333416</v>
      </c>
      <c r="E29499">
        <v>0.27179999999999999</v>
      </c>
      <c r="F29499">
        <f t="shared" si="920"/>
        <v>1.0761333416000001</v>
      </c>
      <c r="G29499">
        <f t="shared" si="921"/>
        <v>1.0781877993671605</v>
      </c>
    </row>
    <row r="29500" spans="1:7" x14ac:dyDescent="0.25">
      <c r="A29500">
        <v>29499</v>
      </c>
      <c r="B29500">
        <v>24301900</v>
      </c>
      <c r="C29500">
        <v>0</v>
      </c>
      <c r="D29500">
        <v>10761500334</v>
      </c>
      <c r="E29500">
        <v>0.27179500000000001</v>
      </c>
      <c r="F29500">
        <f t="shared" si="920"/>
        <v>1.0761500334</v>
      </c>
      <c r="G29500">
        <f t="shared" si="921"/>
        <v>1.0782271058507371</v>
      </c>
    </row>
    <row r="29501" spans="1:7" x14ac:dyDescent="0.25">
      <c r="A29501">
        <v>29500</v>
      </c>
      <c r="B29501">
        <v>24120500</v>
      </c>
      <c r="C29501">
        <v>0</v>
      </c>
      <c r="D29501">
        <v>10761680564</v>
      </c>
      <c r="E29501">
        <v>0.27178999999999998</v>
      </c>
      <c r="F29501">
        <f t="shared" si="920"/>
        <v>1.0761680564</v>
      </c>
      <c r="G29501">
        <f t="shared" si="921"/>
        <v>1.0782664124495938</v>
      </c>
    </row>
    <row r="29502" spans="1:7" x14ac:dyDescent="0.25">
      <c r="A29502">
        <v>29501</v>
      </c>
      <c r="B29502">
        <v>24658200</v>
      </c>
      <c r="C29502">
        <v>0</v>
      </c>
      <c r="D29502">
        <v>10761880250</v>
      </c>
      <c r="E29502">
        <v>0.27178600000000003</v>
      </c>
      <c r="F29502">
        <f t="shared" si="920"/>
        <v>1.076188025</v>
      </c>
      <c r="G29502">
        <f t="shared" si="921"/>
        <v>1.0783057191637255</v>
      </c>
    </row>
    <row r="29503" spans="1:7" x14ac:dyDescent="0.25">
      <c r="A29503">
        <v>29502</v>
      </c>
      <c r="B29503">
        <v>26005200</v>
      </c>
      <c r="C29503">
        <v>0</v>
      </c>
      <c r="D29503">
        <v>10762094272</v>
      </c>
      <c r="E29503">
        <v>0.27178200000000002</v>
      </c>
      <c r="F29503">
        <f t="shared" si="920"/>
        <v>1.0762094272</v>
      </c>
      <c r="G29503">
        <f t="shared" si="921"/>
        <v>1.07834502599313</v>
      </c>
    </row>
    <row r="29504" spans="1:7" x14ac:dyDescent="0.25">
      <c r="A29504">
        <v>29503</v>
      </c>
      <c r="B29504">
        <v>26253800</v>
      </c>
      <c r="C29504">
        <v>0</v>
      </c>
      <c r="D29504">
        <v>10762327750</v>
      </c>
      <c r="E29504">
        <v>0.27177899999999999</v>
      </c>
      <c r="F29504">
        <f t="shared" si="920"/>
        <v>1.076232775</v>
      </c>
      <c r="G29504">
        <f t="shared" si="921"/>
        <v>1.0783843329378018</v>
      </c>
    </row>
    <row r="29505" spans="1:7" x14ac:dyDescent="0.25">
      <c r="A29505">
        <v>29504</v>
      </c>
      <c r="B29505">
        <v>27090600</v>
      </c>
      <c r="C29505">
        <v>0</v>
      </c>
      <c r="D29505">
        <v>10762327750</v>
      </c>
      <c r="E29505">
        <v>0.27176899999999998</v>
      </c>
      <c r="F29505">
        <f t="shared" si="920"/>
        <v>1.076232775</v>
      </c>
      <c r="G29505">
        <f t="shared" si="921"/>
        <v>1.0784236399977383</v>
      </c>
    </row>
    <row r="29506" spans="1:7" x14ac:dyDescent="0.25">
      <c r="A29506">
        <v>29505</v>
      </c>
      <c r="B29506">
        <v>33885300</v>
      </c>
      <c r="C29506">
        <v>0</v>
      </c>
      <c r="D29506">
        <v>10762327750</v>
      </c>
      <c r="E29506">
        <v>0.27176</v>
      </c>
      <c r="F29506">
        <f t="shared" ref="F29506:F29569" si="922">D29506/10000000000</f>
        <v>1.076232775</v>
      </c>
      <c r="G29506">
        <f t="shared" ref="G29506:G29569" si="923">(A29506+1)*LOG(A29506+1)*$H$1+$I$1+LOG(A29506+1)*$J$1</f>
        <v>1.0784629471729352</v>
      </c>
    </row>
    <row r="29507" spans="1:7" x14ac:dyDescent="0.25">
      <c r="A29507">
        <v>29506</v>
      </c>
      <c r="B29507">
        <v>21495400</v>
      </c>
      <c r="C29507">
        <v>0</v>
      </c>
      <c r="D29507">
        <v>10762327750</v>
      </c>
      <c r="E29507">
        <v>0.27175100000000002</v>
      </c>
      <c r="F29507">
        <f t="shared" si="922"/>
        <v>1.076232775</v>
      </c>
      <c r="G29507">
        <f t="shared" si="923"/>
        <v>1.0785022544633884</v>
      </c>
    </row>
    <row r="29508" spans="1:7" x14ac:dyDescent="0.25">
      <c r="A29508">
        <v>29507</v>
      </c>
      <c r="B29508">
        <v>21988000</v>
      </c>
      <c r="C29508">
        <v>0</v>
      </c>
      <c r="D29508">
        <v>10762327750</v>
      </c>
      <c r="E29508">
        <v>0.27174199999999998</v>
      </c>
      <c r="F29508">
        <f t="shared" si="922"/>
        <v>1.076232775</v>
      </c>
      <c r="G29508">
        <f t="shared" si="923"/>
        <v>1.0785415618690948</v>
      </c>
    </row>
    <row r="29509" spans="1:7" x14ac:dyDescent="0.25">
      <c r="A29509">
        <v>29508</v>
      </c>
      <c r="B29509">
        <v>23705200</v>
      </c>
      <c r="C29509">
        <v>0</v>
      </c>
      <c r="D29509">
        <v>10762327750</v>
      </c>
      <c r="E29509">
        <v>0.271733</v>
      </c>
      <c r="F29509">
        <f t="shared" si="922"/>
        <v>1.076232775</v>
      </c>
      <c r="G29509">
        <f t="shared" si="923"/>
        <v>1.0785808693900496</v>
      </c>
    </row>
    <row r="29510" spans="1:7" x14ac:dyDescent="0.25">
      <c r="A29510">
        <v>29509</v>
      </c>
      <c r="B29510">
        <v>25520500</v>
      </c>
      <c r="C29510">
        <v>0</v>
      </c>
      <c r="D29510">
        <v>10638546869</v>
      </c>
      <c r="E29510">
        <v>0.268598</v>
      </c>
      <c r="F29510">
        <f t="shared" si="922"/>
        <v>1.0638546869000001</v>
      </c>
      <c r="G29510">
        <f t="shared" si="923"/>
        <v>1.07862017702625</v>
      </c>
    </row>
    <row r="29511" spans="1:7" x14ac:dyDescent="0.25">
      <c r="A29511">
        <v>29510</v>
      </c>
      <c r="B29511">
        <v>23287300</v>
      </c>
      <c r="C29511">
        <v>0</v>
      </c>
      <c r="D29511">
        <v>10638893044</v>
      </c>
      <c r="E29511">
        <v>0.268598</v>
      </c>
      <c r="F29511">
        <f t="shared" si="922"/>
        <v>1.0638893044</v>
      </c>
      <c r="G29511">
        <f t="shared" si="923"/>
        <v>1.0786594847776918</v>
      </c>
    </row>
    <row r="29512" spans="1:7" x14ac:dyDescent="0.25">
      <c r="A29512">
        <v>29511</v>
      </c>
      <c r="B29512">
        <v>24440100</v>
      </c>
      <c r="C29512">
        <v>0</v>
      </c>
      <c r="D29512">
        <v>10639253498</v>
      </c>
      <c r="E29512">
        <v>0.268598</v>
      </c>
      <c r="F29512">
        <f t="shared" si="922"/>
        <v>1.0639253498000001</v>
      </c>
      <c r="G29512">
        <f t="shared" si="923"/>
        <v>1.0786987926443707</v>
      </c>
    </row>
    <row r="29513" spans="1:7" x14ac:dyDescent="0.25">
      <c r="A29513">
        <v>29512</v>
      </c>
      <c r="B29513">
        <v>23487100</v>
      </c>
      <c r="C29513">
        <v>0</v>
      </c>
      <c r="D29513">
        <v>10639629312</v>
      </c>
      <c r="E29513">
        <v>0.268598</v>
      </c>
      <c r="F29513">
        <f t="shared" si="922"/>
        <v>1.0639629312000001</v>
      </c>
      <c r="G29513">
        <f t="shared" si="923"/>
        <v>1.0787381006262837</v>
      </c>
    </row>
    <row r="29514" spans="1:7" x14ac:dyDescent="0.25">
      <c r="A29514">
        <v>29513</v>
      </c>
      <c r="B29514">
        <v>24006400</v>
      </c>
      <c r="C29514">
        <v>0</v>
      </c>
      <c r="D29514">
        <v>10640028678</v>
      </c>
      <c r="E29514">
        <v>0.26859899999999998</v>
      </c>
      <c r="F29514">
        <f t="shared" si="922"/>
        <v>1.0640028678</v>
      </c>
      <c r="G29514">
        <f t="shared" si="923"/>
        <v>1.0787774087234265</v>
      </c>
    </row>
    <row r="29515" spans="1:7" x14ac:dyDescent="0.25">
      <c r="A29515">
        <v>29514</v>
      </c>
      <c r="B29515">
        <v>26185300</v>
      </c>
      <c r="C29515">
        <v>0</v>
      </c>
      <c r="D29515">
        <v>10640442380</v>
      </c>
      <c r="E29515">
        <v>0.26860099999999998</v>
      </c>
      <c r="F29515">
        <f t="shared" si="922"/>
        <v>1.0640442379999999</v>
      </c>
      <c r="G29515">
        <f t="shared" si="923"/>
        <v>1.0788167169357952</v>
      </c>
    </row>
    <row r="29516" spans="1:7" x14ac:dyDescent="0.25">
      <c r="A29516">
        <v>29515</v>
      </c>
      <c r="B29516">
        <v>30437800</v>
      </c>
      <c r="C29516">
        <v>0</v>
      </c>
      <c r="D29516">
        <v>10640873490</v>
      </c>
      <c r="E29516">
        <v>0.26860200000000001</v>
      </c>
      <c r="F29516">
        <f t="shared" si="922"/>
        <v>1.064087349</v>
      </c>
      <c r="G29516">
        <f t="shared" si="923"/>
        <v>1.0788560252633861</v>
      </c>
    </row>
    <row r="29517" spans="1:7" x14ac:dyDescent="0.25">
      <c r="A29517">
        <v>29516</v>
      </c>
      <c r="B29517">
        <v>23224000</v>
      </c>
      <c r="C29517">
        <v>0</v>
      </c>
      <c r="D29517">
        <v>10641315921</v>
      </c>
      <c r="E29517">
        <v>0.26860400000000001</v>
      </c>
      <c r="F29517">
        <f t="shared" si="922"/>
        <v>1.0641315921000001</v>
      </c>
      <c r="G29517">
        <f t="shared" si="923"/>
        <v>1.0788953337061955</v>
      </c>
    </row>
    <row r="29518" spans="1:7" x14ac:dyDescent="0.25">
      <c r="A29518">
        <v>29517</v>
      </c>
      <c r="B29518">
        <v>23524000</v>
      </c>
      <c r="C29518">
        <v>0</v>
      </c>
      <c r="D29518">
        <v>10641774679</v>
      </c>
      <c r="E29518">
        <v>0.26860699999999998</v>
      </c>
      <c r="F29518">
        <f t="shared" si="922"/>
        <v>1.0641774679</v>
      </c>
      <c r="G29518">
        <f t="shared" si="923"/>
        <v>1.0789346422642196</v>
      </c>
    </row>
    <row r="29519" spans="1:7" x14ac:dyDescent="0.25">
      <c r="A29519">
        <v>29518</v>
      </c>
      <c r="B29519">
        <v>21995900</v>
      </c>
      <c r="C29519">
        <v>0</v>
      </c>
      <c r="D29519">
        <v>10642250845</v>
      </c>
      <c r="E29519">
        <v>0.26861000000000002</v>
      </c>
      <c r="F29519">
        <f t="shared" si="922"/>
        <v>1.0642250845000001</v>
      </c>
      <c r="G29519">
        <f t="shared" si="923"/>
        <v>1.0789739509374543</v>
      </c>
    </row>
    <row r="29520" spans="1:7" x14ac:dyDescent="0.25">
      <c r="A29520">
        <v>29519</v>
      </c>
      <c r="B29520">
        <v>24402800</v>
      </c>
      <c r="C29520">
        <v>0</v>
      </c>
      <c r="D29520">
        <v>10642746467</v>
      </c>
      <c r="E29520">
        <v>0.26861299999999999</v>
      </c>
      <c r="F29520">
        <f t="shared" si="922"/>
        <v>1.0642746466999999</v>
      </c>
      <c r="G29520">
        <f t="shared" si="923"/>
        <v>1.0790132597258959</v>
      </c>
    </row>
    <row r="29521" spans="1:7" x14ac:dyDescent="0.25">
      <c r="A29521">
        <v>29520</v>
      </c>
      <c r="B29521">
        <v>24773400</v>
      </c>
      <c r="C29521">
        <v>0</v>
      </c>
      <c r="D29521">
        <v>10643253353</v>
      </c>
      <c r="E29521">
        <v>0.26861699999999999</v>
      </c>
      <c r="F29521">
        <f t="shared" si="922"/>
        <v>1.0643253353</v>
      </c>
      <c r="G29521">
        <f t="shared" si="923"/>
        <v>1.0790525686295407</v>
      </c>
    </row>
    <row r="29522" spans="1:7" x14ac:dyDescent="0.25">
      <c r="A29522">
        <v>29521</v>
      </c>
      <c r="B29522">
        <v>28460100</v>
      </c>
      <c r="C29522">
        <v>1</v>
      </c>
      <c r="D29522">
        <v>10643772527</v>
      </c>
      <c r="E29522">
        <v>0.268621</v>
      </c>
      <c r="F29522">
        <f t="shared" si="922"/>
        <v>1.0643772526999999</v>
      </c>
      <c r="G29522">
        <f t="shared" si="923"/>
        <v>1.0790918776483849</v>
      </c>
    </row>
    <row r="29523" spans="1:7" x14ac:dyDescent="0.25">
      <c r="A29523">
        <v>29522</v>
      </c>
      <c r="B29523">
        <v>27918700</v>
      </c>
      <c r="C29523">
        <v>0</v>
      </c>
      <c r="D29523">
        <v>10638151218</v>
      </c>
      <c r="E29523">
        <v>0.26846999999999999</v>
      </c>
      <c r="F29523">
        <f t="shared" si="922"/>
        <v>1.0638151218</v>
      </c>
      <c r="G29523">
        <f t="shared" si="923"/>
        <v>1.0791311867824245</v>
      </c>
    </row>
    <row r="29524" spans="1:7" x14ac:dyDescent="0.25">
      <c r="A29524">
        <v>29523</v>
      </c>
      <c r="B29524">
        <v>23713400</v>
      </c>
      <c r="C29524">
        <v>0</v>
      </c>
      <c r="D29524">
        <v>10638703160</v>
      </c>
      <c r="E29524">
        <v>0.26847500000000002</v>
      </c>
      <c r="F29524">
        <f t="shared" si="922"/>
        <v>1.063870316</v>
      </c>
      <c r="G29524">
        <f t="shared" si="923"/>
        <v>1.0791704960316562</v>
      </c>
    </row>
    <row r="29525" spans="1:7" x14ac:dyDescent="0.25">
      <c r="A29525">
        <v>29524</v>
      </c>
      <c r="B29525">
        <v>23646100</v>
      </c>
      <c r="C29525">
        <v>0</v>
      </c>
      <c r="D29525">
        <v>10639274558</v>
      </c>
      <c r="E29525">
        <v>0.26848</v>
      </c>
      <c r="F29525">
        <f t="shared" si="922"/>
        <v>1.0639274558</v>
      </c>
      <c r="G29525">
        <f t="shared" si="923"/>
        <v>1.0792098053960753</v>
      </c>
    </row>
    <row r="29526" spans="1:7" x14ac:dyDescent="0.25">
      <c r="A29526">
        <v>29525</v>
      </c>
      <c r="B29526">
        <v>25390400</v>
      </c>
      <c r="C29526">
        <v>0</v>
      </c>
      <c r="D29526">
        <v>10639860292</v>
      </c>
      <c r="E29526">
        <v>0.268486</v>
      </c>
      <c r="F29526">
        <f t="shared" si="922"/>
        <v>1.0639860292000001</v>
      </c>
      <c r="G29526">
        <f t="shared" si="923"/>
        <v>1.0792491148756784</v>
      </c>
    </row>
    <row r="29527" spans="1:7" x14ac:dyDescent="0.25">
      <c r="A29527">
        <v>29526</v>
      </c>
      <c r="B29527">
        <v>25273800</v>
      </c>
      <c r="C29527">
        <v>0</v>
      </c>
      <c r="D29527">
        <v>10640461386</v>
      </c>
      <c r="E29527">
        <v>0.26849200000000001</v>
      </c>
      <c r="F29527">
        <f t="shared" si="922"/>
        <v>1.0640461386</v>
      </c>
      <c r="G29527">
        <f t="shared" si="923"/>
        <v>1.0792884244704617</v>
      </c>
    </row>
    <row r="29528" spans="1:7" x14ac:dyDescent="0.25">
      <c r="A29528">
        <v>29527</v>
      </c>
      <c r="B29528">
        <v>29107600</v>
      </c>
      <c r="C29528">
        <v>0</v>
      </c>
      <c r="D29528">
        <v>10641073744</v>
      </c>
      <c r="E29528">
        <v>0.26849800000000001</v>
      </c>
      <c r="F29528">
        <f t="shared" si="922"/>
        <v>1.0641073744</v>
      </c>
      <c r="G29528">
        <f t="shared" si="923"/>
        <v>1.0793277341804217</v>
      </c>
    </row>
    <row r="29529" spans="1:7" x14ac:dyDescent="0.25">
      <c r="A29529">
        <v>29528</v>
      </c>
      <c r="B29529">
        <v>22320600</v>
      </c>
      <c r="C29529">
        <v>0</v>
      </c>
      <c r="D29529">
        <v>10641700495</v>
      </c>
      <c r="E29529">
        <v>0.26850499999999999</v>
      </c>
      <c r="F29529">
        <f t="shared" si="922"/>
        <v>1.0641700494999999</v>
      </c>
      <c r="G29529">
        <f t="shared" si="923"/>
        <v>1.0793670440055541</v>
      </c>
    </row>
    <row r="29530" spans="1:7" x14ac:dyDescent="0.25">
      <c r="A29530">
        <v>29529</v>
      </c>
      <c r="B29530">
        <v>22482000</v>
      </c>
      <c r="C29530">
        <v>0</v>
      </c>
      <c r="D29530">
        <v>10642340501</v>
      </c>
      <c r="E29530">
        <v>0.26851199999999997</v>
      </c>
      <c r="F29530">
        <f t="shared" si="922"/>
        <v>1.0642340501000001</v>
      </c>
      <c r="G29530">
        <f t="shared" si="923"/>
        <v>1.0794063539458554</v>
      </c>
    </row>
    <row r="29531" spans="1:7" x14ac:dyDescent="0.25">
      <c r="A29531">
        <v>29530</v>
      </c>
      <c r="B29531">
        <v>32026300</v>
      </c>
      <c r="C29531">
        <v>0</v>
      </c>
      <c r="D29531">
        <v>10642992795</v>
      </c>
      <c r="E29531">
        <v>0.26851900000000001</v>
      </c>
      <c r="F29531">
        <f t="shared" si="922"/>
        <v>1.0642992794999999</v>
      </c>
      <c r="G29531">
        <f t="shared" si="923"/>
        <v>1.0794456640013215</v>
      </c>
    </row>
    <row r="29532" spans="1:7" x14ac:dyDescent="0.25">
      <c r="A29532">
        <v>29531</v>
      </c>
      <c r="B29532">
        <v>25025200</v>
      </c>
      <c r="C29532">
        <v>0</v>
      </c>
      <c r="D29532">
        <v>10643660449</v>
      </c>
      <c r="E29532">
        <v>0.26852700000000002</v>
      </c>
      <c r="F29532">
        <f t="shared" si="922"/>
        <v>1.0643660449000001</v>
      </c>
      <c r="G29532">
        <f t="shared" si="923"/>
        <v>1.079484974171949</v>
      </c>
    </row>
    <row r="29533" spans="1:7" x14ac:dyDescent="0.25">
      <c r="A29533">
        <v>29532</v>
      </c>
      <c r="B29533">
        <v>24434200</v>
      </c>
      <c r="C29533">
        <v>0</v>
      </c>
      <c r="D29533">
        <v>10644342439</v>
      </c>
      <c r="E29533">
        <v>0.26853500000000002</v>
      </c>
      <c r="F29533">
        <f t="shared" si="922"/>
        <v>1.0644342439000001</v>
      </c>
      <c r="G29533">
        <f t="shared" si="923"/>
        <v>1.0795242844577337</v>
      </c>
    </row>
    <row r="29534" spans="1:7" x14ac:dyDescent="0.25">
      <c r="A29534">
        <v>29533</v>
      </c>
      <c r="B29534">
        <v>27772000</v>
      </c>
      <c r="C29534">
        <v>0</v>
      </c>
      <c r="D29534">
        <v>10645037741</v>
      </c>
      <c r="E29534">
        <v>0.268544</v>
      </c>
      <c r="F29534">
        <f t="shared" si="922"/>
        <v>1.0645037741000001</v>
      </c>
      <c r="G29534">
        <f t="shared" si="923"/>
        <v>1.0795635948586719</v>
      </c>
    </row>
    <row r="29535" spans="1:7" x14ac:dyDescent="0.25">
      <c r="A29535">
        <v>29534</v>
      </c>
      <c r="B29535">
        <v>24415300</v>
      </c>
      <c r="C29535">
        <v>0</v>
      </c>
      <c r="D29535">
        <v>10645755628</v>
      </c>
      <c r="E29535">
        <v>0.26855299999999999</v>
      </c>
      <c r="F29535">
        <f t="shared" si="922"/>
        <v>1.0645755628</v>
      </c>
      <c r="G29535">
        <f t="shared" si="923"/>
        <v>1.0796029053747598</v>
      </c>
    </row>
    <row r="29536" spans="1:7" x14ac:dyDescent="0.25">
      <c r="A29536">
        <v>29535</v>
      </c>
      <c r="B29536">
        <v>24674600</v>
      </c>
      <c r="C29536">
        <v>0</v>
      </c>
      <c r="D29536">
        <v>10646487794</v>
      </c>
      <c r="E29536">
        <v>0.26856200000000002</v>
      </c>
      <c r="F29536">
        <f t="shared" si="922"/>
        <v>1.0646487793999999</v>
      </c>
      <c r="G29536">
        <f t="shared" si="923"/>
        <v>1.0796422160059935</v>
      </c>
    </row>
    <row r="29537" spans="1:7" x14ac:dyDescent="0.25">
      <c r="A29537">
        <v>29536</v>
      </c>
      <c r="B29537">
        <v>22785400</v>
      </c>
      <c r="C29537">
        <v>0</v>
      </c>
      <c r="D29537">
        <v>10647240440</v>
      </c>
      <c r="E29537">
        <v>0.26857199999999998</v>
      </c>
      <c r="F29537">
        <f t="shared" si="922"/>
        <v>1.0647240440000001</v>
      </c>
      <c r="G29537">
        <f t="shared" si="923"/>
        <v>1.0796815267523696</v>
      </c>
    </row>
    <row r="29538" spans="1:7" x14ac:dyDescent="0.25">
      <c r="A29538">
        <v>29537</v>
      </c>
      <c r="B29538">
        <v>28149100</v>
      </c>
      <c r="C29538">
        <v>0</v>
      </c>
      <c r="D29538">
        <v>10648012542</v>
      </c>
      <c r="E29538">
        <v>0.26858199999999999</v>
      </c>
      <c r="F29538">
        <f t="shared" si="922"/>
        <v>1.0648012542</v>
      </c>
      <c r="G29538">
        <f t="shared" si="923"/>
        <v>1.0797208376138836</v>
      </c>
    </row>
    <row r="29539" spans="1:7" x14ac:dyDescent="0.25">
      <c r="A29539">
        <v>29538</v>
      </c>
      <c r="B29539">
        <v>29593700</v>
      </c>
      <c r="C29539">
        <v>0</v>
      </c>
      <c r="D29539">
        <v>10648805124</v>
      </c>
      <c r="E29539">
        <v>0.26859300000000003</v>
      </c>
      <c r="F29539">
        <f t="shared" si="922"/>
        <v>1.0648805124</v>
      </c>
      <c r="G29539">
        <f t="shared" si="923"/>
        <v>1.0797601485905322</v>
      </c>
    </row>
    <row r="29540" spans="1:7" x14ac:dyDescent="0.25">
      <c r="A29540">
        <v>29539</v>
      </c>
      <c r="B29540">
        <v>32481800</v>
      </c>
      <c r="C29540">
        <v>0</v>
      </c>
      <c r="D29540">
        <v>10640195598</v>
      </c>
      <c r="E29540">
        <v>0.26836700000000002</v>
      </c>
      <c r="F29540">
        <f t="shared" si="922"/>
        <v>1.0640195598</v>
      </c>
      <c r="G29540">
        <f t="shared" si="923"/>
        <v>1.0797994596823115</v>
      </c>
    </row>
    <row r="29541" spans="1:7" x14ac:dyDescent="0.25">
      <c r="A29541">
        <v>29540</v>
      </c>
      <c r="B29541">
        <v>28267600</v>
      </c>
      <c r="C29541">
        <v>0</v>
      </c>
      <c r="D29541">
        <v>10641020948</v>
      </c>
      <c r="E29541">
        <v>0.26837899999999998</v>
      </c>
      <c r="F29541">
        <f t="shared" si="922"/>
        <v>1.0641020948</v>
      </c>
      <c r="G29541">
        <f t="shared" si="923"/>
        <v>1.0798387708892174</v>
      </c>
    </row>
    <row r="29542" spans="1:7" x14ac:dyDescent="0.25">
      <c r="A29542">
        <v>29541</v>
      </c>
      <c r="B29542">
        <v>27840300</v>
      </c>
      <c r="C29542">
        <v>0</v>
      </c>
      <c r="D29542">
        <v>10641863706</v>
      </c>
      <c r="E29542">
        <v>0.26839099999999999</v>
      </c>
      <c r="F29542">
        <f t="shared" si="922"/>
        <v>1.0641863706000001</v>
      </c>
      <c r="G29542">
        <f t="shared" si="923"/>
        <v>1.0798780822112466</v>
      </c>
    </row>
    <row r="29543" spans="1:7" x14ac:dyDescent="0.25">
      <c r="A29543">
        <v>29542</v>
      </c>
      <c r="B29543">
        <v>27955300</v>
      </c>
      <c r="C29543">
        <v>0</v>
      </c>
      <c r="D29543">
        <v>10642722848</v>
      </c>
      <c r="E29543">
        <v>0.26840399999999998</v>
      </c>
      <c r="F29543">
        <f t="shared" si="922"/>
        <v>1.0642722847999999</v>
      </c>
      <c r="G29543">
        <f t="shared" si="923"/>
        <v>1.079917393648395</v>
      </c>
    </row>
    <row r="29544" spans="1:7" x14ac:dyDescent="0.25">
      <c r="A29544">
        <v>29543</v>
      </c>
      <c r="B29544">
        <v>29443700</v>
      </c>
      <c r="C29544">
        <v>0</v>
      </c>
      <c r="D29544">
        <v>10643594278</v>
      </c>
      <c r="E29544">
        <v>0.26841599999999999</v>
      </c>
      <c r="F29544">
        <f t="shared" si="922"/>
        <v>1.0643594277999999</v>
      </c>
      <c r="G29544">
        <f t="shared" si="923"/>
        <v>1.0799567052006585</v>
      </c>
    </row>
    <row r="29545" spans="1:7" x14ac:dyDescent="0.25">
      <c r="A29545">
        <v>29544</v>
      </c>
      <c r="B29545">
        <v>30345400</v>
      </c>
      <c r="C29545">
        <v>0</v>
      </c>
      <c r="D29545">
        <v>10644485164</v>
      </c>
      <c r="E29545">
        <v>0.26843</v>
      </c>
      <c r="F29545">
        <f t="shared" si="922"/>
        <v>1.0644485163999999</v>
      </c>
      <c r="G29545">
        <f t="shared" si="923"/>
        <v>1.0799960168680336</v>
      </c>
    </row>
    <row r="29546" spans="1:7" x14ac:dyDescent="0.25">
      <c r="A29546">
        <v>29545</v>
      </c>
      <c r="B29546">
        <v>32001400</v>
      </c>
      <c r="C29546">
        <v>0</v>
      </c>
      <c r="D29546">
        <v>10645390443</v>
      </c>
      <c r="E29546">
        <v>0.26844400000000002</v>
      </c>
      <c r="F29546">
        <f t="shared" si="922"/>
        <v>1.0645390443</v>
      </c>
      <c r="G29546">
        <f t="shared" si="923"/>
        <v>1.0800353286505167</v>
      </c>
    </row>
    <row r="29547" spans="1:7" x14ac:dyDescent="0.25">
      <c r="A29547">
        <v>29546</v>
      </c>
      <c r="B29547">
        <v>23807100</v>
      </c>
      <c r="C29547">
        <v>0</v>
      </c>
      <c r="D29547">
        <v>10646317169</v>
      </c>
      <c r="E29547">
        <v>0.26845799999999997</v>
      </c>
      <c r="F29547">
        <f t="shared" si="922"/>
        <v>1.0646317168999999</v>
      </c>
      <c r="G29547">
        <f t="shared" si="923"/>
        <v>1.0800746405481036</v>
      </c>
    </row>
    <row r="29548" spans="1:7" x14ac:dyDescent="0.25">
      <c r="A29548">
        <v>29547</v>
      </c>
      <c r="B29548">
        <v>25687400</v>
      </c>
      <c r="C29548">
        <v>0</v>
      </c>
      <c r="D29548">
        <v>10647257207</v>
      </c>
      <c r="E29548">
        <v>0.26847199999999999</v>
      </c>
      <c r="F29548">
        <f t="shared" si="922"/>
        <v>1.0647257207</v>
      </c>
      <c r="G29548">
        <f t="shared" si="923"/>
        <v>1.0801139525607906</v>
      </c>
    </row>
    <row r="29549" spans="1:7" x14ac:dyDescent="0.25">
      <c r="A29549">
        <v>29548</v>
      </c>
      <c r="B29549">
        <v>28007400</v>
      </c>
      <c r="C29549">
        <v>0</v>
      </c>
      <c r="D29549">
        <v>10648210557</v>
      </c>
      <c r="E29549">
        <v>0.26848699999999998</v>
      </c>
      <c r="F29549">
        <f t="shared" si="922"/>
        <v>1.0648210557</v>
      </c>
      <c r="G29549">
        <f t="shared" si="923"/>
        <v>1.0801532646885741</v>
      </c>
    </row>
    <row r="29550" spans="1:7" x14ac:dyDescent="0.25">
      <c r="A29550">
        <v>29549</v>
      </c>
      <c r="B29550">
        <v>31808000</v>
      </c>
      <c r="C29550">
        <v>0</v>
      </c>
      <c r="D29550">
        <v>10649180291</v>
      </c>
      <c r="E29550">
        <v>0.26850299999999999</v>
      </c>
      <c r="F29550">
        <f t="shared" si="922"/>
        <v>1.0649180291</v>
      </c>
      <c r="G29550">
        <f t="shared" si="923"/>
        <v>1.0801925769314495</v>
      </c>
    </row>
    <row r="29551" spans="1:7" x14ac:dyDescent="0.25">
      <c r="A29551">
        <v>29550</v>
      </c>
      <c r="B29551">
        <v>32190100</v>
      </c>
      <c r="C29551">
        <v>0</v>
      </c>
      <c r="D29551">
        <v>10650171529</v>
      </c>
      <c r="E29551">
        <v>0.26851900000000001</v>
      </c>
      <c r="F29551">
        <f t="shared" si="922"/>
        <v>1.0650171529000001</v>
      </c>
      <c r="G29551">
        <f t="shared" si="923"/>
        <v>1.0802318892894143</v>
      </c>
    </row>
    <row r="29552" spans="1:7" x14ac:dyDescent="0.25">
      <c r="A29552">
        <v>29551</v>
      </c>
      <c r="B29552">
        <v>36564100</v>
      </c>
      <c r="C29552">
        <v>0</v>
      </c>
      <c r="D29552">
        <v>10651176136</v>
      </c>
      <c r="E29552">
        <v>0.26853500000000002</v>
      </c>
      <c r="F29552">
        <f t="shared" si="922"/>
        <v>1.0651176136</v>
      </c>
      <c r="G29552">
        <f t="shared" si="923"/>
        <v>1.0802712017624641</v>
      </c>
    </row>
    <row r="29553" spans="1:7" x14ac:dyDescent="0.25">
      <c r="A29553">
        <v>29552</v>
      </c>
      <c r="B29553">
        <v>28346800</v>
      </c>
      <c r="C29553">
        <v>0</v>
      </c>
      <c r="D29553">
        <v>10652197070</v>
      </c>
      <c r="E29553">
        <v>0.26855200000000001</v>
      </c>
      <c r="F29553">
        <f t="shared" si="922"/>
        <v>1.065219707</v>
      </c>
      <c r="G29553">
        <f t="shared" si="923"/>
        <v>1.0803105143505944</v>
      </c>
    </row>
    <row r="29554" spans="1:7" x14ac:dyDescent="0.25">
      <c r="A29554">
        <v>29553</v>
      </c>
      <c r="B29554">
        <v>35614200</v>
      </c>
      <c r="C29554">
        <v>1</v>
      </c>
      <c r="D29554">
        <v>10653235412</v>
      </c>
      <c r="E29554">
        <v>0.268569</v>
      </c>
      <c r="F29554">
        <f t="shared" si="922"/>
        <v>1.0653235411999999</v>
      </c>
      <c r="G29554">
        <f t="shared" si="923"/>
        <v>1.0803498270538023</v>
      </c>
    </row>
    <row r="29555" spans="1:7" x14ac:dyDescent="0.25">
      <c r="A29555">
        <v>29554</v>
      </c>
      <c r="B29555">
        <v>28708700</v>
      </c>
      <c r="C29555">
        <v>0</v>
      </c>
      <c r="D29555">
        <v>10654286042</v>
      </c>
      <c r="E29555">
        <v>0.26858599999999999</v>
      </c>
      <c r="F29555">
        <f t="shared" si="922"/>
        <v>1.0654286042000001</v>
      </c>
      <c r="G29555">
        <f t="shared" si="923"/>
        <v>1.0803891398720835</v>
      </c>
    </row>
    <row r="29556" spans="1:7" x14ac:dyDescent="0.25">
      <c r="A29556">
        <v>29555</v>
      </c>
      <c r="B29556">
        <v>37068700</v>
      </c>
      <c r="C29556">
        <v>0</v>
      </c>
      <c r="D29556">
        <v>10655358176</v>
      </c>
      <c r="E29556">
        <v>0.26860400000000001</v>
      </c>
      <c r="F29556">
        <f t="shared" si="922"/>
        <v>1.0655358176</v>
      </c>
      <c r="G29556">
        <f t="shared" si="923"/>
        <v>1.0804284528054346</v>
      </c>
    </row>
    <row r="29557" spans="1:7" x14ac:dyDescent="0.25">
      <c r="A29557">
        <v>29556</v>
      </c>
      <c r="B29557">
        <v>33883100</v>
      </c>
      <c r="C29557">
        <v>0</v>
      </c>
      <c r="D29557">
        <v>10656444646</v>
      </c>
      <c r="E29557">
        <v>0.26862200000000003</v>
      </c>
      <c r="F29557">
        <f t="shared" si="922"/>
        <v>1.0656444646000001</v>
      </c>
      <c r="G29557">
        <f t="shared" si="923"/>
        <v>1.0804677658538515</v>
      </c>
    </row>
    <row r="29558" spans="1:7" x14ac:dyDescent="0.25">
      <c r="A29558">
        <v>29557</v>
      </c>
      <c r="B29558">
        <v>33680200</v>
      </c>
      <c r="C29558">
        <v>0</v>
      </c>
      <c r="D29558">
        <v>10643518374</v>
      </c>
      <c r="E29558">
        <v>0.268287</v>
      </c>
      <c r="F29558">
        <f t="shared" si="922"/>
        <v>1.0643518374000001</v>
      </c>
      <c r="G29558">
        <f t="shared" si="923"/>
        <v>1.0805070790173301</v>
      </c>
    </row>
    <row r="29559" spans="1:7" x14ac:dyDescent="0.25">
      <c r="A29559">
        <v>29558</v>
      </c>
      <c r="B29559">
        <v>29547100</v>
      </c>
      <c r="C29559">
        <v>0</v>
      </c>
      <c r="D29559">
        <v>10644638750</v>
      </c>
      <c r="E29559">
        <v>0.26830700000000002</v>
      </c>
      <c r="F29559">
        <f t="shared" si="922"/>
        <v>1.0644638749999999</v>
      </c>
      <c r="G29559">
        <f t="shared" si="923"/>
        <v>1.0805463922958671</v>
      </c>
    </row>
    <row r="29560" spans="1:7" x14ac:dyDescent="0.25">
      <c r="A29560">
        <v>29559</v>
      </c>
      <c r="B29560">
        <v>24067400</v>
      </c>
      <c r="C29560">
        <v>0</v>
      </c>
      <c r="D29560">
        <v>10645774372</v>
      </c>
      <c r="E29560">
        <v>0.26832600000000001</v>
      </c>
      <c r="F29560">
        <f t="shared" si="922"/>
        <v>1.0645774372000001</v>
      </c>
      <c r="G29560">
        <f t="shared" si="923"/>
        <v>1.0805857056894588</v>
      </c>
    </row>
    <row r="29561" spans="1:7" x14ac:dyDescent="0.25">
      <c r="A29561">
        <v>29560</v>
      </c>
      <c r="B29561">
        <v>24477700</v>
      </c>
      <c r="C29561">
        <v>1</v>
      </c>
      <c r="D29561">
        <v>10646932522</v>
      </c>
      <c r="E29561">
        <v>0.26834599999999997</v>
      </c>
      <c r="F29561">
        <f t="shared" si="922"/>
        <v>1.0646932522000001</v>
      </c>
      <c r="G29561">
        <f t="shared" si="923"/>
        <v>1.0806250191981008</v>
      </c>
    </row>
    <row r="29562" spans="1:7" x14ac:dyDescent="0.25">
      <c r="A29562">
        <v>29561</v>
      </c>
      <c r="B29562">
        <v>26312300</v>
      </c>
      <c r="C29562">
        <v>0</v>
      </c>
      <c r="D29562">
        <v>10648103984</v>
      </c>
      <c r="E29562">
        <v>0.26836700000000002</v>
      </c>
      <c r="F29562">
        <f t="shared" si="922"/>
        <v>1.0648103983999999</v>
      </c>
      <c r="G29562">
        <f t="shared" si="923"/>
        <v>1.08066433282179</v>
      </c>
    </row>
    <row r="29563" spans="1:7" x14ac:dyDescent="0.25">
      <c r="A29563">
        <v>29562</v>
      </c>
      <c r="B29563">
        <v>27795500</v>
      </c>
      <c r="C29563">
        <v>0</v>
      </c>
      <c r="D29563">
        <v>10649294902</v>
      </c>
      <c r="E29563">
        <v>0.26838800000000002</v>
      </c>
      <c r="F29563">
        <f t="shared" si="922"/>
        <v>1.0649294901999999</v>
      </c>
      <c r="G29563">
        <f t="shared" si="923"/>
        <v>1.0807036465605215</v>
      </c>
    </row>
    <row r="29564" spans="1:7" x14ac:dyDescent="0.25">
      <c r="A29564">
        <v>29563</v>
      </c>
      <c r="B29564">
        <v>23665900</v>
      </c>
      <c r="C29564">
        <v>0</v>
      </c>
      <c r="D29564">
        <v>10650502261</v>
      </c>
      <c r="E29564">
        <v>0.26840900000000001</v>
      </c>
      <c r="F29564">
        <f t="shared" si="922"/>
        <v>1.0650502261000001</v>
      </c>
      <c r="G29564">
        <f t="shared" si="923"/>
        <v>1.0807429604142926</v>
      </c>
    </row>
    <row r="29565" spans="1:7" x14ac:dyDescent="0.25">
      <c r="A29565">
        <v>29564</v>
      </c>
      <c r="B29565">
        <v>24364100</v>
      </c>
      <c r="C29565">
        <v>0</v>
      </c>
      <c r="D29565">
        <v>10651723899</v>
      </c>
      <c r="E29565">
        <v>0.26843099999999998</v>
      </c>
      <c r="F29565">
        <f t="shared" si="922"/>
        <v>1.0651723899000001</v>
      </c>
      <c r="G29565">
        <f t="shared" si="923"/>
        <v>1.080782274383099</v>
      </c>
    </row>
    <row r="29566" spans="1:7" x14ac:dyDescent="0.25">
      <c r="A29566">
        <v>29565</v>
      </c>
      <c r="B29566">
        <v>24501400</v>
      </c>
      <c r="C29566">
        <v>0</v>
      </c>
      <c r="D29566">
        <v>10652958849</v>
      </c>
      <c r="E29566">
        <v>0.268453</v>
      </c>
      <c r="F29566">
        <f t="shared" si="922"/>
        <v>1.0652958849</v>
      </c>
      <c r="G29566">
        <f t="shared" si="923"/>
        <v>1.0808215884669372</v>
      </c>
    </row>
    <row r="29567" spans="1:7" x14ac:dyDescent="0.25">
      <c r="A29567">
        <v>29566</v>
      </c>
      <c r="B29567">
        <v>26798600</v>
      </c>
      <c r="C29567">
        <v>0</v>
      </c>
      <c r="D29567">
        <v>10654212231</v>
      </c>
      <c r="E29567">
        <v>0.26847500000000002</v>
      </c>
      <c r="F29567">
        <f t="shared" si="922"/>
        <v>1.0654212231</v>
      </c>
      <c r="G29567">
        <f t="shared" si="923"/>
        <v>1.0808609026658029</v>
      </c>
    </row>
    <row r="29568" spans="1:7" x14ac:dyDescent="0.25">
      <c r="A29568">
        <v>29567</v>
      </c>
      <c r="B29568">
        <v>32716000</v>
      </c>
      <c r="C29568">
        <v>0</v>
      </c>
      <c r="D29568">
        <v>10655484045</v>
      </c>
      <c r="E29568">
        <v>0.26849800000000001</v>
      </c>
      <c r="F29568">
        <f t="shared" si="922"/>
        <v>1.0655484045000001</v>
      </c>
      <c r="G29568">
        <f t="shared" si="923"/>
        <v>1.0809002169796926</v>
      </c>
    </row>
    <row r="29569" spans="1:7" x14ac:dyDescent="0.25">
      <c r="A29569">
        <v>29568</v>
      </c>
      <c r="B29569">
        <v>32103300</v>
      </c>
      <c r="C29569">
        <v>0</v>
      </c>
      <c r="D29569">
        <v>10656775315</v>
      </c>
      <c r="E29569">
        <v>0.26852199999999998</v>
      </c>
      <c r="F29569">
        <f t="shared" si="922"/>
        <v>1.0656775315</v>
      </c>
      <c r="G29569">
        <f t="shared" si="923"/>
        <v>1.0809395314086025</v>
      </c>
    </row>
    <row r="29570" spans="1:7" x14ac:dyDescent="0.25">
      <c r="A29570">
        <v>29569</v>
      </c>
      <c r="B29570">
        <v>29339100</v>
      </c>
      <c r="C29570">
        <v>0</v>
      </c>
      <c r="D29570">
        <v>10658086098</v>
      </c>
      <c r="E29570">
        <v>0.26854600000000001</v>
      </c>
      <c r="F29570">
        <f t="shared" ref="F29570:F29633" si="924">D29570/10000000000</f>
        <v>1.0658086097999999</v>
      </c>
      <c r="G29570">
        <f t="shared" ref="G29570:G29633" si="925">(A29570+1)*LOG(A29570+1)*$H$1+$I$1+LOG(A29570+1)*$J$1</f>
        <v>1.0809788459525289</v>
      </c>
    </row>
    <row r="29571" spans="1:7" x14ac:dyDescent="0.25">
      <c r="A29571">
        <v>29570</v>
      </c>
      <c r="B29571">
        <v>27509700</v>
      </c>
      <c r="C29571">
        <v>0</v>
      </c>
      <c r="D29571">
        <v>10659412184</v>
      </c>
      <c r="E29571">
        <v>0.26856999999999998</v>
      </c>
      <c r="F29571">
        <f t="shared" si="924"/>
        <v>1.0659412183999999</v>
      </c>
      <c r="G29571">
        <f t="shared" si="925"/>
        <v>1.0810181606114677</v>
      </c>
    </row>
    <row r="29572" spans="1:7" x14ac:dyDescent="0.25">
      <c r="A29572">
        <v>29571</v>
      </c>
      <c r="B29572">
        <v>42960700</v>
      </c>
      <c r="C29572">
        <v>0</v>
      </c>
      <c r="D29572">
        <v>10660755678</v>
      </c>
      <c r="E29572">
        <v>0.26859499999999997</v>
      </c>
      <c r="F29572">
        <f t="shared" si="924"/>
        <v>1.0660755678</v>
      </c>
      <c r="G29572">
        <f t="shared" si="925"/>
        <v>1.081057475385415</v>
      </c>
    </row>
    <row r="29573" spans="1:7" x14ac:dyDescent="0.25">
      <c r="A29573">
        <v>29572</v>
      </c>
      <c r="B29573">
        <v>231977100</v>
      </c>
      <c r="C29573">
        <v>0</v>
      </c>
      <c r="D29573">
        <v>10794973408</v>
      </c>
      <c r="E29573">
        <v>0.27196700000000001</v>
      </c>
      <c r="F29573">
        <f t="shared" si="924"/>
        <v>1.0794973407999999</v>
      </c>
      <c r="G29573">
        <f t="shared" si="925"/>
        <v>1.0810967902743676</v>
      </c>
    </row>
    <row r="29574" spans="1:7" x14ac:dyDescent="0.25">
      <c r="A29574">
        <v>29573</v>
      </c>
      <c r="B29574">
        <v>32279800</v>
      </c>
      <c r="C29574">
        <v>0</v>
      </c>
      <c r="D29574">
        <v>10794973408</v>
      </c>
      <c r="E29574">
        <v>0.27195799999999998</v>
      </c>
      <c r="F29574">
        <f t="shared" si="924"/>
        <v>1.0794973407999999</v>
      </c>
      <c r="G29574">
        <f t="shared" si="925"/>
        <v>1.0811361052783213</v>
      </c>
    </row>
    <row r="29575" spans="1:7" x14ac:dyDescent="0.25">
      <c r="A29575">
        <v>29574</v>
      </c>
      <c r="B29575">
        <v>22006800</v>
      </c>
      <c r="C29575">
        <v>0</v>
      </c>
      <c r="D29575">
        <v>10794973408</v>
      </c>
      <c r="E29575">
        <v>0.271949</v>
      </c>
      <c r="F29575">
        <f t="shared" si="924"/>
        <v>1.0794973407999999</v>
      </c>
      <c r="G29575">
        <f t="shared" si="925"/>
        <v>1.0811754203972721</v>
      </c>
    </row>
    <row r="29576" spans="1:7" x14ac:dyDescent="0.25">
      <c r="A29576">
        <v>29575</v>
      </c>
      <c r="B29576">
        <v>22192700</v>
      </c>
      <c r="C29576">
        <v>0</v>
      </c>
      <c r="D29576">
        <v>10794973408</v>
      </c>
      <c r="E29576">
        <v>0.27193899999999999</v>
      </c>
      <c r="F29576">
        <f t="shared" si="924"/>
        <v>1.0794973407999999</v>
      </c>
      <c r="G29576">
        <f t="shared" si="925"/>
        <v>1.0812147356312165</v>
      </c>
    </row>
    <row r="29577" spans="1:7" x14ac:dyDescent="0.25">
      <c r="A29577">
        <v>29576</v>
      </c>
      <c r="B29577">
        <v>23008100</v>
      </c>
      <c r="C29577">
        <v>0</v>
      </c>
      <c r="D29577">
        <v>10794973408</v>
      </c>
      <c r="E29577">
        <v>0.27193000000000001</v>
      </c>
      <c r="F29577">
        <f t="shared" si="924"/>
        <v>1.0794973407999999</v>
      </c>
      <c r="G29577">
        <f t="shared" si="925"/>
        <v>1.0812540509801507</v>
      </c>
    </row>
    <row r="29578" spans="1:7" x14ac:dyDescent="0.25">
      <c r="A29578">
        <v>29577</v>
      </c>
      <c r="B29578">
        <v>23602200</v>
      </c>
      <c r="C29578">
        <v>0</v>
      </c>
      <c r="D29578">
        <v>10794973408</v>
      </c>
      <c r="E29578">
        <v>0.27192100000000002</v>
      </c>
      <c r="F29578">
        <f t="shared" si="924"/>
        <v>1.0794973407999999</v>
      </c>
      <c r="G29578">
        <f t="shared" si="925"/>
        <v>1.0812933664440709</v>
      </c>
    </row>
    <row r="29579" spans="1:7" x14ac:dyDescent="0.25">
      <c r="A29579">
        <v>29578</v>
      </c>
      <c r="B29579">
        <v>27344200</v>
      </c>
      <c r="C29579">
        <v>0</v>
      </c>
      <c r="D29579">
        <v>10667229866</v>
      </c>
      <c r="E29579">
        <v>0.26869399999999999</v>
      </c>
      <c r="F29579">
        <f t="shared" si="924"/>
        <v>1.0667229866000001</v>
      </c>
      <c r="G29579">
        <f t="shared" si="925"/>
        <v>1.0813326820229727</v>
      </c>
    </row>
    <row r="29580" spans="1:7" x14ac:dyDescent="0.25">
      <c r="A29580">
        <v>29579</v>
      </c>
      <c r="B29580">
        <v>24932800</v>
      </c>
      <c r="C29580">
        <v>0</v>
      </c>
      <c r="D29580">
        <v>10667476713</v>
      </c>
      <c r="E29580">
        <v>0.26869100000000001</v>
      </c>
      <c r="F29580">
        <f t="shared" si="924"/>
        <v>1.0667476712999999</v>
      </c>
      <c r="G29580">
        <f t="shared" si="925"/>
        <v>1.0813719977168532</v>
      </c>
    </row>
    <row r="29581" spans="1:7" x14ac:dyDescent="0.25">
      <c r="A29581">
        <v>29580</v>
      </c>
      <c r="B29581">
        <v>23709400</v>
      </c>
      <c r="C29581">
        <v>0</v>
      </c>
      <c r="D29581">
        <v>10667736815</v>
      </c>
      <c r="E29581">
        <v>0.26868900000000001</v>
      </c>
      <c r="F29581">
        <f t="shared" si="924"/>
        <v>1.0667736815</v>
      </c>
      <c r="G29581">
        <f t="shared" si="925"/>
        <v>1.0814113135257084</v>
      </c>
    </row>
    <row r="29582" spans="1:7" x14ac:dyDescent="0.25">
      <c r="A29582">
        <v>29581</v>
      </c>
      <c r="B29582">
        <v>22474700</v>
      </c>
      <c r="C29582">
        <v>0</v>
      </c>
      <c r="D29582">
        <v>10668010229</v>
      </c>
      <c r="E29582">
        <v>0.26868700000000001</v>
      </c>
      <c r="F29582">
        <f t="shared" si="924"/>
        <v>1.0668010229</v>
      </c>
      <c r="G29582">
        <f t="shared" si="925"/>
        <v>1.0814506294495341</v>
      </c>
    </row>
    <row r="29583" spans="1:7" x14ac:dyDescent="0.25">
      <c r="A29583">
        <v>29582</v>
      </c>
      <c r="B29583">
        <v>23624700</v>
      </c>
      <c r="C29583">
        <v>0</v>
      </c>
      <c r="D29583">
        <v>10668295931</v>
      </c>
      <c r="E29583">
        <v>0.26868500000000001</v>
      </c>
      <c r="F29583">
        <f t="shared" si="924"/>
        <v>1.0668295931</v>
      </c>
      <c r="G29583">
        <f t="shared" si="925"/>
        <v>1.0814899454883267</v>
      </c>
    </row>
    <row r="29584" spans="1:7" x14ac:dyDescent="0.25">
      <c r="A29584">
        <v>29583</v>
      </c>
      <c r="B29584">
        <v>24747500</v>
      </c>
      <c r="C29584">
        <v>0</v>
      </c>
      <c r="D29584">
        <v>10668594945</v>
      </c>
      <c r="E29584">
        <v>0.26868300000000001</v>
      </c>
      <c r="F29584">
        <f t="shared" si="924"/>
        <v>1.0668594945000001</v>
      </c>
      <c r="G29584">
        <f t="shared" si="925"/>
        <v>1.081529261642082</v>
      </c>
    </row>
    <row r="29585" spans="1:7" x14ac:dyDescent="0.25">
      <c r="A29585">
        <v>29584</v>
      </c>
      <c r="B29585">
        <v>26317300</v>
      </c>
      <c r="C29585">
        <v>0</v>
      </c>
      <c r="D29585">
        <v>10668909319</v>
      </c>
      <c r="E29585">
        <v>0.26868199999999998</v>
      </c>
      <c r="F29585">
        <f t="shared" si="924"/>
        <v>1.0668909319</v>
      </c>
      <c r="G29585">
        <f t="shared" si="925"/>
        <v>1.0815685779107973</v>
      </c>
    </row>
    <row r="29586" spans="1:7" x14ac:dyDescent="0.25">
      <c r="A29586">
        <v>29585</v>
      </c>
      <c r="B29586">
        <v>21957200</v>
      </c>
      <c r="C29586">
        <v>0</v>
      </c>
      <c r="D29586">
        <v>10669240134</v>
      </c>
      <c r="E29586">
        <v>0.268681</v>
      </c>
      <c r="F29586">
        <f t="shared" si="924"/>
        <v>1.0669240134</v>
      </c>
      <c r="G29586">
        <f t="shared" si="925"/>
        <v>1.0816078942944676</v>
      </c>
    </row>
    <row r="29587" spans="1:7" x14ac:dyDescent="0.25">
      <c r="A29587">
        <v>29586</v>
      </c>
      <c r="B29587">
        <v>24660400</v>
      </c>
      <c r="C29587">
        <v>0</v>
      </c>
      <c r="D29587">
        <v>10669586252</v>
      </c>
      <c r="E29587">
        <v>0.268681</v>
      </c>
      <c r="F29587">
        <f t="shared" si="924"/>
        <v>1.0669586252000001</v>
      </c>
      <c r="G29587">
        <f t="shared" si="925"/>
        <v>1.0816472107930897</v>
      </c>
    </row>
    <row r="29588" spans="1:7" x14ac:dyDescent="0.25">
      <c r="A29588">
        <v>29587</v>
      </c>
      <c r="B29588">
        <v>31332700</v>
      </c>
      <c r="C29588">
        <v>0</v>
      </c>
      <c r="D29588">
        <v>10669946706</v>
      </c>
      <c r="E29588">
        <v>0.268681</v>
      </c>
      <c r="F29588">
        <f t="shared" si="924"/>
        <v>1.0669946706</v>
      </c>
      <c r="G29588">
        <f t="shared" si="925"/>
        <v>1.0816865274066598</v>
      </c>
    </row>
    <row r="29589" spans="1:7" x14ac:dyDescent="0.25">
      <c r="A29589">
        <v>29588</v>
      </c>
      <c r="B29589">
        <v>23244200</v>
      </c>
      <c r="C29589">
        <v>0</v>
      </c>
      <c r="D29589">
        <v>10670318424</v>
      </c>
      <c r="E29589">
        <v>0.268681</v>
      </c>
      <c r="F29589">
        <f t="shared" si="924"/>
        <v>1.0670318424</v>
      </c>
      <c r="G29589">
        <f t="shared" si="925"/>
        <v>1.081725844135174</v>
      </c>
    </row>
    <row r="29590" spans="1:7" x14ac:dyDescent="0.25">
      <c r="A29590">
        <v>29589</v>
      </c>
      <c r="B29590">
        <v>25605300</v>
      </c>
      <c r="C29590">
        <v>0</v>
      </c>
      <c r="D29590">
        <v>10670706526</v>
      </c>
      <c r="E29590">
        <v>0.26868199999999998</v>
      </c>
      <c r="F29590">
        <f t="shared" si="924"/>
        <v>1.0670706526</v>
      </c>
      <c r="G29590">
        <f t="shared" si="925"/>
        <v>1.0817651609786281</v>
      </c>
    </row>
    <row r="29591" spans="1:7" x14ac:dyDescent="0.25">
      <c r="A29591">
        <v>29590</v>
      </c>
      <c r="B29591">
        <v>27529400</v>
      </c>
      <c r="C29591">
        <v>0</v>
      </c>
      <c r="D29591">
        <v>10671107940</v>
      </c>
      <c r="E29591">
        <v>0.26868300000000001</v>
      </c>
      <c r="F29591">
        <f t="shared" si="924"/>
        <v>1.067110794</v>
      </c>
      <c r="G29591">
        <f t="shared" si="925"/>
        <v>1.0818044779370188</v>
      </c>
    </row>
    <row r="29592" spans="1:7" x14ac:dyDescent="0.25">
      <c r="A29592">
        <v>29591</v>
      </c>
      <c r="B29592">
        <v>28393200</v>
      </c>
      <c r="C29592">
        <v>0</v>
      </c>
      <c r="D29592">
        <v>10666902864</v>
      </c>
      <c r="E29592">
        <v>0.26856799999999997</v>
      </c>
      <c r="F29592">
        <f t="shared" si="924"/>
        <v>1.0666902864000001</v>
      </c>
      <c r="G29592">
        <f t="shared" si="925"/>
        <v>1.0818437950103421</v>
      </c>
    </row>
    <row r="29593" spans="1:7" x14ac:dyDescent="0.25">
      <c r="A29593">
        <v>29592</v>
      </c>
      <c r="B29593">
        <v>23334400</v>
      </c>
      <c r="C29593">
        <v>0</v>
      </c>
      <c r="D29593">
        <v>10667335112</v>
      </c>
      <c r="E29593">
        <v>0.26856999999999998</v>
      </c>
      <c r="F29593">
        <f t="shared" si="924"/>
        <v>1.0667335112</v>
      </c>
      <c r="G29593">
        <f t="shared" si="925"/>
        <v>1.081883112198595</v>
      </c>
    </row>
    <row r="29594" spans="1:7" x14ac:dyDescent="0.25">
      <c r="A29594">
        <v>29593</v>
      </c>
      <c r="B29594">
        <v>23042700</v>
      </c>
      <c r="C29594">
        <v>0</v>
      </c>
      <c r="D29594">
        <v>10667785678</v>
      </c>
      <c r="E29594">
        <v>0.26857199999999998</v>
      </c>
      <c r="F29594">
        <f t="shared" si="924"/>
        <v>1.0667785677999999</v>
      </c>
      <c r="G29594">
        <f t="shared" si="925"/>
        <v>1.0819224295017724</v>
      </c>
    </row>
    <row r="29595" spans="1:7" x14ac:dyDescent="0.25">
      <c r="A29595">
        <v>29594</v>
      </c>
      <c r="B29595">
        <v>23302300</v>
      </c>
      <c r="C29595">
        <v>0</v>
      </c>
      <c r="D29595">
        <v>10668247508</v>
      </c>
      <c r="E29595">
        <v>0.26857500000000001</v>
      </c>
      <c r="F29595">
        <f t="shared" si="924"/>
        <v>1.0668247507999999</v>
      </c>
      <c r="G29595">
        <f t="shared" si="925"/>
        <v>1.081961746919871</v>
      </c>
    </row>
    <row r="29596" spans="1:7" x14ac:dyDescent="0.25">
      <c r="A29596">
        <v>29595</v>
      </c>
      <c r="B29596">
        <v>27334100</v>
      </c>
      <c r="C29596">
        <v>0</v>
      </c>
      <c r="D29596">
        <v>10668722650</v>
      </c>
      <c r="E29596">
        <v>0.26857700000000001</v>
      </c>
      <c r="F29596">
        <f t="shared" si="924"/>
        <v>1.066872265</v>
      </c>
      <c r="G29596">
        <f t="shared" si="925"/>
        <v>1.0820010644528872</v>
      </c>
    </row>
    <row r="29597" spans="1:7" x14ac:dyDescent="0.25">
      <c r="A29597">
        <v>29596</v>
      </c>
      <c r="B29597">
        <v>27379100</v>
      </c>
      <c r="C29597">
        <v>0</v>
      </c>
      <c r="D29597">
        <v>10669216224</v>
      </c>
      <c r="E29597">
        <v>0.26858100000000001</v>
      </c>
      <c r="F29597">
        <f t="shared" si="924"/>
        <v>1.0669216224</v>
      </c>
      <c r="G29597">
        <f t="shared" si="925"/>
        <v>1.0820403821008173</v>
      </c>
    </row>
    <row r="29598" spans="1:7" x14ac:dyDescent="0.25">
      <c r="A29598">
        <v>29597</v>
      </c>
      <c r="B29598">
        <v>22215100</v>
      </c>
      <c r="C29598">
        <v>0</v>
      </c>
      <c r="D29598">
        <v>10669731359</v>
      </c>
      <c r="E29598">
        <v>0.26858500000000002</v>
      </c>
      <c r="F29598">
        <f t="shared" si="924"/>
        <v>1.0669731359000001</v>
      </c>
      <c r="G29598">
        <f t="shared" si="925"/>
        <v>1.0820796998636573</v>
      </c>
    </row>
    <row r="29599" spans="1:7" x14ac:dyDescent="0.25">
      <c r="A29599">
        <v>29598</v>
      </c>
      <c r="B29599">
        <v>24188600</v>
      </c>
      <c r="C29599">
        <v>0</v>
      </c>
      <c r="D29599">
        <v>10670267941</v>
      </c>
      <c r="E29599">
        <v>0.26858900000000002</v>
      </c>
      <c r="F29599">
        <f t="shared" si="924"/>
        <v>1.0670267941</v>
      </c>
      <c r="G29599">
        <f t="shared" si="925"/>
        <v>1.0821190177414028</v>
      </c>
    </row>
    <row r="29600" spans="1:7" x14ac:dyDescent="0.25">
      <c r="A29600">
        <v>29599</v>
      </c>
      <c r="B29600">
        <v>28498600</v>
      </c>
      <c r="C29600">
        <v>0</v>
      </c>
      <c r="D29600">
        <v>10670819883</v>
      </c>
      <c r="E29600">
        <v>0.268594</v>
      </c>
      <c r="F29600">
        <f t="shared" si="924"/>
        <v>1.0670819883</v>
      </c>
      <c r="G29600">
        <f t="shared" si="925"/>
        <v>1.0821583357340512</v>
      </c>
    </row>
    <row r="29601" spans="1:7" x14ac:dyDescent="0.25">
      <c r="A29601">
        <v>29600</v>
      </c>
      <c r="B29601">
        <v>25092100</v>
      </c>
      <c r="C29601">
        <v>0</v>
      </c>
      <c r="D29601">
        <v>10671384113</v>
      </c>
      <c r="E29601">
        <v>0.26859899999999998</v>
      </c>
      <c r="F29601">
        <f t="shared" si="924"/>
        <v>1.0671384113</v>
      </c>
      <c r="G29601">
        <f t="shared" si="925"/>
        <v>1.0821976538415981</v>
      </c>
    </row>
    <row r="29602" spans="1:7" x14ac:dyDescent="0.25">
      <c r="A29602">
        <v>29601</v>
      </c>
      <c r="B29602">
        <v>26186500</v>
      </c>
      <c r="C29602">
        <v>0</v>
      </c>
      <c r="D29602">
        <v>10671968823</v>
      </c>
      <c r="E29602">
        <v>0.26860499999999998</v>
      </c>
      <c r="F29602">
        <f t="shared" si="924"/>
        <v>1.0671968823</v>
      </c>
      <c r="G29602">
        <f t="shared" si="925"/>
        <v>1.082236972064039</v>
      </c>
    </row>
    <row r="29603" spans="1:7" x14ac:dyDescent="0.25">
      <c r="A29603">
        <v>29602</v>
      </c>
      <c r="B29603">
        <v>34606700</v>
      </c>
      <c r="C29603">
        <v>0</v>
      </c>
      <c r="D29603">
        <v>10672574013</v>
      </c>
      <c r="E29603">
        <v>0.26861099999999999</v>
      </c>
      <c r="F29603">
        <f t="shared" si="924"/>
        <v>1.0672574013</v>
      </c>
      <c r="G29603">
        <f t="shared" si="925"/>
        <v>1.0822762904013716</v>
      </c>
    </row>
    <row r="29604" spans="1:7" x14ac:dyDescent="0.25">
      <c r="A29604">
        <v>29603</v>
      </c>
      <c r="B29604">
        <v>26776100</v>
      </c>
      <c r="C29604">
        <v>0</v>
      </c>
      <c r="D29604">
        <v>10673190524</v>
      </c>
      <c r="E29604">
        <v>0.26861699999999999</v>
      </c>
      <c r="F29604">
        <f t="shared" si="924"/>
        <v>1.0673190524</v>
      </c>
      <c r="G29604">
        <f t="shared" si="925"/>
        <v>1.082315608853591</v>
      </c>
    </row>
    <row r="29605" spans="1:7" x14ac:dyDescent="0.25">
      <c r="A29605">
        <v>29604</v>
      </c>
      <c r="B29605">
        <v>27936300</v>
      </c>
      <c r="C29605">
        <v>0</v>
      </c>
      <c r="D29605">
        <v>10673828482</v>
      </c>
      <c r="E29605">
        <v>0.26862399999999997</v>
      </c>
      <c r="F29605">
        <f t="shared" si="924"/>
        <v>1.0673828482000001</v>
      </c>
      <c r="G29605">
        <f t="shared" si="925"/>
        <v>1.0823549274206936</v>
      </c>
    </row>
    <row r="29606" spans="1:7" x14ac:dyDescent="0.25">
      <c r="A29606">
        <v>29605</v>
      </c>
      <c r="B29606">
        <v>28104100</v>
      </c>
      <c r="C29606">
        <v>0</v>
      </c>
      <c r="D29606">
        <v>10674480776</v>
      </c>
      <c r="E29606">
        <v>0.26863199999999998</v>
      </c>
      <c r="F29606">
        <f t="shared" si="924"/>
        <v>1.0674480775999999</v>
      </c>
      <c r="G29606">
        <f t="shared" si="925"/>
        <v>1.0823942461026757</v>
      </c>
    </row>
    <row r="29607" spans="1:7" x14ac:dyDescent="0.25">
      <c r="A29607">
        <v>29606</v>
      </c>
      <c r="B29607">
        <v>29656700</v>
      </c>
      <c r="C29607">
        <v>0</v>
      </c>
      <c r="D29607">
        <v>10675149454</v>
      </c>
      <c r="E29607">
        <v>0.26863900000000002</v>
      </c>
      <c r="F29607">
        <f t="shared" si="924"/>
        <v>1.0675149453999999</v>
      </c>
      <c r="G29607">
        <f t="shared" si="925"/>
        <v>1.0824335648995338</v>
      </c>
    </row>
    <row r="29608" spans="1:7" x14ac:dyDescent="0.25">
      <c r="A29608">
        <v>29607</v>
      </c>
      <c r="B29608">
        <v>32498300</v>
      </c>
      <c r="C29608">
        <v>0</v>
      </c>
      <c r="D29608">
        <v>10675830420</v>
      </c>
      <c r="E29608">
        <v>0.26864700000000002</v>
      </c>
      <c r="F29608">
        <f t="shared" si="924"/>
        <v>1.0675830420000001</v>
      </c>
      <c r="G29608">
        <f t="shared" si="925"/>
        <v>1.0824728838112634</v>
      </c>
    </row>
    <row r="29609" spans="1:7" x14ac:dyDescent="0.25">
      <c r="A29609">
        <v>29608</v>
      </c>
      <c r="B29609">
        <v>33198200</v>
      </c>
      <c r="C29609">
        <v>0</v>
      </c>
      <c r="D29609">
        <v>10676529818</v>
      </c>
      <c r="E29609">
        <v>0.26865600000000001</v>
      </c>
      <c r="F29609">
        <f t="shared" si="924"/>
        <v>1.0676529818</v>
      </c>
      <c r="G29609">
        <f t="shared" si="925"/>
        <v>1.0825122028378613</v>
      </c>
    </row>
    <row r="29610" spans="1:7" x14ac:dyDescent="0.25">
      <c r="A29610">
        <v>29609</v>
      </c>
      <c r="B29610">
        <v>36022400</v>
      </c>
      <c r="C29610">
        <v>0</v>
      </c>
      <c r="D29610">
        <v>10668672795</v>
      </c>
      <c r="E29610">
        <v>0.26844899999999999</v>
      </c>
      <c r="F29610">
        <f t="shared" si="924"/>
        <v>1.0668672795</v>
      </c>
      <c r="G29610">
        <f t="shared" si="925"/>
        <v>1.0825515219793236</v>
      </c>
    </row>
    <row r="29611" spans="1:7" x14ac:dyDescent="0.25">
      <c r="A29611">
        <v>29610</v>
      </c>
      <c r="B29611">
        <v>28570300</v>
      </c>
      <c r="C29611">
        <v>0</v>
      </c>
      <c r="D29611">
        <v>10669399841</v>
      </c>
      <c r="E29611">
        <v>0.26845799999999997</v>
      </c>
      <c r="F29611">
        <f t="shared" si="924"/>
        <v>1.0669399841</v>
      </c>
      <c r="G29611">
        <f t="shared" si="925"/>
        <v>1.0825908412356464</v>
      </c>
    </row>
    <row r="29612" spans="1:7" x14ac:dyDescent="0.25">
      <c r="A29612">
        <v>29611</v>
      </c>
      <c r="B29612">
        <v>27060600</v>
      </c>
      <c r="C29612">
        <v>0</v>
      </c>
      <c r="D29612">
        <v>10670142247</v>
      </c>
      <c r="E29612">
        <v>0.26846799999999998</v>
      </c>
      <c r="F29612">
        <f t="shared" si="924"/>
        <v>1.0670142247000001</v>
      </c>
      <c r="G29612">
        <f t="shared" si="925"/>
        <v>1.0826301606068256</v>
      </c>
    </row>
    <row r="29613" spans="1:7" x14ac:dyDescent="0.25">
      <c r="A29613">
        <v>29612</v>
      </c>
      <c r="B29613">
        <v>32654700</v>
      </c>
      <c r="C29613">
        <v>0</v>
      </c>
      <c r="D29613">
        <v>10670902061</v>
      </c>
      <c r="E29613">
        <v>0.26847799999999999</v>
      </c>
      <c r="F29613">
        <f t="shared" si="924"/>
        <v>1.0670902061</v>
      </c>
      <c r="G29613">
        <f t="shared" si="925"/>
        <v>1.082669480092858</v>
      </c>
    </row>
    <row r="29614" spans="1:7" x14ac:dyDescent="0.25">
      <c r="A29614">
        <v>29613</v>
      </c>
      <c r="B29614">
        <v>29939900</v>
      </c>
      <c r="C29614">
        <v>0</v>
      </c>
      <c r="D29614">
        <v>10671675187</v>
      </c>
      <c r="E29614">
        <v>0.268488</v>
      </c>
      <c r="F29614">
        <f t="shared" si="924"/>
        <v>1.0671675187</v>
      </c>
      <c r="G29614">
        <f t="shared" si="925"/>
        <v>1.0827087996937397</v>
      </c>
    </row>
    <row r="29615" spans="1:7" x14ac:dyDescent="0.25">
      <c r="A29615">
        <v>29614</v>
      </c>
      <c r="B29615">
        <v>33533000</v>
      </c>
      <c r="C29615">
        <v>0</v>
      </c>
      <c r="D29615">
        <v>10672462649</v>
      </c>
      <c r="E29615">
        <v>0.26849899999999999</v>
      </c>
      <c r="F29615">
        <f t="shared" si="924"/>
        <v>1.0672462649000001</v>
      </c>
      <c r="G29615">
        <f t="shared" si="925"/>
        <v>1.0827481194094666</v>
      </c>
    </row>
    <row r="29616" spans="1:7" x14ac:dyDescent="0.25">
      <c r="A29616">
        <v>29615</v>
      </c>
      <c r="B29616">
        <v>31398600</v>
      </c>
      <c r="C29616">
        <v>0</v>
      </c>
      <c r="D29616">
        <v>10673267576</v>
      </c>
      <c r="E29616">
        <v>0.26851000000000003</v>
      </c>
      <c r="F29616">
        <f t="shared" si="924"/>
        <v>1.0673267576000001</v>
      </c>
      <c r="G29616">
        <f t="shared" si="925"/>
        <v>1.082787439240035</v>
      </c>
    </row>
    <row r="29617" spans="1:7" x14ac:dyDescent="0.25">
      <c r="A29617">
        <v>29616</v>
      </c>
      <c r="B29617">
        <v>25758100</v>
      </c>
      <c r="C29617">
        <v>0</v>
      </c>
      <c r="D29617">
        <v>10674085758</v>
      </c>
      <c r="E29617">
        <v>0.26852199999999998</v>
      </c>
      <c r="F29617">
        <f t="shared" si="924"/>
        <v>1.0674085758</v>
      </c>
      <c r="G29617">
        <f t="shared" si="925"/>
        <v>1.082826759185441</v>
      </c>
    </row>
    <row r="29618" spans="1:7" x14ac:dyDescent="0.25">
      <c r="A29618">
        <v>29617</v>
      </c>
      <c r="B29618">
        <v>24408400</v>
      </c>
      <c r="C29618">
        <v>0</v>
      </c>
      <c r="D29618">
        <v>10674922372</v>
      </c>
      <c r="E29618">
        <v>0.26853399999999999</v>
      </c>
      <c r="F29618">
        <f t="shared" si="924"/>
        <v>1.0674922372</v>
      </c>
      <c r="G29618">
        <f t="shared" si="925"/>
        <v>1.0828660792456812</v>
      </c>
    </row>
    <row r="29619" spans="1:7" x14ac:dyDescent="0.25">
      <c r="A29619">
        <v>29618</v>
      </c>
      <c r="B29619">
        <v>25230900</v>
      </c>
      <c r="C29619">
        <v>0</v>
      </c>
      <c r="D29619">
        <v>10675778442</v>
      </c>
      <c r="E29619">
        <v>0.26854600000000001</v>
      </c>
      <c r="F29619">
        <f t="shared" si="924"/>
        <v>1.0675778441999999</v>
      </c>
      <c r="G29619">
        <f t="shared" si="925"/>
        <v>1.0829053994207518</v>
      </c>
    </row>
    <row r="29620" spans="1:7" x14ac:dyDescent="0.25">
      <c r="A29620">
        <v>29619</v>
      </c>
      <c r="B29620">
        <v>27189200</v>
      </c>
      <c r="C29620">
        <v>0</v>
      </c>
      <c r="D29620">
        <v>10676650896</v>
      </c>
      <c r="E29620">
        <v>0.26855899999999999</v>
      </c>
      <c r="F29620">
        <f t="shared" si="924"/>
        <v>1.0676650896</v>
      </c>
      <c r="G29620">
        <f t="shared" si="925"/>
        <v>1.0829447197106483</v>
      </c>
    </row>
    <row r="29621" spans="1:7" x14ac:dyDescent="0.25">
      <c r="A29621">
        <v>29620</v>
      </c>
      <c r="B29621">
        <v>31728300</v>
      </c>
      <c r="C29621">
        <v>0</v>
      </c>
      <c r="D29621">
        <v>10677539734</v>
      </c>
      <c r="E29621">
        <v>0.26857300000000001</v>
      </c>
      <c r="F29621">
        <f t="shared" si="924"/>
        <v>1.0677539733999999</v>
      </c>
      <c r="G29621">
        <f t="shared" si="925"/>
        <v>1.0829840401153676</v>
      </c>
    </row>
    <row r="29622" spans="1:7" x14ac:dyDescent="0.25">
      <c r="A29622">
        <v>29621</v>
      </c>
      <c r="B29622">
        <v>25650400</v>
      </c>
      <c r="C29622">
        <v>0</v>
      </c>
      <c r="D29622">
        <v>10678445013</v>
      </c>
      <c r="E29622">
        <v>0.26858599999999999</v>
      </c>
      <c r="F29622">
        <f t="shared" si="924"/>
        <v>1.0678445013</v>
      </c>
      <c r="G29622">
        <f t="shared" si="925"/>
        <v>1.0830233606349058</v>
      </c>
    </row>
    <row r="29623" spans="1:7" x14ac:dyDescent="0.25">
      <c r="A29623">
        <v>29622</v>
      </c>
      <c r="B29623">
        <v>27958200</v>
      </c>
      <c r="C29623">
        <v>0</v>
      </c>
      <c r="D29623">
        <v>10679367643</v>
      </c>
      <c r="E29623">
        <v>0.26860000000000001</v>
      </c>
      <c r="F29623">
        <f t="shared" si="924"/>
        <v>1.0679367643</v>
      </c>
      <c r="G29623">
        <f t="shared" si="925"/>
        <v>1.0830626812692585</v>
      </c>
    </row>
    <row r="29624" spans="1:7" x14ac:dyDescent="0.25">
      <c r="A29624">
        <v>29623</v>
      </c>
      <c r="B29624">
        <v>28549400</v>
      </c>
      <c r="C29624">
        <v>0</v>
      </c>
      <c r="D29624">
        <v>10680301537</v>
      </c>
      <c r="E29624">
        <v>0.26861499999999999</v>
      </c>
      <c r="F29624">
        <f t="shared" si="924"/>
        <v>1.0680301537000001</v>
      </c>
      <c r="G29624">
        <f t="shared" si="925"/>
        <v>1.083102002018423</v>
      </c>
    </row>
    <row r="29625" spans="1:7" x14ac:dyDescent="0.25">
      <c r="A29625">
        <v>29624</v>
      </c>
      <c r="B29625">
        <v>29363700</v>
      </c>
      <c r="C29625">
        <v>0</v>
      </c>
      <c r="D29625">
        <v>10681251815</v>
      </c>
      <c r="E29625">
        <v>0.26862999999999998</v>
      </c>
      <c r="F29625">
        <f t="shared" si="924"/>
        <v>1.0681251814999999</v>
      </c>
      <c r="G29625">
        <f t="shared" si="925"/>
        <v>1.0831413228823947</v>
      </c>
    </row>
    <row r="29626" spans="1:7" x14ac:dyDescent="0.25">
      <c r="A29626">
        <v>29625</v>
      </c>
      <c r="B29626">
        <v>35146700</v>
      </c>
      <c r="C29626">
        <v>0</v>
      </c>
      <c r="D29626">
        <v>10682214381</v>
      </c>
      <c r="E29626">
        <v>0.26864500000000002</v>
      </c>
      <c r="F29626">
        <f t="shared" si="924"/>
        <v>1.0682214380999999</v>
      </c>
      <c r="G29626">
        <f t="shared" si="925"/>
        <v>1.08318064386117</v>
      </c>
    </row>
    <row r="29627" spans="1:7" x14ac:dyDescent="0.25">
      <c r="A29627">
        <v>29626</v>
      </c>
      <c r="B29627">
        <v>34127900</v>
      </c>
      <c r="C29627">
        <v>0</v>
      </c>
      <c r="D29627">
        <v>10683190259</v>
      </c>
      <c r="E29627">
        <v>0.26866000000000001</v>
      </c>
      <c r="F29627">
        <f t="shared" si="924"/>
        <v>1.0683190258999999</v>
      </c>
      <c r="G29627">
        <f t="shared" si="925"/>
        <v>1.0832199649547449</v>
      </c>
    </row>
    <row r="29628" spans="1:7" x14ac:dyDescent="0.25">
      <c r="A29628">
        <v>29627</v>
      </c>
      <c r="B29628">
        <v>36247600</v>
      </c>
      <c r="C29628">
        <v>1</v>
      </c>
      <c r="D29628">
        <v>10671586641</v>
      </c>
      <c r="E29628">
        <v>0.26835900000000001</v>
      </c>
      <c r="F29628">
        <f t="shared" si="924"/>
        <v>1.0671586640999999</v>
      </c>
      <c r="G29628">
        <f t="shared" si="925"/>
        <v>1.0832592861631163</v>
      </c>
    </row>
    <row r="29629" spans="1:7" x14ac:dyDescent="0.25">
      <c r="A29629">
        <v>29628</v>
      </c>
      <c r="B29629">
        <v>28139600</v>
      </c>
      <c r="C29629">
        <v>0</v>
      </c>
      <c r="D29629">
        <v>10672592215</v>
      </c>
      <c r="E29629">
        <v>0.268376</v>
      </c>
      <c r="F29629">
        <f t="shared" si="924"/>
        <v>1.0672592215000001</v>
      </c>
      <c r="G29629">
        <f t="shared" si="925"/>
        <v>1.0832986074862796</v>
      </c>
    </row>
    <row r="29630" spans="1:7" x14ac:dyDescent="0.25">
      <c r="A29630">
        <v>29629</v>
      </c>
      <c r="B29630">
        <v>28792700</v>
      </c>
      <c r="C29630">
        <v>0</v>
      </c>
      <c r="D29630">
        <v>10673618269</v>
      </c>
      <c r="E29630">
        <v>0.26839200000000002</v>
      </c>
      <c r="F29630">
        <f t="shared" si="924"/>
        <v>1.0673618269</v>
      </c>
      <c r="G29630">
        <f t="shared" si="925"/>
        <v>1.0833379289242315</v>
      </c>
    </row>
    <row r="29631" spans="1:7" x14ac:dyDescent="0.25">
      <c r="A29631">
        <v>29630</v>
      </c>
      <c r="B29631">
        <v>28539300</v>
      </c>
      <c r="C29631">
        <v>0</v>
      </c>
      <c r="D29631">
        <v>10674657635</v>
      </c>
      <c r="E29631">
        <v>0.26840900000000001</v>
      </c>
      <c r="F29631">
        <f t="shared" si="924"/>
        <v>1.0674657635</v>
      </c>
      <c r="G29631">
        <f t="shared" si="925"/>
        <v>1.0833772504769679</v>
      </c>
    </row>
    <row r="29632" spans="1:7" x14ac:dyDescent="0.25">
      <c r="A29632">
        <v>29631</v>
      </c>
      <c r="B29632">
        <v>29262700</v>
      </c>
      <c r="C29632">
        <v>0</v>
      </c>
      <c r="D29632">
        <v>10675717481</v>
      </c>
      <c r="E29632">
        <v>0.26842700000000003</v>
      </c>
      <c r="F29632">
        <f t="shared" si="924"/>
        <v>1.0675717481</v>
      </c>
      <c r="G29632">
        <f t="shared" si="925"/>
        <v>1.0834165721444853</v>
      </c>
    </row>
    <row r="29633" spans="1:7" x14ac:dyDescent="0.25">
      <c r="A29633">
        <v>29632</v>
      </c>
      <c r="B29633">
        <v>30300900</v>
      </c>
      <c r="C29633">
        <v>0</v>
      </c>
      <c r="D29633">
        <v>10676792687</v>
      </c>
      <c r="E29633">
        <v>0.26844499999999999</v>
      </c>
      <c r="F29633">
        <f t="shared" si="924"/>
        <v>1.0676792687000001</v>
      </c>
      <c r="G29633">
        <f t="shared" si="925"/>
        <v>1.0834558939267798</v>
      </c>
    </row>
    <row r="29634" spans="1:7" x14ac:dyDescent="0.25">
      <c r="A29634">
        <v>29633</v>
      </c>
      <c r="B29634">
        <v>24645700</v>
      </c>
      <c r="C29634">
        <v>0</v>
      </c>
      <c r="D29634">
        <v>10677880238</v>
      </c>
      <c r="E29634">
        <v>0.26846300000000001</v>
      </c>
      <c r="F29634">
        <f t="shared" ref="F29634:F29697" si="926">D29634/10000000000</f>
        <v>1.0677880237999999</v>
      </c>
      <c r="G29634">
        <f t="shared" ref="G29634:G29697" si="927">(A29634+1)*LOG(A29634+1)*$H$1+$I$1+LOG(A29634+1)*$J$1</f>
        <v>1.0834952158238476</v>
      </c>
    </row>
    <row r="29635" spans="1:7" x14ac:dyDescent="0.25">
      <c r="A29635">
        <v>29634</v>
      </c>
      <c r="B29635">
        <v>26378200</v>
      </c>
      <c r="C29635">
        <v>1</v>
      </c>
      <c r="D29635">
        <v>10678983092</v>
      </c>
      <c r="E29635">
        <v>0.268482</v>
      </c>
      <c r="F29635">
        <f t="shared" si="926"/>
        <v>1.0678983092000001</v>
      </c>
      <c r="G29635">
        <f t="shared" si="927"/>
        <v>1.0835345378356847</v>
      </c>
    </row>
    <row r="29636" spans="1:7" x14ac:dyDescent="0.25">
      <c r="A29636">
        <v>29635</v>
      </c>
      <c r="B29636">
        <v>24396600</v>
      </c>
      <c r="C29636">
        <v>0</v>
      </c>
      <c r="D29636">
        <v>10680104378</v>
      </c>
      <c r="E29636">
        <v>0.26850099999999999</v>
      </c>
      <c r="F29636">
        <f t="shared" si="926"/>
        <v>1.0680104377999999</v>
      </c>
      <c r="G29636">
        <f t="shared" si="927"/>
        <v>1.0835738599622879</v>
      </c>
    </row>
    <row r="29637" spans="1:7" x14ac:dyDescent="0.25">
      <c r="A29637">
        <v>29636</v>
      </c>
      <c r="B29637">
        <v>27058100</v>
      </c>
      <c r="C29637">
        <v>0</v>
      </c>
      <c r="D29637">
        <v>10681236928</v>
      </c>
      <c r="E29637">
        <v>0.26851999999999998</v>
      </c>
      <c r="F29637">
        <f t="shared" si="926"/>
        <v>1.0681236928</v>
      </c>
      <c r="G29637">
        <f t="shared" si="927"/>
        <v>1.0836131822036528</v>
      </c>
    </row>
    <row r="29638" spans="1:7" x14ac:dyDescent="0.25">
      <c r="A29638">
        <v>29637</v>
      </c>
      <c r="B29638">
        <v>30609300</v>
      </c>
      <c r="C29638">
        <v>0</v>
      </c>
      <c r="D29638">
        <v>10682385862</v>
      </c>
      <c r="E29638">
        <v>0.26854</v>
      </c>
      <c r="F29638">
        <f t="shared" si="926"/>
        <v>1.0682385861999999</v>
      </c>
      <c r="G29638">
        <f t="shared" si="927"/>
        <v>1.0836525045597756</v>
      </c>
    </row>
    <row r="29639" spans="1:7" x14ac:dyDescent="0.25">
      <c r="A29639">
        <v>29638</v>
      </c>
      <c r="B29639">
        <v>36217200</v>
      </c>
      <c r="C29639">
        <v>0</v>
      </c>
      <c r="D29639">
        <v>10683551180</v>
      </c>
      <c r="E29639">
        <v>0.26856099999999999</v>
      </c>
      <c r="F29639">
        <f t="shared" si="926"/>
        <v>1.0683551179999999</v>
      </c>
      <c r="G29639">
        <f t="shared" si="927"/>
        <v>1.0836918270306528</v>
      </c>
    </row>
    <row r="29640" spans="1:7" x14ac:dyDescent="0.25">
      <c r="A29640">
        <v>29639</v>
      </c>
      <c r="B29640">
        <v>34861600</v>
      </c>
      <c r="C29640">
        <v>0</v>
      </c>
      <c r="D29640">
        <v>10684731915</v>
      </c>
      <c r="E29640">
        <v>0.26858100000000001</v>
      </c>
      <c r="F29640">
        <f t="shared" si="926"/>
        <v>1.0684731915000001</v>
      </c>
      <c r="G29640">
        <f t="shared" si="927"/>
        <v>1.0837311496162811</v>
      </c>
    </row>
    <row r="29641" spans="1:7" x14ac:dyDescent="0.25">
      <c r="A29641">
        <v>29640</v>
      </c>
      <c r="B29641">
        <v>28583800</v>
      </c>
      <c r="C29641">
        <v>0</v>
      </c>
      <c r="D29641">
        <v>10685924881</v>
      </c>
      <c r="E29641">
        <v>0.26860200000000001</v>
      </c>
      <c r="F29641">
        <f t="shared" si="926"/>
        <v>1.0685924881</v>
      </c>
      <c r="G29641">
        <f t="shared" si="927"/>
        <v>1.0837704723166559</v>
      </c>
    </row>
    <row r="29642" spans="1:7" x14ac:dyDescent="0.25">
      <c r="A29642">
        <v>29641</v>
      </c>
      <c r="B29642">
        <v>29852600</v>
      </c>
      <c r="C29642">
        <v>0</v>
      </c>
      <c r="D29642">
        <v>10687141399</v>
      </c>
      <c r="E29642">
        <v>0.26862399999999997</v>
      </c>
      <c r="F29642">
        <f t="shared" si="926"/>
        <v>1.0687141399</v>
      </c>
      <c r="G29642">
        <f t="shared" si="927"/>
        <v>1.0838097951317733</v>
      </c>
    </row>
    <row r="29643" spans="1:7" x14ac:dyDescent="0.25">
      <c r="A29643">
        <v>29642</v>
      </c>
      <c r="B29643">
        <v>31049400</v>
      </c>
      <c r="C29643">
        <v>0</v>
      </c>
      <c r="D29643">
        <v>10688372253</v>
      </c>
      <c r="E29643">
        <v>0.26864500000000002</v>
      </c>
      <c r="F29643">
        <f t="shared" si="926"/>
        <v>1.0688372253</v>
      </c>
      <c r="G29643">
        <f t="shared" si="927"/>
        <v>1.0838491180616303</v>
      </c>
    </row>
    <row r="29644" spans="1:7" x14ac:dyDescent="0.25">
      <c r="A29644">
        <v>29643</v>
      </c>
      <c r="B29644">
        <v>40630000</v>
      </c>
      <c r="C29644">
        <v>0</v>
      </c>
      <c r="D29644">
        <v>10689624611</v>
      </c>
      <c r="E29644">
        <v>0.26866800000000002</v>
      </c>
      <c r="F29644">
        <f t="shared" si="926"/>
        <v>1.0689624610999999</v>
      </c>
      <c r="G29644">
        <f t="shared" si="927"/>
        <v>1.0838884411062228</v>
      </c>
    </row>
    <row r="29645" spans="1:7" x14ac:dyDescent="0.25">
      <c r="A29645">
        <v>29644</v>
      </c>
      <c r="B29645">
        <v>35674600</v>
      </c>
      <c r="C29645">
        <v>0</v>
      </c>
      <c r="D29645">
        <v>10675359379</v>
      </c>
      <c r="E29645">
        <v>0.26829999999999998</v>
      </c>
      <c r="F29645">
        <f t="shared" si="926"/>
        <v>1.0675359379</v>
      </c>
      <c r="G29645">
        <f t="shared" si="927"/>
        <v>1.0839277642655465</v>
      </c>
    </row>
    <row r="29646" spans="1:7" x14ac:dyDescent="0.25">
      <c r="A29646">
        <v>29645</v>
      </c>
      <c r="B29646">
        <v>39539200</v>
      </c>
      <c r="C29646">
        <v>0</v>
      </c>
      <c r="D29646">
        <v>10676637337</v>
      </c>
      <c r="E29646">
        <v>0.26832299999999998</v>
      </c>
      <c r="F29646">
        <f t="shared" si="926"/>
        <v>1.0676637336999999</v>
      </c>
      <c r="G29646">
        <f t="shared" si="927"/>
        <v>1.0839670875395984</v>
      </c>
    </row>
    <row r="29647" spans="1:7" x14ac:dyDescent="0.25">
      <c r="A29647">
        <v>29646</v>
      </c>
      <c r="B29647">
        <v>35654400</v>
      </c>
      <c r="C29647">
        <v>0</v>
      </c>
      <c r="D29647">
        <v>10677933727</v>
      </c>
      <c r="E29647">
        <v>0.268347</v>
      </c>
      <c r="F29647">
        <f t="shared" si="926"/>
        <v>1.0677933727</v>
      </c>
      <c r="G29647">
        <f t="shared" si="927"/>
        <v>1.084006410928374</v>
      </c>
    </row>
    <row r="29648" spans="1:7" x14ac:dyDescent="0.25">
      <c r="A29648">
        <v>29647</v>
      </c>
      <c r="B29648">
        <v>25912000</v>
      </c>
      <c r="C29648">
        <v>0</v>
      </c>
      <c r="D29648">
        <v>10679246501</v>
      </c>
      <c r="E29648">
        <v>0.26837100000000003</v>
      </c>
      <c r="F29648">
        <f t="shared" si="926"/>
        <v>1.0679246500999999</v>
      </c>
      <c r="G29648">
        <f t="shared" si="927"/>
        <v>1.0840457344318701</v>
      </c>
    </row>
    <row r="29649" spans="1:7" x14ac:dyDescent="0.25">
      <c r="A29649">
        <v>29648</v>
      </c>
      <c r="B29649">
        <v>27009700</v>
      </c>
      <c r="C29649">
        <v>0</v>
      </c>
      <c r="D29649">
        <v>10680583851</v>
      </c>
      <c r="E29649">
        <v>0.26839499999999999</v>
      </c>
      <c r="F29649">
        <f t="shared" si="926"/>
        <v>1.0680583851000001</v>
      </c>
      <c r="G29649">
        <f t="shared" si="927"/>
        <v>1.0840850580500827</v>
      </c>
    </row>
    <row r="29650" spans="1:7" x14ac:dyDescent="0.25">
      <c r="A29650">
        <v>29649</v>
      </c>
      <c r="B29650">
        <v>44197100</v>
      </c>
      <c r="C29650">
        <v>0</v>
      </c>
      <c r="D29650">
        <v>10681935537</v>
      </c>
      <c r="E29650">
        <v>0.26841999999999999</v>
      </c>
      <c r="F29650">
        <f t="shared" si="926"/>
        <v>1.0681935537</v>
      </c>
      <c r="G29650">
        <f t="shared" si="927"/>
        <v>1.0841243817830082</v>
      </c>
    </row>
    <row r="29651" spans="1:7" x14ac:dyDescent="0.25">
      <c r="A29651">
        <v>29650</v>
      </c>
      <c r="B29651">
        <v>263663200</v>
      </c>
      <c r="C29651">
        <v>0</v>
      </c>
      <c r="D29651">
        <v>10816153324</v>
      </c>
      <c r="E29651">
        <v>0.27178400000000003</v>
      </c>
      <c r="F29651">
        <f t="shared" si="926"/>
        <v>1.0816153324</v>
      </c>
      <c r="G29651">
        <f t="shared" si="927"/>
        <v>1.0841637056306419</v>
      </c>
    </row>
    <row r="29652" spans="1:7" x14ac:dyDescent="0.25">
      <c r="A29652">
        <v>29651</v>
      </c>
      <c r="B29652">
        <v>25756500</v>
      </c>
      <c r="C29652">
        <v>0</v>
      </c>
      <c r="D29652">
        <v>10816300786</v>
      </c>
      <c r="E29652">
        <v>0.27177800000000002</v>
      </c>
      <c r="F29652">
        <f t="shared" si="926"/>
        <v>1.0816300785999999</v>
      </c>
      <c r="G29652">
        <f t="shared" si="927"/>
        <v>1.0842030295929812</v>
      </c>
    </row>
    <row r="29653" spans="1:7" x14ac:dyDescent="0.25">
      <c r="A29653">
        <v>29652</v>
      </c>
      <c r="B29653">
        <v>27765900</v>
      </c>
      <c r="C29653">
        <v>0</v>
      </c>
      <c r="D29653">
        <v>10816467704</v>
      </c>
      <c r="E29653">
        <v>0.27177299999999999</v>
      </c>
      <c r="F29653">
        <f t="shared" si="926"/>
        <v>1.0816467703999999</v>
      </c>
      <c r="G29653">
        <f t="shared" si="927"/>
        <v>1.0842423536700219</v>
      </c>
    </row>
    <row r="29654" spans="1:7" x14ac:dyDescent="0.25">
      <c r="A29654">
        <v>29653</v>
      </c>
      <c r="B29654">
        <v>25584600</v>
      </c>
      <c r="C29654">
        <v>0</v>
      </c>
      <c r="D29654">
        <v>10816651006</v>
      </c>
      <c r="E29654">
        <v>0.27176899999999998</v>
      </c>
      <c r="F29654">
        <f t="shared" si="926"/>
        <v>1.0816651006</v>
      </c>
      <c r="G29654">
        <f t="shared" si="927"/>
        <v>1.0842816778617601</v>
      </c>
    </row>
    <row r="29655" spans="1:7" x14ac:dyDescent="0.25">
      <c r="A29655">
        <v>29654</v>
      </c>
      <c r="B29655">
        <v>32376500</v>
      </c>
      <c r="C29655">
        <v>0</v>
      </c>
      <c r="D29655">
        <v>10816851716</v>
      </c>
      <c r="E29655">
        <v>0.27176499999999998</v>
      </c>
      <c r="F29655">
        <f t="shared" si="926"/>
        <v>1.0816851716</v>
      </c>
      <c r="G29655">
        <f t="shared" si="927"/>
        <v>1.0843210021681922</v>
      </c>
    </row>
    <row r="29656" spans="1:7" x14ac:dyDescent="0.25">
      <c r="A29656">
        <v>29655</v>
      </c>
      <c r="B29656">
        <v>32700900</v>
      </c>
      <c r="C29656">
        <v>0</v>
      </c>
      <c r="D29656">
        <v>10817072906</v>
      </c>
      <c r="E29656">
        <v>0.27176099999999997</v>
      </c>
      <c r="F29656">
        <f t="shared" si="926"/>
        <v>1.0817072906</v>
      </c>
      <c r="G29656">
        <f t="shared" si="927"/>
        <v>1.084360326589314</v>
      </c>
    </row>
    <row r="29657" spans="1:7" x14ac:dyDescent="0.25">
      <c r="A29657">
        <v>29656</v>
      </c>
      <c r="B29657">
        <v>25492000</v>
      </c>
      <c r="C29657">
        <v>0</v>
      </c>
      <c r="D29657">
        <v>10817309513</v>
      </c>
      <c r="E29657">
        <v>0.271758</v>
      </c>
      <c r="F29657">
        <f t="shared" si="926"/>
        <v>1.0817309513</v>
      </c>
      <c r="G29657">
        <f t="shared" si="927"/>
        <v>1.0843996511251219</v>
      </c>
    </row>
    <row r="29658" spans="1:7" x14ac:dyDescent="0.25">
      <c r="A29658">
        <v>29657</v>
      </c>
      <c r="B29658">
        <v>26054900</v>
      </c>
      <c r="C29658">
        <v>0</v>
      </c>
      <c r="D29658">
        <v>10817568591</v>
      </c>
      <c r="E29658">
        <v>0.27175500000000002</v>
      </c>
      <c r="F29658">
        <f t="shared" si="926"/>
        <v>1.0817568591</v>
      </c>
      <c r="G29658">
        <f t="shared" si="927"/>
        <v>1.0844389757756125</v>
      </c>
    </row>
    <row r="29659" spans="1:7" x14ac:dyDescent="0.25">
      <c r="A29659">
        <v>29658</v>
      </c>
      <c r="B29659">
        <v>23333700</v>
      </c>
      <c r="C29659">
        <v>0</v>
      </c>
      <c r="D29659">
        <v>10817840981</v>
      </c>
      <c r="E29659">
        <v>0.27175300000000002</v>
      </c>
      <c r="F29659">
        <f t="shared" si="926"/>
        <v>1.0817840981</v>
      </c>
      <c r="G29659">
        <f t="shared" si="927"/>
        <v>1.0844783005407816</v>
      </c>
    </row>
    <row r="29660" spans="1:7" x14ac:dyDescent="0.25">
      <c r="A29660">
        <v>29659</v>
      </c>
      <c r="B29660">
        <v>24611900</v>
      </c>
      <c r="C29660">
        <v>0</v>
      </c>
      <c r="D29660">
        <v>10818125659</v>
      </c>
      <c r="E29660">
        <v>0.27175100000000002</v>
      </c>
      <c r="F29660">
        <f t="shared" si="926"/>
        <v>1.0818125659</v>
      </c>
      <c r="G29660">
        <f t="shared" si="927"/>
        <v>1.0845176254206257</v>
      </c>
    </row>
    <row r="29661" spans="1:7" x14ac:dyDescent="0.25">
      <c r="A29661">
        <v>29660</v>
      </c>
      <c r="B29661">
        <v>26545500</v>
      </c>
      <c r="C29661">
        <v>0</v>
      </c>
      <c r="D29661">
        <v>10818430817</v>
      </c>
      <c r="E29661">
        <v>0.27174900000000002</v>
      </c>
      <c r="F29661">
        <f t="shared" si="926"/>
        <v>1.0818430817</v>
      </c>
      <c r="G29661">
        <f t="shared" si="927"/>
        <v>1.0845569504151409</v>
      </c>
    </row>
    <row r="29662" spans="1:7" x14ac:dyDescent="0.25">
      <c r="A29662">
        <v>29661</v>
      </c>
      <c r="B29662">
        <v>27135200</v>
      </c>
      <c r="C29662">
        <v>0</v>
      </c>
      <c r="D29662">
        <v>10818750311</v>
      </c>
      <c r="E29662">
        <v>0.27174799999999999</v>
      </c>
      <c r="F29662">
        <f t="shared" si="926"/>
        <v>1.0818750311000001</v>
      </c>
      <c r="G29662">
        <f t="shared" si="927"/>
        <v>1.0845962755243228</v>
      </c>
    </row>
    <row r="29663" spans="1:7" x14ac:dyDescent="0.25">
      <c r="A29663">
        <v>29662</v>
      </c>
      <c r="B29663">
        <v>26603500</v>
      </c>
      <c r="C29663">
        <v>0</v>
      </c>
      <c r="D29663">
        <v>10818750311</v>
      </c>
      <c r="E29663">
        <v>0.27173900000000001</v>
      </c>
      <c r="F29663">
        <f t="shared" si="926"/>
        <v>1.0818750311000001</v>
      </c>
      <c r="G29663">
        <f t="shared" si="927"/>
        <v>1.084635600748169</v>
      </c>
    </row>
    <row r="29664" spans="1:7" x14ac:dyDescent="0.25">
      <c r="A29664">
        <v>29663</v>
      </c>
      <c r="B29664">
        <v>24243400</v>
      </c>
      <c r="C29664">
        <v>0</v>
      </c>
      <c r="D29664">
        <v>10818750311</v>
      </c>
      <c r="E29664">
        <v>0.27173000000000003</v>
      </c>
      <c r="F29664">
        <f t="shared" si="926"/>
        <v>1.0818750311000001</v>
      </c>
      <c r="G29664">
        <f t="shared" si="927"/>
        <v>1.0846749260866744</v>
      </c>
    </row>
    <row r="29665" spans="1:7" x14ac:dyDescent="0.25">
      <c r="A29665">
        <v>29664</v>
      </c>
      <c r="B29665">
        <v>30460300</v>
      </c>
      <c r="C29665">
        <v>0</v>
      </c>
      <c r="D29665">
        <v>10818750311</v>
      </c>
      <c r="E29665">
        <v>0.27172099999999999</v>
      </c>
      <c r="F29665">
        <f t="shared" si="926"/>
        <v>1.0818750311000001</v>
      </c>
      <c r="G29665">
        <f t="shared" si="927"/>
        <v>1.0847142515398356</v>
      </c>
    </row>
    <row r="29666" spans="1:7" x14ac:dyDescent="0.25">
      <c r="A29666">
        <v>29665</v>
      </c>
      <c r="B29666">
        <v>23477900</v>
      </c>
      <c r="C29666">
        <v>0</v>
      </c>
      <c r="D29666">
        <v>10818750311</v>
      </c>
      <c r="E29666">
        <v>0.27171200000000001</v>
      </c>
      <c r="F29666">
        <f t="shared" si="926"/>
        <v>1.0818750311000001</v>
      </c>
      <c r="G29666">
        <f t="shared" si="927"/>
        <v>1.0847535771076493</v>
      </c>
    </row>
    <row r="29667" spans="1:7" x14ac:dyDescent="0.25">
      <c r="A29667">
        <v>29666</v>
      </c>
      <c r="B29667">
        <v>26463300</v>
      </c>
      <c r="C29667">
        <v>0</v>
      </c>
      <c r="D29667">
        <v>10818750311</v>
      </c>
      <c r="E29667">
        <v>0.271702</v>
      </c>
      <c r="F29667">
        <f t="shared" si="926"/>
        <v>1.0818750311000001</v>
      </c>
      <c r="G29667">
        <f t="shared" si="927"/>
        <v>1.0847929027901115</v>
      </c>
    </row>
    <row r="29668" spans="1:7" x14ac:dyDescent="0.25">
      <c r="A29668">
        <v>29667</v>
      </c>
      <c r="B29668">
        <v>26662500</v>
      </c>
      <c r="C29668">
        <v>0</v>
      </c>
      <c r="D29668">
        <v>10698207897</v>
      </c>
      <c r="E29668">
        <v>0.26866600000000002</v>
      </c>
      <c r="F29668">
        <f t="shared" si="926"/>
        <v>1.0698207897000001</v>
      </c>
      <c r="G29668">
        <f t="shared" si="927"/>
        <v>1.0848322285872178</v>
      </c>
    </row>
    <row r="29669" spans="1:7" x14ac:dyDescent="0.25">
      <c r="A29669">
        <v>29668</v>
      </c>
      <c r="B29669">
        <v>22705800</v>
      </c>
      <c r="C29669">
        <v>0</v>
      </c>
      <c r="D29669">
        <v>10698646232</v>
      </c>
      <c r="E29669">
        <v>0.26866800000000002</v>
      </c>
      <c r="F29669">
        <f t="shared" si="926"/>
        <v>1.0698646232</v>
      </c>
      <c r="G29669">
        <f t="shared" si="927"/>
        <v>1.0848715544989651</v>
      </c>
    </row>
    <row r="29670" spans="1:7" x14ac:dyDescent="0.25">
      <c r="A29670">
        <v>29669</v>
      </c>
      <c r="B29670">
        <v>21765100</v>
      </c>
      <c r="C29670">
        <v>0</v>
      </c>
      <c r="D29670">
        <v>10699103966</v>
      </c>
      <c r="E29670">
        <v>0.26867000000000002</v>
      </c>
      <c r="F29670">
        <f t="shared" si="926"/>
        <v>1.0699103966000001</v>
      </c>
      <c r="G29670">
        <f t="shared" si="927"/>
        <v>1.0849108805253496</v>
      </c>
    </row>
    <row r="29671" spans="1:7" x14ac:dyDescent="0.25">
      <c r="A29671">
        <v>29670</v>
      </c>
      <c r="B29671">
        <v>22291300</v>
      </c>
      <c r="C29671">
        <v>0</v>
      </c>
      <c r="D29671">
        <v>10699581156</v>
      </c>
      <c r="E29671">
        <v>0.268673</v>
      </c>
      <c r="F29671">
        <f t="shared" si="926"/>
        <v>1.0699581156</v>
      </c>
      <c r="G29671">
        <f t="shared" si="927"/>
        <v>1.0849502066663672</v>
      </c>
    </row>
    <row r="29672" spans="1:7" x14ac:dyDescent="0.25">
      <c r="A29672">
        <v>29671</v>
      </c>
      <c r="B29672">
        <v>24911100</v>
      </c>
      <c r="C29672">
        <v>0</v>
      </c>
      <c r="D29672">
        <v>10700070634</v>
      </c>
      <c r="E29672">
        <v>0.268677</v>
      </c>
      <c r="F29672">
        <f t="shared" si="926"/>
        <v>1.0700070634000001</v>
      </c>
      <c r="G29672">
        <f t="shared" si="927"/>
        <v>1.0849895329220143</v>
      </c>
    </row>
    <row r="29673" spans="1:7" x14ac:dyDescent="0.25">
      <c r="A29673">
        <v>29672</v>
      </c>
      <c r="B29673">
        <v>26564900</v>
      </c>
      <c r="C29673">
        <v>0</v>
      </c>
      <c r="D29673">
        <v>10700577520</v>
      </c>
      <c r="E29673">
        <v>0.26867999999999997</v>
      </c>
      <c r="F29673">
        <f t="shared" si="926"/>
        <v>1.0700577520000001</v>
      </c>
      <c r="G29673">
        <f t="shared" si="927"/>
        <v>1.085028859292287</v>
      </c>
    </row>
    <row r="29674" spans="1:7" x14ac:dyDescent="0.25">
      <c r="A29674">
        <v>29673</v>
      </c>
      <c r="B29674">
        <v>27527400</v>
      </c>
      <c r="C29674">
        <v>1</v>
      </c>
      <c r="D29674">
        <v>10701101814</v>
      </c>
      <c r="E29674">
        <v>0.26868399999999998</v>
      </c>
      <c r="F29674">
        <f t="shared" si="926"/>
        <v>1.0701101814</v>
      </c>
      <c r="G29674">
        <f t="shared" si="927"/>
        <v>1.0850681857771818</v>
      </c>
    </row>
    <row r="29675" spans="1:7" x14ac:dyDescent="0.25">
      <c r="A29675">
        <v>29674</v>
      </c>
      <c r="B29675">
        <v>23829900</v>
      </c>
      <c r="C29675">
        <v>0</v>
      </c>
      <c r="D29675">
        <v>10701640501</v>
      </c>
      <c r="E29675">
        <v>0.26868900000000001</v>
      </c>
      <c r="F29675">
        <f t="shared" si="926"/>
        <v>1.0701640501</v>
      </c>
      <c r="G29675">
        <f t="shared" si="927"/>
        <v>1.0851075123766949</v>
      </c>
    </row>
    <row r="29676" spans="1:7" x14ac:dyDescent="0.25">
      <c r="A29676">
        <v>29675</v>
      </c>
      <c r="B29676">
        <v>24366800</v>
      </c>
      <c r="C29676">
        <v>0</v>
      </c>
      <c r="D29676">
        <v>10702197563</v>
      </c>
      <c r="E29676">
        <v>0.26869399999999999</v>
      </c>
      <c r="F29676">
        <f t="shared" si="926"/>
        <v>1.0702197563</v>
      </c>
      <c r="G29676">
        <f t="shared" si="927"/>
        <v>1.0851468390908219</v>
      </c>
    </row>
    <row r="29677" spans="1:7" x14ac:dyDescent="0.25">
      <c r="A29677">
        <v>29676</v>
      </c>
      <c r="B29677">
        <v>22130700</v>
      </c>
      <c r="C29677">
        <v>0</v>
      </c>
      <c r="D29677">
        <v>10702774081</v>
      </c>
      <c r="E29677">
        <v>0.26869900000000002</v>
      </c>
      <c r="F29677">
        <f t="shared" si="926"/>
        <v>1.0702774080999999</v>
      </c>
      <c r="G29677">
        <f t="shared" si="927"/>
        <v>1.0851861659195596</v>
      </c>
    </row>
    <row r="29678" spans="1:7" x14ac:dyDescent="0.25">
      <c r="A29678">
        <v>29677</v>
      </c>
      <c r="B29678">
        <v>26108000</v>
      </c>
      <c r="C29678">
        <v>0</v>
      </c>
      <c r="D29678">
        <v>10703364935</v>
      </c>
      <c r="E29678">
        <v>0.26870500000000003</v>
      </c>
      <c r="F29678">
        <f t="shared" si="926"/>
        <v>1.0703364934999999</v>
      </c>
      <c r="G29678">
        <f t="shared" si="927"/>
        <v>1.0852254928629039</v>
      </c>
    </row>
    <row r="29679" spans="1:7" x14ac:dyDescent="0.25">
      <c r="A29679">
        <v>29678</v>
      </c>
      <c r="B29679">
        <v>28049400</v>
      </c>
      <c r="C29679">
        <v>0</v>
      </c>
      <c r="D29679">
        <v>10703967053</v>
      </c>
      <c r="E29679">
        <v>0.26871099999999998</v>
      </c>
      <c r="F29679">
        <f t="shared" si="926"/>
        <v>1.0703967053000001</v>
      </c>
      <c r="G29679">
        <f t="shared" si="927"/>
        <v>1.0852648199208517</v>
      </c>
    </row>
    <row r="29680" spans="1:7" x14ac:dyDescent="0.25">
      <c r="A29680">
        <v>29679</v>
      </c>
      <c r="B29680">
        <v>26900800</v>
      </c>
      <c r="C29680">
        <v>0</v>
      </c>
      <c r="D29680">
        <v>10704585555</v>
      </c>
      <c r="E29680">
        <v>0.26871800000000001</v>
      </c>
      <c r="F29680">
        <f t="shared" si="926"/>
        <v>1.0704585554999999</v>
      </c>
      <c r="G29680">
        <f t="shared" si="927"/>
        <v>1.0853041470933984</v>
      </c>
    </row>
    <row r="29681" spans="1:7" x14ac:dyDescent="0.25">
      <c r="A29681">
        <v>29680</v>
      </c>
      <c r="B29681">
        <v>36810900</v>
      </c>
      <c r="C29681">
        <v>0</v>
      </c>
      <c r="D29681">
        <v>10697765142</v>
      </c>
      <c r="E29681">
        <v>0.26853700000000003</v>
      </c>
      <c r="F29681">
        <f t="shared" si="926"/>
        <v>1.0697765142</v>
      </c>
      <c r="G29681">
        <f t="shared" si="927"/>
        <v>1.0853434743805406</v>
      </c>
    </row>
    <row r="29682" spans="1:7" x14ac:dyDescent="0.25">
      <c r="A29682">
        <v>29681</v>
      </c>
      <c r="B29682">
        <v>22852900</v>
      </c>
      <c r="C29682">
        <v>0</v>
      </c>
      <c r="D29682">
        <v>10698419484</v>
      </c>
      <c r="E29682">
        <v>0.26854499999999998</v>
      </c>
      <c r="F29682">
        <f t="shared" si="926"/>
        <v>1.0698419483999999</v>
      </c>
      <c r="G29682">
        <f t="shared" si="927"/>
        <v>1.0853828017822744</v>
      </c>
    </row>
    <row r="29683" spans="1:7" x14ac:dyDescent="0.25">
      <c r="A29683">
        <v>29682</v>
      </c>
      <c r="B29683">
        <v>22678300</v>
      </c>
      <c r="C29683">
        <v>0</v>
      </c>
      <c r="D29683">
        <v>10699091234</v>
      </c>
      <c r="E29683">
        <v>0.26855299999999999</v>
      </c>
      <c r="F29683">
        <f t="shared" si="926"/>
        <v>1.0699091234</v>
      </c>
      <c r="G29683">
        <f t="shared" si="927"/>
        <v>1.0854221292985962</v>
      </c>
    </row>
    <row r="29684" spans="1:7" x14ac:dyDescent="0.25">
      <c r="A29684">
        <v>29683</v>
      </c>
      <c r="B29684">
        <v>25016700</v>
      </c>
      <c r="C29684">
        <v>0</v>
      </c>
      <c r="D29684">
        <v>10699777320</v>
      </c>
      <c r="E29684">
        <v>0.26856099999999999</v>
      </c>
      <c r="F29684">
        <f t="shared" si="926"/>
        <v>1.0699777319999999</v>
      </c>
      <c r="G29684">
        <f t="shared" si="927"/>
        <v>1.0854614569295022</v>
      </c>
    </row>
    <row r="29685" spans="1:7" x14ac:dyDescent="0.25">
      <c r="A29685">
        <v>29684</v>
      </c>
      <c r="B29685">
        <v>27241700</v>
      </c>
      <c r="C29685">
        <v>0</v>
      </c>
      <c r="D29685">
        <v>10700477742</v>
      </c>
      <c r="E29685">
        <v>0.268569</v>
      </c>
      <c r="F29685">
        <f t="shared" si="926"/>
        <v>1.0700477742000001</v>
      </c>
      <c r="G29685">
        <f t="shared" si="927"/>
        <v>1.0855007846749885</v>
      </c>
    </row>
    <row r="29686" spans="1:7" x14ac:dyDescent="0.25">
      <c r="A29686">
        <v>29685</v>
      </c>
      <c r="B29686">
        <v>28099800</v>
      </c>
      <c r="C29686">
        <v>0</v>
      </c>
      <c r="D29686">
        <v>10701191476</v>
      </c>
      <c r="E29686">
        <v>0.26857799999999998</v>
      </c>
      <c r="F29686">
        <f t="shared" si="926"/>
        <v>1.0701191476</v>
      </c>
      <c r="G29686">
        <f t="shared" si="927"/>
        <v>1.0855401125350512</v>
      </c>
    </row>
    <row r="29687" spans="1:7" x14ac:dyDescent="0.25">
      <c r="A29687">
        <v>29686</v>
      </c>
      <c r="B29687">
        <v>34824700</v>
      </c>
      <c r="C29687">
        <v>0</v>
      </c>
      <c r="D29687">
        <v>10701926771</v>
      </c>
      <c r="E29687">
        <v>0.26858700000000002</v>
      </c>
      <c r="F29687">
        <f t="shared" si="926"/>
        <v>1.0701926771000001</v>
      </c>
      <c r="G29687">
        <f t="shared" si="927"/>
        <v>1.0855794405096868</v>
      </c>
    </row>
    <row r="29688" spans="1:7" x14ac:dyDescent="0.25">
      <c r="A29688">
        <v>29687</v>
      </c>
      <c r="B29688">
        <v>32021000</v>
      </c>
      <c r="C29688">
        <v>0</v>
      </c>
      <c r="D29688">
        <v>10702677369</v>
      </c>
      <c r="E29688">
        <v>0.26859699999999997</v>
      </c>
      <c r="F29688">
        <f t="shared" si="926"/>
        <v>1.0702677369</v>
      </c>
      <c r="G29688">
        <f t="shared" si="927"/>
        <v>1.0856187685988914</v>
      </c>
    </row>
    <row r="29689" spans="1:7" x14ac:dyDescent="0.25">
      <c r="A29689">
        <v>29688</v>
      </c>
      <c r="B29689">
        <v>27324100</v>
      </c>
      <c r="C29689">
        <v>0</v>
      </c>
      <c r="D29689">
        <v>10703440255</v>
      </c>
      <c r="E29689">
        <v>0.26860699999999998</v>
      </c>
      <c r="F29689">
        <f t="shared" si="926"/>
        <v>1.0703440255000001</v>
      </c>
      <c r="G29689">
        <f t="shared" si="927"/>
        <v>1.085658096802661</v>
      </c>
    </row>
    <row r="29690" spans="1:7" x14ac:dyDescent="0.25">
      <c r="A29690">
        <v>29689</v>
      </c>
      <c r="B29690">
        <v>28815400</v>
      </c>
      <c r="C29690">
        <v>0</v>
      </c>
      <c r="D29690">
        <v>10704218501</v>
      </c>
      <c r="E29690">
        <v>0.26861800000000002</v>
      </c>
      <c r="F29690">
        <f t="shared" si="926"/>
        <v>1.0704218501</v>
      </c>
      <c r="G29690">
        <f t="shared" si="927"/>
        <v>1.0856974251209925</v>
      </c>
    </row>
    <row r="29691" spans="1:7" x14ac:dyDescent="0.25">
      <c r="A29691">
        <v>29690</v>
      </c>
      <c r="B29691">
        <v>31884100</v>
      </c>
      <c r="C29691">
        <v>0</v>
      </c>
      <c r="D29691">
        <v>10705016203</v>
      </c>
      <c r="E29691">
        <v>0.26862900000000001</v>
      </c>
      <c r="F29691">
        <f t="shared" si="926"/>
        <v>1.0705016203</v>
      </c>
      <c r="G29691">
        <f t="shared" si="927"/>
        <v>1.0857367535538816</v>
      </c>
    </row>
    <row r="29692" spans="1:7" x14ac:dyDescent="0.25">
      <c r="A29692">
        <v>29691</v>
      </c>
      <c r="B29692">
        <v>36140800</v>
      </c>
      <c r="C29692">
        <v>0</v>
      </c>
      <c r="D29692">
        <v>10705827217</v>
      </c>
      <c r="E29692">
        <v>0.26863999999999999</v>
      </c>
      <c r="F29692">
        <f t="shared" si="926"/>
        <v>1.0705827216999999</v>
      </c>
      <c r="G29692">
        <f t="shared" si="927"/>
        <v>1.0857760821013245</v>
      </c>
    </row>
    <row r="29693" spans="1:7" x14ac:dyDescent="0.25">
      <c r="A29693">
        <v>29692</v>
      </c>
      <c r="B29693">
        <v>27031100</v>
      </c>
      <c r="C29693">
        <v>0</v>
      </c>
      <c r="D29693">
        <v>10706654672</v>
      </c>
      <c r="E29693">
        <v>0.268652</v>
      </c>
      <c r="F29693">
        <f t="shared" si="926"/>
        <v>1.0706654672</v>
      </c>
      <c r="G29693">
        <f t="shared" si="927"/>
        <v>1.0858154107633176</v>
      </c>
    </row>
    <row r="29694" spans="1:7" x14ac:dyDescent="0.25">
      <c r="A29694">
        <v>29693</v>
      </c>
      <c r="B29694">
        <v>31254200</v>
      </c>
      <c r="C29694">
        <v>0</v>
      </c>
      <c r="D29694">
        <v>10707499478</v>
      </c>
      <c r="E29694">
        <v>0.26866400000000001</v>
      </c>
      <c r="F29694">
        <f t="shared" si="926"/>
        <v>1.0707499478</v>
      </c>
      <c r="G29694">
        <f t="shared" si="927"/>
        <v>1.085854739539857</v>
      </c>
    </row>
    <row r="29695" spans="1:7" x14ac:dyDescent="0.25">
      <c r="A29695">
        <v>29694</v>
      </c>
      <c r="B29695">
        <v>27508100</v>
      </c>
      <c r="C29695">
        <v>0</v>
      </c>
      <c r="D29695">
        <v>10708360668</v>
      </c>
      <c r="E29695">
        <v>0.268677</v>
      </c>
      <c r="F29695">
        <f t="shared" si="926"/>
        <v>1.0708360668000001</v>
      </c>
      <c r="G29695">
        <f t="shared" si="927"/>
        <v>1.0858940684309391</v>
      </c>
    </row>
    <row r="29696" spans="1:7" x14ac:dyDescent="0.25">
      <c r="A29696">
        <v>29695</v>
      </c>
      <c r="B29696">
        <v>38232300</v>
      </c>
      <c r="C29696">
        <v>0</v>
      </c>
      <c r="D29696">
        <v>10709244386</v>
      </c>
      <c r="E29696">
        <v>0.26868999999999998</v>
      </c>
      <c r="F29696">
        <f t="shared" si="926"/>
        <v>1.0709244386000001</v>
      </c>
      <c r="G29696">
        <f t="shared" si="927"/>
        <v>1.0859333974365599</v>
      </c>
    </row>
    <row r="29697" spans="1:7" x14ac:dyDescent="0.25">
      <c r="A29697">
        <v>29696</v>
      </c>
      <c r="B29697">
        <v>37625100</v>
      </c>
      <c r="C29697">
        <v>0</v>
      </c>
      <c r="D29697">
        <v>10710144488</v>
      </c>
      <c r="E29697">
        <v>0.26870300000000003</v>
      </c>
      <c r="F29697">
        <f t="shared" si="926"/>
        <v>1.0710144488</v>
      </c>
      <c r="G29697">
        <f t="shared" si="927"/>
        <v>1.0859727265567156</v>
      </c>
    </row>
    <row r="29698" spans="1:7" x14ac:dyDescent="0.25">
      <c r="A29698">
        <v>29697</v>
      </c>
      <c r="B29698">
        <v>33935700</v>
      </c>
      <c r="C29698">
        <v>0</v>
      </c>
      <c r="D29698">
        <v>10711063022</v>
      </c>
      <c r="E29698">
        <v>0.26871699999999998</v>
      </c>
      <c r="F29698">
        <f t="shared" ref="F29698:F29761" si="928">D29698/10000000000</f>
        <v>1.0711063022</v>
      </c>
      <c r="G29698">
        <f t="shared" ref="G29698:G29761" si="929">(A29698+1)*LOG(A29698+1)*$H$1+$I$1+LOG(A29698+1)*$J$1</f>
        <v>1.0860120557914026</v>
      </c>
    </row>
    <row r="29699" spans="1:7" x14ac:dyDescent="0.25">
      <c r="A29699">
        <v>29698</v>
      </c>
      <c r="B29699">
        <v>32248900</v>
      </c>
      <c r="C29699">
        <v>0</v>
      </c>
      <c r="D29699">
        <v>10700406058</v>
      </c>
      <c r="E29699">
        <v>0.26844099999999999</v>
      </c>
      <c r="F29699">
        <f t="shared" si="928"/>
        <v>1.0700406058</v>
      </c>
      <c r="G29699">
        <f t="shared" si="929"/>
        <v>1.0860513851406171</v>
      </c>
    </row>
    <row r="29700" spans="1:7" x14ac:dyDescent="0.25">
      <c r="A29700">
        <v>29699</v>
      </c>
      <c r="B29700">
        <v>26856600</v>
      </c>
      <c r="C29700">
        <v>0</v>
      </c>
      <c r="D29700">
        <v>10701356336</v>
      </c>
      <c r="E29700">
        <v>0.26845599999999997</v>
      </c>
      <c r="F29700">
        <f t="shared" si="928"/>
        <v>1.0701356336000001</v>
      </c>
      <c r="G29700">
        <f t="shared" si="929"/>
        <v>1.0860907146043557</v>
      </c>
    </row>
    <row r="29701" spans="1:7" x14ac:dyDescent="0.25">
      <c r="A29701">
        <v>29700</v>
      </c>
      <c r="B29701">
        <v>25290400</v>
      </c>
      <c r="C29701">
        <v>0</v>
      </c>
      <c r="D29701">
        <v>10702322998</v>
      </c>
      <c r="E29701">
        <v>0.26847100000000002</v>
      </c>
      <c r="F29701">
        <f t="shared" si="928"/>
        <v>1.0702322998</v>
      </c>
      <c r="G29701">
        <f t="shared" si="929"/>
        <v>1.0861300441826136</v>
      </c>
    </row>
    <row r="29702" spans="1:7" x14ac:dyDescent="0.25">
      <c r="A29702">
        <v>29701</v>
      </c>
      <c r="B29702">
        <v>28936000</v>
      </c>
      <c r="C29702">
        <v>0</v>
      </c>
      <c r="D29702">
        <v>10703301948</v>
      </c>
      <c r="E29702">
        <v>0.268486</v>
      </c>
      <c r="F29702">
        <f t="shared" si="928"/>
        <v>1.0703301947999999</v>
      </c>
      <c r="G29702">
        <f t="shared" si="929"/>
        <v>1.0861693738753884</v>
      </c>
    </row>
    <row r="29703" spans="1:7" x14ac:dyDescent="0.25">
      <c r="A29703">
        <v>29702</v>
      </c>
      <c r="B29703">
        <v>26845500</v>
      </c>
      <c r="C29703">
        <v>0</v>
      </c>
      <c r="D29703">
        <v>10704294210</v>
      </c>
      <c r="E29703">
        <v>0.26850200000000002</v>
      </c>
      <c r="F29703">
        <f t="shared" si="928"/>
        <v>1.070429421</v>
      </c>
      <c r="G29703">
        <f t="shared" si="929"/>
        <v>1.0862087036826751</v>
      </c>
    </row>
    <row r="29704" spans="1:7" x14ac:dyDescent="0.25">
      <c r="A29704">
        <v>29703</v>
      </c>
      <c r="B29704">
        <v>35344900</v>
      </c>
      <c r="C29704">
        <v>1</v>
      </c>
      <c r="D29704">
        <v>10705304904</v>
      </c>
      <c r="E29704">
        <v>0.26851799999999998</v>
      </c>
      <c r="F29704">
        <f t="shared" si="928"/>
        <v>1.0705304903999999</v>
      </c>
      <c r="G29704">
        <f t="shared" si="929"/>
        <v>1.0862480336044704</v>
      </c>
    </row>
    <row r="29705" spans="1:7" x14ac:dyDescent="0.25">
      <c r="A29705">
        <v>29704</v>
      </c>
      <c r="B29705">
        <v>29049000</v>
      </c>
      <c r="C29705">
        <v>0</v>
      </c>
      <c r="D29705">
        <v>10706331015</v>
      </c>
      <c r="E29705">
        <v>0.26853500000000002</v>
      </c>
      <c r="F29705">
        <f t="shared" si="928"/>
        <v>1.0706331014999999</v>
      </c>
      <c r="G29705">
        <f t="shared" si="929"/>
        <v>1.0862873636407708</v>
      </c>
    </row>
    <row r="29706" spans="1:7" x14ac:dyDescent="0.25">
      <c r="A29706">
        <v>29705</v>
      </c>
      <c r="B29706">
        <v>31510500</v>
      </c>
      <c r="C29706">
        <v>0</v>
      </c>
      <c r="D29706">
        <v>10707369357</v>
      </c>
      <c r="E29706">
        <v>0.26855200000000001</v>
      </c>
      <c r="F29706">
        <f t="shared" si="928"/>
        <v>1.0707369357000001</v>
      </c>
      <c r="G29706">
        <f t="shared" si="929"/>
        <v>1.0863266937915723</v>
      </c>
    </row>
    <row r="29707" spans="1:7" x14ac:dyDescent="0.25">
      <c r="A29707">
        <v>29706</v>
      </c>
      <c r="B29707">
        <v>34316200</v>
      </c>
      <c r="C29707">
        <v>0</v>
      </c>
      <c r="D29707">
        <v>10708425107</v>
      </c>
      <c r="E29707">
        <v>0.26856999999999998</v>
      </c>
      <c r="F29707">
        <f t="shared" si="928"/>
        <v>1.0708425106999999</v>
      </c>
      <c r="G29707">
        <f t="shared" si="929"/>
        <v>1.0863660240568709</v>
      </c>
    </row>
    <row r="29708" spans="1:7" x14ac:dyDescent="0.25">
      <c r="A29708">
        <v>29707</v>
      </c>
      <c r="B29708">
        <v>30837300</v>
      </c>
      <c r="C29708">
        <v>0</v>
      </c>
      <c r="D29708">
        <v>10709495193</v>
      </c>
      <c r="E29708">
        <v>0.26858700000000002</v>
      </c>
      <c r="F29708">
        <f t="shared" si="928"/>
        <v>1.0709495193</v>
      </c>
      <c r="G29708">
        <f t="shared" si="929"/>
        <v>1.0864053544366632</v>
      </c>
    </row>
    <row r="29709" spans="1:7" x14ac:dyDescent="0.25">
      <c r="A29709">
        <v>29708</v>
      </c>
      <c r="B29709">
        <v>35458900</v>
      </c>
      <c r="C29709">
        <v>0</v>
      </c>
      <c r="D29709">
        <v>10710587807</v>
      </c>
      <c r="E29709">
        <v>0.26860600000000001</v>
      </c>
      <c r="F29709">
        <f t="shared" si="928"/>
        <v>1.0710587807</v>
      </c>
      <c r="G29709">
        <f t="shared" si="929"/>
        <v>1.086444684930945</v>
      </c>
    </row>
    <row r="29710" spans="1:7" x14ac:dyDescent="0.25">
      <c r="A29710">
        <v>29709</v>
      </c>
      <c r="B29710">
        <v>35062300</v>
      </c>
      <c r="C29710">
        <v>0</v>
      </c>
      <c r="D29710">
        <v>10711694757</v>
      </c>
      <c r="E29710">
        <v>0.268625</v>
      </c>
      <c r="F29710">
        <f t="shared" si="928"/>
        <v>1.0711694757000001</v>
      </c>
      <c r="G29710">
        <f t="shared" si="929"/>
        <v>1.0864840155397129</v>
      </c>
    </row>
    <row r="29711" spans="1:7" x14ac:dyDescent="0.25">
      <c r="A29711">
        <v>29710</v>
      </c>
      <c r="B29711">
        <v>27719100</v>
      </c>
      <c r="C29711">
        <v>0</v>
      </c>
      <c r="D29711">
        <v>10712824292</v>
      </c>
      <c r="E29711">
        <v>0.26864399999999999</v>
      </c>
      <c r="F29711">
        <f t="shared" si="928"/>
        <v>1.0712824292000001</v>
      </c>
      <c r="G29711">
        <f t="shared" si="929"/>
        <v>1.0865233462629631</v>
      </c>
    </row>
    <row r="29712" spans="1:7" x14ac:dyDescent="0.25">
      <c r="A29712">
        <v>29711</v>
      </c>
      <c r="B29712">
        <v>28503600</v>
      </c>
      <c r="C29712">
        <v>0</v>
      </c>
      <c r="D29712">
        <v>10713970154</v>
      </c>
      <c r="E29712">
        <v>0.26866299999999999</v>
      </c>
      <c r="F29712">
        <f t="shared" si="928"/>
        <v>1.0713970154000001</v>
      </c>
      <c r="G29712">
        <f t="shared" si="929"/>
        <v>1.086562677100692</v>
      </c>
    </row>
    <row r="29713" spans="1:7" x14ac:dyDescent="0.25">
      <c r="A29713">
        <v>29712</v>
      </c>
      <c r="B29713">
        <v>26610900</v>
      </c>
      <c r="C29713">
        <v>0</v>
      </c>
      <c r="D29713">
        <v>10715131376</v>
      </c>
      <c r="E29713">
        <v>0.26868399999999998</v>
      </c>
      <c r="F29713">
        <f t="shared" si="928"/>
        <v>1.0715131376</v>
      </c>
      <c r="G29713">
        <f t="shared" si="929"/>
        <v>1.0866020080528953</v>
      </c>
    </row>
    <row r="29714" spans="1:7" x14ac:dyDescent="0.25">
      <c r="A29714">
        <v>29713</v>
      </c>
      <c r="B29714">
        <v>24790200</v>
      </c>
      <c r="C29714">
        <v>0</v>
      </c>
      <c r="D29714">
        <v>10716307958</v>
      </c>
      <c r="E29714">
        <v>0.268704</v>
      </c>
      <c r="F29714">
        <f t="shared" si="928"/>
        <v>1.0716307958</v>
      </c>
      <c r="G29714">
        <f t="shared" si="929"/>
        <v>1.0866413391195695</v>
      </c>
    </row>
    <row r="29715" spans="1:7" x14ac:dyDescent="0.25">
      <c r="A29715">
        <v>29714</v>
      </c>
      <c r="B29715">
        <v>27688100</v>
      </c>
      <c r="C29715">
        <v>0</v>
      </c>
      <c r="D29715">
        <v>10717500924</v>
      </c>
      <c r="E29715">
        <v>0.26872499999999999</v>
      </c>
      <c r="F29715">
        <f t="shared" si="928"/>
        <v>1.0717500924000001</v>
      </c>
      <c r="G29715">
        <f t="shared" si="929"/>
        <v>1.0866806703007108</v>
      </c>
    </row>
    <row r="29716" spans="1:7" x14ac:dyDescent="0.25">
      <c r="A29716">
        <v>29715</v>
      </c>
      <c r="B29716">
        <v>29061800</v>
      </c>
      <c r="C29716">
        <v>0</v>
      </c>
      <c r="D29716">
        <v>10718704130</v>
      </c>
      <c r="E29716">
        <v>0.26874599999999998</v>
      </c>
      <c r="F29716">
        <f t="shared" si="928"/>
        <v>1.0718704130000001</v>
      </c>
      <c r="G29716">
        <f t="shared" si="929"/>
        <v>1.0867200015963159</v>
      </c>
    </row>
    <row r="29717" spans="1:7" x14ac:dyDescent="0.25">
      <c r="A29717">
        <v>29716</v>
      </c>
      <c r="B29717">
        <v>31410400</v>
      </c>
      <c r="C29717">
        <v>0</v>
      </c>
      <c r="D29717">
        <v>10704211693</v>
      </c>
      <c r="E29717">
        <v>0.268374</v>
      </c>
      <c r="F29717">
        <f t="shared" si="928"/>
        <v>1.0704211693000001</v>
      </c>
      <c r="G29717">
        <f t="shared" si="929"/>
        <v>1.0867593330063801</v>
      </c>
    </row>
    <row r="29718" spans="1:7" x14ac:dyDescent="0.25">
      <c r="A29718">
        <v>29717</v>
      </c>
      <c r="B29718">
        <v>28314900</v>
      </c>
      <c r="C29718">
        <v>1</v>
      </c>
      <c r="D29718">
        <v>10705442547</v>
      </c>
      <c r="E29718">
        <v>0.26839499999999999</v>
      </c>
      <c r="F29718">
        <f t="shared" si="928"/>
        <v>1.0705442546999999</v>
      </c>
      <c r="G29718">
        <f t="shared" si="929"/>
        <v>1.0867986645309005</v>
      </c>
    </row>
    <row r="29719" spans="1:7" x14ac:dyDescent="0.25">
      <c r="A29719">
        <v>29718</v>
      </c>
      <c r="B29719">
        <v>25028400</v>
      </c>
      <c r="C29719">
        <v>0</v>
      </c>
      <c r="D29719">
        <v>10706690809</v>
      </c>
      <c r="E29719">
        <v>0.26841799999999999</v>
      </c>
      <c r="F29719">
        <f t="shared" si="928"/>
        <v>1.0706690808999999</v>
      </c>
      <c r="G29719">
        <f t="shared" si="929"/>
        <v>1.0868379961698726</v>
      </c>
    </row>
    <row r="29720" spans="1:7" x14ac:dyDescent="0.25">
      <c r="A29720">
        <v>29719</v>
      </c>
      <c r="B29720">
        <v>25219500</v>
      </c>
      <c r="C29720">
        <v>0</v>
      </c>
      <c r="D29720">
        <v>10707950335</v>
      </c>
      <c r="E29720">
        <v>0.26844000000000001</v>
      </c>
      <c r="F29720">
        <f t="shared" si="928"/>
        <v>1.0707950335</v>
      </c>
      <c r="G29720">
        <f t="shared" si="929"/>
        <v>1.0868773279232933</v>
      </c>
    </row>
    <row r="29721" spans="1:7" x14ac:dyDescent="0.25">
      <c r="A29721">
        <v>29720</v>
      </c>
      <c r="B29721">
        <v>26525100</v>
      </c>
      <c r="C29721">
        <v>0</v>
      </c>
      <c r="D29721">
        <v>10709222149</v>
      </c>
      <c r="E29721">
        <v>0.26846300000000001</v>
      </c>
      <c r="F29721">
        <f t="shared" si="928"/>
        <v>1.0709222148999999</v>
      </c>
      <c r="G29721">
        <f t="shared" si="929"/>
        <v>1.0869166597911584</v>
      </c>
    </row>
    <row r="29722" spans="1:7" x14ac:dyDescent="0.25">
      <c r="A29722">
        <v>29721</v>
      </c>
      <c r="B29722">
        <v>34144900</v>
      </c>
      <c r="C29722">
        <v>0</v>
      </c>
      <c r="D29722">
        <v>10710514443</v>
      </c>
      <c r="E29722">
        <v>0.268486</v>
      </c>
      <c r="F29722">
        <f t="shared" si="928"/>
        <v>1.0710514443000001</v>
      </c>
      <c r="G29722">
        <f t="shared" si="929"/>
        <v>1.0869559917734641</v>
      </c>
    </row>
    <row r="29723" spans="1:7" x14ac:dyDescent="0.25">
      <c r="A29723">
        <v>29722</v>
      </c>
      <c r="B29723">
        <v>39930300</v>
      </c>
      <c r="C29723">
        <v>0</v>
      </c>
      <c r="D29723">
        <v>10711822154</v>
      </c>
      <c r="E29723">
        <v>0.26851000000000003</v>
      </c>
      <c r="F29723">
        <f t="shared" si="928"/>
        <v>1.0711822153999999</v>
      </c>
      <c r="G29723">
        <f t="shared" si="929"/>
        <v>1.086995323870207</v>
      </c>
    </row>
    <row r="29724" spans="1:7" x14ac:dyDescent="0.25">
      <c r="A29724">
        <v>29723</v>
      </c>
      <c r="B29724">
        <v>30598000</v>
      </c>
      <c r="C29724">
        <v>0</v>
      </c>
      <c r="D29724">
        <v>10713152336</v>
      </c>
      <c r="E29724">
        <v>0.26853500000000002</v>
      </c>
      <c r="F29724">
        <f t="shared" si="928"/>
        <v>1.0713152336</v>
      </c>
      <c r="G29724">
        <f t="shared" si="929"/>
        <v>1.0870346560813833</v>
      </c>
    </row>
    <row r="29725" spans="1:7" x14ac:dyDescent="0.25">
      <c r="A29725">
        <v>29724</v>
      </c>
      <c r="B29725">
        <v>49233300</v>
      </c>
      <c r="C29725">
        <v>0</v>
      </c>
      <c r="D29725">
        <v>10714496854</v>
      </c>
      <c r="E29725">
        <v>0.26855899999999999</v>
      </c>
      <c r="F29725">
        <f t="shared" si="928"/>
        <v>1.0714496854</v>
      </c>
      <c r="G29725">
        <f t="shared" si="929"/>
        <v>1.0870739884069891</v>
      </c>
    </row>
    <row r="29726" spans="1:7" x14ac:dyDescent="0.25">
      <c r="A29726">
        <v>29725</v>
      </c>
      <c r="B29726">
        <v>283766800</v>
      </c>
      <c r="C29726">
        <v>0</v>
      </c>
      <c r="D29726">
        <v>10848714584</v>
      </c>
      <c r="E29726">
        <v>0.27191399999999999</v>
      </c>
      <c r="F29726">
        <f t="shared" si="928"/>
        <v>1.0848714584000001</v>
      </c>
      <c r="G29726">
        <f t="shared" si="929"/>
        <v>1.0871133208470201</v>
      </c>
    </row>
    <row r="29727" spans="1:7" x14ac:dyDescent="0.25">
      <c r="A29727">
        <v>29726</v>
      </c>
      <c r="B29727">
        <v>25155100</v>
      </c>
      <c r="C29727">
        <v>0</v>
      </c>
      <c r="D29727">
        <v>10848867223</v>
      </c>
      <c r="E29727">
        <v>0.27190900000000001</v>
      </c>
      <c r="F29727">
        <f t="shared" si="928"/>
        <v>1.0848867223000001</v>
      </c>
      <c r="G29727">
        <f t="shared" si="929"/>
        <v>1.0871526534014735</v>
      </c>
    </row>
    <row r="29728" spans="1:7" x14ac:dyDescent="0.25">
      <c r="A29728">
        <v>29727</v>
      </c>
      <c r="B29728">
        <v>21535500</v>
      </c>
      <c r="C29728">
        <v>0</v>
      </c>
      <c r="D29728">
        <v>10849037213</v>
      </c>
      <c r="E29728">
        <v>0.27190399999999998</v>
      </c>
      <c r="F29728">
        <f t="shared" si="928"/>
        <v>1.0849037212999999</v>
      </c>
      <c r="G29728">
        <f t="shared" si="929"/>
        <v>1.0871919860703447</v>
      </c>
    </row>
    <row r="29729" spans="1:7" x14ac:dyDescent="0.25">
      <c r="A29729">
        <v>29728</v>
      </c>
      <c r="B29729">
        <v>21676300</v>
      </c>
      <c r="C29729">
        <v>0</v>
      </c>
      <c r="D29729">
        <v>10849221539</v>
      </c>
      <c r="E29729">
        <v>0.271899</v>
      </c>
      <c r="F29729">
        <f t="shared" si="928"/>
        <v>1.0849221539</v>
      </c>
      <c r="G29729">
        <f t="shared" si="929"/>
        <v>1.0872313188536304</v>
      </c>
    </row>
    <row r="29730" spans="1:7" x14ac:dyDescent="0.25">
      <c r="A29730">
        <v>29729</v>
      </c>
      <c r="B29730">
        <v>23832600</v>
      </c>
      <c r="C29730">
        <v>0</v>
      </c>
      <c r="D29730">
        <v>10849425321</v>
      </c>
      <c r="E29730">
        <v>0.271895</v>
      </c>
      <c r="F29730">
        <f t="shared" si="928"/>
        <v>1.0849425320999999</v>
      </c>
      <c r="G29730">
        <f t="shared" si="929"/>
        <v>1.0872706517513269</v>
      </c>
    </row>
    <row r="29731" spans="1:7" x14ac:dyDescent="0.25">
      <c r="A29731">
        <v>29730</v>
      </c>
      <c r="B29731">
        <v>25488300</v>
      </c>
      <c r="C29731">
        <v>0</v>
      </c>
      <c r="D29731">
        <v>10849640367</v>
      </c>
      <c r="E29731">
        <v>0.27189200000000002</v>
      </c>
      <c r="F29731">
        <f t="shared" si="928"/>
        <v>1.0849640367</v>
      </c>
      <c r="G29731">
        <f t="shared" si="929"/>
        <v>1.0873099847634302</v>
      </c>
    </row>
    <row r="29732" spans="1:7" x14ac:dyDescent="0.25">
      <c r="A29732">
        <v>29731</v>
      </c>
      <c r="B29732">
        <v>27969100</v>
      </c>
      <c r="C29732">
        <v>0</v>
      </c>
      <c r="D29732">
        <v>10849871797</v>
      </c>
      <c r="E29732">
        <v>0.27188800000000002</v>
      </c>
      <c r="F29732">
        <f t="shared" si="928"/>
        <v>1.0849871796999999</v>
      </c>
      <c r="G29732">
        <f t="shared" si="929"/>
        <v>1.0873493178899363</v>
      </c>
    </row>
    <row r="29733" spans="1:7" x14ac:dyDescent="0.25">
      <c r="A29733">
        <v>29732</v>
      </c>
      <c r="B29733">
        <v>27716700</v>
      </c>
      <c r="C29733">
        <v>0</v>
      </c>
      <c r="D29733">
        <v>10849871797</v>
      </c>
      <c r="E29733">
        <v>0.27187899999999998</v>
      </c>
      <c r="F29733">
        <f t="shared" si="928"/>
        <v>1.0849871796999999</v>
      </c>
      <c r="G29733">
        <f t="shared" si="929"/>
        <v>1.0873886511308422</v>
      </c>
    </row>
    <row r="29734" spans="1:7" x14ac:dyDescent="0.25">
      <c r="A29734">
        <v>29733</v>
      </c>
      <c r="B29734">
        <v>21816900</v>
      </c>
      <c r="C29734">
        <v>0</v>
      </c>
      <c r="D29734">
        <v>10849871797</v>
      </c>
      <c r="E29734">
        <v>0.27187</v>
      </c>
      <c r="F29734">
        <f t="shared" si="928"/>
        <v>1.0849871796999999</v>
      </c>
      <c r="G29734">
        <f t="shared" si="929"/>
        <v>1.0874279844861439</v>
      </c>
    </row>
    <row r="29735" spans="1:7" x14ac:dyDescent="0.25">
      <c r="A29735">
        <v>29734</v>
      </c>
      <c r="B29735">
        <v>22437300</v>
      </c>
      <c r="C29735">
        <v>0</v>
      </c>
      <c r="D29735">
        <v>10849871797</v>
      </c>
      <c r="E29735">
        <v>0.27186100000000002</v>
      </c>
      <c r="F29735">
        <f t="shared" si="928"/>
        <v>1.0849871796999999</v>
      </c>
      <c r="G29735">
        <f t="shared" si="929"/>
        <v>1.0874673179558365</v>
      </c>
    </row>
    <row r="29736" spans="1:7" x14ac:dyDescent="0.25">
      <c r="A29736">
        <v>29735</v>
      </c>
      <c r="B29736">
        <v>23165000</v>
      </c>
      <c r="C29736">
        <v>0</v>
      </c>
      <c r="D29736">
        <v>10849871797</v>
      </c>
      <c r="E29736">
        <v>0.27185199999999998</v>
      </c>
      <c r="F29736">
        <f t="shared" si="928"/>
        <v>1.0849871796999999</v>
      </c>
      <c r="G29736">
        <f t="shared" si="929"/>
        <v>1.0875066515399179</v>
      </c>
    </row>
    <row r="29737" spans="1:7" x14ac:dyDescent="0.25">
      <c r="A29737">
        <v>29736</v>
      </c>
      <c r="B29737">
        <v>32855200</v>
      </c>
      <c r="C29737">
        <v>0</v>
      </c>
      <c r="D29737">
        <v>10849871797</v>
      </c>
      <c r="E29737">
        <v>0.271843</v>
      </c>
      <c r="F29737">
        <f t="shared" si="928"/>
        <v>1.0849871796999999</v>
      </c>
      <c r="G29737">
        <f t="shared" si="929"/>
        <v>1.0875459852383831</v>
      </c>
    </row>
    <row r="29738" spans="1:7" x14ac:dyDescent="0.25">
      <c r="A29738">
        <v>29737</v>
      </c>
      <c r="B29738">
        <v>28429200</v>
      </c>
      <c r="C29738">
        <v>0</v>
      </c>
      <c r="D29738">
        <v>10727165854</v>
      </c>
      <c r="E29738">
        <v>0.26875900000000003</v>
      </c>
      <c r="F29738">
        <f t="shared" si="928"/>
        <v>1.0727165854</v>
      </c>
      <c r="G29738">
        <f t="shared" si="929"/>
        <v>1.087585319051229</v>
      </c>
    </row>
    <row r="29739" spans="1:7" x14ac:dyDescent="0.25">
      <c r="A29739">
        <v>29738</v>
      </c>
      <c r="B29739">
        <v>24004700</v>
      </c>
      <c r="C29739">
        <v>0</v>
      </c>
      <c r="D29739">
        <v>10727513053</v>
      </c>
      <c r="E29739">
        <v>0.26875900000000003</v>
      </c>
      <c r="F29739">
        <f t="shared" si="928"/>
        <v>1.0727513053</v>
      </c>
      <c r="G29739">
        <f t="shared" si="929"/>
        <v>1.0876246529784517</v>
      </c>
    </row>
    <row r="29740" spans="1:7" x14ac:dyDescent="0.25">
      <c r="A29740">
        <v>29739</v>
      </c>
      <c r="B29740">
        <v>22640800</v>
      </c>
      <c r="C29740">
        <v>0</v>
      </c>
      <c r="D29740">
        <v>10727881699</v>
      </c>
      <c r="E29740">
        <v>0.26875900000000003</v>
      </c>
      <c r="F29740">
        <f t="shared" si="928"/>
        <v>1.0727881698999999</v>
      </c>
      <c r="G29740">
        <f t="shared" si="929"/>
        <v>1.0876639870200471</v>
      </c>
    </row>
    <row r="29741" spans="1:7" x14ac:dyDescent="0.25">
      <c r="A29741">
        <v>29740</v>
      </c>
      <c r="B29741">
        <v>23161500</v>
      </c>
      <c r="C29741">
        <v>0</v>
      </c>
      <c r="D29741">
        <v>10728267753</v>
      </c>
      <c r="E29741">
        <v>0.26876</v>
      </c>
      <c r="F29741">
        <f t="shared" si="928"/>
        <v>1.0728267753</v>
      </c>
      <c r="G29741">
        <f t="shared" si="929"/>
        <v>1.0877033211760123</v>
      </c>
    </row>
    <row r="29742" spans="1:7" x14ac:dyDescent="0.25">
      <c r="A29742">
        <v>29741</v>
      </c>
      <c r="B29742">
        <v>22937200</v>
      </c>
      <c r="C29742">
        <v>0</v>
      </c>
      <c r="D29742">
        <v>10728673263</v>
      </c>
      <c r="E29742">
        <v>0.26876100000000003</v>
      </c>
      <c r="F29742">
        <f t="shared" si="928"/>
        <v>1.0728673262999999</v>
      </c>
      <c r="G29742">
        <f t="shared" si="929"/>
        <v>1.0877426554463425</v>
      </c>
    </row>
    <row r="29743" spans="1:7" x14ac:dyDescent="0.25">
      <c r="A29743">
        <v>29742</v>
      </c>
      <c r="B29743">
        <v>27986100</v>
      </c>
      <c r="C29743">
        <v>0</v>
      </c>
      <c r="D29743">
        <v>10729097205</v>
      </c>
      <c r="E29743">
        <v>0.268762</v>
      </c>
      <c r="F29743">
        <f t="shared" si="928"/>
        <v>1.0729097205</v>
      </c>
      <c r="G29743">
        <f t="shared" si="929"/>
        <v>1.0877819898310346</v>
      </c>
    </row>
    <row r="29744" spans="1:7" x14ac:dyDescent="0.25">
      <c r="A29744">
        <v>29743</v>
      </c>
      <c r="B29744">
        <v>28717500</v>
      </c>
      <c r="C29744">
        <v>0</v>
      </c>
      <c r="D29744">
        <v>10729539579</v>
      </c>
      <c r="E29744">
        <v>0.268764</v>
      </c>
      <c r="F29744">
        <f t="shared" si="928"/>
        <v>1.0729539579</v>
      </c>
      <c r="G29744">
        <f t="shared" si="929"/>
        <v>1.0878213243300845</v>
      </c>
    </row>
    <row r="29745" spans="1:7" x14ac:dyDescent="0.25">
      <c r="A29745">
        <v>29744</v>
      </c>
      <c r="B29745">
        <v>24129900</v>
      </c>
      <c r="C29745">
        <v>0</v>
      </c>
      <c r="D29745">
        <v>10729999418</v>
      </c>
      <c r="E29745">
        <v>0.26876699999999998</v>
      </c>
      <c r="F29745">
        <f t="shared" si="928"/>
        <v>1.0729999418</v>
      </c>
      <c r="G29745">
        <f t="shared" si="929"/>
        <v>1.0878606589434885</v>
      </c>
    </row>
    <row r="29746" spans="1:7" x14ac:dyDescent="0.25">
      <c r="A29746">
        <v>29745</v>
      </c>
      <c r="B29746">
        <v>23150000</v>
      </c>
      <c r="C29746">
        <v>0</v>
      </c>
      <c r="D29746">
        <v>10730474560</v>
      </c>
      <c r="E29746">
        <v>0.26877000000000001</v>
      </c>
      <c r="F29746">
        <f t="shared" si="928"/>
        <v>1.0730474560000001</v>
      </c>
      <c r="G29746">
        <f t="shared" si="929"/>
        <v>1.0878999936712428</v>
      </c>
    </row>
    <row r="29747" spans="1:7" x14ac:dyDescent="0.25">
      <c r="A29747">
        <v>29746</v>
      </c>
      <c r="B29747">
        <v>23411600</v>
      </c>
      <c r="C29747">
        <v>0</v>
      </c>
      <c r="D29747">
        <v>10730972230</v>
      </c>
      <c r="E29747">
        <v>0.26877299999999998</v>
      </c>
      <c r="F29747">
        <f t="shared" si="928"/>
        <v>1.073097223</v>
      </c>
      <c r="G29747">
        <f t="shared" si="929"/>
        <v>1.0879393285133443</v>
      </c>
    </row>
    <row r="29748" spans="1:7" x14ac:dyDescent="0.25">
      <c r="A29748">
        <v>29747</v>
      </c>
      <c r="B29748">
        <v>25092200</v>
      </c>
      <c r="C29748">
        <v>0</v>
      </c>
      <c r="D29748">
        <v>10731485260</v>
      </c>
      <c r="E29748">
        <v>0.26877699999999999</v>
      </c>
      <c r="F29748">
        <f t="shared" si="928"/>
        <v>1.073148526</v>
      </c>
      <c r="G29748">
        <f t="shared" si="929"/>
        <v>1.0879786634697881</v>
      </c>
    </row>
    <row r="29749" spans="1:7" x14ac:dyDescent="0.25">
      <c r="A29749">
        <v>29748</v>
      </c>
      <c r="B29749">
        <v>29360500</v>
      </c>
      <c r="C29749">
        <v>0</v>
      </c>
      <c r="D29749">
        <v>10732013650</v>
      </c>
      <c r="E29749">
        <v>0.26878099999999999</v>
      </c>
      <c r="F29749">
        <f t="shared" si="928"/>
        <v>1.0732013650000001</v>
      </c>
      <c r="G29749">
        <f t="shared" si="929"/>
        <v>1.0880179985405716</v>
      </c>
    </row>
    <row r="29750" spans="1:7" x14ac:dyDescent="0.25">
      <c r="A29750">
        <v>29749</v>
      </c>
      <c r="B29750">
        <v>28630900</v>
      </c>
      <c r="C29750">
        <v>0</v>
      </c>
      <c r="D29750">
        <v>10732560472</v>
      </c>
      <c r="E29750">
        <v>0.26878600000000002</v>
      </c>
      <c r="F29750">
        <f t="shared" si="928"/>
        <v>1.0732560471999999</v>
      </c>
      <c r="G29750">
        <f t="shared" si="929"/>
        <v>1.08805733372569</v>
      </c>
    </row>
    <row r="29751" spans="1:7" x14ac:dyDescent="0.25">
      <c r="A29751">
        <v>29750</v>
      </c>
      <c r="B29751">
        <v>28592900</v>
      </c>
      <c r="C29751">
        <v>0</v>
      </c>
      <c r="D29751">
        <v>10726824369</v>
      </c>
      <c r="E29751">
        <v>0.26863300000000001</v>
      </c>
      <c r="F29751">
        <f t="shared" si="928"/>
        <v>1.0726824369000001</v>
      </c>
      <c r="G29751">
        <f t="shared" si="929"/>
        <v>1.0880966690251401</v>
      </c>
    </row>
    <row r="29752" spans="1:7" x14ac:dyDescent="0.25">
      <c r="A29752">
        <v>29751</v>
      </c>
      <c r="B29752">
        <v>25034700</v>
      </c>
      <c r="C29752">
        <v>0</v>
      </c>
      <c r="D29752">
        <v>10727410217</v>
      </c>
      <c r="E29752">
        <v>0.26863900000000002</v>
      </c>
      <c r="F29752">
        <f t="shared" si="928"/>
        <v>1.0727410217</v>
      </c>
      <c r="G29752">
        <f t="shared" si="929"/>
        <v>1.0881360044389179</v>
      </c>
    </row>
    <row r="29753" spans="1:7" x14ac:dyDescent="0.25">
      <c r="A29753">
        <v>29752</v>
      </c>
      <c r="B29753">
        <v>24652900</v>
      </c>
      <c r="C29753">
        <v>0</v>
      </c>
      <c r="D29753">
        <v>10728010287</v>
      </c>
      <c r="E29753">
        <v>0.26864500000000002</v>
      </c>
      <c r="F29753">
        <f t="shared" si="928"/>
        <v>1.0728010287</v>
      </c>
      <c r="G29753">
        <f t="shared" si="929"/>
        <v>1.0881753399670202</v>
      </c>
    </row>
    <row r="29754" spans="1:7" x14ac:dyDescent="0.25">
      <c r="A29754">
        <v>29753</v>
      </c>
      <c r="B29754">
        <v>23685700</v>
      </c>
      <c r="C29754">
        <v>0</v>
      </c>
      <c r="D29754">
        <v>10728623669</v>
      </c>
      <c r="E29754">
        <v>0.26865099999999997</v>
      </c>
      <c r="F29754">
        <f t="shared" si="928"/>
        <v>1.0728623668999999</v>
      </c>
      <c r="G29754">
        <f t="shared" si="929"/>
        <v>1.0882146756094424</v>
      </c>
    </row>
    <row r="29755" spans="1:7" x14ac:dyDescent="0.25">
      <c r="A29755">
        <v>29754</v>
      </c>
      <c r="B29755">
        <v>25944200</v>
      </c>
      <c r="C29755">
        <v>0</v>
      </c>
      <c r="D29755">
        <v>10729254459</v>
      </c>
      <c r="E29755">
        <v>0.26865800000000001</v>
      </c>
      <c r="F29755">
        <f t="shared" si="928"/>
        <v>1.0729254458999999</v>
      </c>
      <c r="G29755">
        <f t="shared" si="929"/>
        <v>1.0882540113661816</v>
      </c>
    </row>
    <row r="29756" spans="1:7" x14ac:dyDescent="0.25">
      <c r="A29756">
        <v>29755</v>
      </c>
      <c r="B29756">
        <v>30948500</v>
      </c>
      <c r="C29756">
        <v>0</v>
      </c>
      <c r="D29756">
        <v>10729899585</v>
      </c>
      <c r="E29756">
        <v>0.26866499999999999</v>
      </c>
      <c r="F29756">
        <f t="shared" si="928"/>
        <v>1.0729899585</v>
      </c>
      <c r="G29756">
        <f t="shared" si="929"/>
        <v>1.0882933472372334</v>
      </c>
    </row>
    <row r="29757" spans="1:7" x14ac:dyDescent="0.25">
      <c r="A29757">
        <v>29756</v>
      </c>
      <c r="B29757">
        <v>25380700</v>
      </c>
      <c r="C29757">
        <v>0</v>
      </c>
      <c r="D29757">
        <v>10730558080</v>
      </c>
      <c r="E29757">
        <v>0.268673</v>
      </c>
      <c r="F29757">
        <f t="shared" si="928"/>
        <v>1.0730558080000001</v>
      </c>
      <c r="G29757">
        <f t="shared" si="929"/>
        <v>1.0883326832225941</v>
      </c>
    </row>
    <row r="29758" spans="1:7" x14ac:dyDescent="0.25">
      <c r="A29758">
        <v>29757</v>
      </c>
      <c r="B29758">
        <v>23227500</v>
      </c>
      <c r="C29758">
        <v>0</v>
      </c>
      <c r="D29758">
        <v>10731235974</v>
      </c>
      <c r="E29758">
        <v>0.26867999999999997</v>
      </c>
      <c r="F29758">
        <f t="shared" si="928"/>
        <v>1.0731235974</v>
      </c>
      <c r="G29758">
        <f t="shared" si="929"/>
        <v>1.0883720193222599</v>
      </c>
    </row>
    <row r="29759" spans="1:7" x14ac:dyDescent="0.25">
      <c r="A29759">
        <v>29758</v>
      </c>
      <c r="B29759">
        <v>24883300</v>
      </c>
      <c r="C29759">
        <v>0</v>
      </c>
      <c r="D29759">
        <v>10731926156</v>
      </c>
      <c r="E29759">
        <v>0.26868900000000001</v>
      </c>
      <c r="F29759">
        <f t="shared" si="928"/>
        <v>1.0731926156</v>
      </c>
      <c r="G29759">
        <f t="shared" si="929"/>
        <v>1.0884113555362276</v>
      </c>
    </row>
    <row r="29760" spans="1:7" x14ac:dyDescent="0.25">
      <c r="A29760">
        <v>29759</v>
      </c>
      <c r="B29760">
        <v>24430700</v>
      </c>
      <c r="C29760">
        <v>0</v>
      </c>
      <c r="D29760">
        <v>10732633746</v>
      </c>
      <c r="E29760">
        <v>0.26869700000000002</v>
      </c>
      <c r="F29760">
        <f t="shared" si="928"/>
        <v>1.0732633746</v>
      </c>
      <c r="G29760">
        <f t="shared" si="929"/>
        <v>1.0884506918644929</v>
      </c>
    </row>
    <row r="29761" spans="1:7" x14ac:dyDescent="0.25">
      <c r="A29761">
        <v>29760</v>
      </c>
      <c r="B29761">
        <v>27198000</v>
      </c>
      <c r="C29761">
        <v>0</v>
      </c>
      <c r="D29761">
        <v>10733356696</v>
      </c>
      <c r="E29761">
        <v>0.26870699999999997</v>
      </c>
      <c r="F29761">
        <f t="shared" si="928"/>
        <v>1.0733356696</v>
      </c>
      <c r="G29761">
        <f t="shared" si="929"/>
        <v>1.0884900283070529</v>
      </c>
    </row>
    <row r="29762" spans="1:7" x14ac:dyDescent="0.25">
      <c r="A29762">
        <v>29761</v>
      </c>
      <c r="B29762">
        <v>43945800</v>
      </c>
      <c r="C29762">
        <v>0</v>
      </c>
      <c r="D29762">
        <v>10734093982</v>
      </c>
      <c r="E29762">
        <v>0.26871600000000001</v>
      </c>
      <c r="F29762">
        <f t="shared" ref="F29762:F29825" si="930">D29762/10000000000</f>
        <v>1.0734093981999999</v>
      </c>
      <c r="G29762">
        <f t="shared" ref="G29762:G29825" si="931">(A29762+1)*LOG(A29762+1)*$H$1+$I$1+LOG(A29762+1)*$J$1</f>
        <v>1.0885293648639023</v>
      </c>
    </row>
    <row r="29763" spans="1:7" x14ac:dyDescent="0.25">
      <c r="A29763">
        <v>29762</v>
      </c>
      <c r="B29763">
        <v>25037300</v>
      </c>
      <c r="C29763">
        <v>0</v>
      </c>
      <c r="D29763">
        <v>10734843613</v>
      </c>
      <c r="E29763">
        <v>0.26872600000000002</v>
      </c>
      <c r="F29763">
        <f t="shared" si="930"/>
        <v>1.0734843613</v>
      </c>
      <c r="G29763">
        <f t="shared" si="931"/>
        <v>1.0885687015350385</v>
      </c>
    </row>
    <row r="29764" spans="1:7" x14ac:dyDescent="0.25">
      <c r="A29764">
        <v>29763</v>
      </c>
      <c r="B29764">
        <v>23342800</v>
      </c>
      <c r="C29764">
        <v>0</v>
      </c>
      <c r="D29764">
        <v>10735611619</v>
      </c>
      <c r="E29764">
        <v>0.26873599999999997</v>
      </c>
      <c r="F29764">
        <f t="shared" si="930"/>
        <v>1.0735611619000001</v>
      </c>
      <c r="G29764">
        <f t="shared" si="931"/>
        <v>1.088608038320457</v>
      </c>
    </row>
    <row r="29765" spans="1:7" x14ac:dyDescent="0.25">
      <c r="A29765">
        <v>29764</v>
      </c>
      <c r="B29765">
        <v>29256000</v>
      </c>
      <c r="C29765">
        <v>0</v>
      </c>
      <c r="D29765">
        <v>10736396009</v>
      </c>
      <c r="E29765">
        <v>0.26874599999999998</v>
      </c>
      <c r="F29765">
        <f t="shared" si="930"/>
        <v>1.0736396009</v>
      </c>
      <c r="G29765">
        <f t="shared" si="931"/>
        <v>1.0886473752201551</v>
      </c>
    </row>
    <row r="29766" spans="1:7" x14ac:dyDescent="0.25">
      <c r="A29766">
        <v>29765</v>
      </c>
      <c r="B29766">
        <v>28009900</v>
      </c>
      <c r="C29766">
        <v>0</v>
      </c>
      <c r="D29766">
        <v>10737196783</v>
      </c>
      <c r="E29766">
        <v>0.26875700000000002</v>
      </c>
      <c r="F29766">
        <f t="shared" si="930"/>
        <v>1.0737196783</v>
      </c>
      <c r="G29766">
        <f t="shared" si="931"/>
        <v>1.0886867122341282</v>
      </c>
    </row>
    <row r="29767" spans="1:7" x14ac:dyDescent="0.25">
      <c r="A29767">
        <v>29766</v>
      </c>
      <c r="B29767">
        <v>27879200</v>
      </c>
      <c r="C29767">
        <v>0</v>
      </c>
      <c r="D29767">
        <v>10738023157</v>
      </c>
      <c r="E29767">
        <v>0.26876899999999998</v>
      </c>
      <c r="F29767">
        <f t="shared" si="930"/>
        <v>1.0738023157000001</v>
      </c>
      <c r="G29767">
        <f t="shared" si="931"/>
        <v>1.0887260493623727</v>
      </c>
    </row>
    <row r="29768" spans="1:7" x14ac:dyDescent="0.25">
      <c r="A29768">
        <v>29767</v>
      </c>
      <c r="B29768">
        <v>28935500</v>
      </c>
      <c r="C29768">
        <v>0</v>
      </c>
      <c r="D29768">
        <v>10738859771</v>
      </c>
      <c r="E29768">
        <v>0.26878099999999999</v>
      </c>
      <c r="F29768">
        <f t="shared" si="930"/>
        <v>1.0738859771</v>
      </c>
      <c r="G29768">
        <f t="shared" si="931"/>
        <v>1.0887653866048848</v>
      </c>
    </row>
    <row r="29769" spans="1:7" x14ac:dyDescent="0.25">
      <c r="A29769">
        <v>29768</v>
      </c>
      <c r="B29769">
        <v>29293200</v>
      </c>
      <c r="C29769">
        <v>0</v>
      </c>
      <c r="D29769">
        <v>10729162355</v>
      </c>
      <c r="E29769">
        <v>0.26852900000000002</v>
      </c>
      <c r="F29769">
        <f t="shared" si="930"/>
        <v>1.0729162354999999</v>
      </c>
      <c r="G29769">
        <f t="shared" si="931"/>
        <v>1.0888047239616609</v>
      </c>
    </row>
    <row r="29770" spans="1:7" x14ac:dyDescent="0.25">
      <c r="A29770">
        <v>29769</v>
      </c>
      <c r="B29770">
        <v>24484600</v>
      </c>
      <c r="C29770">
        <v>0</v>
      </c>
      <c r="D29770">
        <v>10730038905</v>
      </c>
      <c r="E29770">
        <v>0.268542</v>
      </c>
      <c r="F29770">
        <f t="shared" si="930"/>
        <v>1.0730038904999999</v>
      </c>
      <c r="G29770">
        <f t="shared" si="931"/>
        <v>1.0888440614326973</v>
      </c>
    </row>
    <row r="29771" spans="1:7" x14ac:dyDescent="0.25">
      <c r="A29771">
        <v>29770</v>
      </c>
      <c r="B29771">
        <v>26438200</v>
      </c>
      <c r="C29771">
        <v>1</v>
      </c>
      <c r="D29771">
        <v>10730928767</v>
      </c>
      <c r="E29771">
        <v>0.26855499999999999</v>
      </c>
      <c r="F29771">
        <f t="shared" si="930"/>
        <v>1.0730928767000001</v>
      </c>
      <c r="G29771">
        <f t="shared" si="931"/>
        <v>1.0888833990179903</v>
      </c>
    </row>
    <row r="29772" spans="1:7" x14ac:dyDescent="0.25">
      <c r="A29772">
        <v>29771</v>
      </c>
      <c r="B29772">
        <v>26306200</v>
      </c>
      <c r="C29772">
        <v>0</v>
      </c>
      <c r="D29772">
        <v>10731829893</v>
      </c>
      <c r="E29772">
        <v>0.268569</v>
      </c>
      <c r="F29772">
        <f t="shared" si="930"/>
        <v>1.0731829893</v>
      </c>
      <c r="G29772">
        <f t="shared" si="931"/>
        <v>1.0889227367175358</v>
      </c>
    </row>
    <row r="29773" spans="1:7" x14ac:dyDescent="0.25">
      <c r="A29773">
        <v>29772</v>
      </c>
      <c r="B29773">
        <v>26774800</v>
      </c>
      <c r="C29773">
        <v>0</v>
      </c>
      <c r="D29773">
        <v>10732746379</v>
      </c>
      <c r="E29773">
        <v>0.26858300000000002</v>
      </c>
      <c r="F29773">
        <f t="shared" si="930"/>
        <v>1.0732746379</v>
      </c>
      <c r="G29773">
        <f t="shared" si="931"/>
        <v>1.0889620745313302</v>
      </c>
    </row>
    <row r="29774" spans="1:7" x14ac:dyDescent="0.25">
      <c r="A29774">
        <v>29773</v>
      </c>
      <c r="B29774">
        <v>29980500</v>
      </c>
      <c r="C29774">
        <v>0</v>
      </c>
      <c r="D29774">
        <v>10733679249</v>
      </c>
      <c r="E29774">
        <v>0.26859699999999997</v>
      </c>
      <c r="F29774">
        <f t="shared" si="930"/>
        <v>1.0733679249000001</v>
      </c>
      <c r="G29774">
        <f t="shared" si="931"/>
        <v>1.0890014124593699</v>
      </c>
    </row>
    <row r="29775" spans="1:7" x14ac:dyDescent="0.25">
      <c r="A29775">
        <v>29774</v>
      </c>
      <c r="B29775">
        <v>25780800</v>
      </c>
      <c r="C29775">
        <v>0</v>
      </c>
      <c r="D29775">
        <v>10734630608</v>
      </c>
      <c r="E29775">
        <v>0.26861200000000002</v>
      </c>
      <c r="F29775">
        <f t="shared" si="930"/>
        <v>1.0734630608</v>
      </c>
      <c r="G29775">
        <f t="shared" si="931"/>
        <v>1.0890407505016508</v>
      </c>
    </row>
    <row r="29776" spans="1:7" x14ac:dyDescent="0.25">
      <c r="A29776">
        <v>29775</v>
      </c>
      <c r="B29776">
        <v>31644800</v>
      </c>
      <c r="C29776">
        <v>0</v>
      </c>
      <c r="D29776">
        <v>10735594198</v>
      </c>
      <c r="E29776">
        <v>0.268627</v>
      </c>
      <c r="F29776">
        <f t="shared" si="930"/>
        <v>1.0735594198</v>
      </c>
      <c r="G29776">
        <f t="shared" si="931"/>
        <v>1.0890800886581697</v>
      </c>
    </row>
    <row r="29777" spans="1:7" x14ac:dyDescent="0.25">
      <c r="A29777">
        <v>29776</v>
      </c>
      <c r="B29777">
        <v>27576300</v>
      </c>
      <c r="C29777">
        <v>0</v>
      </c>
      <c r="D29777">
        <v>10736575196</v>
      </c>
      <c r="E29777">
        <v>0.26864300000000002</v>
      </c>
      <c r="F29777">
        <f t="shared" si="930"/>
        <v>1.0736575196</v>
      </c>
      <c r="G29777">
        <f t="shared" si="931"/>
        <v>1.0891194269289222</v>
      </c>
    </row>
    <row r="29778" spans="1:7" x14ac:dyDescent="0.25">
      <c r="A29778">
        <v>29777</v>
      </c>
      <c r="B29778">
        <v>36869500</v>
      </c>
      <c r="C29778">
        <v>0</v>
      </c>
      <c r="D29778">
        <v>10737574626</v>
      </c>
      <c r="E29778">
        <v>0.26865899999999998</v>
      </c>
      <c r="F29778">
        <f t="shared" si="930"/>
        <v>1.0737574625999999</v>
      </c>
      <c r="G29778">
        <f t="shared" si="931"/>
        <v>1.089158765313905</v>
      </c>
    </row>
    <row r="29779" spans="1:7" x14ac:dyDescent="0.25">
      <c r="A29779">
        <v>29778</v>
      </c>
      <c r="B29779">
        <v>33244700</v>
      </c>
      <c r="C29779">
        <v>0</v>
      </c>
      <c r="D29779">
        <v>10738584296</v>
      </c>
      <c r="E29779">
        <v>0.268675</v>
      </c>
      <c r="F29779">
        <f t="shared" si="930"/>
        <v>1.0738584296</v>
      </c>
      <c r="G29779">
        <f t="shared" si="931"/>
        <v>1.0891981038131142</v>
      </c>
    </row>
    <row r="29780" spans="1:7" x14ac:dyDescent="0.25">
      <c r="A29780">
        <v>29779</v>
      </c>
      <c r="B29780">
        <v>31092500</v>
      </c>
      <c r="C29780">
        <v>0</v>
      </c>
      <c r="D29780">
        <v>10739613422</v>
      </c>
      <c r="E29780">
        <v>0.26869199999999999</v>
      </c>
      <c r="F29780">
        <f t="shared" si="930"/>
        <v>1.0739613422000001</v>
      </c>
      <c r="G29780">
        <f t="shared" si="931"/>
        <v>1.0892374424265461</v>
      </c>
    </row>
    <row r="29781" spans="1:7" x14ac:dyDescent="0.25">
      <c r="A29781">
        <v>29780</v>
      </c>
      <c r="B29781">
        <v>24756800</v>
      </c>
      <c r="C29781">
        <v>0</v>
      </c>
      <c r="D29781">
        <v>10740661037</v>
      </c>
      <c r="E29781">
        <v>0.26870899999999998</v>
      </c>
      <c r="F29781">
        <f t="shared" si="930"/>
        <v>1.0740661037000001</v>
      </c>
      <c r="G29781">
        <f t="shared" si="931"/>
        <v>1.0892767811541966</v>
      </c>
    </row>
    <row r="29782" spans="1:7" x14ac:dyDescent="0.25">
      <c r="A29782">
        <v>29781</v>
      </c>
      <c r="B29782">
        <v>25951100</v>
      </c>
      <c r="C29782">
        <v>0</v>
      </c>
      <c r="D29782">
        <v>10741722931</v>
      </c>
      <c r="E29782">
        <v>0.26872600000000002</v>
      </c>
      <c r="F29782">
        <f t="shared" si="930"/>
        <v>1.0741722931</v>
      </c>
      <c r="G29782">
        <f t="shared" si="931"/>
        <v>1.0893161199960626</v>
      </c>
    </row>
    <row r="29783" spans="1:7" x14ac:dyDescent="0.25">
      <c r="A29783">
        <v>29782</v>
      </c>
      <c r="B29783">
        <v>24672700</v>
      </c>
      <c r="C29783">
        <v>0</v>
      </c>
      <c r="D29783">
        <v>10742801209</v>
      </c>
      <c r="E29783">
        <v>0.26874399999999998</v>
      </c>
      <c r="F29783">
        <f t="shared" si="930"/>
        <v>1.0742801208999999</v>
      </c>
      <c r="G29783">
        <f t="shared" si="931"/>
        <v>1.0893554589521399</v>
      </c>
    </row>
    <row r="29784" spans="1:7" x14ac:dyDescent="0.25">
      <c r="A29784">
        <v>29783</v>
      </c>
      <c r="B29784">
        <v>26918700</v>
      </c>
      <c r="C29784">
        <v>0</v>
      </c>
      <c r="D29784">
        <v>10743904063</v>
      </c>
      <c r="E29784">
        <v>0.26876299999999997</v>
      </c>
      <c r="F29784">
        <f t="shared" si="930"/>
        <v>1.0743904063</v>
      </c>
      <c r="G29784">
        <f t="shared" si="931"/>
        <v>1.0893947980224246</v>
      </c>
    </row>
    <row r="29785" spans="1:7" x14ac:dyDescent="0.25">
      <c r="A29785">
        <v>29784</v>
      </c>
      <c r="B29785">
        <v>29501700</v>
      </c>
      <c r="C29785">
        <v>0</v>
      </c>
      <c r="D29785">
        <v>10745024325</v>
      </c>
      <c r="E29785">
        <v>0.26878200000000002</v>
      </c>
      <c r="F29785">
        <f t="shared" si="930"/>
        <v>1.0745024325000001</v>
      </c>
      <c r="G29785">
        <f t="shared" si="931"/>
        <v>1.0894341372069134</v>
      </c>
    </row>
    <row r="29786" spans="1:7" x14ac:dyDescent="0.25">
      <c r="A29786">
        <v>29785</v>
      </c>
      <c r="B29786">
        <v>33485800</v>
      </c>
      <c r="C29786">
        <v>0</v>
      </c>
      <c r="D29786">
        <v>10746156875</v>
      </c>
      <c r="E29786">
        <v>0.26880100000000001</v>
      </c>
      <c r="F29786">
        <f t="shared" si="930"/>
        <v>1.0746156874999999</v>
      </c>
      <c r="G29786">
        <f t="shared" si="931"/>
        <v>1.0894734765056022</v>
      </c>
    </row>
    <row r="29787" spans="1:7" x14ac:dyDescent="0.25">
      <c r="A29787">
        <v>29786</v>
      </c>
      <c r="B29787">
        <v>35143500</v>
      </c>
      <c r="C29787">
        <v>0</v>
      </c>
      <c r="D29787">
        <v>10732660232</v>
      </c>
      <c r="E29787">
        <v>0.268455</v>
      </c>
      <c r="F29787">
        <f t="shared" si="930"/>
        <v>1.0732660232</v>
      </c>
      <c r="G29787">
        <f t="shared" si="931"/>
        <v>1.0895128159184875</v>
      </c>
    </row>
    <row r="29788" spans="1:7" x14ac:dyDescent="0.25">
      <c r="A29788">
        <v>29787</v>
      </c>
      <c r="B29788">
        <v>28182400</v>
      </c>
      <c r="C29788">
        <v>0</v>
      </c>
      <c r="D29788">
        <v>10733820430</v>
      </c>
      <c r="E29788">
        <v>0.26847500000000002</v>
      </c>
      <c r="F29788">
        <f t="shared" si="930"/>
        <v>1.0733820430000001</v>
      </c>
      <c r="G29788">
        <f t="shared" si="931"/>
        <v>1.0895521554455656</v>
      </c>
    </row>
    <row r="29789" spans="1:7" x14ac:dyDescent="0.25">
      <c r="A29789">
        <v>29788</v>
      </c>
      <c r="B29789">
        <v>33452000</v>
      </c>
      <c r="C29789">
        <v>0</v>
      </c>
      <c r="D29789">
        <v>10734999060</v>
      </c>
      <c r="E29789">
        <v>0.26849499999999998</v>
      </c>
      <c r="F29789">
        <f t="shared" si="930"/>
        <v>1.0734999059999999</v>
      </c>
      <c r="G29789">
        <f t="shared" si="931"/>
        <v>1.0895914950868322</v>
      </c>
    </row>
    <row r="29790" spans="1:7" x14ac:dyDescent="0.25">
      <c r="A29790">
        <v>29789</v>
      </c>
      <c r="B29790">
        <v>27392100</v>
      </c>
      <c r="C29790">
        <v>0</v>
      </c>
      <c r="D29790">
        <v>10736193050</v>
      </c>
      <c r="E29790">
        <v>0.26851599999999998</v>
      </c>
      <c r="F29790">
        <f t="shared" si="930"/>
        <v>1.073619305</v>
      </c>
      <c r="G29790">
        <f t="shared" si="931"/>
        <v>1.0896308348422841</v>
      </c>
    </row>
    <row r="29791" spans="1:7" x14ac:dyDescent="0.25">
      <c r="A29791">
        <v>29790</v>
      </c>
      <c r="B29791">
        <v>28412600</v>
      </c>
      <c r="C29791">
        <v>0</v>
      </c>
      <c r="D29791">
        <v>10737412640</v>
      </c>
      <c r="E29791">
        <v>0.26853700000000003</v>
      </c>
      <c r="F29791">
        <f t="shared" si="930"/>
        <v>1.0737412639999999</v>
      </c>
      <c r="G29791">
        <f t="shared" si="931"/>
        <v>1.0896701747119177</v>
      </c>
    </row>
    <row r="29792" spans="1:7" x14ac:dyDescent="0.25">
      <c r="A29792">
        <v>29791</v>
      </c>
      <c r="B29792">
        <v>31025200</v>
      </c>
      <c r="C29792">
        <v>0</v>
      </c>
      <c r="D29792">
        <v>10738649638</v>
      </c>
      <c r="E29792">
        <v>0.26855899999999999</v>
      </c>
      <c r="F29792">
        <f t="shared" si="930"/>
        <v>1.0738649638</v>
      </c>
      <c r="G29792">
        <f t="shared" si="931"/>
        <v>1.0897095146957285</v>
      </c>
    </row>
    <row r="29793" spans="1:7" x14ac:dyDescent="0.25">
      <c r="A29793">
        <v>29792</v>
      </c>
      <c r="B29793">
        <v>26088900</v>
      </c>
      <c r="C29793">
        <v>0</v>
      </c>
      <c r="D29793">
        <v>10739904101</v>
      </c>
      <c r="E29793">
        <v>0.26858199999999999</v>
      </c>
      <c r="F29793">
        <f t="shared" si="930"/>
        <v>1.0739904101</v>
      </c>
      <c r="G29793">
        <f t="shared" si="931"/>
        <v>1.0897488547937131</v>
      </c>
    </row>
    <row r="29794" spans="1:7" x14ac:dyDescent="0.25">
      <c r="A29794">
        <v>29793</v>
      </c>
      <c r="B29794">
        <v>24766000</v>
      </c>
      <c r="C29794">
        <v>0</v>
      </c>
      <c r="D29794">
        <v>10741171819</v>
      </c>
      <c r="E29794">
        <v>0.26860400000000001</v>
      </c>
      <c r="F29794">
        <f t="shared" si="930"/>
        <v>1.0741171818999999</v>
      </c>
      <c r="G29794">
        <f t="shared" si="931"/>
        <v>1.0897881950058681</v>
      </c>
    </row>
    <row r="29795" spans="1:7" x14ac:dyDescent="0.25">
      <c r="A29795">
        <v>29794</v>
      </c>
      <c r="B29795">
        <v>25239900</v>
      </c>
      <c r="C29795">
        <v>0</v>
      </c>
      <c r="D29795">
        <v>10742453873</v>
      </c>
      <c r="E29795">
        <v>0.268627</v>
      </c>
      <c r="F29795">
        <f t="shared" si="930"/>
        <v>1.0742453873</v>
      </c>
      <c r="G29795">
        <f t="shared" si="931"/>
        <v>1.0898275353321896</v>
      </c>
    </row>
    <row r="29796" spans="1:7" x14ac:dyDescent="0.25">
      <c r="A29796">
        <v>29795</v>
      </c>
      <c r="B29796">
        <v>26731900</v>
      </c>
      <c r="C29796">
        <v>0</v>
      </c>
      <c r="D29796">
        <v>10743751287</v>
      </c>
      <c r="E29796">
        <v>0.26865099999999997</v>
      </c>
      <c r="F29796">
        <f t="shared" si="930"/>
        <v>1.0743751287000001</v>
      </c>
      <c r="G29796">
        <f t="shared" si="931"/>
        <v>1.0898668757726735</v>
      </c>
    </row>
    <row r="29797" spans="1:7" x14ac:dyDescent="0.25">
      <c r="A29797">
        <v>29796</v>
      </c>
      <c r="B29797">
        <v>32805000</v>
      </c>
      <c r="C29797">
        <v>0</v>
      </c>
      <c r="D29797">
        <v>10745058941</v>
      </c>
      <c r="E29797">
        <v>0.26867400000000002</v>
      </c>
      <c r="F29797">
        <f t="shared" si="930"/>
        <v>1.0745058941000001</v>
      </c>
      <c r="G29797">
        <f t="shared" si="931"/>
        <v>1.0899062163273163</v>
      </c>
    </row>
    <row r="29798" spans="1:7" x14ac:dyDescent="0.25">
      <c r="A29798">
        <v>29797</v>
      </c>
      <c r="B29798">
        <v>28559300</v>
      </c>
      <c r="C29798">
        <v>0</v>
      </c>
      <c r="D29798">
        <v>10746381955</v>
      </c>
      <c r="E29798">
        <v>0.26869900000000002</v>
      </c>
      <c r="F29798">
        <f t="shared" si="930"/>
        <v>1.0746381954999999</v>
      </c>
      <c r="G29798">
        <f t="shared" si="931"/>
        <v>1.0899455569961143</v>
      </c>
    </row>
    <row r="29799" spans="1:7" x14ac:dyDescent="0.25">
      <c r="A29799">
        <v>29798</v>
      </c>
      <c r="B29799">
        <v>40211200</v>
      </c>
      <c r="C29799">
        <v>0</v>
      </c>
      <c r="D29799">
        <v>10747725506</v>
      </c>
      <c r="E29799">
        <v>0.26872299999999999</v>
      </c>
      <c r="F29799">
        <f t="shared" si="930"/>
        <v>1.0747725506000001</v>
      </c>
      <c r="G29799">
        <f t="shared" si="931"/>
        <v>1.0899848977790636</v>
      </c>
    </row>
    <row r="29800" spans="1:7" x14ac:dyDescent="0.25">
      <c r="A29800">
        <v>29799</v>
      </c>
      <c r="B29800">
        <v>211342600</v>
      </c>
      <c r="C29800">
        <v>0</v>
      </c>
      <c r="D29800">
        <v>10881943236</v>
      </c>
      <c r="E29800">
        <v>0.27206999999999998</v>
      </c>
      <c r="F29800">
        <f t="shared" si="930"/>
        <v>1.0881943236</v>
      </c>
      <c r="G29800">
        <f t="shared" si="931"/>
        <v>1.0900242386761605</v>
      </c>
    </row>
    <row r="29801" spans="1:7" x14ac:dyDescent="0.25">
      <c r="A29801">
        <v>29800</v>
      </c>
      <c r="B29801">
        <v>21052700</v>
      </c>
      <c r="C29801">
        <v>0</v>
      </c>
      <c r="D29801">
        <v>10882089674</v>
      </c>
      <c r="E29801">
        <v>0.27206399999999997</v>
      </c>
      <c r="F29801">
        <f t="shared" si="930"/>
        <v>1.0882089673999999</v>
      </c>
      <c r="G29801">
        <f t="shared" si="931"/>
        <v>1.0900635796874012</v>
      </c>
    </row>
    <row r="29802" spans="1:7" x14ac:dyDescent="0.25">
      <c r="A29802">
        <v>29801</v>
      </c>
      <c r="B29802">
        <v>27943100</v>
      </c>
      <c r="C29802">
        <v>0</v>
      </c>
      <c r="D29802">
        <v>10882089674</v>
      </c>
      <c r="E29802">
        <v>0.27205499999999999</v>
      </c>
      <c r="F29802">
        <f t="shared" si="930"/>
        <v>1.0882089673999999</v>
      </c>
      <c r="G29802">
        <f t="shared" si="931"/>
        <v>1.0901029208127822</v>
      </c>
    </row>
    <row r="29803" spans="1:7" x14ac:dyDescent="0.25">
      <c r="A29803">
        <v>29802</v>
      </c>
      <c r="B29803">
        <v>22952100</v>
      </c>
      <c r="C29803">
        <v>0</v>
      </c>
      <c r="D29803">
        <v>10882089674</v>
      </c>
      <c r="E29803">
        <v>0.27204600000000001</v>
      </c>
      <c r="F29803">
        <f t="shared" si="930"/>
        <v>1.0882089673999999</v>
      </c>
      <c r="G29803">
        <f t="shared" si="931"/>
        <v>1.0901422620522994</v>
      </c>
    </row>
    <row r="29804" spans="1:7" x14ac:dyDescent="0.25">
      <c r="A29804">
        <v>29803</v>
      </c>
      <c r="B29804">
        <v>22405300</v>
      </c>
      <c r="C29804">
        <v>0</v>
      </c>
      <c r="D29804">
        <v>10882089674</v>
      </c>
      <c r="E29804">
        <v>0.27203699999999997</v>
      </c>
      <c r="F29804">
        <f t="shared" si="930"/>
        <v>1.0882089673999999</v>
      </c>
      <c r="G29804">
        <f t="shared" si="931"/>
        <v>1.0901816034059493</v>
      </c>
    </row>
    <row r="29805" spans="1:7" x14ac:dyDescent="0.25">
      <c r="A29805">
        <v>29804</v>
      </c>
      <c r="B29805">
        <v>26976200</v>
      </c>
      <c r="C29805">
        <v>0</v>
      </c>
      <c r="D29805">
        <v>10882089674</v>
      </c>
      <c r="E29805">
        <v>0.27202799999999999</v>
      </c>
      <c r="F29805">
        <f t="shared" si="930"/>
        <v>1.0882089673999999</v>
      </c>
      <c r="G29805">
        <f t="shared" si="931"/>
        <v>1.0902209448737281</v>
      </c>
    </row>
    <row r="29806" spans="1:7" x14ac:dyDescent="0.25">
      <c r="A29806">
        <v>29805</v>
      </c>
      <c r="B29806">
        <v>31080600</v>
      </c>
      <c r="C29806">
        <v>0</v>
      </c>
      <c r="D29806">
        <v>10882089674</v>
      </c>
      <c r="E29806">
        <v>0.27201900000000001</v>
      </c>
      <c r="F29806">
        <f t="shared" si="930"/>
        <v>1.0882089673999999</v>
      </c>
      <c r="G29806">
        <f t="shared" si="931"/>
        <v>1.0902602864556323</v>
      </c>
    </row>
    <row r="29807" spans="1:7" x14ac:dyDescent="0.25">
      <c r="A29807">
        <v>29806</v>
      </c>
      <c r="B29807">
        <v>27382900</v>
      </c>
      <c r="C29807">
        <v>0</v>
      </c>
      <c r="D29807">
        <v>10756032147</v>
      </c>
      <c r="E29807">
        <v>0.26885900000000001</v>
      </c>
      <c r="F29807">
        <f t="shared" si="930"/>
        <v>1.0756032147000001</v>
      </c>
      <c r="G29807">
        <f t="shared" si="931"/>
        <v>1.0902996281516579</v>
      </c>
    </row>
    <row r="29808" spans="1:7" x14ac:dyDescent="0.25">
      <c r="A29808">
        <v>29807</v>
      </c>
      <c r="B29808">
        <v>23304600</v>
      </c>
      <c r="C29808">
        <v>0</v>
      </c>
      <c r="D29808">
        <v>10756295378</v>
      </c>
      <c r="E29808">
        <v>0.26885599999999998</v>
      </c>
      <c r="F29808">
        <f t="shared" si="930"/>
        <v>1.0756295378</v>
      </c>
      <c r="G29808">
        <f t="shared" si="931"/>
        <v>1.0903389699618009</v>
      </c>
    </row>
    <row r="29809" spans="1:7" x14ac:dyDescent="0.25">
      <c r="A29809">
        <v>29808</v>
      </c>
      <c r="B29809">
        <v>24449600</v>
      </c>
      <c r="C29809">
        <v>0</v>
      </c>
      <c r="D29809">
        <v>10756576984</v>
      </c>
      <c r="E29809">
        <v>0.26885399999999998</v>
      </c>
      <c r="F29809">
        <f t="shared" si="930"/>
        <v>1.0756576983999999</v>
      </c>
      <c r="G29809">
        <f t="shared" si="931"/>
        <v>1.0903783118860577</v>
      </c>
    </row>
    <row r="29810" spans="1:7" x14ac:dyDescent="0.25">
      <c r="A29810">
        <v>29809</v>
      </c>
      <c r="B29810">
        <v>23271500</v>
      </c>
      <c r="C29810">
        <v>0</v>
      </c>
      <c r="D29810">
        <v>10756871902</v>
      </c>
      <c r="E29810">
        <v>0.26885300000000001</v>
      </c>
      <c r="F29810">
        <f t="shared" si="930"/>
        <v>1.0756871902</v>
      </c>
      <c r="G29810">
        <f t="shared" si="931"/>
        <v>1.0904176539244248</v>
      </c>
    </row>
    <row r="29811" spans="1:7" x14ac:dyDescent="0.25">
      <c r="A29811">
        <v>29810</v>
      </c>
      <c r="B29811">
        <v>22892400</v>
      </c>
      <c r="C29811">
        <v>0</v>
      </c>
      <c r="D29811">
        <v>10757189348</v>
      </c>
      <c r="E29811">
        <v>0.26885100000000001</v>
      </c>
      <c r="F29811">
        <f t="shared" si="930"/>
        <v>1.0757189348</v>
      </c>
      <c r="G29811">
        <f t="shared" si="931"/>
        <v>1.0904569960768982</v>
      </c>
    </row>
    <row r="29812" spans="1:7" x14ac:dyDescent="0.25">
      <c r="A29812">
        <v>29811</v>
      </c>
      <c r="B29812">
        <v>25661900</v>
      </c>
      <c r="C29812">
        <v>0</v>
      </c>
      <c r="D29812">
        <v>10757522154</v>
      </c>
      <c r="E29812">
        <v>0.26885100000000001</v>
      </c>
      <c r="F29812">
        <f t="shared" si="930"/>
        <v>1.0757522154000001</v>
      </c>
      <c r="G29812">
        <f t="shared" si="931"/>
        <v>1.0904963383434745</v>
      </c>
    </row>
    <row r="29813" spans="1:7" x14ac:dyDescent="0.25">
      <c r="A29813">
        <v>29812</v>
      </c>
      <c r="B29813">
        <v>26791900</v>
      </c>
      <c r="C29813">
        <v>0</v>
      </c>
      <c r="D29813">
        <v>10757872368</v>
      </c>
      <c r="E29813">
        <v>0.26885100000000001</v>
      </c>
      <c r="F29813">
        <f t="shared" si="930"/>
        <v>1.0757872368000001</v>
      </c>
      <c r="G29813">
        <f t="shared" si="931"/>
        <v>1.0905356807241495</v>
      </c>
    </row>
    <row r="29814" spans="1:7" x14ac:dyDescent="0.25">
      <c r="A29814">
        <v>29813</v>
      </c>
      <c r="B29814">
        <v>22624500</v>
      </c>
      <c r="C29814">
        <v>0</v>
      </c>
      <c r="D29814">
        <v>10758235951</v>
      </c>
      <c r="E29814">
        <v>0.26885100000000001</v>
      </c>
      <c r="F29814">
        <f t="shared" si="930"/>
        <v>1.0758235950999999</v>
      </c>
      <c r="G29814">
        <f t="shared" si="931"/>
        <v>1.0905750232189197</v>
      </c>
    </row>
    <row r="29815" spans="1:7" x14ac:dyDescent="0.25">
      <c r="A29815">
        <v>29814</v>
      </c>
      <c r="B29815">
        <v>21906800</v>
      </c>
      <c r="C29815">
        <v>0</v>
      </c>
      <c r="D29815">
        <v>10758622005</v>
      </c>
      <c r="E29815">
        <v>0.26885100000000001</v>
      </c>
      <c r="F29815">
        <f t="shared" si="930"/>
        <v>1.0758622005</v>
      </c>
      <c r="G29815">
        <f t="shared" si="931"/>
        <v>1.0906143658277816</v>
      </c>
    </row>
    <row r="29816" spans="1:7" x14ac:dyDescent="0.25">
      <c r="A29816">
        <v>29815</v>
      </c>
      <c r="B29816">
        <v>23409600</v>
      </c>
      <c r="C29816">
        <v>0</v>
      </c>
      <c r="D29816">
        <v>10759030587</v>
      </c>
      <c r="E29816">
        <v>0.26885199999999998</v>
      </c>
      <c r="F29816">
        <f t="shared" si="930"/>
        <v>1.0759030587</v>
      </c>
      <c r="G29816">
        <f t="shared" si="931"/>
        <v>1.0906537085507308</v>
      </c>
    </row>
    <row r="29817" spans="1:7" x14ac:dyDescent="0.25">
      <c r="A29817">
        <v>29816</v>
      </c>
      <c r="B29817">
        <v>25107200</v>
      </c>
      <c r="C29817">
        <v>0</v>
      </c>
      <c r="D29817">
        <v>10759452481</v>
      </c>
      <c r="E29817">
        <v>0.26885399999999998</v>
      </c>
      <c r="F29817">
        <f t="shared" si="930"/>
        <v>1.0759452481</v>
      </c>
      <c r="G29817">
        <f t="shared" si="931"/>
        <v>1.0906930513877642</v>
      </c>
    </row>
    <row r="29818" spans="1:7" x14ac:dyDescent="0.25">
      <c r="A29818">
        <v>29817</v>
      </c>
      <c r="B29818">
        <v>26213000</v>
      </c>
      <c r="C29818">
        <v>0</v>
      </c>
      <c r="D29818">
        <v>10759891783</v>
      </c>
      <c r="E29818">
        <v>0.26885599999999998</v>
      </c>
      <c r="F29818">
        <f t="shared" si="930"/>
        <v>1.0759891783</v>
      </c>
      <c r="G29818">
        <f t="shared" si="931"/>
        <v>1.0907323943388776</v>
      </c>
    </row>
    <row r="29819" spans="1:7" x14ac:dyDescent="0.25">
      <c r="A29819">
        <v>29818</v>
      </c>
      <c r="B29819">
        <v>28046000</v>
      </c>
      <c r="C29819">
        <v>0</v>
      </c>
      <c r="D29819">
        <v>10760345421</v>
      </c>
      <c r="E29819">
        <v>0.26885799999999999</v>
      </c>
      <c r="F29819">
        <f t="shared" si="930"/>
        <v>1.0760345420999999</v>
      </c>
      <c r="G29819">
        <f t="shared" si="931"/>
        <v>1.0907717374040677</v>
      </c>
    </row>
    <row r="29820" spans="1:7" x14ac:dyDescent="0.25">
      <c r="A29820">
        <v>29819</v>
      </c>
      <c r="B29820">
        <v>27769500</v>
      </c>
      <c r="C29820">
        <v>0</v>
      </c>
      <c r="D29820">
        <v>10755763991</v>
      </c>
      <c r="E29820">
        <v>0.268735</v>
      </c>
      <c r="F29820">
        <f t="shared" si="930"/>
        <v>1.0755763991</v>
      </c>
      <c r="G29820">
        <f t="shared" si="931"/>
        <v>1.0908110805833302</v>
      </c>
    </row>
    <row r="29821" spans="1:7" x14ac:dyDescent="0.25">
      <c r="A29821">
        <v>29820</v>
      </c>
      <c r="B29821">
        <v>26525200</v>
      </c>
      <c r="C29821">
        <v>0</v>
      </c>
      <c r="D29821">
        <v>10756247439</v>
      </c>
      <c r="E29821">
        <v>0.26873799999999998</v>
      </c>
      <c r="F29821">
        <f t="shared" si="930"/>
        <v>1.0756247439</v>
      </c>
      <c r="G29821">
        <f t="shared" si="931"/>
        <v>1.0908504238766621</v>
      </c>
    </row>
    <row r="29822" spans="1:7" x14ac:dyDescent="0.25">
      <c r="A29822">
        <v>29821</v>
      </c>
      <c r="B29822">
        <v>22481100</v>
      </c>
      <c r="C29822">
        <v>0</v>
      </c>
      <c r="D29822">
        <v>10756748181</v>
      </c>
      <c r="E29822">
        <v>0.26874100000000001</v>
      </c>
      <c r="F29822">
        <f t="shared" si="930"/>
        <v>1.0756748181</v>
      </c>
      <c r="G29822">
        <f t="shared" si="931"/>
        <v>1.090889767284059</v>
      </c>
    </row>
    <row r="29823" spans="1:7" x14ac:dyDescent="0.25">
      <c r="A29823">
        <v>29822</v>
      </c>
      <c r="B29823">
        <v>25018500</v>
      </c>
      <c r="C29823">
        <v>0</v>
      </c>
      <c r="D29823">
        <v>10757269403</v>
      </c>
      <c r="E29823">
        <v>0.26874500000000001</v>
      </c>
      <c r="F29823">
        <f t="shared" si="930"/>
        <v>1.0757269403</v>
      </c>
      <c r="G29823">
        <f t="shared" si="931"/>
        <v>1.0909291108055172</v>
      </c>
    </row>
    <row r="29824" spans="1:7" x14ac:dyDescent="0.25">
      <c r="A29824">
        <v>29823</v>
      </c>
      <c r="B29824">
        <v>30633000</v>
      </c>
      <c r="C29824">
        <v>0</v>
      </c>
      <c r="D29824">
        <v>10757802913</v>
      </c>
      <c r="E29824">
        <v>0.26874999999999999</v>
      </c>
      <c r="F29824">
        <f t="shared" si="930"/>
        <v>1.0757802913000001</v>
      </c>
      <c r="G29824">
        <f t="shared" si="931"/>
        <v>1.0909684544410334</v>
      </c>
    </row>
    <row r="29825" spans="1:7" x14ac:dyDescent="0.25">
      <c r="A29825">
        <v>29824</v>
      </c>
      <c r="B29825">
        <v>28912600</v>
      </c>
      <c r="C29825">
        <v>0</v>
      </c>
      <c r="D29825">
        <v>10758350759</v>
      </c>
      <c r="E29825">
        <v>0.26875399999999999</v>
      </c>
      <c r="F29825">
        <f t="shared" si="930"/>
        <v>1.0758350758999999</v>
      </c>
      <c r="G29825">
        <f t="shared" si="931"/>
        <v>1.0910077981906032</v>
      </c>
    </row>
    <row r="29826" spans="1:7" x14ac:dyDescent="0.25">
      <c r="A29826">
        <v>29825</v>
      </c>
      <c r="B29826">
        <v>24909700</v>
      </c>
      <c r="C29826">
        <v>0</v>
      </c>
      <c r="D29826">
        <v>10758911974</v>
      </c>
      <c r="E29826">
        <v>0.26875900000000003</v>
      </c>
      <c r="F29826">
        <f t="shared" ref="F29826:F29889" si="932">D29826/10000000000</f>
        <v>1.0758911974000001</v>
      </c>
      <c r="G29826">
        <f t="shared" ref="G29826:G29889" si="933">(A29826+1)*LOG(A29826+1)*$H$1+$I$1+LOG(A29826+1)*$J$1</f>
        <v>1.0910471420542238</v>
      </c>
    </row>
    <row r="29827" spans="1:7" x14ac:dyDescent="0.25">
      <c r="A29827">
        <v>29826</v>
      </c>
      <c r="B29827">
        <v>28712400</v>
      </c>
      <c r="C29827">
        <v>0</v>
      </c>
      <c r="D29827">
        <v>10759485420</v>
      </c>
      <c r="E29827">
        <v>0.26876499999999998</v>
      </c>
      <c r="F29827">
        <f t="shared" si="932"/>
        <v>1.0759485419999999</v>
      </c>
      <c r="G29827">
        <f t="shared" si="933"/>
        <v>1.0910864860318907</v>
      </c>
    </row>
    <row r="29828" spans="1:7" x14ac:dyDescent="0.25">
      <c r="A29828">
        <v>29827</v>
      </c>
      <c r="B29828">
        <v>29540600</v>
      </c>
      <c r="C29828">
        <v>0</v>
      </c>
      <c r="D29828">
        <v>10760072178</v>
      </c>
      <c r="E29828">
        <v>0.26877000000000001</v>
      </c>
      <c r="F29828">
        <f t="shared" si="932"/>
        <v>1.0760072178</v>
      </c>
      <c r="G29828">
        <f t="shared" si="933"/>
        <v>1.0911258301236004</v>
      </c>
    </row>
    <row r="29829" spans="1:7" x14ac:dyDescent="0.25">
      <c r="A29829">
        <v>29828</v>
      </c>
      <c r="B29829">
        <v>30438100</v>
      </c>
      <c r="C29829">
        <v>0</v>
      </c>
      <c r="D29829">
        <v>10760671224</v>
      </c>
      <c r="E29829">
        <v>0.26877600000000001</v>
      </c>
      <c r="F29829">
        <f t="shared" si="932"/>
        <v>1.0760671224</v>
      </c>
      <c r="G29829">
        <f t="shared" si="933"/>
        <v>1.0911651743293489</v>
      </c>
    </row>
    <row r="29830" spans="1:7" x14ac:dyDescent="0.25">
      <c r="A29830">
        <v>29829</v>
      </c>
      <c r="B29830">
        <v>30648700</v>
      </c>
      <c r="C29830">
        <v>0</v>
      </c>
      <c r="D29830">
        <v>10761291774</v>
      </c>
      <c r="E29830">
        <v>0.26878299999999999</v>
      </c>
      <c r="F29830">
        <f t="shared" si="932"/>
        <v>1.0761291773999999</v>
      </c>
      <c r="G29830">
        <f t="shared" si="933"/>
        <v>1.0912045186491328</v>
      </c>
    </row>
    <row r="29831" spans="1:7" x14ac:dyDescent="0.25">
      <c r="A29831">
        <v>29830</v>
      </c>
      <c r="B29831">
        <v>35822400</v>
      </c>
      <c r="C29831">
        <v>0</v>
      </c>
      <c r="D29831">
        <v>10761928708</v>
      </c>
      <c r="E29831">
        <v>0.26878999999999997</v>
      </c>
      <c r="F29831">
        <f t="shared" si="932"/>
        <v>1.0761928707999999</v>
      </c>
      <c r="G29831">
        <f t="shared" si="933"/>
        <v>1.0912438630829484</v>
      </c>
    </row>
    <row r="29832" spans="1:7" x14ac:dyDescent="0.25">
      <c r="A29832">
        <v>29831</v>
      </c>
      <c r="B29832">
        <v>29538200</v>
      </c>
      <c r="C29832">
        <v>0</v>
      </c>
      <c r="D29832">
        <v>10762584131</v>
      </c>
      <c r="E29832">
        <v>0.26879700000000001</v>
      </c>
      <c r="F29832">
        <f t="shared" si="932"/>
        <v>1.0762584130999999</v>
      </c>
      <c r="G29832">
        <f t="shared" si="933"/>
        <v>1.0912832076307915</v>
      </c>
    </row>
    <row r="29833" spans="1:7" x14ac:dyDescent="0.25">
      <c r="A29833">
        <v>29832</v>
      </c>
      <c r="B29833">
        <v>30003800</v>
      </c>
      <c r="C29833">
        <v>0</v>
      </c>
      <c r="D29833">
        <v>10763253833</v>
      </c>
      <c r="E29833">
        <v>0.26880500000000002</v>
      </c>
      <c r="F29833">
        <f t="shared" si="932"/>
        <v>1.0763253832999999</v>
      </c>
      <c r="G29833">
        <f t="shared" si="933"/>
        <v>1.0913225522926588</v>
      </c>
    </row>
    <row r="29834" spans="1:7" x14ac:dyDescent="0.25">
      <c r="A29834">
        <v>29833</v>
      </c>
      <c r="B29834">
        <v>25395400</v>
      </c>
      <c r="C29834">
        <v>0</v>
      </c>
      <c r="D29834">
        <v>10763941967</v>
      </c>
      <c r="E29834">
        <v>0.26881300000000002</v>
      </c>
      <c r="F29834">
        <f t="shared" si="932"/>
        <v>1.0763941966999999</v>
      </c>
      <c r="G29834">
        <f t="shared" si="933"/>
        <v>1.0913618970685466</v>
      </c>
    </row>
    <row r="29835" spans="1:7" x14ac:dyDescent="0.25">
      <c r="A29835">
        <v>29834</v>
      </c>
      <c r="B29835">
        <v>25844200</v>
      </c>
      <c r="C29835">
        <v>0</v>
      </c>
      <c r="D29835">
        <v>10764649557</v>
      </c>
      <c r="E29835">
        <v>0.26882099999999998</v>
      </c>
      <c r="F29835">
        <f t="shared" si="932"/>
        <v>1.0764649556999999</v>
      </c>
      <c r="G29835">
        <f t="shared" si="933"/>
        <v>1.0914012419584507</v>
      </c>
    </row>
    <row r="29836" spans="1:7" x14ac:dyDescent="0.25">
      <c r="A29836">
        <v>29835</v>
      </c>
      <c r="B29836">
        <v>26829500</v>
      </c>
      <c r="C29836">
        <v>0</v>
      </c>
      <c r="D29836">
        <v>10765378651</v>
      </c>
      <c r="E29836">
        <v>0.26883099999999999</v>
      </c>
      <c r="F29836">
        <f t="shared" si="932"/>
        <v>1.0765378650999999</v>
      </c>
      <c r="G29836">
        <f t="shared" si="933"/>
        <v>1.0914405869623676</v>
      </c>
    </row>
    <row r="29837" spans="1:7" x14ac:dyDescent="0.25">
      <c r="A29837">
        <v>29836</v>
      </c>
      <c r="B29837">
        <v>35302600</v>
      </c>
      <c r="C29837">
        <v>0</v>
      </c>
      <c r="D29837">
        <v>10766124129</v>
      </c>
      <c r="E29837">
        <v>0.26884000000000002</v>
      </c>
      <c r="F29837">
        <f t="shared" si="932"/>
        <v>1.0766124129000001</v>
      </c>
      <c r="G29837">
        <f t="shared" si="933"/>
        <v>1.0914799320802939</v>
      </c>
    </row>
    <row r="29838" spans="1:7" x14ac:dyDescent="0.25">
      <c r="A29838">
        <v>29837</v>
      </c>
      <c r="B29838">
        <v>29163100</v>
      </c>
      <c r="C29838">
        <v>0</v>
      </c>
      <c r="D29838">
        <v>10757708733</v>
      </c>
      <c r="E29838">
        <v>0.268621</v>
      </c>
      <c r="F29838">
        <f t="shared" si="932"/>
        <v>1.0757708733</v>
      </c>
      <c r="G29838">
        <f t="shared" si="933"/>
        <v>1.0915192773122255</v>
      </c>
    </row>
    <row r="29839" spans="1:7" x14ac:dyDescent="0.25">
      <c r="A29839">
        <v>29838</v>
      </c>
      <c r="B29839">
        <v>26725900</v>
      </c>
      <c r="C29839">
        <v>0</v>
      </c>
      <c r="D29839">
        <v>10758478787</v>
      </c>
      <c r="E29839">
        <v>0.26863100000000001</v>
      </c>
      <c r="F29839">
        <f t="shared" si="932"/>
        <v>1.0758478787000001</v>
      </c>
      <c r="G29839">
        <f t="shared" si="933"/>
        <v>1.0915586226581586</v>
      </c>
    </row>
    <row r="29840" spans="1:7" x14ac:dyDescent="0.25">
      <c r="A29840">
        <v>29839</v>
      </c>
      <c r="B29840">
        <v>28379400</v>
      </c>
      <c r="C29840">
        <v>0</v>
      </c>
      <c r="D29840">
        <v>10759266249</v>
      </c>
      <c r="E29840">
        <v>0.26864199999999999</v>
      </c>
      <c r="F29840">
        <f t="shared" si="932"/>
        <v>1.0759266248999999</v>
      </c>
      <c r="G29840">
        <f t="shared" si="933"/>
        <v>1.0915979681180896</v>
      </c>
    </row>
    <row r="29841" spans="1:7" x14ac:dyDescent="0.25">
      <c r="A29841">
        <v>29840</v>
      </c>
      <c r="B29841">
        <v>31908900</v>
      </c>
      <c r="C29841">
        <v>0</v>
      </c>
      <c r="D29841">
        <v>10760072143</v>
      </c>
      <c r="E29841">
        <v>0.26865299999999998</v>
      </c>
      <c r="F29841">
        <f t="shared" si="932"/>
        <v>1.0760072142999999</v>
      </c>
      <c r="G29841">
        <f t="shared" si="933"/>
        <v>1.091637313692015</v>
      </c>
    </row>
    <row r="29842" spans="1:7" x14ac:dyDescent="0.25">
      <c r="A29842">
        <v>29841</v>
      </c>
      <c r="B29842">
        <v>30051800</v>
      </c>
      <c r="C29842">
        <v>0</v>
      </c>
      <c r="D29842">
        <v>10760894421</v>
      </c>
      <c r="E29842">
        <v>0.26866499999999999</v>
      </c>
      <c r="F29842">
        <f t="shared" si="932"/>
        <v>1.0760894421</v>
      </c>
      <c r="G29842">
        <f t="shared" si="933"/>
        <v>1.0916766593799305</v>
      </c>
    </row>
    <row r="29843" spans="1:7" x14ac:dyDescent="0.25">
      <c r="A29843">
        <v>29842</v>
      </c>
      <c r="B29843">
        <v>32360900</v>
      </c>
      <c r="C29843">
        <v>0</v>
      </c>
      <c r="D29843">
        <v>10761731035</v>
      </c>
      <c r="E29843">
        <v>0.268677</v>
      </c>
      <c r="F29843">
        <f t="shared" si="932"/>
        <v>1.0761731035</v>
      </c>
      <c r="G29843">
        <f t="shared" si="933"/>
        <v>1.0917160051818329</v>
      </c>
    </row>
    <row r="29844" spans="1:7" x14ac:dyDescent="0.25">
      <c r="A29844">
        <v>29843</v>
      </c>
      <c r="B29844">
        <v>29008200</v>
      </c>
      <c r="C29844">
        <v>0</v>
      </c>
      <c r="D29844">
        <v>10762587162</v>
      </c>
      <c r="E29844">
        <v>0.26868900000000001</v>
      </c>
      <c r="F29844">
        <f t="shared" si="932"/>
        <v>1.0762587161999999</v>
      </c>
      <c r="G29844">
        <f t="shared" si="933"/>
        <v>1.0917553510977178</v>
      </c>
    </row>
    <row r="29845" spans="1:7" x14ac:dyDescent="0.25">
      <c r="A29845">
        <v>29844</v>
      </c>
      <c r="B29845">
        <v>26688700</v>
      </c>
      <c r="C29845">
        <v>0</v>
      </c>
      <c r="D29845">
        <v>10763459616</v>
      </c>
      <c r="E29845">
        <v>0.268702</v>
      </c>
      <c r="F29845">
        <f t="shared" si="932"/>
        <v>1.0763459616</v>
      </c>
      <c r="G29845">
        <f t="shared" si="933"/>
        <v>1.091794697127582</v>
      </c>
    </row>
    <row r="29846" spans="1:7" x14ac:dyDescent="0.25">
      <c r="A29846">
        <v>29845</v>
      </c>
      <c r="B29846">
        <v>31110600</v>
      </c>
      <c r="C29846">
        <v>0</v>
      </c>
      <c r="D29846">
        <v>10764346406</v>
      </c>
      <c r="E29846">
        <v>0.26871499999999998</v>
      </c>
      <c r="F29846">
        <f t="shared" si="932"/>
        <v>1.0764346406</v>
      </c>
      <c r="G29846">
        <f t="shared" si="933"/>
        <v>1.091834043271422</v>
      </c>
    </row>
    <row r="29847" spans="1:7" x14ac:dyDescent="0.25">
      <c r="A29847">
        <v>29846</v>
      </c>
      <c r="B29847">
        <v>24871000</v>
      </c>
      <c r="C29847">
        <v>0</v>
      </c>
      <c r="D29847">
        <v>10765251628</v>
      </c>
      <c r="E29847">
        <v>0.26872800000000002</v>
      </c>
      <c r="F29847">
        <f t="shared" si="932"/>
        <v>1.0765251628000001</v>
      </c>
      <c r="G29847">
        <f t="shared" si="933"/>
        <v>1.0918733895292339</v>
      </c>
    </row>
    <row r="29848" spans="1:7" x14ac:dyDescent="0.25">
      <c r="A29848">
        <v>29847</v>
      </c>
      <c r="B29848">
        <v>30682900</v>
      </c>
      <c r="C29848">
        <v>0</v>
      </c>
      <c r="D29848">
        <v>10766169138</v>
      </c>
      <c r="E29848">
        <v>0.26874199999999998</v>
      </c>
      <c r="F29848">
        <f t="shared" si="932"/>
        <v>1.0766169137999999</v>
      </c>
      <c r="G29848">
        <f t="shared" si="933"/>
        <v>1.0919127359010135</v>
      </c>
    </row>
    <row r="29849" spans="1:7" x14ac:dyDescent="0.25">
      <c r="A29849">
        <v>29848</v>
      </c>
      <c r="B29849">
        <v>31579500</v>
      </c>
      <c r="C29849">
        <v>0</v>
      </c>
      <c r="D29849">
        <v>10767096888</v>
      </c>
      <c r="E29849">
        <v>0.26875599999999999</v>
      </c>
      <c r="F29849">
        <f t="shared" si="932"/>
        <v>1.0767096888000001</v>
      </c>
      <c r="G29849">
        <f t="shared" si="933"/>
        <v>1.0919520823867572</v>
      </c>
    </row>
    <row r="29850" spans="1:7" x14ac:dyDescent="0.25">
      <c r="A29850">
        <v>29849</v>
      </c>
      <c r="B29850">
        <v>27460800</v>
      </c>
      <c r="C29850">
        <v>0</v>
      </c>
      <c r="D29850">
        <v>10768038007</v>
      </c>
      <c r="E29850">
        <v>0.26877099999999998</v>
      </c>
      <c r="F29850">
        <f t="shared" si="932"/>
        <v>1.0768038007</v>
      </c>
      <c r="G29850">
        <f t="shared" si="933"/>
        <v>1.0919914289864612</v>
      </c>
    </row>
    <row r="29851" spans="1:7" x14ac:dyDescent="0.25">
      <c r="A29851">
        <v>29850</v>
      </c>
      <c r="B29851">
        <v>28552500</v>
      </c>
      <c r="C29851">
        <v>0</v>
      </c>
      <c r="D29851">
        <v>10768995453</v>
      </c>
      <c r="E29851">
        <v>0.26878600000000002</v>
      </c>
      <c r="F29851">
        <f t="shared" si="932"/>
        <v>1.0768995453000001</v>
      </c>
      <c r="G29851">
        <f t="shared" si="933"/>
        <v>1.0920307757001226</v>
      </c>
    </row>
    <row r="29852" spans="1:7" x14ac:dyDescent="0.25">
      <c r="A29852">
        <v>29851</v>
      </c>
      <c r="B29852">
        <v>32866900</v>
      </c>
      <c r="C29852">
        <v>0</v>
      </c>
      <c r="D29852">
        <v>10769968259</v>
      </c>
      <c r="E29852">
        <v>0.26880100000000001</v>
      </c>
      <c r="F29852">
        <f t="shared" si="932"/>
        <v>1.0769968259</v>
      </c>
      <c r="G29852">
        <f t="shared" si="933"/>
        <v>1.0920701225277365</v>
      </c>
    </row>
    <row r="29853" spans="1:7" x14ac:dyDescent="0.25">
      <c r="A29853">
        <v>29852</v>
      </c>
      <c r="B29853">
        <v>32081200</v>
      </c>
      <c r="C29853">
        <v>0</v>
      </c>
      <c r="D29853">
        <v>10770957449</v>
      </c>
      <c r="E29853">
        <v>0.26881699999999997</v>
      </c>
      <c r="F29853">
        <f t="shared" si="932"/>
        <v>1.0770957449</v>
      </c>
      <c r="G29853">
        <f t="shared" si="933"/>
        <v>1.0921094694693001</v>
      </c>
    </row>
    <row r="29854" spans="1:7" x14ac:dyDescent="0.25">
      <c r="A29854">
        <v>29853</v>
      </c>
      <c r="B29854">
        <v>34963300</v>
      </c>
      <c r="C29854">
        <v>0</v>
      </c>
      <c r="D29854">
        <v>10771961999</v>
      </c>
      <c r="E29854">
        <v>0.26883299999999999</v>
      </c>
      <c r="F29854">
        <f t="shared" si="932"/>
        <v>1.0771961998999999</v>
      </c>
      <c r="G29854">
        <f t="shared" si="933"/>
        <v>1.0921488165248092</v>
      </c>
    </row>
    <row r="29855" spans="1:7" x14ac:dyDescent="0.25">
      <c r="A29855">
        <v>29854</v>
      </c>
      <c r="B29855">
        <v>39865900</v>
      </c>
      <c r="C29855">
        <v>0</v>
      </c>
      <c r="D29855">
        <v>10772980885</v>
      </c>
      <c r="E29855">
        <v>0.268849</v>
      </c>
      <c r="F29855">
        <f t="shared" si="932"/>
        <v>1.0772980885000001</v>
      </c>
      <c r="G29855">
        <f t="shared" si="933"/>
        <v>1.0921881636942599</v>
      </c>
    </row>
    <row r="29856" spans="1:7" x14ac:dyDescent="0.25">
      <c r="A29856">
        <v>29855</v>
      </c>
      <c r="B29856">
        <v>44329500</v>
      </c>
      <c r="C29856">
        <v>0</v>
      </c>
      <c r="D29856">
        <v>10760788504</v>
      </c>
      <c r="E29856">
        <v>0.268536</v>
      </c>
      <c r="F29856">
        <f t="shared" si="932"/>
        <v>1.0760788504000001</v>
      </c>
      <c r="G29856">
        <f t="shared" si="933"/>
        <v>1.0922275109776487</v>
      </c>
    </row>
    <row r="29857" spans="1:7" x14ac:dyDescent="0.25">
      <c r="A29857">
        <v>29856</v>
      </c>
      <c r="B29857">
        <v>27287200</v>
      </c>
      <c r="C29857">
        <v>0</v>
      </c>
      <c r="D29857">
        <v>10761839134</v>
      </c>
      <c r="E29857">
        <v>0.26855299999999999</v>
      </c>
      <c r="F29857">
        <f t="shared" si="932"/>
        <v>1.0761839134</v>
      </c>
      <c r="G29857">
        <f t="shared" si="933"/>
        <v>1.0922668583749722</v>
      </c>
    </row>
    <row r="29858" spans="1:7" x14ac:dyDescent="0.25">
      <c r="A29858">
        <v>29857</v>
      </c>
      <c r="B29858">
        <v>28351900</v>
      </c>
      <c r="C29858">
        <v>0</v>
      </c>
      <c r="D29858">
        <v>10762908196</v>
      </c>
      <c r="E29858">
        <v>0.268571</v>
      </c>
      <c r="F29858">
        <f t="shared" si="932"/>
        <v>1.0762908196000001</v>
      </c>
      <c r="G29858">
        <f t="shared" si="933"/>
        <v>1.0923062058862263</v>
      </c>
    </row>
    <row r="29859" spans="1:7" x14ac:dyDescent="0.25">
      <c r="A29859">
        <v>29858</v>
      </c>
      <c r="B29859">
        <v>36868700</v>
      </c>
      <c r="C29859">
        <v>0</v>
      </c>
      <c r="D29859">
        <v>10763994666</v>
      </c>
      <c r="E29859">
        <v>0.26858900000000002</v>
      </c>
      <c r="F29859">
        <f t="shared" si="932"/>
        <v>1.0763994666000001</v>
      </c>
      <c r="G29859">
        <f t="shared" si="933"/>
        <v>1.0923455535114068</v>
      </c>
    </row>
    <row r="29860" spans="1:7" x14ac:dyDescent="0.25">
      <c r="A29860">
        <v>29859</v>
      </c>
      <c r="B29860">
        <v>36474800</v>
      </c>
      <c r="C29860">
        <v>0</v>
      </c>
      <c r="D29860">
        <v>10765094448</v>
      </c>
      <c r="E29860">
        <v>0.26860800000000001</v>
      </c>
      <c r="F29860">
        <f t="shared" si="932"/>
        <v>1.0765094448000001</v>
      </c>
      <c r="G29860">
        <f t="shared" si="933"/>
        <v>1.0923849012505109</v>
      </c>
    </row>
    <row r="29861" spans="1:7" x14ac:dyDescent="0.25">
      <c r="A29861">
        <v>29860</v>
      </c>
      <c r="B29861">
        <v>30730400</v>
      </c>
      <c r="C29861">
        <v>0</v>
      </c>
      <c r="D29861">
        <v>10766216758</v>
      </c>
      <c r="E29861">
        <v>0.268627</v>
      </c>
      <c r="F29861">
        <f t="shared" si="932"/>
        <v>1.0766216758</v>
      </c>
      <c r="G29861">
        <f t="shared" si="933"/>
        <v>1.0924242491035341</v>
      </c>
    </row>
    <row r="29862" spans="1:7" x14ac:dyDescent="0.25">
      <c r="A29862">
        <v>29861</v>
      </c>
      <c r="B29862">
        <v>24176700</v>
      </c>
      <c r="C29862">
        <v>0</v>
      </c>
      <c r="D29862">
        <v>10767352437</v>
      </c>
      <c r="E29862">
        <v>0.268646</v>
      </c>
      <c r="F29862">
        <f t="shared" si="932"/>
        <v>1.0767352437</v>
      </c>
      <c r="G29862">
        <f t="shared" si="933"/>
        <v>1.0924635970704732</v>
      </c>
    </row>
    <row r="29863" spans="1:7" x14ac:dyDescent="0.25">
      <c r="A29863">
        <v>29862</v>
      </c>
      <c r="B29863">
        <v>24469200</v>
      </c>
      <c r="C29863">
        <v>0</v>
      </c>
      <c r="D29863">
        <v>10768510587</v>
      </c>
      <c r="E29863">
        <v>0.26866600000000002</v>
      </c>
      <c r="F29863">
        <f t="shared" si="932"/>
        <v>1.0768510587</v>
      </c>
      <c r="G29863">
        <f t="shared" si="933"/>
        <v>1.0925029451513242</v>
      </c>
    </row>
    <row r="29864" spans="1:7" x14ac:dyDescent="0.25">
      <c r="A29864">
        <v>29863</v>
      </c>
      <c r="B29864">
        <v>27516800</v>
      </c>
      <c r="C29864">
        <v>0</v>
      </c>
      <c r="D29864">
        <v>10769681025</v>
      </c>
      <c r="E29864">
        <v>0.26868599999999998</v>
      </c>
      <c r="F29864">
        <f t="shared" si="932"/>
        <v>1.0769681025</v>
      </c>
      <c r="G29864">
        <f t="shared" si="933"/>
        <v>1.0925422933460835</v>
      </c>
    </row>
    <row r="29865" spans="1:7" x14ac:dyDescent="0.25">
      <c r="A29865">
        <v>29864</v>
      </c>
      <c r="B29865">
        <v>25009200</v>
      </c>
      <c r="C29865">
        <v>0</v>
      </c>
      <c r="D29865">
        <v>10770868871</v>
      </c>
      <c r="E29865">
        <v>0.26870699999999997</v>
      </c>
      <c r="F29865">
        <f t="shared" si="932"/>
        <v>1.0770868870999999</v>
      </c>
      <c r="G29865">
        <f t="shared" si="933"/>
        <v>1.0925816416547471</v>
      </c>
    </row>
    <row r="29866" spans="1:7" x14ac:dyDescent="0.25">
      <c r="A29866">
        <v>29865</v>
      </c>
      <c r="B29866">
        <v>28241300</v>
      </c>
      <c r="C29866">
        <v>0</v>
      </c>
      <c r="D29866">
        <v>10772074125</v>
      </c>
      <c r="E29866">
        <v>0.26872800000000002</v>
      </c>
      <c r="F29866">
        <f t="shared" si="932"/>
        <v>1.0772074125</v>
      </c>
      <c r="G29866">
        <f t="shared" si="933"/>
        <v>1.0926209900773118</v>
      </c>
    </row>
    <row r="29867" spans="1:7" x14ac:dyDescent="0.25">
      <c r="A29867">
        <v>29866</v>
      </c>
      <c r="B29867">
        <v>32692200</v>
      </c>
      <c r="C29867">
        <v>0</v>
      </c>
      <c r="D29867">
        <v>10773299859</v>
      </c>
      <c r="E29867">
        <v>0.26874900000000002</v>
      </c>
      <c r="F29867">
        <f t="shared" si="932"/>
        <v>1.0773299859000001</v>
      </c>
      <c r="G29867">
        <f t="shared" si="933"/>
        <v>1.0926603386137737</v>
      </c>
    </row>
    <row r="29868" spans="1:7" x14ac:dyDescent="0.25">
      <c r="A29868">
        <v>29867</v>
      </c>
      <c r="B29868">
        <v>24569400</v>
      </c>
      <c r="C29868">
        <v>0</v>
      </c>
      <c r="D29868">
        <v>10774542034</v>
      </c>
      <c r="E29868">
        <v>0.26877099999999998</v>
      </c>
      <c r="F29868">
        <f t="shared" si="932"/>
        <v>1.0774542034000001</v>
      </c>
      <c r="G29868">
        <f t="shared" si="933"/>
        <v>1.0926996872641284</v>
      </c>
    </row>
    <row r="29869" spans="1:7" x14ac:dyDescent="0.25">
      <c r="A29869">
        <v>29868</v>
      </c>
      <c r="B29869">
        <v>26186600</v>
      </c>
      <c r="C29869">
        <v>0</v>
      </c>
      <c r="D29869">
        <v>10775801560</v>
      </c>
      <c r="E29869">
        <v>0.26879399999999998</v>
      </c>
      <c r="F29869">
        <f t="shared" si="932"/>
        <v>1.077580156</v>
      </c>
      <c r="G29869">
        <f t="shared" si="933"/>
        <v>1.0927390360283726</v>
      </c>
    </row>
    <row r="29870" spans="1:7" x14ac:dyDescent="0.25">
      <c r="A29870">
        <v>29869</v>
      </c>
      <c r="B29870">
        <v>29730000</v>
      </c>
      <c r="C29870">
        <v>0</v>
      </c>
      <c r="D29870">
        <v>10777081566</v>
      </c>
      <c r="E29870">
        <v>0.26881699999999997</v>
      </c>
      <c r="F29870">
        <f t="shared" si="932"/>
        <v>1.0777081566</v>
      </c>
      <c r="G29870">
        <f t="shared" si="933"/>
        <v>1.0927783849065029</v>
      </c>
    </row>
    <row r="29871" spans="1:7" x14ac:dyDescent="0.25">
      <c r="A29871">
        <v>29870</v>
      </c>
      <c r="B29871">
        <v>37220100</v>
      </c>
      <c r="C29871">
        <v>0</v>
      </c>
      <c r="D29871">
        <v>10778375908</v>
      </c>
      <c r="E29871">
        <v>0.26884000000000002</v>
      </c>
      <c r="F29871">
        <f t="shared" si="932"/>
        <v>1.0778375908</v>
      </c>
      <c r="G29871">
        <f t="shared" si="933"/>
        <v>1.0928177338985152</v>
      </c>
    </row>
    <row r="29872" spans="1:7" x14ac:dyDescent="0.25">
      <c r="A29872">
        <v>29871</v>
      </c>
      <c r="B29872">
        <v>36786100</v>
      </c>
      <c r="C29872">
        <v>0</v>
      </c>
      <c r="D29872">
        <v>10779695850</v>
      </c>
      <c r="E29872">
        <v>0.26886399999999999</v>
      </c>
      <c r="F29872">
        <f t="shared" si="932"/>
        <v>1.077969585</v>
      </c>
      <c r="G29872">
        <f t="shared" si="933"/>
        <v>1.092857083004406</v>
      </c>
    </row>
    <row r="29873" spans="1:7" x14ac:dyDescent="0.25">
      <c r="A29873">
        <v>29872</v>
      </c>
      <c r="B29873">
        <v>33112500</v>
      </c>
      <c r="C29873">
        <v>0</v>
      </c>
      <c r="D29873">
        <v>10764764628</v>
      </c>
      <c r="E29873">
        <v>0.268482</v>
      </c>
      <c r="F29873">
        <f t="shared" si="932"/>
        <v>1.0764764628000001</v>
      </c>
      <c r="G29873">
        <f t="shared" si="933"/>
        <v>1.0928964322241712</v>
      </c>
    </row>
    <row r="29874" spans="1:7" x14ac:dyDescent="0.25">
      <c r="A29874">
        <v>29873</v>
      </c>
      <c r="B29874">
        <v>37205700</v>
      </c>
      <c r="C29874">
        <v>0</v>
      </c>
      <c r="D29874">
        <v>10766113242</v>
      </c>
      <c r="E29874">
        <v>0.268507</v>
      </c>
      <c r="F29874">
        <f t="shared" si="932"/>
        <v>1.0766113241999999</v>
      </c>
      <c r="G29874">
        <f t="shared" si="933"/>
        <v>1.0929357815578076</v>
      </c>
    </row>
    <row r="29875" spans="1:7" x14ac:dyDescent="0.25">
      <c r="A29875">
        <v>29874</v>
      </c>
      <c r="B29875">
        <v>233855100</v>
      </c>
      <c r="C29875">
        <v>1</v>
      </c>
      <c r="D29875">
        <v>10900330972</v>
      </c>
      <c r="E29875">
        <v>0.271845</v>
      </c>
      <c r="F29875">
        <f t="shared" si="932"/>
        <v>1.0900330972000001</v>
      </c>
      <c r="G29875">
        <f t="shared" si="933"/>
        <v>1.0929751310053113</v>
      </c>
    </row>
    <row r="29876" spans="1:7" x14ac:dyDescent="0.25">
      <c r="A29876">
        <v>29875</v>
      </c>
      <c r="B29876">
        <v>25108100</v>
      </c>
      <c r="C29876">
        <v>0</v>
      </c>
      <c r="D29876">
        <v>10900481563</v>
      </c>
      <c r="E29876">
        <v>0.27184000000000003</v>
      </c>
      <c r="F29876">
        <f t="shared" si="932"/>
        <v>1.0900481563</v>
      </c>
      <c r="G29876">
        <f t="shared" si="933"/>
        <v>1.0930144805666779</v>
      </c>
    </row>
    <row r="29877" spans="1:7" x14ac:dyDescent="0.25">
      <c r="A29877">
        <v>29876</v>
      </c>
      <c r="B29877">
        <v>26656200</v>
      </c>
      <c r="C29877">
        <v>0</v>
      </c>
      <c r="D29877">
        <v>10900649505</v>
      </c>
      <c r="E29877">
        <v>0.27183499999999999</v>
      </c>
      <c r="F29877">
        <f t="shared" si="932"/>
        <v>1.0900649505</v>
      </c>
      <c r="G29877">
        <f t="shared" si="933"/>
        <v>1.0930538302419048</v>
      </c>
    </row>
    <row r="29878" spans="1:7" x14ac:dyDescent="0.25">
      <c r="A29878">
        <v>29877</v>
      </c>
      <c r="B29878">
        <v>31065000</v>
      </c>
      <c r="C29878">
        <v>0</v>
      </c>
      <c r="D29878">
        <v>10900827687</v>
      </c>
      <c r="E29878">
        <v>0.27183000000000002</v>
      </c>
      <c r="F29878">
        <f t="shared" si="932"/>
        <v>1.0900827687000001</v>
      </c>
      <c r="G29878">
        <f t="shared" si="933"/>
        <v>1.0930931800309875</v>
      </c>
    </row>
    <row r="29879" spans="1:7" x14ac:dyDescent="0.25">
      <c r="A29879">
        <v>29878</v>
      </c>
      <c r="B29879">
        <v>26562400</v>
      </c>
      <c r="C29879">
        <v>0</v>
      </c>
      <c r="D29879">
        <v>10901026349</v>
      </c>
      <c r="E29879">
        <v>0.27182600000000001</v>
      </c>
      <c r="F29879">
        <f t="shared" si="932"/>
        <v>1.0901026349</v>
      </c>
      <c r="G29879">
        <f t="shared" si="933"/>
        <v>1.0931325299339223</v>
      </c>
    </row>
    <row r="29880" spans="1:7" x14ac:dyDescent="0.25">
      <c r="A29880">
        <v>29879</v>
      </c>
      <c r="B29880">
        <v>28553300</v>
      </c>
      <c r="C29880">
        <v>1</v>
      </c>
      <c r="D29880">
        <v>10901239347</v>
      </c>
      <c r="E29880">
        <v>0.27182299999999998</v>
      </c>
      <c r="F29880">
        <f t="shared" si="932"/>
        <v>1.0901239347</v>
      </c>
      <c r="G29880">
        <f t="shared" si="933"/>
        <v>1.0931718799507057</v>
      </c>
    </row>
    <row r="29881" spans="1:7" x14ac:dyDescent="0.25">
      <c r="A29881">
        <v>29880</v>
      </c>
      <c r="B29881">
        <v>32802800</v>
      </c>
      <c r="C29881">
        <v>0</v>
      </c>
      <c r="D29881">
        <v>10901468729</v>
      </c>
      <c r="E29881">
        <v>0.27181899999999998</v>
      </c>
      <c r="F29881">
        <f t="shared" si="932"/>
        <v>1.0901468728999999</v>
      </c>
      <c r="G29881">
        <f t="shared" si="933"/>
        <v>1.0932112300813339</v>
      </c>
    </row>
    <row r="29882" spans="1:7" x14ac:dyDescent="0.25">
      <c r="A29882">
        <v>29881</v>
      </c>
      <c r="B29882">
        <v>36931000</v>
      </c>
      <c r="C29882">
        <v>0</v>
      </c>
      <c r="D29882">
        <v>10901468729</v>
      </c>
      <c r="E29882">
        <v>0.27181</v>
      </c>
      <c r="F29882">
        <f t="shared" si="932"/>
        <v>1.0901468728999999</v>
      </c>
      <c r="G29882">
        <f t="shared" si="933"/>
        <v>1.0932505803258032</v>
      </c>
    </row>
    <row r="29883" spans="1:7" x14ac:dyDescent="0.25">
      <c r="A29883">
        <v>29882</v>
      </c>
      <c r="B29883">
        <v>23565900</v>
      </c>
      <c r="C29883">
        <v>0</v>
      </c>
      <c r="D29883">
        <v>10901468729</v>
      </c>
      <c r="E29883">
        <v>0.27180100000000001</v>
      </c>
      <c r="F29883">
        <f t="shared" si="932"/>
        <v>1.0901468728999999</v>
      </c>
      <c r="G29883">
        <f t="shared" si="933"/>
        <v>1.09328993068411</v>
      </c>
    </row>
    <row r="29884" spans="1:7" x14ac:dyDescent="0.25">
      <c r="A29884">
        <v>29883</v>
      </c>
      <c r="B29884">
        <v>23346500</v>
      </c>
      <c r="C29884">
        <v>0</v>
      </c>
      <c r="D29884">
        <v>10901468729</v>
      </c>
      <c r="E29884">
        <v>0.27179199999999998</v>
      </c>
      <c r="F29884">
        <f t="shared" si="932"/>
        <v>1.0901468728999999</v>
      </c>
      <c r="G29884">
        <f t="shared" si="933"/>
        <v>1.0933292811562501</v>
      </c>
    </row>
    <row r="29885" spans="1:7" x14ac:dyDescent="0.25">
      <c r="A29885">
        <v>29884</v>
      </c>
      <c r="B29885">
        <v>24222400</v>
      </c>
      <c r="C29885">
        <v>0</v>
      </c>
      <c r="D29885">
        <v>10901468729</v>
      </c>
      <c r="E29885">
        <v>0.271783</v>
      </c>
      <c r="F29885">
        <f t="shared" si="932"/>
        <v>1.0901468728999999</v>
      </c>
      <c r="G29885">
        <f t="shared" si="933"/>
        <v>1.0933686317422207</v>
      </c>
    </row>
    <row r="29886" spans="1:7" x14ac:dyDescent="0.25">
      <c r="A29886">
        <v>29885</v>
      </c>
      <c r="B29886">
        <v>25213500</v>
      </c>
      <c r="C29886">
        <v>0</v>
      </c>
      <c r="D29886">
        <v>10785620587</v>
      </c>
      <c r="E29886">
        <v>0.26888600000000001</v>
      </c>
      <c r="F29886">
        <f t="shared" si="932"/>
        <v>1.0785620587</v>
      </c>
      <c r="G29886">
        <f t="shared" si="933"/>
        <v>1.0934079824420166</v>
      </c>
    </row>
    <row r="29887" spans="1:7" x14ac:dyDescent="0.25">
      <c r="A29887">
        <v>29886</v>
      </c>
      <c r="B29887">
        <v>30115200</v>
      </c>
      <c r="C29887">
        <v>0</v>
      </c>
      <c r="D29887">
        <v>10785948273</v>
      </c>
      <c r="E29887">
        <v>0.26888499999999999</v>
      </c>
      <c r="F29887">
        <f t="shared" si="932"/>
        <v>1.0785948272999999</v>
      </c>
      <c r="G29887">
        <f t="shared" si="933"/>
        <v>1.0934473332556354</v>
      </c>
    </row>
    <row r="29888" spans="1:7" x14ac:dyDescent="0.25">
      <c r="A29888">
        <v>29887</v>
      </c>
      <c r="B29888">
        <v>24468400</v>
      </c>
      <c r="C29888">
        <v>0</v>
      </c>
      <c r="D29888">
        <v>10786299568</v>
      </c>
      <c r="E29888">
        <v>0.26888499999999999</v>
      </c>
      <c r="F29888">
        <f t="shared" si="932"/>
        <v>1.0786299568</v>
      </c>
      <c r="G29888">
        <f t="shared" si="933"/>
        <v>1.093486684183073</v>
      </c>
    </row>
    <row r="29889" spans="1:7" x14ac:dyDescent="0.25">
      <c r="A29889">
        <v>29888</v>
      </c>
      <c r="B29889">
        <v>23084400</v>
      </c>
      <c r="C29889">
        <v>0</v>
      </c>
      <c r="D29889">
        <v>10786669238</v>
      </c>
      <c r="E29889">
        <v>0.26888499999999999</v>
      </c>
      <c r="F29889">
        <f t="shared" si="932"/>
        <v>1.0786669238</v>
      </c>
      <c r="G29889">
        <f t="shared" si="933"/>
        <v>1.0935260352243252</v>
      </c>
    </row>
    <row r="29890" spans="1:7" x14ac:dyDescent="0.25">
      <c r="A29890">
        <v>29889</v>
      </c>
      <c r="B29890">
        <v>23934100</v>
      </c>
      <c r="C29890">
        <v>0</v>
      </c>
      <c r="D29890">
        <v>10787059388</v>
      </c>
      <c r="E29890">
        <v>0.26888499999999999</v>
      </c>
      <c r="F29890">
        <f t="shared" ref="F29890:F29953" si="934">D29890/10000000000</f>
        <v>1.0787059388</v>
      </c>
      <c r="G29890">
        <f t="shared" ref="G29890:G29953" si="935">(A29890+1)*LOG(A29890+1)*$H$1+$I$1+LOG(A29890+1)*$J$1</f>
        <v>1.0935653863793893</v>
      </c>
    </row>
    <row r="29891" spans="1:7" x14ac:dyDescent="0.25">
      <c r="A29891">
        <v>29890</v>
      </c>
      <c r="B29891">
        <v>23859500</v>
      </c>
      <c r="C29891">
        <v>0</v>
      </c>
      <c r="D29891">
        <v>10787465922</v>
      </c>
      <c r="E29891">
        <v>0.26888699999999999</v>
      </c>
      <c r="F29891">
        <f t="shared" si="934"/>
        <v>1.0787465921999999</v>
      </c>
      <c r="G29891">
        <f t="shared" si="935"/>
        <v>1.0936047376482603</v>
      </c>
    </row>
    <row r="29892" spans="1:7" x14ac:dyDescent="0.25">
      <c r="A29892">
        <v>29891</v>
      </c>
      <c r="B29892">
        <v>25587700</v>
      </c>
      <c r="C29892">
        <v>0</v>
      </c>
      <c r="D29892">
        <v>10787893960</v>
      </c>
      <c r="E29892">
        <v>0.26888800000000002</v>
      </c>
      <c r="F29892">
        <f t="shared" si="934"/>
        <v>1.0787893959999999</v>
      </c>
      <c r="G29892">
        <f t="shared" si="935"/>
        <v>1.0936440890309351</v>
      </c>
    </row>
    <row r="29893" spans="1:7" x14ac:dyDescent="0.25">
      <c r="A29893">
        <v>29892</v>
      </c>
      <c r="B29893">
        <v>29168700</v>
      </c>
      <c r="C29893">
        <v>0</v>
      </c>
      <c r="D29893">
        <v>10788336334</v>
      </c>
      <c r="E29893">
        <v>0.26889000000000002</v>
      </c>
      <c r="F29893">
        <f t="shared" si="934"/>
        <v>1.0788336333999999</v>
      </c>
      <c r="G29893">
        <f t="shared" si="935"/>
        <v>1.0936834405274103</v>
      </c>
    </row>
    <row r="29894" spans="1:7" x14ac:dyDescent="0.25">
      <c r="A29894">
        <v>29893</v>
      </c>
      <c r="B29894">
        <v>25069200</v>
      </c>
      <c r="C29894">
        <v>0</v>
      </c>
      <c r="D29894">
        <v>10788792077</v>
      </c>
      <c r="E29894">
        <v>0.26889299999999999</v>
      </c>
      <c r="F29894">
        <f t="shared" si="934"/>
        <v>1.0788792077</v>
      </c>
      <c r="G29894">
        <f t="shared" si="935"/>
        <v>1.0937227921376818</v>
      </c>
    </row>
    <row r="29895" spans="1:7" x14ac:dyDescent="0.25">
      <c r="A29895">
        <v>29894</v>
      </c>
      <c r="B29895">
        <v>26443600</v>
      </c>
      <c r="C29895">
        <v>0</v>
      </c>
      <c r="D29895">
        <v>10789262099</v>
      </c>
      <c r="E29895">
        <v>0.268895</v>
      </c>
      <c r="F29895">
        <f t="shared" si="934"/>
        <v>1.0789262099000001</v>
      </c>
      <c r="G29895">
        <f t="shared" si="935"/>
        <v>1.0937621438617462</v>
      </c>
    </row>
    <row r="29896" spans="1:7" x14ac:dyDescent="0.25">
      <c r="A29896">
        <v>29895</v>
      </c>
      <c r="B29896">
        <v>28439900</v>
      </c>
      <c r="C29896">
        <v>0</v>
      </c>
      <c r="D29896">
        <v>10789747481</v>
      </c>
      <c r="E29896">
        <v>0.26889800000000003</v>
      </c>
      <c r="F29896">
        <f t="shared" si="934"/>
        <v>1.0789747481</v>
      </c>
      <c r="G29896">
        <f t="shared" si="935"/>
        <v>1.0938014956995989</v>
      </c>
    </row>
    <row r="29897" spans="1:7" x14ac:dyDescent="0.25">
      <c r="A29897">
        <v>29896</v>
      </c>
      <c r="B29897">
        <v>29143500</v>
      </c>
      <c r="C29897">
        <v>0</v>
      </c>
      <c r="D29897">
        <v>10790246175</v>
      </c>
      <c r="E29897">
        <v>0.26890199999999997</v>
      </c>
      <c r="F29897">
        <f t="shared" si="934"/>
        <v>1.0790246175</v>
      </c>
      <c r="G29897">
        <f t="shared" si="935"/>
        <v>1.0938408476512373</v>
      </c>
    </row>
    <row r="29898" spans="1:7" x14ac:dyDescent="0.25">
      <c r="A29898">
        <v>29897</v>
      </c>
      <c r="B29898">
        <v>31849500</v>
      </c>
      <c r="C29898">
        <v>0</v>
      </c>
      <c r="D29898">
        <v>10790762277</v>
      </c>
      <c r="E29898">
        <v>0.26890599999999998</v>
      </c>
      <c r="F29898">
        <f t="shared" si="934"/>
        <v>1.0790762276999999</v>
      </c>
      <c r="G29898">
        <f t="shared" si="935"/>
        <v>1.093880199716657</v>
      </c>
    </row>
    <row r="29899" spans="1:7" x14ac:dyDescent="0.25">
      <c r="A29899">
        <v>29898</v>
      </c>
      <c r="B29899">
        <v>36458800</v>
      </c>
      <c r="C29899">
        <v>0</v>
      </c>
      <c r="D29899">
        <v>10791295787</v>
      </c>
      <c r="E29899">
        <v>0.26890999999999998</v>
      </c>
      <c r="F29899">
        <f t="shared" si="934"/>
        <v>1.0791295786999999</v>
      </c>
      <c r="G29899">
        <f t="shared" si="935"/>
        <v>1.093919551895854</v>
      </c>
    </row>
    <row r="29900" spans="1:7" x14ac:dyDescent="0.25">
      <c r="A29900">
        <v>29899</v>
      </c>
      <c r="B29900">
        <v>37120800</v>
      </c>
      <c r="C29900">
        <v>0</v>
      </c>
      <c r="D29900">
        <v>10785594986</v>
      </c>
      <c r="E29900">
        <v>0.26875900000000003</v>
      </c>
      <c r="F29900">
        <f t="shared" si="934"/>
        <v>1.0785594986</v>
      </c>
      <c r="G29900">
        <f t="shared" si="935"/>
        <v>1.0939589041888258</v>
      </c>
    </row>
    <row r="29901" spans="1:7" x14ac:dyDescent="0.25">
      <c r="A29901">
        <v>29900</v>
      </c>
      <c r="B29901">
        <v>28869100</v>
      </c>
      <c r="C29901">
        <v>0</v>
      </c>
      <c r="D29901">
        <v>10786161264</v>
      </c>
      <c r="E29901">
        <v>0.268764</v>
      </c>
      <c r="F29901">
        <f t="shared" si="934"/>
        <v>1.0786161264</v>
      </c>
      <c r="G29901">
        <f t="shared" si="935"/>
        <v>1.093998256595567</v>
      </c>
    </row>
    <row r="29902" spans="1:7" x14ac:dyDescent="0.25">
      <c r="A29902">
        <v>29901</v>
      </c>
      <c r="B29902">
        <v>31416200</v>
      </c>
      <c r="C29902">
        <v>0</v>
      </c>
      <c r="D29902">
        <v>10786744950</v>
      </c>
      <c r="E29902">
        <v>0.26877000000000001</v>
      </c>
      <c r="F29902">
        <f t="shared" si="934"/>
        <v>1.078674495</v>
      </c>
      <c r="G29902">
        <f t="shared" si="935"/>
        <v>1.0940376091160753</v>
      </c>
    </row>
    <row r="29903" spans="1:7" x14ac:dyDescent="0.25">
      <c r="A29903">
        <v>29902</v>
      </c>
      <c r="B29903">
        <v>25439900</v>
      </c>
      <c r="C29903">
        <v>0</v>
      </c>
      <c r="D29903">
        <v>10787350140</v>
      </c>
      <c r="E29903">
        <v>0.26877600000000001</v>
      </c>
      <c r="F29903">
        <f t="shared" si="934"/>
        <v>1.078735014</v>
      </c>
      <c r="G29903">
        <f t="shared" si="935"/>
        <v>1.0940769617503463</v>
      </c>
    </row>
    <row r="29904" spans="1:7" x14ac:dyDescent="0.25">
      <c r="A29904">
        <v>29903</v>
      </c>
      <c r="B29904">
        <v>27957400</v>
      </c>
      <c r="C29904">
        <v>0</v>
      </c>
      <c r="D29904">
        <v>10787973762</v>
      </c>
      <c r="E29904">
        <v>0.26878200000000002</v>
      </c>
      <c r="F29904">
        <f t="shared" si="934"/>
        <v>1.0787973762</v>
      </c>
      <c r="G29904">
        <f t="shared" si="935"/>
        <v>1.0941163144983768</v>
      </c>
    </row>
    <row r="29905" spans="1:7" x14ac:dyDescent="0.25">
      <c r="A29905">
        <v>29904</v>
      </c>
      <c r="B29905">
        <v>29756000</v>
      </c>
      <c r="C29905">
        <v>0</v>
      </c>
      <c r="D29905">
        <v>10788614792</v>
      </c>
      <c r="E29905">
        <v>0.268789</v>
      </c>
      <c r="F29905">
        <f t="shared" si="934"/>
        <v>1.0788614792</v>
      </c>
      <c r="G29905">
        <f t="shared" si="935"/>
        <v>1.094155667360162</v>
      </c>
    </row>
    <row r="29906" spans="1:7" x14ac:dyDescent="0.25">
      <c r="A29906">
        <v>29905</v>
      </c>
      <c r="B29906">
        <v>25916900</v>
      </c>
      <c r="C29906">
        <v>0</v>
      </c>
      <c r="D29906">
        <v>10789271239</v>
      </c>
      <c r="E29906">
        <v>0.26879700000000001</v>
      </c>
      <c r="F29906">
        <f t="shared" si="934"/>
        <v>1.0789271239</v>
      </c>
      <c r="G29906">
        <f t="shared" si="935"/>
        <v>1.0941950203356994</v>
      </c>
    </row>
    <row r="29907" spans="1:7" x14ac:dyDescent="0.25">
      <c r="A29907">
        <v>29906</v>
      </c>
      <c r="B29907">
        <v>25221400</v>
      </c>
      <c r="C29907">
        <v>0</v>
      </c>
      <c r="D29907">
        <v>10789942989</v>
      </c>
      <c r="E29907">
        <v>0.26880399999999999</v>
      </c>
      <c r="F29907">
        <f t="shared" si="934"/>
        <v>1.0789942989000001</v>
      </c>
      <c r="G29907">
        <f t="shared" si="935"/>
        <v>1.0942343734249844</v>
      </c>
    </row>
    <row r="29908" spans="1:7" x14ac:dyDescent="0.25">
      <c r="A29908">
        <v>29907</v>
      </c>
      <c r="B29908">
        <v>25499200</v>
      </c>
      <c r="C29908">
        <v>0</v>
      </c>
      <c r="D29908">
        <v>10790638291</v>
      </c>
      <c r="E29908">
        <v>0.26881300000000002</v>
      </c>
      <c r="F29908">
        <f t="shared" si="934"/>
        <v>1.0790638291000001</v>
      </c>
      <c r="G29908">
        <f t="shared" si="935"/>
        <v>1.0942737266280138</v>
      </c>
    </row>
    <row r="29909" spans="1:7" x14ac:dyDescent="0.25">
      <c r="A29909">
        <v>29908</v>
      </c>
      <c r="B29909">
        <v>29645800</v>
      </c>
      <c r="C29909">
        <v>0</v>
      </c>
      <c r="D29909">
        <v>10791353049</v>
      </c>
      <c r="E29909">
        <v>0.26882200000000001</v>
      </c>
      <c r="F29909">
        <f t="shared" si="934"/>
        <v>1.0791353049000001</v>
      </c>
      <c r="G29909">
        <f t="shared" si="935"/>
        <v>1.0943130799447836</v>
      </c>
    </row>
    <row r="29910" spans="1:7" x14ac:dyDescent="0.25">
      <c r="A29910">
        <v>29909</v>
      </c>
      <c r="B29910">
        <v>31098600</v>
      </c>
      <c r="C29910">
        <v>0</v>
      </c>
      <c r="D29910">
        <v>10792082143</v>
      </c>
      <c r="E29910">
        <v>0.26883099999999999</v>
      </c>
      <c r="F29910">
        <f t="shared" si="934"/>
        <v>1.0792082142999999</v>
      </c>
      <c r="G29910">
        <f t="shared" si="935"/>
        <v>1.0943524333752903</v>
      </c>
    </row>
    <row r="29911" spans="1:7" x14ac:dyDescent="0.25">
      <c r="A29911">
        <v>29910</v>
      </c>
      <c r="B29911">
        <v>28452200</v>
      </c>
      <c r="C29911">
        <v>0</v>
      </c>
      <c r="D29911">
        <v>10792827678</v>
      </c>
      <c r="E29911">
        <v>0.26884000000000002</v>
      </c>
      <c r="F29911">
        <f t="shared" si="934"/>
        <v>1.0792827678000001</v>
      </c>
      <c r="G29911">
        <f t="shared" si="935"/>
        <v>1.0943917869195299</v>
      </c>
    </row>
    <row r="29912" spans="1:7" x14ac:dyDescent="0.25">
      <c r="A29912">
        <v>29911</v>
      </c>
      <c r="B29912">
        <v>26338800</v>
      </c>
      <c r="C29912">
        <v>0</v>
      </c>
      <c r="D29912">
        <v>10793592612</v>
      </c>
      <c r="E29912">
        <v>0.26884999999999998</v>
      </c>
      <c r="F29912">
        <f t="shared" si="934"/>
        <v>1.0793592612</v>
      </c>
      <c r="G29912">
        <f t="shared" si="935"/>
        <v>1.0944311405774989</v>
      </c>
    </row>
    <row r="29913" spans="1:7" x14ac:dyDescent="0.25">
      <c r="A29913">
        <v>29912</v>
      </c>
      <c r="B29913">
        <v>28789900</v>
      </c>
      <c r="C29913">
        <v>1</v>
      </c>
      <c r="D29913">
        <v>10794380074</v>
      </c>
      <c r="E29913">
        <v>0.26886100000000002</v>
      </c>
      <c r="F29913">
        <f t="shared" si="934"/>
        <v>1.0794380074000001</v>
      </c>
      <c r="G29913">
        <f t="shared" si="935"/>
        <v>1.0944704943491934</v>
      </c>
    </row>
    <row r="29914" spans="1:7" x14ac:dyDescent="0.25">
      <c r="A29914">
        <v>29913</v>
      </c>
      <c r="B29914">
        <v>29862200</v>
      </c>
      <c r="C29914">
        <v>0</v>
      </c>
      <c r="D29914">
        <v>10795190064</v>
      </c>
      <c r="E29914">
        <v>0.268872</v>
      </c>
      <c r="F29914">
        <f t="shared" si="934"/>
        <v>1.0795190064</v>
      </c>
      <c r="G29914">
        <f t="shared" si="935"/>
        <v>1.0945098482346103</v>
      </c>
    </row>
    <row r="29915" spans="1:7" x14ac:dyDescent="0.25">
      <c r="A29915">
        <v>29914</v>
      </c>
      <c r="B29915">
        <v>29318800</v>
      </c>
      <c r="C29915">
        <v>0</v>
      </c>
      <c r="D29915">
        <v>10796010294</v>
      </c>
      <c r="E29915">
        <v>0.26888400000000001</v>
      </c>
      <c r="F29915">
        <f t="shared" si="934"/>
        <v>1.0796010294</v>
      </c>
      <c r="G29915">
        <f t="shared" si="935"/>
        <v>1.0945492022337446</v>
      </c>
    </row>
    <row r="29916" spans="1:7" x14ac:dyDescent="0.25">
      <c r="A29916">
        <v>29915</v>
      </c>
      <c r="B29916">
        <v>30690600</v>
      </c>
      <c r="C29916">
        <v>0</v>
      </c>
      <c r="D29916">
        <v>10787632845</v>
      </c>
      <c r="E29916">
        <v>0.26866600000000002</v>
      </c>
      <c r="F29916">
        <f t="shared" si="934"/>
        <v>1.0787632844999999</v>
      </c>
      <c r="G29916">
        <f t="shared" si="935"/>
        <v>1.094588556346594</v>
      </c>
    </row>
    <row r="29917" spans="1:7" x14ac:dyDescent="0.25">
      <c r="A29917">
        <v>29916</v>
      </c>
      <c r="B29917">
        <v>28788500</v>
      </c>
      <c r="C29917">
        <v>0</v>
      </c>
      <c r="D29917">
        <v>10788487891</v>
      </c>
      <c r="E29917">
        <v>0.26867799999999997</v>
      </c>
      <c r="F29917">
        <f t="shared" si="934"/>
        <v>1.0788487891</v>
      </c>
      <c r="G29917">
        <f t="shared" si="935"/>
        <v>1.0946279105731536</v>
      </c>
    </row>
    <row r="29918" spans="1:7" x14ac:dyDescent="0.25">
      <c r="A29918">
        <v>29917</v>
      </c>
      <c r="B29918">
        <v>24911700</v>
      </c>
      <c r="C29918">
        <v>0</v>
      </c>
      <c r="D29918">
        <v>10789360345</v>
      </c>
      <c r="E29918">
        <v>0.26869100000000001</v>
      </c>
      <c r="F29918">
        <f t="shared" si="934"/>
        <v>1.0789360345000001</v>
      </c>
      <c r="G29918">
        <f t="shared" si="935"/>
        <v>1.0946672649134206</v>
      </c>
    </row>
    <row r="29919" spans="1:7" x14ac:dyDescent="0.25">
      <c r="A29919">
        <v>29918</v>
      </c>
      <c r="B29919">
        <v>24946300</v>
      </c>
      <c r="C29919">
        <v>0</v>
      </c>
      <c r="D29919">
        <v>10790255327</v>
      </c>
      <c r="E29919">
        <v>0.268704</v>
      </c>
      <c r="F29919">
        <f t="shared" si="934"/>
        <v>1.0790255327</v>
      </c>
      <c r="G29919">
        <f t="shared" si="935"/>
        <v>1.0947066193673907</v>
      </c>
    </row>
    <row r="29920" spans="1:7" x14ac:dyDescent="0.25">
      <c r="A29920">
        <v>29919</v>
      </c>
      <c r="B29920">
        <v>28120600</v>
      </c>
      <c r="C29920">
        <v>1</v>
      </c>
      <c r="D29920">
        <v>10791169765</v>
      </c>
      <c r="E29920">
        <v>0.26871800000000001</v>
      </c>
      <c r="F29920">
        <f t="shared" si="934"/>
        <v>1.0791169764999999</v>
      </c>
      <c r="G29920">
        <f t="shared" si="935"/>
        <v>1.0947459739350605</v>
      </c>
    </row>
    <row r="29921" spans="1:7" x14ac:dyDescent="0.25">
      <c r="A29921">
        <v>29920</v>
      </c>
      <c r="B29921">
        <v>25179500</v>
      </c>
      <c r="C29921">
        <v>0</v>
      </c>
      <c r="D29921">
        <v>10792104740</v>
      </c>
      <c r="E29921">
        <v>0.26873200000000003</v>
      </c>
      <c r="F29921">
        <f t="shared" si="934"/>
        <v>1.0792104739999999</v>
      </c>
      <c r="G29921">
        <f t="shared" si="935"/>
        <v>1.094785328616426</v>
      </c>
    </row>
    <row r="29922" spans="1:7" x14ac:dyDescent="0.25">
      <c r="A29922">
        <v>29921</v>
      </c>
      <c r="B29922">
        <v>28589400</v>
      </c>
      <c r="C29922">
        <v>0</v>
      </c>
      <c r="D29922">
        <v>10793058090</v>
      </c>
      <c r="E29922">
        <v>0.26874700000000001</v>
      </c>
      <c r="F29922">
        <f t="shared" si="934"/>
        <v>1.0793058090000001</v>
      </c>
      <c r="G29922">
        <f t="shared" si="935"/>
        <v>1.0948246834114836</v>
      </c>
    </row>
    <row r="29923" spans="1:7" x14ac:dyDescent="0.25">
      <c r="A29923">
        <v>29922</v>
      </c>
      <c r="B29923">
        <v>32156500</v>
      </c>
      <c r="C29923">
        <v>0</v>
      </c>
      <c r="D29923">
        <v>10794023728</v>
      </c>
      <c r="E29923">
        <v>0.268762</v>
      </c>
      <c r="F29923">
        <f t="shared" si="934"/>
        <v>1.0794023728</v>
      </c>
      <c r="G29923">
        <f t="shared" si="935"/>
        <v>1.0948640383202299</v>
      </c>
    </row>
    <row r="29924" spans="1:7" x14ac:dyDescent="0.25">
      <c r="A29924">
        <v>29923</v>
      </c>
      <c r="B29924">
        <v>31123200</v>
      </c>
      <c r="C29924">
        <v>0</v>
      </c>
      <c r="D29924">
        <v>10795015990</v>
      </c>
      <c r="E29924">
        <v>0.26877800000000002</v>
      </c>
      <c r="F29924">
        <f t="shared" si="934"/>
        <v>1.0795015990000001</v>
      </c>
      <c r="G29924">
        <f t="shared" si="935"/>
        <v>1.0949033933426608</v>
      </c>
    </row>
    <row r="29925" spans="1:7" x14ac:dyDescent="0.25">
      <c r="A29925">
        <v>29924</v>
      </c>
      <c r="B29925">
        <v>34842900</v>
      </c>
      <c r="C29925">
        <v>0</v>
      </c>
      <c r="D29925">
        <v>10796026684</v>
      </c>
      <c r="E29925">
        <v>0.26879399999999998</v>
      </c>
      <c r="F29925">
        <f t="shared" si="934"/>
        <v>1.0796026684</v>
      </c>
      <c r="G29925">
        <f t="shared" si="935"/>
        <v>1.0949427484787728</v>
      </c>
    </row>
    <row r="29926" spans="1:7" x14ac:dyDescent="0.25">
      <c r="A29926">
        <v>29925</v>
      </c>
      <c r="B29926">
        <v>35829400</v>
      </c>
      <c r="C29926">
        <v>0</v>
      </c>
      <c r="D29926">
        <v>10797054786</v>
      </c>
      <c r="E29926">
        <v>0.26881100000000002</v>
      </c>
      <c r="F29926">
        <f t="shared" si="934"/>
        <v>1.0797054786</v>
      </c>
      <c r="G29926">
        <f t="shared" si="935"/>
        <v>1.0949821037285616</v>
      </c>
    </row>
    <row r="29927" spans="1:7" x14ac:dyDescent="0.25">
      <c r="A29927">
        <v>29926</v>
      </c>
      <c r="B29927">
        <v>35016100</v>
      </c>
      <c r="C29927">
        <v>0</v>
      </c>
      <c r="D29927">
        <v>10789633031</v>
      </c>
      <c r="E29927">
        <v>0.26861699999999999</v>
      </c>
      <c r="F29927">
        <f t="shared" si="934"/>
        <v>1.0789633031000001</v>
      </c>
      <c r="G29927">
        <f t="shared" si="935"/>
        <v>1.0950214590920246</v>
      </c>
    </row>
    <row r="29928" spans="1:7" x14ac:dyDescent="0.25">
      <c r="A29928">
        <v>29927</v>
      </c>
      <c r="B29928">
        <v>30093600</v>
      </c>
      <c r="C29928">
        <v>0</v>
      </c>
      <c r="D29928">
        <v>10790690943</v>
      </c>
      <c r="E29928">
        <v>0.26863399999999998</v>
      </c>
      <c r="F29928">
        <f t="shared" si="934"/>
        <v>1.0790690943000001</v>
      </c>
      <c r="G29928">
        <f t="shared" si="935"/>
        <v>1.0950608145691567</v>
      </c>
    </row>
    <row r="29929" spans="1:7" x14ac:dyDescent="0.25">
      <c r="A29929">
        <v>29928</v>
      </c>
      <c r="B29929">
        <v>24605700</v>
      </c>
      <c r="C29929">
        <v>0</v>
      </c>
      <c r="D29929">
        <v>10791762053</v>
      </c>
      <c r="E29929">
        <v>0.268652</v>
      </c>
      <c r="F29929">
        <f t="shared" si="934"/>
        <v>1.0791762053</v>
      </c>
      <c r="G29929">
        <f t="shared" si="935"/>
        <v>1.0951001701599554</v>
      </c>
    </row>
    <row r="29930" spans="1:7" x14ac:dyDescent="0.25">
      <c r="A29930">
        <v>29929</v>
      </c>
      <c r="B29930">
        <v>25783400</v>
      </c>
      <c r="C29930">
        <v>0</v>
      </c>
      <c r="D29930">
        <v>10792848523</v>
      </c>
      <c r="E29930">
        <v>0.26867000000000002</v>
      </c>
      <c r="F29930">
        <f t="shared" si="934"/>
        <v>1.0792848523</v>
      </c>
      <c r="G29930">
        <f t="shared" si="935"/>
        <v>1.0951395258644163</v>
      </c>
    </row>
    <row r="29931" spans="1:7" x14ac:dyDescent="0.25">
      <c r="A29931">
        <v>29930</v>
      </c>
      <c r="B29931">
        <v>26267000</v>
      </c>
      <c r="C29931">
        <v>0</v>
      </c>
      <c r="D29931">
        <v>10793953425</v>
      </c>
      <c r="E29931">
        <v>0.26868900000000001</v>
      </c>
      <c r="F29931">
        <f t="shared" si="934"/>
        <v>1.0793953425</v>
      </c>
      <c r="G29931">
        <f t="shared" si="935"/>
        <v>1.0951788816825359</v>
      </c>
    </row>
    <row r="29932" spans="1:7" x14ac:dyDescent="0.25">
      <c r="A29932">
        <v>29931</v>
      </c>
      <c r="B29932">
        <v>30765100</v>
      </c>
      <c r="C29932">
        <v>0</v>
      </c>
      <c r="D29932">
        <v>10795074711</v>
      </c>
      <c r="E29932">
        <v>0.268708</v>
      </c>
      <c r="F29932">
        <f t="shared" si="934"/>
        <v>1.0795074710999999</v>
      </c>
      <c r="G29932">
        <f t="shared" si="935"/>
        <v>1.0952182376143105</v>
      </c>
    </row>
    <row r="29933" spans="1:7" x14ac:dyDescent="0.25">
      <c r="A29933">
        <v>29932</v>
      </c>
      <c r="B29933">
        <v>28022100</v>
      </c>
      <c r="C29933">
        <v>0</v>
      </c>
      <c r="D29933">
        <v>10796211414</v>
      </c>
      <c r="E29933">
        <v>0.26872699999999999</v>
      </c>
      <c r="F29933">
        <f t="shared" si="934"/>
        <v>1.0796211414000001</v>
      </c>
      <c r="G29933">
        <f t="shared" si="935"/>
        <v>1.0952575936597364</v>
      </c>
    </row>
    <row r="29934" spans="1:7" x14ac:dyDescent="0.25">
      <c r="A29934">
        <v>29933</v>
      </c>
      <c r="B29934">
        <v>24044400</v>
      </c>
      <c r="C29934">
        <v>0</v>
      </c>
      <c r="D29934">
        <v>10797366492</v>
      </c>
      <c r="E29934">
        <v>0.26874700000000001</v>
      </c>
      <c r="F29934">
        <f t="shared" si="934"/>
        <v>1.0797366492</v>
      </c>
      <c r="G29934">
        <f t="shared" si="935"/>
        <v>1.0952969498188097</v>
      </c>
    </row>
    <row r="29935" spans="1:7" x14ac:dyDescent="0.25">
      <c r="A29935">
        <v>29934</v>
      </c>
      <c r="B29935">
        <v>29186600</v>
      </c>
      <c r="C29935">
        <v>0</v>
      </c>
      <c r="D29935">
        <v>10798540002</v>
      </c>
      <c r="E29935">
        <v>0.26876699999999998</v>
      </c>
      <c r="F29935">
        <f t="shared" si="934"/>
        <v>1.0798540002000001</v>
      </c>
      <c r="G29935">
        <f t="shared" si="935"/>
        <v>1.0953363060915269</v>
      </c>
    </row>
    <row r="29936" spans="1:7" x14ac:dyDescent="0.25">
      <c r="A29936">
        <v>29935</v>
      </c>
      <c r="B29936">
        <v>31922900</v>
      </c>
      <c r="C29936">
        <v>0</v>
      </c>
      <c r="D29936">
        <v>10799735016</v>
      </c>
      <c r="E29936">
        <v>0.26878800000000003</v>
      </c>
      <c r="F29936">
        <f t="shared" si="934"/>
        <v>1.0799735016000001</v>
      </c>
      <c r="G29936">
        <f t="shared" si="935"/>
        <v>1.0953756624778841</v>
      </c>
    </row>
    <row r="29937" spans="1:7" x14ac:dyDescent="0.25">
      <c r="A29937">
        <v>29936</v>
      </c>
      <c r="B29937">
        <v>37658100</v>
      </c>
      <c r="C29937">
        <v>0</v>
      </c>
      <c r="D29937">
        <v>10800947438</v>
      </c>
      <c r="E29937">
        <v>0.26880900000000002</v>
      </c>
      <c r="F29937">
        <f t="shared" si="934"/>
        <v>1.0800947437999999</v>
      </c>
      <c r="G29937">
        <f t="shared" si="935"/>
        <v>1.0954150189778775</v>
      </c>
    </row>
    <row r="29938" spans="1:7" x14ac:dyDescent="0.25">
      <c r="A29938">
        <v>29937</v>
      </c>
      <c r="B29938">
        <v>38083900</v>
      </c>
      <c r="C29938">
        <v>0</v>
      </c>
      <c r="D29938">
        <v>10802176244</v>
      </c>
      <c r="E29938">
        <v>0.26883099999999999</v>
      </c>
      <c r="F29938">
        <f t="shared" si="934"/>
        <v>1.0802176243999999</v>
      </c>
      <c r="G29938">
        <f t="shared" si="935"/>
        <v>1.095454375591504</v>
      </c>
    </row>
    <row r="29939" spans="1:7" x14ac:dyDescent="0.25">
      <c r="A29939">
        <v>29938</v>
      </c>
      <c r="B29939">
        <v>37081900</v>
      </c>
      <c r="C29939">
        <v>0</v>
      </c>
      <c r="D29939">
        <v>10803421491</v>
      </c>
      <c r="E29939">
        <v>0.26885300000000001</v>
      </c>
      <c r="F29939">
        <f t="shared" si="934"/>
        <v>1.0803421491</v>
      </c>
      <c r="G29939">
        <f t="shared" si="935"/>
        <v>1.0954937323187592</v>
      </c>
    </row>
    <row r="29940" spans="1:7" x14ac:dyDescent="0.25">
      <c r="A29940">
        <v>29939</v>
      </c>
      <c r="B29940">
        <v>30170700</v>
      </c>
      <c r="C29940">
        <v>1</v>
      </c>
      <c r="D29940">
        <v>10804684089</v>
      </c>
      <c r="E29940">
        <v>0.26887499999999998</v>
      </c>
      <c r="F29940">
        <f t="shared" si="934"/>
        <v>1.0804684089000001</v>
      </c>
      <c r="G29940">
        <f t="shared" si="935"/>
        <v>1.0955330891596395</v>
      </c>
    </row>
    <row r="29941" spans="1:7" x14ac:dyDescent="0.25">
      <c r="A29941">
        <v>29940</v>
      </c>
      <c r="B29941">
        <v>31220000</v>
      </c>
      <c r="C29941">
        <v>0</v>
      </c>
      <c r="D29941">
        <v>10805954879</v>
      </c>
      <c r="E29941">
        <v>0.26889800000000003</v>
      </c>
      <c r="F29941">
        <f t="shared" si="934"/>
        <v>1.0805954878999999</v>
      </c>
      <c r="G29941">
        <f t="shared" si="935"/>
        <v>1.0955724461141418</v>
      </c>
    </row>
    <row r="29942" spans="1:7" x14ac:dyDescent="0.25">
      <c r="A29942">
        <v>29941</v>
      </c>
      <c r="B29942">
        <v>26539400</v>
      </c>
      <c r="C29942">
        <v>0</v>
      </c>
      <c r="D29942">
        <v>10807241029</v>
      </c>
      <c r="E29942">
        <v>0.26892100000000002</v>
      </c>
      <c r="F29942">
        <f t="shared" si="934"/>
        <v>1.0807241029000001</v>
      </c>
      <c r="G29942">
        <f t="shared" si="935"/>
        <v>1.0956118031822615</v>
      </c>
    </row>
    <row r="29943" spans="1:7" x14ac:dyDescent="0.25">
      <c r="A29943">
        <v>29942</v>
      </c>
      <c r="B29943">
        <v>27675800</v>
      </c>
      <c r="C29943">
        <v>0</v>
      </c>
      <c r="D29943">
        <v>10808543563</v>
      </c>
      <c r="E29943">
        <v>0.26894400000000002</v>
      </c>
      <c r="F29943">
        <f t="shared" si="934"/>
        <v>1.0808543562999999</v>
      </c>
      <c r="G29943">
        <f t="shared" si="935"/>
        <v>1.0956511603639953</v>
      </c>
    </row>
    <row r="29944" spans="1:7" x14ac:dyDescent="0.25">
      <c r="A29944">
        <v>29943</v>
      </c>
      <c r="B29944">
        <v>28587400</v>
      </c>
      <c r="C29944">
        <v>0</v>
      </c>
      <c r="D29944">
        <v>10809855313</v>
      </c>
      <c r="E29944">
        <v>0.26896799999999998</v>
      </c>
      <c r="F29944">
        <f t="shared" si="934"/>
        <v>1.0809855313000001</v>
      </c>
      <c r="G29944">
        <f t="shared" si="935"/>
        <v>1.0956905176593397</v>
      </c>
    </row>
    <row r="29945" spans="1:7" x14ac:dyDescent="0.25">
      <c r="A29945">
        <v>29944</v>
      </c>
      <c r="B29945">
        <v>31891500</v>
      </c>
      <c r="C29945">
        <v>0</v>
      </c>
      <c r="D29945">
        <v>10793885548</v>
      </c>
      <c r="E29945">
        <v>0.26856099999999999</v>
      </c>
      <c r="F29945">
        <f t="shared" si="934"/>
        <v>1.0793885548</v>
      </c>
      <c r="G29945">
        <f t="shared" si="935"/>
        <v>1.0957298750682907</v>
      </c>
    </row>
    <row r="29946" spans="1:7" x14ac:dyDescent="0.25">
      <c r="A29946">
        <v>29945</v>
      </c>
      <c r="B29946">
        <v>37831300</v>
      </c>
      <c r="C29946">
        <v>0</v>
      </c>
      <c r="D29946">
        <v>10795229042</v>
      </c>
      <c r="E29946">
        <v>0.26858599999999999</v>
      </c>
      <c r="F29946">
        <f t="shared" si="934"/>
        <v>1.0795229042000001</v>
      </c>
      <c r="G29946">
        <f t="shared" si="935"/>
        <v>1.0957692325908448</v>
      </c>
    </row>
    <row r="29947" spans="1:7" x14ac:dyDescent="0.25">
      <c r="A29947">
        <v>29946</v>
      </c>
      <c r="B29947">
        <v>227375600</v>
      </c>
      <c r="C29947">
        <v>1</v>
      </c>
      <c r="D29947">
        <v>10929446772</v>
      </c>
      <c r="E29947">
        <v>0.27191599999999999</v>
      </c>
      <c r="F29947">
        <f t="shared" si="934"/>
        <v>1.0929446772</v>
      </c>
      <c r="G29947">
        <f t="shared" si="935"/>
        <v>1.0958085902269978</v>
      </c>
    </row>
    <row r="29948" spans="1:7" x14ac:dyDescent="0.25">
      <c r="A29948">
        <v>29947</v>
      </c>
      <c r="B29948">
        <v>26286000</v>
      </c>
      <c r="C29948">
        <v>0</v>
      </c>
      <c r="D29948">
        <v>10929590195</v>
      </c>
      <c r="E29948">
        <v>0.27191100000000001</v>
      </c>
      <c r="F29948">
        <f t="shared" si="934"/>
        <v>1.0929590195000001</v>
      </c>
      <c r="G29948">
        <f t="shared" si="935"/>
        <v>1.0958479479767465</v>
      </c>
    </row>
    <row r="29949" spans="1:7" x14ac:dyDescent="0.25">
      <c r="A29949">
        <v>29948</v>
      </c>
      <c r="B29949">
        <v>24166200</v>
      </c>
      <c r="C29949">
        <v>0</v>
      </c>
      <c r="D29949">
        <v>10929750969</v>
      </c>
      <c r="E29949">
        <v>0.27190599999999998</v>
      </c>
      <c r="F29949">
        <f t="shared" si="934"/>
        <v>1.0929750969000001</v>
      </c>
      <c r="G29949">
        <f t="shared" si="935"/>
        <v>1.0958873058400871</v>
      </c>
    </row>
    <row r="29950" spans="1:7" x14ac:dyDescent="0.25">
      <c r="A29950">
        <v>29949</v>
      </c>
      <c r="B29950">
        <v>25459700</v>
      </c>
      <c r="C29950">
        <v>0</v>
      </c>
      <c r="D29950">
        <v>10929933247</v>
      </c>
      <c r="E29950">
        <v>0.271901</v>
      </c>
      <c r="F29950">
        <f t="shared" si="934"/>
        <v>1.0929933247000001</v>
      </c>
      <c r="G29950">
        <f t="shared" si="935"/>
        <v>1.0959266638170155</v>
      </c>
    </row>
    <row r="29951" spans="1:7" x14ac:dyDescent="0.25">
      <c r="A29951">
        <v>29950</v>
      </c>
      <c r="B29951">
        <v>29762200</v>
      </c>
      <c r="C29951">
        <v>0</v>
      </c>
      <c r="D29951">
        <v>10930131909</v>
      </c>
      <c r="E29951">
        <v>0.271897</v>
      </c>
      <c r="F29951">
        <f t="shared" si="934"/>
        <v>1.0930131909</v>
      </c>
      <c r="G29951">
        <f t="shared" si="935"/>
        <v>1.0959660219075287</v>
      </c>
    </row>
    <row r="29952" spans="1:7" x14ac:dyDescent="0.25">
      <c r="A29952">
        <v>29951</v>
      </c>
      <c r="B29952">
        <v>28483500</v>
      </c>
      <c r="C29952">
        <v>0</v>
      </c>
      <c r="D29952">
        <v>10930352075</v>
      </c>
      <c r="E29952">
        <v>0.271893</v>
      </c>
      <c r="F29952">
        <f t="shared" si="934"/>
        <v>1.0930352075000001</v>
      </c>
      <c r="G29952">
        <f t="shared" si="935"/>
        <v>1.0960053801116225</v>
      </c>
    </row>
    <row r="29953" spans="1:7" x14ac:dyDescent="0.25">
      <c r="A29953">
        <v>29952</v>
      </c>
      <c r="B29953">
        <v>32539800</v>
      </c>
      <c r="C29953">
        <v>1</v>
      </c>
      <c r="D29953">
        <v>10930352075</v>
      </c>
      <c r="E29953">
        <v>0.27188400000000001</v>
      </c>
      <c r="F29953">
        <f t="shared" si="934"/>
        <v>1.0930352075000001</v>
      </c>
      <c r="G29953">
        <f t="shared" si="935"/>
        <v>1.0960447384292931</v>
      </c>
    </row>
    <row r="29954" spans="1:7" x14ac:dyDescent="0.25">
      <c r="A29954">
        <v>29953</v>
      </c>
      <c r="B29954">
        <v>23003700</v>
      </c>
      <c r="C29954">
        <v>0</v>
      </c>
      <c r="D29954">
        <v>10930352075</v>
      </c>
      <c r="E29954">
        <v>0.27187499999999998</v>
      </c>
      <c r="F29954">
        <f t="shared" ref="F29954:F30017" si="936">D29954/10000000000</f>
        <v>1.0930352075000001</v>
      </c>
      <c r="G29954">
        <f t="shared" ref="G29954:G30017" si="937">(A29954+1)*LOG(A29954+1)*$H$1+$I$1+LOG(A29954+1)*$J$1</f>
        <v>1.0960840968605365</v>
      </c>
    </row>
    <row r="29955" spans="1:7" x14ac:dyDescent="0.25">
      <c r="A29955">
        <v>29954</v>
      </c>
      <c r="B29955">
        <v>22240000</v>
      </c>
      <c r="C29955">
        <v>0</v>
      </c>
      <c r="D29955">
        <v>10930352075</v>
      </c>
      <c r="E29955">
        <v>0.271866</v>
      </c>
      <c r="F29955">
        <f t="shared" si="936"/>
        <v>1.0930352075000001</v>
      </c>
      <c r="G29955">
        <f t="shared" si="937"/>
        <v>1.0961234554053505</v>
      </c>
    </row>
    <row r="29956" spans="1:7" x14ac:dyDescent="0.25">
      <c r="A29956">
        <v>29955</v>
      </c>
      <c r="B29956">
        <v>23167000</v>
      </c>
      <c r="C29956">
        <v>0</v>
      </c>
      <c r="D29956">
        <v>10930352075</v>
      </c>
      <c r="E29956">
        <v>0.27185700000000002</v>
      </c>
      <c r="F29956">
        <f t="shared" si="936"/>
        <v>1.0930352075000001</v>
      </c>
      <c r="G29956">
        <f t="shared" si="937"/>
        <v>1.0961628140637296</v>
      </c>
    </row>
    <row r="29957" spans="1:7" x14ac:dyDescent="0.25">
      <c r="A29957">
        <v>29956</v>
      </c>
      <c r="B29957">
        <v>40595800</v>
      </c>
      <c r="C29957">
        <v>0</v>
      </c>
      <c r="D29957">
        <v>10814700365</v>
      </c>
      <c r="E29957">
        <v>0.26897199999999999</v>
      </c>
      <c r="F29957">
        <f t="shared" si="936"/>
        <v>1.0814700365000001</v>
      </c>
      <c r="G29957">
        <f t="shared" si="937"/>
        <v>1.0962021728356712</v>
      </c>
    </row>
    <row r="29958" spans="1:7" x14ac:dyDescent="0.25">
      <c r="A29958">
        <v>29957</v>
      </c>
      <c r="B29958">
        <v>31623100</v>
      </c>
      <c r="C29958">
        <v>0</v>
      </c>
      <c r="D29958">
        <v>10815029075</v>
      </c>
      <c r="E29958">
        <v>0.26897100000000002</v>
      </c>
      <c r="F29958">
        <f t="shared" si="936"/>
        <v>1.0815029075</v>
      </c>
      <c r="G29958">
        <f t="shared" si="937"/>
        <v>1.0962415317211709</v>
      </c>
    </row>
    <row r="29959" spans="1:7" x14ac:dyDescent="0.25">
      <c r="A29959">
        <v>29958</v>
      </c>
      <c r="B29959">
        <v>26961000</v>
      </c>
      <c r="C29959">
        <v>0</v>
      </c>
      <c r="D29959">
        <v>10815380370</v>
      </c>
      <c r="E29959">
        <v>0.26896999999999999</v>
      </c>
      <c r="F29959">
        <f t="shared" si="936"/>
        <v>1.0815380370000001</v>
      </c>
      <c r="G29959">
        <f t="shared" si="937"/>
        <v>1.0962808907202253</v>
      </c>
    </row>
    <row r="29960" spans="1:7" x14ac:dyDescent="0.25">
      <c r="A29960">
        <v>29959</v>
      </c>
      <c r="B29960">
        <v>22908400</v>
      </c>
      <c r="C29960">
        <v>0</v>
      </c>
      <c r="D29960">
        <v>10815745944</v>
      </c>
      <c r="E29960">
        <v>0.26897100000000002</v>
      </c>
      <c r="F29960">
        <f t="shared" si="936"/>
        <v>1.0815745943999999</v>
      </c>
      <c r="G29960">
        <f t="shared" si="937"/>
        <v>1.0963202498328313</v>
      </c>
    </row>
    <row r="29961" spans="1:7" x14ac:dyDescent="0.25">
      <c r="A29961">
        <v>29960</v>
      </c>
      <c r="B29961">
        <v>26533700</v>
      </c>
      <c r="C29961">
        <v>0</v>
      </c>
      <c r="D29961">
        <v>10816128926</v>
      </c>
      <c r="E29961">
        <v>0.26897100000000002</v>
      </c>
      <c r="F29961">
        <f t="shared" si="936"/>
        <v>1.0816128925999999</v>
      </c>
      <c r="G29961">
        <f t="shared" si="937"/>
        <v>1.096359609058984</v>
      </c>
    </row>
    <row r="29962" spans="1:7" x14ac:dyDescent="0.25">
      <c r="A29962">
        <v>29961</v>
      </c>
      <c r="B29962">
        <v>29250700</v>
      </c>
      <c r="C29962">
        <v>0</v>
      </c>
      <c r="D29962">
        <v>10816525220</v>
      </c>
      <c r="E29962">
        <v>0.26897199999999999</v>
      </c>
      <c r="F29962">
        <f t="shared" si="936"/>
        <v>1.0816525219999999</v>
      </c>
      <c r="G29962">
        <f t="shared" si="937"/>
        <v>1.0963989683986801</v>
      </c>
    </row>
    <row r="29963" spans="1:7" x14ac:dyDescent="0.25">
      <c r="A29963">
        <v>29962</v>
      </c>
      <c r="B29963">
        <v>27823300</v>
      </c>
      <c r="C29963">
        <v>0</v>
      </c>
      <c r="D29963">
        <v>10816932778</v>
      </c>
      <c r="E29963">
        <v>0.26897300000000002</v>
      </c>
      <c r="F29963">
        <f t="shared" si="936"/>
        <v>1.0816932777999999</v>
      </c>
      <c r="G29963">
        <f t="shared" si="937"/>
        <v>1.0964383278519167</v>
      </c>
    </row>
    <row r="29964" spans="1:7" x14ac:dyDescent="0.25">
      <c r="A29964">
        <v>29963</v>
      </c>
      <c r="B29964">
        <v>29779500</v>
      </c>
      <c r="C29964">
        <v>0</v>
      </c>
      <c r="D29964">
        <v>10817359792</v>
      </c>
      <c r="E29964">
        <v>0.26897500000000002</v>
      </c>
      <c r="F29964">
        <f t="shared" si="936"/>
        <v>1.0817359792000001</v>
      </c>
      <c r="G29964">
        <f t="shared" si="937"/>
        <v>1.0964776874186892</v>
      </c>
    </row>
    <row r="29965" spans="1:7" x14ac:dyDescent="0.25">
      <c r="A29965">
        <v>29964</v>
      </c>
      <c r="B29965">
        <v>29715500</v>
      </c>
      <c r="C29965">
        <v>0</v>
      </c>
      <c r="D29965">
        <v>10817801199</v>
      </c>
      <c r="E29965">
        <v>0.26897700000000002</v>
      </c>
      <c r="F29965">
        <f t="shared" si="936"/>
        <v>1.0817801198999999</v>
      </c>
      <c r="G29965">
        <f t="shared" si="937"/>
        <v>1.0965170470989942</v>
      </c>
    </row>
    <row r="29966" spans="1:7" x14ac:dyDescent="0.25">
      <c r="A29966">
        <v>29965</v>
      </c>
      <c r="B29966">
        <v>22557100</v>
      </c>
      <c r="C29966">
        <v>1</v>
      </c>
      <c r="D29966">
        <v>10818258933</v>
      </c>
      <c r="E29966">
        <v>0.26897900000000002</v>
      </c>
      <c r="F29966">
        <f t="shared" si="936"/>
        <v>1.0818258933</v>
      </c>
      <c r="G29966">
        <f t="shared" si="937"/>
        <v>1.0965564068928277</v>
      </c>
    </row>
    <row r="29967" spans="1:7" x14ac:dyDescent="0.25">
      <c r="A29967">
        <v>29966</v>
      </c>
      <c r="B29967">
        <v>25066500</v>
      </c>
      <c r="C29967">
        <v>0</v>
      </c>
      <c r="D29967">
        <v>10818733051</v>
      </c>
      <c r="E29967">
        <v>0.268982</v>
      </c>
      <c r="F29967">
        <f t="shared" si="936"/>
        <v>1.0818733051</v>
      </c>
      <c r="G29967">
        <f t="shared" si="937"/>
        <v>1.0965957668001867</v>
      </c>
    </row>
    <row r="29968" spans="1:7" x14ac:dyDescent="0.25">
      <c r="A29968">
        <v>29967</v>
      </c>
      <c r="B29968">
        <v>24904900</v>
      </c>
      <c r="C29968">
        <v>0</v>
      </c>
      <c r="D29968">
        <v>10819221505</v>
      </c>
      <c r="E29968">
        <v>0.26898499999999997</v>
      </c>
      <c r="F29968">
        <f t="shared" si="936"/>
        <v>1.0819221505000001</v>
      </c>
      <c r="G29968">
        <f t="shared" si="937"/>
        <v>1.0966351268210666</v>
      </c>
    </row>
    <row r="29969" spans="1:7" x14ac:dyDescent="0.25">
      <c r="A29969">
        <v>29968</v>
      </c>
      <c r="B29969">
        <v>26017700</v>
      </c>
      <c r="C29969">
        <v>0</v>
      </c>
      <c r="D29969">
        <v>10819729415</v>
      </c>
      <c r="E29969">
        <v>0.26898899999999998</v>
      </c>
      <c r="F29969">
        <f t="shared" si="936"/>
        <v>1.0819729414999999</v>
      </c>
      <c r="G29969">
        <f t="shared" si="937"/>
        <v>1.0966744869554643</v>
      </c>
    </row>
    <row r="29970" spans="1:7" x14ac:dyDescent="0.25">
      <c r="A29970">
        <v>29969</v>
      </c>
      <c r="B29970">
        <v>26473100</v>
      </c>
      <c r="C29970">
        <v>0</v>
      </c>
      <c r="D29970">
        <v>10820254733</v>
      </c>
      <c r="E29970">
        <v>0.26899299999999998</v>
      </c>
      <c r="F29970">
        <f t="shared" si="936"/>
        <v>1.0820254733000001</v>
      </c>
      <c r="G29970">
        <f t="shared" si="937"/>
        <v>1.0967138472033757</v>
      </c>
    </row>
    <row r="29971" spans="1:7" x14ac:dyDescent="0.25">
      <c r="A29971">
        <v>29970</v>
      </c>
      <c r="B29971">
        <v>28340300</v>
      </c>
      <c r="C29971">
        <v>0</v>
      </c>
      <c r="D29971">
        <v>10814666213</v>
      </c>
      <c r="E29971">
        <v>0.268845</v>
      </c>
      <c r="F29971">
        <f t="shared" si="936"/>
        <v>1.0814666212999999</v>
      </c>
      <c r="G29971">
        <f t="shared" si="937"/>
        <v>1.0967532075647977</v>
      </c>
    </row>
    <row r="29972" spans="1:7" x14ac:dyDescent="0.25">
      <c r="A29972">
        <v>29971</v>
      </c>
      <c r="B29972">
        <v>24854900</v>
      </c>
      <c r="C29972">
        <v>0</v>
      </c>
      <c r="D29972">
        <v>10815225437</v>
      </c>
      <c r="E29972">
        <v>0.26884999999999998</v>
      </c>
      <c r="F29972">
        <f t="shared" si="936"/>
        <v>1.0815225437</v>
      </c>
      <c r="G29972">
        <f t="shared" si="937"/>
        <v>1.0967925680397259</v>
      </c>
    </row>
    <row r="29973" spans="1:7" x14ac:dyDescent="0.25">
      <c r="A29973">
        <v>29972</v>
      </c>
      <c r="B29973">
        <v>24231300</v>
      </c>
      <c r="C29973">
        <v>1</v>
      </c>
      <c r="D29973">
        <v>10815797859</v>
      </c>
      <c r="E29973">
        <v>0.26885500000000001</v>
      </c>
      <c r="F29973">
        <f t="shared" si="936"/>
        <v>1.0815797859</v>
      </c>
      <c r="G29973">
        <f t="shared" si="937"/>
        <v>1.0968319286281571</v>
      </c>
    </row>
    <row r="29974" spans="1:7" x14ac:dyDescent="0.25">
      <c r="A29974">
        <v>29973</v>
      </c>
      <c r="B29974">
        <v>25435800</v>
      </c>
      <c r="C29974">
        <v>0</v>
      </c>
      <c r="D29974">
        <v>10816387689</v>
      </c>
      <c r="E29974">
        <v>0.26886100000000002</v>
      </c>
      <c r="F29974">
        <f t="shared" si="936"/>
        <v>1.0816387689</v>
      </c>
      <c r="G29974">
        <f t="shared" si="937"/>
        <v>1.0968712893300874</v>
      </c>
    </row>
    <row r="29975" spans="1:7" x14ac:dyDescent="0.25">
      <c r="A29975">
        <v>29974</v>
      </c>
      <c r="B29975">
        <v>24478600</v>
      </c>
      <c r="C29975">
        <v>0</v>
      </c>
      <c r="D29975">
        <v>10816991855</v>
      </c>
      <c r="E29975">
        <v>0.26886700000000002</v>
      </c>
      <c r="F29975">
        <f t="shared" si="936"/>
        <v>1.0816991855</v>
      </c>
      <c r="G29975">
        <f t="shared" si="937"/>
        <v>1.0969106501455128</v>
      </c>
    </row>
    <row r="29976" spans="1:7" x14ac:dyDescent="0.25">
      <c r="A29976">
        <v>29975</v>
      </c>
      <c r="B29976">
        <v>27015400</v>
      </c>
      <c r="C29976">
        <v>0</v>
      </c>
      <c r="D29976">
        <v>10817619573</v>
      </c>
      <c r="E29976">
        <v>0.268874</v>
      </c>
      <c r="F29976">
        <f t="shared" si="936"/>
        <v>1.0817619572999999</v>
      </c>
      <c r="G29976">
        <f t="shared" si="937"/>
        <v>1.0969500110744299</v>
      </c>
    </row>
    <row r="29977" spans="1:7" x14ac:dyDescent="0.25">
      <c r="A29977">
        <v>29976</v>
      </c>
      <c r="B29977">
        <v>23476100</v>
      </c>
      <c r="C29977">
        <v>0</v>
      </c>
      <c r="D29977">
        <v>10818260660</v>
      </c>
      <c r="E29977">
        <v>0.26888099999999998</v>
      </c>
      <c r="F29977">
        <f t="shared" si="936"/>
        <v>1.0818260660000001</v>
      </c>
      <c r="G29977">
        <f t="shared" si="937"/>
        <v>1.0969893721168353</v>
      </c>
    </row>
    <row r="29978" spans="1:7" x14ac:dyDescent="0.25">
      <c r="A29978">
        <v>29977</v>
      </c>
      <c r="B29978">
        <v>27042200</v>
      </c>
      <c r="C29978">
        <v>0</v>
      </c>
      <c r="D29978">
        <v>10818919098</v>
      </c>
      <c r="E29978">
        <v>0.26888800000000002</v>
      </c>
      <c r="F29978">
        <f t="shared" si="936"/>
        <v>1.0818919097999999</v>
      </c>
      <c r="G29978">
        <f t="shared" si="937"/>
        <v>1.0970287332727249</v>
      </c>
    </row>
    <row r="29979" spans="1:7" x14ac:dyDescent="0.25">
      <c r="A29979">
        <v>29978</v>
      </c>
      <c r="B29979">
        <v>24935600</v>
      </c>
      <c r="C29979">
        <v>0</v>
      </c>
      <c r="D29979">
        <v>10819590848</v>
      </c>
      <c r="E29979">
        <v>0.26889600000000002</v>
      </c>
      <c r="F29979">
        <f t="shared" si="936"/>
        <v>1.0819590848</v>
      </c>
      <c r="G29979">
        <f t="shared" si="937"/>
        <v>1.097068094542095</v>
      </c>
    </row>
    <row r="29980" spans="1:7" x14ac:dyDescent="0.25">
      <c r="A29980">
        <v>29979</v>
      </c>
      <c r="B29980">
        <v>23369000</v>
      </c>
      <c r="C29980">
        <v>0</v>
      </c>
      <c r="D29980">
        <v>10820280006</v>
      </c>
      <c r="E29980">
        <v>0.26890399999999998</v>
      </c>
      <c r="F29980">
        <f t="shared" si="936"/>
        <v>1.0820280006</v>
      </c>
      <c r="G29980">
        <f t="shared" si="937"/>
        <v>1.0971074559249416</v>
      </c>
    </row>
    <row r="29981" spans="1:7" x14ac:dyDescent="0.25">
      <c r="A29981">
        <v>29980</v>
      </c>
      <c r="B29981">
        <v>26376400</v>
      </c>
      <c r="C29981">
        <v>0</v>
      </c>
      <c r="D29981">
        <v>10820984524</v>
      </c>
      <c r="E29981">
        <v>0.26891199999999998</v>
      </c>
      <c r="F29981">
        <f t="shared" si="936"/>
        <v>1.0820984523999999</v>
      </c>
      <c r="G29981">
        <f t="shared" si="937"/>
        <v>1.0971468174212617</v>
      </c>
    </row>
    <row r="29982" spans="1:7" x14ac:dyDescent="0.25">
      <c r="A29982">
        <v>29981</v>
      </c>
      <c r="B29982">
        <v>28161100</v>
      </c>
      <c r="C29982">
        <v>0</v>
      </c>
      <c r="D29982">
        <v>10821704402</v>
      </c>
      <c r="E29982">
        <v>0.26892100000000002</v>
      </c>
      <c r="F29982">
        <f t="shared" si="936"/>
        <v>1.0821704402000001</v>
      </c>
      <c r="G29982">
        <f t="shared" si="937"/>
        <v>1.0971861790310513</v>
      </c>
    </row>
    <row r="29983" spans="1:7" x14ac:dyDescent="0.25">
      <c r="A29983">
        <v>29982</v>
      </c>
      <c r="B29983">
        <v>23777600</v>
      </c>
      <c r="C29983">
        <v>0</v>
      </c>
      <c r="D29983">
        <v>10822445841</v>
      </c>
      <c r="E29983">
        <v>0.26893099999999998</v>
      </c>
      <c r="F29983">
        <f t="shared" si="936"/>
        <v>1.0822445840999999</v>
      </c>
      <c r="G29983">
        <f t="shared" si="937"/>
        <v>1.0972255407543066</v>
      </c>
    </row>
    <row r="29984" spans="1:7" x14ac:dyDescent="0.25">
      <c r="A29984">
        <v>29983</v>
      </c>
      <c r="B29984">
        <v>23282600</v>
      </c>
      <c r="C29984">
        <v>0</v>
      </c>
      <c r="D29984">
        <v>10823201559</v>
      </c>
      <c r="E29984">
        <v>0.26894099999999999</v>
      </c>
      <c r="F29984">
        <f t="shared" si="936"/>
        <v>1.0823201559</v>
      </c>
      <c r="G29984">
        <f t="shared" si="937"/>
        <v>1.0972649025910242</v>
      </c>
    </row>
    <row r="29985" spans="1:7" x14ac:dyDescent="0.25">
      <c r="A29985">
        <v>29984</v>
      </c>
      <c r="B29985">
        <v>24675600</v>
      </c>
      <c r="C29985">
        <v>0</v>
      </c>
      <c r="D29985">
        <v>10823969565</v>
      </c>
      <c r="E29985">
        <v>0.268951</v>
      </c>
      <c r="F29985">
        <f t="shared" si="936"/>
        <v>1.0823969565</v>
      </c>
      <c r="G29985">
        <f t="shared" si="937"/>
        <v>1.0973042645411994</v>
      </c>
    </row>
    <row r="29986" spans="1:7" x14ac:dyDescent="0.25">
      <c r="A29986">
        <v>29985</v>
      </c>
      <c r="B29986">
        <v>25083600</v>
      </c>
      <c r="C29986">
        <v>0</v>
      </c>
      <c r="D29986">
        <v>10824760099</v>
      </c>
      <c r="E29986">
        <v>0.26896100000000001</v>
      </c>
      <c r="F29986">
        <f t="shared" si="936"/>
        <v>1.0824760098999999</v>
      </c>
      <c r="G29986">
        <f t="shared" si="937"/>
        <v>1.0973436266048298</v>
      </c>
    </row>
    <row r="29987" spans="1:7" x14ac:dyDescent="0.25">
      <c r="A29987">
        <v>29986</v>
      </c>
      <c r="B29987">
        <v>26435400</v>
      </c>
      <c r="C29987">
        <v>0</v>
      </c>
      <c r="D29987">
        <v>10825560873</v>
      </c>
      <c r="E29987">
        <v>0.26897199999999999</v>
      </c>
      <c r="F29987">
        <f t="shared" si="936"/>
        <v>1.0825560873</v>
      </c>
      <c r="G29987">
        <f t="shared" si="937"/>
        <v>1.0973829887819111</v>
      </c>
    </row>
    <row r="29988" spans="1:7" x14ac:dyDescent="0.25">
      <c r="A29988">
        <v>29987</v>
      </c>
      <c r="B29988">
        <v>29231700</v>
      </c>
      <c r="C29988">
        <v>0</v>
      </c>
      <c r="D29988">
        <v>10826382127</v>
      </c>
      <c r="E29988">
        <v>0.268984</v>
      </c>
      <c r="F29988">
        <f t="shared" si="936"/>
        <v>1.0826382127</v>
      </c>
      <c r="G29988">
        <f t="shared" si="937"/>
        <v>1.0974223510724395</v>
      </c>
    </row>
    <row r="29989" spans="1:7" x14ac:dyDescent="0.25">
      <c r="A29989">
        <v>29988</v>
      </c>
      <c r="B29989">
        <v>31233300</v>
      </c>
      <c r="C29989">
        <v>0</v>
      </c>
      <c r="D29989">
        <v>10816940913</v>
      </c>
      <c r="E29989">
        <v>0.26873999999999998</v>
      </c>
      <c r="F29989">
        <f t="shared" si="936"/>
        <v>1.0816940912999999</v>
      </c>
      <c r="G29989">
        <f t="shared" si="937"/>
        <v>1.0974617134764115</v>
      </c>
    </row>
    <row r="29990" spans="1:7" x14ac:dyDescent="0.25">
      <c r="A29990">
        <v>29989</v>
      </c>
      <c r="B29990">
        <v>24068800</v>
      </c>
      <c r="C29990">
        <v>0</v>
      </c>
      <c r="D29990">
        <v>10817790839</v>
      </c>
      <c r="E29990">
        <v>0.26875199999999999</v>
      </c>
      <c r="F29990">
        <f t="shared" si="936"/>
        <v>1.0817790839000001</v>
      </c>
      <c r="G29990">
        <f t="shared" si="937"/>
        <v>1.0975010759938231</v>
      </c>
    </row>
    <row r="29991" spans="1:7" x14ac:dyDescent="0.25">
      <c r="A29991">
        <v>29990</v>
      </c>
      <c r="B29991">
        <v>24081700</v>
      </c>
      <c r="C29991">
        <v>0</v>
      </c>
      <c r="D29991">
        <v>10818657149</v>
      </c>
      <c r="E29991">
        <v>0.26876499999999998</v>
      </c>
      <c r="F29991">
        <f t="shared" si="936"/>
        <v>1.0818657148999999</v>
      </c>
      <c r="G29991">
        <f t="shared" si="937"/>
        <v>1.0975404386246714</v>
      </c>
    </row>
    <row r="29992" spans="1:7" x14ac:dyDescent="0.25">
      <c r="A29992">
        <v>29991</v>
      </c>
      <c r="B29992">
        <v>25176600</v>
      </c>
      <c r="C29992">
        <v>0</v>
      </c>
      <c r="D29992">
        <v>10819540867</v>
      </c>
      <c r="E29992">
        <v>0.26877800000000002</v>
      </c>
      <c r="F29992">
        <f t="shared" si="936"/>
        <v>1.0819540866999999</v>
      </c>
      <c r="G29992">
        <f t="shared" si="937"/>
        <v>1.0975798013689513</v>
      </c>
    </row>
    <row r="29993" spans="1:7" x14ac:dyDescent="0.25">
      <c r="A29993">
        <v>29992</v>
      </c>
      <c r="B29993">
        <v>32089200</v>
      </c>
      <c r="C29993">
        <v>0</v>
      </c>
      <c r="D29993">
        <v>10820438921</v>
      </c>
      <c r="E29993">
        <v>0.268791</v>
      </c>
      <c r="F29993">
        <f t="shared" si="936"/>
        <v>1.0820438921</v>
      </c>
      <c r="G29993">
        <f t="shared" si="937"/>
        <v>1.0976191642266606</v>
      </c>
    </row>
    <row r="29994" spans="1:7" x14ac:dyDescent="0.25">
      <c r="A29994">
        <v>29993</v>
      </c>
      <c r="B29994">
        <v>30149500</v>
      </c>
      <c r="C29994">
        <v>1</v>
      </c>
      <c r="D29994">
        <v>10821350287</v>
      </c>
      <c r="E29994">
        <v>0.26880500000000002</v>
      </c>
      <c r="F29994">
        <f t="shared" si="936"/>
        <v>1.0821350287</v>
      </c>
      <c r="G29994">
        <f t="shared" si="937"/>
        <v>1.0976585271977946</v>
      </c>
    </row>
    <row r="29995" spans="1:7" x14ac:dyDescent="0.25">
      <c r="A29995">
        <v>29994</v>
      </c>
      <c r="B29995">
        <v>27839900</v>
      </c>
      <c r="C29995">
        <v>0</v>
      </c>
      <c r="D29995">
        <v>10822275022</v>
      </c>
      <c r="E29995">
        <v>0.26881899999999997</v>
      </c>
      <c r="F29995">
        <f t="shared" si="936"/>
        <v>1.0822275022000001</v>
      </c>
      <c r="G29995">
        <f t="shared" si="937"/>
        <v>1.0976978902823502</v>
      </c>
    </row>
    <row r="29996" spans="1:7" x14ac:dyDescent="0.25">
      <c r="A29996">
        <v>29995</v>
      </c>
      <c r="B29996">
        <v>28958100</v>
      </c>
      <c r="C29996">
        <v>0</v>
      </c>
      <c r="D29996">
        <v>10823211988</v>
      </c>
      <c r="E29996">
        <v>0.26883299999999999</v>
      </c>
      <c r="F29996">
        <f t="shared" si="936"/>
        <v>1.0823211988000001</v>
      </c>
      <c r="G29996">
        <f t="shared" si="937"/>
        <v>1.0977372534803231</v>
      </c>
    </row>
    <row r="29997" spans="1:7" x14ac:dyDescent="0.25">
      <c r="A29997">
        <v>29996</v>
      </c>
      <c r="B29997">
        <v>24307200</v>
      </c>
      <c r="C29997">
        <v>0</v>
      </c>
      <c r="D29997">
        <v>10824163290</v>
      </c>
      <c r="E29997">
        <v>0.26884799999999998</v>
      </c>
      <c r="F29997">
        <f t="shared" si="936"/>
        <v>1.082416329</v>
      </c>
      <c r="G29997">
        <f t="shared" si="937"/>
        <v>1.09777661679171</v>
      </c>
    </row>
    <row r="29998" spans="1:7" x14ac:dyDescent="0.25">
      <c r="A29998">
        <v>29997</v>
      </c>
      <c r="B29998">
        <v>24889400</v>
      </c>
      <c r="C29998">
        <v>0</v>
      </c>
      <c r="D29998">
        <v>10825130976</v>
      </c>
      <c r="E29998">
        <v>0.26886300000000002</v>
      </c>
      <c r="F29998">
        <f t="shared" si="936"/>
        <v>1.0825130975999999</v>
      </c>
      <c r="G29998">
        <f t="shared" si="937"/>
        <v>1.0978159802165071</v>
      </c>
    </row>
    <row r="29999" spans="1:7" x14ac:dyDescent="0.25">
      <c r="A29999">
        <v>29998</v>
      </c>
      <c r="B29999">
        <v>25755800</v>
      </c>
      <c r="C29999">
        <v>0</v>
      </c>
      <c r="D29999">
        <v>10826119142</v>
      </c>
      <c r="E29999">
        <v>0.26887899999999998</v>
      </c>
      <c r="F29999">
        <f t="shared" si="936"/>
        <v>1.0826119141999999</v>
      </c>
      <c r="G29999">
        <f t="shared" si="937"/>
        <v>1.0978553437547105</v>
      </c>
    </row>
    <row r="30000" spans="1:7" x14ac:dyDescent="0.25">
      <c r="A30000">
        <v>29999</v>
      </c>
      <c r="B30000">
        <v>29692600</v>
      </c>
      <c r="C30000">
        <v>0</v>
      </c>
      <c r="D30000">
        <v>10827122668</v>
      </c>
      <c r="E30000">
        <v>0.26889400000000002</v>
      </c>
      <c r="F30000">
        <f t="shared" si="936"/>
        <v>1.0827122668</v>
      </c>
      <c r="G30000">
        <f t="shared" si="937"/>
        <v>1.0978947074063172</v>
      </c>
    </row>
    <row r="30001" spans="1:7" x14ac:dyDescent="0.25">
      <c r="A30001">
        <v>30000</v>
      </c>
      <c r="B30001">
        <v>25091000</v>
      </c>
      <c r="C30001">
        <v>1</v>
      </c>
      <c r="D30001">
        <v>10828148779</v>
      </c>
      <c r="E30001">
        <v>0.26891100000000001</v>
      </c>
      <c r="F30001">
        <f t="shared" si="936"/>
        <v>1.0828148779</v>
      </c>
      <c r="G30001">
        <f t="shared" si="937"/>
        <v>1.0979340711713228</v>
      </c>
    </row>
    <row r="30002" spans="1:7" x14ac:dyDescent="0.25">
      <c r="A30002">
        <v>30001</v>
      </c>
      <c r="B30002">
        <v>27185700</v>
      </c>
      <c r="C30002">
        <v>0</v>
      </c>
      <c r="D30002">
        <v>10829195313</v>
      </c>
      <c r="E30002">
        <v>0.268928</v>
      </c>
      <c r="F30002">
        <f t="shared" si="936"/>
        <v>1.0829195313</v>
      </c>
      <c r="G30002">
        <f t="shared" si="937"/>
        <v>1.0979734350497239</v>
      </c>
    </row>
    <row r="30003" spans="1:7" x14ac:dyDescent="0.25">
      <c r="A30003">
        <v>30002</v>
      </c>
      <c r="B30003">
        <v>24054200</v>
      </c>
      <c r="C30003">
        <v>0</v>
      </c>
      <c r="D30003">
        <v>10830261303</v>
      </c>
      <c r="E30003">
        <v>0.26894600000000002</v>
      </c>
      <c r="F30003">
        <f t="shared" si="936"/>
        <v>1.0830261302999999</v>
      </c>
      <c r="G30003">
        <f t="shared" si="937"/>
        <v>1.0980127990415163</v>
      </c>
    </row>
    <row r="30004" spans="1:7" x14ac:dyDescent="0.25">
      <c r="A30004">
        <v>30003</v>
      </c>
      <c r="B30004">
        <v>31171800</v>
      </c>
      <c r="C30004">
        <v>0</v>
      </c>
      <c r="D30004">
        <v>10831338557</v>
      </c>
      <c r="E30004">
        <v>0.26896300000000001</v>
      </c>
      <c r="F30004">
        <f t="shared" si="936"/>
        <v>1.0831338557000001</v>
      </c>
      <c r="G30004">
        <f t="shared" si="937"/>
        <v>1.0980521631466971</v>
      </c>
    </row>
    <row r="30005" spans="1:7" x14ac:dyDescent="0.25">
      <c r="A30005">
        <v>30004</v>
      </c>
      <c r="B30005">
        <v>33312600</v>
      </c>
      <c r="C30005">
        <v>0</v>
      </c>
      <c r="D30005">
        <v>10832429123</v>
      </c>
      <c r="E30005">
        <v>0.26898100000000003</v>
      </c>
      <c r="F30005">
        <f t="shared" si="936"/>
        <v>1.0832429123</v>
      </c>
      <c r="G30005">
        <f t="shared" si="937"/>
        <v>1.0980915273652621</v>
      </c>
    </row>
    <row r="30006" spans="1:7" x14ac:dyDescent="0.25">
      <c r="A30006">
        <v>30005</v>
      </c>
      <c r="B30006">
        <v>33878600</v>
      </c>
      <c r="C30006">
        <v>0</v>
      </c>
      <c r="D30006">
        <v>10833535049</v>
      </c>
      <c r="E30006">
        <v>0.26900000000000002</v>
      </c>
      <c r="F30006">
        <f t="shared" si="936"/>
        <v>1.0833535049</v>
      </c>
      <c r="G30006">
        <f t="shared" si="937"/>
        <v>1.0981308916972079</v>
      </c>
    </row>
    <row r="30007" spans="1:7" x14ac:dyDescent="0.25">
      <c r="A30007">
        <v>30006</v>
      </c>
      <c r="B30007">
        <v>37096000</v>
      </c>
      <c r="C30007">
        <v>0</v>
      </c>
      <c r="D30007">
        <v>10820359171</v>
      </c>
      <c r="E30007">
        <v>0.26866400000000001</v>
      </c>
      <c r="F30007">
        <f t="shared" si="936"/>
        <v>1.0820359171</v>
      </c>
      <c r="G30007">
        <f t="shared" si="937"/>
        <v>1.0981702561425304</v>
      </c>
    </row>
    <row r="30008" spans="1:7" x14ac:dyDescent="0.25">
      <c r="A30008">
        <v>30007</v>
      </c>
      <c r="B30008">
        <v>27588100</v>
      </c>
      <c r="C30008">
        <v>0</v>
      </c>
      <c r="D30008">
        <v>10821493769</v>
      </c>
      <c r="E30008">
        <v>0.26868300000000001</v>
      </c>
      <c r="F30008">
        <f t="shared" si="936"/>
        <v>1.0821493768999999</v>
      </c>
      <c r="G30008">
        <f t="shared" si="937"/>
        <v>1.0982096207012262</v>
      </c>
    </row>
    <row r="30009" spans="1:7" x14ac:dyDescent="0.25">
      <c r="A30009">
        <v>30008</v>
      </c>
      <c r="B30009">
        <v>27613300</v>
      </c>
      <c r="C30009">
        <v>0</v>
      </c>
      <c r="D30009">
        <v>10822640655</v>
      </c>
      <c r="E30009">
        <v>0.26870300000000003</v>
      </c>
      <c r="F30009">
        <f t="shared" si="936"/>
        <v>1.0822640655</v>
      </c>
      <c r="G30009">
        <f t="shared" si="937"/>
        <v>1.0982489853732913</v>
      </c>
    </row>
    <row r="30010" spans="1:7" x14ac:dyDescent="0.25">
      <c r="A30010">
        <v>30009</v>
      </c>
      <c r="B30010">
        <v>28966900</v>
      </c>
      <c r="C30010">
        <v>0</v>
      </c>
      <c r="D30010">
        <v>10823810069</v>
      </c>
      <c r="E30010">
        <v>0.26872299999999999</v>
      </c>
      <c r="F30010">
        <f t="shared" si="936"/>
        <v>1.0823810068999999</v>
      </c>
      <c r="G30010">
        <f t="shared" si="937"/>
        <v>1.0982883501587228</v>
      </c>
    </row>
    <row r="30011" spans="1:7" x14ac:dyDescent="0.25">
      <c r="A30011">
        <v>30010</v>
      </c>
      <c r="B30011">
        <v>27917200</v>
      </c>
      <c r="C30011">
        <v>0</v>
      </c>
      <c r="D30011">
        <v>10824993819</v>
      </c>
      <c r="E30011">
        <v>0.26874300000000001</v>
      </c>
      <c r="F30011">
        <f t="shared" si="936"/>
        <v>1.0824993818999999</v>
      </c>
      <c r="G30011">
        <f t="shared" si="937"/>
        <v>1.0983277150575159</v>
      </c>
    </row>
    <row r="30012" spans="1:7" x14ac:dyDescent="0.25">
      <c r="A30012">
        <v>30011</v>
      </c>
      <c r="B30012">
        <v>29021000</v>
      </c>
      <c r="C30012">
        <v>0</v>
      </c>
      <c r="D30012">
        <v>10826191905</v>
      </c>
      <c r="E30012">
        <v>0.268764</v>
      </c>
      <c r="F30012">
        <f t="shared" si="936"/>
        <v>1.0826191905</v>
      </c>
      <c r="G30012">
        <f t="shared" si="937"/>
        <v>1.0983670800696677</v>
      </c>
    </row>
    <row r="30013" spans="1:7" x14ac:dyDescent="0.25">
      <c r="A30013">
        <v>30012</v>
      </c>
      <c r="B30013">
        <v>28019300</v>
      </c>
      <c r="C30013">
        <v>0</v>
      </c>
      <c r="D30013">
        <v>10827410528</v>
      </c>
      <c r="E30013">
        <v>0.268785</v>
      </c>
      <c r="F30013">
        <f t="shared" si="936"/>
        <v>1.0827410528000001</v>
      </c>
      <c r="G30013">
        <f t="shared" si="937"/>
        <v>1.0984064451951741</v>
      </c>
    </row>
    <row r="30014" spans="1:7" x14ac:dyDescent="0.25">
      <c r="A30014">
        <v>30013</v>
      </c>
      <c r="B30014">
        <v>23813500</v>
      </c>
      <c r="C30014">
        <v>0</v>
      </c>
      <c r="D30014">
        <v>10828646502</v>
      </c>
      <c r="E30014">
        <v>0.26880700000000002</v>
      </c>
      <c r="F30014">
        <f t="shared" si="936"/>
        <v>1.0828646501999999</v>
      </c>
      <c r="G30014">
        <f t="shared" si="937"/>
        <v>1.0984458104340318</v>
      </c>
    </row>
    <row r="30015" spans="1:7" x14ac:dyDescent="0.25">
      <c r="A30015">
        <v>30014</v>
      </c>
      <c r="B30015">
        <v>24489800</v>
      </c>
      <c r="C30015">
        <v>0</v>
      </c>
      <c r="D30015">
        <v>10829901932</v>
      </c>
      <c r="E30015">
        <v>0.26882899999999998</v>
      </c>
      <c r="F30015">
        <f t="shared" si="936"/>
        <v>1.0829901931999999</v>
      </c>
      <c r="G30015">
        <f t="shared" si="937"/>
        <v>1.0984851757862366</v>
      </c>
    </row>
    <row r="30016" spans="1:7" x14ac:dyDescent="0.25">
      <c r="A30016">
        <v>30015</v>
      </c>
      <c r="B30016">
        <v>24776700</v>
      </c>
      <c r="C30016">
        <v>0</v>
      </c>
      <c r="D30016">
        <v>10831173746</v>
      </c>
      <c r="E30016">
        <v>0.26885199999999998</v>
      </c>
      <c r="F30016">
        <f t="shared" si="936"/>
        <v>1.0831173746</v>
      </c>
      <c r="G30016">
        <f t="shared" si="937"/>
        <v>1.0985245412517852</v>
      </c>
    </row>
    <row r="30017" spans="1:7" x14ac:dyDescent="0.25">
      <c r="A30017">
        <v>30016</v>
      </c>
      <c r="B30017">
        <v>34332600</v>
      </c>
      <c r="C30017">
        <v>0</v>
      </c>
      <c r="D30017">
        <v>10832465016</v>
      </c>
      <c r="E30017">
        <v>0.26887499999999998</v>
      </c>
      <c r="F30017">
        <f t="shared" si="936"/>
        <v>1.0832465015999999</v>
      </c>
      <c r="G30017">
        <f t="shared" si="937"/>
        <v>1.0985639068306738</v>
      </c>
    </row>
    <row r="30018" spans="1:7" x14ac:dyDescent="0.25">
      <c r="A30018">
        <v>30017</v>
      </c>
      <c r="B30018">
        <v>39448400</v>
      </c>
      <c r="C30018">
        <v>0</v>
      </c>
      <c r="D30018">
        <v>10833770622</v>
      </c>
      <c r="E30018">
        <v>0.26889800000000003</v>
      </c>
      <c r="F30018">
        <f t="shared" ref="F30018:F30081" si="938">D30018/10000000000</f>
        <v>1.0833770622000001</v>
      </c>
      <c r="G30018">
        <f t="shared" ref="G30018:G30081" si="939">(A30018+1)*LOG(A30018+1)*$H$1+$I$1+LOG(A30018+1)*$J$1</f>
        <v>1.0986032725228982</v>
      </c>
    </row>
    <row r="30019" spans="1:7" x14ac:dyDescent="0.25">
      <c r="A30019">
        <v>30018</v>
      </c>
      <c r="B30019">
        <v>30605600</v>
      </c>
      <c r="C30019">
        <v>0</v>
      </c>
      <c r="D30019">
        <v>10835088573</v>
      </c>
      <c r="E30019">
        <v>0.26892199999999999</v>
      </c>
      <c r="F30019">
        <f t="shared" si="938"/>
        <v>1.0835088573</v>
      </c>
      <c r="G30019">
        <f t="shared" si="939"/>
        <v>1.0986426383284555</v>
      </c>
    </row>
    <row r="30020" spans="1:7" x14ac:dyDescent="0.25">
      <c r="A30020">
        <v>30019</v>
      </c>
      <c r="B30020">
        <v>31209000</v>
      </c>
      <c r="C30020">
        <v>0</v>
      </c>
      <c r="D30020">
        <v>10836425923</v>
      </c>
      <c r="E30020">
        <v>0.26894600000000002</v>
      </c>
      <c r="F30020">
        <f t="shared" si="938"/>
        <v>1.0836425922999999</v>
      </c>
      <c r="G30020">
        <f t="shared" si="939"/>
        <v>1.0986820042473417</v>
      </c>
    </row>
    <row r="30021" spans="1:7" x14ac:dyDescent="0.25">
      <c r="A30021">
        <v>30020</v>
      </c>
      <c r="B30021">
        <v>42033000</v>
      </c>
      <c r="C30021">
        <v>0</v>
      </c>
      <c r="D30021">
        <v>10837780681</v>
      </c>
      <c r="E30021">
        <v>0.26897100000000002</v>
      </c>
      <c r="F30021">
        <f t="shared" si="938"/>
        <v>1.0837780681</v>
      </c>
      <c r="G30021">
        <f t="shared" si="939"/>
        <v>1.0987213702795531</v>
      </c>
    </row>
    <row r="30022" spans="1:7" x14ac:dyDescent="0.25">
      <c r="A30022">
        <v>30021</v>
      </c>
      <c r="B30022">
        <v>191844500</v>
      </c>
      <c r="C30022">
        <v>0</v>
      </c>
      <c r="D30022">
        <v>10971998411</v>
      </c>
      <c r="E30022">
        <v>0.27229300000000001</v>
      </c>
      <c r="F30022">
        <f t="shared" si="938"/>
        <v>1.0971998410999999</v>
      </c>
      <c r="G30022">
        <f t="shared" si="939"/>
        <v>1.0987607364250858</v>
      </c>
    </row>
    <row r="30023" spans="1:7" x14ac:dyDescent="0.25">
      <c r="A30023">
        <v>30022</v>
      </c>
      <c r="B30023">
        <v>32446200</v>
      </c>
      <c r="C30023">
        <v>0</v>
      </c>
      <c r="D30023">
        <v>10971998411</v>
      </c>
      <c r="E30023">
        <v>0.27228400000000003</v>
      </c>
      <c r="F30023">
        <f t="shared" si="938"/>
        <v>1.0971998410999999</v>
      </c>
      <c r="G30023">
        <f t="shared" si="939"/>
        <v>1.098800102683936</v>
      </c>
    </row>
    <row r="30024" spans="1:7" x14ac:dyDescent="0.25">
      <c r="A30024">
        <v>30023</v>
      </c>
      <c r="B30024">
        <v>24356400</v>
      </c>
      <c r="C30024">
        <v>0</v>
      </c>
      <c r="D30024">
        <v>10971998411</v>
      </c>
      <c r="E30024">
        <v>0.27227499999999999</v>
      </c>
      <c r="F30024">
        <f t="shared" si="938"/>
        <v>1.0971998410999999</v>
      </c>
      <c r="G30024">
        <f t="shared" si="939"/>
        <v>1.098839469056101</v>
      </c>
    </row>
    <row r="30025" spans="1:7" x14ac:dyDescent="0.25">
      <c r="A30025">
        <v>30024</v>
      </c>
      <c r="B30025">
        <v>22241700</v>
      </c>
      <c r="C30025">
        <v>0</v>
      </c>
      <c r="D30025">
        <v>10971998411</v>
      </c>
      <c r="E30025">
        <v>0.27226600000000001</v>
      </c>
      <c r="F30025">
        <f t="shared" si="938"/>
        <v>1.0971998410999999</v>
      </c>
      <c r="G30025">
        <f t="shared" si="939"/>
        <v>1.0988788355415759</v>
      </c>
    </row>
    <row r="30026" spans="1:7" x14ac:dyDescent="0.25">
      <c r="A30026">
        <v>30025</v>
      </c>
      <c r="B30026">
        <v>23765300</v>
      </c>
      <c r="C30026">
        <v>0</v>
      </c>
      <c r="D30026">
        <v>10971998411</v>
      </c>
      <c r="E30026">
        <v>0.27225700000000003</v>
      </c>
      <c r="F30026">
        <f t="shared" si="938"/>
        <v>1.0971998410999999</v>
      </c>
      <c r="G30026">
        <f t="shared" si="939"/>
        <v>1.0989182021403576</v>
      </c>
    </row>
    <row r="30027" spans="1:7" x14ac:dyDescent="0.25">
      <c r="A30027">
        <v>30026</v>
      </c>
      <c r="B30027">
        <v>29102900</v>
      </c>
      <c r="C30027">
        <v>0</v>
      </c>
      <c r="D30027">
        <v>10971998411</v>
      </c>
      <c r="E30027">
        <v>0.27224700000000002</v>
      </c>
      <c r="F30027">
        <f t="shared" si="938"/>
        <v>1.0971998410999999</v>
      </c>
      <c r="G30027">
        <f t="shared" si="939"/>
        <v>1.0989575688524427</v>
      </c>
    </row>
    <row r="30028" spans="1:7" x14ac:dyDescent="0.25">
      <c r="A30028">
        <v>30027</v>
      </c>
      <c r="B30028">
        <v>26519600</v>
      </c>
      <c r="C30028">
        <v>0</v>
      </c>
      <c r="D30028">
        <v>10844085284</v>
      </c>
      <c r="E30028">
        <v>0.269065</v>
      </c>
      <c r="F30028">
        <f t="shared" si="938"/>
        <v>1.0844085284</v>
      </c>
      <c r="G30028">
        <f t="shared" si="939"/>
        <v>1.0989969356778266</v>
      </c>
    </row>
    <row r="30029" spans="1:7" x14ac:dyDescent="0.25">
      <c r="A30029">
        <v>30028</v>
      </c>
      <c r="B30029">
        <v>21657800</v>
      </c>
      <c r="C30029">
        <v>0</v>
      </c>
      <c r="D30029">
        <v>10844316771</v>
      </c>
      <c r="E30029">
        <v>0.26906099999999999</v>
      </c>
      <c r="F30029">
        <f t="shared" si="938"/>
        <v>1.0844316771</v>
      </c>
      <c r="G30029">
        <f t="shared" si="939"/>
        <v>1.0990363026165062</v>
      </c>
    </row>
    <row r="30030" spans="1:7" x14ac:dyDescent="0.25">
      <c r="A30030">
        <v>30029</v>
      </c>
      <c r="B30030">
        <v>22688500</v>
      </c>
      <c r="C30030">
        <v>0</v>
      </c>
      <c r="D30030">
        <v>10844572777</v>
      </c>
      <c r="E30030">
        <v>0.26905899999999999</v>
      </c>
      <c r="F30030">
        <f t="shared" si="938"/>
        <v>1.0844572777000001</v>
      </c>
      <c r="G30030">
        <f t="shared" si="939"/>
        <v>1.099075669668478</v>
      </c>
    </row>
    <row r="30031" spans="1:7" x14ac:dyDescent="0.25">
      <c r="A30031">
        <v>30030</v>
      </c>
      <c r="B30031">
        <v>24097700</v>
      </c>
      <c r="C30031">
        <v>0</v>
      </c>
      <c r="D30031">
        <v>10844843119</v>
      </c>
      <c r="E30031">
        <v>0.26905699999999999</v>
      </c>
      <c r="F30031">
        <f t="shared" si="938"/>
        <v>1.0844843119000001</v>
      </c>
      <c r="G30031">
        <f t="shared" si="939"/>
        <v>1.0991150368337379</v>
      </c>
    </row>
    <row r="30032" spans="1:7" x14ac:dyDescent="0.25">
      <c r="A30032">
        <v>30031</v>
      </c>
      <c r="B30032">
        <v>24082700</v>
      </c>
      <c r="C30032">
        <v>0</v>
      </c>
      <c r="D30032">
        <v>10845133941</v>
      </c>
      <c r="E30032">
        <v>0.26905499999999999</v>
      </c>
      <c r="F30032">
        <f t="shared" si="938"/>
        <v>1.0845133941</v>
      </c>
      <c r="G30032">
        <f t="shared" si="939"/>
        <v>1.099154404112282</v>
      </c>
    </row>
    <row r="30033" spans="1:7" x14ac:dyDescent="0.25">
      <c r="A30033">
        <v>30032</v>
      </c>
      <c r="B30033">
        <v>25336400</v>
      </c>
      <c r="C30033">
        <v>0</v>
      </c>
      <c r="D30033">
        <v>10845447291</v>
      </c>
      <c r="E30033">
        <v>0.26905400000000002</v>
      </c>
      <c r="F30033">
        <f t="shared" si="938"/>
        <v>1.0845447291000001</v>
      </c>
      <c r="G30033">
        <f t="shared" si="939"/>
        <v>1.0991937715041074</v>
      </c>
    </row>
    <row r="30034" spans="1:7" x14ac:dyDescent="0.25">
      <c r="A30034">
        <v>30033</v>
      </c>
      <c r="B30034">
        <v>30655500</v>
      </c>
      <c r="C30034">
        <v>0</v>
      </c>
      <c r="D30034">
        <v>10845778049</v>
      </c>
      <c r="E30034">
        <v>0.26905299999999999</v>
      </c>
      <c r="F30034">
        <f t="shared" si="938"/>
        <v>1.0845778049000001</v>
      </c>
      <c r="G30034">
        <f t="shared" si="939"/>
        <v>1.09923313900921</v>
      </c>
    </row>
    <row r="30035" spans="1:7" x14ac:dyDescent="0.25">
      <c r="A30035">
        <v>30034</v>
      </c>
      <c r="B30035">
        <v>23836800</v>
      </c>
      <c r="C30035">
        <v>0</v>
      </c>
      <c r="D30035">
        <v>10846128320</v>
      </c>
      <c r="E30035">
        <v>0.26905299999999999</v>
      </c>
      <c r="F30035">
        <f t="shared" si="938"/>
        <v>1.0846128319999999</v>
      </c>
      <c r="G30035">
        <f t="shared" si="939"/>
        <v>1.0992725066275859</v>
      </c>
    </row>
    <row r="30036" spans="1:7" x14ac:dyDescent="0.25">
      <c r="A30036">
        <v>30035</v>
      </c>
      <c r="B30036">
        <v>23949300</v>
      </c>
      <c r="C30036">
        <v>0</v>
      </c>
      <c r="D30036">
        <v>10846499014</v>
      </c>
      <c r="E30036">
        <v>0.26905299999999999</v>
      </c>
      <c r="F30036">
        <f t="shared" si="938"/>
        <v>1.0846499013999999</v>
      </c>
      <c r="G30036">
        <f t="shared" si="939"/>
        <v>1.0993118743592316</v>
      </c>
    </row>
    <row r="30037" spans="1:7" x14ac:dyDescent="0.25">
      <c r="A30037">
        <v>30036</v>
      </c>
      <c r="B30037">
        <v>24382200</v>
      </c>
      <c r="C30037">
        <v>0</v>
      </c>
      <c r="D30037">
        <v>10846890188</v>
      </c>
      <c r="E30037">
        <v>0.26905400000000002</v>
      </c>
      <c r="F30037">
        <f t="shared" si="938"/>
        <v>1.0846890188</v>
      </c>
      <c r="G30037">
        <f t="shared" si="939"/>
        <v>1.0993512422041434</v>
      </c>
    </row>
    <row r="30038" spans="1:7" x14ac:dyDescent="0.25">
      <c r="A30038">
        <v>30037</v>
      </c>
      <c r="B30038">
        <v>24209000</v>
      </c>
      <c r="C30038">
        <v>0</v>
      </c>
      <c r="D30038">
        <v>10847296722</v>
      </c>
      <c r="E30038">
        <v>0.26905499999999999</v>
      </c>
      <c r="F30038">
        <f t="shared" si="938"/>
        <v>1.0847296721999999</v>
      </c>
      <c r="G30038">
        <f t="shared" si="939"/>
        <v>1.0993906101623174</v>
      </c>
    </row>
    <row r="30039" spans="1:7" x14ac:dyDescent="0.25">
      <c r="A30039">
        <v>30038</v>
      </c>
      <c r="B30039">
        <v>25804000</v>
      </c>
      <c r="C30039">
        <v>0</v>
      </c>
      <c r="D30039">
        <v>10847723736</v>
      </c>
      <c r="E30039">
        <v>0.26905600000000002</v>
      </c>
      <c r="F30039">
        <f t="shared" si="938"/>
        <v>1.0847723735999999</v>
      </c>
      <c r="G30039">
        <f t="shared" si="939"/>
        <v>1.0994299782337504</v>
      </c>
    </row>
    <row r="30040" spans="1:7" x14ac:dyDescent="0.25">
      <c r="A30040">
        <v>30039</v>
      </c>
      <c r="B30040">
        <v>33277700</v>
      </c>
      <c r="C30040">
        <v>0</v>
      </c>
      <c r="D30040">
        <v>10848167134</v>
      </c>
      <c r="E30040">
        <v>0.26905800000000002</v>
      </c>
      <c r="F30040">
        <f t="shared" si="938"/>
        <v>1.0848167134</v>
      </c>
      <c r="G30040">
        <f t="shared" si="939"/>
        <v>1.099469346418438</v>
      </c>
    </row>
    <row r="30041" spans="1:7" x14ac:dyDescent="0.25">
      <c r="A30041">
        <v>30040</v>
      </c>
      <c r="B30041">
        <v>28136500</v>
      </c>
      <c r="C30041">
        <v>0</v>
      </c>
      <c r="D30041">
        <v>10843869050</v>
      </c>
      <c r="E30041">
        <v>0.26894299999999999</v>
      </c>
      <c r="F30041">
        <f t="shared" si="938"/>
        <v>1.0843869049999999</v>
      </c>
      <c r="G30041">
        <f t="shared" si="939"/>
        <v>1.0995087147163773</v>
      </c>
    </row>
    <row r="30042" spans="1:7" x14ac:dyDescent="0.25">
      <c r="A30042">
        <v>30041</v>
      </c>
      <c r="B30042">
        <v>24388800</v>
      </c>
      <c r="C30042">
        <v>0</v>
      </c>
      <c r="D30042">
        <v>10844347378</v>
      </c>
      <c r="E30042">
        <v>0.26894600000000002</v>
      </c>
      <c r="F30042">
        <f t="shared" si="938"/>
        <v>1.0844347378000001</v>
      </c>
      <c r="G30042">
        <f t="shared" si="939"/>
        <v>1.0995480831275641</v>
      </c>
    </row>
    <row r="30043" spans="1:7" x14ac:dyDescent="0.25">
      <c r="A30043">
        <v>30042</v>
      </c>
      <c r="B30043">
        <v>22469000</v>
      </c>
      <c r="C30043">
        <v>0</v>
      </c>
      <c r="D30043">
        <v>10844846072</v>
      </c>
      <c r="E30043">
        <v>0.26894899999999999</v>
      </c>
      <c r="F30043">
        <f t="shared" si="938"/>
        <v>1.0844846072000001</v>
      </c>
      <c r="G30043">
        <f t="shared" si="939"/>
        <v>1.0995874516519952</v>
      </c>
    </row>
    <row r="30044" spans="1:7" x14ac:dyDescent="0.25">
      <c r="A30044">
        <v>30043</v>
      </c>
      <c r="B30044">
        <v>24993000</v>
      </c>
      <c r="C30044">
        <v>0</v>
      </c>
      <c r="D30044">
        <v>10845365246</v>
      </c>
      <c r="E30044">
        <v>0.268953</v>
      </c>
      <c r="F30044">
        <f t="shared" si="938"/>
        <v>1.0845365246000001</v>
      </c>
      <c r="G30044">
        <f t="shared" si="939"/>
        <v>1.099626820289666</v>
      </c>
    </row>
    <row r="30045" spans="1:7" x14ac:dyDescent="0.25">
      <c r="A30045">
        <v>30044</v>
      </c>
      <c r="B30045">
        <v>25687100</v>
      </c>
      <c r="C30045">
        <v>0</v>
      </c>
      <c r="D30045">
        <v>10845899780</v>
      </c>
      <c r="E30045">
        <v>0.268957</v>
      </c>
      <c r="F30045">
        <f t="shared" si="938"/>
        <v>1.0845899779999999</v>
      </c>
      <c r="G30045">
        <f t="shared" si="939"/>
        <v>1.0996661890405737</v>
      </c>
    </row>
    <row r="30046" spans="1:7" x14ac:dyDescent="0.25">
      <c r="A30046">
        <v>30045</v>
      </c>
      <c r="B30046">
        <v>28592500</v>
      </c>
      <c r="C30046">
        <v>0</v>
      </c>
      <c r="D30046">
        <v>10846448650</v>
      </c>
      <c r="E30046">
        <v>0.26896199999999998</v>
      </c>
      <c r="F30046">
        <f t="shared" si="938"/>
        <v>1.084644865</v>
      </c>
      <c r="G30046">
        <f t="shared" si="939"/>
        <v>1.0997055579047139</v>
      </c>
    </row>
    <row r="30047" spans="1:7" x14ac:dyDescent="0.25">
      <c r="A30047">
        <v>30046</v>
      </c>
      <c r="B30047">
        <v>24510300</v>
      </c>
      <c r="C30047">
        <v>0</v>
      </c>
      <c r="D30047">
        <v>10847017033</v>
      </c>
      <c r="E30047">
        <v>0.26896700000000001</v>
      </c>
      <c r="F30047">
        <f t="shared" si="938"/>
        <v>1.0847017032999999</v>
      </c>
      <c r="G30047">
        <f t="shared" si="939"/>
        <v>1.0997449268820838</v>
      </c>
    </row>
    <row r="30048" spans="1:7" x14ac:dyDescent="0.25">
      <c r="A30048">
        <v>30047</v>
      </c>
      <c r="B30048">
        <v>24553500</v>
      </c>
      <c r="C30048">
        <v>0</v>
      </c>
      <c r="D30048">
        <v>10847604815</v>
      </c>
      <c r="E30048">
        <v>0.26897300000000002</v>
      </c>
      <c r="F30048">
        <f t="shared" si="938"/>
        <v>1.0847604815</v>
      </c>
      <c r="G30048">
        <f t="shared" si="939"/>
        <v>1.0997842959726791</v>
      </c>
    </row>
    <row r="30049" spans="1:7" x14ac:dyDescent="0.25">
      <c r="A30049">
        <v>30048</v>
      </c>
      <c r="B30049">
        <v>23147000</v>
      </c>
      <c r="C30049">
        <v>0</v>
      </c>
      <c r="D30049">
        <v>10848206933</v>
      </c>
      <c r="E30049">
        <v>0.26897900000000002</v>
      </c>
      <c r="F30049">
        <f t="shared" si="938"/>
        <v>1.0848206933</v>
      </c>
      <c r="G30049">
        <f t="shared" si="939"/>
        <v>1.0998236651764959</v>
      </c>
    </row>
    <row r="30050" spans="1:7" x14ac:dyDescent="0.25">
      <c r="A30050">
        <v>30049</v>
      </c>
      <c r="B30050">
        <v>24442200</v>
      </c>
      <c r="C30050">
        <v>0</v>
      </c>
      <c r="D30050">
        <v>10848824411</v>
      </c>
      <c r="E30050">
        <v>0.26898499999999997</v>
      </c>
      <c r="F30050">
        <f t="shared" si="938"/>
        <v>1.0848824411</v>
      </c>
      <c r="G30050">
        <f t="shared" si="939"/>
        <v>1.099863034493531</v>
      </c>
    </row>
    <row r="30051" spans="1:7" x14ac:dyDescent="0.25">
      <c r="A30051">
        <v>30050</v>
      </c>
      <c r="B30051">
        <v>26244300</v>
      </c>
      <c r="C30051">
        <v>0</v>
      </c>
      <c r="D30051">
        <v>10849456225</v>
      </c>
      <c r="E30051">
        <v>0.26899200000000001</v>
      </c>
      <c r="F30051">
        <f t="shared" si="938"/>
        <v>1.0849456225</v>
      </c>
      <c r="G30051">
        <f t="shared" si="939"/>
        <v>1.0999024039237808</v>
      </c>
    </row>
    <row r="30052" spans="1:7" x14ac:dyDescent="0.25">
      <c r="A30052">
        <v>30051</v>
      </c>
      <c r="B30052">
        <v>34604200</v>
      </c>
      <c r="C30052">
        <v>0</v>
      </c>
      <c r="D30052">
        <v>10850101351</v>
      </c>
      <c r="E30052">
        <v>0.26899899999999999</v>
      </c>
      <c r="F30052">
        <f t="shared" si="938"/>
        <v>1.0850101351000001</v>
      </c>
      <c r="G30052">
        <f t="shared" si="939"/>
        <v>1.099941773467241</v>
      </c>
    </row>
    <row r="30053" spans="1:7" x14ac:dyDescent="0.25">
      <c r="A30053">
        <v>30052</v>
      </c>
      <c r="B30053">
        <v>25944000</v>
      </c>
      <c r="C30053">
        <v>0</v>
      </c>
      <c r="D30053">
        <v>10850764966</v>
      </c>
      <c r="E30053">
        <v>0.26900600000000002</v>
      </c>
      <c r="F30053">
        <f t="shared" si="938"/>
        <v>1.0850764965999999</v>
      </c>
      <c r="G30053">
        <f t="shared" si="939"/>
        <v>1.0999811431239084</v>
      </c>
    </row>
    <row r="30054" spans="1:7" x14ac:dyDescent="0.25">
      <c r="A30054">
        <v>30053</v>
      </c>
      <c r="B30054">
        <v>23257400</v>
      </c>
      <c r="C30054">
        <v>0</v>
      </c>
      <c r="D30054">
        <v>10851447980</v>
      </c>
      <c r="E30054">
        <v>0.26901399999999998</v>
      </c>
      <c r="F30054">
        <f t="shared" si="938"/>
        <v>1.085144798</v>
      </c>
      <c r="G30054">
        <f t="shared" si="939"/>
        <v>1.1000205128937792</v>
      </c>
    </row>
    <row r="30055" spans="1:7" x14ac:dyDescent="0.25">
      <c r="A30055">
        <v>30054</v>
      </c>
      <c r="B30055">
        <v>23508600</v>
      </c>
      <c r="C30055">
        <v>0</v>
      </c>
      <c r="D30055">
        <v>10852151474</v>
      </c>
      <c r="E30055">
        <v>0.26902300000000001</v>
      </c>
      <c r="F30055">
        <f t="shared" si="938"/>
        <v>1.0852151474</v>
      </c>
      <c r="G30055">
        <f t="shared" si="939"/>
        <v>1.1000598827768495</v>
      </c>
    </row>
    <row r="30056" spans="1:7" x14ac:dyDescent="0.25">
      <c r="A30056">
        <v>30055</v>
      </c>
      <c r="B30056">
        <v>24408400</v>
      </c>
      <c r="C30056">
        <v>0</v>
      </c>
      <c r="D30056">
        <v>10852873400</v>
      </c>
      <c r="E30056">
        <v>0.26903199999999999</v>
      </c>
      <c r="F30056">
        <f t="shared" si="938"/>
        <v>1.08528734</v>
      </c>
      <c r="G30056">
        <f t="shared" si="939"/>
        <v>1.1000992527731159</v>
      </c>
    </row>
    <row r="30057" spans="1:7" x14ac:dyDescent="0.25">
      <c r="A30057">
        <v>30056</v>
      </c>
      <c r="B30057">
        <v>27287300</v>
      </c>
      <c r="C30057">
        <v>0</v>
      </c>
      <c r="D30057">
        <v>10853610686</v>
      </c>
      <c r="E30057">
        <v>0.26904099999999997</v>
      </c>
      <c r="F30057">
        <f t="shared" si="938"/>
        <v>1.0853610685999999</v>
      </c>
      <c r="G30057">
        <f t="shared" si="939"/>
        <v>1.1001386228825747</v>
      </c>
    </row>
    <row r="30058" spans="1:7" x14ac:dyDescent="0.25">
      <c r="A30058">
        <v>30057</v>
      </c>
      <c r="B30058">
        <v>29729400</v>
      </c>
      <c r="C30058">
        <v>0</v>
      </c>
      <c r="D30058">
        <v>10854362308</v>
      </c>
      <c r="E30058">
        <v>0.26905099999999998</v>
      </c>
      <c r="F30058">
        <f t="shared" si="938"/>
        <v>1.0854362308000001</v>
      </c>
      <c r="G30058">
        <f t="shared" si="939"/>
        <v>1.1001779931052225</v>
      </c>
    </row>
    <row r="30059" spans="1:7" x14ac:dyDescent="0.25">
      <c r="A30059">
        <v>30058</v>
      </c>
      <c r="B30059">
        <v>30019000</v>
      </c>
      <c r="C30059">
        <v>0</v>
      </c>
      <c r="D30059">
        <v>10845856472</v>
      </c>
      <c r="E30059">
        <v>0.26883099999999999</v>
      </c>
      <c r="F30059">
        <f t="shared" si="938"/>
        <v>1.0845856471999999</v>
      </c>
      <c r="G30059">
        <f t="shared" si="939"/>
        <v>1.1002173634410544</v>
      </c>
    </row>
    <row r="30060" spans="1:7" x14ac:dyDescent="0.25">
      <c r="A30060">
        <v>30059</v>
      </c>
      <c r="B30060">
        <v>24368400</v>
      </c>
      <c r="C30060">
        <v>0</v>
      </c>
      <c r="D30060">
        <v>10846636766</v>
      </c>
      <c r="E30060">
        <v>0.268841</v>
      </c>
      <c r="F30060">
        <f t="shared" si="938"/>
        <v>1.0846636766</v>
      </c>
      <c r="G30060">
        <f t="shared" si="939"/>
        <v>1.1002567338900682</v>
      </c>
    </row>
    <row r="30061" spans="1:7" x14ac:dyDescent="0.25">
      <c r="A30061">
        <v>30060</v>
      </c>
      <c r="B30061">
        <v>25299900</v>
      </c>
      <c r="C30061">
        <v>0</v>
      </c>
      <c r="D30061">
        <v>10847439588</v>
      </c>
      <c r="E30061">
        <v>0.26885199999999998</v>
      </c>
      <c r="F30061">
        <f t="shared" si="938"/>
        <v>1.0847439588000001</v>
      </c>
      <c r="G30061">
        <f t="shared" si="939"/>
        <v>1.1002961044522592</v>
      </c>
    </row>
    <row r="30062" spans="1:7" x14ac:dyDescent="0.25">
      <c r="A30062">
        <v>30061</v>
      </c>
      <c r="B30062">
        <v>26432500</v>
      </c>
      <c r="C30062">
        <v>1</v>
      </c>
      <c r="D30062">
        <v>10848258794</v>
      </c>
      <c r="E30062">
        <v>0.26886399999999999</v>
      </c>
      <c r="F30062">
        <f t="shared" si="938"/>
        <v>1.0848258794000001</v>
      </c>
      <c r="G30062">
        <f t="shared" si="939"/>
        <v>1.1003354751276244</v>
      </c>
    </row>
    <row r="30063" spans="1:7" x14ac:dyDescent="0.25">
      <c r="A30063">
        <v>30062</v>
      </c>
      <c r="B30063">
        <v>26564800</v>
      </c>
      <c r="C30063">
        <v>0</v>
      </c>
      <c r="D30063">
        <v>10849096432</v>
      </c>
      <c r="E30063">
        <v>0.268876</v>
      </c>
      <c r="F30063">
        <f t="shared" si="938"/>
        <v>1.0849096432000001</v>
      </c>
      <c r="G30063">
        <f t="shared" si="939"/>
        <v>1.1003748459161595</v>
      </c>
    </row>
    <row r="30064" spans="1:7" x14ac:dyDescent="0.25">
      <c r="A30064">
        <v>30063</v>
      </c>
      <c r="B30064">
        <v>30353000</v>
      </c>
      <c r="C30064">
        <v>0</v>
      </c>
      <c r="D30064">
        <v>10849949430</v>
      </c>
      <c r="E30064">
        <v>0.26888800000000002</v>
      </c>
      <c r="F30064">
        <f t="shared" si="938"/>
        <v>1.0849949430000001</v>
      </c>
      <c r="G30064">
        <f t="shared" si="939"/>
        <v>1.1004142168178612</v>
      </c>
    </row>
    <row r="30065" spans="1:7" x14ac:dyDescent="0.25">
      <c r="A30065">
        <v>30064</v>
      </c>
      <c r="B30065">
        <v>29287300</v>
      </c>
      <c r="C30065">
        <v>0</v>
      </c>
      <c r="D30065">
        <v>10850817845</v>
      </c>
      <c r="E30065">
        <v>0.26889999999999997</v>
      </c>
      <c r="F30065">
        <f t="shared" si="938"/>
        <v>1.0850817845</v>
      </c>
      <c r="G30065">
        <f t="shared" si="939"/>
        <v>1.100453587832726</v>
      </c>
    </row>
    <row r="30066" spans="1:7" x14ac:dyDescent="0.25">
      <c r="A30066">
        <v>30065</v>
      </c>
      <c r="B30066">
        <v>26269500</v>
      </c>
      <c r="C30066">
        <v>0</v>
      </c>
      <c r="D30066">
        <v>10851698491</v>
      </c>
      <c r="E30066">
        <v>0.26891300000000001</v>
      </c>
      <c r="F30066">
        <f t="shared" si="938"/>
        <v>1.0851698490999999</v>
      </c>
      <c r="G30066">
        <f t="shared" si="939"/>
        <v>1.1004929589607499</v>
      </c>
    </row>
    <row r="30067" spans="1:7" x14ac:dyDescent="0.25">
      <c r="A30067">
        <v>30066</v>
      </c>
      <c r="B30067">
        <v>32470700</v>
      </c>
      <c r="C30067">
        <v>0</v>
      </c>
      <c r="D30067">
        <v>10852598593</v>
      </c>
      <c r="E30067">
        <v>0.26892700000000003</v>
      </c>
      <c r="F30067">
        <f t="shared" si="938"/>
        <v>1.0852598593</v>
      </c>
      <c r="G30067">
        <f t="shared" si="939"/>
        <v>1.1005323302019292</v>
      </c>
    </row>
    <row r="30068" spans="1:7" x14ac:dyDescent="0.25">
      <c r="A30068">
        <v>30067</v>
      </c>
      <c r="B30068">
        <v>26058200</v>
      </c>
      <c r="C30068">
        <v>0</v>
      </c>
      <c r="D30068">
        <v>10853514055</v>
      </c>
      <c r="E30068">
        <v>0.26894000000000001</v>
      </c>
      <c r="F30068">
        <f t="shared" si="938"/>
        <v>1.0853514055</v>
      </c>
      <c r="G30068">
        <f t="shared" si="939"/>
        <v>1.1005717015562604</v>
      </c>
    </row>
    <row r="30069" spans="1:7" x14ac:dyDescent="0.25">
      <c r="A30069">
        <v>30068</v>
      </c>
      <c r="B30069">
        <v>26397600</v>
      </c>
      <c r="C30069">
        <v>1</v>
      </c>
      <c r="D30069">
        <v>10854449997</v>
      </c>
      <c r="E30069">
        <v>0.268955</v>
      </c>
      <c r="F30069">
        <f t="shared" si="938"/>
        <v>1.0854449997</v>
      </c>
      <c r="G30069">
        <f t="shared" si="939"/>
        <v>1.1006110730237393</v>
      </c>
    </row>
    <row r="30070" spans="1:7" x14ac:dyDescent="0.25">
      <c r="A30070">
        <v>30069</v>
      </c>
      <c r="B30070">
        <v>29347500</v>
      </c>
      <c r="C30070">
        <v>0</v>
      </c>
      <c r="D30070">
        <v>10855400275</v>
      </c>
      <c r="E30070">
        <v>0.26896900000000001</v>
      </c>
      <c r="F30070">
        <f t="shared" si="938"/>
        <v>1.0855400275</v>
      </c>
      <c r="G30070">
        <f t="shared" si="939"/>
        <v>1.100650444604363</v>
      </c>
    </row>
    <row r="30071" spans="1:7" x14ac:dyDescent="0.25">
      <c r="A30071">
        <v>30070</v>
      </c>
      <c r="B30071">
        <v>24258400</v>
      </c>
      <c r="C30071">
        <v>0</v>
      </c>
      <c r="D30071">
        <v>10856363922</v>
      </c>
      <c r="E30071">
        <v>0.268984</v>
      </c>
      <c r="F30071">
        <f t="shared" si="938"/>
        <v>1.0856363922000001</v>
      </c>
      <c r="G30071">
        <f t="shared" si="939"/>
        <v>1.1006898162981273</v>
      </c>
    </row>
    <row r="30072" spans="1:7" x14ac:dyDescent="0.25">
      <c r="A30072">
        <v>30071</v>
      </c>
      <c r="B30072">
        <v>33107300</v>
      </c>
      <c r="C30072">
        <v>0</v>
      </c>
      <c r="D30072">
        <v>10857346968</v>
      </c>
      <c r="E30072">
        <v>0.26900000000000002</v>
      </c>
      <c r="F30072">
        <f t="shared" si="938"/>
        <v>1.0857346967999999</v>
      </c>
      <c r="G30072">
        <f t="shared" si="939"/>
        <v>1.1007291881050285</v>
      </c>
    </row>
    <row r="30073" spans="1:7" x14ac:dyDescent="0.25">
      <c r="A30073">
        <v>30072</v>
      </c>
      <c r="B30073">
        <v>30506400</v>
      </c>
      <c r="C30073">
        <v>0</v>
      </c>
      <c r="D30073">
        <v>10858343326</v>
      </c>
      <c r="E30073">
        <v>0.269015</v>
      </c>
      <c r="F30073">
        <f t="shared" si="938"/>
        <v>1.0858343326</v>
      </c>
      <c r="G30073">
        <f t="shared" si="939"/>
        <v>1.1007685600250632</v>
      </c>
    </row>
    <row r="30074" spans="1:7" x14ac:dyDescent="0.25">
      <c r="A30074">
        <v>30073</v>
      </c>
      <c r="B30074">
        <v>30486200</v>
      </c>
      <c r="C30074">
        <v>0</v>
      </c>
      <c r="D30074">
        <v>10859358116</v>
      </c>
      <c r="E30074">
        <v>0.26903100000000002</v>
      </c>
      <c r="F30074">
        <f t="shared" si="938"/>
        <v>1.0859358116</v>
      </c>
      <c r="G30074">
        <f t="shared" si="939"/>
        <v>1.1008079320582278</v>
      </c>
    </row>
    <row r="30075" spans="1:7" x14ac:dyDescent="0.25">
      <c r="A30075">
        <v>30074</v>
      </c>
      <c r="B30075">
        <v>31584200</v>
      </c>
      <c r="C30075">
        <v>0</v>
      </c>
      <c r="D30075">
        <v>10860385194</v>
      </c>
      <c r="E30075">
        <v>0.26904800000000001</v>
      </c>
      <c r="F30075">
        <f t="shared" si="938"/>
        <v>1.0860385194</v>
      </c>
      <c r="G30075">
        <f t="shared" si="939"/>
        <v>1.1008473042045182</v>
      </c>
    </row>
    <row r="30076" spans="1:7" x14ac:dyDescent="0.25">
      <c r="A30076">
        <v>30075</v>
      </c>
      <c r="B30076">
        <v>35304200</v>
      </c>
      <c r="C30076">
        <v>0</v>
      </c>
      <c r="D30076">
        <v>10861432752</v>
      </c>
      <c r="E30076">
        <v>0.269065</v>
      </c>
      <c r="F30076">
        <f t="shared" si="938"/>
        <v>1.0861432752</v>
      </c>
      <c r="G30076">
        <f t="shared" si="939"/>
        <v>1.1008866764639309</v>
      </c>
    </row>
    <row r="30077" spans="1:7" x14ac:dyDescent="0.25">
      <c r="A30077">
        <v>30076</v>
      </c>
      <c r="B30077">
        <v>37803200</v>
      </c>
      <c r="C30077">
        <v>0</v>
      </c>
      <c r="D30077">
        <v>10849041116</v>
      </c>
      <c r="E30077">
        <v>0.26874900000000002</v>
      </c>
      <c r="F30077">
        <f t="shared" si="938"/>
        <v>1.0849041116</v>
      </c>
      <c r="G30077">
        <f t="shared" si="939"/>
        <v>1.1009260488364623</v>
      </c>
    </row>
    <row r="30078" spans="1:7" x14ac:dyDescent="0.25">
      <c r="A30078">
        <v>30077</v>
      </c>
      <c r="B30078">
        <v>28597400</v>
      </c>
      <c r="C30078">
        <v>0</v>
      </c>
      <c r="D30078">
        <v>10850119394</v>
      </c>
      <c r="E30078">
        <v>0.26876699999999998</v>
      </c>
      <c r="F30078">
        <f t="shared" si="938"/>
        <v>1.0850119394</v>
      </c>
      <c r="G30078">
        <f t="shared" si="939"/>
        <v>1.1009654213221087</v>
      </c>
    </row>
    <row r="30079" spans="1:7" x14ac:dyDescent="0.25">
      <c r="A30079">
        <v>30078</v>
      </c>
      <c r="B30079">
        <v>28155100</v>
      </c>
      <c r="C30079">
        <v>0</v>
      </c>
      <c r="D30079">
        <v>10851215080</v>
      </c>
      <c r="E30079">
        <v>0.268785</v>
      </c>
      <c r="F30079">
        <f t="shared" si="938"/>
        <v>1.0851215080000001</v>
      </c>
      <c r="G30079">
        <f t="shared" si="939"/>
        <v>1.1010047939208665</v>
      </c>
    </row>
    <row r="30080" spans="1:7" x14ac:dyDescent="0.25">
      <c r="A30080">
        <v>30079</v>
      </c>
      <c r="B30080">
        <v>35414600</v>
      </c>
      <c r="C30080">
        <v>0</v>
      </c>
      <c r="D30080">
        <v>10852328174</v>
      </c>
      <c r="E30080">
        <v>0.26880399999999999</v>
      </c>
      <c r="F30080">
        <f t="shared" si="938"/>
        <v>1.0852328174000001</v>
      </c>
      <c r="G30080">
        <f t="shared" si="939"/>
        <v>1.1010441666327315</v>
      </c>
    </row>
    <row r="30081" spans="1:7" x14ac:dyDescent="0.25">
      <c r="A30081">
        <v>30080</v>
      </c>
      <c r="B30081">
        <v>30845300</v>
      </c>
      <c r="C30081">
        <v>0</v>
      </c>
      <c r="D30081">
        <v>10853459700</v>
      </c>
      <c r="E30081">
        <v>0.26882299999999998</v>
      </c>
      <c r="F30081">
        <f t="shared" si="938"/>
        <v>1.0853459700000001</v>
      </c>
      <c r="G30081">
        <f t="shared" si="939"/>
        <v>1.1010835394577008</v>
      </c>
    </row>
    <row r="30082" spans="1:7" x14ac:dyDescent="0.25">
      <c r="A30082">
        <v>30081</v>
      </c>
      <c r="B30082">
        <v>40516500</v>
      </c>
      <c r="C30082">
        <v>0</v>
      </c>
      <c r="D30082">
        <v>10854602490</v>
      </c>
      <c r="E30082">
        <v>0.26884200000000003</v>
      </c>
      <c r="F30082">
        <f t="shared" ref="F30082:F30145" si="940">D30082/10000000000</f>
        <v>1.085460249</v>
      </c>
      <c r="G30082">
        <f t="shared" ref="G30082:G30145" si="941">(A30082+1)*LOG(A30082+1)*$H$1+$I$1+LOG(A30082+1)*$J$1</f>
        <v>1.10112291239577</v>
      </c>
    </row>
    <row r="30083" spans="1:7" x14ac:dyDescent="0.25">
      <c r="A30083">
        <v>30082</v>
      </c>
      <c r="B30083">
        <v>27841100</v>
      </c>
      <c r="C30083">
        <v>0</v>
      </c>
      <c r="D30083">
        <v>10855761721</v>
      </c>
      <c r="E30083">
        <v>0.26886199999999999</v>
      </c>
      <c r="F30083">
        <f t="shared" si="940"/>
        <v>1.0855761720999999</v>
      </c>
      <c r="G30083">
        <f t="shared" si="941"/>
        <v>1.1011622854469358</v>
      </c>
    </row>
    <row r="30084" spans="1:7" x14ac:dyDescent="0.25">
      <c r="A30084">
        <v>30083</v>
      </c>
      <c r="B30084">
        <v>29180100</v>
      </c>
      <c r="C30084">
        <v>0</v>
      </c>
      <c r="D30084">
        <v>10856938303</v>
      </c>
      <c r="E30084">
        <v>0.26888200000000001</v>
      </c>
      <c r="F30084">
        <f t="shared" si="940"/>
        <v>1.0856938303000001</v>
      </c>
      <c r="G30084">
        <f t="shared" si="941"/>
        <v>1.101201658611195</v>
      </c>
    </row>
    <row r="30085" spans="1:7" x14ac:dyDescent="0.25">
      <c r="A30085">
        <v>30084</v>
      </c>
      <c r="B30085">
        <v>27593700</v>
      </c>
      <c r="C30085">
        <v>0</v>
      </c>
      <c r="D30085">
        <v>10858130245</v>
      </c>
      <c r="E30085">
        <v>0.268903</v>
      </c>
      <c r="F30085">
        <f t="shared" si="940"/>
        <v>1.0858130244999999</v>
      </c>
      <c r="G30085">
        <f t="shared" si="941"/>
        <v>1.1012410318885431</v>
      </c>
    </row>
    <row r="30086" spans="1:7" x14ac:dyDescent="0.25">
      <c r="A30086">
        <v>30085</v>
      </c>
      <c r="B30086">
        <v>29179100</v>
      </c>
      <c r="C30086">
        <v>0</v>
      </c>
      <c r="D30086">
        <v>10859338571</v>
      </c>
      <c r="E30086">
        <v>0.268924</v>
      </c>
      <c r="F30086">
        <f t="shared" si="940"/>
        <v>1.0859338570999999</v>
      </c>
      <c r="G30086">
        <f t="shared" si="941"/>
        <v>1.1012804052789764</v>
      </c>
    </row>
    <row r="30087" spans="1:7" x14ac:dyDescent="0.25">
      <c r="A30087">
        <v>30086</v>
      </c>
      <c r="B30087">
        <v>31335300</v>
      </c>
      <c r="C30087">
        <v>0</v>
      </c>
      <c r="D30087">
        <v>10860565329</v>
      </c>
      <c r="E30087">
        <v>0.26894499999999999</v>
      </c>
      <c r="F30087">
        <f t="shared" si="940"/>
        <v>1.0860565329</v>
      </c>
      <c r="G30087">
        <f t="shared" si="941"/>
        <v>1.101319778782492</v>
      </c>
    </row>
    <row r="30088" spans="1:7" x14ac:dyDescent="0.25">
      <c r="A30088">
        <v>30087</v>
      </c>
      <c r="B30088">
        <v>37008400</v>
      </c>
      <c r="C30088">
        <v>0</v>
      </c>
      <c r="D30088">
        <v>10861809495</v>
      </c>
      <c r="E30088">
        <v>0.26896700000000001</v>
      </c>
      <c r="F30088">
        <f t="shared" si="940"/>
        <v>1.0861809495000001</v>
      </c>
      <c r="G30088">
        <f t="shared" si="941"/>
        <v>1.1013591523990856</v>
      </c>
    </row>
    <row r="30089" spans="1:7" x14ac:dyDescent="0.25">
      <c r="A30089">
        <v>30088</v>
      </c>
      <c r="B30089">
        <v>37037300</v>
      </c>
      <c r="C30089">
        <v>0</v>
      </c>
      <c r="D30089">
        <v>10863067030</v>
      </c>
      <c r="E30089">
        <v>0.26898899999999998</v>
      </c>
      <c r="F30089">
        <f t="shared" si="940"/>
        <v>1.086306703</v>
      </c>
      <c r="G30089">
        <f t="shared" si="941"/>
        <v>1.1013985261287536</v>
      </c>
    </row>
    <row r="30090" spans="1:7" x14ac:dyDescent="0.25">
      <c r="A30090">
        <v>30089</v>
      </c>
      <c r="B30090">
        <v>27356400</v>
      </c>
      <c r="C30090">
        <v>0</v>
      </c>
      <c r="D30090">
        <v>10864335772</v>
      </c>
      <c r="E30090">
        <v>0.26901199999999997</v>
      </c>
      <c r="F30090">
        <f t="shared" si="940"/>
        <v>1.0864335772</v>
      </c>
      <c r="G30090">
        <f t="shared" si="941"/>
        <v>1.1014378999714924</v>
      </c>
    </row>
    <row r="30091" spans="1:7" x14ac:dyDescent="0.25">
      <c r="A30091">
        <v>30090</v>
      </c>
      <c r="B30091">
        <v>34549600</v>
      </c>
      <c r="C30091">
        <v>0</v>
      </c>
      <c r="D30091">
        <v>10865617826</v>
      </c>
      <c r="E30091">
        <v>0.269034</v>
      </c>
      <c r="F30091">
        <f t="shared" si="940"/>
        <v>1.0865617826</v>
      </c>
      <c r="G30091">
        <f t="shared" si="941"/>
        <v>1.1014772739272984</v>
      </c>
    </row>
    <row r="30092" spans="1:7" x14ac:dyDescent="0.25">
      <c r="A30092">
        <v>30091</v>
      </c>
      <c r="B30092">
        <v>29073300</v>
      </c>
      <c r="C30092">
        <v>0</v>
      </c>
      <c r="D30092">
        <v>10866916264</v>
      </c>
      <c r="E30092">
        <v>0.26905800000000002</v>
      </c>
      <c r="F30092">
        <f t="shared" si="940"/>
        <v>1.0866916263999999</v>
      </c>
      <c r="G30092">
        <f t="shared" si="941"/>
        <v>1.101516647996168</v>
      </c>
    </row>
    <row r="30093" spans="1:7" x14ac:dyDescent="0.25">
      <c r="A30093">
        <v>30092</v>
      </c>
      <c r="B30093">
        <v>27860000</v>
      </c>
      <c r="C30093">
        <v>0</v>
      </c>
      <c r="D30093">
        <v>10868226990</v>
      </c>
      <c r="E30093">
        <v>0.26908100000000001</v>
      </c>
      <c r="F30093">
        <f t="shared" si="940"/>
        <v>1.0868226990000001</v>
      </c>
      <c r="G30093">
        <f t="shared" si="941"/>
        <v>1.1015560221780971</v>
      </c>
    </row>
    <row r="30094" spans="1:7" x14ac:dyDescent="0.25">
      <c r="A30094">
        <v>30093</v>
      </c>
      <c r="B30094">
        <v>30691000</v>
      </c>
      <c r="C30094">
        <v>0</v>
      </c>
      <c r="D30094">
        <v>10869550004</v>
      </c>
      <c r="E30094">
        <v>0.26910499999999998</v>
      </c>
      <c r="F30094">
        <f t="shared" si="940"/>
        <v>1.0869550003999999</v>
      </c>
      <c r="G30094">
        <f t="shared" si="941"/>
        <v>1.1015953964730825</v>
      </c>
    </row>
    <row r="30095" spans="1:7" x14ac:dyDescent="0.25">
      <c r="A30095">
        <v>30094</v>
      </c>
      <c r="B30095">
        <v>32204500</v>
      </c>
      <c r="C30095">
        <v>0</v>
      </c>
      <c r="D30095">
        <v>10869550004</v>
      </c>
      <c r="E30095">
        <v>0.269096</v>
      </c>
      <c r="F30095">
        <f t="shared" si="940"/>
        <v>1.0869550003999999</v>
      </c>
      <c r="G30095">
        <f t="shared" si="941"/>
        <v>1.1016347708811201</v>
      </c>
    </row>
    <row r="30096" spans="1:7" x14ac:dyDescent="0.25">
      <c r="A30096">
        <v>30095</v>
      </c>
      <c r="B30096">
        <v>38281900</v>
      </c>
      <c r="C30096">
        <v>0</v>
      </c>
      <c r="D30096">
        <v>10854735176</v>
      </c>
      <c r="E30096">
        <v>0.26872000000000001</v>
      </c>
      <c r="F30096">
        <f t="shared" si="940"/>
        <v>1.0854735176000001</v>
      </c>
      <c r="G30096">
        <f t="shared" si="941"/>
        <v>1.1016741454022065</v>
      </c>
    </row>
    <row r="30097" spans="1:7" x14ac:dyDescent="0.25">
      <c r="A30097">
        <v>30096</v>
      </c>
      <c r="B30097">
        <v>191224900</v>
      </c>
      <c r="C30097">
        <v>0</v>
      </c>
      <c r="D30097">
        <v>10988952906</v>
      </c>
      <c r="E30097">
        <v>0.272034</v>
      </c>
      <c r="F30097">
        <f t="shared" si="940"/>
        <v>1.0988952906</v>
      </c>
      <c r="G30097">
        <f t="shared" si="941"/>
        <v>1.1017135200363384</v>
      </c>
    </row>
    <row r="30098" spans="1:7" x14ac:dyDescent="0.25">
      <c r="A30098">
        <v>30097</v>
      </c>
      <c r="B30098">
        <v>28029000</v>
      </c>
      <c r="C30098">
        <v>0</v>
      </c>
      <c r="D30098">
        <v>10989102473</v>
      </c>
      <c r="E30098">
        <v>0.27202900000000002</v>
      </c>
      <c r="F30098">
        <f t="shared" si="940"/>
        <v>1.0989102473000001</v>
      </c>
      <c r="G30098">
        <f t="shared" si="941"/>
        <v>1.1017528947835111</v>
      </c>
    </row>
    <row r="30099" spans="1:7" x14ac:dyDescent="0.25">
      <c r="A30099">
        <v>30098</v>
      </c>
      <c r="B30099">
        <v>25059900</v>
      </c>
      <c r="C30099">
        <v>0</v>
      </c>
      <c r="D30099">
        <v>10989267343</v>
      </c>
      <c r="E30099">
        <v>0.27202399999999999</v>
      </c>
      <c r="F30099">
        <f t="shared" si="940"/>
        <v>1.0989267343</v>
      </c>
      <c r="G30099">
        <f t="shared" si="941"/>
        <v>1.1017922696437219</v>
      </c>
    </row>
    <row r="30100" spans="1:7" x14ac:dyDescent="0.25">
      <c r="A30100">
        <v>30099</v>
      </c>
      <c r="B30100">
        <v>26742600</v>
      </c>
      <c r="C30100">
        <v>0</v>
      </c>
      <c r="D30100">
        <v>10989445525</v>
      </c>
      <c r="E30100">
        <v>0.27201900000000001</v>
      </c>
      <c r="F30100">
        <f t="shared" si="940"/>
        <v>1.0989445524999999</v>
      </c>
      <c r="G30100">
        <f t="shared" si="941"/>
        <v>1.1018316446169665</v>
      </c>
    </row>
    <row r="30101" spans="1:7" x14ac:dyDescent="0.25">
      <c r="A30101">
        <v>30100</v>
      </c>
      <c r="B30101">
        <v>27076200</v>
      </c>
      <c r="C30101">
        <v>0</v>
      </c>
      <c r="D30101">
        <v>10989642139</v>
      </c>
      <c r="E30101">
        <v>0.27201500000000001</v>
      </c>
      <c r="F30101">
        <f t="shared" si="940"/>
        <v>1.0989642139</v>
      </c>
      <c r="G30101">
        <f t="shared" si="941"/>
        <v>1.1018710197032415</v>
      </c>
    </row>
    <row r="30102" spans="1:7" x14ac:dyDescent="0.25">
      <c r="A30102">
        <v>30101</v>
      </c>
      <c r="B30102">
        <v>26522300</v>
      </c>
      <c r="C30102">
        <v>0</v>
      </c>
      <c r="D30102">
        <v>10989851041</v>
      </c>
      <c r="E30102">
        <v>0.272011</v>
      </c>
      <c r="F30102">
        <f t="shared" si="940"/>
        <v>1.0989851041000001</v>
      </c>
      <c r="G30102">
        <f t="shared" si="941"/>
        <v>1.1019103949025435</v>
      </c>
    </row>
    <row r="30103" spans="1:7" x14ac:dyDescent="0.25">
      <c r="A30103">
        <v>30102</v>
      </c>
      <c r="B30103">
        <v>31710600</v>
      </c>
      <c r="C30103">
        <v>0</v>
      </c>
      <c r="D30103">
        <v>10990082471</v>
      </c>
      <c r="E30103">
        <v>0.27200800000000003</v>
      </c>
      <c r="F30103">
        <f t="shared" si="940"/>
        <v>1.0990082471</v>
      </c>
      <c r="G30103">
        <f t="shared" si="941"/>
        <v>1.101949770214868</v>
      </c>
    </row>
    <row r="30104" spans="1:7" x14ac:dyDescent="0.25">
      <c r="A30104">
        <v>30103</v>
      </c>
      <c r="B30104">
        <v>31400900</v>
      </c>
      <c r="C30104">
        <v>0</v>
      </c>
      <c r="D30104">
        <v>10990082471</v>
      </c>
      <c r="E30104">
        <v>0.27199899999999999</v>
      </c>
      <c r="F30104">
        <f t="shared" si="940"/>
        <v>1.0990082471</v>
      </c>
      <c r="G30104">
        <f t="shared" si="941"/>
        <v>1.1019891456402122</v>
      </c>
    </row>
    <row r="30105" spans="1:7" x14ac:dyDescent="0.25">
      <c r="A30105">
        <v>30104</v>
      </c>
      <c r="B30105">
        <v>22780200</v>
      </c>
      <c r="C30105">
        <v>0</v>
      </c>
      <c r="D30105">
        <v>10990082471</v>
      </c>
      <c r="E30105">
        <v>0.27199000000000001</v>
      </c>
      <c r="F30105">
        <f t="shared" si="940"/>
        <v>1.0990082471</v>
      </c>
      <c r="G30105">
        <f t="shared" si="941"/>
        <v>1.1020285211785723</v>
      </c>
    </row>
    <row r="30106" spans="1:7" x14ac:dyDescent="0.25">
      <c r="A30106">
        <v>30105</v>
      </c>
      <c r="B30106">
        <v>29299300</v>
      </c>
      <c r="C30106">
        <v>0</v>
      </c>
      <c r="D30106">
        <v>10990082471</v>
      </c>
      <c r="E30106">
        <v>0.27198099999999997</v>
      </c>
      <c r="F30106">
        <f t="shared" si="940"/>
        <v>1.0990082471</v>
      </c>
      <c r="G30106">
        <f t="shared" si="941"/>
        <v>1.1020678968299435</v>
      </c>
    </row>
    <row r="30107" spans="1:7" x14ac:dyDescent="0.25">
      <c r="A30107">
        <v>30106</v>
      </c>
      <c r="B30107">
        <v>25173000</v>
      </c>
      <c r="C30107">
        <v>0</v>
      </c>
      <c r="D30107">
        <v>10990082471</v>
      </c>
      <c r="E30107">
        <v>0.27197199999999999</v>
      </c>
      <c r="F30107">
        <f t="shared" si="940"/>
        <v>1.0990082471</v>
      </c>
      <c r="G30107">
        <f t="shared" si="941"/>
        <v>1.102107272594324</v>
      </c>
    </row>
    <row r="30108" spans="1:7" x14ac:dyDescent="0.25">
      <c r="A30108">
        <v>30107</v>
      </c>
      <c r="B30108">
        <v>24680100</v>
      </c>
      <c r="C30108">
        <v>0</v>
      </c>
      <c r="D30108">
        <v>10874228273</v>
      </c>
      <c r="E30108">
        <v>0.269096</v>
      </c>
      <c r="F30108">
        <f t="shared" si="940"/>
        <v>1.0874228273</v>
      </c>
      <c r="G30108">
        <f t="shared" si="941"/>
        <v>1.1021466484717084</v>
      </c>
    </row>
    <row r="30109" spans="1:7" x14ac:dyDescent="0.25">
      <c r="A30109">
        <v>30108</v>
      </c>
      <c r="B30109">
        <v>28497900</v>
      </c>
      <c r="C30109">
        <v>0</v>
      </c>
      <c r="D30109">
        <v>10874552887</v>
      </c>
      <c r="E30109">
        <v>0.26909499999999997</v>
      </c>
      <c r="F30109">
        <f t="shared" si="940"/>
        <v>1.0874552887</v>
      </c>
      <c r="G30109">
        <f t="shared" si="941"/>
        <v>1.102186024462094</v>
      </c>
    </row>
    <row r="30110" spans="1:7" x14ac:dyDescent="0.25">
      <c r="A30110">
        <v>30109</v>
      </c>
      <c r="B30110">
        <v>27020200</v>
      </c>
      <c r="C30110">
        <v>0</v>
      </c>
      <c r="D30110">
        <v>10874893942</v>
      </c>
      <c r="E30110">
        <v>0.269094</v>
      </c>
      <c r="F30110">
        <f t="shared" si="940"/>
        <v>1.0874893941999999</v>
      </c>
      <c r="G30110">
        <f t="shared" si="941"/>
        <v>1.102225400565477</v>
      </c>
    </row>
    <row r="30111" spans="1:7" x14ac:dyDescent="0.25">
      <c r="A30111">
        <v>30110</v>
      </c>
      <c r="B30111">
        <v>24616400</v>
      </c>
      <c r="C30111">
        <v>0</v>
      </c>
      <c r="D30111">
        <v>10875246204</v>
      </c>
      <c r="E30111">
        <v>0.269094</v>
      </c>
      <c r="F30111">
        <f t="shared" si="940"/>
        <v>1.0875246204</v>
      </c>
      <c r="G30111">
        <f t="shared" si="941"/>
        <v>1.1022647767818536</v>
      </c>
    </row>
    <row r="30112" spans="1:7" x14ac:dyDescent="0.25">
      <c r="A30112">
        <v>30111</v>
      </c>
      <c r="B30112">
        <v>24063500</v>
      </c>
      <c r="C30112">
        <v>0</v>
      </c>
      <c r="D30112">
        <v>10875617922</v>
      </c>
      <c r="E30112">
        <v>0.269094</v>
      </c>
      <c r="F30112">
        <f t="shared" si="940"/>
        <v>1.0875617922</v>
      </c>
      <c r="G30112">
        <f t="shared" si="941"/>
        <v>1.1023041531112203</v>
      </c>
    </row>
    <row r="30113" spans="1:7" x14ac:dyDescent="0.25">
      <c r="A30113">
        <v>30112</v>
      </c>
      <c r="B30113">
        <v>23532700</v>
      </c>
      <c r="C30113">
        <v>0</v>
      </c>
      <c r="D30113">
        <v>10876003976</v>
      </c>
      <c r="E30113">
        <v>0.26909499999999997</v>
      </c>
      <c r="F30113">
        <f t="shared" si="940"/>
        <v>1.0876003975999999</v>
      </c>
      <c r="G30113">
        <f t="shared" si="941"/>
        <v>1.1023435295535731</v>
      </c>
    </row>
    <row r="30114" spans="1:7" x14ac:dyDescent="0.25">
      <c r="A30114">
        <v>30113</v>
      </c>
      <c r="B30114">
        <v>27646800</v>
      </c>
      <c r="C30114">
        <v>0</v>
      </c>
      <c r="D30114">
        <v>10876405390</v>
      </c>
      <c r="E30114">
        <v>0.269096</v>
      </c>
      <c r="F30114">
        <f t="shared" si="940"/>
        <v>1.0876405389999999</v>
      </c>
      <c r="G30114">
        <f t="shared" si="941"/>
        <v>1.1023829061089083</v>
      </c>
    </row>
    <row r="30115" spans="1:7" x14ac:dyDescent="0.25">
      <c r="A30115">
        <v>30114</v>
      </c>
      <c r="B30115">
        <v>29011900</v>
      </c>
      <c r="C30115">
        <v>0</v>
      </c>
      <c r="D30115">
        <v>10876827284</v>
      </c>
      <c r="E30115">
        <v>0.26909699999999998</v>
      </c>
      <c r="F30115">
        <f t="shared" si="940"/>
        <v>1.0876827283999999</v>
      </c>
      <c r="G30115">
        <f t="shared" si="941"/>
        <v>1.1024222827772225</v>
      </c>
    </row>
    <row r="30116" spans="1:7" x14ac:dyDescent="0.25">
      <c r="A30116">
        <v>30115</v>
      </c>
      <c r="B30116">
        <v>24847500</v>
      </c>
      <c r="C30116">
        <v>0</v>
      </c>
      <c r="D30116">
        <v>10877270739</v>
      </c>
      <c r="E30116">
        <v>0.26909899999999998</v>
      </c>
      <c r="F30116">
        <f t="shared" si="940"/>
        <v>1.0877270739</v>
      </c>
      <c r="G30116">
        <f t="shared" si="941"/>
        <v>1.1024616595585122</v>
      </c>
    </row>
    <row r="30117" spans="1:7" x14ac:dyDescent="0.25">
      <c r="A30117">
        <v>30116</v>
      </c>
      <c r="B30117">
        <v>27376700</v>
      </c>
      <c r="C30117">
        <v>0</v>
      </c>
      <c r="D30117">
        <v>10877729497</v>
      </c>
      <c r="E30117">
        <v>0.26910200000000001</v>
      </c>
      <c r="F30117">
        <f t="shared" si="940"/>
        <v>1.0877729496999999</v>
      </c>
      <c r="G30117">
        <f t="shared" si="941"/>
        <v>1.1025010364527734</v>
      </c>
    </row>
    <row r="30118" spans="1:7" x14ac:dyDescent="0.25">
      <c r="A30118">
        <v>30117</v>
      </c>
      <c r="B30118">
        <v>23930500</v>
      </c>
      <c r="C30118">
        <v>0</v>
      </c>
      <c r="D30118">
        <v>10878201567</v>
      </c>
      <c r="E30118">
        <v>0.26910499999999998</v>
      </c>
      <c r="F30118">
        <f t="shared" si="940"/>
        <v>1.0878201567000001</v>
      </c>
      <c r="G30118">
        <f t="shared" si="941"/>
        <v>1.1025404134600028</v>
      </c>
    </row>
    <row r="30119" spans="1:7" x14ac:dyDescent="0.25">
      <c r="A30119">
        <v>30118</v>
      </c>
      <c r="B30119">
        <v>29192600</v>
      </c>
      <c r="C30119">
        <v>0</v>
      </c>
      <c r="D30119">
        <v>10878688997</v>
      </c>
      <c r="E30119">
        <v>0.26910800000000001</v>
      </c>
      <c r="F30119">
        <f t="shared" si="940"/>
        <v>1.0878688996999999</v>
      </c>
      <c r="G30119">
        <f t="shared" si="941"/>
        <v>1.1025797905801957</v>
      </c>
    </row>
    <row r="30120" spans="1:7" x14ac:dyDescent="0.25">
      <c r="A30120">
        <v>30119</v>
      </c>
      <c r="B30120">
        <v>29872900</v>
      </c>
      <c r="C30120">
        <v>0</v>
      </c>
      <c r="D30120">
        <v>10879191787</v>
      </c>
      <c r="E30120">
        <v>0.26911099999999999</v>
      </c>
      <c r="F30120">
        <f t="shared" si="940"/>
        <v>1.0879191787</v>
      </c>
      <c r="G30120">
        <f t="shared" si="941"/>
        <v>1.1026191678133497</v>
      </c>
    </row>
    <row r="30121" spans="1:7" x14ac:dyDescent="0.25">
      <c r="A30121">
        <v>30120</v>
      </c>
      <c r="B30121">
        <v>40516800</v>
      </c>
      <c r="C30121">
        <v>0</v>
      </c>
      <c r="D30121">
        <v>10879713009</v>
      </c>
      <c r="E30121">
        <v>0.26911499999999999</v>
      </c>
      <c r="F30121">
        <f t="shared" si="940"/>
        <v>1.0879713009</v>
      </c>
      <c r="G30121">
        <f t="shared" si="941"/>
        <v>1.1026585451594606</v>
      </c>
    </row>
    <row r="30122" spans="1:7" x14ac:dyDescent="0.25">
      <c r="A30122">
        <v>30121</v>
      </c>
      <c r="B30122">
        <v>28475200</v>
      </c>
      <c r="C30122">
        <v>0</v>
      </c>
      <c r="D30122">
        <v>10874188100</v>
      </c>
      <c r="E30122">
        <v>0.26896999999999999</v>
      </c>
      <c r="F30122">
        <f t="shared" si="940"/>
        <v>1.08741881</v>
      </c>
      <c r="G30122">
        <f t="shared" si="941"/>
        <v>1.1026979226185245</v>
      </c>
    </row>
    <row r="30123" spans="1:7" x14ac:dyDescent="0.25">
      <c r="A30123">
        <v>30122</v>
      </c>
      <c r="B30123">
        <v>27130000</v>
      </c>
      <c r="C30123">
        <v>0</v>
      </c>
      <c r="D30123">
        <v>10874736060</v>
      </c>
      <c r="E30123">
        <v>0.26897399999999999</v>
      </c>
      <c r="F30123">
        <f t="shared" si="940"/>
        <v>1.0874736060000001</v>
      </c>
      <c r="G30123">
        <f t="shared" si="941"/>
        <v>1.1027373001905381</v>
      </c>
    </row>
    <row r="30124" spans="1:7" x14ac:dyDescent="0.25">
      <c r="A30124">
        <v>30123</v>
      </c>
      <c r="B30124">
        <v>24970000</v>
      </c>
      <c r="C30124">
        <v>0</v>
      </c>
      <c r="D30124">
        <v>10875304386</v>
      </c>
      <c r="E30124">
        <v>0.26897900000000002</v>
      </c>
      <c r="F30124">
        <f t="shared" si="940"/>
        <v>1.0875304386</v>
      </c>
      <c r="G30124">
        <f t="shared" si="941"/>
        <v>1.1027766778754977</v>
      </c>
    </row>
    <row r="30125" spans="1:7" x14ac:dyDescent="0.25">
      <c r="A30125">
        <v>30124</v>
      </c>
      <c r="B30125">
        <v>26151000</v>
      </c>
      <c r="C30125">
        <v>0</v>
      </c>
      <c r="D30125">
        <v>10875889096</v>
      </c>
      <c r="E30125">
        <v>0.26898499999999997</v>
      </c>
      <c r="F30125">
        <f t="shared" si="940"/>
        <v>1.0875889096</v>
      </c>
      <c r="G30125">
        <f t="shared" si="941"/>
        <v>1.1028160556733992</v>
      </c>
    </row>
    <row r="30126" spans="1:7" x14ac:dyDescent="0.25">
      <c r="A30126">
        <v>30125</v>
      </c>
      <c r="B30126">
        <v>26614700</v>
      </c>
      <c r="C30126">
        <v>1</v>
      </c>
      <c r="D30126">
        <v>10876486094</v>
      </c>
      <c r="E30126">
        <v>0.26899099999999998</v>
      </c>
      <c r="F30126">
        <f t="shared" si="940"/>
        <v>1.0876486094</v>
      </c>
      <c r="G30126">
        <f t="shared" si="941"/>
        <v>1.1028554335842398</v>
      </c>
    </row>
    <row r="30127" spans="1:7" x14ac:dyDescent="0.25">
      <c r="A30127">
        <v>30126</v>
      </c>
      <c r="B30127">
        <v>38735400</v>
      </c>
      <c r="C30127">
        <v>0</v>
      </c>
      <c r="D30127">
        <v>10877098452</v>
      </c>
      <c r="E30127">
        <v>0.26899699999999999</v>
      </c>
      <c r="F30127">
        <f t="shared" si="940"/>
        <v>1.0877098452</v>
      </c>
      <c r="G30127">
        <f t="shared" si="941"/>
        <v>1.1028948116080146</v>
      </c>
    </row>
    <row r="30128" spans="1:7" x14ac:dyDescent="0.25">
      <c r="A30128">
        <v>30127</v>
      </c>
      <c r="B30128">
        <v>29660300</v>
      </c>
      <c r="C30128">
        <v>0</v>
      </c>
      <c r="D30128">
        <v>10877724179</v>
      </c>
      <c r="E30128">
        <v>0.26900299999999999</v>
      </c>
      <c r="F30128">
        <f t="shared" si="940"/>
        <v>1.0877724178999999</v>
      </c>
      <c r="G30128">
        <f t="shared" si="941"/>
        <v>1.1029341897447209</v>
      </c>
    </row>
    <row r="30129" spans="1:7" x14ac:dyDescent="0.25">
      <c r="A30129">
        <v>30128</v>
      </c>
      <c r="B30129">
        <v>28183000</v>
      </c>
      <c r="C30129">
        <v>0</v>
      </c>
      <c r="D30129">
        <v>10878366233</v>
      </c>
      <c r="E30129">
        <v>0.26901000000000003</v>
      </c>
      <c r="F30129">
        <f t="shared" si="940"/>
        <v>1.0878366233000001</v>
      </c>
      <c r="G30129">
        <f t="shared" si="941"/>
        <v>1.1029735679943546</v>
      </c>
    </row>
    <row r="30130" spans="1:7" x14ac:dyDescent="0.25">
      <c r="A30130">
        <v>30129</v>
      </c>
      <c r="B30130">
        <v>31617100</v>
      </c>
      <c r="C30130">
        <v>0</v>
      </c>
      <c r="D30130">
        <v>10879021599</v>
      </c>
      <c r="E30130">
        <v>0.26901799999999998</v>
      </c>
      <c r="F30130">
        <f t="shared" si="940"/>
        <v>1.0879021599000001</v>
      </c>
      <c r="G30130">
        <f t="shared" si="941"/>
        <v>1.1030129463569129</v>
      </c>
    </row>
    <row r="30131" spans="1:7" x14ac:dyDescent="0.25">
      <c r="A30131">
        <v>30130</v>
      </c>
      <c r="B30131">
        <v>28977500</v>
      </c>
      <c r="C30131">
        <v>0</v>
      </c>
      <c r="D30131">
        <v>10879697445</v>
      </c>
      <c r="E30131">
        <v>0.26902500000000001</v>
      </c>
      <c r="F30131">
        <f t="shared" si="940"/>
        <v>1.0879697445000001</v>
      </c>
      <c r="G30131">
        <f t="shared" si="941"/>
        <v>1.1030523248323907</v>
      </c>
    </row>
    <row r="30132" spans="1:7" x14ac:dyDescent="0.25">
      <c r="A30132">
        <v>30131</v>
      </c>
      <c r="B30132">
        <v>31691800</v>
      </c>
      <c r="C30132">
        <v>0</v>
      </c>
      <c r="D30132">
        <v>10880388651</v>
      </c>
      <c r="E30132">
        <v>0.269034</v>
      </c>
      <c r="F30132">
        <f t="shared" si="940"/>
        <v>1.0880388650999999</v>
      </c>
      <c r="G30132">
        <f t="shared" si="941"/>
        <v>1.1030917034207848</v>
      </c>
    </row>
    <row r="30133" spans="1:7" x14ac:dyDescent="0.25">
      <c r="A30133">
        <v>30132</v>
      </c>
      <c r="B30133">
        <v>35605400</v>
      </c>
      <c r="C30133">
        <v>0</v>
      </c>
      <c r="D30133">
        <v>10881094193</v>
      </c>
      <c r="E30133">
        <v>0.269042</v>
      </c>
      <c r="F30133">
        <f t="shared" si="940"/>
        <v>1.0881094193</v>
      </c>
      <c r="G30133">
        <f t="shared" si="941"/>
        <v>1.1031310821220925</v>
      </c>
    </row>
    <row r="30134" spans="1:7" x14ac:dyDescent="0.25">
      <c r="A30134">
        <v>30133</v>
      </c>
      <c r="B30134">
        <v>26458300</v>
      </c>
      <c r="C30134">
        <v>0</v>
      </c>
      <c r="D30134">
        <v>10881815152</v>
      </c>
      <c r="E30134">
        <v>0.26905099999999998</v>
      </c>
      <c r="F30134">
        <f t="shared" si="940"/>
        <v>1.0881815152000001</v>
      </c>
      <c r="G30134">
        <f t="shared" si="941"/>
        <v>1.1031704609363091</v>
      </c>
    </row>
    <row r="30135" spans="1:7" x14ac:dyDescent="0.25">
      <c r="A30135">
        <v>30134</v>
      </c>
      <c r="B30135">
        <v>24398900</v>
      </c>
      <c r="C30135">
        <v>0</v>
      </c>
      <c r="D30135">
        <v>10882552438</v>
      </c>
      <c r="E30135">
        <v>0.26906000000000002</v>
      </c>
      <c r="F30135">
        <f t="shared" si="940"/>
        <v>1.0882552437999999</v>
      </c>
      <c r="G30135">
        <f t="shared" si="941"/>
        <v>1.1032098398634311</v>
      </c>
    </row>
    <row r="30136" spans="1:7" x14ac:dyDescent="0.25">
      <c r="A30136">
        <v>30135</v>
      </c>
      <c r="B30136">
        <v>31447800</v>
      </c>
      <c r="C30136">
        <v>0</v>
      </c>
      <c r="D30136">
        <v>10883300988</v>
      </c>
      <c r="E30136">
        <v>0.26906999999999998</v>
      </c>
      <c r="F30136">
        <f t="shared" si="940"/>
        <v>1.0883300988</v>
      </c>
      <c r="G30136">
        <f t="shared" si="941"/>
        <v>1.1032492189034551</v>
      </c>
    </row>
    <row r="30137" spans="1:7" x14ac:dyDescent="0.25">
      <c r="A30137">
        <v>30136</v>
      </c>
      <c r="B30137">
        <v>25380500</v>
      </c>
      <c r="C30137">
        <v>0</v>
      </c>
      <c r="D30137">
        <v>10884063874</v>
      </c>
      <c r="E30137">
        <v>0.26907999999999999</v>
      </c>
      <c r="F30137">
        <f t="shared" si="940"/>
        <v>1.0884063874000001</v>
      </c>
      <c r="G30137">
        <f t="shared" si="941"/>
        <v>1.1032885980563771</v>
      </c>
    </row>
    <row r="30138" spans="1:7" x14ac:dyDescent="0.25">
      <c r="A30138">
        <v>30137</v>
      </c>
      <c r="B30138">
        <v>33712700</v>
      </c>
      <c r="C30138">
        <v>0</v>
      </c>
      <c r="D30138">
        <v>10884845192</v>
      </c>
      <c r="E30138">
        <v>0.26909</v>
      </c>
      <c r="F30138">
        <f t="shared" si="940"/>
        <v>1.0884845191999999</v>
      </c>
      <c r="G30138">
        <f t="shared" si="941"/>
        <v>1.1033279773221938</v>
      </c>
    </row>
    <row r="30139" spans="1:7" x14ac:dyDescent="0.25">
      <c r="A30139">
        <v>30138</v>
      </c>
      <c r="B30139">
        <v>38220400</v>
      </c>
      <c r="C30139">
        <v>0</v>
      </c>
      <c r="D30139">
        <v>10885652110</v>
      </c>
      <c r="E30139">
        <v>0.26910099999999998</v>
      </c>
      <c r="F30139">
        <f t="shared" si="940"/>
        <v>1.0885652109999999</v>
      </c>
      <c r="G30139">
        <f t="shared" si="941"/>
        <v>1.1033673567009015</v>
      </c>
    </row>
    <row r="30140" spans="1:7" x14ac:dyDescent="0.25">
      <c r="A30140">
        <v>30139</v>
      </c>
      <c r="B30140">
        <v>35936500</v>
      </c>
      <c r="C30140">
        <v>0</v>
      </c>
      <c r="D30140">
        <v>10876426576</v>
      </c>
      <c r="E30140">
        <v>0.26886399999999999</v>
      </c>
      <c r="F30140">
        <f t="shared" si="940"/>
        <v>1.0876426576</v>
      </c>
      <c r="G30140">
        <f t="shared" si="941"/>
        <v>1.1034067361924962</v>
      </c>
    </row>
    <row r="30141" spans="1:7" x14ac:dyDescent="0.25">
      <c r="A30141">
        <v>30140</v>
      </c>
      <c r="B30141">
        <v>32559800</v>
      </c>
      <c r="C30141">
        <v>0</v>
      </c>
      <c r="D30141">
        <v>10877261142</v>
      </c>
      <c r="E30141">
        <v>0.268876</v>
      </c>
      <c r="F30141">
        <f t="shared" si="940"/>
        <v>1.0877261142000001</v>
      </c>
      <c r="G30141">
        <f t="shared" si="941"/>
        <v>1.1034461157969742</v>
      </c>
    </row>
    <row r="30142" spans="1:7" x14ac:dyDescent="0.25">
      <c r="A30142">
        <v>30141</v>
      </c>
      <c r="B30142">
        <v>29090200</v>
      </c>
      <c r="C30142">
        <v>0</v>
      </c>
      <c r="D30142">
        <v>10878115164</v>
      </c>
      <c r="E30142">
        <v>0.26888800000000002</v>
      </c>
      <c r="F30142">
        <f t="shared" si="940"/>
        <v>1.0878115164</v>
      </c>
      <c r="G30142">
        <f t="shared" si="941"/>
        <v>1.1034854955143325</v>
      </c>
    </row>
    <row r="30143" spans="1:7" x14ac:dyDescent="0.25">
      <c r="A30143">
        <v>30142</v>
      </c>
      <c r="B30143">
        <v>34246300</v>
      </c>
      <c r="C30143">
        <v>0</v>
      </c>
      <c r="D30143">
        <v>10878984546</v>
      </c>
      <c r="E30143">
        <v>0.268901</v>
      </c>
      <c r="F30143">
        <f t="shared" si="940"/>
        <v>1.0878984545999999</v>
      </c>
      <c r="G30143">
        <f t="shared" si="941"/>
        <v>1.1035248753445668</v>
      </c>
    </row>
    <row r="30144" spans="1:7" x14ac:dyDescent="0.25">
      <c r="A30144">
        <v>30143</v>
      </c>
      <c r="B30144">
        <v>33673000</v>
      </c>
      <c r="C30144">
        <v>0</v>
      </c>
      <c r="D30144">
        <v>10879865192</v>
      </c>
      <c r="E30144">
        <v>0.26891399999999999</v>
      </c>
      <c r="F30144">
        <f t="shared" si="940"/>
        <v>1.0879865192</v>
      </c>
      <c r="G30144">
        <f t="shared" si="941"/>
        <v>1.1035642552876737</v>
      </c>
    </row>
    <row r="30145" spans="1:7" x14ac:dyDescent="0.25">
      <c r="A30145">
        <v>30144</v>
      </c>
      <c r="B30145">
        <v>39232400</v>
      </c>
      <c r="C30145">
        <v>0</v>
      </c>
      <c r="D30145">
        <v>10880758126</v>
      </c>
      <c r="E30145">
        <v>0.26892700000000003</v>
      </c>
      <c r="F30145">
        <f t="shared" si="940"/>
        <v>1.0880758126000001</v>
      </c>
      <c r="G30145">
        <f t="shared" si="941"/>
        <v>1.1036036353436496</v>
      </c>
    </row>
    <row r="30146" spans="1:7" x14ac:dyDescent="0.25">
      <c r="A30146">
        <v>30145</v>
      </c>
      <c r="B30146">
        <v>33532300</v>
      </c>
      <c r="C30146">
        <v>0</v>
      </c>
      <c r="D30146">
        <v>10881669549</v>
      </c>
      <c r="E30146">
        <v>0.26894000000000001</v>
      </c>
      <c r="F30146">
        <f t="shared" ref="F30146:F30209" si="942">D30146/10000000000</f>
        <v>1.0881669548999999</v>
      </c>
      <c r="G30146">
        <f t="shared" ref="G30146:G30209" si="943">(A30146+1)*LOG(A30146+1)*$H$1+$I$1+LOG(A30146+1)*$J$1</f>
        <v>1.1036430155124903</v>
      </c>
    </row>
    <row r="30147" spans="1:7" x14ac:dyDescent="0.25">
      <c r="A30147">
        <v>30146</v>
      </c>
      <c r="B30147">
        <v>36337700</v>
      </c>
      <c r="C30147">
        <v>0</v>
      </c>
      <c r="D30147">
        <v>10882596275</v>
      </c>
      <c r="E30147">
        <v>0.26895400000000003</v>
      </c>
      <c r="F30147">
        <f t="shared" si="942"/>
        <v>1.0882596275</v>
      </c>
      <c r="G30147">
        <f t="shared" si="943"/>
        <v>1.103682395794193</v>
      </c>
    </row>
    <row r="30148" spans="1:7" x14ac:dyDescent="0.25">
      <c r="A30148">
        <v>30147</v>
      </c>
      <c r="B30148">
        <v>23552200</v>
      </c>
      <c r="C30148">
        <v>0</v>
      </c>
      <c r="D30148">
        <v>10883540409</v>
      </c>
      <c r="E30148">
        <v>0.26896900000000001</v>
      </c>
      <c r="F30148">
        <f t="shared" si="942"/>
        <v>1.0883540409000001</v>
      </c>
      <c r="G30148">
        <f t="shared" si="943"/>
        <v>1.1037217761887534</v>
      </c>
    </row>
    <row r="30149" spans="1:7" x14ac:dyDescent="0.25">
      <c r="A30149">
        <v>30148</v>
      </c>
      <c r="B30149">
        <v>27300900</v>
      </c>
      <c r="C30149">
        <v>0</v>
      </c>
      <c r="D30149">
        <v>10884505023</v>
      </c>
      <c r="E30149">
        <v>0.268984</v>
      </c>
      <c r="F30149">
        <f t="shared" si="942"/>
        <v>1.0884505023</v>
      </c>
      <c r="G30149">
        <f t="shared" si="943"/>
        <v>1.1037611566961678</v>
      </c>
    </row>
    <row r="30150" spans="1:7" x14ac:dyDescent="0.25">
      <c r="A30150">
        <v>30149</v>
      </c>
      <c r="B30150">
        <v>28091500</v>
      </c>
      <c r="C30150">
        <v>0</v>
      </c>
      <c r="D30150">
        <v>10885490117</v>
      </c>
      <c r="E30150">
        <v>0.26899899999999999</v>
      </c>
      <c r="F30150">
        <f t="shared" si="942"/>
        <v>1.0885490117000001</v>
      </c>
      <c r="G30150">
        <f t="shared" si="943"/>
        <v>1.1038005373164328</v>
      </c>
    </row>
    <row r="30151" spans="1:7" x14ac:dyDescent="0.25">
      <c r="A30151">
        <v>30150</v>
      </c>
      <c r="B30151">
        <v>30342700</v>
      </c>
      <c r="C30151">
        <v>0</v>
      </c>
      <c r="D30151">
        <v>10886494667</v>
      </c>
      <c r="E30151">
        <v>0.269015</v>
      </c>
      <c r="F30151">
        <f t="shared" si="942"/>
        <v>1.0886494667</v>
      </c>
      <c r="G30151">
        <f t="shared" si="943"/>
        <v>1.1038399180495448</v>
      </c>
    </row>
    <row r="30152" spans="1:7" x14ac:dyDescent="0.25">
      <c r="A30152">
        <v>30151</v>
      </c>
      <c r="B30152">
        <v>27407500</v>
      </c>
      <c r="C30152">
        <v>0</v>
      </c>
      <c r="D30152">
        <v>10887517706</v>
      </c>
      <c r="E30152">
        <v>0.26903100000000002</v>
      </c>
      <c r="F30152">
        <f t="shared" si="942"/>
        <v>1.0887517706000001</v>
      </c>
      <c r="G30152">
        <f t="shared" si="943"/>
        <v>1.1038792988955002</v>
      </c>
    </row>
    <row r="30153" spans="1:7" x14ac:dyDescent="0.25">
      <c r="A30153">
        <v>30152</v>
      </c>
      <c r="B30153">
        <v>34585400</v>
      </c>
      <c r="C30153">
        <v>0</v>
      </c>
      <c r="D30153">
        <v>10888555024</v>
      </c>
      <c r="E30153">
        <v>0.26904800000000001</v>
      </c>
      <c r="F30153">
        <f t="shared" si="942"/>
        <v>1.0888555024</v>
      </c>
      <c r="G30153">
        <f t="shared" si="943"/>
        <v>1.103918679854295</v>
      </c>
    </row>
    <row r="30154" spans="1:7" x14ac:dyDescent="0.25">
      <c r="A30154">
        <v>30153</v>
      </c>
      <c r="B30154">
        <v>27996300</v>
      </c>
      <c r="C30154">
        <v>0</v>
      </c>
      <c r="D30154">
        <v>10889607702</v>
      </c>
      <c r="E30154">
        <v>0.269065</v>
      </c>
      <c r="F30154">
        <f t="shared" si="942"/>
        <v>1.0889607701999999</v>
      </c>
      <c r="G30154">
        <f t="shared" si="943"/>
        <v>1.1039580609259256</v>
      </c>
    </row>
    <row r="30155" spans="1:7" x14ac:dyDescent="0.25">
      <c r="A30155">
        <v>30154</v>
      </c>
      <c r="B30155">
        <v>29858700</v>
      </c>
      <c r="C30155">
        <v>0</v>
      </c>
      <c r="D30155">
        <v>10890675740</v>
      </c>
      <c r="E30155">
        <v>0.26908300000000002</v>
      </c>
      <c r="F30155">
        <f t="shared" si="942"/>
        <v>1.089067574</v>
      </c>
      <c r="G30155">
        <f t="shared" si="943"/>
        <v>1.1039974421103884</v>
      </c>
    </row>
    <row r="30156" spans="1:7" x14ac:dyDescent="0.25">
      <c r="A30156">
        <v>30155</v>
      </c>
      <c r="B30156">
        <v>31600800</v>
      </c>
      <c r="C30156">
        <v>0</v>
      </c>
      <c r="D30156">
        <v>10891755042</v>
      </c>
      <c r="E30156">
        <v>0.26910000000000001</v>
      </c>
      <c r="F30156">
        <f t="shared" si="942"/>
        <v>1.0891755042</v>
      </c>
      <c r="G30156">
        <f t="shared" si="943"/>
        <v>1.1040368234076801</v>
      </c>
    </row>
    <row r="30157" spans="1:7" x14ac:dyDescent="0.25">
      <c r="A30157">
        <v>30156</v>
      </c>
      <c r="B30157">
        <v>41705200</v>
      </c>
      <c r="C30157">
        <v>0</v>
      </c>
      <c r="D30157">
        <v>10892856872</v>
      </c>
      <c r="E30157">
        <v>0.269119</v>
      </c>
      <c r="F30157">
        <f t="shared" si="942"/>
        <v>1.0892856872000001</v>
      </c>
      <c r="G30157">
        <f t="shared" si="943"/>
        <v>1.1040762048177966</v>
      </c>
    </row>
    <row r="30158" spans="1:7" x14ac:dyDescent="0.25">
      <c r="A30158">
        <v>30157</v>
      </c>
      <c r="B30158">
        <v>39723500</v>
      </c>
      <c r="C30158">
        <v>1</v>
      </c>
      <c r="D30158">
        <v>10879834530</v>
      </c>
      <c r="E30158">
        <v>0.26878800000000003</v>
      </c>
      <c r="F30158">
        <f t="shared" si="942"/>
        <v>1.0879834530000001</v>
      </c>
      <c r="G30158">
        <f t="shared" si="943"/>
        <v>1.1041155863407339</v>
      </c>
    </row>
    <row r="30159" spans="1:7" x14ac:dyDescent="0.25">
      <c r="A30159">
        <v>30158</v>
      </c>
      <c r="B30159">
        <v>30102000</v>
      </c>
      <c r="C30159">
        <v>0</v>
      </c>
      <c r="D30159">
        <v>10880966056</v>
      </c>
      <c r="E30159">
        <v>0.26880700000000002</v>
      </c>
      <c r="F30159">
        <f t="shared" si="942"/>
        <v>1.0880966056000001</v>
      </c>
      <c r="G30159">
        <f t="shared" si="943"/>
        <v>1.1041549679764893</v>
      </c>
    </row>
    <row r="30160" spans="1:7" x14ac:dyDescent="0.25">
      <c r="A30160">
        <v>30159</v>
      </c>
      <c r="B30160">
        <v>29017400</v>
      </c>
      <c r="C30160">
        <v>0</v>
      </c>
      <c r="D30160">
        <v>10882109870</v>
      </c>
      <c r="E30160">
        <v>0.26882600000000001</v>
      </c>
      <c r="F30160">
        <f t="shared" si="942"/>
        <v>1.0882109870000001</v>
      </c>
      <c r="G30160">
        <f t="shared" si="943"/>
        <v>1.1041943497250584</v>
      </c>
    </row>
    <row r="30161" spans="1:7" x14ac:dyDescent="0.25">
      <c r="A30161">
        <v>30160</v>
      </c>
      <c r="B30161">
        <v>31907400</v>
      </c>
      <c r="C30161">
        <v>0</v>
      </c>
      <c r="D30161">
        <v>10883266996</v>
      </c>
      <c r="E30161">
        <v>0.26884599999999997</v>
      </c>
      <c r="F30161">
        <f t="shared" si="942"/>
        <v>1.0883266996000001</v>
      </c>
      <c r="G30161">
        <f t="shared" si="943"/>
        <v>1.1042337315864379</v>
      </c>
    </row>
    <row r="30162" spans="1:7" x14ac:dyDescent="0.25">
      <c r="A30162">
        <v>30161</v>
      </c>
      <c r="B30162">
        <v>27911800</v>
      </c>
      <c r="C30162">
        <v>0</v>
      </c>
      <c r="D30162">
        <v>10884439482</v>
      </c>
      <c r="E30162">
        <v>0.26886599999999999</v>
      </c>
      <c r="F30162">
        <f t="shared" si="942"/>
        <v>1.0884439481999999</v>
      </c>
      <c r="G30162">
        <f t="shared" si="943"/>
        <v>1.1042731135606236</v>
      </c>
    </row>
    <row r="30163" spans="1:7" x14ac:dyDescent="0.25">
      <c r="A30163">
        <v>30162</v>
      </c>
      <c r="B30163">
        <v>29427600</v>
      </c>
      <c r="C30163">
        <v>0</v>
      </c>
      <c r="D30163">
        <v>10885625280</v>
      </c>
      <c r="E30163">
        <v>0.26888600000000001</v>
      </c>
      <c r="F30163">
        <f t="shared" si="942"/>
        <v>1.088562528</v>
      </c>
      <c r="G30163">
        <f t="shared" si="943"/>
        <v>1.1043124956476129</v>
      </c>
    </row>
    <row r="30164" spans="1:7" x14ac:dyDescent="0.25">
      <c r="A30164">
        <v>30163</v>
      </c>
      <c r="B30164">
        <v>26016500</v>
      </c>
      <c r="C30164">
        <v>0</v>
      </c>
      <c r="D30164">
        <v>10886829567</v>
      </c>
      <c r="E30164">
        <v>0.26890700000000001</v>
      </c>
      <c r="F30164">
        <f t="shared" si="942"/>
        <v>1.0886829567</v>
      </c>
      <c r="G30164">
        <f t="shared" si="943"/>
        <v>1.1043518778474009</v>
      </c>
    </row>
    <row r="30165" spans="1:7" x14ac:dyDescent="0.25">
      <c r="A30165">
        <v>30164</v>
      </c>
      <c r="B30165">
        <v>27514800</v>
      </c>
      <c r="C30165">
        <v>0</v>
      </c>
      <c r="D30165">
        <v>10888052229</v>
      </c>
      <c r="E30165">
        <v>0.26892899999999997</v>
      </c>
      <c r="F30165">
        <f t="shared" si="942"/>
        <v>1.0888052229</v>
      </c>
      <c r="G30165">
        <f t="shared" si="943"/>
        <v>1.1043912601599846</v>
      </c>
    </row>
    <row r="30166" spans="1:7" x14ac:dyDescent="0.25">
      <c r="A30166">
        <v>30165</v>
      </c>
      <c r="B30166">
        <v>33481200</v>
      </c>
      <c r="C30166">
        <v>0</v>
      </c>
      <c r="D30166">
        <v>10889294347</v>
      </c>
      <c r="E30166">
        <v>0.26895000000000002</v>
      </c>
      <c r="F30166">
        <f t="shared" si="942"/>
        <v>1.0889294347</v>
      </c>
      <c r="G30166">
        <f t="shared" si="943"/>
        <v>1.1044306425853607</v>
      </c>
    </row>
    <row r="30167" spans="1:7" x14ac:dyDescent="0.25">
      <c r="A30167">
        <v>30166</v>
      </c>
      <c r="B30167">
        <v>34015800</v>
      </c>
      <c r="C30167">
        <v>0</v>
      </c>
      <c r="D30167">
        <v>10890553873</v>
      </c>
      <c r="E30167">
        <v>0.26897300000000002</v>
      </c>
      <c r="F30167">
        <f t="shared" si="942"/>
        <v>1.0890553873</v>
      </c>
      <c r="G30167">
        <f t="shared" si="943"/>
        <v>1.1044700251235244</v>
      </c>
    </row>
    <row r="30168" spans="1:7" x14ac:dyDescent="0.25">
      <c r="A30168">
        <v>30167</v>
      </c>
      <c r="B30168">
        <v>36010500</v>
      </c>
      <c r="C30168">
        <v>0</v>
      </c>
      <c r="D30168">
        <v>10891827735</v>
      </c>
      <c r="E30168">
        <v>0.26899499999999998</v>
      </c>
      <c r="F30168">
        <f t="shared" si="942"/>
        <v>1.0891827734999999</v>
      </c>
      <c r="G30168">
        <f t="shared" si="943"/>
        <v>1.1045094077744733</v>
      </c>
    </row>
    <row r="30169" spans="1:7" x14ac:dyDescent="0.25">
      <c r="A30169">
        <v>30168</v>
      </c>
      <c r="B30169">
        <v>37400900</v>
      </c>
      <c r="C30169">
        <v>0</v>
      </c>
      <c r="D30169">
        <v>10893115933</v>
      </c>
      <c r="E30169">
        <v>0.26901799999999998</v>
      </c>
      <c r="F30169">
        <f t="shared" si="942"/>
        <v>1.0893115932999999</v>
      </c>
      <c r="G30169">
        <f t="shared" si="943"/>
        <v>1.104548790538203</v>
      </c>
    </row>
    <row r="30170" spans="1:7" x14ac:dyDescent="0.25">
      <c r="A30170">
        <v>30169</v>
      </c>
      <c r="B30170">
        <v>28978500</v>
      </c>
      <c r="C30170">
        <v>0</v>
      </c>
      <c r="D30170">
        <v>10894420572</v>
      </c>
      <c r="E30170">
        <v>0.26904099999999997</v>
      </c>
      <c r="F30170">
        <f t="shared" si="942"/>
        <v>1.0894420572000001</v>
      </c>
      <c r="G30170">
        <f t="shared" si="943"/>
        <v>1.1045881734147101</v>
      </c>
    </row>
    <row r="30171" spans="1:7" x14ac:dyDescent="0.25">
      <c r="A30171">
        <v>30170</v>
      </c>
      <c r="B30171">
        <v>33347100</v>
      </c>
      <c r="C30171">
        <v>0</v>
      </c>
      <c r="D30171">
        <v>10895741538</v>
      </c>
      <c r="E30171">
        <v>0.269065</v>
      </c>
      <c r="F30171">
        <f t="shared" si="942"/>
        <v>1.0895741537999999</v>
      </c>
      <c r="G30171">
        <f t="shared" si="943"/>
        <v>1.1046275564039907</v>
      </c>
    </row>
    <row r="30172" spans="1:7" x14ac:dyDescent="0.25">
      <c r="A30172">
        <v>30171</v>
      </c>
      <c r="B30172">
        <v>29339300</v>
      </c>
      <c r="C30172">
        <v>0</v>
      </c>
      <c r="D30172">
        <v>10897075816</v>
      </c>
      <c r="E30172">
        <v>0.26908900000000002</v>
      </c>
      <c r="F30172">
        <f t="shared" si="942"/>
        <v>1.0897075815999999</v>
      </c>
      <c r="G30172">
        <f t="shared" si="943"/>
        <v>1.1046669395060413</v>
      </c>
    </row>
    <row r="30173" spans="1:7" x14ac:dyDescent="0.25">
      <c r="A30173">
        <v>30172</v>
      </c>
      <c r="B30173">
        <v>42978800</v>
      </c>
      <c r="C30173">
        <v>0</v>
      </c>
      <c r="D30173">
        <v>10898421358</v>
      </c>
      <c r="E30173">
        <v>0.26911299999999999</v>
      </c>
      <c r="F30173">
        <f t="shared" si="942"/>
        <v>1.0898421357999999</v>
      </c>
      <c r="G30173">
        <f t="shared" si="943"/>
        <v>1.1047063227208584</v>
      </c>
    </row>
    <row r="30174" spans="1:7" x14ac:dyDescent="0.25">
      <c r="A30174">
        <v>30173</v>
      </c>
      <c r="B30174">
        <v>216580600</v>
      </c>
      <c r="C30174">
        <v>0</v>
      </c>
      <c r="D30174">
        <v>11032639088</v>
      </c>
      <c r="E30174">
        <v>0.27241900000000002</v>
      </c>
      <c r="F30174">
        <f t="shared" si="942"/>
        <v>1.1032639088</v>
      </c>
      <c r="G30174">
        <f t="shared" si="943"/>
        <v>1.104745706048438</v>
      </c>
    </row>
    <row r="30175" spans="1:7" x14ac:dyDescent="0.25">
      <c r="A30175">
        <v>30174</v>
      </c>
      <c r="B30175">
        <v>35305500</v>
      </c>
      <c r="C30175">
        <v>0</v>
      </c>
      <c r="D30175">
        <v>11032639088</v>
      </c>
      <c r="E30175">
        <v>0.27240900000000001</v>
      </c>
      <c r="F30175">
        <f t="shared" si="942"/>
        <v>1.1032639088</v>
      </c>
      <c r="G30175">
        <f t="shared" si="943"/>
        <v>1.1047850894887767</v>
      </c>
    </row>
    <row r="30176" spans="1:7" x14ac:dyDescent="0.25">
      <c r="A30176">
        <v>30175</v>
      </c>
      <c r="B30176">
        <v>22508500</v>
      </c>
      <c r="C30176">
        <v>0</v>
      </c>
      <c r="D30176">
        <v>11032639088</v>
      </c>
      <c r="E30176">
        <v>0.27239999999999998</v>
      </c>
      <c r="F30176">
        <f t="shared" si="942"/>
        <v>1.1032639088</v>
      </c>
      <c r="G30176">
        <f t="shared" si="943"/>
        <v>1.1048244730418708</v>
      </c>
    </row>
    <row r="30177" spans="1:7" x14ac:dyDescent="0.25">
      <c r="A30177">
        <v>30176</v>
      </c>
      <c r="B30177">
        <v>29711500</v>
      </c>
      <c r="C30177">
        <v>0</v>
      </c>
      <c r="D30177">
        <v>11032639088</v>
      </c>
      <c r="E30177">
        <v>0.27239099999999999</v>
      </c>
      <c r="F30177">
        <f t="shared" si="942"/>
        <v>1.1032639088</v>
      </c>
      <c r="G30177">
        <f t="shared" si="943"/>
        <v>1.1048638567077167</v>
      </c>
    </row>
    <row r="30178" spans="1:7" x14ac:dyDescent="0.25">
      <c r="A30178">
        <v>30177</v>
      </c>
      <c r="B30178">
        <v>24281700</v>
      </c>
      <c r="C30178">
        <v>0</v>
      </c>
      <c r="D30178">
        <v>11032639088</v>
      </c>
      <c r="E30178">
        <v>0.27238200000000001</v>
      </c>
      <c r="F30178">
        <f t="shared" si="942"/>
        <v>1.1032639088</v>
      </c>
      <c r="G30178">
        <f t="shared" si="943"/>
        <v>1.1049032404863104</v>
      </c>
    </row>
    <row r="30179" spans="1:7" x14ac:dyDescent="0.25">
      <c r="A30179">
        <v>30178</v>
      </c>
      <c r="B30179">
        <v>31346900</v>
      </c>
      <c r="C30179">
        <v>0</v>
      </c>
      <c r="D30179">
        <v>11032639088</v>
      </c>
      <c r="E30179">
        <v>0.27237299999999998</v>
      </c>
      <c r="F30179">
        <f t="shared" si="942"/>
        <v>1.1032639088</v>
      </c>
      <c r="G30179">
        <f t="shared" si="943"/>
        <v>1.1049426243776488</v>
      </c>
    </row>
    <row r="30180" spans="1:7" x14ac:dyDescent="0.25">
      <c r="A30180">
        <v>30179</v>
      </c>
      <c r="B30180">
        <v>51047000</v>
      </c>
      <c r="C30180">
        <v>0</v>
      </c>
      <c r="D30180">
        <v>11032639088</v>
      </c>
      <c r="E30180">
        <v>0.27236399999999999</v>
      </c>
      <c r="F30180">
        <f t="shared" si="942"/>
        <v>1.1032639088</v>
      </c>
      <c r="G30180">
        <f t="shared" si="943"/>
        <v>1.1049820083817277</v>
      </c>
    </row>
    <row r="30181" spans="1:7" x14ac:dyDescent="0.25">
      <c r="A30181">
        <v>30180</v>
      </c>
      <c r="B30181">
        <v>35866000</v>
      </c>
      <c r="C30181">
        <v>0</v>
      </c>
      <c r="D30181">
        <v>10904114997</v>
      </c>
      <c r="E30181">
        <v>0.26918300000000001</v>
      </c>
      <c r="F30181">
        <f t="shared" si="942"/>
        <v>1.0904114997000001</v>
      </c>
      <c r="G30181">
        <f t="shared" si="943"/>
        <v>1.1050213924985437</v>
      </c>
    </row>
    <row r="30182" spans="1:7" x14ac:dyDescent="0.25">
      <c r="A30182">
        <v>30181</v>
      </c>
      <c r="B30182">
        <v>24512100</v>
      </c>
      <c r="C30182">
        <v>0</v>
      </c>
      <c r="D30182">
        <v>10904375099</v>
      </c>
      <c r="E30182">
        <v>0.26917999999999997</v>
      </c>
      <c r="F30182">
        <f t="shared" si="942"/>
        <v>1.0904375099000001</v>
      </c>
      <c r="G30182">
        <f t="shared" si="943"/>
        <v>1.1050607767280933</v>
      </c>
    </row>
    <row r="30183" spans="1:7" x14ac:dyDescent="0.25">
      <c r="A30183">
        <v>30182</v>
      </c>
      <c r="B30183">
        <v>28577900</v>
      </c>
      <c r="C30183">
        <v>0</v>
      </c>
      <c r="D30183">
        <v>10904653633</v>
      </c>
      <c r="E30183">
        <v>0.26917799999999997</v>
      </c>
      <c r="F30183">
        <f t="shared" si="942"/>
        <v>1.0904653633000001</v>
      </c>
      <c r="G30183">
        <f t="shared" si="943"/>
        <v>1.1051001610703726</v>
      </c>
    </row>
    <row r="30184" spans="1:7" x14ac:dyDescent="0.25">
      <c r="A30184">
        <v>30183</v>
      </c>
      <c r="B30184">
        <v>35173800</v>
      </c>
      <c r="C30184">
        <v>0</v>
      </c>
      <c r="D30184">
        <v>10904954695</v>
      </c>
      <c r="E30184">
        <v>0.269177</v>
      </c>
      <c r="F30184">
        <f t="shared" si="942"/>
        <v>1.0904954695</v>
      </c>
      <c r="G30184">
        <f t="shared" si="943"/>
        <v>1.1051395455253781</v>
      </c>
    </row>
    <row r="30185" spans="1:7" x14ac:dyDescent="0.25">
      <c r="A30185">
        <v>30184</v>
      </c>
      <c r="B30185">
        <v>34168200</v>
      </c>
      <c r="C30185">
        <v>0</v>
      </c>
      <c r="D30185">
        <v>10905276237</v>
      </c>
      <c r="E30185">
        <v>0.26917600000000003</v>
      </c>
      <c r="F30185">
        <f t="shared" si="942"/>
        <v>1.0905276236999999</v>
      </c>
      <c r="G30185">
        <f t="shared" si="943"/>
        <v>1.1051789300931056</v>
      </c>
    </row>
    <row r="30186" spans="1:7" x14ac:dyDescent="0.25">
      <c r="A30186">
        <v>30185</v>
      </c>
      <c r="B30186">
        <v>28966500</v>
      </c>
      <c r="C30186">
        <v>0</v>
      </c>
      <c r="D30186">
        <v>10905615244</v>
      </c>
      <c r="E30186">
        <v>0.269175</v>
      </c>
      <c r="F30186">
        <f t="shared" si="942"/>
        <v>1.0905615244</v>
      </c>
      <c r="G30186">
        <f t="shared" si="943"/>
        <v>1.1052183147735526</v>
      </c>
    </row>
    <row r="30187" spans="1:7" x14ac:dyDescent="0.25">
      <c r="A30187">
        <v>30186</v>
      </c>
      <c r="B30187">
        <v>27343700</v>
      </c>
      <c r="C30187">
        <v>0</v>
      </c>
      <c r="D30187">
        <v>10905970578</v>
      </c>
      <c r="E30187">
        <v>0.269175</v>
      </c>
      <c r="F30187">
        <f t="shared" si="942"/>
        <v>1.0905970577999999</v>
      </c>
      <c r="G30187">
        <f t="shared" si="943"/>
        <v>1.1052576995667143</v>
      </c>
    </row>
    <row r="30188" spans="1:7" x14ac:dyDescent="0.25">
      <c r="A30188">
        <v>30187</v>
      </c>
      <c r="B30188">
        <v>30377100</v>
      </c>
      <c r="C30188">
        <v>0</v>
      </c>
      <c r="D30188">
        <v>10906344344</v>
      </c>
      <c r="E30188">
        <v>0.269175</v>
      </c>
      <c r="F30188">
        <f t="shared" si="942"/>
        <v>1.0906344344000001</v>
      </c>
      <c r="G30188">
        <f t="shared" si="943"/>
        <v>1.1052970844725876</v>
      </c>
    </row>
    <row r="30189" spans="1:7" x14ac:dyDescent="0.25">
      <c r="A30189">
        <v>30188</v>
      </c>
      <c r="B30189">
        <v>24475500</v>
      </c>
      <c r="C30189">
        <v>0</v>
      </c>
      <c r="D30189">
        <v>10906742686</v>
      </c>
      <c r="E30189">
        <v>0.26917600000000003</v>
      </c>
      <c r="F30189">
        <f t="shared" si="942"/>
        <v>1.0906742685999999</v>
      </c>
      <c r="G30189">
        <f t="shared" si="943"/>
        <v>1.1053364694911687</v>
      </c>
    </row>
    <row r="30190" spans="1:7" x14ac:dyDescent="0.25">
      <c r="A30190">
        <v>30189</v>
      </c>
      <c r="B30190">
        <v>28055500</v>
      </c>
      <c r="C30190">
        <v>0</v>
      </c>
      <c r="D30190">
        <v>10907159460</v>
      </c>
      <c r="E30190">
        <v>0.269177</v>
      </c>
      <c r="F30190">
        <f t="shared" si="942"/>
        <v>1.090715946</v>
      </c>
      <c r="G30190">
        <f t="shared" si="943"/>
        <v>1.1053758546224539</v>
      </c>
    </row>
    <row r="30191" spans="1:7" x14ac:dyDescent="0.25">
      <c r="A30191">
        <v>30190</v>
      </c>
      <c r="B30191">
        <v>29479600</v>
      </c>
      <c r="C30191">
        <v>0</v>
      </c>
      <c r="D30191">
        <v>10903490184</v>
      </c>
      <c r="E30191">
        <v>0.26907799999999998</v>
      </c>
      <c r="F30191">
        <f t="shared" si="942"/>
        <v>1.0903490184</v>
      </c>
      <c r="G30191">
        <f t="shared" si="943"/>
        <v>1.1054152398664399</v>
      </c>
    </row>
    <row r="30192" spans="1:7" x14ac:dyDescent="0.25">
      <c r="A30192">
        <v>30191</v>
      </c>
      <c r="B30192">
        <v>26342200</v>
      </c>
      <c r="C30192">
        <v>0</v>
      </c>
      <c r="D30192">
        <v>10903938816</v>
      </c>
      <c r="E30192">
        <v>0.26907999999999999</v>
      </c>
      <c r="F30192">
        <f t="shared" si="942"/>
        <v>1.0903938816000001</v>
      </c>
      <c r="G30192">
        <f t="shared" si="943"/>
        <v>1.1054546252231225</v>
      </c>
    </row>
    <row r="30193" spans="1:7" x14ac:dyDescent="0.25">
      <c r="A30193">
        <v>30192</v>
      </c>
      <c r="B30193">
        <v>27252900</v>
      </c>
      <c r="C30193">
        <v>0</v>
      </c>
      <c r="D30193">
        <v>10904400646</v>
      </c>
      <c r="E30193">
        <v>0.26908300000000002</v>
      </c>
      <c r="F30193">
        <f t="shared" si="942"/>
        <v>1.0904400646000001</v>
      </c>
      <c r="G30193">
        <f t="shared" si="943"/>
        <v>1.1054940106924982</v>
      </c>
    </row>
    <row r="30194" spans="1:7" x14ac:dyDescent="0.25">
      <c r="A30194">
        <v>30193</v>
      </c>
      <c r="B30194">
        <v>27385000</v>
      </c>
      <c r="C30194">
        <v>0</v>
      </c>
      <c r="D30194">
        <v>10904878860</v>
      </c>
      <c r="E30194">
        <v>0.26908599999999999</v>
      </c>
      <c r="F30194">
        <f t="shared" si="942"/>
        <v>1.090487886</v>
      </c>
      <c r="G30194">
        <f t="shared" si="943"/>
        <v>1.1055333962745639</v>
      </c>
    </row>
    <row r="30195" spans="1:7" x14ac:dyDescent="0.25">
      <c r="A30195">
        <v>30194</v>
      </c>
      <c r="B30195">
        <v>30731000</v>
      </c>
      <c r="C30195">
        <v>0</v>
      </c>
      <c r="D30195">
        <v>10905374482</v>
      </c>
      <c r="E30195">
        <v>0.26908900000000002</v>
      </c>
      <c r="F30195">
        <f t="shared" si="942"/>
        <v>1.0905374482000001</v>
      </c>
      <c r="G30195">
        <f t="shared" si="943"/>
        <v>1.1055727819693153</v>
      </c>
    </row>
    <row r="30196" spans="1:7" x14ac:dyDescent="0.25">
      <c r="A30196">
        <v>30195</v>
      </c>
      <c r="B30196">
        <v>35556100</v>
      </c>
      <c r="C30196">
        <v>0</v>
      </c>
      <c r="D30196">
        <v>10905888536</v>
      </c>
      <c r="E30196">
        <v>0.26909300000000003</v>
      </c>
      <c r="F30196">
        <f t="shared" si="942"/>
        <v>1.0905888535999999</v>
      </c>
      <c r="G30196">
        <f t="shared" si="943"/>
        <v>1.1056121677767488</v>
      </c>
    </row>
    <row r="30197" spans="1:7" x14ac:dyDescent="0.25">
      <c r="A30197">
        <v>30196</v>
      </c>
      <c r="B30197">
        <v>33097200</v>
      </c>
      <c r="C30197">
        <v>0</v>
      </c>
      <c r="D30197">
        <v>10906425175</v>
      </c>
      <c r="E30197">
        <v>0.26909699999999998</v>
      </c>
      <c r="F30197">
        <f t="shared" si="942"/>
        <v>1.0906425175000001</v>
      </c>
      <c r="G30197">
        <f t="shared" si="943"/>
        <v>1.1056515536968612</v>
      </c>
    </row>
    <row r="30198" spans="1:7" x14ac:dyDescent="0.25">
      <c r="A30198">
        <v>30197</v>
      </c>
      <c r="B30198">
        <v>26344100</v>
      </c>
      <c r="C30198">
        <v>0</v>
      </c>
      <c r="D30198">
        <v>10906978141</v>
      </c>
      <c r="E30198">
        <v>0.26910200000000001</v>
      </c>
      <c r="F30198">
        <f t="shared" si="942"/>
        <v>1.0906978141000001</v>
      </c>
      <c r="G30198">
        <f t="shared" si="943"/>
        <v>1.1056909397296484</v>
      </c>
    </row>
    <row r="30199" spans="1:7" x14ac:dyDescent="0.25">
      <c r="A30199">
        <v>30198</v>
      </c>
      <c r="B30199">
        <v>34279500</v>
      </c>
      <c r="C30199">
        <v>0</v>
      </c>
      <c r="D30199">
        <v>10907548515</v>
      </c>
      <c r="E30199">
        <v>0.26910699999999999</v>
      </c>
      <c r="F30199">
        <f t="shared" si="942"/>
        <v>1.0907548515000001</v>
      </c>
      <c r="G30199">
        <f t="shared" si="943"/>
        <v>1.105730325875107</v>
      </c>
    </row>
    <row r="30200" spans="1:7" x14ac:dyDescent="0.25">
      <c r="A30200">
        <v>30199</v>
      </c>
      <c r="B30200">
        <v>37032500</v>
      </c>
      <c r="C30200">
        <v>0</v>
      </c>
      <c r="D30200">
        <v>10908132201</v>
      </c>
      <c r="E30200">
        <v>0.26911200000000002</v>
      </c>
      <c r="F30200">
        <f t="shared" si="942"/>
        <v>1.0908132201</v>
      </c>
      <c r="G30200">
        <f t="shared" si="943"/>
        <v>1.1057697121332331</v>
      </c>
    </row>
    <row r="30201" spans="1:7" x14ac:dyDescent="0.25">
      <c r="A30201">
        <v>30200</v>
      </c>
      <c r="B30201">
        <v>33961400</v>
      </c>
      <c r="C30201">
        <v>0</v>
      </c>
      <c r="D30201">
        <v>10908728175</v>
      </c>
      <c r="E30201">
        <v>0.26911800000000002</v>
      </c>
      <c r="F30201">
        <f t="shared" si="942"/>
        <v>1.0908728175</v>
      </c>
      <c r="G30201">
        <f t="shared" si="943"/>
        <v>1.1058090985040234</v>
      </c>
    </row>
    <row r="30202" spans="1:7" x14ac:dyDescent="0.25">
      <c r="A30202">
        <v>30201</v>
      </c>
      <c r="B30202">
        <v>30495100</v>
      </c>
      <c r="C30202">
        <v>0</v>
      </c>
      <c r="D30202">
        <v>10909342581</v>
      </c>
      <c r="E30202">
        <v>0.26912399999999997</v>
      </c>
      <c r="F30202">
        <f t="shared" si="942"/>
        <v>1.0909342581000001</v>
      </c>
      <c r="G30202">
        <f t="shared" si="943"/>
        <v>1.1058484849874741</v>
      </c>
    </row>
    <row r="30203" spans="1:7" x14ac:dyDescent="0.25">
      <c r="A30203">
        <v>30202</v>
      </c>
      <c r="B30203">
        <v>26872000</v>
      </c>
      <c r="C30203">
        <v>0</v>
      </c>
      <c r="D30203">
        <v>10909984692</v>
      </c>
      <c r="E30203">
        <v>0.26913100000000001</v>
      </c>
      <c r="F30203">
        <f t="shared" si="942"/>
        <v>1.0909984692000001</v>
      </c>
      <c r="G30203">
        <f t="shared" si="943"/>
        <v>1.1058878715835812</v>
      </c>
    </row>
    <row r="30204" spans="1:7" x14ac:dyDescent="0.25">
      <c r="A30204">
        <v>30203</v>
      </c>
      <c r="B30204">
        <v>31716900</v>
      </c>
      <c r="C30204">
        <v>0</v>
      </c>
      <c r="D30204">
        <v>10910645178</v>
      </c>
      <c r="E30204">
        <v>0.26913900000000002</v>
      </c>
      <c r="F30204">
        <f t="shared" si="942"/>
        <v>1.0910645178</v>
      </c>
      <c r="G30204">
        <f t="shared" si="943"/>
        <v>1.1059272582923414</v>
      </c>
    </row>
    <row r="30205" spans="1:7" x14ac:dyDescent="0.25">
      <c r="A30205">
        <v>30204</v>
      </c>
      <c r="B30205">
        <v>36707900</v>
      </c>
      <c r="C30205">
        <v>0</v>
      </c>
      <c r="D30205">
        <v>10911320000</v>
      </c>
      <c r="E30205">
        <v>0.269146</v>
      </c>
      <c r="F30205">
        <f t="shared" si="942"/>
        <v>1.091132</v>
      </c>
      <c r="G30205">
        <f t="shared" si="943"/>
        <v>1.1059666451137513</v>
      </c>
    </row>
    <row r="30206" spans="1:7" x14ac:dyDescent="0.25">
      <c r="A30206">
        <v>30205</v>
      </c>
      <c r="B30206">
        <v>35490900</v>
      </c>
      <c r="C30206">
        <v>0</v>
      </c>
      <c r="D30206">
        <v>10912011206</v>
      </c>
      <c r="E30206">
        <v>0.26915499999999998</v>
      </c>
      <c r="F30206">
        <f t="shared" si="942"/>
        <v>1.0912011206000001</v>
      </c>
      <c r="G30206">
        <f t="shared" si="943"/>
        <v>1.1060060320478065</v>
      </c>
    </row>
    <row r="30207" spans="1:7" x14ac:dyDescent="0.25">
      <c r="A30207">
        <v>30206</v>
      </c>
      <c r="B30207">
        <v>37243900</v>
      </c>
      <c r="C30207">
        <v>0</v>
      </c>
      <c r="D30207">
        <v>10912716748</v>
      </c>
      <c r="E30207">
        <v>0.26916299999999999</v>
      </c>
      <c r="F30207">
        <f t="shared" si="942"/>
        <v>1.0912716748</v>
      </c>
      <c r="G30207">
        <f t="shared" si="943"/>
        <v>1.1060454190945039</v>
      </c>
    </row>
    <row r="30208" spans="1:7" x14ac:dyDescent="0.25">
      <c r="A30208">
        <v>30207</v>
      </c>
      <c r="B30208">
        <v>32052000</v>
      </c>
      <c r="C30208">
        <v>0</v>
      </c>
      <c r="D30208">
        <v>10913433554</v>
      </c>
      <c r="E30208">
        <v>0.26917200000000002</v>
      </c>
      <c r="F30208">
        <f t="shared" si="942"/>
        <v>1.0913433554</v>
      </c>
      <c r="G30208">
        <f t="shared" si="943"/>
        <v>1.10608480625384</v>
      </c>
    </row>
    <row r="30209" spans="1:7" x14ac:dyDescent="0.25">
      <c r="A30209">
        <v>30208</v>
      </c>
      <c r="B30209">
        <v>36470100</v>
      </c>
      <c r="C30209">
        <v>0</v>
      </c>
      <c r="D30209">
        <v>10905355711</v>
      </c>
      <c r="E30209">
        <v>0.26896399999999998</v>
      </c>
      <c r="F30209">
        <f t="shared" si="942"/>
        <v>1.0905355711</v>
      </c>
      <c r="G30209">
        <f t="shared" si="943"/>
        <v>1.1061241935258108</v>
      </c>
    </row>
    <row r="30210" spans="1:7" x14ac:dyDescent="0.25">
      <c r="A30210">
        <v>30209</v>
      </c>
      <c r="B30210">
        <v>35433800</v>
      </c>
      <c r="C30210">
        <v>0</v>
      </c>
      <c r="D30210">
        <v>10906105285</v>
      </c>
      <c r="E30210">
        <v>0.26897300000000002</v>
      </c>
      <c r="F30210">
        <f t="shared" ref="F30210:F30273" si="944">D30210/10000000000</f>
        <v>1.0906105285000001</v>
      </c>
      <c r="G30210">
        <f t="shared" ref="G30210:G30273" si="945">(A30210+1)*LOG(A30210+1)*$H$1+$I$1+LOG(A30210+1)*$J$1</f>
        <v>1.1061635809104127</v>
      </c>
    </row>
    <row r="30211" spans="1:7" x14ac:dyDescent="0.25">
      <c r="A30211">
        <v>30210</v>
      </c>
      <c r="B30211">
        <v>34329000</v>
      </c>
      <c r="C30211">
        <v>0</v>
      </c>
      <c r="D30211">
        <v>10906878411</v>
      </c>
      <c r="E30211">
        <v>0.26898300000000003</v>
      </c>
      <c r="F30211">
        <f t="shared" si="944"/>
        <v>1.0906878411000001</v>
      </c>
      <c r="G30211">
        <f t="shared" si="945"/>
        <v>1.1062029684076422</v>
      </c>
    </row>
    <row r="30212" spans="1:7" x14ac:dyDescent="0.25">
      <c r="A30212">
        <v>30211</v>
      </c>
      <c r="B30212">
        <v>34490600</v>
      </c>
      <c r="C30212">
        <v>1</v>
      </c>
      <c r="D30212">
        <v>10907663825</v>
      </c>
      <c r="E30212">
        <v>0.26899400000000001</v>
      </c>
      <c r="F30212">
        <f t="shared" si="944"/>
        <v>1.0907663825</v>
      </c>
      <c r="G30212">
        <f t="shared" si="945"/>
        <v>1.1062423560174954</v>
      </c>
    </row>
    <row r="30213" spans="1:7" x14ac:dyDescent="0.25">
      <c r="A30213">
        <v>30212</v>
      </c>
      <c r="B30213">
        <v>32426400</v>
      </c>
      <c r="C30213">
        <v>0</v>
      </c>
      <c r="D30213">
        <v>10908467671</v>
      </c>
      <c r="E30213">
        <v>0.26900499999999999</v>
      </c>
      <c r="F30213">
        <f t="shared" si="944"/>
        <v>1.0908467670999999</v>
      </c>
      <c r="G30213">
        <f t="shared" si="945"/>
        <v>1.1062817437399686</v>
      </c>
    </row>
    <row r="30214" spans="1:7" x14ac:dyDescent="0.25">
      <c r="A30214">
        <v>30213</v>
      </c>
      <c r="B30214">
        <v>38000500</v>
      </c>
      <c r="C30214">
        <v>0</v>
      </c>
      <c r="D30214">
        <v>10909288925</v>
      </c>
      <c r="E30214">
        <v>0.26901599999999998</v>
      </c>
      <c r="F30214">
        <f t="shared" si="944"/>
        <v>1.0909288925</v>
      </c>
      <c r="G30214">
        <f t="shared" si="945"/>
        <v>1.1063211315750587</v>
      </c>
    </row>
    <row r="30215" spans="1:7" x14ac:dyDescent="0.25">
      <c r="A30215">
        <v>30214</v>
      </c>
      <c r="B30215">
        <v>41389800</v>
      </c>
      <c r="C30215">
        <v>0</v>
      </c>
      <c r="D30215">
        <v>10910128668</v>
      </c>
      <c r="E30215">
        <v>0.26902799999999999</v>
      </c>
      <c r="F30215">
        <f t="shared" si="944"/>
        <v>1.0910128668000001</v>
      </c>
      <c r="G30215">
        <f t="shared" si="945"/>
        <v>1.1063605195227615</v>
      </c>
    </row>
    <row r="30216" spans="1:7" x14ac:dyDescent="0.25">
      <c r="A30216">
        <v>30215</v>
      </c>
      <c r="B30216">
        <v>24530600</v>
      </c>
      <c r="C30216">
        <v>0</v>
      </c>
      <c r="D30216">
        <v>10910981666</v>
      </c>
      <c r="E30216">
        <v>0.26904</v>
      </c>
      <c r="F30216">
        <f t="shared" si="944"/>
        <v>1.0910981665999999</v>
      </c>
      <c r="G30216">
        <f t="shared" si="945"/>
        <v>1.1063999075830737</v>
      </c>
    </row>
    <row r="30217" spans="1:7" x14ac:dyDescent="0.25">
      <c r="A30217">
        <v>30216</v>
      </c>
      <c r="B30217">
        <v>25851200</v>
      </c>
      <c r="C30217">
        <v>0</v>
      </c>
      <c r="D30217">
        <v>10911859240</v>
      </c>
      <c r="E30217">
        <v>0.26905299999999999</v>
      </c>
      <c r="F30217">
        <f t="shared" si="944"/>
        <v>1.0911859239999999</v>
      </c>
      <c r="G30217">
        <f t="shared" si="945"/>
        <v>1.1064392957559914</v>
      </c>
    </row>
    <row r="30218" spans="1:7" x14ac:dyDescent="0.25">
      <c r="A30218">
        <v>30217</v>
      </c>
      <c r="B30218">
        <v>35225700</v>
      </c>
      <c r="C30218">
        <v>0</v>
      </c>
      <c r="D30218">
        <v>10912751150</v>
      </c>
      <c r="E30218">
        <v>0.26906600000000003</v>
      </c>
      <c r="F30218">
        <f t="shared" si="944"/>
        <v>1.091275115</v>
      </c>
      <c r="G30218">
        <f t="shared" si="945"/>
        <v>1.1064786840415113</v>
      </c>
    </row>
    <row r="30219" spans="1:7" x14ac:dyDescent="0.25">
      <c r="A30219">
        <v>30218</v>
      </c>
      <c r="B30219">
        <v>27853400</v>
      </c>
      <c r="C30219">
        <v>0</v>
      </c>
      <c r="D30219">
        <v>10913659444</v>
      </c>
      <c r="E30219">
        <v>0.26907900000000001</v>
      </c>
      <c r="F30219">
        <f t="shared" si="944"/>
        <v>1.0913659443999999</v>
      </c>
      <c r="G30219">
        <f t="shared" si="945"/>
        <v>1.1065180724396291</v>
      </c>
    </row>
    <row r="30220" spans="1:7" x14ac:dyDescent="0.25">
      <c r="A30220">
        <v>30219</v>
      </c>
      <c r="B30220">
        <v>29441200</v>
      </c>
      <c r="C30220">
        <v>0</v>
      </c>
      <c r="D30220">
        <v>10914581107</v>
      </c>
      <c r="E30220">
        <v>0.26909300000000003</v>
      </c>
      <c r="F30220">
        <f t="shared" si="944"/>
        <v>1.0914581107000001</v>
      </c>
      <c r="G30220">
        <f t="shared" si="945"/>
        <v>1.1065574609503417</v>
      </c>
    </row>
    <row r="30221" spans="1:7" x14ac:dyDescent="0.25">
      <c r="A30221">
        <v>30220</v>
      </c>
      <c r="B30221">
        <v>30881800</v>
      </c>
      <c r="C30221">
        <v>0</v>
      </c>
      <c r="D30221">
        <v>10915523193</v>
      </c>
      <c r="E30221">
        <v>0.26910800000000001</v>
      </c>
      <c r="F30221">
        <f t="shared" si="944"/>
        <v>1.0915523193000001</v>
      </c>
      <c r="G30221">
        <f t="shared" si="945"/>
        <v>1.1065968495736453</v>
      </c>
    </row>
    <row r="30222" spans="1:7" x14ac:dyDescent="0.25">
      <c r="A30222">
        <v>30221</v>
      </c>
      <c r="B30222">
        <v>32705000</v>
      </c>
      <c r="C30222">
        <v>0</v>
      </c>
      <c r="D30222">
        <v>10916483711</v>
      </c>
      <c r="E30222">
        <v>0.26912199999999997</v>
      </c>
      <c r="F30222">
        <f t="shared" si="944"/>
        <v>1.0916483711</v>
      </c>
      <c r="G30222">
        <f t="shared" si="945"/>
        <v>1.1066362383095363</v>
      </c>
    </row>
    <row r="30223" spans="1:7" x14ac:dyDescent="0.25">
      <c r="A30223">
        <v>30222</v>
      </c>
      <c r="B30223">
        <v>43828300</v>
      </c>
      <c r="C30223">
        <v>0</v>
      </c>
      <c r="D30223">
        <v>10917460613</v>
      </c>
      <c r="E30223">
        <v>0.26913700000000002</v>
      </c>
      <c r="F30223">
        <f t="shared" si="944"/>
        <v>1.0917460613000001</v>
      </c>
      <c r="G30223">
        <f t="shared" si="945"/>
        <v>1.1066756271580114</v>
      </c>
    </row>
    <row r="30224" spans="1:7" x14ac:dyDescent="0.25">
      <c r="A30224">
        <v>30223</v>
      </c>
      <c r="B30224">
        <v>39108300</v>
      </c>
      <c r="C30224">
        <v>0</v>
      </c>
      <c r="D30224">
        <v>10918447755</v>
      </c>
      <c r="E30224">
        <v>0.26915299999999998</v>
      </c>
      <c r="F30224">
        <f t="shared" si="944"/>
        <v>1.0918447755</v>
      </c>
      <c r="G30224">
        <f t="shared" si="945"/>
        <v>1.106715016119066</v>
      </c>
    </row>
    <row r="30225" spans="1:7" x14ac:dyDescent="0.25">
      <c r="A30225">
        <v>30224</v>
      </c>
      <c r="B30225">
        <v>49362800</v>
      </c>
      <c r="C30225">
        <v>0</v>
      </c>
      <c r="D30225">
        <v>10919451281</v>
      </c>
      <c r="E30225">
        <v>0.26916899999999999</v>
      </c>
      <c r="F30225">
        <f t="shared" si="944"/>
        <v>1.0919451281000001</v>
      </c>
      <c r="G30225">
        <f t="shared" si="945"/>
        <v>1.106754405192697</v>
      </c>
    </row>
    <row r="30226" spans="1:7" x14ac:dyDescent="0.25">
      <c r="A30226">
        <v>30225</v>
      </c>
      <c r="B30226">
        <v>41305300</v>
      </c>
      <c r="C30226">
        <v>0</v>
      </c>
      <c r="D30226">
        <v>10908235026</v>
      </c>
      <c r="E30226">
        <v>0.26888299999999998</v>
      </c>
      <c r="F30226">
        <f t="shared" si="944"/>
        <v>1.0908235025999999</v>
      </c>
      <c r="G30226">
        <f t="shared" si="945"/>
        <v>1.1067937943789015</v>
      </c>
    </row>
    <row r="30227" spans="1:7" x14ac:dyDescent="0.25">
      <c r="A30227">
        <v>30226</v>
      </c>
      <c r="B30227">
        <v>42003700</v>
      </c>
      <c r="C30227">
        <v>0</v>
      </c>
      <c r="D30227">
        <v>10909275416</v>
      </c>
      <c r="E30227">
        <v>0.26889999999999997</v>
      </c>
      <c r="F30227">
        <f t="shared" si="944"/>
        <v>1.0909275415999999</v>
      </c>
      <c r="G30227">
        <f t="shared" si="945"/>
        <v>1.1068331836776744</v>
      </c>
    </row>
    <row r="30228" spans="1:7" x14ac:dyDescent="0.25">
      <c r="A30228">
        <v>30227</v>
      </c>
      <c r="B30228">
        <v>32704300</v>
      </c>
      <c r="C30228">
        <v>0</v>
      </c>
      <c r="D30228">
        <v>10910332190</v>
      </c>
      <c r="E30228">
        <v>0.26891700000000002</v>
      </c>
      <c r="F30228">
        <f t="shared" si="944"/>
        <v>1.0910332190000001</v>
      </c>
      <c r="G30228">
        <f t="shared" si="945"/>
        <v>1.106872573089013</v>
      </c>
    </row>
    <row r="30229" spans="1:7" x14ac:dyDescent="0.25">
      <c r="A30229">
        <v>30228</v>
      </c>
      <c r="B30229">
        <v>37127500</v>
      </c>
      <c r="C30229">
        <v>0</v>
      </c>
      <c r="D30229">
        <v>10911401252</v>
      </c>
      <c r="E30229">
        <v>0.26893499999999998</v>
      </c>
      <c r="F30229">
        <f t="shared" si="944"/>
        <v>1.0911401251999999</v>
      </c>
      <c r="G30229">
        <f t="shared" si="945"/>
        <v>1.1069119626129134</v>
      </c>
    </row>
    <row r="30230" spans="1:7" x14ac:dyDescent="0.25">
      <c r="A30230">
        <v>30229</v>
      </c>
      <c r="B30230">
        <v>32835600</v>
      </c>
      <c r="C30230">
        <v>0</v>
      </c>
      <c r="D30230">
        <v>10912491818</v>
      </c>
      <c r="E30230">
        <v>0.268953</v>
      </c>
      <c r="F30230">
        <f t="shared" si="944"/>
        <v>1.0912491818000001</v>
      </c>
      <c r="G30230">
        <f t="shared" si="945"/>
        <v>1.1069513522493721</v>
      </c>
    </row>
    <row r="30231" spans="1:7" x14ac:dyDescent="0.25">
      <c r="A30231">
        <v>30230</v>
      </c>
      <c r="B30231">
        <v>30426900</v>
      </c>
      <c r="C30231">
        <v>0</v>
      </c>
      <c r="D30231">
        <v>10913590576</v>
      </c>
      <c r="E30231">
        <v>0.26897100000000002</v>
      </c>
      <c r="F30231">
        <f t="shared" si="944"/>
        <v>1.0913590576000001</v>
      </c>
      <c r="G30231">
        <f t="shared" si="945"/>
        <v>1.1069907419983853</v>
      </c>
    </row>
    <row r="30232" spans="1:7" x14ac:dyDescent="0.25">
      <c r="A30232">
        <v>30231</v>
      </c>
      <c r="B30232">
        <v>27158200</v>
      </c>
      <c r="C30232">
        <v>0</v>
      </c>
      <c r="D30232">
        <v>10914703727</v>
      </c>
      <c r="E30232">
        <v>0.26898899999999998</v>
      </c>
      <c r="F30232">
        <f t="shared" si="944"/>
        <v>1.0914703726999999</v>
      </c>
      <c r="G30232">
        <f t="shared" si="945"/>
        <v>1.1070301318599496</v>
      </c>
    </row>
    <row r="30233" spans="1:7" x14ac:dyDescent="0.25">
      <c r="A30233">
        <v>30232</v>
      </c>
      <c r="B30233">
        <v>24614400</v>
      </c>
      <c r="C30233">
        <v>0</v>
      </c>
      <c r="D30233">
        <v>10915835253</v>
      </c>
      <c r="E30233">
        <v>0.26900800000000002</v>
      </c>
      <c r="F30233">
        <f t="shared" si="944"/>
        <v>1.0915835252999999</v>
      </c>
      <c r="G30233">
        <f t="shared" si="945"/>
        <v>1.1070695218340609</v>
      </c>
    </row>
    <row r="30234" spans="1:7" x14ac:dyDescent="0.25">
      <c r="A30234">
        <v>30233</v>
      </c>
      <c r="B30234">
        <v>25287200</v>
      </c>
      <c r="C30234">
        <v>0</v>
      </c>
      <c r="D30234">
        <v>10916985211</v>
      </c>
      <c r="E30234">
        <v>0.26902799999999999</v>
      </c>
      <c r="F30234">
        <f t="shared" si="944"/>
        <v>1.0916985211000001</v>
      </c>
      <c r="G30234">
        <f t="shared" si="945"/>
        <v>1.107108911920716</v>
      </c>
    </row>
    <row r="30235" spans="1:7" x14ac:dyDescent="0.25">
      <c r="A30235">
        <v>30234</v>
      </c>
      <c r="B30235">
        <v>25784700</v>
      </c>
      <c r="C30235">
        <v>0</v>
      </c>
      <c r="D30235">
        <v>10918155649</v>
      </c>
      <c r="E30235">
        <v>0.26904800000000001</v>
      </c>
      <c r="F30235">
        <f t="shared" si="944"/>
        <v>1.0918155649000001</v>
      </c>
      <c r="G30235">
        <f t="shared" si="945"/>
        <v>1.1071483021199109</v>
      </c>
    </row>
    <row r="30236" spans="1:7" x14ac:dyDescent="0.25">
      <c r="A30236">
        <v>30235</v>
      </c>
      <c r="B30236">
        <v>36661900</v>
      </c>
      <c r="C30236">
        <v>1</v>
      </c>
      <c r="D30236">
        <v>10919348615</v>
      </c>
      <c r="E30236">
        <v>0.26906799999999997</v>
      </c>
      <c r="F30236">
        <f t="shared" si="944"/>
        <v>1.0919348615</v>
      </c>
      <c r="G30236">
        <f t="shared" si="945"/>
        <v>1.1071876924316424</v>
      </c>
    </row>
    <row r="30237" spans="1:7" x14ac:dyDescent="0.25">
      <c r="A30237">
        <v>30236</v>
      </c>
      <c r="B30237">
        <v>27433700</v>
      </c>
      <c r="C30237">
        <v>0</v>
      </c>
      <c r="D30237">
        <v>10920561094</v>
      </c>
      <c r="E30237">
        <v>0.26908900000000002</v>
      </c>
      <c r="F30237">
        <f t="shared" si="944"/>
        <v>1.0920561094000001</v>
      </c>
      <c r="G30237">
        <f t="shared" si="945"/>
        <v>1.1072270828559063</v>
      </c>
    </row>
    <row r="30238" spans="1:7" x14ac:dyDescent="0.25">
      <c r="A30238">
        <v>30237</v>
      </c>
      <c r="B30238">
        <v>26924400</v>
      </c>
      <c r="C30238">
        <v>0</v>
      </c>
      <c r="D30238">
        <v>10921786828</v>
      </c>
      <c r="E30238">
        <v>0.26911099999999999</v>
      </c>
      <c r="F30238">
        <f t="shared" si="944"/>
        <v>1.0921786828</v>
      </c>
      <c r="G30238">
        <f t="shared" si="945"/>
        <v>1.1072664733926998</v>
      </c>
    </row>
    <row r="30239" spans="1:7" x14ac:dyDescent="0.25">
      <c r="A30239">
        <v>30238</v>
      </c>
      <c r="B30239">
        <v>27880900</v>
      </c>
      <c r="C30239">
        <v>0</v>
      </c>
      <c r="D30239">
        <v>10923027922</v>
      </c>
      <c r="E30239">
        <v>0.26913199999999998</v>
      </c>
      <c r="F30239">
        <f t="shared" si="944"/>
        <v>1.0923027921999999</v>
      </c>
      <c r="G30239">
        <f t="shared" si="945"/>
        <v>1.1073058640420179</v>
      </c>
    </row>
    <row r="30240" spans="1:7" x14ac:dyDescent="0.25">
      <c r="A30240">
        <v>30239</v>
      </c>
      <c r="B30240">
        <v>31819300</v>
      </c>
      <c r="C30240">
        <v>0</v>
      </c>
      <c r="D30240">
        <v>10924283352</v>
      </c>
      <c r="E30240">
        <v>0.269154</v>
      </c>
      <c r="F30240">
        <f t="shared" si="944"/>
        <v>1.0924283351999999</v>
      </c>
      <c r="G30240">
        <f t="shared" si="945"/>
        <v>1.107345254803858</v>
      </c>
    </row>
    <row r="30241" spans="1:7" x14ac:dyDescent="0.25">
      <c r="A30241">
        <v>30240</v>
      </c>
      <c r="B30241">
        <v>35736300</v>
      </c>
      <c r="C30241">
        <v>0</v>
      </c>
      <c r="D30241">
        <v>10925559262</v>
      </c>
      <c r="E30241">
        <v>0.269177</v>
      </c>
      <c r="F30241">
        <f t="shared" si="944"/>
        <v>1.0925559262</v>
      </c>
      <c r="G30241">
        <f t="shared" si="945"/>
        <v>1.1073846456782164</v>
      </c>
    </row>
    <row r="30242" spans="1:7" x14ac:dyDescent="0.25">
      <c r="A30242">
        <v>30241</v>
      </c>
      <c r="B30242">
        <v>32462200</v>
      </c>
      <c r="C30242">
        <v>0</v>
      </c>
      <c r="D30242">
        <v>10926849508</v>
      </c>
      <c r="E30242">
        <v>0.26919999999999999</v>
      </c>
      <c r="F30242">
        <f t="shared" si="944"/>
        <v>1.0926849508000001</v>
      </c>
      <c r="G30242">
        <f t="shared" si="945"/>
        <v>1.1074240366650896</v>
      </c>
    </row>
    <row r="30243" spans="1:7" x14ac:dyDescent="0.25">
      <c r="A30243">
        <v>30242</v>
      </c>
      <c r="B30243">
        <v>31389300</v>
      </c>
      <c r="C30243">
        <v>0</v>
      </c>
      <c r="D30243">
        <v>10912179734</v>
      </c>
      <c r="E30243">
        <v>0.26882899999999998</v>
      </c>
      <c r="F30243">
        <f t="shared" si="944"/>
        <v>1.0912179734</v>
      </c>
      <c r="G30243">
        <f t="shared" si="945"/>
        <v>1.1074634277644733</v>
      </c>
    </row>
    <row r="30244" spans="1:7" x14ac:dyDescent="0.25">
      <c r="A30244">
        <v>30243</v>
      </c>
      <c r="B30244">
        <v>24685600</v>
      </c>
      <c r="C30244">
        <v>0</v>
      </c>
      <c r="D30244">
        <v>10913501838</v>
      </c>
      <c r="E30244">
        <v>0.26885300000000001</v>
      </c>
      <c r="F30244">
        <f t="shared" si="944"/>
        <v>1.0913501837999999</v>
      </c>
      <c r="G30244">
        <f t="shared" si="945"/>
        <v>1.107502818976364</v>
      </c>
    </row>
    <row r="30245" spans="1:7" x14ac:dyDescent="0.25">
      <c r="A30245">
        <v>30244</v>
      </c>
      <c r="B30245">
        <v>24558100</v>
      </c>
      <c r="C30245">
        <v>0</v>
      </c>
      <c r="D30245">
        <v>10914839188</v>
      </c>
      <c r="E30245">
        <v>0.26887699999999998</v>
      </c>
      <c r="F30245">
        <f t="shared" si="944"/>
        <v>1.0914839188000001</v>
      </c>
      <c r="G30245">
        <f t="shared" si="945"/>
        <v>1.1075422103007584</v>
      </c>
    </row>
    <row r="30246" spans="1:7" x14ac:dyDescent="0.25">
      <c r="A30246">
        <v>30245</v>
      </c>
      <c r="B30246">
        <v>37540200</v>
      </c>
      <c r="C30246">
        <v>0</v>
      </c>
      <c r="D30246">
        <v>10916191898</v>
      </c>
      <c r="E30246">
        <v>0.26890199999999997</v>
      </c>
      <c r="F30246">
        <f t="shared" si="944"/>
        <v>1.0916191898000001</v>
      </c>
      <c r="G30246">
        <f t="shared" si="945"/>
        <v>1.1075816017376525</v>
      </c>
    </row>
    <row r="30247" spans="1:7" x14ac:dyDescent="0.25">
      <c r="A30247">
        <v>30246</v>
      </c>
      <c r="B30247">
        <v>258650800</v>
      </c>
      <c r="C30247">
        <v>0</v>
      </c>
      <c r="D30247">
        <v>11050409628</v>
      </c>
      <c r="E30247">
        <v>0.27219900000000002</v>
      </c>
      <c r="F30247">
        <f t="shared" si="944"/>
        <v>1.1050409628</v>
      </c>
      <c r="G30247">
        <f t="shared" si="945"/>
        <v>1.1076209932870433</v>
      </c>
    </row>
    <row r="30248" spans="1:7" x14ac:dyDescent="0.25">
      <c r="A30248">
        <v>30247</v>
      </c>
      <c r="B30248">
        <v>26086000</v>
      </c>
      <c r="C30248">
        <v>0</v>
      </c>
      <c r="D30248">
        <v>11050562267</v>
      </c>
      <c r="E30248">
        <v>0.27219399999999999</v>
      </c>
      <c r="F30248">
        <f t="shared" si="944"/>
        <v>1.1050562266999999</v>
      </c>
      <c r="G30248">
        <f t="shared" si="945"/>
        <v>1.1076603849489266</v>
      </c>
    </row>
    <row r="30249" spans="1:7" x14ac:dyDescent="0.25">
      <c r="A30249">
        <v>30248</v>
      </c>
      <c r="B30249">
        <v>28968900</v>
      </c>
      <c r="C30249">
        <v>0</v>
      </c>
      <c r="D30249">
        <v>11050735329</v>
      </c>
      <c r="E30249">
        <v>0.27218900000000001</v>
      </c>
      <c r="F30249">
        <f t="shared" si="944"/>
        <v>1.1050735329000001</v>
      </c>
      <c r="G30249">
        <f t="shared" si="945"/>
        <v>1.1076997767232986</v>
      </c>
    </row>
    <row r="30250" spans="1:7" x14ac:dyDescent="0.25">
      <c r="A30250">
        <v>30249</v>
      </c>
      <c r="B30250">
        <v>31801900</v>
      </c>
      <c r="C30250">
        <v>0</v>
      </c>
      <c r="D30250">
        <v>11050924775</v>
      </c>
      <c r="E30250">
        <v>0.27218399999999998</v>
      </c>
      <c r="F30250">
        <f t="shared" si="944"/>
        <v>1.1050924774999999</v>
      </c>
      <c r="G30250">
        <f t="shared" si="945"/>
        <v>1.1077391686101563</v>
      </c>
    </row>
    <row r="30251" spans="1:7" x14ac:dyDescent="0.25">
      <c r="A30251">
        <v>30250</v>
      </c>
      <c r="B30251">
        <v>26240900</v>
      </c>
      <c r="C30251">
        <v>0</v>
      </c>
      <c r="D30251">
        <v>11051129581</v>
      </c>
      <c r="E30251">
        <v>0.27218100000000001</v>
      </c>
      <c r="F30251">
        <f t="shared" si="944"/>
        <v>1.1051129581000001</v>
      </c>
      <c r="G30251">
        <f t="shared" si="945"/>
        <v>1.1077785606094954</v>
      </c>
    </row>
    <row r="30252" spans="1:7" x14ac:dyDescent="0.25">
      <c r="A30252">
        <v>30251</v>
      </c>
      <c r="B30252">
        <v>29809600</v>
      </c>
      <c r="C30252">
        <v>0</v>
      </c>
      <c r="D30252">
        <v>11051351795</v>
      </c>
      <c r="E30252">
        <v>0.272177</v>
      </c>
      <c r="F30252">
        <f t="shared" si="944"/>
        <v>1.1051351795</v>
      </c>
      <c r="G30252">
        <f t="shared" si="945"/>
        <v>1.107817952721313</v>
      </c>
    </row>
    <row r="30253" spans="1:7" x14ac:dyDescent="0.25">
      <c r="A30253">
        <v>30252</v>
      </c>
      <c r="B30253">
        <v>35851500</v>
      </c>
      <c r="C30253">
        <v>0</v>
      </c>
      <c r="D30253">
        <v>11051592441</v>
      </c>
      <c r="E30253">
        <v>0.27217400000000003</v>
      </c>
      <c r="F30253">
        <f t="shared" si="944"/>
        <v>1.1051592441</v>
      </c>
      <c r="G30253">
        <f t="shared" si="945"/>
        <v>1.1078573449456046</v>
      </c>
    </row>
    <row r="30254" spans="1:7" x14ac:dyDescent="0.25">
      <c r="A30254">
        <v>30253</v>
      </c>
      <c r="B30254">
        <v>34736700</v>
      </c>
      <c r="C30254">
        <v>0</v>
      </c>
      <c r="D30254">
        <v>11051592441</v>
      </c>
      <c r="E30254">
        <v>0.27216499999999999</v>
      </c>
      <c r="F30254">
        <f t="shared" si="944"/>
        <v>1.1051592441</v>
      </c>
      <c r="G30254">
        <f t="shared" si="945"/>
        <v>1.1078967372823672</v>
      </c>
    </row>
    <row r="30255" spans="1:7" x14ac:dyDescent="0.25">
      <c r="A30255">
        <v>30254</v>
      </c>
      <c r="B30255">
        <v>23336000</v>
      </c>
      <c r="C30255">
        <v>0</v>
      </c>
      <c r="D30255">
        <v>11051592441</v>
      </c>
      <c r="E30255">
        <v>0.27215600000000001</v>
      </c>
      <c r="F30255">
        <f t="shared" si="944"/>
        <v>1.1051592441</v>
      </c>
      <c r="G30255">
        <f t="shared" si="945"/>
        <v>1.1079361297315971</v>
      </c>
    </row>
    <row r="30256" spans="1:7" x14ac:dyDescent="0.25">
      <c r="A30256">
        <v>30255</v>
      </c>
      <c r="B30256">
        <v>21966100</v>
      </c>
      <c r="C30256">
        <v>0</v>
      </c>
      <c r="D30256">
        <v>11051592441</v>
      </c>
      <c r="E30256">
        <v>0.27214700000000003</v>
      </c>
      <c r="F30256">
        <f t="shared" si="944"/>
        <v>1.1051592441</v>
      </c>
      <c r="G30256">
        <f t="shared" si="945"/>
        <v>1.1079755222932901</v>
      </c>
    </row>
    <row r="30257" spans="1:7" x14ac:dyDescent="0.25">
      <c r="A30257">
        <v>30256</v>
      </c>
      <c r="B30257">
        <v>28508000</v>
      </c>
      <c r="C30257">
        <v>0</v>
      </c>
      <c r="D30257">
        <v>11051592441</v>
      </c>
      <c r="E30257">
        <v>0.27213799999999999</v>
      </c>
      <c r="F30257">
        <f t="shared" si="944"/>
        <v>1.1051592441</v>
      </c>
      <c r="G30257">
        <f t="shared" si="945"/>
        <v>1.1080149149674432</v>
      </c>
    </row>
    <row r="30258" spans="1:7" x14ac:dyDescent="0.25">
      <c r="A30258">
        <v>30257</v>
      </c>
      <c r="B30258">
        <v>31441200</v>
      </c>
      <c r="C30258">
        <v>0</v>
      </c>
      <c r="D30258">
        <v>11051592441</v>
      </c>
      <c r="E30258">
        <v>0.27212900000000001</v>
      </c>
      <c r="F30258">
        <f t="shared" si="944"/>
        <v>1.1051592441</v>
      </c>
      <c r="G30258">
        <f t="shared" si="945"/>
        <v>1.1080543077540526</v>
      </c>
    </row>
    <row r="30259" spans="1:7" x14ac:dyDescent="0.25">
      <c r="A30259">
        <v>30258</v>
      </c>
      <c r="B30259">
        <v>28679300</v>
      </c>
      <c r="C30259">
        <v>0</v>
      </c>
      <c r="D30259">
        <v>10934001866</v>
      </c>
      <c r="E30259">
        <v>0.26922499999999999</v>
      </c>
      <c r="F30259">
        <f t="shared" si="944"/>
        <v>1.0934001866</v>
      </c>
      <c r="G30259">
        <f t="shared" si="945"/>
        <v>1.1080937006531142</v>
      </c>
    </row>
    <row r="30260" spans="1:7" x14ac:dyDescent="0.25">
      <c r="A30260">
        <v>30259</v>
      </c>
      <c r="B30260">
        <v>24085300</v>
      </c>
      <c r="C30260">
        <v>0</v>
      </c>
      <c r="D30260">
        <v>10934359305</v>
      </c>
      <c r="E30260">
        <v>0.26922400000000002</v>
      </c>
      <c r="F30260">
        <f t="shared" si="944"/>
        <v>1.0934359305000001</v>
      </c>
      <c r="G30260">
        <f t="shared" si="945"/>
        <v>1.1081330936646252</v>
      </c>
    </row>
    <row r="30261" spans="1:7" x14ac:dyDescent="0.25">
      <c r="A30261">
        <v>30260</v>
      </c>
      <c r="B30261">
        <v>22070600</v>
      </c>
      <c r="C30261">
        <v>0</v>
      </c>
      <c r="D30261">
        <v>10934737167</v>
      </c>
      <c r="E30261">
        <v>0.26922499999999999</v>
      </c>
      <c r="F30261">
        <f t="shared" si="944"/>
        <v>1.0934737166999999</v>
      </c>
      <c r="G30261">
        <f t="shared" si="945"/>
        <v>1.1081724867885814</v>
      </c>
    </row>
    <row r="30262" spans="1:7" x14ac:dyDescent="0.25">
      <c r="A30262">
        <v>30261</v>
      </c>
      <c r="B30262">
        <v>24587600</v>
      </c>
      <c r="C30262">
        <v>0</v>
      </c>
      <c r="D30262">
        <v>10935132437</v>
      </c>
      <c r="E30262">
        <v>0.26922600000000002</v>
      </c>
      <c r="F30262">
        <f t="shared" si="944"/>
        <v>1.0935132436999999</v>
      </c>
      <c r="G30262">
        <f t="shared" si="945"/>
        <v>1.1082118800249792</v>
      </c>
    </row>
    <row r="30263" spans="1:7" x14ac:dyDescent="0.25">
      <c r="A30263">
        <v>30262</v>
      </c>
      <c r="B30263">
        <v>23063100</v>
      </c>
      <c r="C30263">
        <v>0</v>
      </c>
      <c r="D30263">
        <v>10935542043</v>
      </c>
      <c r="E30263">
        <v>0.26922699999999999</v>
      </c>
      <c r="F30263">
        <f t="shared" si="944"/>
        <v>1.0935542042999999</v>
      </c>
      <c r="G30263">
        <f t="shared" si="945"/>
        <v>1.1082512733738155</v>
      </c>
    </row>
    <row r="30264" spans="1:7" x14ac:dyDescent="0.25">
      <c r="A30264">
        <v>30263</v>
      </c>
      <c r="B30264">
        <v>25657700</v>
      </c>
      <c r="C30264">
        <v>0</v>
      </c>
      <c r="D30264">
        <v>10935962913</v>
      </c>
      <c r="E30264">
        <v>0.26922800000000002</v>
      </c>
      <c r="F30264">
        <f t="shared" si="944"/>
        <v>1.0935962912999999</v>
      </c>
      <c r="G30264">
        <f t="shared" si="945"/>
        <v>1.1082906668350858</v>
      </c>
    </row>
    <row r="30265" spans="1:7" x14ac:dyDescent="0.25">
      <c r="A30265">
        <v>30264</v>
      </c>
      <c r="B30265">
        <v>27805600</v>
      </c>
      <c r="C30265">
        <v>0</v>
      </c>
      <c r="D30265">
        <v>10936403239</v>
      </c>
      <c r="E30265">
        <v>0.26923000000000002</v>
      </c>
      <c r="F30265">
        <f t="shared" si="944"/>
        <v>1.0936403239000001</v>
      </c>
      <c r="G30265">
        <f t="shared" si="945"/>
        <v>1.1083300604087867</v>
      </c>
    </row>
    <row r="30266" spans="1:7" x14ac:dyDescent="0.25">
      <c r="A30266">
        <v>30265</v>
      </c>
      <c r="B30266">
        <v>22599100</v>
      </c>
      <c r="C30266">
        <v>0</v>
      </c>
      <c r="D30266">
        <v>10936861030</v>
      </c>
      <c r="E30266">
        <v>0.269233</v>
      </c>
      <c r="F30266">
        <f t="shared" si="944"/>
        <v>1.093686103</v>
      </c>
      <c r="G30266">
        <f t="shared" si="945"/>
        <v>1.1083694540949147</v>
      </c>
    </row>
    <row r="30267" spans="1:7" x14ac:dyDescent="0.25">
      <c r="A30267">
        <v>30266</v>
      </c>
      <c r="B30267">
        <v>25320300</v>
      </c>
      <c r="C30267">
        <v>0</v>
      </c>
      <c r="D30267">
        <v>10937335148</v>
      </c>
      <c r="E30267">
        <v>0.269235</v>
      </c>
      <c r="F30267">
        <f t="shared" si="944"/>
        <v>1.0937335148</v>
      </c>
      <c r="G30267">
        <f t="shared" si="945"/>
        <v>1.1084088478934666</v>
      </c>
    </row>
    <row r="30268" spans="1:7" x14ac:dyDescent="0.25">
      <c r="A30268">
        <v>30267</v>
      </c>
      <c r="B30268">
        <v>22869300</v>
      </c>
      <c r="C30268">
        <v>0</v>
      </c>
      <c r="D30268">
        <v>10937827698</v>
      </c>
      <c r="E30268">
        <v>0.26923900000000001</v>
      </c>
      <c r="F30268">
        <f t="shared" si="944"/>
        <v>1.0937827698</v>
      </c>
      <c r="G30268">
        <f t="shared" si="945"/>
        <v>1.1084482418044381</v>
      </c>
    </row>
    <row r="30269" spans="1:7" x14ac:dyDescent="0.25">
      <c r="A30269">
        <v>30268</v>
      </c>
      <c r="B30269">
        <v>23843300</v>
      </c>
      <c r="C30269">
        <v>0</v>
      </c>
      <c r="D30269">
        <v>10938335608</v>
      </c>
      <c r="E30269">
        <v>0.26924199999999998</v>
      </c>
      <c r="F30269">
        <f t="shared" si="944"/>
        <v>1.0938335608</v>
      </c>
      <c r="G30269">
        <f t="shared" si="945"/>
        <v>1.1084876358278262</v>
      </c>
    </row>
    <row r="30270" spans="1:7" x14ac:dyDescent="0.25">
      <c r="A30270">
        <v>30269</v>
      </c>
      <c r="B30270">
        <v>28116500</v>
      </c>
      <c r="C30270">
        <v>0</v>
      </c>
      <c r="D30270">
        <v>10938863998</v>
      </c>
      <c r="E30270">
        <v>0.26924599999999999</v>
      </c>
      <c r="F30270">
        <f t="shared" si="944"/>
        <v>1.0938863997999999</v>
      </c>
      <c r="G30270">
        <f t="shared" si="945"/>
        <v>1.1085270299636265</v>
      </c>
    </row>
    <row r="30271" spans="1:7" x14ac:dyDescent="0.25">
      <c r="A30271">
        <v>30270</v>
      </c>
      <c r="B30271">
        <v>28224100</v>
      </c>
      <c r="C30271">
        <v>0</v>
      </c>
      <c r="D30271">
        <v>10939400580</v>
      </c>
      <c r="E30271">
        <v>0.26925100000000002</v>
      </c>
      <c r="F30271">
        <f t="shared" si="944"/>
        <v>1.093940058</v>
      </c>
      <c r="G30271">
        <f t="shared" si="945"/>
        <v>1.1085664242118358</v>
      </c>
    </row>
    <row r="30272" spans="1:7" x14ac:dyDescent="0.25">
      <c r="A30272">
        <v>30271</v>
      </c>
      <c r="B30272">
        <v>28758000</v>
      </c>
      <c r="C30272">
        <v>0</v>
      </c>
      <c r="D30272">
        <v>10933614552</v>
      </c>
      <c r="E30272">
        <v>0.26909899999999998</v>
      </c>
      <c r="F30272">
        <f t="shared" si="944"/>
        <v>1.0933614551999999</v>
      </c>
      <c r="G30272">
        <f t="shared" si="945"/>
        <v>1.1086058185724508</v>
      </c>
    </row>
    <row r="30273" spans="1:7" x14ac:dyDescent="0.25">
      <c r="A30273">
        <v>30272</v>
      </c>
      <c r="B30273">
        <v>25221700</v>
      </c>
      <c r="C30273">
        <v>0</v>
      </c>
      <c r="D30273">
        <v>10934180944</v>
      </c>
      <c r="E30273">
        <v>0.26910400000000001</v>
      </c>
      <c r="F30273">
        <f t="shared" si="944"/>
        <v>1.0934180944</v>
      </c>
      <c r="G30273">
        <f t="shared" si="945"/>
        <v>1.1086452130454669</v>
      </c>
    </row>
    <row r="30274" spans="1:7" x14ac:dyDescent="0.25">
      <c r="A30274">
        <v>30273</v>
      </c>
      <c r="B30274">
        <v>21969100</v>
      </c>
      <c r="C30274">
        <v>0</v>
      </c>
      <c r="D30274">
        <v>10934761558</v>
      </c>
      <c r="E30274">
        <v>0.26911000000000002</v>
      </c>
      <c r="F30274">
        <f t="shared" ref="F30274:F30337" si="946">D30274/10000000000</f>
        <v>1.0934761557999999</v>
      </c>
      <c r="G30274">
        <f t="shared" ref="G30274:G30337" si="947">(A30274+1)*LOG(A30274+1)*$H$1+$I$1+LOG(A30274+1)*$J$1</f>
        <v>1.1086846076308812</v>
      </c>
    </row>
    <row r="30275" spans="1:7" x14ac:dyDescent="0.25">
      <c r="A30275">
        <v>30274</v>
      </c>
      <c r="B30275">
        <v>26173900</v>
      </c>
      <c r="C30275">
        <v>0</v>
      </c>
      <c r="D30275">
        <v>10935355484</v>
      </c>
      <c r="E30275">
        <v>0.26911600000000002</v>
      </c>
      <c r="F30275">
        <f t="shared" si="946"/>
        <v>1.0935355484</v>
      </c>
      <c r="G30275">
        <f t="shared" si="947"/>
        <v>1.1087240023286897</v>
      </c>
    </row>
    <row r="30276" spans="1:7" x14ac:dyDescent="0.25">
      <c r="A30276">
        <v>30275</v>
      </c>
      <c r="B30276">
        <v>26041300</v>
      </c>
      <c r="C30276">
        <v>0</v>
      </c>
      <c r="D30276">
        <v>10935964770</v>
      </c>
      <c r="E30276">
        <v>0.26912199999999997</v>
      </c>
      <c r="F30276">
        <f t="shared" si="946"/>
        <v>1.093596477</v>
      </c>
      <c r="G30276">
        <f t="shared" si="947"/>
        <v>1.1087633971388899</v>
      </c>
    </row>
    <row r="30277" spans="1:7" x14ac:dyDescent="0.25">
      <c r="A30277">
        <v>30276</v>
      </c>
      <c r="B30277">
        <v>28182100</v>
      </c>
      <c r="C30277">
        <v>0</v>
      </c>
      <c r="D30277">
        <v>10936588392</v>
      </c>
      <c r="E30277">
        <v>0.26912799999999998</v>
      </c>
      <c r="F30277">
        <f t="shared" si="946"/>
        <v>1.0936588392</v>
      </c>
      <c r="G30277">
        <f t="shared" si="947"/>
        <v>1.1088027920614765</v>
      </c>
    </row>
    <row r="30278" spans="1:7" x14ac:dyDescent="0.25">
      <c r="A30278">
        <v>30277</v>
      </c>
      <c r="B30278">
        <v>23565900</v>
      </c>
      <c r="C30278">
        <v>0</v>
      </c>
      <c r="D30278">
        <v>10937228455</v>
      </c>
      <c r="E30278">
        <v>0.26913500000000001</v>
      </c>
      <c r="F30278">
        <f t="shared" si="946"/>
        <v>1.0937228455000001</v>
      </c>
      <c r="G30278">
        <f t="shared" si="947"/>
        <v>1.1088421870964467</v>
      </c>
    </row>
    <row r="30279" spans="1:7" x14ac:dyDescent="0.25">
      <c r="A30279">
        <v>30278</v>
      </c>
      <c r="B30279">
        <v>29583800</v>
      </c>
      <c r="C30279">
        <v>0</v>
      </c>
      <c r="D30279">
        <v>10937877677</v>
      </c>
      <c r="E30279">
        <v>0.26914199999999999</v>
      </c>
      <c r="F30279">
        <f t="shared" si="946"/>
        <v>1.0937877677000001</v>
      </c>
      <c r="G30279">
        <f t="shared" si="947"/>
        <v>1.1088815822437967</v>
      </c>
    </row>
    <row r="30280" spans="1:7" x14ac:dyDescent="0.25">
      <c r="A30280">
        <v>30279</v>
      </c>
      <c r="B30280">
        <v>34739200</v>
      </c>
      <c r="C30280">
        <v>0</v>
      </c>
      <c r="D30280">
        <v>10938542259</v>
      </c>
      <c r="E30280">
        <v>0.26915</v>
      </c>
      <c r="F30280">
        <f t="shared" si="946"/>
        <v>1.0938542258999999</v>
      </c>
      <c r="G30280">
        <f t="shared" si="947"/>
        <v>1.1089209775035229</v>
      </c>
    </row>
    <row r="30281" spans="1:7" x14ac:dyDescent="0.25">
      <c r="A30281">
        <v>30280</v>
      </c>
      <c r="B30281">
        <v>27512400</v>
      </c>
      <c r="C30281">
        <v>0</v>
      </c>
      <c r="D30281">
        <v>10939222201</v>
      </c>
      <c r="E30281">
        <v>0.26915699999999998</v>
      </c>
      <c r="F30281">
        <f t="shared" si="946"/>
        <v>1.0939222201000001</v>
      </c>
      <c r="G30281">
        <f t="shared" si="947"/>
        <v>1.1089603728756221</v>
      </c>
    </row>
    <row r="30282" spans="1:7" x14ac:dyDescent="0.25">
      <c r="A30282">
        <v>30281</v>
      </c>
      <c r="B30282">
        <v>27898700</v>
      </c>
      <c r="C30282">
        <v>0</v>
      </c>
      <c r="D30282">
        <v>10939918527</v>
      </c>
      <c r="E30282">
        <v>0.26916600000000002</v>
      </c>
      <c r="F30282">
        <f t="shared" si="946"/>
        <v>1.0939918527000001</v>
      </c>
      <c r="G30282">
        <f t="shared" si="947"/>
        <v>1.1089997683600903</v>
      </c>
    </row>
    <row r="30283" spans="1:7" x14ac:dyDescent="0.25">
      <c r="A30283">
        <v>30282</v>
      </c>
      <c r="B30283">
        <v>27000400</v>
      </c>
      <c r="C30283">
        <v>0</v>
      </c>
      <c r="D30283">
        <v>10940635333</v>
      </c>
      <c r="E30283">
        <v>0.26917400000000002</v>
      </c>
      <c r="F30283">
        <f t="shared" si="946"/>
        <v>1.0940635332999999</v>
      </c>
      <c r="G30283">
        <f t="shared" si="947"/>
        <v>1.1090391639569237</v>
      </c>
    </row>
    <row r="30284" spans="1:7" x14ac:dyDescent="0.25">
      <c r="A30284">
        <v>30283</v>
      </c>
      <c r="B30284">
        <v>24601000</v>
      </c>
      <c r="C30284">
        <v>0</v>
      </c>
      <c r="D30284">
        <v>10941370628</v>
      </c>
      <c r="E30284">
        <v>0.26918399999999998</v>
      </c>
      <c r="F30284">
        <f t="shared" si="946"/>
        <v>1.0941370628</v>
      </c>
      <c r="G30284">
        <f t="shared" si="947"/>
        <v>1.1090785596661188</v>
      </c>
    </row>
    <row r="30285" spans="1:7" x14ac:dyDescent="0.25">
      <c r="A30285">
        <v>30284</v>
      </c>
      <c r="B30285">
        <v>23372500</v>
      </c>
      <c r="C30285">
        <v>0</v>
      </c>
      <c r="D30285">
        <v>10942123274</v>
      </c>
      <c r="E30285">
        <v>0.26919300000000002</v>
      </c>
      <c r="F30285">
        <f t="shared" si="946"/>
        <v>1.0942123274</v>
      </c>
      <c r="G30285">
        <f t="shared" si="947"/>
        <v>1.1091179554876718</v>
      </c>
    </row>
    <row r="30286" spans="1:7" x14ac:dyDescent="0.25">
      <c r="A30286">
        <v>30285</v>
      </c>
      <c r="B30286">
        <v>24555100</v>
      </c>
      <c r="C30286">
        <v>0</v>
      </c>
      <c r="D30286">
        <v>10942894352</v>
      </c>
      <c r="E30286">
        <v>0.26920300000000003</v>
      </c>
      <c r="F30286">
        <f t="shared" si="946"/>
        <v>1.0942894352000001</v>
      </c>
      <c r="G30286">
        <f t="shared" si="947"/>
        <v>1.1091573514215793</v>
      </c>
    </row>
    <row r="30287" spans="1:7" x14ac:dyDescent="0.25">
      <c r="A30287">
        <v>30286</v>
      </c>
      <c r="B30287">
        <v>23825700</v>
      </c>
      <c r="C30287">
        <v>0</v>
      </c>
      <c r="D30287">
        <v>10943685910</v>
      </c>
      <c r="E30287">
        <v>0.26921400000000001</v>
      </c>
      <c r="F30287">
        <f t="shared" si="946"/>
        <v>1.0943685910000001</v>
      </c>
      <c r="G30287">
        <f t="shared" si="947"/>
        <v>1.1091967474678379</v>
      </c>
    </row>
    <row r="30288" spans="1:7" x14ac:dyDescent="0.25">
      <c r="A30288">
        <v>30287</v>
      </c>
      <c r="B30288">
        <v>26301400</v>
      </c>
      <c r="C30288">
        <v>0</v>
      </c>
      <c r="D30288">
        <v>10944493852</v>
      </c>
      <c r="E30288">
        <v>0.26922499999999999</v>
      </c>
      <c r="F30288">
        <f t="shared" si="946"/>
        <v>1.0944493851999999</v>
      </c>
      <c r="G30288">
        <f t="shared" si="947"/>
        <v>1.1092361436264435</v>
      </c>
    </row>
    <row r="30289" spans="1:7" x14ac:dyDescent="0.25">
      <c r="A30289">
        <v>30288</v>
      </c>
      <c r="B30289">
        <v>33299300</v>
      </c>
      <c r="C30289">
        <v>0</v>
      </c>
      <c r="D30289">
        <v>10945317154</v>
      </c>
      <c r="E30289">
        <v>0.26923599999999998</v>
      </c>
      <c r="F30289">
        <f t="shared" si="946"/>
        <v>1.0945317154</v>
      </c>
      <c r="G30289">
        <f t="shared" si="947"/>
        <v>1.1092755398973926</v>
      </c>
    </row>
    <row r="30290" spans="1:7" x14ac:dyDescent="0.25">
      <c r="A30290">
        <v>30289</v>
      </c>
      <c r="B30290">
        <v>39179500</v>
      </c>
      <c r="C30290">
        <v>0</v>
      </c>
      <c r="D30290">
        <v>10935903481</v>
      </c>
      <c r="E30290">
        <v>0.26899600000000001</v>
      </c>
      <c r="F30290">
        <f t="shared" si="946"/>
        <v>1.0935903481</v>
      </c>
      <c r="G30290">
        <f t="shared" si="947"/>
        <v>1.1093149362806818</v>
      </c>
    </row>
    <row r="30291" spans="1:7" x14ac:dyDescent="0.25">
      <c r="A30291">
        <v>30290</v>
      </c>
      <c r="B30291">
        <v>28310500</v>
      </c>
      <c r="C30291">
        <v>0</v>
      </c>
      <c r="D30291">
        <v>10936757503</v>
      </c>
      <c r="E30291">
        <v>0.26900800000000002</v>
      </c>
      <c r="F30291">
        <f t="shared" si="946"/>
        <v>1.0936757503000001</v>
      </c>
      <c r="G30291">
        <f t="shared" si="947"/>
        <v>1.1093543327763069</v>
      </c>
    </row>
    <row r="30292" spans="1:7" x14ac:dyDescent="0.25">
      <c r="A30292">
        <v>30291</v>
      </c>
      <c r="B30292">
        <v>27705500</v>
      </c>
      <c r="C30292">
        <v>0</v>
      </c>
      <c r="D30292">
        <v>10937632005</v>
      </c>
      <c r="E30292">
        <v>0.26902100000000001</v>
      </c>
      <c r="F30292">
        <f t="shared" si="946"/>
        <v>1.0937632005</v>
      </c>
      <c r="G30292">
        <f t="shared" si="947"/>
        <v>1.1093937293842655</v>
      </c>
    </row>
    <row r="30293" spans="1:7" x14ac:dyDescent="0.25">
      <c r="A30293">
        <v>30292</v>
      </c>
      <c r="B30293">
        <v>30237000</v>
      </c>
      <c r="C30293">
        <v>0</v>
      </c>
      <c r="D30293">
        <v>10938523915</v>
      </c>
      <c r="E30293">
        <v>0.269034</v>
      </c>
      <c r="F30293">
        <f t="shared" si="946"/>
        <v>1.0938523915</v>
      </c>
      <c r="G30293">
        <f t="shared" si="947"/>
        <v>1.1094331261045522</v>
      </c>
    </row>
    <row r="30294" spans="1:7" x14ac:dyDescent="0.25">
      <c r="A30294">
        <v>30293</v>
      </c>
      <c r="B30294">
        <v>30143800</v>
      </c>
      <c r="C30294">
        <v>0</v>
      </c>
      <c r="D30294">
        <v>10939431185</v>
      </c>
      <c r="E30294">
        <v>0.26904699999999998</v>
      </c>
      <c r="F30294">
        <f t="shared" si="946"/>
        <v>1.0939431184999999</v>
      </c>
      <c r="G30294">
        <f t="shared" si="947"/>
        <v>1.1094725229371647</v>
      </c>
    </row>
    <row r="30295" spans="1:7" x14ac:dyDescent="0.25">
      <c r="A30295">
        <v>30294</v>
      </c>
      <c r="B30295">
        <v>30843600</v>
      </c>
      <c r="C30295">
        <v>0</v>
      </c>
      <c r="D30295">
        <v>10940354839</v>
      </c>
      <c r="E30295">
        <v>0.26906099999999999</v>
      </c>
      <c r="F30295">
        <f t="shared" si="946"/>
        <v>1.0940354838999999</v>
      </c>
      <c r="G30295">
        <f t="shared" si="947"/>
        <v>1.1095119198820991</v>
      </c>
    </row>
    <row r="30296" spans="1:7" x14ac:dyDescent="0.25">
      <c r="A30296">
        <v>30295</v>
      </c>
      <c r="B30296">
        <v>24204200</v>
      </c>
      <c r="C30296">
        <v>0</v>
      </c>
      <c r="D30296">
        <v>10941298006</v>
      </c>
      <c r="E30296">
        <v>0.26907500000000001</v>
      </c>
      <c r="F30296">
        <f t="shared" si="946"/>
        <v>1.0941298006</v>
      </c>
      <c r="G30296">
        <f t="shared" si="947"/>
        <v>1.1095513169393514</v>
      </c>
    </row>
    <row r="30297" spans="1:7" x14ac:dyDescent="0.25">
      <c r="A30297">
        <v>30296</v>
      </c>
      <c r="B30297">
        <v>26402900</v>
      </c>
      <c r="C30297">
        <v>0</v>
      </c>
      <c r="D30297">
        <v>10942255452</v>
      </c>
      <c r="E30297">
        <v>0.26909</v>
      </c>
      <c r="F30297">
        <f t="shared" si="946"/>
        <v>1.0942255452</v>
      </c>
      <c r="G30297">
        <f t="shared" si="947"/>
        <v>1.1095907141089185</v>
      </c>
    </row>
    <row r="30298" spans="1:7" x14ac:dyDescent="0.25">
      <c r="A30298">
        <v>30297</v>
      </c>
      <c r="B30298">
        <v>24001800</v>
      </c>
      <c r="C30298">
        <v>0</v>
      </c>
      <c r="D30298">
        <v>10943228258</v>
      </c>
      <c r="E30298">
        <v>0.26910499999999998</v>
      </c>
      <c r="F30298">
        <f t="shared" si="946"/>
        <v>1.0943228258</v>
      </c>
      <c r="G30298">
        <f t="shared" si="947"/>
        <v>1.1096301113907965</v>
      </c>
    </row>
    <row r="30299" spans="1:7" x14ac:dyDescent="0.25">
      <c r="A30299">
        <v>30298</v>
      </c>
      <c r="B30299">
        <v>26588000</v>
      </c>
      <c r="C30299">
        <v>0</v>
      </c>
      <c r="D30299">
        <v>10944211304</v>
      </c>
      <c r="E30299">
        <v>0.26912000000000003</v>
      </c>
      <c r="F30299">
        <f t="shared" si="946"/>
        <v>1.0944211304</v>
      </c>
      <c r="G30299">
        <f t="shared" si="947"/>
        <v>1.1096695087849815</v>
      </c>
    </row>
    <row r="30300" spans="1:7" x14ac:dyDescent="0.25">
      <c r="A30300">
        <v>30299</v>
      </c>
      <c r="B30300">
        <v>37733900</v>
      </c>
      <c r="C30300">
        <v>0</v>
      </c>
      <c r="D30300">
        <v>10945209710</v>
      </c>
      <c r="E30300">
        <v>0.26913599999999999</v>
      </c>
      <c r="F30300">
        <f t="shared" si="946"/>
        <v>1.0945209709999999</v>
      </c>
      <c r="G30300">
        <f t="shared" si="947"/>
        <v>1.10970890629147</v>
      </c>
    </row>
    <row r="30301" spans="1:7" x14ac:dyDescent="0.25">
      <c r="A30301">
        <v>30300</v>
      </c>
      <c r="B30301">
        <v>32978400</v>
      </c>
      <c r="C30301">
        <v>0</v>
      </c>
      <c r="D30301">
        <v>10946225524</v>
      </c>
      <c r="E30301">
        <v>0.269152</v>
      </c>
      <c r="F30301">
        <f t="shared" si="946"/>
        <v>1.0946225523999999</v>
      </c>
      <c r="G30301">
        <f t="shared" si="947"/>
        <v>1.1097483039102591</v>
      </c>
    </row>
    <row r="30302" spans="1:7" x14ac:dyDescent="0.25">
      <c r="A30302">
        <v>30301</v>
      </c>
      <c r="B30302">
        <v>29074800</v>
      </c>
      <c r="C30302">
        <v>0</v>
      </c>
      <c r="D30302">
        <v>10947257779</v>
      </c>
      <c r="E30302">
        <v>0.26916800000000002</v>
      </c>
      <c r="F30302">
        <f t="shared" si="946"/>
        <v>1.0947257778999999</v>
      </c>
      <c r="G30302">
        <f t="shared" si="947"/>
        <v>1.109787701641344</v>
      </c>
    </row>
    <row r="30303" spans="1:7" x14ac:dyDescent="0.25">
      <c r="A30303">
        <v>30302</v>
      </c>
      <c r="B30303">
        <v>30466400</v>
      </c>
      <c r="C30303">
        <v>0</v>
      </c>
      <c r="D30303">
        <v>10948304313</v>
      </c>
      <c r="E30303">
        <v>0.26918500000000001</v>
      </c>
      <c r="F30303">
        <f t="shared" si="946"/>
        <v>1.0948304312999999</v>
      </c>
      <c r="G30303">
        <f t="shared" si="947"/>
        <v>1.1098270994847219</v>
      </c>
    </row>
    <row r="30304" spans="1:7" x14ac:dyDescent="0.25">
      <c r="A30304">
        <v>30303</v>
      </c>
      <c r="B30304">
        <v>29994800</v>
      </c>
      <c r="C30304">
        <v>0</v>
      </c>
      <c r="D30304">
        <v>10949368255</v>
      </c>
      <c r="E30304">
        <v>0.26920300000000003</v>
      </c>
      <c r="F30304">
        <f t="shared" si="946"/>
        <v>1.0949368255</v>
      </c>
      <c r="G30304">
        <f t="shared" si="947"/>
        <v>1.1098664974403889</v>
      </c>
    </row>
    <row r="30305" spans="1:7" x14ac:dyDescent="0.25">
      <c r="A30305">
        <v>30304</v>
      </c>
      <c r="B30305">
        <v>30399000</v>
      </c>
      <c r="C30305">
        <v>0</v>
      </c>
      <c r="D30305">
        <v>10950448581</v>
      </c>
      <c r="E30305">
        <v>0.26922000000000001</v>
      </c>
      <c r="F30305">
        <f t="shared" si="946"/>
        <v>1.0950448581000001</v>
      </c>
      <c r="G30305">
        <f t="shared" si="947"/>
        <v>1.1099058955083414</v>
      </c>
    </row>
    <row r="30306" spans="1:7" x14ac:dyDescent="0.25">
      <c r="A30306">
        <v>30305</v>
      </c>
      <c r="B30306">
        <v>31567400</v>
      </c>
      <c r="C30306">
        <v>0</v>
      </c>
      <c r="D30306">
        <v>10951545291</v>
      </c>
      <c r="E30306">
        <v>0.26923799999999998</v>
      </c>
      <c r="F30306">
        <f t="shared" si="946"/>
        <v>1.0951545291</v>
      </c>
      <c r="G30306">
        <f t="shared" si="947"/>
        <v>1.1099452936885754</v>
      </c>
    </row>
    <row r="30307" spans="1:7" x14ac:dyDescent="0.25">
      <c r="A30307">
        <v>30306</v>
      </c>
      <c r="B30307">
        <v>29464800</v>
      </c>
      <c r="C30307">
        <v>0</v>
      </c>
      <c r="D30307">
        <v>10952654289</v>
      </c>
      <c r="E30307">
        <v>0.26925700000000002</v>
      </c>
      <c r="F30307">
        <f t="shared" si="946"/>
        <v>1.0952654288999999</v>
      </c>
      <c r="G30307">
        <f t="shared" si="947"/>
        <v>1.1099846919810883</v>
      </c>
    </row>
    <row r="30308" spans="1:7" x14ac:dyDescent="0.25">
      <c r="A30308">
        <v>30307</v>
      </c>
      <c r="B30308">
        <v>33065200</v>
      </c>
      <c r="C30308">
        <v>0</v>
      </c>
      <c r="D30308">
        <v>10939376523</v>
      </c>
      <c r="E30308">
        <v>0.26892100000000002</v>
      </c>
      <c r="F30308">
        <f t="shared" si="946"/>
        <v>1.0939376523</v>
      </c>
      <c r="G30308">
        <f t="shared" si="947"/>
        <v>1.1100240903858754</v>
      </c>
    </row>
    <row r="30309" spans="1:7" x14ac:dyDescent="0.25">
      <c r="A30309">
        <v>30308</v>
      </c>
      <c r="B30309">
        <v>23759900</v>
      </c>
      <c r="C30309">
        <v>0</v>
      </c>
      <c r="D30309">
        <v>10940515217</v>
      </c>
      <c r="E30309">
        <v>0.26894099999999999</v>
      </c>
      <c r="F30309">
        <f t="shared" si="946"/>
        <v>1.0940515217</v>
      </c>
      <c r="G30309">
        <f t="shared" si="947"/>
        <v>1.1100634889029335</v>
      </c>
    </row>
    <row r="30310" spans="1:7" x14ac:dyDescent="0.25">
      <c r="A30310">
        <v>30309</v>
      </c>
      <c r="B30310">
        <v>24552500</v>
      </c>
      <c r="C30310">
        <v>0</v>
      </c>
      <c r="D30310">
        <v>10941668247</v>
      </c>
      <c r="E30310">
        <v>0.26895999999999998</v>
      </c>
      <c r="F30310">
        <f t="shared" si="946"/>
        <v>1.0941668247</v>
      </c>
      <c r="G30310">
        <f t="shared" si="947"/>
        <v>1.1101028875322589</v>
      </c>
    </row>
    <row r="30311" spans="1:7" x14ac:dyDescent="0.25">
      <c r="A30311">
        <v>30310</v>
      </c>
      <c r="B30311">
        <v>26677700</v>
      </c>
      <c r="C30311">
        <v>0</v>
      </c>
      <c r="D30311">
        <v>10942841757</v>
      </c>
      <c r="E30311">
        <v>0.26898</v>
      </c>
      <c r="F30311">
        <f t="shared" si="946"/>
        <v>1.0942841756999999</v>
      </c>
      <c r="G30311">
        <f t="shared" si="947"/>
        <v>1.1101422862738481</v>
      </c>
    </row>
    <row r="30312" spans="1:7" x14ac:dyDescent="0.25">
      <c r="A30312">
        <v>30311</v>
      </c>
      <c r="B30312">
        <v>26956300</v>
      </c>
      <c r="C30312">
        <v>0</v>
      </c>
      <c r="D30312">
        <v>10944030627</v>
      </c>
      <c r="E30312">
        <v>0.26900000000000002</v>
      </c>
      <c r="F30312">
        <f t="shared" si="946"/>
        <v>1.0944030627000001</v>
      </c>
      <c r="G30312">
        <f t="shared" si="947"/>
        <v>1.1101816851276975</v>
      </c>
    </row>
    <row r="30313" spans="1:7" x14ac:dyDescent="0.25">
      <c r="A30313">
        <v>30312</v>
      </c>
      <c r="B30313">
        <v>29132000</v>
      </c>
      <c r="C30313">
        <v>0</v>
      </c>
      <c r="D30313">
        <v>10945237929</v>
      </c>
      <c r="E30313">
        <v>0.26902100000000001</v>
      </c>
      <c r="F30313">
        <f t="shared" si="946"/>
        <v>1.0945237929</v>
      </c>
      <c r="G30313">
        <f t="shared" si="947"/>
        <v>1.1102210840938036</v>
      </c>
    </row>
    <row r="30314" spans="1:7" x14ac:dyDescent="0.25">
      <c r="A30314">
        <v>30313</v>
      </c>
      <c r="B30314">
        <v>29715000</v>
      </c>
      <c r="C30314">
        <v>0</v>
      </c>
      <c r="D30314">
        <v>10946462696</v>
      </c>
      <c r="E30314">
        <v>0.269042</v>
      </c>
      <c r="F30314">
        <f t="shared" si="946"/>
        <v>1.0946462696000001</v>
      </c>
      <c r="G30314">
        <f t="shared" si="947"/>
        <v>1.1102604831721621</v>
      </c>
    </row>
    <row r="30315" spans="1:7" x14ac:dyDescent="0.25">
      <c r="A30315">
        <v>30314</v>
      </c>
      <c r="B30315">
        <v>27283100</v>
      </c>
      <c r="C30315">
        <v>0</v>
      </c>
      <c r="D30315">
        <v>10947701742</v>
      </c>
      <c r="E30315">
        <v>0.26906400000000003</v>
      </c>
      <c r="F30315">
        <f t="shared" si="946"/>
        <v>1.0947701742</v>
      </c>
      <c r="G30315">
        <f t="shared" si="947"/>
        <v>1.1102998823627701</v>
      </c>
    </row>
    <row r="30316" spans="1:7" x14ac:dyDescent="0.25">
      <c r="A30316">
        <v>30315</v>
      </c>
      <c r="B30316">
        <v>29084400</v>
      </c>
      <c r="C30316">
        <v>0</v>
      </c>
      <c r="D30316">
        <v>10948958196</v>
      </c>
      <c r="E30316">
        <v>0.26908599999999999</v>
      </c>
      <c r="F30316">
        <f t="shared" si="946"/>
        <v>1.0948958196</v>
      </c>
      <c r="G30316">
        <f t="shared" si="947"/>
        <v>1.1103392816656235</v>
      </c>
    </row>
    <row r="30317" spans="1:7" x14ac:dyDescent="0.25">
      <c r="A30317">
        <v>30316</v>
      </c>
      <c r="B30317">
        <v>30625700</v>
      </c>
      <c r="C30317">
        <v>0</v>
      </c>
      <c r="D30317">
        <v>10950234106</v>
      </c>
      <c r="E30317">
        <v>0.26910800000000001</v>
      </c>
      <c r="F30317">
        <f t="shared" si="946"/>
        <v>1.0950234106000001</v>
      </c>
      <c r="G30317">
        <f t="shared" si="947"/>
        <v>1.1103786810807192</v>
      </c>
    </row>
    <row r="30318" spans="1:7" x14ac:dyDescent="0.25">
      <c r="A30318">
        <v>30317</v>
      </c>
      <c r="B30318">
        <v>37527000</v>
      </c>
      <c r="C30318">
        <v>0</v>
      </c>
      <c r="D30318">
        <v>10951521280</v>
      </c>
      <c r="E30318">
        <v>0.26913100000000001</v>
      </c>
      <c r="F30318">
        <f t="shared" si="946"/>
        <v>1.0951521280000001</v>
      </c>
      <c r="G30318">
        <f t="shared" si="947"/>
        <v>1.110418080608053</v>
      </c>
    </row>
    <row r="30319" spans="1:7" x14ac:dyDescent="0.25">
      <c r="A30319">
        <v>30318</v>
      </c>
      <c r="B30319">
        <v>31083700</v>
      </c>
      <c r="C30319">
        <v>0</v>
      </c>
      <c r="D30319">
        <v>10952826886</v>
      </c>
      <c r="E30319">
        <v>0.269154</v>
      </c>
      <c r="F30319">
        <f t="shared" si="946"/>
        <v>1.0952826886</v>
      </c>
      <c r="G30319">
        <f t="shared" si="947"/>
        <v>1.1104574802476217</v>
      </c>
    </row>
    <row r="30320" spans="1:7" x14ac:dyDescent="0.25">
      <c r="A30320">
        <v>30319</v>
      </c>
      <c r="B30320">
        <v>26719000</v>
      </c>
      <c r="C30320">
        <v>0</v>
      </c>
      <c r="D30320">
        <v>10954157125</v>
      </c>
      <c r="E30320">
        <v>0.26917799999999997</v>
      </c>
      <c r="F30320">
        <f t="shared" si="946"/>
        <v>1.0954157124999999</v>
      </c>
      <c r="G30320">
        <f t="shared" si="947"/>
        <v>1.1104968799994215</v>
      </c>
    </row>
    <row r="30321" spans="1:7" x14ac:dyDescent="0.25">
      <c r="A30321">
        <v>30320</v>
      </c>
      <c r="B30321">
        <v>44834000</v>
      </c>
      <c r="C30321">
        <v>0</v>
      </c>
      <c r="D30321">
        <v>10955504715</v>
      </c>
      <c r="E30321">
        <v>0.269202</v>
      </c>
      <c r="F30321">
        <f t="shared" si="946"/>
        <v>1.0955504715</v>
      </c>
      <c r="G30321">
        <f t="shared" si="947"/>
        <v>1.1105362798634486</v>
      </c>
    </row>
    <row r="30322" spans="1:7" x14ac:dyDescent="0.25">
      <c r="A30322">
        <v>30321</v>
      </c>
      <c r="B30322">
        <v>236107100</v>
      </c>
      <c r="C30322">
        <v>1</v>
      </c>
      <c r="D30322">
        <v>11089722445</v>
      </c>
      <c r="E30322">
        <v>0.27249200000000001</v>
      </c>
      <c r="F30322">
        <f t="shared" si="946"/>
        <v>1.1089722445000001</v>
      </c>
      <c r="G30322">
        <f t="shared" si="947"/>
        <v>1.1105756798396995</v>
      </c>
    </row>
    <row r="30323" spans="1:7" x14ac:dyDescent="0.25">
      <c r="A30323">
        <v>30322</v>
      </c>
      <c r="B30323">
        <v>32039600</v>
      </c>
      <c r="C30323">
        <v>0</v>
      </c>
      <c r="D30323">
        <v>11089722445</v>
      </c>
      <c r="E30323">
        <v>0.27248299999999998</v>
      </c>
      <c r="F30323">
        <f t="shared" si="946"/>
        <v>1.1089722445000001</v>
      </c>
      <c r="G30323">
        <f t="shared" si="947"/>
        <v>1.1106150799281711</v>
      </c>
    </row>
    <row r="30324" spans="1:7" x14ac:dyDescent="0.25">
      <c r="A30324">
        <v>30323</v>
      </c>
      <c r="B30324">
        <v>25115300</v>
      </c>
      <c r="C30324">
        <v>0</v>
      </c>
      <c r="D30324">
        <v>11089722445</v>
      </c>
      <c r="E30324">
        <v>0.27247399999999999</v>
      </c>
      <c r="F30324">
        <f t="shared" si="946"/>
        <v>1.1089722445000001</v>
      </c>
      <c r="G30324">
        <f t="shared" si="947"/>
        <v>1.1106544801288589</v>
      </c>
    </row>
    <row r="30325" spans="1:7" x14ac:dyDescent="0.25">
      <c r="A30325">
        <v>30324</v>
      </c>
      <c r="B30325">
        <v>22335100</v>
      </c>
      <c r="C30325">
        <v>0</v>
      </c>
      <c r="D30325">
        <v>11089722445</v>
      </c>
      <c r="E30325">
        <v>0.27246500000000001</v>
      </c>
      <c r="F30325">
        <f t="shared" si="946"/>
        <v>1.1089722445000001</v>
      </c>
      <c r="G30325">
        <f t="shared" si="947"/>
        <v>1.1106938804417594</v>
      </c>
    </row>
    <row r="30326" spans="1:7" x14ac:dyDescent="0.25">
      <c r="A30326">
        <v>30325</v>
      </c>
      <c r="B30326">
        <v>24395500</v>
      </c>
      <c r="C30326">
        <v>0</v>
      </c>
      <c r="D30326">
        <v>11089722445</v>
      </c>
      <c r="E30326">
        <v>0.27245599999999998</v>
      </c>
      <c r="F30326">
        <f t="shared" si="946"/>
        <v>1.1089722445000001</v>
      </c>
      <c r="G30326">
        <f t="shared" si="947"/>
        <v>1.1107332808668702</v>
      </c>
    </row>
    <row r="30327" spans="1:7" x14ac:dyDescent="0.25">
      <c r="A30327">
        <v>30326</v>
      </c>
      <c r="B30327">
        <v>25881300</v>
      </c>
      <c r="C30327">
        <v>0</v>
      </c>
      <c r="D30327">
        <v>11089722445</v>
      </c>
      <c r="E30327">
        <v>0.27244699999999999</v>
      </c>
      <c r="F30327">
        <f t="shared" si="946"/>
        <v>1.1089722445000001</v>
      </c>
      <c r="G30327">
        <f t="shared" si="947"/>
        <v>1.1107726814041861</v>
      </c>
    </row>
    <row r="30328" spans="1:7" x14ac:dyDescent="0.25">
      <c r="A30328">
        <v>30327</v>
      </c>
      <c r="B30328">
        <v>28002000</v>
      </c>
      <c r="C30328">
        <v>0</v>
      </c>
      <c r="D30328">
        <v>10962937398</v>
      </c>
      <c r="E30328">
        <v>0.26932299999999998</v>
      </c>
      <c r="F30328">
        <f t="shared" si="946"/>
        <v>1.0962937398000001</v>
      </c>
      <c r="G30328">
        <f t="shared" si="947"/>
        <v>1.1108120820537044</v>
      </c>
    </row>
    <row r="30329" spans="1:7" x14ac:dyDescent="0.25">
      <c r="A30329">
        <v>30328</v>
      </c>
      <c r="B30329">
        <v>23837400</v>
      </c>
      <c r="C30329">
        <v>0</v>
      </c>
      <c r="D30329">
        <v>10963183221</v>
      </c>
      <c r="E30329">
        <v>0.26932</v>
      </c>
      <c r="F30329">
        <f t="shared" si="946"/>
        <v>1.0963183220999999</v>
      </c>
      <c r="G30329">
        <f t="shared" si="947"/>
        <v>1.110851482815421</v>
      </c>
    </row>
    <row r="30330" spans="1:7" x14ac:dyDescent="0.25">
      <c r="A30330">
        <v>30329</v>
      </c>
      <c r="B30330">
        <v>21411600</v>
      </c>
      <c r="C30330">
        <v>0</v>
      </c>
      <c r="D30330">
        <v>10963448443</v>
      </c>
      <c r="E30330">
        <v>0.269318</v>
      </c>
      <c r="F30330">
        <f t="shared" si="946"/>
        <v>1.0963448442999999</v>
      </c>
      <c r="G30330">
        <f t="shared" si="947"/>
        <v>1.1108908836893325</v>
      </c>
    </row>
    <row r="30331" spans="1:7" x14ac:dyDescent="0.25">
      <c r="A30331">
        <v>30330</v>
      </c>
      <c r="B30331">
        <v>22368000</v>
      </c>
      <c r="C30331">
        <v>0</v>
      </c>
      <c r="D30331">
        <v>10963729025</v>
      </c>
      <c r="E30331">
        <v>0.269316</v>
      </c>
      <c r="F30331">
        <f t="shared" si="946"/>
        <v>1.0963729025</v>
      </c>
      <c r="G30331">
        <f t="shared" si="947"/>
        <v>1.1109302846754354</v>
      </c>
    </row>
    <row r="30332" spans="1:7" x14ac:dyDescent="0.25">
      <c r="A30332">
        <v>30331</v>
      </c>
      <c r="B30332">
        <v>22312300</v>
      </c>
      <c r="C30332">
        <v>0</v>
      </c>
      <c r="D30332">
        <v>10964029063</v>
      </c>
      <c r="E30332">
        <v>0.269314</v>
      </c>
      <c r="F30332">
        <f t="shared" si="946"/>
        <v>1.0964029063</v>
      </c>
      <c r="G30332">
        <f t="shared" si="947"/>
        <v>1.1109696857737261</v>
      </c>
    </row>
    <row r="30333" spans="1:7" x14ac:dyDescent="0.25">
      <c r="A30333">
        <v>30332</v>
      </c>
      <c r="B30333">
        <v>28467800</v>
      </c>
      <c r="C30333">
        <v>0</v>
      </c>
      <c r="D30333">
        <v>10964355725</v>
      </c>
      <c r="E30333">
        <v>0.26931300000000002</v>
      </c>
      <c r="F30333">
        <f t="shared" si="946"/>
        <v>1.0964355724999999</v>
      </c>
      <c r="G30333">
        <f t="shared" si="947"/>
        <v>1.1110090869842002</v>
      </c>
    </row>
    <row r="30334" spans="1:7" x14ac:dyDescent="0.25">
      <c r="A30334">
        <v>30333</v>
      </c>
      <c r="B30334">
        <v>29121900</v>
      </c>
      <c r="C30334">
        <v>0</v>
      </c>
      <c r="D30334">
        <v>10964701843</v>
      </c>
      <c r="E30334">
        <v>0.26931300000000002</v>
      </c>
      <c r="F30334">
        <f t="shared" si="946"/>
        <v>1.0964701843</v>
      </c>
      <c r="G30334">
        <f t="shared" si="947"/>
        <v>1.1110484883068552</v>
      </c>
    </row>
    <row r="30335" spans="1:7" x14ac:dyDescent="0.25">
      <c r="A30335">
        <v>30334</v>
      </c>
      <c r="B30335">
        <v>23563100</v>
      </c>
      <c r="C30335">
        <v>0</v>
      </c>
      <c r="D30335">
        <v>10965063378</v>
      </c>
      <c r="E30335">
        <v>0.26931300000000002</v>
      </c>
      <c r="F30335">
        <f t="shared" si="946"/>
        <v>1.0965063378</v>
      </c>
      <c r="G30335">
        <f t="shared" si="947"/>
        <v>1.1110878897416869</v>
      </c>
    </row>
    <row r="30336" spans="1:7" x14ac:dyDescent="0.25">
      <c r="A30336">
        <v>30335</v>
      </c>
      <c r="B30336">
        <v>25186300</v>
      </c>
      <c r="C30336">
        <v>0</v>
      </c>
      <c r="D30336">
        <v>10965444312</v>
      </c>
      <c r="E30336">
        <v>0.26931300000000002</v>
      </c>
      <c r="F30336">
        <f t="shared" si="946"/>
        <v>1.0965444311999999</v>
      </c>
      <c r="G30336">
        <f t="shared" si="947"/>
        <v>1.1111272912886918</v>
      </c>
    </row>
    <row r="30337" spans="1:7" x14ac:dyDescent="0.25">
      <c r="A30337">
        <v>30336</v>
      </c>
      <c r="B30337">
        <v>22966600</v>
      </c>
      <c r="C30337">
        <v>0</v>
      </c>
      <c r="D30337">
        <v>10965838558</v>
      </c>
      <c r="E30337">
        <v>0.269314</v>
      </c>
      <c r="F30337">
        <f t="shared" si="946"/>
        <v>1.0965838558000001</v>
      </c>
      <c r="G30337">
        <f t="shared" si="947"/>
        <v>1.1111666929478661</v>
      </c>
    </row>
    <row r="30338" spans="1:7" x14ac:dyDescent="0.25">
      <c r="A30338">
        <v>30337</v>
      </c>
      <c r="B30338">
        <v>27795800</v>
      </c>
      <c r="C30338">
        <v>0</v>
      </c>
      <c r="D30338">
        <v>10966248164</v>
      </c>
      <c r="E30338">
        <v>0.26931500000000003</v>
      </c>
      <c r="F30338">
        <f t="shared" ref="F30338:F30401" si="948">D30338/10000000000</f>
        <v>1.0966248164000001</v>
      </c>
      <c r="G30338">
        <f t="shared" ref="G30338:G30401" si="949">(A30338+1)*LOG(A30338+1)*$H$1+$I$1+LOG(A30338+1)*$J$1</f>
        <v>1.1112060947192062</v>
      </c>
    </row>
    <row r="30339" spans="1:7" x14ac:dyDescent="0.25">
      <c r="A30339">
        <v>30338</v>
      </c>
      <c r="B30339">
        <v>24651500</v>
      </c>
      <c r="C30339">
        <v>0</v>
      </c>
      <c r="D30339">
        <v>10966674154</v>
      </c>
      <c r="E30339">
        <v>0.26931699999999997</v>
      </c>
      <c r="F30339">
        <f t="shared" si="948"/>
        <v>1.0966674154</v>
      </c>
      <c r="G30339">
        <f t="shared" si="949"/>
        <v>1.1112454966027088</v>
      </c>
    </row>
    <row r="30340" spans="1:7" x14ac:dyDescent="0.25">
      <c r="A30340">
        <v>30339</v>
      </c>
      <c r="B30340">
        <v>27746400</v>
      </c>
      <c r="C30340">
        <v>1</v>
      </c>
      <c r="D30340">
        <v>10967119600</v>
      </c>
      <c r="E30340">
        <v>0.26931899999999998</v>
      </c>
      <c r="F30340">
        <f t="shared" si="948"/>
        <v>1.0967119599999999</v>
      </c>
      <c r="G30340">
        <f t="shared" si="949"/>
        <v>1.1112848985983703</v>
      </c>
    </row>
    <row r="30341" spans="1:7" x14ac:dyDescent="0.25">
      <c r="A30341">
        <v>30340</v>
      </c>
      <c r="B30341">
        <v>28936200</v>
      </c>
      <c r="C30341">
        <v>0</v>
      </c>
      <c r="D30341">
        <v>10962689533</v>
      </c>
      <c r="E30341">
        <v>0.26920100000000002</v>
      </c>
      <c r="F30341">
        <f t="shared" si="948"/>
        <v>1.0962689533000001</v>
      </c>
      <c r="G30341">
        <f t="shared" si="949"/>
        <v>1.1113243007061866</v>
      </c>
    </row>
    <row r="30342" spans="1:7" x14ac:dyDescent="0.25">
      <c r="A30342">
        <v>30341</v>
      </c>
      <c r="B30342">
        <v>23681800</v>
      </c>
      <c r="C30342">
        <v>0</v>
      </c>
      <c r="D30342">
        <v>10963166837</v>
      </c>
      <c r="E30342">
        <v>0.269204</v>
      </c>
      <c r="F30342">
        <f t="shared" si="948"/>
        <v>1.0963166837</v>
      </c>
      <c r="G30342">
        <f t="shared" si="949"/>
        <v>1.1113637029261543</v>
      </c>
    </row>
    <row r="30343" spans="1:7" x14ac:dyDescent="0.25">
      <c r="A30343">
        <v>30342</v>
      </c>
      <c r="B30343">
        <v>26795500</v>
      </c>
      <c r="C30343">
        <v>0</v>
      </c>
      <c r="D30343">
        <v>10963656315</v>
      </c>
      <c r="E30343">
        <v>0.26920699999999997</v>
      </c>
      <c r="F30343">
        <f t="shared" si="948"/>
        <v>1.0963656315000001</v>
      </c>
      <c r="G30343">
        <f t="shared" si="949"/>
        <v>1.1114031052582698</v>
      </c>
    </row>
    <row r="30344" spans="1:7" x14ac:dyDescent="0.25">
      <c r="A30344">
        <v>30343</v>
      </c>
      <c r="B30344">
        <v>30634400</v>
      </c>
      <c r="C30344">
        <v>0</v>
      </c>
      <c r="D30344">
        <v>10964166273</v>
      </c>
      <c r="E30344">
        <v>0.26921099999999998</v>
      </c>
      <c r="F30344">
        <f t="shared" si="948"/>
        <v>1.0964166273</v>
      </c>
      <c r="G30344">
        <f t="shared" si="949"/>
        <v>1.1114425077025296</v>
      </c>
    </row>
    <row r="30345" spans="1:7" x14ac:dyDescent="0.25">
      <c r="A30345">
        <v>30344</v>
      </c>
      <c r="B30345">
        <v>27610700</v>
      </c>
      <c r="C30345">
        <v>0</v>
      </c>
      <c r="D30345">
        <v>10964687495</v>
      </c>
      <c r="E30345">
        <v>0.26921499999999998</v>
      </c>
      <c r="F30345">
        <f t="shared" si="948"/>
        <v>1.0964687495000001</v>
      </c>
      <c r="G30345">
        <f t="shared" si="949"/>
        <v>1.1114819102589297</v>
      </c>
    </row>
    <row r="30346" spans="1:7" x14ac:dyDescent="0.25">
      <c r="A30346">
        <v>30345</v>
      </c>
      <c r="B30346">
        <v>28023400</v>
      </c>
      <c r="C30346">
        <v>0</v>
      </c>
      <c r="D30346">
        <v>10965222029</v>
      </c>
      <c r="E30346">
        <v>0.26921899999999999</v>
      </c>
      <c r="F30346">
        <f t="shared" si="948"/>
        <v>1.0965222028999999</v>
      </c>
      <c r="G30346">
        <f t="shared" si="949"/>
        <v>1.1115213129274673</v>
      </c>
    </row>
    <row r="30347" spans="1:7" x14ac:dyDescent="0.25">
      <c r="A30347">
        <v>30346</v>
      </c>
      <c r="B30347">
        <v>23770200</v>
      </c>
      <c r="C30347">
        <v>0</v>
      </c>
      <c r="D30347">
        <v>10965773004</v>
      </c>
      <c r="E30347">
        <v>0.26922400000000002</v>
      </c>
      <c r="F30347">
        <f t="shared" si="948"/>
        <v>1.0965773003999999</v>
      </c>
      <c r="G30347">
        <f t="shared" si="949"/>
        <v>1.111560715708138</v>
      </c>
    </row>
    <row r="30348" spans="1:7" x14ac:dyDescent="0.25">
      <c r="A30348">
        <v>30347</v>
      </c>
      <c r="B30348">
        <v>23101700</v>
      </c>
      <c r="C30348">
        <v>0</v>
      </c>
      <c r="D30348">
        <v>10966340306</v>
      </c>
      <c r="E30348">
        <v>0.269229</v>
      </c>
      <c r="F30348">
        <f t="shared" si="948"/>
        <v>1.0966340306</v>
      </c>
      <c r="G30348">
        <f t="shared" si="949"/>
        <v>1.1116001186009385</v>
      </c>
    </row>
    <row r="30349" spans="1:7" x14ac:dyDescent="0.25">
      <c r="A30349">
        <v>30348</v>
      </c>
      <c r="B30349">
        <v>22364600</v>
      </c>
      <c r="C30349">
        <v>0</v>
      </c>
      <c r="D30349">
        <v>10966927064</v>
      </c>
      <c r="E30349">
        <v>0.26923399999999997</v>
      </c>
      <c r="F30349">
        <f t="shared" si="948"/>
        <v>1.0966927064000001</v>
      </c>
      <c r="G30349">
        <f t="shared" si="949"/>
        <v>1.111639521605865</v>
      </c>
    </row>
    <row r="30350" spans="1:7" x14ac:dyDescent="0.25">
      <c r="A30350">
        <v>30349</v>
      </c>
      <c r="B30350">
        <v>25959100</v>
      </c>
      <c r="C30350">
        <v>0</v>
      </c>
      <c r="D30350">
        <v>10967529182</v>
      </c>
      <c r="E30350">
        <v>0.26923999999999998</v>
      </c>
      <c r="F30350">
        <f t="shared" si="948"/>
        <v>1.0967529182</v>
      </c>
      <c r="G30350">
        <f t="shared" si="949"/>
        <v>1.111678924722914</v>
      </c>
    </row>
    <row r="30351" spans="1:7" x14ac:dyDescent="0.25">
      <c r="A30351">
        <v>30350</v>
      </c>
      <c r="B30351">
        <v>35539400</v>
      </c>
      <c r="C30351">
        <v>0</v>
      </c>
      <c r="D30351">
        <v>10968145636</v>
      </c>
      <c r="E30351">
        <v>0.26924700000000001</v>
      </c>
      <c r="F30351">
        <f t="shared" si="948"/>
        <v>1.0968145636</v>
      </c>
      <c r="G30351">
        <f t="shared" si="949"/>
        <v>1.1117183279520821</v>
      </c>
    </row>
    <row r="30352" spans="1:7" x14ac:dyDescent="0.25">
      <c r="A30352">
        <v>30351</v>
      </c>
      <c r="B30352">
        <v>34808800</v>
      </c>
      <c r="C30352">
        <v>0</v>
      </c>
      <c r="D30352">
        <v>10968778474</v>
      </c>
      <c r="E30352">
        <v>0.26925300000000002</v>
      </c>
      <c r="F30352">
        <f t="shared" si="948"/>
        <v>1.0968778474000001</v>
      </c>
      <c r="G30352">
        <f t="shared" si="949"/>
        <v>1.1117577312933653</v>
      </c>
    </row>
    <row r="30353" spans="1:7" x14ac:dyDescent="0.25">
      <c r="A30353">
        <v>30352</v>
      </c>
      <c r="B30353">
        <v>26416400</v>
      </c>
      <c r="C30353">
        <v>0</v>
      </c>
      <c r="D30353">
        <v>10969428777</v>
      </c>
      <c r="E30353">
        <v>0.26926</v>
      </c>
      <c r="F30353">
        <f t="shared" si="948"/>
        <v>1.0969428777000001</v>
      </c>
      <c r="G30353">
        <f t="shared" si="949"/>
        <v>1.1117971347467601</v>
      </c>
    </row>
    <row r="30354" spans="1:7" x14ac:dyDescent="0.25">
      <c r="A30354">
        <v>30353</v>
      </c>
      <c r="B30354">
        <v>26509700</v>
      </c>
      <c r="C30354">
        <v>0</v>
      </c>
      <c r="D30354">
        <v>10970096431</v>
      </c>
      <c r="E30354">
        <v>0.26926800000000001</v>
      </c>
      <c r="F30354">
        <f t="shared" si="948"/>
        <v>1.0970096431</v>
      </c>
      <c r="G30354">
        <f t="shared" si="949"/>
        <v>1.1118365383122633</v>
      </c>
    </row>
    <row r="30355" spans="1:7" x14ac:dyDescent="0.25">
      <c r="A30355">
        <v>30354</v>
      </c>
      <c r="B30355">
        <v>25792900</v>
      </c>
      <c r="C30355">
        <v>0</v>
      </c>
      <c r="D30355">
        <v>10970779445</v>
      </c>
      <c r="E30355">
        <v>0.26927600000000002</v>
      </c>
      <c r="F30355">
        <f t="shared" si="948"/>
        <v>1.0970779445000001</v>
      </c>
      <c r="G30355">
        <f t="shared" si="949"/>
        <v>1.1118759419898703</v>
      </c>
    </row>
    <row r="30356" spans="1:7" x14ac:dyDescent="0.25">
      <c r="A30356">
        <v>30355</v>
      </c>
      <c r="B30356">
        <v>28119300</v>
      </c>
      <c r="C30356">
        <v>0</v>
      </c>
      <c r="D30356">
        <v>10971481915</v>
      </c>
      <c r="E30356">
        <v>0.26928400000000002</v>
      </c>
      <c r="F30356">
        <f t="shared" si="948"/>
        <v>1.0971481915000001</v>
      </c>
      <c r="G30356">
        <f t="shared" si="949"/>
        <v>1.1119153457795785</v>
      </c>
    </row>
    <row r="30357" spans="1:7" x14ac:dyDescent="0.25">
      <c r="A30357">
        <v>30356</v>
      </c>
      <c r="B30357">
        <v>29013300</v>
      </c>
      <c r="C30357">
        <v>0</v>
      </c>
      <c r="D30357">
        <v>10972204865</v>
      </c>
      <c r="E30357">
        <v>0.269293</v>
      </c>
      <c r="F30357">
        <f t="shared" si="948"/>
        <v>1.0972204864999999</v>
      </c>
      <c r="G30357">
        <f t="shared" si="949"/>
        <v>1.111954749681384</v>
      </c>
    </row>
    <row r="30358" spans="1:7" x14ac:dyDescent="0.25">
      <c r="A30358">
        <v>30357</v>
      </c>
      <c r="B30358">
        <v>30406000</v>
      </c>
      <c r="C30358">
        <v>0</v>
      </c>
      <c r="D30358">
        <v>10972943175</v>
      </c>
      <c r="E30358">
        <v>0.26930199999999999</v>
      </c>
      <c r="F30358">
        <f t="shared" si="948"/>
        <v>1.0972943175000001</v>
      </c>
      <c r="G30358">
        <f t="shared" si="949"/>
        <v>1.1119941536952831</v>
      </c>
    </row>
    <row r="30359" spans="1:7" x14ac:dyDescent="0.25">
      <c r="A30359">
        <v>30358</v>
      </c>
      <c r="B30359">
        <v>28339400</v>
      </c>
      <c r="C30359">
        <v>0</v>
      </c>
      <c r="D30359">
        <v>10964620946</v>
      </c>
      <c r="E30359">
        <v>0.26908900000000002</v>
      </c>
      <c r="F30359">
        <f t="shared" si="948"/>
        <v>1.0964620946000001</v>
      </c>
      <c r="G30359">
        <f t="shared" si="949"/>
        <v>1.1120335578212714</v>
      </c>
    </row>
    <row r="30360" spans="1:7" x14ac:dyDescent="0.25">
      <c r="A30360">
        <v>30359</v>
      </c>
      <c r="B30360">
        <v>24736000</v>
      </c>
      <c r="C30360">
        <v>0</v>
      </c>
      <c r="D30360">
        <v>10965387928</v>
      </c>
      <c r="E30360">
        <v>0.26909899999999998</v>
      </c>
      <c r="F30360">
        <f t="shared" si="948"/>
        <v>1.0965387928000001</v>
      </c>
      <c r="G30360">
        <f t="shared" si="949"/>
        <v>1.1120729620593468</v>
      </c>
    </row>
    <row r="30361" spans="1:7" x14ac:dyDescent="0.25">
      <c r="A30361">
        <v>30360</v>
      </c>
      <c r="B30361">
        <v>24979800</v>
      </c>
      <c r="C30361">
        <v>0</v>
      </c>
      <c r="D30361">
        <v>10966167198</v>
      </c>
      <c r="E30361">
        <v>0.26910899999999999</v>
      </c>
      <c r="F30361">
        <f t="shared" si="948"/>
        <v>1.0966167198000001</v>
      </c>
      <c r="G30361">
        <f t="shared" si="949"/>
        <v>1.1121123664095047</v>
      </c>
    </row>
    <row r="30362" spans="1:7" x14ac:dyDescent="0.25">
      <c r="A30362">
        <v>30361</v>
      </c>
      <c r="B30362">
        <v>22894200</v>
      </c>
      <c r="C30362">
        <v>0</v>
      </c>
      <c r="D30362">
        <v>10966963876</v>
      </c>
      <c r="E30362">
        <v>0.26912000000000003</v>
      </c>
      <c r="F30362">
        <f t="shared" si="948"/>
        <v>1.0966963876</v>
      </c>
      <c r="G30362">
        <f t="shared" si="949"/>
        <v>1.1121517708717417</v>
      </c>
    </row>
    <row r="30363" spans="1:7" x14ac:dyDescent="0.25">
      <c r="A30363">
        <v>30362</v>
      </c>
      <c r="B30363">
        <v>29689300</v>
      </c>
      <c r="C30363">
        <v>0</v>
      </c>
      <c r="D30363">
        <v>10967775914</v>
      </c>
      <c r="E30363">
        <v>0.26913100000000001</v>
      </c>
      <c r="F30363">
        <f t="shared" si="948"/>
        <v>1.0967775914</v>
      </c>
      <c r="G30363">
        <f t="shared" si="949"/>
        <v>1.1121911754460547</v>
      </c>
    </row>
    <row r="30364" spans="1:7" x14ac:dyDescent="0.25">
      <c r="A30364">
        <v>30363</v>
      </c>
      <c r="B30364">
        <v>34860900</v>
      </c>
      <c r="C30364">
        <v>0</v>
      </c>
      <c r="D30364">
        <v>10968606384</v>
      </c>
      <c r="E30364">
        <v>0.26914300000000002</v>
      </c>
      <c r="F30364">
        <f t="shared" si="948"/>
        <v>1.0968606383999999</v>
      </c>
      <c r="G30364">
        <f t="shared" si="949"/>
        <v>1.1122305801324388</v>
      </c>
    </row>
    <row r="30365" spans="1:7" x14ac:dyDescent="0.25">
      <c r="A30365">
        <v>30364</v>
      </c>
      <c r="B30365">
        <v>29847700</v>
      </c>
      <c r="C30365">
        <v>0</v>
      </c>
      <c r="D30365">
        <v>10969454319</v>
      </c>
      <c r="E30365">
        <v>0.26915499999999998</v>
      </c>
      <c r="F30365">
        <f t="shared" si="948"/>
        <v>1.0969454319</v>
      </c>
      <c r="G30365">
        <f t="shared" si="949"/>
        <v>1.1122699849308915</v>
      </c>
    </row>
    <row r="30366" spans="1:7" x14ac:dyDescent="0.25">
      <c r="A30366">
        <v>30365</v>
      </c>
      <c r="B30366">
        <v>30734300</v>
      </c>
      <c r="C30366">
        <v>0</v>
      </c>
      <c r="D30366">
        <v>10970317557</v>
      </c>
      <c r="E30366">
        <v>0.26916699999999999</v>
      </c>
      <c r="F30366">
        <f t="shared" si="948"/>
        <v>1.0970317557</v>
      </c>
      <c r="G30366">
        <f t="shared" si="949"/>
        <v>1.1123093898414089</v>
      </c>
    </row>
    <row r="30367" spans="1:7" x14ac:dyDescent="0.25">
      <c r="A30367">
        <v>30366</v>
      </c>
      <c r="B30367">
        <v>29107400</v>
      </c>
      <c r="C30367">
        <v>0</v>
      </c>
      <c r="D30367">
        <v>10971197179</v>
      </c>
      <c r="E30367">
        <v>0.26917999999999997</v>
      </c>
      <c r="F30367">
        <f t="shared" si="948"/>
        <v>1.0971197179000001</v>
      </c>
      <c r="G30367">
        <f t="shared" si="949"/>
        <v>1.1123487948639874</v>
      </c>
    </row>
    <row r="30368" spans="1:7" x14ac:dyDescent="0.25">
      <c r="A30368">
        <v>30367</v>
      </c>
      <c r="B30368">
        <v>29160600</v>
      </c>
      <c r="C30368">
        <v>0</v>
      </c>
      <c r="D30368">
        <v>10972087041</v>
      </c>
      <c r="E30368">
        <v>0.26919300000000002</v>
      </c>
      <c r="F30368">
        <f t="shared" si="948"/>
        <v>1.0972087041</v>
      </c>
      <c r="G30368">
        <f t="shared" si="949"/>
        <v>1.1123881999986232</v>
      </c>
    </row>
    <row r="30369" spans="1:7" x14ac:dyDescent="0.25">
      <c r="A30369">
        <v>30368</v>
      </c>
      <c r="B30369">
        <v>32322000</v>
      </c>
      <c r="C30369">
        <v>0</v>
      </c>
      <c r="D30369">
        <v>10972991239</v>
      </c>
      <c r="E30369">
        <v>0.269206</v>
      </c>
      <c r="F30369">
        <f t="shared" si="948"/>
        <v>1.0972991239000001</v>
      </c>
      <c r="G30369">
        <f t="shared" si="949"/>
        <v>1.1124276052453128</v>
      </c>
    </row>
    <row r="30370" spans="1:7" x14ac:dyDescent="0.25">
      <c r="A30370">
        <v>30369</v>
      </c>
      <c r="B30370">
        <v>40227400</v>
      </c>
      <c r="C30370">
        <v>0</v>
      </c>
      <c r="D30370">
        <v>10973913869</v>
      </c>
      <c r="E30370">
        <v>0.26922000000000001</v>
      </c>
      <c r="F30370">
        <f t="shared" si="948"/>
        <v>1.0973913869</v>
      </c>
      <c r="G30370">
        <f t="shared" si="949"/>
        <v>1.1124670106040531</v>
      </c>
    </row>
    <row r="30371" spans="1:7" x14ac:dyDescent="0.25">
      <c r="A30371">
        <v>30370</v>
      </c>
      <c r="B30371">
        <v>25694800</v>
      </c>
      <c r="C30371">
        <v>0</v>
      </c>
      <c r="D30371">
        <v>10974852940</v>
      </c>
      <c r="E30371">
        <v>0.26923399999999997</v>
      </c>
      <c r="F30371">
        <f t="shared" si="948"/>
        <v>1.0974852939999999</v>
      </c>
      <c r="G30371">
        <f t="shared" si="949"/>
        <v>1.1125064160748392</v>
      </c>
    </row>
    <row r="30372" spans="1:7" x14ac:dyDescent="0.25">
      <c r="A30372">
        <v>30371</v>
      </c>
      <c r="B30372">
        <v>25982100</v>
      </c>
      <c r="C30372">
        <v>0</v>
      </c>
      <c r="D30372">
        <v>10975806290</v>
      </c>
      <c r="E30372">
        <v>0.26924799999999999</v>
      </c>
      <c r="F30372">
        <f t="shared" si="948"/>
        <v>1.0975806290000001</v>
      </c>
      <c r="G30372">
        <f t="shared" si="949"/>
        <v>1.1125458216576689</v>
      </c>
    </row>
    <row r="30373" spans="1:7" x14ac:dyDescent="0.25">
      <c r="A30373">
        <v>30372</v>
      </c>
      <c r="B30373">
        <v>23106700</v>
      </c>
      <c r="C30373">
        <v>0</v>
      </c>
      <c r="D30373">
        <v>10976771928</v>
      </c>
      <c r="E30373">
        <v>0.26926299999999997</v>
      </c>
      <c r="F30373">
        <f t="shared" si="948"/>
        <v>1.0976771928</v>
      </c>
      <c r="G30373">
        <f t="shared" si="949"/>
        <v>1.1125852273525378</v>
      </c>
    </row>
    <row r="30374" spans="1:7" x14ac:dyDescent="0.25">
      <c r="A30374">
        <v>30373</v>
      </c>
      <c r="B30374">
        <v>23770400</v>
      </c>
      <c r="C30374">
        <v>0</v>
      </c>
      <c r="D30374">
        <v>10977753950</v>
      </c>
      <c r="E30374">
        <v>0.26927800000000002</v>
      </c>
      <c r="F30374">
        <f t="shared" si="948"/>
        <v>1.097775395</v>
      </c>
      <c r="G30374">
        <f t="shared" si="949"/>
        <v>1.1126246331594423</v>
      </c>
    </row>
    <row r="30375" spans="1:7" x14ac:dyDescent="0.25">
      <c r="A30375">
        <v>30374</v>
      </c>
      <c r="B30375">
        <v>26186300</v>
      </c>
      <c r="C30375">
        <v>0</v>
      </c>
      <c r="D30375">
        <v>10978751332</v>
      </c>
      <c r="E30375">
        <v>0.26929399999999998</v>
      </c>
      <c r="F30375">
        <f t="shared" si="948"/>
        <v>1.0978751332000001</v>
      </c>
      <c r="G30375">
        <f t="shared" si="949"/>
        <v>1.1126640390783793</v>
      </c>
    </row>
    <row r="30376" spans="1:7" x14ac:dyDescent="0.25">
      <c r="A30376">
        <v>30375</v>
      </c>
      <c r="B30376">
        <v>29611300</v>
      </c>
      <c r="C30376">
        <v>0</v>
      </c>
      <c r="D30376">
        <v>10979764074</v>
      </c>
      <c r="E30376">
        <v>0.26930999999999999</v>
      </c>
      <c r="F30376">
        <f t="shared" si="948"/>
        <v>1.0979764074</v>
      </c>
      <c r="G30376">
        <f t="shared" si="949"/>
        <v>1.1127034451093447</v>
      </c>
    </row>
    <row r="30377" spans="1:7" x14ac:dyDescent="0.25">
      <c r="A30377">
        <v>30376</v>
      </c>
      <c r="B30377">
        <v>31573100</v>
      </c>
      <c r="C30377">
        <v>0</v>
      </c>
      <c r="D30377">
        <v>10967702363</v>
      </c>
      <c r="E30377">
        <v>0.26900499999999999</v>
      </c>
      <c r="F30377">
        <f t="shared" si="948"/>
        <v>1.0967702363</v>
      </c>
      <c r="G30377">
        <f t="shared" si="949"/>
        <v>1.112742851252335</v>
      </c>
    </row>
    <row r="30378" spans="1:7" x14ac:dyDescent="0.25">
      <c r="A30378">
        <v>30377</v>
      </c>
      <c r="B30378">
        <v>31122200</v>
      </c>
      <c r="C30378">
        <v>0</v>
      </c>
      <c r="D30378">
        <v>10968746849</v>
      </c>
      <c r="E30378">
        <v>0.26902199999999998</v>
      </c>
      <c r="F30378">
        <f t="shared" si="948"/>
        <v>1.0968746849</v>
      </c>
      <c r="G30378">
        <f t="shared" si="949"/>
        <v>1.1127822575073465</v>
      </c>
    </row>
    <row r="30379" spans="1:7" x14ac:dyDescent="0.25">
      <c r="A30379">
        <v>30378</v>
      </c>
      <c r="B30379">
        <v>28827700</v>
      </c>
      <c r="C30379">
        <v>0</v>
      </c>
      <c r="D30379">
        <v>10969808743</v>
      </c>
      <c r="E30379">
        <v>0.26903899999999997</v>
      </c>
      <c r="F30379">
        <f t="shared" si="948"/>
        <v>1.0969808743</v>
      </c>
      <c r="G30379">
        <f t="shared" si="949"/>
        <v>1.1128216638743758</v>
      </c>
    </row>
    <row r="30380" spans="1:7" x14ac:dyDescent="0.25">
      <c r="A30380">
        <v>30379</v>
      </c>
      <c r="B30380">
        <v>27530700</v>
      </c>
      <c r="C30380">
        <v>0</v>
      </c>
      <c r="D30380">
        <v>10970888045</v>
      </c>
      <c r="E30380">
        <v>0.26905699999999999</v>
      </c>
      <c r="F30380">
        <f t="shared" si="948"/>
        <v>1.0970888045</v>
      </c>
      <c r="G30380">
        <f t="shared" si="949"/>
        <v>1.1128610703534192</v>
      </c>
    </row>
    <row r="30381" spans="1:7" x14ac:dyDescent="0.25">
      <c r="A30381">
        <v>30380</v>
      </c>
      <c r="B30381">
        <v>38168200</v>
      </c>
      <c r="C30381">
        <v>0</v>
      </c>
      <c r="D30381">
        <v>10971981683</v>
      </c>
      <c r="E30381">
        <v>0.26907500000000001</v>
      </c>
      <c r="F30381">
        <f t="shared" si="948"/>
        <v>1.0971981683000001</v>
      </c>
      <c r="G30381">
        <f t="shared" si="949"/>
        <v>1.1129004769444732</v>
      </c>
    </row>
    <row r="30382" spans="1:7" x14ac:dyDescent="0.25">
      <c r="A30382">
        <v>30381</v>
      </c>
      <c r="B30382">
        <v>35856300</v>
      </c>
      <c r="C30382">
        <v>0</v>
      </c>
      <c r="D30382">
        <v>10973086585</v>
      </c>
      <c r="E30382">
        <v>0.26909300000000003</v>
      </c>
      <c r="F30382">
        <f t="shared" si="948"/>
        <v>1.0973086585</v>
      </c>
      <c r="G30382">
        <f t="shared" si="949"/>
        <v>1.1129398836475337</v>
      </c>
    </row>
    <row r="30383" spans="1:7" x14ac:dyDescent="0.25">
      <c r="A30383">
        <v>30382</v>
      </c>
      <c r="B30383">
        <v>29297200</v>
      </c>
      <c r="C30383">
        <v>0</v>
      </c>
      <c r="D30383">
        <v>10974204856</v>
      </c>
      <c r="E30383">
        <v>0.26911200000000002</v>
      </c>
      <c r="F30383">
        <f t="shared" si="948"/>
        <v>1.0974204856000001</v>
      </c>
      <c r="G30383">
        <f t="shared" si="949"/>
        <v>1.1129792904625981</v>
      </c>
    </row>
    <row r="30384" spans="1:7" x14ac:dyDescent="0.25">
      <c r="A30384">
        <v>30383</v>
      </c>
      <c r="B30384">
        <v>29556100</v>
      </c>
      <c r="C30384">
        <v>0</v>
      </c>
      <c r="D30384">
        <v>10975336382</v>
      </c>
      <c r="E30384">
        <v>0.26913100000000001</v>
      </c>
      <c r="F30384">
        <f t="shared" si="948"/>
        <v>1.0975336382000001</v>
      </c>
      <c r="G30384">
        <f t="shared" si="949"/>
        <v>1.1130186973896616</v>
      </c>
    </row>
    <row r="30385" spans="1:7" x14ac:dyDescent="0.25">
      <c r="A30385">
        <v>30384</v>
      </c>
      <c r="B30385">
        <v>26605100</v>
      </c>
      <c r="C30385">
        <v>0</v>
      </c>
      <c r="D30385">
        <v>10976478148</v>
      </c>
      <c r="E30385">
        <v>0.26915</v>
      </c>
      <c r="F30385">
        <f t="shared" si="948"/>
        <v>1.0976478148</v>
      </c>
      <c r="G30385">
        <f t="shared" si="949"/>
        <v>1.1130581044287218</v>
      </c>
    </row>
    <row r="30386" spans="1:7" x14ac:dyDescent="0.25">
      <c r="A30386">
        <v>30385</v>
      </c>
      <c r="B30386">
        <v>25508300</v>
      </c>
      <c r="C30386">
        <v>0</v>
      </c>
      <c r="D30386">
        <v>10977631178</v>
      </c>
      <c r="E30386">
        <v>0.26916899999999999</v>
      </c>
      <c r="F30386">
        <f t="shared" si="948"/>
        <v>1.0977631178</v>
      </c>
      <c r="G30386">
        <f t="shared" si="949"/>
        <v>1.1130975115797739</v>
      </c>
    </row>
    <row r="30387" spans="1:7" x14ac:dyDescent="0.25">
      <c r="A30387">
        <v>30386</v>
      </c>
      <c r="B30387">
        <v>26811800</v>
      </c>
      <c r="C30387">
        <v>0</v>
      </c>
      <c r="D30387">
        <v>10978800592</v>
      </c>
      <c r="E30387">
        <v>0.26918900000000001</v>
      </c>
      <c r="F30387">
        <f t="shared" si="948"/>
        <v>1.0978800592</v>
      </c>
      <c r="G30387">
        <f t="shared" si="949"/>
        <v>1.1131369188428151</v>
      </c>
    </row>
    <row r="30388" spans="1:7" x14ac:dyDescent="0.25">
      <c r="A30388">
        <v>30387</v>
      </c>
      <c r="B30388">
        <v>33154400</v>
      </c>
      <c r="C30388">
        <v>0</v>
      </c>
      <c r="D30388">
        <v>10979990486</v>
      </c>
      <c r="E30388">
        <v>0.26920899999999998</v>
      </c>
      <c r="F30388">
        <f t="shared" si="948"/>
        <v>1.0979990486</v>
      </c>
      <c r="G30388">
        <f t="shared" si="949"/>
        <v>1.1131763262178413</v>
      </c>
    </row>
    <row r="30389" spans="1:7" x14ac:dyDescent="0.25">
      <c r="A30389">
        <v>30388</v>
      </c>
      <c r="B30389">
        <v>28239200</v>
      </c>
      <c r="C30389">
        <v>0</v>
      </c>
      <c r="D30389">
        <v>10981195797</v>
      </c>
      <c r="E30389">
        <v>0.26923000000000002</v>
      </c>
      <c r="F30389">
        <f t="shared" si="948"/>
        <v>1.0981195797000001</v>
      </c>
      <c r="G30389">
        <f t="shared" si="949"/>
        <v>1.1132157337048494</v>
      </c>
    </row>
    <row r="30390" spans="1:7" x14ac:dyDescent="0.25">
      <c r="A30390">
        <v>30389</v>
      </c>
      <c r="B30390">
        <v>29016500</v>
      </c>
      <c r="C30390">
        <v>0</v>
      </c>
      <c r="D30390">
        <v>10982419483</v>
      </c>
      <c r="E30390">
        <v>0.26925100000000002</v>
      </c>
      <c r="F30390">
        <f t="shared" si="948"/>
        <v>1.0982419483000001</v>
      </c>
      <c r="G30390">
        <f t="shared" si="949"/>
        <v>1.1132551413038354</v>
      </c>
    </row>
    <row r="30391" spans="1:7" x14ac:dyDescent="0.25">
      <c r="A30391">
        <v>30390</v>
      </c>
      <c r="B30391">
        <v>30669500</v>
      </c>
      <c r="C30391">
        <v>0</v>
      </c>
      <c r="D30391">
        <v>10983666721</v>
      </c>
      <c r="E30391">
        <v>0.26927299999999998</v>
      </c>
      <c r="F30391">
        <f t="shared" si="948"/>
        <v>1.0983666721000001</v>
      </c>
      <c r="G30391">
        <f t="shared" si="949"/>
        <v>1.1132945490147956</v>
      </c>
    </row>
    <row r="30392" spans="1:7" x14ac:dyDescent="0.25">
      <c r="A30392">
        <v>30391</v>
      </c>
      <c r="B30392">
        <v>41880500</v>
      </c>
      <c r="C30392">
        <v>0</v>
      </c>
      <c r="D30392">
        <v>10984932391</v>
      </c>
      <c r="E30392">
        <v>0.26929500000000001</v>
      </c>
      <c r="F30392">
        <f t="shared" si="948"/>
        <v>1.0984932391</v>
      </c>
      <c r="G30392">
        <f t="shared" si="949"/>
        <v>1.113333956837727</v>
      </c>
    </row>
    <row r="30393" spans="1:7" x14ac:dyDescent="0.25">
      <c r="A30393">
        <v>30392</v>
      </c>
      <c r="B30393">
        <v>36807600</v>
      </c>
      <c r="C30393">
        <v>0</v>
      </c>
      <c r="D30393">
        <v>10986214445</v>
      </c>
      <c r="E30393">
        <v>0.269318</v>
      </c>
      <c r="F30393">
        <f t="shared" si="948"/>
        <v>1.0986214445</v>
      </c>
      <c r="G30393">
        <f t="shared" si="949"/>
        <v>1.1133733647726252</v>
      </c>
    </row>
    <row r="30394" spans="1:7" x14ac:dyDescent="0.25">
      <c r="A30394">
        <v>30393</v>
      </c>
      <c r="B30394">
        <v>29933200</v>
      </c>
      <c r="C30394">
        <v>0</v>
      </c>
      <c r="D30394">
        <v>10971630069</v>
      </c>
      <c r="E30394">
        <v>0.268951</v>
      </c>
      <c r="F30394">
        <f t="shared" si="948"/>
        <v>1.0971630069</v>
      </c>
      <c r="G30394">
        <f t="shared" si="949"/>
        <v>1.1134127728194871</v>
      </c>
    </row>
    <row r="30395" spans="1:7" x14ac:dyDescent="0.25">
      <c r="A30395">
        <v>30394</v>
      </c>
      <c r="B30395">
        <v>26433500</v>
      </c>
      <c r="C30395">
        <v>0</v>
      </c>
      <c r="D30395">
        <v>10972942843</v>
      </c>
      <c r="E30395">
        <v>0.26897399999999999</v>
      </c>
      <c r="F30395">
        <f t="shared" si="948"/>
        <v>1.0972942843</v>
      </c>
      <c r="G30395">
        <f t="shared" si="949"/>
        <v>1.1134521809783096</v>
      </c>
    </row>
    <row r="30396" spans="1:7" x14ac:dyDescent="0.25">
      <c r="A30396">
        <v>30395</v>
      </c>
      <c r="B30396">
        <v>29671200</v>
      </c>
      <c r="C30396">
        <v>0</v>
      </c>
      <c r="D30396">
        <v>10974274049</v>
      </c>
      <c r="E30396">
        <v>0.26899800000000001</v>
      </c>
      <c r="F30396">
        <f t="shared" si="948"/>
        <v>1.0974274048999999</v>
      </c>
      <c r="G30396">
        <f t="shared" si="949"/>
        <v>1.1134915892490875</v>
      </c>
    </row>
    <row r="30397" spans="1:7" x14ac:dyDescent="0.25">
      <c r="A30397">
        <v>30396</v>
      </c>
      <c r="B30397">
        <v>47400000</v>
      </c>
      <c r="C30397">
        <v>0</v>
      </c>
      <c r="D30397">
        <v>10975617543</v>
      </c>
      <c r="E30397">
        <v>0.26902199999999998</v>
      </c>
      <c r="F30397">
        <f t="shared" si="948"/>
        <v>1.0975617543</v>
      </c>
      <c r="G30397">
        <f t="shared" si="949"/>
        <v>1.1135309976318186</v>
      </c>
    </row>
    <row r="30398" spans="1:7" x14ac:dyDescent="0.25">
      <c r="A30398">
        <v>30397</v>
      </c>
      <c r="B30398">
        <v>214688900</v>
      </c>
      <c r="C30398">
        <v>1</v>
      </c>
      <c r="D30398">
        <v>11109835273</v>
      </c>
      <c r="E30398">
        <v>0.27230300000000002</v>
      </c>
      <c r="F30398">
        <f t="shared" si="948"/>
        <v>1.1109835272999999</v>
      </c>
      <c r="G30398">
        <f t="shared" si="949"/>
        <v>1.1135704061264988</v>
      </c>
    </row>
    <row r="30399" spans="1:7" x14ac:dyDescent="0.25">
      <c r="A30399">
        <v>30398</v>
      </c>
      <c r="B30399">
        <v>23133200</v>
      </c>
      <c r="C30399">
        <v>0</v>
      </c>
      <c r="D30399">
        <v>11109982792</v>
      </c>
      <c r="E30399">
        <v>0.27229799999999998</v>
      </c>
      <c r="F30399">
        <f t="shared" si="948"/>
        <v>1.1109982791999999</v>
      </c>
      <c r="G30399">
        <f t="shared" si="949"/>
        <v>1.1136098147331248</v>
      </c>
    </row>
    <row r="30400" spans="1:7" x14ac:dyDescent="0.25">
      <c r="A30400">
        <v>30399</v>
      </c>
      <c r="B30400">
        <v>22310500</v>
      </c>
      <c r="C30400">
        <v>0</v>
      </c>
      <c r="D30400">
        <v>11110146638</v>
      </c>
      <c r="E30400">
        <v>0.27229300000000001</v>
      </c>
      <c r="F30400">
        <f t="shared" si="948"/>
        <v>1.1110146638</v>
      </c>
      <c r="G30400">
        <f t="shared" si="949"/>
        <v>1.1136492234516926</v>
      </c>
    </row>
    <row r="30401" spans="1:7" x14ac:dyDescent="0.25">
      <c r="A30401">
        <v>30400</v>
      </c>
      <c r="B30401">
        <v>21584400</v>
      </c>
      <c r="C30401">
        <v>0</v>
      </c>
      <c r="D30401">
        <v>11110324820</v>
      </c>
      <c r="E30401">
        <v>0.27228799999999997</v>
      </c>
      <c r="F30401">
        <f t="shared" si="948"/>
        <v>1.1110324819999999</v>
      </c>
      <c r="G30401">
        <f t="shared" si="949"/>
        <v>1.1136886322821986</v>
      </c>
    </row>
    <row r="30402" spans="1:7" x14ac:dyDescent="0.25">
      <c r="A30402">
        <v>30401</v>
      </c>
      <c r="B30402">
        <v>29537700</v>
      </c>
      <c r="C30402">
        <v>0</v>
      </c>
      <c r="D30402">
        <v>11110518362</v>
      </c>
      <c r="E30402">
        <v>0.27228400000000003</v>
      </c>
      <c r="F30402">
        <f t="shared" ref="F30402:F30465" si="950">D30402/10000000000</f>
        <v>1.1110518361999999</v>
      </c>
      <c r="G30402">
        <f t="shared" ref="G30402:G30465" si="951">(A30402+1)*LOG(A30402+1)*$H$1+$I$1+LOG(A30402+1)*$J$1</f>
        <v>1.1137280412246393</v>
      </c>
    </row>
    <row r="30403" spans="1:7" x14ac:dyDescent="0.25">
      <c r="A30403">
        <v>30402</v>
      </c>
      <c r="B30403">
        <v>28582900</v>
      </c>
      <c r="C30403">
        <v>0</v>
      </c>
      <c r="D30403">
        <v>11110734432</v>
      </c>
      <c r="E30403">
        <v>0.27228000000000002</v>
      </c>
      <c r="F30403">
        <f t="shared" si="950"/>
        <v>1.1110734432</v>
      </c>
      <c r="G30403">
        <f t="shared" si="951"/>
        <v>1.1137674502790116</v>
      </c>
    </row>
    <row r="30404" spans="1:7" x14ac:dyDescent="0.25">
      <c r="A30404">
        <v>30403</v>
      </c>
      <c r="B30404">
        <v>27612200</v>
      </c>
      <c r="C30404">
        <v>0</v>
      </c>
      <c r="D30404">
        <v>11110972006</v>
      </c>
      <c r="E30404">
        <v>0.27227699999999999</v>
      </c>
      <c r="F30404">
        <f t="shared" si="950"/>
        <v>1.1110972005999999</v>
      </c>
      <c r="G30404">
        <f t="shared" si="951"/>
        <v>1.1138068594453112</v>
      </c>
    </row>
    <row r="30405" spans="1:7" x14ac:dyDescent="0.25">
      <c r="A30405">
        <v>30404</v>
      </c>
      <c r="B30405">
        <v>31205700</v>
      </c>
      <c r="C30405">
        <v>0</v>
      </c>
      <c r="D30405">
        <v>11110972006</v>
      </c>
      <c r="E30405">
        <v>0.27226800000000001</v>
      </c>
      <c r="F30405">
        <f t="shared" si="950"/>
        <v>1.1110972005999999</v>
      </c>
      <c r="G30405">
        <f t="shared" si="951"/>
        <v>1.1138462687235346</v>
      </c>
    </row>
    <row r="30406" spans="1:7" x14ac:dyDescent="0.25">
      <c r="A30406">
        <v>30405</v>
      </c>
      <c r="B30406">
        <v>27800100</v>
      </c>
      <c r="C30406">
        <v>0</v>
      </c>
      <c r="D30406">
        <v>11110972006</v>
      </c>
      <c r="E30406">
        <v>0.27225899999999997</v>
      </c>
      <c r="F30406">
        <f t="shared" si="950"/>
        <v>1.1110972005999999</v>
      </c>
      <c r="G30406">
        <f t="shared" si="951"/>
        <v>1.1138856781136786</v>
      </c>
    </row>
    <row r="30407" spans="1:7" x14ac:dyDescent="0.25">
      <c r="A30407">
        <v>30406</v>
      </c>
      <c r="B30407">
        <v>25097800</v>
      </c>
      <c r="C30407">
        <v>1</v>
      </c>
      <c r="D30407">
        <v>11110972006</v>
      </c>
      <c r="E30407">
        <v>0.27224999999999999</v>
      </c>
      <c r="F30407">
        <f t="shared" si="950"/>
        <v>1.1110972005999999</v>
      </c>
      <c r="G30407">
        <f t="shared" si="951"/>
        <v>1.1139250876157389</v>
      </c>
    </row>
    <row r="30408" spans="1:7" x14ac:dyDescent="0.25">
      <c r="A30408">
        <v>30407</v>
      </c>
      <c r="B30408">
        <v>32216600</v>
      </c>
      <c r="C30408">
        <v>0</v>
      </c>
      <c r="D30408">
        <v>11110972006</v>
      </c>
      <c r="E30408">
        <v>0.27224199999999998</v>
      </c>
      <c r="F30408">
        <f t="shared" si="950"/>
        <v>1.1110972005999999</v>
      </c>
      <c r="G30408">
        <f t="shared" si="951"/>
        <v>1.1139644972297125</v>
      </c>
    </row>
    <row r="30409" spans="1:7" x14ac:dyDescent="0.25">
      <c r="A30409">
        <v>30408</v>
      </c>
      <c r="B30409">
        <v>31587800</v>
      </c>
      <c r="C30409">
        <v>0</v>
      </c>
      <c r="D30409">
        <v>11110972006</v>
      </c>
      <c r="E30409">
        <v>0.272233</v>
      </c>
      <c r="F30409">
        <f t="shared" si="950"/>
        <v>1.1110972005999999</v>
      </c>
      <c r="G30409">
        <f t="shared" si="951"/>
        <v>1.1140039069555958</v>
      </c>
    </row>
    <row r="30410" spans="1:7" x14ac:dyDescent="0.25">
      <c r="A30410">
        <v>30409</v>
      </c>
      <c r="B30410">
        <v>28832900</v>
      </c>
      <c r="C30410">
        <v>0</v>
      </c>
      <c r="D30410">
        <v>10993379259</v>
      </c>
      <c r="E30410">
        <v>0.269343</v>
      </c>
      <c r="F30410">
        <f t="shared" si="950"/>
        <v>1.0993379259</v>
      </c>
      <c r="G30410">
        <f t="shared" si="951"/>
        <v>1.114043316793385</v>
      </c>
    </row>
    <row r="30411" spans="1:7" x14ac:dyDescent="0.25">
      <c r="A30411">
        <v>30410</v>
      </c>
      <c r="B30411">
        <v>23678300</v>
      </c>
      <c r="C30411">
        <v>0</v>
      </c>
      <c r="D30411">
        <v>10993724410</v>
      </c>
      <c r="E30411">
        <v>0.26934200000000003</v>
      </c>
      <c r="F30411">
        <f t="shared" si="950"/>
        <v>1.0993724410000001</v>
      </c>
      <c r="G30411">
        <f t="shared" si="951"/>
        <v>1.1140827267430762</v>
      </c>
    </row>
    <row r="30412" spans="1:7" x14ac:dyDescent="0.25">
      <c r="A30412">
        <v>30411</v>
      </c>
      <c r="B30412">
        <v>23753000</v>
      </c>
      <c r="C30412">
        <v>0</v>
      </c>
      <c r="D30412">
        <v>10994081792</v>
      </c>
      <c r="E30412">
        <v>0.26934200000000003</v>
      </c>
      <c r="F30412">
        <f t="shared" si="950"/>
        <v>1.0994081791999999</v>
      </c>
      <c r="G30412">
        <f t="shared" si="951"/>
        <v>1.1141221368046668</v>
      </c>
    </row>
    <row r="30413" spans="1:7" x14ac:dyDescent="0.25">
      <c r="A30413">
        <v>30412</v>
      </c>
      <c r="B30413">
        <v>26461500</v>
      </c>
      <c r="C30413">
        <v>0</v>
      </c>
      <c r="D30413">
        <v>10994457606</v>
      </c>
      <c r="E30413">
        <v>0.26934200000000003</v>
      </c>
      <c r="F30413">
        <f t="shared" si="950"/>
        <v>1.0994457606000001</v>
      </c>
      <c r="G30413">
        <f t="shared" si="951"/>
        <v>1.1141615469781516</v>
      </c>
    </row>
    <row r="30414" spans="1:7" x14ac:dyDescent="0.25">
      <c r="A30414">
        <v>30413</v>
      </c>
      <c r="B30414">
        <v>24174800</v>
      </c>
      <c r="C30414">
        <v>0</v>
      </c>
      <c r="D30414">
        <v>10994850828</v>
      </c>
      <c r="E30414">
        <v>0.269343</v>
      </c>
      <c r="F30414">
        <f t="shared" si="950"/>
        <v>1.0994850828</v>
      </c>
      <c r="G30414">
        <f t="shared" si="951"/>
        <v>1.1142009572635285</v>
      </c>
    </row>
    <row r="30415" spans="1:7" x14ac:dyDescent="0.25">
      <c r="A30415">
        <v>30414</v>
      </c>
      <c r="B30415">
        <v>24773000</v>
      </c>
      <c r="C30415">
        <v>0</v>
      </c>
      <c r="D30415">
        <v>10995266578</v>
      </c>
      <c r="E30415">
        <v>0.26934399999999997</v>
      </c>
      <c r="F30415">
        <f t="shared" si="950"/>
        <v>1.0995266578</v>
      </c>
      <c r="G30415">
        <f t="shared" si="951"/>
        <v>1.114240367660793</v>
      </c>
    </row>
    <row r="30416" spans="1:7" x14ac:dyDescent="0.25">
      <c r="A30416">
        <v>30415</v>
      </c>
      <c r="B30416">
        <v>35494000</v>
      </c>
      <c r="C30416">
        <v>0</v>
      </c>
      <c r="D30416">
        <v>10995697688</v>
      </c>
      <c r="E30416">
        <v>0.26934599999999997</v>
      </c>
      <c r="F30416">
        <f t="shared" si="950"/>
        <v>1.0995697687999999</v>
      </c>
      <c r="G30416">
        <f t="shared" si="951"/>
        <v>1.1142797781699421</v>
      </c>
    </row>
    <row r="30417" spans="1:7" x14ac:dyDescent="0.25">
      <c r="A30417">
        <v>30416</v>
      </c>
      <c r="B30417">
        <v>22887500</v>
      </c>
      <c r="C30417">
        <v>0</v>
      </c>
      <c r="D30417">
        <v>10996148311</v>
      </c>
      <c r="E30417">
        <v>0.26934799999999998</v>
      </c>
      <c r="F30417">
        <f t="shared" si="950"/>
        <v>1.0996148311</v>
      </c>
      <c r="G30417">
        <f t="shared" si="951"/>
        <v>1.1143191887909718</v>
      </c>
    </row>
    <row r="30418" spans="1:7" x14ac:dyDescent="0.25">
      <c r="A30418">
        <v>30417</v>
      </c>
      <c r="B30418">
        <v>29803700</v>
      </c>
      <c r="C30418">
        <v>0</v>
      </c>
      <c r="D30418">
        <v>10996611165</v>
      </c>
      <c r="E30418">
        <v>0.26935100000000001</v>
      </c>
      <c r="F30418">
        <f t="shared" si="950"/>
        <v>1.0996611165000001</v>
      </c>
      <c r="G30418">
        <f t="shared" si="951"/>
        <v>1.1143585995238787</v>
      </c>
    </row>
    <row r="30419" spans="1:7" x14ac:dyDescent="0.25">
      <c r="A30419">
        <v>30418</v>
      </c>
      <c r="B30419">
        <v>27538300</v>
      </c>
      <c r="C30419">
        <v>0</v>
      </c>
      <c r="D30419">
        <v>10997093475</v>
      </c>
      <c r="E30419">
        <v>0.26935399999999998</v>
      </c>
      <c r="F30419">
        <f t="shared" si="950"/>
        <v>1.0997093474999999</v>
      </c>
      <c r="G30419">
        <f t="shared" si="951"/>
        <v>1.1143980103686588</v>
      </c>
    </row>
    <row r="30420" spans="1:7" x14ac:dyDescent="0.25">
      <c r="A30420">
        <v>30419</v>
      </c>
      <c r="B30420">
        <v>36552300</v>
      </c>
      <c r="C30420">
        <v>0</v>
      </c>
      <c r="D30420">
        <v>10997592169</v>
      </c>
      <c r="E30420">
        <v>0.26935700000000001</v>
      </c>
      <c r="F30420">
        <f t="shared" si="950"/>
        <v>1.0997592168999999</v>
      </c>
      <c r="G30420">
        <f t="shared" si="951"/>
        <v>1.1144374213253088</v>
      </c>
    </row>
    <row r="30421" spans="1:7" x14ac:dyDescent="0.25">
      <c r="A30421">
        <v>30420</v>
      </c>
      <c r="B30421">
        <v>27488600</v>
      </c>
      <c r="C30421">
        <v>0</v>
      </c>
      <c r="D30421">
        <v>10998117487</v>
      </c>
      <c r="E30421">
        <v>0.26936100000000002</v>
      </c>
      <c r="F30421">
        <f t="shared" si="950"/>
        <v>1.0998117487000001</v>
      </c>
      <c r="G30421">
        <f t="shared" si="951"/>
        <v>1.1144768323938252</v>
      </c>
    </row>
    <row r="30422" spans="1:7" x14ac:dyDescent="0.25">
      <c r="A30422">
        <v>30421</v>
      </c>
      <c r="B30422">
        <v>33489200</v>
      </c>
      <c r="C30422">
        <v>0</v>
      </c>
      <c r="D30422">
        <v>10992924241</v>
      </c>
      <c r="E30422">
        <v>0.26922499999999999</v>
      </c>
      <c r="F30422">
        <f t="shared" si="950"/>
        <v>1.0992924240999999</v>
      </c>
      <c r="G30422">
        <f t="shared" si="951"/>
        <v>1.1145162435742046</v>
      </c>
    </row>
    <row r="30423" spans="1:7" x14ac:dyDescent="0.25">
      <c r="A30423">
        <v>30422</v>
      </c>
      <c r="B30423">
        <v>33409600</v>
      </c>
      <c r="C30423">
        <v>0</v>
      </c>
      <c r="D30423">
        <v>10993480279</v>
      </c>
      <c r="E30423">
        <v>0.26923000000000002</v>
      </c>
      <c r="F30423">
        <f t="shared" si="950"/>
        <v>1.0993480279000001</v>
      </c>
      <c r="G30423">
        <f t="shared" si="951"/>
        <v>1.1145556548664428</v>
      </c>
    </row>
    <row r="30424" spans="1:7" x14ac:dyDescent="0.25">
      <c r="A30424">
        <v>30423</v>
      </c>
      <c r="B30424">
        <v>42177000</v>
      </c>
      <c r="C30424">
        <v>1</v>
      </c>
      <c r="D30424">
        <v>10994053725</v>
      </c>
      <c r="E30424">
        <v>0.269235</v>
      </c>
      <c r="F30424">
        <f t="shared" si="950"/>
        <v>1.0994053724999999</v>
      </c>
      <c r="G30424">
        <f t="shared" si="951"/>
        <v>1.1145950662705364</v>
      </c>
    </row>
    <row r="30425" spans="1:7" x14ac:dyDescent="0.25">
      <c r="A30425">
        <v>30424</v>
      </c>
      <c r="B30425">
        <v>27599200</v>
      </c>
      <c r="C30425">
        <v>0</v>
      </c>
      <c r="D30425">
        <v>10994641507</v>
      </c>
      <c r="E30425">
        <v>0.26924100000000001</v>
      </c>
      <c r="F30425">
        <f t="shared" si="950"/>
        <v>1.0994641507</v>
      </c>
      <c r="G30425">
        <f t="shared" si="951"/>
        <v>1.1146344777864823</v>
      </c>
    </row>
    <row r="30426" spans="1:7" x14ac:dyDescent="0.25">
      <c r="A30426">
        <v>30425</v>
      </c>
      <c r="B30426">
        <v>32842800</v>
      </c>
      <c r="C30426">
        <v>0</v>
      </c>
      <c r="D30426">
        <v>10995246697</v>
      </c>
      <c r="E30426">
        <v>0.26924700000000001</v>
      </c>
      <c r="F30426">
        <f t="shared" si="950"/>
        <v>1.0995246697000001</v>
      </c>
      <c r="G30426">
        <f t="shared" si="951"/>
        <v>1.1146738894142763</v>
      </c>
    </row>
    <row r="30427" spans="1:7" x14ac:dyDescent="0.25">
      <c r="A30427">
        <v>30426</v>
      </c>
      <c r="B30427">
        <v>27258000</v>
      </c>
      <c r="C30427">
        <v>0</v>
      </c>
      <c r="D30427">
        <v>10995866223</v>
      </c>
      <c r="E30427">
        <v>0.26925300000000002</v>
      </c>
      <c r="F30427">
        <f t="shared" si="950"/>
        <v>1.0995866222999999</v>
      </c>
      <c r="G30427">
        <f t="shared" si="951"/>
        <v>1.1147133011539148</v>
      </c>
    </row>
    <row r="30428" spans="1:7" x14ac:dyDescent="0.25">
      <c r="A30428">
        <v>30427</v>
      </c>
      <c r="B30428">
        <v>27970700</v>
      </c>
      <c r="C30428">
        <v>0</v>
      </c>
      <c r="D30428">
        <v>10996500142</v>
      </c>
      <c r="E30428">
        <v>0.26926</v>
      </c>
      <c r="F30428">
        <f t="shared" si="950"/>
        <v>1.0996500142000001</v>
      </c>
      <c r="G30428">
        <f t="shared" si="951"/>
        <v>1.1147527130053942</v>
      </c>
    </row>
    <row r="30429" spans="1:7" x14ac:dyDescent="0.25">
      <c r="A30429">
        <v>30428</v>
      </c>
      <c r="B30429">
        <v>23050800</v>
      </c>
      <c r="C30429">
        <v>0</v>
      </c>
      <c r="D30429">
        <v>10997150388</v>
      </c>
      <c r="E30429">
        <v>0.26926699999999998</v>
      </c>
      <c r="F30429">
        <f t="shared" si="950"/>
        <v>1.0997150388000001</v>
      </c>
      <c r="G30429">
        <f t="shared" si="951"/>
        <v>1.1147921249687118</v>
      </c>
    </row>
    <row r="30430" spans="1:7" x14ac:dyDescent="0.25">
      <c r="A30430">
        <v>30429</v>
      </c>
      <c r="B30430">
        <v>34240000</v>
      </c>
      <c r="C30430">
        <v>1</v>
      </c>
      <c r="D30430">
        <v>10997818042</v>
      </c>
      <c r="E30430">
        <v>0.26927400000000001</v>
      </c>
      <c r="F30430">
        <f t="shared" si="950"/>
        <v>1.0997818042</v>
      </c>
      <c r="G30430">
        <f t="shared" si="951"/>
        <v>1.1148315370438628</v>
      </c>
    </row>
    <row r="30431" spans="1:7" x14ac:dyDescent="0.25">
      <c r="A30431">
        <v>30430</v>
      </c>
      <c r="B30431">
        <v>29714200</v>
      </c>
      <c r="C30431">
        <v>0</v>
      </c>
      <c r="D30431">
        <v>10998505152</v>
      </c>
      <c r="E30431">
        <v>0.26928200000000002</v>
      </c>
      <c r="F30431">
        <f t="shared" si="950"/>
        <v>1.0998505152</v>
      </c>
      <c r="G30431">
        <f t="shared" si="951"/>
        <v>1.1148709492308444</v>
      </c>
    </row>
    <row r="30432" spans="1:7" x14ac:dyDescent="0.25">
      <c r="A30432">
        <v>30431</v>
      </c>
      <c r="B30432">
        <v>32781800</v>
      </c>
      <c r="C30432">
        <v>0</v>
      </c>
      <c r="D30432">
        <v>10999213766</v>
      </c>
      <c r="E30432">
        <v>0.269291</v>
      </c>
      <c r="F30432">
        <f t="shared" si="950"/>
        <v>1.0999213766</v>
      </c>
      <c r="G30432">
        <f t="shared" si="951"/>
        <v>1.1149103615296525</v>
      </c>
    </row>
    <row r="30433" spans="1:7" x14ac:dyDescent="0.25">
      <c r="A30433">
        <v>30432</v>
      </c>
      <c r="B30433">
        <v>44056600</v>
      </c>
      <c r="C30433">
        <v>0</v>
      </c>
      <c r="D30433">
        <v>10999934668</v>
      </c>
      <c r="E30433">
        <v>0.26929900000000001</v>
      </c>
      <c r="F30433">
        <f t="shared" si="950"/>
        <v>1.0999934668</v>
      </c>
      <c r="G30433">
        <f t="shared" si="951"/>
        <v>1.1149497739402838</v>
      </c>
    </row>
    <row r="30434" spans="1:7" x14ac:dyDescent="0.25">
      <c r="A30434">
        <v>30433</v>
      </c>
      <c r="B30434">
        <v>38581100</v>
      </c>
      <c r="C30434">
        <v>0</v>
      </c>
      <c r="D30434">
        <v>11000674059</v>
      </c>
      <c r="E30434">
        <v>0.26930900000000002</v>
      </c>
      <c r="F30434">
        <f t="shared" si="950"/>
        <v>1.1000674059</v>
      </c>
      <c r="G30434">
        <f t="shared" si="951"/>
        <v>1.1149891864627346</v>
      </c>
    </row>
    <row r="30435" spans="1:7" x14ac:dyDescent="0.25">
      <c r="A30435">
        <v>30434</v>
      </c>
      <c r="B30435">
        <v>23731600</v>
      </c>
      <c r="C30435">
        <v>0</v>
      </c>
      <c r="D30435">
        <v>11001430801</v>
      </c>
      <c r="E30435">
        <v>0.269318</v>
      </c>
      <c r="F30435">
        <f t="shared" si="950"/>
        <v>1.1001430801000001</v>
      </c>
      <c r="G30435">
        <f t="shared" si="951"/>
        <v>1.1150285990970015</v>
      </c>
    </row>
    <row r="30436" spans="1:7" x14ac:dyDescent="0.25">
      <c r="A30436">
        <v>30435</v>
      </c>
      <c r="B30436">
        <v>30941000</v>
      </c>
      <c r="C30436">
        <v>0</v>
      </c>
      <c r="D30436">
        <v>11002209047</v>
      </c>
      <c r="E30436">
        <v>0.26932899999999999</v>
      </c>
      <c r="F30436">
        <f t="shared" si="950"/>
        <v>1.1002209047</v>
      </c>
      <c r="G30436">
        <f t="shared" si="951"/>
        <v>1.1150680118430805</v>
      </c>
    </row>
    <row r="30437" spans="1:7" x14ac:dyDescent="0.25">
      <c r="A30437">
        <v>30436</v>
      </c>
      <c r="B30437">
        <v>28132400</v>
      </c>
      <c r="C30437">
        <v>0</v>
      </c>
      <c r="D30437">
        <v>11003006749</v>
      </c>
      <c r="E30437">
        <v>0.269339</v>
      </c>
      <c r="F30437">
        <f t="shared" si="950"/>
        <v>1.1003006748999999</v>
      </c>
      <c r="G30437">
        <f t="shared" si="951"/>
        <v>1.1151074247009682</v>
      </c>
    </row>
    <row r="30438" spans="1:7" x14ac:dyDescent="0.25">
      <c r="A30438">
        <v>30437</v>
      </c>
      <c r="B30438">
        <v>28847300</v>
      </c>
      <c r="C30438">
        <v>0</v>
      </c>
      <c r="D30438">
        <v>11003815715</v>
      </c>
      <c r="E30438">
        <v>0.26934999999999998</v>
      </c>
      <c r="F30438">
        <f t="shared" si="950"/>
        <v>1.1003815715</v>
      </c>
      <c r="G30438">
        <f t="shared" si="951"/>
        <v>1.115146837670661</v>
      </c>
    </row>
    <row r="30439" spans="1:7" x14ac:dyDescent="0.25">
      <c r="A30439">
        <v>30438</v>
      </c>
      <c r="B30439">
        <v>43705800</v>
      </c>
      <c r="C30439">
        <v>0</v>
      </c>
      <c r="D30439">
        <v>11004642089</v>
      </c>
      <c r="E30439">
        <v>0.26936199999999999</v>
      </c>
      <c r="F30439">
        <f t="shared" si="950"/>
        <v>1.1004642089000001</v>
      </c>
      <c r="G30439">
        <f t="shared" si="951"/>
        <v>1.1151862507521555</v>
      </c>
    </row>
    <row r="30440" spans="1:7" x14ac:dyDescent="0.25">
      <c r="A30440">
        <v>30439</v>
      </c>
      <c r="B30440">
        <v>55020900</v>
      </c>
      <c r="C30440">
        <v>0</v>
      </c>
      <c r="D30440">
        <v>10995216052</v>
      </c>
      <c r="E30440">
        <v>0.26912199999999997</v>
      </c>
      <c r="F30440">
        <f t="shared" si="950"/>
        <v>1.0995216052000001</v>
      </c>
      <c r="G30440">
        <f t="shared" si="951"/>
        <v>1.1152256639454479</v>
      </c>
    </row>
    <row r="30441" spans="1:7" x14ac:dyDescent="0.25">
      <c r="A30441">
        <v>30440</v>
      </c>
      <c r="B30441">
        <v>29202300</v>
      </c>
      <c r="C30441">
        <v>0</v>
      </c>
      <c r="D30441">
        <v>10996079404</v>
      </c>
      <c r="E30441">
        <v>0.26913399999999998</v>
      </c>
      <c r="F30441">
        <f t="shared" si="950"/>
        <v>1.0996079404000001</v>
      </c>
      <c r="G30441">
        <f t="shared" si="951"/>
        <v>1.1152650772505346</v>
      </c>
    </row>
    <row r="30442" spans="1:7" x14ac:dyDescent="0.25">
      <c r="A30442">
        <v>30441</v>
      </c>
      <c r="B30442">
        <v>37622300</v>
      </c>
      <c r="C30442">
        <v>0</v>
      </c>
      <c r="D30442">
        <v>10996960050</v>
      </c>
      <c r="E30442">
        <v>0.26914700000000003</v>
      </c>
      <c r="F30442">
        <f t="shared" si="950"/>
        <v>1.099696005</v>
      </c>
      <c r="G30442">
        <f t="shared" si="951"/>
        <v>1.1153044906674119</v>
      </c>
    </row>
    <row r="30443" spans="1:7" x14ac:dyDescent="0.25">
      <c r="A30443">
        <v>30442</v>
      </c>
      <c r="B30443">
        <v>46149400</v>
      </c>
      <c r="C30443">
        <v>0</v>
      </c>
      <c r="D30443">
        <v>10997849912</v>
      </c>
      <c r="E30443">
        <v>0.26916000000000001</v>
      </c>
      <c r="F30443">
        <f t="shared" si="950"/>
        <v>1.0997849912</v>
      </c>
      <c r="G30443">
        <f t="shared" si="951"/>
        <v>1.1153439041960767</v>
      </c>
    </row>
    <row r="30444" spans="1:7" x14ac:dyDescent="0.25">
      <c r="A30444">
        <v>30443</v>
      </c>
      <c r="B30444">
        <v>37775400</v>
      </c>
      <c r="C30444">
        <v>0</v>
      </c>
      <c r="D30444">
        <v>10998756158</v>
      </c>
      <c r="E30444">
        <v>0.269173</v>
      </c>
      <c r="F30444">
        <f t="shared" si="950"/>
        <v>1.0998756158</v>
      </c>
      <c r="G30444">
        <f t="shared" si="951"/>
        <v>1.1153833178365247</v>
      </c>
    </row>
    <row r="30445" spans="1:7" x14ac:dyDescent="0.25">
      <c r="A30445">
        <v>30444</v>
      </c>
      <c r="B30445">
        <v>41761100</v>
      </c>
      <c r="C30445">
        <v>0</v>
      </c>
      <c r="D30445">
        <v>10999674692</v>
      </c>
      <c r="E30445">
        <v>0.26918700000000001</v>
      </c>
      <c r="F30445">
        <f t="shared" si="950"/>
        <v>1.0999674692000001</v>
      </c>
      <c r="G30445">
        <f t="shared" si="951"/>
        <v>1.1154227315887528</v>
      </c>
    </row>
    <row r="30446" spans="1:7" x14ac:dyDescent="0.25">
      <c r="A30446">
        <v>30445</v>
      </c>
      <c r="B30446">
        <v>31937700</v>
      </c>
      <c r="C30446">
        <v>0</v>
      </c>
      <c r="D30446">
        <v>11000609667</v>
      </c>
      <c r="E30446">
        <v>0.26920100000000002</v>
      </c>
      <c r="F30446">
        <f t="shared" si="950"/>
        <v>1.1000609667000001</v>
      </c>
      <c r="G30446">
        <f t="shared" si="951"/>
        <v>1.1154621454527571</v>
      </c>
    </row>
    <row r="30447" spans="1:7" x14ac:dyDescent="0.25">
      <c r="A30447">
        <v>30446</v>
      </c>
      <c r="B30447">
        <v>23521800</v>
      </c>
      <c r="C30447">
        <v>0</v>
      </c>
      <c r="D30447">
        <v>11001560969</v>
      </c>
      <c r="E30447">
        <v>0.26921499999999998</v>
      </c>
      <c r="F30447">
        <f t="shared" si="950"/>
        <v>1.1001560968999999</v>
      </c>
      <c r="G30447">
        <f t="shared" si="951"/>
        <v>1.1155015594285347</v>
      </c>
    </row>
    <row r="30448" spans="1:7" x14ac:dyDescent="0.25">
      <c r="A30448">
        <v>30447</v>
      </c>
      <c r="B30448">
        <v>37775400</v>
      </c>
      <c r="C30448">
        <v>0</v>
      </c>
      <c r="D30448">
        <v>11002526607</v>
      </c>
      <c r="E30448">
        <v>0.26923000000000002</v>
      </c>
      <c r="F30448">
        <f t="shared" si="950"/>
        <v>1.1002526607000001</v>
      </c>
      <c r="G30448">
        <f t="shared" si="951"/>
        <v>1.1155409735160811</v>
      </c>
    </row>
    <row r="30449" spans="1:7" x14ac:dyDescent="0.25">
      <c r="A30449">
        <v>30448</v>
      </c>
      <c r="B30449">
        <v>41352100</v>
      </c>
      <c r="C30449">
        <v>0</v>
      </c>
      <c r="D30449">
        <v>11003508629</v>
      </c>
      <c r="E30449">
        <v>0.26924500000000001</v>
      </c>
      <c r="F30449">
        <f t="shared" si="950"/>
        <v>1.1003508629000001</v>
      </c>
      <c r="G30449">
        <f t="shared" si="951"/>
        <v>1.1155803877153929</v>
      </c>
    </row>
    <row r="30450" spans="1:7" x14ac:dyDescent="0.25">
      <c r="A30450">
        <v>30449</v>
      </c>
      <c r="B30450">
        <v>43522700</v>
      </c>
      <c r="C30450">
        <v>0</v>
      </c>
      <c r="D30450">
        <v>11004503963</v>
      </c>
      <c r="E30450">
        <v>0.26926099999999997</v>
      </c>
      <c r="F30450">
        <f t="shared" si="950"/>
        <v>1.1004503963000001</v>
      </c>
      <c r="G30450">
        <f t="shared" si="951"/>
        <v>1.1156198020264667</v>
      </c>
    </row>
    <row r="30451" spans="1:7" x14ac:dyDescent="0.25">
      <c r="A30451">
        <v>30450</v>
      </c>
      <c r="B30451">
        <v>53594300</v>
      </c>
      <c r="C30451">
        <v>0</v>
      </c>
      <c r="D30451">
        <v>11005518753</v>
      </c>
      <c r="E30451">
        <v>0.26927699999999999</v>
      </c>
      <c r="F30451">
        <f t="shared" si="950"/>
        <v>1.1005518753000001</v>
      </c>
      <c r="G30451">
        <f t="shared" si="951"/>
        <v>1.1156592164492991</v>
      </c>
    </row>
    <row r="30452" spans="1:7" x14ac:dyDescent="0.25">
      <c r="A30452">
        <v>30451</v>
      </c>
      <c r="B30452">
        <v>36599800</v>
      </c>
      <c r="C30452">
        <v>0</v>
      </c>
      <c r="D30452">
        <v>11006546912</v>
      </c>
      <c r="E30452">
        <v>0.269293</v>
      </c>
      <c r="F30452">
        <f t="shared" si="950"/>
        <v>1.1006546911999999</v>
      </c>
      <c r="G30452">
        <f t="shared" si="951"/>
        <v>1.1156986309838866</v>
      </c>
    </row>
    <row r="30453" spans="1:7" x14ac:dyDescent="0.25">
      <c r="A30453">
        <v>30452</v>
      </c>
      <c r="B30453">
        <v>31143300</v>
      </c>
      <c r="C30453">
        <v>0</v>
      </c>
      <c r="D30453">
        <v>11007589350</v>
      </c>
      <c r="E30453">
        <v>0.26930999999999999</v>
      </c>
      <c r="F30453">
        <f t="shared" si="950"/>
        <v>1.100758935</v>
      </c>
      <c r="G30453">
        <f t="shared" si="951"/>
        <v>1.1157380456302251</v>
      </c>
    </row>
    <row r="30454" spans="1:7" x14ac:dyDescent="0.25">
      <c r="A30454">
        <v>30453</v>
      </c>
      <c r="B30454">
        <v>31746500</v>
      </c>
      <c r="C30454">
        <v>0</v>
      </c>
      <c r="D30454">
        <v>11008650220</v>
      </c>
      <c r="E30454">
        <v>0.26932699999999998</v>
      </c>
      <c r="F30454">
        <f t="shared" si="950"/>
        <v>1.100865022</v>
      </c>
      <c r="G30454">
        <f t="shared" si="951"/>
        <v>1.115777460388311</v>
      </c>
    </row>
    <row r="30455" spans="1:7" x14ac:dyDescent="0.25">
      <c r="A30455">
        <v>30454</v>
      </c>
      <c r="B30455">
        <v>31723600</v>
      </c>
      <c r="C30455">
        <v>0</v>
      </c>
      <c r="D30455">
        <v>11009726450</v>
      </c>
      <c r="E30455">
        <v>0.26934399999999997</v>
      </c>
      <c r="F30455">
        <f t="shared" si="950"/>
        <v>1.1009726449999999</v>
      </c>
      <c r="G30455">
        <f t="shared" si="951"/>
        <v>1.1158168752581408</v>
      </c>
    </row>
    <row r="30456" spans="1:7" x14ac:dyDescent="0.25">
      <c r="A30456">
        <v>30455</v>
      </c>
      <c r="B30456">
        <v>29648300</v>
      </c>
      <c r="C30456">
        <v>0</v>
      </c>
      <c r="D30456">
        <v>11010817016</v>
      </c>
      <c r="E30456">
        <v>0.26936199999999999</v>
      </c>
      <c r="F30456">
        <f t="shared" si="950"/>
        <v>1.1010817016000001</v>
      </c>
      <c r="G30456">
        <f t="shared" si="951"/>
        <v>1.1158562902397113</v>
      </c>
    </row>
    <row r="30457" spans="1:7" x14ac:dyDescent="0.25">
      <c r="A30457">
        <v>30456</v>
      </c>
      <c r="B30457">
        <v>32224500</v>
      </c>
      <c r="C30457">
        <v>0</v>
      </c>
      <c r="D30457">
        <v>11011929086</v>
      </c>
      <c r="E30457">
        <v>0.26938099999999998</v>
      </c>
      <c r="F30457">
        <f t="shared" si="950"/>
        <v>1.1011929086000001</v>
      </c>
      <c r="G30457">
        <f t="shared" si="951"/>
        <v>1.1158957053330187</v>
      </c>
    </row>
    <row r="30458" spans="1:7" x14ac:dyDescent="0.25">
      <c r="A30458">
        <v>30457</v>
      </c>
      <c r="B30458">
        <v>34561200</v>
      </c>
      <c r="C30458">
        <v>0</v>
      </c>
      <c r="D30458">
        <v>10998678424</v>
      </c>
      <c r="E30458">
        <v>0.26904800000000001</v>
      </c>
      <c r="F30458">
        <f t="shared" si="950"/>
        <v>1.0998678423999999</v>
      </c>
      <c r="G30458">
        <f t="shared" si="951"/>
        <v>1.1159351205380592</v>
      </c>
    </row>
    <row r="30459" spans="1:7" x14ac:dyDescent="0.25">
      <c r="A30459">
        <v>30458</v>
      </c>
      <c r="B30459">
        <v>29593100</v>
      </c>
      <c r="C30459">
        <v>0</v>
      </c>
      <c r="D30459">
        <v>10999827358</v>
      </c>
      <c r="E30459">
        <v>0.269067</v>
      </c>
      <c r="F30459">
        <f t="shared" si="950"/>
        <v>1.0999827358000001</v>
      </c>
      <c r="G30459">
        <f t="shared" si="951"/>
        <v>1.1159745358548294</v>
      </c>
    </row>
    <row r="30460" spans="1:7" x14ac:dyDescent="0.25">
      <c r="A30460">
        <v>30459</v>
      </c>
      <c r="B30460">
        <v>28584000</v>
      </c>
      <c r="C30460">
        <v>0</v>
      </c>
      <c r="D30460">
        <v>11000990628</v>
      </c>
      <c r="E30460">
        <v>0.26908700000000002</v>
      </c>
      <c r="F30460">
        <f t="shared" si="950"/>
        <v>1.1000990628</v>
      </c>
      <c r="G30460">
        <f t="shared" si="951"/>
        <v>1.1160139512833258</v>
      </c>
    </row>
    <row r="30461" spans="1:7" x14ac:dyDescent="0.25">
      <c r="A30461">
        <v>30460</v>
      </c>
      <c r="B30461">
        <v>27813000</v>
      </c>
      <c r="C30461">
        <v>0</v>
      </c>
      <c r="D30461">
        <v>11002175402</v>
      </c>
      <c r="E30461">
        <v>0.26910699999999999</v>
      </c>
      <c r="F30461">
        <f t="shared" si="950"/>
        <v>1.1002175402000001</v>
      </c>
      <c r="G30461">
        <f t="shared" si="951"/>
        <v>1.1160533668235446</v>
      </c>
    </row>
    <row r="30462" spans="1:7" x14ac:dyDescent="0.25">
      <c r="A30462">
        <v>30461</v>
      </c>
      <c r="B30462">
        <v>31351800</v>
      </c>
      <c r="C30462">
        <v>0</v>
      </c>
      <c r="D30462">
        <v>11003379632</v>
      </c>
      <c r="E30462">
        <v>0.26912700000000001</v>
      </c>
      <c r="F30462">
        <f t="shared" si="950"/>
        <v>1.1003379632000001</v>
      </c>
      <c r="G30462">
        <f t="shared" si="951"/>
        <v>1.116092782475482</v>
      </c>
    </row>
    <row r="30463" spans="1:7" x14ac:dyDescent="0.25">
      <c r="A30463">
        <v>30462</v>
      </c>
      <c r="B30463">
        <v>36828900</v>
      </c>
      <c r="C30463">
        <v>0</v>
      </c>
      <c r="D30463">
        <v>11004597174</v>
      </c>
      <c r="E30463">
        <v>0.269148</v>
      </c>
      <c r="F30463">
        <f t="shared" si="950"/>
        <v>1.1004597173999999</v>
      </c>
      <c r="G30463">
        <f t="shared" si="951"/>
        <v>1.1161321982391352</v>
      </c>
    </row>
    <row r="30464" spans="1:7" x14ac:dyDescent="0.25">
      <c r="A30464">
        <v>30463</v>
      </c>
      <c r="B30464">
        <v>26377800</v>
      </c>
      <c r="C30464">
        <v>0</v>
      </c>
      <c r="D30464">
        <v>11005830133</v>
      </c>
      <c r="E30464">
        <v>0.26917000000000002</v>
      </c>
      <c r="F30464">
        <f t="shared" si="950"/>
        <v>1.1005830133000001</v>
      </c>
      <c r="G30464">
        <f t="shared" si="951"/>
        <v>1.1161716141144997</v>
      </c>
    </row>
    <row r="30465" spans="1:7" x14ac:dyDescent="0.25">
      <c r="A30465">
        <v>30464</v>
      </c>
      <c r="B30465">
        <v>35614200</v>
      </c>
      <c r="C30465">
        <v>0</v>
      </c>
      <c r="D30465">
        <v>11007079419</v>
      </c>
      <c r="E30465">
        <v>0.26919100000000001</v>
      </c>
      <c r="F30465">
        <f t="shared" si="950"/>
        <v>1.1007079419000001</v>
      </c>
      <c r="G30465">
        <f t="shared" si="951"/>
        <v>1.1162110301015724</v>
      </c>
    </row>
    <row r="30466" spans="1:7" x14ac:dyDescent="0.25">
      <c r="A30466">
        <v>30465</v>
      </c>
      <c r="B30466">
        <v>28934000</v>
      </c>
      <c r="C30466">
        <v>0</v>
      </c>
      <c r="D30466">
        <v>11008343041</v>
      </c>
      <c r="E30466">
        <v>0.26921299999999998</v>
      </c>
      <c r="F30466">
        <f t="shared" ref="F30466:F30529" si="952">D30466/10000000000</f>
        <v>1.1008343040999999</v>
      </c>
      <c r="G30466">
        <f t="shared" ref="G30466:G30529" si="953">(A30466+1)*LOG(A30466+1)*$H$1+$I$1+LOG(A30466+1)*$J$1</f>
        <v>1.1162504462003497</v>
      </c>
    </row>
    <row r="30467" spans="1:7" x14ac:dyDescent="0.25">
      <c r="A30467">
        <v>30466</v>
      </c>
      <c r="B30467">
        <v>27266500</v>
      </c>
      <c r="C30467">
        <v>0</v>
      </c>
      <c r="D30467">
        <v>11009616903</v>
      </c>
      <c r="E30467">
        <v>0.26923599999999998</v>
      </c>
      <c r="F30467">
        <f t="shared" si="952"/>
        <v>1.1009616902999999</v>
      </c>
      <c r="G30467">
        <f t="shared" si="953"/>
        <v>1.1162898624108279</v>
      </c>
    </row>
    <row r="30468" spans="1:7" x14ac:dyDescent="0.25">
      <c r="A30468">
        <v>30467</v>
      </c>
      <c r="B30468">
        <v>37290100</v>
      </c>
      <c r="C30468">
        <v>0</v>
      </c>
      <c r="D30468">
        <v>11010906125</v>
      </c>
      <c r="E30468">
        <v>0.269258</v>
      </c>
      <c r="F30468">
        <f t="shared" si="952"/>
        <v>1.1010906125</v>
      </c>
      <c r="G30468">
        <f t="shared" si="953"/>
        <v>1.1163292787330035</v>
      </c>
    </row>
    <row r="30469" spans="1:7" x14ac:dyDescent="0.25">
      <c r="A30469">
        <v>30468</v>
      </c>
      <c r="B30469">
        <v>41436300</v>
      </c>
      <c r="C30469">
        <v>0</v>
      </c>
      <c r="D30469">
        <v>11012213779</v>
      </c>
      <c r="E30469">
        <v>0.26928200000000002</v>
      </c>
      <c r="F30469">
        <f t="shared" si="952"/>
        <v>1.1012213779</v>
      </c>
      <c r="G30469">
        <f t="shared" si="953"/>
        <v>1.1163686951668725</v>
      </c>
    </row>
    <row r="30470" spans="1:7" x14ac:dyDescent="0.25">
      <c r="A30470">
        <v>30469</v>
      </c>
      <c r="B30470">
        <v>30306200</v>
      </c>
      <c r="C30470">
        <v>1</v>
      </c>
      <c r="D30470">
        <v>11013530706</v>
      </c>
      <c r="E30470">
        <v>0.26930500000000002</v>
      </c>
      <c r="F30470">
        <f t="shared" si="952"/>
        <v>1.1013530706000001</v>
      </c>
      <c r="G30470">
        <f t="shared" si="953"/>
        <v>1.116408111712432</v>
      </c>
    </row>
    <row r="30471" spans="1:7" x14ac:dyDescent="0.25">
      <c r="A30471">
        <v>30470</v>
      </c>
      <c r="B30471">
        <v>26081400</v>
      </c>
      <c r="C30471">
        <v>0</v>
      </c>
      <c r="D30471">
        <v>11014858840</v>
      </c>
      <c r="E30471">
        <v>0.26932899999999999</v>
      </c>
      <c r="F30471">
        <f t="shared" si="952"/>
        <v>1.1014858839999999</v>
      </c>
      <c r="G30471">
        <f t="shared" si="953"/>
        <v>1.1164475283696782</v>
      </c>
    </row>
    <row r="30472" spans="1:7" x14ac:dyDescent="0.25">
      <c r="A30472">
        <v>30471</v>
      </c>
      <c r="B30472">
        <v>41048000</v>
      </c>
      <c r="C30472">
        <v>0</v>
      </c>
      <c r="D30472">
        <v>11016201310</v>
      </c>
      <c r="E30472">
        <v>0.26935300000000001</v>
      </c>
      <c r="F30472">
        <f t="shared" si="952"/>
        <v>1.101620131</v>
      </c>
      <c r="G30472">
        <f t="shared" si="953"/>
        <v>1.1164869451386072</v>
      </c>
    </row>
    <row r="30473" spans="1:7" x14ac:dyDescent="0.25">
      <c r="A30473">
        <v>30472</v>
      </c>
      <c r="B30473">
        <v>240282800</v>
      </c>
      <c r="C30473">
        <v>0</v>
      </c>
      <c r="D30473">
        <v>11150419040</v>
      </c>
      <c r="E30473">
        <v>0.27262500000000001</v>
      </c>
      <c r="F30473">
        <f t="shared" si="952"/>
        <v>1.1150419039999999</v>
      </c>
      <c r="G30473">
        <f t="shared" si="953"/>
        <v>1.1165263620192158</v>
      </c>
    </row>
    <row r="30474" spans="1:7" x14ac:dyDescent="0.25">
      <c r="A30474">
        <v>30473</v>
      </c>
      <c r="B30474">
        <v>30373000</v>
      </c>
      <c r="C30474">
        <v>0</v>
      </c>
      <c r="D30474">
        <v>11150419040</v>
      </c>
      <c r="E30474">
        <v>0.27261600000000002</v>
      </c>
      <c r="F30474">
        <f t="shared" si="952"/>
        <v>1.1150419039999999</v>
      </c>
      <c r="G30474">
        <f t="shared" si="953"/>
        <v>1.1165657790114998</v>
      </c>
    </row>
    <row r="30475" spans="1:7" x14ac:dyDescent="0.25">
      <c r="A30475">
        <v>30474</v>
      </c>
      <c r="B30475">
        <v>39217600</v>
      </c>
      <c r="C30475">
        <v>0</v>
      </c>
      <c r="D30475">
        <v>11150419040</v>
      </c>
      <c r="E30475">
        <v>0.27260699999999999</v>
      </c>
      <c r="F30475">
        <f t="shared" si="952"/>
        <v>1.1150419039999999</v>
      </c>
      <c r="G30475">
        <f t="shared" si="953"/>
        <v>1.1166051961154562</v>
      </c>
    </row>
    <row r="30476" spans="1:7" x14ac:dyDescent="0.25">
      <c r="A30476">
        <v>30475</v>
      </c>
      <c r="B30476">
        <v>30983500</v>
      </c>
      <c r="C30476">
        <v>0</v>
      </c>
      <c r="D30476">
        <v>11150419040</v>
      </c>
      <c r="E30476">
        <v>0.27259800000000001</v>
      </c>
      <c r="F30476">
        <f t="shared" si="952"/>
        <v>1.1150419039999999</v>
      </c>
      <c r="G30476">
        <f t="shared" si="953"/>
        <v>1.1166446133310812</v>
      </c>
    </row>
    <row r="30477" spans="1:7" x14ac:dyDescent="0.25">
      <c r="A30477">
        <v>30476</v>
      </c>
      <c r="B30477">
        <v>31821100</v>
      </c>
      <c r="C30477">
        <v>0</v>
      </c>
      <c r="D30477">
        <v>11150419040</v>
      </c>
      <c r="E30477">
        <v>0.27259</v>
      </c>
      <c r="F30477">
        <f t="shared" si="952"/>
        <v>1.1150419039999999</v>
      </c>
      <c r="G30477">
        <f t="shared" si="953"/>
        <v>1.1166840306583714</v>
      </c>
    </row>
    <row r="30478" spans="1:7" x14ac:dyDescent="0.25">
      <c r="A30478">
        <v>30477</v>
      </c>
      <c r="B30478">
        <v>24764500</v>
      </c>
      <c r="C30478">
        <v>0</v>
      </c>
      <c r="D30478">
        <v>11150419040</v>
      </c>
      <c r="E30478">
        <v>0.27258100000000002</v>
      </c>
      <c r="F30478">
        <f t="shared" si="952"/>
        <v>1.1150419039999999</v>
      </c>
      <c r="G30478">
        <f t="shared" si="953"/>
        <v>1.1167234480973229</v>
      </c>
    </row>
    <row r="30479" spans="1:7" x14ac:dyDescent="0.25">
      <c r="A30479">
        <v>30478</v>
      </c>
      <c r="B30479">
        <v>33061400</v>
      </c>
      <c r="C30479">
        <v>0</v>
      </c>
      <c r="D30479">
        <v>11022551106</v>
      </c>
      <c r="E30479">
        <v>0.26944600000000002</v>
      </c>
      <c r="F30479">
        <f t="shared" si="952"/>
        <v>1.1022551106</v>
      </c>
      <c r="G30479">
        <f t="shared" si="953"/>
        <v>1.1167628656479323</v>
      </c>
    </row>
    <row r="30480" spans="1:7" x14ac:dyDescent="0.25">
      <c r="A30480">
        <v>30479</v>
      </c>
      <c r="B30480">
        <v>24837700</v>
      </c>
      <c r="C30480">
        <v>0</v>
      </c>
      <c r="D30480">
        <v>11022804097</v>
      </c>
      <c r="E30480">
        <v>0.26944299999999999</v>
      </c>
      <c r="F30480">
        <f t="shared" si="952"/>
        <v>1.1022804097000001</v>
      </c>
      <c r="G30480">
        <f t="shared" si="953"/>
        <v>1.1168022833101963</v>
      </c>
    </row>
    <row r="30481" spans="1:7" x14ac:dyDescent="0.25">
      <c r="A30481">
        <v>30480</v>
      </c>
      <c r="B30481">
        <v>20990300</v>
      </c>
      <c r="C30481">
        <v>0</v>
      </c>
      <c r="D30481">
        <v>11023069319</v>
      </c>
      <c r="E30481">
        <v>0.26944099999999999</v>
      </c>
      <c r="F30481">
        <f t="shared" si="952"/>
        <v>1.1023069319000001</v>
      </c>
      <c r="G30481">
        <f t="shared" si="953"/>
        <v>1.1168417010841105</v>
      </c>
    </row>
    <row r="30482" spans="1:7" x14ac:dyDescent="0.25">
      <c r="A30482">
        <v>30481</v>
      </c>
      <c r="B30482">
        <v>31675200</v>
      </c>
      <c r="C30482">
        <v>0</v>
      </c>
      <c r="D30482">
        <v>11023348877</v>
      </c>
      <c r="E30482">
        <v>0.26943899999999998</v>
      </c>
      <c r="F30482">
        <f t="shared" si="952"/>
        <v>1.1023348877000001</v>
      </c>
      <c r="G30482">
        <f t="shared" si="953"/>
        <v>1.1168811189696721</v>
      </c>
    </row>
    <row r="30483" spans="1:7" x14ac:dyDescent="0.25">
      <c r="A30483">
        <v>30482</v>
      </c>
      <c r="B30483">
        <v>24062000</v>
      </c>
      <c r="C30483">
        <v>0</v>
      </c>
      <c r="D30483">
        <v>11023643795</v>
      </c>
      <c r="E30483">
        <v>0.26943699999999998</v>
      </c>
      <c r="F30483">
        <f t="shared" si="952"/>
        <v>1.1023643795</v>
      </c>
      <c r="G30483">
        <f t="shared" si="953"/>
        <v>1.1169205369668771</v>
      </c>
    </row>
    <row r="30484" spans="1:7" x14ac:dyDescent="0.25">
      <c r="A30484">
        <v>30483</v>
      </c>
      <c r="B30484">
        <v>27450300</v>
      </c>
      <c r="C30484">
        <v>0</v>
      </c>
      <c r="D30484">
        <v>11023956121</v>
      </c>
      <c r="E30484">
        <v>0.26943600000000001</v>
      </c>
      <c r="F30484">
        <f t="shared" si="952"/>
        <v>1.1023956121</v>
      </c>
      <c r="G30484">
        <f t="shared" si="953"/>
        <v>1.1169599550757223</v>
      </c>
    </row>
    <row r="30485" spans="1:7" x14ac:dyDescent="0.25">
      <c r="A30485">
        <v>30484</v>
      </c>
      <c r="B30485">
        <v>26301000</v>
      </c>
      <c r="C30485">
        <v>0</v>
      </c>
      <c r="D30485">
        <v>11024285855</v>
      </c>
      <c r="E30485">
        <v>0.26943499999999998</v>
      </c>
      <c r="F30485">
        <f t="shared" si="952"/>
        <v>1.1024285855</v>
      </c>
      <c r="G30485">
        <f t="shared" si="953"/>
        <v>1.1169993732962036</v>
      </c>
    </row>
    <row r="30486" spans="1:7" x14ac:dyDescent="0.25">
      <c r="A30486">
        <v>30485</v>
      </c>
      <c r="B30486">
        <v>24561700</v>
      </c>
      <c r="C30486">
        <v>0</v>
      </c>
      <c r="D30486">
        <v>11024632030</v>
      </c>
      <c r="E30486">
        <v>0.26943499999999998</v>
      </c>
      <c r="F30486">
        <f t="shared" si="952"/>
        <v>1.1024632029999999</v>
      </c>
      <c r="G30486">
        <f t="shared" si="953"/>
        <v>1.1170387916283178</v>
      </c>
    </row>
    <row r="30487" spans="1:7" x14ac:dyDescent="0.25">
      <c r="A30487">
        <v>30486</v>
      </c>
      <c r="B30487">
        <v>21697300</v>
      </c>
      <c r="C30487">
        <v>0</v>
      </c>
      <c r="D30487">
        <v>11024991460</v>
      </c>
      <c r="E30487">
        <v>0.26943499999999998</v>
      </c>
      <c r="F30487">
        <f t="shared" si="952"/>
        <v>1.102499146</v>
      </c>
      <c r="G30487">
        <f t="shared" si="953"/>
        <v>1.1170782100720613</v>
      </c>
    </row>
    <row r="30488" spans="1:7" x14ac:dyDescent="0.25">
      <c r="A30488">
        <v>30487</v>
      </c>
      <c r="B30488">
        <v>21172200</v>
      </c>
      <c r="C30488">
        <v>0</v>
      </c>
      <c r="D30488">
        <v>11025365226</v>
      </c>
      <c r="E30488">
        <v>0.26943499999999998</v>
      </c>
      <c r="F30488">
        <f t="shared" si="952"/>
        <v>1.1025365225999999</v>
      </c>
      <c r="G30488">
        <f t="shared" si="953"/>
        <v>1.11711762862743</v>
      </c>
    </row>
    <row r="30489" spans="1:7" x14ac:dyDescent="0.25">
      <c r="A30489">
        <v>30488</v>
      </c>
      <c r="B30489">
        <v>31984700</v>
      </c>
      <c r="C30489">
        <v>0</v>
      </c>
      <c r="D30489">
        <v>11025757424</v>
      </c>
      <c r="E30489">
        <v>0.26943600000000001</v>
      </c>
      <c r="F30489">
        <f t="shared" si="952"/>
        <v>1.1025757424</v>
      </c>
      <c r="G30489">
        <f t="shared" si="953"/>
        <v>1.117157047294421</v>
      </c>
    </row>
    <row r="30490" spans="1:7" x14ac:dyDescent="0.25">
      <c r="A30490">
        <v>30489</v>
      </c>
      <c r="B30490">
        <v>25142700</v>
      </c>
      <c r="C30490">
        <v>0</v>
      </c>
      <c r="D30490">
        <v>11026164982</v>
      </c>
      <c r="E30490">
        <v>0.26943699999999998</v>
      </c>
      <c r="F30490">
        <f t="shared" si="952"/>
        <v>1.1026164982</v>
      </c>
      <c r="G30490">
        <f t="shared" si="953"/>
        <v>1.1171964660730305</v>
      </c>
    </row>
    <row r="30491" spans="1:7" x14ac:dyDescent="0.25">
      <c r="A30491">
        <v>30490</v>
      </c>
      <c r="B30491">
        <v>27871700</v>
      </c>
      <c r="C30491">
        <v>0</v>
      </c>
      <c r="D30491">
        <v>11026587900</v>
      </c>
      <c r="E30491">
        <v>0.26943800000000001</v>
      </c>
      <c r="F30491">
        <f t="shared" si="952"/>
        <v>1.10265879</v>
      </c>
      <c r="G30491">
        <f t="shared" si="953"/>
        <v>1.1172358849632547</v>
      </c>
    </row>
    <row r="30492" spans="1:7" x14ac:dyDescent="0.25">
      <c r="A30492">
        <v>30491</v>
      </c>
      <c r="B30492">
        <v>29331200</v>
      </c>
      <c r="C30492">
        <v>0</v>
      </c>
      <c r="D30492">
        <v>11022259880</v>
      </c>
      <c r="E30492">
        <v>0.26932400000000001</v>
      </c>
      <c r="F30492">
        <f t="shared" si="952"/>
        <v>1.102225988</v>
      </c>
      <c r="G30492">
        <f t="shared" si="953"/>
        <v>1.1172753039650902</v>
      </c>
    </row>
    <row r="30493" spans="1:7" x14ac:dyDescent="0.25">
      <c r="A30493">
        <v>30492</v>
      </c>
      <c r="B30493">
        <v>25610000</v>
      </c>
      <c r="C30493">
        <v>0</v>
      </c>
      <c r="D30493">
        <v>11022719776</v>
      </c>
      <c r="E30493">
        <v>0.26932600000000001</v>
      </c>
      <c r="F30493">
        <f t="shared" si="952"/>
        <v>1.1022719776000001</v>
      </c>
      <c r="G30493">
        <f t="shared" si="953"/>
        <v>1.1173147230785334</v>
      </c>
    </row>
    <row r="30494" spans="1:7" x14ac:dyDescent="0.25">
      <c r="A30494">
        <v>30493</v>
      </c>
      <c r="B30494">
        <v>30050400</v>
      </c>
      <c r="C30494">
        <v>0</v>
      </c>
      <c r="D30494">
        <v>11023193894</v>
      </c>
      <c r="E30494">
        <v>0.26932899999999999</v>
      </c>
      <c r="F30494">
        <f t="shared" si="952"/>
        <v>1.1023193894000001</v>
      </c>
      <c r="G30494">
        <f t="shared" si="953"/>
        <v>1.1173541423035807</v>
      </c>
    </row>
    <row r="30495" spans="1:7" x14ac:dyDescent="0.25">
      <c r="A30495">
        <v>30494</v>
      </c>
      <c r="B30495">
        <v>33560400</v>
      </c>
      <c r="C30495">
        <v>0</v>
      </c>
      <c r="D30495">
        <v>11023687468</v>
      </c>
      <c r="E30495">
        <v>0.26933200000000002</v>
      </c>
      <c r="F30495">
        <f t="shared" si="952"/>
        <v>1.1023687468000001</v>
      </c>
      <c r="G30495">
        <f t="shared" si="953"/>
        <v>1.1173935616402284</v>
      </c>
    </row>
    <row r="30496" spans="1:7" x14ac:dyDescent="0.25">
      <c r="A30496">
        <v>30495</v>
      </c>
      <c r="B30496">
        <v>41409100</v>
      </c>
      <c r="C30496">
        <v>1</v>
      </c>
      <c r="D30496">
        <v>11024198450</v>
      </c>
      <c r="E30496">
        <v>0.26933600000000002</v>
      </c>
      <c r="F30496">
        <f t="shared" si="952"/>
        <v>1.102419845</v>
      </c>
      <c r="G30496">
        <f t="shared" si="953"/>
        <v>1.1174329810884731</v>
      </c>
    </row>
    <row r="30497" spans="1:7" x14ac:dyDescent="0.25">
      <c r="A30497">
        <v>30496</v>
      </c>
      <c r="B30497">
        <v>35240000</v>
      </c>
      <c r="C30497">
        <v>0</v>
      </c>
      <c r="D30497">
        <v>11024730936</v>
      </c>
      <c r="E30497">
        <v>0.26934000000000002</v>
      </c>
      <c r="F30497">
        <f t="shared" si="952"/>
        <v>1.1024730936</v>
      </c>
      <c r="G30497">
        <f t="shared" si="953"/>
        <v>1.117472400648311</v>
      </c>
    </row>
    <row r="30498" spans="1:7" x14ac:dyDescent="0.25">
      <c r="A30498">
        <v>30497</v>
      </c>
      <c r="B30498">
        <v>33386900</v>
      </c>
      <c r="C30498">
        <v>0</v>
      </c>
      <c r="D30498">
        <v>11025281911</v>
      </c>
      <c r="E30498">
        <v>0.269345</v>
      </c>
      <c r="F30498">
        <f t="shared" si="952"/>
        <v>1.1025281911</v>
      </c>
      <c r="G30498">
        <f t="shared" si="953"/>
        <v>1.1175118203197387</v>
      </c>
    </row>
    <row r="30499" spans="1:7" x14ac:dyDescent="0.25">
      <c r="A30499">
        <v>30498</v>
      </c>
      <c r="B30499">
        <v>25784200</v>
      </c>
      <c r="C30499">
        <v>0</v>
      </c>
      <c r="D30499">
        <v>11025846141</v>
      </c>
      <c r="E30499">
        <v>0.26934999999999998</v>
      </c>
      <c r="F30499">
        <f t="shared" si="952"/>
        <v>1.1025846141</v>
      </c>
      <c r="G30499">
        <f t="shared" si="953"/>
        <v>1.117551240102753</v>
      </c>
    </row>
    <row r="30500" spans="1:7" x14ac:dyDescent="0.25">
      <c r="A30500">
        <v>30499</v>
      </c>
      <c r="B30500">
        <v>25774200</v>
      </c>
      <c r="C30500">
        <v>0</v>
      </c>
      <c r="D30500">
        <v>11026427779</v>
      </c>
      <c r="E30500">
        <v>0.26935500000000001</v>
      </c>
      <c r="F30500">
        <f t="shared" si="952"/>
        <v>1.1026427779000001</v>
      </c>
      <c r="G30500">
        <f t="shared" si="953"/>
        <v>1.1175906599973495</v>
      </c>
    </row>
    <row r="30501" spans="1:7" x14ac:dyDescent="0.25">
      <c r="A30501">
        <v>30500</v>
      </c>
      <c r="B30501">
        <v>28618100</v>
      </c>
      <c r="C30501">
        <v>0</v>
      </c>
      <c r="D30501">
        <v>11027022729</v>
      </c>
      <c r="E30501">
        <v>0.26936100000000002</v>
      </c>
      <c r="F30501">
        <f t="shared" si="952"/>
        <v>1.1027022729</v>
      </c>
      <c r="G30501">
        <f t="shared" si="953"/>
        <v>1.117630080003525</v>
      </c>
    </row>
    <row r="30502" spans="1:7" x14ac:dyDescent="0.25">
      <c r="A30502">
        <v>30501</v>
      </c>
      <c r="B30502">
        <v>30065900</v>
      </c>
      <c r="C30502">
        <v>0</v>
      </c>
      <c r="D30502">
        <v>11027635087</v>
      </c>
      <c r="E30502">
        <v>0.26936700000000002</v>
      </c>
      <c r="F30502">
        <f t="shared" si="952"/>
        <v>1.1027635087000001</v>
      </c>
      <c r="G30502">
        <f t="shared" si="953"/>
        <v>1.117669500121276</v>
      </c>
    </row>
    <row r="30503" spans="1:7" x14ac:dyDescent="0.25">
      <c r="A30503">
        <v>30502</v>
      </c>
      <c r="B30503">
        <v>28429700</v>
      </c>
      <c r="C30503">
        <v>0</v>
      </c>
      <c r="D30503">
        <v>11028266901</v>
      </c>
      <c r="E30503">
        <v>0.26937299999999997</v>
      </c>
      <c r="F30503">
        <f t="shared" si="952"/>
        <v>1.1028266900999999</v>
      </c>
      <c r="G30503">
        <f t="shared" si="953"/>
        <v>1.1177089203505992</v>
      </c>
    </row>
    <row r="30504" spans="1:7" x14ac:dyDescent="0.25">
      <c r="A30504">
        <v>30503</v>
      </c>
      <c r="B30504">
        <v>23627400</v>
      </c>
      <c r="C30504">
        <v>0</v>
      </c>
      <c r="D30504">
        <v>11028915156</v>
      </c>
      <c r="E30504">
        <v>0.26938000000000001</v>
      </c>
      <c r="F30504">
        <f t="shared" si="952"/>
        <v>1.1028915156000001</v>
      </c>
      <c r="G30504">
        <f t="shared" si="953"/>
        <v>1.1177483406914903</v>
      </c>
    </row>
    <row r="30505" spans="1:7" x14ac:dyDescent="0.25">
      <c r="A30505">
        <v>30504</v>
      </c>
      <c r="B30505">
        <v>23974700</v>
      </c>
      <c r="C30505">
        <v>0</v>
      </c>
      <c r="D30505">
        <v>11029581786</v>
      </c>
      <c r="E30505">
        <v>0.26938800000000002</v>
      </c>
      <c r="F30505">
        <f t="shared" si="952"/>
        <v>1.1029581786</v>
      </c>
      <c r="G30505">
        <f t="shared" si="953"/>
        <v>1.1177877611439462</v>
      </c>
    </row>
    <row r="30506" spans="1:7" x14ac:dyDescent="0.25">
      <c r="A30506">
        <v>30505</v>
      </c>
      <c r="B30506">
        <v>23240500</v>
      </c>
      <c r="C30506">
        <v>0</v>
      </c>
      <c r="D30506">
        <v>11030262752</v>
      </c>
      <c r="E30506">
        <v>0.26939600000000002</v>
      </c>
      <c r="F30506">
        <f t="shared" si="952"/>
        <v>1.1030262752</v>
      </c>
      <c r="G30506">
        <f t="shared" si="953"/>
        <v>1.117827181707963</v>
      </c>
    </row>
    <row r="30507" spans="1:7" x14ac:dyDescent="0.25">
      <c r="A30507">
        <v>30506</v>
      </c>
      <c r="B30507">
        <v>24540300</v>
      </c>
      <c r="C30507">
        <v>0</v>
      </c>
      <c r="D30507">
        <v>11030959078</v>
      </c>
      <c r="E30507">
        <v>0.26940399999999998</v>
      </c>
      <c r="F30507">
        <f t="shared" si="952"/>
        <v>1.1030959078</v>
      </c>
      <c r="G30507">
        <f t="shared" si="953"/>
        <v>1.1178666023835375</v>
      </c>
    </row>
    <row r="30508" spans="1:7" x14ac:dyDescent="0.25">
      <c r="A30508">
        <v>30507</v>
      </c>
      <c r="B30508">
        <v>25750300</v>
      </c>
      <c r="C30508">
        <v>0</v>
      </c>
      <c r="D30508">
        <v>11031676908</v>
      </c>
      <c r="E30508">
        <v>0.26941300000000001</v>
      </c>
      <c r="F30508">
        <f t="shared" si="952"/>
        <v>1.1031676908000001</v>
      </c>
      <c r="G30508">
        <f t="shared" si="953"/>
        <v>1.1179060231706661</v>
      </c>
    </row>
    <row r="30509" spans="1:7" x14ac:dyDescent="0.25">
      <c r="A30509">
        <v>30508</v>
      </c>
      <c r="B30509">
        <v>35509800</v>
      </c>
      <c r="C30509">
        <v>0</v>
      </c>
      <c r="D30509">
        <v>11032406002</v>
      </c>
      <c r="E30509">
        <v>0.26942199999999999</v>
      </c>
      <c r="F30509">
        <f t="shared" si="952"/>
        <v>1.1032406001999999</v>
      </c>
      <c r="G30509">
        <f t="shared" si="953"/>
        <v>1.117945444069345</v>
      </c>
    </row>
    <row r="30510" spans="1:7" x14ac:dyDescent="0.25">
      <c r="A30510">
        <v>30509</v>
      </c>
      <c r="B30510">
        <v>29302300</v>
      </c>
      <c r="C30510">
        <v>0</v>
      </c>
      <c r="D30510">
        <v>11024188737</v>
      </c>
      <c r="E30510">
        <v>0.26921200000000001</v>
      </c>
      <c r="F30510">
        <f t="shared" si="952"/>
        <v>1.1024188737</v>
      </c>
      <c r="G30510">
        <f t="shared" si="953"/>
        <v>1.1179848650795705</v>
      </c>
    </row>
    <row r="30511" spans="1:7" x14ac:dyDescent="0.25">
      <c r="A30511">
        <v>30510</v>
      </c>
      <c r="B30511">
        <v>25760300</v>
      </c>
      <c r="C30511">
        <v>0</v>
      </c>
      <c r="D30511">
        <v>11024950599</v>
      </c>
      <c r="E30511">
        <v>0.26922200000000002</v>
      </c>
      <c r="F30511">
        <f t="shared" si="952"/>
        <v>1.1024950599000001</v>
      </c>
      <c r="G30511">
        <f t="shared" si="953"/>
        <v>1.1180242862013396</v>
      </c>
    </row>
    <row r="30512" spans="1:7" x14ac:dyDescent="0.25">
      <c r="A30512">
        <v>30511</v>
      </c>
      <c r="B30512">
        <v>23099000</v>
      </c>
      <c r="C30512">
        <v>0</v>
      </c>
      <c r="D30512">
        <v>11025729869</v>
      </c>
      <c r="E30512">
        <v>0.26923200000000003</v>
      </c>
      <c r="F30512">
        <f t="shared" si="952"/>
        <v>1.1025729869000001</v>
      </c>
      <c r="G30512">
        <f t="shared" si="953"/>
        <v>1.1180637074346482</v>
      </c>
    </row>
    <row r="30513" spans="1:7" x14ac:dyDescent="0.25">
      <c r="A30513">
        <v>30512</v>
      </c>
      <c r="B30513">
        <v>28571400</v>
      </c>
      <c r="C30513">
        <v>0</v>
      </c>
      <c r="D30513">
        <v>11026526547</v>
      </c>
      <c r="E30513">
        <v>0.26924300000000001</v>
      </c>
      <c r="F30513">
        <f t="shared" si="952"/>
        <v>1.1026526547</v>
      </c>
      <c r="G30513">
        <f t="shared" si="953"/>
        <v>1.1181031287794923</v>
      </c>
    </row>
    <row r="30514" spans="1:7" x14ac:dyDescent="0.25">
      <c r="A30514">
        <v>30513</v>
      </c>
      <c r="B30514">
        <v>27059500</v>
      </c>
      <c r="C30514">
        <v>0</v>
      </c>
      <c r="D30514">
        <v>11027340633</v>
      </c>
      <c r="E30514">
        <v>0.26925399999999999</v>
      </c>
      <c r="F30514">
        <f t="shared" si="952"/>
        <v>1.1027340633</v>
      </c>
      <c r="G30514">
        <f t="shared" si="953"/>
        <v>1.1181425502358693</v>
      </c>
    </row>
    <row r="30515" spans="1:7" x14ac:dyDescent="0.25">
      <c r="A30515">
        <v>30514</v>
      </c>
      <c r="B30515">
        <v>27817800</v>
      </c>
      <c r="C30515">
        <v>0</v>
      </c>
      <c r="D30515">
        <v>11028173151</v>
      </c>
      <c r="E30515">
        <v>0.26926499999999998</v>
      </c>
      <c r="F30515">
        <f t="shared" si="952"/>
        <v>1.1028173151</v>
      </c>
      <c r="G30515">
        <f t="shared" si="953"/>
        <v>1.1181819718037753</v>
      </c>
    </row>
    <row r="30516" spans="1:7" x14ac:dyDescent="0.25">
      <c r="A30516">
        <v>30515</v>
      </c>
      <c r="B30516">
        <v>30093500</v>
      </c>
      <c r="C30516">
        <v>0</v>
      </c>
      <c r="D30516">
        <v>11029025182</v>
      </c>
      <c r="E30516">
        <v>0.26927699999999999</v>
      </c>
      <c r="F30516">
        <f t="shared" si="952"/>
        <v>1.1029025182000001</v>
      </c>
      <c r="G30516">
        <f t="shared" si="953"/>
        <v>1.1182213934832066</v>
      </c>
    </row>
    <row r="30517" spans="1:7" x14ac:dyDescent="0.25">
      <c r="A30517">
        <v>30516</v>
      </c>
      <c r="B30517">
        <v>24021400</v>
      </c>
      <c r="C30517">
        <v>0</v>
      </c>
      <c r="D30517">
        <v>11029893540</v>
      </c>
      <c r="E30517">
        <v>0.26928999999999997</v>
      </c>
      <c r="F30517">
        <f t="shared" si="952"/>
        <v>1.102989354</v>
      </c>
      <c r="G30517">
        <f t="shared" si="953"/>
        <v>1.1182608152741593</v>
      </c>
    </row>
    <row r="30518" spans="1:7" x14ac:dyDescent="0.25">
      <c r="A30518">
        <v>30517</v>
      </c>
      <c r="B30518">
        <v>23380000</v>
      </c>
      <c r="C30518">
        <v>0</v>
      </c>
      <c r="D30518">
        <v>11030776234</v>
      </c>
      <c r="E30518">
        <v>0.26930199999999999</v>
      </c>
      <c r="F30518">
        <f t="shared" si="952"/>
        <v>1.1030776233999999</v>
      </c>
      <c r="G30518">
        <f t="shared" si="953"/>
        <v>1.1183002371766304</v>
      </c>
    </row>
    <row r="30519" spans="1:7" x14ac:dyDescent="0.25">
      <c r="A30519">
        <v>30518</v>
      </c>
      <c r="B30519">
        <v>25124600</v>
      </c>
      <c r="C30519">
        <v>0</v>
      </c>
      <c r="D30519">
        <v>11031677360</v>
      </c>
      <c r="E30519">
        <v>0.269316</v>
      </c>
      <c r="F30519">
        <f t="shared" si="952"/>
        <v>1.1031677360000001</v>
      </c>
      <c r="G30519">
        <f t="shared" si="953"/>
        <v>1.1183396591906163</v>
      </c>
    </row>
    <row r="30520" spans="1:7" x14ac:dyDescent="0.25">
      <c r="A30520">
        <v>30519</v>
      </c>
      <c r="B30520">
        <v>28815900</v>
      </c>
      <c r="C30520">
        <v>0</v>
      </c>
      <c r="D30520">
        <v>11032594870</v>
      </c>
      <c r="E30520">
        <v>0.26932899999999999</v>
      </c>
      <c r="F30520">
        <f t="shared" si="952"/>
        <v>1.1032594870000001</v>
      </c>
      <c r="G30520">
        <f t="shared" si="953"/>
        <v>1.1183790813161132</v>
      </c>
    </row>
    <row r="30521" spans="1:7" x14ac:dyDescent="0.25">
      <c r="A30521">
        <v>30520</v>
      </c>
      <c r="B30521">
        <v>33889900</v>
      </c>
      <c r="C30521">
        <v>0</v>
      </c>
      <c r="D30521">
        <v>11033526716</v>
      </c>
      <c r="E30521">
        <v>0.269343</v>
      </c>
      <c r="F30521">
        <f t="shared" si="952"/>
        <v>1.1033526715999999</v>
      </c>
      <c r="G30521">
        <f t="shared" si="953"/>
        <v>1.1184185035531171</v>
      </c>
    </row>
    <row r="30522" spans="1:7" x14ac:dyDescent="0.25">
      <c r="A30522">
        <v>30521</v>
      </c>
      <c r="B30522">
        <v>25184500</v>
      </c>
      <c r="C30522">
        <v>0</v>
      </c>
      <c r="D30522">
        <v>11034468859</v>
      </c>
      <c r="E30522">
        <v>0.26935700000000001</v>
      </c>
      <c r="F30522">
        <f t="shared" si="952"/>
        <v>1.1034468859</v>
      </c>
      <c r="G30522">
        <f t="shared" si="953"/>
        <v>1.118457925901625</v>
      </c>
    </row>
    <row r="30523" spans="1:7" x14ac:dyDescent="0.25">
      <c r="A30523">
        <v>30522</v>
      </c>
      <c r="B30523">
        <v>24198000</v>
      </c>
      <c r="C30523">
        <v>0</v>
      </c>
      <c r="D30523">
        <v>11035425281</v>
      </c>
      <c r="E30523">
        <v>0.269372</v>
      </c>
      <c r="F30523">
        <f t="shared" si="952"/>
        <v>1.1035425281</v>
      </c>
      <c r="G30523">
        <f t="shared" si="953"/>
        <v>1.1184973483616332</v>
      </c>
    </row>
    <row r="30524" spans="1:7" x14ac:dyDescent="0.25">
      <c r="A30524">
        <v>30523</v>
      </c>
      <c r="B30524">
        <v>25226800</v>
      </c>
      <c r="C30524">
        <v>0</v>
      </c>
      <c r="D30524">
        <v>11036391943</v>
      </c>
      <c r="E30524">
        <v>0.26938600000000001</v>
      </c>
      <c r="F30524">
        <f t="shared" si="952"/>
        <v>1.1036391942999999</v>
      </c>
      <c r="G30524">
        <f t="shared" si="953"/>
        <v>1.1185367709331384</v>
      </c>
    </row>
    <row r="30525" spans="1:7" x14ac:dyDescent="0.25">
      <c r="A30525">
        <v>30524</v>
      </c>
      <c r="B30525">
        <v>31997100</v>
      </c>
      <c r="C30525">
        <v>1</v>
      </c>
      <c r="D30525">
        <v>11037377037</v>
      </c>
      <c r="E30525">
        <v>0.26940199999999997</v>
      </c>
      <c r="F30525">
        <f t="shared" si="952"/>
        <v>1.1037377037</v>
      </c>
      <c r="G30525">
        <f t="shared" si="953"/>
        <v>1.1185761936161365</v>
      </c>
    </row>
    <row r="30526" spans="1:7" x14ac:dyDescent="0.25">
      <c r="A30526">
        <v>30525</v>
      </c>
      <c r="B30526">
        <v>26267300</v>
      </c>
      <c r="C30526">
        <v>0</v>
      </c>
      <c r="D30526">
        <v>11038376467</v>
      </c>
      <c r="E30526">
        <v>0.26941700000000002</v>
      </c>
      <c r="F30526">
        <f t="shared" si="952"/>
        <v>1.1038376467</v>
      </c>
      <c r="G30526">
        <f t="shared" si="953"/>
        <v>1.1186156164106236</v>
      </c>
    </row>
    <row r="30527" spans="1:7" x14ac:dyDescent="0.25">
      <c r="A30527">
        <v>30526</v>
      </c>
      <c r="B30527">
        <v>34074500</v>
      </c>
      <c r="C30527">
        <v>0</v>
      </c>
      <c r="D30527">
        <v>11039400473</v>
      </c>
      <c r="E30527">
        <v>0.26943299999999998</v>
      </c>
      <c r="F30527">
        <f t="shared" si="952"/>
        <v>1.1039400473000001</v>
      </c>
      <c r="G30527">
        <f t="shared" si="953"/>
        <v>1.1186550393165973</v>
      </c>
    </row>
    <row r="30528" spans="1:7" x14ac:dyDescent="0.25">
      <c r="A30528">
        <v>30527</v>
      </c>
      <c r="B30528">
        <v>32070200</v>
      </c>
      <c r="C30528">
        <v>0</v>
      </c>
      <c r="D30528">
        <v>11027308442</v>
      </c>
      <c r="E30528">
        <v>0.26912900000000001</v>
      </c>
      <c r="F30528">
        <f t="shared" si="952"/>
        <v>1.1027308441999999</v>
      </c>
      <c r="G30528">
        <f t="shared" si="953"/>
        <v>1.1186944623340533</v>
      </c>
    </row>
    <row r="30529" spans="1:7" x14ac:dyDescent="0.25">
      <c r="A30529">
        <v>30528</v>
      </c>
      <c r="B30529">
        <v>26714100</v>
      </c>
      <c r="C30529">
        <v>0</v>
      </c>
      <c r="D30529">
        <v>11028367264</v>
      </c>
      <c r="E30529">
        <v>0.26914700000000003</v>
      </c>
      <c r="F30529">
        <f t="shared" si="952"/>
        <v>1.1028367264000001</v>
      </c>
      <c r="G30529">
        <f t="shared" si="953"/>
        <v>1.1187338854629882</v>
      </c>
    </row>
    <row r="30530" spans="1:7" x14ac:dyDescent="0.25">
      <c r="A30530">
        <v>30529</v>
      </c>
      <c r="B30530">
        <v>23840900</v>
      </c>
      <c r="C30530">
        <v>0</v>
      </c>
      <c r="D30530">
        <v>11029440422</v>
      </c>
      <c r="E30530">
        <v>0.26916400000000001</v>
      </c>
      <c r="F30530">
        <f t="shared" ref="F30530:F30593" si="954">D30530/10000000000</f>
        <v>1.1029440422000001</v>
      </c>
      <c r="G30530">
        <f t="shared" ref="G30530:G30593" si="955">(A30530+1)*LOG(A30530+1)*$H$1+$I$1+LOG(A30530+1)*$J$1</f>
        <v>1.1187733087033984</v>
      </c>
    </row>
    <row r="30531" spans="1:7" x14ac:dyDescent="0.25">
      <c r="A30531">
        <v>30530</v>
      </c>
      <c r="B30531">
        <v>24609500</v>
      </c>
      <c r="C30531">
        <v>0</v>
      </c>
      <c r="D30531">
        <v>11030530988</v>
      </c>
      <c r="E30531">
        <v>0.26918199999999998</v>
      </c>
      <c r="F30531">
        <f t="shared" si="954"/>
        <v>1.1030530988</v>
      </c>
      <c r="G30531">
        <f t="shared" si="955"/>
        <v>1.1188127320552799</v>
      </c>
    </row>
    <row r="30532" spans="1:7" x14ac:dyDescent="0.25">
      <c r="A30532">
        <v>30531</v>
      </c>
      <c r="B30532">
        <v>26200000</v>
      </c>
      <c r="C30532">
        <v>0</v>
      </c>
      <c r="D30532">
        <v>11031644082</v>
      </c>
      <c r="E30532">
        <v>0.26919999999999999</v>
      </c>
      <c r="F30532">
        <f t="shared" si="954"/>
        <v>1.1031644082000001</v>
      </c>
      <c r="G30532">
        <f t="shared" si="955"/>
        <v>1.1188521555186297</v>
      </c>
    </row>
    <row r="30533" spans="1:7" x14ac:dyDescent="0.25">
      <c r="A30533">
        <v>30532</v>
      </c>
      <c r="B30533">
        <v>28915400</v>
      </c>
      <c r="C30533">
        <v>0</v>
      </c>
      <c r="D30533">
        <v>11032775608</v>
      </c>
      <c r="E30533">
        <v>0.26921899999999999</v>
      </c>
      <c r="F30533">
        <f t="shared" si="954"/>
        <v>1.1032775608000001</v>
      </c>
      <c r="G30533">
        <f t="shared" si="955"/>
        <v>1.1188915790934439</v>
      </c>
    </row>
    <row r="30534" spans="1:7" x14ac:dyDescent="0.25">
      <c r="A30534">
        <v>30533</v>
      </c>
      <c r="B30534">
        <v>24995700</v>
      </c>
      <c r="C30534">
        <v>0</v>
      </c>
      <c r="D30534">
        <v>11033927671</v>
      </c>
      <c r="E30534">
        <v>0.26923799999999998</v>
      </c>
      <c r="F30534">
        <f t="shared" si="954"/>
        <v>1.1033927670999999</v>
      </c>
      <c r="G30534">
        <f t="shared" si="955"/>
        <v>1.1189310027797192</v>
      </c>
    </row>
    <row r="30535" spans="1:7" x14ac:dyDescent="0.25">
      <c r="A30535">
        <v>30534</v>
      </c>
      <c r="B30535">
        <v>25078000</v>
      </c>
      <c r="C30535">
        <v>0</v>
      </c>
      <c r="D30535">
        <v>11035094013</v>
      </c>
      <c r="E30535">
        <v>0.269258</v>
      </c>
      <c r="F30535">
        <f t="shared" si="954"/>
        <v>1.1035094013</v>
      </c>
      <c r="G30535">
        <f t="shared" si="955"/>
        <v>1.1189704265774518</v>
      </c>
    </row>
    <row r="30536" spans="1:7" x14ac:dyDescent="0.25">
      <c r="A30536">
        <v>30535</v>
      </c>
      <c r="B30536">
        <v>26853300</v>
      </c>
      <c r="C30536">
        <v>0</v>
      </c>
      <c r="D30536">
        <v>11036274691</v>
      </c>
      <c r="E30536">
        <v>0.26927800000000002</v>
      </c>
      <c r="F30536">
        <f t="shared" si="954"/>
        <v>1.1036274691000001</v>
      </c>
      <c r="G30536">
        <f t="shared" si="955"/>
        <v>1.1190098504866386</v>
      </c>
    </row>
    <row r="30537" spans="1:7" x14ac:dyDescent="0.25">
      <c r="A30537">
        <v>30536</v>
      </c>
      <c r="B30537">
        <v>25588400</v>
      </c>
      <c r="C30537">
        <v>0</v>
      </c>
      <c r="D30537">
        <v>11037468681</v>
      </c>
      <c r="E30537">
        <v>0.26929799999999998</v>
      </c>
      <c r="F30537">
        <f t="shared" si="954"/>
        <v>1.1037468681</v>
      </c>
      <c r="G30537">
        <f t="shared" si="955"/>
        <v>1.1190492745072749</v>
      </c>
    </row>
    <row r="30538" spans="1:7" x14ac:dyDescent="0.25">
      <c r="A30538">
        <v>30537</v>
      </c>
      <c r="B30538">
        <v>31878800</v>
      </c>
      <c r="C30538">
        <v>0</v>
      </c>
      <c r="D30538">
        <v>11038678031</v>
      </c>
      <c r="E30538">
        <v>0.26931899999999998</v>
      </c>
      <c r="F30538">
        <f t="shared" si="954"/>
        <v>1.1038678031</v>
      </c>
      <c r="G30538">
        <f t="shared" si="955"/>
        <v>1.1190886986393584</v>
      </c>
    </row>
    <row r="30539" spans="1:7" x14ac:dyDescent="0.25">
      <c r="A30539">
        <v>30538</v>
      </c>
      <c r="B30539">
        <v>37448200</v>
      </c>
      <c r="C30539">
        <v>0</v>
      </c>
      <c r="D30539">
        <v>11039903765</v>
      </c>
      <c r="E30539">
        <v>0.26934000000000002</v>
      </c>
      <c r="F30539">
        <f t="shared" si="954"/>
        <v>1.1039903765000001</v>
      </c>
      <c r="G30539">
        <f t="shared" si="955"/>
        <v>1.1191281228828847</v>
      </c>
    </row>
    <row r="30540" spans="1:7" x14ac:dyDescent="0.25">
      <c r="A30540">
        <v>30539</v>
      </c>
      <c r="B30540">
        <v>31422700</v>
      </c>
      <c r="C30540">
        <v>0</v>
      </c>
      <c r="D30540">
        <v>11041145940</v>
      </c>
      <c r="E30540">
        <v>0.26936100000000002</v>
      </c>
      <c r="F30540">
        <f t="shared" si="954"/>
        <v>1.1041145939999999</v>
      </c>
      <c r="G30540">
        <f t="shared" si="955"/>
        <v>1.1191675472378504</v>
      </c>
    </row>
    <row r="30541" spans="1:7" x14ac:dyDescent="0.25">
      <c r="A30541">
        <v>30540</v>
      </c>
      <c r="B30541">
        <v>28016500</v>
      </c>
      <c r="C30541">
        <v>0</v>
      </c>
      <c r="D30541">
        <v>11042409562</v>
      </c>
      <c r="E30541">
        <v>0.26938299999999998</v>
      </c>
      <c r="F30541">
        <f t="shared" si="954"/>
        <v>1.1042409562</v>
      </c>
      <c r="G30541">
        <f t="shared" si="955"/>
        <v>1.1192069717042523</v>
      </c>
    </row>
    <row r="30542" spans="1:7" x14ac:dyDescent="0.25">
      <c r="A30542">
        <v>30541</v>
      </c>
      <c r="B30542">
        <v>26108900</v>
      </c>
      <c r="C30542">
        <v>0</v>
      </c>
      <c r="D30542">
        <v>11043689568</v>
      </c>
      <c r="E30542">
        <v>0.26940599999999998</v>
      </c>
      <c r="F30542">
        <f t="shared" si="954"/>
        <v>1.1043689567999999</v>
      </c>
      <c r="G30542">
        <f t="shared" si="955"/>
        <v>1.1192463962820864</v>
      </c>
    </row>
    <row r="30543" spans="1:7" x14ac:dyDescent="0.25">
      <c r="A30543">
        <v>30542</v>
      </c>
      <c r="B30543">
        <v>37260600</v>
      </c>
      <c r="C30543">
        <v>0</v>
      </c>
      <c r="D30543">
        <v>11044979814</v>
      </c>
      <c r="E30543">
        <v>0.269428</v>
      </c>
      <c r="F30543">
        <f t="shared" si="954"/>
        <v>1.1044979814</v>
      </c>
      <c r="G30543">
        <f t="shared" si="955"/>
        <v>1.1192858209713494</v>
      </c>
    </row>
    <row r="30544" spans="1:7" x14ac:dyDescent="0.25">
      <c r="A30544">
        <v>30543</v>
      </c>
      <c r="B30544">
        <v>27855500</v>
      </c>
      <c r="C30544">
        <v>0</v>
      </c>
      <c r="D30544">
        <v>11046288492</v>
      </c>
      <c r="E30544">
        <v>0.269451</v>
      </c>
      <c r="F30544">
        <f t="shared" si="954"/>
        <v>1.1046288492</v>
      </c>
      <c r="G30544">
        <f t="shared" si="955"/>
        <v>1.1193252457720377</v>
      </c>
    </row>
    <row r="30545" spans="1:7" x14ac:dyDescent="0.25">
      <c r="A30545">
        <v>30544</v>
      </c>
      <c r="B30545">
        <v>31955100</v>
      </c>
      <c r="C30545">
        <v>0</v>
      </c>
      <c r="D30545">
        <v>11047607410</v>
      </c>
      <c r="E30545">
        <v>0.26947500000000002</v>
      </c>
      <c r="F30545">
        <f t="shared" si="954"/>
        <v>1.104760741</v>
      </c>
      <c r="G30545">
        <f t="shared" si="955"/>
        <v>1.1193646706841474</v>
      </c>
    </row>
    <row r="30546" spans="1:7" x14ac:dyDescent="0.25">
      <c r="A30546">
        <v>30545</v>
      </c>
      <c r="B30546">
        <v>35726600</v>
      </c>
      <c r="C30546">
        <v>1</v>
      </c>
      <c r="D30546">
        <v>11031617358</v>
      </c>
      <c r="E30546">
        <v>0.26907599999999998</v>
      </c>
      <c r="F30546">
        <f t="shared" si="954"/>
        <v>1.1031617358000001</v>
      </c>
      <c r="G30546">
        <f t="shared" si="955"/>
        <v>1.1194040957076752</v>
      </c>
    </row>
    <row r="30547" spans="1:7" x14ac:dyDescent="0.25">
      <c r="A30547">
        <v>30546</v>
      </c>
      <c r="B30547">
        <v>35555200</v>
      </c>
      <c r="C30547">
        <v>0</v>
      </c>
      <c r="D30547">
        <v>11032969044</v>
      </c>
      <c r="E30547">
        <v>0.26910000000000001</v>
      </c>
      <c r="F30547">
        <f t="shared" si="954"/>
        <v>1.1032969044000001</v>
      </c>
      <c r="G30547">
        <f t="shared" si="955"/>
        <v>1.1194435208426177</v>
      </c>
    </row>
    <row r="30548" spans="1:7" x14ac:dyDescent="0.25">
      <c r="A30548">
        <v>30547</v>
      </c>
      <c r="B30548">
        <v>234425500</v>
      </c>
      <c r="C30548">
        <v>0</v>
      </c>
      <c r="D30548">
        <v>11167186774</v>
      </c>
      <c r="E30548">
        <v>0.27236500000000002</v>
      </c>
      <c r="F30548">
        <f t="shared" si="954"/>
        <v>1.1167186774</v>
      </c>
      <c r="G30548">
        <f t="shared" si="955"/>
        <v>1.1194829460889708</v>
      </c>
    </row>
    <row r="30549" spans="1:7" x14ac:dyDescent="0.25">
      <c r="A30549">
        <v>30548</v>
      </c>
      <c r="B30549">
        <v>27928500</v>
      </c>
      <c r="C30549">
        <v>0</v>
      </c>
      <c r="D30549">
        <v>11167340437</v>
      </c>
      <c r="E30549">
        <v>0.27235999999999999</v>
      </c>
      <c r="F30549">
        <f t="shared" si="954"/>
        <v>1.1167340437</v>
      </c>
      <c r="G30549">
        <f t="shared" si="955"/>
        <v>1.1195223714467315</v>
      </c>
    </row>
    <row r="30550" spans="1:7" x14ac:dyDescent="0.25">
      <c r="A30550">
        <v>30549</v>
      </c>
      <c r="B30550">
        <v>22583900</v>
      </c>
      <c r="C30550">
        <v>0</v>
      </c>
      <c r="D30550">
        <v>11167509403</v>
      </c>
      <c r="E30550">
        <v>0.27235500000000001</v>
      </c>
      <c r="F30550">
        <f t="shared" si="954"/>
        <v>1.1167509403</v>
      </c>
      <c r="G30550">
        <f t="shared" si="955"/>
        <v>1.119561796915896</v>
      </c>
    </row>
    <row r="30551" spans="1:7" x14ac:dyDescent="0.25">
      <c r="A30551">
        <v>30550</v>
      </c>
      <c r="B30551">
        <v>22467200</v>
      </c>
      <c r="C30551">
        <v>0</v>
      </c>
      <c r="D30551">
        <v>11167691681</v>
      </c>
      <c r="E30551">
        <v>0.27234999999999998</v>
      </c>
      <c r="F30551">
        <f t="shared" si="954"/>
        <v>1.1167691681</v>
      </c>
      <c r="G30551">
        <f t="shared" si="955"/>
        <v>1.1196012224964607</v>
      </c>
    </row>
    <row r="30552" spans="1:7" x14ac:dyDescent="0.25">
      <c r="A30552">
        <v>30551</v>
      </c>
      <c r="B30552">
        <v>23073100</v>
      </c>
      <c r="C30552">
        <v>0</v>
      </c>
      <c r="D30552">
        <v>11167888295</v>
      </c>
      <c r="E30552">
        <v>0.27234599999999998</v>
      </c>
      <c r="F30552">
        <f t="shared" si="954"/>
        <v>1.1167888294999999</v>
      </c>
      <c r="G30552">
        <f t="shared" si="955"/>
        <v>1.1196406481884218</v>
      </c>
    </row>
    <row r="30553" spans="1:7" x14ac:dyDescent="0.25">
      <c r="A30553">
        <v>30552</v>
      </c>
      <c r="B30553">
        <v>24781700</v>
      </c>
      <c r="C30553">
        <v>0</v>
      </c>
      <c r="D30553">
        <v>11168101293</v>
      </c>
      <c r="E30553">
        <v>0.272343</v>
      </c>
      <c r="F30553">
        <f t="shared" si="954"/>
        <v>1.1168101292999999</v>
      </c>
      <c r="G30553">
        <f t="shared" si="955"/>
        <v>1.1196800739917765</v>
      </c>
    </row>
    <row r="30554" spans="1:7" x14ac:dyDescent="0.25">
      <c r="A30554">
        <v>30553</v>
      </c>
      <c r="B30554">
        <v>25698700</v>
      </c>
      <c r="C30554">
        <v>0</v>
      </c>
      <c r="D30554">
        <v>11168329651</v>
      </c>
      <c r="E30554">
        <v>0.272339</v>
      </c>
      <c r="F30554">
        <f t="shared" si="954"/>
        <v>1.1168329651</v>
      </c>
      <c r="G30554">
        <f t="shared" si="955"/>
        <v>1.1197194999065199</v>
      </c>
    </row>
    <row r="30555" spans="1:7" x14ac:dyDescent="0.25">
      <c r="A30555">
        <v>30554</v>
      </c>
      <c r="B30555">
        <v>26364300</v>
      </c>
      <c r="C30555">
        <v>0</v>
      </c>
      <c r="D30555">
        <v>11168329651</v>
      </c>
      <c r="E30555">
        <v>0.27233000000000002</v>
      </c>
      <c r="F30555">
        <f t="shared" si="954"/>
        <v>1.1168329651</v>
      </c>
      <c r="G30555">
        <f t="shared" si="955"/>
        <v>1.1197589259326501</v>
      </c>
    </row>
    <row r="30556" spans="1:7" x14ac:dyDescent="0.25">
      <c r="A30556">
        <v>30555</v>
      </c>
      <c r="B30556">
        <v>23819600</v>
      </c>
      <c r="C30556">
        <v>0</v>
      </c>
      <c r="D30556">
        <v>11168329651</v>
      </c>
      <c r="E30556">
        <v>0.27232099999999998</v>
      </c>
      <c r="F30556">
        <f t="shared" si="954"/>
        <v>1.1168329651</v>
      </c>
      <c r="G30556">
        <f t="shared" si="955"/>
        <v>1.119798352070162</v>
      </c>
    </row>
    <row r="30557" spans="1:7" x14ac:dyDescent="0.25">
      <c r="A30557">
        <v>30556</v>
      </c>
      <c r="B30557">
        <v>25450700</v>
      </c>
      <c r="C30557">
        <v>0</v>
      </c>
      <c r="D30557">
        <v>11168329651</v>
      </c>
      <c r="E30557">
        <v>0.27231300000000003</v>
      </c>
      <c r="F30557">
        <f t="shared" si="954"/>
        <v>1.1168329651</v>
      </c>
      <c r="G30557">
        <f t="shared" si="955"/>
        <v>1.119837778319053</v>
      </c>
    </row>
    <row r="30558" spans="1:7" x14ac:dyDescent="0.25">
      <c r="A30558">
        <v>30557</v>
      </c>
      <c r="B30558">
        <v>23557700</v>
      </c>
      <c r="C30558">
        <v>0</v>
      </c>
      <c r="D30558">
        <v>11168329651</v>
      </c>
      <c r="E30558">
        <v>0.27230399999999999</v>
      </c>
      <c r="F30558">
        <f t="shared" si="954"/>
        <v>1.1168329651</v>
      </c>
      <c r="G30558">
        <f t="shared" si="955"/>
        <v>1.1198772046793193</v>
      </c>
    </row>
    <row r="30559" spans="1:7" x14ac:dyDescent="0.25">
      <c r="A30559">
        <v>30558</v>
      </c>
      <c r="B30559">
        <v>25604200</v>
      </c>
      <c r="C30559">
        <v>0</v>
      </c>
      <c r="D30559">
        <v>11052527119</v>
      </c>
      <c r="E30559">
        <v>0.26947100000000002</v>
      </c>
      <c r="F30559">
        <f t="shared" si="954"/>
        <v>1.1052527119</v>
      </c>
      <c r="G30559">
        <f t="shared" si="955"/>
        <v>1.119916631150957</v>
      </c>
    </row>
    <row r="30560" spans="1:7" x14ac:dyDescent="0.25">
      <c r="A30560">
        <v>30559</v>
      </c>
      <c r="B30560">
        <v>28598000</v>
      </c>
      <c r="C30560">
        <v>0</v>
      </c>
      <c r="D30560">
        <v>11052862997</v>
      </c>
      <c r="E30560">
        <v>0.26947100000000002</v>
      </c>
      <c r="F30560">
        <f t="shared" si="954"/>
        <v>1.1052862996999999</v>
      </c>
      <c r="G30560">
        <f t="shared" si="955"/>
        <v>1.1199560577339629</v>
      </c>
    </row>
    <row r="30561" spans="1:7" x14ac:dyDescent="0.25">
      <c r="A30561">
        <v>30560</v>
      </c>
      <c r="B30561">
        <v>23442700</v>
      </c>
      <c r="C30561">
        <v>0</v>
      </c>
      <c r="D30561">
        <v>11053211220</v>
      </c>
      <c r="E30561">
        <v>0.26946999999999999</v>
      </c>
      <c r="F30561">
        <f t="shared" si="954"/>
        <v>1.1053211220000001</v>
      </c>
      <c r="G30561">
        <f t="shared" si="955"/>
        <v>1.1199954844283335</v>
      </c>
    </row>
    <row r="30562" spans="1:7" x14ac:dyDescent="0.25">
      <c r="A30562">
        <v>30561</v>
      </c>
      <c r="B30562">
        <v>23527900</v>
      </c>
      <c r="C30562">
        <v>0</v>
      </c>
      <c r="D30562">
        <v>11053578842</v>
      </c>
      <c r="E30562">
        <v>0.26947100000000002</v>
      </c>
      <c r="F30562">
        <f t="shared" si="954"/>
        <v>1.1053578842</v>
      </c>
      <c r="G30562">
        <f t="shared" si="955"/>
        <v>1.1200349112340651</v>
      </c>
    </row>
    <row r="30563" spans="1:7" x14ac:dyDescent="0.25">
      <c r="A30563">
        <v>30562</v>
      </c>
      <c r="B30563">
        <v>22239000</v>
      </c>
      <c r="C30563">
        <v>0</v>
      </c>
      <c r="D30563">
        <v>11053963872</v>
      </c>
      <c r="E30563">
        <v>0.26947100000000002</v>
      </c>
      <c r="F30563">
        <f t="shared" si="954"/>
        <v>1.1053963872000001</v>
      </c>
      <c r="G30563">
        <f t="shared" si="955"/>
        <v>1.1200743381511535</v>
      </c>
    </row>
    <row r="30564" spans="1:7" x14ac:dyDescent="0.25">
      <c r="A30564">
        <v>30563</v>
      </c>
      <c r="B30564">
        <v>23449300</v>
      </c>
      <c r="C30564">
        <v>0</v>
      </c>
      <c r="D30564">
        <v>11054364262</v>
      </c>
      <c r="E30564">
        <v>0.26947199999999999</v>
      </c>
      <c r="F30564">
        <f t="shared" si="954"/>
        <v>1.1054364262</v>
      </c>
      <c r="G30564">
        <f t="shared" si="955"/>
        <v>1.1201137651795965</v>
      </c>
    </row>
    <row r="30565" spans="1:7" x14ac:dyDescent="0.25">
      <c r="A30565">
        <v>30564</v>
      </c>
      <c r="B30565">
        <v>45358900</v>
      </c>
      <c r="C30565">
        <v>0</v>
      </c>
      <c r="D30565">
        <v>11054783084</v>
      </c>
      <c r="E30565">
        <v>0.26947300000000002</v>
      </c>
      <c r="F30565">
        <f t="shared" si="954"/>
        <v>1.1054783083999999</v>
      </c>
      <c r="G30565">
        <f t="shared" si="955"/>
        <v>1.1201531923193893</v>
      </c>
    </row>
    <row r="30566" spans="1:7" x14ac:dyDescent="0.25">
      <c r="A30566">
        <v>30565</v>
      </c>
      <c r="B30566">
        <v>43846900</v>
      </c>
      <c r="C30566">
        <v>0</v>
      </c>
      <c r="D30566">
        <v>11055219314</v>
      </c>
      <c r="E30566">
        <v>0.26947500000000002</v>
      </c>
      <c r="F30566">
        <f t="shared" si="954"/>
        <v>1.1055219314</v>
      </c>
      <c r="G30566">
        <f t="shared" si="955"/>
        <v>1.1201926195705287</v>
      </c>
    </row>
    <row r="30567" spans="1:7" x14ac:dyDescent="0.25">
      <c r="A30567">
        <v>30566</v>
      </c>
      <c r="B30567">
        <v>36715900</v>
      </c>
      <c r="C30567">
        <v>0</v>
      </c>
      <c r="D30567">
        <v>11055676081</v>
      </c>
      <c r="E30567">
        <v>0.269478</v>
      </c>
      <c r="F30567">
        <f t="shared" si="954"/>
        <v>1.1055676081000001</v>
      </c>
      <c r="G30567">
        <f t="shared" si="955"/>
        <v>1.1202320469330116</v>
      </c>
    </row>
    <row r="30568" spans="1:7" x14ac:dyDescent="0.25">
      <c r="A30568">
        <v>30567</v>
      </c>
      <c r="B30568">
        <v>35880800</v>
      </c>
      <c r="C30568">
        <v>0</v>
      </c>
      <c r="D30568">
        <v>11056152247</v>
      </c>
      <c r="E30568">
        <v>0.26948</v>
      </c>
      <c r="F30568">
        <f t="shared" si="954"/>
        <v>1.1056152247</v>
      </c>
      <c r="G30568">
        <f t="shared" si="955"/>
        <v>1.1202714744068338</v>
      </c>
    </row>
    <row r="30569" spans="1:7" x14ac:dyDescent="0.25">
      <c r="A30569">
        <v>30568</v>
      </c>
      <c r="B30569">
        <v>45804400</v>
      </c>
      <c r="C30569">
        <v>0</v>
      </c>
      <c r="D30569">
        <v>11056644797</v>
      </c>
      <c r="E30569">
        <v>0.269484</v>
      </c>
      <c r="F30569">
        <f t="shared" si="954"/>
        <v>1.1056644796999999</v>
      </c>
      <c r="G30569">
        <f t="shared" si="955"/>
        <v>1.1203109019919919</v>
      </c>
    </row>
    <row r="30570" spans="1:7" x14ac:dyDescent="0.25">
      <c r="A30570">
        <v>30569</v>
      </c>
      <c r="B30570">
        <v>33765300</v>
      </c>
      <c r="C30570">
        <v>0</v>
      </c>
      <c r="D30570">
        <v>11057155779</v>
      </c>
      <c r="E30570">
        <v>0.26948699999999998</v>
      </c>
      <c r="F30570">
        <f t="shared" si="954"/>
        <v>1.1057155779000001</v>
      </c>
      <c r="G30570">
        <f t="shared" si="955"/>
        <v>1.1203503296884827</v>
      </c>
    </row>
    <row r="30571" spans="1:7" x14ac:dyDescent="0.25">
      <c r="A30571">
        <v>30570</v>
      </c>
      <c r="B30571">
        <v>27835100</v>
      </c>
      <c r="C30571">
        <v>0</v>
      </c>
      <c r="D30571">
        <v>11057684169</v>
      </c>
      <c r="E30571">
        <v>0.26949099999999998</v>
      </c>
      <c r="F30571">
        <f t="shared" si="954"/>
        <v>1.1057684168999999</v>
      </c>
      <c r="G30571">
        <f t="shared" si="955"/>
        <v>1.120389757496302</v>
      </c>
    </row>
    <row r="30572" spans="1:7" x14ac:dyDescent="0.25">
      <c r="A30572">
        <v>30571</v>
      </c>
      <c r="B30572">
        <v>31132200</v>
      </c>
      <c r="C30572">
        <v>0</v>
      </c>
      <c r="D30572">
        <v>11058230991</v>
      </c>
      <c r="E30572">
        <v>0.26949600000000001</v>
      </c>
      <c r="F30572">
        <f t="shared" si="954"/>
        <v>1.1058230991</v>
      </c>
      <c r="G30572">
        <f t="shared" si="955"/>
        <v>1.1204291854154467</v>
      </c>
    </row>
    <row r="30573" spans="1:7" x14ac:dyDescent="0.25">
      <c r="A30573">
        <v>30572</v>
      </c>
      <c r="B30573">
        <v>31341500</v>
      </c>
      <c r="C30573">
        <v>0</v>
      </c>
      <c r="D30573">
        <v>11052506322</v>
      </c>
      <c r="E30573">
        <v>0.269347</v>
      </c>
      <c r="F30573">
        <f t="shared" si="954"/>
        <v>1.1052506322</v>
      </c>
      <c r="G30573">
        <f t="shared" si="955"/>
        <v>1.1204686134459134</v>
      </c>
    </row>
    <row r="30574" spans="1:7" x14ac:dyDescent="0.25">
      <c r="A30574">
        <v>30573</v>
      </c>
      <c r="B30574">
        <v>27324500</v>
      </c>
      <c r="C30574">
        <v>0</v>
      </c>
      <c r="D30574">
        <v>11053083978</v>
      </c>
      <c r="E30574">
        <v>0.26935300000000001</v>
      </c>
      <c r="F30574">
        <f t="shared" si="954"/>
        <v>1.1053083978</v>
      </c>
      <c r="G30574">
        <f t="shared" si="955"/>
        <v>1.1205080415876978</v>
      </c>
    </row>
    <row r="30575" spans="1:7" x14ac:dyDescent="0.25">
      <c r="A30575">
        <v>30574</v>
      </c>
      <c r="B30575">
        <v>35952300</v>
      </c>
      <c r="C30575">
        <v>0</v>
      </c>
      <c r="D30575">
        <v>11053676880</v>
      </c>
      <c r="E30575">
        <v>0.26935799999999999</v>
      </c>
      <c r="F30575">
        <f t="shared" si="954"/>
        <v>1.1053676880000001</v>
      </c>
      <c r="G30575">
        <f t="shared" si="955"/>
        <v>1.1205474698407976</v>
      </c>
    </row>
    <row r="30576" spans="1:7" x14ac:dyDescent="0.25">
      <c r="A30576">
        <v>30575</v>
      </c>
      <c r="B30576">
        <v>35579600</v>
      </c>
      <c r="C30576">
        <v>0</v>
      </c>
      <c r="D30576">
        <v>11054282070</v>
      </c>
      <c r="E30576">
        <v>0.26936399999999999</v>
      </c>
      <c r="F30576">
        <f t="shared" si="954"/>
        <v>1.1054282070000001</v>
      </c>
      <c r="G30576">
        <f t="shared" si="955"/>
        <v>1.1205868982052076</v>
      </c>
    </row>
    <row r="30577" spans="1:7" x14ac:dyDescent="0.25">
      <c r="A30577">
        <v>30576</v>
      </c>
      <c r="B30577">
        <v>35966200</v>
      </c>
      <c r="C30577">
        <v>0</v>
      </c>
      <c r="D30577">
        <v>11054904668</v>
      </c>
      <c r="E30577">
        <v>0.26937100000000003</v>
      </c>
      <c r="F30577">
        <f t="shared" si="954"/>
        <v>1.1054904668000001</v>
      </c>
      <c r="G30577">
        <f t="shared" si="955"/>
        <v>1.1206263266809253</v>
      </c>
    </row>
    <row r="30578" spans="1:7" x14ac:dyDescent="0.25">
      <c r="A30578">
        <v>30577</v>
      </c>
      <c r="B30578">
        <v>29379600</v>
      </c>
      <c r="C30578">
        <v>0</v>
      </c>
      <c r="D30578">
        <v>11055550818</v>
      </c>
      <c r="E30578">
        <v>0.26937800000000001</v>
      </c>
      <c r="F30578">
        <f t="shared" si="954"/>
        <v>1.1055550818</v>
      </c>
      <c r="G30578">
        <f t="shared" si="955"/>
        <v>1.1206657552679469</v>
      </c>
    </row>
    <row r="30579" spans="1:7" x14ac:dyDescent="0.25">
      <c r="A30579">
        <v>30578</v>
      </c>
      <c r="B30579">
        <v>25198300</v>
      </c>
      <c r="C30579">
        <v>0</v>
      </c>
      <c r="D30579">
        <v>11056212385</v>
      </c>
      <c r="E30579">
        <v>0.26938499999999999</v>
      </c>
      <c r="F30579">
        <f t="shared" si="954"/>
        <v>1.1056212384999999</v>
      </c>
      <c r="G30579">
        <f t="shared" si="955"/>
        <v>1.1207051839662689</v>
      </c>
    </row>
    <row r="30580" spans="1:7" x14ac:dyDescent="0.25">
      <c r="A30580">
        <v>30579</v>
      </c>
      <c r="B30580">
        <v>25539600</v>
      </c>
      <c r="C30580">
        <v>0</v>
      </c>
      <c r="D30580">
        <v>11056889255</v>
      </c>
      <c r="E30580">
        <v>0.26939299999999999</v>
      </c>
      <c r="F30580">
        <f t="shared" si="954"/>
        <v>1.1056889255</v>
      </c>
      <c r="G30580">
        <f t="shared" si="955"/>
        <v>1.1207446127758878</v>
      </c>
    </row>
    <row r="30581" spans="1:7" x14ac:dyDescent="0.25">
      <c r="A30581">
        <v>30580</v>
      </c>
      <c r="B30581">
        <v>28877700</v>
      </c>
      <c r="C30581">
        <v>0</v>
      </c>
      <c r="D30581">
        <v>11057585581</v>
      </c>
      <c r="E30581">
        <v>0.269401</v>
      </c>
      <c r="F30581">
        <f t="shared" si="954"/>
        <v>1.1057585581</v>
      </c>
      <c r="G30581">
        <f t="shared" si="955"/>
        <v>1.1207840416967996</v>
      </c>
    </row>
    <row r="30582" spans="1:7" x14ac:dyDescent="0.25">
      <c r="A30582">
        <v>30581</v>
      </c>
      <c r="B30582">
        <v>32686300</v>
      </c>
      <c r="C30582">
        <v>0</v>
      </c>
      <c r="D30582">
        <v>11058298291</v>
      </c>
      <c r="E30582">
        <v>0.26940900000000001</v>
      </c>
      <c r="F30582">
        <f t="shared" si="954"/>
        <v>1.1058298290999999</v>
      </c>
      <c r="G30582">
        <f t="shared" si="955"/>
        <v>1.1208234707290015</v>
      </c>
    </row>
    <row r="30583" spans="1:7" x14ac:dyDescent="0.25">
      <c r="A30583">
        <v>30582</v>
      </c>
      <c r="B30583">
        <v>32438000</v>
      </c>
      <c r="C30583">
        <v>0</v>
      </c>
      <c r="D30583">
        <v>11059029433</v>
      </c>
      <c r="E30583">
        <v>0.26941799999999999</v>
      </c>
      <c r="F30583">
        <f t="shared" si="954"/>
        <v>1.1059029433000001</v>
      </c>
      <c r="G30583">
        <f t="shared" si="955"/>
        <v>1.120862899872489</v>
      </c>
    </row>
    <row r="30584" spans="1:7" x14ac:dyDescent="0.25">
      <c r="A30584">
        <v>30583</v>
      </c>
      <c r="B30584">
        <v>38150200</v>
      </c>
      <c r="C30584">
        <v>0</v>
      </c>
      <c r="D30584">
        <v>11059782079</v>
      </c>
      <c r="E30584">
        <v>0.269428</v>
      </c>
      <c r="F30584">
        <f t="shared" si="954"/>
        <v>1.1059782079</v>
      </c>
      <c r="G30584">
        <f t="shared" si="955"/>
        <v>1.1209023291272593</v>
      </c>
    </row>
    <row r="30585" spans="1:7" x14ac:dyDescent="0.25">
      <c r="A30585">
        <v>30584</v>
      </c>
      <c r="B30585">
        <v>31510200</v>
      </c>
      <c r="C30585">
        <v>0</v>
      </c>
      <c r="D30585">
        <v>11060548094</v>
      </c>
      <c r="E30585">
        <v>0.26943800000000001</v>
      </c>
      <c r="F30585">
        <f t="shared" si="954"/>
        <v>1.1060548094</v>
      </c>
      <c r="G30585">
        <f t="shared" si="955"/>
        <v>1.1209417584933083</v>
      </c>
    </row>
    <row r="30586" spans="1:7" x14ac:dyDescent="0.25">
      <c r="A30586">
        <v>30585</v>
      </c>
      <c r="B30586">
        <v>24846000</v>
      </c>
      <c r="C30586">
        <v>0</v>
      </c>
      <c r="D30586">
        <v>11061330436</v>
      </c>
      <c r="E30586">
        <v>0.26944800000000002</v>
      </c>
      <c r="F30586">
        <f t="shared" si="954"/>
        <v>1.1061330436000001</v>
      </c>
      <c r="G30586">
        <f t="shared" si="955"/>
        <v>1.1209811879706328</v>
      </c>
    </row>
    <row r="30587" spans="1:7" x14ac:dyDescent="0.25">
      <c r="A30587">
        <v>30586</v>
      </c>
      <c r="B30587">
        <v>23871200</v>
      </c>
      <c r="C30587">
        <v>0</v>
      </c>
      <c r="D30587">
        <v>11062130186</v>
      </c>
      <c r="E30587">
        <v>0.269459</v>
      </c>
      <c r="F30587">
        <f t="shared" si="954"/>
        <v>1.1062130186000001</v>
      </c>
      <c r="G30587">
        <f t="shared" si="955"/>
        <v>1.1210206175592294</v>
      </c>
    </row>
    <row r="30588" spans="1:7" x14ac:dyDescent="0.25">
      <c r="A30588">
        <v>30587</v>
      </c>
      <c r="B30588">
        <v>26032500</v>
      </c>
      <c r="C30588">
        <v>0</v>
      </c>
      <c r="D30588">
        <v>11062947344</v>
      </c>
      <c r="E30588">
        <v>0.26946999999999999</v>
      </c>
      <c r="F30588">
        <f t="shared" si="954"/>
        <v>1.1062947344</v>
      </c>
      <c r="G30588">
        <f t="shared" si="955"/>
        <v>1.1210600472590939</v>
      </c>
    </row>
    <row r="30589" spans="1:7" x14ac:dyDescent="0.25">
      <c r="A30589">
        <v>30588</v>
      </c>
      <c r="B30589">
        <v>28861700</v>
      </c>
      <c r="C30589">
        <v>0</v>
      </c>
      <c r="D30589">
        <v>11063783958</v>
      </c>
      <c r="E30589">
        <v>0.26948100000000003</v>
      </c>
      <c r="F30589">
        <f t="shared" si="954"/>
        <v>1.1063783958</v>
      </c>
      <c r="G30589">
        <f t="shared" si="955"/>
        <v>1.1210994770702234</v>
      </c>
    </row>
    <row r="30590" spans="1:7" x14ac:dyDescent="0.25">
      <c r="A30590">
        <v>30589</v>
      </c>
      <c r="B30590">
        <v>31200700</v>
      </c>
      <c r="C30590">
        <v>0</v>
      </c>
      <c r="D30590">
        <v>11064644124</v>
      </c>
      <c r="E30590">
        <v>0.26949299999999998</v>
      </c>
      <c r="F30590">
        <f t="shared" si="954"/>
        <v>1.1064644124</v>
      </c>
      <c r="G30590">
        <f t="shared" si="955"/>
        <v>1.1211389069926139</v>
      </c>
    </row>
    <row r="30591" spans="1:7" x14ac:dyDescent="0.25">
      <c r="A30591">
        <v>30590</v>
      </c>
      <c r="B30591">
        <v>33445900</v>
      </c>
      <c r="C30591">
        <v>0</v>
      </c>
      <c r="D30591">
        <v>11054892643</v>
      </c>
      <c r="E30591">
        <v>0.26924700000000001</v>
      </c>
      <c r="F30591">
        <f t="shared" si="954"/>
        <v>1.1054892643000001</v>
      </c>
      <c r="G30591">
        <f t="shared" si="955"/>
        <v>1.1211783370262618</v>
      </c>
    </row>
    <row r="30592" spans="1:7" x14ac:dyDescent="0.25">
      <c r="A30592">
        <v>30591</v>
      </c>
      <c r="B30592">
        <v>25896700</v>
      </c>
      <c r="C30592">
        <v>0</v>
      </c>
      <c r="D30592">
        <v>11055796841</v>
      </c>
      <c r="E30592">
        <v>0.26926</v>
      </c>
      <c r="F30592">
        <f t="shared" si="954"/>
        <v>1.1055796841000001</v>
      </c>
      <c r="G30592">
        <f t="shared" si="955"/>
        <v>1.1212177671711641</v>
      </c>
    </row>
    <row r="30593" spans="1:7" x14ac:dyDescent="0.25">
      <c r="A30593">
        <v>30592</v>
      </c>
      <c r="B30593">
        <v>24910600</v>
      </c>
      <c r="C30593">
        <v>0</v>
      </c>
      <c r="D30593">
        <v>11056716399</v>
      </c>
      <c r="E30593">
        <v>0.26927400000000001</v>
      </c>
      <c r="F30593">
        <f t="shared" si="954"/>
        <v>1.1056716398999999</v>
      </c>
      <c r="G30593">
        <f t="shared" si="955"/>
        <v>1.1212571974273164</v>
      </c>
    </row>
    <row r="30594" spans="1:7" x14ac:dyDescent="0.25">
      <c r="A30594">
        <v>30593</v>
      </c>
      <c r="B30594">
        <v>32992700</v>
      </c>
      <c r="C30594">
        <v>0</v>
      </c>
      <c r="D30594">
        <v>11057658485</v>
      </c>
      <c r="E30594">
        <v>0.26928800000000003</v>
      </c>
      <c r="F30594">
        <f t="shared" ref="F30594:F30657" si="956">D30594/10000000000</f>
        <v>1.1057658484999999</v>
      </c>
      <c r="G30594">
        <f t="shared" ref="G30594:G30657" si="957">(A30594+1)*LOG(A30594+1)*$H$1+$I$1+LOG(A30594+1)*$J$1</f>
        <v>1.1212966277947158</v>
      </c>
    </row>
    <row r="30595" spans="1:7" x14ac:dyDescent="0.25">
      <c r="A30595">
        <v>30594</v>
      </c>
      <c r="B30595">
        <v>33853800</v>
      </c>
      <c r="C30595">
        <v>0</v>
      </c>
      <c r="D30595">
        <v>11058615931</v>
      </c>
      <c r="E30595">
        <v>0.26930300000000001</v>
      </c>
      <c r="F30595">
        <f t="shared" si="956"/>
        <v>1.1058615931</v>
      </c>
      <c r="G30595">
        <f t="shared" si="957"/>
        <v>1.1213360582733589</v>
      </c>
    </row>
    <row r="30596" spans="1:7" x14ac:dyDescent="0.25">
      <c r="A30596">
        <v>30595</v>
      </c>
      <c r="B30596">
        <v>31092900</v>
      </c>
      <c r="C30596">
        <v>0</v>
      </c>
      <c r="D30596">
        <v>11059591809</v>
      </c>
      <c r="E30596">
        <v>0.269318</v>
      </c>
      <c r="F30596">
        <f t="shared" si="956"/>
        <v>1.1059591809</v>
      </c>
      <c r="G30596">
        <f t="shared" si="957"/>
        <v>1.1213754888632415</v>
      </c>
    </row>
    <row r="30597" spans="1:7" x14ac:dyDescent="0.25">
      <c r="A30597">
        <v>30596</v>
      </c>
      <c r="B30597">
        <v>30158500</v>
      </c>
      <c r="C30597">
        <v>0</v>
      </c>
      <c r="D30597">
        <v>11060583104</v>
      </c>
      <c r="E30597">
        <v>0.26933299999999999</v>
      </c>
      <c r="F30597">
        <f t="shared" si="956"/>
        <v>1.1060583103999999</v>
      </c>
      <c r="G30597">
        <f t="shared" si="957"/>
        <v>1.1214149195643606</v>
      </c>
    </row>
    <row r="30598" spans="1:7" x14ac:dyDescent="0.25">
      <c r="A30598">
        <v>30597</v>
      </c>
      <c r="B30598">
        <v>23522400</v>
      </c>
      <c r="C30598">
        <v>0</v>
      </c>
      <c r="D30598">
        <v>11061587654</v>
      </c>
      <c r="E30598">
        <v>0.26934900000000001</v>
      </c>
      <c r="F30598">
        <f t="shared" si="956"/>
        <v>1.1061587654</v>
      </c>
      <c r="G30598">
        <f t="shared" si="957"/>
        <v>1.1214543503767116</v>
      </c>
    </row>
    <row r="30599" spans="1:7" x14ac:dyDescent="0.25">
      <c r="A30599">
        <v>30598</v>
      </c>
      <c r="B30599">
        <v>28463600</v>
      </c>
      <c r="C30599">
        <v>0</v>
      </c>
      <c r="D30599">
        <v>11062606540</v>
      </c>
      <c r="E30599">
        <v>0.26936500000000002</v>
      </c>
      <c r="F30599">
        <f t="shared" si="956"/>
        <v>1.106260654</v>
      </c>
      <c r="G30599">
        <f t="shared" si="957"/>
        <v>1.1214937813002925</v>
      </c>
    </row>
    <row r="30600" spans="1:7" x14ac:dyDescent="0.25">
      <c r="A30600">
        <v>30599</v>
      </c>
      <c r="B30600">
        <v>24745400</v>
      </c>
      <c r="C30600">
        <v>0</v>
      </c>
      <c r="D30600">
        <v>11063641810</v>
      </c>
      <c r="E30600">
        <v>0.26938099999999998</v>
      </c>
      <c r="F30600">
        <f t="shared" si="956"/>
        <v>1.106364181</v>
      </c>
      <c r="G30600">
        <f t="shared" si="957"/>
        <v>1.1215332123350983</v>
      </c>
    </row>
    <row r="30601" spans="1:7" x14ac:dyDescent="0.25">
      <c r="A30601">
        <v>30600</v>
      </c>
      <c r="B30601">
        <v>29487700</v>
      </c>
      <c r="C30601">
        <v>0</v>
      </c>
      <c r="D30601">
        <v>11064691416</v>
      </c>
      <c r="E30601">
        <v>0.26939800000000003</v>
      </c>
      <c r="F30601">
        <f t="shared" si="956"/>
        <v>1.1064691416000001</v>
      </c>
      <c r="G30601">
        <f t="shared" si="957"/>
        <v>1.1215726434811266</v>
      </c>
    </row>
    <row r="30602" spans="1:7" x14ac:dyDescent="0.25">
      <c r="A30602">
        <v>30601</v>
      </c>
      <c r="B30602">
        <v>31484900</v>
      </c>
      <c r="C30602">
        <v>0</v>
      </c>
      <c r="D30602">
        <v>11065754334</v>
      </c>
      <c r="E30602">
        <v>0.26941500000000002</v>
      </c>
      <c r="F30602">
        <f t="shared" si="956"/>
        <v>1.1065754334</v>
      </c>
      <c r="G30602">
        <f t="shared" si="957"/>
        <v>1.1216120747383731</v>
      </c>
    </row>
    <row r="30603" spans="1:7" x14ac:dyDescent="0.25">
      <c r="A30603">
        <v>30602</v>
      </c>
      <c r="B30603">
        <v>29297100</v>
      </c>
      <c r="C30603">
        <v>0</v>
      </c>
      <c r="D30603">
        <v>11066835741</v>
      </c>
      <c r="E30603">
        <v>0.269432</v>
      </c>
      <c r="F30603">
        <f t="shared" si="956"/>
        <v>1.1066835741000001</v>
      </c>
      <c r="G30603">
        <f t="shared" si="957"/>
        <v>1.1216515061068346</v>
      </c>
    </row>
    <row r="30604" spans="1:7" x14ac:dyDescent="0.25">
      <c r="A30604">
        <v>30603</v>
      </c>
      <c r="B30604">
        <v>25014200</v>
      </c>
      <c r="C30604">
        <v>0</v>
      </c>
      <c r="D30604">
        <v>11067936547</v>
      </c>
      <c r="E30604">
        <v>0.26945000000000002</v>
      </c>
      <c r="F30604">
        <f t="shared" si="956"/>
        <v>1.1067936546999999</v>
      </c>
      <c r="G30604">
        <f t="shared" si="957"/>
        <v>1.1216909375865074</v>
      </c>
    </row>
    <row r="30605" spans="1:7" x14ac:dyDescent="0.25">
      <c r="A30605">
        <v>30604</v>
      </c>
      <c r="B30605">
        <v>26660800</v>
      </c>
      <c r="C30605">
        <v>0</v>
      </c>
      <c r="D30605">
        <v>11069057833</v>
      </c>
      <c r="E30605">
        <v>0.26946900000000001</v>
      </c>
      <c r="F30605">
        <f t="shared" si="956"/>
        <v>1.1069057833</v>
      </c>
      <c r="G30605">
        <f t="shared" si="957"/>
        <v>1.1217303691773877</v>
      </c>
    </row>
    <row r="30606" spans="1:7" x14ac:dyDescent="0.25">
      <c r="A30606">
        <v>30605</v>
      </c>
      <c r="B30606">
        <v>24720200</v>
      </c>
      <c r="C30606">
        <v>0</v>
      </c>
      <c r="D30606">
        <v>11070193455</v>
      </c>
      <c r="E30606">
        <v>0.26948800000000001</v>
      </c>
      <c r="F30606">
        <f t="shared" si="956"/>
        <v>1.1070193454999999</v>
      </c>
      <c r="G30606">
        <f t="shared" si="957"/>
        <v>1.1217698008794725</v>
      </c>
    </row>
    <row r="30607" spans="1:7" x14ac:dyDescent="0.25">
      <c r="A30607">
        <v>30606</v>
      </c>
      <c r="B30607">
        <v>26896000</v>
      </c>
      <c r="C30607">
        <v>0</v>
      </c>
      <c r="D30607">
        <v>11071350581</v>
      </c>
      <c r="E30607">
        <v>0.269507</v>
      </c>
      <c r="F30607">
        <f t="shared" si="956"/>
        <v>1.1071350580999999</v>
      </c>
      <c r="G30607">
        <f t="shared" si="957"/>
        <v>1.1218092326927578</v>
      </c>
    </row>
    <row r="30608" spans="1:7" x14ac:dyDescent="0.25">
      <c r="A30608">
        <v>30607</v>
      </c>
      <c r="B30608">
        <v>33662900</v>
      </c>
      <c r="C30608">
        <v>0</v>
      </c>
      <c r="D30608">
        <v>11072524091</v>
      </c>
      <c r="E30608">
        <v>0.26952700000000002</v>
      </c>
      <c r="F30608">
        <f t="shared" si="956"/>
        <v>1.1072524091</v>
      </c>
      <c r="G30608">
        <f t="shared" si="957"/>
        <v>1.1218486646172403</v>
      </c>
    </row>
    <row r="30609" spans="1:7" x14ac:dyDescent="0.25">
      <c r="A30609">
        <v>30608</v>
      </c>
      <c r="B30609">
        <v>30060600</v>
      </c>
      <c r="C30609">
        <v>0</v>
      </c>
      <c r="D30609">
        <v>11058556349</v>
      </c>
      <c r="E30609">
        <v>0.26917799999999997</v>
      </c>
      <c r="F30609">
        <f t="shared" si="956"/>
        <v>1.1058556348999999</v>
      </c>
      <c r="G30609">
        <f t="shared" si="957"/>
        <v>1.1218880966529161</v>
      </c>
    </row>
    <row r="30610" spans="1:7" x14ac:dyDescent="0.25">
      <c r="A30610">
        <v>30609</v>
      </c>
      <c r="B30610">
        <v>23590500</v>
      </c>
      <c r="C30610">
        <v>0</v>
      </c>
      <c r="D30610">
        <v>11059753411</v>
      </c>
      <c r="E30610">
        <v>0.26919799999999999</v>
      </c>
      <c r="F30610">
        <f t="shared" si="956"/>
        <v>1.1059753411</v>
      </c>
      <c r="G30610">
        <f t="shared" si="957"/>
        <v>1.1219275287997819</v>
      </c>
    </row>
    <row r="30611" spans="1:7" x14ac:dyDescent="0.25">
      <c r="A30611">
        <v>30610</v>
      </c>
      <c r="B30611">
        <v>25150000</v>
      </c>
      <c r="C30611">
        <v>0</v>
      </c>
      <c r="D30611">
        <v>11060963785</v>
      </c>
      <c r="E30611">
        <v>0.26921899999999999</v>
      </c>
      <c r="F30611">
        <f t="shared" si="956"/>
        <v>1.1060963785</v>
      </c>
      <c r="G30611">
        <f t="shared" si="957"/>
        <v>1.1219669610578342</v>
      </c>
    </row>
    <row r="30612" spans="1:7" x14ac:dyDescent="0.25">
      <c r="A30612">
        <v>30611</v>
      </c>
      <c r="B30612">
        <v>25892200</v>
      </c>
      <c r="C30612">
        <v>0</v>
      </c>
      <c r="D30612">
        <v>11062192591</v>
      </c>
      <c r="E30612">
        <v>0.26923999999999998</v>
      </c>
      <c r="F30612">
        <f t="shared" si="956"/>
        <v>1.1062192591</v>
      </c>
      <c r="G30612">
        <f t="shared" si="957"/>
        <v>1.1220063934270694</v>
      </c>
    </row>
    <row r="30613" spans="1:7" x14ac:dyDescent="0.25">
      <c r="A30613">
        <v>30612</v>
      </c>
      <c r="B30613">
        <v>27956200</v>
      </c>
      <c r="C30613">
        <v>0</v>
      </c>
      <c r="D30613">
        <v>11063436757</v>
      </c>
      <c r="E30613">
        <v>0.269262</v>
      </c>
      <c r="F30613">
        <f t="shared" si="956"/>
        <v>1.1063436757</v>
      </c>
      <c r="G30613">
        <f t="shared" si="957"/>
        <v>1.1220458259074835</v>
      </c>
    </row>
    <row r="30614" spans="1:7" x14ac:dyDescent="0.25">
      <c r="A30614">
        <v>30613</v>
      </c>
      <c r="B30614">
        <v>38226600</v>
      </c>
      <c r="C30614">
        <v>0</v>
      </c>
      <c r="D30614">
        <v>11064697307</v>
      </c>
      <c r="E30614">
        <v>0.26928299999999999</v>
      </c>
      <c r="F30614">
        <f t="shared" si="956"/>
        <v>1.1064697307</v>
      </c>
      <c r="G30614">
        <f t="shared" si="957"/>
        <v>1.1220852584990737</v>
      </c>
    </row>
    <row r="30615" spans="1:7" x14ac:dyDescent="0.25">
      <c r="A30615">
        <v>30614</v>
      </c>
      <c r="B30615">
        <v>23921200</v>
      </c>
      <c r="C30615">
        <v>1</v>
      </c>
      <c r="D30615">
        <v>11065978394</v>
      </c>
      <c r="E30615">
        <v>0.26930599999999999</v>
      </c>
      <c r="F30615">
        <f t="shared" si="956"/>
        <v>1.1065978394</v>
      </c>
      <c r="G30615">
        <f t="shared" si="957"/>
        <v>1.1221246912018359</v>
      </c>
    </row>
    <row r="30616" spans="1:7" x14ac:dyDescent="0.25">
      <c r="A30616">
        <v>30615</v>
      </c>
      <c r="B30616">
        <v>23227300</v>
      </c>
      <c r="C30616">
        <v>0</v>
      </c>
      <c r="D30616">
        <v>11067276832</v>
      </c>
      <c r="E30616">
        <v>0.26932899999999999</v>
      </c>
      <c r="F30616">
        <f t="shared" si="956"/>
        <v>1.1067276831999999</v>
      </c>
      <c r="G30616">
        <f t="shared" si="957"/>
        <v>1.1221641240157672</v>
      </c>
    </row>
    <row r="30617" spans="1:7" x14ac:dyDescent="0.25">
      <c r="A30617">
        <v>30616</v>
      </c>
      <c r="B30617">
        <v>24921900</v>
      </c>
      <c r="C30617">
        <v>0</v>
      </c>
      <c r="D30617">
        <v>11068593702</v>
      </c>
      <c r="E30617">
        <v>0.26935199999999998</v>
      </c>
      <c r="F30617">
        <f t="shared" si="956"/>
        <v>1.1068593702</v>
      </c>
      <c r="G30617">
        <f t="shared" si="957"/>
        <v>1.122203556940863</v>
      </c>
    </row>
    <row r="30618" spans="1:7" x14ac:dyDescent="0.25">
      <c r="A30618">
        <v>30617</v>
      </c>
      <c r="B30618">
        <v>29436100</v>
      </c>
      <c r="C30618">
        <v>0</v>
      </c>
      <c r="D30618">
        <v>11069927980</v>
      </c>
      <c r="E30618">
        <v>0.269376</v>
      </c>
      <c r="F30618">
        <f t="shared" si="956"/>
        <v>1.1069927980000001</v>
      </c>
      <c r="G30618">
        <f t="shared" si="957"/>
        <v>1.1222429899771207</v>
      </c>
    </row>
    <row r="30619" spans="1:7" x14ac:dyDescent="0.25">
      <c r="A30619">
        <v>30618</v>
      </c>
      <c r="B30619">
        <v>43222100</v>
      </c>
      <c r="C30619">
        <v>0</v>
      </c>
      <c r="D30619">
        <v>11071277618</v>
      </c>
      <c r="E30619">
        <v>0.26939999999999997</v>
      </c>
      <c r="F30619">
        <f t="shared" si="956"/>
        <v>1.1071277617999999</v>
      </c>
      <c r="G30619">
        <f t="shared" si="957"/>
        <v>1.1222824231245359</v>
      </c>
    </row>
    <row r="30620" spans="1:7" x14ac:dyDescent="0.25">
      <c r="A30620">
        <v>30619</v>
      </c>
      <c r="B30620">
        <v>260519300</v>
      </c>
      <c r="C30620">
        <v>0</v>
      </c>
      <c r="D30620">
        <v>11205495348</v>
      </c>
      <c r="E30620">
        <v>0.27265699999999998</v>
      </c>
      <c r="F30620">
        <f t="shared" si="956"/>
        <v>1.1205495348000001</v>
      </c>
      <c r="G30620">
        <f t="shared" si="957"/>
        <v>1.1223218563831061</v>
      </c>
    </row>
    <row r="30621" spans="1:7" x14ac:dyDescent="0.25">
      <c r="A30621">
        <v>30620</v>
      </c>
      <c r="B30621">
        <v>22912000</v>
      </c>
      <c r="C30621">
        <v>0</v>
      </c>
      <c r="D30621">
        <v>11205644915</v>
      </c>
      <c r="E30621">
        <v>0.27265099999999998</v>
      </c>
      <c r="F30621">
        <f t="shared" si="956"/>
        <v>1.1205644914999999</v>
      </c>
      <c r="G30621">
        <f t="shared" si="957"/>
        <v>1.1223612897528268</v>
      </c>
    </row>
    <row r="30622" spans="1:7" x14ac:dyDescent="0.25">
      <c r="A30622">
        <v>30621</v>
      </c>
      <c r="B30622">
        <v>21800800</v>
      </c>
      <c r="C30622">
        <v>0</v>
      </c>
      <c r="D30622">
        <v>11205812857</v>
      </c>
      <c r="E30622">
        <v>0.27264699999999997</v>
      </c>
      <c r="F30622">
        <f t="shared" si="956"/>
        <v>1.1205812856999999</v>
      </c>
      <c r="G30622">
        <f t="shared" si="957"/>
        <v>1.1224007232336948</v>
      </c>
    </row>
    <row r="30623" spans="1:7" x14ac:dyDescent="0.25">
      <c r="A30623">
        <v>30622</v>
      </c>
      <c r="B30623">
        <v>23438400</v>
      </c>
      <c r="C30623">
        <v>0</v>
      </c>
      <c r="D30623">
        <v>11205994111</v>
      </c>
      <c r="E30623">
        <v>0.272642</v>
      </c>
      <c r="F30623">
        <f t="shared" si="956"/>
        <v>1.1205994110999999</v>
      </c>
      <c r="G30623">
        <f t="shared" si="957"/>
        <v>1.1224401568257065</v>
      </c>
    </row>
    <row r="30624" spans="1:7" x14ac:dyDescent="0.25">
      <c r="A30624">
        <v>30623</v>
      </c>
      <c r="B30624">
        <v>22545600</v>
      </c>
      <c r="C30624">
        <v>0</v>
      </c>
      <c r="D30624">
        <v>11206191749</v>
      </c>
      <c r="E30624">
        <v>0.27263799999999999</v>
      </c>
      <c r="F30624">
        <f t="shared" si="956"/>
        <v>1.1206191749000001</v>
      </c>
      <c r="G30624">
        <f t="shared" si="957"/>
        <v>1.1224795905288583</v>
      </c>
    </row>
    <row r="30625" spans="1:7" x14ac:dyDescent="0.25">
      <c r="A30625">
        <v>30624</v>
      </c>
      <c r="B30625">
        <v>31845600</v>
      </c>
      <c r="C30625">
        <v>0</v>
      </c>
      <c r="D30625">
        <v>11206407819</v>
      </c>
      <c r="E30625">
        <v>0.27263399999999999</v>
      </c>
      <c r="F30625">
        <f t="shared" si="956"/>
        <v>1.1206407818999999</v>
      </c>
      <c r="G30625">
        <f t="shared" si="957"/>
        <v>1.1225190243431469</v>
      </c>
    </row>
    <row r="30626" spans="1:7" x14ac:dyDescent="0.25">
      <c r="A30626">
        <v>30625</v>
      </c>
      <c r="B30626">
        <v>26694700</v>
      </c>
      <c r="C30626">
        <v>0</v>
      </c>
      <c r="D30626">
        <v>11206646417</v>
      </c>
      <c r="E30626">
        <v>0.27263100000000001</v>
      </c>
      <c r="F30626">
        <f t="shared" si="956"/>
        <v>1.1206646416999999</v>
      </c>
      <c r="G30626">
        <f t="shared" si="957"/>
        <v>1.1225584582685686</v>
      </c>
    </row>
    <row r="30627" spans="1:7" x14ac:dyDescent="0.25">
      <c r="A30627">
        <v>30626</v>
      </c>
      <c r="B30627">
        <v>26989400</v>
      </c>
      <c r="C30627">
        <v>0</v>
      </c>
      <c r="D30627">
        <v>11206646417</v>
      </c>
      <c r="E30627">
        <v>0.27262199999999998</v>
      </c>
      <c r="F30627">
        <f t="shared" si="956"/>
        <v>1.1206646416999999</v>
      </c>
      <c r="G30627">
        <f t="shared" si="957"/>
        <v>1.1225978923051201</v>
      </c>
    </row>
    <row r="30628" spans="1:7" x14ac:dyDescent="0.25">
      <c r="A30628">
        <v>30627</v>
      </c>
      <c r="B30628">
        <v>24369900</v>
      </c>
      <c r="C30628">
        <v>0</v>
      </c>
      <c r="D30628">
        <v>11206646417</v>
      </c>
      <c r="E30628">
        <v>0.27261299999999999</v>
      </c>
      <c r="F30628">
        <f t="shared" si="956"/>
        <v>1.1206646416999999</v>
      </c>
      <c r="G30628">
        <f t="shared" si="957"/>
        <v>1.1226373264527971</v>
      </c>
    </row>
    <row r="30629" spans="1:7" x14ac:dyDescent="0.25">
      <c r="A30629">
        <v>30628</v>
      </c>
      <c r="B30629">
        <v>22450300</v>
      </c>
      <c r="C30629">
        <v>0</v>
      </c>
      <c r="D30629">
        <v>11206646417</v>
      </c>
      <c r="E30629">
        <v>0.27260400000000001</v>
      </c>
      <c r="F30629">
        <f t="shared" si="956"/>
        <v>1.1206646416999999</v>
      </c>
      <c r="G30629">
        <f t="shared" si="957"/>
        <v>1.1226767607115968</v>
      </c>
    </row>
    <row r="30630" spans="1:7" x14ac:dyDescent="0.25">
      <c r="A30630">
        <v>30629</v>
      </c>
      <c r="B30630">
        <v>24770800</v>
      </c>
      <c r="C30630">
        <v>0</v>
      </c>
      <c r="D30630">
        <v>11206646417</v>
      </c>
      <c r="E30630">
        <v>0.272596</v>
      </c>
      <c r="F30630">
        <f t="shared" si="956"/>
        <v>1.1206646416999999</v>
      </c>
      <c r="G30630">
        <f t="shared" si="957"/>
        <v>1.1227161950815154</v>
      </c>
    </row>
    <row r="30631" spans="1:7" x14ac:dyDescent="0.25">
      <c r="A30631">
        <v>30630</v>
      </c>
      <c r="B30631">
        <v>30268700</v>
      </c>
      <c r="C30631">
        <v>0</v>
      </c>
      <c r="D30631">
        <v>11206646417</v>
      </c>
      <c r="E30631">
        <v>0.27258700000000002</v>
      </c>
      <c r="F30631">
        <f t="shared" si="956"/>
        <v>1.1206646416999999</v>
      </c>
      <c r="G30631">
        <f t="shared" si="957"/>
        <v>1.1227556295625492</v>
      </c>
    </row>
    <row r="30632" spans="1:7" x14ac:dyDescent="0.25">
      <c r="A30632">
        <v>30631</v>
      </c>
      <c r="B30632">
        <v>29103300</v>
      </c>
      <c r="C30632">
        <v>0</v>
      </c>
      <c r="D30632">
        <v>11082082298</v>
      </c>
      <c r="E30632">
        <v>0.26954800000000001</v>
      </c>
      <c r="F30632">
        <f t="shared" si="956"/>
        <v>1.1082082298</v>
      </c>
      <c r="G30632">
        <f t="shared" si="957"/>
        <v>1.1227950641546947</v>
      </c>
    </row>
    <row r="30633" spans="1:7" x14ac:dyDescent="0.25">
      <c r="A30633">
        <v>30632</v>
      </c>
      <c r="B30633">
        <v>26509000</v>
      </c>
      <c r="C30633">
        <v>0</v>
      </c>
      <c r="D30633">
        <v>11082432569</v>
      </c>
      <c r="E30633">
        <v>0.26954800000000001</v>
      </c>
      <c r="F30633">
        <f t="shared" si="956"/>
        <v>1.1082432569</v>
      </c>
      <c r="G30633">
        <f t="shared" si="957"/>
        <v>1.1228344988579484</v>
      </c>
    </row>
    <row r="30634" spans="1:7" x14ac:dyDescent="0.25">
      <c r="A30634">
        <v>30633</v>
      </c>
      <c r="B30634">
        <v>23150300</v>
      </c>
      <c r="C30634">
        <v>0</v>
      </c>
      <c r="D30634">
        <v>11082800191</v>
      </c>
      <c r="E30634">
        <v>0.26954800000000001</v>
      </c>
      <c r="F30634">
        <f t="shared" si="956"/>
        <v>1.1082800191</v>
      </c>
      <c r="G30634">
        <f t="shared" si="957"/>
        <v>1.1228739336723068</v>
      </c>
    </row>
    <row r="30635" spans="1:7" x14ac:dyDescent="0.25">
      <c r="A30635">
        <v>30634</v>
      </c>
      <c r="B30635">
        <v>22314400</v>
      </c>
      <c r="C30635">
        <v>0</v>
      </c>
      <c r="D30635">
        <v>11083185221</v>
      </c>
      <c r="E30635">
        <v>0.26954800000000001</v>
      </c>
      <c r="F30635">
        <f t="shared" si="956"/>
        <v>1.1083185221</v>
      </c>
      <c r="G30635">
        <f t="shared" si="957"/>
        <v>1.1229133685977666</v>
      </c>
    </row>
    <row r="30636" spans="1:7" x14ac:dyDescent="0.25">
      <c r="A30636">
        <v>30635</v>
      </c>
      <c r="B30636">
        <v>23576900</v>
      </c>
      <c r="C30636">
        <v>0</v>
      </c>
      <c r="D30636">
        <v>11083580491</v>
      </c>
      <c r="E30636">
        <v>0.26954899999999998</v>
      </c>
      <c r="F30636">
        <f t="shared" si="956"/>
        <v>1.1083580491</v>
      </c>
      <c r="G30636">
        <f t="shared" si="957"/>
        <v>1.1229528036343235</v>
      </c>
    </row>
    <row r="30637" spans="1:7" x14ac:dyDescent="0.25">
      <c r="A30637">
        <v>30636</v>
      </c>
      <c r="B30637">
        <v>24662900</v>
      </c>
      <c r="C30637">
        <v>0</v>
      </c>
      <c r="D30637">
        <v>11083996241</v>
      </c>
      <c r="E30637">
        <v>0.26955099999999999</v>
      </c>
      <c r="F30637">
        <f t="shared" si="956"/>
        <v>1.1083996241</v>
      </c>
      <c r="G30637">
        <f t="shared" si="957"/>
        <v>1.1229922387819751</v>
      </c>
    </row>
    <row r="30638" spans="1:7" x14ac:dyDescent="0.25">
      <c r="A30638">
        <v>30637</v>
      </c>
      <c r="B30638">
        <v>27410000</v>
      </c>
      <c r="C30638">
        <v>0</v>
      </c>
      <c r="D30638">
        <v>11084432471</v>
      </c>
      <c r="E30638">
        <v>0.26955200000000001</v>
      </c>
      <c r="F30638">
        <f t="shared" si="956"/>
        <v>1.1084432471000001</v>
      </c>
      <c r="G30638">
        <f t="shared" si="957"/>
        <v>1.1230316740407162</v>
      </c>
    </row>
    <row r="30639" spans="1:7" x14ac:dyDescent="0.25">
      <c r="A30639">
        <v>30638</v>
      </c>
      <c r="B30639">
        <v>25904100</v>
      </c>
      <c r="C30639">
        <v>0</v>
      </c>
      <c r="D30639">
        <v>11084877974</v>
      </c>
      <c r="E30639">
        <v>0.26955400000000002</v>
      </c>
      <c r="F30639">
        <f t="shared" si="956"/>
        <v>1.1084877974</v>
      </c>
      <c r="G30639">
        <f t="shared" si="957"/>
        <v>1.1230711094105448</v>
      </c>
    </row>
    <row r="30640" spans="1:7" x14ac:dyDescent="0.25">
      <c r="A30640">
        <v>30639</v>
      </c>
      <c r="B30640">
        <v>23942700</v>
      </c>
      <c r="C30640">
        <v>0</v>
      </c>
      <c r="D30640">
        <v>11085338780</v>
      </c>
      <c r="E30640">
        <v>0.26955699999999999</v>
      </c>
      <c r="F30640">
        <f t="shared" si="956"/>
        <v>1.108533878</v>
      </c>
      <c r="G30640">
        <f t="shared" si="957"/>
        <v>1.1231105448914567</v>
      </c>
    </row>
    <row r="30641" spans="1:7" x14ac:dyDescent="0.25">
      <c r="A30641">
        <v>30640</v>
      </c>
      <c r="B30641">
        <v>34159400</v>
      </c>
      <c r="C30641">
        <v>0</v>
      </c>
      <c r="D30641">
        <v>11085812898</v>
      </c>
      <c r="E30641">
        <v>0.26956000000000002</v>
      </c>
      <c r="F30641">
        <f t="shared" si="956"/>
        <v>1.1085812898</v>
      </c>
      <c r="G30641">
        <f t="shared" si="957"/>
        <v>1.1231499804834484</v>
      </c>
    </row>
    <row r="30642" spans="1:7" x14ac:dyDescent="0.25">
      <c r="A30642">
        <v>30641</v>
      </c>
      <c r="B30642">
        <v>25559400</v>
      </c>
      <c r="C30642">
        <v>0</v>
      </c>
      <c r="D30642">
        <v>11086309544</v>
      </c>
      <c r="E30642">
        <v>0.269563</v>
      </c>
      <c r="F30642">
        <f t="shared" si="956"/>
        <v>1.1086309543999999</v>
      </c>
      <c r="G30642">
        <f t="shared" si="957"/>
        <v>1.1231894161865161</v>
      </c>
    </row>
    <row r="30643" spans="1:7" x14ac:dyDescent="0.25">
      <c r="A30643">
        <v>30642</v>
      </c>
      <c r="B30643">
        <v>39010500</v>
      </c>
      <c r="C30643">
        <v>0</v>
      </c>
      <c r="D30643">
        <v>11086830766</v>
      </c>
      <c r="E30643">
        <v>0.269567</v>
      </c>
      <c r="F30643">
        <f t="shared" si="956"/>
        <v>1.1086830766</v>
      </c>
      <c r="G30643">
        <f t="shared" si="957"/>
        <v>1.1232288520006566</v>
      </c>
    </row>
    <row r="30644" spans="1:7" x14ac:dyDescent="0.25">
      <c r="A30644">
        <v>30643</v>
      </c>
      <c r="B30644">
        <v>34366100</v>
      </c>
      <c r="C30644">
        <v>0</v>
      </c>
      <c r="D30644">
        <v>11087370420</v>
      </c>
      <c r="E30644">
        <v>0.26957100000000001</v>
      </c>
      <c r="F30644">
        <f t="shared" si="956"/>
        <v>1.108737042</v>
      </c>
      <c r="G30644">
        <f t="shared" si="957"/>
        <v>1.1232682879258666</v>
      </c>
    </row>
    <row r="30645" spans="1:7" x14ac:dyDescent="0.25">
      <c r="A30645">
        <v>30644</v>
      </c>
      <c r="B30645">
        <v>32186700</v>
      </c>
      <c r="C30645">
        <v>0</v>
      </c>
      <c r="D30645">
        <v>11081704872</v>
      </c>
      <c r="E30645">
        <v>0.269424</v>
      </c>
      <c r="F30645">
        <f t="shared" si="956"/>
        <v>1.1081704872</v>
      </c>
      <c r="G30645">
        <f t="shared" si="957"/>
        <v>1.1233077239621421</v>
      </c>
    </row>
    <row r="30646" spans="1:7" x14ac:dyDescent="0.25">
      <c r="A30646">
        <v>30645</v>
      </c>
      <c r="B30646">
        <v>32450600</v>
      </c>
      <c r="C30646">
        <v>0</v>
      </c>
      <c r="D30646">
        <v>11082280366</v>
      </c>
      <c r="E30646">
        <v>0.26943</v>
      </c>
      <c r="F30646">
        <f t="shared" si="956"/>
        <v>1.1082280365999999</v>
      </c>
      <c r="G30646">
        <f t="shared" si="957"/>
        <v>1.1233471601094795</v>
      </c>
    </row>
    <row r="30647" spans="1:7" x14ac:dyDescent="0.25">
      <c r="A30647">
        <v>30646</v>
      </c>
      <c r="B30647">
        <v>30939000</v>
      </c>
      <c r="C30647">
        <v>0</v>
      </c>
      <c r="D30647">
        <v>11082875316</v>
      </c>
      <c r="E30647">
        <v>0.26943499999999998</v>
      </c>
      <c r="F30647">
        <f t="shared" si="956"/>
        <v>1.1082875316</v>
      </c>
      <c r="G30647">
        <f t="shared" si="957"/>
        <v>1.1233865963678755</v>
      </c>
    </row>
    <row r="30648" spans="1:7" x14ac:dyDescent="0.25">
      <c r="A30648">
        <v>30647</v>
      </c>
      <c r="B30648">
        <v>32797100</v>
      </c>
      <c r="C30648">
        <v>0</v>
      </c>
      <c r="D30648">
        <v>11083485626</v>
      </c>
      <c r="E30648">
        <v>0.26944099999999999</v>
      </c>
      <c r="F30648">
        <f t="shared" si="956"/>
        <v>1.1083485626</v>
      </c>
      <c r="G30648">
        <f t="shared" si="957"/>
        <v>1.1234260327373267</v>
      </c>
    </row>
    <row r="30649" spans="1:7" x14ac:dyDescent="0.25">
      <c r="A30649">
        <v>30648</v>
      </c>
      <c r="B30649">
        <v>28595900</v>
      </c>
      <c r="C30649">
        <v>0</v>
      </c>
      <c r="D30649">
        <v>11084112320</v>
      </c>
      <c r="E30649">
        <v>0.26944800000000002</v>
      </c>
      <c r="F30649">
        <f t="shared" si="956"/>
        <v>1.1084112319999999</v>
      </c>
      <c r="G30649">
        <f t="shared" si="957"/>
        <v>1.123465469217829</v>
      </c>
    </row>
    <row r="30650" spans="1:7" x14ac:dyDescent="0.25">
      <c r="A30650">
        <v>30649</v>
      </c>
      <c r="B30650">
        <v>35412200</v>
      </c>
      <c r="C30650">
        <v>0</v>
      </c>
      <c r="D30650">
        <v>11084750278</v>
      </c>
      <c r="E30650">
        <v>0.269455</v>
      </c>
      <c r="F30650">
        <f t="shared" si="956"/>
        <v>1.1084750278</v>
      </c>
      <c r="G30650">
        <f t="shared" si="957"/>
        <v>1.1235049058093791</v>
      </c>
    </row>
    <row r="30651" spans="1:7" x14ac:dyDescent="0.25">
      <c r="A30651">
        <v>30650</v>
      </c>
      <c r="B30651">
        <v>26457000</v>
      </c>
      <c r="C30651">
        <v>0</v>
      </c>
      <c r="D30651">
        <v>11085398533</v>
      </c>
      <c r="E30651">
        <v>0.26946199999999998</v>
      </c>
      <c r="F30651">
        <f t="shared" si="956"/>
        <v>1.1085398532999999</v>
      </c>
      <c r="G30651">
        <f t="shared" si="957"/>
        <v>1.1235443425119738</v>
      </c>
    </row>
    <row r="30652" spans="1:7" x14ac:dyDescent="0.25">
      <c r="A30652">
        <v>30651</v>
      </c>
      <c r="B30652">
        <v>24328200</v>
      </c>
      <c r="C30652">
        <v>0</v>
      </c>
      <c r="D30652">
        <v>11086067211</v>
      </c>
      <c r="E30652">
        <v>0.26946900000000001</v>
      </c>
      <c r="F30652">
        <f t="shared" si="956"/>
        <v>1.1086067210999999</v>
      </c>
      <c r="G30652">
        <f t="shared" si="957"/>
        <v>1.1235837793256092</v>
      </c>
    </row>
    <row r="30653" spans="1:7" x14ac:dyDescent="0.25">
      <c r="A30653">
        <v>30652</v>
      </c>
      <c r="B30653">
        <v>23389200</v>
      </c>
      <c r="C30653">
        <v>0</v>
      </c>
      <c r="D30653">
        <v>11086756369</v>
      </c>
      <c r="E30653">
        <v>0.26947700000000002</v>
      </c>
      <c r="F30653">
        <f t="shared" si="956"/>
        <v>1.1086756368999999</v>
      </c>
      <c r="G30653">
        <f t="shared" si="957"/>
        <v>1.1236232162502817</v>
      </c>
    </row>
    <row r="30654" spans="1:7" x14ac:dyDescent="0.25">
      <c r="A30654">
        <v>30653</v>
      </c>
      <c r="B30654">
        <v>23799900</v>
      </c>
      <c r="C30654">
        <v>0</v>
      </c>
      <c r="D30654">
        <v>11087459863</v>
      </c>
      <c r="E30654">
        <v>0.26948499999999997</v>
      </c>
      <c r="F30654">
        <f t="shared" si="956"/>
        <v>1.1087459863</v>
      </c>
      <c r="G30654">
        <f t="shared" si="957"/>
        <v>1.1236626532859879</v>
      </c>
    </row>
    <row r="30655" spans="1:7" x14ac:dyDescent="0.25">
      <c r="A30655">
        <v>30654</v>
      </c>
      <c r="B30655">
        <v>26495800</v>
      </c>
      <c r="C30655">
        <v>0</v>
      </c>
      <c r="D30655">
        <v>11088179741</v>
      </c>
      <c r="E30655">
        <v>0.26949400000000001</v>
      </c>
      <c r="F30655">
        <f t="shared" si="956"/>
        <v>1.1088179740999999</v>
      </c>
      <c r="G30655">
        <f t="shared" si="957"/>
        <v>1.1237020904327242</v>
      </c>
    </row>
    <row r="30656" spans="1:7" x14ac:dyDescent="0.25">
      <c r="A30656">
        <v>30655</v>
      </c>
      <c r="B30656">
        <v>29930500</v>
      </c>
      <c r="C30656">
        <v>0</v>
      </c>
      <c r="D30656">
        <v>11088927267</v>
      </c>
      <c r="E30656">
        <v>0.26950299999999999</v>
      </c>
      <c r="F30656">
        <f t="shared" si="956"/>
        <v>1.1088927266999999</v>
      </c>
      <c r="G30656">
        <f t="shared" si="957"/>
        <v>1.1237415276904874</v>
      </c>
    </row>
    <row r="30657" spans="1:7" x14ac:dyDescent="0.25">
      <c r="A30657">
        <v>30656</v>
      </c>
      <c r="B30657">
        <v>23092400</v>
      </c>
      <c r="C30657">
        <v>0</v>
      </c>
      <c r="D30657">
        <v>11089691234</v>
      </c>
      <c r="E30657">
        <v>0.269513</v>
      </c>
      <c r="F30657">
        <f t="shared" si="956"/>
        <v>1.1089691234000001</v>
      </c>
      <c r="G30657">
        <f t="shared" si="957"/>
        <v>1.1237809650592734</v>
      </c>
    </row>
    <row r="30658" spans="1:7" x14ac:dyDescent="0.25">
      <c r="A30658">
        <v>30657</v>
      </c>
      <c r="B30658">
        <v>23170200</v>
      </c>
      <c r="C30658">
        <v>0</v>
      </c>
      <c r="D30658">
        <v>11090468456</v>
      </c>
      <c r="E30658">
        <v>0.26952300000000001</v>
      </c>
      <c r="F30658">
        <f t="shared" ref="F30658:F30721" si="958">D30658/10000000000</f>
        <v>1.1090468456</v>
      </c>
      <c r="G30658">
        <f t="shared" ref="G30658:G30721" si="959">(A30658+1)*LOG(A30658+1)*$H$1+$I$1+LOG(A30658+1)*$J$1</f>
        <v>1.1238204025390788</v>
      </c>
    </row>
    <row r="30659" spans="1:7" x14ac:dyDescent="0.25">
      <c r="A30659">
        <v>30658</v>
      </c>
      <c r="B30659">
        <v>25273600</v>
      </c>
      <c r="C30659">
        <v>0</v>
      </c>
      <c r="D30659">
        <v>11091260014</v>
      </c>
      <c r="E30659">
        <v>0.269534</v>
      </c>
      <c r="F30659">
        <f t="shared" si="958"/>
        <v>1.1091260014</v>
      </c>
      <c r="G30659">
        <f t="shared" si="959"/>
        <v>1.1238598401299003</v>
      </c>
    </row>
    <row r="30660" spans="1:7" x14ac:dyDescent="0.25">
      <c r="A30660">
        <v>30659</v>
      </c>
      <c r="B30660">
        <v>25191100</v>
      </c>
      <c r="C30660">
        <v>0</v>
      </c>
      <c r="D30660">
        <v>11092063860</v>
      </c>
      <c r="E30660">
        <v>0.26954400000000001</v>
      </c>
      <c r="F30660">
        <f t="shared" si="958"/>
        <v>1.1092063860000001</v>
      </c>
      <c r="G30660">
        <f t="shared" si="959"/>
        <v>1.1238992778317343</v>
      </c>
    </row>
    <row r="30661" spans="1:7" x14ac:dyDescent="0.25">
      <c r="A30661">
        <v>30660</v>
      </c>
      <c r="B30661">
        <v>30029100</v>
      </c>
      <c r="C30661">
        <v>0</v>
      </c>
      <c r="D30661">
        <v>11092882042</v>
      </c>
      <c r="E30661">
        <v>0.26955600000000002</v>
      </c>
      <c r="F30661">
        <f t="shared" si="958"/>
        <v>1.1092882042000001</v>
      </c>
      <c r="G30661">
        <f t="shared" si="959"/>
        <v>1.1239387156445768</v>
      </c>
    </row>
    <row r="30662" spans="1:7" x14ac:dyDescent="0.25">
      <c r="A30662">
        <v>30661</v>
      </c>
      <c r="B30662">
        <v>27174900</v>
      </c>
      <c r="C30662">
        <v>0</v>
      </c>
      <c r="D30662">
        <v>11093719680</v>
      </c>
      <c r="E30662">
        <v>0.269567</v>
      </c>
      <c r="F30662">
        <f t="shared" si="958"/>
        <v>1.109371968</v>
      </c>
      <c r="G30662">
        <f t="shared" si="959"/>
        <v>1.1239781535684246</v>
      </c>
    </row>
    <row r="30663" spans="1:7" x14ac:dyDescent="0.25">
      <c r="A30663">
        <v>30662</v>
      </c>
      <c r="B30663">
        <v>31133800</v>
      </c>
      <c r="C30663">
        <v>0</v>
      </c>
      <c r="D30663">
        <v>11084068747</v>
      </c>
      <c r="E30663">
        <v>0.26932400000000001</v>
      </c>
      <c r="F30663">
        <f t="shared" si="958"/>
        <v>1.1084068747</v>
      </c>
      <c r="G30663">
        <f t="shared" si="959"/>
        <v>1.1240175916032746</v>
      </c>
    </row>
    <row r="30664" spans="1:7" x14ac:dyDescent="0.25">
      <c r="A30664">
        <v>30663</v>
      </c>
      <c r="B30664">
        <v>33955000</v>
      </c>
      <c r="C30664">
        <v>0</v>
      </c>
      <c r="D30664">
        <v>11084940177</v>
      </c>
      <c r="E30664">
        <v>0.26933600000000002</v>
      </c>
      <c r="F30664">
        <f t="shared" si="958"/>
        <v>1.1084940177</v>
      </c>
      <c r="G30664">
        <f t="shared" si="959"/>
        <v>1.1240570297491228</v>
      </c>
    </row>
    <row r="30665" spans="1:7" x14ac:dyDescent="0.25">
      <c r="A30665">
        <v>30664</v>
      </c>
      <c r="B30665">
        <v>23759300</v>
      </c>
      <c r="C30665">
        <v>0</v>
      </c>
      <c r="D30665">
        <v>11085827991</v>
      </c>
      <c r="E30665">
        <v>0.26934900000000001</v>
      </c>
      <c r="F30665">
        <f t="shared" si="958"/>
        <v>1.1085827990999999</v>
      </c>
      <c r="G30665">
        <f t="shared" si="959"/>
        <v>1.1240964680059655</v>
      </c>
    </row>
    <row r="30666" spans="1:7" x14ac:dyDescent="0.25">
      <c r="A30666">
        <v>30665</v>
      </c>
      <c r="B30666">
        <v>27792300</v>
      </c>
      <c r="C30666">
        <v>0</v>
      </c>
      <c r="D30666">
        <v>11086731165</v>
      </c>
      <c r="E30666">
        <v>0.26936199999999999</v>
      </c>
      <c r="F30666">
        <f t="shared" si="958"/>
        <v>1.1086731165000001</v>
      </c>
      <c r="G30666">
        <f t="shared" si="959"/>
        <v>1.124135906373799</v>
      </c>
    </row>
    <row r="30667" spans="1:7" x14ac:dyDescent="0.25">
      <c r="A30667">
        <v>30666</v>
      </c>
      <c r="B30667">
        <v>25818300</v>
      </c>
      <c r="C30667">
        <v>0</v>
      </c>
      <c r="D30667">
        <v>11087651747</v>
      </c>
      <c r="E30667">
        <v>0.269376</v>
      </c>
      <c r="F30667">
        <f t="shared" si="958"/>
        <v>1.1087651747</v>
      </c>
      <c r="G30667">
        <f t="shared" si="959"/>
        <v>1.1241753448526206</v>
      </c>
    </row>
    <row r="30668" spans="1:7" x14ac:dyDescent="0.25">
      <c r="A30668">
        <v>30667</v>
      </c>
      <c r="B30668">
        <v>31176500</v>
      </c>
      <c r="C30668">
        <v>0</v>
      </c>
      <c r="D30668">
        <v>11088590761</v>
      </c>
      <c r="E30668">
        <v>0.26939000000000002</v>
      </c>
      <c r="F30668">
        <f t="shared" si="958"/>
        <v>1.1088590760999999</v>
      </c>
      <c r="G30668">
        <f t="shared" si="959"/>
        <v>1.1242147834424259</v>
      </c>
    </row>
    <row r="30669" spans="1:7" x14ac:dyDescent="0.25">
      <c r="A30669">
        <v>30668</v>
      </c>
      <c r="B30669">
        <v>26692400</v>
      </c>
      <c r="C30669">
        <v>0</v>
      </c>
      <c r="D30669">
        <v>11089547240</v>
      </c>
      <c r="E30669">
        <v>0.26940399999999998</v>
      </c>
      <c r="F30669">
        <f t="shared" si="958"/>
        <v>1.1089547239999999</v>
      </c>
      <c r="G30669">
        <f t="shared" si="959"/>
        <v>1.1242542221432121</v>
      </c>
    </row>
    <row r="30670" spans="1:7" x14ac:dyDescent="0.25">
      <c r="A30670">
        <v>30669</v>
      </c>
      <c r="B30670">
        <v>24873700</v>
      </c>
      <c r="C30670">
        <v>0</v>
      </c>
      <c r="D30670">
        <v>11090513902</v>
      </c>
      <c r="E30670">
        <v>0.26941900000000002</v>
      </c>
      <c r="F30670">
        <f t="shared" si="958"/>
        <v>1.1090513902000001</v>
      </c>
      <c r="G30670">
        <f t="shared" si="959"/>
        <v>1.124293660954975</v>
      </c>
    </row>
    <row r="30671" spans="1:7" x14ac:dyDescent="0.25">
      <c r="A30671">
        <v>30670</v>
      </c>
      <c r="B30671">
        <v>24744900</v>
      </c>
      <c r="C30671">
        <v>0</v>
      </c>
      <c r="D30671">
        <v>11091497972</v>
      </c>
      <c r="E30671">
        <v>0.26943400000000001</v>
      </c>
      <c r="F30671">
        <f t="shared" si="958"/>
        <v>1.1091497972</v>
      </c>
      <c r="G30671">
        <f t="shared" si="959"/>
        <v>1.1243330998777112</v>
      </c>
    </row>
    <row r="30672" spans="1:7" x14ac:dyDescent="0.25">
      <c r="A30672">
        <v>30671</v>
      </c>
      <c r="B30672">
        <v>27764300</v>
      </c>
      <c r="C30672">
        <v>0</v>
      </c>
      <c r="D30672">
        <v>11092500474</v>
      </c>
      <c r="E30672">
        <v>0.26945000000000002</v>
      </c>
      <c r="F30672">
        <f t="shared" si="958"/>
        <v>1.1092500474</v>
      </c>
      <c r="G30672">
        <f t="shared" si="959"/>
        <v>1.1243725389114174</v>
      </c>
    </row>
    <row r="30673" spans="1:7" x14ac:dyDescent="0.25">
      <c r="A30673">
        <v>30672</v>
      </c>
      <c r="B30673">
        <v>33180100</v>
      </c>
      <c r="C30673">
        <v>0</v>
      </c>
      <c r="D30673">
        <v>11093522432</v>
      </c>
      <c r="E30673">
        <v>0.26946599999999998</v>
      </c>
      <c r="F30673">
        <f t="shared" si="958"/>
        <v>1.1093522432</v>
      </c>
      <c r="G30673">
        <f t="shared" si="959"/>
        <v>1.1244119780560902</v>
      </c>
    </row>
    <row r="30674" spans="1:7" x14ac:dyDescent="0.25">
      <c r="A30674">
        <v>30673</v>
      </c>
      <c r="B30674">
        <v>29046300</v>
      </c>
      <c r="C30674">
        <v>0</v>
      </c>
      <c r="D30674">
        <v>11094560774</v>
      </c>
      <c r="E30674">
        <v>0.269482</v>
      </c>
      <c r="F30674">
        <f t="shared" si="958"/>
        <v>1.1094560774</v>
      </c>
      <c r="G30674">
        <f t="shared" si="959"/>
        <v>1.1244514173117253</v>
      </c>
    </row>
    <row r="30675" spans="1:7" x14ac:dyDescent="0.25">
      <c r="A30675">
        <v>30674</v>
      </c>
      <c r="B30675">
        <v>31656700</v>
      </c>
      <c r="C30675">
        <v>0</v>
      </c>
      <c r="D30675">
        <v>11095617605</v>
      </c>
      <c r="E30675">
        <v>0.26949899999999999</v>
      </c>
      <c r="F30675">
        <f t="shared" si="958"/>
        <v>1.1095617605000001</v>
      </c>
      <c r="G30675">
        <f t="shared" si="959"/>
        <v>1.12449085667832</v>
      </c>
    </row>
    <row r="30676" spans="1:7" x14ac:dyDescent="0.25">
      <c r="A30676">
        <v>30675</v>
      </c>
      <c r="B30676">
        <v>23435000</v>
      </c>
      <c r="C30676">
        <v>0</v>
      </c>
      <c r="D30676">
        <v>11096691787</v>
      </c>
      <c r="E30676">
        <v>0.26951599999999998</v>
      </c>
      <c r="F30676">
        <f t="shared" si="958"/>
        <v>1.1096691786999999</v>
      </c>
      <c r="G30676">
        <f t="shared" si="959"/>
        <v>1.1245302961558703</v>
      </c>
    </row>
    <row r="30677" spans="1:7" x14ac:dyDescent="0.25">
      <c r="A30677">
        <v>30676</v>
      </c>
      <c r="B30677">
        <v>24158600</v>
      </c>
      <c r="C30677">
        <v>0</v>
      </c>
      <c r="D30677">
        <v>11097780305</v>
      </c>
      <c r="E30677">
        <v>0.269534</v>
      </c>
      <c r="F30677">
        <f t="shared" si="958"/>
        <v>1.1097780305</v>
      </c>
      <c r="G30677">
        <f t="shared" si="959"/>
        <v>1.1245697357443725</v>
      </c>
    </row>
    <row r="30678" spans="1:7" x14ac:dyDescent="0.25">
      <c r="A30678">
        <v>30677</v>
      </c>
      <c r="B30678">
        <v>25115000</v>
      </c>
      <c r="C30678">
        <v>0</v>
      </c>
      <c r="D30678">
        <v>11098883159</v>
      </c>
      <c r="E30678">
        <v>0.26955200000000001</v>
      </c>
      <c r="F30678">
        <f t="shared" si="958"/>
        <v>1.1098883158999999</v>
      </c>
      <c r="G30678">
        <f t="shared" si="959"/>
        <v>1.1246091754438234</v>
      </c>
    </row>
    <row r="30679" spans="1:7" x14ac:dyDescent="0.25">
      <c r="A30679">
        <v>30678</v>
      </c>
      <c r="B30679">
        <v>26231700</v>
      </c>
      <c r="C30679">
        <v>0</v>
      </c>
      <c r="D30679">
        <v>11100003421</v>
      </c>
      <c r="E30679">
        <v>0.26956999999999998</v>
      </c>
      <c r="F30679">
        <f t="shared" si="958"/>
        <v>1.1100003421</v>
      </c>
      <c r="G30679">
        <f t="shared" si="959"/>
        <v>1.1246486152542199</v>
      </c>
    </row>
    <row r="30680" spans="1:7" x14ac:dyDescent="0.25">
      <c r="A30680">
        <v>30679</v>
      </c>
      <c r="B30680">
        <v>31485100</v>
      </c>
      <c r="C30680">
        <v>0</v>
      </c>
      <c r="D30680">
        <v>11101139043</v>
      </c>
      <c r="E30680">
        <v>0.26958900000000002</v>
      </c>
      <c r="F30680">
        <f t="shared" si="958"/>
        <v>1.1101139042999999</v>
      </c>
      <c r="G30680">
        <f t="shared" si="959"/>
        <v>1.1246880551755576</v>
      </c>
    </row>
    <row r="30681" spans="1:7" x14ac:dyDescent="0.25">
      <c r="A30681">
        <v>30680</v>
      </c>
      <c r="B30681">
        <v>29412500</v>
      </c>
      <c r="C30681">
        <v>0</v>
      </c>
      <c r="D30681">
        <v>11087623884</v>
      </c>
      <c r="E30681">
        <v>0.26925199999999999</v>
      </c>
      <c r="F30681">
        <f t="shared" si="958"/>
        <v>1.1087623884</v>
      </c>
      <c r="G30681">
        <f t="shared" si="959"/>
        <v>1.124727495207833</v>
      </c>
    </row>
    <row r="30682" spans="1:7" x14ac:dyDescent="0.25">
      <c r="A30682">
        <v>30681</v>
      </c>
      <c r="B30682">
        <v>25350600</v>
      </c>
      <c r="C30682">
        <v>0</v>
      </c>
      <c r="D30682">
        <v>11088798418</v>
      </c>
      <c r="E30682">
        <v>0.26927200000000001</v>
      </c>
      <c r="F30682">
        <f t="shared" si="958"/>
        <v>1.1088798418000001</v>
      </c>
      <c r="G30682">
        <f t="shared" si="959"/>
        <v>1.1247669353510432</v>
      </c>
    </row>
    <row r="30683" spans="1:7" x14ac:dyDescent="0.25">
      <c r="A30683">
        <v>30682</v>
      </c>
      <c r="B30683">
        <v>27901500</v>
      </c>
      <c r="C30683">
        <v>0</v>
      </c>
      <c r="D30683">
        <v>11089988312</v>
      </c>
      <c r="E30683">
        <v>0.26929199999999998</v>
      </c>
      <c r="F30683">
        <f t="shared" si="958"/>
        <v>1.1089988312000001</v>
      </c>
      <c r="G30683">
        <f t="shared" si="959"/>
        <v>1.1248063756051843</v>
      </c>
    </row>
    <row r="30684" spans="1:7" x14ac:dyDescent="0.25">
      <c r="A30684">
        <v>30683</v>
      </c>
      <c r="B30684">
        <v>31584300</v>
      </c>
      <c r="C30684">
        <v>0</v>
      </c>
      <c r="D30684">
        <v>11091189470</v>
      </c>
      <c r="E30684">
        <v>0.269312</v>
      </c>
      <c r="F30684">
        <f t="shared" si="958"/>
        <v>1.109118947</v>
      </c>
      <c r="G30684">
        <f t="shared" si="959"/>
        <v>1.124845815970253</v>
      </c>
    </row>
    <row r="30685" spans="1:7" x14ac:dyDescent="0.25">
      <c r="A30685">
        <v>30684</v>
      </c>
      <c r="B30685">
        <v>25746100</v>
      </c>
      <c r="C30685">
        <v>0</v>
      </c>
      <c r="D30685">
        <v>11092404964</v>
      </c>
      <c r="E30685">
        <v>0.26933299999999999</v>
      </c>
      <c r="F30685">
        <f t="shared" si="958"/>
        <v>1.1092404964</v>
      </c>
      <c r="G30685">
        <f t="shared" si="959"/>
        <v>1.124885256446245</v>
      </c>
    </row>
    <row r="30686" spans="1:7" x14ac:dyDescent="0.25">
      <c r="A30686">
        <v>30685</v>
      </c>
      <c r="B30686">
        <v>29583000</v>
      </c>
      <c r="C30686">
        <v>0</v>
      </c>
      <c r="D30686">
        <v>11093629674</v>
      </c>
      <c r="E30686">
        <v>0.26935399999999998</v>
      </c>
      <c r="F30686">
        <f t="shared" si="958"/>
        <v>1.1093629674000001</v>
      </c>
      <c r="G30686">
        <f t="shared" si="959"/>
        <v>1.1249246970331577</v>
      </c>
    </row>
    <row r="30687" spans="1:7" x14ac:dyDescent="0.25">
      <c r="A30687">
        <v>30686</v>
      </c>
      <c r="B30687">
        <v>26690000</v>
      </c>
      <c r="C30687">
        <v>0</v>
      </c>
      <c r="D30687">
        <v>11094869801</v>
      </c>
      <c r="E30687">
        <v>0.26937499999999998</v>
      </c>
      <c r="F30687">
        <f t="shared" si="958"/>
        <v>1.1094869801</v>
      </c>
      <c r="G30687">
        <f t="shared" si="959"/>
        <v>1.1249641377309871</v>
      </c>
    </row>
    <row r="30688" spans="1:7" x14ac:dyDescent="0.25">
      <c r="A30688">
        <v>30687</v>
      </c>
      <c r="B30688">
        <v>30223900</v>
      </c>
      <c r="C30688">
        <v>0</v>
      </c>
      <c r="D30688">
        <v>11096131375</v>
      </c>
      <c r="E30688">
        <v>0.269397</v>
      </c>
      <c r="F30688">
        <f t="shared" si="958"/>
        <v>1.1096131375</v>
      </c>
      <c r="G30688">
        <f t="shared" si="959"/>
        <v>1.1250035785397297</v>
      </c>
    </row>
    <row r="30689" spans="1:7" x14ac:dyDescent="0.25">
      <c r="A30689">
        <v>30688</v>
      </c>
      <c r="B30689">
        <v>28363200</v>
      </c>
      <c r="C30689">
        <v>0</v>
      </c>
      <c r="D30689">
        <v>11097407285</v>
      </c>
      <c r="E30689">
        <v>0.26941900000000002</v>
      </c>
      <c r="F30689">
        <f t="shared" si="958"/>
        <v>1.1097407285000001</v>
      </c>
      <c r="G30689">
        <f t="shared" si="959"/>
        <v>1.1250430194593817</v>
      </c>
    </row>
    <row r="30690" spans="1:7" x14ac:dyDescent="0.25">
      <c r="A30690">
        <v>30689</v>
      </c>
      <c r="B30690">
        <v>35117200</v>
      </c>
      <c r="C30690">
        <v>0</v>
      </c>
      <c r="D30690">
        <v>11098696507</v>
      </c>
      <c r="E30690">
        <v>0.26944200000000001</v>
      </c>
      <c r="F30690">
        <f t="shared" si="958"/>
        <v>1.1098696507000001</v>
      </c>
      <c r="G30690">
        <f t="shared" si="959"/>
        <v>1.1250824604899401</v>
      </c>
    </row>
    <row r="30691" spans="1:7" x14ac:dyDescent="0.25">
      <c r="A30691">
        <v>30690</v>
      </c>
      <c r="B30691">
        <v>33369900</v>
      </c>
      <c r="C30691">
        <v>0</v>
      </c>
      <c r="D30691">
        <v>11099995969</v>
      </c>
      <c r="E30691">
        <v>0.26946500000000001</v>
      </c>
      <c r="F30691">
        <f t="shared" si="958"/>
        <v>1.1099995969000001</v>
      </c>
      <c r="G30691">
        <f t="shared" si="959"/>
        <v>1.1251219016314011</v>
      </c>
    </row>
    <row r="30692" spans="1:7" x14ac:dyDescent="0.25">
      <c r="A30692">
        <v>30691</v>
      </c>
      <c r="B30692">
        <v>37157700</v>
      </c>
      <c r="C30692">
        <v>0</v>
      </c>
      <c r="D30692">
        <v>11101312839</v>
      </c>
      <c r="E30692">
        <v>0.26948800000000001</v>
      </c>
      <c r="F30692">
        <f t="shared" si="958"/>
        <v>1.1101312838999999</v>
      </c>
      <c r="G30692">
        <f t="shared" si="959"/>
        <v>1.125161342883761</v>
      </c>
    </row>
    <row r="30693" spans="1:7" x14ac:dyDescent="0.25">
      <c r="A30693">
        <v>30692</v>
      </c>
      <c r="B30693">
        <v>28775500</v>
      </c>
      <c r="C30693">
        <v>0</v>
      </c>
      <c r="D30693">
        <v>11102645126</v>
      </c>
      <c r="E30693">
        <v>0.269511</v>
      </c>
      <c r="F30693">
        <f t="shared" si="958"/>
        <v>1.1102645125999999</v>
      </c>
      <c r="G30693">
        <f t="shared" si="959"/>
        <v>1.1252007842470164</v>
      </c>
    </row>
    <row r="30694" spans="1:7" x14ac:dyDescent="0.25">
      <c r="A30694">
        <v>30693</v>
      </c>
      <c r="B30694">
        <v>42940700</v>
      </c>
      <c r="C30694">
        <v>0</v>
      </c>
      <c r="D30694">
        <v>11103991692</v>
      </c>
      <c r="E30694">
        <v>0.26953500000000002</v>
      </c>
      <c r="F30694">
        <f t="shared" si="958"/>
        <v>1.1103991691999999</v>
      </c>
      <c r="G30694">
        <f t="shared" si="959"/>
        <v>1.125240225721164</v>
      </c>
    </row>
    <row r="30695" spans="1:7" x14ac:dyDescent="0.25">
      <c r="A30695">
        <v>30694</v>
      </c>
      <c r="B30695">
        <v>250980500</v>
      </c>
      <c r="C30695">
        <v>0</v>
      </c>
      <c r="D30695">
        <v>11238209422</v>
      </c>
      <c r="E30695">
        <v>0.27278400000000003</v>
      </c>
      <c r="F30695">
        <f t="shared" si="958"/>
        <v>1.1238209422000001</v>
      </c>
      <c r="G30695">
        <f t="shared" si="959"/>
        <v>1.1252796673062</v>
      </c>
    </row>
    <row r="30696" spans="1:7" x14ac:dyDescent="0.25">
      <c r="A30696">
        <v>30695</v>
      </c>
      <c r="B30696">
        <v>38684900</v>
      </c>
      <c r="C30696">
        <v>0</v>
      </c>
      <c r="D30696">
        <v>11238209422</v>
      </c>
      <c r="E30696">
        <v>0.27277600000000002</v>
      </c>
      <c r="F30696">
        <f t="shared" si="958"/>
        <v>1.1238209422000001</v>
      </c>
      <c r="G30696">
        <f t="shared" si="959"/>
        <v>1.1253191090021208</v>
      </c>
    </row>
    <row r="30697" spans="1:7" x14ac:dyDescent="0.25">
      <c r="A30697">
        <v>30696</v>
      </c>
      <c r="B30697">
        <v>22023500</v>
      </c>
      <c r="C30697">
        <v>0</v>
      </c>
      <c r="D30697">
        <v>11238209422</v>
      </c>
      <c r="E30697">
        <v>0.27276699999999998</v>
      </c>
      <c r="F30697">
        <f t="shared" si="958"/>
        <v>1.1238209422000001</v>
      </c>
      <c r="G30697">
        <f t="shared" si="959"/>
        <v>1.1253585508089232</v>
      </c>
    </row>
    <row r="30698" spans="1:7" x14ac:dyDescent="0.25">
      <c r="A30698">
        <v>30697</v>
      </c>
      <c r="B30698">
        <v>23483100</v>
      </c>
      <c r="C30698">
        <v>0</v>
      </c>
      <c r="D30698">
        <v>11238209422</v>
      </c>
      <c r="E30698">
        <v>0.272758</v>
      </c>
      <c r="F30698">
        <f t="shared" si="958"/>
        <v>1.1238209422000001</v>
      </c>
      <c r="G30698">
        <f t="shared" si="959"/>
        <v>1.1253979927266033</v>
      </c>
    </row>
    <row r="30699" spans="1:7" x14ac:dyDescent="0.25">
      <c r="A30699">
        <v>30698</v>
      </c>
      <c r="B30699">
        <v>22832200</v>
      </c>
      <c r="C30699">
        <v>0</v>
      </c>
      <c r="D30699">
        <v>11238209422</v>
      </c>
      <c r="E30699">
        <v>0.27274900000000002</v>
      </c>
      <c r="F30699">
        <f t="shared" si="958"/>
        <v>1.1238209422000001</v>
      </c>
      <c r="G30699">
        <f t="shared" si="959"/>
        <v>1.1254374347551577</v>
      </c>
    </row>
    <row r="30700" spans="1:7" x14ac:dyDescent="0.25">
      <c r="A30700">
        <v>30699</v>
      </c>
      <c r="B30700">
        <v>23423300</v>
      </c>
      <c r="C30700">
        <v>0</v>
      </c>
      <c r="D30700">
        <v>11238209422</v>
      </c>
      <c r="E30700">
        <v>0.27273999999999998</v>
      </c>
      <c r="F30700">
        <f t="shared" si="958"/>
        <v>1.1238209422000001</v>
      </c>
      <c r="G30700">
        <f t="shared" si="959"/>
        <v>1.1254768768945829</v>
      </c>
    </row>
    <row r="30701" spans="1:7" x14ac:dyDescent="0.25">
      <c r="A30701">
        <v>30700</v>
      </c>
      <c r="B30701">
        <v>34565600</v>
      </c>
      <c r="C30701">
        <v>0</v>
      </c>
      <c r="D30701">
        <v>11111275986</v>
      </c>
      <c r="E30701">
        <v>0.26965099999999997</v>
      </c>
      <c r="F30701">
        <f t="shared" si="958"/>
        <v>1.1111275986</v>
      </c>
      <c r="G30701">
        <f t="shared" si="959"/>
        <v>1.1255163191448754</v>
      </c>
    </row>
    <row r="30702" spans="1:7" x14ac:dyDescent="0.25">
      <c r="A30702">
        <v>30701</v>
      </c>
      <c r="B30702">
        <v>23384900</v>
      </c>
      <c r="C30702">
        <v>0</v>
      </c>
      <c r="D30702">
        <v>11111535121</v>
      </c>
      <c r="E30702">
        <v>0.269648</v>
      </c>
      <c r="F30702">
        <f t="shared" si="958"/>
        <v>1.1111535121</v>
      </c>
      <c r="G30702">
        <f t="shared" si="959"/>
        <v>1.1255557615060314</v>
      </c>
    </row>
    <row r="30703" spans="1:7" x14ac:dyDescent="0.25">
      <c r="A30703">
        <v>30702</v>
      </c>
      <c r="B30703">
        <v>29021100</v>
      </c>
      <c r="C30703">
        <v>0</v>
      </c>
      <c r="D30703">
        <v>11111810583</v>
      </c>
      <c r="E30703">
        <v>0.269646</v>
      </c>
      <c r="F30703">
        <f t="shared" si="958"/>
        <v>1.1111810582999999</v>
      </c>
      <c r="G30703">
        <f t="shared" si="959"/>
        <v>1.1255952039780477</v>
      </c>
    </row>
    <row r="30704" spans="1:7" x14ac:dyDescent="0.25">
      <c r="A30704">
        <v>30703</v>
      </c>
      <c r="B30704">
        <v>27269000</v>
      </c>
      <c r="C30704">
        <v>0</v>
      </c>
      <c r="D30704">
        <v>11112101405</v>
      </c>
      <c r="E30704">
        <v>0.26964399999999999</v>
      </c>
      <c r="F30704">
        <f t="shared" si="958"/>
        <v>1.1112101405000001</v>
      </c>
      <c r="G30704">
        <f t="shared" si="959"/>
        <v>1.1256346465609202</v>
      </c>
    </row>
    <row r="30705" spans="1:7" x14ac:dyDescent="0.25">
      <c r="A30705">
        <v>30704</v>
      </c>
      <c r="B30705">
        <v>26180000</v>
      </c>
      <c r="C30705">
        <v>0</v>
      </c>
      <c r="D30705">
        <v>11112412707</v>
      </c>
      <c r="E30705">
        <v>0.26964300000000002</v>
      </c>
      <c r="F30705">
        <f t="shared" si="958"/>
        <v>1.1112412706999999</v>
      </c>
      <c r="G30705">
        <f t="shared" si="959"/>
        <v>1.1256740892546462</v>
      </c>
    </row>
    <row r="30706" spans="1:7" x14ac:dyDescent="0.25">
      <c r="A30706">
        <v>30705</v>
      </c>
      <c r="B30706">
        <v>36360700</v>
      </c>
      <c r="C30706">
        <v>1</v>
      </c>
      <c r="D30706">
        <v>11112738345</v>
      </c>
      <c r="E30706">
        <v>0.26964199999999999</v>
      </c>
      <c r="F30706">
        <f t="shared" si="958"/>
        <v>1.1112738344999999</v>
      </c>
      <c r="G30706">
        <f t="shared" si="959"/>
        <v>1.1257135320592218</v>
      </c>
    </row>
    <row r="30707" spans="1:7" x14ac:dyDescent="0.25">
      <c r="A30707">
        <v>30706</v>
      </c>
      <c r="B30707">
        <v>30684400</v>
      </c>
      <c r="C30707">
        <v>0</v>
      </c>
      <c r="D30707">
        <v>11113080367</v>
      </c>
      <c r="E30707">
        <v>0.26964199999999999</v>
      </c>
      <c r="F30707">
        <f t="shared" si="958"/>
        <v>1.1113080366999999</v>
      </c>
      <c r="G30707">
        <f t="shared" si="959"/>
        <v>1.1257529749746433</v>
      </c>
    </row>
    <row r="30708" spans="1:7" x14ac:dyDescent="0.25">
      <c r="A30708">
        <v>30707</v>
      </c>
      <c r="B30708">
        <v>24348400</v>
      </c>
      <c r="C30708">
        <v>0</v>
      </c>
      <c r="D30708">
        <v>11113442926</v>
      </c>
      <c r="E30708">
        <v>0.26964199999999999</v>
      </c>
      <c r="F30708">
        <f t="shared" si="958"/>
        <v>1.1113442925999999</v>
      </c>
      <c r="G30708">
        <f t="shared" si="959"/>
        <v>1.1257924180009073</v>
      </c>
    </row>
    <row r="30709" spans="1:7" x14ac:dyDescent="0.25">
      <c r="A30709">
        <v>30708</v>
      </c>
      <c r="B30709">
        <v>23220100</v>
      </c>
      <c r="C30709">
        <v>0</v>
      </c>
      <c r="D30709">
        <v>11113816692</v>
      </c>
      <c r="E30709">
        <v>0.26964199999999999</v>
      </c>
      <c r="F30709">
        <f t="shared" si="958"/>
        <v>1.1113816692</v>
      </c>
      <c r="G30709">
        <f t="shared" si="959"/>
        <v>1.12583186113801</v>
      </c>
    </row>
    <row r="30710" spans="1:7" x14ac:dyDescent="0.25">
      <c r="A30710">
        <v>30709</v>
      </c>
      <c r="B30710">
        <v>25139100</v>
      </c>
      <c r="C30710">
        <v>0</v>
      </c>
      <c r="D30710">
        <v>11114200698</v>
      </c>
      <c r="E30710">
        <v>0.26964300000000002</v>
      </c>
      <c r="F30710">
        <f t="shared" si="958"/>
        <v>1.1114200698000001</v>
      </c>
      <c r="G30710">
        <f t="shared" si="959"/>
        <v>1.1258713043859485</v>
      </c>
    </row>
    <row r="30711" spans="1:7" x14ac:dyDescent="0.25">
      <c r="A30711">
        <v>30710</v>
      </c>
      <c r="B30711">
        <v>24969800</v>
      </c>
      <c r="C30711">
        <v>0</v>
      </c>
      <c r="D30711">
        <v>11114599040</v>
      </c>
      <c r="E30711">
        <v>0.26964300000000002</v>
      </c>
      <c r="F30711">
        <f t="shared" si="958"/>
        <v>1.1114599039999999</v>
      </c>
      <c r="G30711">
        <f t="shared" si="959"/>
        <v>1.1259107477447186</v>
      </c>
    </row>
    <row r="30712" spans="1:7" x14ac:dyDescent="0.25">
      <c r="A30712">
        <v>30711</v>
      </c>
      <c r="B30712">
        <v>26174400</v>
      </c>
      <c r="C30712">
        <v>0</v>
      </c>
      <c r="D30712">
        <v>11115017862</v>
      </c>
      <c r="E30712">
        <v>0.26964500000000002</v>
      </c>
      <c r="F30712">
        <f t="shared" si="958"/>
        <v>1.1115017862000001</v>
      </c>
      <c r="G30712">
        <f t="shared" si="959"/>
        <v>1.1259501912143171</v>
      </c>
    </row>
    <row r="30713" spans="1:7" x14ac:dyDescent="0.25">
      <c r="A30713">
        <v>30712</v>
      </c>
      <c r="B30713">
        <v>27910700</v>
      </c>
      <c r="C30713">
        <v>0</v>
      </c>
      <c r="D30713">
        <v>11115452044</v>
      </c>
      <c r="E30713">
        <v>0.26964700000000003</v>
      </c>
      <c r="F30713">
        <f t="shared" si="958"/>
        <v>1.1115452044</v>
      </c>
      <c r="G30713">
        <f t="shared" si="959"/>
        <v>1.1259896347947402</v>
      </c>
    </row>
    <row r="30714" spans="1:7" x14ac:dyDescent="0.25">
      <c r="A30714">
        <v>30713</v>
      </c>
      <c r="B30714">
        <v>26194900</v>
      </c>
      <c r="C30714">
        <v>0</v>
      </c>
      <c r="D30714">
        <v>11111019300</v>
      </c>
      <c r="E30714">
        <v>0.26952999999999999</v>
      </c>
      <c r="F30714">
        <f t="shared" si="958"/>
        <v>1.11110193</v>
      </c>
      <c r="G30714">
        <f t="shared" si="959"/>
        <v>1.126029078485985</v>
      </c>
    </row>
    <row r="30715" spans="1:7" x14ac:dyDescent="0.25">
      <c r="A30715">
        <v>30714</v>
      </c>
      <c r="B30715">
        <v>25933300</v>
      </c>
      <c r="C30715">
        <v>0</v>
      </c>
      <c r="D30715">
        <v>11111485340</v>
      </c>
      <c r="E30715">
        <v>0.26953300000000002</v>
      </c>
      <c r="F30715">
        <f t="shared" si="958"/>
        <v>1.111148534</v>
      </c>
      <c r="G30715">
        <f t="shared" si="959"/>
        <v>1.1260685222880471</v>
      </c>
    </row>
    <row r="30716" spans="1:7" x14ac:dyDescent="0.25">
      <c r="A30716">
        <v>30715</v>
      </c>
      <c r="B30716">
        <v>23324600</v>
      </c>
      <c r="C30716">
        <v>0</v>
      </c>
      <c r="D30716">
        <v>11111967650</v>
      </c>
      <c r="E30716">
        <v>0.269536</v>
      </c>
      <c r="F30716">
        <f t="shared" si="958"/>
        <v>1.1111967650000001</v>
      </c>
      <c r="G30716">
        <f t="shared" si="959"/>
        <v>1.1261079662009239</v>
      </c>
    </row>
    <row r="30717" spans="1:7" x14ac:dyDescent="0.25">
      <c r="A30717">
        <v>30716</v>
      </c>
      <c r="B30717">
        <v>24931000</v>
      </c>
      <c r="C30717">
        <v>0</v>
      </c>
      <c r="D30717">
        <v>11112468392</v>
      </c>
      <c r="E30717">
        <v>0.26953899999999997</v>
      </c>
      <c r="F30717">
        <f t="shared" si="958"/>
        <v>1.1112468391999999</v>
      </c>
      <c r="G30717">
        <f t="shared" si="959"/>
        <v>1.126147410224611</v>
      </c>
    </row>
    <row r="30718" spans="1:7" x14ac:dyDescent="0.25">
      <c r="A30718">
        <v>30717</v>
      </c>
      <c r="B30718">
        <v>29593500</v>
      </c>
      <c r="C30718">
        <v>0</v>
      </c>
      <c r="D30718">
        <v>11112993710</v>
      </c>
      <c r="E30718">
        <v>0.26954299999999998</v>
      </c>
      <c r="F30718">
        <f t="shared" si="958"/>
        <v>1.1112993710000001</v>
      </c>
      <c r="G30718">
        <f t="shared" si="959"/>
        <v>1.1261868543591056</v>
      </c>
    </row>
    <row r="30719" spans="1:7" x14ac:dyDescent="0.25">
      <c r="A30719">
        <v>30718</v>
      </c>
      <c r="B30719">
        <v>28960300</v>
      </c>
      <c r="C30719">
        <v>0</v>
      </c>
      <c r="D30719">
        <v>11113537460</v>
      </c>
      <c r="E30719">
        <v>0.26954800000000001</v>
      </c>
      <c r="F30719">
        <f t="shared" si="958"/>
        <v>1.111353746</v>
      </c>
      <c r="G30719">
        <f t="shared" si="959"/>
        <v>1.1262262986044036</v>
      </c>
    </row>
    <row r="30720" spans="1:7" x14ac:dyDescent="0.25">
      <c r="A30720">
        <v>30719</v>
      </c>
      <c r="B30720">
        <v>22460400</v>
      </c>
      <c r="C30720">
        <v>0</v>
      </c>
      <c r="D30720">
        <v>11114095603</v>
      </c>
      <c r="E30720">
        <v>0.26955200000000001</v>
      </c>
      <c r="F30720">
        <f t="shared" si="958"/>
        <v>1.1114095603</v>
      </c>
      <c r="G30720">
        <f t="shared" si="959"/>
        <v>1.1262657429605016</v>
      </c>
    </row>
    <row r="30721" spans="1:7" x14ac:dyDescent="0.25">
      <c r="A30721">
        <v>30720</v>
      </c>
      <c r="B30721">
        <v>22625900</v>
      </c>
      <c r="C30721">
        <v>0</v>
      </c>
      <c r="D30721">
        <v>11114669049</v>
      </c>
      <c r="E30721">
        <v>0.26955699999999999</v>
      </c>
      <c r="F30721">
        <f t="shared" si="958"/>
        <v>1.1114669049000001</v>
      </c>
      <c r="G30721">
        <f t="shared" si="959"/>
        <v>1.1263051874273964</v>
      </c>
    </row>
    <row r="30722" spans="1:7" x14ac:dyDescent="0.25">
      <c r="A30722">
        <v>30721</v>
      </c>
      <c r="B30722">
        <v>23952500</v>
      </c>
      <c r="C30722">
        <v>0</v>
      </c>
      <c r="D30722">
        <v>11115254783</v>
      </c>
      <c r="E30722">
        <v>0.269563</v>
      </c>
      <c r="F30722">
        <f t="shared" ref="F30722:F30785" si="960">D30722/10000000000</f>
        <v>1.1115254782999999</v>
      </c>
      <c r="G30722">
        <f t="shared" ref="G30722:G30785" si="961">(A30722+1)*LOG(A30722+1)*$H$1+$I$1+LOG(A30722+1)*$J$1</f>
        <v>1.1263446320050838</v>
      </c>
    </row>
    <row r="30723" spans="1:7" x14ac:dyDescent="0.25">
      <c r="A30723">
        <v>30722</v>
      </c>
      <c r="B30723">
        <v>23383900</v>
      </c>
      <c r="C30723">
        <v>0</v>
      </c>
      <c r="D30723">
        <v>11115860997</v>
      </c>
      <c r="E30723">
        <v>0.269569</v>
      </c>
      <c r="F30723">
        <f t="shared" si="960"/>
        <v>1.1115860997</v>
      </c>
      <c r="G30723">
        <f t="shared" si="961"/>
        <v>1.1263840766935609</v>
      </c>
    </row>
    <row r="30724" spans="1:7" x14ac:dyDescent="0.25">
      <c r="A30724">
        <v>30723</v>
      </c>
      <c r="B30724">
        <v>26570800</v>
      </c>
      <c r="C30724">
        <v>0</v>
      </c>
      <c r="D30724">
        <v>11116481547</v>
      </c>
      <c r="E30724">
        <v>0.26957500000000001</v>
      </c>
      <c r="F30724">
        <f t="shared" si="960"/>
        <v>1.1116481546999999</v>
      </c>
      <c r="G30724">
        <f t="shared" si="961"/>
        <v>1.126423521492824</v>
      </c>
    </row>
    <row r="30725" spans="1:7" x14ac:dyDescent="0.25">
      <c r="A30725">
        <v>30724</v>
      </c>
      <c r="B30725">
        <v>28661900</v>
      </c>
      <c r="C30725">
        <v>0</v>
      </c>
      <c r="D30725">
        <v>11117113361</v>
      </c>
      <c r="E30725">
        <v>0.26958199999999999</v>
      </c>
      <c r="F30725">
        <f t="shared" si="960"/>
        <v>1.1117113360999999</v>
      </c>
      <c r="G30725">
        <f t="shared" si="961"/>
        <v>1.1264629664028694</v>
      </c>
    </row>
    <row r="30726" spans="1:7" x14ac:dyDescent="0.25">
      <c r="A30726">
        <v>30725</v>
      </c>
      <c r="B30726">
        <v>23780100</v>
      </c>
      <c r="C30726">
        <v>0</v>
      </c>
      <c r="D30726">
        <v>11117763664</v>
      </c>
      <c r="E30726">
        <v>0.26958900000000002</v>
      </c>
      <c r="F30726">
        <f t="shared" si="960"/>
        <v>1.1117763664</v>
      </c>
      <c r="G30726">
        <f t="shared" si="961"/>
        <v>1.1265024114236939</v>
      </c>
    </row>
    <row r="30727" spans="1:7" x14ac:dyDescent="0.25">
      <c r="A30727">
        <v>30726</v>
      </c>
      <c r="B30727">
        <v>26477200</v>
      </c>
      <c r="C30727">
        <v>0</v>
      </c>
      <c r="D30727">
        <v>11118430294</v>
      </c>
      <c r="E30727">
        <v>0.269596</v>
      </c>
      <c r="F30727">
        <f t="shared" si="960"/>
        <v>1.1118430293999999</v>
      </c>
      <c r="G30727">
        <f t="shared" si="961"/>
        <v>1.1265418565552938</v>
      </c>
    </row>
    <row r="30728" spans="1:7" x14ac:dyDescent="0.25">
      <c r="A30728">
        <v>30727</v>
      </c>
      <c r="B30728">
        <v>23479600</v>
      </c>
      <c r="C30728">
        <v>1</v>
      </c>
      <c r="D30728">
        <v>11119119452</v>
      </c>
      <c r="E30728">
        <v>0.26960400000000001</v>
      </c>
      <c r="F30728">
        <f t="shared" si="960"/>
        <v>1.1119119451999999</v>
      </c>
      <c r="G30728">
        <f t="shared" si="961"/>
        <v>1.1265813017976654</v>
      </c>
    </row>
    <row r="30729" spans="1:7" x14ac:dyDescent="0.25">
      <c r="A30729">
        <v>30728</v>
      </c>
      <c r="B30729">
        <v>28058600</v>
      </c>
      <c r="C30729">
        <v>0</v>
      </c>
      <c r="D30729">
        <v>11119827042</v>
      </c>
      <c r="E30729">
        <v>0.26961200000000002</v>
      </c>
      <c r="F30729">
        <f t="shared" si="960"/>
        <v>1.1119827041999999</v>
      </c>
      <c r="G30729">
        <f t="shared" si="961"/>
        <v>1.1266207471508052</v>
      </c>
    </row>
    <row r="30730" spans="1:7" x14ac:dyDescent="0.25">
      <c r="A30730">
        <v>30729</v>
      </c>
      <c r="B30730">
        <v>30164700</v>
      </c>
      <c r="C30730">
        <v>0</v>
      </c>
      <c r="D30730">
        <v>11120547944</v>
      </c>
      <c r="E30730">
        <v>0.269621</v>
      </c>
      <c r="F30730">
        <f t="shared" si="960"/>
        <v>1.1120547944000001</v>
      </c>
      <c r="G30730">
        <f t="shared" si="961"/>
        <v>1.1266601926147095</v>
      </c>
    </row>
    <row r="30731" spans="1:7" x14ac:dyDescent="0.25">
      <c r="A30731">
        <v>30730</v>
      </c>
      <c r="B30731">
        <v>28837000</v>
      </c>
      <c r="C30731">
        <v>0</v>
      </c>
      <c r="D30731">
        <v>11112823538</v>
      </c>
      <c r="E30731">
        <v>0.26942500000000003</v>
      </c>
      <c r="F30731">
        <f t="shared" si="960"/>
        <v>1.1112823538000001</v>
      </c>
      <c r="G30731">
        <f t="shared" si="961"/>
        <v>1.1266996381893757</v>
      </c>
    </row>
    <row r="30732" spans="1:7" x14ac:dyDescent="0.25">
      <c r="A30732">
        <v>30731</v>
      </c>
      <c r="B30732">
        <v>25945500</v>
      </c>
      <c r="C30732">
        <v>0</v>
      </c>
      <c r="D30732">
        <v>11113576184</v>
      </c>
      <c r="E30732">
        <v>0.26943400000000001</v>
      </c>
      <c r="F30732">
        <f t="shared" si="960"/>
        <v>1.1113576184</v>
      </c>
      <c r="G30732">
        <f t="shared" si="961"/>
        <v>1.1267390838747993</v>
      </c>
    </row>
    <row r="30733" spans="1:7" x14ac:dyDescent="0.25">
      <c r="A30733">
        <v>30732</v>
      </c>
      <c r="B30733">
        <v>24489300</v>
      </c>
      <c r="C30733">
        <v>0</v>
      </c>
      <c r="D30733">
        <v>11114347262</v>
      </c>
      <c r="E30733">
        <v>0.26944400000000002</v>
      </c>
      <c r="F30733">
        <f t="shared" si="960"/>
        <v>1.1114347261999999</v>
      </c>
      <c r="G30733">
        <f t="shared" si="961"/>
        <v>1.1267785296709769</v>
      </c>
    </row>
    <row r="30734" spans="1:7" x14ac:dyDescent="0.25">
      <c r="A30734">
        <v>30733</v>
      </c>
      <c r="B30734">
        <v>24533500</v>
      </c>
      <c r="C30734">
        <v>0</v>
      </c>
      <c r="D30734">
        <v>11115130628</v>
      </c>
      <c r="E30734">
        <v>0.269455</v>
      </c>
      <c r="F30734">
        <f t="shared" si="960"/>
        <v>1.1115130628000001</v>
      </c>
      <c r="G30734">
        <f t="shared" si="961"/>
        <v>1.1268179755779053</v>
      </c>
    </row>
    <row r="30735" spans="1:7" x14ac:dyDescent="0.25">
      <c r="A30735">
        <v>30734</v>
      </c>
      <c r="B30735">
        <v>26065100</v>
      </c>
      <c r="C30735">
        <v>0</v>
      </c>
      <c r="D30735">
        <v>11115929354</v>
      </c>
      <c r="E30735">
        <v>0.26946500000000001</v>
      </c>
      <c r="F30735">
        <f t="shared" si="960"/>
        <v>1.1115929354</v>
      </c>
      <c r="G30735">
        <f t="shared" si="961"/>
        <v>1.1268574215955809</v>
      </c>
    </row>
    <row r="30736" spans="1:7" x14ac:dyDescent="0.25">
      <c r="A30736">
        <v>30735</v>
      </c>
      <c r="B30736">
        <v>36815500</v>
      </c>
      <c r="C30736">
        <v>0</v>
      </c>
      <c r="D30736">
        <v>11116742416</v>
      </c>
      <c r="E30736">
        <v>0.26947599999999999</v>
      </c>
      <c r="F30736">
        <f t="shared" si="960"/>
        <v>1.1116742416000001</v>
      </c>
      <c r="G30736">
        <f t="shared" si="961"/>
        <v>1.1268968677240001</v>
      </c>
    </row>
    <row r="30737" spans="1:7" x14ac:dyDescent="0.25">
      <c r="A30737">
        <v>30736</v>
      </c>
      <c r="B30737">
        <v>26953900</v>
      </c>
      <c r="C30737">
        <v>0</v>
      </c>
      <c r="D30737">
        <v>11117572943</v>
      </c>
      <c r="E30737">
        <v>0.26948800000000001</v>
      </c>
      <c r="F30737">
        <f t="shared" si="960"/>
        <v>1.1117572943</v>
      </c>
      <c r="G30737">
        <f t="shared" si="961"/>
        <v>1.1269363139631592</v>
      </c>
    </row>
    <row r="30738" spans="1:7" x14ac:dyDescent="0.25">
      <c r="A30738">
        <v>30737</v>
      </c>
      <c r="B30738">
        <v>29146600</v>
      </c>
      <c r="C30738">
        <v>0</v>
      </c>
      <c r="D30738">
        <v>11118420821</v>
      </c>
      <c r="E30738">
        <v>0.26949899999999999</v>
      </c>
      <c r="F30738">
        <f t="shared" si="960"/>
        <v>1.1118420820999999</v>
      </c>
      <c r="G30738">
        <f t="shared" si="961"/>
        <v>1.1269757603130552</v>
      </c>
    </row>
    <row r="30739" spans="1:7" x14ac:dyDescent="0.25">
      <c r="A30739">
        <v>30738</v>
      </c>
      <c r="B30739">
        <v>27817600</v>
      </c>
      <c r="C30739">
        <v>0</v>
      </c>
      <c r="D30739">
        <v>11119280987</v>
      </c>
      <c r="E30739">
        <v>0.269511</v>
      </c>
      <c r="F30739">
        <f t="shared" si="960"/>
        <v>1.1119280987</v>
      </c>
      <c r="G30739">
        <f t="shared" si="961"/>
        <v>1.1270152067736841</v>
      </c>
    </row>
    <row r="30740" spans="1:7" x14ac:dyDescent="0.25">
      <c r="A30740">
        <v>30739</v>
      </c>
      <c r="B30740">
        <v>37111500</v>
      </c>
      <c r="C30740">
        <v>1</v>
      </c>
      <c r="D30740">
        <v>11120159585</v>
      </c>
      <c r="E30740">
        <v>0.26952399999999999</v>
      </c>
      <c r="F30740">
        <f t="shared" si="960"/>
        <v>1.1120159585</v>
      </c>
      <c r="G30740">
        <f t="shared" si="961"/>
        <v>1.1270546533450418</v>
      </c>
    </row>
    <row r="30741" spans="1:7" x14ac:dyDescent="0.25">
      <c r="A30741">
        <v>30740</v>
      </c>
      <c r="B30741">
        <v>35775600</v>
      </c>
      <c r="C30741">
        <v>0</v>
      </c>
      <c r="D30741">
        <v>11121056615</v>
      </c>
      <c r="E30741">
        <v>0.26953700000000003</v>
      </c>
      <c r="F30741">
        <f t="shared" si="960"/>
        <v>1.1121056615</v>
      </c>
      <c r="G30741">
        <f t="shared" si="961"/>
        <v>1.127094100027126</v>
      </c>
    </row>
    <row r="30742" spans="1:7" x14ac:dyDescent="0.25">
      <c r="A30742">
        <v>30741</v>
      </c>
      <c r="B30742">
        <v>27623500</v>
      </c>
      <c r="C30742">
        <v>0</v>
      </c>
      <c r="D30742">
        <v>11121975149</v>
      </c>
      <c r="E30742">
        <v>0.26955000000000001</v>
      </c>
      <c r="F30742">
        <f t="shared" si="960"/>
        <v>1.1121975149000001</v>
      </c>
      <c r="G30742">
        <f t="shared" si="961"/>
        <v>1.1271335468199331</v>
      </c>
    </row>
    <row r="30743" spans="1:7" x14ac:dyDescent="0.25">
      <c r="A30743">
        <v>30742</v>
      </c>
      <c r="B30743">
        <v>29519100</v>
      </c>
      <c r="C30743">
        <v>0</v>
      </c>
      <c r="D30743">
        <v>11122909100</v>
      </c>
      <c r="E30743">
        <v>0.26956400000000003</v>
      </c>
      <c r="F30743">
        <f t="shared" si="960"/>
        <v>1.11229091</v>
      </c>
      <c r="G30743">
        <f t="shared" si="961"/>
        <v>1.1271729937234585</v>
      </c>
    </row>
    <row r="30744" spans="1:7" x14ac:dyDescent="0.25">
      <c r="A30744">
        <v>30743</v>
      </c>
      <c r="B30744">
        <v>30919500</v>
      </c>
      <c r="C30744">
        <v>0</v>
      </c>
      <c r="D30744">
        <v>11123858354</v>
      </c>
      <c r="E30744">
        <v>0.26957799999999998</v>
      </c>
      <c r="F30744">
        <f t="shared" si="960"/>
        <v>1.1123858354</v>
      </c>
      <c r="G30744">
        <f t="shared" si="961"/>
        <v>1.1272124407376991</v>
      </c>
    </row>
    <row r="30745" spans="1:7" x14ac:dyDescent="0.25">
      <c r="A30745">
        <v>30744</v>
      </c>
      <c r="B30745">
        <v>25747700</v>
      </c>
      <c r="C30745">
        <v>0</v>
      </c>
      <c r="D30745">
        <v>11124821944</v>
      </c>
      <c r="E30745">
        <v>0.26959300000000003</v>
      </c>
      <c r="F30745">
        <f t="shared" si="960"/>
        <v>1.1124821944000001</v>
      </c>
      <c r="G30745">
        <f t="shared" si="961"/>
        <v>1.1272518878626521</v>
      </c>
    </row>
    <row r="30746" spans="1:7" x14ac:dyDescent="0.25">
      <c r="A30746">
        <v>30745</v>
      </c>
      <c r="B30746">
        <v>26434000</v>
      </c>
      <c r="C30746">
        <v>0</v>
      </c>
      <c r="D30746">
        <v>11125797822</v>
      </c>
      <c r="E30746">
        <v>0.26960800000000001</v>
      </c>
      <c r="F30746">
        <f t="shared" si="960"/>
        <v>1.1125797822000001</v>
      </c>
      <c r="G30746">
        <f t="shared" si="961"/>
        <v>1.1272913350983131</v>
      </c>
    </row>
    <row r="30747" spans="1:7" x14ac:dyDescent="0.25">
      <c r="A30747">
        <v>30746</v>
      </c>
      <c r="B30747">
        <v>27233000</v>
      </c>
      <c r="C30747">
        <v>0</v>
      </c>
      <c r="D30747">
        <v>11126793156</v>
      </c>
      <c r="E30747">
        <v>0.269623</v>
      </c>
      <c r="F30747">
        <f t="shared" si="960"/>
        <v>1.1126793156000001</v>
      </c>
      <c r="G30747">
        <f t="shared" si="961"/>
        <v>1.1273307824446792</v>
      </c>
    </row>
    <row r="30748" spans="1:7" x14ac:dyDescent="0.25">
      <c r="A30748">
        <v>30747</v>
      </c>
      <c r="B30748">
        <v>29550100</v>
      </c>
      <c r="C30748">
        <v>0</v>
      </c>
      <c r="D30748">
        <v>11127814090</v>
      </c>
      <c r="E30748">
        <v>0.26963900000000002</v>
      </c>
      <c r="F30748">
        <f t="shared" si="960"/>
        <v>1.1127814090000001</v>
      </c>
      <c r="G30748">
        <f t="shared" si="961"/>
        <v>1.1273702299017461</v>
      </c>
    </row>
    <row r="30749" spans="1:7" x14ac:dyDescent="0.25">
      <c r="A30749">
        <v>30748</v>
      </c>
      <c r="B30749">
        <v>32551300</v>
      </c>
      <c r="C30749">
        <v>0</v>
      </c>
      <c r="D30749">
        <v>11115879217</v>
      </c>
      <c r="E30749">
        <v>0.269341</v>
      </c>
      <c r="F30749">
        <f t="shared" si="960"/>
        <v>1.1115879217</v>
      </c>
      <c r="G30749">
        <f t="shared" si="961"/>
        <v>1.1274096774695108</v>
      </c>
    </row>
    <row r="30750" spans="1:7" x14ac:dyDescent="0.25">
      <c r="A30750">
        <v>30749</v>
      </c>
      <c r="B30750">
        <v>26558600</v>
      </c>
      <c r="C30750">
        <v>0</v>
      </c>
      <c r="D30750">
        <v>11116934057</v>
      </c>
      <c r="E30750">
        <v>0.26935799999999999</v>
      </c>
      <c r="F30750">
        <f t="shared" si="960"/>
        <v>1.1116934057000001</v>
      </c>
      <c r="G30750">
        <f t="shared" si="961"/>
        <v>1.1274491251479704</v>
      </c>
    </row>
    <row r="30751" spans="1:7" x14ac:dyDescent="0.25">
      <c r="A30751">
        <v>30750</v>
      </c>
      <c r="B30751">
        <v>22658900</v>
      </c>
      <c r="C30751">
        <v>0</v>
      </c>
      <c r="D30751">
        <v>11118000047</v>
      </c>
      <c r="E30751">
        <v>0.26937499999999998</v>
      </c>
      <c r="F30751">
        <f t="shared" si="960"/>
        <v>1.1118000047000001</v>
      </c>
      <c r="G30751">
        <f t="shared" si="961"/>
        <v>1.12748857293712</v>
      </c>
    </row>
    <row r="30752" spans="1:7" x14ac:dyDescent="0.25">
      <c r="A30752">
        <v>30751</v>
      </c>
      <c r="B30752">
        <v>23668800</v>
      </c>
      <c r="C30752">
        <v>0</v>
      </c>
      <c r="D30752">
        <v>11119083445</v>
      </c>
      <c r="E30752">
        <v>0.26939299999999999</v>
      </c>
      <c r="F30752">
        <f t="shared" si="960"/>
        <v>1.1119083445</v>
      </c>
      <c r="G30752">
        <f t="shared" si="961"/>
        <v>1.1275280208369569</v>
      </c>
    </row>
    <row r="30753" spans="1:7" x14ac:dyDescent="0.25">
      <c r="A30753">
        <v>30752</v>
      </c>
      <c r="B30753">
        <v>32797700</v>
      </c>
      <c r="C30753">
        <v>0</v>
      </c>
      <c r="D30753">
        <v>11120181179</v>
      </c>
      <c r="E30753">
        <v>0.26940999999999998</v>
      </c>
      <c r="F30753">
        <f t="shared" si="960"/>
        <v>1.1120181178999999</v>
      </c>
      <c r="G30753">
        <f t="shared" si="961"/>
        <v>1.1275674688474777</v>
      </c>
    </row>
    <row r="30754" spans="1:7" x14ac:dyDescent="0.25">
      <c r="A30754">
        <v>30753</v>
      </c>
      <c r="B30754">
        <v>33004000</v>
      </c>
      <c r="C30754">
        <v>0</v>
      </c>
      <c r="D30754">
        <v>11121296321</v>
      </c>
      <c r="E30754">
        <v>0.26942899999999997</v>
      </c>
      <c r="F30754">
        <f t="shared" si="960"/>
        <v>1.1121296321</v>
      </c>
      <c r="G30754">
        <f t="shared" si="961"/>
        <v>1.1276069169686784</v>
      </c>
    </row>
    <row r="30755" spans="1:7" x14ac:dyDescent="0.25">
      <c r="A30755">
        <v>30754</v>
      </c>
      <c r="B30755">
        <v>31992700</v>
      </c>
      <c r="C30755">
        <v>0</v>
      </c>
      <c r="D30755">
        <v>11122428928</v>
      </c>
      <c r="E30755">
        <v>0.26944699999999999</v>
      </c>
      <c r="F30755">
        <f t="shared" si="960"/>
        <v>1.1122428928000001</v>
      </c>
      <c r="G30755">
        <f t="shared" si="961"/>
        <v>1.1276463652005555</v>
      </c>
    </row>
    <row r="30756" spans="1:7" x14ac:dyDescent="0.25">
      <c r="A30756">
        <v>30755</v>
      </c>
      <c r="B30756">
        <v>24306700</v>
      </c>
      <c r="C30756">
        <v>0</v>
      </c>
      <c r="D30756">
        <v>11123577862</v>
      </c>
      <c r="E30756">
        <v>0.26946599999999998</v>
      </c>
      <c r="F30756">
        <f t="shared" si="960"/>
        <v>1.1123577862</v>
      </c>
      <c r="G30756">
        <f t="shared" si="961"/>
        <v>1.127685813543106</v>
      </c>
    </row>
    <row r="30757" spans="1:7" x14ac:dyDescent="0.25">
      <c r="A30757">
        <v>30756</v>
      </c>
      <c r="B30757">
        <v>26313900</v>
      </c>
      <c r="C30757">
        <v>0</v>
      </c>
      <c r="D30757">
        <v>11124749324</v>
      </c>
      <c r="E30757">
        <v>0.269486</v>
      </c>
      <c r="F30757">
        <f t="shared" si="960"/>
        <v>1.1124749324000001</v>
      </c>
      <c r="G30757">
        <f t="shared" si="961"/>
        <v>1.1277252619963261</v>
      </c>
    </row>
    <row r="30758" spans="1:7" x14ac:dyDescent="0.25">
      <c r="A30758">
        <v>30757</v>
      </c>
      <c r="B30758">
        <v>34403000</v>
      </c>
      <c r="C30758">
        <v>0</v>
      </c>
      <c r="D30758">
        <v>11125937170</v>
      </c>
      <c r="E30758">
        <v>0.26950600000000002</v>
      </c>
      <c r="F30758">
        <f t="shared" si="960"/>
        <v>1.112593717</v>
      </c>
      <c r="G30758">
        <f t="shared" si="961"/>
        <v>1.127764710560212</v>
      </c>
    </row>
    <row r="30759" spans="1:7" x14ac:dyDescent="0.25">
      <c r="A30759">
        <v>30758</v>
      </c>
      <c r="B30759">
        <v>32771300</v>
      </c>
      <c r="C30759">
        <v>0</v>
      </c>
      <c r="D30759">
        <v>11127137304</v>
      </c>
      <c r="E30759">
        <v>0.26952599999999999</v>
      </c>
      <c r="F30759">
        <f t="shared" si="960"/>
        <v>1.1127137304000001</v>
      </c>
      <c r="G30759">
        <f t="shared" si="961"/>
        <v>1.1278041592347605</v>
      </c>
    </row>
    <row r="30760" spans="1:7" x14ac:dyDescent="0.25">
      <c r="A30760">
        <v>30759</v>
      </c>
      <c r="B30760">
        <v>38537800</v>
      </c>
      <c r="C30760">
        <v>0</v>
      </c>
      <c r="D30760">
        <v>11128353822</v>
      </c>
      <c r="E30760">
        <v>0.26954699999999998</v>
      </c>
      <c r="F30760">
        <f t="shared" si="960"/>
        <v>1.1128353821999999</v>
      </c>
      <c r="G30760">
        <f t="shared" si="961"/>
        <v>1.1278436080199681</v>
      </c>
    </row>
    <row r="30761" spans="1:7" x14ac:dyDescent="0.25">
      <c r="A30761">
        <v>30760</v>
      </c>
      <c r="B30761">
        <v>33806100</v>
      </c>
      <c r="C30761">
        <v>1</v>
      </c>
      <c r="D30761">
        <v>11129591901</v>
      </c>
      <c r="E30761">
        <v>0.26956799999999997</v>
      </c>
      <c r="F30761">
        <f t="shared" si="960"/>
        <v>1.1129591901</v>
      </c>
      <c r="G30761">
        <f t="shared" si="961"/>
        <v>1.1278830569158307</v>
      </c>
    </row>
    <row r="30762" spans="1:7" x14ac:dyDescent="0.25">
      <c r="A30762">
        <v>30761</v>
      </c>
      <c r="B30762">
        <v>24396000</v>
      </c>
      <c r="C30762">
        <v>0</v>
      </c>
      <c r="D30762">
        <v>11130849379</v>
      </c>
      <c r="E30762">
        <v>0.26959</v>
      </c>
      <c r="F30762">
        <f t="shared" si="960"/>
        <v>1.1130849379000001</v>
      </c>
      <c r="G30762">
        <f t="shared" si="961"/>
        <v>1.1279225059223457</v>
      </c>
    </row>
    <row r="30763" spans="1:7" x14ac:dyDescent="0.25">
      <c r="A30763">
        <v>30762</v>
      </c>
      <c r="B30763">
        <v>27566500</v>
      </c>
      <c r="C30763">
        <v>0</v>
      </c>
      <c r="D30763">
        <v>11132123241</v>
      </c>
      <c r="E30763">
        <v>0.26961200000000002</v>
      </c>
      <c r="F30763">
        <f t="shared" si="960"/>
        <v>1.1132123241</v>
      </c>
      <c r="G30763">
        <f t="shared" si="961"/>
        <v>1.127961955039509</v>
      </c>
    </row>
    <row r="30764" spans="1:7" x14ac:dyDescent="0.25">
      <c r="A30764">
        <v>30763</v>
      </c>
      <c r="B30764">
        <v>33511100</v>
      </c>
      <c r="C30764">
        <v>0</v>
      </c>
      <c r="D30764">
        <v>11133408367</v>
      </c>
      <c r="E30764">
        <v>0.26963399999999998</v>
      </c>
      <c r="F30764">
        <f t="shared" si="960"/>
        <v>1.1133408366999999</v>
      </c>
      <c r="G30764">
        <f t="shared" si="961"/>
        <v>1.1280014042673172</v>
      </c>
    </row>
    <row r="30765" spans="1:7" x14ac:dyDescent="0.25">
      <c r="A30765">
        <v>30764</v>
      </c>
      <c r="B30765">
        <v>40903500</v>
      </c>
      <c r="C30765">
        <v>0</v>
      </c>
      <c r="D30765">
        <v>11134712949</v>
      </c>
      <c r="E30765">
        <v>0.26965699999999998</v>
      </c>
      <c r="F30765">
        <f t="shared" si="960"/>
        <v>1.1134712949000001</v>
      </c>
      <c r="G30765">
        <f t="shared" si="961"/>
        <v>1.1280408536057667</v>
      </c>
    </row>
    <row r="30766" spans="1:7" x14ac:dyDescent="0.25">
      <c r="A30766">
        <v>30765</v>
      </c>
      <c r="B30766">
        <v>30943100</v>
      </c>
      <c r="C30766">
        <v>0</v>
      </c>
      <c r="D30766">
        <v>11136033915</v>
      </c>
      <c r="E30766">
        <v>0.269681</v>
      </c>
      <c r="F30766">
        <f t="shared" si="960"/>
        <v>1.1136033915000001</v>
      </c>
      <c r="G30766">
        <f t="shared" si="961"/>
        <v>1.1280803030548539</v>
      </c>
    </row>
    <row r="30767" spans="1:7" x14ac:dyDescent="0.25">
      <c r="A30767">
        <v>30766</v>
      </c>
      <c r="B30767">
        <v>34089700</v>
      </c>
      <c r="C30767">
        <v>0</v>
      </c>
      <c r="D30767">
        <v>11120161254</v>
      </c>
      <c r="E30767">
        <v>0.269287</v>
      </c>
      <c r="F30767">
        <f t="shared" si="960"/>
        <v>1.1120161254000001</v>
      </c>
      <c r="G30767">
        <f t="shared" si="961"/>
        <v>1.1281197526145756</v>
      </c>
    </row>
    <row r="30768" spans="1:7" x14ac:dyDescent="0.25">
      <c r="A30768">
        <v>30767</v>
      </c>
      <c r="B30768">
        <v>41232500</v>
      </c>
      <c r="C30768">
        <v>0</v>
      </c>
      <c r="D30768">
        <v>11121518060</v>
      </c>
      <c r="E30768">
        <v>0.269312</v>
      </c>
      <c r="F30768">
        <f t="shared" si="960"/>
        <v>1.112151806</v>
      </c>
      <c r="G30768">
        <f t="shared" si="961"/>
        <v>1.1281592022849281</v>
      </c>
    </row>
    <row r="30769" spans="1:7" x14ac:dyDescent="0.25">
      <c r="A30769">
        <v>30768</v>
      </c>
      <c r="B30769">
        <v>234850300</v>
      </c>
      <c r="C30769">
        <v>0</v>
      </c>
      <c r="D30769">
        <v>11255735790</v>
      </c>
      <c r="E30769">
        <v>0.27255299999999999</v>
      </c>
      <c r="F30769">
        <f t="shared" si="960"/>
        <v>1.1255735790000001</v>
      </c>
      <c r="G30769">
        <f t="shared" si="961"/>
        <v>1.128198652065908</v>
      </c>
    </row>
    <row r="30770" spans="1:7" x14ac:dyDescent="0.25">
      <c r="A30770">
        <v>30769</v>
      </c>
      <c r="B30770">
        <v>26534300</v>
      </c>
      <c r="C30770">
        <v>0</v>
      </c>
      <c r="D30770">
        <v>11255879213</v>
      </c>
      <c r="E30770">
        <v>0.27254699999999998</v>
      </c>
      <c r="F30770">
        <f t="shared" si="960"/>
        <v>1.1255879213</v>
      </c>
      <c r="G30770">
        <f t="shared" si="961"/>
        <v>1.1282381019575116</v>
      </c>
    </row>
    <row r="30771" spans="1:7" x14ac:dyDescent="0.25">
      <c r="A30771">
        <v>30770</v>
      </c>
      <c r="B30771">
        <v>22394600</v>
      </c>
      <c r="C30771">
        <v>0</v>
      </c>
      <c r="D30771">
        <v>11256037939</v>
      </c>
      <c r="E30771">
        <v>0.27254200000000001</v>
      </c>
      <c r="F30771">
        <f t="shared" si="960"/>
        <v>1.1256037939000001</v>
      </c>
      <c r="G30771">
        <f t="shared" si="961"/>
        <v>1.1282775519597354</v>
      </c>
    </row>
    <row r="30772" spans="1:7" x14ac:dyDescent="0.25">
      <c r="A30772">
        <v>30771</v>
      </c>
      <c r="B30772">
        <v>23478300</v>
      </c>
      <c r="C30772">
        <v>0</v>
      </c>
      <c r="D30772">
        <v>11256220217</v>
      </c>
      <c r="E30772">
        <v>0.272538</v>
      </c>
      <c r="F30772">
        <f t="shared" si="960"/>
        <v>1.1256220216999999</v>
      </c>
      <c r="G30772">
        <f t="shared" si="961"/>
        <v>1.1283170020725757</v>
      </c>
    </row>
    <row r="30773" spans="1:7" x14ac:dyDescent="0.25">
      <c r="A30773">
        <v>30772</v>
      </c>
      <c r="B30773">
        <v>22804900</v>
      </c>
      <c r="C30773">
        <v>0</v>
      </c>
      <c r="D30773">
        <v>11256421951</v>
      </c>
      <c r="E30773">
        <v>0.272534</v>
      </c>
      <c r="F30773">
        <f t="shared" si="960"/>
        <v>1.1256421951</v>
      </c>
      <c r="G30773">
        <f t="shared" si="961"/>
        <v>1.1283564522960297</v>
      </c>
    </row>
    <row r="30774" spans="1:7" x14ac:dyDescent="0.25">
      <c r="A30774">
        <v>30773</v>
      </c>
      <c r="B30774">
        <v>29443300</v>
      </c>
      <c r="C30774">
        <v>0</v>
      </c>
      <c r="D30774">
        <v>11256634949</v>
      </c>
      <c r="E30774">
        <v>0.27252999999999999</v>
      </c>
      <c r="F30774">
        <f t="shared" si="960"/>
        <v>1.1256634949</v>
      </c>
      <c r="G30774">
        <f t="shared" si="961"/>
        <v>1.1283959026300929</v>
      </c>
    </row>
    <row r="30775" spans="1:7" x14ac:dyDescent="0.25">
      <c r="A30775">
        <v>30774</v>
      </c>
      <c r="B30775">
        <v>29953200</v>
      </c>
      <c r="C30775">
        <v>0</v>
      </c>
      <c r="D30775">
        <v>11256634949</v>
      </c>
      <c r="E30775">
        <v>0.27252100000000001</v>
      </c>
      <c r="F30775">
        <f t="shared" si="960"/>
        <v>1.1256634949</v>
      </c>
      <c r="G30775">
        <f t="shared" si="961"/>
        <v>1.1284353530747624</v>
      </c>
    </row>
    <row r="30776" spans="1:7" x14ac:dyDescent="0.25">
      <c r="A30776">
        <v>30775</v>
      </c>
      <c r="B30776">
        <v>34790300</v>
      </c>
      <c r="C30776">
        <v>0</v>
      </c>
      <c r="D30776">
        <v>11256634949</v>
      </c>
      <c r="E30776">
        <v>0.27251300000000001</v>
      </c>
      <c r="F30776">
        <f t="shared" si="960"/>
        <v>1.1256634949</v>
      </c>
      <c r="G30776">
        <f t="shared" si="961"/>
        <v>1.1284748036300345</v>
      </c>
    </row>
    <row r="30777" spans="1:7" x14ac:dyDescent="0.25">
      <c r="A30777">
        <v>30776</v>
      </c>
      <c r="B30777">
        <v>22762000</v>
      </c>
      <c r="C30777">
        <v>0</v>
      </c>
      <c r="D30777">
        <v>11256634949</v>
      </c>
      <c r="E30777">
        <v>0.27250400000000002</v>
      </c>
      <c r="F30777">
        <f t="shared" si="960"/>
        <v>1.1256634949</v>
      </c>
      <c r="G30777">
        <f t="shared" si="961"/>
        <v>1.1285142542959057</v>
      </c>
    </row>
    <row r="30778" spans="1:7" x14ac:dyDescent="0.25">
      <c r="A30778">
        <v>30777</v>
      </c>
      <c r="B30778">
        <v>27525400</v>
      </c>
      <c r="C30778">
        <v>0</v>
      </c>
      <c r="D30778">
        <v>11256634949</v>
      </c>
      <c r="E30778">
        <v>0.27249499999999999</v>
      </c>
      <c r="F30778">
        <f t="shared" si="960"/>
        <v>1.1256634949</v>
      </c>
      <c r="G30778">
        <f t="shared" si="961"/>
        <v>1.1285537050723728</v>
      </c>
    </row>
    <row r="30779" spans="1:7" x14ac:dyDescent="0.25">
      <c r="A30779">
        <v>30778</v>
      </c>
      <c r="B30779">
        <v>28672200</v>
      </c>
      <c r="C30779">
        <v>0</v>
      </c>
      <c r="D30779">
        <v>11256634949</v>
      </c>
      <c r="E30779">
        <v>0.27248600000000001</v>
      </c>
      <c r="F30779">
        <f t="shared" si="960"/>
        <v>1.1256634949</v>
      </c>
      <c r="G30779">
        <f t="shared" si="961"/>
        <v>1.1285931559594315</v>
      </c>
    </row>
    <row r="30780" spans="1:7" x14ac:dyDescent="0.25">
      <c r="A30780">
        <v>30779</v>
      </c>
      <c r="B30780">
        <v>26819600</v>
      </c>
      <c r="C30780">
        <v>0</v>
      </c>
      <c r="D30780">
        <v>11141338791</v>
      </c>
      <c r="E30780">
        <v>0.26968599999999998</v>
      </c>
      <c r="F30780">
        <f t="shared" si="960"/>
        <v>1.1141338790999999</v>
      </c>
      <c r="G30780">
        <f t="shared" si="961"/>
        <v>1.1286326069570791</v>
      </c>
    </row>
    <row r="30781" spans="1:7" x14ac:dyDescent="0.25">
      <c r="A30781">
        <v>30780</v>
      </c>
      <c r="B30781">
        <v>24433600</v>
      </c>
      <c r="C30781">
        <v>0</v>
      </c>
      <c r="D30781">
        <v>11141687981</v>
      </c>
      <c r="E30781">
        <v>0.26968599999999998</v>
      </c>
      <c r="F30781">
        <f t="shared" si="960"/>
        <v>1.1141687980999999</v>
      </c>
      <c r="G30781">
        <f t="shared" si="961"/>
        <v>1.128672058065312</v>
      </c>
    </row>
    <row r="30782" spans="1:7" x14ac:dyDescent="0.25">
      <c r="A30782">
        <v>30781</v>
      </c>
      <c r="B30782">
        <v>23161300</v>
      </c>
      <c r="C30782">
        <v>0</v>
      </c>
      <c r="D30782">
        <v>11142052531</v>
      </c>
      <c r="E30782">
        <v>0.26968599999999998</v>
      </c>
      <c r="F30782">
        <f t="shared" si="960"/>
        <v>1.1142052531</v>
      </c>
      <c r="G30782">
        <f t="shared" si="961"/>
        <v>1.1287115092841258</v>
      </c>
    </row>
    <row r="30783" spans="1:7" x14ac:dyDescent="0.25">
      <c r="A30783">
        <v>30782</v>
      </c>
      <c r="B30783">
        <v>26070100</v>
      </c>
      <c r="C30783">
        <v>0</v>
      </c>
      <c r="D30783">
        <v>11142437561</v>
      </c>
      <c r="E30783">
        <v>0.26968700000000001</v>
      </c>
      <c r="F30783">
        <f t="shared" si="960"/>
        <v>1.1142437561</v>
      </c>
      <c r="G30783">
        <f t="shared" si="961"/>
        <v>1.128750960613518</v>
      </c>
    </row>
    <row r="30784" spans="1:7" x14ac:dyDescent="0.25">
      <c r="A30784">
        <v>30783</v>
      </c>
      <c r="B30784">
        <v>25534000</v>
      </c>
      <c r="C30784">
        <v>0</v>
      </c>
      <c r="D30784">
        <v>11142843071</v>
      </c>
      <c r="E30784">
        <v>0.26968799999999998</v>
      </c>
      <c r="F30784">
        <f t="shared" si="960"/>
        <v>1.1142843070999999</v>
      </c>
      <c r="G30784">
        <f t="shared" si="961"/>
        <v>1.1287904120534844</v>
      </c>
    </row>
    <row r="30785" spans="1:7" x14ac:dyDescent="0.25">
      <c r="A30785">
        <v>30784</v>
      </c>
      <c r="B30785">
        <v>34140000</v>
      </c>
      <c r="C30785">
        <v>0</v>
      </c>
      <c r="D30785">
        <v>11143265989</v>
      </c>
      <c r="E30785">
        <v>0.26968900000000001</v>
      </c>
      <c r="F30785">
        <f t="shared" si="960"/>
        <v>1.1143265989</v>
      </c>
      <c r="G30785">
        <f t="shared" si="961"/>
        <v>1.1288298636040219</v>
      </c>
    </row>
    <row r="30786" spans="1:7" x14ac:dyDescent="0.25">
      <c r="A30786">
        <v>30785</v>
      </c>
      <c r="B30786">
        <v>29834100</v>
      </c>
      <c r="C30786">
        <v>0</v>
      </c>
      <c r="D30786">
        <v>11140422266</v>
      </c>
      <c r="E30786">
        <v>0.26961200000000002</v>
      </c>
      <c r="F30786">
        <f t="shared" ref="F30786:F30849" si="962">D30786/10000000000</f>
        <v>1.1140422266000001</v>
      </c>
      <c r="G30786">
        <f t="shared" ref="G30786:G30849" si="963">(A30786+1)*LOG(A30786+1)*$H$1+$I$1+LOG(A30786+1)*$J$1</f>
        <v>1.1288693152651272</v>
      </c>
    </row>
    <row r="30787" spans="1:7" x14ac:dyDescent="0.25">
      <c r="A30787">
        <v>30786</v>
      </c>
      <c r="B30787">
        <v>33945900</v>
      </c>
      <c r="C30787">
        <v>0</v>
      </c>
      <c r="D30787">
        <v>11140877042</v>
      </c>
      <c r="E30787">
        <v>0.26961400000000002</v>
      </c>
      <c r="F30787">
        <f t="shared" si="962"/>
        <v>1.1140877041999999</v>
      </c>
      <c r="G30787">
        <f t="shared" si="963"/>
        <v>1.1289087670367961</v>
      </c>
    </row>
    <row r="30788" spans="1:7" x14ac:dyDescent="0.25">
      <c r="A30788">
        <v>30787</v>
      </c>
      <c r="B30788">
        <v>30263000</v>
      </c>
      <c r="C30788">
        <v>0</v>
      </c>
      <c r="D30788">
        <v>11141345016</v>
      </c>
      <c r="E30788">
        <v>0.26961600000000002</v>
      </c>
      <c r="F30788">
        <f t="shared" si="962"/>
        <v>1.1141345015999999</v>
      </c>
      <c r="G30788">
        <f t="shared" si="963"/>
        <v>1.1289482189190256</v>
      </c>
    </row>
    <row r="30789" spans="1:7" x14ac:dyDescent="0.25">
      <c r="A30789">
        <v>30788</v>
      </c>
      <c r="B30789">
        <v>29936000</v>
      </c>
      <c r="C30789">
        <v>0</v>
      </c>
      <c r="D30789">
        <v>11141836542</v>
      </c>
      <c r="E30789">
        <v>0.26962000000000003</v>
      </c>
      <c r="F30789">
        <f t="shared" si="962"/>
        <v>1.1141836542000001</v>
      </c>
      <c r="G30789">
        <f t="shared" si="963"/>
        <v>1.1289876709118121</v>
      </c>
    </row>
    <row r="30790" spans="1:7" x14ac:dyDescent="0.25">
      <c r="A30790">
        <v>30789</v>
      </c>
      <c r="B30790">
        <v>30286900</v>
      </c>
      <c r="C30790">
        <v>0</v>
      </c>
      <c r="D30790">
        <v>11142342404</v>
      </c>
      <c r="E30790">
        <v>0.269623</v>
      </c>
      <c r="F30790">
        <f t="shared" si="962"/>
        <v>1.1142342404000001</v>
      </c>
      <c r="G30790">
        <f t="shared" si="963"/>
        <v>1.1290271230151516</v>
      </c>
    </row>
    <row r="30791" spans="1:7" x14ac:dyDescent="0.25">
      <c r="A30791">
        <v>30790</v>
      </c>
      <c r="B30791">
        <v>26941600</v>
      </c>
      <c r="C30791">
        <v>0</v>
      </c>
      <c r="D30791">
        <v>11142865674</v>
      </c>
      <c r="E30791">
        <v>0.26962700000000001</v>
      </c>
      <c r="F30791">
        <f t="shared" si="962"/>
        <v>1.1142865674</v>
      </c>
      <c r="G30791">
        <f t="shared" si="963"/>
        <v>1.1290665752290412</v>
      </c>
    </row>
    <row r="30792" spans="1:7" x14ac:dyDescent="0.25">
      <c r="A30792">
        <v>30791</v>
      </c>
      <c r="B30792">
        <v>24120500</v>
      </c>
      <c r="C30792">
        <v>0</v>
      </c>
      <c r="D30792">
        <v>11143402313</v>
      </c>
      <c r="E30792">
        <v>0.26963100000000001</v>
      </c>
      <c r="F30792">
        <f t="shared" si="962"/>
        <v>1.1143402312999999</v>
      </c>
      <c r="G30792">
        <f t="shared" si="963"/>
        <v>1.129106027553477</v>
      </c>
    </row>
    <row r="30793" spans="1:7" x14ac:dyDescent="0.25">
      <c r="A30793">
        <v>30792</v>
      </c>
      <c r="B30793">
        <v>23496400</v>
      </c>
      <c r="C30793">
        <v>0</v>
      </c>
      <c r="D30793">
        <v>11143955279</v>
      </c>
      <c r="E30793">
        <v>0.26963599999999999</v>
      </c>
      <c r="F30793">
        <f t="shared" si="962"/>
        <v>1.1143955279</v>
      </c>
      <c r="G30793">
        <f t="shared" si="963"/>
        <v>1.1291454799884559</v>
      </c>
    </row>
    <row r="30794" spans="1:7" x14ac:dyDescent="0.25">
      <c r="A30794">
        <v>30793</v>
      </c>
      <c r="B30794">
        <v>27976700</v>
      </c>
      <c r="C30794">
        <v>1</v>
      </c>
      <c r="D30794">
        <v>11144525653</v>
      </c>
      <c r="E30794">
        <v>0.26964100000000002</v>
      </c>
      <c r="F30794">
        <f t="shared" si="962"/>
        <v>1.1144525652999999</v>
      </c>
      <c r="G30794">
        <f t="shared" si="963"/>
        <v>1.129184932533974</v>
      </c>
    </row>
    <row r="30795" spans="1:7" x14ac:dyDescent="0.25">
      <c r="A30795">
        <v>30794</v>
      </c>
      <c r="B30795">
        <v>26139600</v>
      </c>
      <c r="C30795">
        <v>0</v>
      </c>
      <c r="D30795">
        <v>11145114459</v>
      </c>
      <c r="E30795">
        <v>0.269646</v>
      </c>
      <c r="F30795">
        <f t="shared" si="962"/>
        <v>1.1145114459000001</v>
      </c>
      <c r="G30795">
        <f t="shared" si="963"/>
        <v>1.1292243851900277</v>
      </c>
    </row>
    <row r="30796" spans="1:7" x14ac:dyDescent="0.25">
      <c r="A30796">
        <v>30795</v>
      </c>
      <c r="B30796">
        <v>26183200</v>
      </c>
      <c r="C30796">
        <v>0</v>
      </c>
      <c r="D30796">
        <v>11145721697</v>
      </c>
      <c r="E30796">
        <v>0.269652</v>
      </c>
      <c r="F30796">
        <f t="shared" si="962"/>
        <v>1.1145721696999999</v>
      </c>
      <c r="G30796">
        <f t="shared" si="963"/>
        <v>1.129263837956614</v>
      </c>
    </row>
    <row r="30797" spans="1:7" x14ac:dyDescent="0.25">
      <c r="A30797">
        <v>30796</v>
      </c>
      <c r="B30797">
        <v>32240600</v>
      </c>
      <c r="C30797">
        <v>0</v>
      </c>
      <c r="D30797">
        <v>11146344295</v>
      </c>
      <c r="E30797">
        <v>0.26965899999999998</v>
      </c>
      <c r="F30797">
        <f t="shared" si="962"/>
        <v>1.1146344294999999</v>
      </c>
      <c r="G30797">
        <f t="shared" si="963"/>
        <v>1.129303290833729</v>
      </c>
    </row>
    <row r="30798" spans="1:7" x14ac:dyDescent="0.25">
      <c r="A30798">
        <v>30797</v>
      </c>
      <c r="B30798">
        <v>22925800</v>
      </c>
      <c r="C30798">
        <v>0</v>
      </c>
      <c r="D30798">
        <v>11146982310</v>
      </c>
      <c r="E30798">
        <v>0.26966499999999999</v>
      </c>
      <c r="F30798">
        <f t="shared" si="962"/>
        <v>1.114698231</v>
      </c>
      <c r="G30798">
        <f t="shared" si="963"/>
        <v>1.1293427438213692</v>
      </c>
    </row>
    <row r="30799" spans="1:7" x14ac:dyDescent="0.25">
      <c r="A30799">
        <v>30798</v>
      </c>
      <c r="B30799">
        <v>34710800</v>
      </c>
      <c r="C30799">
        <v>0</v>
      </c>
      <c r="D30799">
        <v>11147639724</v>
      </c>
      <c r="E30799">
        <v>0.26967200000000002</v>
      </c>
      <c r="F30799">
        <f t="shared" si="962"/>
        <v>1.1147639724</v>
      </c>
      <c r="G30799">
        <f t="shared" si="963"/>
        <v>1.1293821969195312</v>
      </c>
    </row>
    <row r="30800" spans="1:7" x14ac:dyDescent="0.25">
      <c r="A30800">
        <v>30799</v>
      </c>
      <c r="B30800">
        <v>25578800</v>
      </c>
      <c r="C30800">
        <v>0</v>
      </c>
      <c r="D30800">
        <v>11148308402</v>
      </c>
      <c r="E30800">
        <v>0.26967999999999998</v>
      </c>
      <c r="F30800">
        <f t="shared" si="962"/>
        <v>1.1148308402</v>
      </c>
      <c r="G30800">
        <f t="shared" si="963"/>
        <v>1.1294216501282115</v>
      </c>
    </row>
    <row r="30801" spans="1:7" x14ac:dyDescent="0.25">
      <c r="A30801">
        <v>30800</v>
      </c>
      <c r="B30801">
        <v>23635500</v>
      </c>
      <c r="C30801">
        <v>1</v>
      </c>
      <c r="D30801">
        <v>11148998584</v>
      </c>
      <c r="E30801">
        <v>0.26968799999999998</v>
      </c>
      <c r="F30801">
        <f t="shared" si="962"/>
        <v>1.1148998584000001</v>
      </c>
      <c r="G30801">
        <f t="shared" si="963"/>
        <v>1.1294611034474067</v>
      </c>
    </row>
    <row r="30802" spans="1:7" x14ac:dyDescent="0.25">
      <c r="A30802">
        <v>30801</v>
      </c>
      <c r="B30802">
        <v>26621300</v>
      </c>
      <c r="C30802">
        <v>0</v>
      </c>
      <c r="D30802">
        <v>11149710270</v>
      </c>
      <c r="E30802">
        <v>0.26969599999999999</v>
      </c>
      <c r="F30802">
        <f t="shared" si="962"/>
        <v>1.1149710269999999</v>
      </c>
      <c r="G30802">
        <f t="shared" si="963"/>
        <v>1.1295005568771126</v>
      </c>
    </row>
    <row r="30803" spans="1:7" x14ac:dyDescent="0.25">
      <c r="A30803">
        <v>30802</v>
      </c>
      <c r="B30803">
        <v>33829600</v>
      </c>
      <c r="C30803">
        <v>0</v>
      </c>
      <c r="D30803">
        <v>11150435268</v>
      </c>
      <c r="E30803">
        <v>0.26970499999999997</v>
      </c>
      <c r="F30803">
        <f t="shared" si="962"/>
        <v>1.1150435268000001</v>
      </c>
      <c r="G30803">
        <f t="shared" si="963"/>
        <v>1.1295400104173263</v>
      </c>
    </row>
    <row r="30804" spans="1:7" x14ac:dyDescent="0.25">
      <c r="A30804">
        <v>30803</v>
      </c>
      <c r="B30804">
        <v>34818400</v>
      </c>
      <c r="C30804">
        <v>0</v>
      </c>
      <c r="D30804">
        <v>11142302105</v>
      </c>
      <c r="E30804">
        <v>0.26949899999999999</v>
      </c>
      <c r="F30804">
        <f t="shared" si="962"/>
        <v>1.1142302104999999</v>
      </c>
      <c r="G30804">
        <f t="shared" si="963"/>
        <v>1.1295794640680448</v>
      </c>
    </row>
    <row r="30805" spans="1:7" x14ac:dyDescent="0.25">
      <c r="A30805">
        <v>30804</v>
      </c>
      <c r="B30805">
        <v>23389100</v>
      </c>
      <c r="C30805">
        <v>0</v>
      </c>
      <c r="D30805">
        <v>11143061919</v>
      </c>
      <c r="E30805">
        <v>0.269509</v>
      </c>
      <c r="F30805">
        <f t="shared" si="962"/>
        <v>1.1143061918999999</v>
      </c>
      <c r="G30805">
        <f t="shared" si="963"/>
        <v>1.1296189178292633</v>
      </c>
    </row>
    <row r="30806" spans="1:7" x14ac:dyDescent="0.25">
      <c r="A30806">
        <v>30805</v>
      </c>
      <c r="B30806">
        <v>24918300</v>
      </c>
      <c r="C30806">
        <v>0</v>
      </c>
      <c r="D30806">
        <v>11143835045</v>
      </c>
      <c r="E30806">
        <v>0.26951900000000001</v>
      </c>
      <c r="F30806">
        <f t="shared" si="962"/>
        <v>1.1143835044999999</v>
      </c>
      <c r="G30806">
        <f t="shared" si="963"/>
        <v>1.1296583717009792</v>
      </c>
    </row>
    <row r="30807" spans="1:7" x14ac:dyDescent="0.25">
      <c r="A30807">
        <v>30806</v>
      </c>
      <c r="B30807">
        <v>25021200</v>
      </c>
      <c r="C30807">
        <v>0</v>
      </c>
      <c r="D30807">
        <v>11144622507</v>
      </c>
      <c r="E30807">
        <v>0.26952900000000002</v>
      </c>
      <c r="F30807">
        <f t="shared" si="962"/>
        <v>1.1144622506999999</v>
      </c>
      <c r="G30807">
        <f t="shared" si="963"/>
        <v>1.1296978256831887</v>
      </c>
    </row>
    <row r="30808" spans="1:7" x14ac:dyDescent="0.25">
      <c r="A30808">
        <v>30807</v>
      </c>
      <c r="B30808">
        <v>28987200</v>
      </c>
      <c r="C30808">
        <v>0</v>
      </c>
      <c r="D30808">
        <v>11145423281</v>
      </c>
      <c r="E30808">
        <v>0.26954</v>
      </c>
      <c r="F30808">
        <f t="shared" si="962"/>
        <v>1.1145423281</v>
      </c>
      <c r="G30808">
        <f t="shared" si="963"/>
        <v>1.1297372797758884</v>
      </c>
    </row>
    <row r="30809" spans="1:7" x14ac:dyDescent="0.25">
      <c r="A30809">
        <v>30808</v>
      </c>
      <c r="B30809">
        <v>28511900</v>
      </c>
      <c r="C30809">
        <v>0</v>
      </c>
      <c r="D30809">
        <v>11146242487</v>
      </c>
      <c r="E30809">
        <v>0.26955099999999999</v>
      </c>
      <c r="F30809">
        <f t="shared" si="962"/>
        <v>1.1146242487</v>
      </c>
      <c r="G30809">
        <f t="shared" si="963"/>
        <v>1.1297767339790745</v>
      </c>
    </row>
    <row r="30810" spans="1:7" x14ac:dyDescent="0.25">
      <c r="A30810">
        <v>30809</v>
      </c>
      <c r="B30810">
        <v>26703600</v>
      </c>
      <c r="C30810">
        <v>0</v>
      </c>
      <c r="D30810">
        <v>11147078134</v>
      </c>
      <c r="E30810">
        <v>0.26956200000000002</v>
      </c>
      <c r="F30810">
        <f t="shared" si="962"/>
        <v>1.1147078133999999</v>
      </c>
      <c r="G30810">
        <f t="shared" si="963"/>
        <v>1.1298161882927442</v>
      </c>
    </row>
    <row r="30811" spans="1:7" x14ac:dyDescent="0.25">
      <c r="A30811">
        <v>30810</v>
      </c>
      <c r="B30811">
        <v>25337900</v>
      </c>
      <c r="C30811">
        <v>0</v>
      </c>
      <c r="D30811">
        <v>11147930108</v>
      </c>
      <c r="E30811">
        <v>0.26957399999999998</v>
      </c>
      <c r="F30811">
        <f t="shared" si="962"/>
        <v>1.1147930107999999</v>
      </c>
      <c r="G30811">
        <f t="shared" si="963"/>
        <v>1.1298556427168933</v>
      </c>
    </row>
    <row r="30812" spans="1:7" x14ac:dyDescent="0.25">
      <c r="A30812">
        <v>30811</v>
      </c>
      <c r="B30812">
        <v>24926200</v>
      </c>
      <c r="C30812">
        <v>0</v>
      </c>
      <c r="D30812">
        <v>11148802562</v>
      </c>
      <c r="E30812">
        <v>0.26958700000000002</v>
      </c>
      <c r="F30812">
        <f t="shared" si="962"/>
        <v>1.1148802562</v>
      </c>
      <c r="G30812">
        <f t="shared" si="963"/>
        <v>1.1298950972515183</v>
      </c>
    </row>
    <row r="30813" spans="1:7" x14ac:dyDescent="0.25">
      <c r="A30813">
        <v>30812</v>
      </c>
      <c r="B30813">
        <v>24403000</v>
      </c>
      <c r="C30813">
        <v>0</v>
      </c>
      <c r="D30813">
        <v>11149693448</v>
      </c>
      <c r="E30813">
        <v>0.26959899999999998</v>
      </c>
      <c r="F30813">
        <f t="shared" si="962"/>
        <v>1.1149693448</v>
      </c>
      <c r="G30813">
        <f t="shared" si="963"/>
        <v>1.129934551896616</v>
      </c>
    </row>
    <row r="30814" spans="1:7" x14ac:dyDescent="0.25">
      <c r="A30814">
        <v>30813</v>
      </c>
      <c r="B30814">
        <v>28640100</v>
      </c>
      <c r="C30814">
        <v>0</v>
      </c>
      <c r="D30814">
        <v>11150600718</v>
      </c>
      <c r="E30814">
        <v>0.26961299999999999</v>
      </c>
      <c r="F30814">
        <f t="shared" si="962"/>
        <v>1.1150600718000001</v>
      </c>
      <c r="G30814">
        <f t="shared" si="963"/>
        <v>1.1299740066521824</v>
      </c>
    </row>
    <row r="30815" spans="1:7" x14ac:dyDescent="0.25">
      <c r="A30815">
        <v>30814</v>
      </c>
      <c r="B30815">
        <v>32428200</v>
      </c>
      <c r="C30815">
        <v>0</v>
      </c>
      <c r="D30815">
        <v>11151520276</v>
      </c>
      <c r="E30815">
        <v>0.26962599999999998</v>
      </c>
      <c r="F30815">
        <f t="shared" si="962"/>
        <v>1.1151520276</v>
      </c>
      <c r="G30815">
        <f t="shared" si="963"/>
        <v>1.1300134615182149</v>
      </c>
    </row>
    <row r="30816" spans="1:7" x14ac:dyDescent="0.25">
      <c r="A30816">
        <v>30815</v>
      </c>
      <c r="B30816">
        <v>23974700</v>
      </c>
      <c r="C30816">
        <v>0</v>
      </c>
      <c r="D30816">
        <v>11152453203</v>
      </c>
      <c r="E30816">
        <v>0.26963999999999999</v>
      </c>
      <c r="F30816">
        <f t="shared" si="962"/>
        <v>1.1152453202999999</v>
      </c>
      <c r="G30816">
        <f t="shared" si="963"/>
        <v>1.1300529164947091</v>
      </c>
    </row>
    <row r="30817" spans="1:7" x14ac:dyDescent="0.25">
      <c r="A30817">
        <v>30816</v>
      </c>
      <c r="B30817">
        <v>25152200</v>
      </c>
      <c r="C30817">
        <v>0</v>
      </c>
      <c r="D30817">
        <v>11153402457</v>
      </c>
      <c r="E30817">
        <v>0.269654</v>
      </c>
      <c r="F30817">
        <f t="shared" si="962"/>
        <v>1.1153402456999999</v>
      </c>
      <c r="G30817">
        <f t="shared" si="963"/>
        <v>1.130092371581662</v>
      </c>
    </row>
    <row r="30818" spans="1:7" x14ac:dyDescent="0.25">
      <c r="A30818">
        <v>30817</v>
      </c>
      <c r="B30818">
        <v>25187100</v>
      </c>
      <c r="C30818">
        <v>0</v>
      </c>
      <c r="D30818">
        <v>11154370143</v>
      </c>
      <c r="E30818">
        <v>0.26966899999999999</v>
      </c>
      <c r="F30818">
        <f t="shared" si="962"/>
        <v>1.1154370143000001</v>
      </c>
      <c r="G30818">
        <f t="shared" si="963"/>
        <v>1.1301318267790696</v>
      </c>
    </row>
    <row r="30819" spans="1:7" x14ac:dyDescent="0.25">
      <c r="A30819">
        <v>30818</v>
      </c>
      <c r="B30819">
        <v>26279500</v>
      </c>
      <c r="C30819">
        <v>0</v>
      </c>
      <c r="D30819">
        <v>11155353189</v>
      </c>
      <c r="E30819">
        <v>0.26968399999999998</v>
      </c>
      <c r="F30819">
        <f t="shared" si="962"/>
        <v>1.1155353188999999</v>
      </c>
      <c r="G30819">
        <f t="shared" si="963"/>
        <v>1.130171282086929</v>
      </c>
    </row>
    <row r="30820" spans="1:7" x14ac:dyDescent="0.25">
      <c r="A30820">
        <v>30819</v>
      </c>
      <c r="B30820">
        <v>28987900</v>
      </c>
      <c r="C30820">
        <v>0</v>
      </c>
      <c r="D30820">
        <v>11156352619</v>
      </c>
      <c r="E30820">
        <v>0.26969900000000002</v>
      </c>
      <c r="F30820">
        <f t="shared" si="962"/>
        <v>1.1156352619000001</v>
      </c>
      <c r="G30820">
        <f t="shared" si="963"/>
        <v>1.1302107375052364</v>
      </c>
    </row>
    <row r="30821" spans="1:7" x14ac:dyDescent="0.25">
      <c r="A30821">
        <v>30820</v>
      </c>
      <c r="B30821">
        <v>29331000</v>
      </c>
      <c r="C30821">
        <v>0</v>
      </c>
      <c r="D30821">
        <v>11157368433</v>
      </c>
      <c r="E30821">
        <v>0.26971499999999998</v>
      </c>
      <c r="F30821">
        <f t="shared" si="962"/>
        <v>1.1157368432999999</v>
      </c>
      <c r="G30821">
        <f t="shared" si="963"/>
        <v>1.1302501930339883</v>
      </c>
    </row>
    <row r="30822" spans="1:7" x14ac:dyDescent="0.25">
      <c r="A30822">
        <v>30821</v>
      </c>
      <c r="B30822">
        <v>29770600</v>
      </c>
      <c r="C30822">
        <v>0</v>
      </c>
      <c r="D30822">
        <v>11145369931</v>
      </c>
      <c r="E30822">
        <v>0.26941599999999999</v>
      </c>
      <c r="F30822">
        <f t="shared" si="962"/>
        <v>1.1145369931</v>
      </c>
      <c r="G30822">
        <f t="shared" si="963"/>
        <v>1.1302896486731815</v>
      </c>
    </row>
    <row r="30823" spans="1:7" x14ac:dyDescent="0.25">
      <c r="A30823">
        <v>30822</v>
      </c>
      <c r="B30823">
        <v>25798600</v>
      </c>
      <c r="C30823">
        <v>0</v>
      </c>
      <c r="D30823">
        <v>11146419537</v>
      </c>
      <c r="E30823">
        <v>0.26943299999999998</v>
      </c>
      <c r="F30823">
        <f t="shared" si="962"/>
        <v>1.1146419537000001</v>
      </c>
      <c r="G30823">
        <f t="shared" si="963"/>
        <v>1.1303291044228114</v>
      </c>
    </row>
    <row r="30824" spans="1:7" x14ac:dyDescent="0.25">
      <c r="A30824">
        <v>30823</v>
      </c>
      <c r="B30824">
        <v>30911900</v>
      </c>
      <c r="C30824">
        <v>0</v>
      </c>
      <c r="D30824">
        <v>11147483479</v>
      </c>
      <c r="E30824">
        <v>0.26945000000000002</v>
      </c>
      <c r="F30824">
        <f t="shared" si="962"/>
        <v>1.1147483479</v>
      </c>
      <c r="G30824">
        <f t="shared" si="963"/>
        <v>1.1303685602828757</v>
      </c>
    </row>
    <row r="30825" spans="1:7" x14ac:dyDescent="0.25">
      <c r="A30825">
        <v>30824</v>
      </c>
      <c r="B30825">
        <v>26739900</v>
      </c>
      <c r="C30825">
        <v>0</v>
      </c>
      <c r="D30825">
        <v>11148558685</v>
      </c>
      <c r="E30825">
        <v>0.26946700000000001</v>
      </c>
      <c r="F30825">
        <f t="shared" si="962"/>
        <v>1.1148558685000001</v>
      </c>
      <c r="G30825">
        <f t="shared" si="963"/>
        <v>1.1304080162533705</v>
      </c>
    </row>
    <row r="30826" spans="1:7" x14ac:dyDescent="0.25">
      <c r="A30826">
        <v>30825</v>
      </c>
      <c r="B30826">
        <v>30345400</v>
      </c>
      <c r="C30826">
        <v>0</v>
      </c>
      <c r="D30826">
        <v>11149651299</v>
      </c>
      <c r="E30826">
        <v>0.26948499999999997</v>
      </c>
      <c r="F30826">
        <f t="shared" si="962"/>
        <v>1.1149651299000001</v>
      </c>
      <c r="G30826">
        <f t="shared" si="963"/>
        <v>1.1304474723342923</v>
      </c>
    </row>
    <row r="30827" spans="1:7" x14ac:dyDescent="0.25">
      <c r="A30827">
        <v>30826</v>
      </c>
      <c r="B30827">
        <v>30790600</v>
      </c>
      <c r="C30827">
        <v>0</v>
      </c>
      <c r="D30827">
        <v>11150758249</v>
      </c>
      <c r="E30827">
        <v>0.26950299999999999</v>
      </c>
      <c r="F30827">
        <f t="shared" si="962"/>
        <v>1.1150758248999999</v>
      </c>
      <c r="G30827">
        <f t="shared" si="963"/>
        <v>1.1304869285256374</v>
      </c>
    </row>
    <row r="30828" spans="1:7" x14ac:dyDescent="0.25">
      <c r="A30828">
        <v>30827</v>
      </c>
      <c r="B30828">
        <v>27732200</v>
      </c>
      <c r="C30828">
        <v>0</v>
      </c>
      <c r="D30828">
        <v>11151883688</v>
      </c>
      <c r="E30828">
        <v>0.26952100000000001</v>
      </c>
      <c r="F30828">
        <f t="shared" si="962"/>
        <v>1.1151883687999999</v>
      </c>
      <c r="G30828">
        <f t="shared" si="963"/>
        <v>1.1305263848274025</v>
      </c>
    </row>
    <row r="30829" spans="1:7" x14ac:dyDescent="0.25">
      <c r="A30829">
        <v>30828</v>
      </c>
      <c r="B30829">
        <v>31580100</v>
      </c>
      <c r="C30829">
        <v>0</v>
      </c>
      <c r="D30829">
        <v>11153025454</v>
      </c>
      <c r="E30829">
        <v>0.26954</v>
      </c>
      <c r="F30829">
        <f t="shared" si="962"/>
        <v>1.1153025454000001</v>
      </c>
      <c r="G30829">
        <f t="shared" si="963"/>
        <v>1.130565841239584</v>
      </c>
    </row>
    <row r="30830" spans="1:7" x14ac:dyDescent="0.25">
      <c r="A30830">
        <v>30829</v>
      </c>
      <c r="B30830">
        <v>31394100</v>
      </c>
      <c r="C30830">
        <v>0</v>
      </c>
      <c r="D30830">
        <v>11154180532</v>
      </c>
      <c r="E30830">
        <v>0.26955899999999999</v>
      </c>
      <c r="F30830">
        <f t="shared" si="962"/>
        <v>1.1154180532</v>
      </c>
      <c r="G30830">
        <f t="shared" si="963"/>
        <v>1.1306052977621786</v>
      </c>
    </row>
    <row r="30831" spans="1:7" x14ac:dyDescent="0.25">
      <c r="A30831">
        <v>30830</v>
      </c>
      <c r="B30831">
        <v>25149200</v>
      </c>
      <c r="C30831">
        <v>0</v>
      </c>
      <c r="D30831">
        <v>11155348922</v>
      </c>
      <c r="E30831">
        <v>0.26957900000000001</v>
      </c>
      <c r="F30831">
        <f t="shared" si="962"/>
        <v>1.1155348921999999</v>
      </c>
      <c r="G30831">
        <f t="shared" si="963"/>
        <v>1.1306447543951823</v>
      </c>
    </row>
    <row r="30832" spans="1:7" x14ac:dyDescent="0.25">
      <c r="A30832">
        <v>30831</v>
      </c>
      <c r="B30832">
        <v>28935100</v>
      </c>
      <c r="C30832">
        <v>0</v>
      </c>
      <c r="D30832">
        <v>11156535744</v>
      </c>
      <c r="E30832">
        <v>0.26959899999999998</v>
      </c>
      <c r="F30832">
        <f t="shared" si="962"/>
        <v>1.1156535744</v>
      </c>
      <c r="G30832">
        <f t="shared" si="963"/>
        <v>1.1306842111385917</v>
      </c>
    </row>
    <row r="30833" spans="1:7" x14ac:dyDescent="0.25">
      <c r="A30833">
        <v>30832</v>
      </c>
      <c r="B30833">
        <v>32612200</v>
      </c>
      <c r="C30833">
        <v>0</v>
      </c>
      <c r="D30833">
        <v>11157734854</v>
      </c>
      <c r="E30833">
        <v>0.269619</v>
      </c>
      <c r="F30833">
        <f t="shared" si="962"/>
        <v>1.1157734854000001</v>
      </c>
      <c r="G30833">
        <f t="shared" si="963"/>
        <v>1.130723667992404</v>
      </c>
    </row>
    <row r="30834" spans="1:7" x14ac:dyDescent="0.25">
      <c r="A30834">
        <v>30833</v>
      </c>
      <c r="B30834">
        <v>24691400</v>
      </c>
      <c r="C30834">
        <v>0</v>
      </c>
      <c r="D30834">
        <v>11158949381</v>
      </c>
      <c r="E30834">
        <v>0.26963999999999999</v>
      </c>
      <c r="F30834">
        <f t="shared" si="962"/>
        <v>1.1158949381000001</v>
      </c>
      <c r="G30834">
        <f t="shared" si="963"/>
        <v>1.130763124956615</v>
      </c>
    </row>
    <row r="30835" spans="1:7" x14ac:dyDescent="0.25">
      <c r="A30835">
        <v>30834</v>
      </c>
      <c r="B30835">
        <v>24016500</v>
      </c>
      <c r="C30835">
        <v>0</v>
      </c>
      <c r="D30835">
        <v>11160177163</v>
      </c>
      <c r="E30835">
        <v>0.26966000000000001</v>
      </c>
      <c r="F30835">
        <f t="shared" si="962"/>
        <v>1.1160177163</v>
      </c>
      <c r="G30835">
        <f t="shared" si="963"/>
        <v>1.1308025820312215</v>
      </c>
    </row>
    <row r="30836" spans="1:7" x14ac:dyDescent="0.25">
      <c r="A30836">
        <v>30835</v>
      </c>
      <c r="B30836">
        <v>29059100</v>
      </c>
      <c r="C30836">
        <v>0</v>
      </c>
      <c r="D30836">
        <v>11161419281</v>
      </c>
      <c r="E30836">
        <v>0.26968199999999998</v>
      </c>
      <c r="F30836">
        <f t="shared" si="962"/>
        <v>1.1161419281</v>
      </c>
      <c r="G30836">
        <f t="shared" si="963"/>
        <v>1.1308420392162197</v>
      </c>
    </row>
    <row r="30837" spans="1:7" x14ac:dyDescent="0.25">
      <c r="A30837">
        <v>30836</v>
      </c>
      <c r="B30837">
        <v>29237600</v>
      </c>
      <c r="C30837">
        <v>0</v>
      </c>
      <c r="D30837">
        <v>11162681879</v>
      </c>
      <c r="E30837">
        <v>0.269704</v>
      </c>
      <c r="F30837">
        <f t="shared" si="962"/>
        <v>1.1162681879</v>
      </c>
      <c r="G30837">
        <f t="shared" si="963"/>
        <v>1.1308814965116063</v>
      </c>
    </row>
    <row r="30838" spans="1:7" x14ac:dyDescent="0.25">
      <c r="A30838">
        <v>30837</v>
      </c>
      <c r="B30838">
        <v>32004500</v>
      </c>
      <c r="C30838">
        <v>0</v>
      </c>
      <c r="D30838">
        <v>11163962909</v>
      </c>
      <c r="E30838">
        <v>0.26972600000000002</v>
      </c>
      <c r="F30838">
        <f t="shared" si="962"/>
        <v>1.1163962909</v>
      </c>
      <c r="G30838">
        <f t="shared" si="963"/>
        <v>1.1309209539173779</v>
      </c>
    </row>
    <row r="30839" spans="1:7" x14ac:dyDescent="0.25">
      <c r="A30839">
        <v>30838</v>
      </c>
      <c r="B30839">
        <v>34458200</v>
      </c>
      <c r="C30839">
        <v>0</v>
      </c>
      <c r="D30839">
        <v>11165261347</v>
      </c>
      <c r="E30839">
        <v>0.26974799999999999</v>
      </c>
      <c r="F30839">
        <f t="shared" si="962"/>
        <v>1.1165261347</v>
      </c>
      <c r="G30839">
        <f t="shared" si="963"/>
        <v>1.1309604114335308</v>
      </c>
    </row>
    <row r="30840" spans="1:7" x14ac:dyDescent="0.25">
      <c r="A30840">
        <v>30839</v>
      </c>
      <c r="B30840">
        <v>33246800</v>
      </c>
      <c r="C30840">
        <v>0</v>
      </c>
      <c r="D30840">
        <v>11149583545</v>
      </c>
      <c r="E30840">
        <v>0.26936100000000002</v>
      </c>
      <c r="F30840">
        <f t="shared" si="962"/>
        <v>1.1149583544999999</v>
      </c>
      <c r="G30840">
        <f t="shared" si="963"/>
        <v>1.1309998690600613</v>
      </c>
    </row>
    <row r="30841" spans="1:7" x14ac:dyDescent="0.25">
      <c r="A30841">
        <v>30840</v>
      </c>
      <c r="B30841">
        <v>24667600</v>
      </c>
      <c r="C30841">
        <v>0</v>
      </c>
      <c r="D30841">
        <v>11150911679</v>
      </c>
      <c r="E30841">
        <v>0.26938400000000001</v>
      </c>
      <c r="F30841">
        <f t="shared" si="962"/>
        <v>1.1150911679</v>
      </c>
      <c r="G30841">
        <f t="shared" si="963"/>
        <v>1.1310393267969663</v>
      </c>
    </row>
    <row r="30842" spans="1:7" x14ac:dyDescent="0.25">
      <c r="A30842">
        <v>30841</v>
      </c>
      <c r="B30842">
        <v>25287800</v>
      </c>
      <c r="C30842">
        <v>0</v>
      </c>
      <c r="D30842">
        <v>11152249029</v>
      </c>
      <c r="E30842">
        <v>0.26940799999999998</v>
      </c>
      <c r="F30842">
        <f t="shared" si="962"/>
        <v>1.1152249029000001</v>
      </c>
      <c r="G30842">
        <f t="shared" si="963"/>
        <v>1.1310787846442425</v>
      </c>
    </row>
    <row r="30843" spans="1:7" x14ac:dyDescent="0.25">
      <c r="A30843">
        <v>30842</v>
      </c>
      <c r="B30843">
        <v>35984100</v>
      </c>
      <c r="C30843">
        <v>0</v>
      </c>
      <c r="D30843">
        <v>11153598667</v>
      </c>
      <c r="E30843">
        <v>0.269432</v>
      </c>
      <c r="F30843">
        <f t="shared" si="962"/>
        <v>1.1153598667</v>
      </c>
      <c r="G30843">
        <f t="shared" si="963"/>
        <v>1.1311182426018855</v>
      </c>
    </row>
    <row r="30844" spans="1:7" x14ac:dyDescent="0.25">
      <c r="A30844">
        <v>30843</v>
      </c>
      <c r="B30844">
        <v>240033700</v>
      </c>
      <c r="C30844">
        <v>0</v>
      </c>
      <c r="D30844">
        <v>11287816397</v>
      </c>
      <c r="E30844">
        <v>0.27266499999999999</v>
      </c>
      <c r="F30844">
        <f t="shared" si="962"/>
        <v>1.1287816396999999</v>
      </c>
      <c r="G30844">
        <f t="shared" si="963"/>
        <v>1.1311577006698927</v>
      </c>
    </row>
    <row r="30845" spans="1:7" x14ac:dyDescent="0.25">
      <c r="A30845">
        <v>30844</v>
      </c>
      <c r="B30845">
        <v>23031900</v>
      </c>
      <c r="C30845">
        <v>0</v>
      </c>
      <c r="D30845">
        <v>11287961868</v>
      </c>
      <c r="E30845">
        <v>0.27266000000000001</v>
      </c>
      <c r="F30845">
        <f t="shared" si="962"/>
        <v>1.1287961868</v>
      </c>
      <c r="G30845">
        <f t="shared" si="963"/>
        <v>1.1311971588482601</v>
      </c>
    </row>
    <row r="30846" spans="1:7" x14ac:dyDescent="0.25">
      <c r="A30846">
        <v>30845</v>
      </c>
      <c r="B30846">
        <v>25214900</v>
      </c>
      <c r="C30846">
        <v>0</v>
      </c>
      <c r="D30846">
        <v>11288127762</v>
      </c>
      <c r="E30846">
        <v>0.27265499999999998</v>
      </c>
      <c r="F30846">
        <f t="shared" si="962"/>
        <v>1.1288127762</v>
      </c>
      <c r="G30846">
        <f t="shared" si="963"/>
        <v>1.1312366171369843</v>
      </c>
    </row>
    <row r="30847" spans="1:7" x14ac:dyDescent="0.25">
      <c r="A30847">
        <v>30846</v>
      </c>
      <c r="B30847">
        <v>23942700</v>
      </c>
      <c r="C30847">
        <v>0</v>
      </c>
      <c r="D30847">
        <v>11288312088</v>
      </c>
      <c r="E30847">
        <v>0.27265</v>
      </c>
      <c r="F30847">
        <f t="shared" si="962"/>
        <v>1.1288312088000001</v>
      </c>
      <c r="G30847">
        <f t="shared" si="963"/>
        <v>1.1312760755360618</v>
      </c>
    </row>
    <row r="30848" spans="1:7" x14ac:dyDescent="0.25">
      <c r="A30848">
        <v>30847</v>
      </c>
      <c r="B30848">
        <v>25133100</v>
      </c>
      <c r="C30848">
        <v>1</v>
      </c>
      <c r="D30848">
        <v>11288510750</v>
      </c>
      <c r="E30848">
        <v>0.272646</v>
      </c>
      <c r="F30848">
        <f t="shared" si="962"/>
        <v>1.128851075</v>
      </c>
      <c r="G30848">
        <f t="shared" si="963"/>
        <v>1.1313155340454892</v>
      </c>
    </row>
    <row r="30849" spans="1:7" x14ac:dyDescent="0.25">
      <c r="A30849">
        <v>30848</v>
      </c>
      <c r="B30849">
        <v>24167300</v>
      </c>
      <c r="C30849">
        <v>0</v>
      </c>
      <c r="D30849">
        <v>11288726820</v>
      </c>
      <c r="E30849">
        <v>0.27264300000000002</v>
      </c>
      <c r="F30849">
        <f t="shared" si="962"/>
        <v>1.1288726819999999</v>
      </c>
      <c r="G30849">
        <f t="shared" si="963"/>
        <v>1.1313549926652631</v>
      </c>
    </row>
    <row r="30850" spans="1:7" x14ac:dyDescent="0.25">
      <c r="A30850">
        <v>30849</v>
      </c>
      <c r="B30850">
        <v>27061700</v>
      </c>
      <c r="C30850">
        <v>0</v>
      </c>
      <c r="D30850">
        <v>11288960298</v>
      </c>
      <c r="E30850">
        <v>0.27263999999999999</v>
      </c>
      <c r="F30850">
        <f t="shared" ref="F30850:F30913" si="964">D30850/10000000000</f>
        <v>1.1288960297999999</v>
      </c>
      <c r="G30850">
        <f t="shared" ref="G30850:G30913" si="965">(A30850+1)*LOG(A30850+1)*$H$1+$I$1+LOG(A30850+1)*$J$1</f>
        <v>1.1313944513953795</v>
      </c>
    </row>
    <row r="30851" spans="1:7" x14ac:dyDescent="0.25">
      <c r="A30851">
        <v>30850</v>
      </c>
      <c r="B30851">
        <v>30584000</v>
      </c>
      <c r="C30851">
        <v>0</v>
      </c>
      <c r="D30851">
        <v>11288960298</v>
      </c>
      <c r="E30851">
        <v>0.27263100000000001</v>
      </c>
      <c r="F30851">
        <f t="shared" si="964"/>
        <v>1.1288960297999999</v>
      </c>
      <c r="G30851">
        <f t="shared" si="965"/>
        <v>1.1314339102358353</v>
      </c>
    </row>
    <row r="30852" spans="1:7" x14ac:dyDescent="0.25">
      <c r="A30852">
        <v>30851</v>
      </c>
      <c r="B30852">
        <v>22438600</v>
      </c>
      <c r="C30852">
        <v>0</v>
      </c>
      <c r="D30852">
        <v>11288960298</v>
      </c>
      <c r="E30852">
        <v>0.27262199999999998</v>
      </c>
      <c r="F30852">
        <f t="shared" si="964"/>
        <v>1.1288960297999999</v>
      </c>
      <c r="G30852">
        <f t="shared" si="965"/>
        <v>1.131473369186627</v>
      </c>
    </row>
    <row r="30853" spans="1:7" x14ac:dyDescent="0.25">
      <c r="A30853">
        <v>30852</v>
      </c>
      <c r="B30853">
        <v>24874800</v>
      </c>
      <c r="C30853">
        <v>0</v>
      </c>
      <c r="D30853">
        <v>11288960298</v>
      </c>
      <c r="E30853">
        <v>0.27261299999999999</v>
      </c>
      <c r="F30853">
        <f t="shared" si="964"/>
        <v>1.1288960297999999</v>
      </c>
      <c r="G30853">
        <f t="shared" si="965"/>
        <v>1.1315128282477511</v>
      </c>
    </row>
    <row r="30854" spans="1:7" x14ac:dyDescent="0.25">
      <c r="A30854">
        <v>30853</v>
      </c>
      <c r="B30854">
        <v>28017200</v>
      </c>
      <c r="C30854">
        <v>0</v>
      </c>
      <c r="D30854">
        <v>11288960298</v>
      </c>
      <c r="E30854">
        <v>0.27260400000000001</v>
      </c>
      <c r="F30854">
        <f t="shared" si="964"/>
        <v>1.1288960297999999</v>
      </c>
      <c r="G30854">
        <f t="shared" si="965"/>
        <v>1.1315522874192037</v>
      </c>
    </row>
    <row r="30855" spans="1:7" x14ac:dyDescent="0.25">
      <c r="A30855">
        <v>30854</v>
      </c>
      <c r="B30855">
        <v>37367900</v>
      </c>
      <c r="C30855">
        <v>0</v>
      </c>
      <c r="D30855">
        <v>11288960298</v>
      </c>
      <c r="E30855">
        <v>0.27259499999999998</v>
      </c>
      <c r="F30855">
        <f t="shared" si="964"/>
        <v>1.1288960297999999</v>
      </c>
      <c r="G30855">
        <f t="shared" si="965"/>
        <v>1.1315917467009819</v>
      </c>
    </row>
    <row r="30856" spans="1:7" x14ac:dyDescent="0.25">
      <c r="A30856">
        <v>30855</v>
      </c>
      <c r="B30856">
        <v>45581100</v>
      </c>
      <c r="C30856">
        <v>0</v>
      </c>
      <c r="D30856">
        <v>11171384235</v>
      </c>
      <c r="E30856">
        <v>0.26974799999999999</v>
      </c>
      <c r="F30856">
        <f t="shared" si="964"/>
        <v>1.1171384234999999</v>
      </c>
      <c r="G30856">
        <f t="shared" si="965"/>
        <v>1.1316312060930818</v>
      </c>
    </row>
    <row r="30857" spans="1:7" x14ac:dyDescent="0.25">
      <c r="A30857">
        <v>30856</v>
      </c>
      <c r="B30857">
        <v>22719800</v>
      </c>
      <c r="C30857">
        <v>0</v>
      </c>
      <c r="D30857">
        <v>11171732458</v>
      </c>
      <c r="E30857">
        <v>0.26974700000000001</v>
      </c>
      <c r="F30857">
        <f t="shared" si="964"/>
        <v>1.1171732458000001</v>
      </c>
      <c r="G30857">
        <f t="shared" si="965"/>
        <v>1.1316706655955</v>
      </c>
    </row>
    <row r="30858" spans="1:7" x14ac:dyDescent="0.25">
      <c r="A30858">
        <v>30857</v>
      </c>
      <c r="B30858">
        <v>25009700</v>
      </c>
      <c r="C30858">
        <v>0</v>
      </c>
      <c r="D30858">
        <v>11172099056</v>
      </c>
      <c r="E30858">
        <v>0.26974700000000001</v>
      </c>
      <c r="F30858">
        <f t="shared" si="964"/>
        <v>1.1172099056</v>
      </c>
      <c r="G30858">
        <f t="shared" si="965"/>
        <v>1.1317101252082331</v>
      </c>
    </row>
    <row r="30859" spans="1:7" x14ac:dyDescent="0.25">
      <c r="A30859">
        <v>30858</v>
      </c>
      <c r="B30859">
        <v>24270800</v>
      </c>
      <c r="C30859">
        <v>0</v>
      </c>
      <c r="D30859">
        <v>11172485110</v>
      </c>
      <c r="E30859">
        <v>0.26974799999999999</v>
      </c>
      <c r="F30859">
        <f t="shared" si="964"/>
        <v>1.1172485110000001</v>
      </c>
      <c r="G30859">
        <f t="shared" si="965"/>
        <v>1.1317495849312773</v>
      </c>
    </row>
    <row r="30860" spans="1:7" x14ac:dyDescent="0.25">
      <c r="A30860">
        <v>30859</v>
      </c>
      <c r="B30860">
        <v>30816000</v>
      </c>
      <c r="C30860">
        <v>0</v>
      </c>
      <c r="D30860">
        <v>11172887548</v>
      </c>
      <c r="E30860">
        <v>0.26974900000000002</v>
      </c>
      <c r="F30860">
        <f t="shared" si="964"/>
        <v>1.1172887547999999</v>
      </c>
      <c r="G30860">
        <f t="shared" si="965"/>
        <v>1.1317890447646293</v>
      </c>
    </row>
    <row r="30861" spans="1:7" x14ac:dyDescent="0.25">
      <c r="A30861">
        <v>30860</v>
      </c>
      <c r="B30861">
        <v>29881700</v>
      </c>
      <c r="C30861">
        <v>1</v>
      </c>
      <c r="D30861">
        <v>11173304322</v>
      </c>
      <c r="E30861">
        <v>0.26974999999999999</v>
      </c>
      <c r="F30861">
        <f t="shared" si="964"/>
        <v>1.1173304321999999</v>
      </c>
      <c r="G30861">
        <f t="shared" si="965"/>
        <v>1.1318285047082857</v>
      </c>
    </row>
    <row r="30862" spans="1:7" x14ac:dyDescent="0.25">
      <c r="A30862">
        <v>30861</v>
      </c>
      <c r="B30862">
        <v>27666800</v>
      </c>
      <c r="C30862">
        <v>0</v>
      </c>
      <c r="D30862">
        <v>11173735432</v>
      </c>
      <c r="E30862">
        <v>0.26975199999999999</v>
      </c>
      <c r="F30862">
        <f t="shared" si="964"/>
        <v>1.1173735432</v>
      </c>
      <c r="G30862">
        <f t="shared" si="965"/>
        <v>1.1318679647622425</v>
      </c>
    </row>
    <row r="30863" spans="1:7" x14ac:dyDescent="0.25">
      <c r="A30863">
        <v>30862</v>
      </c>
      <c r="B30863">
        <v>22469300</v>
      </c>
      <c r="C30863">
        <v>0</v>
      </c>
      <c r="D30863">
        <v>11174184007</v>
      </c>
      <c r="E30863">
        <v>0.26975399999999999</v>
      </c>
      <c r="F30863">
        <f t="shared" si="964"/>
        <v>1.1174184007000001</v>
      </c>
      <c r="G30863">
        <f t="shared" si="965"/>
        <v>1.1319074249264973</v>
      </c>
    </row>
    <row r="30864" spans="1:7" x14ac:dyDescent="0.25">
      <c r="A30864">
        <v>30863</v>
      </c>
      <c r="B30864">
        <v>23262200</v>
      </c>
      <c r="C30864">
        <v>0</v>
      </c>
      <c r="D30864">
        <v>11174645837</v>
      </c>
      <c r="E30864">
        <v>0.269756</v>
      </c>
      <c r="F30864">
        <f t="shared" si="964"/>
        <v>1.1174645836999999</v>
      </c>
      <c r="G30864">
        <f t="shared" si="965"/>
        <v>1.1319468852010452</v>
      </c>
    </row>
    <row r="30865" spans="1:7" x14ac:dyDescent="0.25">
      <c r="A30865">
        <v>30864</v>
      </c>
      <c r="B30865">
        <v>31445500</v>
      </c>
      <c r="C30865">
        <v>0</v>
      </c>
      <c r="D30865">
        <v>11175122003</v>
      </c>
      <c r="E30865">
        <v>0.26975900000000003</v>
      </c>
      <c r="F30865">
        <f t="shared" si="964"/>
        <v>1.1175122003</v>
      </c>
      <c r="G30865">
        <f t="shared" si="965"/>
        <v>1.1319863455858841</v>
      </c>
    </row>
    <row r="30866" spans="1:7" x14ac:dyDescent="0.25">
      <c r="A30866">
        <v>30865</v>
      </c>
      <c r="B30866">
        <v>25242500</v>
      </c>
      <c r="C30866">
        <v>0</v>
      </c>
      <c r="D30866">
        <v>11175611481</v>
      </c>
      <c r="E30866">
        <v>0.269762</v>
      </c>
      <c r="F30866">
        <f t="shared" si="964"/>
        <v>1.1175611481000001</v>
      </c>
      <c r="G30866">
        <f t="shared" si="965"/>
        <v>1.1320258060810091</v>
      </c>
    </row>
    <row r="30867" spans="1:7" x14ac:dyDescent="0.25">
      <c r="A30867">
        <v>30866</v>
      </c>
      <c r="B30867">
        <v>24347600</v>
      </c>
      <c r="C30867">
        <v>0</v>
      </c>
      <c r="D30867">
        <v>11176123487</v>
      </c>
      <c r="E30867">
        <v>0.26976600000000001</v>
      </c>
      <c r="F30867">
        <f t="shared" si="964"/>
        <v>1.1176123487</v>
      </c>
      <c r="G30867">
        <f t="shared" si="965"/>
        <v>1.1320652666864179</v>
      </c>
    </row>
    <row r="30868" spans="1:7" x14ac:dyDescent="0.25">
      <c r="A30868">
        <v>30867</v>
      </c>
      <c r="B30868">
        <v>27807600</v>
      </c>
      <c r="C30868">
        <v>0</v>
      </c>
      <c r="D30868">
        <v>11176652901</v>
      </c>
      <c r="E30868">
        <v>0.26977000000000001</v>
      </c>
      <c r="F30868">
        <f t="shared" si="964"/>
        <v>1.1176652900999999</v>
      </c>
      <c r="G30868">
        <f t="shared" si="965"/>
        <v>1.1321047274021063</v>
      </c>
    </row>
    <row r="30869" spans="1:7" x14ac:dyDescent="0.25">
      <c r="A30869">
        <v>30868</v>
      </c>
      <c r="B30869">
        <v>30939100</v>
      </c>
      <c r="C30869">
        <v>0</v>
      </c>
      <c r="D30869">
        <v>11171014480</v>
      </c>
      <c r="E30869">
        <v>0.269625</v>
      </c>
      <c r="F30869">
        <f t="shared" si="964"/>
        <v>1.1171014480000001</v>
      </c>
      <c r="G30869">
        <f t="shared" si="965"/>
        <v>1.1321441882280712</v>
      </c>
    </row>
    <row r="30870" spans="1:7" x14ac:dyDescent="0.25">
      <c r="A30870">
        <v>30869</v>
      </c>
      <c r="B30870">
        <v>24162000</v>
      </c>
      <c r="C30870">
        <v>0</v>
      </c>
      <c r="D30870">
        <v>11171581896</v>
      </c>
      <c r="E30870">
        <v>0.26962999999999998</v>
      </c>
      <c r="F30870">
        <f t="shared" si="964"/>
        <v>1.1171581896</v>
      </c>
      <c r="G30870">
        <f t="shared" si="965"/>
        <v>1.1321836491643085</v>
      </c>
    </row>
    <row r="30871" spans="1:7" x14ac:dyDescent="0.25">
      <c r="A30871">
        <v>30870</v>
      </c>
      <c r="B30871">
        <v>22599300</v>
      </c>
      <c r="C30871">
        <v>0</v>
      </c>
      <c r="D30871">
        <v>11172169678</v>
      </c>
      <c r="E30871">
        <v>0.26963500000000001</v>
      </c>
      <c r="F30871">
        <f t="shared" si="964"/>
        <v>1.1172169677999999</v>
      </c>
      <c r="G30871">
        <f t="shared" si="965"/>
        <v>1.1322231102108153</v>
      </c>
    </row>
    <row r="30872" spans="1:7" x14ac:dyDescent="0.25">
      <c r="A30872">
        <v>30871</v>
      </c>
      <c r="B30872">
        <v>24189800</v>
      </c>
      <c r="C30872">
        <v>0</v>
      </c>
      <c r="D30872">
        <v>11172769748</v>
      </c>
      <c r="E30872">
        <v>0.26964100000000002</v>
      </c>
      <c r="F30872">
        <f t="shared" si="964"/>
        <v>1.1172769748</v>
      </c>
      <c r="G30872">
        <f t="shared" si="965"/>
        <v>1.132262571367588</v>
      </c>
    </row>
    <row r="30873" spans="1:7" x14ac:dyDescent="0.25">
      <c r="A30873">
        <v>30872</v>
      </c>
      <c r="B30873">
        <v>28253100</v>
      </c>
      <c r="C30873">
        <v>0</v>
      </c>
      <c r="D30873">
        <v>11173387226</v>
      </c>
      <c r="E30873">
        <v>0.26964700000000003</v>
      </c>
      <c r="F30873">
        <f t="shared" si="964"/>
        <v>1.1173387226</v>
      </c>
      <c r="G30873">
        <f t="shared" si="965"/>
        <v>1.1323020326346231</v>
      </c>
    </row>
    <row r="30874" spans="1:7" x14ac:dyDescent="0.25">
      <c r="A30874">
        <v>30873</v>
      </c>
      <c r="B30874">
        <v>32549200</v>
      </c>
      <c r="C30874">
        <v>0</v>
      </c>
      <c r="D30874">
        <v>11174019040</v>
      </c>
      <c r="E30874">
        <v>0.269654</v>
      </c>
      <c r="F30874">
        <f t="shared" si="964"/>
        <v>1.1174019040000001</v>
      </c>
      <c r="G30874">
        <f t="shared" si="965"/>
        <v>1.1323414940119167</v>
      </c>
    </row>
    <row r="30875" spans="1:7" x14ac:dyDescent="0.25">
      <c r="A30875">
        <v>30874</v>
      </c>
      <c r="B30875">
        <v>23298000</v>
      </c>
      <c r="C30875">
        <v>0</v>
      </c>
      <c r="D30875">
        <v>11174667295</v>
      </c>
      <c r="E30875">
        <v>0.26966099999999998</v>
      </c>
      <c r="F30875">
        <f t="shared" si="964"/>
        <v>1.1174667295</v>
      </c>
      <c r="G30875">
        <f t="shared" si="965"/>
        <v>1.1323809554994655</v>
      </c>
    </row>
    <row r="30876" spans="1:7" x14ac:dyDescent="0.25">
      <c r="A30876">
        <v>30875</v>
      </c>
      <c r="B30876">
        <v>22972300</v>
      </c>
      <c r="C30876">
        <v>0</v>
      </c>
      <c r="D30876">
        <v>11175335973</v>
      </c>
      <c r="E30876">
        <v>0.26966800000000002</v>
      </c>
      <c r="F30876">
        <f t="shared" si="964"/>
        <v>1.1175335973</v>
      </c>
      <c r="G30876">
        <f t="shared" si="965"/>
        <v>1.1324204170972667</v>
      </c>
    </row>
    <row r="30877" spans="1:7" x14ac:dyDescent="0.25">
      <c r="A30877">
        <v>30876</v>
      </c>
      <c r="B30877">
        <v>23847500</v>
      </c>
      <c r="C30877">
        <v>0</v>
      </c>
      <c r="D30877">
        <v>11176021035</v>
      </c>
      <c r="E30877">
        <v>0.26967600000000003</v>
      </c>
      <c r="F30877">
        <f t="shared" si="964"/>
        <v>1.1176021035000001</v>
      </c>
      <c r="G30877">
        <f t="shared" si="965"/>
        <v>1.132459878805316</v>
      </c>
    </row>
    <row r="30878" spans="1:7" x14ac:dyDescent="0.25">
      <c r="A30878">
        <v>30877</v>
      </c>
      <c r="B30878">
        <v>24286400</v>
      </c>
      <c r="C30878">
        <v>0</v>
      </c>
      <c r="D30878">
        <v>11176729649</v>
      </c>
      <c r="E30878">
        <v>0.26968399999999998</v>
      </c>
      <c r="F30878">
        <f t="shared" si="964"/>
        <v>1.1176729648999999</v>
      </c>
      <c r="G30878">
        <f t="shared" si="965"/>
        <v>1.1324993406236099</v>
      </c>
    </row>
    <row r="30879" spans="1:7" x14ac:dyDescent="0.25">
      <c r="A30879">
        <v>30878</v>
      </c>
      <c r="B30879">
        <v>31064600</v>
      </c>
      <c r="C30879">
        <v>0</v>
      </c>
      <c r="D30879">
        <v>11177449527</v>
      </c>
      <c r="E30879">
        <v>0.26969300000000002</v>
      </c>
      <c r="F30879">
        <f t="shared" si="964"/>
        <v>1.1177449527000001</v>
      </c>
      <c r="G30879">
        <f t="shared" si="965"/>
        <v>1.1325388025521452</v>
      </c>
    </row>
    <row r="30880" spans="1:7" x14ac:dyDescent="0.25">
      <c r="A30880">
        <v>30879</v>
      </c>
      <c r="B30880">
        <v>34283600</v>
      </c>
      <c r="C30880">
        <v>0</v>
      </c>
      <c r="D30880">
        <v>11178181693</v>
      </c>
      <c r="E30880">
        <v>0.269702</v>
      </c>
      <c r="F30880">
        <f t="shared" si="964"/>
        <v>1.1178181693</v>
      </c>
      <c r="G30880">
        <f t="shared" si="965"/>
        <v>1.1325782645909184</v>
      </c>
    </row>
    <row r="30881" spans="1:7" x14ac:dyDescent="0.25">
      <c r="A30881">
        <v>30880</v>
      </c>
      <c r="B30881">
        <v>23962100</v>
      </c>
      <c r="C30881">
        <v>0</v>
      </c>
      <c r="D30881">
        <v>11178930300</v>
      </c>
      <c r="E30881">
        <v>0.26971099999999998</v>
      </c>
      <c r="F30881">
        <f t="shared" si="964"/>
        <v>1.1178930300000001</v>
      </c>
      <c r="G30881">
        <f t="shared" si="965"/>
        <v>1.132617726739926</v>
      </c>
    </row>
    <row r="30882" spans="1:7" x14ac:dyDescent="0.25">
      <c r="A30882">
        <v>30881</v>
      </c>
      <c r="B30882">
        <v>25071400</v>
      </c>
      <c r="C30882">
        <v>1</v>
      </c>
      <c r="D30882">
        <v>11179692162</v>
      </c>
      <c r="E30882">
        <v>0.26972099999999999</v>
      </c>
      <c r="F30882">
        <f t="shared" si="964"/>
        <v>1.1179692161999999</v>
      </c>
      <c r="G30882">
        <f t="shared" si="965"/>
        <v>1.1326571889991643</v>
      </c>
    </row>
    <row r="30883" spans="1:7" x14ac:dyDescent="0.25">
      <c r="A30883">
        <v>30882</v>
      </c>
      <c r="B30883">
        <v>23767800</v>
      </c>
      <c r="C30883">
        <v>0</v>
      </c>
      <c r="D30883">
        <v>11180472456</v>
      </c>
      <c r="E30883">
        <v>0.269731</v>
      </c>
      <c r="F30883">
        <f t="shared" si="964"/>
        <v>1.1180472455999999</v>
      </c>
      <c r="G30883">
        <f t="shared" si="965"/>
        <v>1.1326966513686298</v>
      </c>
    </row>
    <row r="30884" spans="1:7" x14ac:dyDescent="0.25">
      <c r="A30884">
        <v>30883</v>
      </c>
      <c r="B30884">
        <v>24651700</v>
      </c>
      <c r="C30884">
        <v>0</v>
      </c>
      <c r="D30884">
        <v>11181262990</v>
      </c>
      <c r="E30884">
        <v>0.26974100000000001</v>
      </c>
      <c r="F30884">
        <f t="shared" si="964"/>
        <v>1.118126299</v>
      </c>
      <c r="G30884">
        <f t="shared" si="965"/>
        <v>1.1327361138483194</v>
      </c>
    </row>
    <row r="30885" spans="1:7" x14ac:dyDescent="0.25">
      <c r="A30885">
        <v>30884</v>
      </c>
      <c r="B30885">
        <v>34834200</v>
      </c>
      <c r="C30885">
        <v>0</v>
      </c>
      <c r="D30885">
        <v>11182070932</v>
      </c>
      <c r="E30885">
        <v>0.26975199999999999</v>
      </c>
      <c r="F30885">
        <f t="shared" si="964"/>
        <v>1.1182070931999999</v>
      </c>
      <c r="G30885">
        <f t="shared" si="965"/>
        <v>1.1327755764382295</v>
      </c>
    </row>
    <row r="30886" spans="1:7" x14ac:dyDescent="0.25">
      <c r="A30886">
        <v>30885</v>
      </c>
      <c r="B30886">
        <v>33710300</v>
      </c>
      <c r="C30886">
        <v>0</v>
      </c>
      <c r="D30886">
        <v>11182890138</v>
      </c>
      <c r="E30886">
        <v>0.26976299999999998</v>
      </c>
      <c r="F30886">
        <f t="shared" si="964"/>
        <v>1.1182890137999999</v>
      </c>
      <c r="G30886">
        <f t="shared" si="965"/>
        <v>1.1328150391383558</v>
      </c>
    </row>
    <row r="30887" spans="1:7" x14ac:dyDescent="0.25">
      <c r="A30887">
        <v>30886</v>
      </c>
      <c r="B30887">
        <v>40775200</v>
      </c>
      <c r="C30887">
        <v>0</v>
      </c>
      <c r="D30887">
        <v>11173359156</v>
      </c>
      <c r="E30887">
        <v>0.26952399999999999</v>
      </c>
      <c r="F30887">
        <f t="shared" si="964"/>
        <v>1.1173359156</v>
      </c>
      <c r="G30887">
        <f t="shared" si="965"/>
        <v>1.1328545019486962</v>
      </c>
    </row>
    <row r="30888" spans="1:7" x14ac:dyDescent="0.25">
      <c r="A30888">
        <v>30887</v>
      </c>
      <c r="B30888">
        <v>31599300</v>
      </c>
      <c r="C30888">
        <v>0</v>
      </c>
      <c r="D30888">
        <v>11174206010</v>
      </c>
      <c r="E30888">
        <v>0.269536</v>
      </c>
      <c r="F30888">
        <f t="shared" si="964"/>
        <v>1.1174206010000001</v>
      </c>
      <c r="G30888">
        <f t="shared" si="965"/>
        <v>1.1328939648692462</v>
      </c>
    </row>
    <row r="30889" spans="1:7" x14ac:dyDescent="0.25">
      <c r="A30889">
        <v>30888</v>
      </c>
      <c r="B30889">
        <v>26215900</v>
      </c>
      <c r="C30889">
        <v>0</v>
      </c>
      <c r="D30889">
        <v>11175073344</v>
      </c>
      <c r="E30889">
        <v>0.26954800000000001</v>
      </c>
      <c r="F30889">
        <f t="shared" si="964"/>
        <v>1.1175073343999999</v>
      </c>
      <c r="G30889">
        <f t="shared" si="965"/>
        <v>1.1329334279000023</v>
      </c>
    </row>
    <row r="30890" spans="1:7" x14ac:dyDescent="0.25">
      <c r="A30890">
        <v>30889</v>
      </c>
      <c r="B30890">
        <v>26313900</v>
      </c>
      <c r="C30890">
        <v>0</v>
      </c>
      <c r="D30890">
        <v>11175955014</v>
      </c>
      <c r="E30890">
        <v>0.269561</v>
      </c>
      <c r="F30890">
        <f t="shared" si="964"/>
        <v>1.1175955014000001</v>
      </c>
      <c r="G30890">
        <f t="shared" si="965"/>
        <v>1.1329728910409615</v>
      </c>
    </row>
    <row r="30891" spans="1:7" x14ac:dyDescent="0.25">
      <c r="A30891">
        <v>30890</v>
      </c>
      <c r="B30891">
        <v>30648200</v>
      </c>
      <c r="C30891">
        <v>0</v>
      </c>
      <c r="D30891">
        <v>11176856140</v>
      </c>
      <c r="E30891">
        <v>0.26957399999999998</v>
      </c>
      <c r="F30891">
        <f t="shared" si="964"/>
        <v>1.117685614</v>
      </c>
      <c r="G30891">
        <f t="shared" si="965"/>
        <v>1.1330123542921202</v>
      </c>
    </row>
    <row r="30892" spans="1:7" x14ac:dyDescent="0.25">
      <c r="A30892">
        <v>30891</v>
      </c>
      <c r="B30892">
        <v>31700300</v>
      </c>
      <c r="C30892">
        <v>0</v>
      </c>
      <c r="D30892">
        <v>11177774674</v>
      </c>
      <c r="E30892">
        <v>0.26958700000000002</v>
      </c>
      <c r="F30892">
        <f t="shared" si="964"/>
        <v>1.1177774674000001</v>
      </c>
      <c r="G30892">
        <f t="shared" si="965"/>
        <v>1.1330518176534747</v>
      </c>
    </row>
    <row r="30893" spans="1:7" x14ac:dyDescent="0.25">
      <c r="A30893">
        <v>30892</v>
      </c>
      <c r="B30893">
        <v>30197900</v>
      </c>
      <c r="C30893">
        <v>0</v>
      </c>
      <c r="D30893">
        <v>11178707601</v>
      </c>
      <c r="E30893">
        <v>0.26960099999999998</v>
      </c>
      <c r="F30893">
        <f t="shared" si="964"/>
        <v>1.1178707601</v>
      </c>
      <c r="G30893">
        <f t="shared" si="965"/>
        <v>1.1330912811250216</v>
      </c>
    </row>
    <row r="30894" spans="1:7" x14ac:dyDescent="0.25">
      <c r="A30894">
        <v>30893</v>
      </c>
      <c r="B30894">
        <v>36009300</v>
      </c>
      <c r="C30894">
        <v>0</v>
      </c>
      <c r="D30894">
        <v>11179653783</v>
      </c>
      <c r="E30894">
        <v>0.26961499999999999</v>
      </c>
      <c r="F30894">
        <f t="shared" si="964"/>
        <v>1.1179653783000001</v>
      </c>
      <c r="G30894">
        <f t="shared" si="965"/>
        <v>1.1331307447067573</v>
      </c>
    </row>
    <row r="30895" spans="1:7" x14ac:dyDescent="0.25">
      <c r="A30895">
        <v>30894</v>
      </c>
      <c r="B30895">
        <v>27345800</v>
      </c>
      <c r="C30895">
        <v>0</v>
      </c>
      <c r="D30895">
        <v>11180615325</v>
      </c>
      <c r="E30895">
        <v>0.26962999999999998</v>
      </c>
      <c r="F30895">
        <f t="shared" si="964"/>
        <v>1.1180615325000001</v>
      </c>
      <c r="G30895">
        <f t="shared" si="965"/>
        <v>1.1331702083986783</v>
      </c>
    </row>
    <row r="30896" spans="1:7" x14ac:dyDescent="0.25">
      <c r="A30896">
        <v>30895</v>
      </c>
      <c r="B30896">
        <v>30268200</v>
      </c>
      <c r="C30896">
        <v>0</v>
      </c>
      <c r="D30896">
        <v>11181598371</v>
      </c>
      <c r="E30896">
        <v>0.26964500000000002</v>
      </c>
      <c r="F30896">
        <f t="shared" si="964"/>
        <v>1.1181598371000001</v>
      </c>
      <c r="G30896">
        <f t="shared" si="965"/>
        <v>1.1332096722007814</v>
      </c>
    </row>
    <row r="30897" spans="1:7" x14ac:dyDescent="0.25">
      <c r="A30897">
        <v>30896</v>
      </c>
      <c r="B30897">
        <v>31564700</v>
      </c>
      <c r="C30897">
        <v>0</v>
      </c>
      <c r="D30897">
        <v>11182590633</v>
      </c>
      <c r="E30897">
        <v>0.26966000000000001</v>
      </c>
      <c r="F30897">
        <f t="shared" si="964"/>
        <v>1.1182590633</v>
      </c>
      <c r="G30897">
        <f t="shared" si="965"/>
        <v>1.133249136113063</v>
      </c>
    </row>
    <row r="30898" spans="1:7" x14ac:dyDescent="0.25">
      <c r="A30898">
        <v>30897</v>
      </c>
      <c r="B30898">
        <v>29290800</v>
      </c>
      <c r="C30898">
        <v>0</v>
      </c>
      <c r="D30898">
        <v>11183599279</v>
      </c>
      <c r="E30898">
        <v>0.269675</v>
      </c>
      <c r="F30898">
        <f t="shared" si="964"/>
        <v>1.1183599279000001</v>
      </c>
      <c r="G30898">
        <f t="shared" si="965"/>
        <v>1.1332886001355194</v>
      </c>
    </row>
    <row r="30899" spans="1:7" x14ac:dyDescent="0.25">
      <c r="A30899">
        <v>30898</v>
      </c>
      <c r="B30899">
        <v>27296700</v>
      </c>
      <c r="C30899">
        <v>0</v>
      </c>
      <c r="D30899">
        <v>11184622318</v>
      </c>
      <c r="E30899">
        <v>0.26969100000000001</v>
      </c>
      <c r="F30899">
        <f t="shared" si="964"/>
        <v>1.1184622317999999</v>
      </c>
      <c r="G30899">
        <f t="shared" si="965"/>
        <v>1.1333280642681471</v>
      </c>
    </row>
    <row r="30900" spans="1:7" x14ac:dyDescent="0.25">
      <c r="A30900">
        <v>30899</v>
      </c>
      <c r="B30900">
        <v>24764700</v>
      </c>
      <c r="C30900">
        <v>0</v>
      </c>
      <c r="D30900">
        <v>11185659636</v>
      </c>
      <c r="E30900">
        <v>0.269708</v>
      </c>
      <c r="F30900">
        <f t="shared" si="964"/>
        <v>1.1185659636</v>
      </c>
      <c r="G30900">
        <f t="shared" si="965"/>
        <v>1.133367528510943</v>
      </c>
    </row>
    <row r="30901" spans="1:7" x14ac:dyDescent="0.25">
      <c r="A30901">
        <v>30900</v>
      </c>
      <c r="B30901">
        <v>25071600</v>
      </c>
      <c r="C30901">
        <v>0</v>
      </c>
      <c r="D30901">
        <v>11186715386</v>
      </c>
      <c r="E30901">
        <v>0.26972400000000002</v>
      </c>
      <c r="F30901">
        <f t="shared" si="964"/>
        <v>1.1186715385999999</v>
      </c>
      <c r="G30901">
        <f t="shared" si="965"/>
        <v>1.1334069928639035</v>
      </c>
    </row>
    <row r="30902" spans="1:7" x14ac:dyDescent="0.25">
      <c r="A30902">
        <v>30901</v>
      </c>
      <c r="B30902">
        <v>27608800</v>
      </c>
      <c r="C30902">
        <v>0</v>
      </c>
      <c r="D30902">
        <v>11187789568</v>
      </c>
      <c r="E30902">
        <v>0.26974199999999998</v>
      </c>
      <c r="F30902">
        <f t="shared" si="964"/>
        <v>1.1187789567999999</v>
      </c>
      <c r="G30902">
        <f t="shared" si="965"/>
        <v>1.1334464573270249</v>
      </c>
    </row>
    <row r="30903" spans="1:7" x14ac:dyDescent="0.25">
      <c r="A30903">
        <v>30902</v>
      </c>
      <c r="B30903">
        <v>29303700</v>
      </c>
      <c r="C30903">
        <v>0</v>
      </c>
      <c r="D30903">
        <v>11188879110</v>
      </c>
      <c r="E30903">
        <v>0.26975900000000003</v>
      </c>
      <c r="F30903">
        <f t="shared" si="964"/>
        <v>1.1188879110000001</v>
      </c>
      <c r="G30903">
        <f t="shared" si="965"/>
        <v>1.1334859219003035</v>
      </c>
    </row>
    <row r="30904" spans="1:7" x14ac:dyDescent="0.25">
      <c r="A30904">
        <v>30903</v>
      </c>
      <c r="B30904">
        <v>39109200</v>
      </c>
      <c r="C30904">
        <v>0</v>
      </c>
      <c r="D30904">
        <v>11189984012</v>
      </c>
      <c r="E30904">
        <v>0.26977699999999999</v>
      </c>
      <c r="F30904">
        <f t="shared" si="964"/>
        <v>1.1189984012</v>
      </c>
      <c r="G30904">
        <f t="shared" si="965"/>
        <v>1.133525386583736</v>
      </c>
    </row>
    <row r="30905" spans="1:7" x14ac:dyDescent="0.25">
      <c r="A30905">
        <v>30904</v>
      </c>
      <c r="B30905">
        <v>31448800</v>
      </c>
      <c r="C30905">
        <v>0</v>
      </c>
      <c r="D30905">
        <v>11176834610</v>
      </c>
      <c r="E30905">
        <v>0.269451</v>
      </c>
      <c r="F30905">
        <f t="shared" si="964"/>
        <v>1.1176834609999999</v>
      </c>
      <c r="G30905">
        <f t="shared" si="965"/>
        <v>1.1335648513773191</v>
      </c>
    </row>
    <row r="30906" spans="1:7" x14ac:dyDescent="0.25">
      <c r="A30906">
        <v>30905</v>
      </c>
      <c r="B30906">
        <v>24338500</v>
      </c>
      <c r="C30906">
        <v>0</v>
      </c>
      <c r="D30906">
        <v>11177968184</v>
      </c>
      <c r="E30906">
        <v>0.26946999999999999</v>
      </c>
      <c r="F30906">
        <f t="shared" si="964"/>
        <v>1.1177968184</v>
      </c>
      <c r="G30906">
        <f t="shared" si="965"/>
        <v>1.1336043162810496</v>
      </c>
    </row>
    <row r="30907" spans="1:7" x14ac:dyDescent="0.25">
      <c r="A30907">
        <v>30906</v>
      </c>
      <c r="B30907">
        <v>27931800</v>
      </c>
      <c r="C30907">
        <v>0</v>
      </c>
      <c r="D30907">
        <v>11179121214</v>
      </c>
      <c r="E30907">
        <v>0.26948899999999998</v>
      </c>
      <c r="F30907">
        <f t="shared" si="964"/>
        <v>1.1179121214000001</v>
      </c>
      <c r="G30907">
        <f t="shared" si="965"/>
        <v>1.1336437812949229</v>
      </c>
    </row>
    <row r="30908" spans="1:7" x14ac:dyDescent="0.25">
      <c r="A30908">
        <v>30907</v>
      </c>
      <c r="B30908">
        <v>33103400</v>
      </c>
      <c r="C30908">
        <v>0</v>
      </c>
      <c r="D30908">
        <v>11180293700</v>
      </c>
      <c r="E30908">
        <v>0.269509</v>
      </c>
      <c r="F30908">
        <f t="shared" si="964"/>
        <v>1.1180293699999999</v>
      </c>
      <c r="G30908">
        <f t="shared" si="965"/>
        <v>1.1336832464189368</v>
      </c>
    </row>
    <row r="30909" spans="1:7" x14ac:dyDescent="0.25">
      <c r="A30909">
        <v>30908</v>
      </c>
      <c r="B30909">
        <v>38822800</v>
      </c>
      <c r="C30909">
        <v>0</v>
      </c>
      <c r="D30909">
        <v>11181477450</v>
      </c>
      <c r="E30909">
        <v>0.26952799999999999</v>
      </c>
      <c r="F30909">
        <f t="shared" si="964"/>
        <v>1.1181477449999999</v>
      </c>
      <c r="G30909">
        <f t="shared" si="965"/>
        <v>1.1337227116530872</v>
      </c>
    </row>
    <row r="30910" spans="1:7" x14ac:dyDescent="0.25">
      <c r="A30910">
        <v>30909</v>
      </c>
      <c r="B30910">
        <v>37033100</v>
      </c>
      <c r="C30910">
        <v>1</v>
      </c>
      <c r="D30910">
        <v>11182676560</v>
      </c>
      <c r="E30910">
        <v>0.26954800000000001</v>
      </c>
      <c r="F30910">
        <f t="shared" si="964"/>
        <v>1.118267656</v>
      </c>
      <c r="G30910">
        <f t="shared" si="965"/>
        <v>1.1337621769973705</v>
      </c>
    </row>
    <row r="30911" spans="1:7" x14ac:dyDescent="0.25">
      <c r="A30911">
        <v>30910</v>
      </c>
      <c r="B30911">
        <v>23580700</v>
      </c>
      <c r="C30911">
        <v>0</v>
      </c>
      <c r="D30911">
        <v>11183893135</v>
      </c>
      <c r="E30911">
        <v>0.269569</v>
      </c>
      <c r="F30911">
        <f t="shared" si="964"/>
        <v>1.1183893135</v>
      </c>
      <c r="G30911">
        <f t="shared" si="965"/>
        <v>1.1338016424517832</v>
      </c>
    </row>
    <row r="30912" spans="1:7" x14ac:dyDescent="0.25">
      <c r="A30912">
        <v>30911</v>
      </c>
      <c r="B30912">
        <v>28476100</v>
      </c>
      <c r="C30912">
        <v>0</v>
      </c>
      <c r="D30912">
        <v>11185123989</v>
      </c>
      <c r="E30912">
        <v>0.26959</v>
      </c>
      <c r="F30912">
        <f t="shared" si="964"/>
        <v>1.1185123989000001</v>
      </c>
      <c r="G30912">
        <f t="shared" si="965"/>
        <v>1.1338411080163222</v>
      </c>
    </row>
    <row r="30913" spans="1:7" x14ac:dyDescent="0.25">
      <c r="A30913">
        <v>30912</v>
      </c>
      <c r="B30913">
        <v>45133100</v>
      </c>
      <c r="C30913">
        <v>0</v>
      </c>
      <c r="D30913">
        <v>11186370203</v>
      </c>
      <c r="E30913">
        <v>0.26961099999999999</v>
      </c>
      <c r="F30913">
        <f t="shared" si="964"/>
        <v>1.1186370203</v>
      </c>
      <c r="G30913">
        <f t="shared" si="965"/>
        <v>1.1338805736909838</v>
      </c>
    </row>
    <row r="30914" spans="1:7" x14ac:dyDescent="0.25">
      <c r="A30914">
        <v>30913</v>
      </c>
      <c r="B30914">
        <v>33912800</v>
      </c>
      <c r="C30914">
        <v>0</v>
      </c>
      <c r="D30914">
        <v>11187626657</v>
      </c>
      <c r="E30914">
        <v>0.26963300000000001</v>
      </c>
      <c r="F30914">
        <f t="shared" ref="F30914:F30977" si="966">D30914/10000000000</f>
        <v>1.1187626657</v>
      </c>
      <c r="G30914">
        <f t="shared" ref="G30914:G30977" si="967">(A30914+1)*LOG(A30914+1)*$H$1+$I$1+LOG(A30914+1)*$J$1</f>
        <v>1.1339200394757643</v>
      </c>
    </row>
    <row r="30915" spans="1:7" x14ac:dyDescent="0.25">
      <c r="A30915">
        <v>30914</v>
      </c>
      <c r="B30915">
        <v>31924500</v>
      </c>
      <c r="C30915">
        <v>0</v>
      </c>
      <c r="D30915">
        <v>11188902567</v>
      </c>
      <c r="E30915">
        <v>0.26965499999999998</v>
      </c>
      <c r="F30915">
        <f t="shared" si="966"/>
        <v>1.1188902567000001</v>
      </c>
      <c r="G30915">
        <f t="shared" si="967"/>
        <v>1.1339595053706604</v>
      </c>
    </row>
    <row r="30916" spans="1:7" x14ac:dyDescent="0.25">
      <c r="A30916">
        <v>30915</v>
      </c>
      <c r="B30916">
        <v>33261900</v>
      </c>
      <c r="C30916">
        <v>0</v>
      </c>
      <c r="D30916">
        <v>11190191789</v>
      </c>
      <c r="E30916">
        <v>0.269677</v>
      </c>
      <c r="F30916">
        <f t="shared" si="966"/>
        <v>1.1190191788999999</v>
      </c>
      <c r="G30916">
        <f t="shared" si="967"/>
        <v>1.1339989713756686</v>
      </c>
    </row>
    <row r="30917" spans="1:7" x14ac:dyDescent="0.25">
      <c r="A30917">
        <v>30916</v>
      </c>
      <c r="B30917">
        <v>33653000</v>
      </c>
      <c r="C30917">
        <v>0</v>
      </c>
      <c r="D30917">
        <v>11191500524</v>
      </c>
      <c r="E30917">
        <v>0.2697</v>
      </c>
      <c r="F30917">
        <f t="shared" si="966"/>
        <v>1.1191500524</v>
      </c>
      <c r="G30917">
        <f t="shared" si="967"/>
        <v>1.1340384374907857</v>
      </c>
    </row>
    <row r="30918" spans="1:7" x14ac:dyDescent="0.25">
      <c r="A30918">
        <v>30917</v>
      </c>
      <c r="B30918">
        <v>30137200</v>
      </c>
      <c r="C30918">
        <v>0</v>
      </c>
      <c r="D30918">
        <v>11192822514</v>
      </c>
      <c r="E30918">
        <v>0.26972299999999999</v>
      </c>
      <c r="F30918">
        <f t="shared" si="966"/>
        <v>1.1192822514</v>
      </c>
      <c r="G30918">
        <f t="shared" si="967"/>
        <v>1.1340779037160074</v>
      </c>
    </row>
    <row r="30919" spans="1:7" x14ac:dyDescent="0.25">
      <c r="A30919">
        <v>30918</v>
      </c>
      <c r="B30919">
        <v>32005400</v>
      </c>
      <c r="C30919">
        <v>0</v>
      </c>
      <c r="D30919">
        <v>11194158840</v>
      </c>
      <c r="E30919">
        <v>0.26974700000000001</v>
      </c>
      <c r="F30919">
        <f t="shared" si="966"/>
        <v>1.1194158839999999</v>
      </c>
      <c r="G30919">
        <f t="shared" si="967"/>
        <v>1.1341173700513312</v>
      </c>
    </row>
    <row r="30920" spans="1:7" x14ac:dyDescent="0.25">
      <c r="A30920">
        <v>30919</v>
      </c>
      <c r="B30920">
        <v>41894500</v>
      </c>
      <c r="C30920">
        <v>0</v>
      </c>
      <c r="D30920">
        <v>11195504382</v>
      </c>
      <c r="E30920">
        <v>0.26977000000000001</v>
      </c>
      <c r="F30920">
        <f t="shared" si="966"/>
        <v>1.1195504382000001</v>
      </c>
      <c r="G30920">
        <f t="shared" si="967"/>
        <v>1.1341568364967527</v>
      </c>
    </row>
    <row r="30921" spans="1:7" x14ac:dyDescent="0.25">
      <c r="A30921">
        <v>30920</v>
      </c>
      <c r="B30921">
        <v>261734800</v>
      </c>
      <c r="C30921">
        <v>1</v>
      </c>
      <c r="D30921">
        <v>11329722112</v>
      </c>
      <c r="E30921">
        <v>0.27299600000000002</v>
      </c>
      <c r="F30921">
        <f t="shared" si="966"/>
        <v>1.1329722112</v>
      </c>
      <c r="G30921">
        <f t="shared" si="967"/>
        <v>1.1341963030522697</v>
      </c>
    </row>
    <row r="30922" spans="1:7" x14ac:dyDescent="0.25">
      <c r="A30922">
        <v>30921</v>
      </c>
      <c r="B30922">
        <v>30217800</v>
      </c>
      <c r="C30922">
        <v>0</v>
      </c>
      <c r="D30922">
        <v>11329722112</v>
      </c>
      <c r="E30922">
        <v>0.27298699999999998</v>
      </c>
      <c r="F30922">
        <f t="shared" si="966"/>
        <v>1.1329722112</v>
      </c>
      <c r="G30922">
        <f t="shared" si="967"/>
        <v>1.1342357697178769</v>
      </c>
    </row>
    <row r="30923" spans="1:7" x14ac:dyDescent="0.25">
      <c r="A30923">
        <v>30922</v>
      </c>
      <c r="B30923">
        <v>25675800</v>
      </c>
      <c r="C30923">
        <v>0</v>
      </c>
      <c r="D30923">
        <v>11329722112</v>
      </c>
      <c r="E30923">
        <v>0.272978</v>
      </c>
      <c r="F30923">
        <f t="shared" si="966"/>
        <v>1.1329722112</v>
      </c>
      <c r="G30923">
        <f t="shared" si="967"/>
        <v>1.1342752364935724</v>
      </c>
    </row>
    <row r="30924" spans="1:7" x14ac:dyDescent="0.25">
      <c r="A30924">
        <v>30923</v>
      </c>
      <c r="B30924">
        <v>25877700</v>
      </c>
      <c r="C30924">
        <v>0</v>
      </c>
      <c r="D30924">
        <v>11329722112</v>
      </c>
      <c r="E30924">
        <v>0.27296900000000002</v>
      </c>
      <c r="F30924">
        <f t="shared" si="966"/>
        <v>1.1329722112</v>
      </c>
      <c r="G30924">
        <f t="shared" si="967"/>
        <v>1.1343147033793519</v>
      </c>
    </row>
    <row r="30925" spans="1:7" x14ac:dyDescent="0.25">
      <c r="A30925">
        <v>30924</v>
      </c>
      <c r="B30925">
        <v>38444100</v>
      </c>
      <c r="C30925">
        <v>0</v>
      </c>
      <c r="D30925">
        <v>11329722112</v>
      </c>
      <c r="E30925">
        <v>0.27295999999999998</v>
      </c>
      <c r="F30925">
        <f t="shared" si="966"/>
        <v>1.1329722112</v>
      </c>
      <c r="G30925">
        <f t="shared" si="967"/>
        <v>1.134354170375212</v>
      </c>
    </row>
    <row r="30926" spans="1:7" x14ac:dyDescent="0.25">
      <c r="A30926">
        <v>30925</v>
      </c>
      <c r="B30926">
        <v>28133000</v>
      </c>
      <c r="C30926">
        <v>0</v>
      </c>
      <c r="D30926">
        <v>11329722112</v>
      </c>
      <c r="E30926">
        <v>0.27295199999999997</v>
      </c>
      <c r="F30926">
        <f t="shared" si="966"/>
        <v>1.1329722112</v>
      </c>
      <c r="G30926">
        <f t="shared" si="967"/>
        <v>1.1343936374811496</v>
      </c>
    </row>
    <row r="30927" spans="1:7" x14ac:dyDescent="0.25">
      <c r="A30927">
        <v>30926</v>
      </c>
      <c r="B30927">
        <v>30436700</v>
      </c>
      <c r="C30927">
        <v>0</v>
      </c>
      <c r="D30927">
        <v>11201004814</v>
      </c>
      <c r="E30927">
        <v>0.26984200000000003</v>
      </c>
      <c r="F30927">
        <f t="shared" si="966"/>
        <v>1.1201004814</v>
      </c>
      <c r="G30927">
        <f t="shared" si="967"/>
        <v>1.134433104697161</v>
      </c>
    </row>
    <row r="30928" spans="1:7" x14ac:dyDescent="0.25">
      <c r="A30928">
        <v>30927</v>
      </c>
      <c r="B30928">
        <v>25654200</v>
      </c>
      <c r="C30928">
        <v>0</v>
      </c>
      <c r="D30928">
        <v>11201262925</v>
      </c>
      <c r="E30928">
        <v>0.269839</v>
      </c>
      <c r="F30928">
        <f t="shared" si="966"/>
        <v>1.1201262925</v>
      </c>
      <c r="G30928">
        <f t="shared" si="967"/>
        <v>1.1344725720232425</v>
      </c>
    </row>
    <row r="30929" spans="1:7" x14ac:dyDescent="0.25">
      <c r="A30929">
        <v>30928</v>
      </c>
      <c r="B30929">
        <v>29855200</v>
      </c>
      <c r="C30929">
        <v>0</v>
      </c>
      <c r="D30929">
        <v>11201534291</v>
      </c>
      <c r="E30929">
        <v>0.26983699999999999</v>
      </c>
      <c r="F30929">
        <f t="shared" si="966"/>
        <v>1.1201534290999999</v>
      </c>
      <c r="G30929">
        <f t="shared" si="967"/>
        <v>1.1345120394593906</v>
      </c>
    </row>
    <row r="30930" spans="1:7" x14ac:dyDescent="0.25">
      <c r="A30930">
        <v>30929</v>
      </c>
      <c r="B30930">
        <v>24318000</v>
      </c>
      <c r="C30930">
        <v>0</v>
      </c>
      <c r="D30930">
        <v>11201827161</v>
      </c>
      <c r="E30930">
        <v>0.26983600000000002</v>
      </c>
      <c r="F30930">
        <f t="shared" si="966"/>
        <v>1.1201827161</v>
      </c>
      <c r="G30930">
        <f t="shared" si="967"/>
        <v>1.1345515070056023</v>
      </c>
    </row>
    <row r="30931" spans="1:7" x14ac:dyDescent="0.25">
      <c r="A30931">
        <v>30930</v>
      </c>
      <c r="B30931">
        <v>27682400</v>
      </c>
      <c r="C30931">
        <v>0</v>
      </c>
      <c r="D30931">
        <v>11202137439</v>
      </c>
      <c r="E30931">
        <v>0.26983400000000002</v>
      </c>
      <c r="F30931">
        <f t="shared" si="966"/>
        <v>1.1202137438999999</v>
      </c>
      <c r="G30931">
        <f t="shared" si="967"/>
        <v>1.1345909746618734</v>
      </c>
    </row>
    <row r="30932" spans="1:7" x14ac:dyDescent="0.25">
      <c r="A30932">
        <v>30931</v>
      </c>
      <c r="B30932">
        <v>29349800</v>
      </c>
      <c r="C30932">
        <v>0</v>
      </c>
      <c r="D30932">
        <v>11202460005</v>
      </c>
      <c r="E30932">
        <v>0.26983299999999999</v>
      </c>
      <c r="F30932">
        <f t="shared" si="966"/>
        <v>1.1202460004999999</v>
      </c>
      <c r="G30932">
        <f t="shared" si="967"/>
        <v>1.1346304424282017</v>
      </c>
    </row>
    <row r="30933" spans="1:7" x14ac:dyDescent="0.25">
      <c r="A30933">
        <v>30932</v>
      </c>
      <c r="B30933">
        <v>40611000</v>
      </c>
      <c r="C30933">
        <v>0</v>
      </c>
      <c r="D30933">
        <v>11202795883</v>
      </c>
      <c r="E30933">
        <v>0.26983299999999999</v>
      </c>
      <c r="F30933">
        <f t="shared" si="966"/>
        <v>1.1202795883000001</v>
      </c>
      <c r="G30933">
        <f t="shared" si="967"/>
        <v>1.1346699103045819</v>
      </c>
    </row>
    <row r="30934" spans="1:7" x14ac:dyDescent="0.25">
      <c r="A30934">
        <v>30933</v>
      </c>
      <c r="B30934">
        <v>34493000</v>
      </c>
      <c r="C30934">
        <v>0</v>
      </c>
      <c r="D30934">
        <v>11203148202</v>
      </c>
      <c r="E30934">
        <v>0.26983200000000002</v>
      </c>
      <c r="F30934">
        <f t="shared" si="966"/>
        <v>1.1203148202</v>
      </c>
      <c r="G30934">
        <f t="shared" si="967"/>
        <v>1.134709378291012</v>
      </c>
    </row>
    <row r="30935" spans="1:7" x14ac:dyDescent="0.25">
      <c r="A30935">
        <v>30934</v>
      </c>
      <c r="B30935">
        <v>29360700</v>
      </c>
      <c r="C30935">
        <v>0</v>
      </c>
      <c r="D30935">
        <v>11203516848</v>
      </c>
      <c r="E30935">
        <v>0.26983299999999999</v>
      </c>
      <c r="F30935">
        <f t="shared" si="966"/>
        <v>1.1203516847999999</v>
      </c>
      <c r="G30935">
        <f t="shared" si="967"/>
        <v>1.1347488463874877</v>
      </c>
    </row>
    <row r="30936" spans="1:7" x14ac:dyDescent="0.25">
      <c r="A30936">
        <v>30935</v>
      </c>
      <c r="B30936">
        <v>29111400</v>
      </c>
      <c r="C30936">
        <v>0</v>
      </c>
      <c r="D30936">
        <v>11203901878</v>
      </c>
      <c r="E30936">
        <v>0.26983299999999999</v>
      </c>
      <c r="F30936">
        <f t="shared" si="966"/>
        <v>1.1203901878</v>
      </c>
      <c r="G30936">
        <f t="shared" si="967"/>
        <v>1.1347883145940061</v>
      </c>
    </row>
    <row r="30937" spans="1:7" x14ac:dyDescent="0.25">
      <c r="A30937">
        <v>30936</v>
      </c>
      <c r="B30937">
        <v>30992300</v>
      </c>
      <c r="C30937">
        <v>0</v>
      </c>
      <c r="D30937">
        <v>11204301244</v>
      </c>
      <c r="E30937">
        <v>0.26983400000000002</v>
      </c>
      <c r="F30937">
        <f t="shared" si="966"/>
        <v>1.1204301243999999</v>
      </c>
      <c r="G30937">
        <f t="shared" si="967"/>
        <v>1.1348277829105631</v>
      </c>
    </row>
    <row r="30938" spans="1:7" x14ac:dyDescent="0.25">
      <c r="A30938">
        <v>30937</v>
      </c>
      <c r="B30938">
        <v>33252300</v>
      </c>
      <c r="C30938">
        <v>0</v>
      </c>
      <c r="D30938">
        <v>11204721090</v>
      </c>
      <c r="E30938">
        <v>0.26983499999999999</v>
      </c>
      <c r="F30938">
        <f t="shared" si="966"/>
        <v>1.120472109</v>
      </c>
      <c r="G30938">
        <f t="shared" si="967"/>
        <v>1.1348672513371554</v>
      </c>
    </row>
    <row r="30939" spans="1:7" x14ac:dyDescent="0.25">
      <c r="A30939">
        <v>30938</v>
      </c>
      <c r="B30939">
        <v>35290000</v>
      </c>
      <c r="C30939">
        <v>1</v>
      </c>
      <c r="D30939">
        <v>11205160392</v>
      </c>
      <c r="E30939">
        <v>0.26983699999999999</v>
      </c>
      <c r="F30939">
        <f t="shared" si="966"/>
        <v>1.1205160392</v>
      </c>
      <c r="G30939">
        <f t="shared" si="967"/>
        <v>1.1349067198737797</v>
      </c>
    </row>
    <row r="30940" spans="1:7" x14ac:dyDescent="0.25">
      <c r="A30940">
        <v>30939</v>
      </c>
      <c r="B30940">
        <v>40647000</v>
      </c>
      <c r="C30940">
        <v>0</v>
      </c>
      <c r="D30940">
        <v>11200725919</v>
      </c>
      <c r="E30940">
        <v>0.26972200000000002</v>
      </c>
      <c r="F30940">
        <f t="shared" si="966"/>
        <v>1.1200725919000001</v>
      </c>
      <c r="G30940">
        <f t="shared" si="967"/>
        <v>1.1349461885204324</v>
      </c>
    </row>
    <row r="30941" spans="1:7" x14ac:dyDescent="0.25">
      <c r="A30941">
        <v>30940</v>
      </c>
      <c r="B30941">
        <v>35201400</v>
      </c>
      <c r="C30941">
        <v>0</v>
      </c>
      <c r="D30941">
        <v>11201197079</v>
      </c>
      <c r="E30941">
        <v>0.26972400000000002</v>
      </c>
      <c r="F30941">
        <f t="shared" si="966"/>
        <v>1.1201197079</v>
      </c>
      <c r="G30941">
        <f t="shared" si="967"/>
        <v>1.1349856572771104</v>
      </c>
    </row>
    <row r="30942" spans="1:7" x14ac:dyDescent="0.25">
      <c r="A30942">
        <v>30941</v>
      </c>
      <c r="B30942">
        <v>27334100</v>
      </c>
      <c r="C30942">
        <v>0</v>
      </c>
      <c r="D30942">
        <v>11201688605</v>
      </c>
      <c r="E30942">
        <v>0.26972699999999999</v>
      </c>
      <c r="F30942">
        <f t="shared" si="966"/>
        <v>1.1201688605</v>
      </c>
      <c r="G30942">
        <f t="shared" si="967"/>
        <v>1.1350251261438098</v>
      </c>
    </row>
    <row r="30943" spans="1:7" x14ac:dyDescent="0.25">
      <c r="A30943">
        <v>30942</v>
      </c>
      <c r="B30943">
        <v>31628200</v>
      </c>
      <c r="C30943">
        <v>0</v>
      </c>
      <c r="D30943">
        <v>11202195491</v>
      </c>
      <c r="E30943">
        <v>0.269731</v>
      </c>
      <c r="F30943">
        <f t="shared" si="966"/>
        <v>1.1202195491</v>
      </c>
      <c r="G30943">
        <f t="shared" si="967"/>
        <v>1.1350645951205272</v>
      </c>
    </row>
    <row r="30944" spans="1:7" x14ac:dyDescent="0.25">
      <c r="A30944">
        <v>30943</v>
      </c>
      <c r="B30944">
        <v>36334100</v>
      </c>
      <c r="C30944">
        <v>0</v>
      </c>
      <c r="D30944">
        <v>11202720809</v>
      </c>
      <c r="E30944">
        <v>0.269735</v>
      </c>
      <c r="F30944">
        <f t="shared" si="966"/>
        <v>1.1202720809</v>
      </c>
      <c r="G30944">
        <f t="shared" si="967"/>
        <v>1.135104064207259</v>
      </c>
    </row>
    <row r="30945" spans="1:7" x14ac:dyDescent="0.25">
      <c r="A30945">
        <v>30944</v>
      </c>
      <c r="B30945">
        <v>30494000</v>
      </c>
      <c r="C30945">
        <v>0</v>
      </c>
      <c r="D30945">
        <v>11203264559</v>
      </c>
      <c r="E30945">
        <v>0.26973900000000001</v>
      </c>
      <c r="F30945">
        <f t="shared" si="966"/>
        <v>1.1203264558999999</v>
      </c>
      <c r="G30945">
        <f t="shared" si="967"/>
        <v>1.1351435334040019</v>
      </c>
    </row>
    <row r="30946" spans="1:7" x14ac:dyDescent="0.25">
      <c r="A30946">
        <v>30945</v>
      </c>
      <c r="B30946">
        <v>32414600</v>
      </c>
      <c r="C30946">
        <v>0</v>
      </c>
      <c r="D30946">
        <v>11203825774</v>
      </c>
      <c r="E30946">
        <v>0.26974399999999998</v>
      </c>
      <c r="F30946">
        <f t="shared" si="966"/>
        <v>1.1203825774</v>
      </c>
      <c r="G30946">
        <f t="shared" si="967"/>
        <v>1.1351830027107523</v>
      </c>
    </row>
    <row r="30947" spans="1:7" x14ac:dyDescent="0.25">
      <c r="A30947">
        <v>30946</v>
      </c>
      <c r="B30947">
        <v>31527000</v>
      </c>
      <c r="C30947">
        <v>0</v>
      </c>
      <c r="D30947">
        <v>11204401268</v>
      </c>
      <c r="E30947">
        <v>0.26974900000000002</v>
      </c>
      <c r="F30947">
        <f t="shared" si="966"/>
        <v>1.1204401267999999</v>
      </c>
      <c r="G30947">
        <f t="shared" si="967"/>
        <v>1.1352224721275068</v>
      </c>
    </row>
    <row r="30948" spans="1:7" x14ac:dyDescent="0.25">
      <c r="A30948">
        <v>30947</v>
      </c>
      <c r="B30948">
        <v>31656900</v>
      </c>
      <c r="C30948">
        <v>0</v>
      </c>
      <c r="D30948">
        <v>11204991098</v>
      </c>
      <c r="E30948">
        <v>0.26975500000000002</v>
      </c>
      <c r="F30948">
        <f t="shared" si="966"/>
        <v>1.1204991097999999</v>
      </c>
      <c r="G30948">
        <f t="shared" si="967"/>
        <v>1.135261941654262</v>
      </c>
    </row>
    <row r="30949" spans="1:7" x14ac:dyDescent="0.25">
      <c r="A30949">
        <v>30948</v>
      </c>
      <c r="B30949">
        <v>28853700</v>
      </c>
      <c r="C30949">
        <v>0</v>
      </c>
      <c r="D30949">
        <v>11205595264</v>
      </c>
      <c r="E30949">
        <v>0.26976099999999997</v>
      </c>
      <c r="F30949">
        <f t="shared" si="966"/>
        <v>1.1205595263999999</v>
      </c>
      <c r="G30949">
        <f t="shared" si="967"/>
        <v>1.1353014112910143</v>
      </c>
    </row>
    <row r="30950" spans="1:7" x14ac:dyDescent="0.25">
      <c r="A30950">
        <v>30949</v>
      </c>
      <c r="B30950">
        <v>34510600</v>
      </c>
      <c r="C30950">
        <v>0</v>
      </c>
      <c r="D30950">
        <v>11206215814</v>
      </c>
      <c r="E30950">
        <v>0.26976699999999998</v>
      </c>
      <c r="F30950">
        <f t="shared" si="966"/>
        <v>1.1206215814</v>
      </c>
      <c r="G30950">
        <f t="shared" si="967"/>
        <v>1.1353408810377599</v>
      </c>
    </row>
    <row r="30951" spans="1:7" x14ac:dyDescent="0.25">
      <c r="A30951">
        <v>30950</v>
      </c>
      <c r="B30951">
        <v>40589600</v>
      </c>
      <c r="C30951">
        <v>0</v>
      </c>
      <c r="D30951">
        <v>11206852748</v>
      </c>
      <c r="E30951">
        <v>0.26977299999999999</v>
      </c>
      <c r="F30951">
        <f t="shared" si="966"/>
        <v>1.1206852748</v>
      </c>
      <c r="G30951">
        <f t="shared" si="967"/>
        <v>1.135380350894496</v>
      </c>
    </row>
    <row r="30952" spans="1:7" x14ac:dyDescent="0.25">
      <c r="A30952">
        <v>30951</v>
      </c>
      <c r="B30952">
        <v>32242600</v>
      </c>
      <c r="C30952">
        <v>0</v>
      </c>
      <c r="D30952">
        <v>11207507147</v>
      </c>
      <c r="E30952">
        <v>0.26978000000000002</v>
      </c>
      <c r="F30952">
        <f t="shared" si="966"/>
        <v>1.1207507147</v>
      </c>
      <c r="G30952">
        <f t="shared" si="967"/>
        <v>1.1354198208612187</v>
      </c>
    </row>
    <row r="30953" spans="1:7" x14ac:dyDescent="0.25">
      <c r="A30953">
        <v>30952</v>
      </c>
      <c r="B30953">
        <v>24615400</v>
      </c>
      <c r="C30953">
        <v>0</v>
      </c>
      <c r="D30953">
        <v>11208181969</v>
      </c>
      <c r="E30953">
        <v>0.26978799999999997</v>
      </c>
      <c r="F30953">
        <f t="shared" si="966"/>
        <v>1.1208181969</v>
      </c>
      <c r="G30953">
        <f t="shared" si="967"/>
        <v>1.1354592909379246</v>
      </c>
    </row>
    <row r="30954" spans="1:7" x14ac:dyDescent="0.25">
      <c r="A30954">
        <v>30953</v>
      </c>
      <c r="B30954">
        <v>29507600</v>
      </c>
      <c r="C30954">
        <v>0</v>
      </c>
      <c r="D30954">
        <v>11208879319</v>
      </c>
      <c r="E30954">
        <v>0.26979599999999998</v>
      </c>
      <c r="F30954">
        <f t="shared" si="966"/>
        <v>1.1208879319</v>
      </c>
      <c r="G30954">
        <f t="shared" si="967"/>
        <v>1.1354987611246101</v>
      </c>
    </row>
    <row r="30955" spans="1:7" x14ac:dyDescent="0.25">
      <c r="A30955">
        <v>30954</v>
      </c>
      <c r="B30955">
        <v>27569100</v>
      </c>
      <c r="C30955">
        <v>0</v>
      </c>
      <c r="D30955">
        <v>11209596125</v>
      </c>
      <c r="E30955">
        <v>0.26980500000000002</v>
      </c>
      <c r="F30955">
        <f t="shared" si="966"/>
        <v>1.1209596125000001</v>
      </c>
      <c r="G30955">
        <f t="shared" si="967"/>
        <v>1.1355382314212719</v>
      </c>
    </row>
    <row r="30956" spans="1:7" x14ac:dyDescent="0.25">
      <c r="A30956">
        <v>30955</v>
      </c>
      <c r="B30956">
        <v>27158700</v>
      </c>
      <c r="C30956">
        <v>0</v>
      </c>
      <c r="D30956">
        <v>11210324195</v>
      </c>
      <c r="E30956">
        <v>0.26981300000000003</v>
      </c>
      <c r="F30956">
        <f t="shared" si="966"/>
        <v>1.1210324195000001</v>
      </c>
      <c r="G30956">
        <f t="shared" si="967"/>
        <v>1.1355777018279063</v>
      </c>
    </row>
    <row r="30957" spans="1:7" x14ac:dyDescent="0.25">
      <c r="A30957">
        <v>30956</v>
      </c>
      <c r="B30957">
        <v>31814800</v>
      </c>
      <c r="C30957">
        <v>0</v>
      </c>
      <c r="D30957">
        <v>11202550697</v>
      </c>
      <c r="E30957">
        <v>0.26961800000000002</v>
      </c>
      <c r="F30957">
        <f t="shared" si="966"/>
        <v>1.1202550697</v>
      </c>
      <c r="G30957">
        <f t="shared" si="967"/>
        <v>1.1356171723445105</v>
      </c>
    </row>
    <row r="30958" spans="1:7" x14ac:dyDescent="0.25">
      <c r="A30958">
        <v>30957</v>
      </c>
      <c r="B30958">
        <v>26955900</v>
      </c>
      <c r="C30958">
        <v>0</v>
      </c>
      <c r="D30958">
        <v>11203314607</v>
      </c>
      <c r="E30958">
        <v>0.26962700000000001</v>
      </c>
      <c r="F30958">
        <f t="shared" si="966"/>
        <v>1.1203314606999999</v>
      </c>
      <c r="G30958">
        <f t="shared" si="967"/>
        <v>1.1356566429710802</v>
      </c>
    </row>
    <row r="30959" spans="1:7" x14ac:dyDescent="0.25">
      <c r="A30959">
        <v>30958</v>
      </c>
      <c r="B30959">
        <v>26192500</v>
      </c>
      <c r="C30959">
        <v>0</v>
      </c>
      <c r="D30959">
        <v>11204095925</v>
      </c>
      <c r="E30959">
        <v>0.26963700000000002</v>
      </c>
      <c r="F30959">
        <f t="shared" si="966"/>
        <v>1.1204095924999999</v>
      </c>
      <c r="G30959">
        <f t="shared" si="967"/>
        <v>1.1356961137076118</v>
      </c>
    </row>
    <row r="30960" spans="1:7" x14ac:dyDescent="0.25">
      <c r="A30960">
        <v>30959</v>
      </c>
      <c r="B30960">
        <v>31048700</v>
      </c>
      <c r="C30960">
        <v>0</v>
      </c>
      <c r="D30960">
        <v>11204893627</v>
      </c>
      <c r="E30960">
        <v>0.269648</v>
      </c>
      <c r="F30960">
        <f t="shared" si="966"/>
        <v>1.1204893627000001</v>
      </c>
      <c r="G30960">
        <f t="shared" si="967"/>
        <v>1.1357355845541028</v>
      </c>
    </row>
    <row r="30961" spans="1:7" x14ac:dyDescent="0.25">
      <c r="A30961">
        <v>30960</v>
      </c>
      <c r="B30961">
        <v>29667200</v>
      </c>
      <c r="C30961">
        <v>0</v>
      </c>
      <c r="D30961">
        <v>11205708737</v>
      </c>
      <c r="E30961">
        <v>0.26965899999999998</v>
      </c>
      <c r="F30961">
        <f t="shared" si="966"/>
        <v>1.1205708737</v>
      </c>
      <c r="G30961">
        <f t="shared" si="967"/>
        <v>1.1357750555105488</v>
      </c>
    </row>
    <row r="30962" spans="1:7" x14ac:dyDescent="0.25">
      <c r="A30962">
        <v>30961</v>
      </c>
      <c r="B30962">
        <v>30485200</v>
      </c>
      <c r="C30962">
        <v>0</v>
      </c>
      <c r="D30962">
        <v>11206542279</v>
      </c>
      <c r="E30962">
        <v>0.26967000000000002</v>
      </c>
      <c r="F30962">
        <f t="shared" si="966"/>
        <v>1.1206542279</v>
      </c>
      <c r="G30962">
        <f t="shared" si="967"/>
        <v>1.1358145265769468</v>
      </c>
    </row>
    <row r="30963" spans="1:7" x14ac:dyDescent="0.25">
      <c r="A30963">
        <v>30962</v>
      </c>
      <c r="B30963">
        <v>28436100</v>
      </c>
      <c r="C30963">
        <v>0</v>
      </c>
      <c r="D30963">
        <v>11207389190</v>
      </c>
      <c r="E30963">
        <v>0.26968199999999998</v>
      </c>
      <c r="F30963">
        <f t="shared" si="966"/>
        <v>1.1207389189999999</v>
      </c>
      <c r="G30963">
        <f t="shared" si="967"/>
        <v>1.1358539977532931</v>
      </c>
    </row>
    <row r="30964" spans="1:7" x14ac:dyDescent="0.25">
      <c r="A30964">
        <v>30963</v>
      </c>
      <c r="B30964">
        <v>31494100</v>
      </c>
      <c r="C30964">
        <v>0</v>
      </c>
      <c r="D30964">
        <v>11208250380</v>
      </c>
      <c r="E30964">
        <v>0.26969399999999999</v>
      </c>
      <c r="F30964">
        <f t="shared" si="966"/>
        <v>1.120825038</v>
      </c>
      <c r="G30964">
        <f t="shared" si="967"/>
        <v>1.1358934690395845</v>
      </c>
    </row>
    <row r="30965" spans="1:7" x14ac:dyDescent="0.25">
      <c r="A30965">
        <v>30964</v>
      </c>
      <c r="B30965">
        <v>29265900</v>
      </c>
      <c r="C30965">
        <v>0</v>
      </c>
      <c r="D30965">
        <v>11209124882</v>
      </c>
      <c r="E30965">
        <v>0.269706</v>
      </c>
      <c r="F30965">
        <f t="shared" si="966"/>
        <v>1.1209124881999999</v>
      </c>
      <c r="G30965">
        <f t="shared" si="967"/>
        <v>1.1359329404358176</v>
      </c>
    </row>
    <row r="30966" spans="1:7" x14ac:dyDescent="0.25">
      <c r="A30966">
        <v>30965</v>
      </c>
      <c r="B30966">
        <v>26749600</v>
      </c>
      <c r="C30966">
        <v>0</v>
      </c>
      <c r="D30966">
        <v>11210024984</v>
      </c>
      <c r="E30966">
        <v>0.26971899999999999</v>
      </c>
      <c r="F30966">
        <f t="shared" si="966"/>
        <v>1.1210024984</v>
      </c>
      <c r="G30966">
        <f t="shared" si="967"/>
        <v>1.1359724119419881</v>
      </c>
    </row>
    <row r="30967" spans="1:7" x14ac:dyDescent="0.25">
      <c r="A30967">
        <v>30966</v>
      </c>
      <c r="B30967">
        <v>31068800</v>
      </c>
      <c r="C30967">
        <v>0</v>
      </c>
      <c r="D30967">
        <v>11210935326</v>
      </c>
      <c r="E30967">
        <v>0.26973200000000003</v>
      </c>
      <c r="F30967">
        <f t="shared" si="966"/>
        <v>1.1210935326</v>
      </c>
      <c r="G30967">
        <f t="shared" si="967"/>
        <v>1.1360118835580935</v>
      </c>
    </row>
    <row r="30968" spans="1:7" x14ac:dyDescent="0.25">
      <c r="A30968">
        <v>30967</v>
      </c>
      <c r="B30968">
        <v>37078200</v>
      </c>
      <c r="C30968">
        <v>0</v>
      </c>
      <c r="D30968">
        <v>11211865124</v>
      </c>
      <c r="E30968">
        <v>0.26974599999999999</v>
      </c>
      <c r="F30968">
        <f t="shared" si="966"/>
        <v>1.1211865124</v>
      </c>
      <c r="G30968">
        <f t="shared" si="967"/>
        <v>1.1360513552841296</v>
      </c>
    </row>
    <row r="30969" spans="1:7" x14ac:dyDescent="0.25">
      <c r="A30969">
        <v>30968</v>
      </c>
      <c r="B30969">
        <v>26846700</v>
      </c>
      <c r="C30969">
        <v>0</v>
      </c>
      <c r="D30969">
        <v>11212809315</v>
      </c>
      <c r="E30969">
        <v>0.26976</v>
      </c>
      <c r="F30969">
        <f t="shared" si="966"/>
        <v>1.1212809315000001</v>
      </c>
      <c r="G30969">
        <f t="shared" si="967"/>
        <v>1.1360908271200936</v>
      </c>
    </row>
    <row r="30970" spans="1:7" x14ac:dyDescent="0.25">
      <c r="A30970">
        <v>30969</v>
      </c>
      <c r="B30970">
        <v>34000800</v>
      </c>
      <c r="C30970">
        <v>0</v>
      </c>
      <c r="D30970">
        <v>11213769833</v>
      </c>
      <c r="E30970">
        <v>0.26977400000000001</v>
      </c>
      <c r="F30970">
        <f t="shared" si="966"/>
        <v>1.1213769833</v>
      </c>
      <c r="G30970">
        <f t="shared" si="967"/>
        <v>1.1361302990659814</v>
      </c>
    </row>
    <row r="30971" spans="1:7" x14ac:dyDescent="0.25">
      <c r="A30971">
        <v>30970</v>
      </c>
      <c r="B30971">
        <v>31243800</v>
      </c>
      <c r="C30971">
        <v>0</v>
      </c>
      <c r="D30971">
        <v>11214748783</v>
      </c>
      <c r="E30971">
        <v>0.269789</v>
      </c>
      <c r="F30971">
        <f t="shared" si="966"/>
        <v>1.1214748782999999</v>
      </c>
      <c r="G30971">
        <f t="shared" si="967"/>
        <v>1.1361697711217895</v>
      </c>
    </row>
    <row r="30972" spans="1:7" x14ac:dyDescent="0.25">
      <c r="A30972">
        <v>30971</v>
      </c>
      <c r="B30972">
        <v>25982600</v>
      </c>
      <c r="C30972">
        <v>0</v>
      </c>
      <c r="D30972">
        <v>11215748213</v>
      </c>
      <c r="E30972">
        <v>0.26980399999999999</v>
      </c>
      <c r="F30972">
        <f t="shared" si="966"/>
        <v>1.1215748213000001</v>
      </c>
      <c r="G30972">
        <f t="shared" si="967"/>
        <v>1.1362092432875153</v>
      </c>
    </row>
    <row r="30973" spans="1:7" x14ac:dyDescent="0.25">
      <c r="A30973">
        <v>30972</v>
      </c>
      <c r="B30973">
        <v>31518100</v>
      </c>
      <c r="C30973">
        <v>0</v>
      </c>
      <c r="D30973">
        <v>11216763003</v>
      </c>
      <c r="E30973">
        <v>0.26982</v>
      </c>
      <c r="F30973">
        <f t="shared" si="966"/>
        <v>1.1216763003000001</v>
      </c>
      <c r="G30973">
        <f t="shared" si="967"/>
        <v>1.1362487155631544</v>
      </c>
    </row>
    <row r="30974" spans="1:7" x14ac:dyDescent="0.25">
      <c r="A30974">
        <v>30973</v>
      </c>
      <c r="B30974">
        <v>30745700</v>
      </c>
      <c r="C30974">
        <v>0</v>
      </c>
      <c r="D30974">
        <v>11217794177</v>
      </c>
      <c r="E30974">
        <v>0.26983600000000002</v>
      </c>
      <c r="F30974">
        <f t="shared" si="966"/>
        <v>1.1217794177</v>
      </c>
      <c r="G30974">
        <f t="shared" si="967"/>
        <v>1.1362881879487037</v>
      </c>
    </row>
    <row r="30975" spans="1:7" x14ac:dyDescent="0.25">
      <c r="A30975">
        <v>30974</v>
      </c>
      <c r="B30975">
        <v>29596500</v>
      </c>
      <c r="C30975">
        <v>0</v>
      </c>
      <c r="D30975">
        <v>11205671072</v>
      </c>
      <c r="E30975">
        <v>0.269536</v>
      </c>
      <c r="F30975">
        <f t="shared" si="966"/>
        <v>1.1205671072000001</v>
      </c>
      <c r="G30975">
        <f t="shared" si="967"/>
        <v>1.1363276604441599</v>
      </c>
    </row>
    <row r="30976" spans="1:7" x14ac:dyDescent="0.25">
      <c r="A30976">
        <v>30975</v>
      </c>
      <c r="B30976">
        <v>27287700</v>
      </c>
      <c r="C30976">
        <v>0</v>
      </c>
      <c r="D30976">
        <v>11206734104</v>
      </c>
      <c r="E30976">
        <v>0.26955299999999999</v>
      </c>
      <c r="F30976">
        <f t="shared" si="966"/>
        <v>1.1206734104</v>
      </c>
      <c r="G30976">
        <f t="shared" si="967"/>
        <v>1.1363671330495191</v>
      </c>
    </row>
    <row r="30977" spans="1:7" x14ac:dyDescent="0.25">
      <c r="A30977">
        <v>30976</v>
      </c>
      <c r="B30977">
        <v>26871100</v>
      </c>
      <c r="C30977">
        <v>0</v>
      </c>
      <c r="D30977">
        <v>11207812382</v>
      </c>
      <c r="E30977">
        <v>0.26956999999999998</v>
      </c>
      <c r="F30977">
        <f t="shared" si="966"/>
        <v>1.1207812382</v>
      </c>
      <c r="G30977">
        <f t="shared" si="967"/>
        <v>1.1364066057647781</v>
      </c>
    </row>
    <row r="30978" spans="1:7" x14ac:dyDescent="0.25">
      <c r="A30978">
        <v>30977</v>
      </c>
      <c r="B30978">
        <v>25670800</v>
      </c>
      <c r="C30978">
        <v>0</v>
      </c>
      <c r="D30978">
        <v>11208909092</v>
      </c>
      <c r="E30978">
        <v>0.26958799999999999</v>
      </c>
      <c r="F30978">
        <f t="shared" ref="F30978:F31041" si="968">D30978/10000000000</f>
        <v>1.1208909091999999</v>
      </c>
      <c r="G30978">
        <f t="shared" ref="G30978:G31041" si="969">(A30978+1)*LOG(A30978+1)*$H$1+$I$1+LOG(A30978+1)*$J$1</f>
        <v>1.1364460785899331</v>
      </c>
    </row>
    <row r="30979" spans="1:7" x14ac:dyDescent="0.25">
      <c r="A30979">
        <v>30978</v>
      </c>
      <c r="B30979">
        <v>32456000</v>
      </c>
      <c r="C30979">
        <v>0</v>
      </c>
      <c r="D30979">
        <v>11210021162</v>
      </c>
      <c r="E30979">
        <v>0.26960600000000001</v>
      </c>
      <c r="F30979">
        <f t="shared" si="968"/>
        <v>1.1210021161999999</v>
      </c>
      <c r="G30979">
        <f t="shared" si="969"/>
        <v>1.1364855515249812</v>
      </c>
    </row>
    <row r="30980" spans="1:7" x14ac:dyDescent="0.25">
      <c r="A30980">
        <v>30979</v>
      </c>
      <c r="B30980">
        <v>30438300</v>
      </c>
      <c r="C30980">
        <v>0</v>
      </c>
      <c r="D30980">
        <v>11211148592</v>
      </c>
      <c r="E30980">
        <v>0.26962399999999997</v>
      </c>
      <c r="F30980">
        <f t="shared" si="968"/>
        <v>1.1211148592</v>
      </c>
      <c r="G30980">
        <f t="shared" si="969"/>
        <v>1.1365250245699186</v>
      </c>
    </row>
    <row r="30981" spans="1:7" x14ac:dyDescent="0.25">
      <c r="A30981">
        <v>30980</v>
      </c>
      <c r="B30981">
        <v>24206000</v>
      </c>
      <c r="C30981">
        <v>0</v>
      </c>
      <c r="D30981">
        <v>11212292463</v>
      </c>
      <c r="E30981">
        <v>0.26964300000000002</v>
      </c>
      <c r="F30981">
        <f t="shared" si="968"/>
        <v>1.1212292463</v>
      </c>
      <c r="G30981">
        <f t="shared" si="969"/>
        <v>1.1365644977247418</v>
      </c>
    </row>
    <row r="30982" spans="1:7" x14ac:dyDescent="0.25">
      <c r="A30982">
        <v>30981</v>
      </c>
      <c r="B30982">
        <v>27343500</v>
      </c>
      <c r="C30982">
        <v>0</v>
      </c>
      <c r="D30982">
        <v>11213449589</v>
      </c>
      <c r="E30982">
        <v>0.26966200000000001</v>
      </c>
      <c r="F30982">
        <f t="shared" si="968"/>
        <v>1.1213449589</v>
      </c>
      <c r="G30982">
        <f t="shared" si="969"/>
        <v>1.1366039709894471</v>
      </c>
    </row>
    <row r="30983" spans="1:7" x14ac:dyDescent="0.25">
      <c r="A30983">
        <v>30982</v>
      </c>
      <c r="B30983">
        <v>24177200</v>
      </c>
      <c r="C30983">
        <v>0</v>
      </c>
      <c r="D30983">
        <v>11214623099</v>
      </c>
      <c r="E30983">
        <v>0.26968199999999998</v>
      </c>
      <c r="F30983">
        <f t="shared" si="968"/>
        <v>1.1214623099000001</v>
      </c>
      <c r="G30983">
        <f t="shared" si="969"/>
        <v>1.1366434443640314</v>
      </c>
    </row>
    <row r="30984" spans="1:7" x14ac:dyDescent="0.25">
      <c r="A30984">
        <v>30983</v>
      </c>
      <c r="B30984">
        <v>29750600</v>
      </c>
      <c r="C30984">
        <v>0</v>
      </c>
      <c r="D30984">
        <v>11215812993</v>
      </c>
      <c r="E30984">
        <v>0.269702</v>
      </c>
      <c r="F30984">
        <f t="shared" si="968"/>
        <v>1.1215812993000001</v>
      </c>
      <c r="G30984">
        <f t="shared" si="969"/>
        <v>1.1366829178484914</v>
      </c>
    </row>
    <row r="30985" spans="1:7" x14ac:dyDescent="0.25">
      <c r="A30985">
        <v>30984</v>
      </c>
      <c r="B30985">
        <v>29965100</v>
      </c>
      <c r="C30985">
        <v>0</v>
      </c>
      <c r="D30985">
        <v>11217015175</v>
      </c>
      <c r="E30985">
        <v>0.26972200000000002</v>
      </c>
      <c r="F30985">
        <f t="shared" si="968"/>
        <v>1.1217015175</v>
      </c>
      <c r="G30985">
        <f t="shared" si="969"/>
        <v>1.1367223914428231</v>
      </c>
    </row>
    <row r="30986" spans="1:7" x14ac:dyDescent="0.25">
      <c r="A30986">
        <v>30985</v>
      </c>
      <c r="B30986">
        <v>31548900</v>
      </c>
      <c r="C30986">
        <v>0</v>
      </c>
      <c r="D30986">
        <v>11218231693</v>
      </c>
      <c r="E30986">
        <v>0.26974199999999998</v>
      </c>
      <c r="F30986">
        <f t="shared" si="968"/>
        <v>1.1218231693</v>
      </c>
      <c r="G30986">
        <f t="shared" si="969"/>
        <v>1.1367618651470235</v>
      </c>
    </row>
    <row r="30987" spans="1:7" x14ac:dyDescent="0.25">
      <c r="A30987">
        <v>30986</v>
      </c>
      <c r="B30987">
        <v>28492100</v>
      </c>
      <c r="C30987">
        <v>0</v>
      </c>
      <c r="D30987">
        <v>11219466700</v>
      </c>
      <c r="E30987">
        <v>0.26976299999999998</v>
      </c>
      <c r="F30987">
        <f t="shared" si="968"/>
        <v>1.12194667</v>
      </c>
      <c r="G30987">
        <f t="shared" si="969"/>
        <v>1.1368013389610885</v>
      </c>
    </row>
    <row r="30988" spans="1:7" x14ac:dyDescent="0.25">
      <c r="A30988">
        <v>30987</v>
      </c>
      <c r="B30988">
        <v>27532900</v>
      </c>
      <c r="C30988">
        <v>0</v>
      </c>
      <c r="D30988">
        <v>11220717010</v>
      </c>
      <c r="E30988">
        <v>0.269785</v>
      </c>
      <c r="F30988">
        <f t="shared" si="968"/>
        <v>1.1220717010000001</v>
      </c>
      <c r="G30988">
        <f t="shared" si="969"/>
        <v>1.1368408128850152</v>
      </c>
    </row>
    <row r="30989" spans="1:7" x14ac:dyDescent="0.25">
      <c r="A30989">
        <v>30988</v>
      </c>
      <c r="B30989">
        <v>30132400</v>
      </c>
      <c r="C30989">
        <v>0</v>
      </c>
      <c r="D30989">
        <v>11221984728</v>
      </c>
      <c r="E30989">
        <v>0.26980599999999999</v>
      </c>
      <c r="F30989">
        <f t="shared" si="968"/>
        <v>1.1221984728000001</v>
      </c>
      <c r="G30989">
        <f t="shared" si="969"/>
        <v>1.1368802869187999</v>
      </c>
    </row>
    <row r="30990" spans="1:7" x14ac:dyDescent="0.25">
      <c r="A30990">
        <v>30989</v>
      </c>
      <c r="B30990">
        <v>32364300</v>
      </c>
      <c r="C30990">
        <v>0</v>
      </c>
      <c r="D30990">
        <v>11223264734</v>
      </c>
      <c r="E30990">
        <v>0.26982800000000001</v>
      </c>
      <c r="F30990">
        <f t="shared" si="968"/>
        <v>1.1223264734</v>
      </c>
      <c r="G30990">
        <f t="shared" si="969"/>
        <v>1.1369197610624395</v>
      </c>
    </row>
    <row r="30991" spans="1:7" x14ac:dyDescent="0.25">
      <c r="A30991">
        <v>30990</v>
      </c>
      <c r="B30991">
        <v>30595500</v>
      </c>
      <c r="C30991">
        <v>0</v>
      </c>
      <c r="D30991">
        <v>11224562148</v>
      </c>
      <c r="E30991">
        <v>0.26985100000000001</v>
      </c>
      <c r="F30991">
        <f t="shared" si="968"/>
        <v>1.1224562147999999</v>
      </c>
      <c r="G30991">
        <f t="shared" si="969"/>
        <v>1.1369592353159297</v>
      </c>
    </row>
    <row r="30992" spans="1:7" x14ac:dyDescent="0.25">
      <c r="A30992">
        <v>30991</v>
      </c>
      <c r="B30992">
        <v>33075600</v>
      </c>
      <c r="C30992">
        <v>0</v>
      </c>
      <c r="D30992">
        <v>11225872874</v>
      </c>
      <c r="E30992">
        <v>0.269874</v>
      </c>
      <c r="F30992">
        <f t="shared" si="968"/>
        <v>1.1225872874</v>
      </c>
      <c r="G30992">
        <f t="shared" si="969"/>
        <v>1.136998709679268</v>
      </c>
    </row>
    <row r="30993" spans="1:7" x14ac:dyDescent="0.25">
      <c r="A30993">
        <v>30992</v>
      </c>
      <c r="B30993">
        <v>33190800</v>
      </c>
      <c r="C30993">
        <v>0</v>
      </c>
      <c r="D30993">
        <v>11225872874</v>
      </c>
      <c r="E30993">
        <v>0.26986500000000002</v>
      </c>
      <c r="F30993">
        <f t="shared" si="968"/>
        <v>1.1225872874</v>
      </c>
      <c r="G30993">
        <f t="shared" si="969"/>
        <v>1.1370381841524499</v>
      </c>
    </row>
    <row r="30994" spans="1:7" x14ac:dyDescent="0.25">
      <c r="A30994">
        <v>30993</v>
      </c>
      <c r="B30994">
        <v>37814500</v>
      </c>
      <c r="C30994">
        <v>0</v>
      </c>
      <c r="D30994">
        <v>11211308820</v>
      </c>
      <c r="E30994">
        <v>0.26950600000000002</v>
      </c>
      <c r="F30994">
        <f t="shared" si="968"/>
        <v>1.1211308820000001</v>
      </c>
      <c r="G30994">
        <f t="shared" si="969"/>
        <v>1.1370776587354732</v>
      </c>
    </row>
    <row r="30995" spans="1:7" x14ac:dyDescent="0.25">
      <c r="A30995">
        <v>30994</v>
      </c>
      <c r="B30995">
        <v>42575600</v>
      </c>
      <c r="C30995">
        <v>0</v>
      </c>
      <c r="D30995">
        <v>11212660506</v>
      </c>
      <c r="E30995">
        <v>0.26952999999999999</v>
      </c>
      <c r="F30995">
        <f t="shared" si="968"/>
        <v>1.1212660506000001</v>
      </c>
      <c r="G30995">
        <f t="shared" si="969"/>
        <v>1.137117133428333</v>
      </c>
    </row>
    <row r="30996" spans="1:7" x14ac:dyDescent="0.25">
      <c r="A30996">
        <v>30995</v>
      </c>
      <c r="B30996">
        <v>313462100</v>
      </c>
      <c r="C30996">
        <v>0</v>
      </c>
      <c r="D30996">
        <v>11346878236</v>
      </c>
      <c r="E30996">
        <v>0.27274799999999999</v>
      </c>
      <c r="F30996">
        <f t="shared" si="968"/>
        <v>1.1346878236</v>
      </c>
      <c r="G30996">
        <f t="shared" si="969"/>
        <v>1.1371566082310272</v>
      </c>
    </row>
    <row r="30997" spans="1:7" x14ac:dyDescent="0.25">
      <c r="A30997">
        <v>30996</v>
      </c>
      <c r="B30997">
        <v>25411400</v>
      </c>
      <c r="C30997">
        <v>0</v>
      </c>
      <c r="D30997">
        <v>11347024731</v>
      </c>
      <c r="E30997">
        <v>0.27274199999999998</v>
      </c>
      <c r="F30997">
        <f t="shared" si="968"/>
        <v>1.1347024730999999</v>
      </c>
      <c r="G30997">
        <f t="shared" si="969"/>
        <v>1.1371960831435513</v>
      </c>
    </row>
    <row r="30998" spans="1:7" x14ac:dyDescent="0.25">
      <c r="A30998">
        <v>30997</v>
      </c>
      <c r="B30998">
        <v>24936500</v>
      </c>
      <c r="C30998">
        <v>0</v>
      </c>
      <c r="D30998">
        <v>11347192673</v>
      </c>
      <c r="E30998">
        <v>0.27273799999999998</v>
      </c>
      <c r="F30998">
        <f t="shared" si="968"/>
        <v>1.1347192672999999</v>
      </c>
      <c r="G30998">
        <f t="shared" si="969"/>
        <v>1.1372355581659024</v>
      </c>
    </row>
    <row r="30999" spans="1:7" x14ac:dyDescent="0.25">
      <c r="A30999">
        <v>30998</v>
      </c>
      <c r="B30999">
        <v>26977000</v>
      </c>
      <c r="C30999">
        <v>0</v>
      </c>
      <c r="D30999">
        <v>11347369831</v>
      </c>
      <c r="E30999">
        <v>0.272733</v>
      </c>
      <c r="F30999">
        <f t="shared" si="968"/>
        <v>1.1347369831</v>
      </c>
      <c r="G30999">
        <f t="shared" si="969"/>
        <v>1.1372750332980766</v>
      </c>
    </row>
    <row r="31000" spans="1:7" x14ac:dyDescent="0.25">
      <c r="A31000">
        <v>30999</v>
      </c>
      <c r="B31000">
        <v>32586400</v>
      </c>
      <c r="C31000">
        <v>0</v>
      </c>
      <c r="D31000">
        <v>11347569517</v>
      </c>
      <c r="E31000">
        <v>0.272729</v>
      </c>
      <c r="F31000">
        <f t="shared" si="968"/>
        <v>1.1347569517</v>
      </c>
      <c r="G31000">
        <f t="shared" si="969"/>
        <v>1.1373145085400709</v>
      </c>
    </row>
    <row r="31001" spans="1:7" x14ac:dyDescent="0.25">
      <c r="A31001">
        <v>31000</v>
      </c>
      <c r="B31001">
        <v>27583300</v>
      </c>
      <c r="C31001">
        <v>0</v>
      </c>
      <c r="D31001">
        <v>11347781491</v>
      </c>
      <c r="E31001">
        <v>0.272725</v>
      </c>
      <c r="F31001">
        <f t="shared" si="968"/>
        <v>1.1347781491</v>
      </c>
      <c r="G31001">
        <f t="shared" si="969"/>
        <v>1.1373539838918814</v>
      </c>
    </row>
    <row r="31002" spans="1:7" x14ac:dyDescent="0.25">
      <c r="A31002">
        <v>31001</v>
      </c>
      <c r="B31002">
        <v>47519600</v>
      </c>
      <c r="C31002">
        <v>0</v>
      </c>
      <c r="D31002">
        <v>11348007801</v>
      </c>
      <c r="E31002">
        <v>0.27272200000000002</v>
      </c>
      <c r="F31002">
        <f t="shared" si="968"/>
        <v>1.1348007801</v>
      </c>
      <c r="G31002">
        <f t="shared" si="969"/>
        <v>1.1373934593535049</v>
      </c>
    </row>
    <row r="31003" spans="1:7" x14ac:dyDescent="0.25">
      <c r="A31003">
        <v>31002</v>
      </c>
      <c r="B31003">
        <v>37611800</v>
      </c>
      <c r="C31003">
        <v>0</v>
      </c>
      <c r="D31003">
        <v>11348007801</v>
      </c>
      <c r="E31003">
        <v>0.27271299999999998</v>
      </c>
      <c r="F31003">
        <f t="shared" si="968"/>
        <v>1.1348007801</v>
      </c>
      <c r="G31003">
        <f t="shared" si="969"/>
        <v>1.1374329349249379</v>
      </c>
    </row>
    <row r="31004" spans="1:7" x14ac:dyDescent="0.25">
      <c r="A31004">
        <v>31003</v>
      </c>
      <c r="B31004">
        <v>26141300</v>
      </c>
      <c r="C31004">
        <v>0</v>
      </c>
      <c r="D31004">
        <v>11348007801</v>
      </c>
      <c r="E31004">
        <v>0.272704</v>
      </c>
      <c r="F31004">
        <f t="shared" si="968"/>
        <v>1.1348007801</v>
      </c>
      <c r="G31004">
        <f t="shared" si="969"/>
        <v>1.1374724106061771</v>
      </c>
    </row>
    <row r="31005" spans="1:7" x14ac:dyDescent="0.25">
      <c r="A31005">
        <v>31004</v>
      </c>
      <c r="B31005">
        <v>24087000</v>
      </c>
      <c r="C31005">
        <v>1</v>
      </c>
      <c r="D31005">
        <v>11348007801</v>
      </c>
      <c r="E31005">
        <v>0.27269599999999999</v>
      </c>
      <c r="F31005">
        <f t="shared" si="968"/>
        <v>1.1348007801</v>
      </c>
      <c r="G31005">
        <f t="shared" si="969"/>
        <v>1.1375118863972182</v>
      </c>
    </row>
    <row r="31006" spans="1:7" x14ac:dyDescent="0.25">
      <c r="A31006">
        <v>31005</v>
      </c>
      <c r="B31006">
        <v>33696800</v>
      </c>
      <c r="C31006">
        <v>0</v>
      </c>
      <c r="D31006">
        <v>11348007801</v>
      </c>
      <c r="E31006">
        <v>0.27268700000000001</v>
      </c>
      <c r="F31006">
        <f t="shared" si="968"/>
        <v>1.1348007801</v>
      </c>
      <c r="G31006">
        <f t="shared" si="969"/>
        <v>1.1375513622980589</v>
      </c>
    </row>
    <row r="31007" spans="1:7" x14ac:dyDescent="0.25">
      <c r="A31007">
        <v>31006</v>
      </c>
      <c r="B31007">
        <v>28484700</v>
      </c>
      <c r="C31007">
        <v>0</v>
      </c>
      <c r="D31007">
        <v>11348007801</v>
      </c>
      <c r="E31007">
        <v>0.27267799999999998</v>
      </c>
      <c r="F31007">
        <f t="shared" si="968"/>
        <v>1.1348007801</v>
      </c>
      <c r="G31007">
        <f t="shared" si="969"/>
        <v>1.1375908383086952</v>
      </c>
    </row>
    <row r="31008" spans="1:7" x14ac:dyDescent="0.25">
      <c r="A31008">
        <v>31007</v>
      </c>
      <c r="B31008">
        <v>44196300</v>
      </c>
      <c r="C31008">
        <v>0</v>
      </c>
      <c r="D31008">
        <v>11231489839</v>
      </c>
      <c r="E31008">
        <v>0.26986900000000003</v>
      </c>
      <c r="F31008">
        <f t="shared" si="968"/>
        <v>1.1231489839</v>
      </c>
      <c r="G31008">
        <f t="shared" si="969"/>
        <v>1.1376303144291235</v>
      </c>
    </row>
    <row r="31009" spans="1:7" x14ac:dyDescent="0.25">
      <c r="A31009">
        <v>31008</v>
      </c>
      <c r="B31009">
        <v>28880500</v>
      </c>
      <c r="C31009">
        <v>0</v>
      </c>
      <c r="D31009">
        <v>11231840110</v>
      </c>
      <c r="E31009">
        <v>0.26986900000000003</v>
      </c>
      <c r="F31009">
        <f t="shared" si="968"/>
        <v>1.123184011</v>
      </c>
      <c r="G31009">
        <f t="shared" si="969"/>
        <v>1.13766979065934</v>
      </c>
    </row>
    <row r="31010" spans="1:7" x14ac:dyDescent="0.25">
      <c r="A31010">
        <v>31009</v>
      </c>
      <c r="B31010">
        <v>25609100</v>
      </c>
      <c r="C31010">
        <v>0</v>
      </c>
      <c r="D31010">
        <v>11232208756</v>
      </c>
      <c r="E31010">
        <v>0.26986900000000003</v>
      </c>
      <c r="F31010">
        <f t="shared" si="968"/>
        <v>1.1232208755999999</v>
      </c>
      <c r="G31010">
        <f t="shared" si="969"/>
        <v>1.1377092669993425</v>
      </c>
    </row>
    <row r="31011" spans="1:7" x14ac:dyDescent="0.25">
      <c r="A31011">
        <v>31010</v>
      </c>
      <c r="B31011">
        <v>30456400</v>
      </c>
      <c r="C31011">
        <v>0</v>
      </c>
      <c r="D31011">
        <v>11232592762</v>
      </c>
      <c r="E31011">
        <v>0.26987</v>
      </c>
      <c r="F31011">
        <f t="shared" si="968"/>
        <v>1.1232592762</v>
      </c>
      <c r="G31011">
        <f t="shared" si="969"/>
        <v>1.1377487434491262</v>
      </c>
    </row>
    <row r="31012" spans="1:7" x14ac:dyDescent="0.25">
      <c r="A31012">
        <v>31011</v>
      </c>
      <c r="B31012">
        <v>32675600</v>
      </c>
      <c r="C31012">
        <v>0</v>
      </c>
      <c r="D31012">
        <v>11232993152</v>
      </c>
      <c r="E31012">
        <v>0.26987100000000003</v>
      </c>
      <c r="F31012">
        <f t="shared" si="968"/>
        <v>1.1232993151999999</v>
      </c>
      <c r="G31012">
        <f t="shared" si="969"/>
        <v>1.1377882200086882</v>
      </c>
    </row>
    <row r="31013" spans="1:7" x14ac:dyDescent="0.25">
      <c r="A31013">
        <v>31012</v>
      </c>
      <c r="B31013">
        <v>34031100</v>
      </c>
      <c r="C31013">
        <v>0</v>
      </c>
      <c r="D31013">
        <v>11233406854</v>
      </c>
      <c r="E31013">
        <v>0.269872</v>
      </c>
      <c r="F31013">
        <f t="shared" si="968"/>
        <v>1.1233406854000001</v>
      </c>
      <c r="G31013">
        <f t="shared" si="969"/>
        <v>1.1378276966780254</v>
      </c>
    </row>
    <row r="31014" spans="1:7" x14ac:dyDescent="0.25">
      <c r="A31014">
        <v>31013</v>
      </c>
      <c r="B31014">
        <v>38424100</v>
      </c>
      <c r="C31014">
        <v>0</v>
      </c>
      <c r="D31014">
        <v>11233831820</v>
      </c>
      <c r="E31014">
        <v>0.269874</v>
      </c>
      <c r="F31014">
        <f t="shared" si="968"/>
        <v>1.123383182</v>
      </c>
      <c r="G31014">
        <f t="shared" si="969"/>
        <v>1.1378671734571331</v>
      </c>
    </row>
    <row r="31015" spans="1:7" x14ac:dyDescent="0.25">
      <c r="A31015">
        <v>31014</v>
      </c>
      <c r="B31015">
        <v>31068800</v>
      </c>
      <c r="C31015">
        <v>1</v>
      </c>
      <c r="D31015">
        <v>11234269131</v>
      </c>
      <c r="E31015">
        <v>0.26987499999999998</v>
      </c>
      <c r="F31015">
        <f t="shared" si="968"/>
        <v>1.1234269131000001</v>
      </c>
      <c r="G31015">
        <f t="shared" si="969"/>
        <v>1.1379066503460091</v>
      </c>
    </row>
    <row r="31016" spans="1:7" x14ac:dyDescent="0.25">
      <c r="A31016">
        <v>31015</v>
      </c>
      <c r="B31016">
        <v>24088500</v>
      </c>
      <c r="C31016">
        <v>0</v>
      </c>
      <c r="D31016">
        <v>11234720721</v>
      </c>
      <c r="E31016">
        <v>0.26987699999999998</v>
      </c>
      <c r="F31016">
        <f t="shared" si="968"/>
        <v>1.1234720721</v>
      </c>
      <c r="G31016">
        <f t="shared" si="969"/>
        <v>1.1379461273446496</v>
      </c>
    </row>
    <row r="31017" spans="1:7" x14ac:dyDescent="0.25">
      <c r="A31017">
        <v>31016</v>
      </c>
      <c r="B31017">
        <v>26398000</v>
      </c>
      <c r="C31017">
        <v>0</v>
      </c>
      <c r="D31017">
        <v>11235190743</v>
      </c>
      <c r="E31017">
        <v>0.26988000000000001</v>
      </c>
      <c r="F31017">
        <f t="shared" si="968"/>
        <v>1.1235190743000001</v>
      </c>
      <c r="G31017">
        <f t="shared" si="969"/>
        <v>1.137985604453051</v>
      </c>
    </row>
    <row r="31018" spans="1:7" x14ac:dyDescent="0.25">
      <c r="A31018">
        <v>31017</v>
      </c>
      <c r="B31018">
        <v>33740200</v>
      </c>
      <c r="C31018">
        <v>0</v>
      </c>
      <c r="D31018">
        <v>11235685341</v>
      </c>
      <c r="E31018">
        <v>0.26988299999999998</v>
      </c>
      <c r="F31018">
        <f t="shared" si="968"/>
        <v>1.1235685340999999</v>
      </c>
      <c r="G31018">
        <f t="shared" si="969"/>
        <v>1.1380250816712096</v>
      </c>
    </row>
    <row r="31019" spans="1:7" x14ac:dyDescent="0.25">
      <c r="A31019">
        <v>31018</v>
      </c>
      <c r="B31019">
        <v>27939700</v>
      </c>
      <c r="C31019">
        <v>0</v>
      </c>
      <c r="D31019">
        <v>11236196323</v>
      </c>
      <c r="E31019">
        <v>0.26988699999999999</v>
      </c>
      <c r="F31019">
        <f t="shared" si="968"/>
        <v>1.1236196323000001</v>
      </c>
      <c r="G31019">
        <f t="shared" si="969"/>
        <v>1.1380645589991223</v>
      </c>
    </row>
    <row r="31020" spans="1:7" x14ac:dyDescent="0.25">
      <c r="A31020">
        <v>31019</v>
      </c>
      <c r="B31020">
        <v>41261900</v>
      </c>
      <c r="C31020">
        <v>0</v>
      </c>
      <c r="D31020">
        <v>11231020951</v>
      </c>
      <c r="E31020">
        <v>0.26975399999999999</v>
      </c>
      <c r="F31020">
        <f t="shared" si="968"/>
        <v>1.1231020950999999</v>
      </c>
      <c r="G31020">
        <f t="shared" si="969"/>
        <v>1.1381040364367856</v>
      </c>
    </row>
    <row r="31021" spans="1:7" x14ac:dyDescent="0.25">
      <c r="A31021">
        <v>31020</v>
      </c>
      <c r="B31021">
        <v>30928100</v>
      </c>
      <c r="C31021">
        <v>0</v>
      </c>
      <c r="D31021">
        <v>11231562767</v>
      </c>
      <c r="E31021">
        <v>0.269758</v>
      </c>
      <c r="F31021">
        <f t="shared" si="968"/>
        <v>1.1231562767000001</v>
      </c>
      <c r="G31021">
        <f t="shared" si="969"/>
        <v>1.1381435139841958</v>
      </c>
    </row>
    <row r="31022" spans="1:7" x14ac:dyDescent="0.25">
      <c r="A31022">
        <v>31021</v>
      </c>
      <c r="B31022">
        <v>30019200</v>
      </c>
      <c r="C31022">
        <v>0</v>
      </c>
      <c r="D31022">
        <v>11232115733</v>
      </c>
      <c r="E31022">
        <v>0.26976299999999998</v>
      </c>
      <c r="F31022">
        <f t="shared" si="968"/>
        <v>1.1232115733000001</v>
      </c>
      <c r="G31022">
        <f t="shared" si="969"/>
        <v>1.1381829916413497</v>
      </c>
    </row>
    <row r="31023" spans="1:7" x14ac:dyDescent="0.25">
      <c r="A31023">
        <v>31022</v>
      </c>
      <c r="B31023">
        <v>25704800</v>
      </c>
      <c r="C31023">
        <v>0</v>
      </c>
      <c r="D31023">
        <v>11232684059</v>
      </c>
      <c r="E31023">
        <v>0.26976800000000001</v>
      </c>
      <c r="F31023">
        <f t="shared" si="968"/>
        <v>1.1232684059</v>
      </c>
      <c r="G31023">
        <f t="shared" si="969"/>
        <v>1.1382224694082435</v>
      </c>
    </row>
    <row r="31024" spans="1:7" x14ac:dyDescent="0.25">
      <c r="A31024">
        <v>31023</v>
      </c>
      <c r="B31024">
        <v>26148500</v>
      </c>
      <c r="C31024">
        <v>0</v>
      </c>
      <c r="D31024">
        <v>11233264673</v>
      </c>
      <c r="E31024">
        <v>0.26977299999999999</v>
      </c>
      <c r="F31024">
        <f t="shared" si="968"/>
        <v>1.1233264673000001</v>
      </c>
      <c r="G31024">
        <f t="shared" si="969"/>
        <v>1.1382619472848745</v>
      </c>
    </row>
    <row r="31025" spans="1:7" x14ac:dyDescent="0.25">
      <c r="A31025">
        <v>31024</v>
      </c>
      <c r="B31025">
        <v>37631800</v>
      </c>
      <c r="C31025">
        <v>0</v>
      </c>
      <c r="D31025">
        <v>11233859623</v>
      </c>
      <c r="E31025">
        <v>0.26977800000000002</v>
      </c>
      <c r="F31025">
        <f t="shared" si="968"/>
        <v>1.1233859623</v>
      </c>
      <c r="G31025">
        <f t="shared" si="969"/>
        <v>1.1383014252712382</v>
      </c>
    </row>
    <row r="31026" spans="1:7" x14ac:dyDescent="0.25">
      <c r="A31026">
        <v>31025</v>
      </c>
      <c r="B31026">
        <v>29170400</v>
      </c>
      <c r="C31026">
        <v>0</v>
      </c>
      <c r="D31026">
        <v>11234467942</v>
      </c>
      <c r="E31026">
        <v>0.26978400000000002</v>
      </c>
      <c r="F31026">
        <f t="shared" si="968"/>
        <v>1.1234467941999999</v>
      </c>
      <c r="G31026">
        <f t="shared" si="969"/>
        <v>1.138340903367332</v>
      </c>
    </row>
    <row r="31027" spans="1:7" x14ac:dyDescent="0.25">
      <c r="A31027">
        <v>31026</v>
      </c>
      <c r="B31027">
        <v>29866200</v>
      </c>
      <c r="C31027">
        <v>0</v>
      </c>
      <c r="D31027">
        <v>11235095660</v>
      </c>
      <c r="E31027">
        <v>0.269791</v>
      </c>
      <c r="F31027">
        <f t="shared" si="968"/>
        <v>1.1235095660000001</v>
      </c>
      <c r="G31027">
        <f t="shared" si="969"/>
        <v>1.1383803815731517</v>
      </c>
    </row>
    <row r="31028" spans="1:7" x14ac:dyDescent="0.25">
      <c r="A31028">
        <v>31027</v>
      </c>
      <c r="B31028">
        <v>36084100</v>
      </c>
      <c r="C31028">
        <v>0</v>
      </c>
      <c r="D31028">
        <v>11235739762</v>
      </c>
      <c r="E31028">
        <v>0.26979799999999998</v>
      </c>
      <c r="F31028">
        <f t="shared" si="968"/>
        <v>1.1235739762000001</v>
      </c>
      <c r="G31028">
        <f t="shared" si="969"/>
        <v>1.1384198598886941</v>
      </c>
    </row>
    <row r="31029" spans="1:7" x14ac:dyDescent="0.25">
      <c r="A31029">
        <v>31028</v>
      </c>
      <c r="B31029">
        <v>35660800</v>
      </c>
      <c r="C31029">
        <v>0</v>
      </c>
      <c r="D31029">
        <v>11236402296</v>
      </c>
      <c r="E31029">
        <v>0.26980500000000002</v>
      </c>
      <c r="F31029">
        <f t="shared" si="968"/>
        <v>1.1236402296000001</v>
      </c>
      <c r="G31029">
        <f t="shared" si="969"/>
        <v>1.1384593383139561</v>
      </c>
    </row>
    <row r="31030" spans="1:7" x14ac:dyDescent="0.25">
      <c r="A31030">
        <v>31029</v>
      </c>
      <c r="B31030">
        <v>30167500</v>
      </c>
      <c r="C31030">
        <v>0</v>
      </c>
      <c r="D31030">
        <v>11237076094</v>
      </c>
      <c r="E31030">
        <v>0.269812</v>
      </c>
      <c r="F31030">
        <f t="shared" si="968"/>
        <v>1.1237076094</v>
      </c>
      <c r="G31030">
        <f t="shared" si="969"/>
        <v>1.1384988168489338</v>
      </c>
    </row>
    <row r="31031" spans="1:7" x14ac:dyDescent="0.25">
      <c r="A31031">
        <v>31030</v>
      </c>
      <c r="B31031">
        <v>34034700</v>
      </c>
      <c r="C31031">
        <v>0</v>
      </c>
      <c r="D31031">
        <v>11237764228</v>
      </c>
      <c r="E31031">
        <v>0.26982</v>
      </c>
      <c r="F31031">
        <f t="shared" si="968"/>
        <v>1.1237764228</v>
      </c>
      <c r="G31031">
        <f t="shared" si="969"/>
        <v>1.1385382954936241</v>
      </c>
    </row>
    <row r="31032" spans="1:7" x14ac:dyDescent="0.25">
      <c r="A31032">
        <v>31031</v>
      </c>
      <c r="B31032">
        <v>31447700</v>
      </c>
      <c r="C31032">
        <v>0</v>
      </c>
      <c r="D31032">
        <v>11238465731</v>
      </c>
      <c r="E31032">
        <v>0.26982800000000001</v>
      </c>
      <c r="F31032">
        <f t="shared" si="968"/>
        <v>1.1238465731</v>
      </c>
      <c r="G31032">
        <f t="shared" si="969"/>
        <v>1.1385777742480232</v>
      </c>
    </row>
    <row r="31033" spans="1:7" x14ac:dyDescent="0.25">
      <c r="A31033">
        <v>31032</v>
      </c>
      <c r="B31033">
        <v>25334500</v>
      </c>
      <c r="C31033">
        <v>0</v>
      </c>
      <c r="D31033">
        <v>11239184585</v>
      </c>
      <c r="E31033">
        <v>0.26983699999999999</v>
      </c>
      <c r="F31033">
        <f t="shared" si="968"/>
        <v>1.1239184584999999</v>
      </c>
      <c r="G31033">
        <f t="shared" si="969"/>
        <v>1.1386172531121279</v>
      </c>
    </row>
    <row r="31034" spans="1:7" x14ac:dyDescent="0.25">
      <c r="A31034">
        <v>31033</v>
      </c>
      <c r="B31034">
        <v>25310400</v>
      </c>
      <c r="C31034">
        <v>0</v>
      </c>
      <c r="D31034">
        <v>11239917775</v>
      </c>
      <c r="E31034">
        <v>0.26984599999999997</v>
      </c>
      <c r="F31034">
        <f t="shared" si="968"/>
        <v>1.1239917774999999</v>
      </c>
      <c r="G31034">
        <f t="shared" si="969"/>
        <v>1.1386567320859347</v>
      </c>
    </row>
    <row r="31035" spans="1:7" x14ac:dyDescent="0.25">
      <c r="A31035">
        <v>31034</v>
      </c>
      <c r="B31035">
        <v>27092600</v>
      </c>
      <c r="C31035">
        <v>0</v>
      </c>
      <c r="D31035">
        <v>11240666325</v>
      </c>
      <c r="E31035">
        <v>0.26985500000000001</v>
      </c>
      <c r="F31035">
        <f t="shared" si="968"/>
        <v>1.1240666324999999</v>
      </c>
      <c r="G31035">
        <f t="shared" si="969"/>
        <v>1.1386962111694401</v>
      </c>
    </row>
    <row r="31036" spans="1:7" x14ac:dyDescent="0.25">
      <c r="A31036">
        <v>31035</v>
      </c>
      <c r="B31036">
        <v>32319400</v>
      </c>
      <c r="C31036">
        <v>0</v>
      </c>
      <c r="D31036">
        <v>11241431259</v>
      </c>
      <c r="E31036">
        <v>0.26986500000000002</v>
      </c>
      <c r="F31036">
        <f t="shared" si="968"/>
        <v>1.1241431259000001</v>
      </c>
      <c r="G31036">
        <f t="shared" si="969"/>
        <v>1.1387356903626404</v>
      </c>
    </row>
    <row r="31037" spans="1:7" x14ac:dyDescent="0.25">
      <c r="A31037">
        <v>31036</v>
      </c>
      <c r="B31037">
        <v>29823100</v>
      </c>
      <c r="C31037">
        <v>0</v>
      </c>
      <c r="D31037">
        <v>11242215649</v>
      </c>
      <c r="E31037">
        <v>0.26987499999999998</v>
      </c>
      <c r="F31037">
        <f t="shared" si="968"/>
        <v>1.1242215649</v>
      </c>
      <c r="G31037">
        <f t="shared" si="969"/>
        <v>1.1387751696655324</v>
      </c>
    </row>
    <row r="31038" spans="1:7" x14ac:dyDescent="0.25">
      <c r="A31038">
        <v>31037</v>
      </c>
      <c r="B31038">
        <v>39645100</v>
      </c>
      <c r="C31038">
        <v>0</v>
      </c>
      <c r="D31038">
        <v>11233198263</v>
      </c>
      <c r="E31038">
        <v>0.26965</v>
      </c>
      <c r="F31038">
        <f t="shared" si="968"/>
        <v>1.1233198262999999</v>
      </c>
      <c r="G31038">
        <f t="shared" si="969"/>
        <v>1.1388146490781126</v>
      </c>
    </row>
    <row r="31039" spans="1:7" x14ac:dyDescent="0.25">
      <c r="A31039">
        <v>31038</v>
      </c>
      <c r="B31039">
        <v>28884700</v>
      </c>
      <c r="C31039">
        <v>0</v>
      </c>
      <c r="D31039">
        <v>11234012349</v>
      </c>
      <c r="E31039">
        <v>0.26966000000000001</v>
      </c>
      <c r="F31039">
        <f t="shared" si="968"/>
        <v>1.1234012349</v>
      </c>
      <c r="G31039">
        <f t="shared" si="969"/>
        <v>1.1388541286003773</v>
      </c>
    </row>
    <row r="31040" spans="1:7" x14ac:dyDescent="0.25">
      <c r="A31040">
        <v>31039</v>
      </c>
      <c r="B31040">
        <v>23781300</v>
      </c>
      <c r="C31040">
        <v>0</v>
      </c>
      <c r="D31040">
        <v>11234842819</v>
      </c>
      <c r="E31040">
        <v>0.26967200000000002</v>
      </c>
      <c r="F31040">
        <f t="shared" si="968"/>
        <v>1.1234842818999999</v>
      </c>
      <c r="G31040">
        <f t="shared" si="969"/>
        <v>1.1388936082323233</v>
      </c>
    </row>
    <row r="31041" spans="1:7" x14ac:dyDescent="0.25">
      <c r="A31041">
        <v>31040</v>
      </c>
      <c r="B31041">
        <v>25777800</v>
      </c>
      <c r="C31041">
        <v>0</v>
      </c>
      <c r="D31041">
        <v>11235690697</v>
      </c>
      <c r="E31041">
        <v>0.26968300000000001</v>
      </c>
      <c r="F31041">
        <f t="shared" si="968"/>
        <v>1.1235690697</v>
      </c>
      <c r="G31041">
        <f t="shared" si="969"/>
        <v>1.1389330879739474</v>
      </c>
    </row>
    <row r="31042" spans="1:7" x14ac:dyDescent="0.25">
      <c r="A31042">
        <v>31041</v>
      </c>
      <c r="B31042">
        <v>25631600</v>
      </c>
      <c r="C31042">
        <v>0</v>
      </c>
      <c r="D31042">
        <v>11236557007</v>
      </c>
      <c r="E31042">
        <v>0.26969500000000002</v>
      </c>
      <c r="F31042">
        <f t="shared" ref="F31042:F31105" si="970">D31042/10000000000</f>
        <v>1.1236557007000001</v>
      </c>
      <c r="G31042">
        <f t="shared" ref="G31042:G31105" si="971">(A31042+1)*LOG(A31042+1)*$H$1+$I$1+LOG(A31042+1)*$J$1</f>
        <v>1.1389725678252458</v>
      </c>
    </row>
    <row r="31043" spans="1:7" x14ac:dyDescent="0.25">
      <c r="A31043">
        <v>31042</v>
      </c>
      <c r="B31043">
        <v>34896600</v>
      </c>
      <c r="C31043">
        <v>0</v>
      </c>
      <c r="D31043">
        <v>11237439701</v>
      </c>
      <c r="E31043">
        <v>0.269708</v>
      </c>
      <c r="F31043">
        <f t="shared" si="970"/>
        <v>1.1237439701</v>
      </c>
      <c r="G31043">
        <f t="shared" si="971"/>
        <v>1.1390120477862147</v>
      </c>
    </row>
    <row r="31044" spans="1:7" x14ac:dyDescent="0.25">
      <c r="A31044">
        <v>31043</v>
      </c>
      <c r="B31044">
        <v>29214100</v>
      </c>
      <c r="C31044">
        <v>0</v>
      </c>
      <c r="D31044">
        <v>11238340884</v>
      </c>
      <c r="E31044">
        <v>0.26972099999999999</v>
      </c>
      <c r="F31044">
        <f t="shared" si="970"/>
        <v>1.1238340884</v>
      </c>
      <c r="G31044">
        <f t="shared" si="971"/>
        <v>1.1390515278568512</v>
      </c>
    </row>
    <row r="31045" spans="1:7" x14ac:dyDescent="0.25">
      <c r="A31045">
        <v>31044</v>
      </c>
      <c r="B31045">
        <v>23250700</v>
      </c>
      <c r="C31045">
        <v>0</v>
      </c>
      <c r="D31045">
        <v>11239260442</v>
      </c>
      <c r="E31045">
        <v>0.26973399999999997</v>
      </c>
      <c r="F31045">
        <f t="shared" si="970"/>
        <v>1.1239260442000001</v>
      </c>
      <c r="G31045">
        <f t="shared" si="971"/>
        <v>1.1390910080371519</v>
      </c>
    </row>
    <row r="31046" spans="1:7" x14ac:dyDescent="0.25">
      <c r="A31046">
        <v>31045</v>
      </c>
      <c r="B31046">
        <v>27119500</v>
      </c>
      <c r="C31046">
        <v>0</v>
      </c>
      <c r="D31046">
        <v>11240204576</v>
      </c>
      <c r="E31046">
        <v>0.26974799999999999</v>
      </c>
      <c r="F31046">
        <f t="shared" si="970"/>
        <v>1.1240204575999999</v>
      </c>
      <c r="G31046">
        <f t="shared" si="971"/>
        <v>1.1391304883271129</v>
      </c>
    </row>
    <row r="31047" spans="1:7" x14ac:dyDescent="0.25">
      <c r="A31047">
        <v>31046</v>
      </c>
      <c r="B31047">
        <v>26673700</v>
      </c>
      <c r="C31047">
        <v>0</v>
      </c>
      <c r="D31047">
        <v>11241163046</v>
      </c>
      <c r="E31047">
        <v>0.26976299999999998</v>
      </c>
      <c r="F31047">
        <f t="shared" si="970"/>
        <v>1.1241163046</v>
      </c>
      <c r="G31047">
        <f t="shared" si="971"/>
        <v>1.1391699687267309</v>
      </c>
    </row>
    <row r="31048" spans="1:7" x14ac:dyDescent="0.25">
      <c r="A31048">
        <v>31047</v>
      </c>
      <c r="B31048">
        <v>29205300</v>
      </c>
      <c r="C31048">
        <v>0</v>
      </c>
      <c r="D31048">
        <v>11242139948</v>
      </c>
      <c r="E31048">
        <v>0.26977699999999999</v>
      </c>
      <c r="F31048">
        <f t="shared" si="970"/>
        <v>1.1242139948000001</v>
      </c>
      <c r="G31048">
        <f t="shared" si="971"/>
        <v>1.1392094492360023</v>
      </c>
    </row>
    <row r="31049" spans="1:7" x14ac:dyDescent="0.25">
      <c r="A31049">
        <v>31048</v>
      </c>
      <c r="B31049">
        <v>30600100</v>
      </c>
      <c r="C31049">
        <v>0</v>
      </c>
      <c r="D31049">
        <v>11243129138</v>
      </c>
      <c r="E31049">
        <v>0.26979199999999998</v>
      </c>
      <c r="F31049">
        <f t="shared" si="970"/>
        <v>1.1243129138000001</v>
      </c>
      <c r="G31049">
        <f t="shared" si="971"/>
        <v>1.139248929854924</v>
      </c>
    </row>
    <row r="31050" spans="1:7" x14ac:dyDescent="0.25">
      <c r="A31050">
        <v>31049</v>
      </c>
      <c r="B31050">
        <v>30912300</v>
      </c>
      <c r="C31050">
        <v>0</v>
      </c>
      <c r="D31050">
        <v>11244133745</v>
      </c>
      <c r="E31050">
        <v>0.26980799999999999</v>
      </c>
      <c r="F31050">
        <f t="shared" si="970"/>
        <v>1.1244133745</v>
      </c>
      <c r="G31050">
        <f t="shared" si="971"/>
        <v>1.1392884105834922</v>
      </c>
    </row>
    <row r="31051" spans="1:7" x14ac:dyDescent="0.25">
      <c r="A31051">
        <v>31050</v>
      </c>
      <c r="B31051">
        <v>24882100</v>
      </c>
      <c r="C31051">
        <v>0</v>
      </c>
      <c r="D31051">
        <v>11245156727</v>
      </c>
      <c r="E31051">
        <v>0.26982400000000001</v>
      </c>
      <c r="F31051">
        <f t="shared" si="970"/>
        <v>1.1245156727000001</v>
      </c>
      <c r="G31051">
        <f t="shared" si="971"/>
        <v>1.1393278914217042</v>
      </c>
    </row>
    <row r="31052" spans="1:7" x14ac:dyDescent="0.25">
      <c r="A31052">
        <v>31051</v>
      </c>
      <c r="B31052">
        <v>28173900</v>
      </c>
      <c r="C31052">
        <v>0</v>
      </c>
      <c r="D31052">
        <v>11246188925</v>
      </c>
      <c r="E31052">
        <v>0.26984000000000002</v>
      </c>
      <c r="F31052">
        <f t="shared" si="970"/>
        <v>1.1246188925</v>
      </c>
      <c r="G31052">
        <f t="shared" si="971"/>
        <v>1.1393673723695552</v>
      </c>
    </row>
    <row r="31053" spans="1:7" x14ac:dyDescent="0.25">
      <c r="A31053">
        <v>31052</v>
      </c>
      <c r="B31053">
        <v>28062100</v>
      </c>
      <c r="C31053">
        <v>0</v>
      </c>
      <c r="D31053">
        <v>11247232387</v>
      </c>
      <c r="E31053">
        <v>0.26985599999999998</v>
      </c>
      <c r="F31053">
        <f t="shared" si="970"/>
        <v>1.1247232386999999</v>
      </c>
      <c r="G31053">
        <f t="shared" si="971"/>
        <v>1.1394068534270427</v>
      </c>
    </row>
    <row r="31054" spans="1:7" x14ac:dyDescent="0.25">
      <c r="A31054">
        <v>31053</v>
      </c>
      <c r="B31054">
        <v>25878800</v>
      </c>
      <c r="C31054">
        <v>0</v>
      </c>
      <c r="D31054">
        <v>11248287113</v>
      </c>
      <c r="E31054">
        <v>0.26987299999999997</v>
      </c>
      <c r="F31054">
        <f t="shared" si="970"/>
        <v>1.1248287113</v>
      </c>
      <c r="G31054">
        <f t="shared" si="971"/>
        <v>1.139446334594163</v>
      </c>
    </row>
    <row r="31055" spans="1:7" x14ac:dyDescent="0.25">
      <c r="A31055">
        <v>31054</v>
      </c>
      <c r="B31055">
        <v>27190100</v>
      </c>
      <c r="C31055">
        <v>0</v>
      </c>
      <c r="D31055">
        <v>11249359247</v>
      </c>
      <c r="E31055">
        <v>0.26989000000000002</v>
      </c>
      <c r="F31055">
        <f t="shared" si="970"/>
        <v>1.1249359246999999</v>
      </c>
      <c r="G31055">
        <f t="shared" si="971"/>
        <v>1.1394858158709127</v>
      </c>
    </row>
    <row r="31056" spans="1:7" x14ac:dyDescent="0.25">
      <c r="A31056">
        <v>31055</v>
      </c>
      <c r="B31056">
        <v>39064100</v>
      </c>
      <c r="C31056">
        <v>0</v>
      </c>
      <c r="D31056">
        <v>11250447765</v>
      </c>
      <c r="E31056">
        <v>0.26990700000000001</v>
      </c>
      <c r="F31056">
        <f t="shared" si="970"/>
        <v>1.1250447765</v>
      </c>
      <c r="G31056">
        <f t="shared" si="971"/>
        <v>1.1395252972572882</v>
      </c>
    </row>
    <row r="31057" spans="1:7" x14ac:dyDescent="0.25">
      <c r="A31057">
        <v>31056</v>
      </c>
      <c r="B31057">
        <v>34254400</v>
      </c>
      <c r="C31057">
        <v>0</v>
      </c>
      <c r="D31057">
        <v>11236770153</v>
      </c>
      <c r="E31057">
        <v>0.26956999999999998</v>
      </c>
      <c r="F31057">
        <f t="shared" si="970"/>
        <v>1.1236770153</v>
      </c>
      <c r="G31057">
        <f t="shared" si="971"/>
        <v>1.1395647787532863</v>
      </c>
    </row>
    <row r="31058" spans="1:7" x14ac:dyDescent="0.25">
      <c r="A31058">
        <v>31057</v>
      </c>
      <c r="B31058">
        <v>26672500</v>
      </c>
      <c r="C31058">
        <v>0</v>
      </c>
      <c r="D31058">
        <v>11237889505</v>
      </c>
      <c r="E31058">
        <v>0.26958900000000002</v>
      </c>
      <c r="F31058">
        <f t="shared" si="970"/>
        <v>1.1237889505000001</v>
      </c>
      <c r="G31058">
        <f t="shared" si="971"/>
        <v>1.1396042603589034</v>
      </c>
    </row>
    <row r="31059" spans="1:7" x14ac:dyDescent="0.25">
      <c r="A31059">
        <v>31058</v>
      </c>
      <c r="B31059">
        <v>38972600</v>
      </c>
      <c r="C31059">
        <v>0</v>
      </c>
      <c r="D31059">
        <v>11239025127</v>
      </c>
      <c r="E31059">
        <v>0.26960699999999999</v>
      </c>
      <c r="F31059">
        <f t="shared" si="970"/>
        <v>1.1239025127</v>
      </c>
      <c r="G31059">
        <f t="shared" si="971"/>
        <v>1.1396437420741361</v>
      </c>
    </row>
    <row r="31060" spans="1:7" x14ac:dyDescent="0.25">
      <c r="A31060">
        <v>31059</v>
      </c>
      <c r="B31060">
        <v>30826700</v>
      </c>
      <c r="C31060">
        <v>0</v>
      </c>
      <c r="D31060">
        <v>11240177133</v>
      </c>
      <c r="E31060">
        <v>0.26962599999999998</v>
      </c>
      <c r="F31060">
        <f t="shared" si="970"/>
        <v>1.1240177133</v>
      </c>
      <c r="G31060">
        <f t="shared" si="971"/>
        <v>1.1396832238989809</v>
      </c>
    </row>
    <row r="31061" spans="1:7" x14ac:dyDescent="0.25">
      <c r="A31061">
        <v>31060</v>
      </c>
      <c r="B31061">
        <v>33555300</v>
      </c>
      <c r="C31061">
        <v>0</v>
      </c>
      <c r="D31061">
        <v>11241347571</v>
      </c>
      <c r="E31061">
        <v>0.26964500000000002</v>
      </c>
      <c r="F31061">
        <f t="shared" si="970"/>
        <v>1.1241347571</v>
      </c>
      <c r="G31061">
        <f t="shared" si="971"/>
        <v>1.1397227058334343</v>
      </c>
    </row>
    <row r="31062" spans="1:7" x14ac:dyDescent="0.25">
      <c r="A31062">
        <v>31061</v>
      </c>
      <c r="B31062">
        <v>32290100</v>
      </c>
      <c r="C31062">
        <v>0</v>
      </c>
      <c r="D31062">
        <v>11242532345</v>
      </c>
      <c r="E31062">
        <v>0.26966499999999999</v>
      </c>
      <c r="F31062">
        <f t="shared" si="970"/>
        <v>1.1242532345</v>
      </c>
      <c r="G31062">
        <f t="shared" si="971"/>
        <v>1.1397621878774924</v>
      </c>
    </row>
    <row r="31063" spans="1:7" x14ac:dyDescent="0.25">
      <c r="A31063">
        <v>31062</v>
      </c>
      <c r="B31063">
        <v>39855800</v>
      </c>
      <c r="C31063">
        <v>0</v>
      </c>
      <c r="D31063">
        <v>11243730488</v>
      </c>
      <c r="E31063">
        <v>0.26968500000000001</v>
      </c>
      <c r="F31063">
        <f t="shared" si="970"/>
        <v>1.1243730488000001</v>
      </c>
      <c r="G31063">
        <f t="shared" si="971"/>
        <v>1.1398016700311528</v>
      </c>
    </row>
    <row r="31064" spans="1:7" x14ac:dyDescent="0.25">
      <c r="A31064">
        <v>31063</v>
      </c>
      <c r="B31064">
        <v>31805500</v>
      </c>
      <c r="C31064">
        <v>0</v>
      </c>
      <c r="D31064">
        <v>11244947006</v>
      </c>
      <c r="E31064">
        <v>0.269706</v>
      </c>
      <c r="F31064">
        <f t="shared" si="970"/>
        <v>1.1244947005999999</v>
      </c>
      <c r="G31064">
        <f t="shared" si="971"/>
        <v>1.1398411522944112</v>
      </c>
    </row>
    <row r="31065" spans="1:7" x14ac:dyDescent="0.25">
      <c r="A31065">
        <v>31064</v>
      </c>
      <c r="B31065">
        <v>26909600</v>
      </c>
      <c r="C31065">
        <v>0</v>
      </c>
      <c r="D31065">
        <v>11246176836</v>
      </c>
      <c r="E31065">
        <v>0.26972699999999999</v>
      </c>
      <c r="F31065">
        <f t="shared" si="970"/>
        <v>1.1246176835999999</v>
      </c>
      <c r="G31065">
        <f t="shared" si="971"/>
        <v>1.1398806346672641</v>
      </c>
    </row>
    <row r="31066" spans="1:7" x14ac:dyDescent="0.25">
      <c r="A31066">
        <v>31065</v>
      </c>
      <c r="B31066">
        <v>25379600</v>
      </c>
      <c r="C31066">
        <v>0</v>
      </c>
      <c r="D31066">
        <v>11247422026</v>
      </c>
      <c r="E31066">
        <v>0.26974799999999999</v>
      </c>
      <c r="F31066">
        <f t="shared" si="970"/>
        <v>1.1247422026</v>
      </c>
      <c r="G31066">
        <f t="shared" si="971"/>
        <v>1.1399201171497086</v>
      </c>
    </row>
    <row r="31067" spans="1:7" x14ac:dyDescent="0.25">
      <c r="A31067">
        <v>31066</v>
      </c>
      <c r="B31067">
        <v>31605200</v>
      </c>
      <c r="C31067">
        <v>0</v>
      </c>
      <c r="D31067">
        <v>11248683600</v>
      </c>
      <c r="E31067">
        <v>0.26976899999999998</v>
      </c>
      <c r="F31067">
        <f t="shared" si="970"/>
        <v>1.12486836</v>
      </c>
      <c r="G31067">
        <f t="shared" si="971"/>
        <v>1.1399595997417413</v>
      </c>
    </row>
    <row r="31068" spans="1:7" x14ac:dyDescent="0.25">
      <c r="A31068">
        <v>31067</v>
      </c>
      <c r="B31068">
        <v>29581300</v>
      </c>
      <c r="C31068">
        <v>0</v>
      </c>
      <c r="D31068">
        <v>11249959510</v>
      </c>
      <c r="E31068">
        <v>0.269791</v>
      </c>
      <c r="F31068">
        <f t="shared" si="970"/>
        <v>1.124995951</v>
      </c>
      <c r="G31068">
        <f t="shared" si="971"/>
        <v>1.1399990824433577</v>
      </c>
    </row>
    <row r="31069" spans="1:7" x14ac:dyDescent="0.25">
      <c r="A31069">
        <v>31068</v>
      </c>
      <c r="B31069">
        <v>24389700</v>
      </c>
      <c r="C31069">
        <v>0</v>
      </c>
      <c r="D31069">
        <v>11251253909</v>
      </c>
      <c r="E31069">
        <v>0.269814</v>
      </c>
      <c r="F31069">
        <f t="shared" si="970"/>
        <v>1.1251253909000001</v>
      </c>
      <c r="G31069">
        <f t="shared" si="971"/>
        <v>1.1400385652545557</v>
      </c>
    </row>
    <row r="31070" spans="1:7" x14ac:dyDescent="0.25">
      <c r="A31070">
        <v>31069</v>
      </c>
      <c r="B31070">
        <v>30488000</v>
      </c>
      <c r="C31070">
        <v>0</v>
      </c>
      <c r="D31070">
        <v>11252561563</v>
      </c>
      <c r="E31070">
        <v>0.26983600000000002</v>
      </c>
      <c r="F31070">
        <f t="shared" si="970"/>
        <v>1.1252561563000001</v>
      </c>
      <c r="G31070">
        <f t="shared" si="971"/>
        <v>1.140078048175331</v>
      </c>
    </row>
    <row r="31071" spans="1:7" x14ac:dyDescent="0.25">
      <c r="A31071">
        <v>31070</v>
      </c>
      <c r="B31071">
        <v>24071900</v>
      </c>
      <c r="C31071">
        <v>0</v>
      </c>
      <c r="D31071">
        <v>11253884577</v>
      </c>
      <c r="E31071">
        <v>0.26985900000000002</v>
      </c>
      <c r="F31071">
        <f t="shared" si="970"/>
        <v>1.1253884577</v>
      </c>
      <c r="G31071">
        <f t="shared" si="971"/>
        <v>1.1401175312056806</v>
      </c>
    </row>
    <row r="31072" spans="1:7" x14ac:dyDescent="0.25">
      <c r="A31072">
        <v>31071</v>
      </c>
      <c r="B31072">
        <v>47280900</v>
      </c>
      <c r="C31072">
        <v>0</v>
      </c>
      <c r="D31072">
        <v>11255229095</v>
      </c>
      <c r="E31072">
        <v>0.26988299999999998</v>
      </c>
      <c r="F31072">
        <f t="shared" si="970"/>
        <v>1.1255229094999999</v>
      </c>
      <c r="G31072">
        <f t="shared" si="971"/>
        <v>1.1401570143456006</v>
      </c>
    </row>
    <row r="31073" spans="1:7" x14ac:dyDescent="0.25">
      <c r="A31073">
        <v>31072</v>
      </c>
      <c r="B31073">
        <v>222637400</v>
      </c>
      <c r="C31073">
        <v>0</v>
      </c>
      <c r="D31073">
        <v>11389446825</v>
      </c>
      <c r="E31073">
        <v>0.273092</v>
      </c>
      <c r="F31073">
        <f t="shared" si="970"/>
        <v>1.1389446825</v>
      </c>
      <c r="G31073">
        <f t="shared" si="971"/>
        <v>1.1401964975950878</v>
      </c>
    </row>
    <row r="31074" spans="1:7" x14ac:dyDescent="0.25">
      <c r="A31074">
        <v>31073</v>
      </c>
      <c r="B31074">
        <v>31654800</v>
      </c>
      <c r="C31074">
        <v>0</v>
      </c>
      <c r="D31074">
        <v>11389446825</v>
      </c>
      <c r="E31074">
        <v>0.27308399999999999</v>
      </c>
      <c r="F31074">
        <f t="shared" si="970"/>
        <v>1.1389446825</v>
      </c>
      <c r="G31074">
        <f t="shared" si="971"/>
        <v>1.1402359809541387</v>
      </c>
    </row>
    <row r="31075" spans="1:7" x14ac:dyDescent="0.25">
      <c r="A31075">
        <v>31074</v>
      </c>
      <c r="B31075">
        <v>37580600</v>
      </c>
      <c r="C31075">
        <v>0</v>
      </c>
      <c r="D31075">
        <v>11389446825</v>
      </c>
      <c r="E31075">
        <v>0.27307500000000001</v>
      </c>
      <c r="F31075">
        <f t="shared" si="970"/>
        <v>1.1389446825</v>
      </c>
      <c r="G31075">
        <f t="shared" si="971"/>
        <v>1.1402754644227497</v>
      </c>
    </row>
    <row r="31076" spans="1:7" x14ac:dyDescent="0.25">
      <c r="A31076">
        <v>31075</v>
      </c>
      <c r="B31076">
        <v>26889700</v>
      </c>
      <c r="C31076">
        <v>0</v>
      </c>
      <c r="D31076">
        <v>11389446825</v>
      </c>
      <c r="E31076">
        <v>0.27306599999999998</v>
      </c>
      <c r="F31076">
        <f t="shared" si="970"/>
        <v>1.1389446825</v>
      </c>
      <c r="G31076">
        <f t="shared" si="971"/>
        <v>1.1403149480009174</v>
      </c>
    </row>
    <row r="31077" spans="1:7" x14ac:dyDescent="0.25">
      <c r="A31077">
        <v>31076</v>
      </c>
      <c r="B31077">
        <v>31651900</v>
      </c>
      <c r="C31077">
        <v>0</v>
      </c>
      <c r="D31077">
        <v>11389446825</v>
      </c>
      <c r="E31077">
        <v>0.27305699999999999</v>
      </c>
      <c r="F31077">
        <f t="shared" si="970"/>
        <v>1.1389446825</v>
      </c>
      <c r="G31077">
        <f t="shared" si="971"/>
        <v>1.1403544316886387</v>
      </c>
    </row>
    <row r="31078" spans="1:7" x14ac:dyDescent="0.25">
      <c r="A31078">
        <v>31077</v>
      </c>
      <c r="B31078">
        <v>27430200</v>
      </c>
      <c r="C31078">
        <v>0</v>
      </c>
      <c r="D31078">
        <v>11389446825</v>
      </c>
      <c r="E31078">
        <v>0.27304800000000001</v>
      </c>
      <c r="F31078">
        <f t="shared" si="970"/>
        <v>1.1389446825</v>
      </c>
      <c r="G31078">
        <f t="shared" si="971"/>
        <v>1.14039391548591</v>
      </c>
    </row>
    <row r="31079" spans="1:7" x14ac:dyDescent="0.25">
      <c r="A31079">
        <v>31078</v>
      </c>
      <c r="B31079">
        <v>39148300</v>
      </c>
      <c r="C31079">
        <v>0</v>
      </c>
      <c r="D31079">
        <v>11260872922</v>
      </c>
      <c r="E31079">
        <v>0.269957</v>
      </c>
      <c r="F31079">
        <f t="shared" si="970"/>
        <v>1.1260872922</v>
      </c>
      <c r="G31079">
        <f t="shared" si="971"/>
        <v>1.1404333993927274</v>
      </c>
    </row>
    <row r="31080" spans="1:7" x14ac:dyDescent="0.25">
      <c r="A31080">
        <v>31079</v>
      </c>
      <c r="B31080">
        <v>25027400</v>
      </c>
      <c r="C31080">
        <v>0</v>
      </c>
      <c r="D31080">
        <v>11261130009</v>
      </c>
      <c r="E31080">
        <v>0.269955</v>
      </c>
      <c r="F31080">
        <f t="shared" si="970"/>
        <v>1.1261130009</v>
      </c>
      <c r="G31080">
        <f t="shared" si="971"/>
        <v>1.1404728834090883</v>
      </c>
    </row>
    <row r="31081" spans="1:7" x14ac:dyDescent="0.25">
      <c r="A31081">
        <v>31080</v>
      </c>
      <c r="B31081">
        <v>26901600</v>
      </c>
      <c r="C31081">
        <v>0</v>
      </c>
      <c r="D31081">
        <v>11261402399</v>
      </c>
      <c r="E31081">
        <v>0.269953</v>
      </c>
      <c r="F31081">
        <f t="shared" si="970"/>
        <v>1.1261402399</v>
      </c>
      <c r="G31081">
        <f t="shared" si="971"/>
        <v>1.1405123675349882</v>
      </c>
    </row>
    <row r="31082" spans="1:7" x14ac:dyDescent="0.25">
      <c r="A31082">
        <v>31081</v>
      </c>
      <c r="B31082">
        <v>24204600</v>
      </c>
      <c r="C31082">
        <v>0</v>
      </c>
      <c r="D31082">
        <v>11261690149</v>
      </c>
      <c r="E31082">
        <v>0.269951</v>
      </c>
      <c r="F31082">
        <f t="shared" si="970"/>
        <v>1.1261690149000001</v>
      </c>
      <c r="G31082">
        <f t="shared" si="971"/>
        <v>1.1405518517704245</v>
      </c>
    </row>
    <row r="31083" spans="1:7" x14ac:dyDescent="0.25">
      <c r="A31083">
        <v>31082</v>
      </c>
      <c r="B31083">
        <v>28706800</v>
      </c>
      <c r="C31083">
        <v>0</v>
      </c>
      <c r="D31083">
        <v>11261998379</v>
      </c>
      <c r="E31083">
        <v>0.26995000000000002</v>
      </c>
      <c r="F31083">
        <f t="shared" si="970"/>
        <v>1.1261998379</v>
      </c>
      <c r="G31083">
        <f t="shared" si="971"/>
        <v>1.1405913361153932</v>
      </c>
    </row>
    <row r="31084" spans="1:7" x14ac:dyDescent="0.25">
      <c r="A31084">
        <v>31083</v>
      </c>
      <c r="B31084">
        <v>38161100</v>
      </c>
      <c r="C31084">
        <v>0</v>
      </c>
      <c r="D31084">
        <v>11262321969</v>
      </c>
      <c r="E31084">
        <v>0.26994899999999999</v>
      </c>
      <c r="F31084">
        <f t="shared" si="970"/>
        <v>1.1262321969</v>
      </c>
      <c r="G31084">
        <f t="shared" si="971"/>
        <v>1.1406308205698912</v>
      </c>
    </row>
    <row r="31085" spans="1:7" x14ac:dyDescent="0.25">
      <c r="A31085">
        <v>31084</v>
      </c>
      <c r="B31085">
        <v>40758100</v>
      </c>
      <c r="C31085">
        <v>0</v>
      </c>
      <c r="D31085">
        <v>11262667063</v>
      </c>
      <c r="E31085">
        <v>0.26994800000000002</v>
      </c>
      <c r="F31085">
        <f t="shared" si="970"/>
        <v>1.1262667063</v>
      </c>
      <c r="G31085">
        <f t="shared" si="971"/>
        <v>1.1406703051339149</v>
      </c>
    </row>
    <row r="31086" spans="1:7" x14ac:dyDescent="0.25">
      <c r="A31086">
        <v>31085</v>
      </c>
      <c r="B31086">
        <v>27106100</v>
      </c>
      <c r="C31086">
        <v>0</v>
      </c>
      <c r="D31086">
        <v>11263023478</v>
      </c>
      <c r="E31086">
        <v>0.26994800000000002</v>
      </c>
      <c r="F31086">
        <f t="shared" si="970"/>
        <v>1.1263023478</v>
      </c>
      <c r="G31086">
        <f t="shared" si="971"/>
        <v>1.140709789807461</v>
      </c>
    </row>
    <row r="31087" spans="1:7" x14ac:dyDescent="0.25">
      <c r="A31087">
        <v>31086</v>
      </c>
      <c r="B31087">
        <v>32429500</v>
      </c>
      <c r="C31087">
        <v>0</v>
      </c>
      <c r="D31087">
        <v>11263400316</v>
      </c>
      <c r="E31087">
        <v>0.26994800000000002</v>
      </c>
      <c r="F31087">
        <f t="shared" si="970"/>
        <v>1.1263400316000001</v>
      </c>
      <c r="G31087">
        <f t="shared" si="971"/>
        <v>1.1407492745905257</v>
      </c>
    </row>
    <row r="31088" spans="1:7" x14ac:dyDescent="0.25">
      <c r="A31088">
        <v>31087</v>
      </c>
      <c r="B31088">
        <v>40256900</v>
      </c>
      <c r="C31088">
        <v>0</v>
      </c>
      <c r="D31088">
        <v>11263787394</v>
      </c>
      <c r="E31088">
        <v>0.26994899999999999</v>
      </c>
      <c r="F31088">
        <f t="shared" si="970"/>
        <v>1.1263787394</v>
      </c>
      <c r="G31088">
        <f t="shared" si="971"/>
        <v>1.1407887594831059</v>
      </c>
    </row>
    <row r="31089" spans="1:7" x14ac:dyDescent="0.25">
      <c r="A31089">
        <v>31088</v>
      </c>
      <c r="B31089">
        <v>35713500</v>
      </c>
      <c r="C31089">
        <v>0</v>
      </c>
      <c r="D31089">
        <v>11264195976</v>
      </c>
      <c r="E31089">
        <v>0.26995000000000002</v>
      </c>
      <c r="F31089">
        <f t="shared" si="970"/>
        <v>1.1264195976</v>
      </c>
      <c r="G31089">
        <f t="shared" si="971"/>
        <v>1.1408282444851978</v>
      </c>
    </row>
    <row r="31090" spans="1:7" x14ac:dyDescent="0.25">
      <c r="A31090">
        <v>31089</v>
      </c>
      <c r="B31090">
        <v>33254700</v>
      </c>
      <c r="C31090">
        <v>0</v>
      </c>
      <c r="D31090">
        <v>11264624014</v>
      </c>
      <c r="E31090">
        <v>0.26995200000000003</v>
      </c>
      <c r="F31090">
        <f t="shared" si="970"/>
        <v>1.1264624014</v>
      </c>
      <c r="G31090">
        <f t="shared" si="971"/>
        <v>1.1408677295967984</v>
      </c>
    </row>
    <row r="31091" spans="1:7" x14ac:dyDescent="0.25">
      <c r="A31091">
        <v>31090</v>
      </c>
      <c r="B31091">
        <v>35693800</v>
      </c>
      <c r="C31091">
        <v>0</v>
      </c>
      <c r="D31091">
        <v>11265068436</v>
      </c>
      <c r="E31091">
        <v>0.26995400000000003</v>
      </c>
      <c r="F31091">
        <f t="shared" si="970"/>
        <v>1.1265068436000001</v>
      </c>
      <c r="G31091">
        <f t="shared" si="971"/>
        <v>1.140907214817904</v>
      </c>
    </row>
    <row r="31092" spans="1:7" x14ac:dyDescent="0.25">
      <c r="A31092">
        <v>31091</v>
      </c>
      <c r="B31092">
        <v>35055100</v>
      </c>
      <c r="C31092">
        <v>0</v>
      </c>
      <c r="D31092">
        <v>11260610290</v>
      </c>
      <c r="E31092">
        <v>0.26983800000000002</v>
      </c>
      <c r="F31092">
        <f t="shared" si="970"/>
        <v>1.1260610289999999</v>
      </c>
      <c r="G31092">
        <f t="shared" si="971"/>
        <v>1.1409467001485112</v>
      </c>
    </row>
    <row r="31093" spans="1:7" x14ac:dyDescent="0.25">
      <c r="A31093">
        <v>31092</v>
      </c>
      <c r="B31093">
        <v>26921400</v>
      </c>
      <c r="C31093">
        <v>0</v>
      </c>
      <c r="D31093">
        <v>11261087594</v>
      </c>
      <c r="E31093">
        <v>0.269841</v>
      </c>
      <c r="F31093">
        <f t="shared" si="970"/>
        <v>1.1261087594000001</v>
      </c>
      <c r="G31093">
        <f t="shared" si="971"/>
        <v>1.1409861855886168</v>
      </c>
    </row>
    <row r="31094" spans="1:7" x14ac:dyDescent="0.25">
      <c r="A31094">
        <v>31093</v>
      </c>
      <c r="B31094">
        <v>27815800</v>
      </c>
      <c r="C31094">
        <v>0</v>
      </c>
      <c r="D31094">
        <v>11261581168</v>
      </c>
      <c r="E31094">
        <v>0.26984399999999997</v>
      </c>
      <c r="F31094">
        <f t="shared" si="970"/>
        <v>1.1261581168000001</v>
      </c>
      <c r="G31094">
        <f t="shared" si="971"/>
        <v>1.1410256711382163</v>
      </c>
    </row>
    <row r="31095" spans="1:7" x14ac:dyDescent="0.25">
      <c r="A31095">
        <v>31094</v>
      </c>
      <c r="B31095">
        <v>28991500</v>
      </c>
      <c r="C31095">
        <v>0</v>
      </c>
      <c r="D31095">
        <v>11262091126</v>
      </c>
      <c r="E31095">
        <v>0.26984799999999998</v>
      </c>
      <c r="F31095">
        <f t="shared" si="970"/>
        <v>1.1262091126</v>
      </c>
      <c r="G31095">
        <f t="shared" si="971"/>
        <v>1.1410651567973078</v>
      </c>
    </row>
    <row r="31096" spans="1:7" x14ac:dyDescent="0.25">
      <c r="A31096">
        <v>31095</v>
      </c>
      <c r="B31096">
        <v>33451000</v>
      </c>
      <c r="C31096">
        <v>0</v>
      </c>
      <c r="D31096">
        <v>11262612348</v>
      </c>
      <c r="E31096">
        <v>0.26985100000000001</v>
      </c>
      <c r="F31096">
        <f t="shared" si="970"/>
        <v>1.1262612348000001</v>
      </c>
      <c r="G31096">
        <f t="shared" si="971"/>
        <v>1.1411046425658866</v>
      </c>
    </row>
    <row r="31097" spans="1:7" x14ac:dyDescent="0.25">
      <c r="A31097">
        <v>31096</v>
      </c>
      <c r="B31097">
        <v>33695800</v>
      </c>
      <c r="C31097">
        <v>0</v>
      </c>
      <c r="D31097">
        <v>11263149954</v>
      </c>
      <c r="E31097">
        <v>0.26985599999999998</v>
      </c>
      <c r="F31097">
        <f t="shared" si="970"/>
        <v>1.1263149954</v>
      </c>
      <c r="G31097">
        <f t="shared" si="971"/>
        <v>1.1411441284439501</v>
      </c>
    </row>
    <row r="31098" spans="1:7" x14ac:dyDescent="0.25">
      <c r="A31098">
        <v>31097</v>
      </c>
      <c r="B31098">
        <v>30545200</v>
      </c>
      <c r="C31098">
        <v>0</v>
      </c>
      <c r="D31098">
        <v>11263707073</v>
      </c>
      <c r="E31098">
        <v>0.26985999999999999</v>
      </c>
      <c r="F31098">
        <f t="shared" si="970"/>
        <v>1.1263707073</v>
      </c>
      <c r="G31098">
        <f t="shared" si="971"/>
        <v>1.1411836144314942</v>
      </c>
    </row>
    <row r="31099" spans="1:7" x14ac:dyDescent="0.25">
      <c r="A31099">
        <v>31098</v>
      </c>
      <c r="B31099">
        <v>37158500</v>
      </c>
      <c r="C31099">
        <v>0</v>
      </c>
      <c r="D31099">
        <v>11264277447</v>
      </c>
      <c r="E31099">
        <v>0.26986500000000002</v>
      </c>
      <c r="F31099">
        <f t="shared" si="970"/>
        <v>1.1264277447</v>
      </c>
      <c r="G31099">
        <f t="shared" si="971"/>
        <v>1.1412231005285154</v>
      </c>
    </row>
    <row r="31100" spans="1:7" x14ac:dyDescent="0.25">
      <c r="A31100">
        <v>31099</v>
      </c>
      <c r="B31100">
        <v>34994000</v>
      </c>
      <c r="C31100">
        <v>0</v>
      </c>
      <c r="D31100">
        <v>11264864205</v>
      </c>
      <c r="E31100">
        <v>0.26987100000000003</v>
      </c>
      <c r="F31100">
        <f t="shared" si="970"/>
        <v>1.1264864205</v>
      </c>
      <c r="G31100">
        <f t="shared" si="971"/>
        <v>1.1412625867350112</v>
      </c>
    </row>
    <row r="31101" spans="1:7" x14ac:dyDescent="0.25">
      <c r="A31101">
        <v>31100</v>
      </c>
      <c r="B31101">
        <v>27661800</v>
      </c>
      <c r="C31101">
        <v>0</v>
      </c>
      <c r="D31101">
        <v>11265463251</v>
      </c>
      <c r="E31101">
        <v>0.269876</v>
      </c>
      <c r="F31101">
        <f t="shared" si="970"/>
        <v>1.1265463251000001</v>
      </c>
      <c r="G31101">
        <f t="shared" si="971"/>
        <v>1.1413020730509775</v>
      </c>
    </row>
    <row r="31102" spans="1:7" x14ac:dyDescent="0.25">
      <c r="A31102">
        <v>31101</v>
      </c>
      <c r="B31102">
        <v>39049200</v>
      </c>
      <c r="C31102">
        <v>0</v>
      </c>
      <c r="D31102">
        <v>11266079705</v>
      </c>
      <c r="E31102">
        <v>0.26988200000000001</v>
      </c>
      <c r="F31102">
        <f t="shared" si="970"/>
        <v>1.1266079705000001</v>
      </c>
      <c r="G31102">
        <f t="shared" si="971"/>
        <v>1.1413415594764105</v>
      </c>
    </row>
    <row r="31103" spans="1:7" x14ac:dyDescent="0.25">
      <c r="A31103">
        <v>31102</v>
      </c>
      <c r="B31103">
        <v>37181400</v>
      </c>
      <c r="C31103">
        <v>0</v>
      </c>
      <c r="D31103">
        <v>11266712543</v>
      </c>
      <c r="E31103">
        <v>0.26988899999999999</v>
      </c>
      <c r="F31103">
        <f t="shared" si="970"/>
        <v>1.1266712542999999</v>
      </c>
      <c r="G31103">
        <f t="shared" si="971"/>
        <v>1.1413810460113074</v>
      </c>
    </row>
    <row r="31104" spans="1:7" x14ac:dyDescent="0.25">
      <c r="A31104">
        <v>31103</v>
      </c>
      <c r="B31104">
        <v>26417400</v>
      </c>
      <c r="C31104">
        <v>0</v>
      </c>
      <c r="D31104">
        <v>11267363870</v>
      </c>
      <c r="E31104">
        <v>0.26989600000000002</v>
      </c>
      <c r="F31104">
        <f t="shared" si="970"/>
        <v>1.126736387</v>
      </c>
      <c r="G31104">
        <f t="shared" si="971"/>
        <v>1.1414205326556646</v>
      </c>
    </row>
    <row r="31105" spans="1:7" x14ac:dyDescent="0.25">
      <c r="A31105">
        <v>31104</v>
      </c>
      <c r="B31105">
        <v>31539500</v>
      </c>
      <c r="C31105">
        <v>0</v>
      </c>
      <c r="D31105">
        <v>11268029476</v>
      </c>
      <c r="E31105">
        <v>0.269903</v>
      </c>
      <c r="F31105">
        <f t="shared" si="970"/>
        <v>1.1268029476000001</v>
      </c>
      <c r="G31105">
        <f t="shared" si="971"/>
        <v>1.1414600194094782</v>
      </c>
    </row>
    <row r="31106" spans="1:7" x14ac:dyDescent="0.25">
      <c r="A31106">
        <v>31105</v>
      </c>
      <c r="B31106">
        <v>31785400</v>
      </c>
      <c r="C31106">
        <v>0</v>
      </c>
      <c r="D31106">
        <v>11268710442</v>
      </c>
      <c r="E31106">
        <v>0.26991100000000001</v>
      </c>
      <c r="F31106">
        <f t="shared" ref="F31106:F31169" si="972">D31106/10000000000</f>
        <v>1.1268710442000001</v>
      </c>
      <c r="G31106">
        <f t="shared" ref="G31106:G31169" si="973">(A31106+1)*LOG(A31106+1)*$H$1+$I$1+LOG(A31106+1)*$J$1</f>
        <v>1.1414995062727453</v>
      </c>
    </row>
    <row r="31107" spans="1:7" x14ac:dyDescent="0.25">
      <c r="A31107">
        <v>31106</v>
      </c>
      <c r="B31107">
        <v>28115800</v>
      </c>
      <c r="C31107">
        <v>0</v>
      </c>
      <c r="D31107">
        <v>11269408816</v>
      </c>
      <c r="E31107">
        <v>0.26991900000000002</v>
      </c>
      <c r="F31107">
        <f t="shared" si="972"/>
        <v>1.1269408815999999</v>
      </c>
      <c r="G31107">
        <f t="shared" si="973"/>
        <v>1.141538993245462</v>
      </c>
    </row>
    <row r="31108" spans="1:7" x14ac:dyDescent="0.25">
      <c r="A31108">
        <v>31107</v>
      </c>
      <c r="B31108">
        <v>41524100</v>
      </c>
      <c r="C31108">
        <v>0</v>
      </c>
      <c r="D31108">
        <v>11270124598</v>
      </c>
      <c r="E31108">
        <v>0.26992699999999997</v>
      </c>
      <c r="F31108">
        <f t="shared" si="972"/>
        <v>1.1270124598</v>
      </c>
      <c r="G31108">
        <f t="shared" si="973"/>
        <v>1.1415784803276254</v>
      </c>
    </row>
    <row r="31109" spans="1:7" x14ac:dyDescent="0.25">
      <c r="A31109">
        <v>31108</v>
      </c>
      <c r="B31109">
        <v>38236800</v>
      </c>
      <c r="C31109">
        <v>0</v>
      </c>
      <c r="D31109">
        <v>11270855740</v>
      </c>
      <c r="E31109">
        <v>0.26993600000000001</v>
      </c>
      <c r="F31109">
        <f t="shared" si="972"/>
        <v>1.1270855740000001</v>
      </c>
      <c r="G31109">
        <f t="shared" si="973"/>
        <v>1.1416179675192315</v>
      </c>
    </row>
    <row r="31110" spans="1:7" x14ac:dyDescent="0.25">
      <c r="A31110">
        <v>31109</v>
      </c>
      <c r="B31110">
        <v>42967400</v>
      </c>
      <c r="C31110">
        <v>0</v>
      </c>
      <c r="D31110">
        <v>11262552918</v>
      </c>
      <c r="E31110">
        <v>0.269729</v>
      </c>
      <c r="F31110">
        <f t="shared" si="972"/>
        <v>1.1262552917999999</v>
      </c>
      <c r="G31110">
        <f t="shared" si="973"/>
        <v>1.1416574548202774</v>
      </c>
    </row>
    <row r="31111" spans="1:7" x14ac:dyDescent="0.25">
      <c r="A31111">
        <v>31110</v>
      </c>
      <c r="B31111">
        <v>36451800</v>
      </c>
      <c r="C31111">
        <v>0</v>
      </c>
      <c r="D31111">
        <v>11263318876</v>
      </c>
      <c r="E31111">
        <v>0.26973799999999998</v>
      </c>
      <c r="F31111">
        <f t="shared" si="972"/>
        <v>1.1263318875999999</v>
      </c>
      <c r="G31111">
        <f t="shared" si="973"/>
        <v>1.1416969422307592</v>
      </c>
    </row>
    <row r="31112" spans="1:7" x14ac:dyDescent="0.25">
      <c r="A31112">
        <v>31111</v>
      </c>
      <c r="B31112">
        <v>27531100</v>
      </c>
      <c r="C31112">
        <v>0</v>
      </c>
      <c r="D31112">
        <v>11264099170</v>
      </c>
      <c r="E31112">
        <v>0.26974799999999999</v>
      </c>
      <c r="F31112">
        <f t="shared" si="972"/>
        <v>1.1264099169999999</v>
      </c>
      <c r="G31112">
        <f t="shared" si="973"/>
        <v>1.141736429750674</v>
      </c>
    </row>
    <row r="31113" spans="1:7" x14ac:dyDescent="0.25">
      <c r="A31113">
        <v>31112</v>
      </c>
      <c r="B31113">
        <v>26949400</v>
      </c>
      <c r="C31113">
        <v>0</v>
      </c>
      <c r="D31113">
        <v>11264895848</v>
      </c>
      <c r="E31113">
        <v>0.26975900000000003</v>
      </c>
      <c r="F31113">
        <f t="shared" si="972"/>
        <v>1.1264895848000001</v>
      </c>
      <c r="G31113">
        <f t="shared" si="973"/>
        <v>1.1417759173800175</v>
      </c>
    </row>
    <row r="31114" spans="1:7" x14ac:dyDescent="0.25">
      <c r="A31114">
        <v>31113</v>
      </c>
      <c r="B31114">
        <v>28258600</v>
      </c>
      <c r="C31114">
        <v>0</v>
      </c>
      <c r="D31114">
        <v>11265709934</v>
      </c>
      <c r="E31114">
        <v>0.26977000000000001</v>
      </c>
      <c r="F31114">
        <f t="shared" si="972"/>
        <v>1.1265709934000001</v>
      </c>
      <c r="G31114">
        <f t="shared" si="973"/>
        <v>1.1418154051187868</v>
      </c>
    </row>
    <row r="31115" spans="1:7" x14ac:dyDescent="0.25">
      <c r="A31115">
        <v>31114</v>
      </c>
      <c r="B31115">
        <v>39001500</v>
      </c>
      <c r="C31115">
        <v>0</v>
      </c>
      <c r="D31115">
        <v>11266541428</v>
      </c>
      <c r="E31115">
        <v>0.26978099999999999</v>
      </c>
      <c r="F31115">
        <f t="shared" si="972"/>
        <v>1.1266541428000001</v>
      </c>
      <c r="G31115">
        <f t="shared" si="973"/>
        <v>1.1418548929669783</v>
      </c>
    </row>
    <row r="31116" spans="1:7" x14ac:dyDescent="0.25">
      <c r="A31116">
        <v>31115</v>
      </c>
      <c r="B31116">
        <v>24644100</v>
      </c>
      <c r="C31116">
        <v>0</v>
      </c>
      <c r="D31116">
        <v>11267386291</v>
      </c>
      <c r="E31116">
        <v>0.26979199999999998</v>
      </c>
      <c r="F31116">
        <f t="shared" si="972"/>
        <v>1.1267386291000001</v>
      </c>
      <c r="G31116">
        <f t="shared" si="973"/>
        <v>1.1418943809245889</v>
      </c>
    </row>
    <row r="31117" spans="1:7" x14ac:dyDescent="0.25">
      <c r="A31117">
        <v>31116</v>
      </c>
      <c r="B31117">
        <v>27976700</v>
      </c>
      <c r="C31117">
        <v>0</v>
      </c>
      <c r="D31117">
        <v>11268247481</v>
      </c>
      <c r="E31117">
        <v>0.26980399999999999</v>
      </c>
      <c r="F31117">
        <f t="shared" si="972"/>
        <v>1.1268247481</v>
      </c>
      <c r="G31117">
        <f t="shared" si="973"/>
        <v>1.1419338689916148</v>
      </c>
    </row>
    <row r="31118" spans="1:7" x14ac:dyDescent="0.25">
      <c r="A31118">
        <v>31117</v>
      </c>
      <c r="B31118">
        <v>33525200</v>
      </c>
      <c r="C31118">
        <v>0</v>
      </c>
      <c r="D31118">
        <v>11269117887</v>
      </c>
      <c r="E31118">
        <v>0.269816</v>
      </c>
      <c r="F31118">
        <f t="shared" si="972"/>
        <v>1.1269117887</v>
      </c>
      <c r="G31118">
        <f t="shared" si="973"/>
        <v>1.1419733571680526</v>
      </c>
    </row>
    <row r="31119" spans="1:7" x14ac:dyDescent="0.25">
      <c r="A31119">
        <v>31118</v>
      </c>
      <c r="B31119">
        <v>38822700</v>
      </c>
      <c r="C31119">
        <v>0</v>
      </c>
      <c r="D31119">
        <v>11269999557</v>
      </c>
      <c r="E31119">
        <v>0.26982899999999999</v>
      </c>
      <c r="F31119">
        <f t="shared" si="972"/>
        <v>1.1269999556999999</v>
      </c>
      <c r="G31119">
        <f t="shared" si="973"/>
        <v>1.1420128454538991</v>
      </c>
    </row>
    <row r="31120" spans="1:7" x14ac:dyDescent="0.25">
      <c r="A31120">
        <v>31119</v>
      </c>
      <c r="B31120">
        <v>27132900</v>
      </c>
      <c r="C31120">
        <v>0</v>
      </c>
      <c r="D31120">
        <v>11270897611</v>
      </c>
      <c r="E31120">
        <v>0.26984200000000003</v>
      </c>
      <c r="F31120">
        <f t="shared" si="972"/>
        <v>1.1270897610999999</v>
      </c>
      <c r="G31120">
        <f t="shared" si="973"/>
        <v>1.1420523338491504</v>
      </c>
    </row>
    <row r="31121" spans="1:7" x14ac:dyDescent="0.25">
      <c r="A31121">
        <v>31120</v>
      </c>
      <c r="B31121">
        <v>33559500</v>
      </c>
      <c r="C31121">
        <v>0</v>
      </c>
      <c r="D31121">
        <v>11271810001</v>
      </c>
      <c r="E31121">
        <v>0.26985500000000001</v>
      </c>
      <c r="F31121">
        <f t="shared" si="972"/>
        <v>1.1271810001</v>
      </c>
      <c r="G31121">
        <f t="shared" si="973"/>
        <v>1.1420918223538037</v>
      </c>
    </row>
    <row r="31122" spans="1:7" x14ac:dyDescent="0.25">
      <c r="A31122">
        <v>31121</v>
      </c>
      <c r="B31122">
        <v>42459600</v>
      </c>
      <c r="C31122">
        <v>0</v>
      </c>
      <c r="D31122">
        <v>11272741904</v>
      </c>
      <c r="E31122">
        <v>0.269868</v>
      </c>
      <c r="F31122">
        <f t="shared" si="972"/>
        <v>1.1272741904000001</v>
      </c>
      <c r="G31122">
        <f t="shared" si="973"/>
        <v>1.1421313109678548</v>
      </c>
    </row>
    <row r="31123" spans="1:7" x14ac:dyDescent="0.25">
      <c r="A31123">
        <v>31122</v>
      </c>
      <c r="B31123">
        <v>25689400</v>
      </c>
      <c r="C31123">
        <v>0</v>
      </c>
      <c r="D31123">
        <v>11273689110</v>
      </c>
      <c r="E31123">
        <v>0.26988299999999998</v>
      </c>
      <c r="F31123">
        <f t="shared" si="972"/>
        <v>1.127368911</v>
      </c>
      <c r="G31123">
        <f t="shared" si="973"/>
        <v>1.1421707996913009</v>
      </c>
    </row>
    <row r="31124" spans="1:7" x14ac:dyDescent="0.25">
      <c r="A31124">
        <v>31123</v>
      </c>
      <c r="B31124">
        <v>33685700</v>
      </c>
      <c r="C31124">
        <v>0</v>
      </c>
      <c r="D31124">
        <v>11274654748</v>
      </c>
      <c r="E31124">
        <v>0.269897</v>
      </c>
      <c r="F31124">
        <f t="shared" si="972"/>
        <v>1.1274654747999999</v>
      </c>
      <c r="G31124">
        <f t="shared" si="973"/>
        <v>1.1422102885241381</v>
      </c>
    </row>
    <row r="31125" spans="1:7" x14ac:dyDescent="0.25">
      <c r="A31125">
        <v>31124</v>
      </c>
      <c r="B31125">
        <v>33941700</v>
      </c>
      <c r="C31125">
        <v>0</v>
      </c>
      <c r="D31125">
        <v>11275635746</v>
      </c>
      <c r="E31125">
        <v>0.26991199999999999</v>
      </c>
      <c r="F31125">
        <f t="shared" si="972"/>
        <v>1.1275635745999999</v>
      </c>
      <c r="G31125">
        <f t="shared" si="973"/>
        <v>1.1422497774663634</v>
      </c>
    </row>
    <row r="31126" spans="1:7" x14ac:dyDescent="0.25">
      <c r="A31126">
        <v>31125</v>
      </c>
      <c r="B31126">
        <v>42142100</v>
      </c>
      <c r="C31126">
        <v>0</v>
      </c>
      <c r="D31126">
        <v>11276632104</v>
      </c>
      <c r="E31126">
        <v>0.26992699999999997</v>
      </c>
      <c r="F31126">
        <f t="shared" si="972"/>
        <v>1.1276632103999999</v>
      </c>
      <c r="G31126">
        <f t="shared" si="973"/>
        <v>1.1422892665179727</v>
      </c>
    </row>
    <row r="31127" spans="1:7" x14ac:dyDescent="0.25">
      <c r="A31127">
        <v>31126</v>
      </c>
      <c r="B31127">
        <v>40656400</v>
      </c>
      <c r="C31127">
        <v>1</v>
      </c>
      <c r="D31127">
        <v>11277646894</v>
      </c>
      <c r="E31127">
        <v>0.26994299999999999</v>
      </c>
      <c r="F31127">
        <f t="shared" si="972"/>
        <v>1.1277646894</v>
      </c>
      <c r="G31127">
        <f t="shared" si="973"/>
        <v>1.1423287556789632</v>
      </c>
    </row>
    <row r="31128" spans="1:7" x14ac:dyDescent="0.25">
      <c r="A31128">
        <v>31127</v>
      </c>
      <c r="B31128">
        <v>34728500</v>
      </c>
      <c r="C31128">
        <v>0</v>
      </c>
      <c r="D31128">
        <v>11265642258</v>
      </c>
      <c r="E31128">
        <v>0.26964700000000003</v>
      </c>
      <c r="F31128">
        <f t="shared" si="972"/>
        <v>1.1265642257999999</v>
      </c>
      <c r="G31128">
        <f t="shared" si="973"/>
        <v>1.1423682449493315</v>
      </c>
    </row>
    <row r="31129" spans="1:7" x14ac:dyDescent="0.25">
      <c r="A31129">
        <v>31128</v>
      </c>
      <c r="B31129">
        <v>33556900</v>
      </c>
      <c r="C31129">
        <v>0</v>
      </c>
      <c r="D31129">
        <v>11266695960</v>
      </c>
      <c r="E31129">
        <v>0.26966299999999999</v>
      </c>
      <c r="F31129">
        <f t="shared" si="972"/>
        <v>1.1266695959999999</v>
      </c>
      <c r="G31129">
        <f t="shared" si="973"/>
        <v>1.1424077343290733</v>
      </c>
    </row>
    <row r="31130" spans="1:7" x14ac:dyDescent="0.25">
      <c r="A31130">
        <v>31129</v>
      </c>
      <c r="B31130">
        <v>32071600</v>
      </c>
      <c r="C31130">
        <v>0</v>
      </c>
      <c r="D31130">
        <v>11267759902</v>
      </c>
      <c r="E31130">
        <v>0.26967999999999998</v>
      </c>
      <c r="F31130">
        <f t="shared" si="972"/>
        <v>1.1267759902000001</v>
      </c>
      <c r="G31130">
        <f t="shared" si="973"/>
        <v>1.142447223818186</v>
      </c>
    </row>
    <row r="31131" spans="1:7" x14ac:dyDescent="0.25">
      <c r="A31131">
        <v>31130</v>
      </c>
      <c r="B31131">
        <v>34719400</v>
      </c>
      <c r="C31131">
        <v>0</v>
      </c>
      <c r="D31131">
        <v>11268843300</v>
      </c>
      <c r="E31131">
        <v>0.26969700000000002</v>
      </c>
      <c r="F31131">
        <f t="shared" si="972"/>
        <v>1.12688433</v>
      </c>
      <c r="G31131">
        <f t="shared" si="973"/>
        <v>1.1424867134166659</v>
      </c>
    </row>
    <row r="31132" spans="1:7" x14ac:dyDescent="0.25">
      <c r="A31132">
        <v>31131</v>
      </c>
      <c r="B31132">
        <v>42237100</v>
      </c>
      <c r="C31132">
        <v>0</v>
      </c>
      <c r="D31132">
        <v>11269943082</v>
      </c>
      <c r="E31132">
        <v>0.26971499999999998</v>
      </c>
      <c r="F31132">
        <f t="shared" si="972"/>
        <v>1.1269943082</v>
      </c>
      <c r="G31132">
        <f t="shared" si="973"/>
        <v>1.1425262031245096</v>
      </c>
    </row>
    <row r="31133" spans="1:7" x14ac:dyDescent="0.25">
      <c r="A31133">
        <v>31132</v>
      </c>
      <c r="B31133">
        <v>31240300</v>
      </c>
      <c r="C31133">
        <v>0</v>
      </c>
      <c r="D31133">
        <v>11271059248</v>
      </c>
      <c r="E31133">
        <v>0.269733</v>
      </c>
      <c r="F31133">
        <f t="shared" si="972"/>
        <v>1.1271059247999999</v>
      </c>
      <c r="G31133">
        <f t="shared" si="973"/>
        <v>1.1425656929417136</v>
      </c>
    </row>
    <row r="31134" spans="1:7" x14ac:dyDescent="0.25">
      <c r="A31134">
        <v>31133</v>
      </c>
      <c r="B31134">
        <v>32731200</v>
      </c>
      <c r="C31134">
        <v>0</v>
      </c>
      <c r="D31134">
        <v>11272191855</v>
      </c>
      <c r="E31134">
        <v>0.26975100000000002</v>
      </c>
      <c r="F31134">
        <f t="shared" si="972"/>
        <v>1.1272191855</v>
      </c>
      <c r="G31134">
        <f t="shared" si="973"/>
        <v>1.1426051828682746</v>
      </c>
    </row>
    <row r="31135" spans="1:7" x14ac:dyDescent="0.25">
      <c r="A31135">
        <v>31134</v>
      </c>
      <c r="B31135">
        <v>27975800</v>
      </c>
      <c r="C31135">
        <v>0</v>
      </c>
      <c r="D31135">
        <v>11273340789</v>
      </c>
      <c r="E31135">
        <v>0.26977000000000001</v>
      </c>
      <c r="F31135">
        <f t="shared" si="972"/>
        <v>1.1273340788999999</v>
      </c>
      <c r="G31135">
        <f t="shared" si="973"/>
        <v>1.1426446729041886</v>
      </c>
    </row>
    <row r="31136" spans="1:7" x14ac:dyDescent="0.25">
      <c r="A31136">
        <v>31135</v>
      </c>
      <c r="B31136">
        <v>25962200</v>
      </c>
      <c r="C31136">
        <v>0</v>
      </c>
      <c r="D31136">
        <v>11274508155</v>
      </c>
      <c r="E31136">
        <v>0.269789</v>
      </c>
      <c r="F31136">
        <f t="shared" si="972"/>
        <v>1.1274508155</v>
      </c>
      <c r="G31136">
        <f t="shared" si="973"/>
        <v>1.1426841630494533</v>
      </c>
    </row>
    <row r="31137" spans="1:7" x14ac:dyDescent="0.25">
      <c r="A31137">
        <v>31136</v>
      </c>
      <c r="B31137">
        <v>29382400</v>
      </c>
      <c r="C31137">
        <v>0</v>
      </c>
      <c r="D31137">
        <v>11275694977</v>
      </c>
      <c r="E31137">
        <v>0.26980900000000002</v>
      </c>
      <c r="F31137">
        <f t="shared" si="972"/>
        <v>1.1275694976999999</v>
      </c>
      <c r="G31137">
        <f t="shared" si="973"/>
        <v>1.1427236533040639</v>
      </c>
    </row>
    <row r="31138" spans="1:7" x14ac:dyDescent="0.25">
      <c r="A31138">
        <v>31137</v>
      </c>
      <c r="B31138">
        <v>48043100</v>
      </c>
      <c r="C31138">
        <v>0</v>
      </c>
      <c r="D31138">
        <v>11276898183</v>
      </c>
      <c r="E31138">
        <v>0.26982899999999999</v>
      </c>
      <c r="F31138">
        <f t="shared" si="972"/>
        <v>1.1276898182999999</v>
      </c>
      <c r="G31138">
        <f t="shared" si="973"/>
        <v>1.1427631436680181</v>
      </c>
    </row>
    <row r="31139" spans="1:7" x14ac:dyDescent="0.25">
      <c r="A31139">
        <v>31138</v>
      </c>
      <c r="B31139">
        <v>41204300</v>
      </c>
      <c r="C31139">
        <v>0</v>
      </c>
      <c r="D31139">
        <v>11278114701</v>
      </c>
      <c r="E31139">
        <v>0.26984999999999998</v>
      </c>
      <c r="F31139">
        <f t="shared" si="972"/>
        <v>1.1278114700999999</v>
      </c>
      <c r="G31139">
        <f t="shared" si="973"/>
        <v>1.1428026341413116</v>
      </c>
    </row>
    <row r="31140" spans="1:7" x14ac:dyDescent="0.25">
      <c r="A31140">
        <v>31139</v>
      </c>
      <c r="B31140">
        <v>25620700</v>
      </c>
      <c r="C31140">
        <v>1</v>
      </c>
      <c r="D31140">
        <v>11279343564</v>
      </c>
      <c r="E31140">
        <v>0.26987</v>
      </c>
      <c r="F31140">
        <f t="shared" si="972"/>
        <v>1.1279343563999999</v>
      </c>
      <c r="G31140">
        <f t="shared" si="973"/>
        <v>1.1428421247239415</v>
      </c>
    </row>
    <row r="31141" spans="1:7" x14ac:dyDescent="0.25">
      <c r="A31141">
        <v>31140</v>
      </c>
      <c r="B31141">
        <v>25267600</v>
      </c>
      <c r="C31141">
        <v>0</v>
      </c>
      <c r="D31141">
        <v>11280587730</v>
      </c>
      <c r="E31141">
        <v>0.26989200000000002</v>
      </c>
      <c r="F31141">
        <f t="shared" si="972"/>
        <v>1.128058773</v>
      </c>
      <c r="G31141">
        <f t="shared" si="973"/>
        <v>1.1428816154159043</v>
      </c>
    </row>
    <row r="31142" spans="1:7" x14ac:dyDescent="0.25">
      <c r="A31142">
        <v>31141</v>
      </c>
      <c r="B31142">
        <v>28290800</v>
      </c>
      <c r="C31142">
        <v>0</v>
      </c>
      <c r="D31142">
        <v>11281842136</v>
      </c>
      <c r="E31142">
        <v>0.26991300000000001</v>
      </c>
      <c r="F31142">
        <f t="shared" si="972"/>
        <v>1.1281842136</v>
      </c>
      <c r="G31142">
        <f t="shared" si="973"/>
        <v>1.142921106217196</v>
      </c>
    </row>
    <row r="31143" spans="1:7" x14ac:dyDescent="0.25">
      <c r="A31143">
        <v>31142</v>
      </c>
      <c r="B31143">
        <v>29955100</v>
      </c>
      <c r="C31143">
        <v>0</v>
      </c>
      <c r="D31143">
        <v>11283113950</v>
      </c>
      <c r="E31143">
        <v>0.26993499999999998</v>
      </c>
      <c r="F31143">
        <f t="shared" si="972"/>
        <v>1.1283113950000001</v>
      </c>
      <c r="G31143">
        <f t="shared" si="973"/>
        <v>1.1429605971278141</v>
      </c>
    </row>
    <row r="31144" spans="1:7" x14ac:dyDescent="0.25">
      <c r="A31144">
        <v>31143</v>
      </c>
      <c r="B31144">
        <v>34359100</v>
      </c>
      <c r="C31144">
        <v>0</v>
      </c>
      <c r="D31144">
        <v>11284399076</v>
      </c>
      <c r="E31144">
        <v>0.269957</v>
      </c>
      <c r="F31144">
        <f t="shared" si="972"/>
        <v>1.1284399076</v>
      </c>
      <c r="G31144">
        <f t="shared" si="973"/>
        <v>1.1430000881477544</v>
      </c>
    </row>
    <row r="31145" spans="1:7" x14ac:dyDescent="0.25">
      <c r="A31145">
        <v>31144</v>
      </c>
      <c r="B31145">
        <v>34923500</v>
      </c>
      <c r="C31145">
        <v>0</v>
      </c>
      <c r="D31145">
        <v>11285707754</v>
      </c>
      <c r="E31145">
        <v>0.26997900000000002</v>
      </c>
      <c r="F31145">
        <f t="shared" si="972"/>
        <v>1.1285707754000001</v>
      </c>
      <c r="G31145">
        <f t="shared" si="973"/>
        <v>1.1430395792770141</v>
      </c>
    </row>
    <row r="31146" spans="1:7" x14ac:dyDescent="0.25">
      <c r="A31146">
        <v>31145</v>
      </c>
      <c r="B31146">
        <v>32972200</v>
      </c>
      <c r="C31146">
        <v>0</v>
      </c>
      <c r="D31146">
        <v>11285707754</v>
      </c>
      <c r="E31146">
        <v>0.26997100000000002</v>
      </c>
      <c r="F31146">
        <f t="shared" si="972"/>
        <v>1.1285707754000001</v>
      </c>
      <c r="G31146">
        <f t="shared" si="973"/>
        <v>1.1430790705155891</v>
      </c>
    </row>
    <row r="31147" spans="1:7" x14ac:dyDescent="0.25">
      <c r="A31147">
        <v>31146</v>
      </c>
      <c r="B31147">
        <v>46443800</v>
      </c>
      <c r="C31147">
        <v>0</v>
      </c>
      <c r="D31147">
        <v>11271248597</v>
      </c>
      <c r="E31147">
        <v>0.26961600000000002</v>
      </c>
      <c r="F31147">
        <f t="shared" si="972"/>
        <v>1.1271248597000001</v>
      </c>
      <c r="G31147">
        <f t="shared" si="973"/>
        <v>1.1431185618634765</v>
      </c>
    </row>
    <row r="31148" spans="1:7" x14ac:dyDescent="0.25">
      <c r="A31148">
        <v>31147</v>
      </c>
      <c r="B31148">
        <v>327445300</v>
      </c>
      <c r="C31148">
        <v>1</v>
      </c>
      <c r="D31148">
        <v>11405466327</v>
      </c>
      <c r="E31148">
        <v>0.272818</v>
      </c>
      <c r="F31148">
        <f t="shared" si="972"/>
        <v>1.1405466327</v>
      </c>
      <c r="G31148">
        <f t="shared" si="973"/>
        <v>1.1431580533206724</v>
      </c>
    </row>
    <row r="31149" spans="1:7" x14ac:dyDescent="0.25">
      <c r="A31149">
        <v>31148</v>
      </c>
      <c r="B31149">
        <v>27681400</v>
      </c>
      <c r="C31149">
        <v>0</v>
      </c>
      <c r="D31149">
        <v>11405616918</v>
      </c>
      <c r="E31149">
        <v>0.27281300000000003</v>
      </c>
      <c r="F31149">
        <f t="shared" si="972"/>
        <v>1.1405616918000001</v>
      </c>
      <c r="G31149">
        <f t="shared" si="973"/>
        <v>1.1431975448871736</v>
      </c>
    </row>
    <row r="31150" spans="1:7" x14ac:dyDescent="0.25">
      <c r="A31150">
        <v>31149</v>
      </c>
      <c r="B31150">
        <v>32864400</v>
      </c>
      <c r="C31150">
        <v>0</v>
      </c>
      <c r="D31150">
        <v>11405782812</v>
      </c>
      <c r="E31150">
        <v>0.27280799999999999</v>
      </c>
      <c r="F31150">
        <f t="shared" si="972"/>
        <v>1.1405782812</v>
      </c>
      <c r="G31150">
        <f t="shared" si="973"/>
        <v>1.1432370365629765</v>
      </c>
    </row>
    <row r="31151" spans="1:7" x14ac:dyDescent="0.25">
      <c r="A31151">
        <v>31150</v>
      </c>
      <c r="B31151">
        <v>26101200</v>
      </c>
      <c r="C31151">
        <v>0</v>
      </c>
      <c r="D31151">
        <v>11405964066</v>
      </c>
      <c r="E31151">
        <v>0.27280399999999999</v>
      </c>
      <c r="F31151">
        <f t="shared" si="972"/>
        <v>1.1405964066000001</v>
      </c>
      <c r="G31151">
        <f t="shared" si="973"/>
        <v>1.1432765283480786</v>
      </c>
    </row>
    <row r="31152" spans="1:7" x14ac:dyDescent="0.25">
      <c r="A31152">
        <v>31151</v>
      </c>
      <c r="B31152">
        <v>30850300</v>
      </c>
      <c r="C31152">
        <v>0</v>
      </c>
      <c r="D31152">
        <v>11406159656</v>
      </c>
      <c r="E31152">
        <v>0.27279999999999999</v>
      </c>
      <c r="F31152">
        <f t="shared" si="972"/>
        <v>1.1406159655999999</v>
      </c>
      <c r="G31152">
        <f t="shared" si="973"/>
        <v>1.143316020242475</v>
      </c>
    </row>
    <row r="31153" spans="1:7" x14ac:dyDescent="0.25">
      <c r="A31153">
        <v>31152</v>
      </c>
      <c r="B31153">
        <v>31362800</v>
      </c>
      <c r="C31153">
        <v>0</v>
      </c>
      <c r="D31153">
        <v>11406369582</v>
      </c>
      <c r="E31153">
        <v>0.27279599999999998</v>
      </c>
      <c r="F31153">
        <f t="shared" si="972"/>
        <v>1.1406369582</v>
      </c>
      <c r="G31153">
        <f t="shared" si="973"/>
        <v>1.1433555122461627</v>
      </c>
    </row>
    <row r="31154" spans="1:7" x14ac:dyDescent="0.25">
      <c r="A31154">
        <v>31153</v>
      </c>
      <c r="B31154">
        <v>32601300</v>
      </c>
      <c r="C31154">
        <v>0</v>
      </c>
      <c r="D31154">
        <v>11406591796</v>
      </c>
      <c r="E31154">
        <v>0.27279199999999998</v>
      </c>
      <c r="F31154">
        <f t="shared" si="972"/>
        <v>1.1406591796000001</v>
      </c>
      <c r="G31154">
        <f t="shared" si="973"/>
        <v>1.1433950043591392</v>
      </c>
    </row>
    <row r="31155" spans="1:7" x14ac:dyDescent="0.25">
      <c r="A31155">
        <v>31154</v>
      </c>
      <c r="B31155">
        <v>40012500</v>
      </c>
      <c r="C31155">
        <v>0</v>
      </c>
      <c r="D31155">
        <v>11406591796</v>
      </c>
      <c r="E31155">
        <v>0.27278400000000003</v>
      </c>
      <c r="F31155">
        <f t="shared" si="972"/>
        <v>1.1406591796000001</v>
      </c>
      <c r="G31155">
        <f t="shared" si="973"/>
        <v>1.1434344965813996</v>
      </c>
    </row>
    <row r="31156" spans="1:7" x14ac:dyDescent="0.25">
      <c r="A31156">
        <v>31155</v>
      </c>
      <c r="B31156">
        <v>32936300</v>
      </c>
      <c r="C31156">
        <v>0</v>
      </c>
      <c r="D31156">
        <v>11406591796</v>
      </c>
      <c r="E31156">
        <v>0.27277499999999999</v>
      </c>
      <c r="F31156">
        <f t="shared" si="972"/>
        <v>1.1406591796000001</v>
      </c>
      <c r="G31156">
        <f t="shared" si="973"/>
        <v>1.1434739889129417</v>
      </c>
    </row>
    <row r="31157" spans="1:7" x14ac:dyDescent="0.25">
      <c r="A31157">
        <v>31156</v>
      </c>
      <c r="B31157">
        <v>30264600</v>
      </c>
      <c r="C31157">
        <v>0</v>
      </c>
      <c r="D31157">
        <v>11406591796</v>
      </c>
      <c r="E31157">
        <v>0.27276600000000001</v>
      </c>
      <c r="F31157">
        <f t="shared" si="972"/>
        <v>1.1406591796000001</v>
      </c>
      <c r="G31157">
        <f t="shared" si="973"/>
        <v>1.1435134813537617</v>
      </c>
    </row>
    <row r="31158" spans="1:7" x14ac:dyDescent="0.25">
      <c r="A31158">
        <v>31157</v>
      </c>
      <c r="B31158">
        <v>32860100</v>
      </c>
      <c r="C31158">
        <v>0</v>
      </c>
      <c r="D31158">
        <v>11406591796</v>
      </c>
      <c r="E31158">
        <v>0.27275700000000003</v>
      </c>
      <c r="F31158">
        <f t="shared" si="972"/>
        <v>1.1406591796000001</v>
      </c>
      <c r="G31158">
        <f t="shared" si="973"/>
        <v>1.1435529739038559</v>
      </c>
    </row>
    <row r="31159" spans="1:7" x14ac:dyDescent="0.25">
      <c r="A31159">
        <v>31158</v>
      </c>
      <c r="B31159">
        <v>31542000</v>
      </c>
      <c r="C31159">
        <v>0</v>
      </c>
      <c r="D31159">
        <v>11406591796</v>
      </c>
      <c r="E31159">
        <v>0.27274900000000002</v>
      </c>
      <c r="F31159">
        <f t="shared" si="972"/>
        <v>1.1406591796000001</v>
      </c>
      <c r="G31159">
        <f t="shared" si="973"/>
        <v>1.1435924665632213</v>
      </c>
    </row>
    <row r="31160" spans="1:7" x14ac:dyDescent="0.25">
      <c r="A31160">
        <v>31159</v>
      </c>
      <c r="B31160">
        <v>45521700</v>
      </c>
      <c r="C31160">
        <v>0</v>
      </c>
      <c r="D31160">
        <v>11291062129</v>
      </c>
      <c r="E31160">
        <v>0.26997700000000002</v>
      </c>
      <c r="F31160">
        <f t="shared" si="972"/>
        <v>1.1291062129</v>
      </c>
      <c r="G31160">
        <f t="shared" si="973"/>
        <v>1.1436319593318538</v>
      </c>
    </row>
    <row r="31161" spans="1:7" x14ac:dyDescent="0.25">
      <c r="A31161">
        <v>31160</v>
      </c>
      <c r="B31161">
        <v>29537100</v>
      </c>
      <c r="C31161">
        <v>0</v>
      </c>
      <c r="D31161">
        <v>11291386800</v>
      </c>
      <c r="E31161">
        <v>0.26997700000000002</v>
      </c>
      <c r="F31161">
        <f t="shared" si="972"/>
        <v>1.1291386800000001</v>
      </c>
      <c r="G31161">
        <f t="shared" si="973"/>
        <v>1.1436714522097504</v>
      </c>
    </row>
    <row r="31162" spans="1:7" x14ac:dyDescent="0.25">
      <c r="A31162">
        <v>31161</v>
      </c>
      <c r="B31162">
        <v>32004300</v>
      </c>
      <c r="C31162">
        <v>0</v>
      </c>
      <c r="D31162">
        <v>11291729846</v>
      </c>
      <c r="E31162">
        <v>0.26997599999999999</v>
      </c>
      <c r="F31162">
        <f t="shared" si="972"/>
        <v>1.1291729846</v>
      </c>
      <c r="G31162">
        <f t="shared" si="973"/>
        <v>1.1437109451969079</v>
      </c>
    </row>
    <row r="31163" spans="1:7" x14ac:dyDescent="0.25">
      <c r="A31163">
        <v>31162</v>
      </c>
      <c r="B31163">
        <v>29299300</v>
      </c>
      <c r="C31163">
        <v>0</v>
      </c>
      <c r="D31163">
        <v>11292082108</v>
      </c>
      <c r="E31163">
        <v>0.26997599999999999</v>
      </c>
      <c r="F31163">
        <f t="shared" si="972"/>
        <v>1.1292082107999999</v>
      </c>
      <c r="G31163">
        <f t="shared" si="973"/>
        <v>1.1437504382933223</v>
      </c>
    </row>
    <row r="31164" spans="1:7" x14ac:dyDescent="0.25">
      <c r="A31164">
        <v>31163</v>
      </c>
      <c r="B31164">
        <v>34356600</v>
      </c>
      <c r="C31164">
        <v>0</v>
      </c>
      <c r="D31164">
        <v>11292447682</v>
      </c>
      <c r="E31164">
        <v>0.26997599999999999</v>
      </c>
      <c r="F31164">
        <f t="shared" si="972"/>
        <v>1.1292447682</v>
      </c>
      <c r="G31164">
        <f t="shared" si="973"/>
        <v>1.1437899314989906</v>
      </c>
    </row>
    <row r="31165" spans="1:7" x14ac:dyDescent="0.25">
      <c r="A31165">
        <v>31164</v>
      </c>
      <c r="B31165">
        <v>35781700</v>
      </c>
      <c r="C31165">
        <v>0</v>
      </c>
      <c r="D31165">
        <v>11292825544</v>
      </c>
      <c r="E31165">
        <v>0.26997599999999999</v>
      </c>
      <c r="F31165">
        <f t="shared" si="972"/>
        <v>1.1292825544</v>
      </c>
      <c r="G31165">
        <f t="shared" si="973"/>
        <v>1.1438294248139091</v>
      </c>
    </row>
    <row r="31166" spans="1:7" x14ac:dyDescent="0.25">
      <c r="A31166">
        <v>31165</v>
      </c>
      <c r="B31166">
        <v>26809600</v>
      </c>
      <c r="C31166">
        <v>0</v>
      </c>
      <c r="D31166">
        <v>11293216718</v>
      </c>
      <c r="E31166">
        <v>0.26997700000000002</v>
      </c>
      <c r="F31166">
        <f t="shared" si="972"/>
        <v>1.1293216718000001</v>
      </c>
      <c r="G31166">
        <f t="shared" si="973"/>
        <v>1.1438689182380748</v>
      </c>
    </row>
    <row r="31167" spans="1:7" x14ac:dyDescent="0.25">
      <c r="A31167">
        <v>31166</v>
      </c>
      <c r="B31167">
        <v>35371200</v>
      </c>
      <c r="C31167">
        <v>1</v>
      </c>
      <c r="D31167">
        <v>11293624276</v>
      </c>
      <c r="E31167">
        <v>0.269978</v>
      </c>
      <c r="F31167">
        <f t="shared" si="972"/>
        <v>1.1293624276000001</v>
      </c>
      <c r="G31167">
        <f t="shared" si="973"/>
        <v>1.1439084117714837</v>
      </c>
    </row>
    <row r="31168" spans="1:7" x14ac:dyDescent="0.25">
      <c r="A31168">
        <v>31167</v>
      </c>
      <c r="B31168">
        <v>42751800</v>
      </c>
      <c r="C31168">
        <v>0</v>
      </c>
      <c r="D31168">
        <v>11290270491</v>
      </c>
      <c r="E31168">
        <v>0.26988899999999999</v>
      </c>
      <c r="F31168">
        <f t="shared" si="972"/>
        <v>1.1290270491000001</v>
      </c>
      <c r="G31168">
        <f t="shared" si="973"/>
        <v>1.1439479054141326</v>
      </c>
    </row>
    <row r="31169" spans="1:7" x14ac:dyDescent="0.25">
      <c r="A31169">
        <v>31168</v>
      </c>
      <c r="B31169">
        <v>26099100</v>
      </c>
      <c r="C31169">
        <v>0</v>
      </c>
      <c r="D31169">
        <v>11290716051</v>
      </c>
      <c r="E31169">
        <v>0.26989099999999999</v>
      </c>
      <c r="F31169">
        <f t="shared" si="972"/>
        <v>1.1290716051</v>
      </c>
      <c r="G31169">
        <f t="shared" si="973"/>
        <v>1.1439873991660181</v>
      </c>
    </row>
    <row r="31170" spans="1:7" x14ac:dyDescent="0.25">
      <c r="A31170">
        <v>31169</v>
      </c>
      <c r="B31170">
        <v>29496200</v>
      </c>
      <c r="C31170">
        <v>0</v>
      </c>
      <c r="D31170">
        <v>11291172761</v>
      </c>
      <c r="E31170">
        <v>0.26989299999999999</v>
      </c>
      <c r="F31170">
        <f t="shared" ref="F31170:F31233" si="974">D31170/10000000000</f>
        <v>1.1291172760999999</v>
      </c>
      <c r="G31170">
        <f t="shared" ref="G31170:G31233" si="975">(A31170+1)*LOG(A31170+1)*$H$1+$I$1+LOG(A31170+1)*$J$1</f>
        <v>1.1440268930271369</v>
      </c>
    </row>
    <row r="31171" spans="1:7" x14ac:dyDescent="0.25">
      <c r="A31171">
        <v>31170</v>
      </c>
      <c r="B31171">
        <v>29905100</v>
      </c>
      <c r="C31171">
        <v>0</v>
      </c>
      <c r="D31171">
        <v>11291642783</v>
      </c>
      <c r="E31171">
        <v>0.26989600000000002</v>
      </c>
      <c r="F31171">
        <f t="shared" si="974"/>
        <v>1.1291642783</v>
      </c>
      <c r="G31171">
        <f t="shared" si="975"/>
        <v>1.1440663869974852</v>
      </c>
    </row>
    <row r="31172" spans="1:7" x14ac:dyDescent="0.25">
      <c r="A31172">
        <v>31171</v>
      </c>
      <c r="B31172">
        <v>30102300</v>
      </c>
      <c r="C31172">
        <v>0</v>
      </c>
      <c r="D31172">
        <v>11292126117</v>
      </c>
      <c r="E31172">
        <v>0.269899</v>
      </c>
      <c r="F31172">
        <f t="shared" si="974"/>
        <v>1.1292126117000001</v>
      </c>
      <c r="G31172">
        <f t="shared" si="975"/>
        <v>1.1441058810770599</v>
      </c>
    </row>
    <row r="31173" spans="1:7" x14ac:dyDescent="0.25">
      <c r="A31173">
        <v>31172</v>
      </c>
      <c r="B31173">
        <v>36712400</v>
      </c>
      <c r="C31173">
        <v>0</v>
      </c>
      <c r="D31173">
        <v>11292628907</v>
      </c>
      <c r="E31173">
        <v>0.26990199999999998</v>
      </c>
      <c r="F31173">
        <f t="shared" si="974"/>
        <v>1.1292628907</v>
      </c>
      <c r="G31173">
        <f t="shared" si="975"/>
        <v>1.1441453752658575</v>
      </c>
    </row>
    <row r="31174" spans="1:7" x14ac:dyDescent="0.25">
      <c r="A31174">
        <v>31173</v>
      </c>
      <c r="B31174">
        <v>30849800</v>
      </c>
      <c r="C31174">
        <v>1</v>
      </c>
      <c r="D31174">
        <v>11293154282</v>
      </c>
      <c r="E31174">
        <v>0.26990599999999998</v>
      </c>
      <c r="F31174">
        <f t="shared" si="974"/>
        <v>1.1293154282</v>
      </c>
      <c r="G31174">
        <f t="shared" si="975"/>
        <v>1.1441848695638743</v>
      </c>
    </row>
    <row r="31175" spans="1:7" x14ac:dyDescent="0.25">
      <c r="A31175">
        <v>31174</v>
      </c>
      <c r="B31175">
        <v>28633800</v>
      </c>
      <c r="C31175">
        <v>0</v>
      </c>
      <c r="D31175">
        <v>11293699056</v>
      </c>
      <c r="E31175">
        <v>0.26991100000000001</v>
      </c>
      <c r="F31175">
        <f t="shared" si="974"/>
        <v>1.1293699055999999</v>
      </c>
      <c r="G31175">
        <f t="shared" si="975"/>
        <v>1.1442243639711074</v>
      </c>
    </row>
    <row r="31176" spans="1:7" x14ac:dyDescent="0.25">
      <c r="A31176">
        <v>31175</v>
      </c>
      <c r="B31176">
        <v>24207400</v>
      </c>
      <c r="C31176">
        <v>0</v>
      </c>
      <c r="D31176">
        <v>11294257142</v>
      </c>
      <c r="E31176">
        <v>0.26991500000000002</v>
      </c>
      <c r="F31176">
        <f t="shared" si="974"/>
        <v>1.1294257141999999</v>
      </c>
      <c r="G31176">
        <f t="shared" si="975"/>
        <v>1.1442638584875529</v>
      </c>
    </row>
    <row r="31177" spans="1:7" x14ac:dyDescent="0.25">
      <c r="A31177">
        <v>31176</v>
      </c>
      <c r="B31177">
        <v>25918600</v>
      </c>
      <c r="C31177">
        <v>0</v>
      </c>
      <c r="D31177">
        <v>11294835708</v>
      </c>
      <c r="E31177">
        <v>0.26991999999999999</v>
      </c>
      <c r="F31177">
        <f t="shared" si="974"/>
        <v>1.1294835707999999</v>
      </c>
      <c r="G31177">
        <f t="shared" si="975"/>
        <v>1.1443033531132076</v>
      </c>
    </row>
    <row r="31178" spans="1:7" x14ac:dyDescent="0.25">
      <c r="A31178">
        <v>31177</v>
      </c>
      <c r="B31178">
        <v>29610400</v>
      </c>
      <c r="C31178">
        <v>0</v>
      </c>
      <c r="D31178">
        <v>11295431682</v>
      </c>
      <c r="E31178">
        <v>0.269926</v>
      </c>
      <c r="F31178">
        <f t="shared" si="974"/>
        <v>1.1295431681999999</v>
      </c>
      <c r="G31178">
        <f t="shared" si="975"/>
        <v>1.1443428478480679</v>
      </c>
    </row>
    <row r="31179" spans="1:7" x14ac:dyDescent="0.25">
      <c r="A31179">
        <v>31178</v>
      </c>
      <c r="B31179">
        <v>27643900</v>
      </c>
      <c r="C31179">
        <v>0</v>
      </c>
      <c r="D31179">
        <v>11296050184</v>
      </c>
      <c r="E31179">
        <v>0.26993200000000001</v>
      </c>
      <c r="F31179">
        <f t="shared" si="974"/>
        <v>1.1296050183999999</v>
      </c>
      <c r="G31179">
        <f t="shared" si="975"/>
        <v>1.1443823426921305</v>
      </c>
    </row>
    <row r="31180" spans="1:7" x14ac:dyDescent="0.25">
      <c r="A31180">
        <v>31179</v>
      </c>
      <c r="B31180">
        <v>24192200</v>
      </c>
      <c r="C31180">
        <v>0</v>
      </c>
      <c r="D31180">
        <v>11296683079</v>
      </c>
      <c r="E31180">
        <v>0.26993899999999998</v>
      </c>
      <c r="F31180">
        <f t="shared" si="974"/>
        <v>1.1296683079000001</v>
      </c>
      <c r="G31180">
        <f t="shared" si="975"/>
        <v>1.1444218376453923</v>
      </c>
    </row>
    <row r="31181" spans="1:7" x14ac:dyDescent="0.25">
      <c r="A31181">
        <v>31180</v>
      </c>
      <c r="B31181">
        <v>23634100</v>
      </c>
      <c r="C31181">
        <v>0</v>
      </c>
      <c r="D31181">
        <v>11297330253</v>
      </c>
      <c r="E31181">
        <v>0.26994499999999999</v>
      </c>
      <c r="F31181">
        <f t="shared" si="974"/>
        <v>1.1297330253</v>
      </c>
      <c r="G31181">
        <f t="shared" si="975"/>
        <v>1.144461332707849</v>
      </c>
    </row>
    <row r="31182" spans="1:7" x14ac:dyDescent="0.25">
      <c r="A31182">
        <v>31181</v>
      </c>
      <c r="B31182">
        <v>25638100</v>
      </c>
      <c r="C31182">
        <v>0</v>
      </c>
      <c r="D31182">
        <v>11297994835</v>
      </c>
      <c r="E31182">
        <v>0.269953</v>
      </c>
      <c r="F31182">
        <f t="shared" si="974"/>
        <v>1.1297994835</v>
      </c>
      <c r="G31182">
        <f t="shared" si="975"/>
        <v>1.1445008278794979</v>
      </c>
    </row>
    <row r="31183" spans="1:7" x14ac:dyDescent="0.25">
      <c r="A31183">
        <v>31182</v>
      </c>
      <c r="B31183">
        <v>25685000</v>
      </c>
      <c r="C31183">
        <v>0</v>
      </c>
      <c r="D31183">
        <v>11298673753</v>
      </c>
      <c r="E31183">
        <v>0.26995999999999998</v>
      </c>
      <c r="F31183">
        <f t="shared" si="974"/>
        <v>1.1298673752999999</v>
      </c>
      <c r="G31183">
        <f t="shared" si="975"/>
        <v>1.144540323160335</v>
      </c>
    </row>
    <row r="31184" spans="1:7" x14ac:dyDescent="0.25">
      <c r="A31184">
        <v>31183</v>
      </c>
      <c r="B31184">
        <v>26557400</v>
      </c>
      <c r="C31184">
        <v>0</v>
      </c>
      <c r="D31184">
        <v>11299368031</v>
      </c>
      <c r="E31184">
        <v>0.26996799999999999</v>
      </c>
      <c r="F31184">
        <f t="shared" si="974"/>
        <v>1.1299368031000001</v>
      </c>
      <c r="G31184">
        <f t="shared" si="975"/>
        <v>1.1445798185503575</v>
      </c>
    </row>
    <row r="31185" spans="1:7" x14ac:dyDescent="0.25">
      <c r="A31185">
        <v>31184</v>
      </c>
      <c r="B31185">
        <v>29632700</v>
      </c>
      <c r="C31185">
        <v>0</v>
      </c>
      <c r="D31185">
        <v>11300080741</v>
      </c>
      <c r="E31185">
        <v>0.26997599999999999</v>
      </c>
      <c r="F31185">
        <f t="shared" si="974"/>
        <v>1.1300080741</v>
      </c>
      <c r="G31185">
        <f t="shared" si="975"/>
        <v>1.144619314049562</v>
      </c>
    </row>
    <row r="31186" spans="1:7" x14ac:dyDescent="0.25">
      <c r="A31186">
        <v>31185</v>
      </c>
      <c r="B31186">
        <v>59791000</v>
      </c>
      <c r="C31186">
        <v>0</v>
      </c>
      <c r="D31186">
        <v>11292110368</v>
      </c>
      <c r="E31186">
        <v>0.26977699999999999</v>
      </c>
      <c r="F31186">
        <f t="shared" si="974"/>
        <v>1.1292110367999999</v>
      </c>
      <c r="G31186">
        <f t="shared" si="975"/>
        <v>1.1446588096579444</v>
      </c>
    </row>
    <row r="31187" spans="1:7" x14ac:dyDescent="0.25">
      <c r="A31187">
        <v>31186</v>
      </c>
      <c r="B31187">
        <v>26032900</v>
      </c>
      <c r="C31187">
        <v>0</v>
      </c>
      <c r="D31187">
        <v>11292851750</v>
      </c>
      <c r="E31187">
        <v>0.26978600000000003</v>
      </c>
      <c r="F31187">
        <f t="shared" si="974"/>
        <v>1.1292851749999999</v>
      </c>
      <c r="G31187">
        <f t="shared" si="975"/>
        <v>1.1446983053755015</v>
      </c>
    </row>
    <row r="31188" spans="1:7" x14ac:dyDescent="0.25">
      <c r="A31188">
        <v>31187</v>
      </c>
      <c r="B31188">
        <v>47294000</v>
      </c>
      <c r="C31188">
        <v>0</v>
      </c>
      <c r="D31188">
        <v>11293604396</v>
      </c>
      <c r="E31188">
        <v>0.26979599999999998</v>
      </c>
      <c r="F31188">
        <f t="shared" si="974"/>
        <v>1.1293604396000001</v>
      </c>
      <c r="G31188">
        <f t="shared" si="975"/>
        <v>1.14473780120223</v>
      </c>
    </row>
    <row r="31189" spans="1:7" x14ac:dyDescent="0.25">
      <c r="A31189">
        <v>31188</v>
      </c>
      <c r="B31189">
        <v>28522300</v>
      </c>
      <c r="C31189">
        <v>0</v>
      </c>
      <c r="D31189">
        <v>11294370354</v>
      </c>
      <c r="E31189">
        <v>0.26980500000000002</v>
      </c>
      <c r="F31189">
        <f t="shared" si="974"/>
        <v>1.1294370354000001</v>
      </c>
      <c r="G31189">
        <f t="shared" si="975"/>
        <v>1.1447772971381269</v>
      </c>
    </row>
    <row r="31190" spans="1:7" x14ac:dyDescent="0.25">
      <c r="A31190">
        <v>31189</v>
      </c>
      <c r="B31190">
        <v>36392800</v>
      </c>
      <c r="C31190">
        <v>0</v>
      </c>
      <c r="D31190">
        <v>11295154744</v>
      </c>
      <c r="E31190">
        <v>0.269816</v>
      </c>
      <c r="F31190">
        <f t="shared" si="974"/>
        <v>1.1295154744</v>
      </c>
      <c r="G31190">
        <f t="shared" si="975"/>
        <v>1.1448167931831881</v>
      </c>
    </row>
    <row r="31191" spans="1:7" x14ac:dyDescent="0.25">
      <c r="A31191">
        <v>31190</v>
      </c>
      <c r="B31191">
        <v>34618800</v>
      </c>
      <c r="C31191">
        <v>0</v>
      </c>
      <c r="D31191">
        <v>11295954494</v>
      </c>
      <c r="E31191">
        <v>0.26982600000000001</v>
      </c>
      <c r="F31191">
        <f t="shared" si="974"/>
        <v>1.1295954494</v>
      </c>
      <c r="G31191">
        <f t="shared" si="975"/>
        <v>1.1448562893374106</v>
      </c>
    </row>
    <row r="31192" spans="1:7" x14ac:dyDescent="0.25">
      <c r="A31192">
        <v>31191</v>
      </c>
      <c r="B31192">
        <v>28265300</v>
      </c>
      <c r="C31192">
        <v>0</v>
      </c>
      <c r="D31192">
        <v>11296771709</v>
      </c>
      <c r="E31192">
        <v>0.26983699999999999</v>
      </c>
      <c r="F31192">
        <f t="shared" si="974"/>
        <v>1.1296771709</v>
      </c>
      <c r="G31192">
        <f t="shared" si="975"/>
        <v>1.1448957856007902</v>
      </c>
    </row>
    <row r="31193" spans="1:7" x14ac:dyDescent="0.25">
      <c r="A31193">
        <v>31192</v>
      </c>
      <c r="B31193">
        <v>34005300</v>
      </c>
      <c r="C31193">
        <v>0</v>
      </c>
      <c r="D31193">
        <v>11297609347</v>
      </c>
      <c r="E31193">
        <v>0.26984799999999998</v>
      </c>
      <c r="F31193">
        <f t="shared" si="974"/>
        <v>1.1297609346999999</v>
      </c>
      <c r="G31193">
        <f t="shared" si="975"/>
        <v>1.1449352819733245</v>
      </c>
    </row>
    <row r="31194" spans="1:7" x14ac:dyDescent="0.25">
      <c r="A31194">
        <v>31193</v>
      </c>
      <c r="B31194">
        <v>32104200</v>
      </c>
      <c r="C31194">
        <v>0</v>
      </c>
      <c r="D31194">
        <v>11298463369</v>
      </c>
      <c r="E31194">
        <v>0.26985999999999999</v>
      </c>
      <c r="F31194">
        <f t="shared" si="974"/>
        <v>1.1298463369</v>
      </c>
      <c r="G31194">
        <f t="shared" si="975"/>
        <v>1.1449747784550095</v>
      </c>
    </row>
    <row r="31195" spans="1:7" x14ac:dyDescent="0.25">
      <c r="A31195">
        <v>31194</v>
      </c>
      <c r="B31195">
        <v>35368500</v>
      </c>
      <c r="C31195">
        <v>0</v>
      </c>
      <c r="D31195">
        <v>11299337871</v>
      </c>
      <c r="E31195">
        <v>0.269872</v>
      </c>
      <c r="F31195">
        <f t="shared" si="974"/>
        <v>1.1299337870999999</v>
      </c>
      <c r="G31195">
        <f t="shared" si="975"/>
        <v>1.1450142750458419</v>
      </c>
    </row>
    <row r="31196" spans="1:7" x14ac:dyDescent="0.25">
      <c r="A31196">
        <v>31195</v>
      </c>
      <c r="B31196">
        <v>32550300</v>
      </c>
      <c r="C31196">
        <v>0</v>
      </c>
      <c r="D31196">
        <v>11300227733</v>
      </c>
      <c r="E31196">
        <v>0.26988499999999999</v>
      </c>
      <c r="F31196">
        <f t="shared" si="974"/>
        <v>1.1300227732999999</v>
      </c>
      <c r="G31196">
        <f t="shared" si="975"/>
        <v>1.1450537717458185</v>
      </c>
    </row>
    <row r="31197" spans="1:7" x14ac:dyDescent="0.25">
      <c r="A31197">
        <v>31196</v>
      </c>
      <c r="B31197">
        <v>32810800</v>
      </c>
      <c r="C31197">
        <v>0</v>
      </c>
      <c r="D31197">
        <v>11301131931</v>
      </c>
      <c r="E31197">
        <v>0.26989800000000003</v>
      </c>
      <c r="F31197">
        <f t="shared" si="974"/>
        <v>1.1301131930999999</v>
      </c>
      <c r="G31197">
        <f t="shared" si="975"/>
        <v>1.1450932685549353</v>
      </c>
    </row>
    <row r="31198" spans="1:7" x14ac:dyDescent="0.25">
      <c r="A31198">
        <v>31197</v>
      </c>
      <c r="B31198">
        <v>26183500</v>
      </c>
      <c r="C31198">
        <v>0</v>
      </c>
      <c r="D31198">
        <v>11302057690</v>
      </c>
      <c r="E31198">
        <v>0.26991100000000001</v>
      </c>
      <c r="F31198">
        <f t="shared" si="974"/>
        <v>1.130205769</v>
      </c>
      <c r="G31198">
        <f t="shared" si="975"/>
        <v>1.1451327654731895</v>
      </c>
    </row>
    <row r="31199" spans="1:7" x14ac:dyDescent="0.25">
      <c r="A31199">
        <v>31198</v>
      </c>
      <c r="B31199">
        <v>34885000</v>
      </c>
      <c r="C31199">
        <v>0</v>
      </c>
      <c r="D31199">
        <v>11302995680</v>
      </c>
      <c r="E31199">
        <v>0.26992500000000003</v>
      </c>
      <c r="F31199">
        <f t="shared" si="974"/>
        <v>1.1302995680000001</v>
      </c>
      <c r="G31199">
        <f t="shared" si="975"/>
        <v>1.1451722625005774</v>
      </c>
    </row>
    <row r="31200" spans="1:7" x14ac:dyDescent="0.25">
      <c r="A31200">
        <v>31199</v>
      </c>
      <c r="B31200">
        <v>26802600</v>
      </c>
      <c r="C31200">
        <v>0</v>
      </c>
      <c r="D31200">
        <v>11303944934</v>
      </c>
      <c r="E31200">
        <v>0.26993899999999998</v>
      </c>
      <c r="F31200">
        <f t="shared" si="974"/>
        <v>1.1303944934000001</v>
      </c>
      <c r="G31200">
        <f t="shared" si="975"/>
        <v>1.1452117596370952</v>
      </c>
    </row>
    <row r="31201" spans="1:7" x14ac:dyDescent="0.25">
      <c r="A31201">
        <v>31200</v>
      </c>
      <c r="B31201">
        <v>28369900</v>
      </c>
      <c r="C31201">
        <v>1</v>
      </c>
      <c r="D31201">
        <v>11304910572</v>
      </c>
      <c r="E31201">
        <v>0.269953</v>
      </c>
      <c r="F31201">
        <f t="shared" si="974"/>
        <v>1.1304910572</v>
      </c>
      <c r="G31201">
        <f t="shared" si="975"/>
        <v>1.1452512568827402</v>
      </c>
    </row>
    <row r="31202" spans="1:7" x14ac:dyDescent="0.25">
      <c r="A31202">
        <v>31201</v>
      </c>
      <c r="B31202">
        <v>37026800</v>
      </c>
      <c r="C31202">
        <v>0</v>
      </c>
      <c r="D31202">
        <v>11305897714</v>
      </c>
      <c r="E31202">
        <v>0.26996799999999999</v>
      </c>
      <c r="F31202">
        <f t="shared" si="974"/>
        <v>1.1305897713999999</v>
      </c>
      <c r="G31202">
        <f t="shared" si="975"/>
        <v>1.1452907542375086</v>
      </c>
    </row>
    <row r="31203" spans="1:7" x14ac:dyDescent="0.25">
      <c r="A31203">
        <v>31202</v>
      </c>
      <c r="B31203">
        <v>32110800</v>
      </c>
      <c r="C31203">
        <v>0</v>
      </c>
      <c r="D31203">
        <v>11306901240</v>
      </c>
      <c r="E31203">
        <v>0.269984</v>
      </c>
      <c r="F31203">
        <f t="shared" si="974"/>
        <v>1.130690124</v>
      </c>
      <c r="G31203">
        <f t="shared" si="975"/>
        <v>1.145330251701397</v>
      </c>
    </row>
    <row r="31204" spans="1:7" x14ac:dyDescent="0.25">
      <c r="A31204">
        <v>31203</v>
      </c>
      <c r="B31204">
        <v>29858400</v>
      </c>
      <c r="C31204">
        <v>0</v>
      </c>
      <c r="D31204">
        <v>11295131000</v>
      </c>
      <c r="E31204">
        <v>0.26969399999999999</v>
      </c>
      <c r="F31204">
        <f t="shared" si="974"/>
        <v>1.1295131</v>
      </c>
      <c r="G31204">
        <f t="shared" si="975"/>
        <v>1.1453697492744017</v>
      </c>
    </row>
    <row r="31205" spans="1:7" x14ac:dyDescent="0.25">
      <c r="A31205">
        <v>31204</v>
      </c>
      <c r="B31205">
        <v>24493900</v>
      </c>
      <c r="C31205">
        <v>0</v>
      </c>
      <c r="D31205">
        <v>11296169342</v>
      </c>
      <c r="E31205">
        <v>0.26971000000000001</v>
      </c>
      <c r="F31205">
        <f t="shared" si="974"/>
        <v>1.1296169342</v>
      </c>
      <c r="G31205">
        <f t="shared" si="975"/>
        <v>1.1454092469565196</v>
      </c>
    </row>
    <row r="31206" spans="1:7" x14ac:dyDescent="0.25">
      <c r="A31206">
        <v>31205</v>
      </c>
      <c r="B31206">
        <v>27678900</v>
      </c>
      <c r="C31206">
        <v>0</v>
      </c>
      <c r="D31206">
        <v>11297220996</v>
      </c>
      <c r="E31206">
        <v>0.26972600000000002</v>
      </c>
      <c r="F31206">
        <f t="shared" si="974"/>
        <v>1.1297220995999999</v>
      </c>
      <c r="G31206">
        <f t="shared" si="975"/>
        <v>1.1454487447477475</v>
      </c>
    </row>
    <row r="31207" spans="1:7" x14ac:dyDescent="0.25">
      <c r="A31207">
        <v>31206</v>
      </c>
      <c r="B31207">
        <v>31758100</v>
      </c>
      <c r="C31207">
        <v>0</v>
      </c>
      <c r="D31207">
        <v>11298285962</v>
      </c>
      <c r="E31207">
        <v>0.26974300000000001</v>
      </c>
      <c r="F31207">
        <f t="shared" si="974"/>
        <v>1.1298285962000001</v>
      </c>
      <c r="G31207">
        <f t="shared" si="975"/>
        <v>1.1454882426480812</v>
      </c>
    </row>
    <row r="31208" spans="1:7" x14ac:dyDescent="0.25">
      <c r="A31208">
        <v>31207</v>
      </c>
      <c r="B31208">
        <v>27595400</v>
      </c>
      <c r="C31208">
        <v>0</v>
      </c>
      <c r="D31208">
        <v>11299361168</v>
      </c>
      <c r="E31208">
        <v>0.26976</v>
      </c>
      <c r="F31208">
        <f t="shared" si="974"/>
        <v>1.1299361167999999</v>
      </c>
      <c r="G31208">
        <f t="shared" si="975"/>
        <v>1.1455277406575182</v>
      </c>
    </row>
    <row r="31209" spans="1:7" x14ac:dyDescent="0.25">
      <c r="A31209">
        <v>31208</v>
      </c>
      <c r="B31209">
        <v>31345400</v>
      </c>
      <c r="C31209">
        <v>0</v>
      </c>
      <c r="D31209">
        <v>11300447638</v>
      </c>
      <c r="E31209">
        <v>0.26977800000000002</v>
      </c>
      <c r="F31209">
        <f t="shared" si="974"/>
        <v>1.1300447638</v>
      </c>
      <c r="G31209">
        <f t="shared" si="975"/>
        <v>1.1455672387760545</v>
      </c>
    </row>
    <row r="31210" spans="1:7" x14ac:dyDescent="0.25">
      <c r="A31210">
        <v>31209</v>
      </c>
      <c r="B31210">
        <v>44763800</v>
      </c>
      <c r="C31210">
        <v>0</v>
      </c>
      <c r="D31210">
        <v>11301547477</v>
      </c>
      <c r="E31210">
        <v>0.26979500000000001</v>
      </c>
      <c r="F31210">
        <f t="shared" si="974"/>
        <v>1.1301547477</v>
      </c>
      <c r="G31210">
        <f t="shared" si="975"/>
        <v>1.1456067370036869</v>
      </c>
    </row>
    <row r="31211" spans="1:7" x14ac:dyDescent="0.25">
      <c r="A31211">
        <v>31210</v>
      </c>
      <c r="B31211">
        <v>29515000</v>
      </c>
      <c r="C31211">
        <v>0</v>
      </c>
      <c r="D31211">
        <v>11302671835</v>
      </c>
      <c r="E31211">
        <v>0.26981300000000003</v>
      </c>
      <c r="F31211">
        <f t="shared" si="974"/>
        <v>1.1302671835</v>
      </c>
      <c r="G31211">
        <f t="shared" si="975"/>
        <v>1.1456462353404118</v>
      </c>
    </row>
    <row r="31212" spans="1:7" x14ac:dyDescent="0.25">
      <c r="A31212">
        <v>31211</v>
      </c>
      <c r="B31212">
        <v>36392200</v>
      </c>
      <c r="C31212">
        <v>0</v>
      </c>
      <c r="D31212">
        <v>11303811553</v>
      </c>
      <c r="E31212">
        <v>0.26983200000000002</v>
      </c>
      <c r="F31212">
        <f t="shared" si="974"/>
        <v>1.1303811553000001</v>
      </c>
      <c r="G31212">
        <f t="shared" si="975"/>
        <v>1.1456857337862256</v>
      </c>
    </row>
    <row r="31213" spans="1:7" x14ac:dyDescent="0.25">
      <c r="A31213">
        <v>31212</v>
      </c>
      <c r="B31213">
        <v>30390700</v>
      </c>
      <c r="C31213">
        <v>0</v>
      </c>
      <c r="D31213">
        <v>11304964583</v>
      </c>
      <c r="E31213">
        <v>0.26985100000000001</v>
      </c>
      <c r="F31213">
        <f t="shared" si="974"/>
        <v>1.1304964582999999</v>
      </c>
      <c r="G31213">
        <f t="shared" si="975"/>
        <v>1.1457252323411253</v>
      </c>
    </row>
    <row r="31214" spans="1:7" x14ac:dyDescent="0.25">
      <c r="A31214">
        <v>31213</v>
      </c>
      <c r="B31214">
        <v>44312100</v>
      </c>
      <c r="C31214">
        <v>0</v>
      </c>
      <c r="D31214">
        <v>11306132973</v>
      </c>
      <c r="E31214">
        <v>0.26987</v>
      </c>
      <c r="F31214">
        <f t="shared" si="974"/>
        <v>1.1306132973</v>
      </c>
      <c r="G31214">
        <f t="shared" si="975"/>
        <v>1.1457647310051078</v>
      </c>
    </row>
    <row r="31215" spans="1:7" x14ac:dyDescent="0.25">
      <c r="A31215">
        <v>31214</v>
      </c>
      <c r="B31215">
        <v>38641100</v>
      </c>
      <c r="C31215">
        <v>0</v>
      </c>
      <c r="D31215">
        <v>11307316723</v>
      </c>
      <c r="E31215">
        <v>0.26989000000000002</v>
      </c>
      <c r="F31215">
        <f t="shared" si="974"/>
        <v>1.1307316723</v>
      </c>
      <c r="G31215">
        <f t="shared" si="975"/>
        <v>1.1458042297781685</v>
      </c>
    </row>
    <row r="31216" spans="1:7" x14ac:dyDescent="0.25">
      <c r="A31216">
        <v>31215</v>
      </c>
      <c r="B31216">
        <v>24630300</v>
      </c>
      <c r="C31216">
        <v>0</v>
      </c>
      <c r="D31216">
        <v>11308516914</v>
      </c>
      <c r="E31216">
        <v>0.26990999999999998</v>
      </c>
      <c r="F31216">
        <f t="shared" si="974"/>
        <v>1.1308516914</v>
      </c>
      <c r="G31216">
        <f t="shared" si="975"/>
        <v>1.1458437286603051</v>
      </c>
    </row>
    <row r="31217" spans="1:7" x14ac:dyDescent="0.25">
      <c r="A31217">
        <v>31216</v>
      </c>
      <c r="B31217">
        <v>25113400</v>
      </c>
      <c r="C31217">
        <v>0</v>
      </c>
      <c r="D31217">
        <v>11309734456</v>
      </c>
      <c r="E31217">
        <v>0.26993</v>
      </c>
      <c r="F31217">
        <f t="shared" si="974"/>
        <v>1.1309734456</v>
      </c>
      <c r="G31217">
        <f t="shared" si="975"/>
        <v>1.1458832276515136</v>
      </c>
    </row>
    <row r="31218" spans="1:7" x14ac:dyDescent="0.25">
      <c r="A31218">
        <v>31217</v>
      </c>
      <c r="B31218">
        <v>30036700</v>
      </c>
      <c r="C31218">
        <v>0</v>
      </c>
      <c r="D31218">
        <v>11310968382</v>
      </c>
      <c r="E31218">
        <v>0.269951</v>
      </c>
      <c r="F31218">
        <f t="shared" si="974"/>
        <v>1.1310968382</v>
      </c>
      <c r="G31218">
        <f t="shared" si="975"/>
        <v>1.1459227267517906</v>
      </c>
    </row>
    <row r="31219" spans="1:7" x14ac:dyDescent="0.25">
      <c r="A31219">
        <v>31218</v>
      </c>
      <c r="B31219">
        <v>32273700</v>
      </c>
      <c r="C31219">
        <v>0</v>
      </c>
      <c r="D31219">
        <v>11312219716</v>
      </c>
      <c r="E31219">
        <v>0.26997199999999999</v>
      </c>
      <c r="F31219">
        <f t="shared" si="974"/>
        <v>1.1312219716</v>
      </c>
      <c r="G31219">
        <f t="shared" si="975"/>
        <v>1.1459622259611331</v>
      </c>
    </row>
    <row r="31220" spans="1:7" x14ac:dyDescent="0.25">
      <c r="A31220">
        <v>31219</v>
      </c>
      <c r="B31220">
        <v>48632600</v>
      </c>
      <c r="C31220">
        <v>0</v>
      </c>
      <c r="D31220">
        <v>11313485386</v>
      </c>
      <c r="E31220">
        <v>0.26999400000000001</v>
      </c>
      <c r="F31220">
        <f t="shared" si="974"/>
        <v>1.1313485386</v>
      </c>
      <c r="G31220">
        <f t="shared" si="975"/>
        <v>1.1460017252795374</v>
      </c>
    </row>
    <row r="31221" spans="1:7" x14ac:dyDescent="0.25">
      <c r="A31221">
        <v>31220</v>
      </c>
      <c r="B31221">
        <v>30304500</v>
      </c>
      <c r="C31221">
        <v>0</v>
      </c>
      <c r="D31221">
        <v>11314768464</v>
      </c>
      <c r="E31221">
        <v>0.27001599999999998</v>
      </c>
      <c r="F31221">
        <f t="shared" si="974"/>
        <v>1.1314768464</v>
      </c>
      <c r="G31221">
        <f t="shared" si="975"/>
        <v>1.1460412247069998</v>
      </c>
    </row>
    <row r="31222" spans="1:7" x14ac:dyDescent="0.25">
      <c r="A31222">
        <v>31221</v>
      </c>
      <c r="B31222">
        <v>30255200</v>
      </c>
      <c r="C31222">
        <v>0</v>
      </c>
      <c r="D31222">
        <v>11314768464</v>
      </c>
      <c r="E31222">
        <v>0.270007</v>
      </c>
      <c r="F31222">
        <f t="shared" si="974"/>
        <v>1.1314768464</v>
      </c>
      <c r="G31222">
        <f t="shared" si="975"/>
        <v>1.1460807242435171</v>
      </c>
    </row>
    <row r="31223" spans="1:7" x14ac:dyDescent="0.25">
      <c r="A31223">
        <v>31222</v>
      </c>
      <c r="B31223">
        <v>28274400</v>
      </c>
      <c r="C31223">
        <v>0</v>
      </c>
      <c r="D31223">
        <v>11300617027</v>
      </c>
      <c r="E31223">
        <v>0.26966099999999998</v>
      </c>
      <c r="F31223">
        <f t="shared" si="974"/>
        <v>1.1300617026999999</v>
      </c>
      <c r="G31223">
        <f t="shared" si="975"/>
        <v>1.146120223889086</v>
      </c>
    </row>
    <row r="31224" spans="1:7" x14ac:dyDescent="0.25">
      <c r="A31224">
        <v>31223</v>
      </c>
      <c r="B31224">
        <v>32107700</v>
      </c>
      <c r="C31224">
        <v>0</v>
      </c>
      <c r="D31224">
        <v>11301949257</v>
      </c>
      <c r="E31224">
        <v>0.26968399999999998</v>
      </c>
      <c r="F31224">
        <f t="shared" si="974"/>
        <v>1.1301949256999999</v>
      </c>
      <c r="G31224">
        <f t="shared" si="975"/>
        <v>1.1461597236437031</v>
      </c>
    </row>
    <row r="31225" spans="1:7" x14ac:dyDescent="0.25">
      <c r="A31225">
        <v>31224</v>
      </c>
      <c r="B31225">
        <v>41243800</v>
      </c>
      <c r="C31225">
        <v>0</v>
      </c>
      <c r="D31225">
        <v>11303298895</v>
      </c>
      <c r="E31225">
        <v>0.26970699999999997</v>
      </c>
      <c r="F31225">
        <f t="shared" si="974"/>
        <v>1.1303298895</v>
      </c>
      <c r="G31225">
        <f t="shared" si="975"/>
        <v>1.1461992235073648</v>
      </c>
    </row>
    <row r="31226" spans="1:7" x14ac:dyDescent="0.25">
      <c r="A31226">
        <v>31225</v>
      </c>
      <c r="B31226">
        <v>346022600</v>
      </c>
      <c r="C31226">
        <v>0</v>
      </c>
      <c r="D31226">
        <v>11437516625</v>
      </c>
      <c r="E31226">
        <v>0.272901</v>
      </c>
      <c r="F31226">
        <f t="shared" si="974"/>
        <v>1.1437516624999999</v>
      </c>
      <c r="G31226">
        <f t="shared" si="975"/>
        <v>1.1462387234800679</v>
      </c>
    </row>
    <row r="31227" spans="1:7" x14ac:dyDescent="0.25">
      <c r="A31227">
        <v>31226</v>
      </c>
      <c r="B31227">
        <v>20883900</v>
      </c>
      <c r="C31227">
        <v>0</v>
      </c>
      <c r="D31227">
        <v>11437664144</v>
      </c>
      <c r="E31227">
        <v>0.27289600000000003</v>
      </c>
      <c r="F31227">
        <f t="shared" si="974"/>
        <v>1.1437664143999999</v>
      </c>
      <c r="G31227">
        <f t="shared" si="975"/>
        <v>1.1462782235618083</v>
      </c>
    </row>
    <row r="31228" spans="1:7" x14ac:dyDescent="0.25">
      <c r="A31228">
        <v>31227</v>
      </c>
      <c r="B31228">
        <v>27318200</v>
      </c>
      <c r="C31228">
        <v>0</v>
      </c>
      <c r="D31228">
        <v>11437829014</v>
      </c>
      <c r="E31228">
        <v>0.27289099999999999</v>
      </c>
      <c r="F31228">
        <f t="shared" si="974"/>
        <v>1.1437829014000001</v>
      </c>
      <c r="G31228">
        <f t="shared" si="975"/>
        <v>1.1463177237525837</v>
      </c>
    </row>
    <row r="31229" spans="1:7" x14ac:dyDescent="0.25">
      <c r="A31229">
        <v>31228</v>
      </c>
      <c r="B31229">
        <v>23087400</v>
      </c>
      <c r="C31229">
        <v>0</v>
      </c>
      <c r="D31229">
        <v>11438015388</v>
      </c>
      <c r="E31229">
        <v>0.27288699999999999</v>
      </c>
      <c r="F31229">
        <f t="shared" si="974"/>
        <v>1.1438015388</v>
      </c>
      <c r="G31229">
        <f t="shared" si="975"/>
        <v>1.1463572240523898</v>
      </c>
    </row>
    <row r="31230" spans="1:7" x14ac:dyDescent="0.25">
      <c r="A31230">
        <v>31229</v>
      </c>
      <c r="B31230">
        <v>24411100</v>
      </c>
      <c r="C31230">
        <v>0</v>
      </c>
      <c r="D31230">
        <v>11438222242</v>
      </c>
      <c r="E31230">
        <v>0.27288299999999999</v>
      </c>
      <c r="F31230">
        <f t="shared" si="974"/>
        <v>1.1438222242</v>
      </c>
      <c r="G31230">
        <f t="shared" si="975"/>
        <v>1.1463967244612236</v>
      </c>
    </row>
    <row r="31231" spans="1:7" x14ac:dyDescent="0.25">
      <c r="A31231">
        <v>31230</v>
      </c>
      <c r="B31231">
        <v>31412700</v>
      </c>
      <c r="C31231">
        <v>0</v>
      </c>
      <c r="D31231">
        <v>11438446504</v>
      </c>
      <c r="E31231">
        <v>0.27288000000000001</v>
      </c>
      <c r="F31231">
        <f t="shared" si="974"/>
        <v>1.1438446503999999</v>
      </c>
      <c r="G31231">
        <f t="shared" si="975"/>
        <v>1.1464362249790816</v>
      </c>
    </row>
    <row r="31232" spans="1:7" x14ac:dyDescent="0.25">
      <c r="A31232">
        <v>31231</v>
      </c>
      <c r="B31232">
        <v>24109700</v>
      </c>
      <c r="C31232">
        <v>0</v>
      </c>
      <c r="D31232">
        <v>11438688231</v>
      </c>
      <c r="E31232">
        <v>0.27287699999999998</v>
      </c>
      <c r="F31232">
        <f t="shared" si="974"/>
        <v>1.1438688231</v>
      </c>
      <c r="G31232">
        <f t="shared" si="975"/>
        <v>1.1464757256059603</v>
      </c>
    </row>
    <row r="31233" spans="1:7" x14ac:dyDescent="0.25">
      <c r="A31233">
        <v>31232</v>
      </c>
      <c r="B31233">
        <v>24793500</v>
      </c>
      <c r="C31233">
        <v>0</v>
      </c>
      <c r="D31233">
        <v>11438943213</v>
      </c>
      <c r="E31233">
        <v>0.27287400000000001</v>
      </c>
      <c r="F31233">
        <f t="shared" si="974"/>
        <v>1.1438943212999999</v>
      </c>
      <c r="G31233">
        <f t="shared" si="975"/>
        <v>1.1465152263418561</v>
      </c>
    </row>
    <row r="31234" spans="1:7" x14ac:dyDescent="0.25">
      <c r="A31234">
        <v>31233</v>
      </c>
      <c r="B31234">
        <v>22253900</v>
      </c>
      <c r="C31234">
        <v>0</v>
      </c>
      <c r="D31234">
        <v>11439213555</v>
      </c>
      <c r="E31234">
        <v>0.272872</v>
      </c>
      <c r="F31234">
        <f t="shared" ref="F31234:F31297" si="976">D31234/10000000000</f>
        <v>1.1439213555000001</v>
      </c>
      <c r="G31234">
        <f t="shared" ref="G31234:G31297" si="977">(A31234+1)*LOG(A31234+1)*$H$1+$I$1+LOG(A31234+1)*$J$1</f>
        <v>1.146554727186766</v>
      </c>
    </row>
    <row r="31235" spans="1:7" x14ac:dyDescent="0.25">
      <c r="A31235">
        <v>31234</v>
      </c>
      <c r="B31235">
        <v>22969600</v>
      </c>
      <c r="C31235">
        <v>0</v>
      </c>
      <c r="D31235">
        <v>11439499257</v>
      </c>
      <c r="E31235">
        <v>0.27287</v>
      </c>
      <c r="F31235">
        <f t="shared" si="976"/>
        <v>1.1439499257000001</v>
      </c>
      <c r="G31235">
        <f t="shared" si="977"/>
        <v>1.1465942281406862</v>
      </c>
    </row>
    <row r="31236" spans="1:7" x14ac:dyDescent="0.25">
      <c r="A31236">
        <v>31235</v>
      </c>
      <c r="B31236">
        <v>29811800</v>
      </c>
      <c r="C31236">
        <v>0</v>
      </c>
      <c r="D31236">
        <v>11439798271</v>
      </c>
      <c r="E31236">
        <v>0.272868</v>
      </c>
      <c r="F31236">
        <f t="shared" si="976"/>
        <v>1.1439798270999999</v>
      </c>
      <c r="G31236">
        <f t="shared" si="977"/>
        <v>1.1466337292036137</v>
      </c>
    </row>
    <row r="31237" spans="1:7" x14ac:dyDescent="0.25">
      <c r="A31237">
        <v>31236</v>
      </c>
      <c r="B31237">
        <v>43003100</v>
      </c>
      <c r="C31237">
        <v>0</v>
      </c>
      <c r="D31237">
        <v>11440112645</v>
      </c>
      <c r="E31237">
        <v>0.27286700000000003</v>
      </c>
      <c r="F31237">
        <f t="shared" si="976"/>
        <v>1.1440112645</v>
      </c>
      <c r="G31237">
        <f t="shared" si="977"/>
        <v>1.1466732303755445</v>
      </c>
    </row>
    <row r="31238" spans="1:7" x14ac:dyDescent="0.25">
      <c r="A31238">
        <v>31237</v>
      </c>
      <c r="B31238">
        <v>40772400</v>
      </c>
      <c r="C31238">
        <v>0</v>
      </c>
      <c r="D31238">
        <v>11440112645</v>
      </c>
      <c r="E31238">
        <v>0.27285799999999999</v>
      </c>
      <c r="F31238">
        <f t="shared" si="976"/>
        <v>1.1440112645</v>
      </c>
      <c r="G31238">
        <f t="shared" si="977"/>
        <v>1.146712731656476</v>
      </c>
    </row>
    <row r="31239" spans="1:7" x14ac:dyDescent="0.25">
      <c r="A31239">
        <v>31238</v>
      </c>
      <c r="B31239">
        <v>31932000</v>
      </c>
      <c r="C31239">
        <v>0</v>
      </c>
      <c r="D31239">
        <v>11440112645</v>
      </c>
      <c r="E31239">
        <v>0.27284999999999998</v>
      </c>
      <c r="F31239">
        <f t="shared" si="976"/>
        <v>1.1440112645</v>
      </c>
      <c r="G31239">
        <f t="shared" si="977"/>
        <v>1.1467522330464042</v>
      </c>
    </row>
    <row r="31240" spans="1:7" x14ac:dyDescent="0.25">
      <c r="A31240">
        <v>31239</v>
      </c>
      <c r="B31240">
        <v>26113600</v>
      </c>
      <c r="C31240">
        <v>0</v>
      </c>
      <c r="D31240">
        <v>11440112645</v>
      </c>
      <c r="E31240">
        <v>0.272841</v>
      </c>
      <c r="F31240">
        <f t="shared" si="976"/>
        <v>1.1440112645</v>
      </c>
      <c r="G31240">
        <f t="shared" si="977"/>
        <v>1.1467917345453251</v>
      </c>
    </row>
    <row r="31241" spans="1:7" x14ac:dyDescent="0.25">
      <c r="A31241">
        <v>31240</v>
      </c>
      <c r="B31241">
        <v>28194800</v>
      </c>
      <c r="C31241">
        <v>0</v>
      </c>
      <c r="D31241">
        <v>11440112645</v>
      </c>
      <c r="E31241">
        <v>0.27283200000000002</v>
      </c>
      <c r="F31241">
        <f t="shared" si="976"/>
        <v>1.1440112645</v>
      </c>
      <c r="G31241">
        <f t="shared" si="977"/>
        <v>1.1468312361532367</v>
      </c>
    </row>
    <row r="31242" spans="1:7" x14ac:dyDescent="0.25">
      <c r="A31242">
        <v>31241</v>
      </c>
      <c r="B31242">
        <v>37724100</v>
      </c>
      <c r="C31242">
        <v>0</v>
      </c>
      <c r="D31242">
        <v>11440112645</v>
      </c>
      <c r="E31242">
        <v>0.27282299999999998</v>
      </c>
      <c r="F31242">
        <f t="shared" si="976"/>
        <v>1.1440112645</v>
      </c>
      <c r="G31242">
        <f t="shared" si="977"/>
        <v>1.1468707378701348</v>
      </c>
    </row>
    <row r="31243" spans="1:7" x14ac:dyDescent="0.25">
      <c r="A31243">
        <v>31242</v>
      </c>
      <c r="B31243">
        <v>41716800</v>
      </c>
      <c r="C31243">
        <v>0</v>
      </c>
      <c r="D31243">
        <v>11321729952</v>
      </c>
      <c r="E31243">
        <v>0.26999200000000001</v>
      </c>
      <c r="F31243">
        <f t="shared" si="976"/>
        <v>1.1321729951999999</v>
      </c>
      <c r="G31243">
        <f t="shared" si="977"/>
        <v>1.146910239696016</v>
      </c>
    </row>
    <row r="31244" spans="1:7" x14ac:dyDescent="0.25">
      <c r="A31244">
        <v>31243</v>
      </c>
      <c r="B31244">
        <v>23437100</v>
      </c>
      <c r="C31244">
        <v>0</v>
      </c>
      <c r="D31244">
        <v>11322169311</v>
      </c>
      <c r="E31244">
        <v>0.26999299999999998</v>
      </c>
      <c r="F31244">
        <f t="shared" si="976"/>
        <v>1.1322169311000001</v>
      </c>
      <c r="G31244">
        <f t="shared" si="977"/>
        <v>1.1469497416308767</v>
      </c>
    </row>
    <row r="31245" spans="1:7" x14ac:dyDescent="0.25">
      <c r="A31245">
        <v>31244</v>
      </c>
      <c r="B31245">
        <v>31862300</v>
      </c>
      <c r="C31245">
        <v>0</v>
      </c>
      <c r="D31245">
        <v>11322631141</v>
      </c>
      <c r="E31245">
        <v>0.26999600000000001</v>
      </c>
      <c r="F31245">
        <f t="shared" si="976"/>
        <v>1.1322631140999999</v>
      </c>
      <c r="G31245">
        <f t="shared" si="977"/>
        <v>1.1469892436747136</v>
      </c>
    </row>
    <row r="31246" spans="1:7" x14ac:dyDescent="0.25">
      <c r="A31246">
        <v>31245</v>
      </c>
      <c r="B31246">
        <v>24707800</v>
      </c>
      <c r="C31246">
        <v>0</v>
      </c>
      <c r="D31246">
        <v>11323108331</v>
      </c>
      <c r="E31246">
        <v>0.26999800000000002</v>
      </c>
      <c r="F31246">
        <f t="shared" si="976"/>
        <v>1.1323108331</v>
      </c>
      <c r="G31246">
        <f t="shared" si="977"/>
        <v>1.1470287458275237</v>
      </c>
    </row>
    <row r="31247" spans="1:7" x14ac:dyDescent="0.25">
      <c r="A31247">
        <v>31246</v>
      </c>
      <c r="B31247">
        <v>28968500</v>
      </c>
      <c r="C31247">
        <v>0</v>
      </c>
      <c r="D31247">
        <v>11323603953</v>
      </c>
      <c r="E31247">
        <v>0.27000200000000002</v>
      </c>
      <c r="F31247">
        <f t="shared" si="976"/>
        <v>1.1323603953000001</v>
      </c>
      <c r="G31247">
        <f t="shared" si="977"/>
        <v>1.1470682480893029</v>
      </c>
    </row>
    <row r="31248" spans="1:7" x14ac:dyDescent="0.25">
      <c r="A31248">
        <v>31247</v>
      </c>
      <c r="B31248">
        <v>30579600</v>
      </c>
      <c r="C31248">
        <v>0</v>
      </c>
      <c r="D31248">
        <v>11324113911</v>
      </c>
      <c r="E31248">
        <v>0.270005</v>
      </c>
      <c r="F31248">
        <f t="shared" si="976"/>
        <v>1.1324113911</v>
      </c>
      <c r="G31248">
        <f t="shared" si="977"/>
        <v>1.1471077504600486</v>
      </c>
    </row>
    <row r="31249" spans="1:7" x14ac:dyDescent="0.25">
      <c r="A31249">
        <v>31248</v>
      </c>
      <c r="B31249">
        <v>33318900</v>
      </c>
      <c r="C31249">
        <v>0</v>
      </c>
      <c r="D31249">
        <v>11324641277</v>
      </c>
      <c r="E31249">
        <v>0.270009</v>
      </c>
      <c r="F31249">
        <f t="shared" si="976"/>
        <v>1.1324641277</v>
      </c>
      <c r="G31249">
        <f t="shared" si="977"/>
        <v>1.1471472529397566</v>
      </c>
    </row>
    <row r="31250" spans="1:7" x14ac:dyDescent="0.25">
      <c r="A31250">
        <v>31249</v>
      </c>
      <c r="B31250">
        <v>34171100</v>
      </c>
      <c r="C31250">
        <v>0</v>
      </c>
      <c r="D31250">
        <v>11325190204</v>
      </c>
      <c r="E31250">
        <v>0.27001399999999998</v>
      </c>
      <c r="F31250">
        <f t="shared" si="976"/>
        <v>1.1325190204</v>
      </c>
      <c r="G31250">
        <f t="shared" si="977"/>
        <v>1.1471867555284236</v>
      </c>
    </row>
    <row r="31251" spans="1:7" x14ac:dyDescent="0.25">
      <c r="A31251">
        <v>31250</v>
      </c>
      <c r="B31251">
        <v>28082400</v>
      </c>
      <c r="C31251">
        <v>0</v>
      </c>
      <c r="D31251">
        <v>11325755458</v>
      </c>
      <c r="E31251">
        <v>0.27001799999999998</v>
      </c>
      <c r="F31251">
        <f t="shared" si="976"/>
        <v>1.1325755458</v>
      </c>
      <c r="G31251">
        <f t="shared" si="977"/>
        <v>1.1472262582260468</v>
      </c>
    </row>
    <row r="31252" spans="1:7" x14ac:dyDescent="0.25">
      <c r="A31252">
        <v>31251</v>
      </c>
      <c r="B31252">
        <v>24591900</v>
      </c>
      <c r="C31252">
        <v>0</v>
      </c>
      <c r="D31252">
        <v>11326337096</v>
      </c>
      <c r="E31252">
        <v>0.27002399999999999</v>
      </c>
      <c r="F31252">
        <f t="shared" si="976"/>
        <v>1.1326337096000001</v>
      </c>
      <c r="G31252">
        <f t="shared" si="977"/>
        <v>1.1472657610326225</v>
      </c>
    </row>
    <row r="31253" spans="1:7" x14ac:dyDescent="0.25">
      <c r="A31253">
        <v>31252</v>
      </c>
      <c r="B31253">
        <v>25116800</v>
      </c>
      <c r="C31253">
        <v>0</v>
      </c>
      <c r="D31253">
        <v>11326933070</v>
      </c>
      <c r="E31253">
        <v>0.27002900000000002</v>
      </c>
      <c r="F31253">
        <f t="shared" si="976"/>
        <v>1.132693307</v>
      </c>
      <c r="G31253">
        <f t="shared" si="977"/>
        <v>1.1473052639481469</v>
      </c>
    </row>
    <row r="31254" spans="1:7" x14ac:dyDescent="0.25">
      <c r="A31254">
        <v>31253</v>
      </c>
      <c r="B31254">
        <v>28436100</v>
      </c>
      <c r="C31254">
        <v>0</v>
      </c>
      <c r="D31254">
        <v>11327545428</v>
      </c>
      <c r="E31254">
        <v>0.27003500000000003</v>
      </c>
      <c r="F31254">
        <f t="shared" si="976"/>
        <v>1.1327545428000001</v>
      </c>
      <c r="G31254">
        <f t="shared" si="977"/>
        <v>1.1473447669726169</v>
      </c>
    </row>
    <row r="31255" spans="1:7" x14ac:dyDescent="0.25">
      <c r="A31255">
        <v>31254</v>
      </c>
      <c r="B31255">
        <v>31900600</v>
      </c>
      <c r="C31255">
        <v>0</v>
      </c>
      <c r="D31255">
        <v>11328175194</v>
      </c>
      <c r="E31255">
        <v>0.270042</v>
      </c>
      <c r="F31255">
        <f t="shared" si="976"/>
        <v>1.1328175194000001</v>
      </c>
      <c r="G31255">
        <f t="shared" si="977"/>
        <v>1.1473842701060293</v>
      </c>
    </row>
    <row r="31256" spans="1:7" x14ac:dyDescent="0.25">
      <c r="A31256">
        <v>31255</v>
      </c>
      <c r="B31256">
        <v>43966800</v>
      </c>
      <c r="C31256">
        <v>0</v>
      </c>
      <c r="D31256">
        <v>11321326211</v>
      </c>
      <c r="E31256">
        <v>0.26987</v>
      </c>
      <c r="F31256">
        <f t="shared" si="976"/>
        <v>1.1321326211</v>
      </c>
      <c r="G31256">
        <f t="shared" si="977"/>
        <v>1.1474237733483796</v>
      </c>
    </row>
    <row r="31257" spans="1:7" x14ac:dyDescent="0.25">
      <c r="A31257">
        <v>31256</v>
      </c>
      <c r="B31257">
        <v>30335300</v>
      </c>
      <c r="C31257">
        <v>0</v>
      </c>
      <c r="D31257">
        <v>11321992955</v>
      </c>
      <c r="E31257">
        <v>0.26987699999999998</v>
      </c>
      <c r="F31257">
        <f t="shared" si="976"/>
        <v>1.1321992955</v>
      </c>
      <c r="G31257">
        <f t="shared" si="977"/>
        <v>1.147463276699666</v>
      </c>
    </row>
    <row r="31258" spans="1:7" x14ac:dyDescent="0.25">
      <c r="A31258">
        <v>31257</v>
      </c>
      <c r="B31258">
        <v>26205300</v>
      </c>
      <c r="C31258">
        <v>0</v>
      </c>
      <c r="D31258">
        <v>11322684161</v>
      </c>
      <c r="E31258">
        <v>0.26988499999999999</v>
      </c>
      <c r="F31258">
        <f t="shared" si="976"/>
        <v>1.1322684161000001</v>
      </c>
      <c r="G31258">
        <f t="shared" si="977"/>
        <v>1.1475027801598841</v>
      </c>
    </row>
    <row r="31259" spans="1:7" x14ac:dyDescent="0.25">
      <c r="A31259">
        <v>31258</v>
      </c>
      <c r="B31259">
        <v>27356400</v>
      </c>
      <c r="C31259">
        <v>0</v>
      </c>
      <c r="D31259">
        <v>11323390727</v>
      </c>
      <c r="E31259">
        <v>0.26989299999999999</v>
      </c>
      <c r="F31259">
        <f t="shared" si="976"/>
        <v>1.1323390727</v>
      </c>
      <c r="G31259">
        <f t="shared" si="977"/>
        <v>1.1475422837290308</v>
      </c>
    </row>
    <row r="31260" spans="1:7" x14ac:dyDescent="0.25">
      <c r="A31260">
        <v>31259</v>
      </c>
      <c r="B31260">
        <v>28205100</v>
      </c>
      <c r="C31260">
        <v>0</v>
      </c>
      <c r="D31260">
        <v>11324112653</v>
      </c>
      <c r="E31260">
        <v>0.26990199999999998</v>
      </c>
      <c r="F31260">
        <f t="shared" si="976"/>
        <v>1.1324112653</v>
      </c>
      <c r="G31260">
        <f t="shared" si="977"/>
        <v>1.1475817874071024</v>
      </c>
    </row>
    <row r="31261" spans="1:7" x14ac:dyDescent="0.25">
      <c r="A31261">
        <v>31260</v>
      </c>
      <c r="B31261">
        <v>32890900</v>
      </c>
      <c r="C31261">
        <v>0</v>
      </c>
      <c r="D31261">
        <v>11324850963</v>
      </c>
      <c r="E31261">
        <v>0.26990999999999998</v>
      </c>
      <c r="F31261">
        <f t="shared" si="976"/>
        <v>1.1324850962999999</v>
      </c>
      <c r="G31261">
        <f t="shared" si="977"/>
        <v>1.1476212911940959</v>
      </c>
    </row>
    <row r="31262" spans="1:7" x14ac:dyDescent="0.25">
      <c r="A31262">
        <v>31261</v>
      </c>
      <c r="B31262">
        <v>32030100</v>
      </c>
      <c r="C31262">
        <v>0</v>
      </c>
      <c r="D31262">
        <v>11325607762</v>
      </c>
      <c r="E31262">
        <v>0.26991999999999999</v>
      </c>
      <c r="F31262">
        <f t="shared" si="976"/>
        <v>1.1325607762000001</v>
      </c>
      <c r="G31262">
        <f t="shared" si="977"/>
        <v>1.1476607950900073</v>
      </c>
    </row>
    <row r="31263" spans="1:7" x14ac:dyDescent="0.25">
      <c r="A31263">
        <v>31262</v>
      </c>
      <c r="B31263">
        <v>28006300</v>
      </c>
      <c r="C31263">
        <v>0</v>
      </c>
      <c r="D31263">
        <v>11326381912</v>
      </c>
      <c r="E31263">
        <v>0.26993</v>
      </c>
      <c r="F31263">
        <f t="shared" si="976"/>
        <v>1.1326381912000001</v>
      </c>
      <c r="G31263">
        <f t="shared" si="977"/>
        <v>1.1477002990948335</v>
      </c>
    </row>
    <row r="31264" spans="1:7" x14ac:dyDescent="0.25">
      <c r="A31264">
        <v>31263</v>
      </c>
      <c r="B31264">
        <v>30108800</v>
      </c>
      <c r="C31264">
        <v>0</v>
      </c>
      <c r="D31264">
        <v>11327176542</v>
      </c>
      <c r="E31264">
        <v>0.26994000000000001</v>
      </c>
      <c r="F31264">
        <f t="shared" si="976"/>
        <v>1.1327176541999999</v>
      </c>
      <c r="G31264">
        <f t="shared" si="977"/>
        <v>1.1477398032085713</v>
      </c>
    </row>
    <row r="31265" spans="1:7" x14ac:dyDescent="0.25">
      <c r="A31265">
        <v>31264</v>
      </c>
      <c r="B31265">
        <v>33009100</v>
      </c>
      <c r="C31265">
        <v>0</v>
      </c>
      <c r="D31265">
        <v>11327984484</v>
      </c>
      <c r="E31265">
        <v>0.269951</v>
      </c>
      <c r="F31265">
        <f t="shared" si="976"/>
        <v>1.1327984484</v>
      </c>
      <c r="G31265">
        <f t="shared" si="977"/>
        <v>1.1477793074312173</v>
      </c>
    </row>
    <row r="31266" spans="1:7" x14ac:dyDescent="0.25">
      <c r="A31266">
        <v>31265</v>
      </c>
      <c r="B31266">
        <v>27701400</v>
      </c>
      <c r="C31266">
        <v>0</v>
      </c>
      <c r="D31266">
        <v>11328815978</v>
      </c>
      <c r="E31266">
        <v>0.26996199999999998</v>
      </c>
      <c r="F31266">
        <f t="shared" si="976"/>
        <v>1.1328815978</v>
      </c>
      <c r="G31266">
        <f t="shared" si="977"/>
        <v>1.1478188117627675</v>
      </c>
    </row>
    <row r="31267" spans="1:7" x14ac:dyDescent="0.25">
      <c r="A31267">
        <v>31266</v>
      </c>
      <c r="B31267">
        <v>28914900</v>
      </c>
      <c r="C31267">
        <v>0</v>
      </c>
      <c r="D31267">
        <v>11329662832</v>
      </c>
      <c r="E31267">
        <v>0.26997300000000002</v>
      </c>
      <c r="F31267">
        <f t="shared" si="976"/>
        <v>1.1329662832</v>
      </c>
      <c r="G31267">
        <f t="shared" si="977"/>
        <v>1.1478583162032192</v>
      </c>
    </row>
    <row r="31268" spans="1:7" x14ac:dyDescent="0.25">
      <c r="A31268">
        <v>31267</v>
      </c>
      <c r="B31268">
        <v>29415000</v>
      </c>
      <c r="C31268">
        <v>0</v>
      </c>
      <c r="D31268">
        <v>11330529199</v>
      </c>
      <c r="E31268">
        <v>0.26998499999999998</v>
      </c>
      <c r="F31268">
        <f t="shared" si="976"/>
        <v>1.1330529198999999</v>
      </c>
      <c r="G31268">
        <f t="shared" si="977"/>
        <v>1.1478978207525683</v>
      </c>
    </row>
    <row r="31269" spans="1:7" x14ac:dyDescent="0.25">
      <c r="A31269">
        <v>31268</v>
      </c>
      <c r="B31269">
        <v>32942700</v>
      </c>
      <c r="C31269">
        <v>0</v>
      </c>
      <c r="D31269">
        <v>11331413941</v>
      </c>
      <c r="E31269">
        <v>0.26999800000000002</v>
      </c>
      <c r="F31269">
        <f t="shared" si="976"/>
        <v>1.1331413940999999</v>
      </c>
      <c r="G31269">
        <f t="shared" si="977"/>
        <v>1.1479373254108118</v>
      </c>
    </row>
    <row r="31270" spans="1:7" x14ac:dyDescent="0.25">
      <c r="A31270">
        <v>31269</v>
      </c>
      <c r="B31270">
        <v>34899500</v>
      </c>
      <c r="C31270">
        <v>0</v>
      </c>
      <c r="D31270">
        <v>11332311995</v>
      </c>
      <c r="E31270">
        <v>0.270011</v>
      </c>
      <c r="F31270">
        <f t="shared" si="976"/>
        <v>1.1332311995</v>
      </c>
      <c r="G31270">
        <f t="shared" si="977"/>
        <v>1.1479768301779465</v>
      </c>
    </row>
    <row r="31271" spans="1:7" x14ac:dyDescent="0.25">
      <c r="A31271">
        <v>31270</v>
      </c>
      <c r="B31271">
        <v>29514400</v>
      </c>
      <c r="C31271">
        <v>0</v>
      </c>
      <c r="D31271">
        <v>11333227457</v>
      </c>
      <c r="E31271">
        <v>0.27002399999999999</v>
      </c>
      <c r="F31271">
        <f t="shared" si="976"/>
        <v>1.1333227456999999</v>
      </c>
      <c r="G31271">
        <f t="shared" si="977"/>
        <v>1.1480163350539687</v>
      </c>
    </row>
    <row r="31272" spans="1:7" x14ac:dyDescent="0.25">
      <c r="A31272">
        <v>31271</v>
      </c>
      <c r="B31272">
        <v>39532700</v>
      </c>
      <c r="C31272">
        <v>0</v>
      </c>
      <c r="D31272">
        <v>11334156231</v>
      </c>
      <c r="E31272">
        <v>0.27003700000000003</v>
      </c>
      <c r="F31272">
        <f t="shared" si="976"/>
        <v>1.1334156231000001</v>
      </c>
      <c r="G31272">
        <f t="shared" si="977"/>
        <v>1.1480558400388754</v>
      </c>
    </row>
    <row r="31273" spans="1:7" x14ac:dyDescent="0.25">
      <c r="A31273">
        <v>31272</v>
      </c>
      <c r="B31273">
        <v>31158400</v>
      </c>
      <c r="C31273">
        <v>0</v>
      </c>
      <c r="D31273">
        <v>11335104461</v>
      </c>
      <c r="E31273">
        <v>0.27005099999999999</v>
      </c>
      <c r="F31273">
        <f t="shared" si="976"/>
        <v>1.1335104461000001</v>
      </c>
      <c r="G31273">
        <f t="shared" si="977"/>
        <v>1.1480953451326621</v>
      </c>
    </row>
    <row r="31274" spans="1:7" x14ac:dyDescent="0.25">
      <c r="A31274">
        <v>31273</v>
      </c>
      <c r="B31274">
        <v>49021000</v>
      </c>
      <c r="C31274">
        <v>0</v>
      </c>
      <c r="D31274">
        <v>11324124149</v>
      </c>
      <c r="E31274">
        <v>0.26978099999999999</v>
      </c>
      <c r="F31274">
        <f t="shared" si="976"/>
        <v>1.1324124149000001</v>
      </c>
      <c r="G31274">
        <f t="shared" si="977"/>
        <v>1.1481348503353264</v>
      </c>
    </row>
    <row r="31275" spans="1:7" x14ac:dyDescent="0.25">
      <c r="A31275">
        <v>31274</v>
      </c>
      <c r="B31275">
        <v>27225300</v>
      </c>
      <c r="C31275">
        <v>0</v>
      </c>
      <c r="D31275">
        <v>11325104123</v>
      </c>
      <c r="E31275">
        <v>0.26979599999999998</v>
      </c>
      <c r="F31275">
        <f t="shared" si="976"/>
        <v>1.1325104123</v>
      </c>
      <c r="G31275">
        <f t="shared" si="977"/>
        <v>1.1481743556468649</v>
      </c>
    </row>
    <row r="31276" spans="1:7" x14ac:dyDescent="0.25">
      <c r="A31276">
        <v>31275</v>
      </c>
      <c r="B31276">
        <v>26704600</v>
      </c>
      <c r="C31276">
        <v>0</v>
      </c>
      <c r="D31276">
        <v>11326101505</v>
      </c>
      <c r="E31276">
        <v>0.26981100000000002</v>
      </c>
      <c r="F31276">
        <f t="shared" si="976"/>
        <v>1.1326101504999999</v>
      </c>
      <c r="G31276">
        <f t="shared" si="977"/>
        <v>1.1482138610672732</v>
      </c>
    </row>
    <row r="31277" spans="1:7" x14ac:dyDescent="0.25">
      <c r="A31277">
        <v>31276</v>
      </c>
      <c r="B31277">
        <v>27983200</v>
      </c>
      <c r="C31277">
        <v>1</v>
      </c>
      <c r="D31277">
        <v>11327112199</v>
      </c>
      <c r="E31277">
        <v>0.26982600000000001</v>
      </c>
      <c r="F31277">
        <f t="shared" si="976"/>
        <v>1.1327112199</v>
      </c>
      <c r="G31277">
        <f t="shared" si="977"/>
        <v>1.1482533665965489</v>
      </c>
    </row>
    <row r="31278" spans="1:7" x14ac:dyDescent="0.25">
      <c r="A31278">
        <v>31277</v>
      </c>
      <c r="B31278">
        <v>25673400</v>
      </c>
      <c r="C31278">
        <v>0</v>
      </c>
      <c r="D31278">
        <v>11328136205</v>
      </c>
      <c r="E31278">
        <v>0.26984200000000003</v>
      </c>
      <c r="F31278">
        <f t="shared" si="976"/>
        <v>1.1328136204999999</v>
      </c>
      <c r="G31278">
        <f t="shared" si="977"/>
        <v>1.1482928722346886</v>
      </c>
    </row>
    <row r="31279" spans="1:7" x14ac:dyDescent="0.25">
      <c r="A31279">
        <v>31278</v>
      </c>
      <c r="B31279">
        <v>45348200</v>
      </c>
      <c r="C31279">
        <v>0</v>
      </c>
      <c r="D31279">
        <v>11329181715</v>
      </c>
      <c r="E31279">
        <v>0.26985799999999999</v>
      </c>
      <c r="F31279">
        <f t="shared" si="976"/>
        <v>1.1329181715000001</v>
      </c>
      <c r="G31279">
        <f t="shared" si="977"/>
        <v>1.1483323779816881</v>
      </c>
    </row>
    <row r="31280" spans="1:7" x14ac:dyDescent="0.25">
      <c r="A31280">
        <v>31279</v>
      </c>
      <c r="B31280">
        <v>25713500</v>
      </c>
      <c r="C31280">
        <v>0</v>
      </c>
      <c r="D31280">
        <v>11330243666</v>
      </c>
      <c r="E31280">
        <v>0.26987499999999998</v>
      </c>
      <c r="F31280">
        <f t="shared" si="976"/>
        <v>1.1330243665999999</v>
      </c>
      <c r="G31280">
        <f t="shared" si="977"/>
        <v>1.1483718838375445</v>
      </c>
    </row>
    <row r="31281" spans="1:7" x14ac:dyDescent="0.25">
      <c r="A31281">
        <v>31280</v>
      </c>
      <c r="B31281">
        <v>35922100</v>
      </c>
      <c r="C31281">
        <v>0</v>
      </c>
      <c r="D31281">
        <v>11331317848</v>
      </c>
      <c r="E31281">
        <v>0.26989200000000002</v>
      </c>
      <c r="F31281">
        <f t="shared" si="976"/>
        <v>1.1331317848</v>
      </c>
      <c r="G31281">
        <f t="shared" si="977"/>
        <v>1.1484113898022545</v>
      </c>
    </row>
    <row r="31282" spans="1:7" x14ac:dyDescent="0.25">
      <c r="A31282">
        <v>31281</v>
      </c>
      <c r="B31282">
        <v>34179900</v>
      </c>
      <c r="C31282">
        <v>0</v>
      </c>
      <c r="D31282">
        <v>11332412510</v>
      </c>
      <c r="E31282">
        <v>0.26990900000000001</v>
      </c>
      <c r="F31282">
        <f t="shared" si="976"/>
        <v>1.1332412510000001</v>
      </c>
      <c r="G31282">
        <f t="shared" si="977"/>
        <v>1.1484508958758142</v>
      </c>
    </row>
    <row r="31283" spans="1:7" x14ac:dyDescent="0.25">
      <c r="A31283">
        <v>31282</v>
      </c>
      <c r="B31283">
        <v>25628700</v>
      </c>
      <c r="C31283">
        <v>0</v>
      </c>
      <c r="D31283">
        <v>11333525604</v>
      </c>
      <c r="E31283">
        <v>0.26992699999999997</v>
      </c>
      <c r="F31283">
        <f t="shared" si="976"/>
        <v>1.1333525604000001</v>
      </c>
      <c r="G31283">
        <f t="shared" si="977"/>
        <v>1.1484904020582212</v>
      </c>
    </row>
    <row r="31284" spans="1:7" x14ac:dyDescent="0.25">
      <c r="A31284">
        <v>31283</v>
      </c>
      <c r="B31284">
        <v>41393000</v>
      </c>
      <c r="C31284">
        <v>0</v>
      </c>
      <c r="D31284">
        <v>11334653034</v>
      </c>
      <c r="E31284">
        <v>0.26994499999999999</v>
      </c>
      <c r="F31284">
        <f t="shared" si="976"/>
        <v>1.1334653034</v>
      </c>
      <c r="G31284">
        <f t="shared" si="977"/>
        <v>1.1485299083494707</v>
      </c>
    </row>
    <row r="31285" spans="1:7" x14ac:dyDescent="0.25">
      <c r="A31285">
        <v>31284</v>
      </c>
      <c r="B31285">
        <v>29504500</v>
      </c>
      <c r="C31285">
        <v>0</v>
      </c>
      <c r="D31285">
        <v>11335799920</v>
      </c>
      <c r="E31285">
        <v>0.26996399999999998</v>
      </c>
      <c r="F31285">
        <f t="shared" si="976"/>
        <v>1.133579992</v>
      </c>
      <c r="G31285">
        <f t="shared" si="977"/>
        <v>1.1485694147495604</v>
      </c>
    </row>
    <row r="31286" spans="1:7" x14ac:dyDescent="0.25">
      <c r="A31286">
        <v>31285</v>
      </c>
      <c r="B31286">
        <v>32340000</v>
      </c>
      <c r="C31286">
        <v>0</v>
      </c>
      <c r="D31286">
        <v>11336957103</v>
      </c>
      <c r="E31286">
        <v>0.26998299999999997</v>
      </c>
      <c r="F31286">
        <f t="shared" si="976"/>
        <v>1.1336957103</v>
      </c>
      <c r="G31286">
        <f t="shared" si="977"/>
        <v>1.1486089212584862</v>
      </c>
    </row>
    <row r="31287" spans="1:7" x14ac:dyDescent="0.25">
      <c r="A31287">
        <v>31286</v>
      </c>
      <c r="B31287">
        <v>24730800</v>
      </c>
      <c r="C31287">
        <v>0</v>
      </c>
      <c r="D31287">
        <v>11338129589</v>
      </c>
      <c r="E31287">
        <v>0.27000200000000002</v>
      </c>
      <c r="F31287">
        <f t="shared" si="976"/>
        <v>1.1338129588999999</v>
      </c>
      <c r="G31287">
        <f t="shared" si="977"/>
        <v>1.1486484278762452</v>
      </c>
    </row>
    <row r="31288" spans="1:7" x14ac:dyDescent="0.25">
      <c r="A31288">
        <v>31287</v>
      </c>
      <c r="B31288">
        <v>29661300</v>
      </c>
      <c r="C31288">
        <v>0</v>
      </c>
      <c r="D31288">
        <v>11339324603</v>
      </c>
      <c r="E31288">
        <v>0.27002199999999998</v>
      </c>
      <c r="F31288">
        <f t="shared" si="976"/>
        <v>1.1339324603000001</v>
      </c>
      <c r="G31288">
        <f t="shared" si="977"/>
        <v>1.1486879346028338</v>
      </c>
    </row>
    <row r="31289" spans="1:7" x14ac:dyDescent="0.25">
      <c r="A31289">
        <v>31288</v>
      </c>
      <c r="B31289">
        <v>28845200</v>
      </c>
      <c r="C31289">
        <v>0</v>
      </c>
      <c r="D31289">
        <v>11340537025</v>
      </c>
      <c r="E31289">
        <v>0.270042</v>
      </c>
      <c r="F31289">
        <f t="shared" si="976"/>
        <v>1.1340537024999999</v>
      </c>
      <c r="G31289">
        <f t="shared" si="977"/>
        <v>1.1487274414382485</v>
      </c>
    </row>
    <row r="31290" spans="1:7" x14ac:dyDescent="0.25">
      <c r="A31290">
        <v>31289</v>
      </c>
      <c r="B31290">
        <v>29952800</v>
      </c>
      <c r="C31290">
        <v>0</v>
      </c>
      <c r="D31290">
        <v>11341767879</v>
      </c>
      <c r="E31290">
        <v>0.270063</v>
      </c>
      <c r="F31290">
        <f t="shared" si="976"/>
        <v>1.1341767879</v>
      </c>
      <c r="G31290">
        <f t="shared" si="977"/>
        <v>1.1487669483824858</v>
      </c>
    </row>
    <row r="31291" spans="1:7" x14ac:dyDescent="0.25">
      <c r="A31291">
        <v>31290</v>
      </c>
      <c r="B31291">
        <v>29150900</v>
      </c>
      <c r="C31291">
        <v>0</v>
      </c>
      <c r="D31291">
        <v>11327874947</v>
      </c>
      <c r="E31291">
        <v>0.26972400000000002</v>
      </c>
      <c r="F31291">
        <f t="shared" si="976"/>
        <v>1.1327874947000001</v>
      </c>
      <c r="G31291">
        <f t="shared" si="977"/>
        <v>1.1488064554355426</v>
      </c>
    </row>
    <row r="31292" spans="1:7" x14ac:dyDescent="0.25">
      <c r="A31292">
        <v>31291</v>
      </c>
      <c r="B31292">
        <v>32847100</v>
      </c>
      <c r="C31292">
        <v>0</v>
      </c>
      <c r="D31292">
        <v>11329135497</v>
      </c>
      <c r="E31292">
        <v>0.26974500000000001</v>
      </c>
      <c r="F31292">
        <f t="shared" si="976"/>
        <v>1.1329135497</v>
      </c>
      <c r="G31292">
        <f t="shared" si="977"/>
        <v>1.1488459625974157</v>
      </c>
    </row>
    <row r="31293" spans="1:7" x14ac:dyDescent="0.25">
      <c r="A31293">
        <v>31292</v>
      </c>
      <c r="B31293">
        <v>33382100</v>
      </c>
      <c r="C31293">
        <v>0</v>
      </c>
      <c r="D31293">
        <v>11330408335</v>
      </c>
      <c r="E31293">
        <v>0.26976699999999998</v>
      </c>
      <c r="F31293">
        <f t="shared" si="976"/>
        <v>1.1330408335</v>
      </c>
      <c r="G31293">
        <f t="shared" si="977"/>
        <v>1.1488854698681006</v>
      </c>
    </row>
    <row r="31294" spans="1:7" x14ac:dyDescent="0.25">
      <c r="A31294">
        <v>31293</v>
      </c>
      <c r="B31294">
        <v>36420400</v>
      </c>
      <c r="C31294">
        <v>0</v>
      </c>
      <c r="D31294">
        <v>11331700629</v>
      </c>
      <c r="E31294">
        <v>0.269789</v>
      </c>
      <c r="F31294">
        <f t="shared" si="976"/>
        <v>1.1331700629000001</v>
      </c>
      <c r="G31294">
        <f t="shared" si="977"/>
        <v>1.1489249772475951</v>
      </c>
    </row>
    <row r="31295" spans="1:7" x14ac:dyDescent="0.25">
      <c r="A31295">
        <v>31294</v>
      </c>
      <c r="B31295">
        <v>45114500</v>
      </c>
      <c r="C31295">
        <v>0</v>
      </c>
      <c r="D31295">
        <v>11333006235</v>
      </c>
      <c r="E31295">
        <v>0.26981100000000002</v>
      </c>
      <c r="F31295">
        <f t="shared" si="976"/>
        <v>1.1333006235</v>
      </c>
      <c r="G31295">
        <f t="shared" si="977"/>
        <v>1.1489644847358953</v>
      </c>
    </row>
    <row r="31296" spans="1:7" x14ac:dyDescent="0.25">
      <c r="A31296">
        <v>31295</v>
      </c>
      <c r="B31296">
        <v>44417100</v>
      </c>
      <c r="C31296">
        <v>0</v>
      </c>
      <c r="D31296">
        <v>11334329249</v>
      </c>
      <c r="E31296">
        <v>0.26983400000000002</v>
      </c>
      <c r="F31296">
        <f t="shared" si="976"/>
        <v>1.1334329248999999</v>
      </c>
      <c r="G31296">
        <f t="shared" si="977"/>
        <v>1.1490039923329978</v>
      </c>
    </row>
    <row r="31297" spans="1:7" x14ac:dyDescent="0.25">
      <c r="A31297">
        <v>31296</v>
      </c>
      <c r="B31297">
        <v>32085800</v>
      </c>
      <c r="C31297">
        <v>0</v>
      </c>
      <c r="D31297">
        <v>11335670752</v>
      </c>
      <c r="E31297">
        <v>0.26985799999999999</v>
      </c>
      <c r="F31297">
        <f t="shared" si="976"/>
        <v>1.1335670752</v>
      </c>
      <c r="G31297">
        <f t="shared" si="977"/>
        <v>1.1490435000388994</v>
      </c>
    </row>
    <row r="31298" spans="1:7" x14ac:dyDescent="0.25">
      <c r="A31298">
        <v>31297</v>
      </c>
      <c r="B31298">
        <v>45909700</v>
      </c>
      <c r="C31298">
        <v>0</v>
      </c>
      <c r="D31298">
        <v>11337028582</v>
      </c>
      <c r="E31298">
        <v>0.26988099999999998</v>
      </c>
      <c r="F31298">
        <f t="shared" ref="F31298:F31361" si="978">D31298/10000000000</f>
        <v>1.1337028581999999</v>
      </c>
      <c r="G31298">
        <f t="shared" ref="G31298:G31361" si="979">(A31298+1)*LOG(A31298+1)*$H$1+$I$1+LOG(A31298+1)*$J$1</f>
        <v>1.1490830078535961</v>
      </c>
    </row>
    <row r="31299" spans="1:7" x14ac:dyDescent="0.25">
      <c r="A31299">
        <v>31298</v>
      </c>
      <c r="B31299">
        <v>377340900</v>
      </c>
      <c r="C31299">
        <v>1</v>
      </c>
      <c r="D31299">
        <v>11471246312</v>
      </c>
      <c r="E31299">
        <v>0.27306799999999998</v>
      </c>
      <c r="F31299">
        <f t="shared" si="978"/>
        <v>1.1471246312000001</v>
      </c>
      <c r="G31299">
        <f t="shared" si="979"/>
        <v>1.1491225157770848</v>
      </c>
    </row>
    <row r="31300" spans="1:7" x14ac:dyDescent="0.25">
      <c r="A31300">
        <v>31299</v>
      </c>
      <c r="B31300">
        <v>37150100</v>
      </c>
      <c r="C31300">
        <v>0</v>
      </c>
      <c r="D31300">
        <v>11471395879</v>
      </c>
      <c r="E31300">
        <v>0.27306200000000003</v>
      </c>
      <c r="F31300">
        <f t="shared" si="978"/>
        <v>1.1471395878999999</v>
      </c>
      <c r="G31300">
        <f t="shared" si="979"/>
        <v>1.1491620238093627</v>
      </c>
    </row>
    <row r="31301" spans="1:7" x14ac:dyDescent="0.25">
      <c r="A31301">
        <v>31300</v>
      </c>
      <c r="B31301">
        <v>29237400</v>
      </c>
      <c r="C31301">
        <v>0</v>
      </c>
      <c r="D31301">
        <v>11471563821</v>
      </c>
      <c r="E31301">
        <v>0.27305800000000002</v>
      </c>
      <c r="F31301">
        <f t="shared" si="978"/>
        <v>1.1471563820999999</v>
      </c>
      <c r="G31301">
        <f t="shared" si="979"/>
        <v>1.1492015319504258</v>
      </c>
    </row>
    <row r="31302" spans="1:7" x14ac:dyDescent="0.25">
      <c r="A31302">
        <v>31301</v>
      </c>
      <c r="B31302">
        <v>27212700</v>
      </c>
      <c r="C31302">
        <v>0</v>
      </c>
      <c r="D31302">
        <v>11471747123</v>
      </c>
      <c r="E31302">
        <v>0.27305299999999999</v>
      </c>
      <c r="F31302">
        <f t="shared" si="978"/>
        <v>1.1471747123</v>
      </c>
      <c r="G31302">
        <f t="shared" si="979"/>
        <v>1.1492410402002704</v>
      </c>
    </row>
    <row r="31303" spans="1:7" x14ac:dyDescent="0.25">
      <c r="A31303">
        <v>31302</v>
      </c>
      <c r="B31303">
        <v>29286100</v>
      </c>
      <c r="C31303">
        <v>0</v>
      </c>
      <c r="D31303">
        <v>11471946809</v>
      </c>
      <c r="E31303">
        <v>0.27304899999999999</v>
      </c>
      <c r="F31303">
        <f t="shared" si="978"/>
        <v>1.1471946809</v>
      </c>
      <c r="G31303">
        <f t="shared" si="979"/>
        <v>1.1492805485588942</v>
      </c>
    </row>
    <row r="31304" spans="1:7" x14ac:dyDescent="0.25">
      <c r="A31304">
        <v>31303</v>
      </c>
      <c r="B31304">
        <v>29882200</v>
      </c>
      <c r="C31304">
        <v>0</v>
      </c>
      <c r="D31304">
        <v>11472159807</v>
      </c>
      <c r="E31304">
        <v>0.27304600000000001</v>
      </c>
      <c r="F31304">
        <f t="shared" si="978"/>
        <v>1.1472159807</v>
      </c>
      <c r="G31304">
        <f t="shared" si="979"/>
        <v>1.1493200570262925</v>
      </c>
    </row>
    <row r="31305" spans="1:7" x14ac:dyDescent="0.25">
      <c r="A31305">
        <v>31304</v>
      </c>
      <c r="B31305">
        <v>29037000</v>
      </c>
      <c r="C31305">
        <v>0</v>
      </c>
      <c r="D31305">
        <v>11472391237</v>
      </c>
      <c r="E31305">
        <v>0.27304299999999998</v>
      </c>
      <c r="F31305">
        <f t="shared" si="978"/>
        <v>1.1472391236999999</v>
      </c>
      <c r="G31305">
        <f t="shared" si="979"/>
        <v>1.1493595656024627</v>
      </c>
    </row>
    <row r="31306" spans="1:7" x14ac:dyDescent="0.25">
      <c r="A31306">
        <v>31305</v>
      </c>
      <c r="B31306">
        <v>53032400</v>
      </c>
      <c r="C31306">
        <v>0</v>
      </c>
      <c r="D31306">
        <v>11472391237</v>
      </c>
      <c r="E31306">
        <v>0.273034</v>
      </c>
      <c r="F31306">
        <f t="shared" si="978"/>
        <v>1.1472391236999999</v>
      </c>
      <c r="G31306">
        <f t="shared" si="979"/>
        <v>1.1493990742874012</v>
      </c>
    </row>
    <row r="31307" spans="1:7" x14ac:dyDescent="0.25">
      <c r="A31307">
        <v>31306</v>
      </c>
      <c r="B31307">
        <v>35242000</v>
      </c>
      <c r="C31307">
        <v>0</v>
      </c>
      <c r="D31307">
        <v>11472391237</v>
      </c>
      <c r="E31307">
        <v>0.27302500000000002</v>
      </c>
      <c r="F31307">
        <f t="shared" si="978"/>
        <v>1.1472391236999999</v>
      </c>
      <c r="G31307">
        <f t="shared" si="979"/>
        <v>1.1494385830811042</v>
      </c>
    </row>
    <row r="31308" spans="1:7" x14ac:dyDescent="0.25">
      <c r="A31308">
        <v>31307</v>
      </c>
      <c r="B31308">
        <v>35550400</v>
      </c>
      <c r="C31308">
        <v>0</v>
      </c>
      <c r="D31308">
        <v>11472391237</v>
      </c>
      <c r="E31308">
        <v>0.27301599999999998</v>
      </c>
      <c r="F31308">
        <f t="shared" si="978"/>
        <v>1.1472391236999999</v>
      </c>
      <c r="G31308">
        <f t="shared" si="979"/>
        <v>1.1494780919835692</v>
      </c>
    </row>
    <row r="31309" spans="1:7" x14ac:dyDescent="0.25">
      <c r="A31309">
        <v>31308</v>
      </c>
      <c r="B31309">
        <v>36442800</v>
      </c>
      <c r="C31309">
        <v>0</v>
      </c>
      <c r="D31309">
        <v>11472391237</v>
      </c>
      <c r="E31309">
        <v>0.27300799999999997</v>
      </c>
      <c r="F31309">
        <f t="shared" si="978"/>
        <v>1.1472391236999999</v>
      </c>
      <c r="G31309">
        <f t="shared" si="979"/>
        <v>1.1495176009947918</v>
      </c>
    </row>
    <row r="31310" spans="1:7" x14ac:dyDescent="0.25">
      <c r="A31310">
        <v>31309</v>
      </c>
      <c r="B31310">
        <v>39858300</v>
      </c>
      <c r="C31310">
        <v>0</v>
      </c>
      <c r="D31310">
        <v>11472391237</v>
      </c>
      <c r="E31310">
        <v>0.27299899999999999</v>
      </c>
      <c r="F31310">
        <f t="shared" si="978"/>
        <v>1.1472391236999999</v>
      </c>
      <c r="G31310">
        <f t="shared" si="979"/>
        <v>1.1495571101147695</v>
      </c>
    </row>
    <row r="31311" spans="1:7" x14ac:dyDescent="0.25">
      <c r="A31311">
        <v>31310</v>
      </c>
      <c r="B31311">
        <v>31272100</v>
      </c>
      <c r="C31311">
        <v>0</v>
      </c>
      <c r="D31311">
        <v>11472391237</v>
      </c>
      <c r="E31311">
        <v>0.27299000000000001</v>
      </c>
      <c r="F31311">
        <f t="shared" si="978"/>
        <v>1.1472391236999999</v>
      </c>
      <c r="G31311">
        <f t="shared" si="979"/>
        <v>1.1495966193434979</v>
      </c>
    </row>
    <row r="31312" spans="1:7" x14ac:dyDescent="0.25">
      <c r="A31312">
        <v>31311</v>
      </c>
      <c r="B31312">
        <v>35444900</v>
      </c>
      <c r="C31312">
        <v>1</v>
      </c>
      <c r="D31312">
        <v>11351081695</v>
      </c>
      <c r="E31312">
        <v>0.27009499999999997</v>
      </c>
      <c r="F31312">
        <f t="shared" si="978"/>
        <v>1.1351081695</v>
      </c>
      <c r="G31312">
        <f t="shared" si="979"/>
        <v>1.1496361286809746</v>
      </c>
    </row>
    <row r="31313" spans="1:7" x14ac:dyDescent="0.25">
      <c r="A31313">
        <v>31312</v>
      </c>
      <c r="B31313">
        <v>30285100</v>
      </c>
      <c r="C31313">
        <v>0</v>
      </c>
      <c r="D31313">
        <v>11351448293</v>
      </c>
      <c r="E31313">
        <v>0.27009499999999997</v>
      </c>
      <c r="F31313">
        <f t="shared" si="978"/>
        <v>1.1351448292999999</v>
      </c>
      <c r="G31313">
        <f t="shared" si="979"/>
        <v>1.1496756381271955</v>
      </c>
    </row>
    <row r="31314" spans="1:7" x14ac:dyDescent="0.25">
      <c r="A31314">
        <v>31313</v>
      </c>
      <c r="B31314">
        <v>26591600</v>
      </c>
      <c r="C31314">
        <v>0</v>
      </c>
      <c r="D31314">
        <v>11351840491</v>
      </c>
      <c r="E31314">
        <v>0.270096</v>
      </c>
      <c r="F31314">
        <f t="shared" si="978"/>
        <v>1.1351840491</v>
      </c>
      <c r="G31314">
        <f t="shared" si="979"/>
        <v>1.1497151476821577</v>
      </c>
    </row>
    <row r="31315" spans="1:7" x14ac:dyDescent="0.25">
      <c r="A31315">
        <v>31314</v>
      </c>
      <c r="B31315">
        <v>30595500</v>
      </c>
      <c r="C31315">
        <v>0</v>
      </c>
      <c r="D31315">
        <v>11352249073</v>
      </c>
      <c r="E31315">
        <v>0.27009699999999998</v>
      </c>
      <c r="F31315">
        <f t="shared" si="978"/>
        <v>1.1352249073</v>
      </c>
      <c r="G31315">
        <f t="shared" si="979"/>
        <v>1.1497546573458577</v>
      </c>
    </row>
    <row r="31316" spans="1:7" x14ac:dyDescent="0.25">
      <c r="A31316">
        <v>31315</v>
      </c>
      <c r="B31316">
        <v>41051000</v>
      </c>
      <c r="C31316">
        <v>0</v>
      </c>
      <c r="D31316">
        <v>11352677111</v>
      </c>
      <c r="E31316">
        <v>0.270098</v>
      </c>
      <c r="F31316">
        <f t="shared" si="978"/>
        <v>1.1352677111</v>
      </c>
      <c r="G31316">
        <f t="shared" si="979"/>
        <v>1.1497941671182916</v>
      </c>
    </row>
    <row r="31317" spans="1:7" x14ac:dyDescent="0.25">
      <c r="A31317">
        <v>31316</v>
      </c>
      <c r="B31317">
        <v>24324900</v>
      </c>
      <c r="C31317">
        <v>0</v>
      </c>
      <c r="D31317">
        <v>11353117494</v>
      </c>
      <c r="E31317">
        <v>0.27010000000000001</v>
      </c>
      <c r="F31317">
        <f t="shared" si="978"/>
        <v>1.1353117494</v>
      </c>
      <c r="G31317">
        <f t="shared" si="979"/>
        <v>1.1498336769994564</v>
      </c>
    </row>
    <row r="31318" spans="1:7" x14ac:dyDescent="0.25">
      <c r="A31318">
        <v>31317</v>
      </c>
      <c r="B31318">
        <v>23600900</v>
      </c>
      <c r="C31318">
        <v>0</v>
      </c>
      <c r="D31318">
        <v>11353574204</v>
      </c>
      <c r="E31318">
        <v>0.27010299999999998</v>
      </c>
      <c r="F31318">
        <f t="shared" si="978"/>
        <v>1.1353574204000001</v>
      </c>
      <c r="G31318">
        <f t="shared" si="979"/>
        <v>1.1498731869893488</v>
      </c>
    </row>
    <row r="31319" spans="1:7" x14ac:dyDescent="0.25">
      <c r="A31319">
        <v>31318</v>
      </c>
      <c r="B31319">
        <v>25282500</v>
      </c>
      <c r="C31319">
        <v>0</v>
      </c>
      <c r="D31319">
        <v>11354043202</v>
      </c>
      <c r="E31319">
        <v>0.27010499999999998</v>
      </c>
      <c r="F31319">
        <f t="shared" si="978"/>
        <v>1.1354043201999999</v>
      </c>
      <c r="G31319">
        <f t="shared" si="979"/>
        <v>1.1499126970879652</v>
      </c>
    </row>
    <row r="31320" spans="1:7" x14ac:dyDescent="0.25">
      <c r="A31320">
        <v>31319</v>
      </c>
      <c r="B31320">
        <v>24767000</v>
      </c>
      <c r="C31320">
        <v>0</v>
      </c>
      <c r="D31320">
        <v>11354529608</v>
      </c>
      <c r="E31320">
        <v>0.27010800000000001</v>
      </c>
      <c r="F31320">
        <f t="shared" si="978"/>
        <v>1.1354529607999999</v>
      </c>
      <c r="G31320">
        <f t="shared" si="979"/>
        <v>1.1499522072953021</v>
      </c>
    </row>
    <row r="31321" spans="1:7" x14ac:dyDescent="0.25">
      <c r="A31321">
        <v>31320</v>
      </c>
      <c r="B31321">
        <v>26356900</v>
      </c>
      <c r="C31321">
        <v>0</v>
      </c>
      <c r="D31321">
        <v>11355034446</v>
      </c>
      <c r="E31321">
        <v>0.27011099999999999</v>
      </c>
      <c r="F31321">
        <f t="shared" si="978"/>
        <v>1.1355034446000001</v>
      </c>
      <c r="G31321">
        <f t="shared" si="979"/>
        <v>1.1499917176113561</v>
      </c>
    </row>
    <row r="31322" spans="1:7" x14ac:dyDescent="0.25">
      <c r="A31322">
        <v>31321</v>
      </c>
      <c r="B31322">
        <v>46117100</v>
      </c>
      <c r="C31322">
        <v>0</v>
      </c>
      <c r="D31322">
        <v>11355555668</v>
      </c>
      <c r="E31322">
        <v>0.27011499999999999</v>
      </c>
      <c r="F31322">
        <f t="shared" si="978"/>
        <v>1.1355555667999999</v>
      </c>
      <c r="G31322">
        <f t="shared" si="979"/>
        <v>1.1500312280361245</v>
      </c>
    </row>
    <row r="31323" spans="1:7" x14ac:dyDescent="0.25">
      <c r="A31323">
        <v>31322</v>
      </c>
      <c r="B31323">
        <v>45056000</v>
      </c>
      <c r="C31323">
        <v>0</v>
      </c>
      <c r="D31323">
        <v>11350278685</v>
      </c>
      <c r="E31323">
        <v>0.26998100000000003</v>
      </c>
      <c r="F31323">
        <f t="shared" si="978"/>
        <v>1.1350278684999999</v>
      </c>
      <c r="G31323">
        <f t="shared" si="979"/>
        <v>1.1500707385696027</v>
      </c>
    </row>
    <row r="31324" spans="1:7" x14ac:dyDescent="0.25">
      <c r="A31324">
        <v>31323</v>
      </c>
      <c r="B31324">
        <v>32903800</v>
      </c>
      <c r="C31324">
        <v>0</v>
      </c>
      <c r="D31324">
        <v>11350835747</v>
      </c>
      <c r="E31324">
        <v>0.269986</v>
      </c>
      <c r="F31324">
        <f t="shared" si="978"/>
        <v>1.1350835747000001</v>
      </c>
      <c r="G31324">
        <f t="shared" si="979"/>
        <v>1.1501102492117883</v>
      </c>
    </row>
    <row r="31325" spans="1:7" x14ac:dyDescent="0.25">
      <c r="A31325">
        <v>31324</v>
      </c>
      <c r="B31325">
        <v>28277300</v>
      </c>
      <c r="C31325">
        <v>0</v>
      </c>
      <c r="D31325">
        <v>11351406121</v>
      </c>
      <c r="E31325">
        <v>0.26999099999999998</v>
      </c>
      <c r="F31325">
        <f t="shared" si="978"/>
        <v>1.1351406121000001</v>
      </c>
      <c r="G31325">
        <f t="shared" si="979"/>
        <v>1.1501497599626773</v>
      </c>
    </row>
    <row r="31326" spans="1:7" x14ac:dyDescent="0.25">
      <c r="A31326">
        <v>31325</v>
      </c>
      <c r="B31326">
        <v>31696800</v>
      </c>
      <c r="C31326">
        <v>0</v>
      </c>
      <c r="D31326">
        <v>11351993903</v>
      </c>
      <c r="E31326">
        <v>0.26999600000000001</v>
      </c>
      <c r="F31326">
        <f t="shared" si="978"/>
        <v>1.1351993902999999</v>
      </c>
      <c r="G31326">
        <f t="shared" si="979"/>
        <v>1.1501892708222667</v>
      </c>
    </row>
    <row r="31327" spans="1:7" x14ac:dyDescent="0.25">
      <c r="A31327">
        <v>31326</v>
      </c>
      <c r="B31327">
        <v>34794000</v>
      </c>
      <c r="C31327">
        <v>0</v>
      </c>
      <c r="D31327">
        <v>11352599093</v>
      </c>
      <c r="E31327">
        <v>0.27000200000000002</v>
      </c>
      <c r="F31327">
        <f t="shared" si="978"/>
        <v>1.1352599093</v>
      </c>
      <c r="G31327">
        <f t="shared" si="979"/>
        <v>1.1502287817905532</v>
      </c>
    </row>
    <row r="31328" spans="1:7" x14ac:dyDescent="0.25">
      <c r="A31328">
        <v>31327</v>
      </c>
      <c r="B31328">
        <v>36056700</v>
      </c>
      <c r="C31328">
        <v>0</v>
      </c>
      <c r="D31328">
        <v>11353216571</v>
      </c>
      <c r="E31328">
        <v>0.27000800000000003</v>
      </c>
      <c r="F31328">
        <f t="shared" si="978"/>
        <v>1.1353216571</v>
      </c>
      <c r="G31328">
        <f t="shared" si="979"/>
        <v>1.1502682928675327</v>
      </c>
    </row>
    <row r="31329" spans="1:7" x14ac:dyDescent="0.25">
      <c r="A31329">
        <v>31328</v>
      </c>
      <c r="B31329">
        <v>23866700</v>
      </c>
      <c r="C31329">
        <v>0</v>
      </c>
      <c r="D31329">
        <v>11353854586</v>
      </c>
      <c r="E31329">
        <v>0.27001399999999998</v>
      </c>
      <c r="F31329">
        <f t="shared" si="978"/>
        <v>1.1353854586000001</v>
      </c>
      <c r="G31329">
        <f t="shared" si="979"/>
        <v>1.1503078040532029</v>
      </c>
    </row>
    <row r="31330" spans="1:7" x14ac:dyDescent="0.25">
      <c r="A31330">
        <v>31329</v>
      </c>
      <c r="B31330">
        <v>28278200</v>
      </c>
      <c r="C31330">
        <v>0</v>
      </c>
      <c r="D31330">
        <v>11354505856</v>
      </c>
      <c r="E31330">
        <v>0.27002100000000001</v>
      </c>
      <c r="F31330">
        <f t="shared" si="978"/>
        <v>1.1354505855999999</v>
      </c>
      <c r="G31330">
        <f t="shared" si="979"/>
        <v>1.1503473153475592</v>
      </c>
    </row>
    <row r="31331" spans="1:7" x14ac:dyDescent="0.25">
      <c r="A31331">
        <v>31330</v>
      </c>
      <c r="B31331">
        <v>29497900</v>
      </c>
      <c r="C31331">
        <v>0</v>
      </c>
      <c r="D31331">
        <v>11355173510</v>
      </c>
      <c r="E31331">
        <v>0.27002900000000002</v>
      </c>
      <c r="F31331">
        <f t="shared" si="978"/>
        <v>1.1355173510000001</v>
      </c>
      <c r="G31331">
        <f t="shared" si="979"/>
        <v>1.1503868267505986</v>
      </c>
    </row>
    <row r="31332" spans="1:7" x14ac:dyDescent="0.25">
      <c r="A31332">
        <v>31331</v>
      </c>
      <c r="B31332">
        <v>47440800</v>
      </c>
      <c r="C31332">
        <v>0</v>
      </c>
      <c r="D31332">
        <v>11355850380</v>
      </c>
      <c r="E31332">
        <v>0.270036</v>
      </c>
      <c r="F31332">
        <f t="shared" si="978"/>
        <v>1.1355850380000001</v>
      </c>
      <c r="G31332">
        <f t="shared" si="979"/>
        <v>1.1504263382623181</v>
      </c>
    </row>
    <row r="31333" spans="1:7" x14ac:dyDescent="0.25">
      <c r="A31333">
        <v>31332</v>
      </c>
      <c r="B31333">
        <v>29131300</v>
      </c>
      <c r="C31333">
        <v>0</v>
      </c>
      <c r="D31333">
        <v>11356544658</v>
      </c>
      <c r="E31333">
        <v>0.27004400000000001</v>
      </c>
      <c r="F31333">
        <f t="shared" si="978"/>
        <v>1.1356544658000001</v>
      </c>
      <c r="G31333">
        <f t="shared" si="979"/>
        <v>1.1504658498827141</v>
      </c>
    </row>
    <row r="31334" spans="1:7" x14ac:dyDescent="0.25">
      <c r="A31334">
        <v>31333</v>
      </c>
      <c r="B31334">
        <v>32915900</v>
      </c>
      <c r="C31334">
        <v>0</v>
      </c>
      <c r="D31334">
        <v>11357256344</v>
      </c>
      <c r="E31334">
        <v>0.27005200000000001</v>
      </c>
      <c r="F31334">
        <f t="shared" si="978"/>
        <v>1.1357256344</v>
      </c>
      <c r="G31334">
        <f t="shared" si="979"/>
        <v>1.1505053616117831</v>
      </c>
    </row>
    <row r="31335" spans="1:7" x14ac:dyDescent="0.25">
      <c r="A31335">
        <v>31334</v>
      </c>
      <c r="B31335">
        <v>31702600</v>
      </c>
      <c r="C31335">
        <v>0</v>
      </c>
      <c r="D31335">
        <v>11357984471</v>
      </c>
      <c r="E31335">
        <v>0.270061</v>
      </c>
      <c r="F31335">
        <f t="shared" si="978"/>
        <v>1.1357984471</v>
      </c>
      <c r="G31335">
        <f t="shared" si="979"/>
        <v>1.1505448734495218</v>
      </c>
    </row>
    <row r="31336" spans="1:7" x14ac:dyDescent="0.25">
      <c r="A31336">
        <v>31335</v>
      </c>
      <c r="B31336">
        <v>27771300</v>
      </c>
      <c r="C31336">
        <v>0</v>
      </c>
      <c r="D31336">
        <v>11358735069</v>
      </c>
      <c r="E31336">
        <v>0.27006999999999998</v>
      </c>
      <c r="F31336">
        <f t="shared" si="978"/>
        <v>1.1358735069000001</v>
      </c>
      <c r="G31336">
        <f t="shared" si="979"/>
        <v>1.1505843853959266</v>
      </c>
    </row>
    <row r="31337" spans="1:7" x14ac:dyDescent="0.25">
      <c r="A31337">
        <v>31336</v>
      </c>
      <c r="B31337">
        <v>51787100</v>
      </c>
      <c r="C31337">
        <v>0</v>
      </c>
      <c r="D31337">
        <v>11359496931</v>
      </c>
      <c r="E31337">
        <v>0.27007999999999999</v>
      </c>
      <c r="F31337">
        <f t="shared" si="978"/>
        <v>1.1359496930999999</v>
      </c>
      <c r="G31337">
        <f t="shared" si="979"/>
        <v>1.1506238974509946</v>
      </c>
    </row>
    <row r="31338" spans="1:7" x14ac:dyDescent="0.25">
      <c r="A31338">
        <v>31337</v>
      </c>
      <c r="B31338">
        <v>40431300</v>
      </c>
      <c r="C31338">
        <v>0</v>
      </c>
      <c r="D31338">
        <v>11360279273</v>
      </c>
      <c r="E31338">
        <v>0.27009</v>
      </c>
      <c r="F31338">
        <f t="shared" si="978"/>
        <v>1.1360279273</v>
      </c>
      <c r="G31338">
        <f t="shared" si="979"/>
        <v>1.1506634096147217</v>
      </c>
    </row>
    <row r="31339" spans="1:7" x14ac:dyDescent="0.25">
      <c r="A31339">
        <v>31338</v>
      </c>
      <c r="B31339">
        <v>39249300</v>
      </c>
      <c r="C31339">
        <v>0</v>
      </c>
      <c r="D31339">
        <v>11361084143</v>
      </c>
      <c r="E31339">
        <v>0.27010000000000001</v>
      </c>
      <c r="F31339">
        <f t="shared" si="978"/>
        <v>1.1361084143</v>
      </c>
      <c r="G31339">
        <f t="shared" si="979"/>
        <v>1.1507029218871052</v>
      </c>
    </row>
    <row r="31340" spans="1:7" x14ac:dyDescent="0.25">
      <c r="A31340">
        <v>31339</v>
      </c>
      <c r="B31340">
        <v>33479600</v>
      </c>
      <c r="C31340">
        <v>0</v>
      </c>
      <c r="D31340">
        <v>11361903349</v>
      </c>
      <c r="E31340">
        <v>0.27011099999999999</v>
      </c>
      <c r="F31340">
        <f t="shared" si="978"/>
        <v>1.1361903349</v>
      </c>
      <c r="G31340">
        <f t="shared" si="979"/>
        <v>1.1507424342681412</v>
      </c>
    </row>
    <row r="31341" spans="1:7" x14ac:dyDescent="0.25">
      <c r="A31341">
        <v>31340</v>
      </c>
      <c r="B31341">
        <v>54747200</v>
      </c>
      <c r="C31341">
        <v>0</v>
      </c>
      <c r="D31341">
        <v>11352555023</v>
      </c>
      <c r="E31341">
        <v>0.26988000000000001</v>
      </c>
      <c r="F31341">
        <f t="shared" si="978"/>
        <v>1.1352555022999999</v>
      </c>
      <c r="G31341">
        <f t="shared" si="979"/>
        <v>1.1507819467578262</v>
      </c>
    </row>
    <row r="31342" spans="1:7" x14ac:dyDescent="0.25">
      <c r="A31342">
        <v>31341</v>
      </c>
      <c r="B31342">
        <v>33281200</v>
      </c>
      <c r="C31342">
        <v>0</v>
      </c>
      <c r="D31342">
        <v>11353408135</v>
      </c>
      <c r="E31342">
        <v>0.26989200000000002</v>
      </c>
      <c r="F31342">
        <f t="shared" si="978"/>
        <v>1.1353408135</v>
      </c>
      <c r="G31342">
        <f t="shared" si="979"/>
        <v>1.1508214593561574</v>
      </c>
    </row>
    <row r="31343" spans="1:7" x14ac:dyDescent="0.25">
      <c r="A31343">
        <v>31342</v>
      </c>
      <c r="B31343">
        <v>32950600</v>
      </c>
      <c r="C31343">
        <v>0</v>
      </c>
      <c r="D31343">
        <v>11354274445</v>
      </c>
      <c r="E31343">
        <v>0.26990399999999998</v>
      </c>
      <c r="F31343">
        <f t="shared" si="978"/>
        <v>1.1354274445000001</v>
      </c>
      <c r="G31343">
        <f t="shared" si="979"/>
        <v>1.1508609720631311</v>
      </c>
    </row>
    <row r="31344" spans="1:7" x14ac:dyDescent="0.25">
      <c r="A31344">
        <v>31343</v>
      </c>
      <c r="B31344">
        <v>29696200</v>
      </c>
      <c r="C31344">
        <v>0</v>
      </c>
      <c r="D31344">
        <v>11355157139</v>
      </c>
      <c r="E31344">
        <v>0.26991599999999999</v>
      </c>
      <c r="F31344">
        <f t="shared" si="978"/>
        <v>1.1355157139000001</v>
      </c>
      <c r="G31344">
        <f t="shared" si="979"/>
        <v>1.1509004848787439</v>
      </c>
    </row>
    <row r="31345" spans="1:7" x14ac:dyDescent="0.25">
      <c r="A31345">
        <v>31344</v>
      </c>
      <c r="B31345">
        <v>27478800</v>
      </c>
      <c r="C31345">
        <v>0</v>
      </c>
      <c r="D31345">
        <v>11356053145</v>
      </c>
      <c r="E31345">
        <v>0.26992899999999997</v>
      </c>
      <c r="F31345">
        <f t="shared" si="978"/>
        <v>1.1356053145</v>
      </c>
      <c r="G31345">
        <f t="shared" si="979"/>
        <v>1.1509399978029919</v>
      </c>
    </row>
    <row r="31346" spans="1:7" x14ac:dyDescent="0.25">
      <c r="A31346">
        <v>31345</v>
      </c>
      <c r="B31346">
        <v>28724200</v>
      </c>
      <c r="C31346">
        <v>0</v>
      </c>
      <c r="D31346">
        <v>11356965535</v>
      </c>
      <c r="E31346">
        <v>0.26994200000000002</v>
      </c>
      <c r="F31346">
        <f t="shared" si="978"/>
        <v>1.1356965535000001</v>
      </c>
      <c r="G31346">
        <f t="shared" si="979"/>
        <v>1.1509795108358729</v>
      </c>
    </row>
    <row r="31347" spans="1:7" x14ac:dyDescent="0.25">
      <c r="A31347">
        <v>31346</v>
      </c>
      <c r="B31347">
        <v>24656900</v>
      </c>
      <c r="C31347">
        <v>0</v>
      </c>
      <c r="D31347">
        <v>11357891294</v>
      </c>
      <c r="E31347">
        <v>0.269955</v>
      </c>
      <c r="F31347">
        <f t="shared" si="978"/>
        <v>1.1357891294</v>
      </c>
      <c r="G31347">
        <f t="shared" si="979"/>
        <v>1.1510190239773823</v>
      </c>
    </row>
    <row r="31348" spans="1:7" x14ac:dyDescent="0.25">
      <c r="A31348">
        <v>31347</v>
      </c>
      <c r="B31348">
        <v>25194600</v>
      </c>
      <c r="C31348">
        <v>0</v>
      </c>
      <c r="D31348">
        <v>11358831332</v>
      </c>
      <c r="E31348">
        <v>0.26996900000000001</v>
      </c>
      <c r="F31348">
        <f t="shared" si="978"/>
        <v>1.1358831331999999</v>
      </c>
      <c r="G31348">
        <f t="shared" si="979"/>
        <v>1.1510585372275177</v>
      </c>
    </row>
    <row r="31349" spans="1:7" x14ac:dyDescent="0.25">
      <c r="A31349">
        <v>31348</v>
      </c>
      <c r="B31349">
        <v>29845700</v>
      </c>
      <c r="C31349">
        <v>0</v>
      </c>
      <c r="D31349">
        <v>11359782634</v>
      </c>
      <c r="E31349">
        <v>0.26998299999999997</v>
      </c>
      <c r="F31349">
        <f t="shared" si="978"/>
        <v>1.1359782634</v>
      </c>
      <c r="G31349">
        <f t="shared" si="979"/>
        <v>1.1510980505862747</v>
      </c>
    </row>
    <row r="31350" spans="1:7" x14ac:dyDescent="0.25">
      <c r="A31350">
        <v>31349</v>
      </c>
      <c r="B31350">
        <v>26406200</v>
      </c>
      <c r="C31350">
        <v>0</v>
      </c>
      <c r="D31350">
        <v>11360749296</v>
      </c>
      <c r="E31350">
        <v>0.26999699999999999</v>
      </c>
      <c r="F31350">
        <f t="shared" si="978"/>
        <v>1.1360749295999999</v>
      </c>
      <c r="G31350">
        <f t="shared" si="979"/>
        <v>1.151137564053651</v>
      </c>
    </row>
    <row r="31351" spans="1:7" x14ac:dyDescent="0.25">
      <c r="A31351">
        <v>31350</v>
      </c>
      <c r="B31351">
        <v>30629100</v>
      </c>
      <c r="C31351">
        <v>0</v>
      </c>
      <c r="D31351">
        <v>11361738486</v>
      </c>
      <c r="E31351">
        <v>0.27001199999999997</v>
      </c>
      <c r="F31351">
        <f t="shared" si="978"/>
        <v>1.1361738485999999</v>
      </c>
      <c r="G31351">
        <f t="shared" si="979"/>
        <v>1.1511770776296419</v>
      </c>
    </row>
    <row r="31352" spans="1:7" x14ac:dyDescent="0.25">
      <c r="A31352">
        <v>31351</v>
      </c>
      <c r="B31352">
        <v>29363800</v>
      </c>
      <c r="C31352">
        <v>0</v>
      </c>
      <c r="D31352">
        <v>11362740988</v>
      </c>
      <c r="E31352">
        <v>0.27002799999999999</v>
      </c>
      <c r="F31352">
        <f t="shared" si="978"/>
        <v>1.1362740988</v>
      </c>
      <c r="G31352">
        <f t="shared" si="979"/>
        <v>1.1512165913142449</v>
      </c>
    </row>
    <row r="31353" spans="1:7" x14ac:dyDescent="0.25">
      <c r="A31353">
        <v>31352</v>
      </c>
      <c r="B31353">
        <v>25447400</v>
      </c>
      <c r="C31353">
        <v>0</v>
      </c>
      <c r="D31353">
        <v>11363756859</v>
      </c>
      <c r="E31353">
        <v>0.27004299999999998</v>
      </c>
      <c r="F31353">
        <f t="shared" si="978"/>
        <v>1.1363756859</v>
      </c>
      <c r="G31353">
        <f t="shared" si="979"/>
        <v>1.151256105107457</v>
      </c>
    </row>
    <row r="31354" spans="1:7" x14ac:dyDescent="0.25">
      <c r="A31354">
        <v>31353</v>
      </c>
      <c r="B31354">
        <v>26706000</v>
      </c>
      <c r="C31354">
        <v>0</v>
      </c>
      <c r="D31354">
        <v>11364784961</v>
      </c>
      <c r="E31354">
        <v>0.27005899999999999</v>
      </c>
      <c r="F31354">
        <f t="shared" si="978"/>
        <v>1.1364784961000001</v>
      </c>
      <c r="G31354">
        <f t="shared" si="979"/>
        <v>1.1512956190092736</v>
      </c>
    </row>
    <row r="31355" spans="1:7" x14ac:dyDescent="0.25">
      <c r="A31355">
        <v>31354</v>
      </c>
      <c r="B31355">
        <v>34659300</v>
      </c>
      <c r="C31355">
        <v>0</v>
      </c>
      <c r="D31355">
        <v>11365833543</v>
      </c>
      <c r="E31355">
        <v>0.27007500000000001</v>
      </c>
      <c r="F31355">
        <f t="shared" si="978"/>
        <v>1.1365833542999999</v>
      </c>
      <c r="G31355">
        <f t="shared" si="979"/>
        <v>1.1513351330196924</v>
      </c>
    </row>
    <row r="31356" spans="1:7" x14ac:dyDescent="0.25">
      <c r="A31356">
        <v>31355</v>
      </c>
      <c r="B31356">
        <v>64758800</v>
      </c>
      <c r="C31356">
        <v>0</v>
      </c>
      <c r="D31356">
        <v>11366894413</v>
      </c>
      <c r="E31356">
        <v>0.270092</v>
      </c>
      <c r="F31356">
        <f t="shared" si="978"/>
        <v>1.1366894412999999</v>
      </c>
      <c r="G31356">
        <f t="shared" si="979"/>
        <v>1.1513746471387094</v>
      </c>
    </row>
    <row r="31357" spans="1:7" x14ac:dyDescent="0.25">
      <c r="A31357">
        <v>31356</v>
      </c>
      <c r="B31357">
        <v>37207100</v>
      </c>
      <c r="C31357">
        <v>0</v>
      </c>
      <c r="D31357">
        <v>11367968595</v>
      </c>
      <c r="E31357">
        <v>0.27010899999999999</v>
      </c>
      <c r="F31357">
        <f t="shared" si="978"/>
        <v>1.1367968595</v>
      </c>
      <c r="G31357">
        <f t="shared" si="979"/>
        <v>1.1514141613663214</v>
      </c>
    </row>
    <row r="31358" spans="1:7" x14ac:dyDescent="0.25">
      <c r="A31358">
        <v>31357</v>
      </c>
      <c r="B31358">
        <v>36394500</v>
      </c>
      <c r="C31358">
        <v>0</v>
      </c>
      <c r="D31358">
        <v>11369056089</v>
      </c>
      <c r="E31358">
        <v>0.27012599999999998</v>
      </c>
      <c r="F31358">
        <f t="shared" si="978"/>
        <v>1.1369056089</v>
      </c>
      <c r="G31358">
        <f t="shared" si="979"/>
        <v>1.1514536757025249</v>
      </c>
    </row>
    <row r="31359" spans="1:7" x14ac:dyDescent="0.25">
      <c r="A31359">
        <v>31358</v>
      </c>
      <c r="B31359">
        <v>44741500</v>
      </c>
      <c r="C31359">
        <v>0</v>
      </c>
      <c r="D31359">
        <v>11355997846</v>
      </c>
      <c r="E31359">
        <v>0.26980700000000002</v>
      </c>
      <c r="F31359">
        <f t="shared" si="978"/>
        <v>1.1355997846000001</v>
      </c>
      <c r="G31359">
        <f t="shared" si="979"/>
        <v>1.1514931901473167</v>
      </c>
    </row>
    <row r="31360" spans="1:7" x14ac:dyDescent="0.25">
      <c r="A31360">
        <v>31359</v>
      </c>
      <c r="B31360">
        <v>27837600</v>
      </c>
      <c r="C31360">
        <v>0</v>
      </c>
      <c r="D31360">
        <v>11357121180</v>
      </c>
      <c r="E31360">
        <v>0.26982499999999998</v>
      </c>
      <c r="F31360">
        <f t="shared" si="978"/>
        <v>1.135712118</v>
      </c>
      <c r="G31360">
        <f t="shared" si="979"/>
        <v>1.1515327047006927</v>
      </c>
    </row>
    <row r="31361" spans="1:7" x14ac:dyDescent="0.25">
      <c r="A31361">
        <v>31360</v>
      </c>
      <c r="B31361">
        <v>34489900</v>
      </c>
      <c r="C31361">
        <v>0</v>
      </c>
      <c r="D31361">
        <v>11358260898</v>
      </c>
      <c r="E31361">
        <v>0.26984399999999997</v>
      </c>
      <c r="F31361">
        <f t="shared" si="978"/>
        <v>1.1358260898000001</v>
      </c>
      <c r="G31361">
        <f t="shared" si="979"/>
        <v>1.1515722193626508</v>
      </c>
    </row>
    <row r="31362" spans="1:7" x14ac:dyDescent="0.25">
      <c r="A31362">
        <v>31361</v>
      </c>
      <c r="B31362">
        <v>28492800</v>
      </c>
      <c r="C31362">
        <v>0</v>
      </c>
      <c r="D31362">
        <v>11359420072</v>
      </c>
      <c r="E31362">
        <v>0.26986300000000002</v>
      </c>
      <c r="F31362">
        <f t="shared" ref="F31362:F31425" si="980">D31362/10000000000</f>
        <v>1.1359420071999999</v>
      </c>
      <c r="G31362">
        <f t="shared" ref="G31362:G31425" si="981">(A31362+1)*LOG(A31362+1)*$H$1+$I$1+LOG(A31362+1)*$J$1</f>
        <v>1.1516117341331868</v>
      </c>
    </row>
    <row r="31363" spans="1:7" x14ac:dyDescent="0.25">
      <c r="A31363">
        <v>31362</v>
      </c>
      <c r="B31363">
        <v>29646200</v>
      </c>
      <c r="C31363">
        <v>0</v>
      </c>
      <c r="D31363">
        <v>11360600750</v>
      </c>
      <c r="E31363">
        <v>0.26988200000000001</v>
      </c>
      <c r="F31363">
        <f t="shared" si="980"/>
        <v>1.1360600750000001</v>
      </c>
      <c r="G31363">
        <f t="shared" si="981"/>
        <v>1.151651249012297</v>
      </c>
    </row>
    <row r="31364" spans="1:7" x14ac:dyDescent="0.25">
      <c r="A31364">
        <v>31363</v>
      </c>
      <c r="B31364">
        <v>51438600</v>
      </c>
      <c r="C31364">
        <v>0</v>
      </c>
      <c r="D31364">
        <v>11361798836</v>
      </c>
      <c r="E31364">
        <v>0.26990199999999998</v>
      </c>
      <c r="F31364">
        <f t="shared" si="980"/>
        <v>1.1361798836000001</v>
      </c>
      <c r="G31364">
        <f t="shared" si="981"/>
        <v>1.1516907639999789</v>
      </c>
    </row>
    <row r="31365" spans="1:7" x14ac:dyDescent="0.25">
      <c r="A31365">
        <v>31364</v>
      </c>
      <c r="B31365">
        <v>32582100</v>
      </c>
      <c r="C31365">
        <v>0</v>
      </c>
      <c r="D31365">
        <v>11363014387</v>
      </c>
      <c r="E31365">
        <v>0.269922</v>
      </c>
      <c r="F31365">
        <f t="shared" si="980"/>
        <v>1.1363014387000001</v>
      </c>
      <c r="G31365">
        <f t="shared" si="981"/>
        <v>1.1517302790962283</v>
      </c>
    </row>
    <row r="31366" spans="1:7" x14ac:dyDescent="0.25">
      <c r="A31366">
        <v>31365</v>
      </c>
      <c r="B31366">
        <v>25527800</v>
      </c>
      <c r="C31366">
        <v>0</v>
      </c>
      <c r="D31366">
        <v>11364250361</v>
      </c>
      <c r="E31366">
        <v>0.26994299999999999</v>
      </c>
      <c r="F31366">
        <f t="shared" si="980"/>
        <v>1.1364250360999999</v>
      </c>
      <c r="G31366">
        <f t="shared" si="981"/>
        <v>1.1517697943010425</v>
      </c>
    </row>
    <row r="31367" spans="1:7" x14ac:dyDescent="0.25">
      <c r="A31367">
        <v>31366</v>
      </c>
      <c r="B31367">
        <v>35375600</v>
      </c>
      <c r="C31367">
        <v>0</v>
      </c>
      <c r="D31367">
        <v>11365501695</v>
      </c>
      <c r="E31367">
        <v>0.26996399999999998</v>
      </c>
      <c r="F31367">
        <f t="shared" si="980"/>
        <v>1.1365501695</v>
      </c>
      <c r="G31367">
        <f t="shared" si="981"/>
        <v>1.1518093096144173</v>
      </c>
    </row>
    <row r="31368" spans="1:7" x14ac:dyDescent="0.25">
      <c r="A31368">
        <v>31367</v>
      </c>
      <c r="B31368">
        <v>28762800</v>
      </c>
      <c r="C31368">
        <v>0</v>
      </c>
      <c r="D31368">
        <v>11366767365</v>
      </c>
      <c r="E31368">
        <v>0.26998499999999998</v>
      </c>
      <c r="F31368">
        <f t="shared" si="980"/>
        <v>1.1366767364999999</v>
      </c>
      <c r="G31368">
        <f t="shared" si="981"/>
        <v>1.1518488250363499</v>
      </c>
    </row>
    <row r="31369" spans="1:7" x14ac:dyDescent="0.25">
      <c r="A31369">
        <v>31368</v>
      </c>
      <c r="B31369">
        <v>28324300</v>
      </c>
      <c r="C31369">
        <v>0</v>
      </c>
      <c r="D31369">
        <v>11368057611</v>
      </c>
      <c r="E31369">
        <v>0.270007</v>
      </c>
      <c r="F31369">
        <f t="shared" si="980"/>
        <v>1.1368057611</v>
      </c>
      <c r="G31369">
        <f t="shared" si="981"/>
        <v>1.1518883405668365</v>
      </c>
    </row>
    <row r="31370" spans="1:7" x14ac:dyDescent="0.25">
      <c r="A31370">
        <v>31369</v>
      </c>
      <c r="B31370">
        <v>49344700</v>
      </c>
      <c r="C31370">
        <v>0</v>
      </c>
      <c r="D31370">
        <v>11369360145</v>
      </c>
      <c r="E31370">
        <v>0.27002999999999999</v>
      </c>
      <c r="F31370">
        <f t="shared" si="980"/>
        <v>1.1369360145</v>
      </c>
      <c r="G31370">
        <f t="shared" si="981"/>
        <v>1.1519278562058746</v>
      </c>
    </row>
    <row r="31371" spans="1:7" x14ac:dyDescent="0.25">
      <c r="A31371">
        <v>31370</v>
      </c>
      <c r="B31371">
        <v>35641100</v>
      </c>
      <c r="C31371">
        <v>0</v>
      </c>
      <c r="D31371">
        <v>11370678096</v>
      </c>
      <c r="E31371">
        <v>0.27005200000000001</v>
      </c>
      <c r="F31371">
        <f t="shared" si="980"/>
        <v>1.1370678096</v>
      </c>
      <c r="G31371">
        <f t="shared" si="981"/>
        <v>1.1519673719534598</v>
      </c>
    </row>
    <row r="31372" spans="1:7" x14ac:dyDescent="0.25">
      <c r="A31372">
        <v>31371</v>
      </c>
      <c r="B31372">
        <v>32757500</v>
      </c>
      <c r="C31372">
        <v>0</v>
      </c>
      <c r="D31372">
        <v>11372010326</v>
      </c>
      <c r="E31372">
        <v>0.27007500000000001</v>
      </c>
      <c r="F31372">
        <f t="shared" si="980"/>
        <v>1.1372010325999999</v>
      </c>
      <c r="G31372">
        <f t="shared" si="981"/>
        <v>1.1520068878095895</v>
      </c>
    </row>
    <row r="31373" spans="1:7" x14ac:dyDescent="0.25">
      <c r="A31373">
        <v>31372</v>
      </c>
      <c r="B31373">
        <v>55772400</v>
      </c>
      <c r="C31373">
        <v>0</v>
      </c>
      <c r="D31373">
        <v>11373357916</v>
      </c>
      <c r="E31373">
        <v>0.27009899999999998</v>
      </c>
      <c r="F31373">
        <f t="shared" si="980"/>
        <v>1.1373357916</v>
      </c>
      <c r="G31373">
        <f t="shared" si="981"/>
        <v>1.1520464037742593</v>
      </c>
    </row>
    <row r="31374" spans="1:7" x14ac:dyDescent="0.25">
      <c r="A31374">
        <v>31373</v>
      </c>
      <c r="B31374">
        <v>325385900</v>
      </c>
      <c r="C31374">
        <v>0</v>
      </c>
      <c r="D31374">
        <v>11507575646</v>
      </c>
      <c r="E31374">
        <v>0.27327800000000002</v>
      </c>
      <c r="F31374">
        <f t="shared" si="980"/>
        <v>1.1507575645999999</v>
      </c>
      <c r="G31374">
        <f t="shared" si="981"/>
        <v>1.1520859198474664</v>
      </c>
    </row>
    <row r="31375" spans="1:7" x14ac:dyDescent="0.25">
      <c r="A31375">
        <v>31374</v>
      </c>
      <c r="B31375">
        <v>34764200</v>
      </c>
      <c r="C31375">
        <v>0</v>
      </c>
      <c r="D31375">
        <v>11507575646</v>
      </c>
      <c r="E31375">
        <v>0.27326899999999998</v>
      </c>
      <c r="F31375">
        <f t="shared" si="980"/>
        <v>1.1507575645999999</v>
      </c>
      <c r="G31375">
        <f t="shared" si="981"/>
        <v>1.1521254360292081</v>
      </c>
    </row>
    <row r="31376" spans="1:7" x14ac:dyDescent="0.25">
      <c r="A31376">
        <v>31375</v>
      </c>
      <c r="B31376">
        <v>24221000</v>
      </c>
      <c r="C31376">
        <v>0</v>
      </c>
      <c r="D31376">
        <v>11507575646</v>
      </c>
      <c r="E31376">
        <v>0.27326</v>
      </c>
      <c r="F31376">
        <f t="shared" si="980"/>
        <v>1.1507575645999999</v>
      </c>
      <c r="G31376">
        <f t="shared" si="981"/>
        <v>1.1521649523194801</v>
      </c>
    </row>
    <row r="31377" spans="1:7" x14ac:dyDescent="0.25">
      <c r="A31377">
        <v>31376</v>
      </c>
      <c r="B31377">
        <v>23874900</v>
      </c>
      <c r="C31377">
        <v>0</v>
      </c>
      <c r="D31377">
        <v>11507575646</v>
      </c>
      <c r="E31377">
        <v>0.27325199999999999</v>
      </c>
      <c r="F31377">
        <f t="shared" si="980"/>
        <v>1.1507575645999999</v>
      </c>
      <c r="G31377">
        <f t="shared" si="981"/>
        <v>1.1522044687182789</v>
      </c>
    </row>
    <row r="31378" spans="1:7" x14ac:dyDescent="0.25">
      <c r="A31378">
        <v>31377</v>
      </c>
      <c r="B31378">
        <v>22803400</v>
      </c>
      <c r="C31378">
        <v>0</v>
      </c>
      <c r="D31378">
        <v>11507575646</v>
      </c>
      <c r="E31378">
        <v>0.27324300000000001</v>
      </c>
      <c r="F31378">
        <f t="shared" si="980"/>
        <v>1.1507575645999999</v>
      </c>
      <c r="G31378">
        <f t="shared" si="981"/>
        <v>1.1522439852256019</v>
      </c>
    </row>
    <row r="31379" spans="1:7" x14ac:dyDescent="0.25">
      <c r="A31379">
        <v>31378</v>
      </c>
      <c r="B31379">
        <v>34995400</v>
      </c>
      <c r="C31379">
        <v>0</v>
      </c>
      <c r="D31379">
        <v>11507575646</v>
      </c>
      <c r="E31379">
        <v>0.27323399999999998</v>
      </c>
      <c r="F31379">
        <f t="shared" si="980"/>
        <v>1.1507575645999999</v>
      </c>
      <c r="G31379">
        <f t="shared" si="981"/>
        <v>1.1522835018414446</v>
      </c>
    </row>
    <row r="31380" spans="1:7" x14ac:dyDescent="0.25">
      <c r="A31380">
        <v>31379</v>
      </c>
      <c r="B31380">
        <v>37767800</v>
      </c>
      <c r="C31380">
        <v>0</v>
      </c>
      <c r="D31380">
        <v>11507575646</v>
      </c>
      <c r="E31380">
        <v>0.273225</v>
      </c>
      <c r="F31380">
        <f t="shared" si="980"/>
        <v>1.1507575645999999</v>
      </c>
      <c r="G31380">
        <f t="shared" si="981"/>
        <v>1.1523230185658049</v>
      </c>
    </row>
    <row r="31381" spans="1:7" x14ac:dyDescent="0.25">
      <c r="A31381">
        <v>31380</v>
      </c>
      <c r="B31381">
        <v>31877700</v>
      </c>
      <c r="C31381">
        <v>0</v>
      </c>
      <c r="D31381">
        <v>11380115847</v>
      </c>
      <c r="E31381">
        <v>0.27018999999999999</v>
      </c>
      <c r="F31381">
        <f t="shared" si="980"/>
        <v>1.1380115847000001</v>
      </c>
      <c r="G31381">
        <f t="shared" si="981"/>
        <v>1.1523625353986784</v>
      </c>
    </row>
    <row r="31382" spans="1:7" x14ac:dyDescent="0.25">
      <c r="A31382">
        <v>31381</v>
      </c>
      <c r="B31382">
        <v>22382700</v>
      </c>
      <c r="C31382">
        <v>0</v>
      </c>
      <c r="D31382">
        <v>11380373901</v>
      </c>
      <c r="E31382">
        <v>0.27018799999999998</v>
      </c>
      <c r="F31382">
        <f t="shared" si="980"/>
        <v>1.1380373901</v>
      </c>
      <c r="G31382">
        <f t="shared" si="981"/>
        <v>1.1524020523400624</v>
      </c>
    </row>
    <row r="31383" spans="1:7" x14ac:dyDescent="0.25">
      <c r="A31383">
        <v>31382</v>
      </c>
      <c r="B31383">
        <v>42511100</v>
      </c>
      <c r="C31383">
        <v>0</v>
      </c>
      <c r="D31383">
        <v>11380654483</v>
      </c>
      <c r="E31383">
        <v>0.27018599999999998</v>
      </c>
      <c r="F31383">
        <f t="shared" si="980"/>
        <v>1.1380654482999999</v>
      </c>
      <c r="G31383">
        <f t="shared" si="981"/>
        <v>1.1524415693899535</v>
      </c>
    </row>
    <row r="31384" spans="1:7" x14ac:dyDescent="0.25">
      <c r="A31384">
        <v>31383</v>
      </c>
      <c r="B31384">
        <v>23712100</v>
      </c>
      <c r="C31384">
        <v>0</v>
      </c>
      <c r="D31384">
        <v>11380953497</v>
      </c>
      <c r="E31384">
        <v>0.27018500000000001</v>
      </c>
      <c r="F31384">
        <f t="shared" si="980"/>
        <v>1.1380953496999999</v>
      </c>
      <c r="G31384">
        <f t="shared" si="981"/>
        <v>1.1524810865483472</v>
      </c>
    </row>
    <row r="31385" spans="1:7" x14ac:dyDescent="0.25">
      <c r="A31385">
        <v>31384</v>
      </c>
      <c r="B31385">
        <v>27936600</v>
      </c>
      <c r="C31385">
        <v>0</v>
      </c>
      <c r="D31385">
        <v>11381272991</v>
      </c>
      <c r="E31385">
        <v>0.27018399999999998</v>
      </c>
      <c r="F31385">
        <f t="shared" si="980"/>
        <v>1.1381272991</v>
      </c>
      <c r="G31385">
        <f t="shared" si="981"/>
        <v>1.1525206038152414</v>
      </c>
    </row>
    <row r="31386" spans="1:7" x14ac:dyDescent="0.25">
      <c r="A31386">
        <v>31385</v>
      </c>
      <c r="B31386">
        <v>23563200</v>
      </c>
      <c r="C31386">
        <v>0</v>
      </c>
      <c r="D31386">
        <v>11381614046</v>
      </c>
      <c r="E31386">
        <v>0.27018300000000001</v>
      </c>
      <c r="F31386">
        <f t="shared" si="980"/>
        <v>1.1381614045999999</v>
      </c>
      <c r="G31386">
        <f t="shared" si="981"/>
        <v>1.1525601211906322</v>
      </c>
    </row>
    <row r="31387" spans="1:7" x14ac:dyDescent="0.25">
      <c r="A31387">
        <v>31386</v>
      </c>
      <c r="B31387">
        <v>38721900</v>
      </c>
      <c r="C31387">
        <v>0</v>
      </c>
      <c r="D31387">
        <v>11381973476</v>
      </c>
      <c r="E31387">
        <v>0.27018300000000001</v>
      </c>
      <c r="F31387">
        <f t="shared" si="980"/>
        <v>1.1381973476</v>
      </c>
      <c r="G31387">
        <f t="shared" si="981"/>
        <v>1.1525996386745163</v>
      </c>
    </row>
    <row r="31388" spans="1:7" x14ac:dyDescent="0.25">
      <c r="A31388">
        <v>31387</v>
      </c>
      <c r="B31388">
        <v>25553900</v>
      </c>
      <c r="C31388">
        <v>0</v>
      </c>
      <c r="D31388">
        <v>11382348266</v>
      </c>
      <c r="E31388">
        <v>0.27018300000000001</v>
      </c>
      <c r="F31388">
        <f t="shared" si="980"/>
        <v>1.1382348266</v>
      </c>
      <c r="G31388">
        <f t="shared" si="981"/>
        <v>1.1526391562668907</v>
      </c>
    </row>
    <row r="31389" spans="1:7" x14ac:dyDescent="0.25">
      <c r="A31389">
        <v>31388</v>
      </c>
      <c r="B31389">
        <v>61393400</v>
      </c>
      <c r="C31389">
        <v>0</v>
      </c>
      <c r="D31389">
        <v>11382736368</v>
      </c>
      <c r="E31389">
        <v>0.27018399999999998</v>
      </c>
      <c r="F31389">
        <f t="shared" si="980"/>
        <v>1.1382736367999999</v>
      </c>
      <c r="G31389">
        <f t="shared" si="981"/>
        <v>1.1526786739677513</v>
      </c>
    </row>
    <row r="31390" spans="1:7" x14ac:dyDescent="0.25">
      <c r="A31390">
        <v>31389</v>
      </c>
      <c r="B31390">
        <v>47222500</v>
      </c>
      <c r="C31390">
        <v>0</v>
      </c>
      <c r="D31390">
        <v>11383140854</v>
      </c>
      <c r="E31390">
        <v>0.27018500000000001</v>
      </c>
      <c r="F31390">
        <f t="shared" si="980"/>
        <v>1.1383140854</v>
      </c>
      <c r="G31390">
        <f t="shared" si="981"/>
        <v>1.1527181917770948</v>
      </c>
    </row>
    <row r="31391" spans="1:7" x14ac:dyDescent="0.25">
      <c r="A31391">
        <v>31390</v>
      </c>
      <c r="B31391">
        <v>32347300</v>
      </c>
      <c r="C31391">
        <v>0</v>
      </c>
      <c r="D31391">
        <v>11383562748</v>
      </c>
      <c r="E31391">
        <v>0.27018599999999998</v>
      </c>
      <c r="F31391">
        <f t="shared" si="980"/>
        <v>1.1383562748</v>
      </c>
      <c r="G31391">
        <f t="shared" si="981"/>
        <v>1.152757709694918</v>
      </c>
    </row>
    <row r="31392" spans="1:7" x14ac:dyDescent="0.25">
      <c r="A31392">
        <v>31391</v>
      </c>
      <c r="B31392">
        <v>29868800</v>
      </c>
      <c r="C31392">
        <v>0</v>
      </c>
      <c r="D31392">
        <v>11379554830</v>
      </c>
      <c r="E31392">
        <v>0.27008300000000002</v>
      </c>
      <c r="F31392">
        <f t="shared" si="980"/>
        <v>1.137955483</v>
      </c>
      <c r="G31392">
        <f t="shared" si="981"/>
        <v>1.1527972277212177</v>
      </c>
    </row>
    <row r="31393" spans="1:7" x14ac:dyDescent="0.25">
      <c r="A31393">
        <v>31392</v>
      </c>
      <c r="B31393">
        <v>25231200</v>
      </c>
      <c r="C31393">
        <v>0</v>
      </c>
      <c r="D31393">
        <v>11380009606</v>
      </c>
      <c r="E31393">
        <v>0.27008500000000002</v>
      </c>
      <c r="F31393">
        <f t="shared" si="980"/>
        <v>1.1380009606000001</v>
      </c>
      <c r="G31393">
        <f t="shared" si="981"/>
        <v>1.1528367458559903</v>
      </c>
    </row>
    <row r="31394" spans="1:7" x14ac:dyDescent="0.25">
      <c r="A31394">
        <v>31393</v>
      </c>
      <c r="B31394">
        <v>23710100</v>
      </c>
      <c r="C31394">
        <v>0</v>
      </c>
      <c r="D31394">
        <v>11380480652</v>
      </c>
      <c r="E31394">
        <v>0.27008700000000002</v>
      </c>
      <c r="F31394">
        <f t="shared" si="980"/>
        <v>1.1380480652</v>
      </c>
      <c r="G31394">
        <f t="shared" si="981"/>
        <v>1.1528762640992325</v>
      </c>
    </row>
    <row r="31395" spans="1:7" x14ac:dyDescent="0.25">
      <c r="A31395">
        <v>31394</v>
      </c>
      <c r="B31395">
        <v>23312800</v>
      </c>
      <c r="C31395">
        <v>0</v>
      </c>
      <c r="D31395">
        <v>11380965010</v>
      </c>
      <c r="E31395">
        <v>0.27009</v>
      </c>
      <c r="F31395">
        <f t="shared" si="980"/>
        <v>1.1380965009999999</v>
      </c>
      <c r="G31395">
        <f t="shared" si="981"/>
        <v>1.1529157824509411</v>
      </c>
    </row>
    <row r="31396" spans="1:7" x14ac:dyDescent="0.25">
      <c r="A31396">
        <v>31395</v>
      </c>
      <c r="B31396">
        <v>25247000</v>
      </c>
      <c r="C31396">
        <v>0</v>
      </c>
      <c r="D31396">
        <v>11381464728</v>
      </c>
      <c r="E31396">
        <v>0.27009300000000003</v>
      </c>
      <c r="F31396">
        <f t="shared" si="980"/>
        <v>1.1381464727999999</v>
      </c>
      <c r="G31396">
        <f t="shared" si="981"/>
        <v>1.1529553009111124</v>
      </c>
    </row>
    <row r="31397" spans="1:7" x14ac:dyDescent="0.25">
      <c r="A31397">
        <v>31396</v>
      </c>
      <c r="B31397">
        <v>28742600</v>
      </c>
      <c r="C31397">
        <v>0</v>
      </c>
      <c r="D31397">
        <v>11381981854</v>
      </c>
      <c r="E31397">
        <v>0.27009699999999998</v>
      </c>
      <c r="F31397">
        <f t="shared" si="980"/>
        <v>1.1381981854000001</v>
      </c>
      <c r="G31397">
        <f t="shared" si="981"/>
        <v>1.1529948194797428</v>
      </c>
    </row>
    <row r="31398" spans="1:7" x14ac:dyDescent="0.25">
      <c r="A31398">
        <v>31397</v>
      </c>
      <c r="B31398">
        <v>28684900</v>
      </c>
      <c r="C31398">
        <v>0</v>
      </c>
      <c r="D31398">
        <v>11382514397</v>
      </c>
      <c r="E31398">
        <v>0.27010099999999998</v>
      </c>
      <c r="F31398">
        <f t="shared" si="980"/>
        <v>1.1382514397000001</v>
      </c>
      <c r="G31398">
        <f t="shared" si="981"/>
        <v>1.1530343381568295</v>
      </c>
    </row>
    <row r="31399" spans="1:7" x14ac:dyDescent="0.25">
      <c r="A31399">
        <v>31398</v>
      </c>
      <c r="B31399">
        <v>25056000</v>
      </c>
      <c r="C31399">
        <v>0</v>
      </c>
      <c r="D31399">
        <v>11383063267</v>
      </c>
      <c r="E31399">
        <v>0.27010600000000001</v>
      </c>
      <c r="F31399">
        <f t="shared" si="980"/>
        <v>1.1383063267</v>
      </c>
      <c r="G31399">
        <f t="shared" si="981"/>
        <v>1.1530738569423691</v>
      </c>
    </row>
    <row r="31400" spans="1:7" x14ac:dyDescent="0.25">
      <c r="A31400">
        <v>31399</v>
      </c>
      <c r="B31400">
        <v>24583100</v>
      </c>
      <c r="C31400">
        <v>0</v>
      </c>
      <c r="D31400">
        <v>11383627497</v>
      </c>
      <c r="E31400">
        <v>0.27011000000000002</v>
      </c>
      <c r="F31400">
        <f t="shared" si="980"/>
        <v>1.1383627497</v>
      </c>
      <c r="G31400">
        <f t="shared" si="981"/>
        <v>1.1531133758363574</v>
      </c>
    </row>
    <row r="31401" spans="1:7" x14ac:dyDescent="0.25">
      <c r="A31401">
        <v>31400</v>
      </c>
      <c r="B31401">
        <v>26188400</v>
      </c>
      <c r="C31401">
        <v>0</v>
      </c>
      <c r="D31401">
        <v>11384209135</v>
      </c>
      <c r="E31401">
        <v>0.27011499999999999</v>
      </c>
      <c r="F31401">
        <f t="shared" si="980"/>
        <v>1.1384209135000001</v>
      </c>
      <c r="G31401">
        <f t="shared" si="981"/>
        <v>1.1531528948387919</v>
      </c>
    </row>
    <row r="31402" spans="1:7" x14ac:dyDescent="0.25">
      <c r="A31402">
        <v>31401</v>
      </c>
      <c r="B31402">
        <v>31335300</v>
      </c>
      <c r="C31402">
        <v>0</v>
      </c>
      <c r="D31402">
        <v>11384817397</v>
      </c>
      <c r="E31402">
        <v>0.270121</v>
      </c>
      <c r="F31402">
        <f t="shared" si="980"/>
        <v>1.1384817397</v>
      </c>
      <c r="G31402">
        <f t="shared" si="981"/>
        <v>1.153192413949669</v>
      </c>
    </row>
    <row r="31403" spans="1:7" x14ac:dyDescent="0.25">
      <c r="A31403">
        <v>31402</v>
      </c>
      <c r="B31403">
        <v>40855300</v>
      </c>
      <c r="C31403">
        <v>0</v>
      </c>
      <c r="D31403">
        <v>11385441019</v>
      </c>
      <c r="E31403">
        <v>0.27012799999999998</v>
      </c>
      <c r="F31403">
        <f t="shared" si="980"/>
        <v>1.1385441019</v>
      </c>
      <c r="G31403">
        <f t="shared" si="981"/>
        <v>1.1532319331689851</v>
      </c>
    </row>
    <row r="31404" spans="1:7" x14ac:dyDescent="0.25">
      <c r="A31404">
        <v>31403</v>
      </c>
      <c r="B31404">
        <v>42725300</v>
      </c>
      <c r="C31404">
        <v>0</v>
      </c>
      <c r="D31404">
        <v>11386078010</v>
      </c>
      <c r="E31404">
        <v>0.27013399999999999</v>
      </c>
      <c r="F31404">
        <f t="shared" si="980"/>
        <v>1.138607801</v>
      </c>
      <c r="G31404">
        <f t="shared" si="981"/>
        <v>1.1532714524967369</v>
      </c>
    </row>
    <row r="31405" spans="1:7" x14ac:dyDescent="0.25">
      <c r="A31405">
        <v>31404</v>
      </c>
      <c r="B31405">
        <v>26401300</v>
      </c>
      <c r="C31405">
        <v>0</v>
      </c>
      <c r="D31405">
        <v>11386729280</v>
      </c>
      <c r="E31405">
        <v>0.27014100000000002</v>
      </c>
      <c r="F31405">
        <f t="shared" si="980"/>
        <v>1.1386729280000001</v>
      </c>
      <c r="G31405">
        <f t="shared" si="981"/>
        <v>1.1533109719329211</v>
      </c>
    </row>
    <row r="31406" spans="1:7" x14ac:dyDescent="0.25">
      <c r="A31406">
        <v>31405</v>
      </c>
      <c r="B31406">
        <v>24747400</v>
      </c>
      <c r="C31406">
        <v>0</v>
      </c>
      <c r="D31406">
        <v>11387394886</v>
      </c>
      <c r="E31406">
        <v>0.270148</v>
      </c>
      <c r="F31406">
        <f t="shared" si="980"/>
        <v>1.1387394886</v>
      </c>
      <c r="G31406">
        <f t="shared" si="981"/>
        <v>1.1533504914775341</v>
      </c>
    </row>
    <row r="31407" spans="1:7" x14ac:dyDescent="0.25">
      <c r="A31407">
        <v>31406</v>
      </c>
      <c r="B31407">
        <v>36816200</v>
      </c>
      <c r="C31407">
        <v>0</v>
      </c>
      <c r="D31407">
        <v>11388073804</v>
      </c>
      <c r="E31407">
        <v>0.27015600000000001</v>
      </c>
      <c r="F31407">
        <f t="shared" si="980"/>
        <v>1.1388073804000001</v>
      </c>
      <c r="G31407">
        <f t="shared" si="981"/>
        <v>1.1533900111305728</v>
      </c>
    </row>
    <row r="31408" spans="1:7" x14ac:dyDescent="0.25">
      <c r="A31408">
        <v>31407</v>
      </c>
      <c r="B31408">
        <v>29514900</v>
      </c>
      <c r="C31408">
        <v>0</v>
      </c>
      <c r="D31408">
        <v>11388773202</v>
      </c>
      <c r="E31408">
        <v>0.27016400000000002</v>
      </c>
      <c r="F31408">
        <f t="shared" si="980"/>
        <v>1.1388773202</v>
      </c>
      <c r="G31408">
        <f t="shared" si="981"/>
        <v>1.1534295308920337</v>
      </c>
    </row>
    <row r="31409" spans="1:7" x14ac:dyDescent="0.25">
      <c r="A31409">
        <v>31408</v>
      </c>
      <c r="B31409">
        <v>29036700</v>
      </c>
      <c r="C31409">
        <v>0</v>
      </c>
      <c r="D31409">
        <v>11389494104</v>
      </c>
      <c r="E31409">
        <v>0.27017200000000002</v>
      </c>
      <c r="F31409">
        <f t="shared" si="980"/>
        <v>1.1389494104</v>
      </c>
      <c r="G31409">
        <f t="shared" si="981"/>
        <v>1.1534690507619136</v>
      </c>
    </row>
    <row r="31410" spans="1:7" x14ac:dyDescent="0.25">
      <c r="A31410">
        <v>31409</v>
      </c>
      <c r="B31410">
        <v>43332000</v>
      </c>
      <c r="C31410">
        <v>0</v>
      </c>
      <c r="D31410">
        <v>11381435787</v>
      </c>
      <c r="E31410">
        <v>0.26997199999999999</v>
      </c>
      <c r="F31410">
        <f t="shared" si="980"/>
        <v>1.1381435787</v>
      </c>
      <c r="G31410">
        <f t="shared" si="981"/>
        <v>1.1535085707402088</v>
      </c>
    </row>
    <row r="31411" spans="1:7" x14ac:dyDescent="0.25">
      <c r="A31411">
        <v>31410</v>
      </c>
      <c r="B31411">
        <v>27479300</v>
      </c>
      <c r="C31411">
        <v>0</v>
      </c>
      <c r="D31411">
        <v>11382185361</v>
      </c>
      <c r="E31411">
        <v>0.269982</v>
      </c>
      <c r="F31411">
        <f t="shared" si="980"/>
        <v>1.1382185360999999</v>
      </c>
      <c r="G31411">
        <f t="shared" si="981"/>
        <v>1.1535480908269158</v>
      </c>
    </row>
    <row r="31412" spans="1:7" x14ac:dyDescent="0.25">
      <c r="A31412">
        <v>31411</v>
      </c>
      <c r="B31412">
        <v>45441700</v>
      </c>
      <c r="C31412">
        <v>0</v>
      </c>
      <c r="D31412">
        <v>11382951319</v>
      </c>
      <c r="E31412">
        <v>0.26999099999999998</v>
      </c>
      <c r="F31412">
        <f t="shared" si="980"/>
        <v>1.1382951319000001</v>
      </c>
      <c r="G31412">
        <f t="shared" si="981"/>
        <v>1.1535876110220318</v>
      </c>
    </row>
    <row r="31413" spans="1:7" x14ac:dyDescent="0.25">
      <c r="A31413">
        <v>31412</v>
      </c>
      <c r="B31413">
        <v>26734000</v>
      </c>
      <c r="C31413">
        <v>0</v>
      </c>
      <c r="D31413">
        <v>11383733661</v>
      </c>
      <c r="E31413">
        <v>0.27000099999999999</v>
      </c>
      <c r="F31413">
        <f t="shared" si="980"/>
        <v>1.1383733661</v>
      </c>
      <c r="G31413">
        <f t="shared" si="981"/>
        <v>1.1536271313255528</v>
      </c>
    </row>
    <row r="31414" spans="1:7" x14ac:dyDescent="0.25">
      <c r="A31414">
        <v>31413</v>
      </c>
      <c r="B31414">
        <v>28541000</v>
      </c>
      <c r="C31414">
        <v>0</v>
      </c>
      <c r="D31414">
        <v>11384531363</v>
      </c>
      <c r="E31414">
        <v>0.270011</v>
      </c>
      <c r="F31414">
        <f t="shared" si="980"/>
        <v>1.1384531362999999</v>
      </c>
      <c r="G31414">
        <f t="shared" si="981"/>
        <v>1.1536666517374761</v>
      </c>
    </row>
    <row r="31415" spans="1:7" x14ac:dyDescent="0.25">
      <c r="A31415">
        <v>31414</v>
      </c>
      <c r="B31415">
        <v>28147100</v>
      </c>
      <c r="C31415">
        <v>0</v>
      </c>
      <c r="D31415">
        <v>11385347497</v>
      </c>
      <c r="E31415">
        <v>0.27002199999999998</v>
      </c>
      <c r="F31415">
        <f t="shared" si="980"/>
        <v>1.1385347497</v>
      </c>
      <c r="G31415">
        <f t="shared" si="981"/>
        <v>1.1537061722577977</v>
      </c>
    </row>
    <row r="31416" spans="1:7" x14ac:dyDescent="0.25">
      <c r="A31416">
        <v>31415</v>
      </c>
      <c r="B31416">
        <v>24205700</v>
      </c>
      <c r="C31416">
        <v>0</v>
      </c>
      <c r="D31416">
        <v>11386179048</v>
      </c>
      <c r="E31416">
        <v>0.27003300000000002</v>
      </c>
      <c r="F31416">
        <f t="shared" si="980"/>
        <v>1.1386179048</v>
      </c>
      <c r="G31416">
        <f t="shared" si="981"/>
        <v>1.1537456928865144</v>
      </c>
    </row>
    <row r="31417" spans="1:7" x14ac:dyDescent="0.25">
      <c r="A31417">
        <v>31416</v>
      </c>
      <c r="B31417">
        <v>27334100</v>
      </c>
      <c r="C31417">
        <v>0</v>
      </c>
      <c r="D31417">
        <v>11387027950</v>
      </c>
      <c r="E31417">
        <v>0.27004499999999998</v>
      </c>
      <c r="F31417">
        <f t="shared" si="980"/>
        <v>1.1387027949999999</v>
      </c>
      <c r="G31417">
        <f t="shared" si="981"/>
        <v>1.1537852136236231</v>
      </c>
    </row>
    <row r="31418" spans="1:7" x14ac:dyDescent="0.25">
      <c r="A31418">
        <v>31417</v>
      </c>
      <c r="B31418">
        <v>32670300</v>
      </c>
      <c r="C31418">
        <v>0</v>
      </c>
      <c r="D31418">
        <v>11387895284</v>
      </c>
      <c r="E31418">
        <v>0.27005699999999999</v>
      </c>
      <c r="F31418">
        <f t="shared" si="980"/>
        <v>1.1387895284</v>
      </c>
      <c r="G31418">
        <f t="shared" si="981"/>
        <v>1.1538247344691202</v>
      </c>
    </row>
    <row r="31419" spans="1:7" x14ac:dyDescent="0.25">
      <c r="A31419">
        <v>31418</v>
      </c>
      <c r="B31419">
        <v>25213400</v>
      </c>
      <c r="C31419">
        <v>0</v>
      </c>
      <c r="D31419">
        <v>11388781050</v>
      </c>
      <c r="E31419">
        <v>0.270069</v>
      </c>
      <c r="F31419">
        <f t="shared" si="980"/>
        <v>1.1388781050000001</v>
      </c>
      <c r="G31419">
        <f t="shared" si="981"/>
        <v>1.1538642554230021</v>
      </c>
    </row>
    <row r="31420" spans="1:7" x14ac:dyDescent="0.25">
      <c r="A31420">
        <v>31419</v>
      </c>
      <c r="B31420">
        <v>26935700</v>
      </c>
      <c r="C31420">
        <v>0</v>
      </c>
      <c r="D31420">
        <v>11389682176</v>
      </c>
      <c r="E31420">
        <v>0.27008199999999999</v>
      </c>
      <c r="F31420">
        <f t="shared" si="980"/>
        <v>1.1389682176</v>
      </c>
      <c r="G31420">
        <f t="shared" si="981"/>
        <v>1.1539037764852655</v>
      </c>
    </row>
    <row r="31421" spans="1:7" x14ac:dyDescent="0.25">
      <c r="A31421">
        <v>31420</v>
      </c>
      <c r="B31421">
        <v>33821500</v>
      </c>
      <c r="C31421">
        <v>1</v>
      </c>
      <c r="D31421">
        <v>11390599686</v>
      </c>
      <c r="E31421">
        <v>0.27009499999999997</v>
      </c>
      <c r="F31421">
        <f t="shared" si="980"/>
        <v>1.1390599686</v>
      </c>
      <c r="G31421">
        <f t="shared" si="981"/>
        <v>1.1539432976559076</v>
      </c>
    </row>
    <row r="31422" spans="1:7" x14ac:dyDescent="0.25">
      <c r="A31422">
        <v>31421</v>
      </c>
      <c r="B31422">
        <v>36357000</v>
      </c>
      <c r="C31422">
        <v>0</v>
      </c>
      <c r="D31422">
        <v>11391531589</v>
      </c>
      <c r="E31422">
        <v>0.27010899999999999</v>
      </c>
      <c r="F31422">
        <f t="shared" si="980"/>
        <v>1.1391531588999999</v>
      </c>
      <c r="G31422">
        <f t="shared" si="981"/>
        <v>1.1539828189349239</v>
      </c>
    </row>
    <row r="31423" spans="1:7" x14ac:dyDescent="0.25">
      <c r="A31423">
        <v>31422</v>
      </c>
      <c r="B31423">
        <v>31696100</v>
      </c>
      <c r="C31423">
        <v>0</v>
      </c>
      <c r="D31423">
        <v>11392479819</v>
      </c>
      <c r="E31423">
        <v>0.27012199999999997</v>
      </c>
      <c r="F31423">
        <f t="shared" si="980"/>
        <v>1.1392479819000001</v>
      </c>
      <c r="G31423">
        <f t="shared" si="981"/>
        <v>1.1540223403223124</v>
      </c>
    </row>
    <row r="31424" spans="1:7" x14ac:dyDescent="0.25">
      <c r="A31424">
        <v>31423</v>
      </c>
      <c r="B31424">
        <v>36644000</v>
      </c>
      <c r="C31424">
        <v>0</v>
      </c>
      <c r="D31424">
        <v>11393444433</v>
      </c>
      <c r="E31424">
        <v>0.27013700000000002</v>
      </c>
      <c r="F31424">
        <f t="shared" si="980"/>
        <v>1.1393444433</v>
      </c>
      <c r="G31424">
        <f t="shared" si="981"/>
        <v>1.1540618618180687</v>
      </c>
    </row>
    <row r="31425" spans="1:7" x14ac:dyDescent="0.25">
      <c r="A31425">
        <v>31424</v>
      </c>
      <c r="B31425">
        <v>29588800</v>
      </c>
      <c r="C31425">
        <v>0</v>
      </c>
      <c r="D31425">
        <v>11394421335</v>
      </c>
      <c r="E31425">
        <v>0.27015099999999997</v>
      </c>
      <c r="F31425">
        <f t="shared" si="980"/>
        <v>1.1394421335</v>
      </c>
      <c r="G31425">
        <f t="shared" si="981"/>
        <v>1.1541013834221898</v>
      </c>
    </row>
    <row r="31426" spans="1:7" x14ac:dyDescent="0.25">
      <c r="A31426">
        <v>31425</v>
      </c>
      <c r="B31426">
        <v>45917900</v>
      </c>
      <c r="C31426">
        <v>0</v>
      </c>
      <c r="D31426">
        <v>11395409501</v>
      </c>
      <c r="E31426">
        <v>0.27016600000000002</v>
      </c>
      <c r="F31426">
        <f t="shared" ref="F31426:F31489" si="982">D31426/10000000000</f>
        <v>1.1395409501</v>
      </c>
      <c r="G31426">
        <f t="shared" ref="G31426:G31489" si="983">(A31426+1)*LOG(A31426+1)*$H$1+$I$1+LOG(A31426+1)*$J$1</f>
        <v>1.1541409051346725</v>
      </c>
    </row>
    <row r="31427" spans="1:7" x14ac:dyDescent="0.25">
      <c r="A31427">
        <v>31426</v>
      </c>
      <c r="B31427">
        <v>31441700</v>
      </c>
      <c r="C31427">
        <v>0</v>
      </c>
      <c r="D31427">
        <v>11396413027</v>
      </c>
      <c r="E31427">
        <v>0.270181</v>
      </c>
      <c r="F31427">
        <f t="shared" si="982"/>
        <v>1.1396413027000001</v>
      </c>
      <c r="G31427">
        <f t="shared" si="983"/>
        <v>1.1541804269555127</v>
      </c>
    </row>
    <row r="31428" spans="1:7" x14ac:dyDescent="0.25">
      <c r="A31428">
        <v>31427</v>
      </c>
      <c r="B31428">
        <v>54258700</v>
      </c>
      <c r="C31428">
        <v>0</v>
      </c>
      <c r="D31428">
        <v>11384509421</v>
      </c>
      <c r="E31428">
        <v>0.26989099999999999</v>
      </c>
      <c r="F31428">
        <f t="shared" si="982"/>
        <v>1.1384509421</v>
      </c>
      <c r="G31428">
        <f t="shared" si="983"/>
        <v>1.1542199488847078</v>
      </c>
    </row>
    <row r="31429" spans="1:7" x14ac:dyDescent="0.25">
      <c r="A31429">
        <v>31428</v>
      </c>
      <c r="B31429">
        <v>26692500</v>
      </c>
      <c r="C31429">
        <v>0</v>
      </c>
      <c r="D31429">
        <v>11385546739</v>
      </c>
      <c r="E31429">
        <v>0.26990700000000001</v>
      </c>
      <c r="F31429">
        <f t="shared" si="982"/>
        <v>1.1385546739000001</v>
      </c>
      <c r="G31429">
        <f t="shared" si="983"/>
        <v>1.1542594709222538</v>
      </c>
    </row>
    <row r="31430" spans="1:7" x14ac:dyDescent="0.25">
      <c r="A31430">
        <v>31429</v>
      </c>
      <c r="B31430">
        <v>33170000</v>
      </c>
      <c r="C31430">
        <v>0</v>
      </c>
      <c r="D31430">
        <v>11386594297</v>
      </c>
      <c r="E31430">
        <v>0.26992300000000002</v>
      </c>
      <c r="F31430">
        <f t="shared" si="982"/>
        <v>1.1386594296999999</v>
      </c>
      <c r="G31430">
        <f t="shared" si="983"/>
        <v>1.1542989930681482</v>
      </c>
    </row>
    <row r="31431" spans="1:7" x14ac:dyDescent="0.25">
      <c r="A31431">
        <v>31430</v>
      </c>
      <c r="B31431">
        <v>26544700</v>
      </c>
      <c r="C31431">
        <v>0</v>
      </c>
      <c r="D31431">
        <v>11387658239</v>
      </c>
      <c r="E31431">
        <v>0.26993899999999998</v>
      </c>
      <c r="F31431">
        <f t="shared" si="982"/>
        <v>1.1387658239</v>
      </c>
      <c r="G31431">
        <f t="shared" si="983"/>
        <v>1.1543385153223864</v>
      </c>
    </row>
    <row r="31432" spans="1:7" x14ac:dyDescent="0.25">
      <c r="A31432">
        <v>31431</v>
      </c>
      <c r="B31432">
        <v>25414400</v>
      </c>
      <c r="C31432">
        <v>0</v>
      </c>
      <c r="D31432">
        <v>11388743685</v>
      </c>
      <c r="E31432">
        <v>0.269957</v>
      </c>
      <c r="F31432">
        <f t="shared" si="982"/>
        <v>1.1388743685</v>
      </c>
      <c r="G31432">
        <f t="shared" si="983"/>
        <v>1.1543780376849662</v>
      </c>
    </row>
    <row r="31433" spans="1:7" x14ac:dyDescent="0.25">
      <c r="A31433">
        <v>31432</v>
      </c>
      <c r="B31433">
        <v>27842700</v>
      </c>
      <c r="C31433">
        <v>0</v>
      </c>
      <c r="D31433">
        <v>11389845515</v>
      </c>
      <c r="E31433">
        <v>0.26997399999999999</v>
      </c>
      <c r="F31433">
        <f t="shared" si="982"/>
        <v>1.1389845515000001</v>
      </c>
      <c r="G31433">
        <f t="shared" si="983"/>
        <v>1.1544175601558839</v>
      </c>
    </row>
    <row r="31434" spans="1:7" x14ac:dyDescent="0.25">
      <c r="A31434">
        <v>31433</v>
      </c>
      <c r="B31434">
        <v>24141000</v>
      </c>
      <c r="C31434">
        <v>0</v>
      </c>
      <c r="D31434">
        <v>11390957642</v>
      </c>
      <c r="E31434">
        <v>0.26999200000000001</v>
      </c>
      <c r="F31434">
        <f t="shared" si="982"/>
        <v>1.1390957641999999</v>
      </c>
      <c r="G31434">
        <f t="shared" si="983"/>
        <v>1.1544570827351355</v>
      </c>
    </row>
    <row r="31435" spans="1:7" x14ac:dyDescent="0.25">
      <c r="A31435">
        <v>31434</v>
      </c>
      <c r="B31435">
        <v>24231700</v>
      </c>
      <c r="C31435">
        <v>0</v>
      </c>
      <c r="D31435">
        <v>11392085072</v>
      </c>
      <c r="E31435">
        <v>0.27000999999999997</v>
      </c>
      <c r="F31435">
        <f t="shared" si="982"/>
        <v>1.1392085072</v>
      </c>
      <c r="G31435">
        <f t="shared" si="983"/>
        <v>1.1544966054227179</v>
      </c>
    </row>
    <row r="31436" spans="1:7" x14ac:dyDescent="0.25">
      <c r="A31436">
        <v>31435</v>
      </c>
      <c r="B31436">
        <v>25992100</v>
      </c>
      <c r="C31436">
        <v>0</v>
      </c>
      <c r="D31436">
        <v>11393228886</v>
      </c>
      <c r="E31436">
        <v>0.27002900000000002</v>
      </c>
      <c r="F31436">
        <f t="shared" si="982"/>
        <v>1.1393228886</v>
      </c>
      <c r="G31436">
        <f t="shared" si="983"/>
        <v>1.1545361282186284</v>
      </c>
    </row>
    <row r="31437" spans="1:7" x14ac:dyDescent="0.25">
      <c r="A31437">
        <v>31436</v>
      </c>
      <c r="B31437">
        <v>26710500</v>
      </c>
      <c r="C31437">
        <v>0</v>
      </c>
      <c r="D31437">
        <v>11394392156</v>
      </c>
      <c r="E31437">
        <v>0.27004800000000001</v>
      </c>
      <c r="F31437">
        <f t="shared" si="982"/>
        <v>1.1394392155999999</v>
      </c>
      <c r="G31437">
        <f t="shared" si="983"/>
        <v>1.1545756511228629</v>
      </c>
    </row>
    <row r="31438" spans="1:7" x14ac:dyDescent="0.25">
      <c r="A31438">
        <v>31437</v>
      </c>
      <c r="B31438">
        <v>48057700</v>
      </c>
      <c r="C31438">
        <v>0</v>
      </c>
      <c r="D31438">
        <v>11395570786</v>
      </c>
      <c r="E31438">
        <v>0.270067</v>
      </c>
      <c r="F31438">
        <f t="shared" si="982"/>
        <v>1.1395570786</v>
      </c>
      <c r="G31438">
        <f t="shared" si="983"/>
        <v>1.154615174135418</v>
      </c>
    </row>
    <row r="31439" spans="1:7" x14ac:dyDescent="0.25">
      <c r="A31439">
        <v>31438</v>
      </c>
      <c r="B31439">
        <v>32450500</v>
      </c>
      <c r="C31439">
        <v>0</v>
      </c>
      <c r="D31439">
        <v>11396771944</v>
      </c>
      <c r="E31439">
        <v>0.27008700000000002</v>
      </c>
      <c r="F31439">
        <f t="shared" si="982"/>
        <v>1.1396771943999999</v>
      </c>
      <c r="G31439">
        <f t="shared" si="983"/>
        <v>1.1546546972562908</v>
      </c>
    </row>
    <row r="31440" spans="1:7" x14ac:dyDescent="0.25">
      <c r="A31440">
        <v>31439</v>
      </c>
      <c r="B31440">
        <v>29710200</v>
      </c>
      <c r="C31440">
        <v>0</v>
      </c>
      <c r="D31440">
        <v>11397985447</v>
      </c>
      <c r="E31440">
        <v>0.27010699999999999</v>
      </c>
      <c r="F31440">
        <f t="shared" si="982"/>
        <v>1.1397985447000001</v>
      </c>
      <c r="G31440">
        <f t="shared" si="983"/>
        <v>1.1546942204854775</v>
      </c>
    </row>
    <row r="31441" spans="1:7" x14ac:dyDescent="0.25">
      <c r="A31441">
        <v>31440</v>
      </c>
      <c r="B31441">
        <v>31520700</v>
      </c>
      <c r="C31441">
        <v>0</v>
      </c>
      <c r="D31441">
        <v>11399215277</v>
      </c>
      <c r="E31441">
        <v>0.27012700000000001</v>
      </c>
      <c r="F31441">
        <f t="shared" si="982"/>
        <v>1.1399215277000001</v>
      </c>
      <c r="G31441">
        <f t="shared" si="983"/>
        <v>1.154733743822975</v>
      </c>
    </row>
    <row r="31442" spans="1:7" x14ac:dyDescent="0.25">
      <c r="A31442">
        <v>31441</v>
      </c>
      <c r="B31442">
        <v>29070000</v>
      </c>
      <c r="C31442">
        <v>0</v>
      </c>
      <c r="D31442">
        <v>11400462515</v>
      </c>
      <c r="E31442">
        <v>0.270148</v>
      </c>
      <c r="F31442">
        <f t="shared" si="982"/>
        <v>1.1400462515000001</v>
      </c>
      <c r="G31442">
        <f t="shared" si="983"/>
        <v>1.1547732672687803</v>
      </c>
    </row>
    <row r="31443" spans="1:7" x14ac:dyDescent="0.25">
      <c r="A31443">
        <v>31442</v>
      </c>
      <c r="B31443">
        <v>25942800</v>
      </c>
      <c r="C31443">
        <v>1</v>
      </c>
      <c r="D31443">
        <v>11401718969</v>
      </c>
      <c r="E31443">
        <v>0.27017000000000002</v>
      </c>
      <c r="F31443">
        <f t="shared" si="982"/>
        <v>1.1401718969000001</v>
      </c>
      <c r="G31443">
        <f t="shared" si="983"/>
        <v>1.1548127908228889</v>
      </c>
    </row>
    <row r="31444" spans="1:7" x14ac:dyDescent="0.25">
      <c r="A31444">
        <v>31443</v>
      </c>
      <c r="B31444">
        <v>26766400</v>
      </c>
      <c r="C31444">
        <v>0</v>
      </c>
      <c r="D31444">
        <v>11402989759</v>
      </c>
      <c r="E31444">
        <v>0.27019100000000001</v>
      </c>
      <c r="F31444">
        <f t="shared" si="982"/>
        <v>1.1402989759</v>
      </c>
      <c r="G31444">
        <f t="shared" si="983"/>
        <v>1.1548523144852982</v>
      </c>
    </row>
    <row r="31445" spans="1:7" x14ac:dyDescent="0.25">
      <c r="A31445">
        <v>31444</v>
      </c>
      <c r="B31445">
        <v>31203200</v>
      </c>
      <c r="C31445">
        <v>0</v>
      </c>
      <c r="D31445">
        <v>11404283077</v>
      </c>
      <c r="E31445">
        <v>0.27021299999999998</v>
      </c>
      <c r="F31445">
        <f t="shared" si="982"/>
        <v>1.1404283076999999</v>
      </c>
      <c r="G31445">
        <f t="shared" si="983"/>
        <v>1.1548918382560052</v>
      </c>
    </row>
    <row r="31446" spans="1:7" x14ac:dyDescent="0.25">
      <c r="A31446">
        <v>31445</v>
      </c>
      <c r="B31446">
        <v>50701500</v>
      </c>
      <c r="C31446">
        <v>0</v>
      </c>
      <c r="D31446">
        <v>11404283077</v>
      </c>
      <c r="E31446">
        <v>0.27020499999999997</v>
      </c>
      <c r="F31446">
        <f t="shared" si="982"/>
        <v>1.1404283076999999</v>
      </c>
      <c r="G31446">
        <f t="shared" si="983"/>
        <v>1.1549313621350055</v>
      </c>
    </row>
    <row r="31447" spans="1:7" x14ac:dyDescent="0.25">
      <c r="A31447">
        <v>31446</v>
      </c>
      <c r="B31447">
        <v>24157200</v>
      </c>
      <c r="C31447">
        <v>0</v>
      </c>
      <c r="D31447">
        <v>11390058693</v>
      </c>
      <c r="E31447">
        <v>0.26985900000000002</v>
      </c>
      <c r="F31447">
        <f t="shared" si="982"/>
        <v>1.1390058693</v>
      </c>
      <c r="G31447">
        <f t="shared" si="983"/>
        <v>1.1549708861222965</v>
      </c>
    </row>
    <row r="31448" spans="1:7" x14ac:dyDescent="0.25">
      <c r="A31448">
        <v>31447</v>
      </c>
      <c r="B31448">
        <v>37157900</v>
      </c>
      <c r="C31448">
        <v>0</v>
      </c>
      <c r="D31448">
        <v>11391404235</v>
      </c>
      <c r="E31448">
        <v>0.26988200000000001</v>
      </c>
      <c r="F31448">
        <f t="shared" si="982"/>
        <v>1.1391404235</v>
      </c>
      <c r="G31448">
        <f t="shared" si="983"/>
        <v>1.1550104102178744</v>
      </c>
    </row>
    <row r="31449" spans="1:7" x14ac:dyDescent="0.25">
      <c r="A31449">
        <v>31448</v>
      </c>
      <c r="B31449">
        <v>253808800</v>
      </c>
      <c r="C31449">
        <v>1</v>
      </c>
      <c r="D31449">
        <v>11525621965</v>
      </c>
      <c r="E31449">
        <v>0.27305299999999999</v>
      </c>
      <c r="F31449">
        <f t="shared" si="982"/>
        <v>1.1525621964999999</v>
      </c>
      <c r="G31449">
        <f t="shared" si="983"/>
        <v>1.1550499344217362</v>
      </c>
    </row>
    <row r="31450" spans="1:7" x14ac:dyDescent="0.25">
      <c r="A31450">
        <v>31449</v>
      </c>
      <c r="B31450">
        <v>21277900</v>
      </c>
      <c r="C31450">
        <v>0</v>
      </c>
      <c r="D31450">
        <v>11525770508</v>
      </c>
      <c r="E31450">
        <v>0.27304800000000001</v>
      </c>
      <c r="F31450">
        <f t="shared" si="982"/>
        <v>1.1525770507999999</v>
      </c>
      <c r="G31450">
        <f t="shared" si="983"/>
        <v>1.1550894587338782</v>
      </c>
    </row>
    <row r="31451" spans="1:7" x14ac:dyDescent="0.25">
      <c r="A31451">
        <v>31450</v>
      </c>
      <c r="B31451">
        <v>21048700</v>
      </c>
      <c r="C31451">
        <v>0</v>
      </c>
      <c r="D31451">
        <v>11525933330</v>
      </c>
      <c r="E31451">
        <v>0.27304299999999998</v>
      </c>
      <c r="F31451">
        <f t="shared" si="982"/>
        <v>1.152593333</v>
      </c>
      <c r="G31451">
        <f t="shared" si="983"/>
        <v>1.1551289831542972</v>
      </c>
    </row>
    <row r="31452" spans="1:7" x14ac:dyDescent="0.25">
      <c r="A31452">
        <v>31451</v>
      </c>
      <c r="B31452">
        <v>23818500</v>
      </c>
      <c r="C31452">
        <v>0</v>
      </c>
      <c r="D31452">
        <v>11526115608</v>
      </c>
      <c r="E31452">
        <v>0.27303899999999998</v>
      </c>
      <c r="F31452">
        <f t="shared" si="982"/>
        <v>1.1526115608</v>
      </c>
      <c r="G31452">
        <f t="shared" si="983"/>
        <v>1.1551685076829901</v>
      </c>
    </row>
    <row r="31453" spans="1:7" x14ac:dyDescent="0.25">
      <c r="A31453">
        <v>31452</v>
      </c>
      <c r="B31453">
        <v>22962400</v>
      </c>
      <c r="C31453">
        <v>0</v>
      </c>
      <c r="D31453">
        <v>11526319390</v>
      </c>
      <c r="E31453">
        <v>0.27303500000000003</v>
      </c>
      <c r="F31453">
        <f t="shared" si="982"/>
        <v>1.1526319389999999</v>
      </c>
      <c r="G31453">
        <f t="shared" si="983"/>
        <v>1.1552080323199527</v>
      </c>
    </row>
    <row r="31454" spans="1:7" x14ac:dyDescent="0.25">
      <c r="A31454">
        <v>31453</v>
      </c>
      <c r="B31454">
        <v>25899900</v>
      </c>
      <c r="C31454">
        <v>0</v>
      </c>
      <c r="D31454">
        <v>11526535460</v>
      </c>
      <c r="E31454">
        <v>0.273032</v>
      </c>
      <c r="F31454">
        <f t="shared" si="982"/>
        <v>1.152653546</v>
      </c>
      <c r="G31454">
        <f t="shared" si="983"/>
        <v>1.1552475570651826</v>
      </c>
    </row>
    <row r="31455" spans="1:7" x14ac:dyDescent="0.25">
      <c r="A31455">
        <v>31454</v>
      </c>
      <c r="B31455">
        <v>26666600</v>
      </c>
      <c r="C31455">
        <v>0</v>
      </c>
      <c r="D31455">
        <v>11526768938</v>
      </c>
      <c r="E31455">
        <v>0.27302900000000002</v>
      </c>
      <c r="F31455">
        <f t="shared" si="982"/>
        <v>1.1526768938</v>
      </c>
      <c r="G31455">
        <f t="shared" si="983"/>
        <v>1.1552870819186758</v>
      </c>
    </row>
    <row r="31456" spans="1:7" x14ac:dyDescent="0.25">
      <c r="A31456">
        <v>31455</v>
      </c>
      <c r="B31456">
        <v>44772700</v>
      </c>
      <c r="C31456">
        <v>0</v>
      </c>
      <c r="D31456">
        <v>11526768938</v>
      </c>
      <c r="E31456">
        <v>0.27301999999999998</v>
      </c>
      <c r="F31456">
        <f t="shared" si="982"/>
        <v>1.1526768938</v>
      </c>
      <c r="G31456">
        <f t="shared" si="983"/>
        <v>1.1553266068804293</v>
      </c>
    </row>
    <row r="31457" spans="1:7" x14ac:dyDescent="0.25">
      <c r="A31457">
        <v>31456</v>
      </c>
      <c r="B31457">
        <v>22156600</v>
      </c>
      <c r="C31457">
        <v>0</v>
      </c>
      <c r="D31457">
        <v>11526768938</v>
      </c>
      <c r="E31457">
        <v>0.273011</v>
      </c>
      <c r="F31457">
        <f t="shared" si="982"/>
        <v>1.1526768938</v>
      </c>
      <c r="G31457">
        <f t="shared" si="983"/>
        <v>1.1553661319504389</v>
      </c>
    </row>
    <row r="31458" spans="1:7" x14ac:dyDescent="0.25">
      <c r="A31458">
        <v>31457</v>
      </c>
      <c r="B31458">
        <v>22209300</v>
      </c>
      <c r="C31458">
        <v>0</v>
      </c>
      <c r="D31458">
        <v>11526768938</v>
      </c>
      <c r="E31458">
        <v>0.27300200000000002</v>
      </c>
      <c r="F31458">
        <f t="shared" si="982"/>
        <v>1.1526768938</v>
      </c>
      <c r="G31458">
        <f t="shared" si="983"/>
        <v>1.1554056571287024</v>
      </c>
    </row>
    <row r="31459" spans="1:7" x14ac:dyDescent="0.25">
      <c r="A31459">
        <v>31458</v>
      </c>
      <c r="B31459">
        <v>25201600</v>
      </c>
      <c r="C31459">
        <v>0</v>
      </c>
      <c r="D31459">
        <v>11526768938</v>
      </c>
      <c r="E31459">
        <v>0.27299400000000001</v>
      </c>
      <c r="F31459">
        <f t="shared" si="982"/>
        <v>1.1526768938</v>
      </c>
      <c r="G31459">
        <f t="shared" si="983"/>
        <v>1.1554451824152159</v>
      </c>
    </row>
    <row r="31460" spans="1:7" x14ac:dyDescent="0.25">
      <c r="A31460">
        <v>31459</v>
      </c>
      <c r="B31460">
        <v>26190500</v>
      </c>
      <c r="C31460">
        <v>0</v>
      </c>
      <c r="D31460">
        <v>11526768938</v>
      </c>
      <c r="E31460">
        <v>0.27298499999999998</v>
      </c>
      <c r="F31460">
        <f t="shared" si="982"/>
        <v>1.1526768938</v>
      </c>
      <c r="G31460">
        <f t="shared" si="983"/>
        <v>1.1554847078099759</v>
      </c>
    </row>
    <row r="31461" spans="1:7" x14ac:dyDescent="0.25">
      <c r="A31461">
        <v>31460</v>
      </c>
      <c r="B31461">
        <v>32767400</v>
      </c>
      <c r="C31461">
        <v>0</v>
      </c>
      <c r="D31461">
        <v>11410336576</v>
      </c>
      <c r="E31461">
        <v>0.27021899999999999</v>
      </c>
      <c r="F31461">
        <f t="shared" si="982"/>
        <v>1.1410336576</v>
      </c>
      <c r="G31461">
        <f t="shared" si="983"/>
        <v>1.1555242333129789</v>
      </c>
    </row>
    <row r="31462" spans="1:7" x14ac:dyDescent="0.25">
      <c r="A31462">
        <v>31461</v>
      </c>
      <c r="B31462">
        <v>23089300</v>
      </c>
      <c r="C31462">
        <v>0</v>
      </c>
      <c r="D31462">
        <v>11410696063</v>
      </c>
      <c r="E31462">
        <v>0.27021899999999999</v>
      </c>
      <c r="F31462">
        <f t="shared" si="982"/>
        <v>1.1410696063000001</v>
      </c>
      <c r="G31462">
        <f t="shared" si="983"/>
        <v>1.1555637589242223</v>
      </c>
    </row>
    <row r="31463" spans="1:7" x14ac:dyDescent="0.25">
      <c r="A31463">
        <v>31462</v>
      </c>
      <c r="B31463">
        <v>22018000</v>
      </c>
      <c r="C31463">
        <v>0</v>
      </c>
      <c r="D31463">
        <v>11411068805</v>
      </c>
      <c r="E31463">
        <v>0.27021899999999999</v>
      </c>
      <c r="F31463">
        <f t="shared" si="982"/>
        <v>1.1411068805</v>
      </c>
      <c r="G31463">
        <f t="shared" si="983"/>
        <v>1.1556032846437019</v>
      </c>
    </row>
    <row r="31464" spans="1:7" x14ac:dyDescent="0.25">
      <c r="A31464">
        <v>31463</v>
      </c>
      <c r="B31464">
        <v>22174400</v>
      </c>
      <c r="C31464">
        <v>0</v>
      </c>
      <c r="D31464">
        <v>11411463051</v>
      </c>
      <c r="E31464">
        <v>0.27022000000000002</v>
      </c>
      <c r="F31464">
        <f t="shared" si="982"/>
        <v>1.1411463050999999</v>
      </c>
      <c r="G31464">
        <f t="shared" si="983"/>
        <v>1.1556428104714143</v>
      </c>
    </row>
    <row r="31465" spans="1:7" x14ac:dyDescent="0.25">
      <c r="A31465">
        <v>31464</v>
      </c>
      <c r="B31465">
        <v>25050400</v>
      </c>
      <c r="C31465">
        <v>0</v>
      </c>
      <c r="D31465">
        <v>11411871633</v>
      </c>
      <c r="E31465">
        <v>0.27022099999999999</v>
      </c>
      <c r="F31465">
        <f t="shared" si="982"/>
        <v>1.1411871632999999</v>
      </c>
      <c r="G31465">
        <f t="shared" si="983"/>
        <v>1.1556823364073572</v>
      </c>
    </row>
    <row r="31466" spans="1:7" x14ac:dyDescent="0.25">
      <c r="A31466">
        <v>31465</v>
      </c>
      <c r="B31466">
        <v>26316300</v>
      </c>
      <c r="C31466">
        <v>0</v>
      </c>
      <c r="D31466">
        <v>11412304791</v>
      </c>
      <c r="E31466">
        <v>0.27022299999999999</v>
      </c>
      <c r="F31466">
        <f t="shared" si="982"/>
        <v>1.1412304791000001</v>
      </c>
      <c r="G31466">
        <f t="shared" si="983"/>
        <v>1.155721862451526</v>
      </c>
    </row>
    <row r="31467" spans="1:7" x14ac:dyDescent="0.25">
      <c r="A31467">
        <v>31466</v>
      </c>
      <c r="B31467">
        <v>26946700</v>
      </c>
      <c r="C31467">
        <v>0</v>
      </c>
      <c r="D31467">
        <v>11412753366</v>
      </c>
      <c r="E31467">
        <v>0.27022499999999999</v>
      </c>
      <c r="F31467">
        <f t="shared" si="982"/>
        <v>1.1412753365999999</v>
      </c>
      <c r="G31467">
        <f t="shared" si="983"/>
        <v>1.1557613886039177</v>
      </c>
    </row>
    <row r="31468" spans="1:7" x14ac:dyDescent="0.25">
      <c r="A31468">
        <v>31467</v>
      </c>
      <c r="B31468">
        <v>44694200</v>
      </c>
      <c r="C31468">
        <v>0</v>
      </c>
      <c r="D31468">
        <v>11413220316</v>
      </c>
      <c r="E31468">
        <v>0.27022699999999999</v>
      </c>
      <c r="F31468">
        <f t="shared" si="982"/>
        <v>1.1413220315999999</v>
      </c>
      <c r="G31468">
        <f t="shared" si="983"/>
        <v>1.1558009148645298</v>
      </c>
    </row>
    <row r="31469" spans="1:7" x14ac:dyDescent="0.25">
      <c r="A31469">
        <v>31468</v>
      </c>
      <c r="B31469">
        <v>25638700</v>
      </c>
      <c r="C31469">
        <v>0</v>
      </c>
      <c r="D31469">
        <v>11413707746</v>
      </c>
      <c r="E31469">
        <v>0.27023000000000003</v>
      </c>
      <c r="F31469">
        <f t="shared" si="982"/>
        <v>1.1413707745999999</v>
      </c>
      <c r="G31469">
        <f t="shared" si="983"/>
        <v>1.1558404412333574</v>
      </c>
    </row>
    <row r="31470" spans="1:7" x14ac:dyDescent="0.25">
      <c r="A31470">
        <v>31469</v>
      </c>
      <c r="B31470">
        <v>24872400</v>
      </c>
      <c r="C31470">
        <v>0</v>
      </c>
      <c r="D31470">
        <v>11414210536</v>
      </c>
      <c r="E31470">
        <v>0.27023399999999997</v>
      </c>
      <c r="F31470">
        <f t="shared" si="982"/>
        <v>1.1414210536</v>
      </c>
      <c r="G31470">
        <f t="shared" si="983"/>
        <v>1.1558799677103986</v>
      </c>
    </row>
    <row r="31471" spans="1:7" x14ac:dyDescent="0.25">
      <c r="A31471">
        <v>31470</v>
      </c>
      <c r="B31471">
        <v>25790100</v>
      </c>
      <c r="C31471">
        <v>0</v>
      </c>
      <c r="D31471">
        <v>11414726638</v>
      </c>
      <c r="E31471">
        <v>0.270237</v>
      </c>
      <c r="F31471">
        <f t="shared" si="982"/>
        <v>1.1414726637999999</v>
      </c>
      <c r="G31471">
        <f t="shared" si="983"/>
        <v>1.1559194942956486</v>
      </c>
    </row>
    <row r="31472" spans="1:7" x14ac:dyDescent="0.25">
      <c r="A31472">
        <v>31471</v>
      </c>
      <c r="B31472">
        <v>30288800</v>
      </c>
      <c r="C31472">
        <v>0</v>
      </c>
      <c r="D31472">
        <v>11415260148</v>
      </c>
      <c r="E31472">
        <v>0.27024100000000001</v>
      </c>
      <c r="F31472">
        <f t="shared" si="982"/>
        <v>1.1415260147999999</v>
      </c>
      <c r="G31472">
        <f t="shared" si="983"/>
        <v>1.1559590209891053</v>
      </c>
    </row>
    <row r="31473" spans="1:7" x14ac:dyDescent="0.25">
      <c r="A31473">
        <v>31472</v>
      </c>
      <c r="B31473">
        <v>27144300</v>
      </c>
      <c r="C31473">
        <v>0</v>
      </c>
      <c r="D31473">
        <v>11409881684</v>
      </c>
      <c r="E31473">
        <v>0.27010499999999998</v>
      </c>
      <c r="F31473">
        <f t="shared" si="982"/>
        <v>1.1409881684000001</v>
      </c>
      <c r="G31473">
        <f t="shared" si="983"/>
        <v>1.1559985477907646</v>
      </c>
    </row>
    <row r="31474" spans="1:7" x14ac:dyDescent="0.25">
      <c r="A31474">
        <v>31473</v>
      </c>
      <c r="B31474">
        <v>23787100</v>
      </c>
      <c r="C31474">
        <v>0</v>
      </c>
      <c r="D31474">
        <v>11410446028</v>
      </c>
      <c r="E31474">
        <v>0.27011000000000002</v>
      </c>
      <c r="F31474">
        <f t="shared" si="982"/>
        <v>1.1410446028000001</v>
      </c>
      <c r="G31474">
        <f t="shared" si="983"/>
        <v>1.1560380747006234</v>
      </c>
    </row>
    <row r="31475" spans="1:7" x14ac:dyDescent="0.25">
      <c r="A31475">
        <v>31474</v>
      </c>
      <c r="B31475">
        <v>22499700</v>
      </c>
      <c r="C31475">
        <v>0</v>
      </c>
      <c r="D31475">
        <v>11411031762</v>
      </c>
      <c r="E31475">
        <v>0.27011499999999999</v>
      </c>
      <c r="F31475">
        <f t="shared" si="982"/>
        <v>1.1411031761999999</v>
      </c>
      <c r="G31475">
        <f t="shared" si="983"/>
        <v>1.1560776017186782</v>
      </c>
    </row>
    <row r="31476" spans="1:7" x14ac:dyDescent="0.25">
      <c r="A31476">
        <v>31475</v>
      </c>
      <c r="B31476">
        <v>24128800</v>
      </c>
      <c r="C31476">
        <v>0</v>
      </c>
      <c r="D31476">
        <v>11411631832</v>
      </c>
      <c r="E31476">
        <v>0.270121</v>
      </c>
      <c r="F31476">
        <f t="shared" si="982"/>
        <v>1.1411631832</v>
      </c>
      <c r="G31476">
        <f t="shared" si="983"/>
        <v>1.1561171288449259</v>
      </c>
    </row>
    <row r="31477" spans="1:7" x14ac:dyDescent="0.25">
      <c r="A31477">
        <v>31476</v>
      </c>
      <c r="B31477">
        <v>48128500</v>
      </c>
      <c r="C31477">
        <v>0</v>
      </c>
      <c r="D31477">
        <v>11412246238</v>
      </c>
      <c r="E31477">
        <v>0.27012700000000001</v>
      </c>
      <c r="F31477">
        <f t="shared" si="982"/>
        <v>1.1412246237999999</v>
      </c>
      <c r="G31477">
        <f t="shared" si="983"/>
        <v>1.1561566560793626</v>
      </c>
    </row>
    <row r="31478" spans="1:7" x14ac:dyDescent="0.25">
      <c r="A31478">
        <v>31477</v>
      </c>
      <c r="B31478">
        <v>28145800</v>
      </c>
      <c r="C31478">
        <v>0</v>
      </c>
      <c r="D31478">
        <v>11412880100</v>
      </c>
      <c r="E31478">
        <v>0.27013300000000001</v>
      </c>
      <c r="F31478">
        <f t="shared" si="982"/>
        <v>1.14128801</v>
      </c>
      <c r="G31478">
        <f t="shared" si="983"/>
        <v>1.1561961834219858</v>
      </c>
    </row>
    <row r="31479" spans="1:7" x14ac:dyDescent="0.25">
      <c r="A31479">
        <v>31478</v>
      </c>
      <c r="B31479">
        <v>24111200</v>
      </c>
      <c r="C31479">
        <v>0</v>
      </c>
      <c r="D31479">
        <v>11413536547</v>
      </c>
      <c r="E31479">
        <v>0.27013999999999999</v>
      </c>
      <c r="F31479">
        <f t="shared" si="982"/>
        <v>1.1413536547000001</v>
      </c>
      <c r="G31479">
        <f t="shared" si="983"/>
        <v>1.1562357108727912</v>
      </c>
    </row>
    <row r="31480" spans="1:7" x14ac:dyDescent="0.25">
      <c r="A31480">
        <v>31479</v>
      </c>
      <c r="B31480">
        <v>23468800</v>
      </c>
      <c r="C31480">
        <v>0</v>
      </c>
      <c r="D31480">
        <v>11414209321</v>
      </c>
      <c r="E31480">
        <v>0.270148</v>
      </c>
      <c r="F31480">
        <f t="shared" si="982"/>
        <v>1.1414209321</v>
      </c>
      <c r="G31480">
        <f t="shared" si="983"/>
        <v>1.156275238431776</v>
      </c>
    </row>
    <row r="31481" spans="1:7" x14ac:dyDescent="0.25">
      <c r="A31481">
        <v>31480</v>
      </c>
      <c r="B31481">
        <v>27057400</v>
      </c>
      <c r="C31481">
        <v>0</v>
      </c>
      <c r="D31481">
        <v>11414900527</v>
      </c>
      <c r="E31481">
        <v>0.27015499999999998</v>
      </c>
      <c r="F31481">
        <f t="shared" si="982"/>
        <v>1.1414900527</v>
      </c>
      <c r="G31481">
        <f t="shared" si="983"/>
        <v>1.1563147660989364</v>
      </c>
    </row>
    <row r="31482" spans="1:7" x14ac:dyDescent="0.25">
      <c r="A31482">
        <v>31481</v>
      </c>
      <c r="B31482">
        <v>24641700</v>
      </c>
      <c r="C31482">
        <v>0</v>
      </c>
      <c r="D31482">
        <v>11415613237</v>
      </c>
      <c r="E31482">
        <v>0.27016400000000002</v>
      </c>
      <c r="F31482">
        <f t="shared" si="982"/>
        <v>1.1415613237</v>
      </c>
      <c r="G31482">
        <f t="shared" si="983"/>
        <v>1.1563542938742695</v>
      </c>
    </row>
    <row r="31483" spans="1:7" x14ac:dyDescent="0.25">
      <c r="A31483">
        <v>31482</v>
      </c>
      <c r="B31483">
        <v>25853600</v>
      </c>
      <c r="C31483">
        <v>0</v>
      </c>
      <c r="D31483">
        <v>11416340283</v>
      </c>
      <c r="E31483">
        <v>0.27017200000000002</v>
      </c>
      <c r="F31483">
        <f t="shared" si="982"/>
        <v>1.1416340282999999</v>
      </c>
      <c r="G31483">
        <f t="shared" si="983"/>
        <v>1.1563938217577718</v>
      </c>
    </row>
    <row r="31484" spans="1:7" x14ac:dyDescent="0.25">
      <c r="A31484">
        <v>31483</v>
      </c>
      <c r="B31484">
        <v>28403600</v>
      </c>
      <c r="C31484">
        <v>0</v>
      </c>
      <c r="D31484">
        <v>11417087809</v>
      </c>
      <c r="E31484">
        <v>0.270181</v>
      </c>
      <c r="F31484">
        <f t="shared" si="982"/>
        <v>1.1417087808999999</v>
      </c>
      <c r="G31484">
        <f t="shared" si="983"/>
        <v>1.1564333497494397</v>
      </c>
    </row>
    <row r="31485" spans="1:7" x14ac:dyDescent="0.25">
      <c r="A31485">
        <v>31484</v>
      </c>
      <c r="B31485">
        <v>26497300</v>
      </c>
      <c r="C31485">
        <v>0</v>
      </c>
      <c r="D31485">
        <v>11417848704</v>
      </c>
      <c r="E31485">
        <v>0.27019100000000001</v>
      </c>
      <c r="F31485">
        <f t="shared" si="982"/>
        <v>1.1417848704</v>
      </c>
      <c r="G31485">
        <f t="shared" si="983"/>
        <v>1.1564728778492703</v>
      </c>
    </row>
    <row r="31486" spans="1:7" x14ac:dyDescent="0.25">
      <c r="A31486">
        <v>31485</v>
      </c>
      <c r="B31486">
        <v>44416400</v>
      </c>
      <c r="C31486">
        <v>0</v>
      </c>
      <c r="D31486">
        <v>11418619782</v>
      </c>
      <c r="E31486">
        <v>0.27020100000000002</v>
      </c>
      <c r="F31486">
        <f t="shared" si="982"/>
        <v>1.1418619781999999</v>
      </c>
      <c r="G31486">
        <f t="shared" si="983"/>
        <v>1.1565124060572598</v>
      </c>
    </row>
    <row r="31487" spans="1:7" x14ac:dyDescent="0.25">
      <c r="A31487">
        <v>31486</v>
      </c>
      <c r="B31487">
        <v>27018100</v>
      </c>
      <c r="C31487">
        <v>0</v>
      </c>
      <c r="D31487">
        <v>11419405196</v>
      </c>
      <c r="E31487">
        <v>0.27021099999999998</v>
      </c>
      <c r="F31487">
        <f t="shared" si="982"/>
        <v>1.1419405196000001</v>
      </c>
      <c r="G31487">
        <f t="shared" si="983"/>
        <v>1.1565519343734048</v>
      </c>
    </row>
    <row r="31488" spans="1:7" x14ac:dyDescent="0.25">
      <c r="A31488">
        <v>31487</v>
      </c>
      <c r="B31488">
        <v>23574100</v>
      </c>
      <c r="C31488">
        <v>0</v>
      </c>
      <c r="D31488">
        <v>11420215186</v>
      </c>
      <c r="E31488">
        <v>0.27022099999999999</v>
      </c>
      <c r="F31488">
        <f t="shared" si="982"/>
        <v>1.1420215186</v>
      </c>
      <c r="G31488">
        <f t="shared" si="983"/>
        <v>1.1565914627977023</v>
      </c>
    </row>
    <row r="31489" spans="1:7" x14ac:dyDescent="0.25">
      <c r="A31489">
        <v>31488</v>
      </c>
      <c r="B31489">
        <v>26058900</v>
      </c>
      <c r="C31489">
        <v>0</v>
      </c>
      <c r="D31489">
        <v>11421040536</v>
      </c>
      <c r="E31489">
        <v>0.27023200000000003</v>
      </c>
      <c r="F31489">
        <f t="shared" si="982"/>
        <v>1.1421040536</v>
      </c>
      <c r="G31489">
        <f t="shared" si="983"/>
        <v>1.1566309913301487</v>
      </c>
    </row>
    <row r="31490" spans="1:7" x14ac:dyDescent="0.25">
      <c r="A31490">
        <v>31489</v>
      </c>
      <c r="B31490">
        <v>36022800</v>
      </c>
      <c r="C31490">
        <v>0</v>
      </c>
      <c r="D31490">
        <v>11421885342</v>
      </c>
      <c r="E31490">
        <v>0.27024300000000001</v>
      </c>
      <c r="F31490">
        <f t="shared" ref="F31490:F31553" si="984">D31490/10000000000</f>
        <v>1.1421885342</v>
      </c>
      <c r="G31490">
        <f t="shared" ref="G31490:G31553" si="985">(A31490+1)*LOG(A31490+1)*$H$1+$I$1+LOG(A31490+1)*$J$1</f>
        <v>1.1566705199707408</v>
      </c>
    </row>
    <row r="31491" spans="1:7" x14ac:dyDescent="0.25">
      <c r="A31491">
        <v>31490</v>
      </c>
      <c r="B31491">
        <v>32005400</v>
      </c>
      <c r="C31491">
        <v>0</v>
      </c>
      <c r="D31491">
        <v>11412267044</v>
      </c>
      <c r="E31491">
        <v>0.270007</v>
      </c>
      <c r="F31491">
        <f t="shared" si="984"/>
        <v>1.1412267044</v>
      </c>
      <c r="G31491">
        <f t="shared" si="985"/>
        <v>1.156710048719475</v>
      </c>
    </row>
    <row r="31492" spans="1:7" x14ac:dyDescent="0.25">
      <c r="A31492">
        <v>31491</v>
      </c>
      <c r="B31492">
        <v>25359500</v>
      </c>
      <c r="C31492">
        <v>0</v>
      </c>
      <c r="D31492">
        <v>11413148714</v>
      </c>
      <c r="E31492">
        <v>0.27001999999999998</v>
      </c>
      <c r="F31492">
        <f t="shared" si="984"/>
        <v>1.1413148714000001</v>
      </c>
      <c r="G31492">
        <f t="shared" si="985"/>
        <v>1.1567495775763479</v>
      </c>
    </row>
    <row r="31493" spans="1:7" x14ac:dyDescent="0.25">
      <c r="A31493">
        <v>31492</v>
      </c>
      <c r="B31493">
        <v>42866200</v>
      </c>
      <c r="C31493">
        <v>0</v>
      </c>
      <c r="D31493">
        <v>11414049840</v>
      </c>
      <c r="E31493">
        <v>0.27003199999999999</v>
      </c>
      <c r="F31493">
        <f t="shared" si="984"/>
        <v>1.141404984</v>
      </c>
      <c r="G31493">
        <f t="shared" si="985"/>
        <v>1.1567891065413565</v>
      </c>
    </row>
    <row r="31494" spans="1:7" x14ac:dyDescent="0.25">
      <c r="A31494">
        <v>31493</v>
      </c>
      <c r="B31494">
        <v>30050200</v>
      </c>
      <c r="C31494">
        <v>0</v>
      </c>
      <c r="D31494">
        <v>11414968374</v>
      </c>
      <c r="E31494">
        <v>0.27004600000000001</v>
      </c>
      <c r="F31494">
        <f t="shared" si="984"/>
        <v>1.1414968374000001</v>
      </c>
      <c r="G31494">
        <f t="shared" si="985"/>
        <v>1.156828635614497</v>
      </c>
    </row>
    <row r="31495" spans="1:7" x14ac:dyDescent="0.25">
      <c r="A31495">
        <v>31494</v>
      </c>
      <c r="B31495">
        <v>27085000</v>
      </c>
      <c r="C31495">
        <v>0</v>
      </c>
      <c r="D31495">
        <v>11415900220</v>
      </c>
      <c r="E31495">
        <v>0.27005899999999999</v>
      </c>
      <c r="F31495">
        <f t="shared" si="984"/>
        <v>1.1415900219999999</v>
      </c>
      <c r="G31495">
        <f t="shared" si="985"/>
        <v>1.1568681647957664</v>
      </c>
    </row>
    <row r="31496" spans="1:7" x14ac:dyDescent="0.25">
      <c r="A31496">
        <v>31495</v>
      </c>
      <c r="B31496">
        <v>31672000</v>
      </c>
      <c r="C31496">
        <v>0</v>
      </c>
      <c r="D31496">
        <v>11416854594</v>
      </c>
      <c r="E31496">
        <v>0.27007300000000001</v>
      </c>
      <c r="F31496">
        <f t="shared" si="984"/>
        <v>1.1416854594000001</v>
      </c>
      <c r="G31496">
        <f t="shared" si="985"/>
        <v>1.1569076940851613</v>
      </c>
    </row>
    <row r="31497" spans="1:7" x14ac:dyDescent="0.25">
      <c r="A31497">
        <v>31496</v>
      </c>
      <c r="B31497">
        <v>46697300</v>
      </c>
      <c r="C31497">
        <v>0</v>
      </c>
      <c r="D31497">
        <v>11417819265</v>
      </c>
      <c r="E31497">
        <v>0.27008700000000002</v>
      </c>
      <c r="F31497">
        <f t="shared" si="984"/>
        <v>1.1417819265</v>
      </c>
      <c r="G31497">
        <f t="shared" si="985"/>
        <v>1.1569472234826781</v>
      </c>
    </row>
    <row r="31498" spans="1:7" x14ac:dyDescent="0.25">
      <c r="A31498">
        <v>31497</v>
      </c>
      <c r="B31498">
        <v>29111800</v>
      </c>
      <c r="C31498">
        <v>0</v>
      </c>
      <c r="D31498">
        <v>11418802311</v>
      </c>
      <c r="E31498">
        <v>0.27010200000000001</v>
      </c>
      <c r="F31498">
        <f t="shared" si="984"/>
        <v>1.1418802311</v>
      </c>
      <c r="G31498">
        <f t="shared" si="985"/>
        <v>1.1569867529883138</v>
      </c>
    </row>
    <row r="31499" spans="1:7" x14ac:dyDescent="0.25">
      <c r="A31499">
        <v>31498</v>
      </c>
      <c r="B31499">
        <v>33639100</v>
      </c>
      <c r="C31499">
        <v>0</v>
      </c>
      <c r="D31499">
        <v>11419795597</v>
      </c>
      <c r="E31499">
        <v>0.270117</v>
      </c>
      <c r="F31499">
        <f t="shared" si="984"/>
        <v>1.1419795597</v>
      </c>
      <c r="G31499">
        <f t="shared" si="985"/>
        <v>1.1570262826020645</v>
      </c>
    </row>
    <row r="31500" spans="1:7" x14ac:dyDescent="0.25">
      <c r="A31500">
        <v>31499</v>
      </c>
      <c r="B31500">
        <v>28645200</v>
      </c>
      <c r="C31500">
        <v>0</v>
      </c>
      <c r="D31500">
        <v>11420808339</v>
      </c>
      <c r="E31500">
        <v>0.27013199999999998</v>
      </c>
      <c r="F31500">
        <f t="shared" si="984"/>
        <v>1.1420808338999999</v>
      </c>
      <c r="G31500">
        <f t="shared" si="985"/>
        <v>1.1570658123239272</v>
      </c>
    </row>
    <row r="31501" spans="1:7" x14ac:dyDescent="0.25">
      <c r="A31501">
        <v>31500</v>
      </c>
      <c r="B31501">
        <v>27800600</v>
      </c>
      <c r="C31501">
        <v>0</v>
      </c>
      <c r="D31501">
        <v>11421832345</v>
      </c>
      <c r="E31501">
        <v>0.270148</v>
      </c>
      <c r="F31501">
        <f t="shared" si="984"/>
        <v>1.1421832345</v>
      </c>
      <c r="G31501">
        <f t="shared" si="985"/>
        <v>1.1571053421538984</v>
      </c>
    </row>
    <row r="31502" spans="1:7" x14ac:dyDescent="0.25">
      <c r="A31502">
        <v>31501</v>
      </c>
      <c r="B31502">
        <v>31384100</v>
      </c>
      <c r="C31502">
        <v>0</v>
      </c>
      <c r="D31502">
        <v>11422871711</v>
      </c>
      <c r="E31502">
        <v>0.27016400000000002</v>
      </c>
      <c r="F31502">
        <f t="shared" si="984"/>
        <v>1.1422871711</v>
      </c>
      <c r="G31502">
        <f t="shared" si="985"/>
        <v>1.157144872091975</v>
      </c>
    </row>
    <row r="31503" spans="1:7" x14ac:dyDescent="0.25">
      <c r="A31503">
        <v>31502</v>
      </c>
      <c r="B31503">
        <v>25873400</v>
      </c>
      <c r="C31503">
        <v>0</v>
      </c>
      <c r="D31503">
        <v>11423929566</v>
      </c>
      <c r="E31503">
        <v>0.27017999999999998</v>
      </c>
      <c r="F31503">
        <f t="shared" si="984"/>
        <v>1.1423929566</v>
      </c>
      <c r="G31503">
        <f t="shared" si="985"/>
        <v>1.1571844021381532</v>
      </c>
    </row>
    <row r="31504" spans="1:7" x14ac:dyDescent="0.25">
      <c r="A31504">
        <v>31503</v>
      </c>
      <c r="B31504">
        <v>32023900</v>
      </c>
      <c r="C31504">
        <v>0</v>
      </c>
      <c r="D31504">
        <v>11425005796</v>
      </c>
      <c r="E31504">
        <v>0.27019700000000002</v>
      </c>
      <c r="F31504">
        <f t="shared" si="984"/>
        <v>1.1425005796000001</v>
      </c>
      <c r="G31504">
        <f t="shared" si="985"/>
        <v>1.1572239322924303</v>
      </c>
    </row>
    <row r="31505" spans="1:7" x14ac:dyDescent="0.25">
      <c r="A31505">
        <v>31504</v>
      </c>
      <c r="B31505">
        <v>24603300</v>
      </c>
      <c r="C31505">
        <v>0</v>
      </c>
      <c r="D31505">
        <v>11426099434</v>
      </c>
      <c r="E31505">
        <v>0.27021400000000001</v>
      </c>
      <c r="F31505">
        <f t="shared" si="984"/>
        <v>1.1426099434000001</v>
      </c>
      <c r="G31505">
        <f t="shared" si="985"/>
        <v>1.1572634625548024</v>
      </c>
    </row>
    <row r="31506" spans="1:7" x14ac:dyDescent="0.25">
      <c r="A31506">
        <v>31505</v>
      </c>
      <c r="B31506">
        <v>35411500</v>
      </c>
      <c r="C31506">
        <v>0</v>
      </c>
      <c r="D31506">
        <v>11427202288</v>
      </c>
      <c r="E31506">
        <v>0.27023200000000003</v>
      </c>
      <c r="F31506">
        <f t="shared" si="984"/>
        <v>1.1427202288</v>
      </c>
      <c r="G31506">
        <f t="shared" si="985"/>
        <v>1.1573029929252663</v>
      </c>
    </row>
    <row r="31507" spans="1:7" x14ac:dyDescent="0.25">
      <c r="A31507">
        <v>31506</v>
      </c>
      <c r="B31507">
        <v>30665800</v>
      </c>
      <c r="C31507">
        <v>0</v>
      </c>
      <c r="D31507">
        <v>11428313334</v>
      </c>
      <c r="E31507">
        <v>0.27024999999999999</v>
      </c>
      <c r="F31507">
        <f t="shared" si="984"/>
        <v>1.1428313334</v>
      </c>
      <c r="G31507">
        <f t="shared" si="985"/>
        <v>1.1573425234038184</v>
      </c>
    </row>
    <row r="31508" spans="1:7" x14ac:dyDescent="0.25">
      <c r="A31508">
        <v>31507</v>
      </c>
      <c r="B31508">
        <v>27810200</v>
      </c>
      <c r="C31508">
        <v>0</v>
      </c>
      <c r="D31508">
        <v>11429436668</v>
      </c>
      <c r="E31508">
        <v>0.27026800000000001</v>
      </c>
      <c r="F31508">
        <f t="shared" si="984"/>
        <v>1.1429436667999999</v>
      </c>
      <c r="G31508">
        <f t="shared" si="985"/>
        <v>1.1573820539904554</v>
      </c>
    </row>
    <row r="31509" spans="1:7" x14ac:dyDescent="0.25">
      <c r="A31509">
        <v>31508</v>
      </c>
      <c r="B31509">
        <v>29130300</v>
      </c>
      <c r="C31509">
        <v>0</v>
      </c>
      <c r="D31509">
        <v>11429436668</v>
      </c>
      <c r="E31509">
        <v>0.27025900000000003</v>
      </c>
      <c r="F31509">
        <f t="shared" si="984"/>
        <v>1.1429436667999999</v>
      </c>
      <c r="G31509">
        <f t="shared" si="985"/>
        <v>1.1574215846851743</v>
      </c>
    </row>
    <row r="31510" spans="1:7" x14ac:dyDescent="0.25">
      <c r="A31510">
        <v>31509</v>
      </c>
      <c r="B31510">
        <v>27903200</v>
      </c>
      <c r="C31510">
        <v>0</v>
      </c>
      <c r="D31510">
        <v>11417022252</v>
      </c>
      <c r="E31510">
        <v>0.269957</v>
      </c>
      <c r="F31510">
        <f t="shared" si="984"/>
        <v>1.1417022252</v>
      </c>
      <c r="G31510">
        <f t="shared" si="985"/>
        <v>1.1574611154879715</v>
      </c>
    </row>
    <row r="31511" spans="1:7" x14ac:dyDescent="0.25">
      <c r="A31511">
        <v>31510</v>
      </c>
      <c r="B31511">
        <v>24530800</v>
      </c>
      <c r="C31511">
        <v>0</v>
      </c>
      <c r="D31511">
        <v>11418199858</v>
      </c>
      <c r="E31511">
        <v>0.26997599999999999</v>
      </c>
      <c r="F31511">
        <f t="shared" si="984"/>
        <v>1.1418199858</v>
      </c>
      <c r="G31511">
        <f t="shared" si="985"/>
        <v>1.157500646398844</v>
      </c>
    </row>
    <row r="31512" spans="1:7" x14ac:dyDescent="0.25">
      <c r="A31512">
        <v>31511</v>
      </c>
      <c r="B31512">
        <v>26555800</v>
      </c>
      <c r="C31512">
        <v>0</v>
      </c>
      <c r="D31512">
        <v>11419389752</v>
      </c>
      <c r="E31512">
        <v>0.26999600000000001</v>
      </c>
      <c r="F31512">
        <f t="shared" si="984"/>
        <v>1.1419389752</v>
      </c>
      <c r="G31512">
        <f t="shared" si="985"/>
        <v>1.1575401774177876</v>
      </c>
    </row>
    <row r="31513" spans="1:7" x14ac:dyDescent="0.25">
      <c r="A31513">
        <v>31512</v>
      </c>
      <c r="B31513">
        <v>26621500</v>
      </c>
      <c r="C31513">
        <v>0</v>
      </c>
      <c r="D31513">
        <v>11420596030</v>
      </c>
      <c r="E31513">
        <v>0.27001599999999998</v>
      </c>
      <c r="F31513">
        <f t="shared" si="984"/>
        <v>1.1420596030000001</v>
      </c>
      <c r="G31513">
        <f t="shared" si="985"/>
        <v>1.1575797085447996</v>
      </c>
    </row>
    <row r="31514" spans="1:7" x14ac:dyDescent="0.25">
      <c r="A31514">
        <v>31513</v>
      </c>
      <c r="B31514">
        <v>37467100</v>
      </c>
      <c r="C31514">
        <v>1</v>
      </c>
      <c r="D31514">
        <v>11421820740</v>
      </c>
      <c r="E31514">
        <v>0.270036</v>
      </c>
      <c r="F31514">
        <f t="shared" si="984"/>
        <v>1.1421820739999999</v>
      </c>
      <c r="G31514">
        <f t="shared" si="985"/>
        <v>1.1576192397798768</v>
      </c>
    </row>
    <row r="31515" spans="1:7" x14ac:dyDescent="0.25">
      <c r="A31515">
        <v>31514</v>
      </c>
      <c r="B31515">
        <v>26243400</v>
      </c>
      <c r="C31515">
        <v>0</v>
      </c>
      <c r="D31515">
        <v>11423058819</v>
      </c>
      <c r="E31515">
        <v>0.27005699999999999</v>
      </c>
      <c r="F31515">
        <f t="shared" si="984"/>
        <v>1.1423058819</v>
      </c>
      <c r="G31515">
        <f t="shared" si="985"/>
        <v>1.1576587711230153</v>
      </c>
    </row>
    <row r="31516" spans="1:7" x14ac:dyDescent="0.25">
      <c r="A31516">
        <v>31515</v>
      </c>
      <c r="B31516">
        <v>29203800</v>
      </c>
      <c r="C31516">
        <v>0</v>
      </c>
      <c r="D31516">
        <v>11424310153</v>
      </c>
      <c r="E31516">
        <v>0.27007799999999998</v>
      </c>
      <c r="F31516">
        <f t="shared" si="984"/>
        <v>1.1424310152999999</v>
      </c>
      <c r="G31516">
        <f t="shared" si="985"/>
        <v>1.1576983025742118</v>
      </c>
    </row>
    <row r="31517" spans="1:7" x14ac:dyDescent="0.25">
      <c r="A31517">
        <v>31516</v>
      </c>
      <c r="B31517">
        <v>47199500</v>
      </c>
      <c r="C31517">
        <v>0</v>
      </c>
      <c r="D31517">
        <v>11425575823</v>
      </c>
      <c r="E31517">
        <v>0.27009899999999998</v>
      </c>
      <c r="F31517">
        <f t="shared" si="984"/>
        <v>1.1425575823</v>
      </c>
      <c r="G31517">
        <f t="shared" si="985"/>
        <v>1.1577378341334632</v>
      </c>
    </row>
    <row r="31518" spans="1:7" x14ac:dyDescent="0.25">
      <c r="A31518">
        <v>31517</v>
      </c>
      <c r="B31518">
        <v>27771800</v>
      </c>
      <c r="C31518">
        <v>0</v>
      </c>
      <c r="D31518">
        <v>11426855829</v>
      </c>
      <c r="E31518">
        <v>0.270121</v>
      </c>
      <c r="F31518">
        <f t="shared" si="984"/>
        <v>1.1426855829</v>
      </c>
      <c r="G31518">
        <f t="shared" si="985"/>
        <v>1.1577773658007662</v>
      </c>
    </row>
    <row r="31519" spans="1:7" x14ac:dyDescent="0.25">
      <c r="A31519">
        <v>31518</v>
      </c>
      <c r="B31519">
        <v>30387600</v>
      </c>
      <c r="C31519">
        <v>0</v>
      </c>
      <c r="D31519">
        <v>11428149147</v>
      </c>
      <c r="E31519">
        <v>0.27014300000000002</v>
      </c>
      <c r="F31519">
        <f t="shared" si="984"/>
        <v>1.1428149147</v>
      </c>
      <c r="G31519">
        <f t="shared" si="985"/>
        <v>1.1578168975761169</v>
      </c>
    </row>
    <row r="31520" spans="1:7" x14ac:dyDescent="0.25">
      <c r="A31520">
        <v>31519</v>
      </c>
      <c r="B31520">
        <v>32645600</v>
      </c>
      <c r="C31520">
        <v>0</v>
      </c>
      <c r="D31520">
        <v>11429457825</v>
      </c>
      <c r="E31520">
        <v>0.27016499999999999</v>
      </c>
      <c r="F31520">
        <f t="shared" si="984"/>
        <v>1.1429457825</v>
      </c>
      <c r="G31520">
        <f t="shared" si="985"/>
        <v>1.1578564294595126</v>
      </c>
    </row>
    <row r="31521" spans="1:7" x14ac:dyDescent="0.25">
      <c r="A31521">
        <v>31520</v>
      </c>
      <c r="B31521">
        <v>29421900</v>
      </c>
      <c r="C31521">
        <v>0</v>
      </c>
      <c r="D31521">
        <v>11430777824</v>
      </c>
      <c r="E31521">
        <v>0.27018799999999998</v>
      </c>
      <c r="F31521">
        <f t="shared" si="984"/>
        <v>1.1430777824</v>
      </c>
      <c r="G31521">
        <f t="shared" si="985"/>
        <v>1.1578959614509496</v>
      </c>
    </row>
    <row r="31522" spans="1:7" x14ac:dyDescent="0.25">
      <c r="A31522">
        <v>31521</v>
      </c>
      <c r="B31522">
        <v>26586300</v>
      </c>
      <c r="C31522">
        <v>0</v>
      </c>
      <c r="D31522">
        <v>11432113126</v>
      </c>
      <c r="E31522">
        <v>0.27021099999999998</v>
      </c>
      <c r="F31522">
        <f t="shared" si="984"/>
        <v>1.1432113126000001</v>
      </c>
      <c r="G31522">
        <f t="shared" si="985"/>
        <v>1.1579354935504249</v>
      </c>
    </row>
    <row r="31523" spans="1:7" x14ac:dyDescent="0.25">
      <c r="A31523">
        <v>31522</v>
      </c>
      <c r="B31523">
        <v>38520400</v>
      </c>
      <c r="C31523">
        <v>0</v>
      </c>
      <c r="D31523">
        <v>11433464812</v>
      </c>
      <c r="E31523">
        <v>0.27023399999999997</v>
      </c>
      <c r="F31523">
        <f t="shared" si="984"/>
        <v>1.1433464812</v>
      </c>
      <c r="G31523">
        <f t="shared" si="985"/>
        <v>1.1579750257579344</v>
      </c>
    </row>
    <row r="31524" spans="1:7" x14ac:dyDescent="0.25">
      <c r="A31524">
        <v>31523</v>
      </c>
      <c r="B31524">
        <v>255930100</v>
      </c>
      <c r="C31524">
        <v>0</v>
      </c>
      <c r="D31524">
        <v>11567682542</v>
      </c>
      <c r="E31524">
        <v>0.27339799999999997</v>
      </c>
      <c r="F31524">
        <f t="shared" si="984"/>
        <v>1.1567682542</v>
      </c>
      <c r="G31524">
        <f t="shared" si="985"/>
        <v>1.1580145580734755</v>
      </c>
    </row>
    <row r="31525" spans="1:7" x14ac:dyDescent="0.25">
      <c r="A31525">
        <v>31524</v>
      </c>
      <c r="B31525">
        <v>29140900</v>
      </c>
      <c r="C31525">
        <v>0</v>
      </c>
      <c r="D31525">
        <v>11567682542</v>
      </c>
      <c r="E31525">
        <v>0.27338899999999999</v>
      </c>
      <c r="F31525">
        <f t="shared" si="984"/>
        <v>1.1567682542</v>
      </c>
      <c r="G31525">
        <f t="shared" si="985"/>
        <v>1.1580540904970447</v>
      </c>
    </row>
    <row r="31526" spans="1:7" x14ac:dyDescent="0.25">
      <c r="A31526">
        <v>31525</v>
      </c>
      <c r="B31526">
        <v>35310100</v>
      </c>
      <c r="C31526">
        <v>0</v>
      </c>
      <c r="D31526">
        <v>11567682542</v>
      </c>
      <c r="E31526">
        <v>0.27338099999999999</v>
      </c>
      <c r="F31526">
        <f t="shared" si="984"/>
        <v>1.1567682542</v>
      </c>
      <c r="G31526">
        <f t="shared" si="985"/>
        <v>1.1580936230286381</v>
      </c>
    </row>
    <row r="31527" spans="1:7" x14ac:dyDescent="0.25">
      <c r="A31527">
        <v>31526</v>
      </c>
      <c r="B31527">
        <v>28336500</v>
      </c>
      <c r="C31527">
        <v>0</v>
      </c>
      <c r="D31527">
        <v>11567682542</v>
      </c>
      <c r="E31527">
        <v>0.273372</v>
      </c>
      <c r="F31527">
        <f t="shared" si="984"/>
        <v>1.1567682542</v>
      </c>
      <c r="G31527">
        <f t="shared" si="985"/>
        <v>1.1581331556682528</v>
      </c>
    </row>
    <row r="31528" spans="1:7" x14ac:dyDescent="0.25">
      <c r="A31528">
        <v>31527</v>
      </c>
      <c r="B31528">
        <v>22527200</v>
      </c>
      <c r="C31528">
        <v>0</v>
      </c>
      <c r="D31528">
        <v>11567682542</v>
      </c>
      <c r="E31528">
        <v>0.27336300000000002</v>
      </c>
      <c r="F31528">
        <f t="shared" si="984"/>
        <v>1.1567682542</v>
      </c>
      <c r="G31528">
        <f t="shared" si="985"/>
        <v>1.1581726884158854</v>
      </c>
    </row>
    <row r="31529" spans="1:7" x14ac:dyDescent="0.25">
      <c r="A31529">
        <v>31528</v>
      </c>
      <c r="B31529">
        <v>33297000</v>
      </c>
      <c r="C31529">
        <v>0</v>
      </c>
      <c r="D31529">
        <v>11567682542</v>
      </c>
      <c r="E31529">
        <v>0.27335500000000001</v>
      </c>
      <c r="F31529">
        <f t="shared" si="984"/>
        <v>1.1567682542</v>
      </c>
      <c r="G31529">
        <f t="shared" si="985"/>
        <v>1.1582122212715327</v>
      </c>
    </row>
    <row r="31530" spans="1:7" x14ac:dyDescent="0.25">
      <c r="A31530">
        <v>31529</v>
      </c>
      <c r="B31530">
        <v>28634500</v>
      </c>
      <c r="C31530">
        <v>0</v>
      </c>
      <c r="D31530">
        <v>11567682542</v>
      </c>
      <c r="E31530">
        <v>0.27334599999999998</v>
      </c>
      <c r="F31530">
        <f t="shared" si="984"/>
        <v>1.1567682542</v>
      </c>
      <c r="G31530">
        <f t="shared" si="985"/>
        <v>1.1582517542351909</v>
      </c>
    </row>
    <row r="31531" spans="1:7" x14ac:dyDescent="0.25">
      <c r="A31531">
        <v>31530</v>
      </c>
      <c r="B31531">
        <v>70691500</v>
      </c>
      <c r="C31531">
        <v>0</v>
      </c>
      <c r="D31531">
        <v>11440069034</v>
      </c>
      <c r="E31531">
        <v>0.27032200000000001</v>
      </c>
      <c r="F31531">
        <f t="shared" si="984"/>
        <v>1.1440069034</v>
      </c>
      <c r="G31531">
        <f t="shared" si="985"/>
        <v>1.1582912873068569</v>
      </c>
    </row>
    <row r="31532" spans="1:7" x14ac:dyDescent="0.25">
      <c r="A31532">
        <v>31531</v>
      </c>
      <c r="B31532">
        <v>50528700</v>
      </c>
      <c r="C31532">
        <v>0</v>
      </c>
      <c r="D31532">
        <v>11440332208</v>
      </c>
      <c r="E31532">
        <v>0.27031899999999998</v>
      </c>
      <c r="F31532">
        <f t="shared" si="984"/>
        <v>1.1440332207999999</v>
      </c>
      <c r="G31532">
        <f t="shared" si="985"/>
        <v>1.1583308204865272</v>
      </c>
    </row>
    <row r="31533" spans="1:7" x14ac:dyDescent="0.25">
      <c r="A31533">
        <v>31532</v>
      </c>
      <c r="B31533">
        <v>25106200</v>
      </c>
      <c r="C31533">
        <v>0</v>
      </c>
      <c r="D31533">
        <v>11440605622</v>
      </c>
      <c r="E31533">
        <v>0.27031699999999997</v>
      </c>
      <c r="F31533">
        <f t="shared" si="984"/>
        <v>1.1440605622</v>
      </c>
      <c r="G31533">
        <f t="shared" si="985"/>
        <v>1.1583703537741989</v>
      </c>
    </row>
    <row r="31534" spans="1:7" x14ac:dyDescent="0.25">
      <c r="A31534">
        <v>31533</v>
      </c>
      <c r="B31534">
        <v>32965100</v>
      </c>
      <c r="C31534">
        <v>0</v>
      </c>
      <c r="D31534">
        <v>11440891324</v>
      </c>
      <c r="E31534">
        <v>0.27031500000000003</v>
      </c>
      <c r="F31534">
        <f t="shared" si="984"/>
        <v>1.1440891324</v>
      </c>
      <c r="G31534">
        <f t="shared" si="985"/>
        <v>1.1584098871698683</v>
      </c>
    </row>
    <row r="31535" spans="1:7" x14ac:dyDescent="0.25">
      <c r="A31535">
        <v>31534</v>
      </c>
      <c r="B31535">
        <v>27309900</v>
      </c>
      <c r="C31535">
        <v>0</v>
      </c>
      <c r="D31535">
        <v>11441192386</v>
      </c>
      <c r="E31535">
        <v>0.270314</v>
      </c>
      <c r="F31535">
        <f t="shared" si="984"/>
        <v>1.1441192386000001</v>
      </c>
      <c r="G31535">
        <f t="shared" si="985"/>
        <v>1.1584494206735321</v>
      </c>
    </row>
    <row r="31536" spans="1:7" x14ac:dyDescent="0.25">
      <c r="A31536">
        <v>31535</v>
      </c>
      <c r="B31536">
        <v>25797200</v>
      </c>
      <c r="C31536">
        <v>0</v>
      </c>
      <c r="D31536">
        <v>11441515976</v>
      </c>
      <c r="E31536">
        <v>0.27031300000000003</v>
      </c>
      <c r="F31536">
        <f t="shared" si="984"/>
        <v>1.1441515976000001</v>
      </c>
      <c r="G31536">
        <f t="shared" si="985"/>
        <v>1.1584889542851866</v>
      </c>
    </row>
    <row r="31537" spans="1:7" x14ac:dyDescent="0.25">
      <c r="A31537">
        <v>31536</v>
      </c>
      <c r="B31537">
        <v>23063400</v>
      </c>
      <c r="C31537">
        <v>1</v>
      </c>
      <c r="D31537">
        <v>11441857031</v>
      </c>
      <c r="E31537">
        <v>0.27031300000000003</v>
      </c>
      <c r="F31537">
        <f t="shared" si="984"/>
        <v>1.1441857031</v>
      </c>
      <c r="G31537">
        <f t="shared" si="985"/>
        <v>1.1585284880048292</v>
      </c>
    </row>
    <row r="31538" spans="1:7" x14ac:dyDescent="0.25">
      <c r="A31538">
        <v>31537</v>
      </c>
      <c r="B31538">
        <v>25072200</v>
      </c>
      <c r="C31538">
        <v>0</v>
      </c>
      <c r="D31538">
        <v>11442212365</v>
      </c>
      <c r="E31538">
        <v>0.270312</v>
      </c>
      <c r="F31538">
        <f t="shared" si="984"/>
        <v>1.1442212365</v>
      </c>
      <c r="G31538">
        <f t="shared" si="985"/>
        <v>1.1585680218324561</v>
      </c>
    </row>
    <row r="31539" spans="1:7" x14ac:dyDescent="0.25">
      <c r="A31539">
        <v>31538</v>
      </c>
      <c r="B31539">
        <v>22976600</v>
      </c>
      <c r="C31539">
        <v>0</v>
      </c>
      <c r="D31539">
        <v>11442584083</v>
      </c>
      <c r="E31539">
        <v>0.27031300000000003</v>
      </c>
      <c r="F31539">
        <f t="shared" si="984"/>
        <v>1.1442584083</v>
      </c>
      <c r="G31539">
        <f t="shared" si="985"/>
        <v>1.1586075557680635</v>
      </c>
    </row>
    <row r="31540" spans="1:7" x14ac:dyDescent="0.25">
      <c r="A31540">
        <v>31539</v>
      </c>
      <c r="B31540">
        <v>28726100</v>
      </c>
      <c r="C31540">
        <v>0</v>
      </c>
      <c r="D31540">
        <v>11442968089</v>
      </c>
      <c r="E31540">
        <v>0.27031300000000003</v>
      </c>
      <c r="F31540">
        <f t="shared" si="984"/>
        <v>1.1442968089000001</v>
      </c>
      <c r="G31540">
        <f t="shared" si="985"/>
        <v>1.1586470898116488</v>
      </c>
    </row>
    <row r="31541" spans="1:7" x14ac:dyDescent="0.25">
      <c r="A31541">
        <v>31540</v>
      </c>
      <c r="B31541">
        <v>27820100</v>
      </c>
      <c r="C31541">
        <v>0</v>
      </c>
      <c r="D31541">
        <v>11443368479</v>
      </c>
      <c r="E31541">
        <v>0.270314</v>
      </c>
      <c r="F31541">
        <f t="shared" si="984"/>
        <v>1.1443368479</v>
      </c>
      <c r="G31541">
        <f t="shared" si="985"/>
        <v>1.1586866239632083</v>
      </c>
    </row>
    <row r="31542" spans="1:7" x14ac:dyDescent="0.25">
      <c r="A31542">
        <v>31541</v>
      </c>
      <c r="B31542">
        <v>28625200</v>
      </c>
      <c r="C31542">
        <v>0</v>
      </c>
      <c r="D31542">
        <v>11443782181</v>
      </c>
      <c r="E31542">
        <v>0.27031500000000003</v>
      </c>
      <c r="F31542">
        <f t="shared" si="984"/>
        <v>1.1443782181</v>
      </c>
      <c r="G31542">
        <f t="shared" si="985"/>
        <v>1.1587261582227386</v>
      </c>
    </row>
    <row r="31543" spans="1:7" x14ac:dyDescent="0.25">
      <c r="A31543">
        <v>31542</v>
      </c>
      <c r="B31543">
        <v>32888100</v>
      </c>
      <c r="C31543">
        <v>0</v>
      </c>
      <c r="D31543">
        <v>11439516344</v>
      </c>
      <c r="E31543">
        <v>0.270206</v>
      </c>
      <c r="F31543">
        <f t="shared" si="984"/>
        <v>1.1439516344</v>
      </c>
      <c r="G31543">
        <f t="shared" si="985"/>
        <v>1.1587656925902365</v>
      </c>
    </row>
    <row r="31544" spans="1:7" x14ac:dyDescent="0.25">
      <c r="A31544">
        <v>31543</v>
      </c>
      <c r="B31544">
        <v>23012000</v>
      </c>
      <c r="C31544">
        <v>0</v>
      </c>
      <c r="D31544">
        <v>11439964976</v>
      </c>
      <c r="E31544">
        <v>0.270208</v>
      </c>
      <c r="F31544">
        <f t="shared" si="984"/>
        <v>1.1439964976000001</v>
      </c>
      <c r="G31544">
        <f t="shared" si="985"/>
        <v>1.1588052270656986</v>
      </c>
    </row>
    <row r="31545" spans="1:7" x14ac:dyDescent="0.25">
      <c r="A31545">
        <v>31544</v>
      </c>
      <c r="B31545">
        <v>30559000</v>
      </c>
      <c r="C31545">
        <v>0</v>
      </c>
      <c r="D31545">
        <v>11440428854</v>
      </c>
      <c r="E31545">
        <v>0.27021000000000001</v>
      </c>
      <c r="F31545">
        <f t="shared" si="984"/>
        <v>1.1440428854</v>
      </c>
      <c r="G31545">
        <f t="shared" si="985"/>
        <v>1.1588447616491215</v>
      </c>
    </row>
    <row r="31546" spans="1:7" x14ac:dyDescent="0.25">
      <c r="A31546">
        <v>31545</v>
      </c>
      <c r="B31546">
        <v>51089300</v>
      </c>
      <c r="C31546">
        <v>0</v>
      </c>
      <c r="D31546">
        <v>11440913212</v>
      </c>
      <c r="E31546">
        <v>0.27021299999999998</v>
      </c>
      <c r="F31546">
        <f t="shared" si="984"/>
        <v>1.1440913211999999</v>
      </c>
      <c r="G31546">
        <f t="shared" si="985"/>
        <v>1.1588842963405022</v>
      </c>
    </row>
    <row r="31547" spans="1:7" x14ac:dyDescent="0.25">
      <c r="A31547">
        <v>31546</v>
      </c>
      <c r="B31547">
        <v>44971300</v>
      </c>
      <c r="C31547">
        <v>0</v>
      </c>
      <c r="D31547">
        <v>11441419074</v>
      </c>
      <c r="E31547">
        <v>0.27021699999999998</v>
      </c>
      <c r="F31547">
        <f t="shared" si="984"/>
        <v>1.1441419074000001</v>
      </c>
      <c r="G31547">
        <f t="shared" si="985"/>
        <v>1.1589238311398364</v>
      </c>
    </row>
    <row r="31548" spans="1:7" x14ac:dyDescent="0.25">
      <c r="A31548">
        <v>31547</v>
      </c>
      <c r="B31548">
        <v>59789300</v>
      </c>
      <c r="C31548">
        <v>0</v>
      </c>
      <c r="D31548">
        <v>11441941320</v>
      </c>
      <c r="E31548">
        <v>0.27022000000000002</v>
      </c>
      <c r="F31548">
        <f t="shared" si="984"/>
        <v>1.144194132</v>
      </c>
      <c r="G31548">
        <f t="shared" si="985"/>
        <v>1.1589633660471217</v>
      </c>
    </row>
    <row r="31549" spans="1:7" x14ac:dyDescent="0.25">
      <c r="A31549">
        <v>31548</v>
      </c>
      <c r="B31549">
        <v>26395200</v>
      </c>
      <c r="C31549">
        <v>0</v>
      </c>
      <c r="D31549">
        <v>11442477959</v>
      </c>
      <c r="E31549">
        <v>0.27022400000000002</v>
      </c>
      <c r="F31549">
        <f t="shared" si="984"/>
        <v>1.1442477958999999</v>
      </c>
      <c r="G31549">
        <f t="shared" si="985"/>
        <v>1.1590029010623544</v>
      </c>
    </row>
    <row r="31550" spans="1:7" x14ac:dyDescent="0.25">
      <c r="A31550">
        <v>31549</v>
      </c>
      <c r="B31550">
        <v>24834700</v>
      </c>
      <c r="C31550">
        <v>0</v>
      </c>
      <c r="D31550">
        <v>11443036045</v>
      </c>
      <c r="E31550">
        <v>0.270229</v>
      </c>
      <c r="F31550">
        <f t="shared" si="984"/>
        <v>1.1443036044999999</v>
      </c>
      <c r="G31550">
        <f t="shared" si="985"/>
        <v>1.1590424361855309</v>
      </c>
    </row>
    <row r="31551" spans="1:7" x14ac:dyDescent="0.25">
      <c r="A31551">
        <v>31550</v>
      </c>
      <c r="B31551">
        <v>43160900</v>
      </c>
      <c r="C31551">
        <v>0</v>
      </c>
      <c r="D31551">
        <v>11443615635</v>
      </c>
      <c r="E31551">
        <v>0.27023399999999997</v>
      </c>
      <c r="F31551">
        <f t="shared" si="984"/>
        <v>1.1443615635</v>
      </c>
      <c r="G31551">
        <f t="shared" si="985"/>
        <v>1.1590819714166487</v>
      </c>
    </row>
    <row r="31552" spans="1:7" x14ac:dyDescent="0.25">
      <c r="A31552">
        <v>31551</v>
      </c>
      <c r="B31552">
        <v>45655000</v>
      </c>
      <c r="C31552">
        <v>0</v>
      </c>
      <c r="D31552">
        <v>11444213657</v>
      </c>
      <c r="E31552">
        <v>0.27023999999999998</v>
      </c>
      <c r="F31552">
        <f t="shared" si="984"/>
        <v>1.1444213657</v>
      </c>
      <c r="G31552">
        <f t="shared" si="985"/>
        <v>1.1591215067557037</v>
      </c>
    </row>
    <row r="31553" spans="1:7" x14ac:dyDescent="0.25">
      <c r="A31553">
        <v>31552</v>
      </c>
      <c r="B31553">
        <v>27800300</v>
      </c>
      <c r="C31553">
        <v>0</v>
      </c>
      <c r="D31553">
        <v>11444824991</v>
      </c>
      <c r="E31553">
        <v>0.27024599999999999</v>
      </c>
      <c r="F31553">
        <f t="shared" si="984"/>
        <v>1.1444824991</v>
      </c>
      <c r="G31553">
        <f t="shared" si="985"/>
        <v>1.1591610422026923</v>
      </c>
    </row>
    <row r="31554" spans="1:7" x14ac:dyDescent="0.25">
      <c r="A31554">
        <v>31553</v>
      </c>
      <c r="B31554">
        <v>30171500</v>
      </c>
      <c r="C31554">
        <v>0</v>
      </c>
      <c r="D31554">
        <v>11445451685</v>
      </c>
      <c r="E31554">
        <v>0.27025199999999999</v>
      </c>
      <c r="F31554">
        <f t="shared" ref="F31554:F31617" si="986">D31554/10000000000</f>
        <v>1.1445451685000001</v>
      </c>
      <c r="G31554">
        <f t="shared" ref="G31554:G31617" si="987">(A31554+1)*LOG(A31554+1)*$H$1+$I$1+LOG(A31554+1)*$J$1</f>
        <v>1.159200577757612</v>
      </c>
    </row>
    <row r="31555" spans="1:7" x14ac:dyDescent="0.25">
      <c r="A31555">
        <v>31554</v>
      </c>
      <c r="B31555">
        <v>23597200</v>
      </c>
      <c r="C31555">
        <v>0</v>
      </c>
      <c r="D31555">
        <v>11446091748</v>
      </c>
      <c r="E31555">
        <v>0.270258</v>
      </c>
      <c r="F31555">
        <f t="shared" si="986"/>
        <v>1.1446091748</v>
      </c>
      <c r="G31555">
        <f t="shared" si="987"/>
        <v>1.1592401134204586</v>
      </c>
    </row>
    <row r="31556" spans="1:7" x14ac:dyDescent="0.25">
      <c r="A31556">
        <v>31555</v>
      </c>
      <c r="B31556">
        <v>24457600</v>
      </c>
      <c r="C31556">
        <v>0</v>
      </c>
      <c r="D31556">
        <v>11446749162</v>
      </c>
      <c r="E31556">
        <v>0.27026499999999998</v>
      </c>
      <c r="F31556">
        <f t="shared" si="986"/>
        <v>1.1446749162000001</v>
      </c>
      <c r="G31556">
        <f t="shared" si="987"/>
        <v>1.1592796491912296</v>
      </c>
    </row>
    <row r="31557" spans="1:7" x14ac:dyDescent="0.25">
      <c r="A31557">
        <v>31556</v>
      </c>
      <c r="B31557">
        <v>23826900</v>
      </c>
      <c r="C31557">
        <v>0</v>
      </c>
      <c r="D31557">
        <v>11447428080</v>
      </c>
      <c r="E31557">
        <v>0.27027299999999999</v>
      </c>
      <c r="F31557">
        <f t="shared" si="986"/>
        <v>1.1447428079999999</v>
      </c>
      <c r="G31557">
        <f t="shared" si="987"/>
        <v>1.1593191850699212</v>
      </c>
    </row>
    <row r="31558" spans="1:7" x14ac:dyDescent="0.25">
      <c r="A31558">
        <v>31557</v>
      </c>
      <c r="B31558">
        <v>33916900</v>
      </c>
      <c r="C31558">
        <v>0</v>
      </c>
      <c r="D31558">
        <v>11448122358</v>
      </c>
      <c r="E31558">
        <v>0.27028099999999999</v>
      </c>
      <c r="F31558">
        <f t="shared" si="986"/>
        <v>1.1448122357999999</v>
      </c>
      <c r="G31558">
        <f t="shared" si="987"/>
        <v>1.1593587210565297</v>
      </c>
    </row>
    <row r="31559" spans="1:7" x14ac:dyDescent="0.25">
      <c r="A31559">
        <v>31558</v>
      </c>
      <c r="B31559">
        <v>31495400</v>
      </c>
      <c r="C31559">
        <v>0</v>
      </c>
      <c r="D31559">
        <v>11448831996</v>
      </c>
      <c r="E31559">
        <v>0.270289</v>
      </c>
      <c r="F31559">
        <f t="shared" si="986"/>
        <v>1.1448831996</v>
      </c>
      <c r="G31559">
        <f t="shared" si="987"/>
        <v>1.1593982571510519</v>
      </c>
    </row>
    <row r="31560" spans="1:7" x14ac:dyDescent="0.25">
      <c r="A31560">
        <v>31559</v>
      </c>
      <c r="B31560">
        <v>32484300</v>
      </c>
      <c r="C31560">
        <v>0</v>
      </c>
      <c r="D31560">
        <v>11449561090</v>
      </c>
      <c r="E31560">
        <v>0.27029700000000001</v>
      </c>
      <c r="F31560">
        <f t="shared" si="986"/>
        <v>1.144956109</v>
      </c>
      <c r="G31560">
        <f t="shared" si="987"/>
        <v>1.1594377933534852</v>
      </c>
    </row>
    <row r="31561" spans="1:7" x14ac:dyDescent="0.25">
      <c r="A31561">
        <v>31560</v>
      </c>
      <c r="B31561">
        <v>29629200</v>
      </c>
      <c r="C31561">
        <v>0</v>
      </c>
      <c r="D31561">
        <v>11441419745</v>
      </c>
      <c r="E31561">
        <v>0.27009699999999998</v>
      </c>
      <c r="F31561">
        <f t="shared" si="986"/>
        <v>1.1441419745000001</v>
      </c>
      <c r="G31561">
        <f t="shared" si="987"/>
        <v>1.1594773296638254</v>
      </c>
    </row>
    <row r="31562" spans="1:7" x14ac:dyDescent="0.25">
      <c r="A31562">
        <v>31561</v>
      </c>
      <c r="B31562">
        <v>25411400</v>
      </c>
      <c r="C31562">
        <v>0</v>
      </c>
      <c r="D31562">
        <v>11442187751</v>
      </c>
      <c r="E31562">
        <v>0.27010600000000001</v>
      </c>
      <c r="F31562">
        <f t="shared" si="986"/>
        <v>1.1442187750999999</v>
      </c>
      <c r="G31562">
        <f t="shared" si="987"/>
        <v>1.1595168660820696</v>
      </c>
    </row>
    <row r="31563" spans="1:7" x14ac:dyDescent="0.25">
      <c r="A31563">
        <v>31562</v>
      </c>
      <c r="B31563">
        <v>29464700</v>
      </c>
      <c r="C31563">
        <v>0</v>
      </c>
      <c r="D31563">
        <v>11442969069</v>
      </c>
      <c r="E31563">
        <v>0.27011600000000002</v>
      </c>
      <c r="F31563">
        <f t="shared" si="986"/>
        <v>1.1442969069</v>
      </c>
      <c r="G31563">
        <f t="shared" si="987"/>
        <v>1.1595564026082141</v>
      </c>
    </row>
    <row r="31564" spans="1:7" x14ac:dyDescent="0.25">
      <c r="A31564">
        <v>31563</v>
      </c>
      <c r="B31564">
        <v>28865000</v>
      </c>
      <c r="C31564">
        <v>0</v>
      </c>
      <c r="D31564">
        <v>11443762675</v>
      </c>
      <c r="E31564">
        <v>0.27012599999999998</v>
      </c>
      <c r="F31564">
        <f t="shared" si="986"/>
        <v>1.1443762675</v>
      </c>
      <c r="G31564">
        <f t="shared" si="987"/>
        <v>1.1595959392422561</v>
      </c>
    </row>
    <row r="31565" spans="1:7" x14ac:dyDescent="0.25">
      <c r="A31565">
        <v>31564</v>
      </c>
      <c r="B31565">
        <v>25300600</v>
      </c>
      <c r="C31565">
        <v>0</v>
      </c>
      <c r="D31565">
        <v>11444574713</v>
      </c>
      <c r="E31565">
        <v>0.27013700000000002</v>
      </c>
      <c r="F31565">
        <f t="shared" si="986"/>
        <v>1.1444574713</v>
      </c>
      <c r="G31565">
        <f t="shared" si="987"/>
        <v>1.1596354759841916</v>
      </c>
    </row>
    <row r="31566" spans="1:7" x14ac:dyDescent="0.25">
      <c r="A31566">
        <v>31565</v>
      </c>
      <c r="B31566">
        <v>29405500</v>
      </c>
      <c r="C31566">
        <v>0</v>
      </c>
      <c r="D31566">
        <v>11445402111</v>
      </c>
      <c r="E31566">
        <v>0.270148</v>
      </c>
      <c r="F31566">
        <f t="shared" si="986"/>
        <v>1.1445402111</v>
      </c>
      <c r="G31566">
        <f t="shared" si="987"/>
        <v>1.1596750128340176</v>
      </c>
    </row>
    <row r="31567" spans="1:7" x14ac:dyDescent="0.25">
      <c r="A31567">
        <v>31566</v>
      </c>
      <c r="B31567">
        <v>25221600</v>
      </c>
      <c r="C31567">
        <v>1</v>
      </c>
      <c r="D31567">
        <v>11446249022</v>
      </c>
      <c r="E31567">
        <v>0.27015899999999998</v>
      </c>
      <c r="F31567">
        <f t="shared" si="986"/>
        <v>1.1446249021999999</v>
      </c>
      <c r="G31567">
        <f t="shared" si="987"/>
        <v>1.1597145497917307</v>
      </c>
    </row>
    <row r="31568" spans="1:7" x14ac:dyDescent="0.25">
      <c r="A31568">
        <v>31567</v>
      </c>
      <c r="B31568">
        <v>24992700</v>
      </c>
      <c r="C31568">
        <v>0</v>
      </c>
      <c r="D31568">
        <v>11447111236</v>
      </c>
      <c r="E31568">
        <v>0.27017099999999999</v>
      </c>
      <c r="F31568">
        <f t="shared" si="986"/>
        <v>1.1447111236</v>
      </c>
      <c r="G31568">
        <f t="shared" si="987"/>
        <v>1.1597540868573277</v>
      </c>
    </row>
    <row r="31569" spans="1:7" x14ac:dyDescent="0.25">
      <c r="A31569">
        <v>31568</v>
      </c>
      <c r="B31569">
        <v>26785000</v>
      </c>
      <c r="C31569">
        <v>0</v>
      </c>
      <c r="D31569">
        <v>11447988810</v>
      </c>
      <c r="E31569">
        <v>0.27018300000000001</v>
      </c>
      <c r="F31569">
        <f t="shared" si="986"/>
        <v>1.144798881</v>
      </c>
      <c r="G31569">
        <f t="shared" si="987"/>
        <v>1.1597936240308051</v>
      </c>
    </row>
    <row r="31570" spans="1:7" x14ac:dyDescent="0.25">
      <c r="A31570">
        <v>31569</v>
      </c>
      <c r="B31570">
        <v>27296000</v>
      </c>
      <c r="C31570">
        <v>0</v>
      </c>
      <c r="D31570">
        <v>11448881744</v>
      </c>
      <c r="E31570">
        <v>0.27019599999999999</v>
      </c>
      <c r="F31570">
        <f t="shared" si="986"/>
        <v>1.1448881743999999</v>
      </c>
      <c r="G31570">
        <f t="shared" si="987"/>
        <v>1.1598331613121595</v>
      </c>
    </row>
    <row r="31571" spans="1:7" x14ac:dyDescent="0.25">
      <c r="A31571">
        <v>31570</v>
      </c>
      <c r="B31571">
        <v>26457500</v>
      </c>
      <c r="C31571">
        <v>0</v>
      </c>
      <c r="D31571">
        <v>11449787990</v>
      </c>
      <c r="E31571">
        <v>0.27020899999999998</v>
      </c>
      <c r="F31571">
        <f t="shared" si="986"/>
        <v>1.144978799</v>
      </c>
      <c r="G31571">
        <f t="shared" si="987"/>
        <v>1.1598726987013874</v>
      </c>
    </row>
    <row r="31572" spans="1:7" x14ac:dyDescent="0.25">
      <c r="A31572">
        <v>31571</v>
      </c>
      <c r="B31572">
        <v>31690000</v>
      </c>
      <c r="C31572">
        <v>0</v>
      </c>
      <c r="D31572">
        <v>11450709596</v>
      </c>
      <c r="E31572">
        <v>0.27022200000000002</v>
      </c>
      <c r="F31572">
        <f t="shared" si="986"/>
        <v>1.1450709595999999</v>
      </c>
      <c r="G31572">
        <f t="shared" si="987"/>
        <v>1.1599122361984859</v>
      </c>
    </row>
    <row r="31573" spans="1:7" x14ac:dyDescent="0.25">
      <c r="A31573">
        <v>31572</v>
      </c>
      <c r="B31573">
        <v>28583000</v>
      </c>
      <c r="C31573">
        <v>0</v>
      </c>
      <c r="D31573">
        <v>11451651739</v>
      </c>
      <c r="E31573">
        <v>0.27023599999999998</v>
      </c>
      <c r="F31573">
        <f t="shared" si="986"/>
        <v>1.1451651738999999</v>
      </c>
      <c r="G31573">
        <f t="shared" si="987"/>
        <v>1.1599517738034515</v>
      </c>
    </row>
    <row r="31574" spans="1:7" x14ac:dyDescent="0.25">
      <c r="A31574">
        <v>31573</v>
      </c>
      <c r="B31574">
        <v>29853000</v>
      </c>
      <c r="C31574">
        <v>0</v>
      </c>
      <c r="D31574">
        <v>11452605089</v>
      </c>
      <c r="E31574">
        <v>0.27024900000000002</v>
      </c>
      <c r="F31574">
        <f t="shared" si="986"/>
        <v>1.1452605089000001</v>
      </c>
      <c r="G31574">
        <f t="shared" si="987"/>
        <v>1.1599913115162803</v>
      </c>
    </row>
    <row r="31575" spans="1:7" x14ac:dyDescent="0.25">
      <c r="A31575">
        <v>31574</v>
      </c>
      <c r="B31575">
        <v>31999700</v>
      </c>
      <c r="C31575">
        <v>0</v>
      </c>
      <c r="D31575">
        <v>11453575847</v>
      </c>
      <c r="E31575">
        <v>0.270264</v>
      </c>
      <c r="F31575">
        <f t="shared" si="986"/>
        <v>1.1453575846999999</v>
      </c>
      <c r="G31575">
        <f t="shared" si="987"/>
        <v>1.1600308493369698</v>
      </c>
    </row>
    <row r="31576" spans="1:7" x14ac:dyDescent="0.25">
      <c r="A31576">
        <v>31575</v>
      </c>
      <c r="B31576">
        <v>29683000</v>
      </c>
      <c r="C31576">
        <v>0</v>
      </c>
      <c r="D31576">
        <v>11454564013</v>
      </c>
      <c r="E31576">
        <v>0.27027899999999999</v>
      </c>
      <c r="F31576">
        <f t="shared" si="986"/>
        <v>1.1454564012999999</v>
      </c>
      <c r="G31576">
        <f t="shared" si="987"/>
        <v>1.1600703872655165</v>
      </c>
    </row>
    <row r="31577" spans="1:7" x14ac:dyDescent="0.25">
      <c r="A31577">
        <v>31576</v>
      </c>
      <c r="B31577">
        <v>32604000</v>
      </c>
      <c r="C31577">
        <v>0</v>
      </c>
      <c r="D31577">
        <v>11455571635</v>
      </c>
      <c r="E31577">
        <v>0.27029399999999998</v>
      </c>
      <c r="F31577">
        <f t="shared" si="986"/>
        <v>1.1455571634999999</v>
      </c>
      <c r="G31577">
        <f t="shared" si="987"/>
        <v>1.1601099253019165</v>
      </c>
    </row>
    <row r="31578" spans="1:7" x14ac:dyDescent="0.25">
      <c r="A31578">
        <v>31577</v>
      </c>
      <c r="B31578">
        <v>45070000</v>
      </c>
      <c r="C31578">
        <v>0</v>
      </c>
      <c r="D31578">
        <v>11456592569</v>
      </c>
      <c r="E31578">
        <v>0.27030900000000002</v>
      </c>
      <c r="F31578">
        <f t="shared" si="986"/>
        <v>1.1456592568999999</v>
      </c>
      <c r="G31578">
        <f t="shared" si="987"/>
        <v>1.1601494634461667</v>
      </c>
    </row>
    <row r="31579" spans="1:7" x14ac:dyDescent="0.25">
      <c r="A31579">
        <v>31578</v>
      </c>
      <c r="B31579">
        <v>38724500</v>
      </c>
      <c r="C31579">
        <v>0</v>
      </c>
      <c r="D31579">
        <v>11460746376</v>
      </c>
      <c r="E31579">
        <v>0.270399</v>
      </c>
      <c r="F31579">
        <f t="shared" si="986"/>
        <v>1.1460746375999999</v>
      </c>
      <c r="G31579">
        <f t="shared" si="987"/>
        <v>1.1601890016982639</v>
      </c>
    </row>
    <row r="31580" spans="1:7" x14ac:dyDescent="0.25">
      <c r="A31580">
        <v>31579</v>
      </c>
      <c r="B31580">
        <v>32077700</v>
      </c>
      <c r="C31580">
        <v>0</v>
      </c>
      <c r="D31580">
        <v>11445589822</v>
      </c>
      <c r="E31580">
        <v>0.27003300000000002</v>
      </c>
      <c r="F31580">
        <f t="shared" si="986"/>
        <v>1.1445589822</v>
      </c>
      <c r="G31580">
        <f t="shared" si="987"/>
        <v>1.1602285400582051</v>
      </c>
    </row>
    <row r="31581" spans="1:7" x14ac:dyDescent="0.25">
      <c r="A31581">
        <v>31580</v>
      </c>
      <c r="B31581">
        <v>29940200</v>
      </c>
      <c r="C31581">
        <v>0</v>
      </c>
      <c r="D31581">
        <v>11446659908</v>
      </c>
      <c r="E31581">
        <v>0.27004899999999998</v>
      </c>
      <c r="F31581">
        <f t="shared" si="986"/>
        <v>1.1446659908000001</v>
      </c>
      <c r="G31581">
        <f t="shared" si="987"/>
        <v>1.1602680785259858</v>
      </c>
    </row>
    <row r="31582" spans="1:7" x14ac:dyDescent="0.25">
      <c r="A31582">
        <v>31581</v>
      </c>
      <c r="B31582">
        <v>27695400</v>
      </c>
      <c r="C31582">
        <v>0</v>
      </c>
      <c r="D31582">
        <v>11447748426</v>
      </c>
      <c r="E31582">
        <v>0.27006599999999997</v>
      </c>
      <c r="F31582">
        <f t="shared" si="986"/>
        <v>1.1447748426</v>
      </c>
      <c r="G31582">
        <f t="shared" si="987"/>
        <v>1.1603076171016038</v>
      </c>
    </row>
    <row r="31583" spans="1:7" x14ac:dyDescent="0.25">
      <c r="A31583">
        <v>31582</v>
      </c>
      <c r="B31583">
        <v>26705600</v>
      </c>
      <c r="C31583">
        <v>0</v>
      </c>
      <c r="D31583">
        <v>11448852304</v>
      </c>
      <c r="E31583">
        <v>0.27008399999999999</v>
      </c>
      <c r="F31583">
        <f t="shared" si="986"/>
        <v>1.1448852303999999</v>
      </c>
      <c r="G31583">
        <f t="shared" si="987"/>
        <v>1.1603471557850553</v>
      </c>
    </row>
    <row r="31584" spans="1:7" x14ac:dyDescent="0.25">
      <c r="A31584">
        <v>31583</v>
      </c>
      <c r="B31584">
        <v>29381900</v>
      </c>
      <c r="C31584">
        <v>0</v>
      </c>
      <c r="D31584">
        <v>11449967446</v>
      </c>
      <c r="E31584">
        <v>0.27010200000000001</v>
      </c>
      <c r="F31584">
        <f t="shared" si="986"/>
        <v>1.1449967446</v>
      </c>
      <c r="G31584">
        <f t="shared" si="987"/>
        <v>1.1603866945763373</v>
      </c>
    </row>
    <row r="31585" spans="1:7" x14ac:dyDescent="0.25">
      <c r="A31585">
        <v>31584</v>
      </c>
      <c r="B31585">
        <v>26845800</v>
      </c>
      <c r="C31585">
        <v>0</v>
      </c>
      <c r="D31585">
        <v>11451094933</v>
      </c>
      <c r="E31585">
        <v>0.27012000000000003</v>
      </c>
      <c r="F31585">
        <f t="shared" si="986"/>
        <v>1.1451094932999999</v>
      </c>
      <c r="G31585">
        <f t="shared" si="987"/>
        <v>1.1604262334754458</v>
      </c>
    </row>
    <row r="31586" spans="1:7" x14ac:dyDescent="0.25">
      <c r="A31586">
        <v>31585</v>
      </c>
      <c r="B31586">
        <v>27112500</v>
      </c>
      <c r="C31586">
        <v>0</v>
      </c>
      <c r="D31586">
        <v>11452239771</v>
      </c>
      <c r="E31586">
        <v>0.27013799999999999</v>
      </c>
      <c r="F31586">
        <f t="shared" si="986"/>
        <v>1.1452239770999999</v>
      </c>
      <c r="G31586">
        <f t="shared" si="987"/>
        <v>1.1604657724823779</v>
      </c>
    </row>
    <row r="31587" spans="1:7" x14ac:dyDescent="0.25">
      <c r="A31587">
        <v>31586</v>
      </c>
      <c r="B31587">
        <v>25587600</v>
      </c>
      <c r="C31587">
        <v>0</v>
      </c>
      <c r="D31587">
        <v>11453404065</v>
      </c>
      <c r="E31587">
        <v>0.27015699999999998</v>
      </c>
      <c r="F31587">
        <f t="shared" si="986"/>
        <v>1.1453404064999999</v>
      </c>
      <c r="G31587">
        <f t="shared" si="987"/>
        <v>1.1605053115971307</v>
      </c>
    </row>
    <row r="31588" spans="1:7" x14ac:dyDescent="0.25">
      <c r="A31588">
        <v>31587</v>
      </c>
      <c r="B31588">
        <v>36636100</v>
      </c>
      <c r="C31588">
        <v>0</v>
      </c>
      <c r="D31588">
        <v>11454580647</v>
      </c>
      <c r="E31588">
        <v>0.27017600000000003</v>
      </c>
      <c r="F31588">
        <f t="shared" si="986"/>
        <v>1.1454580646999999</v>
      </c>
      <c r="G31588">
        <f t="shared" si="987"/>
        <v>1.1605448508196996</v>
      </c>
    </row>
    <row r="31589" spans="1:7" x14ac:dyDescent="0.25">
      <c r="A31589">
        <v>31588</v>
      </c>
      <c r="B31589">
        <v>47611000</v>
      </c>
      <c r="C31589">
        <v>0</v>
      </c>
      <c r="D31589">
        <v>11455773613</v>
      </c>
      <c r="E31589">
        <v>0.27019599999999999</v>
      </c>
      <c r="F31589">
        <f t="shared" si="986"/>
        <v>1.1455773613</v>
      </c>
      <c r="G31589">
        <f t="shared" si="987"/>
        <v>1.1605843901500821</v>
      </c>
    </row>
    <row r="31590" spans="1:7" x14ac:dyDescent="0.25">
      <c r="A31590">
        <v>31589</v>
      </c>
      <c r="B31590">
        <v>51611100</v>
      </c>
      <c r="C31590">
        <v>0</v>
      </c>
      <c r="D31590">
        <v>11456982963</v>
      </c>
      <c r="E31590">
        <v>0.27021600000000001</v>
      </c>
      <c r="F31590">
        <f t="shared" si="986"/>
        <v>1.1456982963</v>
      </c>
      <c r="G31590">
        <f t="shared" si="987"/>
        <v>1.1606239295882748</v>
      </c>
    </row>
    <row r="31591" spans="1:7" x14ac:dyDescent="0.25">
      <c r="A31591">
        <v>31590</v>
      </c>
      <c r="B31591">
        <v>25966000</v>
      </c>
      <c r="C31591">
        <v>0</v>
      </c>
      <c r="D31591">
        <v>11458206706</v>
      </c>
      <c r="E31591">
        <v>0.27023599999999998</v>
      </c>
      <c r="F31591">
        <f t="shared" si="986"/>
        <v>1.1458206706</v>
      </c>
      <c r="G31591">
        <f t="shared" si="987"/>
        <v>1.1606634691342743</v>
      </c>
    </row>
    <row r="31592" spans="1:7" x14ac:dyDescent="0.25">
      <c r="A31592">
        <v>31591</v>
      </c>
      <c r="B31592">
        <v>27294600</v>
      </c>
      <c r="C31592">
        <v>0</v>
      </c>
      <c r="D31592">
        <v>11459443704</v>
      </c>
      <c r="E31592">
        <v>0.27025700000000002</v>
      </c>
      <c r="F31592">
        <f t="shared" si="986"/>
        <v>1.1459443704000001</v>
      </c>
      <c r="G31592">
        <f t="shared" si="987"/>
        <v>1.1607030087880774</v>
      </c>
    </row>
    <row r="31593" spans="1:7" x14ac:dyDescent="0.25">
      <c r="A31593">
        <v>31592</v>
      </c>
      <c r="B31593">
        <v>30371600</v>
      </c>
      <c r="C31593">
        <v>0</v>
      </c>
      <c r="D31593">
        <v>11460698110</v>
      </c>
      <c r="E31593">
        <v>0.27027800000000002</v>
      </c>
      <c r="F31593">
        <f t="shared" si="986"/>
        <v>1.146069811</v>
      </c>
      <c r="G31593">
        <f t="shared" si="987"/>
        <v>1.1607425485496803</v>
      </c>
    </row>
    <row r="31594" spans="1:7" x14ac:dyDescent="0.25">
      <c r="A31594">
        <v>31593</v>
      </c>
      <c r="B31594">
        <v>25657100</v>
      </c>
      <c r="C31594">
        <v>0</v>
      </c>
      <c r="D31594">
        <v>11461968900</v>
      </c>
      <c r="E31594">
        <v>0.27029900000000001</v>
      </c>
      <c r="F31594">
        <f t="shared" si="986"/>
        <v>1.1461968899999999</v>
      </c>
      <c r="G31594">
        <f t="shared" si="987"/>
        <v>1.1607820884190803</v>
      </c>
    </row>
    <row r="31595" spans="1:7" x14ac:dyDescent="0.25">
      <c r="A31595">
        <v>31594</v>
      </c>
      <c r="B31595">
        <v>27586900</v>
      </c>
      <c r="C31595">
        <v>0</v>
      </c>
      <c r="D31595">
        <v>11463256074</v>
      </c>
      <c r="E31595">
        <v>0.27032099999999998</v>
      </c>
      <c r="F31595">
        <f t="shared" si="986"/>
        <v>1.1463256073999999</v>
      </c>
      <c r="G31595">
        <f t="shared" si="987"/>
        <v>1.1608216283962736</v>
      </c>
    </row>
    <row r="31596" spans="1:7" x14ac:dyDescent="0.25">
      <c r="A31596">
        <v>31595</v>
      </c>
      <c r="B31596">
        <v>29489100</v>
      </c>
      <c r="C31596">
        <v>0</v>
      </c>
      <c r="D31596">
        <v>11464556560</v>
      </c>
      <c r="E31596">
        <v>0.270343</v>
      </c>
      <c r="F31596">
        <f t="shared" si="986"/>
        <v>1.1464556560000001</v>
      </c>
      <c r="G31596">
        <f t="shared" si="987"/>
        <v>1.1608611684812569</v>
      </c>
    </row>
    <row r="31597" spans="1:7" x14ac:dyDescent="0.25">
      <c r="A31597">
        <v>31596</v>
      </c>
      <c r="B31597">
        <v>40825300</v>
      </c>
      <c r="C31597">
        <v>1</v>
      </c>
      <c r="D31597">
        <v>11464556560</v>
      </c>
      <c r="E31597">
        <v>0.27033499999999999</v>
      </c>
      <c r="F31597">
        <f t="shared" si="986"/>
        <v>1.1464556560000001</v>
      </c>
      <c r="G31597">
        <f t="shared" si="987"/>
        <v>1.1609007086740271</v>
      </c>
    </row>
    <row r="31598" spans="1:7" x14ac:dyDescent="0.25">
      <c r="A31598">
        <v>31597</v>
      </c>
      <c r="B31598">
        <v>31424600</v>
      </c>
      <c r="C31598">
        <v>0</v>
      </c>
      <c r="D31598">
        <v>11450141873</v>
      </c>
      <c r="E31598">
        <v>0.269986</v>
      </c>
      <c r="F31598">
        <f t="shared" si="986"/>
        <v>1.1450141872999999</v>
      </c>
      <c r="G31598">
        <f t="shared" si="987"/>
        <v>1.1609402489745806</v>
      </c>
    </row>
    <row r="31599" spans="1:7" x14ac:dyDescent="0.25">
      <c r="A31599">
        <v>31598</v>
      </c>
      <c r="B31599">
        <v>41009000</v>
      </c>
      <c r="C31599">
        <v>0</v>
      </c>
      <c r="D31599">
        <v>11451490487</v>
      </c>
      <c r="E31599">
        <v>0.270009</v>
      </c>
      <c r="F31599">
        <f t="shared" si="986"/>
        <v>1.1451490487</v>
      </c>
      <c r="G31599">
        <f t="shared" si="987"/>
        <v>1.1609797893829141</v>
      </c>
    </row>
    <row r="31600" spans="1:7" x14ac:dyDescent="0.25">
      <c r="A31600">
        <v>31599</v>
      </c>
      <c r="B31600">
        <v>247464400</v>
      </c>
      <c r="C31600">
        <v>0</v>
      </c>
      <c r="D31600">
        <v>11585708217</v>
      </c>
      <c r="E31600">
        <v>0.27316499999999999</v>
      </c>
      <c r="F31600">
        <f t="shared" si="986"/>
        <v>1.1585708216999999</v>
      </c>
      <c r="G31600">
        <f t="shared" si="987"/>
        <v>1.1610193298990241</v>
      </c>
    </row>
    <row r="31601" spans="1:7" x14ac:dyDescent="0.25">
      <c r="A31601">
        <v>31600</v>
      </c>
      <c r="B31601">
        <v>20955300</v>
      </c>
      <c r="C31601">
        <v>0</v>
      </c>
      <c r="D31601">
        <v>11585854712</v>
      </c>
      <c r="E31601">
        <v>0.27316000000000001</v>
      </c>
      <c r="F31601">
        <f t="shared" si="986"/>
        <v>1.1585854712000001</v>
      </c>
      <c r="G31601">
        <f t="shared" si="987"/>
        <v>1.1610588705229079</v>
      </c>
    </row>
    <row r="31602" spans="1:7" x14ac:dyDescent="0.25">
      <c r="A31602">
        <v>31601</v>
      </c>
      <c r="B31602">
        <v>21708800</v>
      </c>
      <c r="C31602">
        <v>0</v>
      </c>
      <c r="D31602">
        <v>11586023678</v>
      </c>
      <c r="E31602">
        <v>0.27315499999999998</v>
      </c>
      <c r="F31602">
        <f t="shared" si="986"/>
        <v>1.1586023677999999</v>
      </c>
      <c r="G31602">
        <f t="shared" si="987"/>
        <v>1.1610984112545617</v>
      </c>
    </row>
    <row r="31603" spans="1:7" x14ac:dyDescent="0.25">
      <c r="A31603">
        <v>31602</v>
      </c>
      <c r="B31603">
        <v>21830700</v>
      </c>
      <c r="C31603">
        <v>0</v>
      </c>
      <c r="D31603">
        <v>11586216196</v>
      </c>
      <c r="E31603">
        <v>0.27315099999999998</v>
      </c>
      <c r="F31603">
        <f t="shared" si="986"/>
        <v>1.1586216196000001</v>
      </c>
      <c r="G31603">
        <f t="shared" si="987"/>
        <v>1.161137952093982</v>
      </c>
    </row>
    <row r="31604" spans="1:7" x14ac:dyDescent="0.25">
      <c r="A31604">
        <v>31603</v>
      </c>
      <c r="B31604">
        <v>21941100</v>
      </c>
      <c r="C31604">
        <v>0</v>
      </c>
      <c r="D31604">
        <v>11586428170</v>
      </c>
      <c r="E31604">
        <v>0.273148</v>
      </c>
      <c r="F31604">
        <f t="shared" si="986"/>
        <v>1.158642817</v>
      </c>
      <c r="G31604">
        <f t="shared" si="987"/>
        <v>1.1611774930411658</v>
      </c>
    </row>
    <row r="31605" spans="1:7" x14ac:dyDescent="0.25">
      <c r="A31605">
        <v>31604</v>
      </c>
      <c r="B31605">
        <v>30997500</v>
      </c>
      <c r="C31605">
        <v>0</v>
      </c>
      <c r="D31605">
        <v>11586654480</v>
      </c>
      <c r="E31605">
        <v>0.273144</v>
      </c>
      <c r="F31605">
        <f t="shared" si="986"/>
        <v>1.158665448</v>
      </c>
      <c r="G31605">
        <f t="shared" si="987"/>
        <v>1.1612170340961092</v>
      </c>
    </row>
    <row r="31606" spans="1:7" x14ac:dyDescent="0.25">
      <c r="A31606">
        <v>31605</v>
      </c>
      <c r="B31606">
        <v>26645800</v>
      </c>
      <c r="C31606">
        <v>0</v>
      </c>
      <c r="D31606">
        <v>11586654480</v>
      </c>
      <c r="E31606">
        <v>0.27313599999999999</v>
      </c>
      <c r="F31606">
        <f t="shared" si="986"/>
        <v>1.158665448</v>
      </c>
      <c r="G31606">
        <f t="shared" si="987"/>
        <v>1.1612565752588095</v>
      </c>
    </row>
    <row r="31607" spans="1:7" x14ac:dyDescent="0.25">
      <c r="A31607">
        <v>31606</v>
      </c>
      <c r="B31607">
        <v>22456900</v>
      </c>
      <c r="C31607">
        <v>0</v>
      </c>
      <c r="D31607">
        <v>11586654480</v>
      </c>
      <c r="E31607">
        <v>0.27312700000000001</v>
      </c>
      <c r="F31607">
        <f t="shared" si="986"/>
        <v>1.158665448</v>
      </c>
      <c r="G31607">
        <f t="shared" si="987"/>
        <v>1.1612961165292632</v>
      </c>
    </row>
    <row r="31608" spans="1:7" x14ac:dyDescent="0.25">
      <c r="A31608">
        <v>31607</v>
      </c>
      <c r="B31608">
        <v>22398500</v>
      </c>
      <c r="C31608">
        <v>0</v>
      </c>
      <c r="D31608">
        <v>11586654480</v>
      </c>
      <c r="E31608">
        <v>0.273119</v>
      </c>
      <c r="F31608">
        <f t="shared" si="986"/>
        <v>1.158665448</v>
      </c>
      <c r="G31608">
        <f t="shared" si="987"/>
        <v>1.161335657907467</v>
      </c>
    </row>
    <row r="31609" spans="1:7" x14ac:dyDescent="0.25">
      <c r="A31609">
        <v>31608</v>
      </c>
      <c r="B31609">
        <v>24461800</v>
      </c>
      <c r="C31609">
        <v>0</v>
      </c>
      <c r="D31609">
        <v>11586654480</v>
      </c>
      <c r="E31609">
        <v>0.27311000000000002</v>
      </c>
      <c r="F31609">
        <f t="shared" si="986"/>
        <v>1.158665448</v>
      </c>
      <c r="G31609">
        <f t="shared" si="987"/>
        <v>1.1613751993934172</v>
      </c>
    </row>
    <row r="31610" spans="1:7" x14ac:dyDescent="0.25">
      <c r="A31610">
        <v>31609</v>
      </c>
      <c r="B31610">
        <v>27793800</v>
      </c>
      <c r="C31610">
        <v>0</v>
      </c>
      <c r="D31610">
        <v>11586654480</v>
      </c>
      <c r="E31610">
        <v>0.27310099999999998</v>
      </c>
      <c r="F31610">
        <f t="shared" si="986"/>
        <v>1.158665448</v>
      </c>
      <c r="G31610">
        <f t="shared" si="987"/>
        <v>1.1614147409871107</v>
      </c>
    </row>
    <row r="31611" spans="1:7" x14ac:dyDescent="0.25">
      <c r="A31611">
        <v>31610</v>
      </c>
      <c r="B31611">
        <v>46436800</v>
      </c>
      <c r="C31611">
        <v>0</v>
      </c>
      <c r="D31611">
        <v>11470298365</v>
      </c>
      <c r="E31611">
        <v>0.27034999999999998</v>
      </c>
      <c r="F31611">
        <f t="shared" si="986"/>
        <v>1.1470298365</v>
      </c>
      <c r="G31611">
        <f t="shared" si="987"/>
        <v>1.1614542826885441</v>
      </c>
    </row>
    <row r="31612" spans="1:7" x14ac:dyDescent="0.25">
      <c r="A31612">
        <v>31611</v>
      </c>
      <c r="B31612">
        <v>22788800</v>
      </c>
      <c r="C31612">
        <v>0</v>
      </c>
      <c r="D31612">
        <v>11470634300</v>
      </c>
      <c r="E31612">
        <v>0.27034999999999998</v>
      </c>
      <c r="F31612">
        <f t="shared" si="986"/>
        <v>1.14706343</v>
      </c>
      <c r="G31612">
        <f t="shared" si="987"/>
        <v>1.1614938244977142</v>
      </c>
    </row>
    <row r="31613" spans="1:7" x14ac:dyDescent="0.25">
      <c r="A31613">
        <v>31612</v>
      </c>
      <c r="B31613">
        <v>39786000</v>
      </c>
      <c r="C31613">
        <v>0</v>
      </c>
      <c r="D31613">
        <v>11470988610</v>
      </c>
      <c r="E31613">
        <v>0.27034900000000001</v>
      </c>
      <c r="F31613">
        <f t="shared" si="986"/>
        <v>1.1470988609999999</v>
      </c>
      <c r="G31613">
        <f t="shared" si="987"/>
        <v>1.1615333664146179</v>
      </c>
    </row>
    <row r="31614" spans="1:7" x14ac:dyDescent="0.25">
      <c r="A31614">
        <v>31613</v>
      </c>
      <c r="B31614">
        <v>27075900</v>
      </c>
      <c r="C31614">
        <v>0</v>
      </c>
      <c r="D31614">
        <v>11471355208</v>
      </c>
      <c r="E31614">
        <v>0.27034900000000001</v>
      </c>
      <c r="F31614">
        <f t="shared" si="986"/>
        <v>1.1471355208</v>
      </c>
      <c r="G31614">
        <f t="shared" si="987"/>
        <v>1.1615729084392512</v>
      </c>
    </row>
    <row r="31615" spans="1:7" x14ac:dyDescent="0.25">
      <c r="A31615">
        <v>31614</v>
      </c>
      <c r="B31615">
        <v>22276700</v>
      </c>
      <c r="C31615">
        <v>0</v>
      </c>
      <c r="D31615">
        <v>11471739214</v>
      </c>
      <c r="E31615">
        <v>0.27034999999999998</v>
      </c>
      <c r="F31615">
        <f t="shared" si="986"/>
        <v>1.1471739214000001</v>
      </c>
      <c r="G31615">
        <f t="shared" si="987"/>
        <v>1.1616124505716112</v>
      </c>
    </row>
    <row r="31616" spans="1:7" x14ac:dyDescent="0.25">
      <c r="A31616">
        <v>31615</v>
      </c>
      <c r="B31616">
        <v>24152800</v>
      </c>
      <c r="C31616">
        <v>0</v>
      </c>
      <c r="D31616">
        <v>11472138580</v>
      </c>
      <c r="E31616">
        <v>0.27035100000000001</v>
      </c>
      <c r="F31616">
        <f t="shared" si="986"/>
        <v>1.147213858</v>
      </c>
      <c r="G31616">
        <f t="shared" si="987"/>
        <v>1.1616519928116942</v>
      </c>
    </row>
    <row r="31617" spans="1:7" x14ac:dyDescent="0.25">
      <c r="A31617">
        <v>31616</v>
      </c>
      <c r="B31617">
        <v>28037900</v>
      </c>
      <c r="C31617">
        <v>0</v>
      </c>
      <c r="D31617">
        <v>11472556378</v>
      </c>
      <c r="E31617">
        <v>0.27035199999999998</v>
      </c>
      <c r="F31617">
        <f t="shared" si="986"/>
        <v>1.1472556378000001</v>
      </c>
      <c r="G31617">
        <f t="shared" si="987"/>
        <v>1.1616915351594976</v>
      </c>
    </row>
    <row r="31618" spans="1:7" x14ac:dyDescent="0.25">
      <c r="A31618">
        <v>31617</v>
      </c>
      <c r="B31618">
        <v>23504100</v>
      </c>
      <c r="C31618">
        <v>0</v>
      </c>
      <c r="D31618">
        <v>11472989593</v>
      </c>
      <c r="E31618">
        <v>0.27035399999999998</v>
      </c>
      <c r="F31618">
        <f t="shared" ref="F31618:F31681" si="988">D31618/10000000000</f>
        <v>1.1472989593</v>
      </c>
      <c r="G31618">
        <f t="shared" ref="G31618:G31681" si="989">(A31618+1)*LOG(A31618+1)*$H$1+$I$1+LOG(A31618+1)*$J$1</f>
        <v>1.1617310776150171</v>
      </c>
    </row>
    <row r="31619" spans="1:7" x14ac:dyDescent="0.25">
      <c r="A31619">
        <v>31618</v>
      </c>
      <c r="B31619">
        <v>25783100</v>
      </c>
      <c r="C31619">
        <v>0</v>
      </c>
      <c r="D31619">
        <v>11473442207</v>
      </c>
      <c r="E31619">
        <v>0.27035599999999999</v>
      </c>
      <c r="F31619">
        <f t="shared" si="988"/>
        <v>1.1473442207</v>
      </c>
      <c r="G31619">
        <f t="shared" si="989"/>
        <v>1.1617706201782503</v>
      </c>
    </row>
    <row r="31620" spans="1:7" x14ac:dyDescent="0.25">
      <c r="A31620">
        <v>31619</v>
      </c>
      <c r="B31620">
        <v>27100300</v>
      </c>
      <c r="C31620">
        <v>0</v>
      </c>
      <c r="D31620">
        <v>11473917349</v>
      </c>
      <c r="E31620">
        <v>0.27035799999999999</v>
      </c>
      <c r="F31620">
        <f t="shared" si="988"/>
        <v>1.1473917349</v>
      </c>
      <c r="G31620">
        <f t="shared" si="989"/>
        <v>1.161810162849193</v>
      </c>
    </row>
    <row r="31621" spans="1:7" x14ac:dyDescent="0.25">
      <c r="A31621">
        <v>31620</v>
      </c>
      <c r="B31621">
        <v>24385700</v>
      </c>
      <c r="C31621">
        <v>0</v>
      </c>
      <c r="D31621">
        <v>11474405803</v>
      </c>
      <c r="E31621">
        <v>0.27036100000000002</v>
      </c>
      <c r="F31621">
        <f t="shared" si="988"/>
        <v>1.1474405803000001</v>
      </c>
      <c r="G31621">
        <f t="shared" si="989"/>
        <v>1.1618497056278427</v>
      </c>
    </row>
    <row r="31622" spans="1:7" x14ac:dyDescent="0.25">
      <c r="A31622">
        <v>31621</v>
      </c>
      <c r="B31622">
        <v>29362800</v>
      </c>
      <c r="C31622">
        <v>0</v>
      </c>
      <c r="D31622">
        <v>11474906545</v>
      </c>
      <c r="E31622">
        <v>0.27036500000000002</v>
      </c>
      <c r="F31622">
        <f t="shared" si="988"/>
        <v>1.1474906545000001</v>
      </c>
      <c r="G31622">
        <f t="shared" si="989"/>
        <v>1.1618892485141952</v>
      </c>
    </row>
    <row r="31623" spans="1:7" x14ac:dyDescent="0.25">
      <c r="A31623">
        <v>31622</v>
      </c>
      <c r="B31623">
        <v>58894700</v>
      </c>
      <c r="C31623">
        <v>0</v>
      </c>
      <c r="D31623">
        <v>11475422647</v>
      </c>
      <c r="E31623">
        <v>0.270368</v>
      </c>
      <c r="F31623">
        <f t="shared" si="988"/>
        <v>1.1475422647</v>
      </c>
      <c r="G31623">
        <f t="shared" si="989"/>
        <v>1.1619287915082479</v>
      </c>
    </row>
    <row r="31624" spans="1:7" x14ac:dyDescent="0.25">
      <c r="A31624">
        <v>31623</v>
      </c>
      <c r="B31624">
        <v>27039300</v>
      </c>
      <c r="C31624">
        <v>0</v>
      </c>
      <c r="D31624">
        <v>11469931295</v>
      </c>
      <c r="E31624">
        <v>0.27023000000000003</v>
      </c>
      <c r="F31624">
        <f t="shared" si="988"/>
        <v>1.1469931295</v>
      </c>
      <c r="G31624">
        <f t="shared" si="989"/>
        <v>1.1619683346099969</v>
      </c>
    </row>
    <row r="31625" spans="1:7" x14ac:dyDescent="0.25">
      <c r="A31625">
        <v>31624</v>
      </c>
      <c r="B31625">
        <v>26912500</v>
      </c>
      <c r="C31625">
        <v>0</v>
      </c>
      <c r="D31625">
        <v>11470478231</v>
      </c>
      <c r="E31625">
        <v>0.270235</v>
      </c>
      <c r="F31625">
        <f t="shared" si="988"/>
        <v>1.1470478231000001</v>
      </c>
      <c r="G31625">
        <f t="shared" si="989"/>
        <v>1.1620078778194394</v>
      </c>
    </row>
    <row r="31626" spans="1:7" x14ac:dyDescent="0.25">
      <c r="A31626">
        <v>31625</v>
      </c>
      <c r="B31626">
        <v>22284200</v>
      </c>
      <c r="C31626">
        <v>0</v>
      </c>
      <c r="D31626">
        <v>11471037341</v>
      </c>
      <c r="E31626">
        <v>0.27023900000000001</v>
      </c>
      <c r="F31626">
        <f t="shared" si="988"/>
        <v>1.1471037341000001</v>
      </c>
      <c r="G31626">
        <f t="shared" si="989"/>
        <v>1.1620474211365717</v>
      </c>
    </row>
    <row r="31627" spans="1:7" x14ac:dyDescent="0.25">
      <c r="A31627">
        <v>31626</v>
      </c>
      <c r="B31627">
        <v>22863400</v>
      </c>
      <c r="C31627">
        <v>0</v>
      </c>
      <c r="D31627">
        <v>11471616931</v>
      </c>
      <c r="E31627">
        <v>0.27024399999999998</v>
      </c>
      <c r="F31627">
        <f t="shared" si="988"/>
        <v>1.1471616930999999</v>
      </c>
      <c r="G31627">
        <f t="shared" si="989"/>
        <v>1.1620869645613905</v>
      </c>
    </row>
    <row r="31628" spans="1:7" x14ac:dyDescent="0.25">
      <c r="A31628">
        <v>31627</v>
      </c>
      <c r="B31628">
        <v>36599900</v>
      </c>
      <c r="C31628">
        <v>0</v>
      </c>
      <c r="D31628">
        <v>11472214953</v>
      </c>
      <c r="E31628">
        <v>0.27024999999999999</v>
      </c>
      <c r="F31628">
        <f t="shared" si="988"/>
        <v>1.1472214952999999</v>
      </c>
      <c r="G31628">
        <f t="shared" si="989"/>
        <v>1.1621265080938927</v>
      </c>
    </row>
    <row r="31629" spans="1:7" x14ac:dyDescent="0.25">
      <c r="A31629">
        <v>31628</v>
      </c>
      <c r="B31629">
        <v>36015100</v>
      </c>
      <c r="C31629">
        <v>0</v>
      </c>
      <c r="D31629">
        <v>11472830383</v>
      </c>
      <c r="E31629">
        <v>0.270256</v>
      </c>
      <c r="F31629">
        <f t="shared" si="988"/>
        <v>1.1472830382999999</v>
      </c>
      <c r="G31629">
        <f t="shared" si="989"/>
        <v>1.1621660517340744</v>
      </c>
    </row>
    <row r="31630" spans="1:7" x14ac:dyDescent="0.25">
      <c r="A31630">
        <v>31629</v>
      </c>
      <c r="B31630">
        <v>24937100</v>
      </c>
      <c r="C31630">
        <v>0</v>
      </c>
      <c r="D31630">
        <v>11473468398</v>
      </c>
      <c r="E31630">
        <v>0.270262</v>
      </c>
      <c r="F31630">
        <f t="shared" si="988"/>
        <v>1.1473468398</v>
      </c>
      <c r="G31630">
        <f t="shared" si="989"/>
        <v>1.162205595481933</v>
      </c>
    </row>
    <row r="31631" spans="1:7" x14ac:dyDescent="0.25">
      <c r="A31631">
        <v>31630</v>
      </c>
      <c r="B31631">
        <v>22740800</v>
      </c>
      <c r="C31631">
        <v>0</v>
      </c>
      <c r="D31631">
        <v>11474120692</v>
      </c>
      <c r="E31631">
        <v>0.27026899999999998</v>
      </c>
      <c r="F31631">
        <f t="shared" si="988"/>
        <v>1.1474120692000001</v>
      </c>
      <c r="G31631">
        <f t="shared" si="989"/>
        <v>1.1622451393374646</v>
      </c>
    </row>
    <row r="31632" spans="1:7" x14ac:dyDescent="0.25">
      <c r="A31632">
        <v>31631</v>
      </c>
      <c r="B31632">
        <v>25851500</v>
      </c>
      <c r="C31632">
        <v>0</v>
      </c>
      <c r="D31632">
        <v>11474786298</v>
      </c>
      <c r="E31632">
        <v>0.27027600000000002</v>
      </c>
      <c r="F31632">
        <f t="shared" si="988"/>
        <v>1.1474786297999999</v>
      </c>
      <c r="G31632">
        <f t="shared" si="989"/>
        <v>1.1622846833006664</v>
      </c>
    </row>
    <row r="31633" spans="1:7" x14ac:dyDescent="0.25">
      <c r="A31633">
        <v>31632</v>
      </c>
      <c r="B31633">
        <v>46266800</v>
      </c>
      <c r="C31633">
        <v>0</v>
      </c>
      <c r="D31633">
        <v>11475469312</v>
      </c>
      <c r="E31633">
        <v>0.27028400000000002</v>
      </c>
      <c r="F31633">
        <f t="shared" si="988"/>
        <v>1.1475469312</v>
      </c>
      <c r="G31633">
        <f t="shared" si="989"/>
        <v>1.1623242273715344</v>
      </c>
    </row>
    <row r="31634" spans="1:7" x14ac:dyDescent="0.25">
      <c r="A31634">
        <v>31633</v>
      </c>
      <c r="B31634">
        <v>29248800</v>
      </c>
      <c r="C31634">
        <v>0</v>
      </c>
      <c r="D31634">
        <v>11476172806</v>
      </c>
      <c r="E31634">
        <v>0.27029199999999998</v>
      </c>
      <c r="F31634">
        <f t="shared" si="988"/>
        <v>1.1476172806</v>
      </c>
      <c r="G31634">
        <f t="shared" si="989"/>
        <v>1.1623637715500656</v>
      </c>
    </row>
    <row r="31635" spans="1:7" x14ac:dyDescent="0.25">
      <c r="A31635">
        <v>31634</v>
      </c>
      <c r="B31635">
        <v>37115500</v>
      </c>
      <c r="C31635">
        <v>0</v>
      </c>
      <c r="D31635">
        <v>11476887564</v>
      </c>
      <c r="E31635">
        <v>0.27029999999999998</v>
      </c>
      <c r="F31635">
        <f t="shared" si="988"/>
        <v>1.1476887564</v>
      </c>
      <c r="G31635">
        <f t="shared" si="989"/>
        <v>1.1624033158362568</v>
      </c>
    </row>
    <row r="31636" spans="1:7" x14ac:dyDescent="0.25">
      <c r="A31636">
        <v>31635</v>
      </c>
      <c r="B31636">
        <v>22968200</v>
      </c>
      <c r="C31636">
        <v>0</v>
      </c>
      <c r="D31636">
        <v>11477619787</v>
      </c>
      <c r="E31636">
        <v>0.27030900000000002</v>
      </c>
      <c r="F31636">
        <f t="shared" si="988"/>
        <v>1.1477619787</v>
      </c>
      <c r="G31636">
        <f t="shared" si="989"/>
        <v>1.1624428602301047</v>
      </c>
    </row>
    <row r="31637" spans="1:7" x14ac:dyDescent="0.25">
      <c r="A31637">
        <v>31636</v>
      </c>
      <c r="B31637">
        <v>22750300</v>
      </c>
      <c r="C31637">
        <v>0</v>
      </c>
      <c r="D31637">
        <v>11478367313</v>
      </c>
      <c r="E31637">
        <v>0.270318</v>
      </c>
      <c r="F31637">
        <f t="shared" si="988"/>
        <v>1.1478367313</v>
      </c>
      <c r="G31637">
        <f t="shared" si="989"/>
        <v>1.1624824047316054</v>
      </c>
    </row>
    <row r="31638" spans="1:7" x14ac:dyDescent="0.25">
      <c r="A31638">
        <v>31637</v>
      </c>
      <c r="B31638">
        <v>25047800</v>
      </c>
      <c r="C31638">
        <v>0</v>
      </c>
      <c r="D31638">
        <v>11479130199</v>
      </c>
      <c r="E31638">
        <v>0.27032699999999998</v>
      </c>
      <c r="F31638">
        <f t="shared" si="988"/>
        <v>1.1479130199000001</v>
      </c>
      <c r="G31638">
        <f t="shared" si="989"/>
        <v>1.1625219493407561</v>
      </c>
    </row>
    <row r="31639" spans="1:7" x14ac:dyDescent="0.25">
      <c r="A31639">
        <v>31638</v>
      </c>
      <c r="B31639">
        <v>23881400</v>
      </c>
      <c r="C31639">
        <v>0</v>
      </c>
      <c r="D31639">
        <v>11479911517</v>
      </c>
      <c r="E31639">
        <v>0.27033699999999999</v>
      </c>
      <c r="F31639">
        <f t="shared" si="988"/>
        <v>1.1479911517000001</v>
      </c>
      <c r="G31639">
        <f t="shared" si="989"/>
        <v>1.162561494057553</v>
      </c>
    </row>
    <row r="31640" spans="1:7" x14ac:dyDescent="0.25">
      <c r="A31640">
        <v>31639</v>
      </c>
      <c r="B31640">
        <v>25213600</v>
      </c>
      <c r="C31640">
        <v>0</v>
      </c>
      <c r="D31640">
        <v>11480713315</v>
      </c>
      <c r="E31640">
        <v>0.27034799999999998</v>
      </c>
      <c r="F31640">
        <f t="shared" si="988"/>
        <v>1.1480713315</v>
      </c>
      <c r="G31640">
        <f t="shared" si="989"/>
        <v>1.1626010388819938</v>
      </c>
    </row>
    <row r="31641" spans="1:7" x14ac:dyDescent="0.25">
      <c r="A31641">
        <v>31640</v>
      </c>
      <c r="B31641">
        <v>31643000</v>
      </c>
      <c r="C31641">
        <v>0</v>
      </c>
      <c r="D31641">
        <v>11481529449</v>
      </c>
      <c r="E31641">
        <v>0.27035799999999999</v>
      </c>
      <c r="F31641">
        <f t="shared" si="988"/>
        <v>1.1481529449000001</v>
      </c>
      <c r="G31641">
        <f t="shared" si="989"/>
        <v>1.1626405838140743</v>
      </c>
    </row>
    <row r="31642" spans="1:7" x14ac:dyDescent="0.25">
      <c r="A31642">
        <v>31641</v>
      </c>
      <c r="B31642">
        <v>28762800</v>
      </c>
      <c r="C31642">
        <v>0</v>
      </c>
      <c r="D31642">
        <v>11472198170</v>
      </c>
      <c r="E31642">
        <v>0.27012999999999998</v>
      </c>
      <c r="F31642">
        <f t="shared" si="988"/>
        <v>1.1472198170000001</v>
      </c>
      <c r="G31642">
        <f t="shared" si="989"/>
        <v>1.1626801288537909</v>
      </c>
    </row>
    <row r="31643" spans="1:7" x14ac:dyDescent="0.25">
      <c r="A31643">
        <v>31642</v>
      </c>
      <c r="B31643">
        <v>23993800</v>
      </c>
      <c r="C31643">
        <v>0</v>
      </c>
      <c r="D31643">
        <v>11473035808</v>
      </c>
      <c r="E31643">
        <v>0.27014100000000002</v>
      </c>
      <c r="F31643">
        <f t="shared" si="988"/>
        <v>1.1473035808000001</v>
      </c>
      <c r="G31643">
        <f t="shared" si="989"/>
        <v>1.1627196740011412</v>
      </c>
    </row>
    <row r="31644" spans="1:7" x14ac:dyDescent="0.25">
      <c r="A31644">
        <v>31643</v>
      </c>
      <c r="B31644">
        <v>22461000</v>
      </c>
      <c r="C31644">
        <v>0</v>
      </c>
      <c r="D31644">
        <v>11473887782</v>
      </c>
      <c r="E31644">
        <v>0.27015299999999998</v>
      </c>
      <c r="F31644">
        <f t="shared" si="988"/>
        <v>1.1473887782000001</v>
      </c>
      <c r="G31644">
        <f t="shared" si="989"/>
        <v>1.1627592192561209</v>
      </c>
    </row>
    <row r="31645" spans="1:7" x14ac:dyDescent="0.25">
      <c r="A31645">
        <v>31644</v>
      </c>
      <c r="B31645">
        <v>46838100</v>
      </c>
      <c r="C31645">
        <v>0</v>
      </c>
      <c r="D31645">
        <v>11474753068</v>
      </c>
      <c r="E31645">
        <v>0.27016499999999999</v>
      </c>
      <c r="F31645">
        <f t="shared" si="988"/>
        <v>1.1474753068000001</v>
      </c>
      <c r="G31645">
        <f t="shared" si="989"/>
        <v>1.1627987646187274</v>
      </c>
    </row>
    <row r="31646" spans="1:7" x14ac:dyDescent="0.25">
      <c r="A31646">
        <v>31645</v>
      </c>
      <c r="B31646">
        <v>25689300</v>
      </c>
      <c r="C31646">
        <v>0</v>
      </c>
      <c r="D31646">
        <v>11475633714</v>
      </c>
      <c r="E31646">
        <v>0.270177</v>
      </c>
      <c r="F31646">
        <f t="shared" si="988"/>
        <v>1.1475633714</v>
      </c>
      <c r="G31646">
        <f t="shared" si="989"/>
        <v>1.1628383100889568</v>
      </c>
    </row>
    <row r="31647" spans="1:7" x14ac:dyDescent="0.25">
      <c r="A31647">
        <v>31646</v>
      </c>
      <c r="B31647">
        <v>27961700</v>
      </c>
      <c r="C31647">
        <v>0</v>
      </c>
      <c r="D31647">
        <v>11476528696</v>
      </c>
      <c r="E31647">
        <v>0.27018900000000001</v>
      </c>
      <c r="F31647">
        <f t="shared" si="988"/>
        <v>1.1476528695999999</v>
      </c>
      <c r="G31647">
        <f t="shared" si="989"/>
        <v>1.1628778556668065</v>
      </c>
    </row>
    <row r="31648" spans="1:7" x14ac:dyDescent="0.25">
      <c r="A31648">
        <v>31647</v>
      </c>
      <c r="B31648">
        <v>35966500</v>
      </c>
      <c r="C31648">
        <v>0</v>
      </c>
      <c r="D31648">
        <v>11477434999</v>
      </c>
      <c r="E31648">
        <v>0.270202</v>
      </c>
      <c r="F31648">
        <f t="shared" si="988"/>
        <v>1.1477434999</v>
      </c>
      <c r="G31648">
        <f t="shared" si="989"/>
        <v>1.1629174013522727</v>
      </c>
    </row>
    <row r="31649" spans="1:7" x14ac:dyDescent="0.25">
      <c r="A31649">
        <v>31648</v>
      </c>
      <c r="B31649">
        <v>30294200</v>
      </c>
      <c r="C31649">
        <v>0</v>
      </c>
      <c r="D31649">
        <v>11478352509</v>
      </c>
      <c r="E31649">
        <v>0.27021499999999998</v>
      </c>
      <c r="F31649">
        <f t="shared" si="988"/>
        <v>1.1478352509</v>
      </c>
      <c r="G31649">
        <f t="shared" si="989"/>
        <v>1.1629569471453518</v>
      </c>
    </row>
    <row r="31650" spans="1:7" x14ac:dyDescent="0.25">
      <c r="A31650">
        <v>31649</v>
      </c>
      <c r="B31650">
        <v>23429400</v>
      </c>
      <c r="C31650">
        <v>0</v>
      </c>
      <c r="D31650">
        <v>11479284355</v>
      </c>
      <c r="E31650">
        <v>0.270229</v>
      </c>
      <c r="F31650">
        <f t="shared" si="988"/>
        <v>1.1479284354999999</v>
      </c>
      <c r="G31650">
        <f t="shared" si="989"/>
        <v>1.1629964930460408</v>
      </c>
    </row>
    <row r="31651" spans="1:7" x14ac:dyDescent="0.25">
      <c r="A31651">
        <v>31650</v>
      </c>
      <c r="B31651">
        <v>24655600</v>
      </c>
      <c r="C31651">
        <v>0</v>
      </c>
      <c r="D31651">
        <v>11480230537</v>
      </c>
      <c r="E31651">
        <v>0.27024199999999998</v>
      </c>
      <c r="F31651">
        <f t="shared" si="988"/>
        <v>1.1480230537</v>
      </c>
      <c r="G31651">
        <f t="shared" si="989"/>
        <v>1.1630360390543366</v>
      </c>
    </row>
    <row r="31652" spans="1:7" x14ac:dyDescent="0.25">
      <c r="A31652">
        <v>31651</v>
      </c>
      <c r="B31652">
        <v>29123900</v>
      </c>
      <c r="C31652">
        <v>0</v>
      </c>
      <c r="D31652">
        <v>11481197199</v>
      </c>
      <c r="E31652">
        <v>0.27025700000000002</v>
      </c>
      <c r="F31652">
        <f t="shared" si="988"/>
        <v>1.1481197198999999</v>
      </c>
      <c r="G31652">
        <f t="shared" si="989"/>
        <v>1.1630755851702357</v>
      </c>
    </row>
    <row r="31653" spans="1:7" x14ac:dyDescent="0.25">
      <c r="A31653">
        <v>31652</v>
      </c>
      <c r="B31653">
        <v>48712200</v>
      </c>
      <c r="C31653">
        <v>0</v>
      </c>
      <c r="D31653">
        <v>11482178197</v>
      </c>
      <c r="E31653">
        <v>0.27027099999999998</v>
      </c>
      <c r="F31653">
        <f t="shared" si="988"/>
        <v>1.1482178196999999</v>
      </c>
      <c r="G31653">
        <f t="shared" si="989"/>
        <v>1.1631151313937345</v>
      </c>
    </row>
    <row r="31654" spans="1:7" x14ac:dyDescent="0.25">
      <c r="A31654">
        <v>31653</v>
      </c>
      <c r="B31654">
        <v>23436900</v>
      </c>
      <c r="C31654">
        <v>0</v>
      </c>
      <c r="D31654">
        <v>11483178708</v>
      </c>
      <c r="E31654">
        <v>0.27028600000000003</v>
      </c>
      <c r="F31654">
        <f t="shared" si="988"/>
        <v>1.1483178707999999</v>
      </c>
      <c r="G31654">
        <f t="shared" si="989"/>
        <v>1.1631546777248296</v>
      </c>
    </row>
    <row r="31655" spans="1:7" x14ac:dyDescent="0.25">
      <c r="A31655">
        <v>31654</v>
      </c>
      <c r="B31655">
        <v>23851600</v>
      </c>
      <c r="C31655">
        <v>0</v>
      </c>
      <c r="D31655">
        <v>11484191450</v>
      </c>
      <c r="E31655">
        <v>0.27030100000000001</v>
      </c>
      <c r="F31655">
        <f t="shared" si="988"/>
        <v>1.1484191450000001</v>
      </c>
      <c r="G31655">
        <f t="shared" si="989"/>
        <v>1.163194224163518</v>
      </c>
    </row>
    <row r="31656" spans="1:7" x14ac:dyDescent="0.25">
      <c r="A31656">
        <v>31655</v>
      </c>
      <c r="B31656">
        <v>29855600</v>
      </c>
      <c r="C31656">
        <v>0</v>
      </c>
      <c r="D31656">
        <v>11485220576</v>
      </c>
      <c r="E31656">
        <v>0.27031699999999997</v>
      </c>
      <c r="F31656">
        <f t="shared" si="988"/>
        <v>1.1485220575999999</v>
      </c>
      <c r="G31656">
        <f t="shared" si="989"/>
        <v>1.1632337707097964</v>
      </c>
    </row>
    <row r="31657" spans="1:7" x14ac:dyDescent="0.25">
      <c r="A31657">
        <v>31656</v>
      </c>
      <c r="B31657">
        <v>25895700</v>
      </c>
      <c r="C31657">
        <v>0</v>
      </c>
      <c r="D31657">
        <v>11486269158</v>
      </c>
      <c r="E31657">
        <v>0.27033299999999999</v>
      </c>
      <c r="F31657">
        <f t="shared" si="988"/>
        <v>1.1486269158</v>
      </c>
      <c r="G31657">
        <f t="shared" si="989"/>
        <v>1.1632733173636614</v>
      </c>
    </row>
    <row r="31658" spans="1:7" x14ac:dyDescent="0.25">
      <c r="A31658">
        <v>31657</v>
      </c>
      <c r="B31658">
        <v>28479200</v>
      </c>
      <c r="C31658">
        <v>0</v>
      </c>
      <c r="D31658">
        <v>11487338220</v>
      </c>
      <c r="E31658">
        <v>0.27034999999999998</v>
      </c>
      <c r="F31658">
        <f t="shared" si="988"/>
        <v>1.1487338220000001</v>
      </c>
      <c r="G31658">
        <f t="shared" si="989"/>
        <v>1.1633128641251094</v>
      </c>
    </row>
    <row r="31659" spans="1:7" x14ac:dyDescent="0.25">
      <c r="A31659">
        <v>31658</v>
      </c>
      <c r="B31659">
        <v>35314300</v>
      </c>
      <c r="C31659">
        <v>0</v>
      </c>
      <c r="D31659">
        <v>11488416498</v>
      </c>
      <c r="E31659">
        <v>0.27036700000000002</v>
      </c>
      <c r="F31659">
        <f t="shared" si="988"/>
        <v>1.1488416498</v>
      </c>
      <c r="G31659">
        <f t="shared" si="989"/>
        <v>1.1633524109941376</v>
      </c>
    </row>
    <row r="31660" spans="1:7" x14ac:dyDescent="0.25">
      <c r="A31660">
        <v>31659</v>
      </c>
      <c r="B31660">
        <v>42049200</v>
      </c>
      <c r="C31660">
        <v>0</v>
      </c>
      <c r="D31660">
        <v>11475569462</v>
      </c>
      <c r="E31660">
        <v>0.27005600000000002</v>
      </c>
      <c r="F31660">
        <f t="shared" si="988"/>
        <v>1.1475569461999999</v>
      </c>
      <c r="G31660">
        <f t="shared" si="989"/>
        <v>1.1633919579707421</v>
      </c>
    </row>
    <row r="31661" spans="1:7" x14ac:dyDescent="0.25">
      <c r="A31661">
        <v>31660</v>
      </c>
      <c r="B31661">
        <v>23315400</v>
      </c>
      <c r="C31661">
        <v>0</v>
      </c>
      <c r="D31661">
        <v>11476671292</v>
      </c>
      <c r="E31661">
        <v>0.27007300000000001</v>
      </c>
      <c r="F31661">
        <f t="shared" si="988"/>
        <v>1.1476671292</v>
      </c>
      <c r="G31661">
        <f t="shared" si="989"/>
        <v>1.1634315050549202</v>
      </c>
    </row>
    <row r="31662" spans="1:7" x14ac:dyDescent="0.25">
      <c r="A31662">
        <v>31661</v>
      </c>
      <c r="B31662">
        <v>63841600</v>
      </c>
      <c r="C31662">
        <v>0</v>
      </c>
      <c r="D31662">
        <v>11477790530</v>
      </c>
      <c r="E31662">
        <v>0.27009100000000003</v>
      </c>
      <c r="F31662">
        <f t="shared" si="988"/>
        <v>1.147779053</v>
      </c>
      <c r="G31662">
        <f t="shared" si="989"/>
        <v>1.1634710522466678</v>
      </c>
    </row>
    <row r="31663" spans="1:7" x14ac:dyDescent="0.25">
      <c r="A31663">
        <v>31662</v>
      </c>
      <c r="B31663">
        <v>33216000</v>
      </c>
      <c r="C31663">
        <v>0</v>
      </c>
      <c r="D31663">
        <v>11478929224</v>
      </c>
      <c r="E31663">
        <v>0.27010899999999999</v>
      </c>
      <c r="F31663">
        <f t="shared" si="988"/>
        <v>1.1478929224000001</v>
      </c>
      <c r="G31663">
        <f t="shared" si="989"/>
        <v>1.1635105995459818</v>
      </c>
    </row>
    <row r="31664" spans="1:7" x14ac:dyDescent="0.25">
      <c r="A31664">
        <v>31663</v>
      </c>
      <c r="B31664">
        <v>26647600</v>
      </c>
      <c r="C31664">
        <v>0</v>
      </c>
      <c r="D31664">
        <v>11480081230</v>
      </c>
      <c r="E31664">
        <v>0.27012799999999998</v>
      </c>
      <c r="F31664">
        <f t="shared" si="988"/>
        <v>1.1480081230000001</v>
      </c>
      <c r="G31664">
        <f t="shared" si="989"/>
        <v>1.1635501469528597</v>
      </c>
    </row>
    <row r="31665" spans="1:7" x14ac:dyDescent="0.25">
      <c r="A31665">
        <v>31664</v>
      </c>
      <c r="B31665">
        <v>33782900</v>
      </c>
      <c r="C31665">
        <v>0</v>
      </c>
      <c r="D31665">
        <v>11481246548</v>
      </c>
      <c r="E31665">
        <v>0.27014700000000003</v>
      </c>
      <c r="F31665">
        <f t="shared" si="988"/>
        <v>1.1481246547999999</v>
      </c>
      <c r="G31665">
        <f t="shared" si="989"/>
        <v>1.1635896944672972</v>
      </c>
    </row>
    <row r="31666" spans="1:7" x14ac:dyDescent="0.25">
      <c r="A31666">
        <v>31665</v>
      </c>
      <c r="B31666">
        <v>34077300</v>
      </c>
      <c r="C31666">
        <v>1</v>
      </c>
      <c r="D31666">
        <v>11482429331</v>
      </c>
      <c r="E31666">
        <v>0.27016600000000002</v>
      </c>
      <c r="F31666">
        <f t="shared" si="988"/>
        <v>1.1482429330999999</v>
      </c>
      <c r="G31666">
        <f t="shared" si="989"/>
        <v>1.1636292420892915</v>
      </c>
    </row>
    <row r="31667" spans="1:7" x14ac:dyDescent="0.25">
      <c r="A31667">
        <v>31666</v>
      </c>
      <c r="B31667">
        <v>32609200</v>
      </c>
      <c r="C31667">
        <v>0</v>
      </c>
      <c r="D31667">
        <v>11483627417</v>
      </c>
      <c r="E31667">
        <v>0.27018599999999998</v>
      </c>
      <c r="F31667">
        <f t="shared" si="988"/>
        <v>1.1483627417</v>
      </c>
      <c r="G31667">
        <f t="shared" si="989"/>
        <v>1.1636687898188385</v>
      </c>
    </row>
    <row r="31668" spans="1:7" x14ac:dyDescent="0.25">
      <c r="A31668">
        <v>31667</v>
      </c>
      <c r="B31668">
        <v>28043900</v>
      </c>
      <c r="C31668">
        <v>0</v>
      </c>
      <c r="D31668">
        <v>11484837791</v>
      </c>
      <c r="E31668">
        <v>0.270206</v>
      </c>
      <c r="F31668">
        <f t="shared" si="988"/>
        <v>1.1484837791</v>
      </c>
      <c r="G31668">
        <f t="shared" si="989"/>
        <v>1.1637083376559358</v>
      </c>
    </row>
    <row r="31669" spans="1:7" x14ac:dyDescent="0.25">
      <c r="A31669">
        <v>31668</v>
      </c>
      <c r="B31669">
        <v>34220400</v>
      </c>
      <c r="C31669">
        <v>0</v>
      </c>
      <c r="D31669">
        <v>11486062501</v>
      </c>
      <c r="E31669">
        <v>0.27022600000000002</v>
      </c>
      <c r="F31669">
        <f t="shared" si="988"/>
        <v>1.1486062501000001</v>
      </c>
      <c r="G31669">
        <f t="shared" si="989"/>
        <v>1.1637478856005801</v>
      </c>
    </row>
    <row r="31670" spans="1:7" x14ac:dyDescent="0.25">
      <c r="A31670">
        <v>31669</v>
      </c>
      <c r="B31670">
        <v>43966300</v>
      </c>
      <c r="C31670">
        <v>0</v>
      </c>
      <c r="D31670">
        <v>11487302571</v>
      </c>
      <c r="E31670">
        <v>0.27024700000000001</v>
      </c>
      <c r="F31670">
        <f t="shared" si="988"/>
        <v>1.1487302571</v>
      </c>
      <c r="G31670">
        <f t="shared" si="989"/>
        <v>1.1637874336527672</v>
      </c>
    </row>
    <row r="31671" spans="1:7" x14ac:dyDescent="0.25">
      <c r="A31671">
        <v>31670</v>
      </c>
      <c r="B31671">
        <v>39187300</v>
      </c>
      <c r="C31671">
        <v>0</v>
      </c>
      <c r="D31671">
        <v>11488552881</v>
      </c>
      <c r="E31671">
        <v>0.27026699999999998</v>
      </c>
      <c r="F31671">
        <f t="shared" si="988"/>
        <v>1.1488552881</v>
      </c>
      <c r="G31671">
        <f t="shared" si="989"/>
        <v>1.1638269818124942</v>
      </c>
    </row>
    <row r="31672" spans="1:7" x14ac:dyDescent="0.25">
      <c r="A31672">
        <v>31671</v>
      </c>
      <c r="B31672">
        <v>25955800</v>
      </c>
      <c r="C31672">
        <v>0</v>
      </c>
      <c r="D31672">
        <v>11489819632</v>
      </c>
      <c r="E31672">
        <v>0.270289</v>
      </c>
      <c r="F31672">
        <f t="shared" si="988"/>
        <v>1.1489819632</v>
      </c>
      <c r="G31672">
        <f t="shared" si="989"/>
        <v>1.1638665300797579</v>
      </c>
    </row>
    <row r="31673" spans="1:7" x14ac:dyDescent="0.25">
      <c r="A31673">
        <v>31672</v>
      </c>
      <c r="B31673">
        <v>37330800</v>
      </c>
      <c r="C31673">
        <v>0</v>
      </c>
      <c r="D31673">
        <v>11491095542</v>
      </c>
      <c r="E31673">
        <v>0.27030999999999999</v>
      </c>
      <c r="F31673">
        <f t="shared" si="988"/>
        <v>1.1491095542</v>
      </c>
      <c r="G31673">
        <f t="shared" si="989"/>
        <v>1.163906078454555</v>
      </c>
    </row>
    <row r="31674" spans="1:7" x14ac:dyDescent="0.25">
      <c r="A31674">
        <v>31673</v>
      </c>
      <c r="B31674">
        <v>53722900</v>
      </c>
      <c r="C31674">
        <v>0</v>
      </c>
      <c r="D31674">
        <v>11492387836</v>
      </c>
      <c r="E31674">
        <v>0.27033200000000002</v>
      </c>
      <c r="F31674">
        <f t="shared" si="988"/>
        <v>1.1492387836</v>
      </c>
      <c r="G31674">
        <f t="shared" si="989"/>
        <v>1.163945626936882</v>
      </c>
    </row>
    <row r="31675" spans="1:7" x14ac:dyDescent="0.25">
      <c r="A31675">
        <v>31674</v>
      </c>
      <c r="B31675">
        <v>32878700</v>
      </c>
      <c r="C31675">
        <v>0</v>
      </c>
      <c r="D31675">
        <v>11493692418</v>
      </c>
      <c r="E31675">
        <v>0.27035399999999998</v>
      </c>
      <c r="F31675">
        <f t="shared" si="988"/>
        <v>1.1493692418000001</v>
      </c>
      <c r="G31675">
        <f t="shared" si="989"/>
        <v>1.1639851755267356</v>
      </c>
    </row>
    <row r="31676" spans="1:7" x14ac:dyDescent="0.25">
      <c r="A31676">
        <v>31675</v>
      </c>
      <c r="B31676">
        <v>27806700</v>
      </c>
      <c r="C31676">
        <v>0</v>
      </c>
      <c r="D31676">
        <v>11495009288</v>
      </c>
      <c r="E31676">
        <v>0.27037699999999998</v>
      </c>
      <c r="F31676">
        <f t="shared" si="988"/>
        <v>1.1495009288</v>
      </c>
      <c r="G31676">
        <f t="shared" si="989"/>
        <v>1.1640247242241126</v>
      </c>
    </row>
    <row r="31677" spans="1:7" x14ac:dyDescent="0.25">
      <c r="A31677">
        <v>31676</v>
      </c>
      <c r="B31677">
        <v>67106900</v>
      </c>
      <c r="C31677">
        <v>0</v>
      </c>
      <c r="D31677">
        <v>11496348686</v>
      </c>
      <c r="E31677">
        <v>0.27039999999999997</v>
      </c>
      <c r="F31677">
        <f t="shared" si="988"/>
        <v>1.1496348686</v>
      </c>
      <c r="G31677">
        <f t="shared" si="989"/>
        <v>1.1640642730290096</v>
      </c>
    </row>
    <row r="31678" spans="1:7" x14ac:dyDescent="0.25">
      <c r="A31678">
        <v>31677</v>
      </c>
      <c r="B31678">
        <v>79005000</v>
      </c>
      <c r="C31678">
        <v>0</v>
      </c>
      <c r="D31678">
        <v>11496348686</v>
      </c>
      <c r="E31678">
        <v>0.27039099999999999</v>
      </c>
      <c r="F31678">
        <f t="shared" si="988"/>
        <v>1.1496348686</v>
      </c>
      <c r="G31678">
        <f t="shared" si="989"/>
        <v>1.1641038219414233</v>
      </c>
    </row>
    <row r="31679" spans="1:7" x14ac:dyDescent="0.25">
      <c r="A31679">
        <v>31678</v>
      </c>
      <c r="B31679">
        <v>258748300</v>
      </c>
      <c r="C31679">
        <v>0</v>
      </c>
      <c r="D31679">
        <v>11614243973</v>
      </c>
      <c r="E31679">
        <v>0.27315499999999998</v>
      </c>
      <c r="F31679">
        <f t="shared" si="988"/>
        <v>1.1614243973</v>
      </c>
      <c r="G31679">
        <f t="shared" si="989"/>
        <v>1.1641433709613502</v>
      </c>
    </row>
    <row r="31680" spans="1:7" x14ac:dyDescent="0.25">
      <c r="A31680">
        <v>31679</v>
      </c>
      <c r="B31680">
        <v>23939300</v>
      </c>
      <c r="C31680">
        <v>0</v>
      </c>
      <c r="D31680">
        <v>11614392459</v>
      </c>
      <c r="E31680">
        <v>0.27315</v>
      </c>
      <c r="F31680">
        <f t="shared" si="988"/>
        <v>1.1614392459</v>
      </c>
      <c r="G31680">
        <f t="shared" si="989"/>
        <v>1.1641829200887872</v>
      </c>
    </row>
    <row r="31681" spans="1:7" x14ac:dyDescent="0.25">
      <c r="A31681">
        <v>31680</v>
      </c>
      <c r="B31681">
        <v>49597800</v>
      </c>
      <c r="C31681">
        <v>1</v>
      </c>
      <c r="D31681">
        <v>11614561482</v>
      </c>
      <c r="E31681">
        <v>0.27314500000000003</v>
      </c>
      <c r="F31681">
        <f t="shared" si="988"/>
        <v>1.1614561482000001</v>
      </c>
      <c r="G31681">
        <f t="shared" si="989"/>
        <v>1.1642224693237311</v>
      </c>
    </row>
    <row r="31682" spans="1:7" x14ac:dyDescent="0.25">
      <c r="A31682">
        <v>31681</v>
      </c>
      <c r="B31682">
        <v>45294000</v>
      </c>
      <c r="C31682">
        <v>0</v>
      </c>
      <c r="D31682">
        <v>11614744784</v>
      </c>
      <c r="E31682">
        <v>0.27314100000000002</v>
      </c>
      <c r="F31682">
        <f t="shared" ref="F31682:F31745" si="990">D31682/10000000000</f>
        <v>1.1614744784</v>
      </c>
      <c r="G31682">
        <f t="shared" ref="G31682:G31745" si="991">(A31682+1)*LOG(A31682+1)*$H$1+$I$1+LOG(A31682+1)*$J$1</f>
        <v>1.1642620186661776</v>
      </c>
    </row>
    <row r="31683" spans="1:7" x14ac:dyDescent="0.25">
      <c r="A31683">
        <v>31682</v>
      </c>
      <c r="B31683">
        <v>32185700</v>
      </c>
      <c r="C31683">
        <v>0</v>
      </c>
      <c r="D31683">
        <v>11614945494</v>
      </c>
      <c r="E31683">
        <v>0.27313700000000002</v>
      </c>
      <c r="F31683">
        <f t="shared" si="990"/>
        <v>1.1614945494</v>
      </c>
      <c r="G31683">
        <f t="shared" si="991"/>
        <v>1.1643015681161251</v>
      </c>
    </row>
    <row r="31684" spans="1:7" x14ac:dyDescent="0.25">
      <c r="A31684">
        <v>31683</v>
      </c>
      <c r="B31684">
        <v>39664900</v>
      </c>
      <c r="C31684">
        <v>0</v>
      </c>
      <c r="D31684">
        <v>11615160540</v>
      </c>
      <c r="E31684">
        <v>0.27313399999999999</v>
      </c>
      <c r="F31684">
        <f t="shared" si="990"/>
        <v>1.161516054</v>
      </c>
      <c r="G31684">
        <f t="shared" si="991"/>
        <v>1.1643411176735687</v>
      </c>
    </row>
    <row r="31685" spans="1:7" x14ac:dyDescent="0.25">
      <c r="A31685">
        <v>31684</v>
      </c>
      <c r="B31685">
        <v>28039500</v>
      </c>
      <c r="C31685">
        <v>1</v>
      </c>
      <c r="D31685">
        <v>11615400162</v>
      </c>
      <c r="E31685">
        <v>0.27313100000000001</v>
      </c>
      <c r="F31685">
        <f t="shared" si="990"/>
        <v>1.1615400162</v>
      </c>
      <c r="G31685">
        <f t="shared" si="991"/>
        <v>1.1643806673385058</v>
      </c>
    </row>
    <row r="31686" spans="1:7" x14ac:dyDescent="0.25">
      <c r="A31686">
        <v>31685</v>
      </c>
      <c r="B31686">
        <v>48985000</v>
      </c>
      <c r="C31686">
        <v>0</v>
      </c>
      <c r="D31686">
        <v>11615658216</v>
      </c>
      <c r="E31686">
        <v>0.27312799999999998</v>
      </c>
      <c r="F31686">
        <f t="shared" si="990"/>
        <v>1.1615658216</v>
      </c>
      <c r="G31686">
        <f t="shared" si="991"/>
        <v>1.1644202171109332</v>
      </c>
    </row>
    <row r="31687" spans="1:7" x14ac:dyDescent="0.25">
      <c r="A31687">
        <v>31686</v>
      </c>
      <c r="B31687">
        <v>37942800</v>
      </c>
      <c r="C31687">
        <v>0</v>
      </c>
      <c r="D31687">
        <v>11615658216</v>
      </c>
      <c r="E31687">
        <v>0.27311999999999997</v>
      </c>
      <c r="F31687">
        <f t="shared" si="990"/>
        <v>1.1615658216</v>
      </c>
      <c r="G31687">
        <f t="shared" si="991"/>
        <v>1.1644597669908472</v>
      </c>
    </row>
    <row r="31688" spans="1:7" x14ac:dyDescent="0.25">
      <c r="A31688">
        <v>31687</v>
      </c>
      <c r="B31688">
        <v>35992300</v>
      </c>
      <c r="C31688">
        <v>0</v>
      </c>
      <c r="D31688">
        <v>11615658216</v>
      </c>
      <c r="E31688">
        <v>0.27311099999999999</v>
      </c>
      <c r="F31688">
        <f t="shared" si="990"/>
        <v>1.1615658216</v>
      </c>
      <c r="G31688">
        <f t="shared" si="991"/>
        <v>1.1644993169782445</v>
      </c>
    </row>
    <row r="31689" spans="1:7" x14ac:dyDescent="0.25">
      <c r="A31689">
        <v>31688</v>
      </c>
      <c r="B31689">
        <v>37339200</v>
      </c>
      <c r="C31689">
        <v>0</v>
      </c>
      <c r="D31689">
        <v>11615658216</v>
      </c>
      <c r="E31689">
        <v>0.27310200000000001</v>
      </c>
      <c r="F31689">
        <f t="shared" si="990"/>
        <v>1.1615658216</v>
      </c>
      <c r="G31689">
        <f t="shared" si="991"/>
        <v>1.164538867073122</v>
      </c>
    </row>
    <row r="31690" spans="1:7" x14ac:dyDescent="0.25">
      <c r="A31690">
        <v>31689</v>
      </c>
      <c r="B31690">
        <v>35016900</v>
      </c>
      <c r="C31690">
        <v>0</v>
      </c>
      <c r="D31690">
        <v>11615658216</v>
      </c>
      <c r="E31690">
        <v>0.273094</v>
      </c>
      <c r="F31690">
        <f t="shared" si="990"/>
        <v>1.1615658216</v>
      </c>
      <c r="G31690">
        <f t="shared" si="991"/>
        <v>1.1645784172754763</v>
      </c>
    </row>
    <row r="31691" spans="1:7" x14ac:dyDescent="0.25">
      <c r="A31691">
        <v>31690</v>
      </c>
      <c r="B31691">
        <v>27455000</v>
      </c>
      <c r="C31691">
        <v>0</v>
      </c>
      <c r="D31691">
        <v>11615658216</v>
      </c>
      <c r="E31691">
        <v>0.27308500000000002</v>
      </c>
      <c r="F31691">
        <f t="shared" si="990"/>
        <v>1.1615658216</v>
      </c>
      <c r="G31691">
        <f t="shared" si="991"/>
        <v>1.1646179675853041</v>
      </c>
    </row>
    <row r="31692" spans="1:7" x14ac:dyDescent="0.25">
      <c r="A31692">
        <v>31691</v>
      </c>
      <c r="B31692">
        <v>36212200</v>
      </c>
      <c r="C31692">
        <v>0</v>
      </c>
      <c r="D31692">
        <v>11501186623</v>
      </c>
      <c r="E31692">
        <v>0.27038499999999999</v>
      </c>
      <c r="F31692">
        <f t="shared" si="990"/>
        <v>1.1501186622999999</v>
      </c>
      <c r="G31692">
        <f t="shared" si="991"/>
        <v>1.164657518002602</v>
      </c>
    </row>
    <row r="31693" spans="1:7" x14ac:dyDescent="0.25">
      <c r="A31693">
        <v>31692</v>
      </c>
      <c r="B31693">
        <v>26977500</v>
      </c>
      <c r="C31693">
        <v>0</v>
      </c>
      <c r="D31693">
        <v>11501560446</v>
      </c>
      <c r="E31693">
        <v>0.27038600000000002</v>
      </c>
      <c r="F31693">
        <f t="shared" si="990"/>
        <v>1.1501560446000001</v>
      </c>
      <c r="G31693">
        <f t="shared" si="991"/>
        <v>1.1646970685273665</v>
      </c>
    </row>
    <row r="31694" spans="1:7" x14ac:dyDescent="0.25">
      <c r="A31694">
        <v>31693</v>
      </c>
      <c r="B31694">
        <v>33483900</v>
      </c>
      <c r="C31694">
        <v>0</v>
      </c>
      <c r="D31694">
        <v>11501946500</v>
      </c>
      <c r="E31694">
        <v>0.27038600000000002</v>
      </c>
      <c r="F31694">
        <f t="shared" si="990"/>
        <v>1.15019465</v>
      </c>
      <c r="G31694">
        <f t="shared" si="991"/>
        <v>1.1647366191595945</v>
      </c>
    </row>
    <row r="31695" spans="1:7" x14ac:dyDescent="0.25">
      <c r="A31695">
        <v>31694</v>
      </c>
      <c r="B31695">
        <v>34062500</v>
      </c>
      <c r="C31695">
        <v>0</v>
      </c>
      <c r="D31695">
        <v>11502345866</v>
      </c>
      <c r="E31695">
        <v>0.27038699999999999</v>
      </c>
      <c r="F31695">
        <f t="shared" si="990"/>
        <v>1.1502345866000001</v>
      </c>
      <c r="G31695">
        <f t="shared" si="991"/>
        <v>1.1647761698992829</v>
      </c>
    </row>
    <row r="31696" spans="1:7" x14ac:dyDescent="0.25">
      <c r="A31696">
        <v>31695</v>
      </c>
      <c r="B31696">
        <v>23425800</v>
      </c>
      <c r="C31696">
        <v>0</v>
      </c>
      <c r="D31696">
        <v>11502764688</v>
      </c>
      <c r="E31696">
        <v>0.27038800000000002</v>
      </c>
      <c r="F31696">
        <f t="shared" si="990"/>
        <v>1.1502764688</v>
      </c>
      <c r="G31696">
        <f t="shared" si="991"/>
        <v>1.164815720746428</v>
      </c>
    </row>
    <row r="31697" spans="1:7" x14ac:dyDescent="0.25">
      <c r="A31697">
        <v>31696</v>
      </c>
      <c r="B31697">
        <v>31451100</v>
      </c>
      <c r="C31697">
        <v>0</v>
      </c>
      <c r="D31697">
        <v>11503197846</v>
      </c>
      <c r="E31697">
        <v>0.27039000000000002</v>
      </c>
      <c r="F31697">
        <f t="shared" si="990"/>
        <v>1.1503197846</v>
      </c>
      <c r="G31697">
        <f t="shared" si="991"/>
        <v>1.1648552717010265</v>
      </c>
    </row>
    <row r="31698" spans="1:7" x14ac:dyDescent="0.25">
      <c r="A31698">
        <v>31697</v>
      </c>
      <c r="B31698">
        <v>31474500</v>
      </c>
      <c r="C31698">
        <v>0</v>
      </c>
      <c r="D31698">
        <v>11503649436</v>
      </c>
      <c r="E31698">
        <v>0.27039200000000002</v>
      </c>
      <c r="F31698">
        <f t="shared" si="990"/>
        <v>1.1503649436000001</v>
      </c>
      <c r="G31698">
        <f t="shared" si="991"/>
        <v>1.1648948227630753</v>
      </c>
    </row>
    <row r="31699" spans="1:7" x14ac:dyDescent="0.25">
      <c r="A31699">
        <v>31698</v>
      </c>
      <c r="B31699">
        <v>27455600</v>
      </c>
      <c r="C31699">
        <v>0</v>
      </c>
      <c r="D31699">
        <v>11504120539</v>
      </c>
      <c r="E31699">
        <v>0.270395</v>
      </c>
      <c r="F31699">
        <f t="shared" si="990"/>
        <v>1.1504120539</v>
      </c>
      <c r="G31699">
        <f t="shared" si="991"/>
        <v>1.1649343739325713</v>
      </c>
    </row>
    <row r="31700" spans="1:7" x14ac:dyDescent="0.25">
      <c r="A31700">
        <v>31699</v>
      </c>
      <c r="B31700">
        <v>40046600</v>
      </c>
      <c r="C31700">
        <v>0</v>
      </c>
      <c r="D31700">
        <v>11504606945</v>
      </c>
      <c r="E31700">
        <v>0.270397</v>
      </c>
      <c r="F31700">
        <f t="shared" si="990"/>
        <v>1.1504606945</v>
      </c>
      <c r="G31700">
        <f t="shared" si="991"/>
        <v>1.1649739252095104</v>
      </c>
    </row>
    <row r="31701" spans="1:7" x14ac:dyDescent="0.25">
      <c r="A31701">
        <v>31700</v>
      </c>
      <c r="B31701">
        <v>21728800</v>
      </c>
      <c r="C31701">
        <v>0</v>
      </c>
      <c r="D31701">
        <v>11505109735</v>
      </c>
      <c r="E31701">
        <v>0.270401</v>
      </c>
      <c r="F31701">
        <f t="shared" si="990"/>
        <v>1.1505109735000001</v>
      </c>
      <c r="G31701">
        <f t="shared" si="991"/>
        <v>1.1650134765938898</v>
      </c>
    </row>
    <row r="31702" spans="1:7" x14ac:dyDescent="0.25">
      <c r="A31702">
        <v>31701</v>
      </c>
      <c r="B31702">
        <v>23579400</v>
      </c>
      <c r="C31702">
        <v>0</v>
      </c>
      <c r="D31702">
        <v>11505628909</v>
      </c>
      <c r="E31702">
        <v>0.27040399999999998</v>
      </c>
      <c r="F31702">
        <f t="shared" si="990"/>
        <v>1.1505628909000001</v>
      </c>
      <c r="G31702">
        <f t="shared" si="991"/>
        <v>1.1650530280857061</v>
      </c>
    </row>
    <row r="31703" spans="1:7" x14ac:dyDescent="0.25">
      <c r="A31703">
        <v>31702</v>
      </c>
      <c r="B31703">
        <v>24810700</v>
      </c>
      <c r="C31703">
        <v>0</v>
      </c>
      <c r="D31703">
        <v>11506162419</v>
      </c>
      <c r="E31703">
        <v>0.27040799999999998</v>
      </c>
      <c r="F31703">
        <f t="shared" si="990"/>
        <v>1.1506162418999999</v>
      </c>
      <c r="G31703">
        <f t="shared" si="991"/>
        <v>1.1650925796849563</v>
      </c>
    </row>
    <row r="31704" spans="1:7" x14ac:dyDescent="0.25">
      <c r="A31704">
        <v>31703</v>
      </c>
      <c r="B31704">
        <v>51961400</v>
      </c>
      <c r="C31704">
        <v>0</v>
      </c>
      <c r="D31704">
        <v>11506712313</v>
      </c>
      <c r="E31704">
        <v>0.27041300000000001</v>
      </c>
      <c r="F31704">
        <f t="shared" si="990"/>
        <v>1.1506712313</v>
      </c>
      <c r="G31704">
        <f t="shared" si="991"/>
        <v>1.1651321313916363</v>
      </c>
    </row>
    <row r="31705" spans="1:7" x14ac:dyDescent="0.25">
      <c r="A31705">
        <v>31704</v>
      </c>
      <c r="B31705">
        <v>39048000</v>
      </c>
      <c r="C31705">
        <v>0</v>
      </c>
      <c r="D31705">
        <v>11500801724</v>
      </c>
      <c r="E31705">
        <v>0.27026499999999998</v>
      </c>
      <c r="F31705">
        <f t="shared" si="990"/>
        <v>1.1500801724</v>
      </c>
      <c r="G31705">
        <f t="shared" si="991"/>
        <v>1.1651716832057435</v>
      </c>
    </row>
    <row r="31706" spans="1:7" x14ac:dyDescent="0.25">
      <c r="A31706">
        <v>31705</v>
      </c>
      <c r="B31706">
        <v>24038000</v>
      </c>
      <c r="C31706">
        <v>0</v>
      </c>
      <c r="D31706">
        <v>11501391668</v>
      </c>
      <c r="E31706">
        <v>0.27027099999999998</v>
      </c>
      <c r="F31706">
        <f t="shared" si="990"/>
        <v>1.1501391668000001</v>
      </c>
      <c r="G31706">
        <f t="shared" si="991"/>
        <v>1.1652112351272741</v>
      </c>
    </row>
    <row r="31707" spans="1:7" x14ac:dyDescent="0.25">
      <c r="A31707">
        <v>31706</v>
      </c>
      <c r="B31707">
        <v>24350100</v>
      </c>
      <c r="C31707">
        <v>0</v>
      </c>
      <c r="D31707">
        <v>11501993786</v>
      </c>
      <c r="E31707">
        <v>0.27027600000000002</v>
      </c>
      <c r="F31707">
        <f t="shared" si="990"/>
        <v>1.1501993786</v>
      </c>
      <c r="G31707">
        <f t="shared" si="991"/>
        <v>1.1652507871562252</v>
      </c>
    </row>
    <row r="31708" spans="1:7" x14ac:dyDescent="0.25">
      <c r="A31708">
        <v>31707</v>
      </c>
      <c r="B31708">
        <v>46043700</v>
      </c>
      <c r="C31708">
        <v>0</v>
      </c>
      <c r="D31708">
        <v>11502616384</v>
      </c>
      <c r="E31708">
        <v>0.27028200000000002</v>
      </c>
      <c r="F31708">
        <f t="shared" si="990"/>
        <v>1.1502616384</v>
      </c>
      <c r="G31708">
        <f t="shared" si="991"/>
        <v>1.1652903392925933</v>
      </c>
    </row>
    <row r="31709" spans="1:7" x14ac:dyDescent="0.25">
      <c r="A31709">
        <v>31708</v>
      </c>
      <c r="B31709">
        <v>45781900</v>
      </c>
      <c r="C31709">
        <v>0</v>
      </c>
      <c r="D31709">
        <v>11503255366</v>
      </c>
      <c r="E31709">
        <v>0.270289</v>
      </c>
      <c r="F31709">
        <f t="shared" si="990"/>
        <v>1.1503255366</v>
      </c>
      <c r="G31709">
        <f t="shared" si="991"/>
        <v>1.1653298915363752</v>
      </c>
    </row>
    <row r="31710" spans="1:7" x14ac:dyDescent="0.25">
      <c r="A31710">
        <v>31709</v>
      </c>
      <c r="B31710">
        <v>46803000</v>
      </c>
      <c r="C31710">
        <v>0</v>
      </c>
      <c r="D31710">
        <v>11503911756</v>
      </c>
      <c r="E31710">
        <v>0.27029599999999998</v>
      </c>
      <c r="F31710">
        <f t="shared" si="990"/>
        <v>1.1503911756</v>
      </c>
      <c r="G31710">
        <f t="shared" si="991"/>
        <v>1.165369443887567</v>
      </c>
    </row>
    <row r="31711" spans="1:7" x14ac:dyDescent="0.25">
      <c r="A31711">
        <v>31710</v>
      </c>
      <c r="B31711">
        <v>22891800</v>
      </c>
      <c r="C31711">
        <v>0</v>
      </c>
      <c r="D31711">
        <v>11504583563</v>
      </c>
      <c r="E31711">
        <v>0.27030300000000002</v>
      </c>
      <c r="F31711">
        <f t="shared" si="990"/>
        <v>1.1504583562999999</v>
      </c>
      <c r="G31711">
        <f t="shared" si="991"/>
        <v>1.1654089963461662</v>
      </c>
    </row>
    <row r="31712" spans="1:7" x14ac:dyDescent="0.25">
      <c r="A31712">
        <v>31711</v>
      </c>
      <c r="B31712">
        <v>22209900</v>
      </c>
      <c r="C31712">
        <v>0</v>
      </c>
      <c r="D31712">
        <v>11505276817</v>
      </c>
      <c r="E31712">
        <v>0.27031100000000002</v>
      </c>
      <c r="F31712">
        <f t="shared" si="990"/>
        <v>1.1505276817000001</v>
      </c>
      <c r="G31712">
        <f t="shared" si="991"/>
        <v>1.1654485489121689</v>
      </c>
    </row>
    <row r="31713" spans="1:7" x14ac:dyDescent="0.25">
      <c r="A31713">
        <v>31712</v>
      </c>
      <c r="B31713">
        <v>23296900</v>
      </c>
      <c r="C31713">
        <v>0</v>
      </c>
      <c r="D31713">
        <v>11505990551</v>
      </c>
      <c r="E31713">
        <v>0.27031899999999998</v>
      </c>
      <c r="F31713">
        <f t="shared" si="990"/>
        <v>1.1505990551</v>
      </c>
      <c r="G31713">
        <f t="shared" si="991"/>
        <v>1.1654881015855723</v>
      </c>
    </row>
    <row r="31714" spans="1:7" x14ac:dyDescent="0.25">
      <c r="A31714">
        <v>31713</v>
      </c>
      <c r="B31714">
        <v>25295800</v>
      </c>
      <c r="C31714">
        <v>0</v>
      </c>
      <c r="D31714">
        <v>11506724765</v>
      </c>
      <c r="E31714">
        <v>0.27032800000000001</v>
      </c>
      <c r="F31714">
        <f t="shared" si="990"/>
        <v>1.1506724765</v>
      </c>
      <c r="G31714">
        <f t="shared" si="991"/>
        <v>1.1655276543663724</v>
      </c>
    </row>
    <row r="31715" spans="1:7" x14ac:dyDescent="0.25">
      <c r="A31715">
        <v>31714</v>
      </c>
      <c r="B31715">
        <v>50409600</v>
      </c>
      <c r="C31715">
        <v>0</v>
      </c>
      <c r="D31715">
        <v>11507477411</v>
      </c>
      <c r="E31715">
        <v>0.27033699999999999</v>
      </c>
      <c r="F31715">
        <f t="shared" si="990"/>
        <v>1.1507477411</v>
      </c>
      <c r="G31715">
        <f t="shared" si="991"/>
        <v>1.1655672072545662</v>
      </c>
    </row>
    <row r="31716" spans="1:7" x14ac:dyDescent="0.25">
      <c r="A31716">
        <v>31715</v>
      </c>
      <c r="B31716">
        <v>26135600</v>
      </c>
      <c r="C31716">
        <v>0</v>
      </c>
      <c r="D31716">
        <v>11508248546</v>
      </c>
      <c r="E31716">
        <v>0.270347</v>
      </c>
      <c r="F31716">
        <f t="shared" si="990"/>
        <v>1.1508248545999999</v>
      </c>
      <c r="G31716">
        <f t="shared" si="991"/>
        <v>1.1656067602501508</v>
      </c>
    </row>
    <row r="31717" spans="1:7" x14ac:dyDescent="0.25">
      <c r="A31717">
        <v>31716</v>
      </c>
      <c r="B31717">
        <v>26502500</v>
      </c>
      <c r="C31717">
        <v>0</v>
      </c>
      <c r="D31717">
        <v>11509033960</v>
      </c>
      <c r="E31717">
        <v>0.27035700000000001</v>
      </c>
      <c r="F31717">
        <f t="shared" si="990"/>
        <v>1.1509033959999999</v>
      </c>
      <c r="G31717">
        <f t="shared" si="991"/>
        <v>1.1656463133531225</v>
      </c>
    </row>
    <row r="31718" spans="1:7" x14ac:dyDescent="0.25">
      <c r="A31718">
        <v>31717</v>
      </c>
      <c r="B31718">
        <v>26114700</v>
      </c>
      <c r="C31718">
        <v>0</v>
      </c>
      <c r="D31718">
        <v>11509835758</v>
      </c>
      <c r="E31718">
        <v>0.27036700000000002</v>
      </c>
      <c r="F31718">
        <f t="shared" si="990"/>
        <v>1.1509835758</v>
      </c>
      <c r="G31718">
        <f t="shared" si="991"/>
        <v>1.1656858665634777</v>
      </c>
    </row>
    <row r="31719" spans="1:7" x14ac:dyDescent="0.25">
      <c r="A31719">
        <v>31718</v>
      </c>
      <c r="B31719">
        <v>33589900</v>
      </c>
      <c r="C31719">
        <v>0</v>
      </c>
      <c r="D31719">
        <v>11510655988</v>
      </c>
      <c r="E31719">
        <v>0.27037800000000001</v>
      </c>
      <c r="F31719">
        <f t="shared" si="990"/>
        <v>1.1510655988</v>
      </c>
      <c r="G31719">
        <f t="shared" si="991"/>
        <v>1.1657254198812135</v>
      </c>
    </row>
    <row r="31720" spans="1:7" x14ac:dyDescent="0.25">
      <c r="A31720">
        <v>31719</v>
      </c>
      <c r="B31720">
        <v>25275300</v>
      </c>
      <c r="C31720">
        <v>0</v>
      </c>
      <c r="D31720">
        <v>11511493626</v>
      </c>
      <c r="E31720">
        <v>0.27038899999999999</v>
      </c>
      <c r="F31720">
        <f t="shared" si="990"/>
        <v>1.1511493626</v>
      </c>
      <c r="G31720">
        <f t="shared" si="991"/>
        <v>1.1657649733063264</v>
      </c>
    </row>
    <row r="31721" spans="1:7" x14ac:dyDescent="0.25">
      <c r="A31721">
        <v>31720</v>
      </c>
      <c r="B31721">
        <v>28102000</v>
      </c>
      <c r="C31721">
        <v>0</v>
      </c>
      <c r="D31721">
        <v>11512348672</v>
      </c>
      <c r="E31721">
        <v>0.27039999999999997</v>
      </c>
      <c r="F31721">
        <f t="shared" si="990"/>
        <v>1.1512348671999999</v>
      </c>
      <c r="G31721">
        <f t="shared" si="991"/>
        <v>1.1658045268388133</v>
      </c>
    </row>
    <row r="31722" spans="1:7" x14ac:dyDescent="0.25">
      <c r="A31722">
        <v>31721</v>
      </c>
      <c r="B31722">
        <v>48306200</v>
      </c>
      <c r="C31722">
        <v>0</v>
      </c>
      <c r="D31722">
        <v>11503112203</v>
      </c>
      <c r="E31722">
        <v>0.270175</v>
      </c>
      <c r="F31722">
        <f t="shared" si="990"/>
        <v>1.1503112203000001</v>
      </c>
      <c r="G31722">
        <f t="shared" si="991"/>
        <v>1.1658440804786707</v>
      </c>
    </row>
    <row r="31723" spans="1:7" x14ac:dyDescent="0.25">
      <c r="A31723">
        <v>31722</v>
      </c>
      <c r="B31723">
        <v>29610300</v>
      </c>
      <c r="C31723">
        <v>0</v>
      </c>
      <c r="D31723">
        <v>11504001041</v>
      </c>
      <c r="E31723">
        <v>0.27018700000000001</v>
      </c>
      <c r="F31723">
        <f t="shared" si="990"/>
        <v>1.1504001041</v>
      </c>
      <c r="G31723">
        <f t="shared" si="991"/>
        <v>1.1658836342258954</v>
      </c>
    </row>
    <row r="31724" spans="1:7" x14ac:dyDescent="0.25">
      <c r="A31724">
        <v>31723</v>
      </c>
      <c r="B31724">
        <v>23829900</v>
      </c>
      <c r="C31724">
        <v>0</v>
      </c>
      <c r="D31724">
        <v>11504903191</v>
      </c>
      <c r="E31724">
        <v>0.2702</v>
      </c>
      <c r="F31724">
        <f t="shared" si="990"/>
        <v>1.1504903191</v>
      </c>
      <c r="G31724">
        <f t="shared" si="991"/>
        <v>1.1659231880804837</v>
      </c>
    </row>
    <row r="31725" spans="1:7" x14ac:dyDescent="0.25">
      <c r="A31725">
        <v>31724</v>
      </c>
      <c r="B31725">
        <v>24047100</v>
      </c>
      <c r="C31725">
        <v>0</v>
      </c>
      <c r="D31725">
        <v>11505823773</v>
      </c>
      <c r="E31725">
        <v>0.27021299999999998</v>
      </c>
      <c r="F31725">
        <f t="shared" si="990"/>
        <v>1.1505823772999999</v>
      </c>
      <c r="G31725">
        <f t="shared" si="991"/>
        <v>1.1659627420424328</v>
      </c>
    </row>
    <row r="31726" spans="1:7" x14ac:dyDescent="0.25">
      <c r="A31726">
        <v>31725</v>
      </c>
      <c r="B31726">
        <v>47142800</v>
      </c>
      <c r="C31726">
        <v>0</v>
      </c>
      <c r="D31726">
        <v>11506757667</v>
      </c>
      <c r="E31726">
        <v>0.27022600000000002</v>
      </c>
      <c r="F31726">
        <f t="shared" si="990"/>
        <v>1.1506757667</v>
      </c>
      <c r="G31726">
        <f t="shared" si="991"/>
        <v>1.1660022961117391</v>
      </c>
    </row>
    <row r="31727" spans="1:7" x14ac:dyDescent="0.25">
      <c r="A31727">
        <v>31726</v>
      </c>
      <c r="B31727">
        <v>45546500</v>
      </c>
      <c r="C31727">
        <v>0</v>
      </c>
      <c r="D31727">
        <v>11507712041</v>
      </c>
      <c r="E31727">
        <v>0.27023999999999998</v>
      </c>
      <c r="F31727">
        <f t="shared" si="990"/>
        <v>1.1507712041</v>
      </c>
      <c r="G31727">
        <f t="shared" si="991"/>
        <v>1.1660418502883994</v>
      </c>
    </row>
    <row r="31728" spans="1:7" x14ac:dyDescent="0.25">
      <c r="A31728">
        <v>31727</v>
      </c>
      <c r="B31728">
        <v>25574300</v>
      </c>
      <c r="C31728">
        <v>0</v>
      </c>
      <c r="D31728">
        <v>11508681832</v>
      </c>
      <c r="E31728">
        <v>0.27025500000000002</v>
      </c>
      <c r="F31728">
        <f t="shared" si="990"/>
        <v>1.1508681832000001</v>
      </c>
      <c r="G31728">
        <f t="shared" si="991"/>
        <v>1.1660814045724102</v>
      </c>
    </row>
    <row r="31729" spans="1:7" x14ac:dyDescent="0.25">
      <c r="A31729">
        <v>31728</v>
      </c>
      <c r="B31729">
        <v>24466600</v>
      </c>
      <c r="C31729">
        <v>0</v>
      </c>
      <c r="D31729">
        <v>11509662830</v>
      </c>
      <c r="E31729">
        <v>0.27026899999999998</v>
      </c>
      <c r="F31729">
        <f t="shared" si="990"/>
        <v>1.150966283</v>
      </c>
      <c r="G31729">
        <f t="shared" si="991"/>
        <v>1.1661209589637684</v>
      </c>
    </row>
    <row r="31730" spans="1:7" x14ac:dyDescent="0.25">
      <c r="A31730">
        <v>31729</v>
      </c>
      <c r="B31730">
        <v>23582300</v>
      </c>
      <c r="C31730">
        <v>0</v>
      </c>
      <c r="D31730">
        <v>11510660212</v>
      </c>
      <c r="E31730">
        <v>0.27028400000000002</v>
      </c>
      <c r="F31730">
        <f t="shared" si="990"/>
        <v>1.1510660211999999</v>
      </c>
      <c r="G31730">
        <f t="shared" si="991"/>
        <v>1.1661605134624704</v>
      </c>
    </row>
    <row r="31731" spans="1:7" x14ac:dyDescent="0.25">
      <c r="A31731">
        <v>31730</v>
      </c>
      <c r="B31731">
        <v>31429300</v>
      </c>
      <c r="C31731">
        <v>0</v>
      </c>
      <c r="D31731">
        <v>11511670906</v>
      </c>
      <c r="E31731">
        <v>0.27029900000000001</v>
      </c>
      <c r="F31731">
        <f t="shared" si="990"/>
        <v>1.1511670906</v>
      </c>
      <c r="G31731">
        <f t="shared" si="991"/>
        <v>1.1662000680685132</v>
      </c>
    </row>
    <row r="31732" spans="1:7" x14ac:dyDescent="0.25">
      <c r="A31732">
        <v>31731</v>
      </c>
      <c r="B31732">
        <v>30754000</v>
      </c>
      <c r="C31732">
        <v>0</v>
      </c>
      <c r="D31732">
        <v>11512704128</v>
      </c>
      <c r="E31732">
        <v>0.27031500000000003</v>
      </c>
      <c r="F31732">
        <f t="shared" si="990"/>
        <v>1.1512704128</v>
      </c>
      <c r="G31732">
        <f t="shared" si="991"/>
        <v>1.1662396227818936</v>
      </c>
    </row>
    <row r="31733" spans="1:7" x14ac:dyDescent="0.25">
      <c r="A31733">
        <v>31732</v>
      </c>
      <c r="B31733">
        <v>32823400</v>
      </c>
      <c r="C31733">
        <v>0</v>
      </c>
      <c r="D31733">
        <v>11513757830</v>
      </c>
      <c r="E31733">
        <v>0.27033099999999999</v>
      </c>
      <c r="F31733">
        <f t="shared" si="990"/>
        <v>1.151375783</v>
      </c>
      <c r="G31733">
        <f t="shared" si="991"/>
        <v>1.1662791776026078</v>
      </c>
    </row>
    <row r="31734" spans="1:7" x14ac:dyDescent="0.25">
      <c r="A31734">
        <v>31733</v>
      </c>
      <c r="B31734">
        <v>42625700</v>
      </c>
      <c r="C31734">
        <v>0</v>
      </c>
      <c r="D31734">
        <v>11514826949</v>
      </c>
      <c r="E31734">
        <v>0.27034799999999998</v>
      </c>
      <c r="F31734">
        <f t="shared" si="990"/>
        <v>1.1514826949000001</v>
      </c>
      <c r="G31734">
        <f t="shared" si="991"/>
        <v>1.166318732530653</v>
      </c>
    </row>
    <row r="31735" spans="1:7" x14ac:dyDescent="0.25">
      <c r="A31735">
        <v>31734</v>
      </c>
      <c r="B31735">
        <v>25259500</v>
      </c>
      <c r="C31735">
        <v>0</v>
      </c>
      <c r="D31735">
        <v>11515907275</v>
      </c>
      <c r="E31735">
        <v>0.27036500000000002</v>
      </c>
      <c r="F31735">
        <f t="shared" si="990"/>
        <v>1.1515907274999999</v>
      </c>
      <c r="G31735">
        <f t="shared" si="991"/>
        <v>1.1663582875660254</v>
      </c>
    </row>
    <row r="31736" spans="1:7" x14ac:dyDescent="0.25">
      <c r="A31736">
        <v>31735</v>
      </c>
      <c r="B31736">
        <v>25762400</v>
      </c>
      <c r="C31736">
        <v>0</v>
      </c>
      <c r="D31736">
        <v>11517006033</v>
      </c>
      <c r="E31736">
        <v>0.27038200000000001</v>
      </c>
      <c r="F31736">
        <f t="shared" si="990"/>
        <v>1.1517006032999999</v>
      </c>
      <c r="G31736">
        <f t="shared" si="991"/>
        <v>1.166397842708722</v>
      </c>
    </row>
    <row r="31737" spans="1:7" x14ac:dyDescent="0.25">
      <c r="A31737">
        <v>31736</v>
      </c>
      <c r="B31737">
        <v>24845100</v>
      </c>
      <c r="C31737">
        <v>0</v>
      </c>
      <c r="D31737">
        <v>11518116055</v>
      </c>
      <c r="E31737">
        <v>0.270399</v>
      </c>
      <c r="F31737">
        <f t="shared" si="990"/>
        <v>1.1518116055000001</v>
      </c>
      <c r="G31737">
        <f t="shared" si="991"/>
        <v>1.1664373979587395</v>
      </c>
    </row>
    <row r="31738" spans="1:7" x14ac:dyDescent="0.25">
      <c r="A31738">
        <v>31737</v>
      </c>
      <c r="B31738">
        <v>33663000</v>
      </c>
      <c r="C31738">
        <v>0</v>
      </c>
      <c r="D31738">
        <v>11519239389</v>
      </c>
      <c r="E31738">
        <v>0.27041700000000002</v>
      </c>
      <c r="F31738">
        <f t="shared" si="990"/>
        <v>1.1519239389</v>
      </c>
      <c r="G31738">
        <f t="shared" si="991"/>
        <v>1.1664769533160744</v>
      </c>
    </row>
    <row r="31739" spans="1:7" x14ac:dyDescent="0.25">
      <c r="A31739">
        <v>31738</v>
      </c>
      <c r="B31739">
        <v>30603900</v>
      </c>
      <c r="C31739">
        <v>0</v>
      </c>
      <c r="D31739">
        <v>11520380131</v>
      </c>
      <c r="E31739">
        <v>0.27043499999999998</v>
      </c>
      <c r="F31739">
        <f t="shared" si="990"/>
        <v>1.1520380131000001</v>
      </c>
      <c r="G31739">
        <f t="shared" si="991"/>
        <v>1.1665165087807234</v>
      </c>
    </row>
    <row r="31740" spans="1:7" x14ac:dyDescent="0.25">
      <c r="A31740">
        <v>31739</v>
      </c>
      <c r="B31740">
        <v>27821400</v>
      </c>
      <c r="C31740">
        <v>0</v>
      </c>
      <c r="D31740">
        <v>11506741545</v>
      </c>
      <c r="E31740">
        <v>0.27010699999999999</v>
      </c>
      <c r="F31740">
        <f t="shared" si="990"/>
        <v>1.1506741545000001</v>
      </c>
      <c r="G31740">
        <f t="shared" si="991"/>
        <v>1.1665560643526829</v>
      </c>
    </row>
    <row r="31741" spans="1:7" x14ac:dyDescent="0.25">
      <c r="A31741">
        <v>31740</v>
      </c>
      <c r="B31741">
        <v>43432000</v>
      </c>
      <c r="C31741">
        <v>0</v>
      </c>
      <c r="D31741">
        <v>11507914145</v>
      </c>
      <c r="E31741">
        <v>0.27012599999999998</v>
      </c>
      <c r="F31741">
        <f t="shared" si="990"/>
        <v>1.1507914145</v>
      </c>
      <c r="G31741">
        <f t="shared" si="991"/>
        <v>1.1665956200319505</v>
      </c>
    </row>
    <row r="31742" spans="1:7" x14ac:dyDescent="0.25">
      <c r="A31742">
        <v>31741</v>
      </c>
      <c r="B31742">
        <v>29242800</v>
      </c>
      <c r="C31742">
        <v>0</v>
      </c>
      <c r="D31742">
        <v>11509100967</v>
      </c>
      <c r="E31742">
        <v>0.27014500000000002</v>
      </c>
      <c r="F31742">
        <f t="shared" si="990"/>
        <v>1.1509100967000001</v>
      </c>
      <c r="G31742">
        <f t="shared" si="991"/>
        <v>1.1666351758185223</v>
      </c>
    </row>
    <row r="31743" spans="1:7" x14ac:dyDescent="0.25">
      <c r="A31743">
        <v>31742</v>
      </c>
      <c r="B31743">
        <v>32087300</v>
      </c>
      <c r="C31743">
        <v>0</v>
      </c>
      <c r="D31743">
        <v>11510303149</v>
      </c>
      <c r="E31743">
        <v>0.27016499999999999</v>
      </c>
      <c r="F31743">
        <f t="shared" si="990"/>
        <v>1.1510303149000001</v>
      </c>
      <c r="G31743">
        <f t="shared" si="991"/>
        <v>1.1666747317123949</v>
      </c>
    </row>
    <row r="31744" spans="1:7" x14ac:dyDescent="0.25">
      <c r="A31744">
        <v>31743</v>
      </c>
      <c r="B31744">
        <v>25590200</v>
      </c>
      <c r="C31744">
        <v>0</v>
      </c>
      <c r="D31744">
        <v>11511519667</v>
      </c>
      <c r="E31744">
        <v>0.27018500000000001</v>
      </c>
      <c r="F31744">
        <f t="shared" si="990"/>
        <v>1.1511519667000001</v>
      </c>
      <c r="G31744">
        <f t="shared" si="991"/>
        <v>1.166714287713565</v>
      </c>
    </row>
    <row r="31745" spans="1:7" x14ac:dyDescent="0.25">
      <c r="A31745">
        <v>31744</v>
      </c>
      <c r="B31745">
        <v>29998100</v>
      </c>
      <c r="C31745">
        <v>0</v>
      </c>
      <c r="D31745">
        <v>11512747449</v>
      </c>
      <c r="E31745">
        <v>0.27020499999999997</v>
      </c>
      <c r="F31745">
        <f t="shared" si="990"/>
        <v>1.1512747449</v>
      </c>
      <c r="G31745">
        <f t="shared" si="991"/>
        <v>1.1667538438220295</v>
      </c>
    </row>
    <row r="31746" spans="1:7" x14ac:dyDescent="0.25">
      <c r="A31746">
        <v>31745</v>
      </c>
      <c r="B31746">
        <v>31239600</v>
      </c>
      <c r="C31746">
        <v>0</v>
      </c>
      <c r="D31746">
        <v>11513995768</v>
      </c>
      <c r="E31746">
        <v>0.27022600000000002</v>
      </c>
      <c r="F31746">
        <f t="shared" ref="F31746:F31809" si="992">D31746/10000000000</f>
        <v>1.1513995768</v>
      </c>
      <c r="G31746">
        <f t="shared" ref="G31746:G31809" si="993">(A31746+1)*LOG(A31746+1)*$H$1+$I$1+LOG(A31746+1)*$J$1</f>
        <v>1.1667934000377851</v>
      </c>
    </row>
    <row r="31747" spans="1:7" x14ac:dyDescent="0.25">
      <c r="A31747">
        <v>31746</v>
      </c>
      <c r="B31747">
        <v>25918300</v>
      </c>
      <c r="C31747">
        <v>0</v>
      </c>
      <c r="D31747">
        <v>11515258366</v>
      </c>
      <c r="E31747">
        <v>0.27024700000000001</v>
      </c>
      <c r="F31747">
        <f t="shared" si="992"/>
        <v>1.1515258366000001</v>
      </c>
      <c r="G31747">
        <f t="shared" si="993"/>
        <v>1.1668329563608282</v>
      </c>
    </row>
    <row r="31748" spans="1:7" x14ac:dyDescent="0.25">
      <c r="A31748">
        <v>31747</v>
      </c>
      <c r="B31748">
        <v>44537100</v>
      </c>
      <c r="C31748">
        <v>0</v>
      </c>
      <c r="D31748">
        <v>11516534276</v>
      </c>
      <c r="E31748">
        <v>0.27026899999999998</v>
      </c>
      <c r="F31748">
        <f t="shared" si="992"/>
        <v>1.1516534275999999</v>
      </c>
      <c r="G31748">
        <f t="shared" si="993"/>
        <v>1.1668725127911557</v>
      </c>
    </row>
    <row r="31749" spans="1:7" x14ac:dyDescent="0.25">
      <c r="A31749">
        <v>31748</v>
      </c>
      <c r="B31749">
        <v>55805800</v>
      </c>
      <c r="C31749">
        <v>0</v>
      </c>
      <c r="D31749">
        <v>11517823498</v>
      </c>
      <c r="E31749">
        <v>0.27028999999999997</v>
      </c>
      <c r="F31749">
        <f t="shared" si="992"/>
        <v>1.1517823497999999</v>
      </c>
      <c r="G31749">
        <f t="shared" si="993"/>
        <v>1.166912069328764</v>
      </c>
    </row>
    <row r="31750" spans="1:7" x14ac:dyDescent="0.25">
      <c r="A31750">
        <v>31749</v>
      </c>
      <c r="B31750">
        <v>42358600</v>
      </c>
      <c r="C31750">
        <v>0</v>
      </c>
      <c r="D31750">
        <v>11519120912</v>
      </c>
      <c r="E31750">
        <v>0.270312</v>
      </c>
      <c r="F31750">
        <f t="shared" si="992"/>
        <v>1.1519120912</v>
      </c>
      <c r="G31750">
        <f t="shared" si="993"/>
        <v>1.1669516259736505</v>
      </c>
    </row>
    <row r="31751" spans="1:7" x14ac:dyDescent="0.25">
      <c r="A31751">
        <v>31750</v>
      </c>
      <c r="B31751">
        <v>30962100</v>
      </c>
      <c r="C31751">
        <v>0</v>
      </c>
      <c r="D31751">
        <v>11520441878</v>
      </c>
      <c r="E31751">
        <v>0.27033499999999999</v>
      </c>
      <c r="F31751">
        <f t="shared" si="992"/>
        <v>1.1520441878000001</v>
      </c>
      <c r="G31751">
        <f t="shared" si="993"/>
        <v>1.1669911827258113</v>
      </c>
    </row>
    <row r="31752" spans="1:7" x14ac:dyDescent="0.25">
      <c r="A31752">
        <v>31751</v>
      </c>
      <c r="B31752">
        <v>24571800</v>
      </c>
      <c r="C31752">
        <v>0</v>
      </c>
      <c r="D31752">
        <v>11521778261</v>
      </c>
      <c r="E31752">
        <v>0.27035799999999999</v>
      </c>
      <c r="F31752">
        <f t="shared" si="992"/>
        <v>1.1521778261</v>
      </c>
      <c r="G31752">
        <f t="shared" si="993"/>
        <v>1.1670307395852428</v>
      </c>
    </row>
    <row r="31753" spans="1:7" x14ac:dyDescent="0.25">
      <c r="A31753">
        <v>31752</v>
      </c>
      <c r="B31753">
        <v>60483300</v>
      </c>
      <c r="C31753">
        <v>0</v>
      </c>
      <c r="D31753">
        <v>11523127899</v>
      </c>
      <c r="E31753">
        <v>0.27038099999999998</v>
      </c>
      <c r="F31753">
        <f t="shared" si="992"/>
        <v>1.1523127899000001</v>
      </c>
      <c r="G31753">
        <f t="shared" si="993"/>
        <v>1.1670702965519426</v>
      </c>
    </row>
    <row r="31754" spans="1:7" x14ac:dyDescent="0.25">
      <c r="A31754">
        <v>31753</v>
      </c>
      <c r="B31754">
        <v>226750500</v>
      </c>
      <c r="C31754">
        <v>0</v>
      </c>
      <c r="D31754">
        <v>11657345629</v>
      </c>
      <c r="E31754">
        <v>0.27352100000000001</v>
      </c>
      <c r="F31754">
        <f t="shared" si="992"/>
        <v>1.1657345629</v>
      </c>
      <c r="G31754">
        <f t="shared" si="993"/>
        <v>1.1671098536259066</v>
      </c>
    </row>
    <row r="31755" spans="1:7" x14ac:dyDescent="0.25">
      <c r="A31755">
        <v>31754</v>
      </c>
      <c r="B31755">
        <v>38922200</v>
      </c>
      <c r="C31755">
        <v>0</v>
      </c>
      <c r="D31755">
        <v>11657345629</v>
      </c>
      <c r="E31755">
        <v>0.27351300000000001</v>
      </c>
      <c r="F31755">
        <f t="shared" si="992"/>
        <v>1.1657345629</v>
      </c>
      <c r="G31755">
        <f t="shared" si="993"/>
        <v>1.1671494108071319</v>
      </c>
    </row>
    <row r="31756" spans="1:7" x14ac:dyDescent="0.25">
      <c r="A31756">
        <v>31755</v>
      </c>
      <c r="B31756">
        <v>40174800</v>
      </c>
      <c r="C31756">
        <v>0</v>
      </c>
      <c r="D31756">
        <v>11657345629</v>
      </c>
      <c r="E31756">
        <v>0.27350400000000002</v>
      </c>
      <c r="F31756">
        <f t="shared" si="992"/>
        <v>1.1657345629</v>
      </c>
      <c r="G31756">
        <f t="shared" si="993"/>
        <v>1.1671889680956151</v>
      </c>
    </row>
    <row r="31757" spans="1:7" x14ac:dyDescent="0.25">
      <c r="A31757">
        <v>31756</v>
      </c>
      <c r="B31757">
        <v>21743200</v>
      </c>
      <c r="C31757">
        <v>0</v>
      </c>
      <c r="D31757">
        <v>11657345629</v>
      </c>
      <c r="E31757">
        <v>0.27349600000000002</v>
      </c>
      <c r="F31757">
        <f t="shared" si="992"/>
        <v>1.1657345629</v>
      </c>
      <c r="G31757">
        <f t="shared" si="993"/>
        <v>1.167228525491353</v>
      </c>
    </row>
    <row r="31758" spans="1:7" x14ac:dyDescent="0.25">
      <c r="A31758">
        <v>31757</v>
      </c>
      <c r="B31758">
        <v>22777600</v>
      </c>
      <c r="C31758">
        <v>0</v>
      </c>
      <c r="D31758">
        <v>11657345629</v>
      </c>
      <c r="E31758">
        <v>0.27348699999999998</v>
      </c>
      <c r="F31758">
        <f t="shared" si="992"/>
        <v>1.1657345629</v>
      </c>
      <c r="G31758">
        <f t="shared" si="993"/>
        <v>1.167268082994342</v>
      </c>
    </row>
    <row r="31759" spans="1:7" x14ac:dyDescent="0.25">
      <c r="A31759">
        <v>31758</v>
      </c>
      <c r="B31759">
        <v>25745800</v>
      </c>
      <c r="C31759">
        <v>0</v>
      </c>
      <c r="D31759">
        <v>11657345629</v>
      </c>
      <c r="E31759">
        <v>0.273478</v>
      </c>
      <c r="F31759">
        <f t="shared" si="992"/>
        <v>1.1657345629</v>
      </c>
      <c r="G31759">
        <f t="shared" si="993"/>
        <v>1.1673076406045788</v>
      </c>
    </row>
    <row r="31760" spans="1:7" x14ac:dyDescent="0.25">
      <c r="A31760">
        <v>31759</v>
      </c>
      <c r="B31760">
        <v>37155800</v>
      </c>
      <c r="C31760">
        <v>0</v>
      </c>
      <c r="D31760">
        <v>11657345629</v>
      </c>
      <c r="E31760">
        <v>0.27346999999999999</v>
      </c>
      <c r="F31760">
        <f t="shared" si="992"/>
        <v>1.1657345629</v>
      </c>
      <c r="G31760">
        <f t="shared" si="993"/>
        <v>1.1673471983220605</v>
      </c>
    </row>
    <row r="31761" spans="1:7" x14ac:dyDescent="0.25">
      <c r="A31761">
        <v>31760</v>
      </c>
      <c r="B31761">
        <v>23720500</v>
      </c>
      <c r="C31761">
        <v>0</v>
      </c>
      <c r="D31761">
        <v>11530680040</v>
      </c>
      <c r="E31761">
        <v>0.27049000000000001</v>
      </c>
      <c r="F31761">
        <f t="shared" si="992"/>
        <v>1.1530680040000001</v>
      </c>
      <c r="G31761">
        <f t="shared" si="993"/>
        <v>1.1673867561467832</v>
      </c>
    </row>
    <row r="31762" spans="1:7" x14ac:dyDescent="0.25">
      <c r="A31762">
        <v>31761</v>
      </c>
      <c r="B31762">
        <v>24309700</v>
      </c>
      <c r="C31762">
        <v>0</v>
      </c>
      <c r="D31762">
        <v>11530939118</v>
      </c>
      <c r="E31762">
        <v>0.27048699999999998</v>
      </c>
      <c r="F31762">
        <f t="shared" si="992"/>
        <v>1.1530939118000001</v>
      </c>
      <c r="G31762">
        <f t="shared" si="993"/>
        <v>1.1674263140787444</v>
      </c>
    </row>
    <row r="31763" spans="1:7" x14ac:dyDescent="0.25">
      <c r="A31763">
        <v>31762</v>
      </c>
      <c r="B31763">
        <v>28041400</v>
      </c>
      <c r="C31763">
        <v>0</v>
      </c>
      <c r="D31763">
        <v>11531208436</v>
      </c>
      <c r="E31763">
        <v>0.27048499999999998</v>
      </c>
      <c r="F31763">
        <f t="shared" si="992"/>
        <v>1.1531208436</v>
      </c>
      <c r="G31763">
        <f t="shared" si="993"/>
        <v>1.1674658721179398</v>
      </c>
    </row>
    <row r="31764" spans="1:7" x14ac:dyDescent="0.25">
      <c r="A31764">
        <v>31763</v>
      </c>
      <c r="B31764">
        <v>31887700</v>
      </c>
      <c r="C31764">
        <v>0</v>
      </c>
      <c r="D31764">
        <v>11531494138</v>
      </c>
      <c r="E31764">
        <v>0.27048299999999997</v>
      </c>
      <c r="F31764">
        <f t="shared" si="992"/>
        <v>1.1531494138</v>
      </c>
      <c r="G31764">
        <f t="shared" si="993"/>
        <v>1.167505430264367</v>
      </c>
    </row>
    <row r="31765" spans="1:7" x14ac:dyDescent="0.25">
      <c r="A31765">
        <v>31764</v>
      </c>
      <c r="B31765">
        <v>28888500</v>
      </c>
      <c r="C31765">
        <v>0</v>
      </c>
      <c r="D31765">
        <v>11531801344</v>
      </c>
      <c r="E31765">
        <v>0.270482</v>
      </c>
      <c r="F31765">
        <f t="shared" si="992"/>
        <v>1.1531801343999999</v>
      </c>
      <c r="G31765">
        <f t="shared" si="993"/>
        <v>1.167544988518022</v>
      </c>
    </row>
    <row r="31766" spans="1:7" x14ac:dyDescent="0.25">
      <c r="A31766">
        <v>31765</v>
      </c>
      <c r="B31766">
        <v>28172100</v>
      </c>
      <c r="C31766">
        <v>0</v>
      </c>
      <c r="D31766">
        <v>11532123910</v>
      </c>
      <c r="E31766">
        <v>0.27048100000000003</v>
      </c>
      <c r="F31766">
        <f t="shared" si="992"/>
        <v>1.1532123910000001</v>
      </c>
      <c r="G31766">
        <f t="shared" si="993"/>
        <v>1.1675845468789019</v>
      </c>
    </row>
    <row r="31767" spans="1:7" x14ac:dyDescent="0.25">
      <c r="A31767">
        <v>31766</v>
      </c>
      <c r="B31767">
        <v>21585900</v>
      </c>
      <c r="C31767">
        <v>0</v>
      </c>
      <c r="D31767">
        <v>11532463941</v>
      </c>
      <c r="E31767">
        <v>0.27048100000000003</v>
      </c>
      <c r="F31767">
        <f t="shared" si="992"/>
        <v>1.1532463941</v>
      </c>
      <c r="G31767">
        <f t="shared" si="993"/>
        <v>1.1676241053470036</v>
      </c>
    </row>
    <row r="31768" spans="1:7" x14ac:dyDescent="0.25">
      <c r="A31768">
        <v>31767</v>
      </c>
      <c r="B31768">
        <v>42064800</v>
      </c>
      <c r="C31768">
        <v>0</v>
      </c>
      <c r="D31768">
        <v>11532819275</v>
      </c>
      <c r="E31768">
        <v>0.27048</v>
      </c>
      <c r="F31768">
        <f t="shared" si="992"/>
        <v>1.1532819274999999</v>
      </c>
      <c r="G31768">
        <f t="shared" si="993"/>
        <v>1.1676636639223232</v>
      </c>
    </row>
    <row r="31769" spans="1:7" x14ac:dyDescent="0.25">
      <c r="A31769">
        <v>31768</v>
      </c>
      <c r="B31769">
        <v>21409600</v>
      </c>
      <c r="C31769">
        <v>0</v>
      </c>
      <c r="D31769">
        <v>11533196113</v>
      </c>
      <c r="E31769">
        <v>0.27048100000000003</v>
      </c>
      <c r="F31769">
        <f t="shared" si="992"/>
        <v>1.1533196112999999</v>
      </c>
      <c r="G31769">
        <f t="shared" si="993"/>
        <v>1.1677032226048571</v>
      </c>
    </row>
    <row r="31770" spans="1:7" x14ac:dyDescent="0.25">
      <c r="A31770">
        <v>31769</v>
      </c>
      <c r="B31770">
        <v>23444400</v>
      </c>
      <c r="C31770">
        <v>0</v>
      </c>
      <c r="D31770">
        <v>11533591383</v>
      </c>
      <c r="E31770">
        <v>0.27048100000000003</v>
      </c>
      <c r="F31770">
        <f t="shared" si="992"/>
        <v>1.1533591382999999</v>
      </c>
      <c r="G31770">
        <f t="shared" si="993"/>
        <v>1.1677427813946033</v>
      </c>
    </row>
    <row r="31771" spans="1:7" x14ac:dyDescent="0.25">
      <c r="A31771">
        <v>31770</v>
      </c>
      <c r="B31771">
        <v>44217000</v>
      </c>
      <c r="C31771">
        <v>0</v>
      </c>
      <c r="D31771">
        <v>11534004061</v>
      </c>
      <c r="E31771">
        <v>0.27048299999999997</v>
      </c>
      <c r="F31771">
        <f t="shared" si="992"/>
        <v>1.1534004061000001</v>
      </c>
      <c r="G31771">
        <f t="shared" si="993"/>
        <v>1.1677823402915579</v>
      </c>
    </row>
    <row r="31772" spans="1:7" x14ac:dyDescent="0.25">
      <c r="A31772">
        <v>31771</v>
      </c>
      <c r="B31772">
        <v>29539000</v>
      </c>
      <c r="C31772">
        <v>0</v>
      </c>
      <c r="D31772">
        <v>11530091622</v>
      </c>
      <c r="E31772">
        <v>0.27038200000000001</v>
      </c>
      <c r="F31772">
        <f t="shared" si="992"/>
        <v>1.1530091622</v>
      </c>
      <c r="G31772">
        <f t="shared" si="993"/>
        <v>1.1678218992957168</v>
      </c>
    </row>
    <row r="31773" spans="1:7" x14ac:dyDescent="0.25">
      <c r="A31773">
        <v>31772</v>
      </c>
      <c r="B31773">
        <v>29431300</v>
      </c>
      <c r="C31773">
        <v>0</v>
      </c>
      <c r="D31773">
        <v>11530536158</v>
      </c>
      <c r="E31773">
        <v>0.27038400000000001</v>
      </c>
      <c r="F31773">
        <f t="shared" si="992"/>
        <v>1.1530536158</v>
      </c>
      <c r="G31773">
        <f t="shared" si="993"/>
        <v>1.1678614584070777</v>
      </c>
    </row>
    <row r="31774" spans="1:7" x14ac:dyDescent="0.25">
      <c r="A31774">
        <v>31773</v>
      </c>
      <c r="B31774">
        <v>30545000</v>
      </c>
      <c r="C31774">
        <v>0</v>
      </c>
      <c r="D31774">
        <v>11530996964</v>
      </c>
      <c r="E31774">
        <v>0.27038699999999999</v>
      </c>
      <c r="F31774">
        <f t="shared" si="992"/>
        <v>1.1530996964</v>
      </c>
      <c r="G31774">
        <f t="shared" si="993"/>
        <v>1.167901017625637</v>
      </c>
    </row>
    <row r="31775" spans="1:7" x14ac:dyDescent="0.25">
      <c r="A31775">
        <v>31774</v>
      </c>
      <c r="B31775">
        <v>23158500</v>
      </c>
      <c r="C31775">
        <v>0</v>
      </c>
      <c r="D31775">
        <v>11531479274</v>
      </c>
      <c r="E31775">
        <v>0.27038899999999999</v>
      </c>
      <c r="F31775">
        <f t="shared" si="992"/>
        <v>1.1531479274000001</v>
      </c>
      <c r="G31775">
        <f t="shared" si="993"/>
        <v>1.1679405769513911</v>
      </c>
    </row>
    <row r="31776" spans="1:7" x14ac:dyDescent="0.25">
      <c r="A31776">
        <v>31775</v>
      </c>
      <c r="B31776">
        <v>29045000</v>
      </c>
      <c r="C31776">
        <v>0</v>
      </c>
      <c r="D31776">
        <v>11531977968</v>
      </c>
      <c r="E31776">
        <v>0.27039299999999999</v>
      </c>
      <c r="F31776">
        <f t="shared" si="992"/>
        <v>1.1531977968</v>
      </c>
      <c r="G31776">
        <f t="shared" si="993"/>
        <v>1.1679801363843367</v>
      </c>
    </row>
    <row r="31777" spans="1:7" x14ac:dyDescent="0.25">
      <c r="A31777">
        <v>31776</v>
      </c>
      <c r="B31777">
        <v>28836800</v>
      </c>
      <c r="C31777">
        <v>0</v>
      </c>
      <c r="D31777">
        <v>11532492022</v>
      </c>
      <c r="E31777">
        <v>0.27039600000000003</v>
      </c>
      <c r="F31777">
        <f t="shared" si="992"/>
        <v>1.1532492022</v>
      </c>
      <c r="G31777">
        <f t="shared" si="993"/>
        <v>1.1680196959244709</v>
      </c>
    </row>
    <row r="31778" spans="1:7" x14ac:dyDescent="0.25">
      <c r="A31778">
        <v>31777</v>
      </c>
      <c r="B31778">
        <v>46130400</v>
      </c>
      <c r="C31778">
        <v>0</v>
      </c>
      <c r="D31778">
        <v>11533021493</v>
      </c>
      <c r="E31778">
        <v>0.27039999999999997</v>
      </c>
      <c r="F31778">
        <f t="shared" si="992"/>
        <v>1.1533021493</v>
      </c>
      <c r="G31778">
        <f t="shared" si="993"/>
        <v>1.1680592555717904</v>
      </c>
    </row>
    <row r="31779" spans="1:7" x14ac:dyDescent="0.25">
      <c r="A31779">
        <v>31778</v>
      </c>
      <c r="B31779">
        <v>28529600</v>
      </c>
      <c r="C31779">
        <v>0</v>
      </c>
      <c r="D31779">
        <v>11533568315</v>
      </c>
      <c r="E31779">
        <v>0.27040399999999998</v>
      </c>
      <c r="F31779">
        <f t="shared" si="992"/>
        <v>1.1533568315</v>
      </c>
      <c r="G31779">
        <f t="shared" si="993"/>
        <v>1.1680988153262917</v>
      </c>
    </row>
    <row r="31780" spans="1:7" x14ac:dyDescent="0.25">
      <c r="A31780">
        <v>31779</v>
      </c>
      <c r="B31780">
        <v>48295800</v>
      </c>
      <c r="C31780">
        <v>0</v>
      </c>
      <c r="D31780">
        <v>11534132545</v>
      </c>
      <c r="E31780">
        <v>0.27040900000000001</v>
      </c>
      <c r="F31780">
        <f t="shared" si="992"/>
        <v>1.1534132545</v>
      </c>
      <c r="G31780">
        <f t="shared" si="993"/>
        <v>1.1681383751879713</v>
      </c>
    </row>
    <row r="31781" spans="1:7" x14ac:dyDescent="0.25">
      <c r="A31781">
        <v>31780</v>
      </c>
      <c r="B31781">
        <v>36342100</v>
      </c>
      <c r="C31781">
        <v>0</v>
      </c>
      <c r="D31781">
        <v>11534710087</v>
      </c>
      <c r="E31781">
        <v>0.27041399999999999</v>
      </c>
      <c r="F31781">
        <f t="shared" si="992"/>
        <v>1.1534710087</v>
      </c>
      <c r="G31781">
        <f t="shared" si="993"/>
        <v>1.1681779351568264</v>
      </c>
    </row>
    <row r="31782" spans="1:7" x14ac:dyDescent="0.25">
      <c r="A31782">
        <v>31781</v>
      </c>
      <c r="B31782">
        <v>53288500</v>
      </c>
      <c r="C31782">
        <v>0</v>
      </c>
      <c r="D31782">
        <v>11535308109</v>
      </c>
      <c r="E31782">
        <v>0.27041999999999999</v>
      </c>
      <c r="F31782">
        <f t="shared" si="992"/>
        <v>1.1535308109</v>
      </c>
      <c r="G31782">
        <f t="shared" si="993"/>
        <v>1.1682174952328532</v>
      </c>
    </row>
    <row r="31783" spans="1:7" x14ac:dyDescent="0.25">
      <c r="A31783">
        <v>31782</v>
      </c>
      <c r="B31783">
        <v>33760700</v>
      </c>
      <c r="C31783">
        <v>0</v>
      </c>
      <c r="D31783">
        <v>11535922515</v>
      </c>
      <c r="E31783">
        <v>0.27042500000000003</v>
      </c>
      <c r="F31783">
        <f t="shared" si="992"/>
        <v>1.1535922515000001</v>
      </c>
      <c r="G31783">
        <f t="shared" si="993"/>
        <v>1.1682570554160481</v>
      </c>
    </row>
    <row r="31784" spans="1:7" x14ac:dyDescent="0.25">
      <c r="A31784">
        <v>31783</v>
      </c>
      <c r="B31784">
        <v>43887100</v>
      </c>
      <c r="C31784">
        <v>0</v>
      </c>
      <c r="D31784">
        <v>11536553362</v>
      </c>
      <c r="E31784">
        <v>0.27043200000000001</v>
      </c>
      <c r="F31784">
        <f t="shared" si="992"/>
        <v>1.1536553361999999</v>
      </c>
      <c r="G31784">
        <f t="shared" si="993"/>
        <v>1.1682966157064092</v>
      </c>
    </row>
    <row r="31785" spans="1:7" x14ac:dyDescent="0.25">
      <c r="A31785">
        <v>31784</v>
      </c>
      <c r="B31785">
        <v>23829200</v>
      </c>
      <c r="C31785">
        <v>0</v>
      </c>
      <c r="D31785">
        <v>11537201560</v>
      </c>
      <c r="E31785">
        <v>0.27043800000000001</v>
      </c>
      <c r="F31785">
        <f t="shared" si="992"/>
        <v>1.1537201560000001</v>
      </c>
      <c r="G31785">
        <f t="shared" si="993"/>
        <v>1.1683361761039315</v>
      </c>
    </row>
    <row r="31786" spans="1:7" x14ac:dyDescent="0.25">
      <c r="A31786">
        <v>31785</v>
      </c>
      <c r="B31786">
        <v>24395000</v>
      </c>
      <c r="C31786">
        <v>0</v>
      </c>
      <c r="D31786">
        <v>11537865118</v>
      </c>
      <c r="E31786">
        <v>0.27044499999999999</v>
      </c>
      <c r="F31786">
        <f t="shared" si="992"/>
        <v>1.1537865117999999</v>
      </c>
      <c r="G31786">
        <f t="shared" si="993"/>
        <v>1.1683757366086129</v>
      </c>
    </row>
    <row r="31787" spans="1:7" x14ac:dyDescent="0.25">
      <c r="A31787">
        <v>31786</v>
      </c>
      <c r="B31787">
        <v>23830500</v>
      </c>
      <c r="C31787">
        <v>0</v>
      </c>
      <c r="D31787">
        <v>11538540964</v>
      </c>
      <c r="E31787">
        <v>0.270453</v>
      </c>
      <c r="F31787">
        <f t="shared" si="992"/>
        <v>1.1538540963999999</v>
      </c>
      <c r="G31787">
        <f t="shared" si="993"/>
        <v>1.1684152972204498</v>
      </c>
    </row>
    <row r="31788" spans="1:7" x14ac:dyDescent="0.25">
      <c r="A31788">
        <v>31787</v>
      </c>
      <c r="B31788">
        <v>24635200</v>
      </c>
      <c r="C31788">
        <v>0</v>
      </c>
      <c r="D31788">
        <v>11539235242</v>
      </c>
      <c r="E31788">
        <v>0.27046100000000001</v>
      </c>
      <c r="F31788">
        <f t="shared" si="992"/>
        <v>1.1539235242000001</v>
      </c>
      <c r="G31788">
        <f t="shared" si="993"/>
        <v>1.1684548579394385</v>
      </c>
    </row>
    <row r="31789" spans="1:7" x14ac:dyDescent="0.25">
      <c r="A31789">
        <v>31788</v>
      </c>
      <c r="B31789">
        <v>28704100</v>
      </c>
      <c r="C31789">
        <v>0</v>
      </c>
      <c r="D31789">
        <v>11539946928</v>
      </c>
      <c r="E31789">
        <v>0.27046900000000001</v>
      </c>
      <c r="F31789">
        <f t="shared" si="992"/>
        <v>1.1539946928</v>
      </c>
      <c r="G31789">
        <f t="shared" si="993"/>
        <v>1.1684944187655757</v>
      </c>
    </row>
    <row r="31790" spans="1:7" x14ac:dyDescent="0.25">
      <c r="A31790">
        <v>31789</v>
      </c>
      <c r="B31790">
        <v>36658100</v>
      </c>
      <c r="C31790">
        <v>0</v>
      </c>
      <c r="D31790">
        <v>11531958120</v>
      </c>
      <c r="E31790">
        <v>0.27027299999999999</v>
      </c>
      <c r="F31790">
        <f t="shared" si="992"/>
        <v>1.1531958120000001</v>
      </c>
      <c r="G31790">
        <f t="shared" si="993"/>
        <v>1.1685339796988585</v>
      </c>
    </row>
    <row r="31791" spans="1:7" x14ac:dyDescent="0.25">
      <c r="A31791">
        <v>31790</v>
      </c>
      <c r="B31791">
        <v>25882700</v>
      </c>
      <c r="C31791">
        <v>1</v>
      </c>
      <c r="D31791">
        <v>11532706670</v>
      </c>
      <c r="E31791">
        <v>0.27028200000000002</v>
      </c>
      <c r="F31791">
        <f t="shared" si="992"/>
        <v>1.1532706669999999</v>
      </c>
      <c r="G31791">
        <f t="shared" si="993"/>
        <v>1.1685735407392839</v>
      </c>
    </row>
    <row r="31792" spans="1:7" x14ac:dyDescent="0.25">
      <c r="A31792">
        <v>31791</v>
      </c>
      <c r="B31792">
        <v>26875400</v>
      </c>
      <c r="C31792">
        <v>0</v>
      </c>
      <c r="D31792">
        <v>11533471604</v>
      </c>
      <c r="E31792">
        <v>0.270291</v>
      </c>
      <c r="F31792">
        <f t="shared" si="992"/>
        <v>1.1533471604000001</v>
      </c>
      <c r="G31792">
        <f t="shared" si="993"/>
        <v>1.1686131018868477</v>
      </c>
    </row>
    <row r="31793" spans="1:7" x14ac:dyDescent="0.25">
      <c r="A31793">
        <v>31792</v>
      </c>
      <c r="B31793">
        <v>29660000</v>
      </c>
      <c r="C31793">
        <v>0</v>
      </c>
      <c r="D31793">
        <v>11534251898</v>
      </c>
      <c r="E31793">
        <v>0.27030100000000001</v>
      </c>
      <c r="F31793">
        <f t="shared" si="992"/>
        <v>1.1534251898000001</v>
      </c>
      <c r="G31793">
        <f t="shared" si="993"/>
        <v>1.1686526631415473</v>
      </c>
    </row>
    <row r="31794" spans="1:7" x14ac:dyDescent="0.25">
      <c r="A31794">
        <v>31793</v>
      </c>
      <c r="B31794">
        <v>31610800</v>
      </c>
      <c r="C31794">
        <v>0</v>
      </c>
      <c r="D31794">
        <v>11535049600</v>
      </c>
      <c r="E31794">
        <v>0.27031100000000002</v>
      </c>
      <c r="F31794">
        <f t="shared" si="992"/>
        <v>1.15350496</v>
      </c>
      <c r="G31794">
        <f t="shared" si="993"/>
        <v>1.1686922245033788</v>
      </c>
    </row>
    <row r="31795" spans="1:7" x14ac:dyDescent="0.25">
      <c r="A31795">
        <v>31794</v>
      </c>
      <c r="B31795">
        <v>30606800</v>
      </c>
      <c r="C31795">
        <v>0</v>
      </c>
      <c r="D31795">
        <v>11535859590</v>
      </c>
      <c r="E31795">
        <v>0.27032200000000001</v>
      </c>
      <c r="F31795">
        <f t="shared" si="992"/>
        <v>1.1535859589999999</v>
      </c>
      <c r="G31795">
        <f t="shared" si="993"/>
        <v>1.1687317859723398</v>
      </c>
    </row>
    <row r="31796" spans="1:7" x14ac:dyDescent="0.25">
      <c r="A31796">
        <v>31795</v>
      </c>
      <c r="B31796">
        <v>25045300</v>
      </c>
      <c r="C31796">
        <v>0</v>
      </c>
      <c r="D31796">
        <v>11536686021</v>
      </c>
      <c r="E31796">
        <v>0.27033299999999999</v>
      </c>
      <c r="F31796">
        <f t="shared" si="992"/>
        <v>1.1536686021</v>
      </c>
      <c r="G31796">
        <f t="shared" si="993"/>
        <v>1.1687713475484258</v>
      </c>
    </row>
    <row r="31797" spans="1:7" x14ac:dyDescent="0.25">
      <c r="A31797">
        <v>31796</v>
      </c>
      <c r="B31797">
        <v>28269800</v>
      </c>
      <c r="C31797">
        <v>0</v>
      </c>
      <c r="D31797">
        <v>11537528779</v>
      </c>
      <c r="E31797">
        <v>0.27034399999999997</v>
      </c>
      <c r="F31797">
        <f t="shared" si="992"/>
        <v>1.1537528778999999</v>
      </c>
      <c r="G31797">
        <f t="shared" si="993"/>
        <v>1.1688109092316348</v>
      </c>
    </row>
    <row r="31798" spans="1:7" x14ac:dyDescent="0.25">
      <c r="A31798">
        <v>31797</v>
      </c>
      <c r="B31798">
        <v>24731800</v>
      </c>
      <c r="C31798">
        <v>0</v>
      </c>
      <c r="D31798">
        <v>11538388945</v>
      </c>
      <c r="E31798">
        <v>0.27035599999999999</v>
      </c>
      <c r="F31798">
        <f t="shared" si="992"/>
        <v>1.1538388945</v>
      </c>
      <c r="G31798">
        <f t="shared" si="993"/>
        <v>1.1688504710219623</v>
      </c>
    </row>
    <row r="31799" spans="1:7" x14ac:dyDescent="0.25">
      <c r="A31799">
        <v>31798</v>
      </c>
      <c r="B31799">
        <v>25973600</v>
      </c>
      <c r="C31799">
        <v>0</v>
      </c>
      <c r="D31799">
        <v>11539259351</v>
      </c>
      <c r="E31799">
        <v>0.270368</v>
      </c>
      <c r="F31799">
        <f t="shared" si="992"/>
        <v>1.1539259351</v>
      </c>
      <c r="G31799">
        <f t="shared" si="993"/>
        <v>1.1688900329194059</v>
      </c>
    </row>
    <row r="31800" spans="1:7" x14ac:dyDescent="0.25">
      <c r="A31800">
        <v>31799</v>
      </c>
      <c r="B31800">
        <v>46562100</v>
      </c>
      <c r="C31800">
        <v>0</v>
      </c>
      <c r="D31800">
        <v>11540149213</v>
      </c>
      <c r="E31800">
        <v>0.27038000000000001</v>
      </c>
      <c r="F31800">
        <f t="shared" si="992"/>
        <v>1.1540149212999999</v>
      </c>
      <c r="G31800">
        <f t="shared" si="993"/>
        <v>1.1689295949239618</v>
      </c>
    </row>
    <row r="31801" spans="1:7" x14ac:dyDescent="0.25">
      <c r="A31801">
        <v>31800</v>
      </c>
      <c r="B31801">
        <v>51399500</v>
      </c>
      <c r="C31801">
        <v>0</v>
      </c>
      <c r="D31801">
        <v>11541054435</v>
      </c>
      <c r="E31801">
        <v>0.27039299999999999</v>
      </c>
      <c r="F31801">
        <f t="shared" si="992"/>
        <v>1.1541054435</v>
      </c>
      <c r="G31801">
        <f t="shared" si="993"/>
        <v>1.1689691570356266</v>
      </c>
    </row>
    <row r="31802" spans="1:7" x14ac:dyDescent="0.25">
      <c r="A31802">
        <v>31801</v>
      </c>
      <c r="B31802">
        <v>36253800</v>
      </c>
      <c r="C31802">
        <v>0</v>
      </c>
      <c r="D31802">
        <v>11541974050</v>
      </c>
      <c r="E31802">
        <v>0.27040599999999998</v>
      </c>
      <c r="F31802">
        <f t="shared" si="992"/>
        <v>1.1541974049999999</v>
      </c>
      <c r="G31802">
        <f t="shared" si="993"/>
        <v>1.1690087192543974</v>
      </c>
    </row>
    <row r="31803" spans="1:7" x14ac:dyDescent="0.25">
      <c r="A31803">
        <v>31802</v>
      </c>
      <c r="B31803">
        <v>28374600</v>
      </c>
      <c r="C31803">
        <v>0</v>
      </c>
      <c r="D31803">
        <v>11542911016</v>
      </c>
      <c r="E31803">
        <v>0.27041900000000002</v>
      </c>
      <c r="F31803">
        <f t="shared" si="992"/>
        <v>1.1542911015999999</v>
      </c>
      <c r="G31803">
        <f t="shared" si="993"/>
        <v>1.169048281580271</v>
      </c>
    </row>
    <row r="31804" spans="1:7" x14ac:dyDescent="0.25">
      <c r="A31804">
        <v>31803</v>
      </c>
      <c r="B31804">
        <v>26304300</v>
      </c>
      <c r="C31804">
        <v>0</v>
      </c>
      <c r="D31804">
        <v>11543867438</v>
      </c>
      <c r="E31804">
        <v>0.27043299999999998</v>
      </c>
      <c r="F31804">
        <f t="shared" si="992"/>
        <v>1.1543867437999999</v>
      </c>
      <c r="G31804">
        <f t="shared" si="993"/>
        <v>1.1690878440132435</v>
      </c>
    </row>
    <row r="31805" spans="1:7" x14ac:dyDescent="0.25">
      <c r="A31805">
        <v>31804</v>
      </c>
      <c r="B31805">
        <v>27951000</v>
      </c>
      <c r="C31805">
        <v>0</v>
      </c>
      <c r="D31805">
        <v>11544843316</v>
      </c>
      <c r="E31805">
        <v>0.27044699999999999</v>
      </c>
      <c r="F31805">
        <f t="shared" si="992"/>
        <v>1.1544843316</v>
      </c>
      <c r="G31805">
        <f t="shared" si="993"/>
        <v>1.1691274065533122</v>
      </c>
    </row>
    <row r="31806" spans="1:7" x14ac:dyDescent="0.25">
      <c r="A31806">
        <v>31805</v>
      </c>
      <c r="B31806">
        <v>29130100</v>
      </c>
      <c r="C31806">
        <v>0</v>
      </c>
      <c r="D31806">
        <v>11545837626</v>
      </c>
      <c r="E31806">
        <v>0.27046199999999998</v>
      </c>
      <c r="F31806">
        <f t="shared" si="992"/>
        <v>1.1545837626</v>
      </c>
      <c r="G31806">
        <f t="shared" si="993"/>
        <v>1.1691669692004734</v>
      </c>
    </row>
    <row r="31807" spans="1:7" x14ac:dyDescent="0.25">
      <c r="A31807">
        <v>31806</v>
      </c>
      <c r="B31807">
        <v>31780300</v>
      </c>
      <c r="C31807">
        <v>0</v>
      </c>
      <c r="D31807">
        <v>11546847296</v>
      </c>
      <c r="E31807">
        <v>0.27047700000000002</v>
      </c>
      <c r="F31807">
        <f t="shared" si="992"/>
        <v>1.1546847296</v>
      </c>
      <c r="G31807">
        <f t="shared" si="993"/>
        <v>1.1692065319547238</v>
      </c>
    </row>
    <row r="31808" spans="1:7" x14ac:dyDescent="0.25">
      <c r="A31808">
        <v>31807</v>
      </c>
      <c r="B31808">
        <v>29260700</v>
      </c>
      <c r="C31808">
        <v>0</v>
      </c>
      <c r="D31808">
        <v>11535032370</v>
      </c>
      <c r="E31808">
        <v>0.27019199999999999</v>
      </c>
      <c r="F31808">
        <f t="shared" si="992"/>
        <v>1.153503237</v>
      </c>
      <c r="G31808">
        <f t="shared" si="993"/>
        <v>1.1692460948160603</v>
      </c>
    </row>
    <row r="31809" spans="1:7" x14ac:dyDescent="0.25">
      <c r="A31809">
        <v>31808</v>
      </c>
      <c r="B31809">
        <v>23723500</v>
      </c>
      <c r="C31809">
        <v>0</v>
      </c>
      <c r="D31809">
        <v>11536078904</v>
      </c>
      <c r="E31809">
        <v>0.270208</v>
      </c>
      <c r="F31809">
        <f t="shared" si="992"/>
        <v>1.1536078904</v>
      </c>
      <c r="G31809">
        <f t="shared" si="993"/>
        <v>1.1692856577844799</v>
      </c>
    </row>
    <row r="31810" spans="1:7" x14ac:dyDescent="0.25">
      <c r="A31810">
        <v>31809</v>
      </c>
      <c r="B31810">
        <v>23720100</v>
      </c>
      <c r="C31810">
        <v>0</v>
      </c>
      <c r="D31810">
        <v>11537141822</v>
      </c>
      <c r="E31810">
        <v>0.27022400000000002</v>
      </c>
      <c r="F31810">
        <f t="shared" ref="F31810:F31873" si="994">D31810/10000000000</f>
        <v>1.1537141822000001</v>
      </c>
      <c r="G31810">
        <f t="shared" ref="G31810:G31873" si="995">(A31810+1)*LOG(A31810+1)*$H$1+$I$1+LOG(A31810+1)*$J$1</f>
        <v>1.1693252208599785</v>
      </c>
    </row>
    <row r="31811" spans="1:7" x14ac:dyDescent="0.25">
      <c r="A31811">
        <v>31810</v>
      </c>
      <c r="B31811">
        <v>26041000</v>
      </c>
      <c r="C31811">
        <v>0</v>
      </c>
      <c r="D31811">
        <v>11538223172</v>
      </c>
      <c r="E31811">
        <v>0.27024100000000001</v>
      </c>
      <c r="F31811">
        <f t="shared" si="994"/>
        <v>1.1538223171999999</v>
      </c>
      <c r="G31811">
        <f t="shared" si="995"/>
        <v>1.1693647840425532</v>
      </c>
    </row>
    <row r="31812" spans="1:7" x14ac:dyDescent="0.25">
      <c r="A31812">
        <v>31811</v>
      </c>
      <c r="B31812">
        <v>27487800</v>
      </c>
      <c r="C31812">
        <v>0</v>
      </c>
      <c r="D31812">
        <v>11539327050</v>
      </c>
      <c r="E31812">
        <v>0.27025900000000003</v>
      </c>
      <c r="F31812">
        <f t="shared" si="994"/>
        <v>1.1539327049999999</v>
      </c>
      <c r="G31812">
        <f t="shared" si="995"/>
        <v>1.1694043473322011</v>
      </c>
    </row>
    <row r="31813" spans="1:7" x14ac:dyDescent="0.25">
      <c r="A31813">
        <v>31812</v>
      </c>
      <c r="B31813">
        <v>29977700</v>
      </c>
      <c r="C31813">
        <v>0</v>
      </c>
      <c r="D31813">
        <v>11540442192</v>
      </c>
      <c r="E31813">
        <v>0.27027600000000002</v>
      </c>
      <c r="F31813">
        <f t="shared" si="994"/>
        <v>1.1540442192</v>
      </c>
      <c r="G31813">
        <f t="shared" si="995"/>
        <v>1.1694439107289183</v>
      </c>
    </row>
    <row r="31814" spans="1:7" x14ac:dyDescent="0.25">
      <c r="A31814">
        <v>31813</v>
      </c>
      <c r="B31814">
        <v>24120900</v>
      </c>
      <c r="C31814">
        <v>0</v>
      </c>
      <c r="D31814">
        <v>11541576847</v>
      </c>
      <c r="E31814">
        <v>0.27029399999999998</v>
      </c>
      <c r="F31814">
        <f t="shared" si="994"/>
        <v>1.1541576846999999</v>
      </c>
      <c r="G31814">
        <f t="shared" si="995"/>
        <v>1.169483474232702</v>
      </c>
    </row>
    <row r="31815" spans="1:7" x14ac:dyDescent="0.25">
      <c r="A31815">
        <v>31814</v>
      </c>
      <c r="B31815">
        <v>24045700</v>
      </c>
      <c r="C31815">
        <v>0</v>
      </c>
      <c r="D31815">
        <v>11542730901</v>
      </c>
      <c r="E31815">
        <v>0.27031300000000003</v>
      </c>
      <c r="F31815">
        <f t="shared" si="994"/>
        <v>1.1542730901</v>
      </c>
      <c r="G31815">
        <f t="shared" si="995"/>
        <v>1.1695230378435482</v>
      </c>
    </row>
    <row r="31816" spans="1:7" x14ac:dyDescent="0.25">
      <c r="A31816">
        <v>31815</v>
      </c>
      <c r="B31816">
        <v>26245700</v>
      </c>
      <c r="C31816">
        <v>0</v>
      </c>
      <c r="D31816">
        <v>11543904411</v>
      </c>
      <c r="E31816">
        <v>0.27033200000000002</v>
      </c>
      <c r="F31816">
        <f t="shared" si="994"/>
        <v>1.1543904411000001</v>
      </c>
      <c r="G31816">
        <f t="shared" si="995"/>
        <v>1.1695626015614544</v>
      </c>
    </row>
    <row r="31817" spans="1:7" x14ac:dyDescent="0.25">
      <c r="A31817">
        <v>31816</v>
      </c>
      <c r="B31817">
        <v>24832100</v>
      </c>
      <c r="C31817">
        <v>0</v>
      </c>
      <c r="D31817">
        <v>11545091233</v>
      </c>
      <c r="E31817">
        <v>0.27035100000000001</v>
      </c>
      <c r="F31817">
        <f t="shared" si="994"/>
        <v>1.1545091233</v>
      </c>
      <c r="G31817">
        <f t="shared" si="995"/>
        <v>1.169602165386417</v>
      </c>
    </row>
    <row r="31818" spans="1:7" x14ac:dyDescent="0.25">
      <c r="A31818">
        <v>31817</v>
      </c>
      <c r="B31818">
        <v>27277500</v>
      </c>
      <c r="C31818">
        <v>0</v>
      </c>
      <c r="D31818">
        <v>11546289319</v>
      </c>
      <c r="E31818">
        <v>0.27037099999999997</v>
      </c>
      <c r="F31818">
        <f t="shared" si="994"/>
        <v>1.1546289319</v>
      </c>
      <c r="G31818">
        <f t="shared" si="995"/>
        <v>1.1696417293184327</v>
      </c>
    </row>
    <row r="31819" spans="1:7" x14ac:dyDescent="0.25">
      <c r="A31819">
        <v>31818</v>
      </c>
      <c r="B31819">
        <v>31404300</v>
      </c>
      <c r="C31819">
        <v>0</v>
      </c>
      <c r="D31819">
        <v>11547506861</v>
      </c>
      <c r="E31819">
        <v>0.27039099999999999</v>
      </c>
      <c r="F31819">
        <f t="shared" si="994"/>
        <v>1.1547506861000001</v>
      </c>
      <c r="G31819">
        <f t="shared" si="995"/>
        <v>1.1696812933574978</v>
      </c>
    </row>
    <row r="31820" spans="1:7" x14ac:dyDescent="0.25">
      <c r="A31820">
        <v>31819</v>
      </c>
      <c r="B31820">
        <v>25811900</v>
      </c>
      <c r="C31820">
        <v>0</v>
      </c>
      <c r="D31820">
        <v>11548739820</v>
      </c>
      <c r="E31820">
        <v>0.27041100000000001</v>
      </c>
      <c r="F31820">
        <f t="shared" si="994"/>
        <v>1.154873982</v>
      </c>
      <c r="G31820">
        <f t="shared" si="995"/>
        <v>1.1697208575036095</v>
      </c>
    </row>
    <row r="31821" spans="1:7" x14ac:dyDescent="0.25">
      <c r="A31821">
        <v>31820</v>
      </c>
      <c r="B31821">
        <v>26682900</v>
      </c>
      <c r="C31821">
        <v>0</v>
      </c>
      <c r="D31821">
        <v>11549992178</v>
      </c>
      <c r="E31821">
        <v>0.27043200000000001</v>
      </c>
      <c r="F31821">
        <f t="shared" si="994"/>
        <v>1.1549992177999999</v>
      </c>
      <c r="G31821">
        <f t="shared" si="995"/>
        <v>1.1697604217567645</v>
      </c>
    </row>
    <row r="31822" spans="1:7" x14ac:dyDescent="0.25">
      <c r="A31822">
        <v>31821</v>
      </c>
      <c r="B31822">
        <v>24496800</v>
      </c>
      <c r="C31822">
        <v>0</v>
      </c>
      <c r="D31822">
        <v>11551255800</v>
      </c>
      <c r="E31822">
        <v>0.270453</v>
      </c>
      <c r="F31822">
        <f t="shared" si="994"/>
        <v>1.15512558</v>
      </c>
      <c r="G31822">
        <f t="shared" si="995"/>
        <v>1.1697999861169592</v>
      </c>
    </row>
    <row r="31823" spans="1:7" x14ac:dyDescent="0.25">
      <c r="A31823">
        <v>31822</v>
      </c>
      <c r="B31823">
        <v>30522100</v>
      </c>
      <c r="C31823">
        <v>0</v>
      </c>
      <c r="D31823">
        <v>11552536830</v>
      </c>
      <c r="E31823">
        <v>0.27047500000000002</v>
      </c>
      <c r="F31823">
        <f t="shared" si="994"/>
        <v>1.155253683</v>
      </c>
      <c r="G31823">
        <f t="shared" si="995"/>
        <v>1.1698395505841905</v>
      </c>
    </row>
    <row r="31824" spans="1:7" x14ac:dyDescent="0.25">
      <c r="A31824">
        <v>31823</v>
      </c>
      <c r="B31824">
        <v>31790000</v>
      </c>
      <c r="C31824">
        <v>0</v>
      </c>
      <c r="D31824">
        <v>11553830148</v>
      </c>
      <c r="E31824">
        <v>0.27049600000000001</v>
      </c>
      <c r="F31824">
        <f t="shared" si="994"/>
        <v>1.1553830147999999</v>
      </c>
      <c r="G31824">
        <f t="shared" si="995"/>
        <v>1.1698791151584551</v>
      </c>
    </row>
    <row r="31825" spans="1:7" x14ac:dyDescent="0.25">
      <c r="A31825">
        <v>31824</v>
      </c>
      <c r="B31825">
        <v>51596300</v>
      </c>
      <c r="C31825">
        <v>0</v>
      </c>
      <c r="D31825">
        <v>11555136778</v>
      </c>
      <c r="E31825">
        <v>0.27051799999999998</v>
      </c>
      <c r="F31825">
        <f t="shared" si="994"/>
        <v>1.1555136777999999</v>
      </c>
      <c r="G31825">
        <f t="shared" si="995"/>
        <v>1.1699186798397498</v>
      </c>
    </row>
    <row r="31826" spans="1:7" x14ac:dyDescent="0.25">
      <c r="A31826">
        <v>31825</v>
      </c>
      <c r="B31826">
        <v>33888000</v>
      </c>
      <c r="C31826">
        <v>0</v>
      </c>
      <c r="D31826">
        <v>11539353919</v>
      </c>
      <c r="E31826">
        <v>0.27013999999999999</v>
      </c>
      <c r="F31826">
        <f t="shared" si="994"/>
        <v>1.1539353918999999</v>
      </c>
      <c r="G31826">
        <f t="shared" si="995"/>
        <v>1.1699582446280712</v>
      </c>
    </row>
    <row r="31827" spans="1:7" x14ac:dyDescent="0.25">
      <c r="A31827">
        <v>31826</v>
      </c>
      <c r="B31827">
        <v>31891700</v>
      </c>
      <c r="C31827">
        <v>0</v>
      </c>
      <c r="D31827">
        <v>11540687173</v>
      </c>
      <c r="E31827">
        <v>0.27016299999999999</v>
      </c>
      <c r="F31827">
        <f t="shared" si="994"/>
        <v>1.1540687172999999</v>
      </c>
      <c r="G31827">
        <f t="shared" si="995"/>
        <v>1.1699978095234158</v>
      </c>
    </row>
    <row r="31828" spans="1:7" x14ac:dyDescent="0.25">
      <c r="A31828">
        <v>31827</v>
      </c>
      <c r="B31828">
        <v>45253000</v>
      </c>
      <c r="C31828">
        <v>0</v>
      </c>
      <c r="D31828">
        <v>11542035787</v>
      </c>
      <c r="E31828">
        <v>0.27018599999999998</v>
      </c>
      <c r="F31828">
        <f t="shared" si="994"/>
        <v>1.1542035787</v>
      </c>
      <c r="G31828">
        <f t="shared" si="995"/>
        <v>1.1700373745257806</v>
      </c>
    </row>
    <row r="31829" spans="1:7" x14ac:dyDescent="0.25">
      <c r="A31829">
        <v>31828</v>
      </c>
      <c r="B31829">
        <v>219752500</v>
      </c>
      <c r="C31829">
        <v>0</v>
      </c>
      <c r="D31829">
        <v>11676253517</v>
      </c>
      <c r="E31829">
        <v>0.27332000000000001</v>
      </c>
      <c r="F31829">
        <f t="shared" si="994"/>
        <v>1.1676253516999999</v>
      </c>
      <c r="G31829">
        <f t="shared" si="995"/>
        <v>1.170076939635162</v>
      </c>
    </row>
    <row r="31830" spans="1:7" x14ac:dyDescent="0.25">
      <c r="A31830">
        <v>31829</v>
      </c>
      <c r="B31830">
        <v>25425100</v>
      </c>
      <c r="C31830">
        <v>0</v>
      </c>
      <c r="D31830">
        <v>11676398988</v>
      </c>
      <c r="E31830">
        <v>0.273314</v>
      </c>
      <c r="F31830">
        <f t="shared" si="994"/>
        <v>1.1676398988000001</v>
      </c>
      <c r="G31830">
        <f t="shared" si="995"/>
        <v>1.1701165048515572</v>
      </c>
    </row>
    <row r="31831" spans="1:7" x14ac:dyDescent="0.25">
      <c r="A31831">
        <v>31830</v>
      </c>
      <c r="B31831">
        <v>22604700</v>
      </c>
      <c r="C31831">
        <v>0</v>
      </c>
      <c r="D31831">
        <v>11676564882</v>
      </c>
      <c r="E31831">
        <v>0.27331</v>
      </c>
      <c r="F31831">
        <f t="shared" si="994"/>
        <v>1.1676564882</v>
      </c>
      <c r="G31831">
        <f t="shared" si="995"/>
        <v>1.1701560701749625</v>
      </c>
    </row>
    <row r="31832" spans="1:7" x14ac:dyDescent="0.25">
      <c r="A31832">
        <v>31831</v>
      </c>
      <c r="B31832">
        <v>25078500</v>
      </c>
      <c r="C31832">
        <v>0</v>
      </c>
      <c r="D31832">
        <v>11676748184</v>
      </c>
      <c r="E31832">
        <v>0.27330500000000002</v>
      </c>
      <c r="F31832">
        <f t="shared" si="994"/>
        <v>1.1676748184000001</v>
      </c>
      <c r="G31832">
        <f t="shared" si="995"/>
        <v>1.1701956356053744</v>
      </c>
    </row>
    <row r="31833" spans="1:7" x14ac:dyDescent="0.25">
      <c r="A31833">
        <v>31832</v>
      </c>
      <c r="B31833">
        <v>23553400</v>
      </c>
      <c r="C31833">
        <v>0</v>
      </c>
      <c r="D31833">
        <v>11676946846</v>
      </c>
      <c r="E31833">
        <v>0.27330100000000002</v>
      </c>
      <c r="F31833">
        <f t="shared" si="994"/>
        <v>1.1676946846</v>
      </c>
      <c r="G31833">
        <f t="shared" si="995"/>
        <v>1.1702352011427903</v>
      </c>
    </row>
    <row r="31834" spans="1:7" x14ac:dyDescent="0.25">
      <c r="A31834">
        <v>31833</v>
      </c>
      <c r="B31834">
        <v>25196600</v>
      </c>
      <c r="C31834">
        <v>0</v>
      </c>
      <c r="D31834">
        <v>11677160868</v>
      </c>
      <c r="E31834">
        <v>0.27329799999999999</v>
      </c>
      <c r="F31834">
        <f t="shared" si="994"/>
        <v>1.1677160868000001</v>
      </c>
      <c r="G31834">
        <f t="shared" si="995"/>
        <v>1.1702747667872067</v>
      </c>
    </row>
    <row r="31835" spans="1:7" x14ac:dyDescent="0.25">
      <c r="A31835">
        <v>31834</v>
      </c>
      <c r="B31835">
        <v>25813200</v>
      </c>
      <c r="C31835">
        <v>0</v>
      </c>
      <c r="D31835">
        <v>11677395370</v>
      </c>
      <c r="E31835">
        <v>0.27329500000000001</v>
      </c>
      <c r="F31835">
        <f t="shared" si="994"/>
        <v>1.1677395370000001</v>
      </c>
      <c r="G31835">
        <f t="shared" si="995"/>
        <v>1.1703143325386194</v>
      </c>
    </row>
    <row r="31836" spans="1:7" x14ac:dyDescent="0.25">
      <c r="A31836">
        <v>31835</v>
      </c>
      <c r="B31836">
        <v>33730500</v>
      </c>
      <c r="C31836">
        <v>0</v>
      </c>
      <c r="D31836">
        <v>11677395370</v>
      </c>
      <c r="E31836">
        <v>0.27328599999999997</v>
      </c>
      <c r="F31836">
        <f t="shared" si="994"/>
        <v>1.1677395370000001</v>
      </c>
      <c r="G31836">
        <f t="shared" si="995"/>
        <v>1.1703538983970265</v>
      </c>
    </row>
    <row r="31837" spans="1:7" x14ac:dyDescent="0.25">
      <c r="A31837">
        <v>31836</v>
      </c>
      <c r="B31837">
        <v>26707800</v>
      </c>
      <c r="C31837">
        <v>0</v>
      </c>
      <c r="D31837">
        <v>11677395370</v>
      </c>
      <c r="E31837">
        <v>0.27327800000000002</v>
      </c>
      <c r="F31837">
        <f t="shared" si="994"/>
        <v>1.1677395370000001</v>
      </c>
      <c r="G31837">
        <f t="shared" si="995"/>
        <v>1.1703934643624239</v>
      </c>
    </row>
    <row r="31838" spans="1:7" x14ac:dyDescent="0.25">
      <c r="A31838">
        <v>31837</v>
      </c>
      <c r="B31838">
        <v>38521300</v>
      </c>
      <c r="C31838">
        <v>0</v>
      </c>
      <c r="D31838">
        <v>11677395370</v>
      </c>
      <c r="E31838">
        <v>0.27326899999999998</v>
      </c>
      <c r="F31838">
        <f t="shared" si="994"/>
        <v>1.1677395370000001</v>
      </c>
      <c r="G31838">
        <f t="shared" si="995"/>
        <v>1.1704330304348083</v>
      </c>
    </row>
    <row r="31839" spans="1:7" x14ac:dyDescent="0.25">
      <c r="A31839">
        <v>31838</v>
      </c>
      <c r="B31839">
        <v>31211100</v>
      </c>
      <c r="C31839">
        <v>0</v>
      </c>
      <c r="D31839">
        <v>11677395370</v>
      </c>
      <c r="E31839">
        <v>0.27326</v>
      </c>
      <c r="F31839">
        <f t="shared" si="994"/>
        <v>1.1677395370000001</v>
      </c>
      <c r="G31839">
        <f t="shared" si="995"/>
        <v>1.1704725966141767</v>
      </c>
    </row>
    <row r="31840" spans="1:7" x14ac:dyDescent="0.25">
      <c r="A31840">
        <v>31839</v>
      </c>
      <c r="B31840">
        <v>24814800</v>
      </c>
      <c r="C31840">
        <v>0</v>
      </c>
      <c r="D31840">
        <v>11677395370</v>
      </c>
      <c r="E31840">
        <v>0.27325199999999999</v>
      </c>
      <c r="F31840">
        <f t="shared" si="994"/>
        <v>1.1677395370000001</v>
      </c>
      <c r="G31840">
        <f t="shared" si="995"/>
        <v>1.1705121629005257</v>
      </c>
    </row>
    <row r="31841" spans="1:7" x14ac:dyDescent="0.25">
      <c r="A31841">
        <v>31840</v>
      </c>
      <c r="B31841">
        <v>29711000</v>
      </c>
      <c r="C31841">
        <v>0</v>
      </c>
      <c r="D31841">
        <v>11560922387</v>
      </c>
      <c r="E31841">
        <v>0.27051799999999998</v>
      </c>
      <c r="F31841">
        <f t="shared" si="994"/>
        <v>1.1560922387000001</v>
      </c>
      <c r="G31841">
        <f t="shared" si="995"/>
        <v>1.1705517292938517</v>
      </c>
    </row>
    <row r="31842" spans="1:7" x14ac:dyDescent="0.25">
      <c r="A31842">
        <v>31841</v>
      </c>
      <c r="B31842">
        <v>24037100</v>
      </c>
      <c r="C31842">
        <v>0</v>
      </c>
      <c r="D31842">
        <v>11561271634</v>
      </c>
      <c r="E31842">
        <v>0.27051700000000001</v>
      </c>
      <c r="F31842">
        <f t="shared" si="994"/>
        <v>1.1561271634000001</v>
      </c>
      <c r="G31842">
        <f t="shared" si="995"/>
        <v>1.1705912957941518</v>
      </c>
    </row>
    <row r="31843" spans="1:7" x14ac:dyDescent="0.25">
      <c r="A31843">
        <v>31842</v>
      </c>
      <c r="B31843">
        <v>24508400</v>
      </c>
      <c r="C31843">
        <v>0</v>
      </c>
      <c r="D31843">
        <v>11561639256</v>
      </c>
      <c r="E31843">
        <v>0.27051799999999998</v>
      </c>
      <c r="F31843">
        <f t="shared" si="994"/>
        <v>1.1561639256</v>
      </c>
      <c r="G31843">
        <f t="shared" si="995"/>
        <v>1.170630862401423</v>
      </c>
    </row>
    <row r="31844" spans="1:7" x14ac:dyDescent="0.25">
      <c r="A31844">
        <v>31843</v>
      </c>
      <c r="B31844">
        <v>25276400</v>
      </c>
      <c r="C31844">
        <v>0</v>
      </c>
      <c r="D31844">
        <v>11562028382</v>
      </c>
      <c r="E31844">
        <v>0.27051799999999998</v>
      </c>
      <c r="F31844">
        <f t="shared" si="994"/>
        <v>1.1562028382</v>
      </c>
      <c r="G31844">
        <f t="shared" si="995"/>
        <v>1.1706704291156611</v>
      </c>
    </row>
    <row r="31845" spans="1:7" x14ac:dyDescent="0.25">
      <c r="A31845">
        <v>31844</v>
      </c>
      <c r="B31845">
        <v>23809900</v>
      </c>
      <c r="C31845">
        <v>0</v>
      </c>
      <c r="D31845">
        <v>11562430820</v>
      </c>
      <c r="E31845">
        <v>0.27051900000000001</v>
      </c>
      <c r="F31845">
        <f t="shared" si="994"/>
        <v>1.156243082</v>
      </c>
      <c r="G31845">
        <f t="shared" si="995"/>
        <v>1.1707099959368634</v>
      </c>
    </row>
    <row r="31846" spans="1:7" x14ac:dyDescent="0.25">
      <c r="A31846">
        <v>31845</v>
      </c>
      <c r="B31846">
        <v>33822500</v>
      </c>
      <c r="C31846">
        <v>0</v>
      </c>
      <c r="D31846">
        <v>11562849642</v>
      </c>
      <c r="E31846">
        <v>0.27051999999999998</v>
      </c>
      <c r="F31846">
        <f t="shared" si="994"/>
        <v>1.1562849641999999</v>
      </c>
      <c r="G31846">
        <f t="shared" si="995"/>
        <v>1.1707495628650268</v>
      </c>
    </row>
    <row r="31847" spans="1:7" x14ac:dyDescent="0.25">
      <c r="A31847">
        <v>31846</v>
      </c>
      <c r="B31847">
        <v>27657900</v>
      </c>
      <c r="C31847">
        <v>0</v>
      </c>
      <c r="D31847">
        <v>11563285872</v>
      </c>
      <c r="E31847">
        <v>0.27052199999999998</v>
      </c>
      <c r="F31847">
        <f t="shared" si="994"/>
        <v>1.1563285872</v>
      </c>
      <c r="G31847">
        <f t="shared" si="995"/>
        <v>1.1707891299001474</v>
      </c>
    </row>
    <row r="31848" spans="1:7" x14ac:dyDescent="0.25">
      <c r="A31848">
        <v>31847</v>
      </c>
      <c r="B31848">
        <v>22198500</v>
      </c>
      <c r="C31848">
        <v>0</v>
      </c>
      <c r="D31848">
        <v>11563737519</v>
      </c>
      <c r="E31848">
        <v>0.27052399999999999</v>
      </c>
      <c r="F31848">
        <f t="shared" si="994"/>
        <v>1.1563737518999999</v>
      </c>
      <c r="G31848">
        <f t="shared" si="995"/>
        <v>1.1708286970422221</v>
      </c>
    </row>
    <row r="31849" spans="1:7" x14ac:dyDescent="0.25">
      <c r="A31849">
        <v>31848</v>
      </c>
      <c r="B31849">
        <v>22638700</v>
      </c>
      <c r="C31849">
        <v>0</v>
      </c>
      <c r="D31849">
        <v>11564200373</v>
      </c>
      <c r="E31849">
        <v>0.27052700000000002</v>
      </c>
      <c r="F31849">
        <f t="shared" si="994"/>
        <v>1.1564200373</v>
      </c>
      <c r="G31849">
        <f t="shared" si="995"/>
        <v>1.1708682642912478</v>
      </c>
    </row>
    <row r="31850" spans="1:7" x14ac:dyDescent="0.25">
      <c r="A31850">
        <v>31849</v>
      </c>
      <c r="B31850">
        <v>25315300</v>
      </c>
      <c r="C31850">
        <v>0</v>
      </c>
      <c r="D31850">
        <v>11564678587</v>
      </c>
      <c r="E31850">
        <v>0.27052900000000002</v>
      </c>
      <c r="F31850">
        <f t="shared" si="994"/>
        <v>1.1564678586999999</v>
      </c>
      <c r="G31850">
        <f t="shared" si="995"/>
        <v>1.1709078316472217</v>
      </c>
    </row>
    <row r="31851" spans="1:7" x14ac:dyDescent="0.25">
      <c r="A31851">
        <v>31850</v>
      </c>
      <c r="B31851">
        <v>43182300</v>
      </c>
      <c r="C31851">
        <v>0</v>
      </c>
      <c r="D31851">
        <v>11565174209</v>
      </c>
      <c r="E31851">
        <v>0.27053199999999999</v>
      </c>
      <c r="F31851">
        <f t="shared" si="994"/>
        <v>1.1565174209</v>
      </c>
      <c r="G31851">
        <f t="shared" si="995"/>
        <v>1.1709473991101396</v>
      </c>
    </row>
    <row r="31852" spans="1:7" x14ac:dyDescent="0.25">
      <c r="A31852">
        <v>31851</v>
      </c>
      <c r="B31852">
        <v>24423000</v>
      </c>
      <c r="C31852">
        <v>0</v>
      </c>
      <c r="D31852">
        <v>11565688263</v>
      </c>
      <c r="E31852">
        <v>0.270536</v>
      </c>
      <c r="F31852">
        <f t="shared" si="994"/>
        <v>1.1565688263</v>
      </c>
      <c r="G31852">
        <f t="shared" si="995"/>
        <v>1.1709869666799986</v>
      </c>
    </row>
    <row r="31853" spans="1:7" x14ac:dyDescent="0.25">
      <c r="A31853">
        <v>31852</v>
      </c>
      <c r="B31853">
        <v>27204000</v>
      </c>
      <c r="C31853">
        <v>0</v>
      </c>
      <c r="D31853">
        <v>11566215629</v>
      </c>
      <c r="E31853">
        <v>0.27054</v>
      </c>
      <c r="F31853">
        <f t="shared" si="994"/>
        <v>1.1566215629000001</v>
      </c>
      <c r="G31853">
        <f t="shared" si="995"/>
        <v>1.1710265343567952</v>
      </c>
    </row>
    <row r="31854" spans="1:7" x14ac:dyDescent="0.25">
      <c r="A31854">
        <v>31853</v>
      </c>
      <c r="B31854">
        <v>29158500</v>
      </c>
      <c r="C31854">
        <v>0</v>
      </c>
      <c r="D31854">
        <v>11560557920</v>
      </c>
      <c r="E31854">
        <v>0.270399</v>
      </c>
      <c r="F31854">
        <f t="shared" si="994"/>
        <v>1.1560557920000001</v>
      </c>
      <c r="G31854">
        <f t="shared" si="995"/>
        <v>1.171066102140526</v>
      </c>
    </row>
    <row r="31855" spans="1:7" x14ac:dyDescent="0.25">
      <c r="A31855">
        <v>31854</v>
      </c>
      <c r="B31855">
        <v>22719500</v>
      </c>
      <c r="C31855">
        <v>0</v>
      </c>
      <c r="D31855">
        <v>11561112024</v>
      </c>
      <c r="E31855">
        <v>0.270403</v>
      </c>
      <c r="F31855">
        <f t="shared" si="994"/>
        <v>1.1561112024</v>
      </c>
      <c r="G31855">
        <f t="shared" si="995"/>
        <v>1.1711056700311886</v>
      </c>
    </row>
    <row r="31856" spans="1:7" x14ac:dyDescent="0.25">
      <c r="A31856">
        <v>31855</v>
      </c>
      <c r="B31856">
        <v>44777700</v>
      </c>
      <c r="C31856">
        <v>0</v>
      </c>
      <c r="D31856">
        <v>11561680350</v>
      </c>
      <c r="E31856">
        <v>0.27040799999999998</v>
      </c>
      <c r="F31856">
        <f t="shared" si="994"/>
        <v>1.1561680350000001</v>
      </c>
      <c r="G31856">
        <f t="shared" si="995"/>
        <v>1.171145238028779</v>
      </c>
    </row>
    <row r="31857" spans="1:7" x14ac:dyDescent="0.25">
      <c r="A31857">
        <v>31856</v>
      </c>
      <c r="B31857">
        <v>25464800</v>
      </c>
      <c r="C31857">
        <v>0</v>
      </c>
      <c r="D31857">
        <v>11562268132</v>
      </c>
      <c r="E31857">
        <v>0.27041300000000001</v>
      </c>
      <c r="F31857">
        <f t="shared" si="994"/>
        <v>1.1562268132</v>
      </c>
      <c r="G31857">
        <f t="shared" si="995"/>
        <v>1.1711848061332937</v>
      </c>
    </row>
    <row r="31858" spans="1:7" x14ac:dyDescent="0.25">
      <c r="A31858">
        <v>31857</v>
      </c>
      <c r="B31858">
        <v>56579300</v>
      </c>
      <c r="C31858">
        <v>0</v>
      </c>
      <c r="D31858">
        <v>11562872298</v>
      </c>
      <c r="E31858">
        <v>0.27041900000000002</v>
      </c>
      <c r="F31858">
        <f t="shared" si="994"/>
        <v>1.1562872298</v>
      </c>
      <c r="G31858">
        <f t="shared" si="995"/>
        <v>1.1712243743447301</v>
      </c>
    </row>
    <row r="31859" spans="1:7" x14ac:dyDescent="0.25">
      <c r="A31859">
        <v>31858</v>
      </c>
      <c r="B31859">
        <v>54533100</v>
      </c>
      <c r="C31859">
        <v>0</v>
      </c>
      <c r="D31859">
        <v>11563489776</v>
      </c>
      <c r="E31859">
        <v>0.27042500000000003</v>
      </c>
      <c r="F31859">
        <f t="shared" si="994"/>
        <v>1.1563489776</v>
      </c>
      <c r="G31859">
        <f t="shared" si="995"/>
        <v>1.1712639426630844</v>
      </c>
    </row>
    <row r="31860" spans="1:7" x14ac:dyDescent="0.25">
      <c r="A31860">
        <v>31859</v>
      </c>
      <c r="B31860">
        <v>29916300</v>
      </c>
      <c r="C31860">
        <v>0</v>
      </c>
      <c r="D31860">
        <v>11564126767</v>
      </c>
      <c r="E31860">
        <v>0.27043099999999998</v>
      </c>
      <c r="F31860">
        <f t="shared" si="994"/>
        <v>1.1564126767</v>
      </c>
      <c r="G31860">
        <f t="shared" si="995"/>
        <v>1.1713035110883534</v>
      </c>
    </row>
    <row r="31861" spans="1:7" x14ac:dyDescent="0.25">
      <c r="A31861">
        <v>31860</v>
      </c>
      <c r="B31861">
        <v>27958300</v>
      </c>
      <c r="C31861">
        <v>0</v>
      </c>
      <c r="D31861">
        <v>11564777013</v>
      </c>
      <c r="E31861">
        <v>0.27043800000000001</v>
      </c>
      <c r="F31861">
        <f t="shared" si="994"/>
        <v>1.1564777013</v>
      </c>
      <c r="G31861">
        <f t="shared" si="995"/>
        <v>1.1713430796205337</v>
      </c>
    </row>
    <row r="31862" spans="1:7" x14ac:dyDescent="0.25">
      <c r="A31862">
        <v>31861</v>
      </c>
      <c r="B31862">
        <v>36096800</v>
      </c>
      <c r="C31862">
        <v>1</v>
      </c>
      <c r="D31862">
        <v>11565446715</v>
      </c>
      <c r="E31862">
        <v>0.27044499999999999</v>
      </c>
      <c r="F31862">
        <f t="shared" si="994"/>
        <v>1.1565446715000001</v>
      </c>
      <c r="G31862">
        <f t="shared" si="995"/>
        <v>1.1713826482596223</v>
      </c>
    </row>
    <row r="31863" spans="1:7" x14ac:dyDescent="0.25">
      <c r="A31863">
        <v>31862</v>
      </c>
      <c r="B31863">
        <v>26930100</v>
      </c>
      <c r="C31863">
        <v>0</v>
      </c>
      <c r="D31863">
        <v>11566129729</v>
      </c>
      <c r="E31863">
        <v>0.270453</v>
      </c>
      <c r="F31863">
        <f t="shared" si="994"/>
        <v>1.1566129729000001</v>
      </c>
      <c r="G31863">
        <f t="shared" si="995"/>
        <v>1.1714222170056159</v>
      </c>
    </row>
    <row r="31864" spans="1:7" x14ac:dyDescent="0.25">
      <c r="A31864">
        <v>31863</v>
      </c>
      <c r="B31864">
        <v>43225800</v>
      </c>
      <c r="C31864">
        <v>0</v>
      </c>
      <c r="D31864">
        <v>11566826055</v>
      </c>
      <c r="E31864">
        <v>0.27046100000000001</v>
      </c>
      <c r="F31864">
        <f t="shared" si="994"/>
        <v>1.1566826054999999</v>
      </c>
      <c r="G31864">
        <f t="shared" si="995"/>
        <v>1.171461785858511</v>
      </c>
    </row>
    <row r="31865" spans="1:7" x14ac:dyDescent="0.25">
      <c r="A31865">
        <v>31864</v>
      </c>
      <c r="B31865">
        <v>62711500</v>
      </c>
      <c r="C31865">
        <v>0</v>
      </c>
      <c r="D31865">
        <v>11567536717</v>
      </c>
      <c r="E31865">
        <v>0.27046900000000001</v>
      </c>
      <c r="F31865">
        <f t="shared" si="994"/>
        <v>1.1567536717</v>
      </c>
      <c r="G31865">
        <f t="shared" si="995"/>
        <v>1.1715013548183044</v>
      </c>
    </row>
    <row r="31866" spans="1:7" x14ac:dyDescent="0.25">
      <c r="A31866">
        <v>31865</v>
      </c>
      <c r="B31866">
        <v>31245600</v>
      </c>
      <c r="C31866">
        <v>1</v>
      </c>
      <c r="D31866">
        <v>11568260748</v>
      </c>
      <c r="E31866">
        <v>0.27047700000000002</v>
      </c>
      <c r="F31866">
        <f t="shared" si="994"/>
        <v>1.1568260748000001</v>
      </c>
      <c r="G31866">
        <f t="shared" si="995"/>
        <v>1.171540923884993</v>
      </c>
    </row>
    <row r="31867" spans="1:7" x14ac:dyDescent="0.25">
      <c r="A31867">
        <v>31866</v>
      </c>
      <c r="B31867">
        <v>25154200</v>
      </c>
      <c r="C31867">
        <v>0</v>
      </c>
      <c r="D31867">
        <v>11569002130</v>
      </c>
      <c r="E31867">
        <v>0.270486</v>
      </c>
      <c r="F31867">
        <f t="shared" si="994"/>
        <v>1.1569002129999999</v>
      </c>
      <c r="G31867">
        <f t="shared" si="995"/>
        <v>1.1715804930585731</v>
      </c>
    </row>
    <row r="31868" spans="1:7" x14ac:dyDescent="0.25">
      <c r="A31868">
        <v>31867</v>
      </c>
      <c r="B31868">
        <v>41038900</v>
      </c>
      <c r="C31868">
        <v>0</v>
      </c>
      <c r="D31868">
        <v>11569757848</v>
      </c>
      <c r="E31868">
        <v>0.27049499999999999</v>
      </c>
      <c r="F31868">
        <f t="shared" si="994"/>
        <v>1.1569757848</v>
      </c>
      <c r="G31868">
        <f t="shared" si="995"/>
        <v>1.171620062339042</v>
      </c>
    </row>
    <row r="31869" spans="1:7" x14ac:dyDescent="0.25">
      <c r="A31869">
        <v>31868</v>
      </c>
      <c r="B31869">
        <v>42335800</v>
      </c>
      <c r="C31869">
        <v>0</v>
      </c>
      <c r="D31869">
        <v>11570527902</v>
      </c>
      <c r="E31869">
        <v>0.270505</v>
      </c>
      <c r="F31869">
        <f t="shared" si="994"/>
        <v>1.1570527902000001</v>
      </c>
      <c r="G31869">
        <f t="shared" si="995"/>
        <v>1.1716596317263956</v>
      </c>
    </row>
    <row r="31870" spans="1:7" x14ac:dyDescent="0.25">
      <c r="A31870">
        <v>31869</v>
      </c>
      <c r="B31870">
        <v>35906100</v>
      </c>
      <c r="C31870">
        <v>0</v>
      </c>
      <c r="D31870">
        <v>11571315364</v>
      </c>
      <c r="E31870">
        <v>0.27051500000000001</v>
      </c>
      <c r="F31870">
        <f t="shared" si="994"/>
        <v>1.1571315364000001</v>
      </c>
      <c r="G31870">
        <f t="shared" si="995"/>
        <v>1.1716992012206313</v>
      </c>
    </row>
    <row r="31871" spans="1:7" x14ac:dyDescent="0.25">
      <c r="A31871">
        <v>31870</v>
      </c>
      <c r="B31871">
        <v>30251600</v>
      </c>
      <c r="C31871">
        <v>0</v>
      </c>
      <c r="D31871">
        <v>11572117162</v>
      </c>
      <c r="E31871">
        <v>0.27052500000000002</v>
      </c>
      <c r="F31871">
        <f t="shared" si="994"/>
        <v>1.1572117162</v>
      </c>
      <c r="G31871">
        <f t="shared" si="995"/>
        <v>1.1717387708217455</v>
      </c>
    </row>
    <row r="31872" spans="1:7" x14ac:dyDescent="0.25">
      <c r="A31872">
        <v>31871</v>
      </c>
      <c r="B31872">
        <v>30165400</v>
      </c>
      <c r="C31872">
        <v>0</v>
      </c>
      <c r="D31872">
        <v>11562827389</v>
      </c>
      <c r="E31872">
        <v>0.27029900000000001</v>
      </c>
      <c r="F31872">
        <f t="shared" si="994"/>
        <v>1.1562827389000001</v>
      </c>
      <c r="G31872">
        <f t="shared" si="995"/>
        <v>1.1717783405297355</v>
      </c>
    </row>
    <row r="31873" spans="1:7" x14ac:dyDescent="0.25">
      <c r="A31873">
        <v>31872</v>
      </c>
      <c r="B31873">
        <v>23432800</v>
      </c>
      <c r="C31873">
        <v>0</v>
      </c>
      <c r="D31873">
        <v>11563660931</v>
      </c>
      <c r="E31873">
        <v>0.27030999999999999</v>
      </c>
      <c r="F31873">
        <f t="shared" si="994"/>
        <v>1.1563660930999999</v>
      </c>
      <c r="G31873">
        <f t="shared" si="995"/>
        <v>1.1718179103445969</v>
      </c>
    </row>
    <row r="31874" spans="1:7" x14ac:dyDescent="0.25">
      <c r="A31874">
        <v>31873</v>
      </c>
      <c r="B31874">
        <v>23026300</v>
      </c>
      <c r="C31874">
        <v>0</v>
      </c>
      <c r="D31874">
        <v>11564512905</v>
      </c>
      <c r="E31874">
        <v>0.27032200000000001</v>
      </c>
      <c r="F31874">
        <f t="shared" ref="F31874:F31937" si="996">D31874/10000000000</f>
        <v>1.1564512905</v>
      </c>
      <c r="G31874">
        <f t="shared" ref="G31874:G31937" si="997">(A31874+1)*LOG(A31874+1)*$H$1+$I$1+LOG(A31874+1)*$J$1</f>
        <v>1.1718574802663271</v>
      </c>
    </row>
    <row r="31875" spans="1:7" x14ac:dyDescent="0.25">
      <c r="A31875">
        <v>31874</v>
      </c>
      <c r="B31875">
        <v>27405400</v>
      </c>
      <c r="C31875">
        <v>0</v>
      </c>
      <c r="D31875">
        <v>11565379215</v>
      </c>
      <c r="E31875">
        <v>0.27033299999999999</v>
      </c>
      <c r="F31875">
        <f t="shared" si="996"/>
        <v>1.1565379215</v>
      </c>
      <c r="G31875">
        <f t="shared" si="997"/>
        <v>1.1718970502949229</v>
      </c>
    </row>
    <row r="31876" spans="1:7" x14ac:dyDescent="0.25">
      <c r="A31876">
        <v>31875</v>
      </c>
      <c r="B31876">
        <v>27936200</v>
      </c>
      <c r="C31876">
        <v>0</v>
      </c>
      <c r="D31876">
        <v>11566257813</v>
      </c>
      <c r="E31876">
        <v>0.27034599999999998</v>
      </c>
      <c r="F31876">
        <f t="shared" si="996"/>
        <v>1.1566257813</v>
      </c>
      <c r="G31876">
        <f t="shared" si="997"/>
        <v>1.1719366204303809</v>
      </c>
    </row>
    <row r="31877" spans="1:7" x14ac:dyDescent="0.25">
      <c r="A31877">
        <v>31876</v>
      </c>
      <c r="B31877">
        <v>27463700</v>
      </c>
      <c r="C31877">
        <v>0</v>
      </c>
      <c r="D31877">
        <v>11567152795</v>
      </c>
      <c r="E31877">
        <v>0.27035799999999999</v>
      </c>
      <c r="F31877">
        <f t="shared" si="996"/>
        <v>1.1567152795</v>
      </c>
      <c r="G31877">
        <f t="shared" si="997"/>
        <v>1.1719761906726973</v>
      </c>
    </row>
    <row r="31878" spans="1:7" x14ac:dyDescent="0.25">
      <c r="A31878">
        <v>31877</v>
      </c>
      <c r="B31878">
        <v>41558400</v>
      </c>
      <c r="C31878">
        <v>0</v>
      </c>
      <c r="D31878">
        <v>11568069338</v>
      </c>
      <c r="E31878">
        <v>0.27037099999999997</v>
      </c>
      <c r="F31878">
        <f t="shared" si="996"/>
        <v>1.1568069338</v>
      </c>
      <c r="G31878">
        <f t="shared" si="997"/>
        <v>1.1720157610218698</v>
      </c>
    </row>
    <row r="31879" spans="1:7" x14ac:dyDescent="0.25">
      <c r="A31879">
        <v>31878</v>
      </c>
      <c r="B31879">
        <v>22764600</v>
      </c>
      <c r="C31879">
        <v>0</v>
      </c>
      <c r="D31879">
        <v>11569002208</v>
      </c>
      <c r="E31879">
        <v>0.27038400000000001</v>
      </c>
      <c r="F31879">
        <f t="shared" si="996"/>
        <v>1.1569002208000001</v>
      </c>
      <c r="G31879">
        <f t="shared" si="997"/>
        <v>1.1720553314778945</v>
      </c>
    </row>
    <row r="31880" spans="1:7" x14ac:dyDescent="0.25">
      <c r="A31880">
        <v>31879</v>
      </c>
      <c r="B31880">
        <v>23431200</v>
      </c>
      <c r="C31880">
        <v>0</v>
      </c>
      <c r="D31880">
        <v>11569944294</v>
      </c>
      <c r="E31880">
        <v>0.27039800000000003</v>
      </c>
      <c r="F31880">
        <f t="shared" si="996"/>
        <v>1.1569944294000001</v>
      </c>
      <c r="G31880">
        <f t="shared" si="997"/>
        <v>1.1720949020407683</v>
      </c>
    </row>
    <row r="31881" spans="1:7" x14ac:dyDescent="0.25">
      <c r="A31881">
        <v>31880</v>
      </c>
      <c r="B31881">
        <v>26816200</v>
      </c>
      <c r="C31881">
        <v>0</v>
      </c>
      <c r="D31881">
        <v>11570904812</v>
      </c>
      <c r="E31881">
        <v>0.27041199999999999</v>
      </c>
      <c r="F31881">
        <f t="shared" si="996"/>
        <v>1.1570904812</v>
      </c>
      <c r="G31881">
        <f t="shared" si="997"/>
        <v>1.1721344727104877</v>
      </c>
    </row>
    <row r="31882" spans="1:7" x14ac:dyDescent="0.25">
      <c r="A31882">
        <v>31881</v>
      </c>
      <c r="B31882">
        <v>31418400</v>
      </c>
      <c r="C31882">
        <v>0</v>
      </c>
      <c r="D31882">
        <v>11571878642</v>
      </c>
      <c r="E31882">
        <v>0.270426</v>
      </c>
      <c r="F31882">
        <f t="shared" si="996"/>
        <v>1.1571878642</v>
      </c>
      <c r="G31882">
        <f t="shared" si="997"/>
        <v>1.1721740434870493</v>
      </c>
    </row>
    <row r="31883" spans="1:7" x14ac:dyDescent="0.25">
      <c r="A31883">
        <v>31882</v>
      </c>
      <c r="B31883">
        <v>41895600</v>
      </c>
      <c r="C31883">
        <v>0</v>
      </c>
      <c r="D31883">
        <v>11572865784</v>
      </c>
      <c r="E31883">
        <v>0.27044099999999999</v>
      </c>
      <c r="F31883">
        <f t="shared" si="996"/>
        <v>1.1572865783999999</v>
      </c>
      <c r="G31883">
        <f t="shared" si="997"/>
        <v>1.1722136143704507</v>
      </c>
    </row>
    <row r="31884" spans="1:7" x14ac:dyDescent="0.25">
      <c r="A31884">
        <v>31883</v>
      </c>
      <c r="B31884">
        <v>27660800</v>
      </c>
      <c r="C31884">
        <v>0</v>
      </c>
      <c r="D31884">
        <v>11573874487</v>
      </c>
      <c r="E31884">
        <v>0.27045599999999997</v>
      </c>
      <c r="F31884">
        <f t="shared" si="996"/>
        <v>1.1573874487</v>
      </c>
      <c r="G31884">
        <f t="shared" si="997"/>
        <v>1.1722531853606875</v>
      </c>
    </row>
    <row r="31885" spans="1:7" x14ac:dyDescent="0.25">
      <c r="A31885">
        <v>31884</v>
      </c>
      <c r="B31885">
        <v>26250200</v>
      </c>
      <c r="C31885">
        <v>0</v>
      </c>
      <c r="D31885">
        <v>11574902589</v>
      </c>
      <c r="E31885">
        <v>0.27047100000000002</v>
      </c>
      <c r="F31885">
        <f t="shared" si="996"/>
        <v>1.1574902589</v>
      </c>
      <c r="G31885">
        <f t="shared" si="997"/>
        <v>1.1722927564577568</v>
      </c>
    </row>
    <row r="31886" spans="1:7" x14ac:dyDescent="0.25">
      <c r="A31886">
        <v>31885</v>
      </c>
      <c r="B31886">
        <v>25680100</v>
      </c>
      <c r="C31886">
        <v>0</v>
      </c>
      <c r="D31886">
        <v>11575946051</v>
      </c>
      <c r="E31886">
        <v>0.27048699999999998</v>
      </c>
      <c r="F31886">
        <f t="shared" si="996"/>
        <v>1.1575946050999999</v>
      </c>
      <c r="G31886">
        <f t="shared" si="997"/>
        <v>1.1723323276616557</v>
      </c>
    </row>
    <row r="31887" spans="1:7" x14ac:dyDescent="0.25">
      <c r="A31887">
        <v>31886</v>
      </c>
      <c r="B31887">
        <v>29017900</v>
      </c>
      <c r="C31887">
        <v>0</v>
      </c>
      <c r="D31887">
        <v>11577002825</v>
      </c>
      <c r="E31887">
        <v>0.27050299999999999</v>
      </c>
      <c r="F31887">
        <f t="shared" si="996"/>
        <v>1.1577002825</v>
      </c>
      <c r="G31887">
        <f t="shared" si="997"/>
        <v>1.1723718989723808</v>
      </c>
    </row>
    <row r="31888" spans="1:7" x14ac:dyDescent="0.25">
      <c r="A31888">
        <v>31887</v>
      </c>
      <c r="B31888">
        <v>28125700</v>
      </c>
      <c r="C31888">
        <v>0</v>
      </c>
      <c r="D31888">
        <v>11578072911</v>
      </c>
      <c r="E31888">
        <v>0.27051999999999998</v>
      </c>
      <c r="F31888">
        <f t="shared" si="996"/>
        <v>1.1578072910999999</v>
      </c>
      <c r="G31888">
        <f t="shared" si="997"/>
        <v>1.1724114703899282</v>
      </c>
    </row>
    <row r="31889" spans="1:7" x14ac:dyDescent="0.25">
      <c r="A31889">
        <v>31888</v>
      </c>
      <c r="B31889">
        <v>29328700</v>
      </c>
      <c r="C31889">
        <v>0</v>
      </c>
      <c r="D31889">
        <v>11579160405</v>
      </c>
      <c r="E31889">
        <v>0.27053700000000003</v>
      </c>
      <c r="F31889">
        <f t="shared" si="996"/>
        <v>1.1579160405</v>
      </c>
      <c r="G31889">
        <f t="shared" si="997"/>
        <v>1.1724510419142951</v>
      </c>
    </row>
    <row r="31890" spans="1:7" x14ac:dyDescent="0.25">
      <c r="A31890">
        <v>31889</v>
      </c>
      <c r="B31890">
        <v>50523000</v>
      </c>
      <c r="C31890">
        <v>0</v>
      </c>
      <c r="D31890">
        <v>11566240779</v>
      </c>
      <c r="E31890">
        <v>0.27022600000000002</v>
      </c>
      <c r="F31890">
        <f t="shared" si="996"/>
        <v>1.1566240779000001</v>
      </c>
      <c r="G31890">
        <f t="shared" si="997"/>
        <v>1.1724906135454782</v>
      </c>
    </row>
    <row r="31891" spans="1:7" x14ac:dyDescent="0.25">
      <c r="A31891">
        <v>31890</v>
      </c>
      <c r="B31891">
        <v>24396600</v>
      </c>
      <c r="C31891">
        <v>0</v>
      </c>
      <c r="D31891">
        <v>11567361041</v>
      </c>
      <c r="E31891">
        <v>0.27024399999999998</v>
      </c>
      <c r="F31891">
        <f t="shared" si="996"/>
        <v>1.1567361040999999</v>
      </c>
      <c r="G31891">
        <f t="shared" si="997"/>
        <v>1.1725301852834744</v>
      </c>
    </row>
    <row r="31892" spans="1:7" x14ac:dyDescent="0.25">
      <c r="A31892">
        <v>31891</v>
      </c>
      <c r="B31892">
        <v>41629400</v>
      </c>
      <c r="C31892">
        <v>0</v>
      </c>
      <c r="D31892">
        <v>11568498711</v>
      </c>
      <c r="E31892">
        <v>0.270262</v>
      </c>
      <c r="F31892">
        <f t="shared" si="996"/>
        <v>1.1568498710999999</v>
      </c>
      <c r="G31892">
        <f t="shared" si="997"/>
        <v>1.1725697571282803</v>
      </c>
    </row>
    <row r="31893" spans="1:7" x14ac:dyDescent="0.25">
      <c r="A31893">
        <v>31892</v>
      </c>
      <c r="B31893">
        <v>25131600</v>
      </c>
      <c r="C31893">
        <v>0</v>
      </c>
      <c r="D31893">
        <v>11569651741</v>
      </c>
      <c r="E31893">
        <v>0.27028099999999999</v>
      </c>
      <c r="F31893">
        <f t="shared" si="996"/>
        <v>1.1569651741</v>
      </c>
      <c r="G31893">
        <f t="shared" si="997"/>
        <v>1.1726093290798922</v>
      </c>
    </row>
    <row r="31894" spans="1:7" x14ac:dyDescent="0.25">
      <c r="A31894">
        <v>31893</v>
      </c>
      <c r="B31894">
        <v>44504300</v>
      </c>
      <c r="C31894">
        <v>0</v>
      </c>
      <c r="D31894">
        <v>11570819107</v>
      </c>
      <c r="E31894">
        <v>0.27029900000000001</v>
      </c>
      <c r="F31894">
        <f t="shared" si="996"/>
        <v>1.1570819107000001</v>
      </c>
      <c r="G31894">
        <f t="shared" si="997"/>
        <v>1.1726489011383074</v>
      </c>
    </row>
    <row r="31895" spans="1:7" x14ac:dyDescent="0.25">
      <c r="A31895">
        <v>31894</v>
      </c>
      <c r="B31895">
        <v>32239200</v>
      </c>
      <c r="C31895">
        <v>0</v>
      </c>
      <c r="D31895">
        <v>11571999785</v>
      </c>
      <c r="E31895">
        <v>0.27031899999999998</v>
      </c>
      <c r="F31895">
        <f t="shared" si="996"/>
        <v>1.1571999785</v>
      </c>
      <c r="G31895">
        <f t="shared" si="997"/>
        <v>1.1726884733035223</v>
      </c>
    </row>
    <row r="31896" spans="1:7" x14ac:dyDescent="0.25">
      <c r="A31896">
        <v>31895</v>
      </c>
      <c r="B31896">
        <v>31013100</v>
      </c>
      <c r="C31896">
        <v>0</v>
      </c>
      <c r="D31896">
        <v>11573195880</v>
      </c>
      <c r="E31896">
        <v>0.27033800000000002</v>
      </c>
      <c r="F31896">
        <f t="shared" si="996"/>
        <v>1.157319588</v>
      </c>
      <c r="G31896">
        <f t="shared" si="997"/>
        <v>1.1727280455755336</v>
      </c>
    </row>
    <row r="31897" spans="1:7" x14ac:dyDescent="0.25">
      <c r="A31897">
        <v>31896</v>
      </c>
      <c r="B31897">
        <v>26112600</v>
      </c>
      <c r="C31897">
        <v>0</v>
      </c>
      <c r="D31897">
        <v>11574408302</v>
      </c>
      <c r="E31897">
        <v>0.27035799999999999</v>
      </c>
      <c r="F31897">
        <f t="shared" si="996"/>
        <v>1.1574408302000001</v>
      </c>
      <c r="G31897">
        <f t="shared" si="997"/>
        <v>1.1727676179543383</v>
      </c>
    </row>
    <row r="31898" spans="1:7" x14ac:dyDescent="0.25">
      <c r="A31898">
        <v>31897</v>
      </c>
      <c r="B31898">
        <v>42334700</v>
      </c>
      <c r="C31898">
        <v>0</v>
      </c>
      <c r="D31898">
        <v>11575629940</v>
      </c>
      <c r="E31898">
        <v>0.27037800000000001</v>
      </c>
      <c r="F31898">
        <f t="shared" si="996"/>
        <v>1.1575629940000001</v>
      </c>
      <c r="G31898">
        <f t="shared" si="997"/>
        <v>1.1728071904399326</v>
      </c>
    </row>
    <row r="31899" spans="1:7" x14ac:dyDescent="0.25">
      <c r="A31899">
        <v>31898</v>
      </c>
      <c r="B31899">
        <v>24451800</v>
      </c>
      <c r="C31899">
        <v>0</v>
      </c>
      <c r="D31899">
        <v>11576866938</v>
      </c>
      <c r="E31899">
        <v>0.27039800000000003</v>
      </c>
      <c r="F31899">
        <f t="shared" si="996"/>
        <v>1.1576866938000001</v>
      </c>
      <c r="G31899">
        <f t="shared" si="997"/>
        <v>1.1728467630323138</v>
      </c>
    </row>
    <row r="31900" spans="1:7" x14ac:dyDescent="0.25">
      <c r="A31900">
        <v>31899</v>
      </c>
      <c r="B31900">
        <v>26099000</v>
      </c>
      <c r="C31900">
        <v>0</v>
      </c>
      <c r="D31900">
        <v>11578117248</v>
      </c>
      <c r="E31900">
        <v>0.27041900000000002</v>
      </c>
      <c r="F31900">
        <f t="shared" si="996"/>
        <v>1.1578117247999999</v>
      </c>
      <c r="G31900">
        <f t="shared" si="997"/>
        <v>1.1728863357314783</v>
      </c>
    </row>
    <row r="31901" spans="1:7" x14ac:dyDescent="0.25">
      <c r="A31901">
        <v>31900</v>
      </c>
      <c r="B31901">
        <v>28537300</v>
      </c>
      <c r="C31901">
        <v>0</v>
      </c>
      <c r="D31901">
        <v>11579385990</v>
      </c>
      <c r="E31901">
        <v>0.27044000000000001</v>
      </c>
      <c r="F31901">
        <f t="shared" si="996"/>
        <v>1.157938599</v>
      </c>
      <c r="G31901">
        <f t="shared" si="997"/>
        <v>1.1729259085374231</v>
      </c>
    </row>
    <row r="31902" spans="1:7" x14ac:dyDescent="0.25">
      <c r="A31902">
        <v>31901</v>
      </c>
      <c r="B31902">
        <v>26857900</v>
      </c>
      <c r="C31902">
        <v>0</v>
      </c>
      <c r="D31902">
        <v>11580669125</v>
      </c>
      <c r="E31902">
        <v>0.27046199999999998</v>
      </c>
      <c r="F31902">
        <f t="shared" si="996"/>
        <v>1.1580669125</v>
      </c>
      <c r="G31902">
        <f t="shared" si="997"/>
        <v>1.1729654814501442</v>
      </c>
    </row>
    <row r="31903" spans="1:7" x14ac:dyDescent="0.25">
      <c r="A31903">
        <v>31902</v>
      </c>
      <c r="B31903">
        <v>25874600</v>
      </c>
      <c r="C31903">
        <v>0</v>
      </c>
      <c r="D31903">
        <v>11581964491</v>
      </c>
      <c r="E31903">
        <v>0.270484</v>
      </c>
      <c r="F31903">
        <f t="shared" si="996"/>
        <v>1.1581964491000001</v>
      </c>
      <c r="G31903">
        <f t="shared" si="997"/>
        <v>1.1730050544696393</v>
      </c>
    </row>
    <row r="31904" spans="1:7" x14ac:dyDescent="0.25">
      <c r="A31904">
        <v>31903</v>
      </c>
      <c r="B31904">
        <v>26283700</v>
      </c>
      <c r="C31904">
        <v>0</v>
      </c>
      <c r="D31904">
        <v>11583277265</v>
      </c>
      <c r="E31904">
        <v>0.27050600000000002</v>
      </c>
      <c r="F31904">
        <f t="shared" si="996"/>
        <v>1.1583277265</v>
      </c>
      <c r="G31904">
        <f t="shared" si="997"/>
        <v>1.1730446275959046</v>
      </c>
    </row>
    <row r="31905" spans="1:7" x14ac:dyDescent="0.25">
      <c r="A31905">
        <v>31904</v>
      </c>
      <c r="B31905">
        <v>27131300</v>
      </c>
      <c r="C31905">
        <v>0</v>
      </c>
      <c r="D31905">
        <v>11584606423</v>
      </c>
      <c r="E31905">
        <v>0.27052799999999999</v>
      </c>
      <c r="F31905">
        <f t="shared" si="996"/>
        <v>1.1584606422999999</v>
      </c>
      <c r="G31905">
        <f t="shared" si="997"/>
        <v>1.1730842008289364</v>
      </c>
    </row>
    <row r="31906" spans="1:7" x14ac:dyDescent="0.25">
      <c r="A31906">
        <v>31905</v>
      </c>
      <c r="B31906">
        <v>41569500</v>
      </c>
      <c r="C31906">
        <v>0</v>
      </c>
      <c r="D31906">
        <v>11585951965</v>
      </c>
      <c r="E31906">
        <v>0.27055099999999999</v>
      </c>
      <c r="F31906">
        <f t="shared" si="996"/>
        <v>1.1585951965000001</v>
      </c>
      <c r="G31906">
        <f t="shared" si="997"/>
        <v>1.1731237741687324</v>
      </c>
    </row>
    <row r="31907" spans="1:7" x14ac:dyDescent="0.25">
      <c r="A31907">
        <v>31906</v>
      </c>
      <c r="B31907">
        <v>264101600</v>
      </c>
      <c r="C31907">
        <v>1</v>
      </c>
      <c r="D31907">
        <v>11720169695</v>
      </c>
      <c r="E31907">
        <v>0.273677</v>
      </c>
      <c r="F31907">
        <f t="shared" si="996"/>
        <v>1.1720169695</v>
      </c>
      <c r="G31907">
        <f t="shared" si="997"/>
        <v>1.1731633476152883</v>
      </c>
    </row>
    <row r="31908" spans="1:7" x14ac:dyDescent="0.25">
      <c r="A31908">
        <v>31907</v>
      </c>
      <c r="B31908">
        <v>34333400</v>
      </c>
      <c r="C31908">
        <v>0</v>
      </c>
      <c r="D31908">
        <v>11720169695</v>
      </c>
      <c r="E31908">
        <v>0.27366800000000002</v>
      </c>
      <c r="F31908">
        <f t="shared" si="996"/>
        <v>1.1720169695</v>
      </c>
      <c r="G31908">
        <f t="shared" si="997"/>
        <v>1.1732029211686017</v>
      </c>
    </row>
    <row r="31909" spans="1:7" x14ac:dyDescent="0.25">
      <c r="A31909">
        <v>31908</v>
      </c>
      <c r="B31909">
        <v>46117800</v>
      </c>
      <c r="C31909">
        <v>0</v>
      </c>
      <c r="D31909">
        <v>11720169695</v>
      </c>
      <c r="E31909">
        <v>0.27366000000000001</v>
      </c>
      <c r="F31909">
        <f t="shared" si="996"/>
        <v>1.1720169695</v>
      </c>
      <c r="G31909">
        <f t="shared" si="997"/>
        <v>1.173242494828669</v>
      </c>
    </row>
    <row r="31910" spans="1:7" x14ac:dyDescent="0.25">
      <c r="A31910">
        <v>31909</v>
      </c>
      <c r="B31910">
        <v>23826000</v>
      </c>
      <c r="C31910">
        <v>0</v>
      </c>
      <c r="D31910">
        <v>11720169695</v>
      </c>
      <c r="E31910">
        <v>0.27365099999999998</v>
      </c>
      <c r="F31910">
        <f t="shared" si="996"/>
        <v>1.1720169695</v>
      </c>
      <c r="G31910">
        <f t="shared" si="997"/>
        <v>1.1732820685954868</v>
      </c>
    </row>
    <row r="31911" spans="1:7" x14ac:dyDescent="0.25">
      <c r="A31911">
        <v>31910</v>
      </c>
      <c r="B31911">
        <v>23739000</v>
      </c>
      <c r="C31911">
        <v>0</v>
      </c>
      <c r="D31911">
        <v>11720169695</v>
      </c>
      <c r="E31911">
        <v>0.27364300000000003</v>
      </c>
      <c r="F31911">
        <f t="shared" si="996"/>
        <v>1.1720169695</v>
      </c>
      <c r="G31911">
        <f t="shared" si="997"/>
        <v>1.1733216424690518</v>
      </c>
    </row>
    <row r="31912" spans="1:7" x14ac:dyDescent="0.25">
      <c r="A31912">
        <v>31911</v>
      </c>
      <c r="B31912">
        <v>51877500</v>
      </c>
      <c r="C31912">
        <v>0</v>
      </c>
      <c r="D31912">
        <v>11720169695</v>
      </c>
      <c r="E31912">
        <v>0.27363399999999999</v>
      </c>
      <c r="F31912">
        <f t="shared" si="996"/>
        <v>1.1720169695</v>
      </c>
      <c r="G31912">
        <f t="shared" si="997"/>
        <v>1.1733612164493608</v>
      </c>
    </row>
    <row r="31913" spans="1:7" x14ac:dyDescent="0.25">
      <c r="A31913">
        <v>31912</v>
      </c>
      <c r="B31913">
        <v>29238300</v>
      </c>
      <c r="C31913">
        <v>0</v>
      </c>
      <c r="D31913">
        <v>11720169695</v>
      </c>
      <c r="E31913">
        <v>0.27362500000000001</v>
      </c>
      <c r="F31913">
        <f t="shared" si="996"/>
        <v>1.1720169695</v>
      </c>
      <c r="G31913">
        <f t="shared" si="997"/>
        <v>1.1734007905364106</v>
      </c>
    </row>
    <row r="31914" spans="1:7" x14ac:dyDescent="0.25">
      <c r="A31914">
        <v>31913</v>
      </c>
      <c r="B31914">
        <v>28346100</v>
      </c>
      <c r="C31914">
        <v>0</v>
      </c>
      <c r="D31914">
        <v>11590876336</v>
      </c>
      <c r="E31914">
        <v>0.27059800000000001</v>
      </c>
      <c r="F31914">
        <f t="shared" si="996"/>
        <v>1.1590876336</v>
      </c>
      <c r="G31914">
        <f t="shared" si="997"/>
        <v>1.1734403647301976</v>
      </c>
    </row>
    <row r="31915" spans="1:7" x14ac:dyDescent="0.25">
      <c r="A31915">
        <v>31914</v>
      </c>
      <c r="B31915">
        <v>44951200</v>
      </c>
      <c r="C31915">
        <v>0</v>
      </c>
      <c r="D31915">
        <v>11591131318</v>
      </c>
      <c r="E31915">
        <v>0.270596</v>
      </c>
      <c r="F31915">
        <f t="shared" si="996"/>
        <v>1.1591131318000001</v>
      </c>
      <c r="G31915">
        <f t="shared" si="997"/>
        <v>1.1734799390307191</v>
      </c>
    </row>
    <row r="31916" spans="1:7" x14ac:dyDescent="0.25">
      <c r="A31916">
        <v>31915</v>
      </c>
      <c r="B31916">
        <v>22516400</v>
      </c>
      <c r="C31916">
        <v>0</v>
      </c>
      <c r="D31916">
        <v>11591405756</v>
      </c>
      <c r="E31916">
        <v>0.270594</v>
      </c>
      <c r="F31916">
        <f t="shared" si="996"/>
        <v>1.1591405755999999</v>
      </c>
      <c r="G31916">
        <f t="shared" si="997"/>
        <v>1.1735195134379717</v>
      </c>
    </row>
    <row r="31917" spans="1:7" x14ac:dyDescent="0.25">
      <c r="A31917">
        <v>31916</v>
      </c>
      <c r="B31917">
        <v>29952100</v>
      </c>
      <c r="C31917">
        <v>0</v>
      </c>
      <c r="D31917">
        <v>11591693506</v>
      </c>
      <c r="E31917">
        <v>0.270592</v>
      </c>
      <c r="F31917">
        <f t="shared" si="996"/>
        <v>1.1591693506</v>
      </c>
      <c r="G31917">
        <f t="shared" si="997"/>
        <v>1.1735590879519513</v>
      </c>
    </row>
    <row r="31918" spans="1:7" x14ac:dyDescent="0.25">
      <c r="A31918">
        <v>31917</v>
      </c>
      <c r="B31918">
        <v>25811900</v>
      </c>
      <c r="C31918">
        <v>0</v>
      </c>
      <c r="D31918">
        <v>11591999688</v>
      </c>
      <c r="E31918">
        <v>0.27059100000000003</v>
      </c>
      <c r="F31918">
        <f t="shared" si="996"/>
        <v>1.1591999688000001</v>
      </c>
      <c r="G31918">
        <f t="shared" si="997"/>
        <v>1.1735986625726555</v>
      </c>
    </row>
    <row r="31919" spans="1:7" x14ac:dyDescent="0.25">
      <c r="A31919">
        <v>31918</v>
      </c>
      <c r="B31919">
        <v>28971700</v>
      </c>
      <c r="C31919">
        <v>0</v>
      </c>
      <c r="D31919">
        <v>11592325326</v>
      </c>
      <c r="E31919">
        <v>0.27059</v>
      </c>
      <c r="F31919">
        <f t="shared" si="996"/>
        <v>1.1592325325999999</v>
      </c>
      <c r="G31919">
        <f t="shared" si="997"/>
        <v>1.1736382373000809</v>
      </c>
    </row>
    <row r="31920" spans="1:7" x14ac:dyDescent="0.25">
      <c r="A31920">
        <v>31919</v>
      </c>
      <c r="B31920">
        <v>25642000</v>
      </c>
      <c r="C31920">
        <v>0</v>
      </c>
      <c r="D31920">
        <v>11592660237</v>
      </c>
      <c r="E31920">
        <v>0.27058900000000002</v>
      </c>
      <c r="F31920">
        <f t="shared" si="996"/>
        <v>1.1592660237000001</v>
      </c>
      <c r="G31920">
        <f t="shared" si="997"/>
        <v>1.1736778121342242</v>
      </c>
    </row>
    <row r="31921" spans="1:7" x14ac:dyDescent="0.25">
      <c r="A31921">
        <v>31920</v>
      </c>
      <c r="B31921">
        <v>25139200</v>
      </c>
      <c r="C31921">
        <v>0</v>
      </c>
      <c r="D31921">
        <v>11593013523</v>
      </c>
      <c r="E31921">
        <v>0.27058900000000002</v>
      </c>
      <c r="F31921">
        <f t="shared" si="996"/>
        <v>1.1593013523</v>
      </c>
      <c r="G31921">
        <f t="shared" si="997"/>
        <v>1.1737173870750817</v>
      </c>
    </row>
    <row r="31922" spans="1:7" x14ac:dyDescent="0.25">
      <c r="A31922">
        <v>31921</v>
      </c>
      <c r="B31922">
        <v>47589200</v>
      </c>
      <c r="C31922">
        <v>0</v>
      </c>
      <c r="D31922">
        <v>11593385241</v>
      </c>
      <c r="E31922">
        <v>0.27058900000000002</v>
      </c>
      <c r="F31922">
        <f t="shared" si="996"/>
        <v>1.1593385241</v>
      </c>
      <c r="G31922">
        <f t="shared" si="997"/>
        <v>1.1737569621226505</v>
      </c>
    </row>
    <row r="31923" spans="1:7" x14ac:dyDescent="0.25">
      <c r="A31923">
        <v>31922</v>
      </c>
      <c r="B31923">
        <v>23224700</v>
      </c>
      <c r="C31923">
        <v>0</v>
      </c>
      <c r="D31923">
        <v>11593774367</v>
      </c>
      <c r="E31923">
        <v>0.27059</v>
      </c>
      <c r="F31923">
        <f t="shared" si="996"/>
        <v>1.1593774367</v>
      </c>
      <c r="G31923">
        <f t="shared" si="997"/>
        <v>1.173796537276927</v>
      </c>
    </row>
    <row r="31924" spans="1:7" x14ac:dyDescent="0.25">
      <c r="A31924">
        <v>31923</v>
      </c>
      <c r="B31924">
        <v>37681300</v>
      </c>
      <c r="C31924">
        <v>0</v>
      </c>
      <c r="D31924">
        <v>11594181925</v>
      </c>
      <c r="E31924">
        <v>0.27059100000000003</v>
      </c>
      <c r="F31924">
        <f t="shared" si="996"/>
        <v>1.1594181925</v>
      </c>
      <c r="G31924">
        <f t="shared" si="997"/>
        <v>1.1738361125379089</v>
      </c>
    </row>
    <row r="31925" spans="1:7" x14ac:dyDescent="0.25">
      <c r="A31925">
        <v>31924</v>
      </c>
      <c r="B31925">
        <v>27732100</v>
      </c>
      <c r="C31925">
        <v>0</v>
      </c>
      <c r="D31925">
        <v>11594605867</v>
      </c>
      <c r="E31925">
        <v>0.270592</v>
      </c>
      <c r="F31925">
        <f t="shared" si="996"/>
        <v>1.1594605867000001</v>
      </c>
      <c r="G31925">
        <f t="shared" si="997"/>
        <v>1.1738756879055918</v>
      </c>
    </row>
    <row r="31926" spans="1:7" x14ac:dyDescent="0.25">
      <c r="A31926">
        <v>31925</v>
      </c>
      <c r="B31926">
        <v>29367100</v>
      </c>
      <c r="C31926">
        <v>0</v>
      </c>
      <c r="D31926">
        <v>11590346311</v>
      </c>
      <c r="E31926">
        <v>0.270484</v>
      </c>
      <c r="F31926">
        <f t="shared" si="996"/>
        <v>1.1590346310999999</v>
      </c>
      <c r="G31926">
        <f t="shared" si="997"/>
        <v>1.173915263379973</v>
      </c>
    </row>
    <row r="31927" spans="1:7" x14ac:dyDescent="0.25">
      <c r="A31927">
        <v>31926</v>
      </c>
      <c r="B31927">
        <v>42820400</v>
      </c>
      <c r="C31927">
        <v>0</v>
      </c>
      <c r="D31927">
        <v>11590799949</v>
      </c>
      <c r="E31927">
        <v>0.270486</v>
      </c>
      <c r="F31927">
        <f t="shared" si="996"/>
        <v>1.1590799948999999</v>
      </c>
      <c r="G31927">
        <f t="shared" si="997"/>
        <v>1.1739548389610484</v>
      </c>
    </row>
    <row r="31928" spans="1:7" x14ac:dyDescent="0.25">
      <c r="A31928">
        <v>31927</v>
      </c>
      <c r="B31928">
        <v>22863700</v>
      </c>
      <c r="C31928">
        <v>0</v>
      </c>
      <c r="D31928">
        <v>11591273043</v>
      </c>
      <c r="E31928">
        <v>0.27048899999999998</v>
      </c>
      <c r="F31928">
        <f t="shared" si="996"/>
        <v>1.1591273043000001</v>
      </c>
      <c r="G31928">
        <f t="shared" si="997"/>
        <v>1.1739944146488164</v>
      </c>
    </row>
    <row r="31929" spans="1:7" x14ac:dyDescent="0.25">
      <c r="A31929">
        <v>31928</v>
      </c>
      <c r="B31929">
        <v>23462300</v>
      </c>
      <c r="C31929">
        <v>0</v>
      </c>
      <c r="D31929">
        <v>11591762521</v>
      </c>
      <c r="E31929">
        <v>0.27049200000000001</v>
      </c>
      <c r="F31929">
        <f t="shared" si="996"/>
        <v>1.1591762521</v>
      </c>
      <c r="G31929">
        <f t="shared" si="997"/>
        <v>1.1740339904432719</v>
      </c>
    </row>
    <row r="31930" spans="1:7" x14ac:dyDescent="0.25">
      <c r="A31930">
        <v>31929</v>
      </c>
      <c r="B31930">
        <v>26205400</v>
      </c>
      <c r="C31930">
        <v>0</v>
      </c>
      <c r="D31930">
        <v>11592266335</v>
      </c>
      <c r="E31930">
        <v>0.27049499999999999</v>
      </c>
      <c r="F31930">
        <f t="shared" si="996"/>
        <v>1.1592266335000001</v>
      </c>
      <c r="G31930">
        <f t="shared" si="997"/>
        <v>1.1740735663444128</v>
      </c>
    </row>
    <row r="31931" spans="1:7" x14ac:dyDescent="0.25">
      <c r="A31931">
        <v>31930</v>
      </c>
      <c r="B31931">
        <v>28409100</v>
      </c>
      <c r="C31931">
        <v>0</v>
      </c>
      <c r="D31931">
        <v>11592787557</v>
      </c>
      <c r="E31931">
        <v>0.27049899999999999</v>
      </c>
      <c r="F31931">
        <f t="shared" si="996"/>
        <v>1.1592787556999999</v>
      </c>
      <c r="G31931">
        <f t="shared" si="997"/>
        <v>1.1741131423522355</v>
      </c>
    </row>
    <row r="31932" spans="1:7" x14ac:dyDescent="0.25">
      <c r="A31932">
        <v>31931</v>
      </c>
      <c r="B31932">
        <v>23469800</v>
      </c>
      <c r="C31932">
        <v>0</v>
      </c>
      <c r="D31932">
        <v>11593324196</v>
      </c>
      <c r="E31932">
        <v>0.27050299999999999</v>
      </c>
      <c r="F31932">
        <f t="shared" si="996"/>
        <v>1.1593324196000001</v>
      </c>
      <c r="G31932">
        <f t="shared" si="997"/>
        <v>1.1741527184667366</v>
      </c>
    </row>
    <row r="31933" spans="1:7" x14ac:dyDescent="0.25">
      <c r="A31933">
        <v>31932</v>
      </c>
      <c r="B31933">
        <v>23202500</v>
      </c>
      <c r="C31933">
        <v>0</v>
      </c>
      <c r="D31933">
        <v>11593880234</v>
      </c>
      <c r="E31933">
        <v>0.270507</v>
      </c>
      <c r="F31933">
        <f t="shared" si="996"/>
        <v>1.1593880234</v>
      </c>
      <c r="G31933">
        <f t="shared" si="997"/>
        <v>1.1741922946879126</v>
      </c>
    </row>
    <row r="31934" spans="1:7" x14ac:dyDescent="0.25">
      <c r="A31934">
        <v>31933</v>
      </c>
      <c r="B31934">
        <v>22447100</v>
      </c>
      <c r="C31934">
        <v>0</v>
      </c>
      <c r="D31934">
        <v>11594452656</v>
      </c>
      <c r="E31934">
        <v>0.27051199999999997</v>
      </c>
      <c r="F31934">
        <f t="shared" si="996"/>
        <v>1.1594452656000001</v>
      </c>
      <c r="G31934">
        <f t="shared" si="997"/>
        <v>1.1742318710157613</v>
      </c>
    </row>
    <row r="31935" spans="1:7" x14ac:dyDescent="0.25">
      <c r="A31935">
        <v>31934</v>
      </c>
      <c r="B31935">
        <v>28465100</v>
      </c>
      <c r="C31935">
        <v>0</v>
      </c>
      <c r="D31935">
        <v>11595041462</v>
      </c>
      <c r="E31935">
        <v>0.27051799999999998</v>
      </c>
      <c r="F31935">
        <f t="shared" si="996"/>
        <v>1.1595041462</v>
      </c>
      <c r="G31935">
        <f t="shared" si="997"/>
        <v>1.1742714474502778</v>
      </c>
    </row>
    <row r="31936" spans="1:7" x14ac:dyDescent="0.25">
      <c r="A31936">
        <v>31935</v>
      </c>
      <c r="B31936">
        <v>31299700</v>
      </c>
      <c r="C31936">
        <v>0</v>
      </c>
      <c r="D31936">
        <v>11595656892</v>
      </c>
      <c r="E31936">
        <v>0.27052300000000001</v>
      </c>
      <c r="F31936">
        <f t="shared" si="996"/>
        <v>1.1595656891999999</v>
      </c>
      <c r="G31936">
        <f t="shared" si="997"/>
        <v>1.1743110239914603</v>
      </c>
    </row>
    <row r="31937" spans="1:7" x14ac:dyDescent="0.25">
      <c r="A31937">
        <v>31936</v>
      </c>
      <c r="B31937">
        <v>31553500</v>
      </c>
      <c r="C31937">
        <v>0</v>
      </c>
      <c r="D31937">
        <v>11596285634</v>
      </c>
      <c r="E31937">
        <v>0.27052999999999999</v>
      </c>
      <c r="F31937">
        <f t="shared" si="996"/>
        <v>1.1596285634000001</v>
      </c>
      <c r="G31937">
        <f t="shared" si="997"/>
        <v>1.1743506006393043</v>
      </c>
    </row>
    <row r="31938" spans="1:7" x14ac:dyDescent="0.25">
      <c r="A31938">
        <v>31937</v>
      </c>
      <c r="B31938">
        <v>23527500</v>
      </c>
      <c r="C31938">
        <v>0</v>
      </c>
      <c r="D31938">
        <v>11596927745</v>
      </c>
      <c r="E31938">
        <v>0.270536</v>
      </c>
      <c r="F31938">
        <f t="shared" ref="F31938:F32001" si="998">D31938/10000000000</f>
        <v>1.1596927745000001</v>
      </c>
      <c r="G31938">
        <f t="shared" ref="G31938:G32001" si="999">(A31938+1)*LOG(A31938+1)*$H$1+$I$1+LOG(A31938+1)*$J$1</f>
        <v>1.1743901773938077</v>
      </c>
    </row>
    <row r="31939" spans="1:7" x14ac:dyDescent="0.25">
      <c r="A31939">
        <v>31938</v>
      </c>
      <c r="B31939">
        <v>23936000</v>
      </c>
      <c r="C31939">
        <v>0</v>
      </c>
      <c r="D31939">
        <v>11597583111</v>
      </c>
      <c r="E31939">
        <v>0.27054299999999998</v>
      </c>
      <c r="F31939">
        <f t="shared" si="998"/>
        <v>1.1597583111</v>
      </c>
      <c r="G31939">
        <f t="shared" si="999"/>
        <v>1.1744297542549667</v>
      </c>
    </row>
    <row r="31940" spans="1:7" x14ac:dyDescent="0.25">
      <c r="A31940">
        <v>31939</v>
      </c>
      <c r="B31940">
        <v>23617500</v>
      </c>
      <c r="C31940">
        <v>0</v>
      </c>
      <c r="D31940">
        <v>11598254861</v>
      </c>
      <c r="E31940">
        <v>0.27055000000000001</v>
      </c>
      <c r="F31940">
        <f t="shared" si="998"/>
        <v>1.1598254860999999</v>
      </c>
      <c r="G31940">
        <f t="shared" si="999"/>
        <v>1.1744693312227776</v>
      </c>
    </row>
    <row r="31941" spans="1:7" x14ac:dyDescent="0.25">
      <c r="A31941">
        <v>31940</v>
      </c>
      <c r="B31941">
        <v>30769200</v>
      </c>
      <c r="C31941">
        <v>0</v>
      </c>
      <c r="D31941">
        <v>11598940947</v>
      </c>
      <c r="E31941">
        <v>0.27055800000000002</v>
      </c>
      <c r="F31941">
        <f t="shared" si="998"/>
        <v>1.1598940947</v>
      </c>
      <c r="G31941">
        <f t="shared" si="999"/>
        <v>1.174508908297238</v>
      </c>
    </row>
    <row r="31942" spans="1:7" x14ac:dyDescent="0.25">
      <c r="A31942">
        <v>31941</v>
      </c>
      <c r="B31942">
        <v>25816000</v>
      </c>
      <c r="C31942">
        <v>0</v>
      </c>
      <c r="D31942">
        <v>11599644441</v>
      </c>
      <c r="E31942">
        <v>0.27056599999999997</v>
      </c>
      <c r="F31942">
        <f t="shared" si="998"/>
        <v>1.1599644441000001</v>
      </c>
      <c r="G31942">
        <f t="shared" si="999"/>
        <v>1.1745484854783437</v>
      </c>
    </row>
    <row r="31943" spans="1:7" x14ac:dyDescent="0.25">
      <c r="A31943">
        <v>31942</v>
      </c>
      <c r="B31943">
        <v>28090000</v>
      </c>
      <c r="C31943">
        <v>0</v>
      </c>
      <c r="D31943">
        <v>11600364319</v>
      </c>
      <c r="E31943">
        <v>0.27057399999999998</v>
      </c>
      <c r="F31943">
        <f t="shared" si="998"/>
        <v>1.1600364319000001</v>
      </c>
      <c r="G31943">
        <f t="shared" si="999"/>
        <v>1.1745880627660923</v>
      </c>
    </row>
    <row r="31944" spans="1:7" x14ac:dyDescent="0.25">
      <c r="A31944">
        <v>31943</v>
      </c>
      <c r="B31944">
        <v>28621900</v>
      </c>
      <c r="C31944">
        <v>0</v>
      </c>
      <c r="D31944">
        <v>11592260653</v>
      </c>
      <c r="E31944">
        <v>0.27037699999999998</v>
      </c>
      <c r="F31944">
        <f t="shared" si="998"/>
        <v>1.1592260652999999</v>
      </c>
      <c r="G31944">
        <f t="shared" si="999"/>
        <v>1.1746276401604798</v>
      </c>
    </row>
    <row r="31945" spans="1:7" x14ac:dyDescent="0.25">
      <c r="A31945">
        <v>31944</v>
      </c>
      <c r="B31945">
        <v>42438000</v>
      </c>
      <c r="C31945">
        <v>0</v>
      </c>
      <c r="D31945">
        <v>11593013299</v>
      </c>
      <c r="E31945">
        <v>0.27038600000000002</v>
      </c>
      <c r="F31945">
        <f t="shared" si="998"/>
        <v>1.1593013298999999</v>
      </c>
      <c r="G31945">
        <f t="shared" si="999"/>
        <v>1.1746672176615032</v>
      </c>
    </row>
    <row r="31946" spans="1:7" x14ac:dyDescent="0.25">
      <c r="A31946">
        <v>31945</v>
      </c>
      <c r="B31946">
        <v>23714400</v>
      </c>
      <c r="C31946">
        <v>0</v>
      </c>
      <c r="D31946">
        <v>11593781305</v>
      </c>
      <c r="E31946">
        <v>0.270395</v>
      </c>
      <c r="F31946">
        <f t="shared" si="998"/>
        <v>1.1593781304999999</v>
      </c>
      <c r="G31946">
        <f t="shared" si="999"/>
        <v>1.1747067952691594</v>
      </c>
    </row>
    <row r="31947" spans="1:7" x14ac:dyDescent="0.25">
      <c r="A31947">
        <v>31946</v>
      </c>
      <c r="B31947">
        <v>24630000</v>
      </c>
      <c r="C31947">
        <v>0</v>
      </c>
      <c r="D31947">
        <v>11594565695</v>
      </c>
      <c r="E31947">
        <v>0.27040500000000001</v>
      </c>
      <c r="F31947">
        <f t="shared" si="998"/>
        <v>1.1594565695000001</v>
      </c>
      <c r="G31947">
        <f t="shared" si="999"/>
        <v>1.1747463729834451</v>
      </c>
    </row>
    <row r="31948" spans="1:7" x14ac:dyDescent="0.25">
      <c r="A31948">
        <v>31947</v>
      </c>
      <c r="B31948">
        <v>29265000</v>
      </c>
      <c r="C31948">
        <v>0</v>
      </c>
      <c r="D31948">
        <v>11595367493</v>
      </c>
      <c r="E31948">
        <v>0.27041500000000002</v>
      </c>
      <c r="F31948">
        <f t="shared" si="998"/>
        <v>1.1595367492999999</v>
      </c>
      <c r="G31948">
        <f t="shared" si="999"/>
        <v>1.1747859508043565</v>
      </c>
    </row>
    <row r="31949" spans="1:7" x14ac:dyDescent="0.25">
      <c r="A31949">
        <v>31948</v>
      </c>
      <c r="B31949">
        <v>28819000</v>
      </c>
      <c r="C31949">
        <v>0</v>
      </c>
      <c r="D31949">
        <v>11596186699</v>
      </c>
      <c r="E31949">
        <v>0.270426</v>
      </c>
      <c r="F31949">
        <f t="shared" si="998"/>
        <v>1.1596186699</v>
      </c>
      <c r="G31949">
        <f t="shared" si="999"/>
        <v>1.1748255287318912</v>
      </c>
    </row>
    <row r="31950" spans="1:7" x14ac:dyDescent="0.25">
      <c r="A31950">
        <v>31949</v>
      </c>
      <c r="B31950">
        <v>29148000</v>
      </c>
      <c r="C31950">
        <v>0</v>
      </c>
      <c r="D31950">
        <v>11597021322</v>
      </c>
      <c r="E31950">
        <v>0.27043699999999998</v>
      </c>
      <c r="F31950">
        <f t="shared" si="998"/>
        <v>1.1597021322000001</v>
      </c>
      <c r="G31950">
        <f t="shared" si="999"/>
        <v>1.1748651067660454</v>
      </c>
    </row>
    <row r="31951" spans="1:7" x14ac:dyDescent="0.25">
      <c r="A31951">
        <v>31950</v>
      </c>
      <c r="B31951">
        <v>26386800</v>
      </c>
      <c r="C31951">
        <v>0</v>
      </c>
      <c r="D31951">
        <v>11597876368</v>
      </c>
      <c r="E31951">
        <v>0.27044800000000002</v>
      </c>
      <c r="F31951">
        <f t="shared" si="998"/>
        <v>1.1597876368</v>
      </c>
      <c r="G31951">
        <f t="shared" si="999"/>
        <v>1.1749046849068159</v>
      </c>
    </row>
    <row r="31952" spans="1:7" x14ac:dyDescent="0.25">
      <c r="A31952">
        <v>31951</v>
      </c>
      <c r="B31952">
        <v>25961200</v>
      </c>
      <c r="C31952">
        <v>0</v>
      </c>
      <c r="D31952">
        <v>11598747798</v>
      </c>
      <c r="E31952">
        <v>0.27045999999999998</v>
      </c>
      <c r="F31952">
        <f t="shared" si="998"/>
        <v>1.1598747798</v>
      </c>
      <c r="G31952">
        <f t="shared" si="999"/>
        <v>1.1749442631541993</v>
      </c>
    </row>
    <row r="31953" spans="1:7" x14ac:dyDescent="0.25">
      <c r="A31953">
        <v>31952</v>
      </c>
      <c r="B31953">
        <v>28919900</v>
      </c>
      <c r="C31953">
        <v>0</v>
      </c>
      <c r="D31953">
        <v>11599631516</v>
      </c>
      <c r="E31953">
        <v>0.27047199999999999</v>
      </c>
      <c r="F31953">
        <f t="shared" si="998"/>
        <v>1.1599631516</v>
      </c>
      <c r="G31953">
        <f t="shared" si="999"/>
        <v>1.1749838415081928</v>
      </c>
    </row>
    <row r="31954" spans="1:7" x14ac:dyDescent="0.25">
      <c r="A31954">
        <v>31953</v>
      </c>
      <c r="B31954">
        <v>48747300</v>
      </c>
      <c r="C31954">
        <v>0</v>
      </c>
      <c r="D31954">
        <v>11600533666</v>
      </c>
      <c r="E31954">
        <v>0.27048499999999998</v>
      </c>
      <c r="F31954">
        <f t="shared" si="998"/>
        <v>1.1600533665999999</v>
      </c>
      <c r="G31954">
        <f t="shared" si="999"/>
        <v>1.1750234199687923</v>
      </c>
    </row>
    <row r="31955" spans="1:7" x14ac:dyDescent="0.25">
      <c r="A31955">
        <v>31954</v>
      </c>
      <c r="B31955">
        <v>28111800</v>
      </c>
      <c r="C31955">
        <v>0</v>
      </c>
      <c r="D31955">
        <v>11601451176</v>
      </c>
      <c r="E31955">
        <v>0.27049800000000002</v>
      </c>
      <c r="F31955">
        <f t="shared" si="998"/>
        <v>1.1601451175999999</v>
      </c>
      <c r="G31955">
        <f t="shared" si="999"/>
        <v>1.1750629985359955</v>
      </c>
    </row>
    <row r="31956" spans="1:7" x14ac:dyDescent="0.25">
      <c r="A31956">
        <v>31955</v>
      </c>
      <c r="B31956">
        <v>26128400</v>
      </c>
      <c r="C31956">
        <v>0</v>
      </c>
      <c r="D31956">
        <v>11602385127</v>
      </c>
      <c r="E31956">
        <v>0.270511</v>
      </c>
      <c r="F31956">
        <f t="shared" si="998"/>
        <v>1.1602385126999999</v>
      </c>
      <c r="G31956">
        <f t="shared" si="999"/>
        <v>1.1751025772097983</v>
      </c>
    </row>
    <row r="31957" spans="1:7" x14ac:dyDescent="0.25">
      <c r="A31957">
        <v>31956</v>
      </c>
      <c r="B31957">
        <v>24168800</v>
      </c>
      <c r="C31957">
        <v>0</v>
      </c>
      <c r="D31957">
        <v>11603335405</v>
      </c>
      <c r="E31957">
        <v>0.27052500000000002</v>
      </c>
      <c r="F31957">
        <f t="shared" si="998"/>
        <v>1.1603335404999999</v>
      </c>
      <c r="G31957">
        <f t="shared" si="999"/>
        <v>1.175142155990198</v>
      </c>
    </row>
    <row r="31958" spans="1:7" x14ac:dyDescent="0.25">
      <c r="A31958">
        <v>31957</v>
      </c>
      <c r="B31958">
        <v>25034800</v>
      </c>
      <c r="C31958">
        <v>0</v>
      </c>
      <c r="D31958">
        <v>11604295923</v>
      </c>
      <c r="E31958">
        <v>0.27053899999999997</v>
      </c>
      <c r="F31958">
        <f t="shared" si="998"/>
        <v>1.1604295923000001</v>
      </c>
      <c r="G31958">
        <f t="shared" si="999"/>
        <v>1.1751817348771909</v>
      </c>
    </row>
    <row r="31959" spans="1:7" x14ac:dyDescent="0.25">
      <c r="A31959">
        <v>31958</v>
      </c>
      <c r="B31959">
        <v>25753300</v>
      </c>
      <c r="C31959">
        <v>0</v>
      </c>
      <c r="D31959">
        <v>11605269753</v>
      </c>
      <c r="E31959">
        <v>0.27055299999999999</v>
      </c>
      <c r="F31959">
        <f t="shared" si="998"/>
        <v>1.1605269753</v>
      </c>
      <c r="G31959">
        <f t="shared" si="999"/>
        <v>1.1752213138707743</v>
      </c>
    </row>
    <row r="31960" spans="1:7" x14ac:dyDescent="0.25">
      <c r="A31960">
        <v>31959</v>
      </c>
      <c r="B31960">
        <v>26351100</v>
      </c>
      <c r="C31960">
        <v>0</v>
      </c>
      <c r="D31960">
        <v>11606267135</v>
      </c>
      <c r="E31960">
        <v>0.27056799999999998</v>
      </c>
      <c r="F31960">
        <f t="shared" si="998"/>
        <v>1.1606267134999999</v>
      </c>
      <c r="G31960">
        <f t="shared" si="999"/>
        <v>1.1752608929709445</v>
      </c>
    </row>
    <row r="31961" spans="1:7" x14ac:dyDescent="0.25">
      <c r="A31961">
        <v>31960</v>
      </c>
      <c r="B31961">
        <v>28743100</v>
      </c>
      <c r="C31961">
        <v>0</v>
      </c>
      <c r="D31961">
        <v>11607277829</v>
      </c>
      <c r="E31961">
        <v>0.27058300000000002</v>
      </c>
      <c r="F31961">
        <f t="shared" si="998"/>
        <v>1.1607277829</v>
      </c>
      <c r="G31961">
        <f t="shared" si="999"/>
        <v>1.1753004721776978</v>
      </c>
    </row>
    <row r="31962" spans="1:7" x14ac:dyDescent="0.25">
      <c r="A31962">
        <v>31961</v>
      </c>
      <c r="B31962">
        <v>29758100</v>
      </c>
      <c r="C31962">
        <v>0</v>
      </c>
      <c r="D31962">
        <v>11595371463</v>
      </c>
      <c r="E31962">
        <v>0.27029700000000001</v>
      </c>
      <c r="F31962">
        <f t="shared" si="998"/>
        <v>1.1595371462999999</v>
      </c>
      <c r="G31962">
        <f t="shared" si="999"/>
        <v>1.1753400514910322</v>
      </c>
    </row>
    <row r="31963" spans="1:7" x14ac:dyDescent="0.25">
      <c r="A31963">
        <v>31962</v>
      </c>
      <c r="B31963">
        <v>24108400</v>
      </c>
      <c r="C31963">
        <v>0</v>
      </c>
      <c r="D31963">
        <v>11596415949</v>
      </c>
      <c r="E31963">
        <v>0.27031300000000003</v>
      </c>
      <c r="F31963">
        <f t="shared" si="998"/>
        <v>1.1596415949000001</v>
      </c>
      <c r="G31963">
        <f t="shared" si="999"/>
        <v>1.1753796309109432</v>
      </c>
    </row>
    <row r="31964" spans="1:7" x14ac:dyDescent="0.25">
      <c r="A31964">
        <v>31963</v>
      </c>
      <c r="B31964">
        <v>22944600</v>
      </c>
      <c r="C31964">
        <v>0</v>
      </c>
      <c r="D31964">
        <v>11597472723</v>
      </c>
      <c r="E31964">
        <v>0.27032899999999999</v>
      </c>
      <c r="F31964">
        <f t="shared" si="998"/>
        <v>1.1597472723</v>
      </c>
      <c r="G31964">
        <f t="shared" si="999"/>
        <v>1.1754192104374284</v>
      </c>
    </row>
    <row r="31965" spans="1:7" x14ac:dyDescent="0.25">
      <c r="A31965">
        <v>31964</v>
      </c>
      <c r="B31965">
        <v>26305000</v>
      </c>
      <c r="C31965">
        <v>0</v>
      </c>
      <c r="D31965">
        <v>11598545881</v>
      </c>
      <c r="E31965">
        <v>0.270345</v>
      </c>
      <c r="F31965">
        <f t="shared" si="998"/>
        <v>1.1598545881</v>
      </c>
      <c r="G31965">
        <f t="shared" si="999"/>
        <v>1.1754587900704838</v>
      </c>
    </row>
    <row r="31966" spans="1:7" x14ac:dyDescent="0.25">
      <c r="A31966">
        <v>31965</v>
      </c>
      <c r="B31966">
        <v>24555000</v>
      </c>
      <c r="C31966">
        <v>0</v>
      </c>
      <c r="D31966">
        <v>11599637471</v>
      </c>
      <c r="E31966">
        <v>0.27036199999999999</v>
      </c>
      <c r="F31966">
        <f t="shared" si="998"/>
        <v>1.1599637470999999</v>
      </c>
      <c r="G31966">
        <f t="shared" si="999"/>
        <v>1.1754983698101065</v>
      </c>
    </row>
    <row r="31967" spans="1:7" x14ac:dyDescent="0.25">
      <c r="A31967">
        <v>31966</v>
      </c>
      <c r="B31967">
        <v>27734400</v>
      </c>
      <c r="C31967">
        <v>0</v>
      </c>
      <c r="D31967">
        <v>11600744421</v>
      </c>
      <c r="E31967">
        <v>0.27038000000000001</v>
      </c>
      <c r="F31967">
        <f t="shared" si="998"/>
        <v>1.1600744421</v>
      </c>
      <c r="G31967">
        <f t="shared" si="999"/>
        <v>1.1755379496562934</v>
      </c>
    </row>
    <row r="31968" spans="1:7" x14ac:dyDescent="0.25">
      <c r="A31968">
        <v>31967</v>
      </c>
      <c r="B31968">
        <v>30958000</v>
      </c>
      <c r="C31968">
        <v>0</v>
      </c>
      <c r="D31968">
        <v>11601873956</v>
      </c>
      <c r="E31968">
        <v>0.27039800000000003</v>
      </c>
      <c r="F31968">
        <f t="shared" si="998"/>
        <v>1.1601873955999999</v>
      </c>
      <c r="G31968">
        <f t="shared" si="999"/>
        <v>1.1755775296090409</v>
      </c>
    </row>
    <row r="31969" spans="1:7" x14ac:dyDescent="0.25">
      <c r="A31969">
        <v>31968</v>
      </c>
      <c r="B31969">
        <v>24963200</v>
      </c>
      <c r="C31969">
        <v>0</v>
      </c>
      <c r="D31969">
        <v>11603019818</v>
      </c>
      <c r="E31969">
        <v>0.27041599999999999</v>
      </c>
      <c r="F31969">
        <f t="shared" si="998"/>
        <v>1.1603019818</v>
      </c>
      <c r="G31969">
        <f t="shared" si="999"/>
        <v>1.1756171096683461</v>
      </c>
    </row>
    <row r="31970" spans="1:7" x14ac:dyDescent="0.25">
      <c r="A31970">
        <v>31969</v>
      </c>
      <c r="B31970">
        <v>47292900</v>
      </c>
      <c r="C31970">
        <v>0</v>
      </c>
      <c r="D31970">
        <v>11604176944</v>
      </c>
      <c r="E31970">
        <v>0.27043400000000001</v>
      </c>
      <c r="F31970">
        <f t="shared" si="998"/>
        <v>1.1604176944</v>
      </c>
      <c r="G31970">
        <f t="shared" si="999"/>
        <v>1.1756566898342051</v>
      </c>
    </row>
    <row r="31971" spans="1:7" x14ac:dyDescent="0.25">
      <c r="A31971">
        <v>31970</v>
      </c>
      <c r="B31971">
        <v>30774000</v>
      </c>
      <c r="C31971">
        <v>0</v>
      </c>
      <c r="D31971">
        <v>11605351478</v>
      </c>
      <c r="E31971">
        <v>0.270453</v>
      </c>
      <c r="F31971">
        <f t="shared" si="998"/>
        <v>1.1605351478000001</v>
      </c>
      <c r="G31971">
        <f t="shared" si="999"/>
        <v>1.1756962701066154</v>
      </c>
    </row>
    <row r="31972" spans="1:7" x14ac:dyDescent="0.25">
      <c r="A31972">
        <v>31971</v>
      </c>
      <c r="B31972">
        <v>27071700</v>
      </c>
      <c r="C31972">
        <v>0</v>
      </c>
      <c r="D31972">
        <v>11606542396</v>
      </c>
      <c r="E31972">
        <v>0.27047300000000002</v>
      </c>
      <c r="F31972">
        <f t="shared" si="998"/>
        <v>1.1606542395999999</v>
      </c>
      <c r="G31972">
        <f t="shared" si="999"/>
        <v>1.1757358504855733</v>
      </c>
    </row>
    <row r="31973" spans="1:7" x14ac:dyDescent="0.25">
      <c r="A31973">
        <v>31972</v>
      </c>
      <c r="B31973">
        <v>28068300</v>
      </c>
      <c r="C31973">
        <v>0</v>
      </c>
      <c r="D31973">
        <v>11607750722</v>
      </c>
      <c r="E31973">
        <v>0.27049200000000001</v>
      </c>
      <c r="F31973">
        <f t="shared" si="998"/>
        <v>1.1607750722000001</v>
      </c>
      <c r="G31973">
        <f t="shared" si="999"/>
        <v>1.1757754309710753</v>
      </c>
    </row>
    <row r="31974" spans="1:7" x14ac:dyDescent="0.25">
      <c r="A31974">
        <v>31973</v>
      </c>
      <c r="B31974">
        <v>24142200</v>
      </c>
      <c r="C31974">
        <v>1</v>
      </c>
      <c r="D31974">
        <v>11608976513</v>
      </c>
      <c r="E31974">
        <v>0.27051199999999997</v>
      </c>
      <c r="F31974">
        <f t="shared" si="998"/>
        <v>1.1608976513</v>
      </c>
      <c r="G31974">
        <f t="shared" si="999"/>
        <v>1.175815011563119</v>
      </c>
    </row>
    <row r="31975" spans="1:7" x14ac:dyDescent="0.25">
      <c r="A31975">
        <v>31974</v>
      </c>
      <c r="B31975">
        <v>23942700</v>
      </c>
      <c r="C31975">
        <v>0</v>
      </c>
      <c r="D31975">
        <v>11610214535</v>
      </c>
      <c r="E31975">
        <v>0.27053300000000002</v>
      </c>
      <c r="F31975">
        <f t="shared" si="998"/>
        <v>1.1610214535000001</v>
      </c>
      <c r="G31975">
        <f t="shared" si="999"/>
        <v>1.1758545922617003</v>
      </c>
    </row>
    <row r="31976" spans="1:7" x14ac:dyDescent="0.25">
      <c r="A31976">
        <v>31975</v>
      </c>
      <c r="B31976">
        <v>25137500</v>
      </c>
      <c r="C31976">
        <v>0</v>
      </c>
      <c r="D31976">
        <v>11611464845</v>
      </c>
      <c r="E31976">
        <v>0.27055299999999999</v>
      </c>
      <c r="F31976">
        <f t="shared" si="998"/>
        <v>1.1611464844999999</v>
      </c>
      <c r="G31976">
        <f t="shared" si="999"/>
        <v>1.1758941730668162</v>
      </c>
    </row>
    <row r="31977" spans="1:7" x14ac:dyDescent="0.25">
      <c r="A31977">
        <v>31976</v>
      </c>
      <c r="B31977">
        <v>27695400</v>
      </c>
      <c r="C31977">
        <v>0</v>
      </c>
      <c r="D31977">
        <v>11612733587</v>
      </c>
      <c r="E31977">
        <v>0.27057399999999998</v>
      </c>
      <c r="F31977">
        <f t="shared" si="998"/>
        <v>1.1612733586999999</v>
      </c>
      <c r="G31977">
        <f t="shared" si="999"/>
        <v>1.1759337539784633</v>
      </c>
    </row>
    <row r="31978" spans="1:7" x14ac:dyDescent="0.25">
      <c r="A31978">
        <v>31977</v>
      </c>
      <c r="B31978">
        <v>37140500</v>
      </c>
      <c r="C31978">
        <v>0</v>
      </c>
      <c r="D31978">
        <v>11614020761</v>
      </c>
      <c r="E31978">
        <v>0.270596</v>
      </c>
      <c r="F31978">
        <f t="shared" si="998"/>
        <v>1.1614020760999999</v>
      </c>
      <c r="G31978">
        <f t="shared" si="999"/>
        <v>1.1759733349966388</v>
      </c>
    </row>
    <row r="31979" spans="1:7" x14ac:dyDescent="0.25">
      <c r="A31979">
        <v>31978</v>
      </c>
      <c r="B31979">
        <v>30464700</v>
      </c>
      <c r="C31979">
        <v>0</v>
      </c>
      <c r="D31979">
        <v>11615325343</v>
      </c>
      <c r="E31979">
        <v>0.27061800000000003</v>
      </c>
      <c r="F31979">
        <f t="shared" si="998"/>
        <v>1.1615325343</v>
      </c>
      <c r="G31979">
        <f t="shared" si="999"/>
        <v>1.1760129161213388</v>
      </c>
    </row>
    <row r="31980" spans="1:7" x14ac:dyDescent="0.25">
      <c r="A31980">
        <v>31979</v>
      </c>
      <c r="B31980">
        <v>32652400</v>
      </c>
      <c r="C31980">
        <v>0</v>
      </c>
      <c r="D31980">
        <v>11615325343</v>
      </c>
      <c r="E31980">
        <v>0.27060899999999999</v>
      </c>
      <c r="F31980">
        <f t="shared" si="998"/>
        <v>1.1615325343</v>
      </c>
      <c r="G31980">
        <f t="shared" si="999"/>
        <v>1.1760524973525608</v>
      </c>
    </row>
    <row r="31981" spans="1:7" x14ac:dyDescent="0.25">
      <c r="A31981">
        <v>31980</v>
      </c>
      <c r="B31981">
        <v>24332800</v>
      </c>
      <c r="C31981">
        <v>0</v>
      </c>
      <c r="D31981">
        <v>11601006357</v>
      </c>
      <c r="E31981">
        <v>0.27026699999999998</v>
      </c>
      <c r="F31981">
        <f t="shared" si="998"/>
        <v>1.1601006357000001</v>
      </c>
      <c r="G31981">
        <f t="shared" si="999"/>
        <v>1.1760920786903006</v>
      </c>
    </row>
    <row r="31982" spans="1:7" x14ac:dyDescent="0.25">
      <c r="A31982">
        <v>31981</v>
      </c>
      <c r="B31982">
        <v>39748600</v>
      </c>
      <c r="C31982">
        <v>0</v>
      </c>
      <c r="D31982">
        <v>11602351899</v>
      </c>
      <c r="E31982">
        <v>0.27028999999999997</v>
      </c>
      <c r="F31982">
        <f t="shared" si="998"/>
        <v>1.1602351899000001</v>
      </c>
      <c r="G31982">
        <f t="shared" si="999"/>
        <v>1.1761316601345557</v>
      </c>
    </row>
    <row r="31983" spans="1:7" x14ac:dyDescent="0.25">
      <c r="A31983">
        <v>31982</v>
      </c>
      <c r="B31983">
        <v>239031100</v>
      </c>
      <c r="C31983">
        <v>0</v>
      </c>
      <c r="D31983">
        <v>11736569629</v>
      </c>
      <c r="E31983">
        <v>0.27340900000000001</v>
      </c>
      <c r="F31983">
        <f t="shared" si="998"/>
        <v>1.1736569629</v>
      </c>
      <c r="G31983">
        <f t="shared" si="999"/>
        <v>1.1761712416853223</v>
      </c>
    </row>
    <row r="31984" spans="1:7" x14ac:dyDescent="0.25">
      <c r="A31984">
        <v>31983</v>
      </c>
      <c r="B31984">
        <v>23530900</v>
      </c>
      <c r="C31984">
        <v>0</v>
      </c>
      <c r="D31984">
        <v>11736718172</v>
      </c>
      <c r="E31984">
        <v>0.27340300000000001</v>
      </c>
      <c r="F31984">
        <f t="shared" si="998"/>
        <v>1.1736718172</v>
      </c>
      <c r="G31984">
        <f t="shared" si="999"/>
        <v>1.1762108233425976</v>
      </c>
    </row>
    <row r="31985" spans="1:7" x14ac:dyDescent="0.25">
      <c r="A31985">
        <v>31984</v>
      </c>
      <c r="B31985">
        <v>22831900</v>
      </c>
      <c r="C31985">
        <v>0</v>
      </c>
      <c r="D31985">
        <v>11736878946</v>
      </c>
      <c r="E31985">
        <v>0.273399</v>
      </c>
      <c r="F31985">
        <f t="shared" si="998"/>
        <v>1.1736878946</v>
      </c>
      <c r="G31985">
        <f t="shared" si="999"/>
        <v>1.1762504051063782</v>
      </c>
    </row>
    <row r="31986" spans="1:7" x14ac:dyDescent="0.25">
      <c r="A31986">
        <v>31985</v>
      </c>
      <c r="B31986">
        <v>27800500</v>
      </c>
      <c r="C31986">
        <v>0</v>
      </c>
      <c r="D31986">
        <v>11737052008</v>
      </c>
      <c r="E31986">
        <v>0.27339400000000003</v>
      </c>
      <c r="F31986">
        <f t="shared" si="998"/>
        <v>1.1737052008</v>
      </c>
      <c r="G31986">
        <f t="shared" si="999"/>
        <v>1.1762899869766605</v>
      </c>
    </row>
    <row r="31987" spans="1:7" x14ac:dyDescent="0.25">
      <c r="A31987">
        <v>31986</v>
      </c>
      <c r="B31987">
        <v>25431700</v>
      </c>
      <c r="C31987">
        <v>0</v>
      </c>
      <c r="D31987">
        <v>11737249646</v>
      </c>
      <c r="E31987">
        <v>0.27339000000000002</v>
      </c>
      <c r="F31987">
        <f t="shared" si="998"/>
        <v>1.1737249646000001</v>
      </c>
      <c r="G31987">
        <f t="shared" si="999"/>
        <v>1.1763295689534421</v>
      </c>
    </row>
    <row r="31988" spans="1:7" x14ac:dyDescent="0.25">
      <c r="A31988">
        <v>31987</v>
      </c>
      <c r="B31988">
        <v>25844500</v>
      </c>
      <c r="C31988">
        <v>0</v>
      </c>
      <c r="D31988">
        <v>11737461620</v>
      </c>
      <c r="E31988">
        <v>0.27338699999999999</v>
      </c>
      <c r="F31988">
        <f t="shared" si="998"/>
        <v>1.173746162</v>
      </c>
      <c r="G31988">
        <f t="shared" si="999"/>
        <v>1.1763691510367185</v>
      </c>
    </row>
    <row r="31989" spans="1:7" x14ac:dyDescent="0.25">
      <c r="A31989">
        <v>31988</v>
      </c>
      <c r="B31989">
        <v>28010200</v>
      </c>
      <c r="C31989">
        <v>0</v>
      </c>
      <c r="D31989">
        <v>11737685882</v>
      </c>
      <c r="E31989">
        <v>0.27338299999999999</v>
      </c>
      <c r="F31989">
        <f t="shared" si="998"/>
        <v>1.1737685882</v>
      </c>
      <c r="G31989">
        <f t="shared" si="999"/>
        <v>1.1764087332264872</v>
      </c>
    </row>
    <row r="31990" spans="1:7" x14ac:dyDescent="0.25">
      <c r="A31990">
        <v>31989</v>
      </c>
      <c r="B31990">
        <v>38471400</v>
      </c>
      <c r="C31990">
        <v>0</v>
      </c>
      <c r="D31990">
        <v>11737685882</v>
      </c>
      <c r="E31990">
        <v>0.27337499999999998</v>
      </c>
      <c r="F31990">
        <f t="shared" si="998"/>
        <v>1.1737685882</v>
      </c>
      <c r="G31990">
        <f t="shared" si="999"/>
        <v>1.176448315522745</v>
      </c>
    </row>
    <row r="31991" spans="1:7" x14ac:dyDescent="0.25">
      <c r="A31991">
        <v>31990</v>
      </c>
      <c r="B31991">
        <v>34152500</v>
      </c>
      <c r="C31991">
        <v>0</v>
      </c>
      <c r="D31991">
        <v>11737685882</v>
      </c>
      <c r="E31991">
        <v>0.273366</v>
      </c>
      <c r="F31991">
        <f t="shared" si="998"/>
        <v>1.1737685882</v>
      </c>
      <c r="G31991">
        <f t="shared" si="999"/>
        <v>1.1764878979254885</v>
      </c>
    </row>
    <row r="31992" spans="1:7" x14ac:dyDescent="0.25">
      <c r="A31992">
        <v>31991</v>
      </c>
      <c r="B31992">
        <v>25297100</v>
      </c>
      <c r="C31992">
        <v>0</v>
      </c>
      <c r="D31992">
        <v>11737685882</v>
      </c>
      <c r="E31992">
        <v>0.27335799999999999</v>
      </c>
      <c r="F31992">
        <f t="shared" si="998"/>
        <v>1.1737685882</v>
      </c>
      <c r="G31992">
        <f t="shared" si="999"/>
        <v>1.1765274804347146</v>
      </c>
    </row>
    <row r="31993" spans="1:7" x14ac:dyDescent="0.25">
      <c r="A31993">
        <v>31992</v>
      </c>
      <c r="B31993">
        <v>28099300</v>
      </c>
      <c r="C31993">
        <v>0</v>
      </c>
      <c r="D31993">
        <v>11737685882</v>
      </c>
      <c r="E31993">
        <v>0.27334900000000001</v>
      </c>
      <c r="F31993">
        <f t="shared" si="998"/>
        <v>1.1737685882</v>
      </c>
      <c r="G31993">
        <f t="shared" si="999"/>
        <v>1.1765670630504192</v>
      </c>
    </row>
    <row r="31994" spans="1:7" x14ac:dyDescent="0.25">
      <c r="A31994">
        <v>31993</v>
      </c>
      <c r="B31994">
        <v>29390100</v>
      </c>
      <c r="C31994">
        <v>0</v>
      </c>
      <c r="D31994">
        <v>11737685882</v>
      </c>
      <c r="E31994">
        <v>0.273341</v>
      </c>
      <c r="F31994">
        <f t="shared" si="998"/>
        <v>1.1737685882</v>
      </c>
      <c r="G31994">
        <f t="shared" si="999"/>
        <v>1.1766066457725999</v>
      </c>
    </row>
    <row r="31995" spans="1:7" x14ac:dyDescent="0.25">
      <c r="A31995">
        <v>31994</v>
      </c>
      <c r="B31995">
        <v>34024100</v>
      </c>
      <c r="C31995">
        <v>0</v>
      </c>
      <c r="D31995">
        <v>11621232728</v>
      </c>
      <c r="E31995">
        <v>0.27062000000000003</v>
      </c>
      <c r="F31995">
        <f t="shared" si="998"/>
        <v>1.1621232727999999</v>
      </c>
      <c r="G31995">
        <f t="shared" si="999"/>
        <v>1.1766462286012533</v>
      </c>
    </row>
    <row r="31996" spans="1:7" x14ac:dyDescent="0.25">
      <c r="A31996">
        <v>31995</v>
      </c>
      <c r="B31996">
        <v>26484100</v>
      </c>
      <c r="C31996">
        <v>0</v>
      </c>
      <c r="D31996">
        <v>11621580951</v>
      </c>
      <c r="E31996">
        <v>0.27062000000000003</v>
      </c>
      <c r="F31996">
        <f t="shared" si="998"/>
        <v>1.1621580950999999</v>
      </c>
      <c r="G31996">
        <f t="shared" si="999"/>
        <v>1.1766858115363761</v>
      </c>
    </row>
    <row r="31997" spans="1:7" x14ac:dyDescent="0.25">
      <c r="A31997">
        <v>31996</v>
      </c>
      <c r="B31997">
        <v>23062600</v>
      </c>
      <c r="C31997">
        <v>0</v>
      </c>
      <c r="D31997">
        <v>11621951645</v>
      </c>
      <c r="E31997">
        <v>0.27062000000000003</v>
      </c>
      <c r="F31997">
        <f t="shared" si="998"/>
        <v>1.1621951644999999</v>
      </c>
      <c r="G31997">
        <f t="shared" si="999"/>
        <v>1.176725394577965</v>
      </c>
    </row>
    <row r="31998" spans="1:7" x14ac:dyDescent="0.25">
      <c r="A31998">
        <v>31997</v>
      </c>
      <c r="B31998">
        <v>23024200</v>
      </c>
      <c r="C31998">
        <v>0</v>
      </c>
      <c r="D31998">
        <v>11622346915</v>
      </c>
      <c r="E31998">
        <v>0.270621</v>
      </c>
      <c r="F31998">
        <f t="shared" si="998"/>
        <v>1.1622346914999999</v>
      </c>
      <c r="G31998">
        <f t="shared" si="999"/>
        <v>1.1767649777260163</v>
      </c>
    </row>
    <row r="31999" spans="1:7" x14ac:dyDescent="0.25">
      <c r="A31999">
        <v>31998</v>
      </c>
      <c r="B31999">
        <v>23590300</v>
      </c>
      <c r="C31999">
        <v>0</v>
      </c>
      <c r="D31999">
        <v>11622756521</v>
      </c>
      <c r="E31999">
        <v>0.27062199999999997</v>
      </c>
      <c r="F31999">
        <f t="shared" si="998"/>
        <v>1.1622756520999999</v>
      </c>
      <c r="G31999">
        <f t="shared" si="999"/>
        <v>1.1768045609805278</v>
      </c>
    </row>
    <row r="32000" spans="1:7" x14ac:dyDescent="0.25">
      <c r="A32000">
        <v>31999</v>
      </c>
      <c r="B32000">
        <v>27245800</v>
      </c>
      <c r="C32000">
        <v>0</v>
      </c>
      <c r="D32000">
        <v>11623179439</v>
      </c>
      <c r="E32000">
        <v>0.270623</v>
      </c>
      <c r="F32000">
        <f t="shared" si="998"/>
        <v>1.1623179439</v>
      </c>
      <c r="G32000">
        <f t="shared" si="999"/>
        <v>1.1768441443414954</v>
      </c>
    </row>
    <row r="32001" spans="1:7" x14ac:dyDescent="0.25">
      <c r="A32001">
        <v>32000</v>
      </c>
      <c r="B32001">
        <v>30732700</v>
      </c>
      <c r="C32001">
        <v>0</v>
      </c>
      <c r="D32001">
        <v>11623612597</v>
      </c>
      <c r="E32001">
        <v>0.270625</v>
      </c>
      <c r="F32001">
        <f t="shared" si="998"/>
        <v>1.1623612596999999</v>
      </c>
      <c r="G32001">
        <f t="shared" si="999"/>
        <v>1.1768837278089159</v>
      </c>
    </row>
    <row r="32002" spans="1:7" x14ac:dyDescent="0.25">
      <c r="A32002">
        <v>32001</v>
      </c>
      <c r="B32002">
        <v>24366200</v>
      </c>
      <c r="C32002">
        <v>0</v>
      </c>
      <c r="D32002">
        <v>11624064244</v>
      </c>
      <c r="E32002">
        <v>0.27062700000000001</v>
      </c>
      <c r="F32002">
        <f t="shared" ref="F32002:F32065" si="1000">D32002/10000000000</f>
        <v>1.1624064244000001</v>
      </c>
      <c r="G32002">
        <f t="shared" ref="G32002:G32065" si="1001">(A32002+1)*LOG(A32002+1)*$H$1+$I$1+LOG(A32002+1)*$J$1</f>
        <v>1.1769233113827862</v>
      </c>
    </row>
    <row r="32003" spans="1:7" x14ac:dyDescent="0.25">
      <c r="A32003">
        <v>32002</v>
      </c>
      <c r="B32003">
        <v>26815300</v>
      </c>
      <c r="C32003">
        <v>0</v>
      </c>
      <c r="D32003">
        <v>11624531194</v>
      </c>
      <c r="E32003">
        <v>0.27062900000000001</v>
      </c>
      <c r="F32003">
        <f t="shared" si="1000"/>
        <v>1.1624531194000001</v>
      </c>
      <c r="G32003">
        <f t="shared" si="1001"/>
        <v>1.176962895063103</v>
      </c>
    </row>
    <row r="32004" spans="1:7" x14ac:dyDescent="0.25">
      <c r="A32004">
        <v>32003</v>
      </c>
      <c r="B32004">
        <v>22651600</v>
      </c>
      <c r="C32004">
        <v>0</v>
      </c>
      <c r="D32004">
        <v>11625013504</v>
      </c>
      <c r="E32004">
        <v>0.27063199999999998</v>
      </c>
      <c r="F32004">
        <f t="shared" si="1000"/>
        <v>1.1625013503999999</v>
      </c>
      <c r="G32004">
        <f t="shared" si="1001"/>
        <v>1.1770024788498632</v>
      </c>
    </row>
    <row r="32005" spans="1:7" x14ac:dyDescent="0.25">
      <c r="A32005">
        <v>32004</v>
      </c>
      <c r="B32005">
        <v>22342100</v>
      </c>
      <c r="C32005">
        <v>0</v>
      </c>
      <c r="D32005">
        <v>11625508102</v>
      </c>
      <c r="E32005">
        <v>0.27063500000000001</v>
      </c>
      <c r="F32005">
        <f t="shared" si="1000"/>
        <v>1.1625508102</v>
      </c>
      <c r="G32005">
        <f t="shared" si="1001"/>
        <v>1.1770420627430633</v>
      </c>
    </row>
    <row r="32006" spans="1:7" x14ac:dyDescent="0.25">
      <c r="A32006">
        <v>32005</v>
      </c>
      <c r="B32006">
        <v>24258600</v>
      </c>
      <c r="C32006">
        <v>0</v>
      </c>
      <c r="D32006">
        <v>11626022156</v>
      </c>
      <c r="E32006">
        <v>0.27063900000000002</v>
      </c>
      <c r="F32006">
        <f t="shared" si="1000"/>
        <v>1.1626022156</v>
      </c>
      <c r="G32006">
        <f t="shared" si="1001"/>
        <v>1.1770816467427003</v>
      </c>
    </row>
    <row r="32007" spans="1:7" x14ac:dyDescent="0.25">
      <c r="A32007">
        <v>32006</v>
      </c>
      <c r="B32007">
        <v>33723300</v>
      </c>
      <c r="C32007">
        <v>0</v>
      </c>
      <c r="D32007">
        <v>11626549522</v>
      </c>
      <c r="E32007">
        <v>0.27064199999999999</v>
      </c>
      <c r="F32007">
        <f t="shared" si="1000"/>
        <v>1.1626549522</v>
      </c>
      <c r="G32007">
        <f t="shared" si="1001"/>
        <v>1.1771212308487706</v>
      </c>
    </row>
    <row r="32008" spans="1:7" x14ac:dyDescent="0.25">
      <c r="A32008">
        <v>32007</v>
      </c>
      <c r="B32008">
        <v>27846600</v>
      </c>
      <c r="C32008">
        <v>0</v>
      </c>
      <c r="D32008">
        <v>11620894893</v>
      </c>
      <c r="E32008">
        <v>0.27050200000000002</v>
      </c>
      <c r="F32008">
        <f t="shared" si="1000"/>
        <v>1.1620894893</v>
      </c>
      <c r="G32008">
        <f t="shared" si="1001"/>
        <v>1.1771608150612713</v>
      </c>
    </row>
    <row r="32009" spans="1:7" x14ac:dyDescent="0.25">
      <c r="A32009">
        <v>32008</v>
      </c>
      <c r="B32009">
        <v>23084400</v>
      </c>
      <c r="C32009">
        <v>0</v>
      </c>
      <c r="D32009">
        <v>11621451045</v>
      </c>
      <c r="E32009">
        <v>0.270507</v>
      </c>
      <c r="F32009">
        <f t="shared" si="1000"/>
        <v>1.1621451045</v>
      </c>
      <c r="G32009">
        <f t="shared" si="1001"/>
        <v>1.1772003993801985</v>
      </c>
    </row>
    <row r="32010" spans="1:7" x14ac:dyDescent="0.25">
      <c r="A32010">
        <v>32009</v>
      </c>
      <c r="B32010">
        <v>27299700</v>
      </c>
      <c r="C32010">
        <v>0</v>
      </c>
      <c r="D32010">
        <v>11622022443</v>
      </c>
      <c r="E32010">
        <v>0.27051199999999997</v>
      </c>
      <c r="F32010">
        <f t="shared" si="1000"/>
        <v>1.1622022443</v>
      </c>
      <c r="G32010">
        <f t="shared" si="1001"/>
        <v>1.1772399838055498</v>
      </c>
    </row>
    <row r="32011" spans="1:7" x14ac:dyDescent="0.25">
      <c r="A32011">
        <v>32010</v>
      </c>
      <c r="B32011">
        <v>23281200</v>
      </c>
      <c r="C32011">
        <v>0</v>
      </c>
      <c r="D32011">
        <v>11622610225</v>
      </c>
      <c r="E32011">
        <v>0.27051700000000001</v>
      </c>
      <c r="F32011">
        <f t="shared" si="1000"/>
        <v>1.1622610225000001</v>
      </c>
      <c r="G32011">
        <f t="shared" si="1001"/>
        <v>1.1772795683373216</v>
      </c>
    </row>
    <row r="32012" spans="1:7" x14ac:dyDescent="0.25">
      <c r="A32012">
        <v>32011</v>
      </c>
      <c r="B32012">
        <v>24778800</v>
      </c>
      <c r="C32012">
        <v>0</v>
      </c>
      <c r="D32012">
        <v>11623220535</v>
      </c>
      <c r="E32012">
        <v>0.27052300000000001</v>
      </c>
      <c r="F32012">
        <f t="shared" si="1000"/>
        <v>1.1623220535000001</v>
      </c>
      <c r="G32012">
        <f t="shared" si="1001"/>
        <v>1.1773191529755105</v>
      </c>
    </row>
    <row r="32013" spans="1:7" x14ac:dyDescent="0.25">
      <c r="A32013">
        <v>32012</v>
      </c>
      <c r="B32013">
        <v>41127600</v>
      </c>
      <c r="C32013">
        <v>0</v>
      </c>
      <c r="D32013">
        <v>11623845181</v>
      </c>
      <c r="E32013">
        <v>0.27052900000000002</v>
      </c>
      <c r="F32013">
        <f t="shared" si="1000"/>
        <v>1.1623845181000001</v>
      </c>
      <c r="G32013">
        <f t="shared" si="1001"/>
        <v>1.1773587377201133</v>
      </c>
    </row>
    <row r="32014" spans="1:7" x14ac:dyDescent="0.25">
      <c r="A32014">
        <v>32013</v>
      </c>
      <c r="B32014">
        <v>22863400</v>
      </c>
      <c r="C32014">
        <v>0</v>
      </c>
      <c r="D32014">
        <v>11624486268</v>
      </c>
      <c r="E32014">
        <v>0.27053500000000003</v>
      </c>
      <c r="F32014">
        <f t="shared" si="1000"/>
        <v>1.1624486268000001</v>
      </c>
      <c r="G32014">
        <f t="shared" si="1001"/>
        <v>1.1773983225711269</v>
      </c>
    </row>
    <row r="32015" spans="1:7" x14ac:dyDescent="0.25">
      <c r="A32015">
        <v>32014</v>
      </c>
      <c r="B32015">
        <v>31144900</v>
      </c>
      <c r="C32015">
        <v>0</v>
      </c>
      <c r="D32015">
        <v>11625145730</v>
      </c>
      <c r="E32015">
        <v>0.270542</v>
      </c>
      <c r="F32015">
        <f t="shared" si="1000"/>
        <v>1.1625145729999999</v>
      </c>
      <c r="G32015">
        <f t="shared" si="1001"/>
        <v>1.1774379075285475</v>
      </c>
    </row>
    <row r="32016" spans="1:7" x14ac:dyDescent="0.25">
      <c r="A32016">
        <v>32015</v>
      </c>
      <c r="B32016">
        <v>28286400</v>
      </c>
      <c r="C32016">
        <v>0</v>
      </c>
      <c r="D32016">
        <v>11625823624</v>
      </c>
      <c r="E32016">
        <v>0.27055000000000001</v>
      </c>
      <c r="F32016">
        <f t="shared" si="1000"/>
        <v>1.1625823624</v>
      </c>
      <c r="G32016">
        <f t="shared" si="1001"/>
        <v>1.1774774925923728</v>
      </c>
    </row>
    <row r="32017" spans="1:7" x14ac:dyDescent="0.25">
      <c r="A32017">
        <v>32016</v>
      </c>
      <c r="B32017">
        <v>23518100</v>
      </c>
      <c r="C32017">
        <v>0</v>
      </c>
      <c r="D32017">
        <v>11626516878</v>
      </c>
      <c r="E32017">
        <v>0.27055699999999999</v>
      </c>
      <c r="F32017">
        <f t="shared" si="1000"/>
        <v>1.1626516877999999</v>
      </c>
      <c r="G32017">
        <f t="shared" si="1001"/>
        <v>1.177517077762599</v>
      </c>
    </row>
    <row r="32018" spans="1:7" x14ac:dyDescent="0.25">
      <c r="A32018">
        <v>32017</v>
      </c>
      <c r="B32018">
        <v>26449900</v>
      </c>
      <c r="C32018">
        <v>0</v>
      </c>
      <c r="D32018">
        <v>11627225492</v>
      </c>
      <c r="E32018">
        <v>0.270565</v>
      </c>
      <c r="F32018">
        <f t="shared" si="1000"/>
        <v>1.1627225492</v>
      </c>
      <c r="G32018">
        <f t="shared" si="1001"/>
        <v>1.1775566630392222</v>
      </c>
    </row>
    <row r="32019" spans="1:7" x14ac:dyDescent="0.25">
      <c r="A32019">
        <v>32018</v>
      </c>
      <c r="B32019">
        <v>29741700</v>
      </c>
      <c r="C32019">
        <v>0</v>
      </c>
      <c r="D32019">
        <v>11627949466</v>
      </c>
      <c r="E32019">
        <v>0.27057399999999998</v>
      </c>
      <c r="F32019">
        <f t="shared" si="1000"/>
        <v>1.1627949466</v>
      </c>
      <c r="G32019">
        <f t="shared" si="1001"/>
        <v>1.1775962484222404</v>
      </c>
    </row>
    <row r="32020" spans="1:7" x14ac:dyDescent="0.25">
      <c r="A32020">
        <v>32019</v>
      </c>
      <c r="B32020">
        <v>23762800</v>
      </c>
      <c r="C32020">
        <v>0</v>
      </c>
      <c r="D32020">
        <v>11628688857</v>
      </c>
      <c r="E32020">
        <v>0.27058199999999999</v>
      </c>
      <c r="F32020">
        <f t="shared" si="1000"/>
        <v>1.1628688857</v>
      </c>
      <c r="G32020">
        <f t="shared" si="1001"/>
        <v>1.1776358339116495</v>
      </c>
    </row>
    <row r="32021" spans="1:7" x14ac:dyDescent="0.25">
      <c r="A32021">
        <v>32020</v>
      </c>
      <c r="B32021">
        <v>29520000</v>
      </c>
      <c r="C32021">
        <v>0</v>
      </c>
      <c r="D32021">
        <v>11629448671</v>
      </c>
      <c r="E32021">
        <v>0.270592</v>
      </c>
      <c r="F32021">
        <f t="shared" si="1000"/>
        <v>1.1629448671</v>
      </c>
      <c r="G32021">
        <f t="shared" si="1001"/>
        <v>1.1776754195074464</v>
      </c>
    </row>
    <row r="32022" spans="1:7" x14ac:dyDescent="0.25">
      <c r="A32022">
        <v>32021</v>
      </c>
      <c r="B32022">
        <v>23436100</v>
      </c>
      <c r="C32022">
        <v>0</v>
      </c>
      <c r="D32022">
        <v>11630228965</v>
      </c>
      <c r="E32022">
        <v>0.27060099999999998</v>
      </c>
      <c r="F32022">
        <f t="shared" si="1000"/>
        <v>1.1630228965</v>
      </c>
      <c r="G32022">
        <f t="shared" si="1001"/>
        <v>1.1777150052096281</v>
      </c>
    </row>
    <row r="32023" spans="1:7" x14ac:dyDescent="0.25">
      <c r="A32023">
        <v>32022</v>
      </c>
      <c r="B32023">
        <v>23690700</v>
      </c>
      <c r="C32023">
        <v>0</v>
      </c>
      <c r="D32023">
        <v>11631029739</v>
      </c>
      <c r="E32023">
        <v>0.27061099999999999</v>
      </c>
      <c r="F32023">
        <f t="shared" si="1000"/>
        <v>1.1631029739000001</v>
      </c>
      <c r="G32023">
        <f t="shared" si="1001"/>
        <v>1.177754591018191</v>
      </c>
    </row>
    <row r="32024" spans="1:7" x14ac:dyDescent="0.25">
      <c r="A32024">
        <v>32023</v>
      </c>
      <c r="B32024">
        <v>27917700</v>
      </c>
      <c r="C32024">
        <v>0</v>
      </c>
      <c r="D32024">
        <v>11631847921</v>
      </c>
      <c r="E32024">
        <v>0.27062199999999997</v>
      </c>
      <c r="F32024">
        <f t="shared" si="1000"/>
        <v>1.1631847921</v>
      </c>
      <c r="G32024">
        <f t="shared" si="1001"/>
        <v>1.1777941769331322</v>
      </c>
    </row>
    <row r="32025" spans="1:7" x14ac:dyDescent="0.25">
      <c r="A32025">
        <v>32024</v>
      </c>
      <c r="B32025">
        <v>49273600</v>
      </c>
      <c r="C32025">
        <v>0</v>
      </c>
      <c r="D32025">
        <v>11623079643</v>
      </c>
      <c r="E32025">
        <v>0.27040999999999998</v>
      </c>
      <c r="F32025">
        <f t="shared" si="1000"/>
        <v>1.1623079643000001</v>
      </c>
      <c r="G32025">
        <f t="shared" si="1001"/>
        <v>1.1778337629544482</v>
      </c>
    </row>
    <row r="32026" spans="1:7" x14ac:dyDescent="0.25">
      <c r="A32026">
        <v>32025</v>
      </c>
      <c r="B32026">
        <v>23000900</v>
      </c>
      <c r="C32026">
        <v>0</v>
      </c>
      <c r="D32026">
        <v>11623934689</v>
      </c>
      <c r="E32026">
        <v>0.27042100000000002</v>
      </c>
      <c r="F32026">
        <f t="shared" si="1000"/>
        <v>1.1623934688999999</v>
      </c>
      <c r="G32026">
        <f t="shared" si="1001"/>
        <v>1.1778733490821358</v>
      </c>
    </row>
    <row r="32027" spans="1:7" x14ac:dyDescent="0.25">
      <c r="A32027">
        <v>32026</v>
      </c>
      <c r="B32027">
        <v>25331200</v>
      </c>
      <c r="C32027">
        <v>0</v>
      </c>
      <c r="D32027">
        <v>11624802023</v>
      </c>
      <c r="E32027">
        <v>0.27043299999999998</v>
      </c>
      <c r="F32027">
        <f t="shared" si="1000"/>
        <v>1.1624802023</v>
      </c>
      <c r="G32027">
        <f t="shared" si="1001"/>
        <v>1.1779129353161917</v>
      </c>
    </row>
    <row r="32028" spans="1:7" x14ac:dyDescent="0.25">
      <c r="A32028">
        <v>32027</v>
      </c>
      <c r="B32028">
        <v>24047400</v>
      </c>
      <c r="C32028">
        <v>0</v>
      </c>
      <c r="D32028">
        <v>11625687789</v>
      </c>
      <c r="E32028">
        <v>0.27044499999999999</v>
      </c>
      <c r="F32028">
        <f t="shared" si="1000"/>
        <v>1.1625687789000001</v>
      </c>
      <c r="G32028">
        <f t="shared" si="1001"/>
        <v>1.1779525216566127</v>
      </c>
    </row>
    <row r="32029" spans="1:7" x14ac:dyDescent="0.25">
      <c r="A32029">
        <v>32028</v>
      </c>
      <c r="B32029">
        <v>26574000</v>
      </c>
      <c r="C32029">
        <v>0</v>
      </c>
      <c r="D32029">
        <v>11626585843</v>
      </c>
      <c r="E32029">
        <v>0.270457</v>
      </c>
      <c r="F32029">
        <f t="shared" si="1000"/>
        <v>1.1626585842999999</v>
      </c>
      <c r="G32029">
        <f t="shared" si="1001"/>
        <v>1.1779921081033953</v>
      </c>
    </row>
    <row r="32030" spans="1:7" x14ac:dyDescent="0.25">
      <c r="A32030">
        <v>32029</v>
      </c>
      <c r="B32030">
        <v>34636000</v>
      </c>
      <c r="C32030">
        <v>0</v>
      </c>
      <c r="D32030">
        <v>11627499257</v>
      </c>
      <c r="E32030">
        <v>0.27046999999999999</v>
      </c>
      <c r="F32030">
        <f t="shared" si="1000"/>
        <v>1.1627499257</v>
      </c>
      <c r="G32030">
        <f t="shared" si="1001"/>
        <v>1.1780316946565366</v>
      </c>
    </row>
    <row r="32031" spans="1:7" x14ac:dyDescent="0.25">
      <c r="A32031">
        <v>32030</v>
      </c>
      <c r="B32031">
        <v>24316700</v>
      </c>
      <c r="C32031">
        <v>0</v>
      </c>
      <c r="D32031">
        <v>11628433208</v>
      </c>
      <c r="E32031">
        <v>0.270484</v>
      </c>
      <c r="F32031">
        <f t="shared" si="1000"/>
        <v>1.1628433208</v>
      </c>
      <c r="G32031">
        <f t="shared" si="1001"/>
        <v>1.1780712813160332</v>
      </c>
    </row>
    <row r="32032" spans="1:7" x14ac:dyDescent="0.25">
      <c r="A32032">
        <v>32031</v>
      </c>
      <c r="B32032">
        <v>24203300</v>
      </c>
      <c r="C32032">
        <v>0</v>
      </c>
      <c r="D32032">
        <v>11629391678</v>
      </c>
      <c r="E32032">
        <v>0.27049699999999999</v>
      </c>
      <c r="F32032">
        <f t="shared" si="1000"/>
        <v>1.1629391678000001</v>
      </c>
      <c r="G32032">
        <f t="shared" si="1001"/>
        <v>1.1781108680818821</v>
      </c>
    </row>
    <row r="32033" spans="1:7" x14ac:dyDescent="0.25">
      <c r="A32033">
        <v>32032</v>
      </c>
      <c r="B32033">
        <v>24826300</v>
      </c>
      <c r="C32033">
        <v>0</v>
      </c>
      <c r="D32033">
        <v>11630363460</v>
      </c>
      <c r="E32033">
        <v>0.27051199999999997</v>
      </c>
      <c r="F32033">
        <f t="shared" si="1000"/>
        <v>1.1630363459999999</v>
      </c>
      <c r="G32033">
        <f t="shared" si="1001"/>
        <v>1.1781504549540796</v>
      </c>
    </row>
    <row r="32034" spans="1:7" x14ac:dyDescent="0.25">
      <c r="A32034">
        <v>32033</v>
      </c>
      <c r="B32034">
        <v>25919800</v>
      </c>
      <c r="C32034">
        <v>0</v>
      </c>
      <c r="D32034">
        <v>11631350602</v>
      </c>
      <c r="E32034">
        <v>0.27052599999999999</v>
      </c>
      <c r="F32034">
        <f t="shared" si="1000"/>
        <v>1.1631350601999999</v>
      </c>
      <c r="G32034">
        <f t="shared" si="1001"/>
        <v>1.1781900419326226</v>
      </c>
    </row>
    <row r="32035" spans="1:7" x14ac:dyDescent="0.25">
      <c r="A32035">
        <v>32034</v>
      </c>
      <c r="B32035">
        <v>36175400</v>
      </c>
      <c r="C32035">
        <v>0</v>
      </c>
      <c r="D32035">
        <v>11632357200</v>
      </c>
      <c r="E32035">
        <v>0.27054099999999998</v>
      </c>
      <c r="F32035">
        <f t="shared" si="1000"/>
        <v>1.1632357200000001</v>
      </c>
      <c r="G32035">
        <f t="shared" si="1001"/>
        <v>1.1782296290175083</v>
      </c>
    </row>
    <row r="32036" spans="1:7" x14ac:dyDescent="0.25">
      <c r="A32036">
        <v>32035</v>
      </c>
      <c r="B32036">
        <v>27214400</v>
      </c>
      <c r="C32036">
        <v>0</v>
      </c>
      <c r="D32036">
        <v>11633380182</v>
      </c>
      <c r="E32036">
        <v>0.27055600000000002</v>
      </c>
      <c r="F32036">
        <f t="shared" si="1000"/>
        <v>1.1633380181999999</v>
      </c>
      <c r="G32036">
        <f t="shared" si="1001"/>
        <v>1.1782692162087327</v>
      </c>
    </row>
    <row r="32037" spans="1:7" x14ac:dyDescent="0.25">
      <c r="A32037">
        <v>32036</v>
      </c>
      <c r="B32037">
        <v>23937600</v>
      </c>
      <c r="C32037">
        <v>0</v>
      </c>
      <c r="D32037">
        <v>11634417557</v>
      </c>
      <c r="E32037">
        <v>0.27057199999999998</v>
      </c>
      <c r="F32037">
        <f t="shared" si="1000"/>
        <v>1.1634417557000001</v>
      </c>
      <c r="G32037">
        <f t="shared" si="1001"/>
        <v>1.1783088035062927</v>
      </c>
    </row>
    <row r="32038" spans="1:7" x14ac:dyDescent="0.25">
      <c r="A32038">
        <v>32037</v>
      </c>
      <c r="B32038">
        <v>26707200</v>
      </c>
      <c r="C32038">
        <v>0</v>
      </c>
      <c r="D32038">
        <v>11635470235</v>
      </c>
      <c r="E32038">
        <v>0.270588</v>
      </c>
      <c r="F32038">
        <f t="shared" si="1000"/>
        <v>1.1635470235000001</v>
      </c>
      <c r="G32038">
        <f t="shared" si="1001"/>
        <v>1.1783483909101859</v>
      </c>
    </row>
    <row r="32039" spans="1:7" x14ac:dyDescent="0.25">
      <c r="A32039">
        <v>32038</v>
      </c>
      <c r="B32039">
        <v>23355700</v>
      </c>
      <c r="C32039">
        <v>0</v>
      </c>
      <c r="D32039">
        <v>11636540321</v>
      </c>
      <c r="E32039">
        <v>0.27060499999999998</v>
      </c>
      <c r="F32039">
        <f t="shared" si="1000"/>
        <v>1.1636540321</v>
      </c>
      <c r="G32039">
        <f t="shared" si="1001"/>
        <v>1.1783879784204077</v>
      </c>
    </row>
    <row r="32040" spans="1:7" x14ac:dyDescent="0.25">
      <c r="A32040">
        <v>32039</v>
      </c>
      <c r="B32040">
        <v>24900000</v>
      </c>
      <c r="C32040">
        <v>0</v>
      </c>
      <c r="D32040">
        <v>11637621671</v>
      </c>
      <c r="E32040">
        <v>0.270621</v>
      </c>
      <c r="F32040">
        <f t="shared" si="1000"/>
        <v>1.1637621671</v>
      </c>
      <c r="G32040">
        <f t="shared" si="1001"/>
        <v>1.1784275660369561</v>
      </c>
    </row>
    <row r="32041" spans="1:7" x14ac:dyDescent="0.25">
      <c r="A32041">
        <v>32040</v>
      </c>
      <c r="B32041">
        <v>28929200</v>
      </c>
      <c r="C32041">
        <v>0</v>
      </c>
      <c r="D32041">
        <v>11638715309</v>
      </c>
      <c r="E32041">
        <v>0.27063799999999999</v>
      </c>
      <c r="F32041">
        <f t="shared" si="1000"/>
        <v>1.1638715309000001</v>
      </c>
      <c r="G32041">
        <f t="shared" si="1001"/>
        <v>1.178467153759827</v>
      </c>
    </row>
    <row r="32042" spans="1:7" x14ac:dyDescent="0.25">
      <c r="A32042">
        <v>32041</v>
      </c>
      <c r="B32042">
        <v>27669100</v>
      </c>
      <c r="C32042">
        <v>0</v>
      </c>
      <c r="D32042">
        <v>11639821235</v>
      </c>
      <c r="E32042">
        <v>0.27065499999999998</v>
      </c>
      <c r="F32042">
        <f t="shared" si="1000"/>
        <v>1.1639821235000001</v>
      </c>
      <c r="G32042">
        <f t="shared" si="1001"/>
        <v>1.1785067415890174</v>
      </c>
    </row>
    <row r="32043" spans="1:7" x14ac:dyDescent="0.25">
      <c r="A32043">
        <v>32042</v>
      </c>
      <c r="B32043">
        <v>30290300</v>
      </c>
      <c r="C32043">
        <v>0</v>
      </c>
      <c r="D32043">
        <v>11626606982</v>
      </c>
      <c r="E32043">
        <v>0.27034000000000002</v>
      </c>
      <c r="F32043">
        <f t="shared" si="1000"/>
        <v>1.1626606982000001</v>
      </c>
      <c r="G32043">
        <f t="shared" si="1001"/>
        <v>1.1785463295245242</v>
      </c>
    </row>
    <row r="32044" spans="1:7" x14ac:dyDescent="0.25">
      <c r="A32044">
        <v>32043</v>
      </c>
      <c r="B32044">
        <v>23479200</v>
      </c>
      <c r="C32044">
        <v>0</v>
      </c>
      <c r="D32044">
        <v>11627747838</v>
      </c>
      <c r="E32044">
        <v>0.27035799999999999</v>
      </c>
      <c r="F32044">
        <f t="shared" si="1000"/>
        <v>1.1627747838</v>
      </c>
      <c r="G32044">
        <f t="shared" si="1001"/>
        <v>1.1785859175663438</v>
      </c>
    </row>
    <row r="32045" spans="1:7" x14ac:dyDescent="0.25">
      <c r="A32045">
        <v>32044</v>
      </c>
      <c r="B32045">
        <v>25727200</v>
      </c>
      <c r="C32045">
        <v>0</v>
      </c>
      <c r="D32045">
        <v>11628902916</v>
      </c>
      <c r="E32045">
        <v>0.27037600000000001</v>
      </c>
      <c r="F32045">
        <f t="shared" si="1000"/>
        <v>1.1628902915999999</v>
      </c>
      <c r="G32045">
        <f t="shared" si="1001"/>
        <v>1.1786255057144732</v>
      </c>
    </row>
    <row r="32046" spans="1:7" x14ac:dyDescent="0.25">
      <c r="A32046">
        <v>32045</v>
      </c>
      <c r="B32046">
        <v>28546400</v>
      </c>
      <c r="C32046">
        <v>0</v>
      </c>
      <c r="D32046">
        <v>11630073354</v>
      </c>
      <c r="E32046">
        <v>0.270395</v>
      </c>
      <c r="F32046">
        <f t="shared" si="1000"/>
        <v>1.1630073353999999</v>
      </c>
      <c r="G32046">
        <f t="shared" si="1001"/>
        <v>1.1786650939689096</v>
      </c>
    </row>
    <row r="32047" spans="1:7" x14ac:dyDescent="0.25">
      <c r="A32047">
        <v>32046</v>
      </c>
      <c r="B32047">
        <v>34421200</v>
      </c>
      <c r="C32047">
        <v>0</v>
      </c>
      <c r="D32047">
        <v>11631263248</v>
      </c>
      <c r="E32047">
        <v>0.27041399999999999</v>
      </c>
      <c r="F32047">
        <f t="shared" si="1000"/>
        <v>1.1631263248000001</v>
      </c>
      <c r="G32047">
        <f t="shared" si="1001"/>
        <v>1.178704682329649</v>
      </c>
    </row>
    <row r="32048" spans="1:7" x14ac:dyDescent="0.25">
      <c r="A32048">
        <v>32047</v>
      </c>
      <c r="B32048">
        <v>28021900</v>
      </c>
      <c r="C32048">
        <v>0</v>
      </c>
      <c r="D32048">
        <v>11632467478</v>
      </c>
      <c r="E32048">
        <v>0.27043400000000001</v>
      </c>
      <c r="F32048">
        <f t="shared" si="1000"/>
        <v>1.1632467477999999</v>
      </c>
      <c r="G32048">
        <f t="shared" si="1001"/>
        <v>1.1787442707966884</v>
      </c>
    </row>
    <row r="32049" spans="1:7" x14ac:dyDescent="0.25">
      <c r="A32049">
        <v>32048</v>
      </c>
      <c r="B32049">
        <v>26142000</v>
      </c>
      <c r="C32049">
        <v>0</v>
      </c>
      <c r="D32049">
        <v>11633687125</v>
      </c>
      <c r="E32049">
        <v>0.27045400000000003</v>
      </c>
      <c r="F32049">
        <f t="shared" si="1000"/>
        <v>1.1633687125000001</v>
      </c>
      <c r="G32049">
        <f t="shared" si="1001"/>
        <v>1.1787838593700244</v>
      </c>
    </row>
    <row r="32050" spans="1:7" x14ac:dyDescent="0.25">
      <c r="A32050">
        <v>32049</v>
      </c>
      <c r="B32050">
        <v>28473800</v>
      </c>
      <c r="C32050">
        <v>0</v>
      </c>
      <c r="D32050">
        <v>11634920027</v>
      </c>
      <c r="E32050">
        <v>0.27047399999999999</v>
      </c>
      <c r="F32050">
        <f t="shared" si="1000"/>
        <v>1.1634920027</v>
      </c>
      <c r="G32050">
        <f t="shared" si="1001"/>
        <v>1.178823448049654</v>
      </c>
    </row>
    <row r="32051" spans="1:7" x14ac:dyDescent="0.25">
      <c r="A32051">
        <v>32050</v>
      </c>
      <c r="B32051">
        <v>24360300</v>
      </c>
      <c r="C32051">
        <v>0</v>
      </c>
      <c r="D32051">
        <v>11636172385</v>
      </c>
      <c r="E32051">
        <v>0.27049499999999999</v>
      </c>
      <c r="F32051">
        <f t="shared" si="1000"/>
        <v>1.1636172385000001</v>
      </c>
      <c r="G32051">
        <f t="shared" si="1001"/>
        <v>1.1788630368355739</v>
      </c>
    </row>
    <row r="32052" spans="1:7" x14ac:dyDescent="0.25">
      <c r="A32052">
        <v>32051</v>
      </c>
      <c r="B32052">
        <v>32147400</v>
      </c>
      <c r="C32052">
        <v>0</v>
      </c>
      <c r="D32052">
        <v>11637438055</v>
      </c>
      <c r="E32052">
        <v>0.27051599999999998</v>
      </c>
      <c r="F32052">
        <f t="shared" si="1000"/>
        <v>1.1637438055</v>
      </c>
      <c r="G32052">
        <f t="shared" si="1001"/>
        <v>1.178902625727781</v>
      </c>
    </row>
    <row r="32053" spans="1:7" x14ac:dyDescent="0.25">
      <c r="A32053">
        <v>32052</v>
      </c>
      <c r="B32053">
        <v>34785600</v>
      </c>
      <c r="C32053">
        <v>0</v>
      </c>
      <c r="D32053">
        <v>11638723181</v>
      </c>
      <c r="E32053">
        <v>0.27053700000000003</v>
      </c>
      <c r="F32053">
        <f t="shared" si="1000"/>
        <v>1.1638723180999999</v>
      </c>
      <c r="G32053">
        <f t="shared" si="1001"/>
        <v>1.1789422147262718</v>
      </c>
    </row>
    <row r="32054" spans="1:7" x14ac:dyDescent="0.25">
      <c r="A32054">
        <v>32053</v>
      </c>
      <c r="B32054">
        <v>28904500</v>
      </c>
      <c r="C32054">
        <v>0</v>
      </c>
      <c r="D32054">
        <v>11640026739</v>
      </c>
      <c r="E32054">
        <v>0.27055899999999999</v>
      </c>
      <c r="F32054">
        <f t="shared" si="1000"/>
        <v>1.1640026739</v>
      </c>
      <c r="G32054">
        <f t="shared" si="1001"/>
        <v>1.1789818038310431</v>
      </c>
    </row>
    <row r="32055" spans="1:7" x14ac:dyDescent="0.25">
      <c r="A32055">
        <v>32054</v>
      </c>
      <c r="B32055">
        <v>24549200</v>
      </c>
      <c r="C32055">
        <v>0</v>
      </c>
      <c r="D32055">
        <v>11641342642</v>
      </c>
      <c r="E32055">
        <v>0.27058100000000002</v>
      </c>
      <c r="F32055">
        <f t="shared" si="1000"/>
        <v>1.1641342642000001</v>
      </c>
      <c r="G32055">
        <f t="shared" si="1001"/>
        <v>1.1790213930420916</v>
      </c>
    </row>
    <row r="32056" spans="1:7" x14ac:dyDescent="0.25">
      <c r="A32056">
        <v>32055</v>
      </c>
      <c r="B32056">
        <v>26054200</v>
      </c>
      <c r="C32056">
        <v>0</v>
      </c>
      <c r="D32056">
        <v>11642677944</v>
      </c>
      <c r="E32056">
        <v>0.27060400000000001</v>
      </c>
      <c r="F32056">
        <f t="shared" si="1000"/>
        <v>1.1642677943999999</v>
      </c>
      <c r="G32056">
        <f t="shared" si="1001"/>
        <v>1.1790609823594138</v>
      </c>
    </row>
    <row r="32057" spans="1:7" x14ac:dyDescent="0.25">
      <c r="A32057">
        <v>32056</v>
      </c>
      <c r="B32057">
        <v>37562300</v>
      </c>
      <c r="C32057">
        <v>0</v>
      </c>
      <c r="D32057">
        <v>11644032702</v>
      </c>
      <c r="E32057">
        <v>0.27062700000000001</v>
      </c>
      <c r="F32057">
        <f t="shared" si="1000"/>
        <v>1.1644032702</v>
      </c>
      <c r="G32057">
        <f t="shared" si="1001"/>
        <v>1.1791005717830072</v>
      </c>
    </row>
    <row r="32058" spans="1:7" x14ac:dyDescent="0.25">
      <c r="A32058">
        <v>32057</v>
      </c>
      <c r="B32058">
        <v>277367600</v>
      </c>
      <c r="C32058">
        <v>0</v>
      </c>
      <c r="D32058">
        <v>11778250432</v>
      </c>
      <c r="E32058">
        <v>0.27373799999999998</v>
      </c>
      <c r="F32058">
        <f t="shared" si="1000"/>
        <v>1.1778250431999999</v>
      </c>
      <c r="G32058">
        <f t="shared" si="1001"/>
        <v>1.179140161312868</v>
      </c>
    </row>
    <row r="32059" spans="1:7" x14ac:dyDescent="0.25">
      <c r="A32059">
        <v>32058</v>
      </c>
      <c r="B32059">
        <v>37678000</v>
      </c>
      <c r="C32059">
        <v>0</v>
      </c>
      <c r="D32059">
        <v>11778250432</v>
      </c>
      <c r="E32059">
        <v>0.273729</v>
      </c>
      <c r="F32059">
        <f t="shared" si="1000"/>
        <v>1.1778250431999999</v>
      </c>
      <c r="G32059">
        <f t="shared" si="1001"/>
        <v>1.1791797509489934</v>
      </c>
    </row>
    <row r="32060" spans="1:7" x14ac:dyDescent="0.25">
      <c r="A32060">
        <v>32059</v>
      </c>
      <c r="B32060">
        <v>34604900</v>
      </c>
      <c r="C32060">
        <v>0</v>
      </c>
      <c r="D32060">
        <v>11778250432</v>
      </c>
      <c r="E32060">
        <v>0.27372099999999999</v>
      </c>
      <c r="F32060">
        <f t="shared" si="1000"/>
        <v>1.1778250431999999</v>
      </c>
      <c r="G32060">
        <f t="shared" si="1001"/>
        <v>1.1792193406913791</v>
      </c>
    </row>
    <row r="32061" spans="1:7" x14ac:dyDescent="0.25">
      <c r="A32061">
        <v>32060</v>
      </c>
      <c r="B32061">
        <v>22499600</v>
      </c>
      <c r="C32061">
        <v>0</v>
      </c>
      <c r="D32061">
        <v>11778250432</v>
      </c>
      <c r="E32061">
        <v>0.27371200000000001</v>
      </c>
      <c r="F32061">
        <f t="shared" si="1000"/>
        <v>1.1778250431999999</v>
      </c>
      <c r="G32061">
        <f t="shared" si="1001"/>
        <v>1.1792589305400232</v>
      </c>
    </row>
    <row r="32062" spans="1:7" x14ac:dyDescent="0.25">
      <c r="A32062">
        <v>32061</v>
      </c>
      <c r="B32062">
        <v>26184300</v>
      </c>
      <c r="C32062">
        <v>0</v>
      </c>
      <c r="D32062">
        <v>11778250432</v>
      </c>
      <c r="E32062">
        <v>0.27370299999999997</v>
      </c>
      <c r="F32062">
        <f t="shared" si="1000"/>
        <v>1.1778250431999999</v>
      </c>
      <c r="G32062">
        <f t="shared" si="1001"/>
        <v>1.1792985204949218</v>
      </c>
    </row>
    <row r="32063" spans="1:7" x14ac:dyDescent="0.25">
      <c r="A32063">
        <v>32062</v>
      </c>
      <c r="B32063">
        <v>26894600</v>
      </c>
      <c r="C32063">
        <v>0</v>
      </c>
      <c r="D32063">
        <v>11778250432</v>
      </c>
      <c r="E32063">
        <v>0.27369500000000002</v>
      </c>
      <c r="F32063">
        <f t="shared" si="1000"/>
        <v>1.1778250431999999</v>
      </c>
      <c r="G32063">
        <f t="shared" si="1001"/>
        <v>1.1793381105560716</v>
      </c>
    </row>
    <row r="32064" spans="1:7" x14ac:dyDescent="0.25">
      <c r="A32064">
        <v>32063</v>
      </c>
      <c r="B32064">
        <v>49415500</v>
      </c>
      <c r="C32064">
        <v>0</v>
      </c>
      <c r="D32064">
        <v>11778250432</v>
      </c>
      <c r="E32064">
        <v>0.27368599999999998</v>
      </c>
      <c r="F32064">
        <f t="shared" si="1000"/>
        <v>1.1778250431999999</v>
      </c>
      <c r="G32064">
        <f t="shared" si="1001"/>
        <v>1.1793777007234691</v>
      </c>
    </row>
    <row r="32065" spans="1:7" x14ac:dyDescent="0.25">
      <c r="A32065">
        <v>32064</v>
      </c>
      <c r="B32065">
        <v>29987300</v>
      </c>
      <c r="C32065">
        <v>0</v>
      </c>
      <c r="D32065">
        <v>11650897992</v>
      </c>
      <c r="E32065">
        <v>0.27071899999999999</v>
      </c>
      <c r="F32065">
        <f t="shared" si="1000"/>
        <v>1.1650897992</v>
      </c>
      <c r="G32065">
        <f t="shared" si="1001"/>
        <v>1.1794172909971117</v>
      </c>
    </row>
    <row r="32066" spans="1:7" x14ac:dyDescent="0.25">
      <c r="A32066">
        <v>32065</v>
      </c>
      <c r="B32066">
        <v>21461800</v>
      </c>
      <c r="C32066">
        <v>0</v>
      </c>
      <c r="D32066">
        <v>11651187790</v>
      </c>
      <c r="E32066">
        <v>0.27071699999999999</v>
      </c>
      <c r="F32066">
        <f t="shared" ref="F32066:F32129" si="1002">D32066/10000000000</f>
        <v>1.1651187789999999</v>
      </c>
      <c r="G32066">
        <f t="shared" ref="G32066:G32129" si="1003">(A32066+1)*LOG(A32066+1)*$H$1+$I$1+LOG(A32066+1)*$J$1</f>
        <v>1.1794568813769959</v>
      </c>
    </row>
    <row r="32067" spans="1:7" x14ac:dyDescent="0.25">
      <c r="A32067">
        <v>32066</v>
      </c>
      <c r="B32067">
        <v>22450800</v>
      </c>
      <c r="C32067">
        <v>0</v>
      </c>
      <c r="D32067">
        <v>11651493972</v>
      </c>
      <c r="E32067">
        <v>0.27071600000000001</v>
      </c>
      <c r="F32067">
        <f t="shared" si="1002"/>
        <v>1.1651493972</v>
      </c>
      <c r="G32067">
        <f t="shared" si="1003"/>
        <v>1.1794964718631182</v>
      </c>
    </row>
    <row r="32068" spans="1:7" x14ac:dyDescent="0.25">
      <c r="A32068">
        <v>32067</v>
      </c>
      <c r="B32068">
        <v>24631500</v>
      </c>
      <c r="C32068">
        <v>0</v>
      </c>
      <c r="D32068">
        <v>11651812442</v>
      </c>
      <c r="E32068">
        <v>0.27071499999999998</v>
      </c>
      <c r="F32068">
        <f t="shared" si="1002"/>
        <v>1.1651812442</v>
      </c>
      <c r="G32068">
        <f t="shared" si="1003"/>
        <v>1.1795360624554756</v>
      </c>
    </row>
    <row r="32069" spans="1:7" x14ac:dyDescent="0.25">
      <c r="A32069">
        <v>32068</v>
      </c>
      <c r="B32069">
        <v>25249200</v>
      </c>
      <c r="C32069">
        <v>0</v>
      </c>
      <c r="D32069">
        <v>11652148320</v>
      </c>
      <c r="E32069">
        <v>0.27071400000000001</v>
      </c>
      <c r="F32069">
        <f t="shared" si="1002"/>
        <v>1.165214832</v>
      </c>
      <c r="G32069">
        <f t="shared" si="1003"/>
        <v>1.1795756531540651</v>
      </c>
    </row>
    <row r="32070" spans="1:7" x14ac:dyDescent="0.25">
      <c r="A32070">
        <v>32069</v>
      </c>
      <c r="B32070">
        <v>26676300</v>
      </c>
      <c r="C32070">
        <v>0</v>
      </c>
      <c r="D32070">
        <v>11652494438</v>
      </c>
      <c r="E32070">
        <v>0.27071400000000001</v>
      </c>
      <c r="F32070">
        <f t="shared" si="1002"/>
        <v>1.1652494438000001</v>
      </c>
      <c r="G32070">
        <f t="shared" si="1003"/>
        <v>1.1796152439588827</v>
      </c>
    </row>
    <row r="32071" spans="1:7" x14ac:dyDescent="0.25">
      <c r="A32071">
        <v>32070</v>
      </c>
      <c r="B32071">
        <v>26173100</v>
      </c>
      <c r="C32071">
        <v>0</v>
      </c>
      <c r="D32071">
        <v>11652860069</v>
      </c>
      <c r="E32071">
        <v>0.27071400000000001</v>
      </c>
      <c r="F32071">
        <f t="shared" si="1002"/>
        <v>1.1652860068999999</v>
      </c>
      <c r="G32071">
        <f t="shared" si="1003"/>
        <v>1.1796548348699261</v>
      </c>
    </row>
    <row r="32072" spans="1:7" x14ac:dyDescent="0.25">
      <c r="A32072">
        <v>32071</v>
      </c>
      <c r="B32072">
        <v>22293700</v>
      </c>
      <c r="C32072">
        <v>0</v>
      </c>
      <c r="D32072">
        <v>11653244075</v>
      </c>
      <c r="E32072">
        <v>0.27071400000000001</v>
      </c>
      <c r="F32072">
        <f t="shared" si="1002"/>
        <v>1.1653244075</v>
      </c>
      <c r="G32072">
        <f t="shared" si="1003"/>
        <v>1.1796944258871909</v>
      </c>
    </row>
    <row r="32073" spans="1:7" x14ac:dyDescent="0.25">
      <c r="A32073">
        <v>32072</v>
      </c>
      <c r="B32073">
        <v>26417400</v>
      </c>
      <c r="C32073">
        <v>0</v>
      </c>
      <c r="D32073">
        <v>11653645489</v>
      </c>
      <c r="E32073">
        <v>0.27071499999999998</v>
      </c>
      <c r="F32073">
        <f t="shared" si="1002"/>
        <v>1.1653645489</v>
      </c>
      <c r="G32073">
        <f t="shared" si="1003"/>
        <v>1.1797340170106747</v>
      </c>
    </row>
    <row r="32074" spans="1:7" x14ac:dyDescent="0.25">
      <c r="A32074">
        <v>32073</v>
      </c>
      <c r="B32074">
        <v>23726600</v>
      </c>
      <c r="C32074">
        <v>0</v>
      </c>
      <c r="D32074">
        <v>11654060215</v>
      </c>
      <c r="E32074">
        <v>0.27071600000000001</v>
      </c>
      <c r="F32074">
        <f t="shared" si="1002"/>
        <v>1.1654060214999999</v>
      </c>
      <c r="G32074">
        <f t="shared" si="1003"/>
        <v>1.1797736082403742</v>
      </c>
    </row>
    <row r="32075" spans="1:7" x14ac:dyDescent="0.25">
      <c r="A32075">
        <v>32074</v>
      </c>
      <c r="B32075">
        <v>24589600</v>
      </c>
      <c r="C32075">
        <v>0</v>
      </c>
      <c r="D32075">
        <v>11654489277</v>
      </c>
      <c r="E32075">
        <v>0.27071800000000001</v>
      </c>
      <c r="F32075">
        <f t="shared" si="1002"/>
        <v>1.1654489277</v>
      </c>
      <c r="G32075">
        <f t="shared" si="1003"/>
        <v>1.1798131995762862</v>
      </c>
    </row>
    <row r="32076" spans="1:7" x14ac:dyDescent="0.25">
      <c r="A32076">
        <v>32075</v>
      </c>
      <c r="B32076">
        <v>27708000</v>
      </c>
      <c r="C32076">
        <v>0</v>
      </c>
      <c r="D32076">
        <v>11654932675</v>
      </c>
      <c r="E32076">
        <v>0.27072000000000002</v>
      </c>
      <c r="F32076">
        <f t="shared" si="1002"/>
        <v>1.1654932675</v>
      </c>
      <c r="G32076">
        <f t="shared" si="1003"/>
        <v>1.1798527910184071</v>
      </c>
    </row>
    <row r="32077" spans="1:7" x14ac:dyDescent="0.25">
      <c r="A32077">
        <v>32076</v>
      </c>
      <c r="B32077">
        <v>45886900</v>
      </c>
      <c r="C32077">
        <v>0</v>
      </c>
      <c r="D32077">
        <v>11650369865</v>
      </c>
      <c r="E32077">
        <v>0.27060499999999998</v>
      </c>
      <c r="F32077">
        <f t="shared" si="1002"/>
        <v>1.1650369865000001</v>
      </c>
      <c r="G32077">
        <f t="shared" si="1003"/>
        <v>1.1798923825667338</v>
      </c>
    </row>
    <row r="32078" spans="1:7" x14ac:dyDescent="0.25">
      <c r="A32078">
        <v>32077</v>
      </c>
      <c r="B32078">
        <v>22568300</v>
      </c>
      <c r="C32078">
        <v>0</v>
      </c>
      <c r="D32078">
        <v>11650844097</v>
      </c>
      <c r="E32078">
        <v>0.27060800000000002</v>
      </c>
      <c r="F32078">
        <f t="shared" si="1002"/>
        <v>1.1650844096999999</v>
      </c>
      <c r="G32078">
        <f t="shared" si="1003"/>
        <v>1.1799319742212631</v>
      </c>
    </row>
    <row r="32079" spans="1:7" x14ac:dyDescent="0.25">
      <c r="A32079">
        <v>32078</v>
      </c>
      <c r="B32079">
        <v>24190100</v>
      </c>
      <c r="C32079">
        <v>0</v>
      </c>
      <c r="D32079">
        <v>11651335623</v>
      </c>
      <c r="E32079">
        <v>0.27061099999999999</v>
      </c>
      <c r="F32079">
        <f t="shared" si="1002"/>
        <v>1.1651335623000001</v>
      </c>
      <c r="G32079">
        <f t="shared" si="1003"/>
        <v>1.1799715659819916</v>
      </c>
    </row>
    <row r="32080" spans="1:7" x14ac:dyDescent="0.25">
      <c r="A32080">
        <v>32079</v>
      </c>
      <c r="B32080">
        <v>26357700</v>
      </c>
      <c r="C32080">
        <v>0</v>
      </c>
      <c r="D32080">
        <v>11651843533</v>
      </c>
      <c r="E32080">
        <v>0.27061400000000002</v>
      </c>
      <c r="F32080">
        <f t="shared" si="1002"/>
        <v>1.1651843532999999</v>
      </c>
      <c r="G32080">
        <f t="shared" si="1003"/>
        <v>1.1800111578489165</v>
      </c>
    </row>
    <row r="32081" spans="1:7" x14ac:dyDescent="0.25">
      <c r="A32081">
        <v>32080</v>
      </c>
      <c r="B32081">
        <v>25367200</v>
      </c>
      <c r="C32081">
        <v>0</v>
      </c>
      <c r="D32081">
        <v>11652365779</v>
      </c>
      <c r="E32081">
        <v>0.27061800000000003</v>
      </c>
      <c r="F32081">
        <f t="shared" si="1002"/>
        <v>1.1652365779</v>
      </c>
      <c r="G32081">
        <f t="shared" si="1003"/>
        <v>1.1800507498220341</v>
      </c>
    </row>
    <row r="32082" spans="1:7" x14ac:dyDescent="0.25">
      <c r="A32082">
        <v>32081</v>
      </c>
      <c r="B32082">
        <v>30528200</v>
      </c>
      <c r="C32082">
        <v>0</v>
      </c>
      <c r="D32082">
        <v>11652906457</v>
      </c>
      <c r="E32082">
        <v>0.27062199999999997</v>
      </c>
      <c r="F32082">
        <f t="shared" si="1002"/>
        <v>1.1652906457000001</v>
      </c>
      <c r="G32082">
        <f t="shared" si="1003"/>
        <v>1.1800903419013413</v>
      </c>
    </row>
    <row r="32083" spans="1:7" x14ac:dyDescent="0.25">
      <c r="A32083">
        <v>32082</v>
      </c>
      <c r="B32083">
        <v>28367400</v>
      </c>
      <c r="C32083">
        <v>0</v>
      </c>
      <c r="D32083">
        <v>11653465624</v>
      </c>
      <c r="E32083">
        <v>0.27062599999999998</v>
      </c>
      <c r="F32083">
        <f t="shared" si="1002"/>
        <v>1.1653465623999999</v>
      </c>
      <c r="G32083">
        <f t="shared" si="1003"/>
        <v>1.1801299340868348</v>
      </c>
    </row>
    <row r="32084" spans="1:7" x14ac:dyDescent="0.25">
      <c r="A32084">
        <v>32083</v>
      </c>
      <c r="B32084">
        <v>22383600</v>
      </c>
      <c r="C32084">
        <v>0</v>
      </c>
      <c r="D32084">
        <v>11654039070</v>
      </c>
      <c r="E32084">
        <v>0.27063100000000001</v>
      </c>
      <c r="F32084">
        <f t="shared" si="1002"/>
        <v>1.165403907</v>
      </c>
      <c r="G32084">
        <f t="shared" si="1003"/>
        <v>1.1801695263785115</v>
      </c>
    </row>
    <row r="32085" spans="1:7" x14ac:dyDescent="0.25">
      <c r="A32085">
        <v>32084</v>
      </c>
      <c r="B32085">
        <v>22659500</v>
      </c>
      <c r="C32085">
        <v>0</v>
      </c>
      <c r="D32085">
        <v>11654627876</v>
      </c>
      <c r="E32085">
        <v>0.27063700000000002</v>
      </c>
      <c r="F32085">
        <f t="shared" si="1002"/>
        <v>1.1654627876000001</v>
      </c>
      <c r="G32085">
        <f t="shared" si="1003"/>
        <v>1.1802091187763679</v>
      </c>
    </row>
    <row r="32086" spans="1:7" x14ac:dyDescent="0.25">
      <c r="A32086">
        <v>32085</v>
      </c>
      <c r="B32086">
        <v>24516900</v>
      </c>
      <c r="C32086">
        <v>0</v>
      </c>
      <c r="D32086">
        <v>11655228970</v>
      </c>
      <c r="E32086">
        <v>0.27064199999999999</v>
      </c>
      <c r="F32086">
        <f t="shared" si="1002"/>
        <v>1.165522897</v>
      </c>
      <c r="G32086">
        <f t="shared" si="1003"/>
        <v>1.1802487112804012</v>
      </c>
    </row>
    <row r="32087" spans="1:7" x14ac:dyDescent="0.25">
      <c r="A32087">
        <v>32086</v>
      </c>
      <c r="B32087">
        <v>25704300</v>
      </c>
      <c r="C32087">
        <v>0</v>
      </c>
      <c r="D32087">
        <v>11655846448</v>
      </c>
      <c r="E32087">
        <v>0.270648</v>
      </c>
      <c r="F32087">
        <f t="shared" si="1002"/>
        <v>1.1655846448</v>
      </c>
      <c r="G32087">
        <f t="shared" si="1003"/>
        <v>1.1802883038906076</v>
      </c>
    </row>
    <row r="32088" spans="1:7" x14ac:dyDescent="0.25">
      <c r="A32088">
        <v>32087</v>
      </c>
      <c r="B32088">
        <v>26738300</v>
      </c>
      <c r="C32088">
        <v>0</v>
      </c>
      <c r="D32088">
        <v>11656480310</v>
      </c>
      <c r="E32088">
        <v>0.27065400000000001</v>
      </c>
      <c r="F32088">
        <f t="shared" si="1002"/>
        <v>1.1656480309999999</v>
      </c>
      <c r="G32088">
        <f t="shared" si="1003"/>
        <v>1.1803278966069843</v>
      </c>
    </row>
    <row r="32089" spans="1:7" x14ac:dyDescent="0.25">
      <c r="A32089">
        <v>32088</v>
      </c>
      <c r="B32089">
        <v>23496300</v>
      </c>
      <c r="C32089">
        <v>0</v>
      </c>
      <c r="D32089">
        <v>11657130613</v>
      </c>
      <c r="E32089">
        <v>0.27066099999999998</v>
      </c>
      <c r="F32089">
        <f t="shared" si="1002"/>
        <v>1.1657130613</v>
      </c>
      <c r="G32089">
        <f t="shared" si="1003"/>
        <v>1.180367489429528</v>
      </c>
    </row>
    <row r="32090" spans="1:7" x14ac:dyDescent="0.25">
      <c r="A32090">
        <v>32089</v>
      </c>
      <c r="B32090">
        <v>26727600</v>
      </c>
      <c r="C32090">
        <v>0</v>
      </c>
      <c r="D32090">
        <v>11657801339</v>
      </c>
      <c r="E32090">
        <v>0.27066800000000002</v>
      </c>
      <c r="F32090">
        <f t="shared" si="1002"/>
        <v>1.1657801339</v>
      </c>
      <c r="G32090">
        <f t="shared" si="1003"/>
        <v>1.1804070823582353</v>
      </c>
    </row>
    <row r="32091" spans="1:7" x14ac:dyDescent="0.25">
      <c r="A32091">
        <v>32090</v>
      </c>
      <c r="B32091">
        <v>23669800</v>
      </c>
      <c r="C32091">
        <v>0</v>
      </c>
      <c r="D32091">
        <v>11658488449</v>
      </c>
      <c r="E32091">
        <v>0.27067600000000003</v>
      </c>
      <c r="F32091">
        <f t="shared" si="1002"/>
        <v>1.1658488449</v>
      </c>
      <c r="G32091">
        <f t="shared" si="1003"/>
        <v>1.1804466753931029</v>
      </c>
    </row>
    <row r="32092" spans="1:7" x14ac:dyDescent="0.25">
      <c r="A32092">
        <v>32091</v>
      </c>
      <c r="B32092">
        <v>29476100</v>
      </c>
      <c r="C32092">
        <v>0</v>
      </c>
      <c r="D32092">
        <v>11659191943</v>
      </c>
      <c r="E32092">
        <v>0.27068399999999998</v>
      </c>
      <c r="F32092">
        <f t="shared" si="1002"/>
        <v>1.1659191943</v>
      </c>
      <c r="G32092">
        <f t="shared" si="1003"/>
        <v>1.1804862685341275</v>
      </c>
    </row>
    <row r="32093" spans="1:7" x14ac:dyDescent="0.25">
      <c r="A32093">
        <v>32092</v>
      </c>
      <c r="B32093">
        <v>26794500</v>
      </c>
      <c r="C32093">
        <v>0</v>
      </c>
      <c r="D32093">
        <v>11659912845</v>
      </c>
      <c r="E32093">
        <v>0.27069199999999999</v>
      </c>
      <c r="F32093">
        <f t="shared" si="1002"/>
        <v>1.1659912845</v>
      </c>
      <c r="G32093">
        <f t="shared" si="1003"/>
        <v>1.1805258617813064</v>
      </c>
    </row>
    <row r="32094" spans="1:7" x14ac:dyDescent="0.25">
      <c r="A32094">
        <v>32093</v>
      </c>
      <c r="B32094">
        <v>46845000</v>
      </c>
      <c r="C32094">
        <v>0</v>
      </c>
      <c r="D32094">
        <v>11660649107</v>
      </c>
      <c r="E32094">
        <v>0.2707</v>
      </c>
      <c r="F32094">
        <f t="shared" si="1002"/>
        <v>1.1660649107000001</v>
      </c>
      <c r="G32094">
        <f t="shared" si="1003"/>
        <v>1.1805654551346356</v>
      </c>
    </row>
    <row r="32095" spans="1:7" x14ac:dyDescent="0.25">
      <c r="A32095">
        <v>32094</v>
      </c>
      <c r="B32095">
        <v>48773200</v>
      </c>
      <c r="C32095">
        <v>0</v>
      </c>
      <c r="D32095">
        <v>11652347775</v>
      </c>
      <c r="E32095">
        <v>0.27049899999999999</v>
      </c>
      <c r="F32095">
        <f t="shared" si="1002"/>
        <v>1.1652347775</v>
      </c>
      <c r="G32095">
        <f t="shared" si="1003"/>
        <v>1.1806050485941126</v>
      </c>
    </row>
    <row r="32096" spans="1:7" x14ac:dyDescent="0.25">
      <c r="A32096">
        <v>32095</v>
      </c>
      <c r="B32096">
        <v>33658300</v>
      </c>
      <c r="C32096">
        <v>0</v>
      </c>
      <c r="D32096">
        <v>11653113733</v>
      </c>
      <c r="E32096">
        <v>0.270509</v>
      </c>
      <c r="F32096">
        <f t="shared" si="1002"/>
        <v>1.1653113733</v>
      </c>
      <c r="G32096">
        <f t="shared" si="1003"/>
        <v>1.1806446421597339</v>
      </c>
    </row>
    <row r="32097" spans="1:7" x14ac:dyDescent="0.25">
      <c r="A32097">
        <v>32096</v>
      </c>
      <c r="B32097">
        <v>24292300</v>
      </c>
      <c r="C32097">
        <v>0</v>
      </c>
      <c r="D32097">
        <v>11653894027</v>
      </c>
      <c r="E32097">
        <v>0.27051799999999998</v>
      </c>
      <c r="F32097">
        <f t="shared" si="1002"/>
        <v>1.1653894027</v>
      </c>
      <c r="G32097">
        <f t="shared" si="1003"/>
        <v>1.180684235831496</v>
      </c>
    </row>
    <row r="32098" spans="1:7" x14ac:dyDescent="0.25">
      <c r="A32098">
        <v>32097</v>
      </c>
      <c r="B32098">
        <v>26695200</v>
      </c>
      <c r="C32098">
        <v>0</v>
      </c>
      <c r="D32098">
        <v>11654690705</v>
      </c>
      <c r="E32098">
        <v>0.27052799999999999</v>
      </c>
      <c r="F32098">
        <f t="shared" si="1002"/>
        <v>1.1654690704999999</v>
      </c>
      <c r="G32098">
        <f t="shared" si="1003"/>
        <v>1.1807238296093954</v>
      </c>
    </row>
    <row r="32099" spans="1:7" x14ac:dyDescent="0.25">
      <c r="A32099">
        <v>32098</v>
      </c>
      <c r="B32099">
        <v>34356800</v>
      </c>
      <c r="C32099">
        <v>0</v>
      </c>
      <c r="D32099">
        <v>11655504791</v>
      </c>
      <c r="E32099">
        <v>0.27053899999999997</v>
      </c>
      <c r="F32099">
        <f t="shared" si="1002"/>
        <v>1.1655504791</v>
      </c>
      <c r="G32099">
        <f t="shared" si="1003"/>
        <v>1.1807634234934299</v>
      </c>
    </row>
    <row r="32100" spans="1:7" x14ac:dyDescent="0.25">
      <c r="A32100">
        <v>32099</v>
      </c>
      <c r="B32100">
        <v>28496600</v>
      </c>
      <c r="C32100">
        <v>0</v>
      </c>
      <c r="D32100">
        <v>11656344477</v>
      </c>
      <c r="E32100">
        <v>0.27055000000000001</v>
      </c>
      <c r="F32100">
        <f t="shared" si="1002"/>
        <v>1.1656344477</v>
      </c>
      <c r="G32100">
        <f t="shared" si="1003"/>
        <v>1.1808030174835953</v>
      </c>
    </row>
    <row r="32101" spans="1:7" x14ac:dyDescent="0.25">
      <c r="A32101">
        <v>32100</v>
      </c>
      <c r="B32101">
        <v>30319000</v>
      </c>
      <c r="C32101">
        <v>0</v>
      </c>
      <c r="D32101">
        <v>11657196508</v>
      </c>
      <c r="E32101">
        <v>0.270561</v>
      </c>
      <c r="F32101">
        <f t="shared" si="1002"/>
        <v>1.1657196508000001</v>
      </c>
      <c r="G32101">
        <f t="shared" si="1003"/>
        <v>1.1808426115798887</v>
      </c>
    </row>
    <row r="32102" spans="1:7" x14ac:dyDescent="0.25">
      <c r="A32102">
        <v>32101</v>
      </c>
      <c r="B32102">
        <v>25162200</v>
      </c>
      <c r="C32102">
        <v>0</v>
      </c>
      <c r="D32102">
        <v>11658064866</v>
      </c>
      <c r="E32102">
        <v>0.27057300000000001</v>
      </c>
      <c r="F32102">
        <f t="shared" si="1002"/>
        <v>1.1658064866</v>
      </c>
      <c r="G32102">
        <f t="shared" si="1003"/>
        <v>1.1808822057823072</v>
      </c>
    </row>
    <row r="32103" spans="1:7" x14ac:dyDescent="0.25">
      <c r="A32103">
        <v>32102</v>
      </c>
      <c r="B32103">
        <v>23443600</v>
      </c>
      <c r="C32103">
        <v>0</v>
      </c>
      <c r="D32103">
        <v>11658949608</v>
      </c>
      <c r="E32103">
        <v>0.27058500000000002</v>
      </c>
      <c r="F32103">
        <f t="shared" si="1002"/>
        <v>1.1658949608</v>
      </c>
      <c r="G32103">
        <f t="shared" si="1003"/>
        <v>1.1809218000908468</v>
      </c>
    </row>
    <row r="32104" spans="1:7" x14ac:dyDescent="0.25">
      <c r="A32104">
        <v>32103</v>
      </c>
      <c r="B32104">
        <v>27982700</v>
      </c>
      <c r="C32104">
        <v>0</v>
      </c>
      <c r="D32104">
        <v>11659851758</v>
      </c>
      <c r="E32104">
        <v>0.27059800000000001</v>
      </c>
      <c r="F32104">
        <f t="shared" si="1002"/>
        <v>1.1659851757999999</v>
      </c>
      <c r="G32104">
        <f t="shared" si="1003"/>
        <v>1.1809613945055049</v>
      </c>
    </row>
    <row r="32105" spans="1:7" x14ac:dyDescent="0.25">
      <c r="A32105">
        <v>32104</v>
      </c>
      <c r="B32105">
        <v>26030900</v>
      </c>
      <c r="C32105">
        <v>0</v>
      </c>
      <c r="D32105">
        <v>11660771316</v>
      </c>
      <c r="E32105">
        <v>0.27061099999999999</v>
      </c>
      <c r="F32105">
        <f t="shared" si="1002"/>
        <v>1.1660771316</v>
      </c>
      <c r="G32105">
        <f t="shared" si="1003"/>
        <v>1.181000989026278</v>
      </c>
    </row>
    <row r="32106" spans="1:7" x14ac:dyDescent="0.25">
      <c r="A32106">
        <v>32105</v>
      </c>
      <c r="B32106">
        <v>31095200</v>
      </c>
      <c r="C32106">
        <v>0</v>
      </c>
      <c r="D32106">
        <v>11661708282</v>
      </c>
      <c r="E32106">
        <v>0.27062399999999998</v>
      </c>
      <c r="F32106">
        <f t="shared" si="1002"/>
        <v>1.1661708282000001</v>
      </c>
      <c r="G32106">
        <f t="shared" si="1003"/>
        <v>1.1810405836531628</v>
      </c>
    </row>
    <row r="32107" spans="1:7" x14ac:dyDescent="0.25">
      <c r="A32107">
        <v>32106</v>
      </c>
      <c r="B32107">
        <v>24581200</v>
      </c>
      <c r="C32107">
        <v>0</v>
      </c>
      <c r="D32107">
        <v>11662659641</v>
      </c>
      <c r="E32107">
        <v>0.27063799999999999</v>
      </c>
      <c r="F32107">
        <f t="shared" si="1002"/>
        <v>1.1662659640999999</v>
      </c>
      <c r="G32107">
        <f t="shared" si="1003"/>
        <v>1.1810801783861562</v>
      </c>
    </row>
    <row r="32108" spans="1:7" x14ac:dyDescent="0.25">
      <c r="A32108">
        <v>32107</v>
      </c>
      <c r="B32108">
        <v>24819200</v>
      </c>
      <c r="C32108">
        <v>0</v>
      </c>
      <c r="D32108">
        <v>11663627327</v>
      </c>
      <c r="E32108">
        <v>0.270652</v>
      </c>
      <c r="F32108">
        <f t="shared" si="1002"/>
        <v>1.1663627326999999</v>
      </c>
      <c r="G32108">
        <f t="shared" si="1003"/>
        <v>1.1811197732252552</v>
      </c>
    </row>
    <row r="32109" spans="1:7" x14ac:dyDescent="0.25">
      <c r="A32109">
        <v>32108</v>
      </c>
      <c r="B32109">
        <v>24511300</v>
      </c>
      <c r="C32109">
        <v>0</v>
      </c>
      <c r="D32109">
        <v>11664613445</v>
      </c>
      <c r="E32109">
        <v>0.27066600000000002</v>
      </c>
      <c r="F32109">
        <f t="shared" si="1002"/>
        <v>1.1664613445000001</v>
      </c>
      <c r="G32109">
        <f t="shared" si="1003"/>
        <v>1.1811593681704555</v>
      </c>
    </row>
    <row r="32110" spans="1:7" x14ac:dyDescent="0.25">
      <c r="A32110">
        <v>32109</v>
      </c>
      <c r="B32110">
        <v>24897700</v>
      </c>
      <c r="C32110">
        <v>0</v>
      </c>
      <c r="D32110">
        <v>11665617995</v>
      </c>
      <c r="E32110">
        <v>0.270681</v>
      </c>
      <c r="F32110">
        <f t="shared" si="1002"/>
        <v>1.1665617994999999</v>
      </c>
      <c r="G32110">
        <f t="shared" si="1003"/>
        <v>1.1811989632217557</v>
      </c>
    </row>
    <row r="32111" spans="1:7" x14ac:dyDescent="0.25">
      <c r="A32111">
        <v>32110</v>
      </c>
      <c r="B32111">
        <v>29766900</v>
      </c>
      <c r="C32111">
        <v>0</v>
      </c>
      <c r="D32111">
        <v>11666642001</v>
      </c>
      <c r="E32111">
        <v>0.27069599999999999</v>
      </c>
      <c r="F32111">
        <f t="shared" si="1002"/>
        <v>1.1666642001</v>
      </c>
      <c r="G32111">
        <f t="shared" si="1003"/>
        <v>1.1812385583791507</v>
      </c>
    </row>
    <row r="32112" spans="1:7" x14ac:dyDescent="0.25">
      <c r="A32112">
        <v>32111</v>
      </c>
      <c r="B32112">
        <v>46212100</v>
      </c>
      <c r="C32112">
        <v>0</v>
      </c>
      <c r="D32112">
        <v>11667687511</v>
      </c>
      <c r="E32112">
        <v>0.27071200000000001</v>
      </c>
      <c r="F32112">
        <f t="shared" si="1002"/>
        <v>1.1667687511</v>
      </c>
      <c r="G32112">
        <f t="shared" si="1003"/>
        <v>1.1812781536426384</v>
      </c>
    </row>
    <row r="32113" spans="1:7" x14ac:dyDescent="0.25">
      <c r="A32113">
        <v>32112</v>
      </c>
      <c r="B32113">
        <v>39380600</v>
      </c>
      <c r="C32113">
        <v>0</v>
      </c>
      <c r="D32113">
        <v>11655538948</v>
      </c>
      <c r="E32113">
        <v>0.270422</v>
      </c>
      <c r="F32113">
        <f t="shared" si="1002"/>
        <v>1.1655538947999999</v>
      </c>
      <c r="G32113">
        <f t="shared" si="1003"/>
        <v>1.1813177490122153</v>
      </c>
    </row>
    <row r="32114" spans="1:7" x14ac:dyDescent="0.25">
      <c r="A32114">
        <v>32113</v>
      </c>
      <c r="B32114">
        <v>24036000</v>
      </c>
      <c r="C32114">
        <v>0</v>
      </c>
      <c r="D32114">
        <v>11656609034</v>
      </c>
      <c r="E32114">
        <v>0.27043800000000001</v>
      </c>
      <c r="F32114">
        <f t="shared" si="1002"/>
        <v>1.1656609034000001</v>
      </c>
      <c r="G32114">
        <f t="shared" si="1003"/>
        <v>1.181357344487878</v>
      </c>
    </row>
    <row r="32115" spans="1:7" x14ac:dyDescent="0.25">
      <c r="A32115">
        <v>32114</v>
      </c>
      <c r="B32115">
        <v>23322600</v>
      </c>
      <c r="C32115">
        <v>0</v>
      </c>
      <c r="D32115">
        <v>11657693456</v>
      </c>
      <c r="E32115">
        <v>0.270455</v>
      </c>
      <c r="F32115">
        <f t="shared" si="1002"/>
        <v>1.1657693456</v>
      </c>
      <c r="G32115">
        <f t="shared" si="1003"/>
        <v>1.1813969400696231</v>
      </c>
    </row>
    <row r="32116" spans="1:7" x14ac:dyDescent="0.25">
      <c r="A32116">
        <v>32115</v>
      </c>
      <c r="B32116">
        <v>24251500</v>
      </c>
      <c r="C32116">
        <v>0</v>
      </c>
      <c r="D32116">
        <v>11658790166</v>
      </c>
      <c r="E32116">
        <v>0.27047199999999999</v>
      </c>
      <c r="F32116">
        <f t="shared" si="1002"/>
        <v>1.1658790165999999</v>
      </c>
      <c r="G32116">
        <f t="shared" si="1003"/>
        <v>1.1814365357574479</v>
      </c>
    </row>
    <row r="32117" spans="1:7" x14ac:dyDescent="0.25">
      <c r="A32117">
        <v>32116</v>
      </c>
      <c r="B32117">
        <v>26729000</v>
      </c>
      <c r="C32117">
        <v>0</v>
      </c>
      <c r="D32117">
        <v>11659898140</v>
      </c>
      <c r="E32117">
        <v>0.27048899999999998</v>
      </c>
      <c r="F32117">
        <f t="shared" si="1002"/>
        <v>1.165989814</v>
      </c>
      <c r="G32117">
        <f t="shared" si="1003"/>
        <v>1.1814761315513487</v>
      </c>
    </row>
    <row r="32118" spans="1:7" x14ac:dyDescent="0.25">
      <c r="A32118">
        <v>32117</v>
      </c>
      <c r="B32118">
        <v>31094400</v>
      </c>
      <c r="C32118">
        <v>0</v>
      </c>
      <c r="D32118">
        <v>11661021474</v>
      </c>
      <c r="E32118">
        <v>0.270507</v>
      </c>
      <c r="F32118">
        <f t="shared" si="1002"/>
        <v>1.1661021474</v>
      </c>
      <c r="G32118">
        <f t="shared" si="1003"/>
        <v>1.1815157274513226</v>
      </c>
    </row>
    <row r="32119" spans="1:7" x14ac:dyDescent="0.25">
      <c r="A32119">
        <v>32118</v>
      </c>
      <c r="B32119">
        <v>24246200</v>
      </c>
      <c r="C32119">
        <v>0</v>
      </c>
      <c r="D32119">
        <v>11662163297</v>
      </c>
      <c r="E32119">
        <v>0.27052500000000002</v>
      </c>
      <c r="F32119">
        <f t="shared" si="1002"/>
        <v>1.1662163297000001</v>
      </c>
      <c r="G32119">
        <f t="shared" si="1003"/>
        <v>1.1815553234573659</v>
      </c>
    </row>
    <row r="32120" spans="1:7" x14ac:dyDescent="0.25">
      <c r="A32120">
        <v>32119</v>
      </c>
      <c r="B32120">
        <v>23316100</v>
      </c>
      <c r="C32120">
        <v>0</v>
      </c>
      <c r="D32120">
        <v>11663318375</v>
      </c>
      <c r="E32120">
        <v>0.27054299999999998</v>
      </c>
      <c r="F32120">
        <f t="shared" si="1002"/>
        <v>1.1663318375</v>
      </c>
      <c r="G32120">
        <f t="shared" si="1003"/>
        <v>1.1815949195694764</v>
      </c>
    </row>
    <row r="32121" spans="1:7" x14ac:dyDescent="0.25">
      <c r="A32121">
        <v>32120</v>
      </c>
      <c r="B32121">
        <v>23999700</v>
      </c>
      <c r="C32121">
        <v>0</v>
      </c>
      <c r="D32121">
        <v>11664491885</v>
      </c>
      <c r="E32121">
        <v>0.27056200000000002</v>
      </c>
      <c r="F32121">
        <f t="shared" si="1002"/>
        <v>1.1664491884999999</v>
      </c>
      <c r="G32121">
        <f t="shared" si="1003"/>
        <v>1.1816345157876493</v>
      </c>
    </row>
    <row r="32122" spans="1:7" x14ac:dyDescent="0.25">
      <c r="A32122">
        <v>32121</v>
      </c>
      <c r="B32122">
        <v>26236300</v>
      </c>
      <c r="C32122">
        <v>0</v>
      </c>
      <c r="D32122">
        <v>11665677683</v>
      </c>
      <c r="E32122">
        <v>0.27058100000000002</v>
      </c>
      <c r="F32122">
        <f t="shared" si="1002"/>
        <v>1.1665677683</v>
      </c>
      <c r="G32122">
        <f t="shared" si="1003"/>
        <v>1.1816741121118828</v>
      </c>
    </row>
    <row r="32123" spans="1:7" x14ac:dyDescent="0.25">
      <c r="A32123">
        <v>32122</v>
      </c>
      <c r="B32123">
        <v>44995900</v>
      </c>
      <c r="C32123">
        <v>0</v>
      </c>
      <c r="D32123">
        <v>11666877817</v>
      </c>
      <c r="E32123">
        <v>0.27060099999999998</v>
      </c>
      <c r="F32123">
        <f t="shared" si="1002"/>
        <v>1.1666877817000001</v>
      </c>
      <c r="G32123">
        <f t="shared" si="1003"/>
        <v>1.1817137085421725</v>
      </c>
    </row>
    <row r="32124" spans="1:7" x14ac:dyDescent="0.25">
      <c r="A32124">
        <v>32123</v>
      </c>
      <c r="B32124">
        <v>36568600</v>
      </c>
      <c r="C32124">
        <v>0</v>
      </c>
      <c r="D32124">
        <v>11668089215</v>
      </c>
      <c r="E32124">
        <v>0.27062000000000003</v>
      </c>
      <c r="F32124">
        <f t="shared" si="1002"/>
        <v>1.1668089214999999</v>
      </c>
      <c r="G32124">
        <f t="shared" si="1003"/>
        <v>1.1817533050785161</v>
      </c>
    </row>
    <row r="32125" spans="1:7" x14ac:dyDescent="0.25">
      <c r="A32125">
        <v>32124</v>
      </c>
      <c r="B32125">
        <v>25622500</v>
      </c>
      <c r="C32125">
        <v>0</v>
      </c>
      <c r="D32125">
        <v>11669317054</v>
      </c>
      <c r="E32125">
        <v>0.27063999999999999</v>
      </c>
      <c r="F32125">
        <f t="shared" si="1002"/>
        <v>1.1669317053999999</v>
      </c>
      <c r="G32125">
        <f t="shared" si="1003"/>
        <v>1.1817929017209099</v>
      </c>
    </row>
    <row r="32126" spans="1:7" x14ac:dyDescent="0.25">
      <c r="A32126">
        <v>32125</v>
      </c>
      <c r="B32126">
        <v>24345700</v>
      </c>
      <c r="C32126">
        <v>0</v>
      </c>
      <c r="D32126">
        <v>11670557124</v>
      </c>
      <c r="E32126">
        <v>0.27066099999999998</v>
      </c>
      <c r="F32126">
        <f t="shared" si="1002"/>
        <v>1.1670557124000001</v>
      </c>
      <c r="G32126">
        <f t="shared" si="1003"/>
        <v>1.1818324984693505</v>
      </c>
    </row>
    <row r="32127" spans="1:7" x14ac:dyDescent="0.25">
      <c r="A32127">
        <v>32126</v>
      </c>
      <c r="B32127">
        <v>28787700</v>
      </c>
      <c r="C32127">
        <v>0</v>
      </c>
      <c r="D32127">
        <v>11671809482</v>
      </c>
      <c r="E32127">
        <v>0.270681</v>
      </c>
      <c r="F32127">
        <f t="shared" si="1002"/>
        <v>1.1671809482</v>
      </c>
      <c r="G32127">
        <f t="shared" si="1003"/>
        <v>1.1818720953238351</v>
      </c>
    </row>
    <row r="32128" spans="1:7" x14ac:dyDescent="0.25">
      <c r="A32128">
        <v>32127</v>
      </c>
      <c r="B32128">
        <v>24738900</v>
      </c>
      <c r="C32128">
        <v>0</v>
      </c>
      <c r="D32128">
        <v>11673078224</v>
      </c>
      <c r="E32128">
        <v>0.270702</v>
      </c>
      <c r="F32128">
        <f t="shared" si="1002"/>
        <v>1.1673078224</v>
      </c>
      <c r="G32128">
        <f t="shared" si="1003"/>
        <v>1.1819116922843604</v>
      </c>
    </row>
    <row r="32129" spans="1:7" x14ac:dyDescent="0.25">
      <c r="A32129">
        <v>32128</v>
      </c>
      <c r="B32129">
        <v>31839200</v>
      </c>
      <c r="C32129">
        <v>0</v>
      </c>
      <c r="D32129">
        <v>11674364374</v>
      </c>
      <c r="E32129">
        <v>0.27072400000000002</v>
      </c>
      <c r="F32129">
        <f t="shared" si="1002"/>
        <v>1.1674364373999999</v>
      </c>
      <c r="G32129">
        <f t="shared" si="1003"/>
        <v>1.181951289350923</v>
      </c>
    </row>
    <row r="32130" spans="1:7" x14ac:dyDescent="0.25">
      <c r="A32130">
        <v>32129</v>
      </c>
      <c r="B32130">
        <v>28622800</v>
      </c>
      <c r="C32130">
        <v>0</v>
      </c>
      <c r="D32130">
        <v>11675672028</v>
      </c>
      <c r="E32130">
        <v>0.27074500000000001</v>
      </c>
      <c r="F32130">
        <f t="shared" ref="F32130:F32193" si="1004">D32130/10000000000</f>
        <v>1.1675672027999999</v>
      </c>
      <c r="G32130">
        <f t="shared" ref="G32130:G32193" si="1005">(A32130+1)*LOG(A32130+1)*$H$1+$I$1+LOG(A32130+1)*$J$1</f>
        <v>1.1819908865235198</v>
      </c>
    </row>
    <row r="32131" spans="1:7" x14ac:dyDescent="0.25">
      <c r="A32131">
        <v>32130</v>
      </c>
      <c r="B32131">
        <v>29677300</v>
      </c>
      <c r="C32131">
        <v>0</v>
      </c>
      <c r="D32131">
        <v>11675672028</v>
      </c>
      <c r="E32131">
        <v>0.27073700000000001</v>
      </c>
      <c r="F32131">
        <f t="shared" si="1004"/>
        <v>1.1675672027999999</v>
      </c>
      <c r="G32131">
        <f t="shared" si="1005"/>
        <v>1.1820304838021474</v>
      </c>
    </row>
    <row r="32132" spans="1:7" x14ac:dyDescent="0.25">
      <c r="A32132">
        <v>32131</v>
      </c>
      <c r="B32132">
        <v>39355500</v>
      </c>
      <c r="C32132">
        <v>0</v>
      </c>
      <c r="D32132">
        <v>11661214364</v>
      </c>
      <c r="E32132">
        <v>0.27039299999999999</v>
      </c>
      <c r="F32132">
        <f t="shared" si="1004"/>
        <v>1.1661214364000001</v>
      </c>
      <c r="G32132">
        <f t="shared" si="1005"/>
        <v>1.1820700811868023</v>
      </c>
    </row>
    <row r="32133" spans="1:7" x14ac:dyDescent="0.25">
      <c r="A32133">
        <v>32132</v>
      </c>
      <c r="B32133">
        <v>248741600</v>
      </c>
      <c r="C32133">
        <v>0</v>
      </c>
      <c r="D32133">
        <v>11795432094</v>
      </c>
      <c r="E32133">
        <v>0.27349699999999999</v>
      </c>
      <c r="F32133">
        <f t="shared" si="1004"/>
        <v>1.1795432094</v>
      </c>
      <c r="G32133">
        <f t="shared" si="1005"/>
        <v>1.1821096786774818</v>
      </c>
    </row>
    <row r="32134" spans="1:7" x14ac:dyDescent="0.25">
      <c r="A32134">
        <v>32133</v>
      </c>
      <c r="B32134">
        <v>52240100</v>
      </c>
      <c r="C32134">
        <v>0</v>
      </c>
      <c r="D32134">
        <v>11795589853</v>
      </c>
      <c r="E32134">
        <v>0.27349200000000001</v>
      </c>
      <c r="F32134">
        <f t="shared" si="1004"/>
        <v>1.1795589852999999</v>
      </c>
      <c r="G32134">
        <f t="shared" si="1005"/>
        <v>1.1821492762741828</v>
      </c>
    </row>
    <row r="32135" spans="1:7" x14ac:dyDescent="0.25">
      <c r="A32135">
        <v>32134</v>
      </c>
      <c r="B32135">
        <v>22934900</v>
      </c>
      <c r="C32135">
        <v>0</v>
      </c>
      <c r="D32135">
        <v>11795761891</v>
      </c>
      <c r="E32135">
        <v>0.27348800000000001</v>
      </c>
      <c r="F32135">
        <f t="shared" si="1004"/>
        <v>1.1795761891000001</v>
      </c>
      <c r="G32135">
        <f t="shared" si="1005"/>
        <v>1.1821888739769011</v>
      </c>
    </row>
    <row r="32136" spans="1:7" x14ac:dyDescent="0.25">
      <c r="A32136">
        <v>32135</v>
      </c>
      <c r="B32136">
        <v>31264100</v>
      </c>
      <c r="C32136">
        <v>0</v>
      </c>
      <c r="D32136">
        <v>11795953385</v>
      </c>
      <c r="E32136">
        <v>0.273484</v>
      </c>
      <c r="F32136">
        <f t="shared" si="1004"/>
        <v>1.1795953385</v>
      </c>
      <c r="G32136">
        <f t="shared" si="1005"/>
        <v>1.1822284717856348</v>
      </c>
    </row>
    <row r="32137" spans="1:7" x14ac:dyDescent="0.25">
      <c r="A32137">
        <v>32136</v>
      </c>
      <c r="B32137">
        <v>24354600</v>
      </c>
      <c r="C32137">
        <v>0</v>
      </c>
      <c r="D32137">
        <v>11796169455</v>
      </c>
      <c r="E32137">
        <v>0.27348</v>
      </c>
      <c r="F32137">
        <f t="shared" si="1004"/>
        <v>1.1796169455000001</v>
      </c>
      <c r="G32137">
        <f t="shared" si="1005"/>
        <v>1.1822680697003791</v>
      </c>
    </row>
    <row r="32138" spans="1:7" x14ac:dyDescent="0.25">
      <c r="A32138">
        <v>32137</v>
      </c>
      <c r="B32138">
        <v>29394900</v>
      </c>
      <c r="C32138">
        <v>0</v>
      </c>
      <c r="D32138">
        <v>11796401909</v>
      </c>
      <c r="E32138">
        <v>0.27347700000000003</v>
      </c>
      <c r="F32138">
        <f t="shared" si="1004"/>
        <v>1.1796401909000001</v>
      </c>
      <c r="G32138">
        <f t="shared" si="1005"/>
        <v>1.1823076677211324</v>
      </c>
    </row>
    <row r="32139" spans="1:7" x14ac:dyDescent="0.25">
      <c r="A32139">
        <v>32138</v>
      </c>
      <c r="B32139">
        <v>28966700</v>
      </c>
      <c r="C32139">
        <v>0</v>
      </c>
      <c r="D32139">
        <v>11796401909</v>
      </c>
      <c r="E32139">
        <v>0.27346900000000002</v>
      </c>
      <c r="F32139">
        <f t="shared" si="1004"/>
        <v>1.1796401909000001</v>
      </c>
      <c r="G32139">
        <f t="shared" si="1005"/>
        <v>1.1823472658478908</v>
      </c>
    </row>
    <row r="32140" spans="1:7" x14ac:dyDescent="0.25">
      <c r="A32140">
        <v>32139</v>
      </c>
      <c r="B32140">
        <v>24661600</v>
      </c>
      <c r="C32140">
        <v>0</v>
      </c>
      <c r="D32140">
        <v>11796401909</v>
      </c>
      <c r="E32140">
        <v>0.27345999999999998</v>
      </c>
      <c r="F32140">
        <f t="shared" si="1004"/>
        <v>1.1796401909000001</v>
      </c>
      <c r="G32140">
        <f t="shared" si="1005"/>
        <v>1.1823868640806505</v>
      </c>
    </row>
    <row r="32141" spans="1:7" x14ac:dyDescent="0.25">
      <c r="A32141">
        <v>32140</v>
      </c>
      <c r="B32141">
        <v>31821000</v>
      </c>
      <c r="C32141">
        <v>0</v>
      </c>
      <c r="D32141">
        <v>11796401909</v>
      </c>
      <c r="E32141">
        <v>0.27345199999999997</v>
      </c>
      <c r="F32141">
        <f t="shared" si="1004"/>
        <v>1.1796401909000001</v>
      </c>
      <c r="G32141">
        <f t="shared" si="1005"/>
        <v>1.1824264624194087</v>
      </c>
    </row>
    <row r="32142" spans="1:7" x14ac:dyDescent="0.25">
      <c r="A32142">
        <v>32141</v>
      </c>
      <c r="B32142">
        <v>25456400</v>
      </c>
      <c r="C32142">
        <v>0</v>
      </c>
      <c r="D32142">
        <v>11796401909</v>
      </c>
      <c r="E32142">
        <v>0.27344299999999999</v>
      </c>
      <c r="F32142">
        <f t="shared" si="1004"/>
        <v>1.1796401909000001</v>
      </c>
      <c r="G32142">
        <f t="shared" si="1005"/>
        <v>1.1824660608641624</v>
      </c>
    </row>
    <row r="32143" spans="1:7" x14ac:dyDescent="0.25">
      <c r="A32143">
        <v>32142</v>
      </c>
      <c r="B32143">
        <v>34837400</v>
      </c>
      <c r="C32143">
        <v>0</v>
      </c>
      <c r="D32143">
        <v>11796401909</v>
      </c>
      <c r="E32143">
        <v>0.27343400000000001</v>
      </c>
      <c r="F32143">
        <f t="shared" si="1004"/>
        <v>1.1796401909000001</v>
      </c>
      <c r="G32143">
        <f t="shared" si="1005"/>
        <v>1.1825056594149084</v>
      </c>
    </row>
    <row r="32144" spans="1:7" x14ac:dyDescent="0.25">
      <c r="A32144">
        <v>32143</v>
      </c>
      <c r="B32144">
        <v>37968200</v>
      </c>
      <c r="C32144">
        <v>0</v>
      </c>
      <c r="D32144">
        <v>11681166750</v>
      </c>
      <c r="E32144">
        <v>0.27075500000000002</v>
      </c>
      <c r="F32144">
        <f t="shared" si="1004"/>
        <v>1.168116675</v>
      </c>
      <c r="G32144">
        <f t="shared" si="1005"/>
        <v>1.1825452580716429</v>
      </c>
    </row>
    <row r="32145" spans="1:7" x14ac:dyDescent="0.25">
      <c r="A32145">
        <v>32144</v>
      </c>
      <c r="B32145">
        <v>31486800</v>
      </c>
      <c r="C32145">
        <v>0</v>
      </c>
      <c r="D32145">
        <v>11681514973</v>
      </c>
      <c r="E32145">
        <v>0.27075500000000002</v>
      </c>
      <c r="F32145">
        <f t="shared" si="1004"/>
        <v>1.1681514973</v>
      </c>
      <c r="G32145">
        <f t="shared" si="1005"/>
        <v>1.1825848568343631</v>
      </c>
    </row>
    <row r="32146" spans="1:7" x14ac:dyDescent="0.25">
      <c r="A32146">
        <v>32145</v>
      </c>
      <c r="B32146">
        <v>23520200</v>
      </c>
      <c r="C32146">
        <v>0</v>
      </c>
      <c r="D32146">
        <v>11681875427</v>
      </c>
      <c r="E32146">
        <v>0.27075500000000002</v>
      </c>
      <c r="F32146">
        <f t="shared" si="1004"/>
        <v>1.1681875426999999</v>
      </c>
      <c r="G32146">
        <f t="shared" si="1005"/>
        <v>1.1826244557030656</v>
      </c>
    </row>
    <row r="32147" spans="1:7" x14ac:dyDescent="0.25">
      <c r="A32147">
        <v>32146</v>
      </c>
      <c r="B32147">
        <v>42899700</v>
      </c>
      <c r="C32147">
        <v>0</v>
      </c>
      <c r="D32147">
        <v>11682253289</v>
      </c>
      <c r="E32147">
        <v>0.27075500000000002</v>
      </c>
      <c r="F32147">
        <f t="shared" si="1004"/>
        <v>1.1682253289</v>
      </c>
      <c r="G32147">
        <f t="shared" si="1005"/>
        <v>1.1826640546777474</v>
      </c>
    </row>
    <row r="32148" spans="1:7" x14ac:dyDescent="0.25">
      <c r="A32148">
        <v>32147</v>
      </c>
      <c r="B32148">
        <v>43635300</v>
      </c>
      <c r="C32148">
        <v>0</v>
      </c>
      <c r="D32148">
        <v>11682648559</v>
      </c>
      <c r="E32148">
        <v>0.270756</v>
      </c>
      <c r="F32148">
        <f t="shared" si="1004"/>
        <v>1.1682648559</v>
      </c>
      <c r="G32148">
        <f t="shared" si="1005"/>
        <v>1.1827036537584048</v>
      </c>
    </row>
    <row r="32149" spans="1:7" x14ac:dyDescent="0.25">
      <c r="A32149">
        <v>32148</v>
      </c>
      <c r="B32149">
        <v>26726300</v>
      </c>
      <c r="C32149">
        <v>0</v>
      </c>
      <c r="D32149">
        <v>11683056117</v>
      </c>
      <c r="E32149">
        <v>0.27075700000000003</v>
      </c>
      <c r="F32149">
        <f t="shared" si="1004"/>
        <v>1.1683056116999999</v>
      </c>
      <c r="G32149">
        <f t="shared" si="1005"/>
        <v>1.1827432529450352</v>
      </c>
    </row>
    <row r="32150" spans="1:7" x14ac:dyDescent="0.25">
      <c r="A32150">
        <v>32149</v>
      </c>
      <c r="B32150">
        <v>34476200</v>
      </c>
      <c r="C32150">
        <v>0</v>
      </c>
      <c r="D32150">
        <v>11683480059</v>
      </c>
      <c r="E32150">
        <v>0.270758</v>
      </c>
      <c r="F32150">
        <f t="shared" si="1004"/>
        <v>1.1683480059</v>
      </c>
      <c r="G32150">
        <f t="shared" si="1005"/>
        <v>1.1827828522376349</v>
      </c>
    </row>
    <row r="32151" spans="1:7" x14ac:dyDescent="0.25">
      <c r="A32151">
        <v>32150</v>
      </c>
      <c r="B32151">
        <v>26420000</v>
      </c>
      <c r="C32151">
        <v>0</v>
      </c>
      <c r="D32151">
        <v>11683920442</v>
      </c>
      <c r="E32151">
        <v>0.27076</v>
      </c>
      <c r="F32151">
        <f t="shared" si="1004"/>
        <v>1.1683920442</v>
      </c>
      <c r="G32151">
        <f t="shared" si="1005"/>
        <v>1.1828224516362009</v>
      </c>
    </row>
    <row r="32152" spans="1:7" x14ac:dyDescent="0.25">
      <c r="A32152">
        <v>32151</v>
      </c>
      <c r="B32152">
        <v>23573500</v>
      </c>
      <c r="C32152">
        <v>0</v>
      </c>
      <c r="D32152">
        <v>11684376128</v>
      </c>
      <c r="E32152">
        <v>0.270762</v>
      </c>
      <c r="F32152">
        <f t="shared" si="1004"/>
        <v>1.1684376128</v>
      </c>
      <c r="G32152">
        <f t="shared" si="1005"/>
        <v>1.18286205114073</v>
      </c>
    </row>
    <row r="32153" spans="1:7" x14ac:dyDescent="0.25">
      <c r="A32153">
        <v>32152</v>
      </c>
      <c r="B32153">
        <v>24740900</v>
      </c>
      <c r="C32153">
        <v>0</v>
      </c>
      <c r="D32153">
        <v>11684846150</v>
      </c>
      <c r="E32153">
        <v>0.270764</v>
      </c>
      <c r="F32153">
        <f t="shared" si="1004"/>
        <v>1.1684846149999999</v>
      </c>
      <c r="G32153">
        <f t="shared" si="1005"/>
        <v>1.1829016507512184</v>
      </c>
    </row>
    <row r="32154" spans="1:7" x14ac:dyDescent="0.25">
      <c r="A32154">
        <v>32153</v>
      </c>
      <c r="B32154">
        <v>24600600</v>
      </c>
      <c r="C32154">
        <v>0</v>
      </c>
      <c r="D32154">
        <v>11685330508</v>
      </c>
      <c r="E32154">
        <v>0.27076699999999998</v>
      </c>
      <c r="F32154">
        <f t="shared" si="1004"/>
        <v>1.1685330508</v>
      </c>
      <c r="G32154">
        <f t="shared" si="1005"/>
        <v>1.182941250467664</v>
      </c>
    </row>
    <row r="32155" spans="1:7" x14ac:dyDescent="0.25">
      <c r="A32155">
        <v>32154</v>
      </c>
      <c r="B32155">
        <v>27158100</v>
      </c>
      <c r="C32155">
        <v>0</v>
      </c>
      <c r="D32155">
        <v>11685826130</v>
      </c>
      <c r="E32155">
        <v>0.27077000000000001</v>
      </c>
      <c r="F32155">
        <f t="shared" si="1004"/>
        <v>1.1685826130000001</v>
      </c>
      <c r="G32155">
        <f t="shared" si="1005"/>
        <v>1.1829808502900623</v>
      </c>
    </row>
    <row r="32156" spans="1:7" x14ac:dyDescent="0.25">
      <c r="A32156">
        <v>32155</v>
      </c>
      <c r="B32156">
        <v>28456700</v>
      </c>
      <c r="C32156">
        <v>0</v>
      </c>
      <c r="D32156">
        <v>11686337112</v>
      </c>
      <c r="E32156">
        <v>0.27077400000000001</v>
      </c>
      <c r="F32156">
        <f t="shared" si="1004"/>
        <v>1.1686337112</v>
      </c>
      <c r="G32156">
        <f t="shared" si="1005"/>
        <v>1.1830204502184112</v>
      </c>
    </row>
    <row r="32157" spans="1:7" x14ac:dyDescent="0.25">
      <c r="A32157">
        <v>32156</v>
      </c>
      <c r="B32157">
        <v>33721900</v>
      </c>
      <c r="C32157">
        <v>0</v>
      </c>
      <c r="D32157">
        <v>11680783097</v>
      </c>
      <c r="E32157">
        <v>0.27063700000000002</v>
      </c>
      <c r="F32157">
        <f t="shared" si="1004"/>
        <v>1.1680783097</v>
      </c>
      <c r="G32157">
        <f t="shared" si="1005"/>
        <v>1.1830600502527067</v>
      </c>
    </row>
    <row r="32158" spans="1:7" x14ac:dyDescent="0.25">
      <c r="A32158">
        <v>32157</v>
      </c>
      <c r="B32158">
        <v>36291100</v>
      </c>
      <c r="C32158">
        <v>0</v>
      </c>
      <c r="D32158">
        <v>11681326961</v>
      </c>
      <c r="E32158">
        <v>0.27064100000000002</v>
      </c>
      <c r="F32158">
        <f t="shared" si="1004"/>
        <v>1.1681326961</v>
      </c>
      <c r="G32158">
        <f t="shared" si="1005"/>
        <v>1.1830996503929456</v>
      </c>
    </row>
    <row r="32159" spans="1:7" x14ac:dyDescent="0.25">
      <c r="A32159">
        <v>32158</v>
      </c>
      <c r="B32159">
        <v>28524000</v>
      </c>
      <c r="C32159">
        <v>0</v>
      </c>
      <c r="D32159">
        <v>11681886071</v>
      </c>
      <c r="E32159">
        <v>0.27064500000000002</v>
      </c>
      <c r="F32159">
        <f t="shared" si="1004"/>
        <v>1.1681886071000001</v>
      </c>
      <c r="G32159">
        <f t="shared" si="1005"/>
        <v>1.183139250639125</v>
      </c>
    </row>
    <row r="32160" spans="1:7" x14ac:dyDescent="0.25">
      <c r="A32160">
        <v>32159</v>
      </c>
      <c r="B32160">
        <v>28100200</v>
      </c>
      <c r="C32160">
        <v>0</v>
      </c>
      <c r="D32160">
        <v>11682461565</v>
      </c>
      <c r="E32160">
        <v>0.27065</v>
      </c>
      <c r="F32160">
        <f t="shared" si="1004"/>
        <v>1.1682461565</v>
      </c>
      <c r="G32160">
        <f t="shared" si="1005"/>
        <v>1.1831788509912415</v>
      </c>
    </row>
    <row r="32161" spans="1:7" x14ac:dyDescent="0.25">
      <c r="A32161">
        <v>32160</v>
      </c>
      <c r="B32161">
        <v>34956100</v>
      </c>
      <c r="C32161">
        <v>0</v>
      </c>
      <c r="D32161">
        <v>11683053443</v>
      </c>
      <c r="E32161">
        <v>0.27065600000000001</v>
      </c>
      <c r="F32161">
        <f t="shared" si="1004"/>
        <v>1.1683053443</v>
      </c>
      <c r="G32161">
        <f t="shared" si="1005"/>
        <v>1.1832184514492923</v>
      </c>
    </row>
    <row r="32162" spans="1:7" x14ac:dyDescent="0.25">
      <c r="A32162">
        <v>32161</v>
      </c>
      <c r="B32162">
        <v>29002900</v>
      </c>
      <c r="C32162">
        <v>0</v>
      </c>
      <c r="D32162">
        <v>11683663753</v>
      </c>
      <c r="E32162">
        <v>0.27066099999999998</v>
      </c>
      <c r="F32162">
        <f t="shared" si="1004"/>
        <v>1.1683663753</v>
      </c>
      <c r="G32162">
        <f t="shared" si="1005"/>
        <v>1.1832580520132732</v>
      </c>
    </row>
    <row r="32163" spans="1:7" x14ac:dyDescent="0.25">
      <c r="A32163">
        <v>32162</v>
      </c>
      <c r="B32163">
        <v>26856100</v>
      </c>
      <c r="C32163">
        <v>0</v>
      </c>
      <c r="D32163">
        <v>11684291528</v>
      </c>
      <c r="E32163">
        <v>0.27066699999999999</v>
      </c>
      <c r="F32163">
        <f t="shared" si="1004"/>
        <v>1.1684291527999999</v>
      </c>
      <c r="G32163">
        <f t="shared" si="1005"/>
        <v>1.183297652683182</v>
      </c>
    </row>
    <row r="32164" spans="1:7" x14ac:dyDescent="0.25">
      <c r="A32164">
        <v>32163</v>
      </c>
      <c r="B32164">
        <v>23659200</v>
      </c>
      <c r="C32164">
        <v>0</v>
      </c>
      <c r="D32164">
        <v>11684942798</v>
      </c>
      <c r="E32164">
        <v>0.27067400000000003</v>
      </c>
      <c r="F32164">
        <f t="shared" si="1004"/>
        <v>1.1684942798</v>
      </c>
      <c r="G32164">
        <f t="shared" si="1005"/>
        <v>1.183337253459015</v>
      </c>
    </row>
    <row r="32165" spans="1:7" x14ac:dyDescent="0.25">
      <c r="A32165">
        <v>32164</v>
      </c>
      <c r="B32165">
        <v>25221600</v>
      </c>
      <c r="C32165">
        <v>0</v>
      </c>
      <c r="D32165">
        <v>11685605332</v>
      </c>
      <c r="E32165">
        <v>0.270681</v>
      </c>
      <c r="F32165">
        <f t="shared" si="1004"/>
        <v>1.1685605332</v>
      </c>
      <c r="G32165">
        <f t="shared" si="1005"/>
        <v>1.1833768543407686</v>
      </c>
    </row>
    <row r="32166" spans="1:7" x14ac:dyDescent="0.25">
      <c r="A32166">
        <v>32165</v>
      </c>
      <c r="B32166">
        <v>31572500</v>
      </c>
      <c r="C32166">
        <v>0</v>
      </c>
      <c r="D32166">
        <v>11686283226</v>
      </c>
      <c r="E32166">
        <v>0.27068799999999998</v>
      </c>
      <c r="F32166">
        <f t="shared" si="1004"/>
        <v>1.1686283226</v>
      </c>
      <c r="G32166">
        <f t="shared" si="1005"/>
        <v>1.1834164553284408</v>
      </c>
    </row>
    <row r="32167" spans="1:7" x14ac:dyDescent="0.25">
      <c r="A32167">
        <v>32166</v>
      </c>
      <c r="B32167">
        <v>45529200</v>
      </c>
      <c r="C32167">
        <v>0</v>
      </c>
      <c r="D32167">
        <v>11686975456</v>
      </c>
      <c r="E32167">
        <v>0.27069599999999999</v>
      </c>
      <c r="F32167">
        <f t="shared" si="1004"/>
        <v>1.1686975455999999</v>
      </c>
      <c r="G32167">
        <f t="shared" si="1005"/>
        <v>1.1834560564220269</v>
      </c>
    </row>
    <row r="32168" spans="1:7" x14ac:dyDescent="0.25">
      <c r="A32168">
        <v>32167</v>
      </c>
      <c r="B32168">
        <v>29055400</v>
      </c>
      <c r="C32168">
        <v>0</v>
      </c>
      <c r="D32168">
        <v>11687682022</v>
      </c>
      <c r="E32168">
        <v>0.270704</v>
      </c>
      <c r="F32168">
        <f t="shared" si="1004"/>
        <v>1.1687682022000001</v>
      </c>
      <c r="G32168">
        <f t="shared" si="1005"/>
        <v>1.1834956576215243</v>
      </c>
    </row>
    <row r="32169" spans="1:7" x14ac:dyDescent="0.25">
      <c r="A32169">
        <v>32168</v>
      </c>
      <c r="B32169">
        <v>24080000</v>
      </c>
      <c r="C32169">
        <v>0</v>
      </c>
      <c r="D32169">
        <v>11688408101</v>
      </c>
      <c r="E32169">
        <v>0.27071200000000001</v>
      </c>
      <c r="F32169">
        <f t="shared" si="1004"/>
        <v>1.1688408101000001</v>
      </c>
      <c r="G32169">
        <f t="shared" si="1005"/>
        <v>1.1835352589269301</v>
      </c>
    </row>
    <row r="32170" spans="1:7" x14ac:dyDescent="0.25">
      <c r="A32170">
        <v>32169</v>
      </c>
      <c r="B32170">
        <v>24107400</v>
      </c>
      <c r="C32170">
        <v>0</v>
      </c>
      <c r="D32170">
        <v>11689153579</v>
      </c>
      <c r="E32170">
        <v>0.27072099999999999</v>
      </c>
      <c r="F32170">
        <f t="shared" si="1004"/>
        <v>1.1689153579</v>
      </c>
      <c r="G32170">
        <f t="shared" si="1005"/>
        <v>1.1835748603382408</v>
      </c>
    </row>
    <row r="32171" spans="1:7" x14ac:dyDescent="0.25">
      <c r="A32171">
        <v>32170</v>
      </c>
      <c r="B32171">
        <v>24755100</v>
      </c>
      <c r="C32171">
        <v>0</v>
      </c>
      <c r="D32171">
        <v>11689912369</v>
      </c>
      <c r="E32171">
        <v>0.27073000000000003</v>
      </c>
      <c r="F32171">
        <f t="shared" si="1004"/>
        <v>1.1689912369</v>
      </c>
      <c r="G32171">
        <f t="shared" si="1005"/>
        <v>1.1836144618554529</v>
      </c>
    </row>
    <row r="32172" spans="1:7" x14ac:dyDescent="0.25">
      <c r="A32172">
        <v>32171</v>
      </c>
      <c r="B32172">
        <v>26715500</v>
      </c>
      <c r="C32172">
        <v>1</v>
      </c>
      <c r="D32172">
        <v>11690689591</v>
      </c>
      <c r="E32172">
        <v>0.27073999999999998</v>
      </c>
      <c r="F32172">
        <f t="shared" si="1004"/>
        <v>1.1690689591000001</v>
      </c>
      <c r="G32172">
        <f t="shared" si="1005"/>
        <v>1.1836540634785633</v>
      </c>
    </row>
    <row r="32173" spans="1:7" x14ac:dyDescent="0.25">
      <c r="A32173">
        <v>32172</v>
      </c>
      <c r="B32173">
        <v>29595500</v>
      </c>
      <c r="C32173">
        <v>0</v>
      </c>
      <c r="D32173">
        <v>11691483197</v>
      </c>
      <c r="E32173">
        <v>0.27074999999999999</v>
      </c>
      <c r="F32173">
        <f t="shared" si="1004"/>
        <v>1.1691483197000001</v>
      </c>
      <c r="G32173">
        <f t="shared" si="1005"/>
        <v>1.1836936652075691</v>
      </c>
    </row>
    <row r="32174" spans="1:7" x14ac:dyDescent="0.25">
      <c r="A32174">
        <v>32173</v>
      </c>
      <c r="B32174">
        <v>30474500</v>
      </c>
      <c r="C32174">
        <v>0</v>
      </c>
      <c r="D32174">
        <v>11692295235</v>
      </c>
      <c r="E32174">
        <v>0.27076</v>
      </c>
      <c r="F32174">
        <f t="shared" si="1004"/>
        <v>1.1692295235000001</v>
      </c>
      <c r="G32174">
        <f t="shared" si="1005"/>
        <v>1.1837332670424672</v>
      </c>
    </row>
    <row r="32175" spans="1:7" x14ac:dyDescent="0.25">
      <c r="A32175">
        <v>32174</v>
      </c>
      <c r="B32175">
        <v>30872100</v>
      </c>
      <c r="C32175">
        <v>0</v>
      </c>
      <c r="D32175">
        <v>11683076403</v>
      </c>
      <c r="E32175">
        <v>0.270538</v>
      </c>
      <c r="F32175">
        <f t="shared" si="1004"/>
        <v>1.1683076402999999</v>
      </c>
      <c r="G32175">
        <f t="shared" si="1005"/>
        <v>1.1837728689832536</v>
      </c>
    </row>
    <row r="32176" spans="1:7" x14ac:dyDescent="0.25">
      <c r="A32176">
        <v>32175</v>
      </c>
      <c r="B32176">
        <v>26942800</v>
      </c>
      <c r="C32176">
        <v>0</v>
      </c>
      <c r="D32176">
        <v>11683923257</v>
      </c>
      <c r="E32176">
        <v>0.27055000000000001</v>
      </c>
      <c r="F32176">
        <f t="shared" si="1004"/>
        <v>1.1683923257</v>
      </c>
      <c r="G32176">
        <f t="shared" si="1005"/>
        <v>1.1838124710299256</v>
      </c>
    </row>
    <row r="32177" spans="1:7" x14ac:dyDescent="0.25">
      <c r="A32177">
        <v>32176</v>
      </c>
      <c r="B32177">
        <v>26588200</v>
      </c>
      <c r="C32177">
        <v>0</v>
      </c>
      <c r="D32177">
        <v>11684781375</v>
      </c>
      <c r="E32177">
        <v>0.270561</v>
      </c>
      <c r="F32177">
        <f t="shared" si="1004"/>
        <v>1.1684781375</v>
      </c>
      <c r="G32177">
        <f t="shared" si="1005"/>
        <v>1.18385207318248</v>
      </c>
    </row>
    <row r="32178" spans="1:7" x14ac:dyDescent="0.25">
      <c r="A32178">
        <v>32177</v>
      </c>
      <c r="B32178">
        <v>24635200</v>
      </c>
      <c r="C32178">
        <v>0</v>
      </c>
      <c r="D32178">
        <v>11685658949</v>
      </c>
      <c r="E32178">
        <v>0.27057300000000001</v>
      </c>
      <c r="F32178">
        <f t="shared" si="1004"/>
        <v>1.1685658949</v>
      </c>
      <c r="G32178">
        <f t="shared" si="1005"/>
        <v>1.1838916754409134</v>
      </c>
    </row>
    <row r="32179" spans="1:7" x14ac:dyDescent="0.25">
      <c r="A32179">
        <v>32178</v>
      </c>
      <c r="B32179">
        <v>32855100</v>
      </c>
      <c r="C32179">
        <v>0</v>
      </c>
      <c r="D32179">
        <v>11686550859</v>
      </c>
      <c r="E32179">
        <v>0.27058500000000002</v>
      </c>
      <c r="F32179">
        <f t="shared" si="1004"/>
        <v>1.1686550859</v>
      </c>
      <c r="G32179">
        <f t="shared" si="1005"/>
        <v>1.1839312778052224</v>
      </c>
    </row>
    <row r="32180" spans="1:7" x14ac:dyDescent="0.25">
      <c r="A32180">
        <v>32179</v>
      </c>
      <c r="B32180">
        <v>30440600</v>
      </c>
      <c r="C32180">
        <v>0</v>
      </c>
      <c r="D32180">
        <v>11687466321</v>
      </c>
      <c r="E32180">
        <v>0.27059800000000001</v>
      </c>
      <c r="F32180">
        <f t="shared" si="1004"/>
        <v>1.1687466321</v>
      </c>
      <c r="G32180">
        <f t="shared" si="1005"/>
        <v>1.1839708802754043</v>
      </c>
    </row>
    <row r="32181" spans="1:7" x14ac:dyDescent="0.25">
      <c r="A32181">
        <v>32180</v>
      </c>
      <c r="B32181">
        <v>24747000</v>
      </c>
      <c r="C32181">
        <v>0</v>
      </c>
      <c r="D32181">
        <v>11688398224</v>
      </c>
      <c r="E32181">
        <v>0.27061099999999999</v>
      </c>
      <c r="F32181">
        <f t="shared" si="1004"/>
        <v>1.1688398224000001</v>
      </c>
      <c r="G32181">
        <f t="shared" si="1005"/>
        <v>1.1840104828514557</v>
      </c>
    </row>
    <row r="32182" spans="1:7" x14ac:dyDescent="0.25">
      <c r="A32182">
        <v>32181</v>
      </c>
      <c r="B32182">
        <v>24196100</v>
      </c>
      <c r="C32182">
        <v>0</v>
      </c>
      <c r="D32182">
        <v>11689344406</v>
      </c>
      <c r="E32182">
        <v>0.270625</v>
      </c>
      <c r="F32182">
        <f t="shared" si="1004"/>
        <v>1.1689344406</v>
      </c>
      <c r="G32182">
        <f t="shared" si="1005"/>
        <v>1.1840500855333731</v>
      </c>
    </row>
    <row r="32183" spans="1:7" x14ac:dyDescent="0.25">
      <c r="A32183">
        <v>32182</v>
      </c>
      <c r="B32183">
        <v>31642300</v>
      </c>
      <c r="C32183">
        <v>0</v>
      </c>
      <c r="D32183">
        <v>11690304924</v>
      </c>
      <c r="E32183">
        <v>0.27063799999999999</v>
      </c>
      <c r="F32183">
        <f t="shared" si="1004"/>
        <v>1.1690304923999999</v>
      </c>
      <c r="G32183">
        <f t="shared" si="1005"/>
        <v>1.1840896883211531</v>
      </c>
    </row>
    <row r="32184" spans="1:7" x14ac:dyDescent="0.25">
      <c r="A32184">
        <v>32183</v>
      </c>
      <c r="B32184">
        <v>39383000</v>
      </c>
      <c r="C32184">
        <v>0</v>
      </c>
      <c r="D32184">
        <v>11691281826</v>
      </c>
      <c r="E32184">
        <v>0.27065299999999998</v>
      </c>
      <c r="F32184">
        <f t="shared" si="1004"/>
        <v>1.1691281826</v>
      </c>
      <c r="G32184">
        <f t="shared" si="1005"/>
        <v>1.1841292912147934</v>
      </c>
    </row>
    <row r="32185" spans="1:7" x14ac:dyDescent="0.25">
      <c r="A32185">
        <v>32184</v>
      </c>
      <c r="B32185">
        <v>34443300</v>
      </c>
      <c r="C32185">
        <v>0</v>
      </c>
      <c r="D32185">
        <v>11692283304</v>
      </c>
      <c r="E32185">
        <v>0.27066699999999999</v>
      </c>
      <c r="F32185">
        <f t="shared" si="1004"/>
        <v>1.1692283304</v>
      </c>
      <c r="G32185">
        <f t="shared" si="1005"/>
        <v>1.1841688942142901</v>
      </c>
    </row>
    <row r="32186" spans="1:7" x14ac:dyDescent="0.25">
      <c r="A32186">
        <v>32185</v>
      </c>
      <c r="B32186">
        <v>37925700</v>
      </c>
      <c r="C32186">
        <v>0</v>
      </c>
      <c r="D32186">
        <v>11693305262</v>
      </c>
      <c r="E32186">
        <v>0.27068300000000001</v>
      </c>
      <c r="F32186">
        <f t="shared" si="1004"/>
        <v>1.1693305262</v>
      </c>
      <c r="G32186">
        <f t="shared" si="1005"/>
        <v>1.1842084973196398</v>
      </c>
    </row>
    <row r="32187" spans="1:7" x14ac:dyDescent="0.25">
      <c r="A32187">
        <v>32186</v>
      </c>
      <c r="B32187">
        <v>29364600</v>
      </c>
      <c r="C32187">
        <v>0</v>
      </c>
      <c r="D32187">
        <v>11694343661</v>
      </c>
      <c r="E32187">
        <v>0.27069799999999999</v>
      </c>
      <c r="F32187">
        <f t="shared" si="1004"/>
        <v>1.1694343661</v>
      </c>
      <c r="G32187">
        <f t="shared" si="1005"/>
        <v>1.1842481005308396</v>
      </c>
    </row>
    <row r="32188" spans="1:7" x14ac:dyDescent="0.25">
      <c r="A32188">
        <v>32187</v>
      </c>
      <c r="B32188">
        <v>24257900</v>
      </c>
      <c r="C32188">
        <v>1</v>
      </c>
      <c r="D32188">
        <v>11695397363</v>
      </c>
      <c r="E32188">
        <v>0.27071400000000001</v>
      </c>
      <c r="F32188">
        <f t="shared" si="1004"/>
        <v>1.1695397363</v>
      </c>
      <c r="G32188">
        <f t="shared" si="1005"/>
        <v>1.1842877038478863</v>
      </c>
    </row>
    <row r="32189" spans="1:7" x14ac:dyDescent="0.25">
      <c r="A32189">
        <v>32188</v>
      </c>
      <c r="B32189">
        <v>30365400</v>
      </c>
      <c r="C32189">
        <v>0</v>
      </c>
      <c r="D32189">
        <v>11696467449</v>
      </c>
      <c r="E32189">
        <v>0.270731</v>
      </c>
      <c r="F32189">
        <f t="shared" si="1004"/>
        <v>1.1696467449000001</v>
      </c>
      <c r="G32189">
        <f t="shared" si="1005"/>
        <v>1.1843273072707765</v>
      </c>
    </row>
    <row r="32190" spans="1:7" x14ac:dyDescent="0.25">
      <c r="A32190">
        <v>32189</v>
      </c>
      <c r="B32190">
        <v>29910400</v>
      </c>
      <c r="C32190">
        <v>0</v>
      </c>
      <c r="D32190">
        <v>11697551871</v>
      </c>
      <c r="E32190">
        <v>0.27074700000000002</v>
      </c>
      <c r="F32190">
        <f t="shared" si="1004"/>
        <v>1.1697551871</v>
      </c>
      <c r="G32190">
        <f t="shared" si="1005"/>
        <v>1.184366910799507</v>
      </c>
    </row>
    <row r="32191" spans="1:7" x14ac:dyDescent="0.25">
      <c r="A32191">
        <v>32190</v>
      </c>
      <c r="B32191">
        <v>34980300</v>
      </c>
      <c r="C32191">
        <v>0</v>
      </c>
      <c r="D32191">
        <v>11698650629</v>
      </c>
      <c r="E32191">
        <v>0.270764</v>
      </c>
      <c r="F32191">
        <f t="shared" si="1004"/>
        <v>1.1698650629</v>
      </c>
      <c r="G32191">
        <f t="shared" si="1005"/>
        <v>1.184406514434075</v>
      </c>
    </row>
    <row r="32192" spans="1:7" x14ac:dyDescent="0.25">
      <c r="A32192">
        <v>32191</v>
      </c>
      <c r="B32192">
        <v>29217900</v>
      </c>
      <c r="C32192">
        <v>0</v>
      </c>
      <c r="D32192">
        <v>11699765771</v>
      </c>
      <c r="E32192">
        <v>0.27078200000000002</v>
      </c>
      <c r="F32192">
        <f t="shared" si="1004"/>
        <v>1.1699765770999999</v>
      </c>
      <c r="G32192">
        <f t="shared" si="1005"/>
        <v>1.1844461181744765</v>
      </c>
    </row>
    <row r="32193" spans="1:7" x14ac:dyDescent="0.25">
      <c r="A32193">
        <v>32192</v>
      </c>
      <c r="B32193">
        <v>34125000</v>
      </c>
      <c r="C32193">
        <v>0</v>
      </c>
      <c r="D32193">
        <v>11686614704</v>
      </c>
      <c r="E32193">
        <v>0.27046900000000001</v>
      </c>
      <c r="F32193">
        <f t="shared" si="1004"/>
        <v>1.1686614704</v>
      </c>
      <c r="G32193">
        <f t="shared" si="1005"/>
        <v>1.184485722020709</v>
      </c>
    </row>
    <row r="32194" spans="1:7" x14ac:dyDescent="0.25">
      <c r="A32194">
        <v>32193</v>
      </c>
      <c r="B32194">
        <v>31896100</v>
      </c>
      <c r="C32194">
        <v>0</v>
      </c>
      <c r="D32194">
        <v>11687760566</v>
      </c>
      <c r="E32194">
        <v>0.27048699999999998</v>
      </c>
      <c r="F32194">
        <f t="shared" ref="F32194:F32257" si="1006">D32194/10000000000</f>
        <v>1.1687760566000001</v>
      </c>
      <c r="G32194">
        <f t="shared" ref="G32194:G32257" si="1007">(A32194+1)*LOG(A32194+1)*$H$1+$I$1+LOG(A32194+1)*$J$1</f>
        <v>1.184525325972769</v>
      </c>
    </row>
    <row r="32195" spans="1:7" x14ac:dyDescent="0.25">
      <c r="A32195">
        <v>32194</v>
      </c>
      <c r="B32195">
        <v>25211000</v>
      </c>
      <c r="C32195">
        <v>0</v>
      </c>
      <c r="D32195">
        <v>11688921788</v>
      </c>
      <c r="E32195">
        <v>0.27050600000000002</v>
      </c>
      <c r="F32195">
        <f t="shared" si="1006"/>
        <v>1.1688921788</v>
      </c>
      <c r="G32195">
        <f t="shared" si="1007"/>
        <v>1.1845649300306531</v>
      </c>
    </row>
    <row r="32196" spans="1:7" x14ac:dyDescent="0.25">
      <c r="A32196">
        <v>32195</v>
      </c>
      <c r="B32196">
        <v>25455000</v>
      </c>
      <c r="C32196">
        <v>0</v>
      </c>
      <c r="D32196">
        <v>11690103490</v>
      </c>
      <c r="E32196">
        <v>0.27052399999999999</v>
      </c>
      <c r="F32196">
        <f t="shared" si="1006"/>
        <v>1.1690103489999999</v>
      </c>
      <c r="G32196">
        <f t="shared" si="1007"/>
        <v>1.1846045341943583</v>
      </c>
    </row>
    <row r="32197" spans="1:7" x14ac:dyDescent="0.25">
      <c r="A32197">
        <v>32196</v>
      </c>
      <c r="B32197">
        <v>30504700</v>
      </c>
      <c r="C32197">
        <v>0</v>
      </c>
      <c r="D32197">
        <v>11691306696</v>
      </c>
      <c r="E32197">
        <v>0.27054400000000001</v>
      </c>
      <c r="F32197">
        <f t="shared" si="1006"/>
        <v>1.1691306695999999</v>
      </c>
      <c r="G32197">
        <f t="shared" si="1007"/>
        <v>1.1846441384638813</v>
      </c>
    </row>
    <row r="32198" spans="1:7" x14ac:dyDescent="0.25">
      <c r="A32198">
        <v>32197</v>
      </c>
      <c r="B32198">
        <v>33703600</v>
      </c>
      <c r="C32198">
        <v>0</v>
      </c>
      <c r="D32198">
        <v>11692526286</v>
      </c>
      <c r="E32198">
        <v>0.27056400000000003</v>
      </c>
      <c r="F32198">
        <f t="shared" si="1006"/>
        <v>1.1692526286</v>
      </c>
      <c r="G32198">
        <f t="shared" si="1007"/>
        <v>1.1846837428392187</v>
      </c>
    </row>
    <row r="32199" spans="1:7" x14ac:dyDescent="0.25">
      <c r="A32199">
        <v>32198</v>
      </c>
      <c r="B32199">
        <v>26377600</v>
      </c>
      <c r="C32199">
        <v>0</v>
      </c>
      <c r="D32199">
        <v>11693763341</v>
      </c>
      <c r="E32199">
        <v>0.27058399999999999</v>
      </c>
      <c r="F32199">
        <f t="shared" si="1006"/>
        <v>1.1693763341000001</v>
      </c>
      <c r="G32199">
        <f t="shared" si="1007"/>
        <v>1.184723347320368</v>
      </c>
    </row>
    <row r="32200" spans="1:7" x14ac:dyDescent="0.25">
      <c r="A32200">
        <v>32199</v>
      </c>
      <c r="B32200">
        <v>24784900</v>
      </c>
      <c r="C32200">
        <v>0</v>
      </c>
      <c r="D32200">
        <v>11695008531</v>
      </c>
      <c r="E32200">
        <v>0.27060400000000001</v>
      </c>
      <c r="F32200">
        <f t="shared" si="1006"/>
        <v>1.1695008531</v>
      </c>
      <c r="G32200">
        <f t="shared" si="1007"/>
        <v>1.1847629519073251</v>
      </c>
    </row>
    <row r="32201" spans="1:7" x14ac:dyDescent="0.25">
      <c r="A32201">
        <v>32200</v>
      </c>
      <c r="B32201">
        <v>26676300</v>
      </c>
      <c r="C32201">
        <v>0</v>
      </c>
      <c r="D32201">
        <v>11696273177</v>
      </c>
      <c r="E32201">
        <v>0.270625</v>
      </c>
      <c r="F32201">
        <f t="shared" si="1006"/>
        <v>1.1696273177000001</v>
      </c>
      <c r="G32201">
        <f t="shared" si="1007"/>
        <v>1.1848025566000875</v>
      </c>
    </row>
    <row r="32202" spans="1:7" x14ac:dyDescent="0.25">
      <c r="A32202">
        <v>32201</v>
      </c>
      <c r="B32202">
        <v>30626100</v>
      </c>
      <c r="C32202">
        <v>0</v>
      </c>
      <c r="D32202">
        <v>11697554207</v>
      </c>
      <c r="E32202">
        <v>0.270646</v>
      </c>
      <c r="F32202">
        <f t="shared" si="1006"/>
        <v>1.1697554207</v>
      </c>
      <c r="G32202">
        <f t="shared" si="1007"/>
        <v>1.1848421613986511</v>
      </c>
    </row>
    <row r="32203" spans="1:7" x14ac:dyDescent="0.25">
      <c r="A32203">
        <v>32202</v>
      </c>
      <c r="B32203">
        <v>28052000</v>
      </c>
      <c r="C32203">
        <v>0</v>
      </c>
      <c r="D32203">
        <v>11698846501</v>
      </c>
      <c r="E32203">
        <v>0.27066800000000002</v>
      </c>
      <c r="F32203">
        <f t="shared" si="1006"/>
        <v>1.1698846501</v>
      </c>
      <c r="G32203">
        <f t="shared" si="1007"/>
        <v>1.1848817663030131</v>
      </c>
    </row>
    <row r="32204" spans="1:7" x14ac:dyDescent="0.25">
      <c r="A32204">
        <v>32203</v>
      </c>
      <c r="B32204">
        <v>30154600</v>
      </c>
      <c r="C32204">
        <v>0</v>
      </c>
      <c r="D32204">
        <v>11700157227</v>
      </c>
      <c r="E32204">
        <v>0.27068999999999999</v>
      </c>
      <c r="F32204">
        <f t="shared" si="1006"/>
        <v>1.1700157227000001</v>
      </c>
      <c r="G32204">
        <f t="shared" si="1007"/>
        <v>1.1849213713131708</v>
      </c>
    </row>
    <row r="32205" spans="1:7" x14ac:dyDescent="0.25">
      <c r="A32205">
        <v>32204</v>
      </c>
      <c r="B32205">
        <v>25306500</v>
      </c>
      <c r="C32205">
        <v>0</v>
      </c>
      <c r="D32205">
        <v>11701484394</v>
      </c>
      <c r="E32205">
        <v>0.27071200000000001</v>
      </c>
      <c r="F32205">
        <f t="shared" si="1006"/>
        <v>1.1701484393999999</v>
      </c>
      <c r="G32205">
        <f t="shared" si="1007"/>
        <v>1.1849609764291202</v>
      </c>
    </row>
    <row r="32206" spans="1:7" x14ac:dyDescent="0.25">
      <c r="A32206">
        <v>32205</v>
      </c>
      <c r="B32206">
        <v>47864200</v>
      </c>
      <c r="C32206">
        <v>0</v>
      </c>
      <c r="D32206">
        <v>11702829936</v>
      </c>
      <c r="E32206">
        <v>0.270735</v>
      </c>
      <c r="F32206">
        <f t="shared" si="1006"/>
        <v>1.1702829936000001</v>
      </c>
      <c r="G32206">
        <f t="shared" si="1007"/>
        <v>1.1850005816508586</v>
      </c>
    </row>
    <row r="32207" spans="1:7" x14ac:dyDescent="0.25">
      <c r="A32207">
        <v>32206</v>
      </c>
      <c r="B32207">
        <v>258819100</v>
      </c>
      <c r="C32207">
        <v>0</v>
      </c>
      <c r="D32207">
        <v>11837047666</v>
      </c>
      <c r="E32207">
        <v>0.27383099999999999</v>
      </c>
      <c r="F32207">
        <f t="shared" si="1006"/>
        <v>1.1837047666</v>
      </c>
      <c r="G32207">
        <f t="shared" si="1007"/>
        <v>1.1850401869783826</v>
      </c>
    </row>
    <row r="32208" spans="1:7" x14ac:dyDescent="0.25">
      <c r="A32208">
        <v>32207</v>
      </c>
      <c r="B32208">
        <v>28024800</v>
      </c>
      <c r="C32208">
        <v>0</v>
      </c>
      <c r="D32208">
        <v>11837047666</v>
      </c>
      <c r="E32208">
        <v>0.27382299999999998</v>
      </c>
      <c r="F32208">
        <f t="shared" si="1006"/>
        <v>1.1837047666</v>
      </c>
      <c r="G32208">
        <f t="shared" si="1007"/>
        <v>1.1850797924116891</v>
      </c>
    </row>
    <row r="32209" spans="1:7" x14ac:dyDescent="0.25">
      <c r="A32209">
        <v>32208</v>
      </c>
      <c r="B32209">
        <v>25049100</v>
      </c>
      <c r="C32209">
        <v>0</v>
      </c>
      <c r="D32209">
        <v>11837047666</v>
      </c>
      <c r="E32209">
        <v>0.273814</v>
      </c>
      <c r="F32209">
        <f t="shared" si="1006"/>
        <v>1.1837047666</v>
      </c>
      <c r="G32209">
        <f t="shared" si="1007"/>
        <v>1.1851193979507748</v>
      </c>
    </row>
    <row r="32210" spans="1:7" x14ac:dyDescent="0.25">
      <c r="A32210">
        <v>32209</v>
      </c>
      <c r="B32210">
        <v>21742700</v>
      </c>
      <c r="C32210">
        <v>0</v>
      </c>
      <c r="D32210">
        <v>11837047666</v>
      </c>
      <c r="E32210">
        <v>0.27380599999999999</v>
      </c>
      <c r="F32210">
        <f t="shared" si="1006"/>
        <v>1.1837047666</v>
      </c>
      <c r="G32210">
        <f t="shared" si="1007"/>
        <v>1.1851590035956363</v>
      </c>
    </row>
    <row r="32211" spans="1:7" x14ac:dyDescent="0.25">
      <c r="A32211">
        <v>32210</v>
      </c>
      <c r="B32211">
        <v>24407200</v>
      </c>
      <c r="C32211">
        <v>0</v>
      </c>
      <c r="D32211">
        <v>11837047666</v>
      </c>
      <c r="E32211">
        <v>0.27379700000000001</v>
      </c>
      <c r="F32211">
        <f t="shared" si="1006"/>
        <v>1.1837047666</v>
      </c>
      <c r="G32211">
        <f t="shared" si="1007"/>
        <v>1.1851986093462707</v>
      </c>
    </row>
    <row r="32212" spans="1:7" x14ac:dyDescent="0.25">
      <c r="A32212">
        <v>32211</v>
      </c>
      <c r="B32212">
        <v>28908100</v>
      </c>
      <c r="C32212">
        <v>0</v>
      </c>
      <c r="D32212">
        <v>11837047666</v>
      </c>
      <c r="E32212">
        <v>0.273789</v>
      </c>
      <c r="F32212">
        <f t="shared" si="1006"/>
        <v>1.1837047666</v>
      </c>
      <c r="G32212">
        <f t="shared" si="1007"/>
        <v>1.1852382152026744</v>
      </c>
    </row>
    <row r="32213" spans="1:7" x14ac:dyDescent="0.25">
      <c r="A32213">
        <v>32212</v>
      </c>
      <c r="B32213">
        <v>30503300</v>
      </c>
      <c r="C32213">
        <v>0</v>
      </c>
      <c r="D32213">
        <v>11837047666</v>
      </c>
      <c r="E32213">
        <v>0.27378000000000002</v>
      </c>
      <c r="F32213">
        <f t="shared" si="1006"/>
        <v>1.1837047666</v>
      </c>
      <c r="G32213">
        <f t="shared" si="1007"/>
        <v>1.1852778211648445</v>
      </c>
    </row>
    <row r="32214" spans="1:7" x14ac:dyDescent="0.25">
      <c r="A32214">
        <v>32213</v>
      </c>
      <c r="B32214">
        <v>34762400</v>
      </c>
      <c r="C32214">
        <v>0</v>
      </c>
      <c r="D32214">
        <v>11710579470</v>
      </c>
      <c r="E32214">
        <v>0.270847</v>
      </c>
      <c r="F32214">
        <f t="shared" si="1006"/>
        <v>1.171057947</v>
      </c>
      <c r="G32214">
        <f t="shared" si="1007"/>
        <v>1.185317427232778</v>
      </c>
    </row>
    <row r="32215" spans="1:7" x14ac:dyDescent="0.25">
      <c r="A32215">
        <v>32214</v>
      </c>
      <c r="B32215">
        <v>25882700</v>
      </c>
      <c r="C32215">
        <v>0</v>
      </c>
      <c r="D32215">
        <v>11710843668</v>
      </c>
      <c r="E32215">
        <v>0.270845</v>
      </c>
      <c r="F32215">
        <f t="shared" si="1006"/>
        <v>1.1710843667999999</v>
      </c>
      <c r="G32215">
        <f t="shared" si="1007"/>
        <v>1.1853570334064709</v>
      </c>
    </row>
    <row r="32216" spans="1:7" x14ac:dyDescent="0.25">
      <c r="A32216">
        <v>32215</v>
      </c>
      <c r="B32216">
        <v>27676300</v>
      </c>
      <c r="C32216">
        <v>0</v>
      </c>
      <c r="D32216">
        <v>11711120154</v>
      </c>
      <c r="E32216">
        <v>0.270843</v>
      </c>
      <c r="F32216">
        <f t="shared" si="1006"/>
        <v>1.1711120154000001</v>
      </c>
      <c r="G32216">
        <f t="shared" si="1007"/>
        <v>1.1853966396859204</v>
      </c>
    </row>
    <row r="32217" spans="1:7" x14ac:dyDescent="0.25">
      <c r="A32217">
        <v>32216</v>
      </c>
      <c r="B32217">
        <v>23714200</v>
      </c>
      <c r="C32217">
        <v>0</v>
      </c>
      <c r="D32217">
        <v>11711412000</v>
      </c>
      <c r="E32217">
        <v>0.270841</v>
      </c>
      <c r="F32217">
        <f t="shared" si="1006"/>
        <v>1.1711412000000001</v>
      </c>
      <c r="G32217">
        <f t="shared" si="1007"/>
        <v>1.1854362460711236</v>
      </c>
    </row>
    <row r="32218" spans="1:7" x14ac:dyDescent="0.25">
      <c r="A32218">
        <v>32217</v>
      </c>
      <c r="B32218">
        <v>36462100</v>
      </c>
      <c r="C32218">
        <v>0</v>
      </c>
      <c r="D32218">
        <v>11711718182</v>
      </c>
      <c r="E32218">
        <v>0.27084000000000003</v>
      </c>
      <c r="F32218">
        <f t="shared" si="1006"/>
        <v>1.1711718181999999</v>
      </c>
      <c r="G32218">
        <f t="shared" si="1007"/>
        <v>1.1854758525620765</v>
      </c>
    </row>
    <row r="32219" spans="1:7" x14ac:dyDescent="0.25">
      <c r="A32219">
        <v>32218</v>
      </c>
      <c r="B32219">
        <v>32369400</v>
      </c>
      <c r="C32219">
        <v>0</v>
      </c>
      <c r="D32219">
        <v>11712040748</v>
      </c>
      <c r="E32219">
        <v>0.270839</v>
      </c>
      <c r="F32219">
        <f t="shared" si="1006"/>
        <v>1.1712040748000001</v>
      </c>
      <c r="G32219">
        <f t="shared" si="1007"/>
        <v>1.1855154591587771</v>
      </c>
    </row>
    <row r="32220" spans="1:7" x14ac:dyDescent="0.25">
      <c r="A32220">
        <v>32219</v>
      </c>
      <c r="B32220">
        <v>41358000</v>
      </c>
      <c r="C32220">
        <v>0</v>
      </c>
      <c r="D32220">
        <v>11712377707</v>
      </c>
      <c r="E32220">
        <v>0.27083800000000002</v>
      </c>
      <c r="F32220">
        <f t="shared" si="1006"/>
        <v>1.1712377706999999</v>
      </c>
      <c r="G32220">
        <f t="shared" si="1007"/>
        <v>1.1855550658612213</v>
      </c>
    </row>
    <row r="32221" spans="1:7" x14ac:dyDescent="0.25">
      <c r="A32221">
        <v>32220</v>
      </c>
      <c r="B32221">
        <v>22115800</v>
      </c>
      <c r="C32221">
        <v>0</v>
      </c>
      <c r="D32221">
        <v>11712739185</v>
      </c>
      <c r="E32221">
        <v>0.27083800000000002</v>
      </c>
      <c r="F32221">
        <f t="shared" si="1006"/>
        <v>1.1712739185000001</v>
      </c>
      <c r="G32221">
        <f t="shared" si="1007"/>
        <v>1.185594672669406</v>
      </c>
    </row>
    <row r="32222" spans="1:7" x14ac:dyDescent="0.25">
      <c r="A32222">
        <v>32221</v>
      </c>
      <c r="B32222">
        <v>23864700</v>
      </c>
      <c r="C32222">
        <v>0</v>
      </c>
      <c r="D32222">
        <v>11713122167</v>
      </c>
      <c r="E32222">
        <v>0.27083800000000002</v>
      </c>
      <c r="F32222">
        <f t="shared" si="1006"/>
        <v>1.1713122167000001</v>
      </c>
      <c r="G32222">
        <f t="shared" si="1007"/>
        <v>1.1856342795833279</v>
      </c>
    </row>
    <row r="32223" spans="1:7" x14ac:dyDescent="0.25">
      <c r="A32223">
        <v>32222</v>
      </c>
      <c r="B32223">
        <v>23804500</v>
      </c>
      <c r="C32223">
        <v>0</v>
      </c>
      <c r="D32223">
        <v>11713521533</v>
      </c>
      <c r="E32223">
        <v>0.270839</v>
      </c>
      <c r="F32223">
        <f t="shared" si="1006"/>
        <v>1.1713521533</v>
      </c>
      <c r="G32223">
        <f t="shared" si="1007"/>
        <v>1.1856738866029839</v>
      </c>
    </row>
    <row r="32224" spans="1:7" x14ac:dyDescent="0.25">
      <c r="A32224">
        <v>32223</v>
      </c>
      <c r="B32224">
        <v>24290300</v>
      </c>
      <c r="C32224">
        <v>0</v>
      </c>
      <c r="D32224">
        <v>11713937283</v>
      </c>
      <c r="E32224">
        <v>0.27084000000000003</v>
      </c>
      <c r="F32224">
        <f t="shared" si="1006"/>
        <v>1.1713937283</v>
      </c>
      <c r="G32224">
        <f t="shared" si="1007"/>
        <v>1.1857134937283711</v>
      </c>
    </row>
    <row r="32225" spans="1:7" x14ac:dyDescent="0.25">
      <c r="A32225">
        <v>32224</v>
      </c>
      <c r="B32225">
        <v>31054800</v>
      </c>
      <c r="C32225">
        <v>0</v>
      </c>
      <c r="D32225">
        <v>11714369417</v>
      </c>
      <c r="E32225">
        <v>0.27084200000000003</v>
      </c>
      <c r="F32225">
        <f t="shared" si="1006"/>
        <v>1.1714369416999999</v>
      </c>
      <c r="G32225">
        <f t="shared" si="1007"/>
        <v>1.1857531009594857</v>
      </c>
    </row>
    <row r="32226" spans="1:7" x14ac:dyDescent="0.25">
      <c r="A32226">
        <v>32225</v>
      </c>
      <c r="B32226">
        <v>27166800</v>
      </c>
      <c r="C32226">
        <v>0</v>
      </c>
      <c r="D32226">
        <v>11710076715</v>
      </c>
      <c r="E32226">
        <v>0.27073399999999997</v>
      </c>
      <c r="F32226">
        <f t="shared" si="1006"/>
        <v>1.1710076715</v>
      </c>
      <c r="G32226">
        <f t="shared" si="1007"/>
        <v>1.1857927082963249</v>
      </c>
    </row>
    <row r="32227" spans="1:7" x14ac:dyDescent="0.25">
      <c r="A32227">
        <v>32226</v>
      </c>
      <c r="B32227">
        <v>24693400</v>
      </c>
      <c r="C32227">
        <v>0</v>
      </c>
      <c r="D32227">
        <v>11710540707</v>
      </c>
      <c r="E32227">
        <v>0.27073700000000001</v>
      </c>
      <c r="F32227">
        <f t="shared" si="1006"/>
        <v>1.1710540706999999</v>
      </c>
      <c r="G32227">
        <f t="shared" si="1007"/>
        <v>1.185832315738885</v>
      </c>
    </row>
    <row r="32228" spans="1:7" x14ac:dyDescent="0.25">
      <c r="A32228">
        <v>32227</v>
      </c>
      <c r="B32228">
        <v>21798600</v>
      </c>
      <c r="C32228">
        <v>0</v>
      </c>
      <c r="D32228">
        <v>11711021993</v>
      </c>
      <c r="E32228">
        <v>0.27073900000000001</v>
      </c>
      <c r="F32228">
        <f t="shared" si="1006"/>
        <v>1.1711021992999999</v>
      </c>
      <c r="G32228">
        <f t="shared" si="1007"/>
        <v>1.1858719232871635</v>
      </c>
    </row>
    <row r="32229" spans="1:7" x14ac:dyDescent="0.25">
      <c r="A32229">
        <v>32228</v>
      </c>
      <c r="B32229">
        <v>24243700</v>
      </c>
      <c r="C32229">
        <v>0</v>
      </c>
      <c r="D32229">
        <v>11711528879</v>
      </c>
      <c r="E32229">
        <v>0.27074300000000001</v>
      </c>
      <c r="F32229">
        <f t="shared" si="1006"/>
        <v>1.1711528878999999</v>
      </c>
      <c r="G32229">
        <f t="shared" si="1007"/>
        <v>1.185911530941157</v>
      </c>
    </row>
    <row r="32230" spans="1:7" x14ac:dyDescent="0.25">
      <c r="A32230">
        <v>32229</v>
      </c>
      <c r="B32230">
        <v>30594200</v>
      </c>
      <c r="C32230">
        <v>0</v>
      </c>
      <c r="D32230">
        <v>11712051125</v>
      </c>
      <c r="E32230">
        <v>0.27074599999999999</v>
      </c>
      <c r="F32230">
        <f t="shared" si="1006"/>
        <v>1.1712051125</v>
      </c>
      <c r="G32230">
        <f t="shared" si="1007"/>
        <v>1.1859511387008619</v>
      </c>
    </row>
    <row r="32231" spans="1:7" x14ac:dyDescent="0.25">
      <c r="A32231">
        <v>32230</v>
      </c>
      <c r="B32231">
        <v>22157800</v>
      </c>
      <c r="C32231">
        <v>0</v>
      </c>
      <c r="D32231">
        <v>11712589812</v>
      </c>
      <c r="E32231">
        <v>0.27074999999999999</v>
      </c>
      <c r="F32231">
        <f t="shared" si="1006"/>
        <v>1.1712589812</v>
      </c>
      <c r="G32231">
        <f t="shared" si="1007"/>
        <v>1.1859907465662751</v>
      </c>
    </row>
    <row r="32232" spans="1:7" x14ac:dyDescent="0.25">
      <c r="A32232">
        <v>32231</v>
      </c>
      <c r="B32232">
        <v>23598400</v>
      </c>
      <c r="C32232">
        <v>0</v>
      </c>
      <c r="D32232">
        <v>11713143802</v>
      </c>
      <c r="E32232">
        <v>0.27075500000000002</v>
      </c>
      <c r="F32232">
        <f t="shared" si="1006"/>
        <v>1.1713143801999999</v>
      </c>
      <c r="G32232">
        <f t="shared" si="1007"/>
        <v>1.1860303545373936</v>
      </c>
    </row>
    <row r="32233" spans="1:7" x14ac:dyDescent="0.25">
      <c r="A32233">
        <v>32232</v>
      </c>
      <c r="B32233">
        <v>23474000</v>
      </c>
      <c r="C32233">
        <v>0</v>
      </c>
      <c r="D32233">
        <v>11713711104</v>
      </c>
      <c r="E32233">
        <v>0.27076</v>
      </c>
      <c r="F32233">
        <f t="shared" si="1006"/>
        <v>1.1713711104</v>
      </c>
      <c r="G32233">
        <f t="shared" si="1007"/>
        <v>1.1860699626142142</v>
      </c>
    </row>
    <row r="32234" spans="1:7" x14ac:dyDescent="0.25">
      <c r="A32234">
        <v>32233</v>
      </c>
      <c r="B32234">
        <v>23571900</v>
      </c>
      <c r="C32234">
        <v>0</v>
      </c>
      <c r="D32234">
        <v>11714295814</v>
      </c>
      <c r="E32234">
        <v>0.27076499999999998</v>
      </c>
      <c r="F32234">
        <f t="shared" si="1006"/>
        <v>1.1714295814</v>
      </c>
      <c r="G32234">
        <f t="shared" si="1007"/>
        <v>1.1861095707967331</v>
      </c>
    </row>
    <row r="32235" spans="1:7" x14ac:dyDescent="0.25">
      <c r="A32235">
        <v>32234</v>
      </c>
      <c r="B32235">
        <v>26096200</v>
      </c>
      <c r="C32235">
        <v>0</v>
      </c>
      <c r="D32235">
        <v>11714895884</v>
      </c>
      <c r="E32235">
        <v>0.27077000000000001</v>
      </c>
      <c r="F32235">
        <f t="shared" si="1006"/>
        <v>1.1714895884000001</v>
      </c>
      <c r="G32235">
        <f t="shared" si="1007"/>
        <v>1.1861491790849479</v>
      </c>
    </row>
    <row r="32236" spans="1:7" x14ac:dyDescent="0.25">
      <c r="A32236">
        <v>32235</v>
      </c>
      <c r="B32236">
        <v>47290600</v>
      </c>
      <c r="C32236">
        <v>1</v>
      </c>
      <c r="D32236">
        <v>11715511314</v>
      </c>
      <c r="E32236">
        <v>0.27077600000000002</v>
      </c>
      <c r="F32236">
        <f t="shared" si="1006"/>
        <v>1.1715511314</v>
      </c>
      <c r="G32236">
        <f t="shared" si="1007"/>
        <v>1.186188787478855</v>
      </c>
    </row>
    <row r="32237" spans="1:7" x14ac:dyDescent="0.25">
      <c r="A32237">
        <v>32236</v>
      </c>
      <c r="B32237">
        <v>33079600</v>
      </c>
      <c r="C32237">
        <v>0</v>
      </c>
      <c r="D32237">
        <v>11711134337</v>
      </c>
      <c r="E32237">
        <v>0.27066600000000002</v>
      </c>
      <c r="F32237">
        <f t="shared" si="1006"/>
        <v>1.1711134337</v>
      </c>
      <c r="G32237">
        <f t="shared" si="1007"/>
        <v>1.1862283959784512</v>
      </c>
    </row>
    <row r="32238" spans="1:7" x14ac:dyDescent="0.25">
      <c r="A32238">
        <v>32237</v>
      </c>
      <c r="B32238">
        <v>46901200</v>
      </c>
      <c r="C32238">
        <v>0</v>
      </c>
      <c r="D32238">
        <v>11711780487</v>
      </c>
      <c r="E32238">
        <v>0.270673</v>
      </c>
      <c r="F32238">
        <f t="shared" si="1006"/>
        <v>1.1711780487000001</v>
      </c>
      <c r="G32238">
        <f t="shared" si="1007"/>
        <v>1.1862680045837333</v>
      </c>
    </row>
    <row r="32239" spans="1:7" x14ac:dyDescent="0.25">
      <c r="A32239">
        <v>32238</v>
      </c>
      <c r="B32239">
        <v>23266400</v>
      </c>
      <c r="C32239">
        <v>0</v>
      </c>
      <c r="D32239">
        <v>11712439949</v>
      </c>
      <c r="E32239">
        <v>0.27067999999999998</v>
      </c>
      <c r="F32239">
        <f t="shared" si="1006"/>
        <v>1.1712439949</v>
      </c>
      <c r="G32239">
        <f t="shared" si="1007"/>
        <v>1.1863076132946977</v>
      </c>
    </row>
    <row r="32240" spans="1:7" x14ac:dyDescent="0.25">
      <c r="A32240">
        <v>32239</v>
      </c>
      <c r="B32240">
        <v>22822700</v>
      </c>
      <c r="C32240">
        <v>0</v>
      </c>
      <c r="D32240">
        <v>11713112723</v>
      </c>
      <c r="E32240">
        <v>0.27068700000000001</v>
      </c>
      <c r="F32240">
        <f t="shared" si="1006"/>
        <v>1.1713112723000001</v>
      </c>
      <c r="G32240">
        <f t="shared" si="1007"/>
        <v>1.1863472221113422</v>
      </c>
    </row>
    <row r="32241" spans="1:7" x14ac:dyDescent="0.25">
      <c r="A32241">
        <v>32240</v>
      </c>
      <c r="B32241">
        <v>35784100</v>
      </c>
      <c r="C32241">
        <v>1</v>
      </c>
      <c r="D32241">
        <v>11713798809</v>
      </c>
      <c r="E32241">
        <v>0.27069399999999999</v>
      </c>
      <c r="F32241">
        <f t="shared" si="1006"/>
        <v>1.1713798809</v>
      </c>
      <c r="G32241">
        <f t="shared" si="1007"/>
        <v>1.1863868310336625</v>
      </c>
    </row>
    <row r="32242" spans="1:7" x14ac:dyDescent="0.25">
      <c r="A32242">
        <v>32241</v>
      </c>
      <c r="B32242">
        <v>26121700</v>
      </c>
      <c r="C32242">
        <v>0</v>
      </c>
      <c r="D32242">
        <v>11714500255</v>
      </c>
      <c r="E32242">
        <v>0.270702</v>
      </c>
      <c r="F32242">
        <f t="shared" si="1006"/>
        <v>1.1714500255</v>
      </c>
      <c r="G32242">
        <f t="shared" si="1007"/>
        <v>1.1864264400616562</v>
      </c>
    </row>
    <row r="32243" spans="1:7" x14ac:dyDescent="0.25">
      <c r="A32243">
        <v>32242</v>
      </c>
      <c r="B32243">
        <v>27100600</v>
      </c>
      <c r="C32243">
        <v>0</v>
      </c>
      <c r="D32243">
        <v>11715219166</v>
      </c>
      <c r="E32243">
        <v>0.27071000000000001</v>
      </c>
      <c r="F32243">
        <f t="shared" si="1006"/>
        <v>1.1715219165999999</v>
      </c>
      <c r="G32243">
        <f t="shared" si="1007"/>
        <v>1.1864660491953196</v>
      </c>
    </row>
    <row r="32244" spans="1:7" x14ac:dyDescent="0.25">
      <c r="A32244">
        <v>32243</v>
      </c>
      <c r="B32244">
        <v>28046500</v>
      </c>
      <c r="C32244">
        <v>0</v>
      </c>
      <c r="D32244">
        <v>11715952356</v>
      </c>
      <c r="E32244">
        <v>0.27071899999999999</v>
      </c>
      <c r="F32244">
        <f t="shared" si="1006"/>
        <v>1.1715952355999999</v>
      </c>
      <c r="G32244">
        <f t="shared" si="1007"/>
        <v>1.1865056584346494</v>
      </c>
    </row>
    <row r="32245" spans="1:7" x14ac:dyDescent="0.25">
      <c r="A32245">
        <v>32244</v>
      </c>
      <c r="B32245">
        <v>26893300</v>
      </c>
      <c r="C32245">
        <v>0</v>
      </c>
      <c r="D32245">
        <v>11716706026</v>
      </c>
      <c r="E32245">
        <v>0.27072800000000002</v>
      </c>
      <c r="F32245">
        <f t="shared" si="1006"/>
        <v>1.1716706026000001</v>
      </c>
      <c r="G32245">
        <f t="shared" si="1007"/>
        <v>1.1865452677796426</v>
      </c>
    </row>
    <row r="32246" spans="1:7" x14ac:dyDescent="0.25">
      <c r="A32246">
        <v>32245</v>
      </c>
      <c r="B32246">
        <v>23653800</v>
      </c>
      <c r="C32246">
        <v>0</v>
      </c>
      <c r="D32246">
        <v>11717476080</v>
      </c>
      <c r="E32246">
        <v>0.27073700000000001</v>
      </c>
      <c r="F32246">
        <f t="shared" si="1006"/>
        <v>1.171747608</v>
      </c>
      <c r="G32246">
        <f t="shared" si="1007"/>
        <v>1.186584877230296</v>
      </c>
    </row>
    <row r="32247" spans="1:7" x14ac:dyDescent="0.25">
      <c r="A32247">
        <v>32246</v>
      </c>
      <c r="B32247">
        <v>27285900</v>
      </c>
      <c r="C32247">
        <v>0</v>
      </c>
      <c r="D32247">
        <v>11718262518</v>
      </c>
      <c r="E32247">
        <v>0.27074700000000002</v>
      </c>
      <c r="F32247">
        <f t="shared" si="1006"/>
        <v>1.1718262518</v>
      </c>
      <c r="G32247">
        <f t="shared" si="1007"/>
        <v>1.1866244867866067</v>
      </c>
    </row>
    <row r="32248" spans="1:7" x14ac:dyDescent="0.25">
      <c r="A32248">
        <v>32247</v>
      </c>
      <c r="B32248">
        <v>34773100</v>
      </c>
      <c r="C32248">
        <v>0</v>
      </c>
      <c r="D32248">
        <v>11719063292</v>
      </c>
      <c r="E32248">
        <v>0.27075700000000003</v>
      </c>
      <c r="F32248">
        <f t="shared" si="1006"/>
        <v>1.1719063292</v>
      </c>
      <c r="G32248">
        <f t="shared" si="1007"/>
        <v>1.1866640964485711</v>
      </c>
    </row>
    <row r="32249" spans="1:7" x14ac:dyDescent="0.25">
      <c r="A32249">
        <v>32248</v>
      </c>
      <c r="B32249">
        <v>31164300</v>
      </c>
      <c r="C32249">
        <v>0</v>
      </c>
      <c r="D32249">
        <v>11719881531</v>
      </c>
      <c r="E32249">
        <v>0.27076800000000001</v>
      </c>
      <c r="F32249">
        <f t="shared" si="1006"/>
        <v>1.1719881531</v>
      </c>
      <c r="G32249">
        <f t="shared" si="1007"/>
        <v>1.1867037062161858</v>
      </c>
    </row>
    <row r="32250" spans="1:7" x14ac:dyDescent="0.25">
      <c r="A32250">
        <v>32249</v>
      </c>
      <c r="B32250">
        <v>23699700</v>
      </c>
      <c r="C32250">
        <v>0</v>
      </c>
      <c r="D32250">
        <v>11720719169</v>
      </c>
      <c r="E32250">
        <v>0.27077899999999999</v>
      </c>
      <c r="F32250">
        <f t="shared" si="1006"/>
        <v>1.1720719169</v>
      </c>
      <c r="G32250">
        <f t="shared" si="1007"/>
        <v>1.1867433160894481</v>
      </c>
    </row>
    <row r="32251" spans="1:7" x14ac:dyDescent="0.25">
      <c r="A32251">
        <v>32250</v>
      </c>
      <c r="B32251">
        <v>41700200</v>
      </c>
      <c r="C32251">
        <v>0</v>
      </c>
      <c r="D32251">
        <v>11721574215</v>
      </c>
      <c r="E32251">
        <v>0.27078999999999998</v>
      </c>
      <c r="F32251">
        <f t="shared" si="1006"/>
        <v>1.1721574214999999</v>
      </c>
      <c r="G32251">
        <f t="shared" si="1007"/>
        <v>1.1867829260683544</v>
      </c>
    </row>
    <row r="32252" spans="1:7" x14ac:dyDescent="0.25">
      <c r="A32252">
        <v>32251</v>
      </c>
      <c r="B32252">
        <v>24828300</v>
      </c>
      <c r="C32252">
        <v>0</v>
      </c>
      <c r="D32252">
        <v>11722452813</v>
      </c>
      <c r="E32252">
        <v>0.27080199999999999</v>
      </c>
      <c r="F32252">
        <f t="shared" si="1006"/>
        <v>1.1722452812999999</v>
      </c>
      <c r="G32252">
        <f t="shared" si="1007"/>
        <v>1.1868225361529019</v>
      </c>
    </row>
    <row r="32253" spans="1:7" x14ac:dyDescent="0.25">
      <c r="A32253">
        <v>32252</v>
      </c>
      <c r="B32253">
        <v>28572900</v>
      </c>
      <c r="C32253">
        <v>0</v>
      </c>
      <c r="D32253">
        <v>11723349843</v>
      </c>
      <c r="E32253">
        <v>0.270814</v>
      </c>
      <c r="F32253">
        <f t="shared" si="1006"/>
        <v>1.1723349842999999</v>
      </c>
      <c r="G32253">
        <f t="shared" si="1007"/>
        <v>1.1868621463430868</v>
      </c>
    </row>
    <row r="32254" spans="1:7" x14ac:dyDescent="0.25">
      <c r="A32254">
        <v>32253</v>
      </c>
      <c r="B32254">
        <v>38256800</v>
      </c>
      <c r="C32254">
        <v>0</v>
      </c>
      <c r="D32254">
        <v>11724267353</v>
      </c>
      <c r="E32254">
        <v>0.27082699999999998</v>
      </c>
      <c r="F32254">
        <f t="shared" si="1006"/>
        <v>1.1724267353</v>
      </c>
      <c r="G32254">
        <f t="shared" si="1007"/>
        <v>1.1869017566389064</v>
      </c>
    </row>
    <row r="32255" spans="1:7" x14ac:dyDescent="0.25">
      <c r="A32255">
        <v>32254</v>
      </c>
      <c r="B32255">
        <v>29919500</v>
      </c>
      <c r="C32255">
        <v>0</v>
      </c>
      <c r="D32255">
        <v>11713807596</v>
      </c>
      <c r="E32255">
        <v>0.27057700000000001</v>
      </c>
      <c r="F32255">
        <f t="shared" si="1006"/>
        <v>1.1713807596000001</v>
      </c>
      <c r="G32255">
        <f t="shared" si="1007"/>
        <v>1.186941367040357</v>
      </c>
    </row>
    <row r="32256" spans="1:7" x14ac:dyDescent="0.25">
      <c r="A32256">
        <v>32255</v>
      </c>
      <c r="B32256">
        <v>28368100</v>
      </c>
      <c r="C32256">
        <v>0</v>
      </c>
      <c r="D32256">
        <v>11714752868</v>
      </c>
      <c r="E32256">
        <v>0.27059100000000003</v>
      </c>
      <c r="F32256">
        <f t="shared" si="1006"/>
        <v>1.1714752868</v>
      </c>
      <c r="G32256">
        <f t="shared" si="1007"/>
        <v>1.1869809775474358</v>
      </c>
    </row>
    <row r="32257" spans="1:7" x14ac:dyDescent="0.25">
      <c r="A32257">
        <v>32256</v>
      </c>
      <c r="B32257">
        <v>24503800</v>
      </c>
      <c r="C32257">
        <v>0</v>
      </c>
      <c r="D32257">
        <v>11715709290</v>
      </c>
      <c r="E32257">
        <v>0.27060400000000001</v>
      </c>
      <c r="F32257">
        <f t="shared" si="1006"/>
        <v>1.171570929</v>
      </c>
      <c r="G32257">
        <f t="shared" si="1007"/>
        <v>1.1870205881601399</v>
      </c>
    </row>
    <row r="32258" spans="1:7" x14ac:dyDescent="0.25">
      <c r="A32258">
        <v>32257</v>
      </c>
      <c r="B32258">
        <v>26785000</v>
      </c>
      <c r="C32258">
        <v>0</v>
      </c>
      <c r="D32258">
        <v>11716683120</v>
      </c>
      <c r="E32258">
        <v>0.27061800000000003</v>
      </c>
      <c r="F32258">
        <f t="shared" ref="F32258:F32321" si="1008">D32258/10000000000</f>
        <v>1.171668312</v>
      </c>
      <c r="G32258">
        <f t="shared" ref="G32258:G32321" si="1009">(A32258+1)*LOG(A32258+1)*$H$1+$I$1+LOG(A32258+1)*$J$1</f>
        <v>1.1870601988784648</v>
      </c>
    </row>
    <row r="32259" spans="1:7" x14ac:dyDescent="0.25">
      <c r="A32259">
        <v>32258</v>
      </c>
      <c r="B32259">
        <v>24877600</v>
      </c>
      <c r="C32259">
        <v>0</v>
      </c>
      <c r="D32259">
        <v>11717674358</v>
      </c>
      <c r="E32259">
        <v>0.27063300000000001</v>
      </c>
      <c r="F32259">
        <f t="shared" si="1008"/>
        <v>1.1717674358000001</v>
      </c>
      <c r="G32259">
        <f t="shared" si="1009"/>
        <v>1.1870998097024088</v>
      </c>
    </row>
    <row r="32260" spans="1:7" x14ac:dyDescent="0.25">
      <c r="A32260">
        <v>32259</v>
      </c>
      <c r="B32260">
        <v>28627400</v>
      </c>
      <c r="C32260">
        <v>0</v>
      </c>
      <c r="D32260">
        <v>11718681980</v>
      </c>
      <c r="E32260">
        <v>0.270648</v>
      </c>
      <c r="F32260">
        <f t="shared" si="1008"/>
        <v>1.1718681980000001</v>
      </c>
      <c r="G32260">
        <f t="shared" si="1009"/>
        <v>1.1871394206319681</v>
      </c>
    </row>
    <row r="32261" spans="1:7" x14ac:dyDescent="0.25">
      <c r="A32261">
        <v>32260</v>
      </c>
      <c r="B32261">
        <v>23547500</v>
      </c>
      <c r="C32261">
        <v>0</v>
      </c>
      <c r="D32261">
        <v>11719701947</v>
      </c>
      <c r="E32261">
        <v>0.27066299999999999</v>
      </c>
      <c r="F32261">
        <f t="shared" si="1008"/>
        <v>1.1719701947000001</v>
      </c>
      <c r="G32261">
        <f t="shared" si="1009"/>
        <v>1.1871790316671391</v>
      </c>
    </row>
    <row r="32262" spans="1:7" x14ac:dyDescent="0.25">
      <c r="A32262">
        <v>32261</v>
      </c>
      <c r="B32262">
        <v>23361600</v>
      </c>
      <c r="C32262">
        <v>0</v>
      </c>
      <c r="D32262">
        <v>11720735169</v>
      </c>
      <c r="E32262">
        <v>0.27067799999999997</v>
      </c>
      <c r="F32262">
        <f t="shared" si="1008"/>
        <v>1.1720735169000001</v>
      </c>
      <c r="G32262">
        <f t="shared" si="1009"/>
        <v>1.1872186428079192</v>
      </c>
    </row>
    <row r="32263" spans="1:7" x14ac:dyDescent="0.25">
      <c r="A32263">
        <v>32262</v>
      </c>
      <c r="B32263">
        <v>25314000</v>
      </c>
      <c r="C32263">
        <v>0</v>
      </c>
      <c r="D32263">
        <v>11721783751</v>
      </c>
      <c r="E32263">
        <v>0.27069399999999999</v>
      </c>
      <c r="F32263">
        <f t="shared" si="1008"/>
        <v>1.1721783750999999</v>
      </c>
      <c r="G32263">
        <f t="shared" si="1009"/>
        <v>1.1872582540543046</v>
      </c>
    </row>
    <row r="32264" spans="1:7" x14ac:dyDescent="0.25">
      <c r="A32264">
        <v>32263</v>
      </c>
      <c r="B32264">
        <v>25372100</v>
      </c>
      <c r="C32264">
        <v>0</v>
      </c>
      <c r="D32264">
        <v>11722847693</v>
      </c>
      <c r="E32264">
        <v>0.27071000000000001</v>
      </c>
      <c r="F32264">
        <f t="shared" si="1008"/>
        <v>1.1722847693</v>
      </c>
      <c r="G32264">
        <f t="shared" si="1009"/>
        <v>1.1872978654062929</v>
      </c>
    </row>
    <row r="32265" spans="1:7" x14ac:dyDescent="0.25">
      <c r="A32265">
        <v>32264</v>
      </c>
      <c r="B32265">
        <v>25391600</v>
      </c>
      <c r="C32265">
        <v>0</v>
      </c>
      <c r="D32265">
        <v>11723922899</v>
      </c>
      <c r="E32265">
        <v>0.270727</v>
      </c>
      <c r="F32265">
        <f t="shared" si="1008"/>
        <v>1.1723922899000001</v>
      </c>
      <c r="G32265">
        <f t="shared" si="1009"/>
        <v>1.1873374768638796</v>
      </c>
    </row>
    <row r="32266" spans="1:7" x14ac:dyDescent="0.25">
      <c r="A32266">
        <v>32265</v>
      </c>
      <c r="B32266">
        <v>28701300</v>
      </c>
      <c r="C32266">
        <v>0</v>
      </c>
      <c r="D32266">
        <v>11725012441</v>
      </c>
      <c r="E32266">
        <v>0.27074399999999998</v>
      </c>
      <c r="F32266">
        <f t="shared" si="1008"/>
        <v>1.1725012441</v>
      </c>
      <c r="G32266">
        <f t="shared" si="1009"/>
        <v>1.1873770884270631</v>
      </c>
    </row>
    <row r="32267" spans="1:7" x14ac:dyDescent="0.25">
      <c r="A32267">
        <v>32266</v>
      </c>
      <c r="B32267">
        <v>37775400</v>
      </c>
      <c r="C32267">
        <v>0</v>
      </c>
      <c r="D32267">
        <v>11726119448</v>
      </c>
      <c r="E32267">
        <v>0.27076099999999997</v>
      </c>
      <c r="F32267">
        <f t="shared" si="1008"/>
        <v>1.1726119448000001</v>
      </c>
      <c r="G32267">
        <f t="shared" si="1009"/>
        <v>1.1874167000958391</v>
      </c>
    </row>
    <row r="32268" spans="1:7" x14ac:dyDescent="0.25">
      <c r="A32268">
        <v>32267</v>
      </c>
      <c r="B32268">
        <v>23528500</v>
      </c>
      <c r="C32268">
        <v>0</v>
      </c>
      <c r="D32268">
        <v>11727239710</v>
      </c>
      <c r="E32268">
        <v>0.27077800000000002</v>
      </c>
      <c r="F32268">
        <f t="shared" si="1008"/>
        <v>1.1727239709999999</v>
      </c>
      <c r="G32268">
        <f t="shared" si="1009"/>
        <v>1.1874563118702044</v>
      </c>
    </row>
    <row r="32269" spans="1:7" x14ac:dyDescent="0.25">
      <c r="A32269">
        <v>32268</v>
      </c>
      <c r="B32269">
        <v>26634600</v>
      </c>
      <c r="C32269">
        <v>0</v>
      </c>
      <c r="D32269">
        <v>11728376356</v>
      </c>
      <c r="E32269">
        <v>0.27079599999999998</v>
      </c>
      <c r="F32269">
        <f t="shared" si="1008"/>
        <v>1.1728376356000001</v>
      </c>
      <c r="G32269">
        <f t="shared" si="1009"/>
        <v>1.1874959237501563</v>
      </c>
    </row>
    <row r="32270" spans="1:7" x14ac:dyDescent="0.25">
      <c r="A32270">
        <v>32269</v>
      </c>
      <c r="B32270">
        <v>23938500</v>
      </c>
      <c r="C32270">
        <v>0</v>
      </c>
      <c r="D32270">
        <v>11729527338</v>
      </c>
      <c r="E32270">
        <v>0.270814</v>
      </c>
      <c r="F32270">
        <f t="shared" si="1008"/>
        <v>1.1729527338000001</v>
      </c>
      <c r="G32270">
        <f t="shared" si="1009"/>
        <v>1.1875355357356916</v>
      </c>
    </row>
    <row r="32271" spans="1:7" x14ac:dyDescent="0.25">
      <c r="A32271">
        <v>32270</v>
      </c>
      <c r="B32271">
        <v>26108600</v>
      </c>
      <c r="C32271">
        <v>0</v>
      </c>
      <c r="D32271">
        <v>11730697776</v>
      </c>
      <c r="E32271">
        <v>0.27083299999999999</v>
      </c>
      <c r="F32271">
        <f t="shared" si="1008"/>
        <v>1.1730697776000001</v>
      </c>
      <c r="G32271">
        <f t="shared" si="1009"/>
        <v>1.1875751478268066</v>
      </c>
    </row>
    <row r="32272" spans="1:7" x14ac:dyDescent="0.25">
      <c r="A32272">
        <v>32271</v>
      </c>
      <c r="B32272">
        <v>28459800</v>
      </c>
      <c r="C32272">
        <v>0</v>
      </c>
      <c r="D32272">
        <v>11731884598</v>
      </c>
      <c r="E32272">
        <v>0.27085199999999998</v>
      </c>
      <c r="F32272">
        <f t="shared" si="1008"/>
        <v>1.1731884598</v>
      </c>
      <c r="G32272">
        <f t="shared" si="1009"/>
        <v>1.1876147600234981</v>
      </c>
    </row>
    <row r="32273" spans="1:7" x14ac:dyDescent="0.25">
      <c r="A32273">
        <v>32272</v>
      </c>
      <c r="B32273">
        <v>29448700</v>
      </c>
      <c r="C32273">
        <v>0</v>
      </c>
      <c r="D32273">
        <v>11717665108</v>
      </c>
      <c r="E32273">
        <v>0.27051500000000001</v>
      </c>
      <c r="F32273">
        <f t="shared" si="1008"/>
        <v>1.1717665107999999</v>
      </c>
      <c r="G32273">
        <f t="shared" si="1009"/>
        <v>1.1876543723257633</v>
      </c>
    </row>
    <row r="32274" spans="1:7" x14ac:dyDescent="0.25">
      <c r="A32274">
        <v>32273</v>
      </c>
      <c r="B32274">
        <v>23557700</v>
      </c>
      <c r="C32274">
        <v>0</v>
      </c>
      <c r="D32274">
        <v>11718887770</v>
      </c>
      <c r="E32274">
        <v>0.27053500000000003</v>
      </c>
      <c r="F32274">
        <f t="shared" si="1008"/>
        <v>1.1718887769999999</v>
      </c>
      <c r="G32274">
        <f t="shared" si="1009"/>
        <v>1.1876939847335992</v>
      </c>
    </row>
    <row r="32275" spans="1:7" x14ac:dyDescent="0.25">
      <c r="A32275">
        <v>32274</v>
      </c>
      <c r="B32275">
        <v>25855700</v>
      </c>
      <c r="C32275">
        <v>0</v>
      </c>
      <c r="D32275">
        <v>11720128864</v>
      </c>
      <c r="E32275">
        <v>0.27055499999999999</v>
      </c>
      <c r="F32275">
        <f t="shared" si="1008"/>
        <v>1.1720128863999999</v>
      </c>
      <c r="G32275">
        <f t="shared" si="1009"/>
        <v>1.187733597247002</v>
      </c>
    </row>
    <row r="32276" spans="1:7" x14ac:dyDescent="0.25">
      <c r="A32276">
        <v>32275</v>
      </c>
      <c r="B32276">
        <v>24719900</v>
      </c>
      <c r="C32276">
        <v>0</v>
      </c>
      <c r="D32276">
        <v>11721385318</v>
      </c>
      <c r="E32276">
        <v>0.27057599999999998</v>
      </c>
      <c r="F32276">
        <f t="shared" si="1008"/>
        <v>1.1721385317999999</v>
      </c>
      <c r="G32276">
        <f t="shared" si="1009"/>
        <v>1.1877732098659686</v>
      </c>
    </row>
    <row r="32277" spans="1:7" x14ac:dyDescent="0.25">
      <c r="A32277">
        <v>32276</v>
      </c>
      <c r="B32277">
        <v>27940600</v>
      </c>
      <c r="C32277">
        <v>0</v>
      </c>
      <c r="D32277">
        <v>11722657132</v>
      </c>
      <c r="E32277">
        <v>0.27059699999999998</v>
      </c>
      <c r="F32277">
        <f t="shared" si="1008"/>
        <v>1.1722657132000001</v>
      </c>
      <c r="G32277">
        <f t="shared" si="1009"/>
        <v>1.187812822590496</v>
      </c>
    </row>
    <row r="32278" spans="1:7" x14ac:dyDescent="0.25">
      <c r="A32278">
        <v>32277</v>
      </c>
      <c r="B32278">
        <v>36611100</v>
      </c>
      <c r="C32278">
        <v>0</v>
      </c>
      <c r="D32278">
        <v>11723946354</v>
      </c>
      <c r="E32278">
        <v>0.27061800000000003</v>
      </c>
      <c r="F32278">
        <f t="shared" si="1008"/>
        <v>1.1723946354000001</v>
      </c>
      <c r="G32278">
        <f t="shared" si="1009"/>
        <v>1.1878524354205808</v>
      </c>
    </row>
    <row r="32279" spans="1:7" x14ac:dyDescent="0.25">
      <c r="A32279">
        <v>32278</v>
      </c>
      <c r="B32279">
        <v>25634600</v>
      </c>
      <c r="C32279">
        <v>0</v>
      </c>
      <c r="D32279">
        <v>11725254065</v>
      </c>
      <c r="E32279">
        <v>0.27063999999999999</v>
      </c>
      <c r="F32279">
        <f t="shared" si="1008"/>
        <v>1.1725254064999999</v>
      </c>
      <c r="G32279">
        <f t="shared" si="1009"/>
        <v>1.1878920483562201</v>
      </c>
    </row>
    <row r="32280" spans="1:7" x14ac:dyDescent="0.25">
      <c r="A32280">
        <v>32279</v>
      </c>
      <c r="B32280">
        <v>27074900</v>
      </c>
      <c r="C32280">
        <v>0</v>
      </c>
      <c r="D32280">
        <v>11726572983</v>
      </c>
      <c r="E32280">
        <v>0.27066200000000001</v>
      </c>
      <c r="F32280">
        <f t="shared" si="1008"/>
        <v>1.1726572983000001</v>
      </c>
      <c r="G32280">
        <f t="shared" si="1009"/>
        <v>1.1879316613974105</v>
      </c>
    </row>
    <row r="32281" spans="1:7" x14ac:dyDescent="0.25">
      <c r="A32281">
        <v>32280</v>
      </c>
      <c r="B32281">
        <v>24284600</v>
      </c>
      <c r="C32281">
        <v>0</v>
      </c>
      <c r="D32281">
        <v>11727905213</v>
      </c>
      <c r="E32281">
        <v>0.27068500000000001</v>
      </c>
      <c r="F32281">
        <f t="shared" si="1008"/>
        <v>1.1727905213000001</v>
      </c>
      <c r="G32281">
        <f t="shared" si="1009"/>
        <v>1.1879712745441489</v>
      </c>
    </row>
    <row r="32282" spans="1:7" x14ac:dyDescent="0.25">
      <c r="A32282">
        <v>32281</v>
      </c>
      <c r="B32282">
        <v>37521900</v>
      </c>
      <c r="C32282">
        <v>0</v>
      </c>
      <c r="D32282">
        <v>11729253827</v>
      </c>
      <c r="E32282">
        <v>0.27070699999999998</v>
      </c>
      <c r="F32282">
        <f t="shared" si="1008"/>
        <v>1.1729253826999999</v>
      </c>
      <c r="G32282">
        <f t="shared" si="1009"/>
        <v>1.1880108877964315</v>
      </c>
    </row>
    <row r="32283" spans="1:7" x14ac:dyDescent="0.25">
      <c r="A32283">
        <v>32282</v>
      </c>
      <c r="B32283">
        <v>271910000</v>
      </c>
      <c r="C32283">
        <v>0</v>
      </c>
      <c r="D32283">
        <v>11863471557</v>
      </c>
      <c r="E32283">
        <v>0.27379700000000001</v>
      </c>
      <c r="F32283">
        <f t="shared" si="1008"/>
        <v>1.1863471557</v>
      </c>
      <c r="G32283">
        <f t="shared" si="1009"/>
        <v>1.1880505011542559</v>
      </c>
    </row>
    <row r="32284" spans="1:7" x14ac:dyDescent="0.25">
      <c r="A32284">
        <v>32283</v>
      </c>
      <c r="B32284">
        <v>21666300</v>
      </c>
      <c r="C32284">
        <v>0</v>
      </c>
      <c r="D32284">
        <v>11863624196</v>
      </c>
      <c r="E32284">
        <v>0.27379199999999998</v>
      </c>
      <c r="F32284">
        <f t="shared" si="1008"/>
        <v>1.1863624196</v>
      </c>
      <c r="G32284">
        <f t="shared" si="1009"/>
        <v>1.1880901146176184</v>
      </c>
    </row>
    <row r="32285" spans="1:7" x14ac:dyDescent="0.25">
      <c r="A32285">
        <v>32284</v>
      </c>
      <c r="B32285">
        <v>21515900</v>
      </c>
      <c r="C32285">
        <v>0</v>
      </c>
      <c r="D32285">
        <v>11863793162</v>
      </c>
      <c r="E32285">
        <v>0.273787</v>
      </c>
      <c r="F32285">
        <f t="shared" si="1008"/>
        <v>1.1863793162</v>
      </c>
      <c r="G32285">
        <f t="shared" si="1009"/>
        <v>1.1881297281865162</v>
      </c>
    </row>
    <row r="32286" spans="1:7" x14ac:dyDescent="0.25">
      <c r="A32286">
        <v>32285</v>
      </c>
      <c r="B32286">
        <v>30985200</v>
      </c>
      <c r="C32286">
        <v>0</v>
      </c>
      <c r="D32286">
        <v>11863978512</v>
      </c>
      <c r="E32286">
        <v>0.273783</v>
      </c>
      <c r="F32286">
        <f t="shared" si="1008"/>
        <v>1.1863978512</v>
      </c>
      <c r="G32286">
        <f t="shared" si="1009"/>
        <v>1.1881693418609458</v>
      </c>
    </row>
    <row r="32287" spans="1:7" x14ac:dyDescent="0.25">
      <c r="A32287">
        <v>32286</v>
      </c>
      <c r="B32287">
        <v>28884700</v>
      </c>
      <c r="C32287">
        <v>0</v>
      </c>
      <c r="D32287">
        <v>11864180246</v>
      </c>
      <c r="E32287">
        <v>0.27377899999999999</v>
      </c>
      <c r="F32287">
        <f t="shared" si="1008"/>
        <v>1.1864180246</v>
      </c>
      <c r="G32287">
        <f t="shared" si="1009"/>
        <v>1.1882089556409043</v>
      </c>
    </row>
    <row r="32288" spans="1:7" x14ac:dyDescent="0.25">
      <c r="A32288">
        <v>32287</v>
      </c>
      <c r="B32288">
        <v>26248700</v>
      </c>
      <c r="C32288">
        <v>0</v>
      </c>
      <c r="D32288">
        <v>11864406556</v>
      </c>
      <c r="E32288">
        <v>0.27377600000000002</v>
      </c>
      <c r="F32288">
        <f t="shared" si="1008"/>
        <v>1.1864406556</v>
      </c>
      <c r="G32288">
        <f t="shared" si="1009"/>
        <v>1.188248569526388</v>
      </c>
    </row>
    <row r="32289" spans="1:7" x14ac:dyDescent="0.25">
      <c r="A32289">
        <v>32288</v>
      </c>
      <c r="B32289">
        <v>27571900</v>
      </c>
      <c r="C32289">
        <v>0</v>
      </c>
      <c r="D32289">
        <v>11864644130</v>
      </c>
      <c r="E32289">
        <v>0.27377299999999999</v>
      </c>
      <c r="F32289">
        <f t="shared" si="1008"/>
        <v>1.1864644129999999</v>
      </c>
      <c r="G32289">
        <f t="shared" si="1009"/>
        <v>1.188288183517394</v>
      </c>
    </row>
    <row r="32290" spans="1:7" x14ac:dyDescent="0.25">
      <c r="A32290">
        <v>32289</v>
      </c>
      <c r="B32290">
        <v>31507300</v>
      </c>
      <c r="C32290">
        <v>0</v>
      </c>
      <c r="D32290">
        <v>11864644130</v>
      </c>
      <c r="E32290">
        <v>0.27376400000000001</v>
      </c>
      <c r="F32290">
        <f t="shared" si="1008"/>
        <v>1.1864644129999999</v>
      </c>
      <c r="G32290">
        <f t="shared" si="1009"/>
        <v>1.1883277976139186</v>
      </c>
    </row>
    <row r="32291" spans="1:7" x14ac:dyDescent="0.25">
      <c r="A32291">
        <v>32290</v>
      </c>
      <c r="B32291">
        <v>28242400</v>
      </c>
      <c r="C32291">
        <v>0</v>
      </c>
      <c r="D32291">
        <v>11864644130</v>
      </c>
      <c r="E32291">
        <v>0.273756</v>
      </c>
      <c r="F32291">
        <f t="shared" si="1008"/>
        <v>1.1864644129999999</v>
      </c>
      <c r="G32291">
        <f t="shared" si="1009"/>
        <v>1.1883674118159597</v>
      </c>
    </row>
    <row r="32292" spans="1:7" x14ac:dyDescent="0.25">
      <c r="A32292">
        <v>32291</v>
      </c>
      <c r="B32292">
        <v>24791100</v>
      </c>
      <c r="C32292">
        <v>0</v>
      </c>
      <c r="D32292">
        <v>11864644130</v>
      </c>
      <c r="E32292">
        <v>0.27374700000000002</v>
      </c>
      <c r="F32292">
        <f t="shared" si="1008"/>
        <v>1.1864644129999999</v>
      </c>
      <c r="G32292">
        <f t="shared" si="1009"/>
        <v>1.1884070261235133</v>
      </c>
    </row>
    <row r="32293" spans="1:7" x14ac:dyDescent="0.25">
      <c r="A32293">
        <v>32292</v>
      </c>
      <c r="B32293">
        <v>23428300</v>
      </c>
      <c r="C32293">
        <v>0</v>
      </c>
      <c r="D32293">
        <v>11864644130</v>
      </c>
      <c r="E32293">
        <v>0.27373900000000001</v>
      </c>
      <c r="F32293">
        <f t="shared" si="1008"/>
        <v>1.1864644129999999</v>
      </c>
      <c r="G32293">
        <f t="shared" si="1009"/>
        <v>1.1884466405365763</v>
      </c>
    </row>
    <row r="32294" spans="1:7" x14ac:dyDescent="0.25">
      <c r="A32294">
        <v>32293</v>
      </c>
      <c r="B32294">
        <v>23742700</v>
      </c>
      <c r="C32294">
        <v>0</v>
      </c>
      <c r="D32294">
        <v>11864644130</v>
      </c>
      <c r="E32294">
        <v>0.27372999999999997</v>
      </c>
      <c r="F32294">
        <f t="shared" si="1008"/>
        <v>1.1864644129999999</v>
      </c>
      <c r="G32294">
        <f t="shared" si="1009"/>
        <v>1.1884862550551452</v>
      </c>
    </row>
    <row r="32295" spans="1:7" x14ac:dyDescent="0.25">
      <c r="A32295">
        <v>32294</v>
      </c>
      <c r="B32295">
        <v>27815900</v>
      </c>
      <c r="C32295">
        <v>0</v>
      </c>
      <c r="D32295">
        <v>11864644130</v>
      </c>
      <c r="E32295">
        <v>0.27372200000000002</v>
      </c>
      <c r="F32295">
        <f t="shared" si="1008"/>
        <v>1.1864644129999999</v>
      </c>
      <c r="G32295">
        <f t="shared" si="1009"/>
        <v>1.1885258696792178</v>
      </c>
    </row>
    <row r="32296" spans="1:7" x14ac:dyDescent="0.25">
      <c r="A32296">
        <v>32295</v>
      </c>
      <c r="B32296">
        <v>28900900</v>
      </c>
      <c r="C32296">
        <v>0</v>
      </c>
      <c r="D32296">
        <v>11741474593</v>
      </c>
      <c r="E32296">
        <v>0.270872</v>
      </c>
      <c r="F32296">
        <f t="shared" si="1008"/>
        <v>1.1741474593000001</v>
      </c>
      <c r="G32296">
        <f t="shared" si="1009"/>
        <v>1.1885654844087896</v>
      </c>
    </row>
    <row r="32297" spans="1:7" x14ac:dyDescent="0.25">
      <c r="A32297">
        <v>32296</v>
      </c>
      <c r="B32297">
        <v>21727300</v>
      </c>
      <c r="C32297">
        <v>0</v>
      </c>
      <c r="D32297">
        <v>11741848359</v>
      </c>
      <c r="E32297">
        <v>0.270872</v>
      </c>
      <c r="F32297">
        <f t="shared" si="1008"/>
        <v>1.1741848359</v>
      </c>
      <c r="G32297">
        <f t="shared" si="1009"/>
        <v>1.1886050992438584</v>
      </c>
    </row>
    <row r="32298" spans="1:7" x14ac:dyDescent="0.25">
      <c r="A32298">
        <v>32297</v>
      </c>
      <c r="B32298">
        <v>25703700</v>
      </c>
      <c r="C32298">
        <v>0</v>
      </c>
      <c r="D32298">
        <v>11742235437</v>
      </c>
      <c r="E32298">
        <v>0.27087299999999997</v>
      </c>
      <c r="F32298">
        <f t="shared" si="1008"/>
        <v>1.1742235436999999</v>
      </c>
      <c r="G32298">
        <f t="shared" si="1009"/>
        <v>1.1886447141844205</v>
      </c>
    </row>
    <row r="32299" spans="1:7" x14ac:dyDescent="0.25">
      <c r="A32299">
        <v>32298</v>
      </c>
      <c r="B32299">
        <v>42872200</v>
      </c>
      <c r="C32299">
        <v>0</v>
      </c>
      <c r="D32299">
        <v>11742637875</v>
      </c>
      <c r="E32299">
        <v>0.270874</v>
      </c>
      <c r="F32299">
        <f t="shared" si="1008"/>
        <v>1.1742637874999999</v>
      </c>
      <c r="G32299">
        <f t="shared" si="1009"/>
        <v>1.188684329230473</v>
      </c>
    </row>
    <row r="32300" spans="1:7" x14ac:dyDescent="0.25">
      <c r="A32300">
        <v>32299</v>
      </c>
      <c r="B32300">
        <v>27212300</v>
      </c>
      <c r="C32300">
        <v>0</v>
      </c>
      <c r="D32300">
        <v>11743057721</v>
      </c>
      <c r="E32300">
        <v>0.27087499999999998</v>
      </c>
      <c r="F32300">
        <f t="shared" si="1008"/>
        <v>1.1743057721000001</v>
      </c>
      <c r="G32300">
        <f t="shared" si="1009"/>
        <v>1.1887239443820123</v>
      </c>
    </row>
    <row r="32301" spans="1:7" x14ac:dyDescent="0.25">
      <c r="A32301">
        <v>32300</v>
      </c>
      <c r="B32301">
        <v>27854400</v>
      </c>
      <c r="C32301">
        <v>0</v>
      </c>
      <c r="D32301">
        <v>11743494975</v>
      </c>
      <c r="E32301">
        <v>0.27087699999999998</v>
      </c>
      <c r="F32301">
        <f t="shared" si="1008"/>
        <v>1.1743494975</v>
      </c>
      <c r="G32301">
        <f t="shared" si="1009"/>
        <v>1.1887635596390356</v>
      </c>
    </row>
    <row r="32302" spans="1:7" x14ac:dyDescent="0.25">
      <c r="A32302">
        <v>32301</v>
      </c>
      <c r="B32302">
        <v>26112600</v>
      </c>
      <c r="C32302">
        <v>0</v>
      </c>
      <c r="D32302">
        <v>11743948670</v>
      </c>
      <c r="E32302">
        <v>0.27087899999999998</v>
      </c>
      <c r="F32302">
        <f t="shared" si="1008"/>
        <v>1.174394867</v>
      </c>
      <c r="G32302">
        <f t="shared" si="1009"/>
        <v>1.1888031750015395</v>
      </c>
    </row>
    <row r="32303" spans="1:7" x14ac:dyDescent="0.25">
      <c r="A32303">
        <v>32302</v>
      </c>
      <c r="B32303">
        <v>22466300</v>
      </c>
      <c r="C32303">
        <v>0</v>
      </c>
      <c r="D32303">
        <v>11744418692</v>
      </c>
      <c r="E32303">
        <v>0.27088099999999998</v>
      </c>
      <c r="F32303">
        <f t="shared" si="1008"/>
        <v>1.1744418692</v>
      </c>
      <c r="G32303">
        <f t="shared" si="1009"/>
        <v>1.1888427904695207</v>
      </c>
    </row>
    <row r="32304" spans="1:7" x14ac:dyDescent="0.25">
      <c r="A32304">
        <v>32303</v>
      </c>
      <c r="B32304">
        <v>21964000</v>
      </c>
      <c r="C32304">
        <v>0</v>
      </c>
      <c r="D32304">
        <v>11744911242</v>
      </c>
      <c r="E32304">
        <v>0.27088400000000001</v>
      </c>
      <c r="F32304">
        <f t="shared" si="1008"/>
        <v>1.1744911242</v>
      </c>
      <c r="G32304">
        <f t="shared" si="1009"/>
        <v>1.1888824060429761</v>
      </c>
    </row>
    <row r="32305" spans="1:7" x14ac:dyDescent="0.25">
      <c r="A32305">
        <v>32304</v>
      </c>
      <c r="B32305">
        <v>23670100</v>
      </c>
      <c r="C32305">
        <v>0</v>
      </c>
      <c r="D32305">
        <v>11745422224</v>
      </c>
      <c r="E32305">
        <v>0.27088800000000002</v>
      </c>
      <c r="F32305">
        <f t="shared" si="1008"/>
        <v>1.1745422223999999</v>
      </c>
      <c r="G32305">
        <f t="shared" si="1009"/>
        <v>1.1889220217219028</v>
      </c>
    </row>
    <row r="32306" spans="1:7" x14ac:dyDescent="0.25">
      <c r="A32306">
        <v>32305</v>
      </c>
      <c r="B32306">
        <v>26458600</v>
      </c>
      <c r="C32306">
        <v>0</v>
      </c>
      <c r="D32306">
        <v>11745949590</v>
      </c>
      <c r="E32306">
        <v>0.27089099999999999</v>
      </c>
      <c r="F32306">
        <f t="shared" si="1008"/>
        <v>1.174594959</v>
      </c>
      <c r="G32306">
        <f t="shared" si="1009"/>
        <v>1.188961637506297</v>
      </c>
    </row>
    <row r="32307" spans="1:7" x14ac:dyDescent="0.25">
      <c r="A32307">
        <v>32306</v>
      </c>
      <c r="B32307">
        <v>28502500</v>
      </c>
      <c r="C32307">
        <v>0</v>
      </c>
      <c r="D32307">
        <v>11740667321</v>
      </c>
      <c r="E32307">
        <v>0.27076099999999997</v>
      </c>
      <c r="F32307">
        <f t="shared" si="1008"/>
        <v>1.1740667321</v>
      </c>
      <c r="G32307">
        <f t="shared" si="1009"/>
        <v>1.1890012533961563</v>
      </c>
    </row>
    <row r="32308" spans="1:7" x14ac:dyDescent="0.25">
      <c r="A32308">
        <v>32307</v>
      </c>
      <c r="B32308">
        <v>23013300</v>
      </c>
      <c r="C32308">
        <v>0</v>
      </c>
      <c r="D32308">
        <v>11741230641</v>
      </c>
      <c r="E32308">
        <v>0.27076600000000001</v>
      </c>
      <c r="F32308">
        <f t="shared" si="1008"/>
        <v>1.1741230641</v>
      </c>
      <c r="G32308">
        <f t="shared" si="1009"/>
        <v>1.1890408693914765</v>
      </c>
    </row>
    <row r="32309" spans="1:7" x14ac:dyDescent="0.25">
      <c r="A32309">
        <v>32308</v>
      </c>
      <c r="B32309">
        <v>22241100</v>
      </c>
      <c r="C32309">
        <v>0</v>
      </c>
      <c r="D32309">
        <v>11741808183</v>
      </c>
      <c r="E32309">
        <v>0.27077099999999998</v>
      </c>
      <c r="F32309">
        <f t="shared" si="1008"/>
        <v>1.1741808183</v>
      </c>
      <c r="G32309">
        <f t="shared" si="1009"/>
        <v>1.189080485492255</v>
      </c>
    </row>
    <row r="32310" spans="1:7" x14ac:dyDescent="0.25">
      <c r="A32310">
        <v>32309</v>
      </c>
      <c r="B32310">
        <v>25880200</v>
      </c>
      <c r="C32310">
        <v>0</v>
      </c>
      <c r="D32310">
        <v>11742403133</v>
      </c>
      <c r="E32310">
        <v>0.27077600000000002</v>
      </c>
      <c r="F32310">
        <f t="shared" si="1008"/>
        <v>1.1742403132999999</v>
      </c>
      <c r="G32310">
        <f t="shared" si="1009"/>
        <v>1.1891201016984885</v>
      </c>
    </row>
    <row r="32311" spans="1:7" x14ac:dyDescent="0.25">
      <c r="A32311">
        <v>32310</v>
      </c>
      <c r="B32311">
        <v>24538200</v>
      </c>
      <c r="C32311">
        <v>0</v>
      </c>
      <c r="D32311">
        <v>11743020611</v>
      </c>
      <c r="E32311">
        <v>0.27078200000000002</v>
      </c>
      <c r="F32311">
        <f t="shared" si="1008"/>
        <v>1.1743020610999999</v>
      </c>
      <c r="G32311">
        <f t="shared" si="1009"/>
        <v>1.1891597180101741</v>
      </c>
    </row>
    <row r="32312" spans="1:7" x14ac:dyDescent="0.25">
      <c r="A32312">
        <v>32311</v>
      </c>
      <c r="B32312">
        <v>31010300</v>
      </c>
      <c r="C32312">
        <v>0</v>
      </c>
      <c r="D32312">
        <v>11743654473</v>
      </c>
      <c r="E32312">
        <v>0.27078799999999997</v>
      </c>
      <c r="F32312">
        <f t="shared" si="1008"/>
        <v>1.1743654473</v>
      </c>
      <c r="G32312">
        <f t="shared" si="1009"/>
        <v>1.1891993344273082</v>
      </c>
    </row>
    <row r="32313" spans="1:7" x14ac:dyDescent="0.25">
      <c r="A32313">
        <v>32312</v>
      </c>
      <c r="B32313">
        <v>22602300</v>
      </c>
      <c r="C32313">
        <v>0</v>
      </c>
      <c r="D32313">
        <v>11744304776</v>
      </c>
      <c r="E32313">
        <v>0.27079500000000001</v>
      </c>
      <c r="F32313">
        <f t="shared" si="1008"/>
        <v>1.1744304776000001</v>
      </c>
      <c r="G32313">
        <f t="shared" si="1009"/>
        <v>1.1892389509498875</v>
      </c>
    </row>
    <row r="32314" spans="1:7" x14ac:dyDescent="0.25">
      <c r="A32314">
        <v>32313</v>
      </c>
      <c r="B32314">
        <v>35230100</v>
      </c>
      <c r="C32314">
        <v>0</v>
      </c>
      <c r="D32314">
        <v>11744976526</v>
      </c>
      <c r="E32314">
        <v>0.27080199999999999</v>
      </c>
      <c r="F32314">
        <f t="shared" si="1008"/>
        <v>1.1744976525999999</v>
      </c>
      <c r="G32314">
        <f t="shared" si="1009"/>
        <v>1.1892785675779096</v>
      </c>
    </row>
    <row r="32315" spans="1:7" x14ac:dyDescent="0.25">
      <c r="A32315">
        <v>32314</v>
      </c>
      <c r="B32315">
        <v>24637200</v>
      </c>
      <c r="C32315">
        <v>0</v>
      </c>
      <c r="D32315">
        <v>11745658516</v>
      </c>
      <c r="E32315">
        <v>0.27080900000000002</v>
      </c>
      <c r="F32315">
        <f t="shared" si="1008"/>
        <v>1.1745658515999999</v>
      </c>
      <c r="G32315">
        <f t="shared" si="1009"/>
        <v>1.1893181843113703</v>
      </c>
    </row>
    <row r="32316" spans="1:7" x14ac:dyDescent="0.25">
      <c r="A32316">
        <v>32315</v>
      </c>
      <c r="B32316">
        <v>25384400</v>
      </c>
      <c r="C32316">
        <v>0</v>
      </c>
      <c r="D32316">
        <v>11746358938</v>
      </c>
      <c r="E32316">
        <v>0.27081699999999997</v>
      </c>
      <c r="F32316">
        <f t="shared" si="1008"/>
        <v>1.1746358938000001</v>
      </c>
      <c r="G32316">
        <f t="shared" si="1009"/>
        <v>1.189357801150267</v>
      </c>
    </row>
    <row r="32317" spans="1:7" x14ac:dyDescent="0.25">
      <c r="A32317">
        <v>32316</v>
      </c>
      <c r="B32317">
        <v>32235900</v>
      </c>
      <c r="C32317">
        <v>0</v>
      </c>
      <c r="D32317">
        <v>11747075744</v>
      </c>
      <c r="E32317">
        <v>0.27082499999999998</v>
      </c>
      <c r="F32317">
        <f t="shared" si="1008"/>
        <v>1.1747075744</v>
      </c>
      <c r="G32317">
        <f t="shared" si="1009"/>
        <v>1.1893974180945961</v>
      </c>
    </row>
    <row r="32318" spans="1:7" x14ac:dyDescent="0.25">
      <c r="A32318">
        <v>32317</v>
      </c>
      <c r="B32318">
        <v>47040900</v>
      </c>
      <c r="C32318">
        <v>0</v>
      </c>
      <c r="D32318">
        <v>11747815078</v>
      </c>
      <c r="E32318">
        <v>0.27083400000000002</v>
      </c>
      <c r="F32318">
        <f t="shared" si="1008"/>
        <v>1.1747815077999999</v>
      </c>
      <c r="G32318">
        <f t="shared" si="1009"/>
        <v>1.1894370351443546</v>
      </c>
    </row>
    <row r="32319" spans="1:7" x14ac:dyDescent="0.25">
      <c r="A32319">
        <v>32318</v>
      </c>
      <c r="B32319">
        <v>22770600</v>
      </c>
      <c r="C32319">
        <v>0</v>
      </c>
      <c r="D32319">
        <v>11748576997</v>
      </c>
      <c r="E32319">
        <v>0.270843</v>
      </c>
      <c r="F32319">
        <f t="shared" si="1008"/>
        <v>1.1748576997</v>
      </c>
      <c r="G32319">
        <f t="shared" si="1009"/>
        <v>1.1894766522995397</v>
      </c>
    </row>
    <row r="32320" spans="1:7" x14ac:dyDescent="0.25">
      <c r="A32320">
        <v>32319</v>
      </c>
      <c r="B32320">
        <v>28469300</v>
      </c>
      <c r="C32320">
        <v>0</v>
      </c>
      <c r="D32320">
        <v>11749362411</v>
      </c>
      <c r="E32320">
        <v>0.27085300000000001</v>
      </c>
      <c r="F32320">
        <f t="shared" si="1008"/>
        <v>1.1749362410999999</v>
      </c>
      <c r="G32320">
        <f t="shared" si="1009"/>
        <v>1.1895162695601476</v>
      </c>
    </row>
    <row r="32321" spans="1:7" x14ac:dyDescent="0.25">
      <c r="A32321">
        <v>32320</v>
      </c>
      <c r="B32321">
        <v>24078500</v>
      </c>
      <c r="C32321">
        <v>0</v>
      </c>
      <c r="D32321">
        <v>11750163185</v>
      </c>
      <c r="E32321">
        <v>0.27086300000000002</v>
      </c>
      <c r="F32321">
        <f t="shared" si="1008"/>
        <v>1.1750163185</v>
      </c>
      <c r="G32321">
        <f t="shared" si="1009"/>
        <v>1.1895558869261751</v>
      </c>
    </row>
    <row r="32322" spans="1:7" x14ac:dyDescent="0.25">
      <c r="A32322">
        <v>32321</v>
      </c>
      <c r="B32322">
        <v>25475800</v>
      </c>
      <c r="C32322">
        <v>0</v>
      </c>
      <c r="D32322">
        <v>11750979319</v>
      </c>
      <c r="E32322">
        <v>0.27087299999999997</v>
      </c>
      <c r="F32322">
        <f t="shared" ref="F32322:F32385" si="1010">D32322/10000000000</f>
        <v>1.1750979318999999</v>
      </c>
      <c r="G32322">
        <f t="shared" ref="G32322:G32385" si="1011">(A32322+1)*LOG(A32322+1)*$H$1+$I$1+LOG(A32322+1)*$J$1</f>
        <v>1.1895955043976196</v>
      </c>
    </row>
    <row r="32323" spans="1:7" x14ac:dyDescent="0.25">
      <c r="A32323">
        <v>32322</v>
      </c>
      <c r="B32323">
        <v>25148200</v>
      </c>
      <c r="C32323">
        <v>0</v>
      </c>
      <c r="D32323">
        <v>11751814909</v>
      </c>
      <c r="E32323">
        <v>0.27088400000000001</v>
      </c>
      <c r="F32323">
        <f t="shared" si="1010"/>
        <v>1.1751814909</v>
      </c>
      <c r="G32323">
        <f t="shared" si="1011"/>
        <v>1.1896351219744774</v>
      </c>
    </row>
    <row r="32324" spans="1:7" x14ac:dyDescent="0.25">
      <c r="A32324">
        <v>32323</v>
      </c>
      <c r="B32324">
        <v>28413000</v>
      </c>
      <c r="C32324">
        <v>0</v>
      </c>
      <c r="D32324">
        <v>11752669955</v>
      </c>
      <c r="E32324">
        <v>0.270895</v>
      </c>
      <c r="F32324">
        <f t="shared" si="1010"/>
        <v>1.1752669954999999</v>
      </c>
      <c r="G32324">
        <f t="shared" si="1011"/>
        <v>1.1896747396567457</v>
      </c>
    </row>
    <row r="32325" spans="1:7" x14ac:dyDescent="0.25">
      <c r="A32325">
        <v>32324</v>
      </c>
      <c r="B32325">
        <v>30499500</v>
      </c>
      <c r="C32325">
        <v>0</v>
      </c>
      <c r="D32325">
        <v>11743072515</v>
      </c>
      <c r="E32325">
        <v>0.27066600000000002</v>
      </c>
      <c r="F32325">
        <f t="shared" si="1010"/>
        <v>1.1743072514999999</v>
      </c>
      <c r="G32325">
        <f t="shared" si="1011"/>
        <v>1.1897143574444209</v>
      </c>
    </row>
    <row r="32326" spans="1:7" x14ac:dyDescent="0.25">
      <c r="A32326">
        <v>32325</v>
      </c>
      <c r="B32326">
        <v>23650200</v>
      </c>
      <c r="C32326">
        <v>0</v>
      </c>
      <c r="D32326">
        <v>11743957257</v>
      </c>
      <c r="E32326">
        <v>0.27067799999999997</v>
      </c>
      <c r="F32326">
        <f t="shared" si="1010"/>
        <v>1.1743957256999999</v>
      </c>
      <c r="G32326">
        <f t="shared" si="1011"/>
        <v>1.1897539753374999</v>
      </c>
    </row>
    <row r="32327" spans="1:7" x14ac:dyDescent="0.25">
      <c r="A32327">
        <v>32326</v>
      </c>
      <c r="B32327">
        <v>23321000</v>
      </c>
      <c r="C32327">
        <v>0</v>
      </c>
      <c r="D32327">
        <v>11744855311</v>
      </c>
      <c r="E32327">
        <v>0.27068999999999999</v>
      </c>
      <c r="F32327">
        <f t="shared" si="1010"/>
        <v>1.1744855311</v>
      </c>
      <c r="G32327">
        <f t="shared" si="1011"/>
        <v>1.1897935933359793</v>
      </c>
    </row>
    <row r="32328" spans="1:7" x14ac:dyDescent="0.25">
      <c r="A32328">
        <v>32327</v>
      </c>
      <c r="B32328">
        <v>42942700</v>
      </c>
      <c r="C32328">
        <v>1</v>
      </c>
      <c r="D32328">
        <v>11745768725</v>
      </c>
      <c r="E32328">
        <v>0.27070300000000003</v>
      </c>
      <c r="F32328">
        <f t="shared" si="1010"/>
        <v>1.1745768725000001</v>
      </c>
      <c r="G32328">
        <f t="shared" si="1011"/>
        <v>1.1898332114398564</v>
      </c>
    </row>
    <row r="32329" spans="1:7" x14ac:dyDescent="0.25">
      <c r="A32329">
        <v>32328</v>
      </c>
      <c r="B32329">
        <v>25854700</v>
      </c>
      <c r="C32329">
        <v>0</v>
      </c>
      <c r="D32329">
        <v>11746697499</v>
      </c>
      <c r="E32329">
        <v>0.27071600000000001</v>
      </c>
      <c r="F32329">
        <f t="shared" si="1010"/>
        <v>1.1746697499000001</v>
      </c>
      <c r="G32329">
        <f t="shared" si="1011"/>
        <v>1.1898728296491279</v>
      </c>
    </row>
    <row r="32330" spans="1:7" x14ac:dyDescent="0.25">
      <c r="A32330">
        <v>32329</v>
      </c>
      <c r="B32330">
        <v>27645300</v>
      </c>
      <c r="C32330">
        <v>0</v>
      </c>
      <c r="D32330">
        <v>11747641633</v>
      </c>
      <c r="E32330">
        <v>0.270729</v>
      </c>
      <c r="F32330">
        <f t="shared" si="1010"/>
        <v>1.1747641633000001</v>
      </c>
      <c r="G32330">
        <f t="shared" si="1011"/>
        <v>1.1899124479637906</v>
      </c>
    </row>
    <row r="32331" spans="1:7" x14ac:dyDescent="0.25">
      <c r="A32331">
        <v>32330</v>
      </c>
      <c r="B32331">
        <v>23376500</v>
      </c>
      <c r="C32331">
        <v>0</v>
      </c>
      <c r="D32331">
        <v>11748598112</v>
      </c>
      <c r="E32331">
        <v>0.27074300000000001</v>
      </c>
      <c r="F32331">
        <f t="shared" si="1010"/>
        <v>1.1748598111999999</v>
      </c>
      <c r="G32331">
        <f t="shared" si="1011"/>
        <v>1.1899520663838408</v>
      </c>
    </row>
    <row r="32332" spans="1:7" x14ac:dyDescent="0.25">
      <c r="A32332">
        <v>32331</v>
      </c>
      <c r="B32332">
        <v>28448600</v>
      </c>
      <c r="C32332">
        <v>0</v>
      </c>
      <c r="D32332">
        <v>11749568870</v>
      </c>
      <c r="E32332">
        <v>0.27075700000000003</v>
      </c>
      <c r="F32332">
        <f t="shared" si="1010"/>
        <v>1.174956887</v>
      </c>
      <c r="G32332">
        <f t="shared" si="1011"/>
        <v>1.1899916849092758</v>
      </c>
    </row>
    <row r="32333" spans="1:7" x14ac:dyDescent="0.25">
      <c r="A32333">
        <v>32332</v>
      </c>
      <c r="B32333">
        <v>24487600</v>
      </c>
      <c r="C32333">
        <v>0</v>
      </c>
      <c r="D32333">
        <v>11750556012</v>
      </c>
      <c r="E32333">
        <v>0.27077099999999998</v>
      </c>
      <c r="F32333">
        <f t="shared" si="1010"/>
        <v>1.1750556012</v>
      </c>
      <c r="G32333">
        <f t="shared" si="1011"/>
        <v>1.1900313035400922</v>
      </c>
    </row>
    <row r="32334" spans="1:7" x14ac:dyDescent="0.25">
      <c r="A32334">
        <v>32333</v>
      </c>
      <c r="B32334">
        <v>28903600</v>
      </c>
      <c r="C32334">
        <v>0</v>
      </c>
      <c r="D32334">
        <v>11751558514</v>
      </c>
      <c r="E32334">
        <v>0.27078600000000003</v>
      </c>
      <c r="F32334">
        <f t="shared" si="1010"/>
        <v>1.1751558514</v>
      </c>
      <c r="G32334">
        <f t="shared" si="1011"/>
        <v>1.1900709222762871</v>
      </c>
    </row>
    <row r="32335" spans="1:7" x14ac:dyDescent="0.25">
      <c r="A32335">
        <v>32334</v>
      </c>
      <c r="B32335">
        <v>25424000</v>
      </c>
      <c r="C32335">
        <v>0</v>
      </c>
      <c r="D32335">
        <v>11752573304</v>
      </c>
      <c r="E32335">
        <v>0.27080100000000001</v>
      </c>
      <c r="F32335">
        <f t="shared" si="1010"/>
        <v>1.1752573304</v>
      </c>
      <c r="G32335">
        <f t="shared" si="1011"/>
        <v>1.1901105411178572</v>
      </c>
    </row>
    <row r="32336" spans="1:7" x14ac:dyDescent="0.25">
      <c r="A32336">
        <v>32335</v>
      </c>
      <c r="B32336">
        <v>33768700</v>
      </c>
      <c r="C32336">
        <v>0</v>
      </c>
      <c r="D32336">
        <v>11753601406</v>
      </c>
      <c r="E32336">
        <v>0.270816</v>
      </c>
      <c r="F32336">
        <f t="shared" si="1010"/>
        <v>1.1753601406</v>
      </c>
      <c r="G32336">
        <f t="shared" si="1011"/>
        <v>1.1901501600647988</v>
      </c>
    </row>
    <row r="32337" spans="1:7" x14ac:dyDescent="0.25">
      <c r="A32337">
        <v>32336</v>
      </c>
      <c r="B32337">
        <v>26403300</v>
      </c>
      <c r="C32337">
        <v>0</v>
      </c>
      <c r="D32337">
        <v>11754639805</v>
      </c>
      <c r="E32337">
        <v>0.27083200000000002</v>
      </c>
      <c r="F32337">
        <f t="shared" si="1010"/>
        <v>1.1754639805</v>
      </c>
      <c r="G32337">
        <f t="shared" si="1011"/>
        <v>1.1901897791171092</v>
      </c>
    </row>
    <row r="32338" spans="1:7" x14ac:dyDescent="0.25">
      <c r="A32338">
        <v>32337</v>
      </c>
      <c r="B32338">
        <v>23482500</v>
      </c>
      <c r="C32338">
        <v>0</v>
      </c>
      <c r="D32338">
        <v>11755689411</v>
      </c>
      <c r="E32338">
        <v>0.27084799999999998</v>
      </c>
      <c r="F32338">
        <f t="shared" si="1010"/>
        <v>1.1755689411000001</v>
      </c>
      <c r="G32338">
        <f t="shared" si="1011"/>
        <v>1.1902293982747851</v>
      </c>
    </row>
    <row r="32339" spans="1:7" x14ac:dyDescent="0.25">
      <c r="A32339">
        <v>32338</v>
      </c>
      <c r="B32339">
        <v>23692800</v>
      </c>
      <c r="C32339">
        <v>0</v>
      </c>
      <c r="D32339">
        <v>11756754377</v>
      </c>
      <c r="E32339">
        <v>0.27086399999999999</v>
      </c>
      <c r="F32339">
        <f t="shared" si="1010"/>
        <v>1.1756754377</v>
      </c>
      <c r="G32339">
        <f t="shared" si="1011"/>
        <v>1.1902690175378237</v>
      </c>
    </row>
    <row r="32340" spans="1:7" x14ac:dyDescent="0.25">
      <c r="A32340">
        <v>32339</v>
      </c>
      <c r="B32340">
        <v>29746900</v>
      </c>
      <c r="C32340">
        <v>0</v>
      </c>
      <c r="D32340">
        <v>11757838799</v>
      </c>
      <c r="E32340">
        <v>0.27088000000000001</v>
      </c>
      <c r="F32340">
        <f t="shared" si="1010"/>
        <v>1.1757838799</v>
      </c>
      <c r="G32340">
        <f t="shared" si="1011"/>
        <v>1.190308636906221</v>
      </c>
    </row>
    <row r="32341" spans="1:7" x14ac:dyDescent="0.25">
      <c r="A32341">
        <v>32340</v>
      </c>
      <c r="B32341">
        <v>34304700</v>
      </c>
      <c r="C32341">
        <v>0</v>
      </c>
      <c r="D32341">
        <v>11758936533</v>
      </c>
      <c r="E32341">
        <v>0.270897</v>
      </c>
      <c r="F32341">
        <f t="shared" si="1010"/>
        <v>1.1758936533</v>
      </c>
      <c r="G32341">
        <f t="shared" si="1011"/>
        <v>1.1903482563799745</v>
      </c>
    </row>
    <row r="32342" spans="1:7" x14ac:dyDescent="0.25">
      <c r="A32342">
        <v>32341</v>
      </c>
      <c r="B32342">
        <v>37134800</v>
      </c>
      <c r="C32342">
        <v>0</v>
      </c>
      <c r="D32342">
        <v>11760050651</v>
      </c>
      <c r="E32342">
        <v>0.27091500000000002</v>
      </c>
      <c r="F32342">
        <f t="shared" si="1010"/>
        <v>1.1760050651</v>
      </c>
      <c r="G32342">
        <f t="shared" si="1011"/>
        <v>1.1903878759590807</v>
      </c>
    </row>
    <row r="32343" spans="1:7" x14ac:dyDescent="0.25">
      <c r="A32343">
        <v>32342</v>
      </c>
      <c r="B32343">
        <v>46781100</v>
      </c>
      <c r="C32343">
        <v>0</v>
      </c>
      <c r="D32343">
        <v>11746648168</v>
      </c>
      <c r="E32343">
        <v>0.27059699999999998</v>
      </c>
      <c r="F32343">
        <f t="shared" si="1010"/>
        <v>1.1746648168</v>
      </c>
      <c r="G32343">
        <f t="shared" si="1011"/>
        <v>1.1904274956435361</v>
      </c>
    </row>
    <row r="32344" spans="1:7" x14ac:dyDescent="0.25">
      <c r="A32344">
        <v>32343</v>
      </c>
      <c r="B32344">
        <v>23260600</v>
      </c>
      <c r="C32344">
        <v>0</v>
      </c>
      <c r="D32344">
        <v>11747787886</v>
      </c>
      <c r="E32344">
        <v>0.27061499999999999</v>
      </c>
      <c r="F32344">
        <f t="shared" si="1010"/>
        <v>1.1747787886000001</v>
      </c>
      <c r="G32344">
        <f t="shared" si="1011"/>
        <v>1.1904671154333382</v>
      </c>
    </row>
    <row r="32345" spans="1:7" x14ac:dyDescent="0.25">
      <c r="A32345">
        <v>32344</v>
      </c>
      <c r="B32345">
        <v>22388900</v>
      </c>
      <c r="C32345">
        <v>0</v>
      </c>
      <c r="D32345">
        <v>11748946036</v>
      </c>
      <c r="E32345">
        <v>0.27063399999999999</v>
      </c>
      <c r="F32345">
        <f t="shared" si="1010"/>
        <v>1.1748946036000001</v>
      </c>
      <c r="G32345">
        <f t="shared" si="1011"/>
        <v>1.1905067353284835</v>
      </c>
    </row>
    <row r="32346" spans="1:7" x14ac:dyDescent="0.25">
      <c r="A32346">
        <v>32345</v>
      </c>
      <c r="B32346">
        <v>23829200</v>
      </c>
      <c r="C32346">
        <v>0</v>
      </c>
      <c r="D32346">
        <v>11750117498</v>
      </c>
      <c r="E32346">
        <v>0.270652</v>
      </c>
      <c r="F32346">
        <f t="shared" si="1010"/>
        <v>1.1750117497999999</v>
      </c>
      <c r="G32346">
        <f t="shared" si="1011"/>
        <v>1.1905463553289684</v>
      </c>
    </row>
    <row r="32347" spans="1:7" x14ac:dyDescent="0.25">
      <c r="A32347">
        <v>32346</v>
      </c>
      <c r="B32347">
        <v>31789100</v>
      </c>
      <c r="C32347">
        <v>0</v>
      </c>
      <c r="D32347">
        <v>11751305344</v>
      </c>
      <c r="E32347">
        <v>0.27067099999999999</v>
      </c>
      <c r="F32347">
        <f t="shared" si="1010"/>
        <v>1.1751305344</v>
      </c>
      <c r="G32347">
        <f t="shared" si="1011"/>
        <v>1.1905859754347903</v>
      </c>
    </row>
    <row r="32348" spans="1:7" x14ac:dyDescent="0.25">
      <c r="A32348">
        <v>32347</v>
      </c>
      <c r="B32348">
        <v>34444300</v>
      </c>
      <c r="C32348">
        <v>0</v>
      </c>
      <c r="D32348">
        <v>11752509574</v>
      </c>
      <c r="E32348">
        <v>0.27069100000000001</v>
      </c>
      <c r="F32348">
        <f t="shared" si="1010"/>
        <v>1.1752509574000001</v>
      </c>
      <c r="G32348">
        <f t="shared" si="1011"/>
        <v>1.1906255956459459</v>
      </c>
    </row>
    <row r="32349" spans="1:7" x14ac:dyDescent="0.25">
      <c r="A32349">
        <v>32348</v>
      </c>
      <c r="B32349">
        <v>25883400</v>
      </c>
      <c r="C32349">
        <v>0</v>
      </c>
      <c r="D32349">
        <v>11753729221</v>
      </c>
      <c r="E32349">
        <v>0.27071000000000001</v>
      </c>
      <c r="F32349">
        <f t="shared" si="1010"/>
        <v>1.1753729221</v>
      </c>
      <c r="G32349">
        <f t="shared" si="1011"/>
        <v>1.190665215962432</v>
      </c>
    </row>
    <row r="32350" spans="1:7" x14ac:dyDescent="0.25">
      <c r="A32350">
        <v>32349</v>
      </c>
      <c r="B32350">
        <v>24561800</v>
      </c>
      <c r="C32350">
        <v>0</v>
      </c>
      <c r="D32350">
        <v>11754964171</v>
      </c>
      <c r="E32350">
        <v>0.27073000000000003</v>
      </c>
      <c r="F32350">
        <f t="shared" si="1010"/>
        <v>1.1754964171</v>
      </c>
      <c r="G32350">
        <f t="shared" si="1011"/>
        <v>1.1907048363842447</v>
      </c>
    </row>
    <row r="32351" spans="1:7" x14ac:dyDescent="0.25">
      <c r="A32351">
        <v>32350</v>
      </c>
      <c r="B32351">
        <v>24015500</v>
      </c>
      <c r="C32351">
        <v>0</v>
      </c>
      <c r="D32351">
        <v>11756212433</v>
      </c>
      <c r="E32351">
        <v>0.27075100000000002</v>
      </c>
      <c r="F32351">
        <f t="shared" si="1010"/>
        <v>1.1756212433</v>
      </c>
      <c r="G32351">
        <f t="shared" si="1011"/>
        <v>1.1907444569113819</v>
      </c>
    </row>
    <row r="32352" spans="1:7" x14ac:dyDescent="0.25">
      <c r="A32352">
        <v>32351</v>
      </c>
      <c r="B32352">
        <v>24045200</v>
      </c>
      <c r="C32352">
        <v>1</v>
      </c>
      <c r="D32352">
        <v>11757478103</v>
      </c>
      <c r="E32352">
        <v>0.27077200000000001</v>
      </c>
      <c r="F32352">
        <f t="shared" si="1010"/>
        <v>1.1757478103000001</v>
      </c>
      <c r="G32352">
        <f t="shared" si="1011"/>
        <v>1.1907840775438399</v>
      </c>
    </row>
    <row r="32353" spans="1:7" x14ac:dyDescent="0.25">
      <c r="A32353">
        <v>32352</v>
      </c>
      <c r="B32353">
        <v>35327000</v>
      </c>
      <c r="C32353">
        <v>0</v>
      </c>
      <c r="D32353">
        <v>11758760157</v>
      </c>
      <c r="E32353">
        <v>0.27079300000000001</v>
      </c>
      <c r="F32353">
        <f t="shared" si="1010"/>
        <v>1.1758760157000001</v>
      </c>
      <c r="G32353">
        <f t="shared" si="1011"/>
        <v>1.1908236982816152</v>
      </c>
    </row>
    <row r="32354" spans="1:7" x14ac:dyDescent="0.25">
      <c r="A32354">
        <v>32353</v>
      </c>
      <c r="B32354">
        <v>35022500</v>
      </c>
      <c r="C32354">
        <v>0</v>
      </c>
      <c r="D32354">
        <v>11760059619</v>
      </c>
      <c r="E32354">
        <v>0.270814</v>
      </c>
      <c r="F32354">
        <f t="shared" si="1010"/>
        <v>1.1760059619000001</v>
      </c>
      <c r="G32354">
        <f t="shared" si="1011"/>
        <v>1.1908633191247051</v>
      </c>
    </row>
    <row r="32355" spans="1:7" x14ac:dyDescent="0.25">
      <c r="A32355">
        <v>32354</v>
      </c>
      <c r="B32355">
        <v>24997000</v>
      </c>
      <c r="C32355">
        <v>0</v>
      </c>
      <c r="D32355">
        <v>11761372450</v>
      </c>
      <c r="E32355">
        <v>0.27083600000000002</v>
      </c>
      <c r="F32355">
        <f t="shared" si="1010"/>
        <v>1.1761372450000001</v>
      </c>
      <c r="G32355">
        <f t="shared" si="1011"/>
        <v>1.1909029400731064</v>
      </c>
    </row>
    <row r="32356" spans="1:7" x14ac:dyDescent="0.25">
      <c r="A32356">
        <v>32355</v>
      </c>
      <c r="B32356">
        <v>26292100</v>
      </c>
      <c r="C32356">
        <v>0</v>
      </c>
      <c r="D32356">
        <v>11762707752</v>
      </c>
      <c r="E32356">
        <v>0.27085900000000002</v>
      </c>
      <c r="F32356">
        <f t="shared" si="1010"/>
        <v>1.1762707751999999</v>
      </c>
      <c r="G32356">
        <f t="shared" si="1011"/>
        <v>1.1909425611268154</v>
      </c>
    </row>
    <row r="32357" spans="1:7" x14ac:dyDescent="0.25">
      <c r="A32357">
        <v>32356</v>
      </c>
      <c r="B32357">
        <v>41874300</v>
      </c>
      <c r="C32357">
        <v>0</v>
      </c>
      <c r="D32357">
        <v>11764059438</v>
      </c>
      <c r="E32357">
        <v>0.27088099999999998</v>
      </c>
      <c r="F32357">
        <f t="shared" si="1010"/>
        <v>1.1764059438000001</v>
      </c>
      <c r="G32357">
        <f t="shared" si="1011"/>
        <v>1.1909821822858295</v>
      </c>
    </row>
    <row r="32358" spans="1:7" x14ac:dyDescent="0.25">
      <c r="A32358">
        <v>32357</v>
      </c>
      <c r="B32358">
        <v>266503900</v>
      </c>
      <c r="C32358">
        <v>0</v>
      </c>
      <c r="D32358">
        <v>11898277168</v>
      </c>
      <c r="E32358">
        <v>0.27396300000000001</v>
      </c>
      <c r="F32358">
        <f t="shared" si="1010"/>
        <v>1.1898277168</v>
      </c>
      <c r="G32358">
        <f t="shared" si="1011"/>
        <v>1.1910218035501454</v>
      </c>
    </row>
    <row r="32359" spans="1:7" x14ac:dyDescent="0.25">
      <c r="A32359">
        <v>32358</v>
      </c>
      <c r="B32359">
        <v>28373600</v>
      </c>
      <c r="C32359">
        <v>0</v>
      </c>
      <c r="D32359">
        <v>11898277168</v>
      </c>
      <c r="E32359">
        <v>0.273955</v>
      </c>
      <c r="F32359">
        <f t="shared" si="1010"/>
        <v>1.1898277168</v>
      </c>
      <c r="G32359">
        <f t="shared" si="1011"/>
        <v>1.1910614249197593</v>
      </c>
    </row>
    <row r="32360" spans="1:7" x14ac:dyDescent="0.25">
      <c r="A32360">
        <v>32359</v>
      </c>
      <c r="B32360">
        <v>21482400</v>
      </c>
      <c r="C32360">
        <v>0</v>
      </c>
      <c r="D32360">
        <v>11898277168</v>
      </c>
      <c r="E32360">
        <v>0.27394600000000002</v>
      </c>
      <c r="F32360">
        <f t="shared" si="1010"/>
        <v>1.1898277168</v>
      </c>
      <c r="G32360">
        <f t="shared" si="1011"/>
        <v>1.191101046394669</v>
      </c>
    </row>
    <row r="32361" spans="1:7" x14ac:dyDescent="0.25">
      <c r="A32361">
        <v>32360</v>
      </c>
      <c r="B32361">
        <v>22630600</v>
      </c>
      <c r="C32361">
        <v>0</v>
      </c>
      <c r="D32361">
        <v>11898277168</v>
      </c>
      <c r="E32361">
        <v>0.27393800000000001</v>
      </c>
      <c r="F32361">
        <f t="shared" si="1010"/>
        <v>1.1898277168</v>
      </c>
      <c r="G32361">
        <f t="shared" si="1011"/>
        <v>1.1911406679748706</v>
      </c>
    </row>
    <row r="32362" spans="1:7" x14ac:dyDescent="0.25">
      <c r="A32362">
        <v>32361</v>
      </c>
      <c r="B32362">
        <v>26948200</v>
      </c>
      <c r="C32362">
        <v>0</v>
      </c>
      <c r="D32362">
        <v>11898277168</v>
      </c>
      <c r="E32362">
        <v>0.27393000000000001</v>
      </c>
      <c r="F32362">
        <f t="shared" si="1010"/>
        <v>1.1898277168</v>
      </c>
      <c r="G32362">
        <f t="shared" si="1011"/>
        <v>1.1911802896603612</v>
      </c>
    </row>
    <row r="32363" spans="1:7" x14ac:dyDescent="0.25">
      <c r="A32363">
        <v>32362</v>
      </c>
      <c r="B32363">
        <v>24631800</v>
      </c>
      <c r="C32363">
        <v>0</v>
      </c>
      <c r="D32363">
        <v>11898277168</v>
      </c>
      <c r="E32363">
        <v>0.27392100000000003</v>
      </c>
      <c r="F32363">
        <f t="shared" si="1010"/>
        <v>1.1898277168</v>
      </c>
      <c r="G32363">
        <f t="shared" si="1011"/>
        <v>1.191219911451137</v>
      </c>
    </row>
    <row r="32364" spans="1:7" x14ac:dyDescent="0.25">
      <c r="A32364">
        <v>32363</v>
      </c>
      <c r="B32364">
        <v>35665800</v>
      </c>
      <c r="C32364">
        <v>0</v>
      </c>
      <c r="D32364">
        <v>11898277168</v>
      </c>
      <c r="E32364">
        <v>0.27391300000000002</v>
      </c>
      <c r="F32364">
        <f t="shared" si="1010"/>
        <v>1.1898277168</v>
      </c>
      <c r="G32364">
        <f t="shared" si="1011"/>
        <v>1.191259533347196</v>
      </c>
    </row>
    <row r="32365" spans="1:7" x14ac:dyDescent="0.25">
      <c r="A32365">
        <v>32364</v>
      </c>
      <c r="B32365">
        <v>26140700</v>
      </c>
      <c r="C32365">
        <v>0</v>
      </c>
      <c r="D32365">
        <v>11770879886</v>
      </c>
      <c r="E32365">
        <v>0.27097100000000002</v>
      </c>
      <c r="F32365">
        <f t="shared" si="1010"/>
        <v>1.1770879886000001</v>
      </c>
      <c r="G32365">
        <f t="shared" si="1011"/>
        <v>1.1912991553485341</v>
      </c>
    </row>
    <row r="32366" spans="1:7" x14ac:dyDescent="0.25">
      <c r="A32366">
        <v>32365</v>
      </c>
      <c r="B32366">
        <v>22712900</v>
      </c>
      <c r="C32366">
        <v>0</v>
      </c>
      <c r="D32366">
        <v>11771146132</v>
      </c>
      <c r="E32366">
        <v>0.27096900000000002</v>
      </c>
      <c r="F32366">
        <f t="shared" si="1010"/>
        <v>1.1771146132000001</v>
      </c>
      <c r="G32366">
        <f t="shared" si="1011"/>
        <v>1.1913387774551485</v>
      </c>
    </row>
    <row r="32367" spans="1:7" x14ac:dyDescent="0.25">
      <c r="A32367">
        <v>32366</v>
      </c>
      <c r="B32367">
        <v>23731400</v>
      </c>
      <c r="C32367">
        <v>0</v>
      </c>
      <c r="D32367">
        <v>11771432858</v>
      </c>
      <c r="E32367">
        <v>0.27096700000000001</v>
      </c>
      <c r="F32367">
        <f t="shared" si="1010"/>
        <v>1.1771432857999999</v>
      </c>
      <c r="G32367">
        <f t="shared" si="1011"/>
        <v>1.1913783996670355</v>
      </c>
    </row>
    <row r="32368" spans="1:7" x14ac:dyDescent="0.25">
      <c r="A32368">
        <v>32367</v>
      </c>
      <c r="B32368">
        <v>24030600</v>
      </c>
      <c r="C32368">
        <v>0</v>
      </c>
      <c r="D32368">
        <v>11771733920</v>
      </c>
      <c r="E32368">
        <v>0.27096599999999998</v>
      </c>
      <c r="F32368">
        <f t="shared" si="1010"/>
        <v>1.177173392</v>
      </c>
      <c r="G32368">
        <f t="shared" si="1011"/>
        <v>1.1914180219841926</v>
      </c>
    </row>
    <row r="32369" spans="1:7" x14ac:dyDescent="0.25">
      <c r="A32369">
        <v>32368</v>
      </c>
      <c r="B32369">
        <v>25174200</v>
      </c>
      <c r="C32369">
        <v>0</v>
      </c>
      <c r="D32369">
        <v>11772055462</v>
      </c>
      <c r="E32369">
        <v>0.27096500000000001</v>
      </c>
      <c r="F32369">
        <f t="shared" si="1010"/>
        <v>1.1772055462</v>
      </c>
      <c r="G32369">
        <f t="shared" si="1011"/>
        <v>1.1914576444066161</v>
      </c>
    </row>
    <row r="32370" spans="1:7" x14ac:dyDescent="0.25">
      <c r="A32370">
        <v>32369</v>
      </c>
      <c r="B32370">
        <v>27182900</v>
      </c>
      <c r="C32370">
        <v>0</v>
      </c>
      <c r="D32370">
        <v>11772390316</v>
      </c>
      <c r="E32370">
        <v>0.27096399999999998</v>
      </c>
      <c r="F32370">
        <f t="shared" si="1010"/>
        <v>1.1772390316000001</v>
      </c>
      <c r="G32370">
        <f t="shared" si="1011"/>
        <v>1.1914972669343031</v>
      </c>
    </row>
    <row r="32371" spans="1:7" x14ac:dyDescent="0.25">
      <c r="A32371">
        <v>32370</v>
      </c>
      <c r="B32371">
        <v>30213400</v>
      </c>
      <c r="C32371">
        <v>0</v>
      </c>
      <c r="D32371">
        <v>11772741611</v>
      </c>
      <c r="E32371">
        <v>0.27096399999999998</v>
      </c>
      <c r="F32371">
        <f t="shared" si="1010"/>
        <v>1.1772741610999999</v>
      </c>
      <c r="G32371">
        <f t="shared" si="1011"/>
        <v>1.1915368895672502</v>
      </c>
    </row>
    <row r="32372" spans="1:7" x14ac:dyDescent="0.25">
      <c r="A32372">
        <v>32371</v>
      </c>
      <c r="B32372">
        <v>22590200</v>
      </c>
      <c r="C32372">
        <v>0</v>
      </c>
      <c r="D32372">
        <v>11773107185</v>
      </c>
      <c r="E32372">
        <v>0.27096399999999998</v>
      </c>
      <c r="F32372">
        <f t="shared" si="1010"/>
        <v>1.1773107185</v>
      </c>
      <c r="G32372">
        <f t="shared" si="1011"/>
        <v>1.1915765123054542</v>
      </c>
    </row>
    <row r="32373" spans="1:7" x14ac:dyDescent="0.25">
      <c r="A32373">
        <v>32372</v>
      </c>
      <c r="B32373">
        <v>26869900</v>
      </c>
      <c r="C32373">
        <v>0</v>
      </c>
      <c r="D32373">
        <v>11773486071</v>
      </c>
      <c r="E32373">
        <v>0.27096399999999998</v>
      </c>
      <c r="F32373">
        <f t="shared" si="1010"/>
        <v>1.1773486071000001</v>
      </c>
      <c r="G32373">
        <f t="shared" si="1011"/>
        <v>1.1916161351489125</v>
      </c>
    </row>
    <row r="32374" spans="1:7" x14ac:dyDescent="0.25">
      <c r="A32374">
        <v>32373</v>
      </c>
      <c r="B32374">
        <v>21944900</v>
      </c>
      <c r="C32374">
        <v>0</v>
      </c>
      <c r="D32374">
        <v>11773881341</v>
      </c>
      <c r="E32374">
        <v>0.27096500000000001</v>
      </c>
      <c r="F32374">
        <f t="shared" si="1010"/>
        <v>1.1773881341000001</v>
      </c>
      <c r="G32374">
        <f t="shared" si="1011"/>
        <v>1.1916557580976213</v>
      </c>
    </row>
    <row r="32375" spans="1:7" x14ac:dyDescent="0.25">
      <c r="A32375">
        <v>32374</v>
      </c>
      <c r="B32375">
        <v>42531600</v>
      </c>
      <c r="C32375">
        <v>0</v>
      </c>
      <c r="D32375">
        <v>11774287875</v>
      </c>
      <c r="E32375">
        <v>0.27096599999999998</v>
      </c>
      <c r="F32375">
        <f t="shared" si="1010"/>
        <v>1.1774287875</v>
      </c>
      <c r="G32375">
        <f t="shared" si="1011"/>
        <v>1.1916953811515771</v>
      </c>
    </row>
    <row r="32376" spans="1:7" x14ac:dyDescent="0.25">
      <c r="A32376">
        <v>32375</v>
      </c>
      <c r="B32376">
        <v>29201700</v>
      </c>
      <c r="C32376">
        <v>0</v>
      </c>
      <c r="D32376">
        <v>11774715913</v>
      </c>
      <c r="E32376">
        <v>0.27096799999999999</v>
      </c>
      <c r="F32376">
        <f t="shared" si="1010"/>
        <v>1.1774715913</v>
      </c>
      <c r="G32376">
        <f t="shared" si="1011"/>
        <v>1.1917350043107777</v>
      </c>
    </row>
    <row r="32377" spans="1:7" x14ac:dyDescent="0.25">
      <c r="A32377">
        <v>32376</v>
      </c>
      <c r="B32377">
        <v>31153200</v>
      </c>
      <c r="C32377">
        <v>0</v>
      </c>
      <c r="D32377">
        <v>11770356113</v>
      </c>
      <c r="E32377">
        <v>0.27085900000000002</v>
      </c>
      <c r="F32377">
        <f t="shared" si="1010"/>
        <v>1.1770356113</v>
      </c>
      <c r="G32377">
        <f t="shared" si="1011"/>
        <v>1.1917746275752192</v>
      </c>
    </row>
    <row r="32378" spans="1:7" x14ac:dyDescent="0.25">
      <c r="A32378">
        <v>32377</v>
      </c>
      <c r="B32378">
        <v>23337200</v>
      </c>
      <c r="C32378">
        <v>0</v>
      </c>
      <c r="D32378">
        <v>11770813961</v>
      </c>
      <c r="E32378">
        <v>0.27086100000000002</v>
      </c>
      <c r="F32378">
        <f t="shared" si="1010"/>
        <v>1.1770813961</v>
      </c>
      <c r="G32378">
        <f t="shared" si="1011"/>
        <v>1.1918142509448986</v>
      </c>
    </row>
    <row r="32379" spans="1:7" x14ac:dyDescent="0.25">
      <c r="A32379">
        <v>32378</v>
      </c>
      <c r="B32379">
        <v>22747700</v>
      </c>
      <c r="C32379">
        <v>0</v>
      </c>
      <c r="D32379">
        <v>11771286031</v>
      </c>
      <c r="E32379">
        <v>0.27086399999999999</v>
      </c>
      <c r="F32379">
        <f t="shared" si="1010"/>
        <v>1.1771286030999999</v>
      </c>
      <c r="G32379">
        <f t="shared" si="1011"/>
        <v>1.1918538744198126</v>
      </c>
    </row>
    <row r="32380" spans="1:7" x14ac:dyDescent="0.25">
      <c r="A32380">
        <v>32379</v>
      </c>
      <c r="B32380">
        <v>23470700</v>
      </c>
      <c r="C32380">
        <v>0</v>
      </c>
      <c r="D32380">
        <v>11771776533</v>
      </c>
      <c r="E32380">
        <v>0.27086700000000002</v>
      </c>
      <c r="F32380">
        <f t="shared" si="1010"/>
        <v>1.1771776533</v>
      </c>
      <c r="G32380">
        <f t="shared" si="1011"/>
        <v>1.1918934979999583</v>
      </c>
    </row>
    <row r="32381" spans="1:7" x14ac:dyDescent="0.25">
      <c r="A32381">
        <v>32380</v>
      </c>
      <c r="B32381">
        <v>28036900</v>
      </c>
      <c r="C32381">
        <v>0</v>
      </c>
      <c r="D32381">
        <v>11772286491</v>
      </c>
      <c r="E32381">
        <v>0.27087</v>
      </c>
      <c r="F32381">
        <f t="shared" si="1010"/>
        <v>1.1772286490999999</v>
      </c>
      <c r="G32381">
        <f t="shared" si="1011"/>
        <v>1.1919331216853322</v>
      </c>
    </row>
    <row r="32382" spans="1:7" x14ac:dyDescent="0.25">
      <c r="A32382">
        <v>32381</v>
      </c>
      <c r="B32382">
        <v>27060500</v>
      </c>
      <c r="C32382">
        <v>0</v>
      </c>
      <c r="D32382">
        <v>11772813857</v>
      </c>
      <c r="E32382">
        <v>0.270874</v>
      </c>
      <c r="F32382">
        <f t="shared" si="1010"/>
        <v>1.1772813857</v>
      </c>
      <c r="G32382">
        <f t="shared" si="1011"/>
        <v>1.1919727454759315</v>
      </c>
    </row>
    <row r="32383" spans="1:7" x14ac:dyDescent="0.25">
      <c r="A32383">
        <v>32382</v>
      </c>
      <c r="B32383">
        <v>21346700</v>
      </c>
      <c r="C32383">
        <v>1</v>
      </c>
      <c r="D32383">
        <v>11773357664</v>
      </c>
      <c r="E32383">
        <v>0.27087800000000001</v>
      </c>
      <c r="F32383">
        <f t="shared" si="1010"/>
        <v>1.1773357663999999</v>
      </c>
      <c r="G32383">
        <f t="shared" si="1011"/>
        <v>1.1920123693717521</v>
      </c>
    </row>
    <row r="32384" spans="1:7" x14ac:dyDescent="0.25">
      <c r="A32384">
        <v>32383</v>
      </c>
      <c r="B32384">
        <v>21479700</v>
      </c>
      <c r="C32384">
        <v>0</v>
      </c>
      <c r="D32384">
        <v>11773917798</v>
      </c>
      <c r="E32384">
        <v>0.27088200000000001</v>
      </c>
      <c r="F32384">
        <f t="shared" si="1010"/>
        <v>1.1773917798</v>
      </c>
      <c r="G32384">
        <f t="shared" si="1011"/>
        <v>1.1920519933727924</v>
      </c>
    </row>
    <row r="32385" spans="1:7" x14ac:dyDescent="0.25">
      <c r="A32385">
        <v>32384</v>
      </c>
      <c r="B32385">
        <v>21925100</v>
      </c>
      <c r="C32385">
        <v>0</v>
      </c>
      <c r="D32385">
        <v>11774500460</v>
      </c>
      <c r="E32385">
        <v>0.27088699999999999</v>
      </c>
      <c r="F32385">
        <f t="shared" si="1010"/>
        <v>1.1774500459999999</v>
      </c>
      <c r="G32385">
        <f t="shared" si="1011"/>
        <v>1.1920916174790477</v>
      </c>
    </row>
    <row r="32386" spans="1:7" x14ac:dyDescent="0.25">
      <c r="A32386">
        <v>32385</v>
      </c>
      <c r="B32386">
        <v>28299000</v>
      </c>
      <c r="C32386">
        <v>0</v>
      </c>
      <c r="D32386">
        <v>11775097458</v>
      </c>
      <c r="E32386">
        <v>0.27089299999999999</v>
      </c>
      <c r="F32386">
        <f t="shared" ref="F32386:F32449" si="1012">D32386/10000000000</f>
        <v>1.1775097457999999</v>
      </c>
      <c r="G32386">
        <f t="shared" ref="G32386:G32449" si="1013">(A32386+1)*LOG(A32386+1)*$H$1+$I$1+LOG(A32386+1)*$J$1</f>
        <v>1.1921312416905159</v>
      </c>
    </row>
    <row r="32387" spans="1:7" x14ac:dyDescent="0.25">
      <c r="A32387">
        <v>32386</v>
      </c>
      <c r="B32387">
        <v>26037800</v>
      </c>
      <c r="C32387">
        <v>0</v>
      </c>
      <c r="D32387">
        <v>11775711864</v>
      </c>
      <c r="E32387">
        <v>0.27089800000000003</v>
      </c>
      <c r="F32387">
        <f t="shared" si="1012"/>
        <v>1.1775711864</v>
      </c>
      <c r="G32387">
        <f t="shared" si="1013"/>
        <v>1.192170866007193</v>
      </c>
    </row>
    <row r="32388" spans="1:7" x14ac:dyDescent="0.25">
      <c r="A32388">
        <v>32387</v>
      </c>
      <c r="B32388">
        <v>33243900</v>
      </c>
      <c r="C32388">
        <v>0</v>
      </c>
      <c r="D32388">
        <v>11776341630</v>
      </c>
      <c r="E32388">
        <v>0.27090500000000001</v>
      </c>
      <c r="F32388">
        <f t="shared" si="1012"/>
        <v>1.177634163</v>
      </c>
      <c r="G32388">
        <f t="shared" si="1013"/>
        <v>1.1922104904290762</v>
      </c>
    </row>
    <row r="32389" spans="1:7" x14ac:dyDescent="0.25">
      <c r="A32389">
        <v>32388</v>
      </c>
      <c r="B32389">
        <v>23596900</v>
      </c>
      <c r="C32389">
        <v>0</v>
      </c>
      <c r="D32389">
        <v>11776983741</v>
      </c>
      <c r="E32389">
        <v>0.27091100000000001</v>
      </c>
      <c r="F32389">
        <f t="shared" si="1012"/>
        <v>1.1776983741</v>
      </c>
      <c r="G32389">
        <f t="shared" si="1013"/>
        <v>1.192250114956162</v>
      </c>
    </row>
    <row r="32390" spans="1:7" x14ac:dyDescent="0.25">
      <c r="A32390">
        <v>32389</v>
      </c>
      <c r="B32390">
        <v>22276700</v>
      </c>
      <c r="C32390">
        <v>0</v>
      </c>
      <c r="D32390">
        <v>11777646275</v>
      </c>
      <c r="E32390">
        <v>0.27091799999999999</v>
      </c>
      <c r="F32390">
        <f t="shared" si="1012"/>
        <v>1.1777646275</v>
      </c>
      <c r="G32390">
        <f t="shared" si="1013"/>
        <v>1.1922897395884478</v>
      </c>
    </row>
    <row r="32391" spans="1:7" x14ac:dyDescent="0.25">
      <c r="A32391">
        <v>32390</v>
      </c>
      <c r="B32391">
        <v>22630500</v>
      </c>
      <c r="C32391">
        <v>0</v>
      </c>
      <c r="D32391">
        <v>11778323145</v>
      </c>
      <c r="E32391">
        <v>0.27092500000000003</v>
      </c>
      <c r="F32391">
        <f t="shared" si="1012"/>
        <v>1.1778323145</v>
      </c>
      <c r="G32391">
        <f t="shared" si="1013"/>
        <v>1.1923293643259301</v>
      </c>
    </row>
    <row r="32392" spans="1:7" x14ac:dyDescent="0.25">
      <c r="A32392">
        <v>32391</v>
      </c>
      <c r="B32392">
        <v>25332200</v>
      </c>
      <c r="C32392">
        <v>0</v>
      </c>
      <c r="D32392">
        <v>11779014351</v>
      </c>
      <c r="E32392">
        <v>0.27093299999999998</v>
      </c>
      <c r="F32392">
        <f t="shared" si="1012"/>
        <v>1.1779014350999999</v>
      </c>
      <c r="G32392">
        <f t="shared" si="1013"/>
        <v>1.1923689891686056</v>
      </c>
    </row>
    <row r="32393" spans="1:7" x14ac:dyDescent="0.25">
      <c r="A32393">
        <v>32392</v>
      </c>
      <c r="B32393">
        <v>43366400</v>
      </c>
      <c r="C32393">
        <v>0</v>
      </c>
      <c r="D32393">
        <v>11779727061</v>
      </c>
      <c r="E32393">
        <v>0.27094099999999999</v>
      </c>
      <c r="F32393">
        <f t="shared" si="1012"/>
        <v>1.1779727061</v>
      </c>
      <c r="G32393">
        <f t="shared" si="1013"/>
        <v>1.1924086141164711</v>
      </c>
    </row>
    <row r="32394" spans="1:7" x14ac:dyDescent="0.25">
      <c r="A32394">
        <v>32393</v>
      </c>
      <c r="B32394">
        <v>27081200</v>
      </c>
      <c r="C32394">
        <v>0</v>
      </c>
      <c r="D32394">
        <v>11780459227</v>
      </c>
      <c r="E32394">
        <v>0.270949</v>
      </c>
      <c r="F32394">
        <f t="shared" si="1012"/>
        <v>1.1780459227</v>
      </c>
      <c r="G32394">
        <f t="shared" si="1013"/>
        <v>1.1924482391695237</v>
      </c>
    </row>
    <row r="32395" spans="1:7" x14ac:dyDescent="0.25">
      <c r="A32395">
        <v>32394</v>
      </c>
      <c r="B32395">
        <v>34021700</v>
      </c>
      <c r="C32395">
        <v>0</v>
      </c>
      <c r="D32395">
        <v>11772308491</v>
      </c>
      <c r="E32395">
        <v>0.27075300000000002</v>
      </c>
      <c r="F32395">
        <f t="shared" si="1012"/>
        <v>1.1772308491000001</v>
      </c>
      <c r="G32395">
        <f t="shared" si="1013"/>
        <v>1.1924878643277599</v>
      </c>
    </row>
    <row r="32396" spans="1:7" x14ac:dyDescent="0.25">
      <c r="A32396">
        <v>32395</v>
      </c>
      <c r="B32396">
        <v>28728500</v>
      </c>
      <c r="C32396">
        <v>0</v>
      </c>
      <c r="D32396">
        <v>11773080593</v>
      </c>
      <c r="E32396">
        <v>0.27076299999999998</v>
      </c>
      <c r="F32396">
        <f t="shared" si="1012"/>
        <v>1.1773080593</v>
      </c>
      <c r="G32396">
        <f t="shared" si="1013"/>
        <v>1.192527489591177</v>
      </c>
    </row>
    <row r="32397" spans="1:7" x14ac:dyDescent="0.25">
      <c r="A32397">
        <v>32396</v>
      </c>
      <c r="B32397">
        <v>24738500</v>
      </c>
      <c r="C32397">
        <v>0</v>
      </c>
      <c r="D32397">
        <v>11773869079</v>
      </c>
      <c r="E32397">
        <v>0.27077200000000001</v>
      </c>
      <c r="F32397">
        <f t="shared" si="1012"/>
        <v>1.1773869078999999</v>
      </c>
      <c r="G32397">
        <f t="shared" si="1013"/>
        <v>1.1925671149597714</v>
      </c>
    </row>
    <row r="32398" spans="1:7" x14ac:dyDescent="0.25">
      <c r="A32398">
        <v>32397</v>
      </c>
      <c r="B32398">
        <v>25210300</v>
      </c>
      <c r="C32398">
        <v>0</v>
      </c>
      <c r="D32398">
        <v>11774677021</v>
      </c>
      <c r="E32398">
        <v>0.270783</v>
      </c>
      <c r="F32398">
        <f t="shared" si="1012"/>
        <v>1.1774677021</v>
      </c>
      <c r="G32398">
        <f t="shared" si="1013"/>
        <v>1.1926067404335399</v>
      </c>
    </row>
    <row r="32399" spans="1:7" x14ac:dyDescent="0.25">
      <c r="A32399">
        <v>32398</v>
      </c>
      <c r="B32399">
        <v>26626900</v>
      </c>
      <c r="C32399">
        <v>0</v>
      </c>
      <c r="D32399">
        <v>11775499299</v>
      </c>
      <c r="E32399">
        <v>0.27079300000000001</v>
      </c>
      <c r="F32399">
        <f t="shared" si="1012"/>
        <v>1.1775499299000001</v>
      </c>
      <c r="G32399">
        <f t="shared" si="1013"/>
        <v>1.1926463660124795</v>
      </c>
    </row>
    <row r="32400" spans="1:7" x14ac:dyDescent="0.25">
      <c r="A32400">
        <v>32399</v>
      </c>
      <c r="B32400">
        <v>27290400</v>
      </c>
      <c r="C32400">
        <v>0</v>
      </c>
      <c r="D32400">
        <v>11776343081</v>
      </c>
      <c r="E32400">
        <v>0.27080399999999999</v>
      </c>
      <c r="F32400">
        <f t="shared" si="1012"/>
        <v>1.1776343081</v>
      </c>
      <c r="G32400">
        <f t="shared" si="1013"/>
        <v>1.1926859916965866</v>
      </c>
    </row>
    <row r="32401" spans="1:7" x14ac:dyDescent="0.25">
      <c r="A32401">
        <v>32400</v>
      </c>
      <c r="B32401">
        <v>22937200</v>
      </c>
      <c r="C32401">
        <v>0</v>
      </c>
      <c r="D32401">
        <v>11777199208</v>
      </c>
      <c r="E32401">
        <v>0.270816</v>
      </c>
      <c r="F32401">
        <f t="shared" si="1012"/>
        <v>1.1777199208</v>
      </c>
      <c r="G32401">
        <f t="shared" si="1013"/>
        <v>1.1927256174858587</v>
      </c>
    </row>
    <row r="32402" spans="1:7" x14ac:dyDescent="0.25">
      <c r="A32402">
        <v>32401</v>
      </c>
      <c r="B32402">
        <v>24155100</v>
      </c>
      <c r="C32402">
        <v>0</v>
      </c>
      <c r="D32402">
        <v>11778066542</v>
      </c>
      <c r="E32402">
        <v>0.27082699999999998</v>
      </c>
      <c r="F32402">
        <f t="shared" si="1012"/>
        <v>1.1778066542000001</v>
      </c>
      <c r="G32402">
        <f t="shared" si="1013"/>
        <v>1.1927652433802924</v>
      </c>
    </row>
    <row r="32403" spans="1:7" x14ac:dyDescent="0.25">
      <c r="A32403">
        <v>32402</v>
      </c>
      <c r="B32403">
        <v>23231700</v>
      </c>
      <c r="C32403">
        <v>0</v>
      </c>
      <c r="D32403">
        <v>11778953332</v>
      </c>
      <c r="E32403">
        <v>0.270839</v>
      </c>
      <c r="F32403">
        <f t="shared" si="1012"/>
        <v>1.1778953331999999</v>
      </c>
      <c r="G32403">
        <f t="shared" si="1013"/>
        <v>1.1928048693798845</v>
      </c>
    </row>
    <row r="32404" spans="1:7" x14ac:dyDescent="0.25">
      <c r="A32404">
        <v>32403</v>
      </c>
      <c r="B32404">
        <v>29493700</v>
      </c>
      <c r="C32404">
        <v>0</v>
      </c>
      <c r="D32404">
        <v>11779857530</v>
      </c>
      <c r="E32404">
        <v>0.27085199999999998</v>
      </c>
      <c r="F32404">
        <f t="shared" si="1012"/>
        <v>1.177985753</v>
      </c>
      <c r="G32404">
        <f t="shared" si="1013"/>
        <v>1.1928444954846311</v>
      </c>
    </row>
    <row r="32405" spans="1:7" x14ac:dyDescent="0.25">
      <c r="A32405">
        <v>32404</v>
      </c>
      <c r="B32405">
        <v>46439500</v>
      </c>
      <c r="C32405">
        <v>0</v>
      </c>
      <c r="D32405">
        <v>11780776064</v>
      </c>
      <c r="E32405">
        <v>0.27086399999999999</v>
      </c>
      <c r="F32405">
        <f t="shared" si="1012"/>
        <v>1.1780776064</v>
      </c>
      <c r="G32405">
        <f t="shared" si="1013"/>
        <v>1.1928841216945303</v>
      </c>
    </row>
    <row r="32406" spans="1:7" x14ac:dyDescent="0.25">
      <c r="A32406">
        <v>32405</v>
      </c>
      <c r="B32406">
        <v>47859700</v>
      </c>
      <c r="C32406">
        <v>0</v>
      </c>
      <c r="D32406">
        <v>11781709958</v>
      </c>
      <c r="E32406">
        <v>0.27087800000000001</v>
      </c>
      <c r="F32406">
        <f t="shared" si="1012"/>
        <v>1.1781709958</v>
      </c>
      <c r="G32406">
        <f t="shared" si="1013"/>
        <v>1.1929237480095776</v>
      </c>
    </row>
    <row r="32407" spans="1:7" x14ac:dyDescent="0.25">
      <c r="A32407">
        <v>32406</v>
      </c>
      <c r="B32407">
        <v>22959300</v>
      </c>
      <c r="C32407">
        <v>0</v>
      </c>
      <c r="D32407">
        <v>11782665413</v>
      </c>
      <c r="E32407">
        <v>0.27089099999999999</v>
      </c>
      <c r="F32407">
        <f t="shared" si="1012"/>
        <v>1.1782665413</v>
      </c>
      <c r="G32407">
        <f t="shared" si="1013"/>
        <v>1.192963374429771</v>
      </c>
    </row>
    <row r="32408" spans="1:7" x14ac:dyDescent="0.25">
      <c r="A32408">
        <v>32407</v>
      </c>
      <c r="B32408">
        <v>28735700</v>
      </c>
      <c r="C32408">
        <v>0</v>
      </c>
      <c r="D32408">
        <v>11783637195</v>
      </c>
      <c r="E32408">
        <v>0.27090500000000001</v>
      </c>
      <c r="F32408">
        <f t="shared" si="1012"/>
        <v>1.1783637195000001</v>
      </c>
      <c r="G32408">
        <f t="shared" si="1013"/>
        <v>1.1930030009551065</v>
      </c>
    </row>
    <row r="32409" spans="1:7" x14ac:dyDescent="0.25">
      <c r="A32409">
        <v>32408</v>
      </c>
      <c r="B32409">
        <v>42290600</v>
      </c>
      <c r="C32409">
        <v>0</v>
      </c>
      <c r="D32409">
        <v>11784625361</v>
      </c>
      <c r="E32409">
        <v>0.27091900000000002</v>
      </c>
      <c r="F32409">
        <f t="shared" si="1012"/>
        <v>1.1784625361000001</v>
      </c>
      <c r="G32409">
        <f t="shared" si="1013"/>
        <v>1.1930426275855817</v>
      </c>
    </row>
    <row r="32410" spans="1:7" x14ac:dyDescent="0.25">
      <c r="A32410">
        <v>32409</v>
      </c>
      <c r="B32410">
        <v>25135900</v>
      </c>
      <c r="C32410">
        <v>0</v>
      </c>
      <c r="D32410">
        <v>11785629911</v>
      </c>
      <c r="E32410">
        <v>0.27093400000000001</v>
      </c>
      <c r="F32410">
        <f t="shared" si="1012"/>
        <v>1.1785629911</v>
      </c>
      <c r="G32410">
        <f t="shared" si="1013"/>
        <v>1.1930822543211923</v>
      </c>
    </row>
    <row r="32411" spans="1:7" x14ac:dyDescent="0.25">
      <c r="A32411">
        <v>32410</v>
      </c>
      <c r="B32411">
        <v>25513700</v>
      </c>
      <c r="C32411">
        <v>0</v>
      </c>
      <c r="D32411">
        <v>11786649821</v>
      </c>
      <c r="E32411">
        <v>0.270949</v>
      </c>
      <c r="F32411">
        <f t="shared" si="1012"/>
        <v>1.1786649820999999</v>
      </c>
      <c r="G32411">
        <f t="shared" si="1013"/>
        <v>1.1931218811619362</v>
      </c>
    </row>
    <row r="32412" spans="1:7" x14ac:dyDescent="0.25">
      <c r="A32412">
        <v>32411</v>
      </c>
      <c r="B32412">
        <v>32356500</v>
      </c>
      <c r="C32412">
        <v>0</v>
      </c>
      <c r="D32412">
        <v>11787686115</v>
      </c>
      <c r="E32412">
        <v>0.27096500000000001</v>
      </c>
      <c r="F32412">
        <f t="shared" si="1012"/>
        <v>1.1787686115</v>
      </c>
      <c r="G32412">
        <f t="shared" si="1013"/>
        <v>1.1931615081078093</v>
      </c>
    </row>
    <row r="32413" spans="1:7" x14ac:dyDescent="0.25">
      <c r="A32413">
        <v>32412</v>
      </c>
      <c r="B32413">
        <v>57480600</v>
      </c>
      <c r="C32413">
        <v>0</v>
      </c>
      <c r="D32413">
        <v>11775530118</v>
      </c>
      <c r="E32413">
        <v>0.270677</v>
      </c>
      <c r="F32413">
        <f t="shared" si="1012"/>
        <v>1.1775530117999999</v>
      </c>
      <c r="G32413">
        <f t="shared" si="1013"/>
        <v>1.193201135158809</v>
      </c>
    </row>
    <row r="32414" spans="1:7" x14ac:dyDescent="0.25">
      <c r="A32414">
        <v>32413</v>
      </c>
      <c r="B32414">
        <v>33718700</v>
      </c>
      <c r="C32414">
        <v>0</v>
      </c>
      <c r="D32414">
        <v>11776596108</v>
      </c>
      <c r="E32414">
        <v>0.27069300000000002</v>
      </c>
      <c r="F32414">
        <f t="shared" si="1012"/>
        <v>1.1776596107999999</v>
      </c>
      <c r="G32414">
        <f t="shared" si="1013"/>
        <v>1.1932407623149326</v>
      </c>
    </row>
    <row r="32415" spans="1:7" x14ac:dyDescent="0.25">
      <c r="A32415">
        <v>32414</v>
      </c>
      <c r="B32415">
        <v>35553700</v>
      </c>
      <c r="C32415">
        <v>0</v>
      </c>
      <c r="D32415">
        <v>11777677458</v>
      </c>
      <c r="E32415">
        <v>0.27071000000000001</v>
      </c>
      <c r="F32415">
        <f t="shared" si="1012"/>
        <v>1.1777677458</v>
      </c>
      <c r="G32415">
        <f t="shared" si="1013"/>
        <v>1.1932803895761757</v>
      </c>
    </row>
    <row r="32416" spans="1:7" x14ac:dyDescent="0.25">
      <c r="A32416">
        <v>32415</v>
      </c>
      <c r="B32416">
        <v>30351900</v>
      </c>
      <c r="C32416">
        <v>0</v>
      </c>
      <c r="D32416">
        <v>11778777240</v>
      </c>
      <c r="E32416">
        <v>0.270727</v>
      </c>
      <c r="F32416">
        <f t="shared" si="1012"/>
        <v>1.177877724</v>
      </c>
      <c r="G32416">
        <f t="shared" si="1013"/>
        <v>1.193320016942536</v>
      </c>
    </row>
    <row r="32417" spans="1:7" x14ac:dyDescent="0.25">
      <c r="A32417">
        <v>32416</v>
      </c>
      <c r="B32417">
        <v>27702900</v>
      </c>
      <c r="C32417">
        <v>0</v>
      </c>
      <c r="D32417">
        <v>11779894430</v>
      </c>
      <c r="E32417">
        <v>0.27074399999999998</v>
      </c>
      <c r="F32417">
        <f t="shared" si="1012"/>
        <v>1.177989443</v>
      </c>
      <c r="G32417">
        <f t="shared" si="1013"/>
        <v>1.1933596444140102</v>
      </c>
    </row>
    <row r="32418" spans="1:7" x14ac:dyDescent="0.25">
      <c r="A32418">
        <v>32417</v>
      </c>
      <c r="B32418">
        <v>29208400</v>
      </c>
      <c r="C32418">
        <v>0</v>
      </c>
      <c r="D32418">
        <v>11781023908</v>
      </c>
      <c r="E32418">
        <v>0.270762</v>
      </c>
      <c r="F32418">
        <f t="shared" si="1012"/>
        <v>1.1781023907999999</v>
      </c>
      <c r="G32418">
        <f t="shared" si="1013"/>
        <v>1.1933992719905948</v>
      </c>
    </row>
    <row r="32419" spans="1:7" x14ac:dyDescent="0.25">
      <c r="A32419">
        <v>32418</v>
      </c>
      <c r="B32419">
        <v>23907000</v>
      </c>
      <c r="C32419">
        <v>0</v>
      </c>
      <c r="D32419">
        <v>11782169827</v>
      </c>
      <c r="E32419">
        <v>0.27077899999999999</v>
      </c>
      <c r="F32419">
        <f t="shared" si="1012"/>
        <v>1.1782169827</v>
      </c>
      <c r="G32419">
        <f t="shared" si="1013"/>
        <v>1.1934388996722871</v>
      </c>
    </row>
    <row r="32420" spans="1:7" x14ac:dyDescent="0.25">
      <c r="A32420">
        <v>32419</v>
      </c>
      <c r="B32420">
        <v>22905300</v>
      </c>
      <c r="C32420">
        <v>0</v>
      </c>
      <c r="D32420">
        <v>11783337193</v>
      </c>
      <c r="E32420">
        <v>0.27079799999999998</v>
      </c>
      <c r="F32420">
        <f t="shared" si="1012"/>
        <v>1.1783337193000001</v>
      </c>
      <c r="G32420">
        <f t="shared" si="1013"/>
        <v>1.1934785274590831</v>
      </c>
    </row>
    <row r="32421" spans="1:7" x14ac:dyDescent="0.25">
      <c r="A32421">
        <v>32420</v>
      </c>
      <c r="B32421">
        <v>24033200</v>
      </c>
      <c r="C32421">
        <v>0</v>
      </c>
      <c r="D32421">
        <v>11784524015</v>
      </c>
      <c r="E32421">
        <v>0.27081699999999997</v>
      </c>
      <c r="F32421">
        <f t="shared" si="1012"/>
        <v>1.1784524015</v>
      </c>
      <c r="G32421">
        <f t="shared" si="1013"/>
        <v>1.1935181553509806</v>
      </c>
    </row>
    <row r="32422" spans="1:7" x14ac:dyDescent="0.25">
      <c r="A32422">
        <v>32421</v>
      </c>
      <c r="B32422">
        <v>44401900</v>
      </c>
      <c r="C32422">
        <v>0</v>
      </c>
      <c r="D32422">
        <v>11785722101</v>
      </c>
      <c r="E32422">
        <v>0.27083600000000002</v>
      </c>
      <c r="F32422">
        <f t="shared" si="1012"/>
        <v>1.1785722101</v>
      </c>
      <c r="G32422">
        <f t="shared" si="1013"/>
        <v>1.1935577833479762</v>
      </c>
    </row>
    <row r="32423" spans="1:7" x14ac:dyDescent="0.25">
      <c r="A32423">
        <v>32422</v>
      </c>
      <c r="B32423">
        <v>26195100</v>
      </c>
      <c r="C32423">
        <v>1</v>
      </c>
      <c r="D32423">
        <v>11786937595</v>
      </c>
      <c r="E32423">
        <v>0.27085599999999999</v>
      </c>
      <c r="F32423">
        <f t="shared" si="1012"/>
        <v>1.1786937595</v>
      </c>
      <c r="G32423">
        <f t="shared" si="1013"/>
        <v>1.193597411450066</v>
      </c>
    </row>
    <row r="32424" spans="1:7" x14ac:dyDescent="0.25">
      <c r="A32424">
        <v>32423</v>
      </c>
      <c r="B32424">
        <v>34097600</v>
      </c>
      <c r="C32424">
        <v>0</v>
      </c>
      <c r="D32424">
        <v>11788173569</v>
      </c>
      <c r="E32424">
        <v>0.27087600000000001</v>
      </c>
      <c r="F32424">
        <f t="shared" si="1012"/>
        <v>1.1788173569</v>
      </c>
      <c r="G32424">
        <f t="shared" si="1013"/>
        <v>1.1936370396572473</v>
      </c>
    </row>
    <row r="32425" spans="1:7" x14ac:dyDescent="0.25">
      <c r="A32425">
        <v>32424</v>
      </c>
      <c r="B32425">
        <v>31613500</v>
      </c>
      <c r="C32425">
        <v>0</v>
      </c>
      <c r="D32425">
        <v>11789429056</v>
      </c>
      <c r="E32425">
        <v>0.27089600000000003</v>
      </c>
      <c r="F32425">
        <f t="shared" si="1012"/>
        <v>1.1789429056</v>
      </c>
      <c r="G32425">
        <f t="shared" si="1013"/>
        <v>1.1936766679695172</v>
      </c>
    </row>
    <row r="32426" spans="1:7" x14ac:dyDescent="0.25">
      <c r="A32426">
        <v>32425</v>
      </c>
      <c r="B32426">
        <v>25245500</v>
      </c>
      <c r="C32426">
        <v>0</v>
      </c>
      <c r="D32426">
        <v>11790701894</v>
      </c>
      <c r="E32426">
        <v>0.27091700000000002</v>
      </c>
      <c r="F32426">
        <f t="shared" si="1012"/>
        <v>1.1790701894</v>
      </c>
      <c r="G32426">
        <f t="shared" si="1013"/>
        <v>1.1937162963868726</v>
      </c>
    </row>
    <row r="32427" spans="1:7" x14ac:dyDescent="0.25">
      <c r="A32427">
        <v>32426</v>
      </c>
      <c r="B32427">
        <v>23609800</v>
      </c>
      <c r="C32427">
        <v>0</v>
      </c>
      <c r="D32427">
        <v>11791994188</v>
      </c>
      <c r="E32427">
        <v>0.27093800000000001</v>
      </c>
      <c r="F32427">
        <f t="shared" si="1012"/>
        <v>1.1791994187999999</v>
      </c>
      <c r="G32427">
        <f t="shared" si="1013"/>
        <v>1.1937559249093097</v>
      </c>
    </row>
    <row r="32428" spans="1:7" x14ac:dyDescent="0.25">
      <c r="A32428">
        <v>32427</v>
      </c>
      <c r="B32428">
        <v>29440700</v>
      </c>
      <c r="C32428">
        <v>0</v>
      </c>
      <c r="D32428">
        <v>11793304914</v>
      </c>
      <c r="E32428">
        <v>0.27095999999999998</v>
      </c>
      <c r="F32428">
        <f t="shared" si="1012"/>
        <v>1.1793304914</v>
      </c>
      <c r="G32428">
        <f t="shared" si="1013"/>
        <v>1.1937955535368252</v>
      </c>
    </row>
    <row r="32429" spans="1:7" x14ac:dyDescent="0.25">
      <c r="A32429">
        <v>32428</v>
      </c>
      <c r="B32429">
        <v>29645000</v>
      </c>
      <c r="C32429">
        <v>0</v>
      </c>
      <c r="D32429">
        <v>11794633048</v>
      </c>
      <c r="E32429">
        <v>0.270982</v>
      </c>
      <c r="F32429">
        <f t="shared" si="1012"/>
        <v>1.1794633048000001</v>
      </c>
      <c r="G32429">
        <f t="shared" si="1013"/>
        <v>1.1938351822694169</v>
      </c>
    </row>
    <row r="32430" spans="1:7" x14ac:dyDescent="0.25">
      <c r="A32430">
        <v>32429</v>
      </c>
      <c r="B32430">
        <v>56282600</v>
      </c>
      <c r="C32430">
        <v>0</v>
      </c>
      <c r="D32430">
        <v>11795977566</v>
      </c>
      <c r="E32430">
        <v>0.271005</v>
      </c>
      <c r="F32430">
        <f t="shared" si="1012"/>
        <v>1.1795977566</v>
      </c>
      <c r="G32430">
        <f t="shared" si="1013"/>
        <v>1.1938748111070807</v>
      </c>
    </row>
    <row r="32431" spans="1:7" x14ac:dyDescent="0.25">
      <c r="A32431">
        <v>32430</v>
      </c>
      <c r="B32431">
        <v>288768700</v>
      </c>
      <c r="C32431">
        <v>1</v>
      </c>
      <c r="D32431">
        <v>11795977566</v>
      </c>
      <c r="E32431">
        <v>0.27099699999999999</v>
      </c>
      <c r="F32431">
        <f t="shared" si="1012"/>
        <v>1.1795977566</v>
      </c>
      <c r="G32431">
        <f t="shared" si="1013"/>
        <v>1.1939144400498141</v>
      </c>
    </row>
    <row r="32432" spans="1:7" x14ac:dyDescent="0.25">
      <c r="A32432">
        <v>32431</v>
      </c>
      <c r="B32432">
        <v>32479200</v>
      </c>
      <c r="C32432">
        <v>1</v>
      </c>
      <c r="D32432">
        <v>11795977566</v>
      </c>
      <c r="E32432">
        <v>0.27098800000000001</v>
      </c>
      <c r="F32432">
        <f t="shared" si="1012"/>
        <v>1.1795977566</v>
      </c>
      <c r="G32432">
        <f t="shared" si="1013"/>
        <v>1.1939540690976134</v>
      </c>
    </row>
    <row r="32433" spans="1:7" x14ac:dyDescent="0.25">
      <c r="A32433">
        <v>32432</v>
      </c>
      <c r="B32433">
        <v>24048800</v>
      </c>
      <c r="C32433">
        <v>0</v>
      </c>
      <c r="D32433">
        <v>11795977566</v>
      </c>
      <c r="E32433">
        <v>0.27098</v>
      </c>
      <c r="F32433">
        <f t="shared" si="1012"/>
        <v>1.1795977566</v>
      </c>
      <c r="G32433">
        <f t="shared" si="1013"/>
        <v>1.1939936982504755</v>
      </c>
    </row>
    <row r="32434" spans="1:7" x14ac:dyDescent="0.25">
      <c r="A32434">
        <v>32433</v>
      </c>
      <c r="B32434">
        <v>23370400</v>
      </c>
      <c r="C32434">
        <v>0</v>
      </c>
      <c r="D32434">
        <v>11795977566</v>
      </c>
      <c r="E32434">
        <v>0.27097100000000002</v>
      </c>
      <c r="F32434">
        <f t="shared" si="1012"/>
        <v>1.1795977566</v>
      </c>
      <c r="G32434">
        <f t="shared" si="1013"/>
        <v>1.1940333275083979</v>
      </c>
    </row>
    <row r="32435" spans="1:7" x14ac:dyDescent="0.25">
      <c r="A32435">
        <v>32434</v>
      </c>
      <c r="B32435">
        <v>23409000</v>
      </c>
      <c r="C32435">
        <v>0</v>
      </c>
      <c r="D32435">
        <v>11795977566</v>
      </c>
      <c r="E32435">
        <v>0.27096300000000001</v>
      </c>
      <c r="F32435">
        <f t="shared" si="1012"/>
        <v>1.1795977566</v>
      </c>
      <c r="G32435">
        <f t="shared" si="1013"/>
        <v>1.1940729568713766</v>
      </c>
    </row>
    <row r="32436" spans="1:7" x14ac:dyDescent="0.25">
      <c r="A32436">
        <v>32435</v>
      </c>
      <c r="B32436">
        <v>26624200</v>
      </c>
      <c r="C32436">
        <v>0</v>
      </c>
      <c r="D32436">
        <v>11795977566</v>
      </c>
      <c r="E32436">
        <v>0.270955</v>
      </c>
      <c r="F32436">
        <f t="shared" si="1012"/>
        <v>1.1795977566</v>
      </c>
      <c r="G32436">
        <f t="shared" si="1013"/>
        <v>1.1941125863394084</v>
      </c>
    </row>
    <row r="32437" spans="1:7" x14ac:dyDescent="0.25">
      <c r="A32437">
        <v>32436</v>
      </c>
      <c r="B32437">
        <v>25434900</v>
      </c>
      <c r="C32437">
        <v>0</v>
      </c>
      <c r="D32437">
        <v>11800205743</v>
      </c>
      <c r="E32437">
        <v>0.27104400000000001</v>
      </c>
      <c r="F32437">
        <f t="shared" si="1012"/>
        <v>1.1800205743000001</v>
      </c>
      <c r="G32437">
        <f t="shared" si="1013"/>
        <v>1.1941522159124909</v>
      </c>
    </row>
    <row r="32438" spans="1:7" x14ac:dyDescent="0.25">
      <c r="A32438">
        <v>32437</v>
      </c>
      <c r="B32438">
        <v>26179300</v>
      </c>
      <c r="C32438">
        <v>0</v>
      </c>
      <c r="D32438">
        <v>11800443317</v>
      </c>
      <c r="E32438">
        <v>0.27104099999999998</v>
      </c>
      <c r="F32438">
        <f t="shared" si="1012"/>
        <v>1.1800443317</v>
      </c>
      <c r="G32438">
        <f t="shared" si="1013"/>
        <v>1.1941918455906202</v>
      </c>
    </row>
    <row r="32439" spans="1:7" x14ac:dyDescent="0.25">
      <c r="A32439">
        <v>32438</v>
      </c>
      <c r="B32439">
        <v>22049000</v>
      </c>
      <c r="C32439">
        <v>0</v>
      </c>
      <c r="D32439">
        <v>11800695227</v>
      </c>
      <c r="E32439">
        <v>0.271038</v>
      </c>
      <c r="F32439">
        <f t="shared" si="1012"/>
        <v>1.1800695227</v>
      </c>
      <c r="G32439">
        <f t="shared" si="1013"/>
        <v>1.1942314753737935</v>
      </c>
    </row>
    <row r="32440" spans="1:7" x14ac:dyDescent="0.25">
      <c r="A32440">
        <v>32439</v>
      </c>
      <c r="B32440">
        <v>22746400</v>
      </c>
      <c r="C32440">
        <v>0</v>
      </c>
      <c r="D32440">
        <v>11800966593</v>
      </c>
      <c r="E32440">
        <v>0.271036</v>
      </c>
      <c r="F32440">
        <f t="shared" si="1012"/>
        <v>1.1800966593</v>
      </c>
      <c r="G32440">
        <f t="shared" si="1013"/>
        <v>1.1942711052620076</v>
      </c>
    </row>
    <row r="32441" spans="1:7" x14ac:dyDescent="0.25">
      <c r="A32441">
        <v>32440</v>
      </c>
      <c r="B32441">
        <v>24293200</v>
      </c>
      <c r="C32441">
        <v>0</v>
      </c>
      <c r="D32441">
        <v>11801258439</v>
      </c>
      <c r="E32441">
        <v>0.271034</v>
      </c>
      <c r="F32441">
        <f t="shared" si="1012"/>
        <v>1.1801258439</v>
      </c>
      <c r="G32441">
        <f t="shared" si="1013"/>
        <v>1.1943107352552589</v>
      </c>
    </row>
    <row r="32442" spans="1:7" x14ac:dyDescent="0.25">
      <c r="A32442">
        <v>32441</v>
      </c>
      <c r="B32442">
        <v>26735100</v>
      </c>
      <c r="C32442">
        <v>0</v>
      </c>
      <c r="D32442">
        <v>11801567693</v>
      </c>
      <c r="E32442">
        <v>0.27103300000000002</v>
      </c>
      <c r="F32442">
        <f t="shared" si="1012"/>
        <v>1.1801567692999999</v>
      </c>
      <c r="G32442">
        <f t="shared" si="1013"/>
        <v>1.1943503653535448</v>
      </c>
    </row>
    <row r="32443" spans="1:7" x14ac:dyDescent="0.25">
      <c r="A32443">
        <v>32442</v>
      </c>
      <c r="B32443">
        <v>23240500</v>
      </c>
      <c r="C32443">
        <v>0</v>
      </c>
      <c r="D32443">
        <v>11801895436</v>
      </c>
      <c r="E32443">
        <v>0.271032</v>
      </c>
      <c r="F32443">
        <f t="shared" si="1012"/>
        <v>1.1801895436000001</v>
      </c>
      <c r="G32443">
        <f t="shared" si="1013"/>
        <v>1.194389995556862</v>
      </c>
    </row>
    <row r="32444" spans="1:7" x14ac:dyDescent="0.25">
      <c r="A32444">
        <v>32443</v>
      </c>
      <c r="B32444">
        <v>22740500</v>
      </c>
      <c r="C32444">
        <v>0</v>
      </c>
      <c r="D32444">
        <v>11802248722</v>
      </c>
      <c r="E32444">
        <v>0.271032</v>
      </c>
      <c r="F32444">
        <f t="shared" si="1012"/>
        <v>1.1802248721999999</v>
      </c>
      <c r="G32444">
        <f t="shared" si="1013"/>
        <v>1.194429625865207</v>
      </c>
    </row>
    <row r="32445" spans="1:7" x14ac:dyDescent="0.25">
      <c r="A32445">
        <v>32444</v>
      </c>
      <c r="B32445">
        <v>23048700</v>
      </c>
      <c r="C32445">
        <v>0</v>
      </c>
      <c r="D32445">
        <v>11802617368</v>
      </c>
      <c r="E32445">
        <v>0.271032</v>
      </c>
      <c r="F32445">
        <f t="shared" si="1012"/>
        <v>1.1802617367999999</v>
      </c>
      <c r="G32445">
        <f t="shared" si="1013"/>
        <v>1.1944692562785768</v>
      </c>
    </row>
    <row r="32446" spans="1:7" x14ac:dyDescent="0.25">
      <c r="A32446">
        <v>32445</v>
      </c>
      <c r="B32446">
        <v>34620700</v>
      </c>
      <c r="C32446">
        <v>0</v>
      </c>
      <c r="D32446">
        <v>11803003422</v>
      </c>
      <c r="E32446">
        <v>0.27103300000000002</v>
      </c>
      <c r="F32446">
        <f t="shared" si="1012"/>
        <v>1.1803003422</v>
      </c>
      <c r="G32446">
        <f t="shared" si="1013"/>
        <v>1.1945088867969682</v>
      </c>
    </row>
    <row r="32447" spans="1:7" x14ac:dyDescent="0.25">
      <c r="A32447">
        <v>32446</v>
      </c>
      <c r="B32447">
        <v>28914400</v>
      </c>
      <c r="C32447">
        <v>0</v>
      </c>
      <c r="D32447">
        <v>11803405860</v>
      </c>
      <c r="E32447">
        <v>0.27103300000000002</v>
      </c>
      <c r="F32447">
        <f t="shared" si="1012"/>
        <v>1.180340586</v>
      </c>
      <c r="G32447">
        <f t="shared" si="1013"/>
        <v>1.1945485174203785</v>
      </c>
    </row>
    <row r="32448" spans="1:7" x14ac:dyDescent="0.25">
      <c r="A32448">
        <v>32447</v>
      </c>
      <c r="B32448">
        <v>31588900</v>
      </c>
      <c r="C32448">
        <v>0</v>
      </c>
      <c r="D32448">
        <v>11803824682</v>
      </c>
      <c r="E32448">
        <v>0.27103500000000003</v>
      </c>
      <c r="F32448">
        <f t="shared" si="1012"/>
        <v>1.1803824681999999</v>
      </c>
      <c r="G32448">
        <f t="shared" si="1013"/>
        <v>1.1945881481488041</v>
      </c>
    </row>
    <row r="32449" spans="1:7" x14ac:dyDescent="0.25">
      <c r="A32449">
        <v>32448</v>
      </c>
      <c r="B32449">
        <v>27277700</v>
      </c>
      <c r="C32449">
        <v>0</v>
      </c>
      <c r="D32449">
        <v>11799770496</v>
      </c>
      <c r="E32449">
        <v>0.27093299999999998</v>
      </c>
      <c r="F32449">
        <f t="shared" si="1012"/>
        <v>1.1799770495999999</v>
      </c>
      <c r="G32449">
        <f t="shared" si="1013"/>
        <v>1.1946277789822415</v>
      </c>
    </row>
    <row r="32450" spans="1:7" x14ac:dyDescent="0.25">
      <c r="A32450">
        <v>32449</v>
      </c>
      <c r="B32450">
        <v>23932800</v>
      </c>
      <c r="C32450">
        <v>0</v>
      </c>
      <c r="D32450">
        <v>11800227206</v>
      </c>
      <c r="E32450">
        <v>0.27093499999999998</v>
      </c>
      <c r="F32450">
        <f t="shared" ref="F32450:F32513" si="1014">D32450/10000000000</f>
        <v>1.1800227206</v>
      </c>
      <c r="G32450">
        <f t="shared" ref="G32450:G32513" si="1015">(A32450+1)*LOG(A32450+1)*$H$1+$I$1+LOG(A32450+1)*$J$1</f>
        <v>1.1946674099206882</v>
      </c>
    </row>
    <row r="32451" spans="1:7" x14ac:dyDescent="0.25">
      <c r="A32451">
        <v>32450</v>
      </c>
      <c r="B32451">
        <v>32515200</v>
      </c>
      <c r="C32451">
        <v>0</v>
      </c>
      <c r="D32451">
        <v>11800702348</v>
      </c>
      <c r="E32451">
        <v>0.27093800000000001</v>
      </c>
      <c r="F32451">
        <f t="shared" si="1014"/>
        <v>1.1800702348000001</v>
      </c>
      <c r="G32451">
        <f t="shared" si="1015"/>
        <v>1.1947070409641405</v>
      </c>
    </row>
    <row r="32452" spans="1:7" x14ac:dyDescent="0.25">
      <c r="A32452">
        <v>32451</v>
      </c>
      <c r="B32452">
        <v>24774800</v>
      </c>
      <c r="C32452">
        <v>0</v>
      </c>
      <c r="D32452">
        <v>11801188754</v>
      </c>
      <c r="E32452">
        <v>0.27094099999999999</v>
      </c>
      <c r="F32452">
        <f t="shared" si="1014"/>
        <v>1.1801188754</v>
      </c>
      <c r="G32452">
        <f t="shared" si="1015"/>
        <v>1.1947466721125954</v>
      </c>
    </row>
    <row r="32453" spans="1:7" x14ac:dyDescent="0.25">
      <c r="A32453">
        <v>32452</v>
      </c>
      <c r="B32453">
        <v>27443100</v>
      </c>
      <c r="C32453">
        <v>0</v>
      </c>
      <c r="D32453">
        <v>11801685400</v>
      </c>
      <c r="E32453">
        <v>0.27094400000000002</v>
      </c>
      <c r="F32453">
        <f t="shared" si="1014"/>
        <v>1.1801685399999999</v>
      </c>
      <c r="G32453">
        <f t="shared" si="1015"/>
        <v>1.1947863033660497</v>
      </c>
    </row>
    <row r="32454" spans="1:7" x14ac:dyDescent="0.25">
      <c r="A32454">
        <v>32453</v>
      </c>
      <c r="B32454">
        <v>29198400</v>
      </c>
      <c r="C32454">
        <v>0</v>
      </c>
      <c r="D32454">
        <v>11802195358</v>
      </c>
      <c r="E32454">
        <v>0.27094699999999999</v>
      </c>
      <c r="F32454">
        <f t="shared" si="1014"/>
        <v>1.1802195358000001</v>
      </c>
      <c r="G32454">
        <f t="shared" si="1015"/>
        <v>1.1948259347245007</v>
      </c>
    </row>
    <row r="32455" spans="1:7" x14ac:dyDescent="0.25">
      <c r="A32455">
        <v>32454</v>
      </c>
      <c r="B32455">
        <v>33751000</v>
      </c>
      <c r="C32455">
        <v>0</v>
      </c>
      <c r="D32455">
        <v>11802717661</v>
      </c>
      <c r="E32455">
        <v>0.270951</v>
      </c>
      <c r="F32455">
        <f t="shared" si="1014"/>
        <v>1.1802717661</v>
      </c>
      <c r="G32455">
        <f t="shared" si="1015"/>
        <v>1.1948655661879444</v>
      </c>
    </row>
    <row r="32456" spans="1:7" x14ac:dyDescent="0.25">
      <c r="A32456">
        <v>32455</v>
      </c>
      <c r="B32456">
        <v>27864200</v>
      </c>
      <c r="C32456">
        <v>0</v>
      </c>
      <c r="D32456">
        <v>11803258339</v>
      </c>
      <c r="E32456">
        <v>0.270955</v>
      </c>
      <c r="F32456">
        <f t="shared" si="1014"/>
        <v>1.1803258339</v>
      </c>
      <c r="G32456">
        <f t="shared" si="1015"/>
        <v>1.1949051977563783</v>
      </c>
    </row>
    <row r="32457" spans="1:7" x14ac:dyDescent="0.25">
      <c r="A32457">
        <v>32456</v>
      </c>
      <c r="B32457">
        <v>23832400</v>
      </c>
      <c r="C32457">
        <v>0</v>
      </c>
      <c r="D32457">
        <v>11803814377</v>
      </c>
      <c r="E32457">
        <v>0.27095900000000001</v>
      </c>
      <c r="F32457">
        <f t="shared" si="1014"/>
        <v>1.1803814376999999</v>
      </c>
      <c r="G32457">
        <f t="shared" si="1015"/>
        <v>1.1949448294297988</v>
      </c>
    </row>
    <row r="32458" spans="1:7" x14ac:dyDescent="0.25">
      <c r="A32458">
        <v>32457</v>
      </c>
      <c r="B32458">
        <v>24017000</v>
      </c>
      <c r="C32458">
        <v>0</v>
      </c>
      <c r="D32458">
        <v>11804383727</v>
      </c>
      <c r="E32458">
        <v>0.27096399999999998</v>
      </c>
      <c r="F32458">
        <f t="shared" si="1014"/>
        <v>1.1804383727000001</v>
      </c>
      <c r="G32458">
        <f t="shared" si="1015"/>
        <v>1.194984461208203</v>
      </c>
    </row>
    <row r="32459" spans="1:7" x14ac:dyDescent="0.25">
      <c r="A32459">
        <v>32458</v>
      </c>
      <c r="B32459">
        <v>25900900</v>
      </c>
      <c r="C32459">
        <v>0</v>
      </c>
      <c r="D32459">
        <v>11804969461</v>
      </c>
      <c r="E32459">
        <v>0.27096900000000002</v>
      </c>
      <c r="F32459">
        <f t="shared" si="1014"/>
        <v>1.1804969461000001</v>
      </c>
      <c r="G32459">
        <f t="shared" si="1015"/>
        <v>1.1950240930915874</v>
      </c>
    </row>
    <row r="32460" spans="1:7" x14ac:dyDescent="0.25">
      <c r="A32460">
        <v>32459</v>
      </c>
      <c r="B32460">
        <v>26502400</v>
      </c>
      <c r="C32460">
        <v>0</v>
      </c>
      <c r="D32460">
        <v>11805569531</v>
      </c>
      <c r="E32460">
        <v>0.27097500000000002</v>
      </c>
      <c r="F32460">
        <f t="shared" si="1014"/>
        <v>1.1805569531</v>
      </c>
      <c r="G32460">
        <f t="shared" si="1015"/>
        <v>1.1950637250799494</v>
      </c>
    </row>
    <row r="32461" spans="1:7" x14ac:dyDescent="0.25">
      <c r="A32461">
        <v>32460</v>
      </c>
      <c r="B32461">
        <v>25567600</v>
      </c>
      <c r="C32461">
        <v>0</v>
      </c>
      <c r="D32461">
        <v>11806183994</v>
      </c>
      <c r="E32461">
        <v>0.27098</v>
      </c>
      <c r="F32461">
        <f t="shared" si="1014"/>
        <v>1.1806183993999999</v>
      </c>
      <c r="G32461">
        <f t="shared" si="1015"/>
        <v>1.1951033571732854</v>
      </c>
    </row>
    <row r="32462" spans="1:7" x14ac:dyDescent="0.25">
      <c r="A32462">
        <v>32461</v>
      </c>
      <c r="B32462">
        <v>22676000</v>
      </c>
      <c r="C32462">
        <v>0</v>
      </c>
      <c r="D32462">
        <v>11806815808</v>
      </c>
      <c r="E32462">
        <v>0.270986</v>
      </c>
      <c r="F32462">
        <f t="shared" si="1014"/>
        <v>1.1806815808</v>
      </c>
      <c r="G32462">
        <f t="shared" si="1015"/>
        <v>1.1951429893715924</v>
      </c>
    </row>
    <row r="32463" spans="1:7" x14ac:dyDescent="0.25">
      <c r="A32463">
        <v>32462</v>
      </c>
      <c r="B32463">
        <v>22703100</v>
      </c>
      <c r="C32463">
        <v>0</v>
      </c>
      <c r="D32463">
        <v>11807465030</v>
      </c>
      <c r="E32463">
        <v>0.27099299999999998</v>
      </c>
      <c r="F32463">
        <f t="shared" si="1014"/>
        <v>1.1807465029999999</v>
      </c>
      <c r="G32463">
        <f t="shared" si="1015"/>
        <v>1.1951826216748669</v>
      </c>
    </row>
    <row r="32464" spans="1:7" x14ac:dyDescent="0.25">
      <c r="A32464">
        <v>32463</v>
      </c>
      <c r="B32464">
        <v>36939300</v>
      </c>
      <c r="C32464">
        <v>0</v>
      </c>
      <c r="D32464">
        <v>11808127564</v>
      </c>
      <c r="E32464">
        <v>0.27100000000000002</v>
      </c>
      <c r="F32464">
        <f t="shared" si="1014"/>
        <v>1.1808127563999999</v>
      </c>
      <c r="G32464">
        <f t="shared" si="1015"/>
        <v>1.1952222540831063</v>
      </c>
    </row>
    <row r="32465" spans="1:7" x14ac:dyDescent="0.25">
      <c r="A32465">
        <v>32464</v>
      </c>
      <c r="B32465">
        <v>26344000</v>
      </c>
      <c r="C32465">
        <v>0</v>
      </c>
      <c r="D32465">
        <v>11808815698</v>
      </c>
      <c r="E32465">
        <v>0.271007</v>
      </c>
      <c r="F32465">
        <f t="shared" si="1014"/>
        <v>1.1808815697999999</v>
      </c>
      <c r="G32465">
        <f t="shared" si="1015"/>
        <v>1.1952618865963067</v>
      </c>
    </row>
    <row r="32466" spans="1:7" x14ac:dyDescent="0.25">
      <c r="A32466">
        <v>32465</v>
      </c>
      <c r="B32466">
        <v>49727800</v>
      </c>
      <c r="C32466">
        <v>0</v>
      </c>
      <c r="D32466">
        <v>11809517144</v>
      </c>
      <c r="E32466">
        <v>0.27101500000000001</v>
      </c>
      <c r="F32466">
        <f t="shared" si="1014"/>
        <v>1.1809517143999999</v>
      </c>
      <c r="G32466">
        <f t="shared" si="1015"/>
        <v>1.1953015192144656</v>
      </c>
    </row>
    <row r="32467" spans="1:7" x14ac:dyDescent="0.25">
      <c r="A32467">
        <v>32466</v>
      </c>
      <c r="B32467">
        <v>37678300</v>
      </c>
      <c r="C32467">
        <v>0</v>
      </c>
      <c r="D32467">
        <v>11801628222</v>
      </c>
      <c r="E32467">
        <v>0.27082600000000001</v>
      </c>
      <c r="F32467">
        <f t="shared" si="1014"/>
        <v>1.1801628222</v>
      </c>
      <c r="G32467">
        <f t="shared" si="1015"/>
        <v>1.1953411519375796</v>
      </c>
    </row>
    <row r="32468" spans="1:7" x14ac:dyDescent="0.25">
      <c r="A32468">
        <v>32467</v>
      </c>
      <c r="B32468">
        <v>54009000</v>
      </c>
      <c r="C32468">
        <v>0</v>
      </c>
      <c r="D32468">
        <v>11802363460</v>
      </c>
      <c r="E32468">
        <v>0.27083400000000002</v>
      </c>
      <c r="F32468">
        <f t="shared" si="1014"/>
        <v>1.180236346</v>
      </c>
      <c r="G32468">
        <f t="shared" si="1015"/>
        <v>1.1953807847656452</v>
      </c>
    </row>
    <row r="32469" spans="1:7" x14ac:dyDescent="0.25">
      <c r="A32469">
        <v>32468</v>
      </c>
      <c r="B32469">
        <v>34277700</v>
      </c>
      <c r="C32469">
        <v>0</v>
      </c>
      <c r="D32469">
        <v>11803110986</v>
      </c>
      <c r="E32469">
        <v>0.270843</v>
      </c>
      <c r="F32469">
        <f t="shared" si="1014"/>
        <v>1.1803110986000001</v>
      </c>
      <c r="G32469">
        <f t="shared" si="1015"/>
        <v>1.1954204176986598</v>
      </c>
    </row>
    <row r="32470" spans="1:7" x14ac:dyDescent="0.25">
      <c r="A32470">
        <v>32469</v>
      </c>
      <c r="B32470">
        <v>30044000</v>
      </c>
      <c r="C32470">
        <v>0</v>
      </c>
      <c r="D32470">
        <v>11803874896</v>
      </c>
      <c r="E32470">
        <v>0.27085199999999998</v>
      </c>
      <c r="F32470">
        <f t="shared" si="1014"/>
        <v>1.1803874896</v>
      </c>
      <c r="G32470">
        <f t="shared" si="1015"/>
        <v>1.19546005073662</v>
      </c>
    </row>
    <row r="32471" spans="1:7" x14ac:dyDescent="0.25">
      <c r="A32471">
        <v>32470</v>
      </c>
      <c r="B32471">
        <v>25143600</v>
      </c>
      <c r="C32471">
        <v>0</v>
      </c>
      <c r="D32471">
        <v>11804658262</v>
      </c>
      <c r="E32471">
        <v>0.27086199999999999</v>
      </c>
      <c r="F32471">
        <f t="shared" si="1014"/>
        <v>1.1804658262000001</v>
      </c>
      <c r="G32471">
        <f t="shared" si="1015"/>
        <v>1.1954996838795224</v>
      </c>
    </row>
    <row r="32472" spans="1:7" x14ac:dyDescent="0.25">
      <c r="A32472">
        <v>32471</v>
      </c>
      <c r="B32472">
        <v>27615900</v>
      </c>
      <c r="C32472">
        <v>0</v>
      </c>
      <c r="D32472">
        <v>11805463132</v>
      </c>
      <c r="E32472">
        <v>0.270872</v>
      </c>
      <c r="F32472">
        <f t="shared" si="1014"/>
        <v>1.1805463132</v>
      </c>
      <c r="G32472">
        <f t="shared" si="1015"/>
        <v>1.1955393171273641</v>
      </c>
    </row>
    <row r="32473" spans="1:7" x14ac:dyDescent="0.25">
      <c r="A32473">
        <v>32472</v>
      </c>
      <c r="B32473">
        <v>34519900</v>
      </c>
      <c r="C32473">
        <v>0</v>
      </c>
      <c r="D32473">
        <v>11806283419</v>
      </c>
      <c r="E32473">
        <v>0.27088200000000001</v>
      </c>
      <c r="F32473">
        <f t="shared" si="1014"/>
        <v>1.1806283419000001</v>
      </c>
      <c r="G32473">
        <f t="shared" si="1015"/>
        <v>1.195578950480142</v>
      </c>
    </row>
    <row r="32474" spans="1:7" x14ac:dyDescent="0.25">
      <c r="A32474">
        <v>32473</v>
      </c>
      <c r="B32474">
        <v>25613200</v>
      </c>
      <c r="C32474">
        <v>0</v>
      </c>
      <c r="D32474">
        <v>11807121057</v>
      </c>
      <c r="E32474">
        <v>0.27089299999999999</v>
      </c>
      <c r="F32474">
        <f t="shared" si="1014"/>
        <v>1.1807121057000001</v>
      </c>
      <c r="G32474">
        <f t="shared" si="1015"/>
        <v>1.195618583937853</v>
      </c>
    </row>
    <row r="32475" spans="1:7" x14ac:dyDescent="0.25">
      <c r="A32475">
        <v>32474</v>
      </c>
      <c r="B32475">
        <v>22866000</v>
      </c>
      <c r="C32475">
        <v>0</v>
      </c>
      <c r="D32475">
        <v>11807974055</v>
      </c>
      <c r="E32475">
        <v>0.27090500000000001</v>
      </c>
      <c r="F32475">
        <f t="shared" si="1014"/>
        <v>1.1807974054999999</v>
      </c>
      <c r="G32475">
        <f t="shared" si="1015"/>
        <v>1.1956582175004933</v>
      </c>
    </row>
    <row r="32476" spans="1:7" x14ac:dyDescent="0.25">
      <c r="A32476">
        <v>32475</v>
      </c>
      <c r="B32476">
        <v>24136300</v>
      </c>
      <c r="C32476">
        <v>0</v>
      </c>
      <c r="D32476">
        <v>11808845485</v>
      </c>
      <c r="E32476">
        <v>0.27091599999999999</v>
      </c>
      <c r="F32476">
        <f t="shared" si="1014"/>
        <v>1.1808845484999999</v>
      </c>
      <c r="G32476">
        <f t="shared" si="1015"/>
        <v>1.1956978511680603</v>
      </c>
    </row>
    <row r="32477" spans="1:7" x14ac:dyDescent="0.25">
      <c r="A32477">
        <v>32476</v>
      </c>
      <c r="B32477">
        <v>26423600</v>
      </c>
      <c r="C32477">
        <v>0</v>
      </c>
      <c r="D32477">
        <v>11809738419</v>
      </c>
      <c r="E32477">
        <v>0.270928</v>
      </c>
      <c r="F32477">
        <f t="shared" si="1014"/>
        <v>1.1809738419</v>
      </c>
      <c r="G32477">
        <f t="shared" si="1015"/>
        <v>1.1957374849405504</v>
      </c>
    </row>
    <row r="32478" spans="1:7" x14ac:dyDescent="0.25">
      <c r="A32478">
        <v>32477</v>
      </c>
      <c r="B32478">
        <v>30291900</v>
      </c>
      <c r="C32478">
        <v>0</v>
      </c>
      <c r="D32478">
        <v>11810648761</v>
      </c>
      <c r="E32478">
        <v>0.27094099999999999</v>
      </c>
      <c r="F32478">
        <f t="shared" si="1014"/>
        <v>1.1810648761</v>
      </c>
      <c r="G32478">
        <f t="shared" si="1015"/>
        <v>1.1957771188179613</v>
      </c>
    </row>
    <row r="32479" spans="1:7" x14ac:dyDescent="0.25">
      <c r="A32479">
        <v>32478</v>
      </c>
      <c r="B32479">
        <v>23273700</v>
      </c>
      <c r="C32479">
        <v>0</v>
      </c>
      <c r="D32479">
        <v>11811571448</v>
      </c>
      <c r="E32479">
        <v>0.27095399999999997</v>
      </c>
      <c r="F32479">
        <f t="shared" si="1014"/>
        <v>1.1811571448</v>
      </c>
      <c r="G32479">
        <f t="shared" si="1015"/>
        <v>1.1958167528002888</v>
      </c>
    </row>
    <row r="32480" spans="1:7" x14ac:dyDescent="0.25">
      <c r="A32480">
        <v>32479</v>
      </c>
      <c r="B32480">
        <v>23091200</v>
      </c>
      <c r="C32480">
        <v>0</v>
      </c>
      <c r="D32480">
        <v>11812508414</v>
      </c>
      <c r="E32480">
        <v>0.27096700000000001</v>
      </c>
      <c r="F32480">
        <f t="shared" si="1014"/>
        <v>1.1812508414</v>
      </c>
      <c r="G32480">
        <f t="shared" si="1015"/>
        <v>1.1958563868875303</v>
      </c>
    </row>
    <row r="32481" spans="1:7" x14ac:dyDescent="0.25">
      <c r="A32481">
        <v>32480</v>
      </c>
      <c r="B32481">
        <v>22884000</v>
      </c>
      <c r="C32481">
        <v>0</v>
      </c>
      <c r="D32481">
        <v>11813461764</v>
      </c>
      <c r="E32481">
        <v>0.27098</v>
      </c>
      <c r="F32481">
        <f t="shared" si="1014"/>
        <v>1.1813461763999999</v>
      </c>
      <c r="G32481">
        <f t="shared" si="1015"/>
        <v>1.1958960210796825</v>
      </c>
    </row>
    <row r="32482" spans="1:7" x14ac:dyDescent="0.25">
      <c r="A32482">
        <v>32481</v>
      </c>
      <c r="B32482">
        <v>35342600</v>
      </c>
      <c r="C32482">
        <v>0</v>
      </c>
      <c r="D32482">
        <v>11814432522</v>
      </c>
      <c r="E32482">
        <v>0.27099400000000001</v>
      </c>
      <c r="F32482">
        <f t="shared" si="1014"/>
        <v>1.1814432522</v>
      </c>
      <c r="G32482">
        <f t="shared" si="1015"/>
        <v>1.1959356553767424</v>
      </c>
    </row>
    <row r="32483" spans="1:7" x14ac:dyDescent="0.25">
      <c r="A32483">
        <v>32482</v>
      </c>
      <c r="B32483">
        <v>27175400</v>
      </c>
      <c r="C32483">
        <v>0</v>
      </c>
      <c r="D32483">
        <v>11815413520</v>
      </c>
      <c r="E32483">
        <v>0.27100800000000003</v>
      </c>
      <c r="F32483">
        <f t="shared" si="1014"/>
        <v>1.181541352</v>
      </c>
      <c r="G32483">
        <f t="shared" si="1015"/>
        <v>1.1959752897787066</v>
      </c>
    </row>
    <row r="32484" spans="1:7" x14ac:dyDescent="0.25">
      <c r="A32484">
        <v>32483</v>
      </c>
      <c r="B32484">
        <v>30044300</v>
      </c>
      <c r="C32484">
        <v>0</v>
      </c>
      <c r="D32484">
        <v>11816408854</v>
      </c>
      <c r="E32484">
        <v>0.27102300000000001</v>
      </c>
      <c r="F32484">
        <f t="shared" si="1014"/>
        <v>1.1816408854</v>
      </c>
      <c r="G32484">
        <f t="shared" si="1015"/>
        <v>1.196014924285572</v>
      </c>
    </row>
    <row r="32485" spans="1:7" x14ac:dyDescent="0.25">
      <c r="A32485">
        <v>32484</v>
      </c>
      <c r="B32485">
        <v>33509300</v>
      </c>
      <c r="C32485">
        <v>0</v>
      </c>
      <c r="D32485">
        <v>11804705414</v>
      </c>
      <c r="E32485">
        <v>0.27074599999999999</v>
      </c>
      <c r="F32485">
        <f t="shared" si="1014"/>
        <v>1.1804705414000001</v>
      </c>
      <c r="G32485">
        <f t="shared" si="1015"/>
        <v>1.1960545588973355</v>
      </c>
    </row>
    <row r="32486" spans="1:7" x14ac:dyDescent="0.25">
      <c r="A32486">
        <v>32485</v>
      </c>
      <c r="B32486">
        <v>24791100</v>
      </c>
      <c r="C32486">
        <v>0</v>
      </c>
      <c r="D32486">
        <v>11805735564</v>
      </c>
      <c r="E32486">
        <v>0.270762</v>
      </c>
      <c r="F32486">
        <f t="shared" si="1014"/>
        <v>1.1805735563999999</v>
      </c>
      <c r="G32486">
        <f t="shared" si="1015"/>
        <v>1.1960941936139939</v>
      </c>
    </row>
    <row r="32487" spans="1:7" x14ac:dyDescent="0.25">
      <c r="A32487">
        <v>32486</v>
      </c>
      <c r="B32487">
        <v>26981000</v>
      </c>
      <c r="C32487">
        <v>0</v>
      </c>
      <c r="D32487">
        <v>11806779026</v>
      </c>
      <c r="E32487">
        <v>0.27077699999999999</v>
      </c>
      <c r="F32487">
        <f t="shared" si="1014"/>
        <v>1.1806779026000001</v>
      </c>
      <c r="G32487">
        <f t="shared" si="1015"/>
        <v>1.1961338284355436</v>
      </c>
    </row>
    <row r="32488" spans="1:7" x14ac:dyDescent="0.25">
      <c r="A32488">
        <v>32487</v>
      </c>
      <c r="B32488">
        <v>27077900</v>
      </c>
      <c r="C32488">
        <v>0</v>
      </c>
      <c r="D32488">
        <v>11807838872</v>
      </c>
      <c r="E32488">
        <v>0.27079300000000001</v>
      </c>
      <c r="F32488">
        <f t="shared" si="1014"/>
        <v>1.1807838872</v>
      </c>
      <c r="G32488">
        <f t="shared" si="1015"/>
        <v>1.1961734633619825</v>
      </c>
    </row>
    <row r="32489" spans="1:7" x14ac:dyDescent="0.25">
      <c r="A32489">
        <v>32488</v>
      </c>
      <c r="B32489">
        <v>31964000</v>
      </c>
      <c r="C32489">
        <v>0</v>
      </c>
      <c r="D32489">
        <v>11808915102</v>
      </c>
      <c r="E32489">
        <v>0.27080900000000002</v>
      </c>
      <c r="F32489">
        <f t="shared" si="1014"/>
        <v>1.1808915101999999</v>
      </c>
      <c r="G32489">
        <f t="shared" si="1015"/>
        <v>1.1962130983933064</v>
      </c>
    </row>
    <row r="32490" spans="1:7" x14ac:dyDescent="0.25">
      <c r="A32490">
        <v>32489</v>
      </c>
      <c r="B32490">
        <v>32754600</v>
      </c>
      <c r="C32490">
        <v>0</v>
      </c>
      <c r="D32490">
        <v>11810006692</v>
      </c>
      <c r="E32490">
        <v>0.27082600000000001</v>
      </c>
      <c r="F32490">
        <f t="shared" si="1014"/>
        <v>1.1810006691999999</v>
      </c>
      <c r="G32490">
        <f t="shared" si="1015"/>
        <v>1.1962527335295128</v>
      </c>
    </row>
    <row r="32491" spans="1:7" x14ac:dyDescent="0.25">
      <c r="A32491">
        <v>32490</v>
      </c>
      <c r="B32491">
        <v>42244200</v>
      </c>
      <c r="C32491">
        <v>0</v>
      </c>
      <c r="D32491">
        <v>11811109603</v>
      </c>
      <c r="E32491">
        <v>0.270843</v>
      </c>
      <c r="F32491">
        <f t="shared" si="1014"/>
        <v>1.1811109603000001</v>
      </c>
      <c r="G32491">
        <f t="shared" si="1015"/>
        <v>1.1962923687705982</v>
      </c>
    </row>
    <row r="32492" spans="1:7" x14ac:dyDescent="0.25">
      <c r="A32492">
        <v>32491</v>
      </c>
      <c r="B32492">
        <v>32055900</v>
      </c>
      <c r="C32492">
        <v>0</v>
      </c>
      <c r="D32492">
        <v>11812222697</v>
      </c>
      <c r="E32492">
        <v>0.27085999999999999</v>
      </c>
      <c r="F32492">
        <f t="shared" si="1014"/>
        <v>1.1812222697000001</v>
      </c>
      <c r="G32492">
        <f t="shared" si="1015"/>
        <v>1.1963320041165593</v>
      </c>
    </row>
    <row r="32493" spans="1:7" x14ac:dyDescent="0.25">
      <c r="A32493">
        <v>32492</v>
      </c>
      <c r="B32493">
        <v>23100400</v>
      </c>
      <c r="C32493">
        <v>0</v>
      </c>
      <c r="D32493">
        <v>11813350127</v>
      </c>
      <c r="E32493">
        <v>0.27087800000000001</v>
      </c>
      <c r="F32493">
        <f t="shared" si="1014"/>
        <v>1.1813350127</v>
      </c>
      <c r="G32493">
        <f t="shared" si="1015"/>
        <v>1.1963716395673933</v>
      </c>
    </row>
    <row r="32494" spans="1:7" x14ac:dyDescent="0.25">
      <c r="A32494">
        <v>32493</v>
      </c>
      <c r="B32494">
        <v>25589100</v>
      </c>
      <c r="C32494">
        <v>0</v>
      </c>
      <c r="D32494">
        <v>11814495989</v>
      </c>
      <c r="E32494">
        <v>0.27089600000000003</v>
      </c>
      <c r="F32494">
        <f t="shared" si="1014"/>
        <v>1.1814495989</v>
      </c>
      <c r="G32494">
        <f t="shared" si="1015"/>
        <v>1.1964112751230966</v>
      </c>
    </row>
    <row r="32495" spans="1:7" x14ac:dyDescent="0.25">
      <c r="A32495">
        <v>32494</v>
      </c>
      <c r="B32495">
        <v>30084100</v>
      </c>
      <c r="C32495">
        <v>0</v>
      </c>
      <c r="D32495">
        <v>11815660283</v>
      </c>
      <c r="E32495">
        <v>0.27091399999999999</v>
      </c>
      <c r="F32495">
        <f t="shared" si="1014"/>
        <v>1.1815660283</v>
      </c>
      <c r="G32495">
        <f t="shared" si="1015"/>
        <v>1.1964509107836665</v>
      </c>
    </row>
    <row r="32496" spans="1:7" x14ac:dyDescent="0.25">
      <c r="A32496">
        <v>32495</v>
      </c>
      <c r="B32496">
        <v>49365100</v>
      </c>
      <c r="C32496">
        <v>0</v>
      </c>
      <c r="D32496">
        <v>11816836865</v>
      </c>
      <c r="E32496">
        <v>0.27093299999999998</v>
      </c>
      <c r="F32496">
        <f t="shared" si="1014"/>
        <v>1.1816836865</v>
      </c>
      <c r="G32496">
        <f t="shared" si="1015"/>
        <v>1.1964905465490998</v>
      </c>
    </row>
    <row r="32497" spans="1:7" x14ac:dyDescent="0.25">
      <c r="A32497">
        <v>32496</v>
      </c>
      <c r="B32497">
        <v>28793800</v>
      </c>
      <c r="C32497">
        <v>0</v>
      </c>
      <c r="D32497">
        <v>11818035008</v>
      </c>
      <c r="E32497">
        <v>0.27095200000000003</v>
      </c>
      <c r="F32497">
        <f t="shared" si="1014"/>
        <v>1.1818035008000001</v>
      </c>
      <c r="G32497">
        <f t="shared" si="1015"/>
        <v>1.1965301824193932</v>
      </c>
    </row>
    <row r="32498" spans="1:7" x14ac:dyDescent="0.25">
      <c r="A32498">
        <v>32497</v>
      </c>
      <c r="B32498">
        <v>32575400</v>
      </c>
      <c r="C32498">
        <v>0</v>
      </c>
      <c r="D32498">
        <v>11819246406</v>
      </c>
      <c r="E32498">
        <v>0.27097100000000002</v>
      </c>
      <c r="F32498">
        <f t="shared" si="1014"/>
        <v>1.1819246405999999</v>
      </c>
      <c r="G32498">
        <f t="shared" si="1015"/>
        <v>1.1965698183945432</v>
      </c>
    </row>
    <row r="32499" spans="1:7" x14ac:dyDescent="0.25">
      <c r="A32499">
        <v>32498</v>
      </c>
      <c r="B32499">
        <v>26754900</v>
      </c>
      <c r="C32499">
        <v>0</v>
      </c>
      <c r="D32499">
        <v>11820469068</v>
      </c>
      <c r="E32499">
        <v>0.27099099999999998</v>
      </c>
      <c r="F32499">
        <f t="shared" si="1014"/>
        <v>1.1820469067999999</v>
      </c>
      <c r="G32499">
        <f t="shared" si="1015"/>
        <v>1.1966094544745469</v>
      </c>
    </row>
    <row r="32500" spans="1:7" x14ac:dyDescent="0.25">
      <c r="A32500">
        <v>32499</v>
      </c>
      <c r="B32500">
        <v>29826700</v>
      </c>
      <c r="C32500">
        <v>0</v>
      </c>
      <c r="D32500">
        <v>11821708114</v>
      </c>
      <c r="E32500">
        <v>0.271011</v>
      </c>
      <c r="F32500">
        <f t="shared" si="1014"/>
        <v>1.1821708114</v>
      </c>
      <c r="G32500">
        <f t="shared" si="1015"/>
        <v>1.1966490906594014</v>
      </c>
    </row>
    <row r="32501" spans="1:7" x14ac:dyDescent="0.25">
      <c r="A32501">
        <v>32500</v>
      </c>
      <c r="B32501">
        <v>26640000</v>
      </c>
      <c r="C32501">
        <v>0</v>
      </c>
      <c r="D32501">
        <v>11822966616</v>
      </c>
      <c r="E32501">
        <v>0.271032</v>
      </c>
      <c r="F32501">
        <f t="shared" si="1014"/>
        <v>1.1822966615999999</v>
      </c>
      <c r="G32501">
        <f t="shared" si="1015"/>
        <v>1.1966887269491036</v>
      </c>
    </row>
    <row r="32502" spans="1:7" x14ac:dyDescent="0.25">
      <c r="A32502">
        <v>32501</v>
      </c>
      <c r="B32502">
        <v>29648800</v>
      </c>
      <c r="C32502">
        <v>0</v>
      </c>
      <c r="D32502">
        <v>11824238430</v>
      </c>
      <c r="E32502">
        <v>0.27105200000000002</v>
      </c>
      <c r="F32502">
        <f t="shared" si="1014"/>
        <v>1.182423843</v>
      </c>
      <c r="G32502">
        <f t="shared" si="1015"/>
        <v>1.1967283633436496</v>
      </c>
    </row>
    <row r="32503" spans="1:7" x14ac:dyDescent="0.25">
      <c r="A32503">
        <v>32502</v>
      </c>
      <c r="B32503">
        <v>39694600</v>
      </c>
      <c r="C32503">
        <v>0</v>
      </c>
      <c r="D32503">
        <v>11808923496</v>
      </c>
      <c r="E32503">
        <v>0.27069300000000002</v>
      </c>
      <c r="F32503">
        <f t="shared" si="1014"/>
        <v>1.1808923495999999</v>
      </c>
      <c r="G32503">
        <f t="shared" si="1015"/>
        <v>1.1967679998430369</v>
      </c>
    </row>
    <row r="32504" spans="1:7" x14ac:dyDescent="0.25">
      <c r="A32504">
        <v>32503</v>
      </c>
      <c r="B32504">
        <v>30705300</v>
      </c>
      <c r="C32504">
        <v>0</v>
      </c>
      <c r="D32504">
        <v>11810237294</v>
      </c>
      <c r="E32504">
        <v>0.27071499999999998</v>
      </c>
      <c r="F32504">
        <f t="shared" si="1014"/>
        <v>1.1810237294000001</v>
      </c>
      <c r="G32504">
        <f t="shared" si="1015"/>
        <v>1.196807636447262</v>
      </c>
    </row>
    <row r="32505" spans="1:7" x14ac:dyDescent="0.25">
      <c r="A32505">
        <v>32504</v>
      </c>
      <c r="B32505">
        <v>23873100</v>
      </c>
      <c r="C32505">
        <v>0</v>
      </c>
      <c r="D32505">
        <v>11811565428</v>
      </c>
      <c r="E32505">
        <v>0.27073700000000001</v>
      </c>
      <c r="F32505">
        <f t="shared" si="1014"/>
        <v>1.1811565427999999</v>
      </c>
      <c r="G32505">
        <f t="shared" si="1015"/>
        <v>1.1968472731563222</v>
      </c>
    </row>
    <row r="32506" spans="1:7" x14ac:dyDescent="0.25">
      <c r="A32506">
        <v>32505</v>
      </c>
      <c r="B32506">
        <v>47461200</v>
      </c>
      <c r="C32506">
        <v>0</v>
      </c>
      <c r="D32506">
        <v>11812910970</v>
      </c>
      <c r="E32506">
        <v>0.27075900000000003</v>
      </c>
      <c r="F32506">
        <f t="shared" si="1014"/>
        <v>1.1812910969999999</v>
      </c>
      <c r="G32506">
        <f t="shared" si="1015"/>
        <v>1.1968869099702137</v>
      </c>
    </row>
    <row r="32507" spans="1:7" x14ac:dyDescent="0.25">
      <c r="A32507">
        <v>32506</v>
      </c>
      <c r="B32507">
        <v>308055900</v>
      </c>
      <c r="C32507">
        <v>0</v>
      </c>
      <c r="D32507">
        <v>11947128700</v>
      </c>
      <c r="E32507">
        <v>0.27382699999999999</v>
      </c>
      <c r="F32507">
        <f t="shared" si="1014"/>
        <v>1.19471287</v>
      </c>
      <c r="G32507">
        <f t="shared" si="1015"/>
        <v>1.1969265468889339</v>
      </c>
    </row>
    <row r="32508" spans="1:7" x14ac:dyDescent="0.25">
      <c r="A32508">
        <v>32507</v>
      </c>
      <c r="B32508">
        <v>21663800</v>
      </c>
      <c r="C32508">
        <v>0</v>
      </c>
      <c r="D32508">
        <v>11947279291</v>
      </c>
      <c r="E32508">
        <v>0.27382200000000001</v>
      </c>
      <c r="F32508">
        <f t="shared" si="1014"/>
        <v>1.1947279290999999</v>
      </c>
      <c r="G32508">
        <f t="shared" si="1015"/>
        <v>1.1969661839124792</v>
      </c>
    </row>
    <row r="32509" spans="1:7" x14ac:dyDescent="0.25">
      <c r="A32509">
        <v>32508</v>
      </c>
      <c r="B32509">
        <v>31464800</v>
      </c>
      <c r="C32509">
        <v>1</v>
      </c>
      <c r="D32509">
        <v>11947442113</v>
      </c>
      <c r="E32509">
        <v>0.27381800000000001</v>
      </c>
      <c r="F32509">
        <f t="shared" si="1014"/>
        <v>1.1947442113</v>
      </c>
      <c r="G32509">
        <f t="shared" si="1015"/>
        <v>1.1970058210408467</v>
      </c>
    </row>
    <row r="32510" spans="1:7" x14ac:dyDescent="0.25">
      <c r="A32510">
        <v>32509</v>
      </c>
      <c r="B32510">
        <v>41271600</v>
      </c>
      <c r="C32510">
        <v>0</v>
      </c>
      <c r="D32510">
        <v>11947621319</v>
      </c>
      <c r="E32510">
        <v>0.27381299999999997</v>
      </c>
      <c r="F32510">
        <f t="shared" si="1014"/>
        <v>1.1947621318999999</v>
      </c>
      <c r="G32510">
        <f t="shared" si="1015"/>
        <v>1.1970454582740333</v>
      </c>
    </row>
    <row r="32511" spans="1:7" x14ac:dyDescent="0.25">
      <c r="A32511">
        <v>32510</v>
      </c>
      <c r="B32511">
        <v>22599700</v>
      </c>
      <c r="C32511">
        <v>0</v>
      </c>
      <c r="D32511">
        <v>11947816909</v>
      </c>
      <c r="E32511">
        <v>0.27380900000000002</v>
      </c>
      <c r="F32511">
        <f t="shared" si="1014"/>
        <v>1.1947816909</v>
      </c>
      <c r="G32511">
        <f t="shared" si="1015"/>
        <v>1.1970850956120354</v>
      </c>
    </row>
    <row r="32512" spans="1:7" x14ac:dyDescent="0.25">
      <c r="A32512">
        <v>32511</v>
      </c>
      <c r="B32512">
        <v>33208900</v>
      </c>
      <c r="C32512">
        <v>0</v>
      </c>
      <c r="D32512">
        <v>11948027859</v>
      </c>
      <c r="E32512">
        <v>0.27380599999999999</v>
      </c>
      <c r="F32512">
        <f t="shared" si="1014"/>
        <v>1.1948027859000001</v>
      </c>
      <c r="G32512">
        <f t="shared" si="1015"/>
        <v>1.19712473305485</v>
      </c>
    </row>
    <row r="32513" spans="1:7" x14ac:dyDescent="0.25">
      <c r="A32513">
        <v>32512</v>
      </c>
      <c r="B32513">
        <v>35118500</v>
      </c>
      <c r="C32513">
        <v>0</v>
      </c>
      <c r="D32513">
        <v>11948254169</v>
      </c>
      <c r="E32513">
        <v>0.27380300000000002</v>
      </c>
      <c r="F32513">
        <f t="shared" si="1014"/>
        <v>1.1948254169000001</v>
      </c>
      <c r="G32513">
        <f t="shared" si="1015"/>
        <v>1.1971643706024746</v>
      </c>
    </row>
    <row r="32514" spans="1:7" x14ac:dyDescent="0.25">
      <c r="A32514">
        <v>32513</v>
      </c>
      <c r="B32514">
        <v>30861100</v>
      </c>
      <c r="C32514">
        <v>0</v>
      </c>
      <c r="D32514">
        <v>11948254169</v>
      </c>
      <c r="E32514">
        <v>0.27379399999999998</v>
      </c>
      <c r="F32514">
        <f t="shared" ref="F32514:F32577" si="1016">D32514/10000000000</f>
        <v>1.1948254169000001</v>
      </c>
      <c r="G32514">
        <f t="shared" ref="G32514:G32577" si="1017">(A32514+1)*LOG(A32514+1)*$H$1+$I$1+LOG(A32514+1)*$J$1</f>
        <v>1.1972040082549051</v>
      </c>
    </row>
    <row r="32515" spans="1:7" x14ac:dyDescent="0.25">
      <c r="A32515">
        <v>32514</v>
      </c>
      <c r="B32515">
        <v>22530700</v>
      </c>
      <c r="C32515">
        <v>0</v>
      </c>
      <c r="D32515">
        <v>11948254169</v>
      </c>
      <c r="E32515">
        <v>0.27378599999999997</v>
      </c>
      <c r="F32515">
        <f t="shared" si="1016"/>
        <v>1.1948254169000001</v>
      </c>
      <c r="G32515">
        <f t="shared" si="1017"/>
        <v>1.1972436460121394</v>
      </c>
    </row>
    <row r="32516" spans="1:7" x14ac:dyDescent="0.25">
      <c r="A32516">
        <v>32515</v>
      </c>
      <c r="B32516">
        <v>22376400</v>
      </c>
      <c r="C32516">
        <v>0</v>
      </c>
      <c r="D32516">
        <v>11948254169</v>
      </c>
      <c r="E32516">
        <v>0.27377699999999999</v>
      </c>
      <c r="F32516">
        <f t="shared" si="1016"/>
        <v>1.1948254169000001</v>
      </c>
      <c r="G32516">
        <f t="shared" si="1017"/>
        <v>1.1972832838741732</v>
      </c>
    </row>
    <row r="32517" spans="1:7" x14ac:dyDescent="0.25">
      <c r="A32517">
        <v>32516</v>
      </c>
      <c r="B32517">
        <v>27682800</v>
      </c>
      <c r="C32517">
        <v>0</v>
      </c>
      <c r="D32517">
        <v>11948254169</v>
      </c>
      <c r="E32517">
        <v>0.27376899999999998</v>
      </c>
      <c r="F32517">
        <f t="shared" si="1016"/>
        <v>1.1948254169000001</v>
      </c>
      <c r="G32517">
        <f t="shared" si="1017"/>
        <v>1.1973229218410038</v>
      </c>
    </row>
    <row r="32518" spans="1:7" x14ac:dyDescent="0.25">
      <c r="A32518">
        <v>32517</v>
      </c>
      <c r="B32518">
        <v>23337500</v>
      </c>
      <c r="C32518">
        <v>0</v>
      </c>
      <c r="D32518">
        <v>11948254169</v>
      </c>
      <c r="E32518">
        <v>0.27376</v>
      </c>
      <c r="F32518">
        <f t="shared" si="1016"/>
        <v>1.1948254169000001</v>
      </c>
      <c r="G32518">
        <f t="shared" si="1017"/>
        <v>1.1973625599126281</v>
      </c>
    </row>
    <row r="32519" spans="1:7" x14ac:dyDescent="0.25">
      <c r="A32519">
        <v>32518</v>
      </c>
      <c r="B32519">
        <v>31629200</v>
      </c>
      <c r="C32519">
        <v>0</v>
      </c>
      <c r="D32519">
        <v>11830743182</v>
      </c>
      <c r="E32519">
        <v>0.27106000000000002</v>
      </c>
      <c r="F32519">
        <f t="shared" si="1016"/>
        <v>1.1830743182000001</v>
      </c>
      <c r="G32519">
        <f t="shared" si="1017"/>
        <v>1.197402198089043</v>
      </c>
    </row>
    <row r="32520" spans="1:7" x14ac:dyDescent="0.25">
      <c r="A32520">
        <v>32519</v>
      </c>
      <c r="B32520">
        <v>22776100</v>
      </c>
      <c r="C32520">
        <v>0</v>
      </c>
      <c r="D32520">
        <v>11831086285</v>
      </c>
      <c r="E32520">
        <v>0.27105899999999999</v>
      </c>
      <c r="F32520">
        <f t="shared" si="1016"/>
        <v>1.1831086285000001</v>
      </c>
      <c r="G32520">
        <f t="shared" si="1017"/>
        <v>1.1974418363702453</v>
      </c>
    </row>
    <row r="32521" spans="1:7" x14ac:dyDescent="0.25">
      <c r="A32521">
        <v>32520</v>
      </c>
      <c r="B32521">
        <v>22022300</v>
      </c>
      <c r="C32521">
        <v>0</v>
      </c>
      <c r="D32521">
        <v>11831447763</v>
      </c>
      <c r="E32521">
        <v>0.27105899999999999</v>
      </c>
      <c r="F32521">
        <f t="shared" si="1016"/>
        <v>1.1831447763</v>
      </c>
      <c r="G32521">
        <f t="shared" si="1017"/>
        <v>1.1974814747562321</v>
      </c>
    </row>
    <row r="32522" spans="1:7" x14ac:dyDescent="0.25">
      <c r="A32522">
        <v>32521</v>
      </c>
      <c r="B32522">
        <v>46598700</v>
      </c>
      <c r="C32522">
        <v>0</v>
      </c>
      <c r="D32522">
        <v>11831824601</v>
      </c>
      <c r="E32522">
        <v>0.27105899999999999</v>
      </c>
      <c r="F32522">
        <f t="shared" si="1016"/>
        <v>1.1831824601000001</v>
      </c>
      <c r="G32522">
        <f t="shared" si="1017"/>
        <v>1.1975211132469994</v>
      </c>
    </row>
    <row r="32523" spans="1:7" x14ac:dyDescent="0.25">
      <c r="A32523">
        <v>32522</v>
      </c>
      <c r="B32523">
        <v>23230300</v>
      </c>
      <c r="C32523">
        <v>0</v>
      </c>
      <c r="D32523">
        <v>11832216799</v>
      </c>
      <c r="E32523">
        <v>0.27106000000000002</v>
      </c>
      <c r="F32523">
        <f t="shared" si="1016"/>
        <v>1.1832216798999999</v>
      </c>
      <c r="G32523">
        <f t="shared" si="1017"/>
        <v>1.1975607518425451</v>
      </c>
    </row>
    <row r="32524" spans="1:7" x14ac:dyDescent="0.25">
      <c r="A32524">
        <v>32523</v>
      </c>
      <c r="B32524">
        <v>53046300</v>
      </c>
      <c r="C32524">
        <v>0</v>
      </c>
      <c r="D32524">
        <v>11832623333</v>
      </c>
      <c r="E32524">
        <v>0.271061</v>
      </c>
      <c r="F32524">
        <f t="shared" si="1016"/>
        <v>1.1832623333000001</v>
      </c>
      <c r="G32524">
        <f t="shared" si="1017"/>
        <v>1.1976003905428652</v>
      </c>
    </row>
    <row r="32525" spans="1:7" x14ac:dyDescent="0.25">
      <c r="A32525">
        <v>32524</v>
      </c>
      <c r="B32525">
        <v>26268500</v>
      </c>
      <c r="C32525">
        <v>0</v>
      </c>
      <c r="D32525">
        <v>11833051371</v>
      </c>
      <c r="E32525">
        <v>0.271063</v>
      </c>
      <c r="F32525">
        <f t="shared" si="1016"/>
        <v>1.1833051371000001</v>
      </c>
      <c r="G32525">
        <f t="shared" si="1017"/>
        <v>1.1976400293479568</v>
      </c>
    </row>
    <row r="32526" spans="1:7" x14ac:dyDescent="0.25">
      <c r="A32526">
        <v>32525</v>
      </c>
      <c r="B32526">
        <v>27319000</v>
      </c>
      <c r="C32526">
        <v>0</v>
      </c>
      <c r="D32526">
        <v>11833493802</v>
      </c>
      <c r="E32526">
        <v>0.27106400000000003</v>
      </c>
      <c r="F32526">
        <f t="shared" si="1016"/>
        <v>1.1833493801999999</v>
      </c>
      <c r="G32526">
        <f t="shared" si="1017"/>
        <v>1.1976796682578168</v>
      </c>
    </row>
    <row r="32527" spans="1:7" x14ac:dyDescent="0.25">
      <c r="A32527">
        <v>32526</v>
      </c>
      <c r="B32527">
        <v>21909800</v>
      </c>
      <c r="C32527">
        <v>0</v>
      </c>
      <c r="D32527">
        <v>11833950512</v>
      </c>
      <c r="E32527">
        <v>0.271067</v>
      </c>
      <c r="F32527">
        <f t="shared" si="1016"/>
        <v>1.1833950512</v>
      </c>
      <c r="G32527">
        <f t="shared" si="1017"/>
        <v>1.1977193072724426</v>
      </c>
    </row>
    <row r="32528" spans="1:7" x14ac:dyDescent="0.25">
      <c r="A32528">
        <v>32527</v>
      </c>
      <c r="B32528">
        <v>21820500</v>
      </c>
      <c r="C32528">
        <v>0</v>
      </c>
      <c r="D32528">
        <v>11834422582</v>
      </c>
      <c r="E32528">
        <v>0.271069</v>
      </c>
      <c r="F32528">
        <f t="shared" si="1016"/>
        <v>1.1834422581999999</v>
      </c>
      <c r="G32528">
        <f t="shared" si="1017"/>
        <v>1.1977589463918301</v>
      </c>
    </row>
    <row r="32529" spans="1:7" x14ac:dyDescent="0.25">
      <c r="A32529">
        <v>32528</v>
      </c>
      <c r="B32529">
        <v>41428100</v>
      </c>
      <c r="C32529">
        <v>1</v>
      </c>
      <c r="D32529">
        <v>11834910012</v>
      </c>
      <c r="E32529">
        <v>0.27107199999999998</v>
      </c>
      <c r="F32529">
        <f t="shared" si="1016"/>
        <v>1.1834910011999999</v>
      </c>
      <c r="G32529">
        <f t="shared" si="1017"/>
        <v>1.1977985856159763</v>
      </c>
    </row>
    <row r="32530" spans="1:7" x14ac:dyDescent="0.25">
      <c r="A32530">
        <v>32529</v>
      </c>
      <c r="B32530">
        <v>25564200</v>
      </c>
      <c r="C32530">
        <v>0</v>
      </c>
      <c r="D32530">
        <v>11835414850</v>
      </c>
      <c r="E32530">
        <v>0.27107500000000001</v>
      </c>
      <c r="F32530">
        <f t="shared" si="1016"/>
        <v>1.1835414849999999</v>
      </c>
      <c r="G32530">
        <f t="shared" si="1017"/>
        <v>1.1978382249448787</v>
      </c>
    </row>
    <row r="32531" spans="1:7" x14ac:dyDescent="0.25">
      <c r="A32531">
        <v>32530</v>
      </c>
      <c r="B32531">
        <v>26020600</v>
      </c>
      <c r="C32531">
        <v>0</v>
      </c>
      <c r="D32531">
        <v>11835933000</v>
      </c>
      <c r="E32531">
        <v>0.27107900000000001</v>
      </c>
      <c r="F32531">
        <f t="shared" si="1016"/>
        <v>1.1835933000000001</v>
      </c>
      <c r="G32531">
        <f t="shared" si="1017"/>
        <v>1.1978778643785337</v>
      </c>
    </row>
    <row r="32532" spans="1:7" x14ac:dyDescent="0.25">
      <c r="A32532">
        <v>32531</v>
      </c>
      <c r="B32532">
        <v>27082400</v>
      </c>
      <c r="C32532">
        <v>0</v>
      </c>
      <c r="D32532">
        <v>11830399245</v>
      </c>
      <c r="E32532">
        <v>0.27094299999999999</v>
      </c>
      <c r="F32532">
        <f t="shared" si="1016"/>
        <v>1.1830399245000001</v>
      </c>
      <c r="G32532">
        <f t="shared" si="1017"/>
        <v>1.1979175039169379</v>
      </c>
    </row>
    <row r="32533" spans="1:7" x14ac:dyDescent="0.25">
      <c r="A32533">
        <v>32532</v>
      </c>
      <c r="B32533">
        <v>25970900</v>
      </c>
      <c r="C32533">
        <v>0</v>
      </c>
      <c r="D32533">
        <v>11830956421</v>
      </c>
      <c r="E32533">
        <v>0.27094800000000002</v>
      </c>
      <c r="F32533">
        <f t="shared" si="1016"/>
        <v>1.1830956421000001</v>
      </c>
      <c r="G32533">
        <f t="shared" si="1017"/>
        <v>1.1979571435600886</v>
      </c>
    </row>
    <row r="32534" spans="1:7" x14ac:dyDescent="0.25">
      <c r="A32534">
        <v>32533</v>
      </c>
      <c r="B32534">
        <v>24445600</v>
      </c>
      <c r="C32534">
        <v>0</v>
      </c>
      <c r="D32534">
        <v>11831526795</v>
      </c>
      <c r="E32534">
        <v>0.270953</v>
      </c>
      <c r="F32534">
        <f t="shared" si="1016"/>
        <v>1.1831526795</v>
      </c>
      <c r="G32534">
        <f t="shared" si="1017"/>
        <v>1.1979967833079825</v>
      </c>
    </row>
    <row r="32535" spans="1:7" x14ac:dyDescent="0.25">
      <c r="A32535">
        <v>32534</v>
      </c>
      <c r="B32535">
        <v>44307300</v>
      </c>
      <c r="C32535">
        <v>0</v>
      </c>
      <c r="D32535">
        <v>11832120721</v>
      </c>
      <c r="E32535">
        <v>0.27095799999999998</v>
      </c>
      <c r="F32535">
        <f t="shared" si="1016"/>
        <v>1.1832120720999999</v>
      </c>
      <c r="G32535">
        <f t="shared" si="1017"/>
        <v>1.1980364231606162</v>
      </c>
    </row>
    <row r="32536" spans="1:7" x14ac:dyDescent="0.25">
      <c r="A32536">
        <v>32535</v>
      </c>
      <c r="B32536">
        <v>43612700</v>
      </c>
      <c r="C32536">
        <v>0</v>
      </c>
      <c r="D32536">
        <v>11832733079</v>
      </c>
      <c r="E32536">
        <v>0.27096399999999998</v>
      </c>
      <c r="F32536">
        <f t="shared" si="1016"/>
        <v>1.1832733079</v>
      </c>
      <c r="G32536">
        <f t="shared" si="1017"/>
        <v>1.198076063117987</v>
      </c>
    </row>
    <row r="32537" spans="1:7" x14ac:dyDescent="0.25">
      <c r="A32537">
        <v>32536</v>
      </c>
      <c r="B32537">
        <v>30969100</v>
      </c>
      <c r="C32537">
        <v>0</v>
      </c>
      <c r="D32537">
        <v>11833360797</v>
      </c>
      <c r="E32537">
        <v>0.27096999999999999</v>
      </c>
      <c r="F32537">
        <f t="shared" si="1016"/>
        <v>1.1833360797000001</v>
      </c>
      <c r="G32537">
        <f t="shared" si="1017"/>
        <v>1.1981157031800911</v>
      </c>
    </row>
    <row r="32538" spans="1:7" x14ac:dyDescent="0.25">
      <c r="A32538">
        <v>32537</v>
      </c>
      <c r="B32538">
        <v>25386700</v>
      </c>
      <c r="C32538">
        <v>0</v>
      </c>
      <c r="D32538">
        <v>11834005980</v>
      </c>
      <c r="E32538">
        <v>0.27097599999999999</v>
      </c>
      <c r="F32538">
        <f t="shared" si="1016"/>
        <v>1.183400598</v>
      </c>
      <c r="G32538">
        <f t="shared" si="1017"/>
        <v>1.1981553433469263</v>
      </c>
    </row>
    <row r="32539" spans="1:7" x14ac:dyDescent="0.25">
      <c r="A32539">
        <v>32538</v>
      </c>
      <c r="B32539">
        <v>40532700</v>
      </c>
      <c r="C32539">
        <v>0</v>
      </c>
      <c r="D32539">
        <v>11834669538</v>
      </c>
      <c r="E32539">
        <v>0.27098299999999997</v>
      </c>
      <c r="F32539">
        <f t="shared" si="1016"/>
        <v>1.1834669538</v>
      </c>
      <c r="G32539">
        <f t="shared" si="1017"/>
        <v>1.1981949836184882</v>
      </c>
    </row>
    <row r="32540" spans="1:7" x14ac:dyDescent="0.25">
      <c r="A32540">
        <v>32539</v>
      </c>
      <c r="B32540">
        <v>23083400</v>
      </c>
      <c r="C32540">
        <v>0</v>
      </c>
      <c r="D32540">
        <v>11835352552</v>
      </c>
      <c r="E32540">
        <v>0.27099000000000001</v>
      </c>
      <c r="F32540">
        <f t="shared" si="1016"/>
        <v>1.1835352552</v>
      </c>
      <c r="G32540">
        <f t="shared" si="1017"/>
        <v>1.1982346239947745</v>
      </c>
    </row>
    <row r="32541" spans="1:7" x14ac:dyDescent="0.25">
      <c r="A32541">
        <v>32540</v>
      </c>
      <c r="B32541">
        <v>23423600</v>
      </c>
      <c r="C32541">
        <v>0</v>
      </c>
      <c r="D32541">
        <v>11836052974</v>
      </c>
      <c r="E32541">
        <v>0.27099800000000002</v>
      </c>
      <c r="F32541">
        <f t="shared" si="1016"/>
        <v>1.1836052974</v>
      </c>
      <c r="G32541">
        <f t="shared" si="1017"/>
        <v>1.1982742644757822</v>
      </c>
    </row>
    <row r="32542" spans="1:7" x14ac:dyDescent="0.25">
      <c r="A32542">
        <v>32541</v>
      </c>
      <c r="B32542">
        <v>26342100</v>
      </c>
      <c r="C32542">
        <v>0</v>
      </c>
      <c r="D32542">
        <v>11836763636</v>
      </c>
      <c r="E32542">
        <v>0.27100600000000002</v>
      </c>
      <c r="F32542">
        <f t="shared" si="1016"/>
        <v>1.1836763636000001</v>
      </c>
      <c r="G32542">
        <f t="shared" si="1017"/>
        <v>1.1983139050615075</v>
      </c>
    </row>
    <row r="32543" spans="1:7" x14ac:dyDescent="0.25">
      <c r="A32543">
        <v>32542</v>
      </c>
      <c r="B32543">
        <v>26866300</v>
      </c>
      <c r="C32543">
        <v>0</v>
      </c>
      <c r="D32543">
        <v>11837485562</v>
      </c>
      <c r="E32543">
        <v>0.27101399999999998</v>
      </c>
      <c r="F32543">
        <f t="shared" si="1016"/>
        <v>1.1837485562000001</v>
      </c>
      <c r="G32543">
        <f t="shared" si="1017"/>
        <v>1.1983535457519479</v>
      </c>
    </row>
    <row r="32544" spans="1:7" x14ac:dyDescent="0.25">
      <c r="A32544">
        <v>32543</v>
      </c>
      <c r="B32544">
        <v>25520700</v>
      </c>
      <c r="C32544">
        <v>0</v>
      </c>
      <c r="D32544">
        <v>11838220857</v>
      </c>
      <c r="E32544">
        <v>0.27102300000000001</v>
      </c>
      <c r="F32544">
        <f t="shared" si="1016"/>
        <v>1.1838220856999999</v>
      </c>
      <c r="G32544">
        <f t="shared" si="1017"/>
        <v>1.1983931865470998</v>
      </c>
    </row>
    <row r="32545" spans="1:7" x14ac:dyDescent="0.25">
      <c r="A32545">
        <v>32544</v>
      </c>
      <c r="B32545">
        <v>22541300</v>
      </c>
      <c r="C32545">
        <v>0</v>
      </c>
      <c r="D32545">
        <v>11838975551</v>
      </c>
      <c r="E32545">
        <v>0.271032</v>
      </c>
      <c r="F32545">
        <f t="shared" si="1016"/>
        <v>1.1838975550999999</v>
      </c>
      <c r="G32545">
        <f t="shared" si="1017"/>
        <v>1.1984328274469598</v>
      </c>
    </row>
    <row r="32546" spans="1:7" x14ac:dyDescent="0.25">
      <c r="A32546">
        <v>32545</v>
      </c>
      <c r="B32546">
        <v>43475700</v>
      </c>
      <c r="C32546">
        <v>0</v>
      </c>
      <c r="D32546">
        <v>11839748677</v>
      </c>
      <c r="E32546">
        <v>0.27104099999999998</v>
      </c>
      <c r="F32546">
        <f t="shared" si="1016"/>
        <v>1.1839748676999999</v>
      </c>
      <c r="G32546">
        <f t="shared" si="1017"/>
        <v>1.1984724684515256</v>
      </c>
    </row>
    <row r="32547" spans="1:7" x14ac:dyDescent="0.25">
      <c r="A32547">
        <v>32546</v>
      </c>
      <c r="B32547">
        <v>23183100</v>
      </c>
      <c r="C32547">
        <v>0</v>
      </c>
      <c r="D32547">
        <v>11840543307</v>
      </c>
      <c r="E32547">
        <v>0.27105099999999999</v>
      </c>
      <c r="F32547">
        <f t="shared" si="1016"/>
        <v>1.1840543307</v>
      </c>
      <c r="G32547">
        <f t="shared" si="1017"/>
        <v>1.1985121095607933</v>
      </c>
    </row>
    <row r="32548" spans="1:7" x14ac:dyDescent="0.25">
      <c r="A32548">
        <v>32547</v>
      </c>
      <c r="B32548">
        <v>47032400</v>
      </c>
      <c r="C32548">
        <v>0</v>
      </c>
      <c r="D32548">
        <v>11841351249</v>
      </c>
      <c r="E32548">
        <v>0.271061</v>
      </c>
      <c r="F32548">
        <f t="shared" si="1016"/>
        <v>1.1841351249000001</v>
      </c>
      <c r="G32548">
        <f t="shared" si="1017"/>
        <v>1.1985517507747598</v>
      </c>
    </row>
    <row r="32549" spans="1:7" x14ac:dyDescent="0.25">
      <c r="A32549">
        <v>32548</v>
      </c>
      <c r="B32549">
        <v>28404000</v>
      </c>
      <c r="C32549">
        <v>0</v>
      </c>
      <c r="D32549">
        <v>11842173527</v>
      </c>
      <c r="E32549">
        <v>0.27107199999999998</v>
      </c>
      <c r="F32549">
        <f t="shared" si="1016"/>
        <v>1.1842173526999999</v>
      </c>
      <c r="G32549">
        <f t="shared" si="1017"/>
        <v>1.1985913920934224</v>
      </c>
    </row>
    <row r="32550" spans="1:7" x14ac:dyDescent="0.25">
      <c r="A32550">
        <v>32549</v>
      </c>
      <c r="B32550">
        <v>28226900</v>
      </c>
      <c r="C32550">
        <v>0</v>
      </c>
      <c r="D32550">
        <v>11832745628</v>
      </c>
      <c r="E32550">
        <v>0.270847</v>
      </c>
      <c r="F32550">
        <f t="shared" si="1016"/>
        <v>1.1832745628000001</v>
      </c>
      <c r="G32550">
        <f t="shared" si="1017"/>
        <v>1.1986310335167771</v>
      </c>
    </row>
    <row r="32551" spans="1:7" x14ac:dyDescent="0.25">
      <c r="A32551">
        <v>32550</v>
      </c>
      <c r="B32551">
        <v>24441700</v>
      </c>
      <c r="C32551">
        <v>0</v>
      </c>
      <c r="D32551">
        <v>11833596578</v>
      </c>
      <c r="E32551">
        <v>0.27085900000000002</v>
      </c>
      <c r="F32551">
        <f t="shared" si="1016"/>
        <v>1.1833596578000001</v>
      </c>
      <c r="G32551">
        <f t="shared" si="1017"/>
        <v>1.1986706750448222</v>
      </c>
    </row>
    <row r="32552" spans="1:7" x14ac:dyDescent="0.25">
      <c r="A32552">
        <v>32551</v>
      </c>
      <c r="B32552">
        <v>42282200</v>
      </c>
      <c r="C32552">
        <v>0</v>
      </c>
      <c r="D32552">
        <v>11834461864</v>
      </c>
      <c r="E32552">
        <v>0.27087</v>
      </c>
      <c r="F32552">
        <f t="shared" si="1016"/>
        <v>1.1834461864000001</v>
      </c>
      <c r="G32552">
        <f t="shared" si="1017"/>
        <v>1.198710316677553</v>
      </c>
    </row>
    <row r="32553" spans="1:7" x14ac:dyDescent="0.25">
      <c r="A32553">
        <v>32552</v>
      </c>
      <c r="B32553">
        <v>23990100</v>
      </c>
      <c r="C32553">
        <v>0</v>
      </c>
      <c r="D32553">
        <v>11835339438</v>
      </c>
      <c r="E32553">
        <v>0.27088200000000001</v>
      </c>
      <c r="F32553">
        <f t="shared" si="1016"/>
        <v>1.1835339438000001</v>
      </c>
      <c r="G32553">
        <f t="shared" si="1017"/>
        <v>1.1987499584149672</v>
      </c>
    </row>
    <row r="32554" spans="1:7" x14ac:dyDescent="0.25">
      <c r="A32554">
        <v>32553</v>
      </c>
      <c r="B32554">
        <v>45604500</v>
      </c>
      <c r="C32554">
        <v>0</v>
      </c>
      <c r="D32554">
        <v>11836230324</v>
      </c>
      <c r="E32554">
        <v>0.27089400000000002</v>
      </c>
      <c r="F32554">
        <f t="shared" si="1016"/>
        <v>1.1836230324000001</v>
      </c>
      <c r="G32554">
        <f t="shared" si="1017"/>
        <v>1.1987896002570619</v>
      </c>
    </row>
    <row r="32555" spans="1:7" x14ac:dyDescent="0.25">
      <c r="A32555">
        <v>32554</v>
      </c>
      <c r="B32555">
        <v>50419200</v>
      </c>
      <c r="C32555">
        <v>0</v>
      </c>
      <c r="D32555">
        <v>11837135546</v>
      </c>
      <c r="E32555">
        <v>0.27090599999999998</v>
      </c>
      <c r="F32555">
        <f t="shared" si="1016"/>
        <v>1.1837135545999999</v>
      </c>
      <c r="G32555">
        <f t="shared" si="1017"/>
        <v>1.1988292422038329</v>
      </c>
    </row>
    <row r="32556" spans="1:7" x14ac:dyDescent="0.25">
      <c r="A32556">
        <v>32555</v>
      </c>
      <c r="B32556">
        <v>23644100</v>
      </c>
      <c r="C32556">
        <v>1</v>
      </c>
      <c r="D32556">
        <v>11838057209</v>
      </c>
      <c r="E32556">
        <v>0.27091900000000002</v>
      </c>
      <c r="F32556">
        <f t="shared" si="1016"/>
        <v>1.1838057208999999</v>
      </c>
      <c r="G32556">
        <f t="shared" si="1017"/>
        <v>1.1988688842552779</v>
      </c>
    </row>
    <row r="32557" spans="1:7" x14ac:dyDescent="0.25">
      <c r="A32557">
        <v>32556</v>
      </c>
      <c r="B32557">
        <v>25262900</v>
      </c>
      <c r="C32557">
        <v>0</v>
      </c>
      <c r="D32557">
        <v>11838992127</v>
      </c>
      <c r="E32557">
        <v>0.27093200000000001</v>
      </c>
      <c r="F32557">
        <f t="shared" si="1016"/>
        <v>1.1838992127000001</v>
      </c>
      <c r="G32557">
        <f t="shared" si="1017"/>
        <v>1.1989085264113934</v>
      </c>
    </row>
    <row r="32558" spans="1:7" x14ac:dyDescent="0.25">
      <c r="A32558">
        <v>32557</v>
      </c>
      <c r="B32558">
        <v>25358500</v>
      </c>
      <c r="C32558">
        <v>0</v>
      </c>
      <c r="D32558">
        <v>11839939333</v>
      </c>
      <c r="E32558">
        <v>0.27094499999999999</v>
      </c>
      <c r="F32558">
        <f t="shared" si="1016"/>
        <v>1.1839939333</v>
      </c>
      <c r="G32558">
        <f t="shared" si="1017"/>
        <v>1.1989481686721766</v>
      </c>
    </row>
    <row r="32559" spans="1:7" x14ac:dyDescent="0.25">
      <c r="A32559">
        <v>32558</v>
      </c>
      <c r="B32559">
        <v>23225600</v>
      </c>
      <c r="C32559">
        <v>0</v>
      </c>
      <c r="D32559">
        <v>11840903947</v>
      </c>
      <c r="E32559">
        <v>0.27095900000000001</v>
      </c>
      <c r="F32559">
        <f t="shared" si="1016"/>
        <v>1.1840903947000001</v>
      </c>
      <c r="G32559">
        <f t="shared" si="1017"/>
        <v>1.198987811037624</v>
      </c>
    </row>
    <row r="32560" spans="1:7" x14ac:dyDescent="0.25">
      <c r="A32560">
        <v>32559</v>
      </c>
      <c r="B32560">
        <v>29963200</v>
      </c>
      <c r="C32560">
        <v>0</v>
      </c>
      <c r="D32560">
        <v>11841880849</v>
      </c>
      <c r="E32560">
        <v>0.27097300000000002</v>
      </c>
      <c r="F32560">
        <f t="shared" si="1016"/>
        <v>1.1841880848999999</v>
      </c>
      <c r="G32560">
        <f t="shared" si="1017"/>
        <v>1.1990274535077321</v>
      </c>
    </row>
    <row r="32561" spans="1:7" x14ac:dyDescent="0.25">
      <c r="A32561">
        <v>32560</v>
      </c>
      <c r="B32561">
        <v>27509900</v>
      </c>
      <c r="C32561">
        <v>0</v>
      </c>
      <c r="D32561">
        <v>11842876183</v>
      </c>
      <c r="E32561">
        <v>0.27098800000000001</v>
      </c>
      <c r="F32561">
        <f t="shared" si="1016"/>
        <v>1.1842876183</v>
      </c>
      <c r="G32561">
        <f t="shared" si="1017"/>
        <v>1.199067096082499</v>
      </c>
    </row>
    <row r="32562" spans="1:7" x14ac:dyDescent="0.25">
      <c r="A32562">
        <v>32561</v>
      </c>
      <c r="B32562">
        <v>28539700</v>
      </c>
      <c r="C32562">
        <v>0</v>
      </c>
      <c r="D32562">
        <v>11843884886</v>
      </c>
      <c r="E32562">
        <v>0.27100200000000002</v>
      </c>
      <c r="F32562">
        <f t="shared" si="1016"/>
        <v>1.1843884886</v>
      </c>
      <c r="G32562">
        <f t="shared" si="1017"/>
        <v>1.1991067387619201</v>
      </c>
    </row>
    <row r="32563" spans="1:7" x14ac:dyDescent="0.25">
      <c r="A32563">
        <v>32562</v>
      </c>
      <c r="B32563">
        <v>30181100</v>
      </c>
      <c r="C32563">
        <v>0</v>
      </c>
      <c r="D32563">
        <v>11844917084</v>
      </c>
      <c r="E32563">
        <v>0.27101799999999998</v>
      </c>
      <c r="F32563">
        <f t="shared" si="1016"/>
        <v>1.1844917084</v>
      </c>
      <c r="G32563">
        <f t="shared" si="1017"/>
        <v>1.1991463815459933</v>
      </c>
    </row>
    <row r="32564" spans="1:7" x14ac:dyDescent="0.25">
      <c r="A32564">
        <v>32563</v>
      </c>
      <c r="B32564">
        <v>32843700</v>
      </c>
      <c r="C32564">
        <v>0</v>
      </c>
      <c r="D32564">
        <v>11845965666</v>
      </c>
      <c r="E32564">
        <v>0.27103300000000002</v>
      </c>
      <c r="F32564">
        <f t="shared" si="1016"/>
        <v>1.1845965666</v>
      </c>
      <c r="G32564">
        <f t="shared" si="1017"/>
        <v>1.199186024434715</v>
      </c>
    </row>
    <row r="32565" spans="1:7" x14ac:dyDescent="0.25">
      <c r="A32565">
        <v>32564</v>
      </c>
      <c r="B32565">
        <v>24065400</v>
      </c>
      <c r="C32565">
        <v>0</v>
      </c>
      <c r="D32565">
        <v>11847030632</v>
      </c>
      <c r="E32565">
        <v>0.27104899999999998</v>
      </c>
      <c r="F32565">
        <f t="shared" si="1016"/>
        <v>1.1847030632</v>
      </c>
      <c r="G32565">
        <f t="shared" si="1017"/>
        <v>1.1992256674280819</v>
      </c>
    </row>
    <row r="32566" spans="1:7" x14ac:dyDescent="0.25">
      <c r="A32566">
        <v>32565</v>
      </c>
      <c r="B32566">
        <v>26145000</v>
      </c>
      <c r="C32566">
        <v>0</v>
      </c>
      <c r="D32566">
        <v>11848113006</v>
      </c>
      <c r="E32566">
        <v>0.27106599999999997</v>
      </c>
      <c r="F32566">
        <f t="shared" si="1016"/>
        <v>1.1848113006000001</v>
      </c>
      <c r="G32566">
        <f t="shared" si="1017"/>
        <v>1.1992653105260911</v>
      </c>
    </row>
    <row r="32567" spans="1:7" x14ac:dyDescent="0.25">
      <c r="A32567">
        <v>32566</v>
      </c>
      <c r="B32567">
        <v>28080000</v>
      </c>
      <c r="C32567">
        <v>0</v>
      </c>
      <c r="D32567">
        <v>11849209716</v>
      </c>
      <c r="E32567">
        <v>0.27108300000000002</v>
      </c>
      <c r="F32567">
        <f t="shared" si="1016"/>
        <v>1.1849209716</v>
      </c>
      <c r="G32567">
        <f t="shared" si="1017"/>
        <v>1.1993049537287397</v>
      </c>
    </row>
    <row r="32568" spans="1:7" x14ac:dyDescent="0.25">
      <c r="A32568">
        <v>32567</v>
      </c>
      <c r="B32568">
        <v>33187200</v>
      </c>
      <c r="C32568">
        <v>0</v>
      </c>
      <c r="D32568">
        <v>11836220736</v>
      </c>
      <c r="E32568">
        <v>0.27077699999999999</v>
      </c>
      <c r="F32568">
        <f t="shared" si="1016"/>
        <v>1.1836220736</v>
      </c>
      <c r="G32568">
        <f t="shared" si="1017"/>
        <v>1.1993445970360237</v>
      </c>
    </row>
    <row r="32569" spans="1:7" x14ac:dyDescent="0.25">
      <c r="A32569">
        <v>32568</v>
      </c>
      <c r="B32569">
        <v>24075900</v>
      </c>
      <c r="C32569">
        <v>0</v>
      </c>
      <c r="D32569">
        <v>11837342022</v>
      </c>
      <c r="E32569">
        <v>0.27079500000000001</v>
      </c>
      <c r="F32569">
        <f t="shared" si="1016"/>
        <v>1.1837342021999999</v>
      </c>
      <c r="G32569">
        <f t="shared" si="1017"/>
        <v>1.1993842404479407</v>
      </c>
    </row>
    <row r="32570" spans="1:7" x14ac:dyDescent="0.25">
      <c r="A32570">
        <v>32569</v>
      </c>
      <c r="B32570">
        <v>22985900</v>
      </c>
      <c r="C32570">
        <v>0</v>
      </c>
      <c r="D32570">
        <v>11838477644</v>
      </c>
      <c r="E32570">
        <v>0.270812</v>
      </c>
      <c r="F32570">
        <f t="shared" si="1016"/>
        <v>1.1838477644000001</v>
      </c>
      <c r="G32570">
        <f t="shared" si="1017"/>
        <v>1.1994238839644877</v>
      </c>
    </row>
    <row r="32571" spans="1:7" x14ac:dyDescent="0.25">
      <c r="A32571">
        <v>32570</v>
      </c>
      <c r="B32571">
        <v>24467500</v>
      </c>
      <c r="C32571">
        <v>0</v>
      </c>
      <c r="D32571">
        <v>11839627602</v>
      </c>
      <c r="E32571">
        <v>0.27083000000000002</v>
      </c>
      <c r="F32571">
        <f t="shared" si="1016"/>
        <v>1.1839627602</v>
      </c>
      <c r="G32571">
        <f t="shared" si="1017"/>
        <v>1.1994635275856609</v>
      </c>
    </row>
    <row r="32572" spans="1:7" x14ac:dyDescent="0.25">
      <c r="A32572">
        <v>32571</v>
      </c>
      <c r="B32572">
        <v>26774400</v>
      </c>
      <c r="C32572">
        <v>0</v>
      </c>
      <c r="D32572">
        <v>11840790872</v>
      </c>
      <c r="E32572">
        <v>0.27084799999999998</v>
      </c>
      <c r="F32572">
        <f t="shared" si="1016"/>
        <v>1.1840790872</v>
      </c>
      <c r="G32572">
        <f t="shared" si="1017"/>
        <v>1.199503171311457</v>
      </c>
    </row>
    <row r="32573" spans="1:7" x14ac:dyDescent="0.25">
      <c r="A32573">
        <v>32572</v>
      </c>
      <c r="B32573">
        <v>45820500</v>
      </c>
      <c r="C32573">
        <v>1</v>
      </c>
      <c r="D32573">
        <v>11841969502</v>
      </c>
      <c r="E32573">
        <v>0.27086700000000002</v>
      </c>
      <c r="F32573">
        <f t="shared" si="1016"/>
        <v>1.1841969502</v>
      </c>
      <c r="G32573">
        <f t="shared" si="1017"/>
        <v>1.1995428151418741</v>
      </c>
    </row>
    <row r="32574" spans="1:7" x14ac:dyDescent="0.25">
      <c r="A32574">
        <v>32573</v>
      </c>
      <c r="B32574">
        <v>24671600</v>
      </c>
      <c r="C32574">
        <v>0</v>
      </c>
      <c r="D32574">
        <v>11843164573</v>
      </c>
      <c r="E32574">
        <v>0.27088600000000002</v>
      </c>
      <c r="F32574">
        <f t="shared" si="1016"/>
        <v>1.1843164573</v>
      </c>
      <c r="G32574">
        <f t="shared" si="1017"/>
        <v>1.199582459076908</v>
      </c>
    </row>
    <row r="32575" spans="1:7" x14ac:dyDescent="0.25">
      <c r="A32575">
        <v>32574</v>
      </c>
      <c r="B32575">
        <v>22737200</v>
      </c>
      <c r="C32575">
        <v>0</v>
      </c>
      <c r="D32575">
        <v>11844372899</v>
      </c>
      <c r="E32575">
        <v>0.27090500000000001</v>
      </c>
      <c r="F32575">
        <f t="shared" si="1016"/>
        <v>1.1844372899</v>
      </c>
      <c r="G32575">
        <f t="shared" si="1017"/>
        <v>1.1996221031165555</v>
      </c>
    </row>
    <row r="32576" spans="1:7" x14ac:dyDescent="0.25">
      <c r="A32576">
        <v>32575</v>
      </c>
      <c r="B32576">
        <v>41162000</v>
      </c>
      <c r="C32576">
        <v>0</v>
      </c>
      <c r="D32576">
        <v>11845595561</v>
      </c>
      <c r="E32576">
        <v>0.27092500000000003</v>
      </c>
      <c r="F32576">
        <f t="shared" si="1016"/>
        <v>1.1845595561</v>
      </c>
      <c r="G32576">
        <f t="shared" si="1017"/>
        <v>1.1996617472608138</v>
      </c>
    </row>
    <row r="32577" spans="1:7" x14ac:dyDescent="0.25">
      <c r="A32577">
        <v>32576</v>
      </c>
      <c r="B32577">
        <v>37307600</v>
      </c>
      <c r="C32577">
        <v>0</v>
      </c>
      <c r="D32577">
        <v>11846831535</v>
      </c>
      <c r="E32577">
        <v>0.27094499999999999</v>
      </c>
      <c r="F32577">
        <f t="shared" si="1016"/>
        <v>1.1846831535</v>
      </c>
      <c r="G32577">
        <f t="shared" si="1017"/>
        <v>1.1997013915096799</v>
      </c>
    </row>
    <row r="32578" spans="1:7" x14ac:dyDescent="0.25">
      <c r="A32578">
        <v>32577</v>
      </c>
      <c r="B32578">
        <v>45193600</v>
      </c>
      <c r="C32578">
        <v>0</v>
      </c>
      <c r="D32578">
        <v>11848085941</v>
      </c>
      <c r="E32578">
        <v>0.27096500000000001</v>
      </c>
      <c r="F32578">
        <f t="shared" ref="F32578:F32641" si="1018">D32578/10000000000</f>
        <v>1.1848085940999999</v>
      </c>
      <c r="G32578">
        <f t="shared" ref="G32578:G32641" si="1019">(A32578+1)*LOG(A32578+1)*$H$1+$I$1+LOG(A32578+1)*$J$1</f>
        <v>1.1997410358631504</v>
      </c>
    </row>
    <row r="32579" spans="1:7" x14ac:dyDescent="0.25">
      <c r="A32579">
        <v>32578</v>
      </c>
      <c r="B32579">
        <v>27436800</v>
      </c>
      <c r="C32579">
        <v>0</v>
      </c>
      <c r="D32579">
        <v>11849355707</v>
      </c>
      <c r="E32579">
        <v>0.270986</v>
      </c>
      <c r="F32579">
        <f t="shared" si="1018"/>
        <v>1.1849355707</v>
      </c>
      <c r="G32579">
        <f t="shared" si="1019"/>
        <v>1.1997806803212221</v>
      </c>
    </row>
    <row r="32580" spans="1:7" x14ac:dyDescent="0.25">
      <c r="A32580">
        <v>32579</v>
      </c>
      <c r="B32580">
        <v>24867500</v>
      </c>
      <c r="C32580">
        <v>0</v>
      </c>
      <c r="D32580">
        <v>11850641914</v>
      </c>
      <c r="E32580">
        <v>0.271007</v>
      </c>
      <c r="F32580">
        <f t="shared" si="1018"/>
        <v>1.1850641914</v>
      </c>
      <c r="G32580">
        <f t="shared" si="1019"/>
        <v>1.1998203248838923</v>
      </c>
    </row>
    <row r="32581" spans="1:7" x14ac:dyDescent="0.25">
      <c r="A32581">
        <v>32580</v>
      </c>
      <c r="B32581">
        <v>25808900</v>
      </c>
      <c r="C32581">
        <v>0</v>
      </c>
      <c r="D32581">
        <v>11851945472</v>
      </c>
      <c r="E32581">
        <v>0.27102900000000002</v>
      </c>
      <c r="F32581">
        <f t="shared" si="1018"/>
        <v>1.1851945472000001</v>
      </c>
      <c r="G32581">
        <f t="shared" si="1019"/>
        <v>1.1998599695511571</v>
      </c>
    </row>
    <row r="32582" spans="1:7" x14ac:dyDescent="0.25">
      <c r="A32582">
        <v>32581</v>
      </c>
      <c r="B32582">
        <v>28254300</v>
      </c>
      <c r="C32582">
        <v>0</v>
      </c>
      <c r="D32582">
        <v>11853265414</v>
      </c>
      <c r="E32582">
        <v>0.27105099999999999</v>
      </c>
      <c r="F32582">
        <f t="shared" si="1018"/>
        <v>1.1853265414</v>
      </c>
      <c r="G32582">
        <f t="shared" si="1019"/>
        <v>1.1998996143230141</v>
      </c>
    </row>
    <row r="32583" spans="1:7" x14ac:dyDescent="0.25">
      <c r="A32583">
        <v>32582</v>
      </c>
      <c r="B32583">
        <v>48357700</v>
      </c>
      <c r="C32583">
        <v>1</v>
      </c>
      <c r="D32583">
        <v>11854600716</v>
      </c>
      <c r="E32583">
        <v>0.27107300000000001</v>
      </c>
      <c r="F32583">
        <f t="shared" si="1018"/>
        <v>1.1854600716000001</v>
      </c>
      <c r="G32583">
        <f t="shared" si="1019"/>
        <v>1.1999392591994595</v>
      </c>
    </row>
    <row r="32584" spans="1:7" x14ac:dyDescent="0.25">
      <c r="A32584">
        <v>32583</v>
      </c>
      <c r="B32584">
        <v>44129200</v>
      </c>
      <c r="C32584">
        <v>0</v>
      </c>
      <c r="D32584">
        <v>11855955474</v>
      </c>
      <c r="E32584">
        <v>0.271096</v>
      </c>
      <c r="F32584">
        <f t="shared" si="1018"/>
        <v>1.1855955473999999</v>
      </c>
      <c r="G32584">
        <f t="shared" si="1019"/>
        <v>1.1999789041804907</v>
      </c>
    </row>
    <row r="32585" spans="1:7" x14ac:dyDescent="0.25">
      <c r="A32585">
        <v>32584</v>
      </c>
      <c r="B32585">
        <v>305998700</v>
      </c>
      <c r="C32585">
        <v>0</v>
      </c>
      <c r="D32585">
        <v>11990173204</v>
      </c>
      <c r="E32585">
        <v>0.27415600000000001</v>
      </c>
      <c r="F32585">
        <f t="shared" si="1018"/>
        <v>1.1990173204000001</v>
      </c>
      <c r="G32585">
        <f t="shared" si="1019"/>
        <v>1.2000185492661042</v>
      </c>
    </row>
    <row r="32586" spans="1:7" x14ac:dyDescent="0.25">
      <c r="A32586">
        <v>32585</v>
      </c>
      <c r="B32586">
        <v>36154600</v>
      </c>
      <c r="C32586">
        <v>0</v>
      </c>
      <c r="D32586">
        <v>11990173204</v>
      </c>
      <c r="E32586">
        <v>0.274148</v>
      </c>
      <c r="F32586">
        <f t="shared" si="1018"/>
        <v>1.1990173204000001</v>
      </c>
      <c r="G32586">
        <f t="shared" si="1019"/>
        <v>1.2000581944562971</v>
      </c>
    </row>
    <row r="32587" spans="1:7" x14ac:dyDescent="0.25">
      <c r="A32587">
        <v>32586</v>
      </c>
      <c r="B32587">
        <v>21248100</v>
      </c>
      <c r="C32587">
        <v>0</v>
      </c>
      <c r="D32587">
        <v>11990173204</v>
      </c>
      <c r="E32587">
        <v>0.27413900000000002</v>
      </c>
      <c r="F32587">
        <f t="shared" si="1018"/>
        <v>1.1990173204000001</v>
      </c>
      <c r="G32587">
        <f t="shared" si="1019"/>
        <v>1.2000978397510658</v>
      </c>
    </row>
    <row r="32588" spans="1:7" x14ac:dyDescent="0.25">
      <c r="A32588">
        <v>32587</v>
      </c>
      <c r="B32588">
        <v>24671100</v>
      </c>
      <c r="C32588">
        <v>0</v>
      </c>
      <c r="D32588">
        <v>11990173204</v>
      </c>
      <c r="E32588">
        <v>0.27413100000000001</v>
      </c>
      <c r="F32588">
        <f t="shared" si="1018"/>
        <v>1.1990173204000001</v>
      </c>
      <c r="G32588">
        <f t="shared" si="1019"/>
        <v>1.2001374851504079</v>
      </c>
    </row>
    <row r="32589" spans="1:7" x14ac:dyDescent="0.25">
      <c r="A32589">
        <v>32588</v>
      </c>
      <c r="B32589">
        <v>25288900</v>
      </c>
      <c r="C32589">
        <v>0</v>
      </c>
      <c r="D32589">
        <v>11990173204</v>
      </c>
      <c r="E32589">
        <v>0.27412199999999998</v>
      </c>
      <c r="F32589">
        <f t="shared" si="1018"/>
        <v>1.1990173204000001</v>
      </c>
      <c r="G32589">
        <f t="shared" si="1019"/>
        <v>1.2001771306543196</v>
      </c>
    </row>
    <row r="32590" spans="1:7" x14ac:dyDescent="0.25">
      <c r="A32590">
        <v>32589</v>
      </c>
      <c r="B32590">
        <v>28511300</v>
      </c>
      <c r="C32590">
        <v>0</v>
      </c>
      <c r="D32590">
        <v>11990173204</v>
      </c>
      <c r="E32590">
        <v>0.27411400000000002</v>
      </c>
      <c r="F32590">
        <f t="shared" si="1018"/>
        <v>1.1990173204000001</v>
      </c>
      <c r="G32590">
        <f t="shared" si="1019"/>
        <v>1.2002167762627978</v>
      </c>
    </row>
    <row r="32591" spans="1:7" x14ac:dyDescent="0.25">
      <c r="A32591">
        <v>32590</v>
      </c>
      <c r="B32591">
        <v>26046600</v>
      </c>
      <c r="C32591">
        <v>0</v>
      </c>
      <c r="D32591">
        <v>11860668923</v>
      </c>
      <c r="E32591">
        <v>0.27114500000000002</v>
      </c>
      <c r="F32591">
        <f t="shared" si="1018"/>
        <v>1.1860668923</v>
      </c>
      <c r="G32591">
        <f t="shared" si="1019"/>
        <v>1.2002564219758398</v>
      </c>
    </row>
    <row r="32592" spans="1:7" x14ac:dyDescent="0.25">
      <c r="A32592">
        <v>32591</v>
      </c>
      <c r="B32592">
        <v>21953600</v>
      </c>
      <c r="C32592">
        <v>0</v>
      </c>
      <c r="D32592">
        <v>11860911674</v>
      </c>
      <c r="E32592">
        <v>0.27114199999999999</v>
      </c>
      <c r="F32592">
        <f t="shared" si="1018"/>
        <v>1.1860911674000001</v>
      </c>
      <c r="G32592">
        <f t="shared" si="1019"/>
        <v>1.2002960677934422</v>
      </c>
    </row>
    <row r="32593" spans="1:7" x14ac:dyDescent="0.25">
      <c r="A32593">
        <v>32592</v>
      </c>
      <c r="B32593">
        <v>25461700</v>
      </c>
      <c r="C32593">
        <v>0</v>
      </c>
      <c r="D32593">
        <v>11861171776</v>
      </c>
      <c r="E32593">
        <v>0.27113999999999999</v>
      </c>
      <c r="F32593">
        <f t="shared" si="1018"/>
        <v>1.1861171775999999</v>
      </c>
      <c r="G32593">
        <f t="shared" si="1019"/>
        <v>1.2003357137156019</v>
      </c>
    </row>
    <row r="32594" spans="1:7" x14ac:dyDescent="0.25">
      <c r="A32594">
        <v>32593</v>
      </c>
      <c r="B32594">
        <v>41541600</v>
      </c>
      <c r="C32594">
        <v>0</v>
      </c>
      <c r="D32594">
        <v>11861444166</v>
      </c>
      <c r="E32594">
        <v>0.27113799999999999</v>
      </c>
      <c r="F32594">
        <f t="shared" si="1018"/>
        <v>1.1861444165999999</v>
      </c>
      <c r="G32594">
        <f t="shared" si="1019"/>
        <v>1.2003753597423157</v>
      </c>
    </row>
    <row r="32595" spans="1:7" x14ac:dyDescent="0.25">
      <c r="A32595">
        <v>32594</v>
      </c>
      <c r="B32595">
        <v>22529800</v>
      </c>
      <c r="C32595">
        <v>0</v>
      </c>
      <c r="D32595">
        <v>11861731916</v>
      </c>
      <c r="E32595">
        <v>0.27113599999999999</v>
      </c>
      <c r="F32595">
        <f t="shared" si="1018"/>
        <v>1.1861731916</v>
      </c>
      <c r="G32595">
        <f t="shared" si="1019"/>
        <v>1.2004150058735803</v>
      </c>
    </row>
    <row r="32596" spans="1:7" x14ac:dyDescent="0.25">
      <c r="A32596">
        <v>32595</v>
      </c>
      <c r="B32596">
        <v>27824700</v>
      </c>
      <c r="C32596">
        <v>0</v>
      </c>
      <c r="D32596">
        <v>11862041170</v>
      </c>
      <c r="E32596">
        <v>0.27113500000000001</v>
      </c>
      <c r="F32596">
        <f t="shared" si="1018"/>
        <v>1.1862041169999999</v>
      </c>
      <c r="G32596">
        <f t="shared" si="1019"/>
        <v>1.2004546521093926</v>
      </c>
    </row>
    <row r="32597" spans="1:7" x14ac:dyDescent="0.25">
      <c r="A32597">
        <v>32596</v>
      </c>
      <c r="B32597">
        <v>29987400</v>
      </c>
      <c r="C32597">
        <v>0</v>
      </c>
      <c r="D32597">
        <v>11862369880</v>
      </c>
      <c r="E32597">
        <v>0.27113399999999999</v>
      </c>
      <c r="F32597">
        <f t="shared" si="1018"/>
        <v>1.1862369880000001</v>
      </c>
      <c r="G32597">
        <f t="shared" si="1019"/>
        <v>1.2004942984497498</v>
      </c>
    </row>
    <row r="32598" spans="1:7" x14ac:dyDescent="0.25">
      <c r="A32598">
        <v>32597</v>
      </c>
      <c r="B32598">
        <v>33666600</v>
      </c>
      <c r="C32598">
        <v>0</v>
      </c>
      <c r="D32598">
        <v>11862715031</v>
      </c>
      <c r="E32598">
        <v>0.27113399999999999</v>
      </c>
      <c r="F32598">
        <f t="shared" si="1018"/>
        <v>1.1862715031</v>
      </c>
      <c r="G32598">
        <f t="shared" si="1019"/>
        <v>1.2005339448946488</v>
      </c>
    </row>
    <row r="32599" spans="1:7" x14ac:dyDescent="0.25">
      <c r="A32599">
        <v>32598</v>
      </c>
      <c r="B32599">
        <v>23651700</v>
      </c>
      <c r="C32599">
        <v>0</v>
      </c>
      <c r="D32599">
        <v>11863074461</v>
      </c>
      <c r="E32599">
        <v>0.27113300000000001</v>
      </c>
      <c r="F32599">
        <f t="shared" si="1018"/>
        <v>1.1863074461000001</v>
      </c>
      <c r="G32599">
        <f t="shared" si="1019"/>
        <v>1.2005735914440856</v>
      </c>
    </row>
    <row r="32600" spans="1:7" x14ac:dyDescent="0.25">
      <c r="A32600">
        <v>32599</v>
      </c>
      <c r="B32600">
        <v>21464300</v>
      </c>
      <c r="C32600">
        <v>0</v>
      </c>
      <c r="D32600">
        <v>11863450275</v>
      </c>
      <c r="E32600">
        <v>0.27113399999999999</v>
      </c>
      <c r="F32600">
        <f t="shared" si="1018"/>
        <v>1.1863450275</v>
      </c>
      <c r="G32600">
        <f t="shared" si="1019"/>
        <v>1.2006132380980583</v>
      </c>
    </row>
    <row r="32601" spans="1:7" x14ac:dyDescent="0.25">
      <c r="A32601">
        <v>32600</v>
      </c>
      <c r="B32601">
        <v>41077700</v>
      </c>
      <c r="C32601">
        <v>0</v>
      </c>
      <c r="D32601">
        <v>11863841449</v>
      </c>
      <c r="E32601">
        <v>0.27113399999999999</v>
      </c>
      <c r="F32601">
        <f t="shared" si="1018"/>
        <v>1.1863841449000001</v>
      </c>
      <c r="G32601">
        <f t="shared" si="1019"/>
        <v>1.2006528848565625</v>
      </c>
    </row>
    <row r="32602" spans="1:7" x14ac:dyDescent="0.25">
      <c r="A32602">
        <v>32601</v>
      </c>
      <c r="B32602">
        <v>24512700</v>
      </c>
      <c r="C32602">
        <v>0</v>
      </c>
      <c r="D32602">
        <v>11864247983</v>
      </c>
      <c r="E32602">
        <v>0.27113500000000001</v>
      </c>
      <c r="F32602">
        <f t="shared" si="1018"/>
        <v>1.1864247983</v>
      </c>
      <c r="G32602">
        <f t="shared" si="1019"/>
        <v>1.2006925317195956</v>
      </c>
    </row>
    <row r="32603" spans="1:7" x14ac:dyDescent="0.25">
      <c r="A32603">
        <v>32602</v>
      </c>
      <c r="B32603">
        <v>28358600</v>
      </c>
      <c r="C32603">
        <v>0</v>
      </c>
      <c r="D32603">
        <v>11864669877</v>
      </c>
      <c r="E32603">
        <v>0.27113700000000002</v>
      </c>
      <c r="F32603">
        <f t="shared" si="1018"/>
        <v>1.1864669877</v>
      </c>
      <c r="G32603">
        <f t="shared" si="1019"/>
        <v>1.200732178687155</v>
      </c>
    </row>
    <row r="32604" spans="1:7" x14ac:dyDescent="0.25">
      <c r="A32604">
        <v>32603</v>
      </c>
      <c r="B32604">
        <v>32865900</v>
      </c>
      <c r="C32604">
        <v>0</v>
      </c>
      <c r="D32604">
        <v>11860401569</v>
      </c>
      <c r="E32604">
        <v>0.27103100000000002</v>
      </c>
      <c r="F32604">
        <f t="shared" si="1018"/>
        <v>1.1860401569000001</v>
      </c>
      <c r="G32604">
        <f t="shared" si="1019"/>
        <v>1.2007718257592368</v>
      </c>
    </row>
    <row r="32605" spans="1:7" x14ac:dyDescent="0.25">
      <c r="A32605">
        <v>32604</v>
      </c>
      <c r="B32605">
        <v>23459900</v>
      </c>
      <c r="C32605">
        <v>0</v>
      </c>
      <c r="D32605">
        <v>11860866471</v>
      </c>
      <c r="E32605">
        <v>0.27103300000000002</v>
      </c>
      <c r="F32605">
        <f t="shared" si="1018"/>
        <v>1.1860866471</v>
      </c>
      <c r="G32605">
        <f t="shared" si="1019"/>
        <v>1.2008114729358383</v>
      </c>
    </row>
    <row r="32606" spans="1:7" x14ac:dyDescent="0.25">
      <c r="A32606">
        <v>32605</v>
      </c>
      <c r="B32606">
        <v>43386400</v>
      </c>
      <c r="C32606">
        <v>0</v>
      </c>
      <c r="D32606">
        <v>11861350829</v>
      </c>
      <c r="E32606">
        <v>0.271036</v>
      </c>
      <c r="F32606">
        <f t="shared" si="1018"/>
        <v>1.1861350828999999</v>
      </c>
      <c r="G32606">
        <f t="shared" si="1019"/>
        <v>1.2008511202169558</v>
      </c>
    </row>
    <row r="32607" spans="1:7" x14ac:dyDescent="0.25">
      <c r="A32607">
        <v>32606</v>
      </c>
      <c r="B32607">
        <v>23652100</v>
      </c>
      <c r="C32607">
        <v>0</v>
      </c>
      <c r="D32607">
        <v>11861850547</v>
      </c>
      <c r="E32607">
        <v>0.27103899999999997</v>
      </c>
      <c r="F32607">
        <f t="shared" si="1018"/>
        <v>1.1861850546999999</v>
      </c>
      <c r="G32607">
        <f t="shared" si="1019"/>
        <v>1.2008907676025871</v>
      </c>
    </row>
    <row r="32608" spans="1:7" x14ac:dyDescent="0.25">
      <c r="A32608">
        <v>32607</v>
      </c>
      <c r="B32608">
        <v>26294400</v>
      </c>
      <c r="C32608">
        <v>0</v>
      </c>
      <c r="D32608">
        <v>11862364601</v>
      </c>
      <c r="E32608">
        <v>0.27104200000000001</v>
      </c>
      <c r="F32608">
        <f t="shared" si="1018"/>
        <v>1.1862364600999999</v>
      </c>
      <c r="G32608">
        <f t="shared" si="1019"/>
        <v>1.200930415092728</v>
      </c>
    </row>
    <row r="32609" spans="1:7" x14ac:dyDescent="0.25">
      <c r="A32609">
        <v>32608</v>
      </c>
      <c r="B32609">
        <v>30785100</v>
      </c>
      <c r="C32609">
        <v>0</v>
      </c>
      <c r="D32609">
        <v>11862894015</v>
      </c>
      <c r="E32609">
        <v>0.27104600000000001</v>
      </c>
      <c r="F32609">
        <f t="shared" si="1018"/>
        <v>1.1862894015000001</v>
      </c>
      <c r="G32609">
        <f t="shared" si="1019"/>
        <v>1.2009700626873758</v>
      </c>
    </row>
    <row r="32610" spans="1:7" x14ac:dyDescent="0.25">
      <c r="A32610">
        <v>32609</v>
      </c>
      <c r="B32610">
        <v>23763000</v>
      </c>
      <c r="C32610">
        <v>0</v>
      </c>
      <c r="D32610">
        <v>11863440894</v>
      </c>
      <c r="E32610">
        <v>0.27105000000000001</v>
      </c>
      <c r="F32610">
        <f t="shared" si="1018"/>
        <v>1.1863440893999999</v>
      </c>
      <c r="G32610">
        <f t="shared" si="1019"/>
        <v>1.2010097103865278</v>
      </c>
    </row>
    <row r="32611" spans="1:7" x14ac:dyDescent="0.25">
      <c r="A32611">
        <v>32610</v>
      </c>
      <c r="B32611">
        <v>24160900</v>
      </c>
      <c r="C32611">
        <v>0</v>
      </c>
      <c r="D32611">
        <v>11864004100</v>
      </c>
      <c r="E32611">
        <v>0.27105499999999999</v>
      </c>
      <c r="F32611">
        <f t="shared" si="1018"/>
        <v>1.1864004100000001</v>
      </c>
      <c r="G32611">
        <f t="shared" si="1019"/>
        <v>1.2010493581901802</v>
      </c>
    </row>
    <row r="32612" spans="1:7" x14ac:dyDescent="0.25">
      <c r="A32612">
        <v>32611</v>
      </c>
      <c r="B32612">
        <v>21748400</v>
      </c>
      <c r="C32612">
        <v>0</v>
      </c>
      <c r="D32612">
        <v>11864589834</v>
      </c>
      <c r="E32612">
        <v>0.27106000000000002</v>
      </c>
      <c r="F32612">
        <f t="shared" si="1018"/>
        <v>1.1864589833999999</v>
      </c>
      <c r="G32612">
        <f t="shared" si="1019"/>
        <v>1.2010890060983301</v>
      </c>
    </row>
    <row r="32613" spans="1:7" x14ac:dyDescent="0.25">
      <c r="A32613">
        <v>32612</v>
      </c>
      <c r="B32613">
        <v>30286400</v>
      </c>
      <c r="C32613">
        <v>0</v>
      </c>
      <c r="D32613">
        <v>11865186832</v>
      </c>
      <c r="E32613">
        <v>0.271065</v>
      </c>
      <c r="F32613">
        <f t="shared" si="1018"/>
        <v>1.1865186832000001</v>
      </c>
      <c r="G32613">
        <f t="shared" si="1019"/>
        <v>1.2011286541109747</v>
      </c>
    </row>
    <row r="32614" spans="1:7" x14ac:dyDescent="0.25">
      <c r="A32614">
        <v>32613</v>
      </c>
      <c r="B32614">
        <v>37989100</v>
      </c>
      <c r="C32614">
        <v>0</v>
      </c>
      <c r="D32614">
        <v>11865803286</v>
      </c>
      <c r="E32614">
        <v>0.27107100000000001</v>
      </c>
      <c r="F32614">
        <f t="shared" si="1018"/>
        <v>1.1865803286000001</v>
      </c>
      <c r="G32614">
        <f t="shared" si="1019"/>
        <v>1.2011683022281099</v>
      </c>
    </row>
    <row r="32615" spans="1:7" x14ac:dyDescent="0.25">
      <c r="A32615">
        <v>32614</v>
      </c>
      <c r="B32615">
        <v>27870700</v>
      </c>
      <c r="C32615">
        <v>0</v>
      </c>
      <c r="D32615">
        <v>11866429980</v>
      </c>
      <c r="E32615">
        <v>0.27107700000000001</v>
      </c>
      <c r="F32615">
        <f t="shared" si="1018"/>
        <v>1.1866429979999999</v>
      </c>
      <c r="G32615">
        <f t="shared" si="1019"/>
        <v>1.2012079504497337</v>
      </c>
    </row>
    <row r="32616" spans="1:7" x14ac:dyDescent="0.25">
      <c r="A32616">
        <v>32615</v>
      </c>
      <c r="B32616">
        <v>22128900</v>
      </c>
      <c r="C32616">
        <v>0</v>
      </c>
      <c r="D32616">
        <v>11867079259</v>
      </c>
      <c r="E32616">
        <v>0.27108399999999999</v>
      </c>
      <c r="F32616">
        <f t="shared" si="1018"/>
        <v>1.1867079259</v>
      </c>
      <c r="G32616">
        <f t="shared" si="1019"/>
        <v>1.2012475987758426</v>
      </c>
    </row>
    <row r="32617" spans="1:7" x14ac:dyDescent="0.25">
      <c r="A32617">
        <v>32616</v>
      </c>
      <c r="B32617">
        <v>22081600</v>
      </c>
      <c r="C32617">
        <v>0</v>
      </c>
      <c r="D32617">
        <v>11867744865</v>
      </c>
      <c r="E32617">
        <v>0.27109100000000003</v>
      </c>
      <c r="F32617">
        <f t="shared" si="1018"/>
        <v>1.1867744865000001</v>
      </c>
      <c r="G32617">
        <f t="shared" si="1019"/>
        <v>1.2012872472064331</v>
      </c>
    </row>
    <row r="32618" spans="1:7" x14ac:dyDescent="0.25">
      <c r="A32618">
        <v>32617</v>
      </c>
      <c r="B32618">
        <v>25589300</v>
      </c>
      <c r="C32618">
        <v>0</v>
      </c>
      <c r="D32618">
        <v>11868427879</v>
      </c>
      <c r="E32618">
        <v>0.27109800000000001</v>
      </c>
      <c r="F32618">
        <f t="shared" si="1018"/>
        <v>1.1868427879000001</v>
      </c>
      <c r="G32618">
        <f t="shared" si="1019"/>
        <v>1.2013268957415022</v>
      </c>
    </row>
    <row r="32619" spans="1:7" x14ac:dyDescent="0.25">
      <c r="A32619">
        <v>32618</v>
      </c>
      <c r="B32619">
        <v>26860800</v>
      </c>
      <c r="C32619">
        <v>0</v>
      </c>
      <c r="D32619">
        <v>11869128301</v>
      </c>
      <c r="E32619">
        <v>0.27110499999999998</v>
      </c>
      <c r="F32619">
        <f t="shared" si="1018"/>
        <v>1.1869128301</v>
      </c>
      <c r="G32619">
        <f t="shared" si="1019"/>
        <v>1.2013665443810471</v>
      </c>
    </row>
    <row r="32620" spans="1:7" x14ac:dyDescent="0.25">
      <c r="A32620">
        <v>32619</v>
      </c>
      <c r="B32620">
        <v>30637800</v>
      </c>
      <c r="C32620">
        <v>0</v>
      </c>
      <c r="D32620">
        <v>11869846131</v>
      </c>
      <c r="E32620">
        <v>0.27111400000000002</v>
      </c>
      <c r="F32620">
        <f t="shared" si="1018"/>
        <v>1.1869846130999999</v>
      </c>
      <c r="G32620">
        <f t="shared" si="1019"/>
        <v>1.2014061931250639</v>
      </c>
    </row>
    <row r="32621" spans="1:7" x14ac:dyDescent="0.25">
      <c r="A32621">
        <v>32620</v>
      </c>
      <c r="B32621">
        <v>28408400</v>
      </c>
      <c r="C32621">
        <v>0</v>
      </c>
      <c r="D32621">
        <v>11870579321</v>
      </c>
      <c r="E32621">
        <v>0.27112199999999997</v>
      </c>
      <c r="F32621">
        <f t="shared" si="1018"/>
        <v>1.1870579321000001</v>
      </c>
      <c r="G32621">
        <f t="shared" si="1019"/>
        <v>1.2014458419735505</v>
      </c>
    </row>
    <row r="32622" spans="1:7" x14ac:dyDescent="0.25">
      <c r="A32622">
        <v>32621</v>
      </c>
      <c r="B32622">
        <v>27998000</v>
      </c>
      <c r="C32622">
        <v>0</v>
      </c>
      <c r="D32622">
        <v>11862369009</v>
      </c>
      <c r="E32622">
        <v>0.270926</v>
      </c>
      <c r="F32622">
        <f t="shared" si="1018"/>
        <v>1.1862369009</v>
      </c>
      <c r="G32622">
        <f t="shared" si="1019"/>
        <v>1.2014854909265027</v>
      </c>
    </row>
    <row r="32623" spans="1:7" x14ac:dyDescent="0.25">
      <c r="A32623">
        <v>32622</v>
      </c>
      <c r="B32623">
        <v>24945500</v>
      </c>
      <c r="C32623">
        <v>0</v>
      </c>
      <c r="D32623">
        <v>11863133943</v>
      </c>
      <c r="E32623">
        <v>0.27093499999999998</v>
      </c>
      <c r="F32623">
        <f t="shared" si="1018"/>
        <v>1.1863133942999999</v>
      </c>
      <c r="G32623">
        <f t="shared" si="1019"/>
        <v>1.201525139983918</v>
      </c>
    </row>
    <row r="32624" spans="1:7" x14ac:dyDescent="0.25">
      <c r="A32624">
        <v>32623</v>
      </c>
      <c r="B32624">
        <v>22499000</v>
      </c>
      <c r="C32624">
        <v>0</v>
      </c>
      <c r="D32624">
        <v>11863918333</v>
      </c>
      <c r="E32624">
        <v>0.27094499999999999</v>
      </c>
      <c r="F32624">
        <f t="shared" si="1018"/>
        <v>1.1863918333000001</v>
      </c>
      <c r="G32624">
        <f t="shared" si="1019"/>
        <v>1.2015647891457937</v>
      </c>
    </row>
    <row r="32625" spans="1:7" x14ac:dyDescent="0.25">
      <c r="A32625">
        <v>32624</v>
      </c>
      <c r="B32625">
        <v>24446700</v>
      </c>
      <c r="C32625">
        <v>0</v>
      </c>
      <c r="D32625">
        <v>11864720131</v>
      </c>
      <c r="E32625">
        <v>0.270955</v>
      </c>
      <c r="F32625">
        <f t="shared" si="1018"/>
        <v>1.1864720130999999</v>
      </c>
      <c r="G32625">
        <f t="shared" si="1019"/>
        <v>1.2016044384121254</v>
      </c>
    </row>
    <row r="32626" spans="1:7" x14ac:dyDescent="0.25">
      <c r="A32626">
        <v>32625</v>
      </c>
      <c r="B32626">
        <v>26552300</v>
      </c>
      <c r="C32626">
        <v>0</v>
      </c>
      <c r="D32626">
        <v>11865543433</v>
      </c>
      <c r="E32626">
        <v>0.27096500000000001</v>
      </c>
      <c r="F32626">
        <f t="shared" si="1018"/>
        <v>1.1865543433000001</v>
      </c>
      <c r="G32626">
        <f t="shared" si="1019"/>
        <v>1.2016440877829109</v>
      </c>
    </row>
    <row r="32627" spans="1:7" x14ac:dyDescent="0.25">
      <c r="A32627">
        <v>32626</v>
      </c>
      <c r="B32627">
        <v>28393200</v>
      </c>
      <c r="C32627">
        <v>0</v>
      </c>
      <c r="D32627">
        <v>11866380047</v>
      </c>
      <c r="E32627">
        <v>0.27097599999999999</v>
      </c>
      <c r="F32627">
        <f t="shared" si="1018"/>
        <v>1.1866380047</v>
      </c>
      <c r="G32627">
        <f t="shared" si="1019"/>
        <v>1.201683737258147</v>
      </c>
    </row>
    <row r="32628" spans="1:7" x14ac:dyDescent="0.25">
      <c r="A32628">
        <v>32627</v>
      </c>
      <c r="B32628">
        <v>22691700</v>
      </c>
      <c r="C32628">
        <v>0</v>
      </c>
      <c r="D32628">
        <v>11867231054</v>
      </c>
      <c r="E32628">
        <v>0.27098699999999998</v>
      </c>
      <c r="F32628">
        <f t="shared" si="1018"/>
        <v>1.1867231054</v>
      </c>
      <c r="G32628">
        <f t="shared" si="1019"/>
        <v>1.2017233868378303</v>
      </c>
    </row>
    <row r="32629" spans="1:7" x14ac:dyDescent="0.25">
      <c r="A32629">
        <v>32628</v>
      </c>
      <c r="B32629">
        <v>43111200</v>
      </c>
      <c r="C32629">
        <v>0</v>
      </c>
      <c r="D32629">
        <v>11868100436</v>
      </c>
      <c r="E32629">
        <v>0.27099899999999999</v>
      </c>
      <c r="F32629">
        <f t="shared" si="1018"/>
        <v>1.1868100436</v>
      </c>
      <c r="G32629">
        <f t="shared" si="1019"/>
        <v>1.2017630365219576</v>
      </c>
    </row>
    <row r="32630" spans="1:7" x14ac:dyDescent="0.25">
      <c r="A32630">
        <v>32629</v>
      </c>
      <c r="B32630">
        <v>23889000</v>
      </c>
      <c r="C32630">
        <v>0</v>
      </c>
      <c r="D32630">
        <v>11868988250</v>
      </c>
      <c r="E32630">
        <v>0.271011</v>
      </c>
      <c r="F32630">
        <f t="shared" si="1018"/>
        <v>1.1868988250000001</v>
      </c>
      <c r="G32630">
        <f t="shared" si="1019"/>
        <v>1.201802686310526</v>
      </c>
    </row>
    <row r="32631" spans="1:7" x14ac:dyDescent="0.25">
      <c r="A32631">
        <v>32630</v>
      </c>
      <c r="B32631">
        <v>28671800</v>
      </c>
      <c r="C32631">
        <v>0</v>
      </c>
      <c r="D32631">
        <v>11869891424</v>
      </c>
      <c r="E32631">
        <v>0.27102300000000001</v>
      </c>
      <c r="F32631">
        <f t="shared" si="1018"/>
        <v>1.1869891424000001</v>
      </c>
      <c r="G32631">
        <f t="shared" si="1019"/>
        <v>1.2018423362035322</v>
      </c>
    </row>
    <row r="32632" spans="1:7" x14ac:dyDescent="0.25">
      <c r="A32632">
        <v>32631</v>
      </c>
      <c r="B32632">
        <v>26730200</v>
      </c>
      <c r="C32632">
        <v>0</v>
      </c>
      <c r="D32632">
        <v>11870812006</v>
      </c>
      <c r="E32632">
        <v>0.271036</v>
      </c>
      <c r="F32632">
        <f t="shared" si="1018"/>
        <v>1.1870812006</v>
      </c>
      <c r="G32632">
        <f t="shared" si="1019"/>
        <v>1.2018819862009735</v>
      </c>
    </row>
    <row r="32633" spans="1:7" x14ac:dyDescent="0.25">
      <c r="A32633">
        <v>32632</v>
      </c>
      <c r="B32633">
        <v>29732000</v>
      </c>
      <c r="C32633">
        <v>0</v>
      </c>
      <c r="D32633">
        <v>11871754092</v>
      </c>
      <c r="E32633">
        <v>0.27104899999999998</v>
      </c>
      <c r="F32633">
        <f t="shared" si="1018"/>
        <v>1.1871754092</v>
      </c>
      <c r="G32633">
        <f t="shared" si="1019"/>
        <v>1.201921636302846</v>
      </c>
    </row>
    <row r="32634" spans="1:7" x14ac:dyDescent="0.25">
      <c r="A32634">
        <v>32633</v>
      </c>
      <c r="B32634">
        <v>45100700</v>
      </c>
      <c r="C32634">
        <v>0</v>
      </c>
      <c r="D32634">
        <v>11872711595</v>
      </c>
      <c r="E32634">
        <v>0.271063</v>
      </c>
      <c r="F32634">
        <f t="shared" si="1018"/>
        <v>1.1872711595000001</v>
      </c>
      <c r="G32634">
        <f t="shared" si="1019"/>
        <v>1.2019612865091469</v>
      </c>
    </row>
    <row r="32635" spans="1:7" x14ac:dyDescent="0.25">
      <c r="A32635">
        <v>32634</v>
      </c>
      <c r="B32635">
        <v>27553300</v>
      </c>
      <c r="C32635">
        <v>0</v>
      </c>
      <c r="D32635">
        <v>11873682353</v>
      </c>
      <c r="E32635">
        <v>0.27107700000000001</v>
      </c>
      <c r="F32635">
        <f t="shared" si="1018"/>
        <v>1.1873682352999999</v>
      </c>
      <c r="G32635">
        <f t="shared" si="1019"/>
        <v>1.2020009368198732</v>
      </c>
    </row>
    <row r="32636" spans="1:7" x14ac:dyDescent="0.25">
      <c r="A32636">
        <v>32635</v>
      </c>
      <c r="B32636">
        <v>23243300</v>
      </c>
      <c r="C32636">
        <v>0</v>
      </c>
      <c r="D32636">
        <v>11874671543</v>
      </c>
      <c r="E32636">
        <v>0.27109100000000003</v>
      </c>
      <c r="F32636">
        <f t="shared" si="1018"/>
        <v>1.1874671542999999</v>
      </c>
      <c r="G32636">
        <f t="shared" si="1019"/>
        <v>1.2020405872350217</v>
      </c>
    </row>
    <row r="32637" spans="1:7" x14ac:dyDescent="0.25">
      <c r="A32637">
        <v>32636</v>
      </c>
      <c r="B32637">
        <v>28980500</v>
      </c>
      <c r="C32637">
        <v>0</v>
      </c>
      <c r="D32637">
        <v>11875674045</v>
      </c>
      <c r="E32637">
        <v>0.27110499999999998</v>
      </c>
      <c r="F32637">
        <f t="shared" si="1018"/>
        <v>1.1875674045</v>
      </c>
      <c r="G32637">
        <f t="shared" si="1019"/>
        <v>1.2020802377545894</v>
      </c>
    </row>
    <row r="32638" spans="1:7" x14ac:dyDescent="0.25">
      <c r="A32638">
        <v>32637</v>
      </c>
      <c r="B32638">
        <v>33806400</v>
      </c>
      <c r="C32638">
        <v>0</v>
      </c>
      <c r="D32638">
        <v>11876691907</v>
      </c>
      <c r="E32638">
        <v>0.27112000000000003</v>
      </c>
      <c r="F32638">
        <f t="shared" si="1018"/>
        <v>1.1876691907000001</v>
      </c>
      <c r="G32638">
        <f t="shared" si="1019"/>
        <v>1.2021198883785726</v>
      </c>
    </row>
    <row r="32639" spans="1:7" x14ac:dyDescent="0.25">
      <c r="A32639">
        <v>32638</v>
      </c>
      <c r="B32639">
        <v>40296300</v>
      </c>
      <c r="C32639">
        <v>0</v>
      </c>
      <c r="D32639">
        <v>11877729225</v>
      </c>
      <c r="E32639">
        <v>0.27113599999999999</v>
      </c>
      <c r="F32639">
        <f t="shared" si="1018"/>
        <v>1.1877729225</v>
      </c>
      <c r="G32639">
        <f t="shared" si="1019"/>
        <v>1.2021595391069688</v>
      </c>
    </row>
    <row r="32640" spans="1:7" x14ac:dyDescent="0.25">
      <c r="A32640">
        <v>32639</v>
      </c>
      <c r="B32640">
        <v>50721700</v>
      </c>
      <c r="C32640">
        <v>0</v>
      </c>
      <c r="D32640">
        <v>11865583307</v>
      </c>
      <c r="E32640">
        <v>0.27084999999999998</v>
      </c>
      <c r="F32640">
        <f t="shared" si="1018"/>
        <v>1.1865583307000001</v>
      </c>
      <c r="G32640">
        <f t="shared" si="1019"/>
        <v>1.2021991899397746</v>
      </c>
    </row>
    <row r="32641" spans="1:7" x14ac:dyDescent="0.25">
      <c r="A32641">
        <v>32640</v>
      </c>
      <c r="B32641">
        <v>43520900</v>
      </c>
      <c r="C32641">
        <v>0</v>
      </c>
      <c r="D32641">
        <v>11866646225</v>
      </c>
      <c r="E32641">
        <v>0.270866</v>
      </c>
      <c r="F32641">
        <f t="shared" si="1018"/>
        <v>1.1866646224999999</v>
      </c>
      <c r="G32641">
        <f t="shared" si="1019"/>
        <v>1.2022388408769871</v>
      </c>
    </row>
    <row r="32642" spans="1:7" x14ac:dyDescent="0.25">
      <c r="A32642">
        <v>32641</v>
      </c>
      <c r="B32642">
        <v>25194900</v>
      </c>
      <c r="C32642">
        <v>0</v>
      </c>
      <c r="D32642">
        <v>11867725527</v>
      </c>
      <c r="E32642">
        <v>0.27088200000000001</v>
      </c>
      <c r="F32642">
        <f t="shared" ref="F32642:F32705" si="1020">D32642/10000000000</f>
        <v>1.1867725526999999</v>
      </c>
      <c r="G32642">
        <f t="shared" ref="G32642:G32705" si="1021">(A32642+1)*LOG(A32642+1)*$H$1+$I$1+LOG(A32642+1)*$J$1</f>
        <v>1.2022784919186025</v>
      </c>
    </row>
    <row r="32643" spans="1:7" x14ac:dyDescent="0.25">
      <c r="A32643">
        <v>32642</v>
      </c>
      <c r="B32643">
        <v>24436800</v>
      </c>
      <c r="C32643">
        <v>0</v>
      </c>
      <c r="D32643">
        <v>11868820189</v>
      </c>
      <c r="E32643">
        <v>0.270899</v>
      </c>
      <c r="F32643">
        <f t="shared" si="1020"/>
        <v>1.1868820189</v>
      </c>
      <c r="G32643">
        <f t="shared" si="1021"/>
        <v>1.2023181430646186</v>
      </c>
    </row>
    <row r="32644" spans="1:7" x14ac:dyDescent="0.25">
      <c r="A32644">
        <v>32643</v>
      </c>
      <c r="B32644">
        <v>25492500</v>
      </c>
      <c r="C32644">
        <v>0</v>
      </c>
      <c r="D32644">
        <v>11869933283</v>
      </c>
      <c r="E32644">
        <v>0.27091599999999999</v>
      </c>
      <c r="F32644">
        <f t="shared" si="1020"/>
        <v>1.1869933283</v>
      </c>
      <c r="G32644">
        <f t="shared" si="1021"/>
        <v>1.2023577943150314</v>
      </c>
    </row>
    <row r="32645" spans="1:7" x14ac:dyDescent="0.25">
      <c r="A32645">
        <v>32644</v>
      </c>
      <c r="B32645">
        <v>53532600</v>
      </c>
      <c r="C32645">
        <v>0</v>
      </c>
      <c r="D32645">
        <v>11871060713</v>
      </c>
      <c r="E32645">
        <v>0.27093400000000001</v>
      </c>
      <c r="F32645">
        <f t="shared" si="1020"/>
        <v>1.1871060712999999</v>
      </c>
      <c r="G32645">
        <f t="shared" si="1021"/>
        <v>1.2023974456698385</v>
      </c>
    </row>
    <row r="32646" spans="1:7" x14ac:dyDescent="0.25">
      <c r="A32646">
        <v>32645</v>
      </c>
      <c r="B32646">
        <v>25440600</v>
      </c>
      <c r="C32646">
        <v>0</v>
      </c>
      <c r="D32646">
        <v>11872204584</v>
      </c>
      <c r="E32646">
        <v>0.270951</v>
      </c>
      <c r="F32646">
        <f t="shared" si="1020"/>
        <v>1.1872204583999999</v>
      </c>
      <c r="G32646">
        <f t="shared" si="1021"/>
        <v>1.2024370971290363</v>
      </c>
    </row>
    <row r="32647" spans="1:7" x14ac:dyDescent="0.25">
      <c r="A32647">
        <v>32646</v>
      </c>
      <c r="B32647">
        <v>28668300</v>
      </c>
      <c r="C32647">
        <v>0</v>
      </c>
      <c r="D32647">
        <v>11873365806</v>
      </c>
      <c r="E32647">
        <v>0.27096999999999999</v>
      </c>
      <c r="F32647">
        <f t="shared" si="1020"/>
        <v>1.1873365806</v>
      </c>
      <c r="G32647">
        <f t="shared" si="1021"/>
        <v>1.2024767486926216</v>
      </c>
    </row>
    <row r="32648" spans="1:7" x14ac:dyDescent="0.25">
      <c r="A32648">
        <v>32647</v>
      </c>
      <c r="B32648">
        <v>23767600</v>
      </c>
      <c r="C32648">
        <v>0</v>
      </c>
      <c r="D32648">
        <v>11874543412</v>
      </c>
      <c r="E32648">
        <v>0.27098800000000001</v>
      </c>
      <c r="F32648">
        <f t="shared" si="1020"/>
        <v>1.1874543412</v>
      </c>
      <c r="G32648">
        <f t="shared" si="1021"/>
        <v>1.2025164003605917</v>
      </c>
    </row>
    <row r="32649" spans="1:7" x14ac:dyDescent="0.25">
      <c r="A32649">
        <v>32648</v>
      </c>
      <c r="B32649">
        <v>23857200</v>
      </c>
      <c r="C32649">
        <v>0</v>
      </c>
      <c r="D32649">
        <v>11875737402</v>
      </c>
      <c r="E32649">
        <v>0.271007</v>
      </c>
      <c r="F32649">
        <f t="shared" si="1020"/>
        <v>1.1875737401999999</v>
      </c>
      <c r="G32649">
        <f t="shared" si="1021"/>
        <v>1.202556052132943</v>
      </c>
    </row>
    <row r="32650" spans="1:7" x14ac:dyDescent="0.25">
      <c r="A32650">
        <v>32649</v>
      </c>
      <c r="B32650">
        <v>25920100</v>
      </c>
      <c r="C32650">
        <v>0</v>
      </c>
      <c r="D32650">
        <v>11876948800</v>
      </c>
      <c r="E32650">
        <v>0.27102700000000002</v>
      </c>
      <c r="F32650">
        <f t="shared" si="1020"/>
        <v>1.18769488</v>
      </c>
      <c r="G32650">
        <f t="shared" si="1021"/>
        <v>1.2025957040096726</v>
      </c>
    </row>
    <row r="32651" spans="1:7" x14ac:dyDescent="0.25">
      <c r="A32651">
        <v>32650</v>
      </c>
      <c r="B32651">
        <v>30692600</v>
      </c>
      <c r="C32651">
        <v>0</v>
      </c>
      <c r="D32651">
        <v>11878174534</v>
      </c>
      <c r="E32651">
        <v>0.27104600000000001</v>
      </c>
      <c r="F32651">
        <f t="shared" si="1020"/>
        <v>1.1878174533999999</v>
      </c>
      <c r="G32651">
        <f t="shared" si="1021"/>
        <v>1.2026353559907776</v>
      </c>
    </row>
    <row r="32652" spans="1:7" x14ac:dyDescent="0.25">
      <c r="A32652">
        <v>32651</v>
      </c>
      <c r="B32652">
        <v>36651200</v>
      </c>
      <c r="C32652">
        <v>0</v>
      </c>
      <c r="D32652">
        <v>11879414661</v>
      </c>
      <c r="E32652">
        <v>0.27106599999999997</v>
      </c>
      <c r="F32652">
        <f t="shared" si="1020"/>
        <v>1.1879414661000001</v>
      </c>
      <c r="G32652">
        <f t="shared" si="1021"/>
        <v>1.2026750080762545</v>
      </c>
    </row>
    <row r="32653" spans="1:7" x14ac:dyDescent="0.25">
      <c r="A32653">
        <v>32652</v>
      </c>
      <c r="B32653">
        <v>43673500</v>
      </c>
      <c r="C32653">
        <v>0</v>
      </c>
      <c r="D32653">
        <v>11880673163</v>
      </c>
      <c r="E32653">
        <v>0.27108700000000002</v>
      </c>
      <c r="F32653">
        <f t="shared" si="1020"/>
        <v>1.1880673163</v>
      </c>
      <c r="G32653">
        <f t="shared" si="1021"/>
        <v>1.2027146602661001</v>
      </c>
    </row>
    <row r="32654" spans="1:7" x14ac:dyDescent="0.25">
      <c r="A32654">
        <v>32653</v>
      </c>
      <c r="B32654">
        <v>26483300</v>
      </c>
      <c r="C32654">
        <v>0</v>
      </c>
      <c r="D32654">
        <v>11881947025</v>
      </c>
      <c r="E32654">
        <v>0.27110699999999999</v>
      </c>
      <c r="F32654">
        <f t="shared" si="1020"/>
        <v>1.1881947024999999</v>
      </c>
      <c r="G32654">
        <f t="shared" si="1021"/>
        <v>1.2027543125603111</v>
      </c>
    </row>
    <row r="32655" spans="1:7" x14ac:dyDescent="0.25">
      <c r="A32655">
        <v>32654</v>
      </c>
      <c r="B32655">
        <v>24890100</v>
      </c>
      <c r="C32655">
        <v>0</v>
      </c>
      <c r="D32655">
        <v>11883237271</v>
      </c>
      <c r="E32655">
        <v>0.27112900000000001</v>
      </c>
      <c r="F32655">
        <f t="shared" si="1020"/>
        <v>1.1883237271</v>
      </c>
      <c r="G32655">
        <f t="shared" si="1021"/>
        <v>1.2027939649588852</v>
      </c>
    </row>
    <row r="32656" spans="1:7" x14ac:dyDescent="0.25">
      <c r="A32656">
        <v>32655</v>
      </c>
      <c r="B32656">
        <v>30043100</v>
      </c>
      <c r="C32656">
        <v>0</v>
      </c>
      <c r="D32656">
        <v>11884540829</v>
      </c>
      <c r="E32656">
        <v>0.27115</v>
      </c>
      <c r="F32656">
        <f t="shared" si="1020"/>
        <v>1.1884540829000001</v>
      </c>
      <c r="G32656">
        <f t="shared" si="1021"/>
        <v>1.2028336174618188</v>
      </c>
    </row>
    <row r="32657" spans="1:7" x14ac:dyDescent="0.25">
      <c r="A32657">
        <v>32656</v>
      </c>
      <c r="B32657">
        <v>28165300</v>
      </c>
      <c r="C32657">
        <v>0</v>
      </c>
      <c r="D32657">
        <v>11885858723</v>
      </c>
      <c r="E32657">
        <v>0.27117200000000002</v>
      </c>
      <c r="F32657">
        <f t="shared" si="1020"/>
        <v>1.1885858723</v>
      </c>
      <c r="G32657">
        <f t="shared" si="1021"/>
        <v>1.2028732700691087</v>
      </c>
    </row>
    <row r="32658" spans="1:7" x14ac:dyDescent="0.25">
      <c r="A32658">
        <v>32657</v>
      </c>
      <c r="B32658">
        <v>29709600</v>
      </c>
      <c r="C32658">
        <v>0</v>
      </c>
      <c r="D32658">
        <v>11885858723</v>
      </c>
      <c r="E32658">
        <v>0.27116299999999999</v>
      </c>
      <c r="F32658">
        <f t="shared" si="1020"/>
        <v>1.1885858723</v>
      </c>
      <c r="G32658">
        <f t="shared" si="1021"/>
        <v>1.2029129227807518</v>
      </c>
    </row>
    <row r="32659" spans="1:7" x14ac:dyDescent="0.25">
      <c r="A32659">
        <v>32658</v>
      </c>
      <c r="B32659">
        <v>41620600</v>
      </c>
      <c r="C32659">
        <v>0</v>
      </c>
      <c r="D32659">
        <v>11871337098</v>
      </c>
      <c r="E32659">
        <v>0.27082400000000001</v>
      </c>
      <c r="F32659">
        <f t="shared" si="1020"/>
        <v>1.1871337098000001</v>
      </c>
      <c r="G32659">
        <f t="shared" si="1021"/>
        <v>1.2029525755967445</v>
      </c>
    </row>
    <row r="32660" spans="1:7" x14ac:dyDescent="0.25">
      <c r="A32660">
        <v>32659</v>
      </c>
      <c r="B32660">
        <v>259907500</v>
      </c>
      <c r="C32660">
        <v>0</v>
      </c>
      <c r="D32660">
        <v>12005554828</v>
      </c>
      <c r="E32660">
        <v>0.27387699999999998</v>
      </c>
      <c r="F32660">
        <f t="shared" si="1020"/>
        <v>1.2005554828</v>
      </c>
      <c r="G32660">
        <f t="shared" si="1021"/>
        <v>1.2029922285170851</v>
      </c>
    </row>
    <row r="32661" spans="1:7" x14ac:dyDescent="0.25">
      <c r="A32661">
        <v>32660</v>
      </c>
      <c r="B32661">
        <v>24091000</v>
      </c>
      <c r="C32661">
        <v>0</v>
      </c>
      <c r="D32661">
        <v>12005703371</v>
      </c>
      <c r="E32661">
        <v>0.273872</v>
      </c>
      <c r="F32661">
        <f t="shared" si="1020"/>
        <v>1.2005703371000001</v>
      </c>
      <c r="G32661">
        <f t="shared" si="1021"/>
        <v>1.2030318815417684</v>
      </c>
    </row>
    <row r="32662" spans="1:7" x14ac:dyDescent="0.25">
      <c r="A32662">
        <v>32661</v>
      </c>
      <c r="B32662">
        <v>25779200</v>
      </c>
      <c r="C32662">
        <v>0</v>
      </c>
      <c r="D32662">
        <v>12005866193</v>
      </c>
      <c r="E32662">
        <v>0.273868</v>
      </c>
      <c r="F32662">
        <f t="shared" si="1020"/>
        <v>1.2005866193000001</v>
      </c>
      <c r="G32662">
        <f t="shared" si="1021"/>
        <v>1.203071534670793</v>
      </c>
    </row>
    <row r="32663" spans="1:7" x14ac:dyDescent="0.25">
      <c r="A32663">
        <v>32662</v>
      </c>
      <c r="B32663">
        <v>26098700</v>
      </c>
      <c r="C32663">
        <v>0</v>
      </c>
      <c r="D32663">
        <v>12006047447</v>
      </c>
      <c r="E32663">
        <v>0.27386300000000002</v>
      </c>
      <c r="F32663">
        <f t="shared" si="1020"/>
        <v>1.2006047446999999</v>
      </c>
      <c r="G32663">
        <f t="shared" si="1021"/>
        <v>1.2031111879041549</v>
      </c>
    </row>
    <row r="32664" spans="1:7" x14ac:dyDescent="0.25">
      <c r="A32664">
        <v>32663</v>
      </c>
      <c r="B32664">
        <v>24377000</v>
      </c>
      <c r="C32664">
        <v>0</v>
      </c>
      <c r="D32664">
        <v>12006247133</v>
      </c>
      <c r="E32664">
        <v>0.27385999999999999</v>
      </c>
      <c r="F32664">
        <f t="shared" si="1020"/>
        <v>1.2006247133000001</v>
      </c>
      <c r="G32664">
        <f t="shared" si="1021"/>
        <v>1.2031508412418512</v>
      </c>
    </row>
    <row r="32665" spans="1:7" x14ac:dyDescent="0.25">
      <c r="A32665">
        <v>32664</v>
      </c>
      <c r="B32665">
        <v>26557900</v>
      </c>
      <c r="C32665">
        <v>0</v>
      </c>
      <c r="D32665">
        <v>12006466275</v>
      </c>
      <c r="E32665">
        <v>0.27385599999999999</v>
      </c>
      <c r="F32665">
        <f t="shared" si="1020"/>
        <v>1.2006466275000001</v>
      </c>
      <c r="G32665">
        <f t="shared" si="1021"/>
        <v>1.2031904946838794</v>
      </c>
    </row>
    <row r="32666" spans="1:7" x14ac:dyDescent="0.25">
      <c r="A32666">
        <v>32665</v>
      </c>
      <c r="B32666">
        <v>34971600</v>
      </c>
      <c r="C32666">
        <v>0</v>
      </c>
      <c r="D32666">
        <v>12006705897</v>
      </c>
      <c r="E32666">
        <v>0.27385300000000001</v>
      </c>
      <c r="F32666">
        <f t="shared" si="1020"/>
        <v>1.2006705897000001</v>
      </c>
      <c r="G32666">
        <f t="shared" si="1021"/>
        <v>1.2032301482302352</v>
      </c>
    </row>
    <row r="32667" spans="1:7" x14ac:dyDescent="0.25">
      <c r="A32667">
        <v>32666</v>
      </c>
      <c r="B32667">
        <v>36670700</v>
      </c>
      <c r="C32667">
        <v>0</v>
      </c>
      <c r="D32667">
        <v>12006705897</v>
      </c>
      <c r="E32667">
        <v>0.27384500000000001</v>
      </c>
      <c r="F32667">
        <f t="shared" si="1020"/>
        <v>1.2006705897000001</v>
      </c>
      <c r="G32667">
        <f t="shared" si="1021"/>
        <v>1.203269801880916</v>
      </c>
    </row>
    <row r="32668" spans="1:7" x14ac:dyDescent="0.25">
      <c r="A32668">
        <v>32667</v>
      </c>
      <c r="B32668">
        <v>26984500</v>
      </c>
      <c r="C32668">
        <v>0</v>
      </c>
      <c r="D32668">
        <v>12006705897</v>
      </c>
      <c r="E32668">
        <v>0.273837</v>
      </c>
      <c r="F32668">
        <f t="shared" si="1020"/>
        <v>1.2006705897000001</v>
      </c>
      <c r="G32668">
        <f t="shared" si="1021"/>
        <v>1.2033094556359187</v>
      </c>
    </row>
    <row r="32669" spans="1:7" x14ac:dyDescent="0.25">
      <c r="A32669">
        <v>32668</v>
      </c>
      <c r="B32669">
        <v>26547900</v>
      </c>
      <c r="C32669">
        <v>0</v>
      </c>
      <c r="D32669">
        <v>12006705897</v>
      </c>
      <c r="E32669">
        <v>0.27382800000000002</v>
      </c>
      <c r="F32669">
        <f t="shared" si="1020"/>
        <v>1.2006705897000001</v>
      </c>
      <c r="G32669">
        <f t="shared" si="1021"/>
        <v>1.2033491094952402</v>
      </c>
    </row>
    <row r="32670" spans="1:7" x14ac:dyDescent="0.25">
      <c r="A32670">
        <v>32669</v>
      </c>
      <c r="B32670">
        <v>30737300</v>
      </c>
      <c r="C32670">
        <v>0</v>
      </c>
      <c r="D32670">
        <v>12006705897</v>
      </c>
      <c r="E32670">
        <v>0.27382000000000001</v>
      </c>
      <c r="F32670">
        <f t="shared" si="1020"/>
        <v>1.2006705897000001</v>
      </c>
      <c r="G32670">
        <f t="shared" si="1021"/>
        <v>1.2033887634588774</v>
      </c>
    </row>
    <row r="32671" spans="1:7" x14ac:dyDescent="0.25">
      <c r="A32671">
        <v>32670</v>
      </c>
      <c r="B32671">
        <v>34830100</v>
      </c>
      <c r="C32671">
        <v>0</v>
      </c>
      <c r="D32671">
        <v>12006705897</v>
      </c>
      <c r="E32671">
        <v>0.27381100000000003</v>
      </c>
      <c r="F32671">
        <f t="shared" si="1020"/>
        <v>1.2006705897000001</v>
      </c>
      <c r="G32671">
        <f t="shared" si="1021"/>
        <v>1.2034284175268271</v>
      </c>
    </row>
    <row r="32672" spans="1:7" x14ac:dyDescent="0.25">
      <c r="A32672">
        <v>32671</v>
      </c>
      <c r="B32672">
        <v>33571900</v>
      </c>
      <c r="C32672">
        <v>0</v>
      </c>
      <c r="D32672">
        <v>11891358681</v>
      </c>
      <c r="E32672">
        <v>0.271173</v>
      </c>
      <c r="F32672">
        <f t="shared" si="1020"/>
        <v>1.1891358680999999</v>
      </c>
      <c r="G32672">
        <f t="shared" si="1021"/>
        <v>1.2034680716990858</v>
      </c>
    </row>
    <row r="32673" spans="1:7" x14ac:dyDescent="0.25">
      <c r="A32673">
        <v>32672</v>
      </c>
      <c r="B32673">
        <v>22920600</v>
      </c>
      <c r="C32673">
        <v>0</v>
      </c>
      <c r="D32673">
        <v>11891722264</v>
      </c>
      <c r="E32673">
        <v>0.271173</v>
      </c>
      <c r="F32673">
        <f t="shared" si="1020"/>
        <v>1.1891722264</v>
      </c>
      <c r="G32673">
        <f t="shared" si="1021"/>
        <v>1.2035077259756513</v>
      </c>
    </row>
    <row r="32674" spans="1:7" x14ac:dyDescent="0.25">
      <c r="A32674">
        <v>32673</v>
      </c>
      <c r="B32674">
        <v>22146000</v>
      </c>
      <c r="C32674">
        <v>0</v>
      </c>
      <c r="D32674">
        <v>11892104222</v>
      </c>
      <c r="E32674">
        <v>0.271173</v>
      </c>
      <c r="F32674">
        <f t="shared" si="1020"/>
        <v>1.1892104222</v>
      </c>
      <c r="G32674">
        <f t="shared" si="1021"/>
        <v>1.2035473803565195</v>
      </c>
    </row>
    <row r="32675" spans="1:7" x14ac:dyDescent="0.25">
      <c r="A32675">
        <v>32674</v>
      </c>
      <c r="B32675">
        <v>24141200</v>
      </c>
      <c r="C32675">
        <v>0</v>
      </c>
      <c r="D32675">
        <v>11892501540</v>
      </c>
      <c r="E32675">
        <v>0.27117400000000003</v>
      </c>
      <c r="F32675">
        <f t="shared" si="1020"/>
        <v>1.189250154</v>
      </c>
      <c r="G32675">
        <f t="shared" si="1021"/>
        <v>1.2035870348416877</v>
      </c>
    </row>
    <row r="32676" spans="1:7" x14ac:dyDescent="0.25">
      <c r="A32676">
        <v>32675</v>
      </c>
      <c r="B32676">
        <v>23279500</v>
      </c>
      <c r="C32676">
        <v>0</v>
      </c>
      <c r="D32676">
        <v>11892914218</v>
      </c>
      <c r="E32676">
        <v>0.271175</v>
      </c>
      <c r="F32676">
        <f t="shared" si="1020"/>
        <v>1.1892914217999999</v>
      </c>
      <c r="G32676">
        <f t="shared" si="1021"/>
        <v>1.2036266894311527</v>
      </c>
    </row>
    <row r="32677" spans="1:7" x14ac:dyDescent="0.25">
      <c r="A32677">
        <v>32676</v>
      </c>
      <c r="B32677">
        <v>26357300</v>
      </c>
      <c r="C32677">
        <v>0</v>
      </c>
      <c r="D32677">
        <v>11893342256</v>
      </c>
      <c r="E32677">
        <v>0.27117599999999997</v>
      </c>
      <c r="F32677">
        <f t="shared" si="1020"/>
        <v>1.1893342255999999</v>
      </c>
      <c r="G32677">
        <f t="shared" si="1021"/>
        <v>1.2036663441249118</v>
      </c>
    </row>
    <row r="32678" spans="1:7" x14ac:dyDescent="0.25">
      <c r="A32678">
        <v>32677</v>
      </c>
      <c r="B32678">
        <v>27890500</v>
      </c>
      <c r="C32678">
        <v>0</v>
      </c>
      <c r="D32678">
        <v>11893788726</v>
      </c>
      <c r="E32678">
        <v>0.27117799999999997</v>
      </c>
      <c r="F32678">
        <f t="shared" si="1020"/>
        <v>1.1893788726000001</v>
      </c>
      <c r="G32678">
        <f t="shared" si="1021"/>
        <v>1.203705998922961</v>
      </c>
    </row>
    <row r="32679" spans="1:7" x14ac:dyDescent="0.25">
      <c r="A32679">
        <v>32678</v>
      </c>
      <c r="B32679">
        <v>24905700</v>
      </c>
      <c r="C32679">
        <v>0</v>
      </c>
      <c r="D32679">
        <v>11894250613</v>
      </c>
      <c r="E32679">
        <v>0.27117999999999998</v>
      </c>
      <c r="F32679">
        <f t="shared" si="1020"/>
        <v>1.1894250612999999</v>
      </c>
      <c r="G32679">
        <f t="shared" si="1021"/>
        <v>1.2037456538252977</v>
      </c>
    </row>
    <row r="32680" spans="1:7" x14ac:dyDescent="0.25">
      <c r="A32680">
        <v>32679</v>
      </c>
      <c r="B32680">
        <v>28269000</v>
      </c>
      <c r="C32680">
        <v>0</v>
      </c>
      <c r="D32680">
        <v>11894733947</v>
      </c>
      <c r="E32680">
        <v>0.27118300000000001</v>
      </c>
      <c r="F32680">
        <f t="shared" si="1020"/>
        <v>1.1894733947</v>
      </c>
      <c r="G32680">
        <f t="shared" si="1021"/>
        <v>1.203785308831919</v>
      </c>
    </row>
    <row r="32681" spans="1:7" x14ac:dyDescent="0.25">
      <c r="A32681">
        <v>32680</v>
      </c>
      <c r="B32681">
        <v>23101100</v>
      </c>
      <c r="C32681">
        <v>0</v>
      </c>
      <c r="D32681">
        <v>11895236737</v>
      </c>
      <c r="E32681">
        <v>0.27118599999999998</v>
      </c>
      <c r="F32681">
        <f t="shared" si="1020"/>
        <v>1.1895236736999999</v>
      </c>
      <c r="G32681">
        <f t="shared" si="1021"/>
        <v>1.2038249639428213</v>
      </c>
    </row>
    <row r="32682" spans="1:7" x14ac:dyDescent="0.25">
      <c r="A32682">
        <v>32681</v>
      </c>
      <c r="B32682">
        <v>23733100</v>
      </c>
      <c r="C32682">
        <v>0</v>
      </c>
      <c r="D32682">
        <v>11895757959</v>
      </c>
      <c r="E32682">
        <v>0.27118999999999999</v>
      </c>
      <c r="F32682">
        <f t="shared" si="1020"/>
        <v>1.1895757959</v>
      </c>
      <c r="G32682">
        <f t="shared" si="1021"/>
        <v>1.2038646191580016</v>
      </c>
    </row>
    <row r="32683" spans="1:7" x14ac:dyDescent="0.25">
      <c r="A32683">
        <v>32682</v>
      </c>
      <c r="B32683">
        <v>26025700</v>
      </c>
      <c r="C32683">
        <v>0</v>
      </c>
      <c r="D32683">
        <v>11896295565</v>
      </c>
      <c r="E32683">
        <v>0.27119399999999999</v>
      </c>
      <c r="F32683">
        <f t="shared" si="1020"/>
        <v>1.1896295564999999</v>
      </c>
      <c r="G32683">
        <f t="shared" si="1021"/>
        <v>1.2039042744774568</v>
      </c>
    </row>
    <row r="32684" spans="1:7" x14ac:dyDescent="0.25">
      <c r="A32684">
        <v>32683</v>
      </c>
      <c r="B32684">
        <v>27949800</v>
      </c>
      <c r="C32684">
        <v>0</v>
      </c>
      <c r="D32684">
        <v>11896851603</v>
      </c>
      <c r="E32684">
        <v>0.27119799999999999</v>
      </c>
      <c r="F32684">
        <f t="shared" si="1020"/>
        <v>1.1896851603</v>
      </c>
      <c r="G32684">
        <f t="shared" si="1021"/>
        <v>1.203943929901184</v>
      </c>
    </row>
    <row r="32685" spans="1:7" x14ac:dyDescent="0.25">
      <c r="A32685">
        <v>32684</v>
      </c>
      <c r="B32685">
        <v>27989200</v>
      </c>
      <c r="C32685">
        <v>0</v>
      </c>
      <c r="D32685">
        <v>11891032591</v>
      </c>
      <c r="E32685">
        <v>0.27105699999999999</v>
      </c>
      <c r="F32685">
        <f t="shared" si="1020"/>
        <v>1.1891032590999999</v>
      </c>
      <c r="G32685">
        <f t="shared" si="1021"/>
        <v>1.20398358542918</v>
      </c>
    </row>
    <row r="32686" spans="1:7" x14ac:dyDescent="0.25">
      <c r="A32686">
        <v>32685</v>
      </c>
      <c r="B32686">
        <v>25281400</v>
      </c>
      <c r="C32686">
        <v>0</v>
      </c>
      <c r="D32686">
        <v>11891629703</v>
      </c>
      <c r="E32686">
        <v>0.271063</v>
      </c>
      <c r="F32686">
        <f t="shared" si="1020"/>
        <v>1.1891629703</v>
      </c>
      <c r="G32686">
        <f t="shared" si="1021"/>
        <v>1.2040232410614413</v>
      </c>
    </row>
    <row r="32687" spans="1:7" x14ac:dyDescent="0.25">
      <c r="A32687">
        <v>32686</v>
      </c>
      <c r="B32687">
        <v>22913900</v>
      </c>
      <c r="C32687">
        <v>0</v>
      </c>
      <c r="D32687">
        <v>11892242061</v>
      </c>
      <c r="E32687">
        <v>0.27106799999999998</v>
      </c>
      <c r="F32687">
        <f t="shared" si="1020"/>
        <v>1.1892242061</v>
      </c>
      <c r="G32687">
        <f t="shared" si="1021"/>
        <v>1.2040628967979652</v>
      </c>
    </row>
    <row r="32688" spans="1:7" x14ac:dyDescent="0.25">
      <c r="A32688">
        <v>32687</v>
      </c>
      <c r="B32688">
        <v>41110100</v>
      </c>
      <c r="C32688">
        <v>0</v>
      </c>
      <c r="D32688">
        <v>11892871827</v>
      </c>
      <c r="E32688">
        <v>0.27107399999999998</v>
      </c>
      <c r="F32688">
        <f t="shared" si="1020"/>
        <v>1.1892871827</v>
      </c>
      <c r="G32688">
        <f t="shared" si="1021"/>
        <v>1.2041025526387483</v>
      </c>
    </row>
    <row r="32689" spans="1:7" x14ac:dyDescent="0.25">
      <c r="A32689">
        <v>32688</v>
      </c>
      <c r="B32689">
        <v>30622800</v>
      </c>
      <c r="C32689">
        <v>0</v>
      </c>
      <c r="D32689">
        <v>11893522073</v>
      </c>
      <c r="E32689">
        <v>0.27108100000000002</v>
      </c>
      <c r="F32689">
        <f t="shared" si="1020"/>
        <v>1.1893522073</v>
      </c>
      <c r="G32689">
        <f t="shared" si="1021"/>
        <v>1.2041422085837874</v>
      </c>
    </row>
    <row r="32690" spans="1:7" x14ac:dyDescent="0.25">
      <c r="A32690">
        <v>32689</v>
      </c>
      <c r="B32690">
        <v>31579300</v>
      </c>
      <c r="C32690">
        <v>0</v>
      </c>
      <c r="D32690">
        <v>11894187679</v>
      </c>
      <c r="E32690">
        <v>0.271088</v>
      </c>
      <c r="F32690">
        <f t="shared" si="1020"/>
        <v>1.1894187678999999</v>
      </c>
      <c r="G32690">
        <f t="shared" si="1021"/>
        <v>1.20418186463308</v>
      </c>
    </row>
    <row r="32691" spans="1:7" x14ac:dyDescent="0.25">
      <c r="A32691">
        <v>32690</v>
      </c>
      <c r="B32691">
        <v>30131400</v>
      </c>
      <c r="C32691">
        <v>1</v>
      </c>
      <c r="D32691">
        <v>11894875870</v>
      </c>
      <c r="E32691">
        <v>0.27109499999999997</v>
      </c>
      <c r="F32691">
        <f t="shared" si="1020"/>
        <v>1.1894875869999999</v>
      </c>
      <c r="G32691">
        <f t="shared" si="1021"/>
        <v>1.2042215207866218</v>
      </c>
    </row>
    <row r="32692" spans="1:7" x14ac:dyDescent="0.25">
      <c r="A32692">
        <v>32691</v>
      </c>
      <c r="B32692">
        <v>30228900</v>
      </c>
      <c r="C32692">
        <v>0</v>
      </c>
      <c r="D32692">
        <v>11895578340</v>
      </c>
      <c r="E32692">
        <v>0.27110299999999998</v>
      </c>
      <c r="F32692">
        <f t="shared" si="1020"/>
        <v>1.1895578339999999</v>
      </c>
      <c r="G32692">
        <f t="shared" si="1021"/>
        <v>1.2042611770444109</v>
      </c>
    </row>
    <row r="32693" spans="1:7" x14ac:dyDescent="0.25">
      <c r="A32693">
        <v>32692</v>
      </c>
      <c r="B32693">
        <v>70116100</v>
      </c>
      <c r="C32693">
        <v>0</v>
      </c>
      <c r="D32693">
        <v>11896303338</v>
      </c>
      <c r="E32693">
        <v>0.27111099999999999</v>
      </c>
      <c r="F32693">
        <f t="shared" si="1020"/>
        <v>1.1896303338000001</v>
      </c>
      <c r="G32693">
        <f t="shared" si="1021"/>
        <v>1.2043008334064438</v>
      </c>
    </row>
    <row r="32694" spans="1:7" x14ac:dyDescent="0.25">
      <c r="A32694">
        <v>32693</v>
      </c>
      <c r="B32694">
        <v>37650700</v>
      </c>
      <c r="C32694">
        <v>0</v>
      </c>
      <c r="D32694">
        <v>11897042672</v>
      </c>
      <c r="E32694">
        <v>0.27112000000000003</v>
      </c>
      <c r="F32694">
        <f t="shared" si="1020"/>
        <v>1.1897042672</v>
      </c>
      <c r="G32694">
        <f t="shared" si="1021"/>
        <v>1.2043404898727168</v>
      </c>
    </row>
    <row r="32695" spans="1:7" x14ac:dyDescent="0.25">
      <c r="A32695">
        <v>32694</v>
      </c>
      <c r="B32695">
        <v>28194600</v>
      </c>
      <c r="C32695">
        <v>0</v>
      </c>
      <c r="D32695">
        <v>11897799414</v>
      </c>
      <c r="E32695">
        <v>0.27112900000000001</v>
      </c>
      <c r="F32695">
        <f t="shared" si="1020"/>
        <v>1.1897799414000001</v>
      </c>
      <c r="G32695">
        <f t="shared" si="1021"/>
        <v>1.2043801464432273</v>
      </c>
    </row>
    <row r="32696" spans="1:7" x14ac:dyDescent="0.25">
      <c r="A32696">
        <v>32695</v>
      </c>
      <c r="B32696">
        <v>29007800</v>
      </c>
      <c r="C32696">
        <v>0</v>
      </c>
      <c r="D32696">
        <v>11898570492</v>
      </c>
      <c r="E32696">
        <v>0.27113799999999999</v>
      </c>
      <c r="F32696">
        <f t="shared" si="1020"/>
        <v>1.1898570492</v>
      </c>
      <c r="G32696">
        <f t="shared" si="1021"/>
        <v>1.2044198031179723</v>
      </c>
    </row>
    <row r="32697" spans="1:7" x14ac:dyDescent="0.25">
      <c r="A32697">
        <v>32696</v>
      </c>
      <c r="B32697">
        <v>26180500</v>
      </c>
      <c r="C32697">
        <v>0</v>
      </c>
      <c r="D32697">
        <v>11899352891</v>
      </c>
      <c r="E32697">
        <v>0.27114700000000003</v>
      </c>
      <c r="F32697">
        <f t="shared" si="1020"/>
        <v>1.1899352890999999</v>
      </c>
      <c r="G32697">
        <f t="shared" si="1021"/>
        <v>1.2044594598969482</v>
      </c>
    </row>
    <row r="32698" spans="1:7" x14ac:dyDescent="0.25">
      <c r="A32698">
        <v>32697</v>
      </c>
      <c r="B32698">
        <v>34193800</v>
      </c>
      <c r="C32698">
        <v>0</v>
      </c>
      <c r="D32698">
        <v>11900152641</v>
      </c>
      <c r="E32698">
        <v>0.27115699999999998</v>
      </c>
      <c r="F32698">
        <f t="shared" si="1020"/>
        <v>1.1900152640999999</v>
      </c>
      <c r="G32698">
        <f t="shared" si="1021"/>
        <v>1.2044991167801524</v>
      </c>
    </row>
    <row r="32699" spans="1:7" x14ac:dyDescent="0.25">
      <c r="A32699">
        <v>32698</v>
      </c>
      <c r="B32699">
        <v>23023000</v>
      </c>
      <c r="C32699">
        <v>0</v>
      </c>
      <c r="D32699">
        <v>11900966727</v>
      </c>
      <c r="E32699">
        <v>0.27116800000000002</v>
      </c>
      <c r="F32699">
        <f t="shared" si="1020"/>
        <v>1.1900966727</v>
      </c>
      <c r="G32699">
        <f t="shared" si="1021"/>
        <v>1.2045387737675814</v>
      </c>
    </row>
    <row r="32700" spans="1:7" x14ac:dyDescent="0.25">
      <c r="A32700">
        <v>32699</v>
      </c>
      <c r="B32700">
        <v>24597300</v>
      </c>
      <c r="C32700">
        <v>0</v>
      </c>
      <c r="D32700">
        <v>11901795149</v>
      </c>
      <c r="E32700">
        <v>0.27117799999999997</v>
      </c>
      <c r="F32700">
        <f t="shared" si="1020"/>
        <v>1.1901795149000001</v>
      </c>
      <c r="G32700">
        <f t="shared" si="1021"/>
        <v>1.2045784308592322</v>
      </c>
    </row>
    <row r="32701" spans="1:7" x14ac:dyDescent="0.25">
      <c r="A32701">
        <v>32700</v>
      </c>
      <c r="B32701">
        <v>34736100</v>
      </c>
      <c r="C32701">
        <v>0</v>
      </c>
      <c r="D32701">
        <v>11902644051</v>
      </c>
      <c r="E32701">
        <v>0.27118900000000001</v>
      </c>
      <c r="F32701">
        <f t="shared" si="1020"/>
        <v>1.1902644051</v>
      </c>
      <c r="G32701">
        <f t="shared" si="1021"/>
        <v>1.2046180880551016</v>
      </c>
    </row>
    <row r="32702" spans="1:7" x14ac:dyDescent="0.25">
      <c r="A32702">
        <v>32701</v>
      </c>
      <c r="B32702">
        <v>29953900</v>
      </c>
      <c r="C32702">
        <v>0</v>
      </c>
      <c r="D32702">
        <v>11903512409</v>
      </c>
      <c r="E32702">
        <v>0.27120100000000003</v>
      </c>
      <c r="F32702">
        <f t="shared" si="1020"/>
        <v>1.1903512409000001</v>
      </c>
      <c r="G32702">
        <f t="shared" si="1021"/>
        <v>1.2046577453551865</v>
      </c>
    </row>
    <row r="32703" spans="1:7" x14ac:dyDescent="0.25">
      <c r="A32703">
        <v>32702</v>
      </c>
      <c r="B32703">
        <v>28652000</v>
      </c>
      <c r="C32703">
        <v>0</v>
      </c>
      <c r="D32703">
        <v>11893552661</v>
      </c>
      <c r="E32703">
        <v>0.27096599999999998</v>
      </c>
      <c r="F32703">
        <f t="shared" si="1020"/>
        <v>1.1893552661</v>
      </c>
      <c r="G32703">
        <f t="shared" si="1021"/>
        <v>1.2046974027594837</v>
      </c>
    </row>
    <row r="32704" spans="1:7" x14ac:dyDescent="0.25">
      <c r="A32704">
        <v>32703</v>
      </c>
      <c r="B32704">
        <v>22804700</v>
      </c>
      <c r="C32704">
        <v>0</v>
      </c>
      <c r="D32704">
        <v>11894446619</v>
      </c>
      <c r="E32704">
        <v>0.270978</v>
      </c>
      <c r="F32704">
        <f t="shared" si="1020"/>
        <v>1.1894446619000001</v>
      </c>
      <c r="G32704">
        <f t="shared" si="1021"/>
        <v>1.2047370602679905</v>
      </c>
    </row>
    <row r="32705" spans="1:7" x14ac:dyDescent="0.25">
      <c r="A32705">
        <v>32704</v>
      </c>
      <c r="B32705">
        <v>27666600</v>
      </c>
      <c r="C32705">
        <v>0</v>
      </c>
      <c r="D32705">
        <v>11895355937</v>
      </c>
      <c r="E32705">
        <v>0.27099000000000001</v>
      </c>
      <c r="F32705">
        <f t="shared" si="1020"/>
        <v>1.1895355937000001</v>
      </c>
      <c r="G32705">
        <f t="shared" si="1021"/>
        <v>1.204776717880703</v>
      </c>
    </row>
    <row r="32706" spans="1:7" x14ac:dyDescent="0.25">
      <c r="A32706">
        <v>32705</v>
      </c>
      <c r="B32706">
        <v>24391700</v>
      </c>
      <c r="C32706">
        <v>0</v>
      </c>
      <c r="D32706">
        <v>11896282663</v>
      </c>
      <c r="E32706">
        <v>0.27100299999999999</v>
      </c>
      <c r="F32706">
        <f t="shared" ref="F32706:F32769" si="1022">D32706/10000000000</f>
        <v>1.1896282663</v>
      </c>
      <c r="G32706">
        <f t="shared" ref="G32706:G32769" si="1023">(A32706+1)*LOG(A32706+1)*$H$1+$I$1+LOG(A32706+1)*$J$1</f>
        <v>1.2048163755976191</v>
      </c>
    </row>
    <row r="32707" spans="1:7" x14ac:dyDescent="0.25">
      <c r="A32707">
        <v>32706</v>
      </c>
      <c r="B32707">
        <v>50471100</v>
      </c>
      <c r="C32707">
        <v>0</v>
      </c>
      <c r="D32707">
        <v>11897222701</v>
      </c>
      <c r="E32707">
        <v>0.27101599999999998</v>
      </c>
      <c r="F32707">
        <f t="shared" si="1022"/>
        <v>1.1897222701000001</v>
      </c>
      <c r="G32707">
        <f t="shared" si="1023"/>
        <v>1.2048560334187346</v>
      </c>
    </row>
    <row r="32708" spans="1:7" x14ac:dyDescent="0.25">
      <c r="A32708">
        <v>32707</v>
      </c>
      <c r="B32708">
        <v>29908900</v>
      </c>
      <c r="C32708">
        <v>0</v>
      </c>
      <c r="D32708">
        <v>11898175027</v>
      </c>
      <c r="E32708">
        <v>0.27102900000000002</v>
      </c>
      <c r="F32708">
        <f t="shared" si="1022"/>
        <v>1.1898175027</v>
      </c>
      <c r="G32708">
        <f t="shared" si="1023"/>
        <v>1.2048956913440472</v>
      </c>
    </row>
    <row r="32709" spans="1:7" x14ac:dyDescent="0.25">
      <c r="A32709">
        <v>32708</v>
      </c>
      <c r="B32709">
        <v>26411000</v>
      </c>
      <c r="C32709">
        <v>0</v>
      </c>
      <c r="D32709">
        <v>11899144818</v>
      </c>
      <c r="E32709">
        <v>0.27104299999999998</v>
      </c>
      <c r="F32709">
        <f t="shared" si="1022"/>
        <v>1.1899144818</v>
      </c>
      <c r="G32709">
        <f t="shared" si="1023"/>
        <v>1.2049353493735531</v>
      </c>
    </row>
    <row r="32710" spans="1:7" x14ac:dyDescent="0.25">
      <c r="A32710">
        <v>32709</v>
      </c>
      <c r="B32710">
        <v>24498700</v>
      </c>
      <c r="C32710">
        <v>0</v>
      </c>
      <c r="D32710">
        <v>11900131960</v>
      </c>
      <c r="E32710">
        <v>0.27105699999999999</v>
      </c>
      <c r="F32710">
        <f t="shared" si="1022"/>
        <v>1.190013196</v>
      </c>
      <c r="G32710">
        <f t="shared" si="1023"/>
        <v>1.2049750075072498</v>
      </c>
    </row>
    <row r="32711" spans="1:7" x14ac:dyDescent="0.25">
      <c r="A32711">
        <v>32710</v>
      </c>
      <c r="B32711">
        <v>43138400</v>
      </c>
      <c r="C32711">
        <v>0</v>
      </c>
      <c r="D32711">
        <v>11901134462</v>
      </c>
      <c r="E32711">
        <v>0.27107199999999998</v>
      </c>
      <c r="F32711">
        <f t="shared" si="1022"/>
        <v>1.1901134462</v>
      </c>
      <c r="G32711">
        <f t="shared" si="1023"/>
        <v>1.2050146657451339</v>
      </c>
    </row>
    <row r="32712" spans="1:7" x14ac:dyDescent="0.25">
      <c r="A32712">
        <v>32711</v>
      </c>
      <c r="B32712">
        <v>29265600</v>
      </c>
      <c r="C32712">
        <v>0</v>
      </c>
      <c r="D32712">
        <v>11902160516</v>
      </c>
      <c r="E32712">
        <v>0.27108700000000002</v>
      </c>
      <c r="F32712">
        <f t="shared" si="1022"/>
        <v>1.1902160516</v>
      </c>
      <c r="G32712">
        <f t="shared" si="1023"/>
        <v>1.2050543240872027</v>
      </c>
    </row>
    <row r="32713" spans="1:7" x14ac:dyDescent="0.25">
      <c r="A32713">
        <v>32712</v>
      </c>
      <c r="B32713">
        <v>30171100</v>
      </c>
      <c r="C32713">
        <v>0</v>
      </c>
      <c r="D32713">
        <v>11903200906</v>
      </c>
      <c r="E32713">
        <v>0.27110200000000001</v>
      </c>
      <c r="F32713">
        <f t="shared" si="1022"/>
        <v>1.1903200906</v>
      </c>
      <c r="G32713">
        <f t="shared" si="1023"/>
        <v>1.2050939825334521</v>
      </c>
    </row>
    <row r="32714" spans="1:7" x14ac:dyDescent="0.25">
      <c r="A32714">
        <v>32713</v>
      </c>
      <c r="B32714">
        <v>37949300</v>
      </c>
      <c r="C32714">
        <v>0</v>
      </c>
      <c r="D32714">
        <v>11904251536</v>
      </c>
      <c r="E32714">
        <v>0.27111800000000003</v>
      </c>
      <c r="F32714">
        <f t="shared" si="1022"/>
        <v>1.1904251535999999</v>
      </c>
      <c r="G32714">
        <f t="shared" si="1023"/>
        <v>1.2051336410838795</v>
      </c>
    </row>
    <row r="32715" spans="1:7" x14ac:dyDescent="0.25">
      <c r="A32715">
        <v>32714</v>
      </c>
      <c r="B32715">
        <v>26719600</v>
      </c>
      <c r="C32715">
        <v>0</v>
      </c>
      <c r="D32715">
        <v>11905319631</v>
      </c>
      <c r="E32715">
        <v>0.27113399999999999</v>
      </c>
      <c r="F32715">
        <f t="shared" si="1022"/>
        <v>1.1905319631</v>
      </c>
      <c r="G32715">
        <f t="shared" si="1023"/>
        <v>1.2051732997384819</v>
      </c>
    </row>
    <row r="32716" spans="1:7" x14ac:dyDescent="0.25">
      <c r="A32716">
        <v>32715</v>
      </c>
      <c r="B32716">
        <v>25733500</v>
      </c>
      <c r="C32716">
        <v>0</v>
      </c>
      <c r="D32716">
        <v>11906408149</v>
      </c>
      <c r="E32716">
        <v>0.27115099999999998</v>
      </c>
      <c r="F32716">
        <f t="shared" si="1022"/>
        <v>1.1906408149000001</v>
      </c>
      <c r="G32716">
        <f t="shared" si="1023"/>
        <v>1.2052129584972564</v>
      </c>
    </row>
    <row r="32717" spans="1:7" x14ac:dyDescent="0.25">
      <c r="A32717">
        <v>32716</v>
      </c>
      <c r="B32717">
        <v>40026100</v>
      </c>
      <c r="C32717">
        <v>0</v>
      </c>
      <c r="D32717">
        <v>11907503835</v>
      </c>
      <c r="E32717">
        <v>0.27116699999999999</v>
      </c>
      <c r="F32717">
        <f t="shared" si="1022"/>
        <v>1.1907503835</v>
      </c>
      <c r="G32717">
        <f t="shared" si="1023"/>
        <v>1.2052526173601994</v>
      </c>
    </row>
    <row r="32718" spans="1:7" x14ac:dyDescent="0.25">
      <c r="A32718">
        <v>32717</v>
      </c>
      <c r="B32718">
        <v>29988600</v>
      </c>
      <c r="C32718">
        <v>0</v>
      </c>
      <c r="D32718">
        <v>11908616929</v>
      </c>
      <c r="E32718">
        <v>0.27118399999999998</v>
      </c>
      <c r="F32718">
        <f t="shared" si="1022"/>
        <v>1.1908616929</v>
      </c>
      <c r="G32718">
        <f t="shared" si="1023"/>
        <v>1.205292276327308</v>
      </c>
    </row>
    <row r="32719" spans="1:7" x14ac:dyDescent="0.25">
      <c r="A32719">
        <v>32718</v>
      </c>
      <c r="B32719">
        <v>26946900</v>
      </c>
      <c r="C32719">
        <v>0</v>
      </c>
      <c r="D32719">
        <v>11909742311</v>
      </c>
      <c r="E32719">
        <v>0.271202</v>
      </c>
      <c r="F32719">
        <f t="shared" si="1022"/>
        <v>1.1909742311</v>
      </c>
      <c r="G32719">
        <f t="shared" si="1023"/>
        <v>1.2053319353985787</v>
      </c>
    </row>
    <row r="32720" spans="1:7" x14ac:dyDescent="0.25">
      <c r="A32720">
        <v>32719</v>
      </c>
      <c r="B32720">
        <v>31508700</v>
      </c>
      <c r="C32720">
        <v>0</v>
      </c>
      <c r="D32720">
        <v>11910881005</v>
      </c>
      <c r="E32720">
        <v>0.27121899999999999</v>
      </c>
      <c r="F32720">
        <f t="shared" si="1022"/>
        <v>1.1910881005</v>
      </c>
      <c r="G32720">
        <f t="shared" si="1023"/>
        <v>1.2053715945740093</v>
      </c>
    </row>
    <row r="32721" spans="1:7" x14ac:dyDescent="0.25">
      <c r="A32721">
        <v>32720</v>
      </c>
      <c r="B32721">
        <v>34558200</v>
      </c>
      <c r="C32721">
        <v>0</v>
      </c>
      <c r="D32721">
        <v>11912035059</v>
      </c>
      <c r="E32721">
        <v>0.27123700000000001</v>
      </c>
      <c r="F32721">
        <f t="shared" si="1022"/>
        <v>1.1912035058999999</v>
      </c>
      <c r="G32721">
        <f t="shared" si="1023"/>
        <v>1.2054112538535955</v>
      </c>
    </row>
    <row r="32722" spans="1:7" x14ac:dyDescent="0.25">
      <c r="A32722">
        <v>32721</v>
      </c>
      <c r="B32722">
        <v>39735100</v>
      </c>
      <c r="C32722">
        <v>0</v>
      </c>
      <c r="D32722">
        <v>11897481468</v>
      </c>
      <c r="E32722">
        <v>0.27089800000000003</v>
      </c>
      <c r="F32722">
        <f t="shared" si="1022"/>
        <v>1.1897481468</v>
      </c>
      <c r="G32722">
        <f t="shared" si="1023"/>
        <v>1.205450913237335</v>
      </c>
    </row>
    <row r="32723" spans="1:7" x14ac:dyDescent="0.25">
      <c r="A32723">
        <v>32722</v>
      </c>
      <c r="B32723">
        <v>24341400</v>
      </c>
      <c r="C32723">
        <v>0</v>
      </c>
      <c r="D32723">
        <v>11898678644</v>
      </c>
      <c r="E32723">
        <v>0.27091700000000002</v>
      </c>
      <c r="F32723">
        <f t="shared" si="1022"/>
        <v>1.1898678644</v>
      </c>
      <c r="G32723">
        <f t="shared" si="1023"/>
        <v>1.2054905727252248</v>
      </c>
    </row>
    <row r="32724" spans="1:7" x14ac:dyDescent="0.25">
      <c r="A32724">
        <v>32723</v>
      </c>
      <c r="B32724">
        <v>28852100</v>
      </c>
      <c r="C32724">
        <v>0</v>
      </c>
      <c r="D32724">
        <v>11899892090</v>
      </c>
      <c r="E32724">
        <v>0.27093600000000001</v>
      </c>
      <c r="F32724">
        <f t="shared" si="1022"/>
        <v>1.1899892089999999</v>
      </c>
      <c r="G32724">
        <f t="shared" si="1023"/>
        <v>1.2055302323172612</v>
      </c>
    </row>
    <row r="32725" spans="1:7" x14ac:dyDescent="0.25">
      <c r="A32725">
        <v>32724</v>
      </c>
      <c r="B32725">
        <v>25715500</v>
      </c>
      <c r="C32725">
        <v>0</v>
      </c>
      <c r="D32725">
        <v>11901124992</v>
      </c>
      <c r="E32725">
        <v>0.27095599999999997</v>
      </c>
      <c r="F32725">
        <f t="shared" si="1022"/>
        <v>1.1901124992000001</v>
      </c>
      <c r="G32725">
        <f t="shared" si="1023"/>
        <v>1.205569892013441</v>
      </c>
    </row>
    <row r="32726" spans="1:7" x14ac:dyDescent="0.25">
      <c r="A32726">
        <v>32725</v>
      </c>
      <c r="B32726">
        <v>44423000</v>
      </c>
      <c r="C32726">
        <v>0</v>
      </c>
      <c r="D32726">
        <v>11902376326</v>
      </c>
      <c r="E32726">
        <v>0.27097599999999999</v>
      </c>
      <c r="F32726">
        <f t="shared" si="1022"/>
        <v>1.1902376325999999</v>
      </c>
      <c r="G32726">
        <f t="shared" si="1023"/>
        <v>1.2056095518137617</v>
      </c>
    </row>
    <row r="32727" spans="1:7" x14ac:dyDescent="0.25">
      <c r="A32727">
        <v>32726</v>
      </c>
      <c r="B32727">
        <v>33045500</v>
      </c>
      <c r="C32727">
        <v>0</v>
      </c>
      <c r="D32727">
        <v>11903638924</v>
      </c>
      <c r="E32727">
        <v>0.27099600000000001</v>
      </c>
      <c r="F32727">
        <f t="shared" si="1022"/>
        <v>1.1903638924</v>
      </c>
      <c r="G32727">
        <f t="shared" si="1023"/>
        <v>1.2056492117182198</v>
      </c>
    </row>
    <row r="32728" spans="1:7" x14ac:dyDescent="0.25">
      <c r="A32728">
        <v>32727</v>
      </c>
      <c r="B32728">
        <v>26124400</v>
      </c>
      <c r="C32728">
        <v>0</v>
      </c>
      <c r="D32728">
        <v>11904915915</v>
      </c>
      <c r="E32728">
        <v>0.27101700000000001</v>
      </c>
      <c r="F32728">
        <f t="shared" si="1022"/>
        <v>1.1904915915000001</v>
      </c>
      <c r="G32728">
        <f t="shared" si="1023"/>
        <v>1.2056888717268122</v>
      </c>
    </row>
    <row r="32729" spans="1:7" x14ac:dyDescent="0.25">
      <c r="A32729">
        <v>32728</v>
      </c>
      <c r="B32729">
        <v>25880100</v>
      </c>
      <c r="C32729">
        <v>0</v>
      </c>
      <c r="D32729">
        <v>11906209233</v>
      </c>
      <c r="E32729">
        <v>0.271038</v>
      </c>
      <c r="F32729">
        <f t="shared" si="1022"/>
        <v>1.1906209233</v>
      </c>
      <c r="G32729">
        <f t="shared" si="1023"/>
        <v>1.2057285318395357</v>
      </c>
    </row>
    <row r="32730" spans="1:7" x14ac:dyDescent="0.25">
      <c r="A32730">
        <v>32729</v>
      </c>
      <c r="B32730">
        <v>25163000</v>
      </c>
      <c r="C32730">
        <v>0</v>
      </c>
      <c r="D32730">
        <v>11907516887</v>
      </c>
      <c r="E32730">
        <v>0.27106000000000002</v>
      </c>
      <c r="F32730">
        <f t="shared" si="1022"/>
        <v>1.1907516887</v>
      </c>
      <c r="G32730">
        <f t="shared" si="1023"/>
        <v>1.2057681920563876</v>
      </c>
    </row>
    <row r="32731" spans="1:7" x14ac:dyDescent="0.25">
      <c r="A32731">
        <v>32730</v>
      </c>
      <c r="B32731">
        <v>27711600</v>
      </c>
      <c r="C32731">
        <v>0</v>
      </c>
      <c r="D32731">
        <v>11908834781</v>
      </c>
      <c r="E32731">
        <v>0.27108199999999999</v>
      </c>
      <c r="F32731">
        <f t="shared" si="1022"/>
        <v>1.1908834780999999</v>
      </c>
      <c r="G32731">
        <f t="shared" si="1023"/>
        <v>1.2058078523773645</v>
      </c>
    </row>
    <row r="32732" spans="1:7" x14ac:dyDescent="0.25">
      <c r="A32732">
        <v>32731</v>
      </c>
      <c r="B32732">
        <v>49048100</v>
      </c>
      <c r="C32732">
        <v>0</v>
      </c>
      <c r="D32732">
        <v>11910168035</v>
      </c>
      <c r="E32732">
        <v>0.27110400000000001</v>
      </c>
      <c r="F32732">
        <f t="shared" si="1022"/>
        <v>1.1910168034999999</v>
      </c>
      <c r="G32732">
        <f t="shared" si="1023"/>
        <v>1.2058475128024633</v>
      </c>
    </row>
    <row r="32733" spans="1:7" x14ac:dyDescent="0.25">
      <c r="A32733">
        <v>32732</v>
      </c>
      <c r="B32733">
        <v>42475000</v>
      </c>
      <c r="C32733">
        <v>0</v>
      </c>
      <c r="D32733">
        <v>11911521769</v>
      </c>
      <c r="E32733">
        <v>0.27112599999999998</v>
      </c>
      <c r="F32733">
        <f t="shared" si="1022"/>
        <v>1.1911521769</v>
      </c>
      <c r="G32733">
        <f t="shared" si="1023"/>
        <v>1.2058871733316805</v>
      </c>
    </row>
    <row r="32734" spans="1:7" x14ac:dyDescent="0.25">
      <c r="A32734">
        <v>32733</v>
      </c>
      <c r="B32734">
        <v>216865100</v>
      </c>
      <c r="C32734">
        <v>0</v>
      </c>
      <c r="D32734">
        <v>12045739556</v>
      </c>
      <c r="E32734">
        <v>0.274173</v>
      </c>
      <c r="F32734">
        <f t="shared" si="1022"/>
        <v>1.2045739555999999</v>
      </c>
      <c r="G32734">
        <f t="shared" si="1023"/>
        <v>1.2059268339650133</v>
      </c>
    </row>
    <row r="32735" spans="1:7" x14ac:dyDescent="0.25">
      <c r="A32735">
        <v>32734</v>
      </c>
      <c r="B32735">
        <v>21954400</v>
      </c>
      <c r="C32735">
        <v>0</v>
      </c>
      <c r="D32735">
        <v>12045887018</v>
      </c>
      <c r="E32735">
        <v>0.27416800000000002</v>
      </c>
      <c r="F32735">
        <f t="shared" si="1022"/>
        <v>1.2045887018000001</v>
      </c>
      <c r="G32735">
        <f t="shared" si="1023"/>
        <v>1.2059664947024589</v>
      </c>
    </row>
    <row r="32736" spans="1:7" x14ac:dyDescent="0.25">
      <c r="A32736">
        <v>32735</v>
      </c>
      <c r="B32736">
        <v>23171300</v>
      </c>
      <c r="C32736">
        <v>0</v>
      </c>
      <c r="D32736">
        <v>12046055984</v>
      </c>
      <c r="E32736">
        <v>0.27416299999999999</v>
      </c>
      <c r="F32736">
        <f t="shared" si="1022"/>
        <v>1.2046055983999999</v>
      </c>
      <c r="G32736">
        <f t="shared" si="1023"/>
        <v>1.2060061555440138</v>
      </c>
    </row>
    <row r="32737" spans="1:7" x14ac:dyDescent="0.25">
      <c r="A32737">
        <v>32736</v>
      </c>
      <c r="B32737">
        <v>28557100</v>
      </c>
      <c r="C32737">
        <v>0</v>
      </c>
      <c r="D32737">
        <v>12046241334</v>
      </c>
      <c r="E32737">
        <v>0.27415899999999999</v>
      </c>
      <c r="F32737">
        <f t="shared" si="1022"/>
        <v>1.2046241334000001</v>
      </c>
      <c r="G32737">
        <f t="shared" si="1023"/>
        <v>1.2060458164896752</v>
      </c>
    </row>
    <row r="32738" spans="1:7" x14ac:dyDescent="0.25">
      <c r="A32738">
        <v>32737</v>
      </c>
      <c r="B32738">
        <v>24632200</v>
      </c>
      <c r="C32738">
        <v>0</v>
      </c>
      <c r="D32738">
        <v>12046441020</v>
      </c>
      <c r="E32738">
        <v>0.27415499999999998</v>
      </c>
      <c r="F32738">
        <f t="shared" si="1022"/>
        <v>1.204644102</v>
      </c>
      <c r="G32738">
        <f t="shared" si="1023"/>
        <v>1.2060854775394396</v>
      </c>
    </row>
    <row r="32739" spans="1:7" x14ac:dyDescent="0.25">
      <c r="A32739">
        <v>32738</v>
      </c>
      <c r="B32739">
        <v>35020900</v>
      </c>
      <c r="C32739">
        <v>0</v>
      </c>
      <c r="D32739">
        <v>12046658114</v>
      </c>
      <c r="E32739">
        <v>0.27415200000000001</v>
      </c>
      <c r="F32739">
        <f t="shared" si="1022"/>
        <v>1.2046658114</v>
      </c>
      <c r="G32739">
        <f t="shared" si="1023"/>
        <v>1.2061251386933038</v>
      </c>
    </row>
    <row r="32740" spans="1:7" x14ac:dyDescent="0.25">
      <c r="A32740">
        <v>32739</v>
      </c>
      <c r="B32740">
        <v>37213400</v>
      </c>
      <c r="C32740">
        <v>1</v>
      </c>
      <c r="D32740">
        <v>12046658114</v>
      </c>
      <c r="E32740">
        <v>0.274144</v>
      </c>
      <c r="F32740">
        <f t="shared" si="1022"/>
        <v>1.2046658114</v>
      </c>
      <c r="G32740">
        <f t="shared" si="1023"/>
        <v>1.206164799951265</v>
      </c>
    </row>
    <row r="32741" spans="1:7" x14ac:dyDescent="0.25">
      <c r="A32741">
        <v>32740</v>
      </c>
      <c r="B32741">
        <v>24776800</v>
      </c>
      <c r="C32741">
        <v>0</v>
      </c>
      <c r="D32741">
        <v>12046658114</v>
      </c>
      <c r="E32741">
        <v>0.27413500000000002</v>
      </c>
      <c r="F32741">
        <f t="shared" si="1022"/>
        <v>1.2046658114</v>
      </c>
      <c r="G32741">
        <f t="shared" si="1023"/>
        <v>1.2062044613133203</v>
      </c>
    </row>
    <row r="32742" spans="1:7" x14ac:dyDescent="0.25">
      <c r="A32742">
        <v>32741</v>
      </c>
      <c r="B32742">
        <v>23221100</v>
      </c>
      <c r="C32742">
        <v>0</v>
      </c>
      <c r="D32742">
        <v>12046658114</v>
      </c>
      <c r="E32742">
        <v>0.27412700000000001</v>
      </c>
      <c r="F32742">
        <f t="shared" si="1022"/>
        <v>1.2046658114</v>
      </c>
      <c r="G32742">
        <f t="shared" si="1023"/>
        <v>1.206244122779466</v>
      </c>
    </row>
    <row r="32743" spans="1:7" x14ac:dyDescent="0.25">
      <c r="A32743">
        <v>32742</v>
      </c>
      <c r="B32743">
        <v>33969100</v>
      </c>
      <c r="C32743">
        <v>0</v>
      </c>
      <c r="D32743">
        <v>12046658114</v>
      </c>
      <c r="E32743">
        <v>0.27411799999999997</v>
      </c>
      <c r="F32743">
        <f t="shared" si="1022"/>
        <v>1.2046658114</v>
      </c>
      <c r="G32743">
        <f t="shared" si="1023"/>
        <v>1.2062837843496994</v>
      </c>
    </row>
    <row r="32744" spans="1:7" x14ac:dyDescent="0.25">
      <c r="A32744">
        <v>32743</v>
      </c>
      <c r="B32744">
        <v>32472000</v>
      </c>
      <c r="C32744">
        <v>0</v>
      </c>
      <c r="D32744">
        <v>12046658114</v>
      </c>
      <c r="E32744">
        <v>0.27411000000000002</v>
      </c>
      <c r="F32744">
        <f t="shared" si="1022"/>
        <v>1.2046658114</v>
      </c>
      <c r="G32744">
        <f t="shared" si="1023"/>
        <v>1.2063234460240171</v>
      </c>
    </row>
    <row r="32745" spans="1:7" x14ac:dyDescent="0.25">
      <c r="A32745">
        <v>32744</v>
      </c>
      <c r="B32745">
        <v>27517200</v>
      </c>
      <c r="C32745">
        <v>0</v>
      </c>
      <c r="D32745">
        <v>11921321891</v>
      </c>
      <c r="E32745">
        <v>0.27124999999999999</v>
      </c>
      <c r="F32745">
        <f t="shared" si="1022"/>
        <v>1.1921321891000001</v>
      </c>
      <c r="G32745">
        <f t="shared" si="1023"/>
        <v>1.2063631078024162</v>
      </c>
    </row>
    <row r="32746" spans="1:7" x14ac:dyDescent="0.25">
      <c r="A32746">
        <v>32745</v>
      </c>
      <c r="B32746">
        <v>22587900</v>
      </c>
      <c r="C32746">
        <v>0</v>
      </c>
      <c r="D32746">
        <v>11921652706</v>
      </c>
      <c r="E32746">
        <v>0.27124900000000002</v>
      </c>
      <c r="F32746">
        <f t="shared" si="1022"/>
        <v>1.1921652706000001</v>
      </c>
      <c r="G32746">
        <f t="shared" si="1023"/>
        <v>1.2064027696848938</v>
      </c>
    </row>
    <row r="32747" spans="1:7" x14ac:dyDescent="0.25">
      <c r="A32747">
        <v>32746</v>
      </c>
      <c r="B32747">
        <v>23228700</v>
      </c>
      <c r="C32747">
        <v>0</v>
      </c>
      <c r="D32747">
        <v>11922000872</v>
      </c>
      <c r="E32747">
        <v>0.27124900000000002</v>
      </c>
      <c r="F32747">
        <f t="shared" si="1022"/>
        <v>1.1922000872</v>
      </c>
      <c r="G32747">
        <f t="shared" si="1023"/>
        <v>1.2064424316714462</v>
      </c>
    </row>
    <row r="32748" spans="1:7" x14ac:dyDescent="0.25">
      <c r="A32748">
        <v>32747</v>
      </c>
      <c r="B32748">
        <v>24375500</v>
      </c>
      <c r="C32748">
        <v>0</v>
      </c>
      <c r="D32748">
        <v>11922363374</v>
      </c>
      <c r="E32748">
        <v>0.27124900000000002</v>
      </c>
      <c r="F32748">
        <f t="shared" si="1022"/>
        <v>1.1922363374</v>
      </c>
      <c r="G32748">
        <f t="shared" si="1023"/>
        <v>1.2064820937620706</v>
      </c>
    </row>
    <row r="32749" spans="1:7" x14ac:dyDescent="0.25">
      <c r="A32749">
        <v>32748</v>
      </c>
      <c r="B32749">
        <v>28727800</v>
      </c>
      <c r="C32749">
        <v>0</v>
      </c>
      <c r="D32749">
        <v>11922743284</v>
      </c>
      <c r="E32749">
        <v>0.27124900000000002</v>
      </c>
      <c r="F32749">
        <f t="shared" si="1022"/>
        <v>1.1922743283999999</v>
      </c>
      <c r="G32749">
        <f t="shared" si="1023"/>
        <v>1.206521755956764</v>
      </c>
    </row>
    <row r="32750" spans="1:7" x14ac:dyDescent="0.25">
      <c r="A32750">
        <v>32749</v>
      </c>
      <c r="B32750">
        <v>24789800</v>
      </c>
      <c r="C32750">
        <v>0</v>
      </c>
      <c r="D32750">
        <v>11923141626</v>
      </c>
      <c r="E32750">
        <v>0.27124999999999999</v>
      </c>
      <c r="F32750">
        <f t="shared" si="1022"/>
        <v>1.1923141626</v>
      </c>
      <c r="G32750">
        <f t="shared" si="1023"/>
        <v>1.2065614182555231</v>
      </c>
    </row>
    <row r="32751" spans="1:7" x14ac:dyDescent="0.25">
      <c r="A32751">
        <v>32750</v>
      </c>
      <c r="B32751">
        <v>28852500</v>
      </c>
      <c r="C32751">
        <v>0</v>
      </c>
      <c r="D32751">
        <v>11923559424</v>
      </c>
      <c r="E32751">
        <v>0.27125100000000002</v>
      </c>
      <c r="F32751">
        <f t="shared" si="1022"/>
        <v>1.1923559424000001</v>
      </c>
      <c r="G32751">
        <f t="shared" si="1023"/>
        <v>1.2066010806583447</v>
      </c>
    </row>
    <row r="32752" spans="1:7" x14ac:dyDescent="0.25">
      <c r="A32752">
        <v>32751</v>
      </c>
      <c r="B32752">
        <v>24461400</v>
      </c>
      <c r="C32752">
        <v>0</v>
      </c>
      <c r="D32752">
        <v>11923996735</v>
      </c>
      <c r="E32752">
        <v>0.27125300000000002</v>
      </c>
      <c r="F32752">
        <f t="shared" si="1022"/>
        <v>1.1923996735</v>
      </c>
      <c r="G32752">
        <f t="shared" si="1023"/>
        <v>1.2066407431652257</v>
      </c>
    </row>
    <row r="32753" spans="1:7" x14ac:dyDescent="0.25">
      <c r="A32753">
        <v>32752</v>
      </c>
      <c r="B32753">
        <v>27839700</v>
      </c>
      <c r="C32753">
        <v>0</v>
      </c>
      <c r="D32753">
        <v>11924449349</v>
      </c>
      <c r="E32753">
        <v>0.27125500000000002</v>
      </c>
      <c r="F32753">
        <f t="shared" si="1022"/>
        <v>1.1924449348999999</v>
      </c>
      <c r="G32753">
        <f t="shared" si="1023"/>
        <v>1.2066804057761633</v>
      </c>
    </row>
    <row r="32754" spans="1:7" x14ac:dyDescent="0.25">
      <c r="A32754">
        <v>32753</v>
      </c>
      <c r="B32754">
        <v>35730300</v>
      </c>
      <c r="C32754">
        <v>1</v>
      </c>
      <c r="D32754">
        <v>11924928587</v>
      </c>
      <c r="E32754">
        <v>0.27125700000000003</v>
      </c>
      <c r="F32754">
        <f t="shared" si="1022"/>
        <v>1.1924928587000001</v>
      </c>
      <c r="G32754">
        <f t="shared" si="1023"/>
        <v>1.2067200684911543</v>
      </c>
    </row>
    <row r="32755" spans="1:7" x14ac:dyDescent="0.25">
      <c r="A32755">
        <v>32754</v>
      </c>
      <c r="B32755">
        <v>28792000</v>
      </c>
      <c r="C32755">
        <v>0</v>
      </c>
      <c r="D32755">
        <v>11925421137</v>
      </c>
      <c r="E32755">
        <v>0.27126</v>
      </c>
      <c r="F32755">
        <f t="shared" si="1022"/>
        <v>1.1925421137000001</v>
      </c>
      <c r="G32755">
        <f t="shared" si="1023"/>
        <v>1.2067597313101954</v>
      </c>
    </row>
    <row r="32756" spans="1:7" x14ac:dyDescent="0.25">
      <c r="A32756">
        <v>32755</v>
      </c>
      <c r="B32756">
        <v>27246700</v>
      </c>
      <c r="C32756">
        <v>0</v>
      </c>
      <c r="D32756">
        <v>11925932119</v>
      </c>
      <c r="E32756">
        <v>0.27126400000000001</v>
      </c>
      <c r="F32756">
        <f t="shared" si="1022"/>
        <v>1.1925932119</v>
      </c>
      <c r="G32756">
        <f t="shared" si="1023"/>
        <v>1.2067993942332835</v>
      </c>
    </row>
    <row r="32757" spans="1:7" x14ac:dyDescent="0.25">
      <c r="A32757">
        <v>32756</v>
      </c>
      <c r="B32757">
        <v>51166900</v>
      </c>
      <c r="C32757">
        <v>0</v>
      </c>
      <c r="D32757">
        <v>11920893951</v>
      </c>
      <c r="E32757">
        <v>0.27114100000000002</v>
      </c>
      <c r="F32757">
        <f t="shared" si="1022"/>
        <v>1.1920893951</v>
      </c>
      <c r="G32757">
        <f t="shared" si="1023"/>
        <v>1.2068390572604157</v>
      </c>
    </row>
    <row r="32758" spans="1:7" x14ac:dyDescent="0.25">
      <c r="A32758">
        <v>32757</v>
      </c>
      <c r="B32758">
        <v>22924900</v>
      </c>
      <c r="C32758">
        <v>0</v>
      </c>
      <c r="D32758">
        <v>11921433605</v>
      </c>
      <c r="E32758">
        <v>0.27114500000000002</v>
      </c>
      <c r="F32758">
        <f t="shared" si="1022"/>
        <v>1.1921433605</v>
      </c>
      <c r="G32758">
        <f t="shared" si="1023"/>
        <v>1.2068787203915887</v>
      </c>
    </row>
    <row r="32759" spans="1:7" x14ac:dyDescent="0.25">
      <c r="A32759">
        <v>32758</v>
      </c>
      <c r="B32759">
        <v>24129800</v>
      </c>
      <c r="C32759">
        <v>0</v>
      </c>
      <c r="D32759">
        <v>11921991691</v>
      </c>
      <c r="E32759">
        <v>0.27114899999999997</v>
      </c>
      <c r="F32759">
        <f t="shared" si="1022"/>
        <v>1.1921991691</v>
      </c>
      <c r="G32759">
        <f t="shared" si="1023"/>
        <v>1.2069183836267992</v>
      </c>
    </row>
    <row r="32760" spans="1:7" x14ac:dyDescent="0.25">
      <c r="A32760">
        <v>32759</v>
      </c>
      <c r="B32760">
        <v>25090100</v>
      </c>
      <c r="C32760">
        <v>0</v>
      </c>
      <c r="D32760">
        <v>11922567185</v>
      </c>
      <c r="E32760">
        <v>0.27115400000000001</v>
      </c>
      <c r="F32760">
        <f t="shared" si="1022"/>
        <v>1.1922567184999999</v>
      </c>
      <c r="G32760">
        <f t="shared" si="1023"/>
        <v>1.2069580469660444</v>
      </c>
    </row>
    <row r="32761" spans="1:7" x14ac:dyDescent="0.25">
      <c r="A32761">
        <v>32760</v>
      </c>
      <c r="B32761">
        <v>26301200</v>
      </c>
      <c r="C32761">
        <v>0</v>
      </c>
      <c r="D32761">
        <v>11923157015</v>
      </c>
      <c r="E32761">
        <v>0.27115899999999998</v>
      </c>
      <c r="F32761">
        <f t="shared" si="1022"/>
        <v>1.1923157015000001</v>
      </c>
      <c r="G32761">
        <f t="shared" si="1023"/>
        <v>1.2069977104093212</v>
      </c>
    </row>
    <row r="32762" spans="1:7" x14ac:dyDescent="0.25">
      <c r="A32762">
        <v>32761</v>
      </c>
      <c r="B32762">
        <v>33862500</v>
      </c>
      <c r="C32762">
        <v>0</v>
      </c>
      <c r="D32762">
        <v>11923762205</v>
      </c>
      <c r="E32762">
        <v>0.27116499999999999</v>
      </c>
      <c r="F32762">
        <f t="shared" si="1022"/>
        <v>1.1923762204999999</v>
      </c>
      <c r="G32762">
        <f t="shared" si="1023"/>
        <v>1.2070373739566265</v>
      </c>
    </row>
    <row r="32763" spans="1:7" x14ac:dyDescent="0.25">
      <c r="A32763">
        <v>32762</v>
      </c>
      <c r="B32763">
        <v>22763200</v>
      </c>
      <c r="C32763">
        <v>0</v>
      </c>
      <c r="D32763">
        <v>11924385884</v>
      </c>
      <c r="E32763">
        <v>0.27117000000000002</v>
      </c>
      <c r="F32763">
        <f t="shared" si="1022"/>
        <v>1.1924385883999999</v>
      </c>
      <c r="G32763">
        <f t="shared" si="1023"/>
        <v>1.2070770376079569</v>
      </c>
    </row>
    <row r="32764" spans="1:7" x14ac:dyDescent="0.25">
      <c r="A32764">
        <v>32763</v>
      </c>
      <c r="B32764">
        <v>24237600</v>
      </c>
      <c r="C32764">
        <v>0</v>
      </c>
      <c r="D32764">
        <v>11925023842</v>
      </c>
      <c r="E32764">
        <v>0.271177</v>
      </c>
      <c r="F32764">
        <f t="shared" si="1022"/>
        <v>1.1925023842</v>
      </c>
      <c r="G32764">
        <f t="shared" si="1023"/>
        <v>1.2071167013633093</v>
      </c>
    </row>
    <row r="32765" spans="1:7" x14ac:dyDescent="0.25">
      <c r="A32765">
        <v>32764</v>
      </c>
      <c r="B32765">
        <v>23291600</v>
      </c>
      <c r="C32765">
        <v>0</v>
      </c>
      <c r="D32765">
        <v>11925681256</v>
      </c>
      <c r="E32765">
        <v>0.27118300000000001</v>
      </c>
      <c r="F32765">
        <f t="shared" si="1022"/>
        <v>1.1925681256</v>
      </c>
      <c r="G32765">
        <f t="shared" si="1023"/>
        <v>1.2071563652226811</v>
      </c>
    </row>
    <row r="32766" spans="1:7" x14ac:dyDescent="0.25">
      <c r="A32766">
        <v>32765</v>
      </c>
      <c r="B32766">
        <v>24597800</v>
      </c>
      <c r="C32766">
        <v>0</v>
      </c>
      <c r="D32766">
        <v>11926356078</v>
      </c>
      <c r="E32766">
        <v>0.27118999999999999</v>
      </c>
      <c r="F32766">
        <f t="shared" si="1022"/>
        <v>1.1926356078</v>
      </c>
      <c r="G32766">
        <f t="shared" si="1023"/>
        <v>1.2071960291860686</v>
      </c>
    </row>
    <row r="32767" spans="1:7" x14ac:dyDescent="0.25">
      <c r="A32767">
        <v>32766</v>
      </c>
      <c r="B32767">
        <v>27389600</v>
      </c>
      <c r="C32767">
        <v>0</v>
      </c>
      <c r="D32767">
        <v>11927044212</v>
      </c>
      <c r="E32767">
        <v>0.27119799999999999</v>
      </c>
      <c r="F32767">
        <f t="shared" si="1022"/>
        <v>1.1927044212</v>
      </c>
      <c r="G32767">
        <f t="shared" si="1023"/>
        <v>1.2072356932534687</v>
      </c>
    </row>
    <row r="32768" spans="1:7" x14ac:dyDescent="0.25">
      <c r="A32768">
        <v>32767</v>
      </c>
      <c r="B32768">
        <v>27661700</v>
      </c>
      <c r="C32768">
        <v>0</v>
      </c>
      <c r="D32768">
        <v>11927747706</v>
      </c>
      <c r="E32768">
        <v>0.271206</v>
      </c>
      <c r="F32768">
        <f t="shared" si="1022"/>
        <v>1.1927747706</v>
      </c>
      <c r="G32768">
        <f t="shared" si="1023"/>
        <v>1.2072753574248789</v>
      </c>
    </row>
    <row r="32769" spans="1:7" x14ac:dyDescent="0.25">
      <c r="A32769">
        <v>32768</v>
      </c>
      <c r="B32769">
        <v>23766100</v>
      </c>
      <c r="C32769">
        <v>0</v>
      </c>
      <c r="D32769">
        <v>11928470713</v>
      </c>
      <c r="E32769">
        <v>0.27121400000000001</v>
      </c>
      <c r="F32769">
        <f t="shared" si="1022"/>
        <v>1.1928470712999999</v>
      </c>
      <c r="G32769">
        <f t="shared" si="1023"/>
        <v>1.2073150217002953</v>
      </c>
    </row>
    <row r="32770" spans="1:7" x14ac:dyDescent="0.25">
      <c r="A32770">
        <v>32769</v>
      </c>
      <c r="B32770">
        <v>23280900</v>
      </c>
      <c r="C32770">
        <v>0</v>
      </c>
      <c r="D32770">
        <v>11929207999</v>
      </c>
      <c r="E32770">
        <v>0.27122200000000002</v>
      </c>
      <c r="F32770">
        <f t="shared" ref="F32770:F32833" si="1024">D32770/10000000000</f>
        <v>1.1929207999</v>
      </c>
      <c r="G32770">
        <f t="shared" ref="G32770:G32833" si="1025">(A32770+1)*LOG(A32770+1)*$H$1+$I$1+LOG(A32770+1)*$J$1</f>
        <v>1.2073546860797155</v>
      </c>
    </row>
    <row r="32771" spans="1:7" x14ac:dyDescent="0.25">
      <c r="A32771">
        <v>32770</v>
      </c>
      <c r="B32771">
        <v>26214400</v>
      </c>
      <c r="C32771">
        <v>0</v>
      </c>
      <c r="D32771">
        <v>11929959621</v>
      </c>
      <c r="E32771">
        <v>0.271231</v>
      </c>
      <c r="F32771">
        <f t="shared" si="1024"/>
        <v>1.1929959620999999</v>
      </c>
      <c r="G32771">
        <f t="shared" si="1025"/>
        <v>1.2073943505631355</v>
      </c>
    </row>
    <row r="32772" spans="1:7" x14ac:dyDescent="0.25">
      <c r="A32772">
        <v>32771</v>
      </c>
      <c r="B32772">
        <v>27089500</v>
      </c>
      <c r="C32772">
        <v>0</v>
      </c>
      <c r="D32772">
        <v>11930727627</v>
      </c>
      <c r="E32772">
        <v>0.27123999999999998</v>
      </c>
      <c r="F32772">
        <f t="shared" si="1024"/>
        <v>1.1930727627</v>
      </c>
      <c r="G32772">
        <f t="shared" si="1025"/>
        <v>1.2074340151505536</v>
      </c>
    </row>
    <row r="32773" spans="1:7" x14ac:dyDescent="0.25">
      <c r="A32773">
        <v>32772</v>
      </c>
      <c r="B32773">
        <v>44137900</v>
      </c>
      <c r="C32773">
        <v>0</v>
      </c>
      <c r="D32773">
        <v>11931510993</v>
      </c>
      <c r="E32773">
        <v>0.27124999999999999</v>
      </c>
      <c r="F32773">
        <f t="shared" si="1024"/>
        <v>1.1931510993000001</v>
      </c>
      <c r="G32773">
        <f t="shared" si="1025"/>
        <v>1.2074736798419654</v>
      </c>
    </row>
    <row r="32774" spans="1:7" x14ac:dyDescent="0.25">
      <c r="A32774">
        <v>32773</v>
      </c>
      <c r="B32774">
        <v>26847600</v>
      </c>
      <c r="C32774">
        <v>0</v>
      </c>
      <c r="D32774">
        <v>11932311767</v>
      </c>
      <c r="E32774">
        <v>0.27126</v>
      </c>
      <c r="F32774">
        <f t="shared" si="1024"/>
        <v>1.1932311766999999</v>
      </c>
      <c r="G32774">
        <f t="shared" si="1025"/>
        <v>1.2075133446373683</v>
      </c>
    </row>
    <row r="32775" spans="1:7" x14ac:dyDescent="0.25">
      <c r="A32775">
        <v>32774</v>
      </c>
      <c r="B32775">
        <v>27918100</v>
      </c>
      <c r="C32775">
        <v>0</v>
      </c>
      <c r="D32775">
        <v>11923161111</v>
      </c>
      <c r="E32775">
        <v>0.27104299999999998</v>
      </c>
      <c r="F32775">
        <f t="shared" si="1024"/>
        <v>1.1923161111</v>
      </c>
      <c r="G32775">
        <f t="shared" si="1025"/>
        <v>1.2075530095367588</v>
      </c>
    </row>
    <row r="32776" spans="1:7" x14ac:dyDescent="0.25">
      <c r="A32776">
        <v>32775</v>
      </c>
      <c r="B32776">
        <v>25787100</v>
      </c>
      <c r="C32776">
        <v>1</v>
      </c>
      <c r="D32776">
        <v>11923997839</v>
      </c>
      <c r="E32776">
        <v>0.27105400000000002</v>
      </c>
      <c r="F32776">
        <f t="shared" si="1024"/>
        <v>1.1923997839</v>
      </c>
      <c r="G32776">
        <f t="shared" si="1025"/>
        <v>1.2075926745401344</v>
      </c>
    </row>
    <row r="32777" spans="1:7" x14ac:dyDescent="0.25">
      <c r="A32777">
        <v>32776</v>
      </c>
      <c r="B32777">
        <v>22805400</v>
      </c>
      <c r="C32777">
        <v>0</v>
      </c>
      <c r="D32777">
        <v>11924849813</v>
      </c>
      <c r="E32777">
        <v>0.271065</v>
      </c>
      <c r="F32777">
        <f t="shared" si="1024"/>
        <v>1.1924849813</v>
      </c>
      <c r="G32777">
        <f t="shared" si="1025"/>
        <v>1.2076323396474917</v>
      </c>
    </row>
    <row r="32778" spans="1:7" x14ac:dyDescent="0.25">
      <c r="A32778">
        <v>32777</v>
      </c>
      <c r="B32778">
        <v>24087600</v>
      </c>
      <c r="C32778">
        <v>0</v>
      </c>
      <c r="D32778">
        <v>11925721243</v>
      </c>
      <c r="E32778">
        <v>0.27107700000000001</v>
      </c>
      <c r="F32778">
        <f t="shared" si="1024"/>
        <v>1.1925721243</v>
      </c>
      <c r="G32778">
        <f t="shared" si="1025"/>
        <v>1.2076720048588274</v>
      </c>
    </row>
    <row r="32779" spans="1:7" x14ac:dyDescent="0.25">
      <c r="A32779">
        <v>32778</v>
      </c>
      <c r="B32779">
        <v>31042400</v>
      </c>
      <c r="C32779">
        <v>0</v>
      </c>
      <c r="D32779">
        <v>11926604961</v>
      </c>
      <c r="E32779">
        <v>0.27108900000000002</v>
      </c>
      <c r="F32779">
        <f t="shared" si="1024"/>
        <v>1.1926604961</v>
      </c>
      <c r="G32779">
        <f t="shared" si="1025"/>
        <v>1.2077116701741386</v>
      </c>
    </row>
    <row r="32780" spans="1:7" x14ac:dyDescent="0.25">
      <c r="A32780">
        <v>32779</v>
      </c>
      <c r="B32780">
        <v>37028400</v>
      </c>
      <c r="C32780">
        <v>0</v>
      </c>
      <c r="D32780">
        <v>11927507111</v>
      </c>
      <c r="E32780">
        <v>0.27110099999999998</v>
      </c>
      <c r="F32780">
        <f t="shared" si="1024"/>
        <v>1.1927507111</v>
      </c>
      <c r="G32780">
        <f t="shared" si="1025"/>
        <v>1.2077513355934224</v>
      </c>
    </row>
    <row r="32781" spans="1:7" x14ac:dyDescent="0.25">
      <c r="A32781">
        <v>32780</v>
      </c>
      <c r="B32781">
        <v>31392700</v>
      </c>
      <c r="C32781">
        <v>0</v>
      </c>
      <c r="D32781">
        <v>11928428774</v>
      </c>
      <c r="E32781">
        <v>0.27111400000000002</v>
      </c>
      <c r="F32781">
        <f t="shared" si="1024"/>
        <v>1.1928428773999999</v>
      </c>
      <c r="G32781">
        <f t="shared" si="1025"/>
        <v>1.2077910011166755</v>
      </c>
    </row>
    <row r="32782" spans="1:7" x14ac:dyDescent="0.25">
      <c r="A32782">
        <v>32781</v>
      </c>
      <c r="B32782">
        <v>23681800</v>
      </c>
      <c r="C32782">
        <v>0</v>
      </c>
      <c r="D32782">
        <v>11929368812</v>
      </c>
      <c r="E32782">
        <v>0.27112700000000001</v>
      </c>
      <c r="F32782">
        <f t="shared" si="1024"/>
        <v>1.1929368812000001</v>
      </c>
      <c r="G32782">
        <f t="shared" si="1025"/>
        <v>1.2078306667438941</v>
      </c>
    </row>
    <row r="32783" spans="1:7" x14ac:dyDescent="0.25">
      <c r="A32783">
        <v>32782</v>
      </c>
      <c r="B32783">
        <v>25137300</v>
      </c>
      <c r="C32783">
        <v>0</v>
      </c>
      <c r="D32783">
        <v>11930329330</v>
      </c>
      <c r="E32783">
        <v>0.27113999999999999</v>
      </c>
      <c r="F32783">
        <f t="shared" si="1024"/>
        <v>1.193032933</v>
      </c>
      <c r="G32783">
        <f t="shared" si="1025"/>
        <v>1.2078703324750764</v>
      </c>
    </row>
    <row r="32784" spans="1:7" x14ac:dyDescent="0.25">
      <c r="A32784">
        <v>32783</v>
      </c>
      <c r="B32784">
        <v>24463500</v>
      </c>
      <c r="C32784">
        <v>0</v>
      </c>
      <c r="D32784">
        <v>11931308280</v>
      </c>
      <c r="E32784">
        <v>0.27115400000000001</v>
      </c>
      <c r="F32784">
        <f t="shared" si="1024"/>
        <v>1.1931308279999999</v>
      </c>
      <c r="G32784">
        <f t="shared" si="1025"/>
        <v>1.2079099983102184</v>
      </c>
    </row>
    <row r="32785" spans="1:7" x14ac:dyDescent="0.25">
      <c r="A32785">
        <v>32784</v>
      </c>
      <c r="B32785">
        <v>26807300</v>
      </c>
      <c r="C32785">
        <v>0</v>
      </c>
      <c r="D32785">
        <v>11932305662</v>
      </c>
      <c r="E32785">
        <v>0.27116899999999999</v>
      </c>
      <c r="F32785">
        <f t="shared" si="1024"/>
        <v>1.1932305662</v>
      </c>
      <c r="G32785">
        <f t="shared" si="1025"/>
        <v>1.2079496642493173</v>
      </c>
    </row>
    <row r="32786" spans="1:7" x14ac:dyDescent="0.25">
      <c r="A32786">
        <v>32785</v>
      </c>
      <c r="B32786">
        <v>27091600</v>
      </c>
      <c r="C32786">
        <v>0</v>
      </c>
      <c r="D32786">
        <v>11933316413</v>
      </c>
      <c r="E32786">
        <v>0.27118300000000001</v>
      </c>
      <c r="F32786">
        <f t="shared" si="1024"/>
        <v>1.1933316412999999</v>
      </c>
      <c r="G32786">
        <f t="shared" si="1025"/>
        <v>1.2079893302923697</v>
      </c>
    </row>
    <row r="32787" spans="1:7" x14ac:dyDescent="0.25">
      <c r="A32787">
        <v>32786</v>
      </c>
      <c r="B32787">
        <v>24318200</v>
      </c>
      <c r="C32787">
        <v>0</v>
      </c>
      <c r="D32787">
        <v>11934341443</v>
      </c>
      <c r="E32787">
        <v>0.27119799999999999</v>
      </c>
      <c r="F32787">
        <f t="shared" si="1024"/>
        <v>1.1934341443000001</v>
      </c>
      <c r="G32787">
        <f t="shared" si="1025"/>
        <v>1.2080289964393729</v>
      </c>
    </row>
    <row r="32788" spans="1:7" x14ac:dyDescent="0.25">
      <c r="A32788">
        <v>32787</v>
      </c>
      <c r="B32788">
        <v>25163700</v>
      </c>
      <c r="C32788">
        <v>0</v>
      </c>
      <c r="D32788">
        <v>11935383881</v>
      </c>
      <c r="E32788">
        <v>0.27121400000000001</v>
      </c>
      <c r="F32788">
        <f t="shared" si="1024"/>
        <v>1.1935383880999999</v>
      </c>
      <c r="G32788">
        <f t="shared" si="1025"/>
        <v>1.2080686626903234</v>
      </c>
    </row>
    <row r="32789" spans="1:7" x14ac:dyDescent="0.25">
      <c r="A32789">
        <v>32788</v>
      </c>
      <c r="B32789">
        <v>27811300</v>
      </c>
      <c r="C32789">
        <v>0</v>
      </c>
      <c r="D32789">
        <v>11936444751</v>
      </c>
      <c r="E32789">
        <v>0.271229</v>
      </c>
      <c r="F32789">
        <f t="shared" si="1024"/>
        <v>1.1936444750999999</v>
      </c>
      <c r="G32789">
        <f t="shared" si="1025"/>
        <v>1.2081083290452184</v>
      </c>
    </row>
    <row r="32790" spans="1:7" x14ac:dyDescent="0.25">
      <c r="A32790">
        <v>32789</v>
      </c>
      <c r="B32790">
        <v>28298300</v>
      </c>
      <c r="C32790">
        <v>0</v>
      </c>
      <c r="D32790">
        <v>11937518933</v>
      </c>
      <c r="E32790">
        <v>0.27124599999999999</v>
      </c>
      <c r="F32790">
        <f t="shared" si="1024"/>
        <v>1.1937518933</v>
      </c>
      <c r="G32790">
        <f t="shared" si="1025"/>
        <v>1.2081479955040546</v>
      </c>
    </row>
    <row r="32791" spans="1:7" x14ac:dyDescent="0.25">
      <c r="A32791">
        <v>32790</v>
      </c>
      <c r="B32791">
        <v>31224800</v>
      </c>
      <c r="C32791">
        <v>0</v>
      </c>
      <c r="D32791">
        <v>11938608475</v>
      </c>
      <c r="E32791">
        <v>0.271262</v>
      </c>
      <c r="F32791">
        <f t="shared" si="1024"/>
        <v>1.1938608475000001</v>
      </c>
      <c r="G32791">
        <f t="shared" si="1025"/>
        <v>1.2081876620668293</v>
      </c>
    </row>
    <row r="32792" spans="1:7" x14ac:dyDescent="0.25">
      <c r="A32792">
        <v>32791</v>
      </c>
      <c r="B32792">
        <v>31085400</v>
      </c>
      <c r="C32792">
        <v>0</v>
      </c>
      <c r="D32792">
        <v>11926442026</v>
      </c>
      <c r="E32792">
        <v>0.27097700000000002</v>
      </c>
      <c r="F32792">
        <f t="shared" si="1024"/>
        <v>1.1926442025999999</v>
      </c>
      <c r="G32792">
        <f t="shared" si="1025"/>
        <v>1.2082273287335383</v>
      </c>
    </row>
    <row r="32793" spans="1:7" x14ac:dyDescent="0.25">
      <c r="A32793">
        <v>32792</v>
      </c>
      <c r="B32793">
        <v>25263500</v>
      </c>
      <c r="C32793">
        <v>0</v>
      </c>
      <c r="D32793">
        <v>11927559216</v>
      </c>
      <c r="E32793">
        <v>0.27099499999999999</v>
      </c>
      <c r="F32793">
        <f t="shared" si="1024"/>
        <v>1.1927559216000001</v>
      </c>
      <c r="G32793">
        <f t="shared" si="1025"/>
        <v>1.20826699550418</v>
      </c>
    </row>
    <row r="32794" spans="1:7" x14ac:dyDescent="0.25">
      <c r="A32794">
        <v>32793</v>
      </c>
      <c r="B32794">
        <v>26117400</v>
      </c>
      <c r="C32794">
        <v>0</v>
      </c>
      <c r="D32794">
        <v>11928689718</v>
      </c>
      <c r="E32794">
        <v>0.27101199999999998</v>
      </c>
      <c r="F32794">
        <f t="shared" si="1024"/>
        <v>1.1928689718000001</v>
      </c>
      <c r="G32794">
        <f t="shared" si="1025"/>
        <v>1.2083066623787497</v>
      </c>
    </row>
    <row r="32795" spans="1:7" x14ac:dyDescent="0.25">
      <c r="A32795">
        <v>32794</v>
      </c>
      <c r="B32795">
        <v>24366300</v>
      </c>
      <c r="C32795">
        <v>0</v>
      </c>
      <c r="D32795">
        <v>11929833532</v>
      </c>
      <c r="E32795">
        <v>0.27102999999999999</v>
      </c>
      <c r="F32795">
        <f t="shared" si="1024"/>
        <v>1.1929833532</v>
      </c>
      <c r="G32795">
        <f t="shared" si="1025"/>
        <v>1.2083463293572461</v>
      </c>
    </row>
    <row r="32796" spans="1:7" x14ac:dyDescent="0.25">
      <c r="A32796">
        <v>32795</v>
      </c>
      <c r="B32796">
        <v>28564300</v>
      </c>
      <c r="C32796">
        <v>0</v>
      </c>
      <c r="D32796">
        <v>11930990658</v>
      </c>
      <c r="E32796">
        <v>0.27104800000000001</v>
      </c>
      <c r="F32796">
        <f t="shared" si="1024"/>
        <v>1.1930990658</v>
      </c>
      <c r="G32796">
        <f t="shared" si="1025"/>
        <v>1.2083859964396644</v>
      </c>
    </row>
    <row r="32797" spans="1:7" x14ac:dyDescent="0.25">
      <c r="A32797">
        <v>32796</v>
      </c>
      <c r="B32797">
        <v>33341000</v>
      </c>
      <c r="C32797">
        <v>0</v>
      </c>
      <c r="D32797">
        <v>11932165192</v>
      </c>
      <c r="E32797">
        <v>0.27106599999999997</v>
      </c>
      <c r="F32797">
        <f t="shared" si="1024"/>
        <v>1.1932165191999999</v>
      </c>
      <c r="G32797">
        <f t="shared" si="1025"/>
        <v>1.2084256636260025</v>
      </c>
    </row>
    <row r="32798" spans="1:7" x14ac:dyDescent="0.25">
      <c r="A32798">
        <v>32797</v>
      </c>
      <c r="B32798">
        <v>28883700</v>
      </c>
      <c r="C32798">
        <v>0</v>
      </c>
      <c r="D32798">
        <v>11933354119</v>
      </c>
      <c r="E32798">
        <v>0.27108500000000002</v>
      </c>
      <c r="F32798">
        <f t="shared" si="1024"/>
        <v>1.1933354118999999</v>
      </c>
      <c r="G32798">
        <f t="shared" si="1025"/>
        <v>1.208465330916257</v>
      </c>
    </row>
    <row r="32799" spans="1:7" x14ac:dyDescent="0.25">
      <c r="A32799">
        <v>32798</v>
      </c>
      <c r="B32799">
        <v>28584100</v>
      </c>
      <c r="C32799">
        <v>0</v>
      </c>
      <c r="D32799">
        <v>11934560397</v>
      </c>
      <c r="E32799">
        <v>0.27110400000000001</v>
      </c>
      <c r="F32799">
        <f t="shared" si="1024"/>
        <v>1.1934560397</v>
      </c>
      <c r="G32799">
        <f t="shared" si="1025"/>
        <v>1.208504998310425</v>
      </c>
    </row>
    <row r="32800" spans="1:7" x14ac:dyDescent="0.25">
      <c r="A32800">
        <v>32799</v>
      </c>
      <c r="B32800">
        <v>23206200</v>
      </c>
      <c r="C32800">
        <v>0</v>
      </c>
      <c r="D32800">
        <v>11935783059</v>
      </c>
      <c r="E32800">
        <v>0.27112399999999998</v>
      </c>
      <c r="F32800">
        <f t="shared" si="1024"/>
        <v>1.1935783059</v>
      </c>
      <c r="G32800">
        <f t="shared" si="1025"/>
        <v>1.2085446658085026</v>
      </c>
    </row>
    <row r="32801" spans="1:7" x14ac:dyDescent="0.25">
      <c r="A32801">
        <v>32800</v>
      </c>
      <c r="B32801">
        <v>25030100</v>
      </c>
      <c r="C32801">
        <v>0</v>
      </c>
      <c r="D32801">
        <v>11937020057</v>
      </c>
      <c r="E32801">
        <v>0.27114300000000002</v>
      </c>
      <c r="F32801">
        <f t="shared" si="1024"/>
        <v>1.1937020057000001</v>
      </c>
      <c r="G32801">
        <f t="shared" si="1025"/>
        <v>1.2085843334104878</v>
      </c>
    </row>
    <row r="32802" spans="1:7" x14ac:dyDescent="0.25">
      <c r="A32802">
        <v>32801</v>
      </c>
      <c r="B32802">
        <v>28187900</v>
      </c>
      <c r="C32802">
        <v>0</v>
      </c>
      <c r="D32802">
        <v>11938274463</v>
      </c>
      <c r="E32802">
        <v>0.27116400000000002</v>
      </c>
      <c r="F32802">
        <f t="shared" si="1024"/>
        <v>1.1938274463</v>
      </c>
      <c r="G32802">
        <f t="shared" si="1025"/>
        <v>1.2086240011163767</v>
      </c>
    </row>
    <row r="32803" spans="1:7" x14ac:dyDescent="0.25">
      <c r="A32803">
        <v>32802</v>
      </c>
      <c r="B32803">
        <v>33168800</v>
      </c>
      <c r="C32803">
        <v>0</v>
      </c>
      <c r="D32803">
        <v>11939545253</v>
      </c>
      <c r="E32803">
        <v>0.27118399999999998</v>
      </c>
      <c r="F32803">
        <f t="shared" si="1024"/>
        <v>1.1939545252999999</v>
      </c>
      <c r="G32803">
        <f t="shared" si="1025"/>
        <v>1.2086636689261672</v>
      </c>
    </row>
    <row r="32804" spans="1:7" x14ac:dyDescent="0.25">
      <c r="A32804">
        <v>32803</v>
      </c>
      <c r="B32804">
        <v>24831500</v>
      </c>
      <c r="C32804">
        <v>0</v>
      </c>
      <c r="D32804">
        <v>11940831460</v>
      </c>
      <c r="E32804">
        <v>0.27120499999999997</v>
      </c>
      <c r="F32804">
        <f t="shared" si="1024"/>
        <v>1.1940831460000001</v>
      </c>
      <c r="G32804">
        <f t="shared" si="1025"/>
        <v>1.2087033368398545</v>
      </c>
    </row>
    <row r="32805" spans="1:7" x14ac:dyDescent="0.25">
      <c r="A32805">
        <v>32804</v>
      </c>
      <c r="B32805">
        <v>27992800</v>
      </c>
      <c r="C32805">
        <v>0</v>
      </c>
      <c r="D32805">
        <v>11942132970</v>
      </c>
      <c r="E32805">
        <v>0.27122600000000002</v>
      </c>
      <c r="F32805">
        <f t="shared" si="1024"/>
        <v>1.1942132969999999</v>
      </c>
      <c r="G32805">
        <f t="shared" si="1025"/>
        <v>1.208743004857437</v>
      </c>
    </row>
    <row r="32806" spans="1:7" x14ac:dyDescent="0.25">
      <c r="A32806">
        <v>32805</v>
      </c>
      <c r="B32806">
        <v>25705600</v>
      </c>
      <c r="C32806">
        <v>0</v>
      </c>
      <c r="D32806">
        <v>11943453936</v>
      </c>
      <c r="E32806">
        <v>0.27124799999999999</v>
      </c>
      <c r="F32806">
        <f t="shared" si="1024"/>
        <v>1.1943453935999999</v>
      </c>
      <c r="G32806">
        <f t="shared" si="1025"/>
        <v>1.2087826729789108</v>
      </c>
    </row>
    <row r="32807" spans="1:7" x14ac:dyDescent="0.25">
      <c r="A32807">
        <v>32806</v>
      </c>
      <c r="B32807">
        <v>25778800</v>
      </c>
      <c r="C32807">
        <v>0</v>
      </c>
      <c r="D32807">
        <v>11944790262</v>
      </c>
      <c r="E32807">
        <v>0.27127000000000001</v>
      </c>
      <c r="F32807">
        <f t="shared" si="1024"/>
        <v>1.1944790262</v>
      </c>
      <c r="G32807">
        <f t="shared" si="1025"/>
        <v>1.2088223412042731</v>
      </c>
    </row>
    <row r="32808" spans="1:7" x14ac:dyDescent="0.25">
      <c r="A32808">
        <v>32807</v>
      </c>
      <c r="B32808">
        <v>40652100</v>
      </c>
      <c r="C32808">
        <v>0</v>
      </c>
      <c r="D32808">
        <v>11946142972</v>
      </c>
      <c r="E32808">
        <v>0.27129300000000001</v>
      </c>
      <c r="F32808">
        <f t="shared" si="1024"/>
        <v>1.1946142972</v>
      </c>
      <c r="G32808">
        <f t="shared" si="1025"/>
        <v>1.208862009533521</v>
      </c>
    </row>
    <row r="32809" spans="1:7" x14ac:dyDescent="0.25">
      <c r="A32809">
        <v>32808</v>
      </c>
      <c r="B32809">
        <v>212455000</v>
      </c>
      <c r="C32809">
        <v>1</v>
      </c>
      <c r="D32809">
        <v>12080360702</v>
      </c>
      <c r="E32809">
        <v>0.27433200000000002</v>
      </c>
      <c r="F32809">
        <f t="shared" si="1024"/>
        <v>1.2080360701999999</v>
      </c>
      <c r="G32809">
        <f t="shared" si="1025"/>
        <v>1.2089016779666508</v>
      </c>
    </row>
    <row r="32810" spans="1:7" x14ac:dyDescent="0.25">
      <c r="A32810">
        <v>32809</v>
      </c>
      <c r="B32810">
        <v>26647900</v>
      </c>
      <c r="C32810">
        <v>0</v>
      </c>
      <c r="D32810">
        <v>12080360702</v>
      </c>
      <c r="E32810">
        <v>0.27432400000000001</v>
      </c>
      <c r="F32810">
        <f t="shared" si="1024"/>
        <v>1.2080360701999999</v>
      </c>
      <c r="G32810">
        <f t="shared" si="1025"/>
        <v>1.20894134650366</v>
      </c>
    </row>
    <row r="32811" spans="1:7" x14ac:dyDescent="0.25">
      <c r="A32811">
        <v>32810</v>
      </c>
      <c r="B32811">
        <v>25419800</v>
      </c>
      <c r="C32811">
        <v>0</v>
      </c>
      <c r="D32811">
        <v>12080360702</v>
      </c>
      <c r="E32811">
        <v>0.274316</v>
      </c>
      <c r="F32811">
        <f t="shared" si="1024"/>
        <v>1.2080360701999999</v>
      </c>
      <c r="G32811">
        <f t="shared" si="1025"/>
        <v>1.208981015144545</v>
      </c>
    </row>
    <row r="32812" spans="1:7" x14ac:dyDescent="0.25">
      <c r="A32812">
        <v>32811</v>
      </c>
      <c r="B32812">
        <v>27088400</v>
      </c>
      <c r="C32812">
        <v>0</v>
      </c>
      <c r="D32812">
        <v>12080360702</v>
      </c>
      <c r="E32812">
        <v>0.27430700000000002</v>
      </c>
      <c r="F32812">
        <f t="shared" si="1024"/>
        <v>1.2080360701999999</v>
      </c>
      <c r="G32812">
        <f t="shared" si="1025"/>
        <v>1.2090206838893032</v>
      </c>
    </row>
    <row r="32813" spans="1:7" x14ac:dyDescent="0.25">
      <c r="A32813">
        <v>32812</v>
      </c>
      <c r="B32813">
        <v>31238000</v>
      </c>
      <c r="C32813">
        <v>0</v>
      </c>
      <c r="D32813">
        <v>12080360702</v>
      </c>
      <c r="E32813">
        <v>0.27429900000000002</v>
      </c>
      <c r="F32813">
        <f t="shared" si="1024"/>
        <v>1.2080360701999999</v>
      </c>
      <c r="G32813">
        <f t="shared" si="1025"/>
        <v>1.2090603527379307</v>
      </c>
    </row>
    <row r="32814" spans="1:7" x14ac:dyDescent="0.25">
      <c r="A32814">
        <v>32813</v>
      </c>
      <c r="B32814">
        <v>26576500</v>
      </c>
      <c r="C32814">
        <v>0</v>
      </c>
      <c r="D32814">
        <v>12080360702</v>
      </c>
      <c r="E32814">
        <v>0.27429100000000001</v>
      </c>
      <c r="F32814">
        <f t="shared" si="1024"/>
        <v>1.2080360701999999</v>
      </c>
      <c r="G32814">
        <f t="shared" si="1025"/>
        <v>1.2091000216904257</v>
      </c>
    </row>
    <row r="32815" spans="1:7" x14ac:dyDescent="0.25">
      <c r="A32815">
        <v>32814</v>
      </c>
      <c r="B32815">
        <v>34749600</v>
      </c>
      <c r="C32815">
        <v>0</v>
      </c>
      <c r="D32815">
        <v>12080360702</v>
      </c>
      <c r="E32815">
        <v>0.27428200000000003</v>
      </c>
      <c r="F32815">
        <f t="shared" si="1024"/>
        <v>1.2080360701999999</v>
      </c>
      <c r="G32815">
        <f t="shared" si="1025"/>
        <v>1.2091396907467837</v>
      </c>
    </row>
    <row r="32816" spans="1:7" x14ac:dyDescent="0.25">
      <c r="A32816">
        <v>32815</v>
      </c>
      <c r="B32816">
        <v>22564200</v>
      </c>
      <c r="C32816">
        <v>0</v>
      </c>
      <c r="D32816">
        <v>11951187447</v>
      </c>
      <c r="E32816">
        <v>0.271341</v>
      </c>
      <c r="F32816">
        <f t="shared" si="1024"/>
        <v>1.1951187447</v>
      </c>
      <c r="G32816">
        <f t="shared" si="1025"/>
        <v>1.2091793599070022</v>
      </c>
    </row>
    <row r="32817" spans="1:7" x14ac:dyDescent="0.25">
      <c r="A32817">
        <v>32816</v>
      </c>
      <c r="B32817">
        <v>45942700</v>
      </c>
      <c r="C32817">
        <v>0</v>
      </c>
      <c r="D32817">
        <v>11951458813</v>
      </c>
      <c r="E32817">
        <v>0.271339</v>
      </c>
      <c r="F32817">
        <f t="shared" si="1024"/>
        <v>1.1951458813</v>
      </c>
      <c r="G32817">
        <f t="shared" si="1025"/>
        <v>1.2092190291710785</v>
      </c>
    </row>
    <row r="32818" spans="1:7" x14ac:dyDescent="0.25">
      <c r="A32818">
        <v>32817</v>
      </c>
      <c r="B32818">
        <v>26534300</v>
      </c>
      <c r="C32818">
        <v>0</v>
      </c>
      <c r="D32818">
        <v>11951756803</v>
      </c>
      <c r="E32818">
        <v>0.27133699999999999</v>
      </c>
      <c r="F32818">
        <f t="shared" si="1024"/>
        <v>1.1951756803</v>
      </c>
      <c r="G32818">
        <f t="shared" si="1025"/>
        <v>1.2092586985390088</v>
      </c>
    </row>
    <row r="32819" spans="1:7" x14ac:dyDescent="0.25">
      <c r="A32819">
        <v>32818</v>
      </c>
      <c r="B32819">
        <v>23328300</v>
      </c>
      <c r="C32819">
        <v>0</v>
      </c>
      <c r="D32819">
        <v>11952071177</v>
      </c>
      <c r="E32819">
        <v>0.27133600000000002</v>
      </c>
      <c r="F32819">
        <f t="shared" si="1024"/>
        <v>1.1952071177000001</v>
      </c>
      <c r="G32819">
        <f t="shared" si="1025"/>
        <v>1.2092983680107907</v>
      </c>
    </row>
    <row r="32820" spans="1:7" x14ac:dyDescent="0.25">
      <c r="A32820">
        <v>32819</v>
      </c>
      <c r="B32820">
        <v>44750000</v>
      </c>
      <c r="C32820">
        <v>0</v>
      </c>
      <c r="D32820">
        <v>11952401935</v>
      </c>
      <c r="E32820">
        <v>0.27133600000000002</v>
      </c>
      <c r="F32820">
        <f t="shared" si="1024"/>
        <v>1.1952401935000001</v>
      </c>
      <c r="G32820">
        <f t="shared" si="1025"/>
        <v>1.2093380375864204</v>
      </c>
    </row>
    <row r="32821" spans="1:7" x14ac:dyDescent="0.25">
      <c r="A32821">
        <v>32820</v>
      </c>
      <c r="B32821">
        <v>22484400</v>
      </c>
      <c r="C32821">
        <v>0</v>
      </c>
      <c r="D32821">
        <v>11952748110</v>
      </c>
      <c r="E32821">
        <v>0.27133499999999999</v>
      </c>
      <c r="F32821">
        <f t="shared" si="1024"/>
        <v>1.195274811</v>
      </c>
      <c r="G32821">
        <f t="shared" si="1025"/>
        <v>1.2093777072658953</v>
      </c>
    </row>
    <row r="32822" spans="1:7" x14ac:dyDescent="0.25">
      <c r="A32822">
        <v>32821</v>
      </c>
      <c r="B32822">
        <v>25565700</v>
      </c>
      <c r="C32822">
        <v>0</v>
      </c>
      <c r="D32822">
        <v>11953108564</v>
      </c>
      <c r="E32822">
        <v>0.27133499999999999</v>
      </c>
      <c r="F32822">
        <f t="shared" si="1024"/>
        <v>1.1953108563999999</v>
      </c>
      <c r="G32822">
        <f t="shared" si="1025"/>
        <v>1.2094173770492116</v>
      </c>
    </row>
    <row r="32823" spans="1:7" x14ac:dyDescent="0.25">
      <c r="A32823">
        <v>32822</v>
      </c>
      <c r="B32823">
        <v>25591600</v>
      </c>
      <c r="C32823">
        <v>0</v>
      </c>
      <c r="D32823">
        <v>11953489498</v>
      </c>
      <c r="E32823">
        <v>0.27133499999999999</v>
      </c>
      <c r="F32823">
        <f t="shared" si="1024"/>
        <v>1.1953489498000001</v>
      </c>
      <c r="G32823">
        <f t="shared" si="1025"/>
        <v>1.209457046936367</v>
      </c>
    </row>
    <row r="32824" spans="1:7" x14ac:dyDescent="0.25">
      <c r="A32824">
        <v>32823</v>
      </c>
      <c r="B32824">
        <v>43400600</v>
      </c>
      <c r="C32824">
        <v>0</v>
      </c>
      <c r="D32824">
        <v>11953886816</v>
      </c>
      <c r="E32824">
        <v>0.27133600000000002</v>
      </c>
      <c r="F32824">
        <f t="shared" si="1024"/>
        <v>1.1953886815999999</v>
      </c>
      <c r="G32824">
        <f t="shared" si="1025"/>
        <v>1.2094967169273581</v>
      </c>
    </row>
    <row r="32825" spans="1:7" x14ac:dyDescent="0.25">
      <c r="A32825">
        <v>32824</v>
      </c>
      <c r="B32825">
        <v>32073700</v>
      </c>
      <c r="C32825">
        <v>0</v>
      </c>
      <c r="D32825">
        <v>11954297446</v>
      </c>
      <c r="E32825">
        <v>0.27133699999999999</v>
      </c>
      <c r="F32825">
        <f t="shared" si="1024"/>
        <v>1.1954297446</v>
      </c>
      <c r="G32825">
        <f t="shared" si="1025"/>
        <v>1.2095363870221818</v>
      </c>
    </row>
    <row r="32826" spans="1:7" x14ac:dyDescent="0.25">
      <c r="A32826">
        <v>32825</v>
      </c>
      <c r="B32826">
        <v>27100500</v>
      </c>
      <c r="C32826">
        <v>0</v>
      </c>
      <c r="D32826">
        <v>11954724460</v>
      </c>
      <c r="E32826">
        <v>0.271339</v>
      </c>
      <c r="F32826">
        <f t="shared" si="1024"/>
        <v>1.1954724459999999</v>
      </c>
      <c r="G32826">
        <f t="shared" si="1025"/>
        <v>1.2095760572208349</v>
      </c>
    </row>
    <row r="32827" spans="1:7" x14ac:dyDescent="0.25">
      <c r="A32827">
        <v>32826</v>
      </c>
      <c r="B32827">
        <v>30710900</v>
      </c>
      <c r="C32827">
        <v>0</v>
      </c>
      <c r="D32827">
        <v>11950620794</v>
      </c>
      <c r="E32827">
        <v>0.27123700000000001</v>
      </c>
      <c r="F32827">
        <f t="shared" si="1024"/>
        <v>1.1950620794</v>
      </c>
      <c r="G32827">
        <f t="shared" si="1025"/>
        <v>1.2096157275233146</v>
      </c>
    </row>
    <row r="32828" spans="1:7" x14ac:dyDescent="0.25">
      <c r="A32828">
        <v>32827</v>
      </c>
      <c r="B32828">
        <v>25697600</v>
      </c>
      <c r="C32828">
        <v>0</v>
      </c>
      <c r="D32828">
        <v>11951077504</v>
      </c>
      <c r="E32828">
        <v>0.27123900000000001</v>
      </c>
      <c r="F32828">
        <f t="shared" si="1024"/>
        <v>1.1951077504000001</v>
      </c>
      <c r="G32828">
        <f t="shared" si="1025"/>
        <v>1.2096553979296172</v>
      </c>
    </row>
    <row r="32829" spans="1:7" x14ac:dyDescent="0.25">
      <c r="A32829">
        <v>32828</v>
      </c>
      <c r="B32829">
        <v>24506100</v>
      </c>
      <c r="C32829">
        <v>0</v>
      </c>
      <c r="D32829">
        <v>11951553670</v>
      </c>
      <c r="E32829">
        <v>0.27124199999999998</v>
      </c>
      <c r="F32829">
        <f t="shared" si="1024"/>
        <v>1.1951553669999999</v>
      </c>
      <c r="G32829">
        <f t="shared" si="1025"/>
        <v>1.2096950684397403</v>
      </c>
    </row>
    <row r="32830" spans="1:7" x14ac:dyDescent="0.25">
      <c r="A32830">
        <v>32829</v>
      </c>
      <c r="B32830">
        <v>44256500</v>
      </c>
      <c r="C32830">
        <v>0</v>
      </c>
      <c r="D32830">
        <v>11952040076</v>
      </c>
      <c r="E32830">
        <v>0.27124500000000001</v>
      </c>
      <c r="F32830">
        <f t="shared" si="1024"/>
        <v>1.1952040075999999</v>
      </c>
      <c r="G32830">
        <f t="shared" si="1025"/>
        <v>1.2097347390536803</v>
      </c>
    </row>
    <row r="32831" spans="1:7" x14ac:dyDescent="0.25">
      <c r="A32831">
        <v>32830</v>
      </c>
      <c r="B32831">
        <v>26893000</v>
      </c>
      <c r="C32831">
        <v>0</v>
      </c>
      <c r="D32831">
        <v>11952540818</v>
      </c>
      <c r="E32831">
        <v>0.27124799999999999</v>
      </c>
      <c r="F32831">
        <f t="shared" si="1024"/>
        <v>1.1952540817999999</v>
      </c>
      <c r="G32831">
        <f t="shared" si="1025"/>
        <v>1.2097744097714345</v>
      </c>
    </row>
    <row r="32832" spans="1:7" x14ac:dyDescent="0.25">
      <c r="A32832">
        <v>32831</v>
      </c>
      <c r="B32832">
        <v>37205000</v>
      </c>
      <c r="C32832">
        <v>0</v>
      </c>
      <c r="D32832">
        <v>11953054872</v>
      </c>
      <c r="E32832">
        <v>0.27125100000000002</v>
      </c>
      <c r="F32832">
        <f t="shared" si="1024"/>
        <v>1.1953054872</v>
      </c>
      <c r="G32832">
        <f t="shared" si="1025"/>
        <v>1.2098140805929993</v>
      </c>
    </row>
    <row r="32833" spans="1:7" x14ac:dyDescent="0.25">
      <c r="A32833">
        <v>32832</v>
      </c>
      <c r="B32833">
        <v>22885800</v>
      </c>
      <c r="C32833">
        <v>0</v>
      </c>
      <c r="D32833">
        <v>11953582295</v>
      </c>
      <c r="E32833">
        <v>0.27125500000000002</v>
      </c>
      <c r="F32833">
        <f t="shared" si="1024"/>
        <v>1.1953582295</v>
      </c>
      <c r="G32833">
        <f t="shared" si="1025"/>
        <v>1.209853751518372</v>
      </c>
    </row>
    <row r="32834" spans="1:7" x14ac:dyDescent="0.25">
      <c r="A32834">
        <v>32833</v>
      </c>
      <c r="B32834">
        <v>23065600</v>
      </c>
      <c r="C32834">
        <v>0</v>
      </c>
      <c r="D32834">
        <v>11954123997</v>
      </c>
      <c r="E32834">
        <v>0.27125899999999997</v>
      </c>
      <c r="F32834">
        <f t="shared" ref="F32834:F32897" si="1026">D32834/10000000000</f>
        <v>1.1954123996999999</v>
      </c>
      <c r="G32834">
        <f t="shared" ref="G32834:G32897" si="1027">(A32834+1)*LOG(A32834+1)*$H$1+$I$1+LOG(A32834+1)*$J$1</f>
        <v>1.2098934225475497</v>
      </c>
    </row>
    <row r="32835" spans="1:7" x14ac:dyDescent="0.25">
      <c r="A32835">
        <v>32834</v>
      </c>
      <c r="B32835">
        <v>29996900</v>
      </c>
      <c r="C32835">
        <v>0</v>
      </c>
      <c r="D32835">
        <v>11954675939</v>
      </c>
      <c r="E32835">
        <v>0.27126299999999998</v>
      </c>
      <c r="F32835">
        <f t="shared" si="1026"/>
        <v>1.1954675938999999</v>
      </c>
      <c r="G32835">
        <f t="shared" si="1027"/>
        <v>1.2099330936805286</v>
      </c>
    </row>
    <row r="32836" spans="1:7" x14ac:dyDescent="0.25">
      <c r="A32836">
        <v>32835</v>
      </c>
      <c r="B32836">
        <v>23926900</v>
      </c>
      <c r="C32836">
        <v>0</v>
      </c>
      <c r="D32836">
        <v>11955245289</v>
      </c>
      <c r="E32836">
        <v>0.27126800000000001</v>
      </c>
      <c r="F32836">
        <f t="shared" si="1026"/>
        <v>1.1955245289</v>
      </c>
      <c r="G32836">
        <f t="shared" si="1027"/>
        <v>1.209972764917306</v>
      </c>
    </row>
    <row r="32837" spans="1:7" x14ac:dyDescent="0.25">
      <c r="A32837">
        <v>32836</v>
      </c>
      <c r="B32837">
        <v>24410800</v>
      </c>
      <c r="C32837">
        <v>0</v>
      </c>
      <c r="D32837">
        <v>11955831023</v>
      </c>
      <c r="E32837">
        <v>0.27127299999999999</v>
      </c>
      <c r="F32837">
        <f t="shared" si="1026"/>
        <v>1.1955831023000001</v>
      </c>
      <c r="G32837">
        <f t="shared" si="1027"/>
        <v>1.2100124362578788</v>
      </c>
    </row>
    <row r="32838" spans="1:7" x14ac:dyDescent="0.25">
      <c r="A32838">
        <v>32837</v>
      </c>
      <c r="B32838">
        <v>26993800</v>
      </c>
      <c r="C32838">
        <v>0</v>
      </c>
      <c r="D32838">
        <v>11956435189</v>
      </c>
      <c r="E32838">
        <v>0.27127800000000002</v>
      </c>
      <c r="F32838">
        <f t="shared" si="1026"/>
        <v>1.1956435189000001</v>
      </c>
      <c r="G32838">
        <f t="shared" si="1027"/>
        <v>1.2100521077022441</v>
      </c>
    </row>
    <row r="32839" spans="1:7" x14ac:dyDescent="0.25">
      <c r="A32839">
        <v>32838</v>
      </c>
      <c r="B32839">
        <v>23059600</v>
      </c>
      <c r="C32839">
        <v>0</v>
      </c>
      <c r="D32839">
        <v>11957060916</v>
      </c>
      <c r="E32839">
        <v>0.27128400000000003</v>
      </c>
      <c r="F32839">
        <f t="shared" si="1026"/>
        <v>1.1957060916</v>
      </c>
      <c r="G32839">
        <f t="shared" si="1027"/>
        <v>1.2100917792503985</v>
      </c>
    </row>
    <row r="32840" spans="1:7" x14ac:dyDescent="0.25">
      <c r="A32840">
        <v>32839</v>
      </c>
      <c r="B32840">
        <v>26576500</v>
      </c>
      <c r="C32840">
        <v>0</v>
      </c>
      <c r="D32840">
        <v>11957708090</v>
      </c>
      <c r="E32840">
        <v>0.271291</v>
      </c>
      <c r="F32840">
        <f t="shared" si="1026"/>
        <v>1.1957708090000001</v>
      </c>
      <c r="G32840">
        <f t="shared" si="1027"/>
        <v>1.2101314509023386</v>
      </c>
    </row>
    <row r="32841" spans="1:7" x14ac:dyDescent="0.25">
      <c r="A32841">
        <v>32840</v>
      </c>
      <c r="B32841">
        <v>32858700</v>
      </c>
      <c r="C32841">
        <v>0</v>
      </c>
      <c r="D32841">
        <v>11958367552</v>
      </c>
      <c r="E32841">
        <v>0.27129700000000001</v>
      </c>
      <c r="F32841">
        <f t="shared" si="1026"/>
        <v>1.1958367552</v>
      </c>
      <c r="G32841">
        <f t="shared" si="1027"/>
        <v>1.2101711226580618</v>
      </c>
    </row>
    <row r="32842" spans="1:7" x14ac:dyDescent="0.25">
      <c r="A32842">
        <v>32841</v>
      </c>
      <c r="B32842">
        <v>29293000</v>
      </c>
      <c r="C32842">
        <v>0</v>
      </c>
      <c r="D32842">
        <v>11959043398</v>
      </c>
      <c r="E32842">
        <v>0.27130399999999999</v>
      </c>
      <c r="F32842">
        <f t="shared" si="1026"/>
        <v>1.1959043398</v>
      </c>
      <c r="G32842">
        <f t="shared" si="1027"/>
        <v>1.2102107945175653</v>
      </c>
    </row>
    <row r="32843" spans="1:7" x14ac:dyDescent="0.25">
      <c r="A32843">
        <v>32842</v>
      </c>
      <c r="B32843">
        <v>25188200</v>
      </c>
      <c r="C32843">
        <v>0</v>
      </c>
      <c r="D32843">
        <v>11959733580</v>
      </c>
      <c r="E32843">
        <v>0.271312</v>
      </c>
      <c r="F32843">
        <f t="shared" si="1026"/>
        <v>1.195973358</v>
      </c>
      <c r="G32843">
        <f t="shared" si="1027"/>
        <v>1.2102504664808453</v>
      </c>
    </row>
    <row r="32844" spans="1:7" x14ac:dyDescent="0.25">
      <c r="A32844">
        <v>32843</v>
      </c>
      <c r="B32844">
        <v>26718300</v>
      </c>
      <c r="C32844">
        <v>0</v>
      </c>
      <c r="D32844">
        <v>11960445266</v>
      </c>
      <c r="E32844">
        <v>0.27132000000000001</v>
      </c>
      <c r="F32844">
        <f t="shared" si="1026"/>
        <v>1.1960445265999999</v>
      </c>
      <c r="G32844">
        <f t="shared" si="1027"/>
        <v>1.2102901385478988</v>
      </c>
    </row>
    <row r="32845" spans="1:7" x14ac:dyDescent="0.25">
      <c r="A32845">
        <v>32844</v>
      </c>
      <c r="B32845">
        <v>29976100</v>
      </c>
      <c r="C32845">
        <v>0</v>
      </c>
      <c r="D32845">
        <v>11952502497</v>
      </c>
      <c r="E32845">
        <v>0.27113100000000001</v>
      </c>
      <c r="F32845">
        <f t="shared" si="1026"/>
        <v>1.1952502496999999</v>
      </c>
      <c r="G32845">
        <f t="shared" si="1027"/>
        <v>1.210329810718723</v>
      </c>
    </row>
    <row r="32846" spans="1:7" x14ac:dyDescent="0.25">
      <c r="A32846">
        <v>32845</v>
      </c>
      <c r="B32846">
        <v>23313000</v>
      </c>
      <c r="C32846">
        <v>0</v>
      </c>
      <c r="D32846">
        <v>11953249113</v>
      </c>
      <c r="E32846">
        <v>0.27113999999999999</v>
      </c>
      <c r="F32846">
        <f t="shared" si="1026"/>
        <v>1.1953249113</v>
      </c>
      <c r="G32846">
        <f t="shared" si="1027"/>
        <v>1.2103694829933149</v>
      </c>
    </row>
    <row r="32847" spans="1:7" x14ac:dyDescent="0.25">
      <c r="A32847">
        <v>32846</v>
      </c>
      <c r="B32847">
        <v>22842200</v>
      </c>
      <c r="C32847">
        <v>0</v>
      </c>
      <c r="D32847">
        <v>11954010975</v>
      </c>
      <c r="E32847">
        <v>0.27114899999999997</v>
      </c>
      <c r="F32847">
        <f t="shared" si="1026"/>
        <v>1.1954010975</v>
      </c>
      <c r="G32847">
        <f t="shared" si="1027"/>
        <v>1.2104091553716712</v>
      </c>
    </row>
    <row r="32848" spans="1:7" x14ac:dyDescent="0.25">
      <c r="A32848">
        <v>32847</v>
      </c>
      <c r="B32848">
        <v>24995200</v>
      </c>
      <c r="C32848">
        <v>0</v>
      </c>
      <c r="D32848">
        <v>11954789221</v>
      </c>
      <c r="E32848">
        <v>0.27115800000000001</v>
      </c>
      <c r="F32848">
        <f t="shared" si="1026"/>
        <v>1.1954789221</v>
      </c>
      <c r="G32848">
        <f t="shared" si="1027"/>
        <v>1.2104488278537886</v>
      </c>
    </row>
    <row r="32849" spans="1:7" x14ac:dyDescent="0.25">
      <c r="A32849">
        <v>32848</v>
      </c>
      <c r="B32849">
        <v>24950100</v>
      </c>
      <c r="C32849">
        <v>0</v>
      </c>
      <c r="D32849">
        <v>11955583851</v>
      </c>
      <c r="E32849">
        <v>0.27116800000000002</v>
      </c>
      <c r="F32849">
        <f t="shared" si="1026"/>
        <v>1.1955583851</v>
      </c>
      <c r="G32849">
        <f t="shared" si="1027"/>
        <v>1.2104885004396642</v>
      </c>
    </row>
    <row r="32850" spans="1:7" x14ac:dyDescent="0.25">
      <c r="A32850">
        <v>32849</v>
      </c>
      <c r="B32850">
        <v>51898500</v>
      </c>
      <c r="C32850">
        <v>0</v>
      </c>
      <c r="D32850">
        <v>11956391793</v>
      </c>
      <c r="E32850">
        <v>0.27117799999999997</v>
      </c>
      <c r="F32850">
        <f t="shared" si="1026"/>
        <v>1.1956391793000001</v>
      </c>
      <c r="G32850">
        <f t="shared" si="1027"/>
        <v>1.2105281731292952</v>
      </c>
    </row>
    <row r="32851" spans="1:7" x14ac:dyDescent="0.25">
      <c r="A32851">
        <v>32850</v>
      </c>
      <c r="B32851">
        <v>26464000</v>
      </c>
      <c r="C32851">
        <v>0</v>
      </c>
      <c r="D32851">
        <v>11957217200</v>
      </c>
      <c r="E32851">
        <v>0.27118900000000001</v>
      </c>
      <c r="F32851">
        <f t="shared" si="1026"/>
        <v>1.1957217200000001</v>
      </c>
      <c r="G32851">
        <f t="shared" si="1027"/>
        <v>1.2105678459226779</v>
      </c>
    </row>
    <row r="32852" spans="1:7" x14ac:dyDescent="0.25">
      <c r="A32852">
        <v>32851</v>
      </c>
      <c r="B32852">
        <v>33518000</v>
      </c>
      <c r="C32852">
        <v>0</v>
      </c>
      <c r="D32852">
        <v>11958056886</v>
      </c>
      <c r="E32852">
        <v>0.2712</v>
      </c>
      <c r="F32852">
        <f t="shared" si="1026"/>
        <v>1.1958056885999999</v>
      </c>
      <c r="G32852">
        <f t="shared" si="1027"/>
        <v>1.2106075188198095</v>
      </c>
    </row>
    <row r="32853" spans="1:7" x14ac:dyDescent="0.25">
      <c r="A32853">
        <v>32852</v>
      </c>
      <c r="B32853">
        <v>48660300</v>
      </c>
      <c r="C32853">
        <v>0</v>
      </c>
      <c r="D32853">
        <v>11958916028</v>
      </c>
      <c r="E32853">
        <v>0.27121099999999998</v>
      </c>
      <c r="F32853">
        <f t="shared" si="1026"/>
        <v>1.1958916028</v>
      </c>
      <c r="G32853">
        <f t="shared" si="1027"/>
        <v>1.2106471918206867</v>
      </c>
    </row>
    <row r="32854" spans="1:7" x14ac:dyDescent="0.25">
      <c r="A32854">
        <v>32853</v>
      </c>
      <c r="B32854">
        <v>25168400</v>
      </c>
      <c r="C32854">
        <v>0</v>
      </c>
      <c r="D32854">
        <v>11959788482</v>
      </c>
      <c r="E32854">
        <v>0.27122200000000002</v>
      </c>
      <c r="F32854">
        <f t="shared" si="1026"/>
        <v>1.1959788482</v>
      </c>
      <c r="G32854">
        <f t="shared" si="1027"/>
        <v>1.2106868649253071</v>
      </c>
    </row>
    <row r="32855" spans="1:7" x14ac:dyDescent="0.25">
      <c r="A32855">
        <v>32854</v>
      </c>
      <c r="B32855">
        <v>45086800</v>
      </c>
      <c r="C32855">
        <v>0</v>
      </c>
      <c r="D32855">
        <v>11960678344</v>
      </c>
      <c r="E32855">
        <v>0.27123399999999998</v>
      </c>
      <c r="F32855">
        <f t="shared" si="1026"/>
        <v>1.1960678344</v>
      </c>
      <c r="G32855">
        <f t="shared" si="1027"/>
        <v>1.2107265381336667</v>
      </c>
    </row>
    <row r="32856" spans="1:7" x14ac:dyDescent="0.25">
      <c r="A32856">
        <v>32855</v>
      </c>
      <c r="B32856">
        <v>32570100</v>
      </c>
      <c r="C32856">
        <v>0</v>
      </c>
      <c r="D32856">
        <v>11961583566</v>
      </c>
      <c r="E32856">
        <v>0.27124599999999999</v>
      </c>
      <c r="F32856">
        <f t="shared" si="1026"/>
        <v>1.1961583566</v>
      </c>
      <c r="G32856">
        <f t="shared" si="1027"/>
        <v>1.2107662114457631</v>
      </c>
    </row>
    <row r="32857" spans="1:7" x14ac:dyDescent="0.25">
      <c r="A32857">
        <v>32856</v>
      </c>
      <c r="B32857">
        <v>31079100</v>
      </c>
      <c r="C32857">
        <v>0</v>
      </c>
      <c r="D32857">
        <v>11962503181</v>
      </c>
      <c r="E32857">
        <v>0.27125899999999997</v>
      </c>
      <c r="F32857">
        <f t="shared" si="1026"/>
        <v>1.1962503180999999</v>
      </c>
      <c r="G32857">
        <f t="shared" si="1027"/>
        <v>1.2108058848615928</v>
      </c>
    </row>
    <row r="32858" spans="1:7" x14ac:dyDescent="0.25">
      <c r="A32858">
        <v>32857</v>
      </c>
      <c r="B32858">
        <v>23502400</v>
      </c>
      <c r="C32858">
        <v>0</v>
      </c>
      <c r="D32858">
        <v>11963437075</v>
      </c>
      <c r="E32858">
        <v>0.27127200000000001</v>
      </c>
      <c r="F32858">
        <f t="shared" si="1026"/>
        <v>1.1963437075000001</v>
      </c>
      <c r="G32858">
        <f t="shared" si="1027"/>
        <v>1.2108455583811526</v>
      </c>
    </row>
    <row r="32859" spans="1:7" x14ac:dyDescent="0.25">
      <c r="A32859">
        <v>32858</v>
      </c>
      <c r="B32859">
        <v>43590000</v>
      </c>
      <c r="C32859">
        <v>0</v>
      </c>
      <c r="D32859">
        <v>11964391449</v>
      </c>
      <c r="E32859">
        <v>0.271285</v>
      </c>
      <c r="F32859">
        <f t="shared" si="1026"/>
        <v>1.1964391449</v>
      </c>
      <c r="G32859">
        <f t="shared" si="1027"/>
        <v>1.2108852320044399</v>
      </c>
    </row>
    <row r="32860" spans="1:7" x14ac:dyDescent="0.25">
      <c r="A32860">
        <v>32859</v>
      </c>
      <c r="B32860">
        <v>33061800</v>
      </c>
      <c r="C32860">
        <v>0</v>
      </c>
      <c r="D32860">
        <v>11965369375</v>
      </c>
      <c r="E32860">
        <v>0.27129900000000001</v>
      </c>
      <c r="F32860">
        <f t="shared" si="1026"/>
        <v>1.1965369374999999</v>
      </c>
      <c r="G32860">
        <f t="shared" si="1027"/>
        <v>1.2109249057314515</v>
      </c>
    </row>
    <row r="32861" spans="1:7" x14ac:dyDescent="0.25">
      <c r="A32861">
        <v>32860</v>
      </c>
      <c r="B32861">
        <v>29109100</v>
      </c>
      <c r="C32861">
        <v>0</v>
      </c>
      <c r="D32861">
        <v>11966361637</v>
      </c>
      <c r="E32861">
        <v>0.271314</v>
      </c>
      <c r="F32861">
        <f t="shared" si="1026"/>
        <v>1.1966361637</v>
      </c>
      <c r="G32861">
        <f t="shared" si="1027"/>
        <v>1.2109645795621837</v>
      </c>
    </row>
    <row r="32862" spans="1:7" x14ac:dyDescent="0.25">
      <c r="A32862">
        <v>32861</v>
      </c>
      <c r="B32862">
        <v>45610000</v>
      </c>
      <c r="C32862">
        <v>0</v>
      </c>
      <c r="D32862">
        <v>11955399230</v>
      </c>
      <c r="E32862">
        <v>0.27105699999999999</v>
      </c>
      <c r="F32862">
        <f t="shared" si="1026"/>
        <v>1.1955399229999999</v>
      </c>
      <c r="G32862">
        <f t="shared" si="1027"/>
        <v>1.2110042534966341</v>
      </c>
    </row>
    <row r="32863" spans="1:7" x14ac:dyDescent="0.25">
      <c r="A32863">
        <v>32862</v>
      </c>
      <c r="B32863">
        <v>27014500</v>
      </c>
      <c r="C32863">
        <v>0</v>
      </c>
      <c r="D32863">
        <v>11956426308</v>
      </c>
      <c r="E32863">
        <v>0.27107199999999998</v>
      </c>
      <c r="F32863">
        <f t="shared" si="1026"/>
        <v>1.1956426308000001</v>
      </c>
      <c r="G32863">
        <f t="shared" si="1027"/>
        <v>1.2110439275347995</v>
      </c>
    </row>
    <row r="32864" spans="1:7" x14ac:dyDescent="0.25">
      <c r="A32864">
        <v>32863</v>
      </c>
      <c r="B32864">
        <v>25488600</v>
      </c>
      <c r="C32864">
        <v>0</v>
      </c>
      <c r="D32864">
        <v>11957468746</v>
      </c>
      <c r="E32864">
        <v>0.27108700000000002</v>
      </c>
      <c r="F32864">
        <f t="shared" si="1026"/>
        <v>1.1957468746</v>
      </c>
      <c r="G32864">
        <f t="shared" si="1027"/>
        <v>1.2110836016766766</v>
      </c>
    </row>
    <row r="32865" spans="1:7" x14ac:dyDescent="0.25">
      <c r="A32865">
        <v>32864</v>
      </c>
      <c r="B32865">
        <v>24418800</v>
      </c>
      <c r="C32865">
        <v>0</v>
      </c>
      <c r="D32865">
        <v>11958528592</v>
      </c>
      <c r="E32865">
        <v>0.27110299999999998</v>
      </c>
      <c r="F32865">
        <f t="shared" si="1026"/>
        <v>1.1958528592</v>
      </c>
      <c r="G32865">
        <f t="shared" si="1027"/>
        <v>1.2111232759222621</v>
      </c>
    </row>
    <row r="32866" spans="1:7" x14ac:dyDescent="0.25">
      <c r="A32866">
        <v>32865</v>
      </c>
      <c r="B32866">
        <v>28266800</v>
      </c>
      <c r="C32866">
        <v>0</v>
      </c>
      <c r="D32866">
        <v>11959606870</v>
      </c>
      <c r="E32866">
        <v>0.271119</v>
      </c>
      <c r="F32866">
        <f t="shared" si="1026"/>
        <v>1.1959606869999999</v>
      </c>
      <c r="G32866">
        <f t="shared" si="1027"/>
        <v>1.2111629502715533</v>
      </c>
    </row>
    <row r="32867" spans="1:7" x14ac:dyDescent="0.25">
      <c r="A32867">
        <v>32866</v>
      </c>
      <c r="B32867">
        <v>29384300</v>
      </c>
      <c r="C32867">
        <v>0</v>
      </c>
      <c r="D32867">
        <v>11960707676</v>
      </c>
      <c r="E32867">
        <v>0.27113599999999999</v>
      </c>
      <c r="F32867">
        <f t="shared" si="1026"/>
        <v>1.1960707676</v>
      </c>
      <c r="G32867">
        <f t="shared" si="1027"/>
        <v>1.2112026247245471</v>
      </c>
    </row>
    <row r="32868" spans="1:7" x14ac:dyDescent="0.25">
      <c r="A32868">
        <v>32867</v>
      </c>
      <c r="B32868">
        <v>23889200</v>
      </c>
      <c r="C32868">
        <v>0</v>
      </c>
      <c r="D32868">
        <v>11961824923</v>
      </c>
      <c r="E32868">
        <v>0.27115299999999998</v>
      </c>
      <c r="F32868">
        <f t="shared" si="1026"/>
        <v>1.1961824923</v>
      </c>
      <c r="G32868">
        <f t="shared" si="1027"/>
        <v>1.2112422992812399</v>
      </c>
    </row>
    <row r="32869" spans="1:7" x14ac:dyDescent="0.25">
      <c r="A32869">
        <v>32868</v>
      </c>
      <c r="B32869">
        <v>23314000</v>
      </c>
      <c r="C32869">
        <v>0</v>
      </c>
      <c r="D32869">
        <v>11962961569</v>
      </c>
      <c r="E32869">
        <v>0.27117000000000002</v>
      </c>
      <c r="F32869">
        <f t="shared" si="1026"/>
        <v>1.1962961568999999</v>
      </c>
      <c r="G32869">
        <f t="shared" si="1027"/>
        <v>1.2112819739416294</v>
      </c>
    </row>
    <row r="32870" spans="1:7" x14ac:dyDescent="0.25">
      <c r="A32870">
        <v>32869</v>
      </c>
      <c r="B32870">
        <v>28686700</v>
      </c>
      <c r="C32870">
        <v>0</v>
      </c>
      <c r="D32870">
        <v>11964111527</v>
      </c>
      <c r="E32870">
        <v>0.27118799999999998</v>
      </c>
      <c r="F32870">
        <f t="shared" si="1026"/>
        <v>1.1964111527000001</v>
      </c>
      <c r="G32870">
        <f t="shared" si="1027"/>
        <v>1.2113216487057119</v>
      </c>
    </row>
    <row r="32871" spans="1:7" x14ac:dyDescent="0.25">
      <c r="A32871">
        <v>32870</v>
      </c>
      <c r="B32871">
        <v>25252500</v>
      </c>
      <c r="C32871">
        <v>0</v>
      </c>
      <c r="D32871">
        <v>11965270701</v>
      </c>
      <c r="E32871">
        <v>0.271206</v>
      </c>
      <c r="F32871">
        <f t="shared" si="1026"/>
        <v>1.1965270700999999</v>
      </c>
      <c r="G32871">
        <f t="shared" si="1027"/>
        <v>1.2113613235734844</v>
      </c>
    </row>
    <row r="32872" spans="1:7" x14ac:dyDescent="0.25">
      <c r="A32872">
        <v>32871</v>
      </c>
      <c r="B32872">
        <v>25448400</v>
      </c>
      <c r="C32872">
        <v>0</v>
      </c>
      <c r="D32872">
        <v>11966446259</v>
      </c>
      <c r="E32872">
        <v>0.27122499999999999</v>
      </c>
      <c r="F32872">
        <f t="shared" si="1026"/>
        <v>1.1966446259000001</v>
      </c>
      <c r="G32872">
        <f t="shared" si="1027"/>
        <v>1.2114009985449441</v>
      </c>
    </row>
    <row r="32873" spans="1:7" x14ac:dyDescent="0.25">
      <c r="A32873">
        <v>32872</v>
      </c>
      <c r="B32873">
        <v>28635000</v>
      </c>
      <c r="C32873">
        <v>0</v>
      </c>
      <c r="D32873">
        <v>11967635129</v>
      </c>
      <c r="E32873">
        <v>0.27124300000000001</v>
      </c>
      <c r="F32873">
        <f t="shared" si="1026"/>
        <v>1.1967635129</v>
      </c>
      <c r="G32873">
        <f t="shared" si="1027"/>
        <v>1.2114406736200878</v>
      </c>
    </row>
    <row r="32874" spans="1:7" x14ac:dyDescent="0.25">
      <c r="A32874">
        <v>32873</v>
      </c>
      <c r="B32874">
        <v>47348800</v>
      </c>
      <c r="C32874">
        <v>0</v>
      </c>
      <c r="D32874">
        <v>11968836344</v>
      </c>
      <c r="E32874">
        <v>0.271262</v>
      </c>
      <c r="F32874">
        <f t="shared" si="1026"/>
        <v>1.1968836344</v>
      </c>
      <c r="G32874">
        <f t="shared" si="1027"/>
        <v>1.2114803487989121</v>
      </c>
    </row>
    <row r="32875" spans="1:7" x14ac:dyDescent="0.25">
      <c r="A32875">
        <v>32874</v>
      </c>
      <c r="B32875">
        <v>25328100</v>
      </c>
      <c r="C32875">
        <v>0</v>
      </c>
      <c r="D32875">
        <v>11970053886</v>
      </c>
      <c r="E32875">
        <v>0.27128200000000002</v>
      </c>
      <c r="F32875">
        <f t="shared" si="1026"/>
        <v>1.1970053886000001</v>
      </c>
      <c r="G32875">
        <f t="shared" si="1027"/>
        <v>1.2115200240814141</v>
      </c>
    </row>
    <row r="32876" spans="1:7" x14ac:dyDescent="0.25">
      <c r="A32876">
        <v>32875</v>
      </c>
      <c r="B32876">
        <v>25643000</v>
      </c>
      <c r="C32876">
        <v>0</v>
      </c>
      <c r="D32876">
        <v>11971286788</v>
      </c>
      <c r="E32876">
        <v>0.27130100000000001</v>
      </c>
      <c r="F32876">
        <f t="shared" si="1026"/>
        <v>1.1971286788</v>
      </c>
      <c r="G32876">
        <f t="shared" si="1027"/>
        <v>1.2115596994675906</v>
      </c>
    </row>
    <row r="32877" spans="1:7" x14ac:dyDescent="0.25">
      <c r="A32877">
        <v>32876</v>
      </c>
      <c r="B32877">
        <v>27448300</v>
      </c>
      <c r="C32877">
        <v>0</v>
      </c>
      <c r="D32877">
        <v>11972536074</v>
      </c>
      <c r="E32877">
        <v>0.27132099999999998</v>
      </c>
      <c r="F32877">
        <f t="shared" si="1026"/>
        <v>1.1972536074</v>
      </c>
      <c r="G32877">
        <f t="shared" si="1027"/>
        <v>1.211599374957439</v>
      </c>
    </row>
    <row r="32878" spans="1:7" x14ac:dyDescent="0.25">
      <c r="A32878">
        <v>32877</v>
      </c>
      <c r="B32878">
        <v>32183000</v>
      </c>
      <c r="C32878">
        <v>0</v>
      </c>
      <c r="D32878">
        <v>11973798672</v>
      </c>
      <c r="E32878">
        <v>0.27134200000000003</v>
      </c>
      <c r="F32878">
        <f t="shared" si="1026"/>
        <v>1.1973798672</v>
      </c>
      <c r="G32878">
        <f t="shared" si="1027"/>
        <v>1.2116390505509556</v>
      </c>
    </row>
    <row r="32879" spans="1:7" x14ac:dyDescent="0.25">
      <c r="A32879">
        <v>32878</v>
      </c>
      <c r="B32879">
        <v>27796900</v>
      </c>
      <c r="C32879">
        <v>0</v>
      </c>
      <c r="D32879">
        <v>11975080726</v>
      </c>
      <c r="E32879">
        <v>0.27136300000000002</v>
      </c>
      <c r="F32879">
        <f t="shared" si="1026"/>
        <v>1.1975080726</v>
      </c>
      <c r="G32879">
        <f t="shared" si="1027"/>
        <v>1.2116787262481377</v>
      </c>
    </row>
    <row r="32880" spans="1:7" x14ac:dyDescent="0.25">
      <c r="A32880">
        <v>32879</v>
      </c>
      <c r="B32880">
        <v>34370000</v>
      </c>
      <c r="C32880">
        <v>0</v>
      </c>
      <c r="D32880">
        <v>11959658157</v>
      </c>
      <c r="E32880">
        <v>0.271005</v>
      </c>
      <c r="F32880">
        <f t="shared" si="1026"/>
        <v>1.1959658156999999</v>
      </c>
      <c r="G32880">
        <f t="shared" si="1027"/>
        <v>1.2117184020489822</v>
      </c>
    </row>
    <row r="32881" spans="1:7" x14ac:dyDescent="0.25">
      <c r="A32881">
        <v>32880</v>
      </c>
      <c r="B32881">
        <v>25601800</v>
      </c>
      <c r="C32881">
        <v>1</v>
      </c>
      <c r="D32881">
        <v>11960971045</v>
      </c>
      <c r="E32881">
        <v>0.27102599999999999</v>
      </c>
      <c r="F32881">
        <f t="shared" si="1026"/>
        <v>1.1960971045</v>
      </c>
      <c r="G32881">
        <f t="shared" si="1027"/>
        <v>1.2117580779534853</v>
      </c>
    </row>
    <row r="32882" spans="1:7" x14ac:dyDescent="0.25">
      <c r="A32882">
        <v>32881</v>
      </c>
      <c r="B32882">
        <v>23286300</v>
      </c>
      <c r="C32882">
        <v>0</v>
      </c>
      <c r="D32882">
        <v>11962299179</v>
      </c>
      <c r="E32882">
        <v>0.27104800000000001</v>
      </c>
      <c r="F32882">
        <f t="shared" si="1026"/>
        <v>1.1962299179</v>
      </c>
      <c r="G32882">
        <f t="shared" si="1027"/>
        <v>1.2117977539616447</v>
      </c>
    </row>
    <row r="32883" spans="1:7" x14ac:dyDescent="0.25">
      <c r="A32883">
        <v>32882</v>
      </c>
      <c r="B32883">
        <v>31186000</v>
      </c>
      <c r="C32883">
        <v>0</v>
      </c>
      <c r="D32883">
        <v>11963640625</v>
      </c>
      <c r="E32883">
        <v>0.27106999999999998</v>
      </c>
      <c r="F32883">
        <f t="shared" si="1026"/>
        <v>1.1963640625</v>
      </c>
      <c r="G32883">
        <f t="shared" si="1027"/>
        <v>1.2118374300734573</v>
      </c>
    </row>
    <row r="32884" spans="1:7" x14ac:dyDescent="0.25">
      <c r="A32884">
        <v>32883</v>
      </c>
      <c r="B32884">
        <v>44650500</v>
      </c>
      <c r="C32884">
        <v>0</v>
      </c>
      <c r="D32884">
        <v>11964998455</v>
      </c>
      <c r="E32884">
        <v>0.27109299999999997</v>
      </c>
      <c r="F32884">
        <f t="shared" si="1026"/>
        <v>1.1964998455</v>
      </c>
      <c r="G32884">
        <f t="shared" si="1027"/>
        <v>1.2118771062889198</v>
      </c>
    </row>
    <row r="32885" spans="1:7" x14ac:dyDescent="0.25">
      <c r="A32885">
        <v>32884</v>
      </c>
      <c r="B32885">
        <v>225625900</v>
      </c>
      <c r="C32885">
        <v>1</v>
      </c>
      <c r="D32885">
        <v>12099216185</v>
      </c>
      <c r="E32885">
        <v>0.27412599999999998</v>
      </c>
      <c r="F32885">
        <f t="shared" si="1026"/>
        <v>1.2099216184999999</v>
      </c>
      <c r="G32885">
        <f t="shared" si="1027"/>
        <v>1.211916782608029</v>
      </c>
    </row>
    <row r="32886" spans="1:7" x14ac:dyDescent="0.25">
      <c r="A32886">
        <v>32885</v>
      </c>
      <c r="B32886">
        <v>23760500</v>
      </c>
      <c r="C32886">
        <v>0</v>
      </c>
      <c r="D32886">
        <v>12099362680</v>
      </c>
      <c r="E32886">
        <v>0.274121</v>
      </c>
      <c r="F32886">
        <f t="shared" si="1026"/>
        <v>1.2099362680000001</v>
      </c>
      <c r="G32886">
        <f t="shared" si="1027"/>
        <v>1.2119564590307823</v>
      </c>
    </row>
    <row r="32887" spans="1:7" x14ac:dyDescent="0.25">
      <c r="A32887">
        <v>32886</v>
      </c>
      <c r="B32887">
        <v>22304600</v>
      </c>
      <c r="C32887">
        <v>0</v>
      </c>
      <c r="D32887">
        <v>12099530622</v>
      </c>
      <c r="E32887">
        <v>0.27411600000000003</v>
      </c>
      <c r="F32887">
        <f t="shared" si="1026"/>
        <v>1.2099530622000001</v>
      </c>
      <c r="G32887">
        <f t="shared" si="1027"/>
        <v>1.2119961355571756</v>
      </c>
    </row>
    <row r="32888" spans="1:7" x14ac:dyDescent="0.25">
      <c r="A32888">
        <v>32887</v>
      </c>
      <c r="B32888">
        <v>31971200</v>
      </c>
      <c r="C32888">
        <v>0</v>
      </c>
      <c r="D32888">
        <v>12099719044</v>
      </c>
      <c r="E32888">
        <v>0.27411200000000002</v>
      </c>
      <c r="F32888">
        <f t="shared" si="1026"/>
        <v>1.2099719043999999</v>
      </c>
      <c r="G32888">
        <f t="shared" si="1027"/>
        <v>1.2120358121872066</v>
      </c>
    </row>
    <row r="32889" spans="1:7" x14ac:dyDescent="0.25">
      <c r="A32889">
        <v>32888</v>
      </c>
      <c r="B32889">
        <v>31220200</v>
      </c>
      <c r="C32889">
        <v>0</v>
      </c>
      <c r="D32889">
        <v>12099925898</v>
      </c>
      <c r="E32889">
        <v>0.27410800000000002</v>
      </c>
      <c r="F32889">
        <f t="shared" si="1026"/>
        <v>1.2099925897999999</v>
      </c>
      <c r="G32889">
        <f t="shared" si="1027"/>
        <v>1.2120754889208722</v>
      </c>
    </row>
    <row r="32890" spans="1:7" x14ac:dyDescent="0.25">
      <c r="A32890">
        <v>32889</v>
      </c>
      <c r="B32890">
        <v>27007700</v>
      </c>
      <c r="C32890">
        <v>1</v>
      </c>
      <c r="D32890">
        <v>12100147088</v>
      </c>
      <c r="E32890">
        <v>0.27410499999999999</v>
      </c>
      <c r="F32890">
        <f t="shared" si="1026"/>
        <v>1.2100147087999999</v>
      </c>
      <c r="G32890">
        <f t="shared" si="1027"/>
        <v>1.2121151657581692</v>
      </c>
    </row>
    <row r="32891" spans="1:7" x14ac:dyDescent="0.25">
      <c r="A32891">
        <v>32890</v>
      </c>
      <c r="B32891">
        <v>31102000</v>
      </c>
      <c r="C32891">
        <v>0</v>
      </c>
      <c r="D32891">
        <v>12100384662</v>
      </c>
      <c r="E32891">
        <v>0.27410200000000001</v>
      </c>
      <c r="F32891">
        <f t="shared" si="1026"/>
        <v>1.2100384662000001</v>
      </c>
      <c r="G32891">
        <f t="shared" si="1027"/>
        <v>1.2121548426990945</v>
      </c>
    </row>
    <row r="32892" spans="1:7" x14ac:dyDescent="0.25">
      <c r="A32892">
        <v>32891</v>
      </c>
      <c r="B32892">
        <v>23795800</v>
      </c>
      <c r="C32892">
        <v>0</v>
      </c>
      <c r="D32892">
        <v>12100638677</v>
      </c>
      <c r="E32892">
        <v>0.27409899999999998</v>
      </c>
      <c r="F32892">
        <f t="shared" si="1026"/>
        <v>1.2100638677</v>
      </c>
      <c r="G32892">
        <f t="shared" si="1027"/>
        <v>1.2121945197436446</v>
      </c>
    </row>
    <row r="32893" spans="1:7" x14ac:dyDescent="0.25">
      <c r="A32893">
        <v>32892</v>
      </c>
      <c r="B32893">
        <v>26247400</v>
      </c>
      <c r="C32893">
        <v>0</v>
      </c>
      <c r="D32893">
        <v>12100907995</v>
      </c>
      <c r="E32893">
        <v>0.27409699999999998</v>
      </c>
      <c r="F32893">
        <f t="shared" si="1026"/>
        <v>1.2100907995000001</v>
      </c>
      <c r="G32893">
        <f t="shared" si="1027"/>
        <v>1.2122341968918169</v>
      </c>
    </row>
    <row r="32894" spans="1:7" x14ac:dyDescent="0.25">
      <c r="A32894">
        <v>32893</v>
      </c>
      <c r="B32894">
        <v>22715800</v>
      </c>
      <c r="C32894">
        <v>0</v>
      </c>
      <c r="D32894">
        <v>12101194721</v>
      </c>
      <c r="E32894">
        <v>0.27409499999999998</v>
      </c>
      <c r="F32894">
        <f t="shared" si="1026"/>
        <v>1.2101194720999999</v>
      </c>
      <c r="G32894">
        <f t="shared" si="1027"/>
        <v>1.2122738741436085</v>
      </c>
    </row>
    <row r="32895" spans="1:7" x14ac:dyDescent="0.25">
      <c r="A32895">
        <v>32894</v>
      </c>
      <c r="B32895">
        <v>23755200</v>
      </c>
      <c r="C32895">
        <v>0</v>
      </c>
      <c r="D32895">
        <v>12101495783</v>
      </c>
      <c r="E32895">
        <v>0.274094</v>
      </c>
      <c r="F32895">
        <f t="shared" si="1026"/>
        <v>1.2101495783</v>
      </c>
      <c r="G32895">
        <f t="shared" si="1027"/>
        <v>1.212313551499016</v>
      </c>
    </row>
    <row r="32896" spans="1:7" x14ac:dyDescent="0.25">
      <c r="A32896">
        <v>32895</v>
      </c>
      <c r="B32896">
        <v>37103000</v>
      </c>
      <c r="C32896">
        <v>0</v>
      </c>
      <c r="D32896">
        <v>12101815277</v>
      </c>
      <c r="E32896">
        <v>0.27409299999999998</v>
      </c>
      <c r="F32896">
        <f t="shared" si="1026"/>
        <v>1.2101815277000001</v>
      </c>
      <c r="G32896">
        <f t="shared" si="1027"/>
        <v>1.2123532289580361</v>
      </c>
    </row>
    <row r="32897" spans="1:7" x14ac:dyDescent="0.25">
      <c r="A32897">
        <v>32896</v>
      </c>
      <c r="B32897">
        <v>39897100</v>
      </c>
      <c r="C32897">
        <v>0</v>
      </c>
      <c r="D32897">
        <v>12102149107</v>
      </c>
      <c r="E32897">
        <v>0.274092</v>
      </c>
      <c r="F32897">
        <f t="shared" si="1026"/>
        <v>1.2102149107</v>
      </c>
      <c r="G32897">
        <f t="shared" si="1027"/>
        <v>1.212392906520666</v>
      </c>
    </row>
    <row r="32898" spans="1:7" x14ac:dyDescent="0.25">
      <c r="A32898">
        <v>32897</v>
      </c>
      <c r="B32898">
        <v>33613900</v>
      </c>
      <c r="C32898">
        <v>0</v>
      </c>
      <c r="D32898">
        <v>12102149107</v>
      </c>
      <c r="E32898">
        <v>0.27408399999999999</v>
      </c>
      <c r="F32898">
        <f t="shared" ref="F32898:F32961" si="1028">D32898/10000000000</f>
        <v>1.2102149107</v>
      </c>
      <c r="G32898">
        <f t="shared" ref="G32898:G32961" si="1029">(A32898+1)*LOG(A32898+1)*$H$1+$I$1+LOG(A32898+1)*$J$1</f>
        <v>1.2124325841869021</v>
      </c>
    </row>
    <row r="32899" spans="1:7" x14ac:dyDescent="0.25">
      <c r="A32899">
        <v>32898</v>
      </c>
      <c r="B32899">
        <v>32782900</v>
      </c>
      <c r="C32899">
        <v>0</v>
      </c>
      <c r="D32899">
        <v>12102149107</v>
      </c>
      <c r="E32899">
        <v>0.27407500000000001</v>
      </c>
      <c r="F32899">
        <f t="shared" si="1028"/>
        <v>1.2102149107</v>
      </c>
      <c r="G32899">
        <f t="shared" si="1029"/>
        <v>1.2124722619567423</v>
      </c>
    </row>
    <row r="32900" spans="1:7" x14ac:dyDescent="0.25">
      <c r="A32900">
        <v>32899</v>
      </c>
      <c r="B32900">
        <v>25236600</v>
      </c>
      <c r="C32900">
        <v>0</v>
      </c>
      <c r="D32900">
        <v>12102149107</v>
      </c>
      <c r="E32900">
        <v>0.27406700000000001</v>
      </c>
      <c r="F32900">
        <f t="shared" si="1028"/>
        <v>1.2102149107</v>
      </c>
      <c r="G32900">
        <f t="shared" si="1029"/>
        <v>1.2125119398301827</v>
      </c>
    </row>
    <row r="32901" spans="1:7" x14ac:dyDescent="0.25">
      <c r="A32901">
        <v>32900</v>
      </c>
      <c r="B32901">
        <v>24461200</v>
      </c>
      <c r="C32901">
        <v>0</v>
      </c>
      <c r="D32901">
        <v>12102149107</v>
      </c>
      <c r="E32901">
        <v>0.274059</v>
      </c>
      <c r="F32901">
        <f t="shared" si="1028"/>
        <v>1.2102149107</v>
      </c>
      <c r="G32901">
        <f t="shared" si="1029"/>
        <v>1.2125516178072206</v>
      </c>
    </row>
    <row r="32902" spans="1:7" x14ac:dyDescent="0.25">
      <c r="A32902">
        <v>32901</v>
      </c>
      <c r="B32902">
        <v>27887100</v>
      </c>
      <c r="C32902">
        <v>0</v>
      </c>
      <c r="D32902">
        <v>12102149107</v>
      </c>
      <c r="E32902">
        <v>0.27405000000000002</v>
      </c>
      <c r="F32902">
        <f t="shared" si="1028"/>
        <v>1.2102149107</v>
      </c>
      <c r="G32902">
        <f t="shared" si="1029"/>
        <v>1.2125912958878531</v>
      </c>
    </row>
    <row r="32903" spans="1:7" x14ac:dyDescent="0.25">
      <c r="A32903">
        <v>32902</v>
      </c>
      <c r="B32903">
        <v>31180700</v>
      </c>
      <c r="C32903">
        <v>0</v>
      </c>
      <c r="D32903">
        <v>11982635646</v>
      </c>
      <c r="E32903">
        <v>0.27133600000000002</v>
      </c>
      <c r="F32903">
        <f t="shared" si="1028"/>
        <v>1.1982635645999999</v>
      </c>
      <c r="G32903">
        <f t="shared" si="1029"/>
        <v>1.2126309740720764</v>
      </c>
    </row>
    <row r="32904" spans="1:7" x14ac:dyDescent="0.25">
      <c r="A32904">
        <v>32903</v>
      </c>
      <c r="B32904">
        <v>31116100</v>
      </c>
      <c r="C32904">
        <v>0</v>
      </c>
      <c r="D32904">
        <v>11983097533</v>
      </c>
      <c r="E32904">
        <v>0.27133800000000002</v>
      </c>
      <c r="F32904">
        <f t="shared" si="1028"/>
        <v>1.1983097533</v>
      </c>
      <c r="G32904">
        <f t="shared" si="1029"/>
        <v>1.2126706523598878</v>
      </c>
    </row>
    <row r="32905" spans="1:7" x14ac:dyDescent="0.25">
      <c r="A32905">
        <v>32904</v>
      </c>
      <c r="B32905">
        <v>28495100</v>
      </c>
      <c r="C32905">
        <v>0</v>
      </c>
      <c r="D32905">
        <v>11983574723</v>
      </c>
      <c r="E32905">
        <v>0.27134000000000003</v>
      </c>
      <c r="F32905">
        <f t="shared" si="1028"/>
        <v>1.1983574722999999</v>
      </c>
      <c r="G32905">
        <f t="shared" si="1029"/>
        <v>1.2127103307512841</v>
      </c>
    </row>
    <row r="32906" spans="1:7" x14ac:dyDescent="0.25">
      <c r="A32906">
        <v>32905</v>
      </c>
      <c r="B32906">
        <v>23525400</v>
      </c>
      <c r="C32906">
        <v>0</v>
      </c>
      <c r="D32906">
        <v>11984066249</v>
      </c>
      <c r="E32906">
        <v>0.271343</v>
      </c>
      <c r="F32906">
        <f t="shared" si="1028"/>
        <v>1.1984066249000001</v>
      </c>
      <c r="G32906">
        <f t="shared" si="1029"/>
        <v>1.2127500092462629</v>
      </c>
    </row>
    <row r="32907" spans="1:7" x14ac:dyDescent="0.25">
      <c r="A32907">
        <v>32906</v>
      </c>
      <c r="B32907">
        <v>44841800</v>
      </c>
      <c r="C32907">
        <v>0</v>
      </c>
      <c r="D32907">
        <v>11984573135</v>
      </c>
      <c r="E32907">
        <v>0.271347</v>
      </c>
      <c r="F32907">
        <f t="shared" si="1028"/>
        <v>1.1984573135000001</v>
      </c>
      <c r="G32907">
        <f t="shared" si="1029"/>
        <v>1.2127896878448201</v>
      </c>
    </row>
    <row r="32908" spans="1:7" x14ac:dyDescent="0.25">
      <c r="A32908">
        <v>32907</v>
      </c>
      <c r="B32908">
        <v>29762500</v>
      </c>
      <c r="C32908">
        <v>0</v>
      </c>
      <c r="D32908">
        <v>11985096405</v>
      </c>
      <c r="E32908">
        <v>0.27134999999999998</v>
      </c>
      <c r="F32908">
        <f t="shared" si="1028"/>
        <v>1.1985096405</v>
      </c>
      <c r="G32908">
        <f t="shared" si="1029"/>
        <v>1.2128293665469534</v>
      </c>
    </row>
    <row r="32909" spans="1:7" x14ac:dyDescent="0.25">
      <c r="A32909">
        <v>32908</v>
      </c>
      <c r="B32909">
        <v>32469600</v>
      </c>
      <c r="C32909">
        <v>0</v>
      </c>
      <c r="D32909">
        <v>11985641179</v>
      </c>
      <c r="E32909">
        <v>0.27135399999999998</v>
      </c>
      <c r="F32909">
        <f t="shared" si="1028"/>
        <v>1.1985641178999999</v>
      </c>
      <c r="G32909">
        <f t="shared" si="1029"/>
        <v>1.2128690453526592</v>
      </c>
    </row>
    <row r="32910" spans="1:7" x14ac:dyDescent="0.25">
      <c r="A32910">
        <v>32909</v>
      </c>
      <c r="B32910">
        <v>24160700</v>
      </c>
      <c r="C32910">
        <v>0</v>
      </c>
      <c r="D32910">
        <v>11986203418</v>
      </c>
      <c r="E32910">
        <v>0.27135900000000002</v>
      </c>
      <c r="F32910">
        <f t="shared" si="1028"/>
        <v>1.1986203418000001</v>
      </c>
      <c r="G32910">
        <f t="shared" si="1029"/>
        <v>1.2129087242619343</v>
      </c>
    </row>
    <row r="32911" spans="1:7" x14ac:dyDescent="0.25">
      <c r="A32911">
        <v>32910</v>
      </c>
      <c r="B32911">
        <v>27126500</v>
      </c>
      <c r="C32911">
        <v>0</v>
      </c>
      <c r="D32911">
        <v>11986786080</v>
      </c>
      <c r="E32911">
        <v>0.27136399999999999</v>
      </c>
      <c r="F32911">
        <f t="shared" si="1028"/>
        <v>1.198678608</v>
      </c>
      <c r="G32911">
        <f t="shared" si="1029"/>
        <v>1.2129484032747764</v>
      </c>
    </row>
    <row r="32912" spans="1:7" x14ac:dyDescent="0.25">
      <c r="A32912">
        <v>32911</v>
      </c>
      <c r="B32912">
        <v>27636600</v>
      </c>
      <c r="C32912">
        <v>0</v>
      </c>
      <c r="D32912">
        <v>11987386150</v>
      </c>
      <c r="E32912">
        <v>0.27136900000000003</v>
      </c>
      <c r="F32912">
        <f t="shared" si="1028"/>
        <v>1.1987386149999999</v>
      </c>
      <c r="G32912">
        <f t="shared" si="1029"/>
        <v>1.2129880823911816</v>
      </c>
    </row>
    <row r="32913" spans="1:7" x14ac:dyDescent="0.25">
      <c r="A32913">
        <v>32912</v>
      </c>
      <c r="B32913">
        <v>26775900</v>
      </c>
      <c r="C32913">
        <v>0</v>
      </c>
      <c r="D32913">
        <v>11988002604</v>
      </c>
      <c r="E32913">
        <v>0.27137499999999998</v>
      </c>
      <c r="F32913">
        <f t="shared" si="1028"/>
        <v>1.1988002604000001</v>
      </c>
      <c r="G32913">
        <f t="shared" si="1029"/>
        <v>1.2130277616111471</v>
      </c>
    </row>
    <row r="32914" spans="1:7" x14ac:dyDescent="0.25">
      <c r="A32914">
        <v>32913</v>
      </c>
      <c r="B32914">
        <v>26340000</v>
      </c>
      <c r="C32914">
        <v>0</v>
      </c>
      <c r="D32914">
        <v>11988638514</v>
      </c>
      <c r="E32914">
        <v>0.27138099999999998</v>
      </c>
      <c r="F32914">
        <f t="shared" si="1028"/>
        <v>1.1988638514000001</v>
      </c>
      <c r="G32914">
        <f t="shared" si="1029"/>
        <v>1.21306744093467</v>
      </c>
    </row>
    <row r="32915" spans="1:7" x14ac:dyDescent="0.25">
      <c r="A32915">
        <v>32914</v>
      </c>
      <c r="B32915">
        <v>57124800</v>
      </c>
      <c r="C32915">
        <v>0</v>
      </c>
      <c r="D32915">
        <v>11989284664</v>
      </c>
      <c r="E32915">
        <v>0.27138699999999999</v>
      </c>
      <c r="F32915">
        <f t="shared" si="1028"/>
        <v>1.1989284663999999</v>
      </c>
      <c r="G32915">
        <f t="shared" si="1029"/>
        <v>1.2131071203617469</v>
      </c>
    </row>
    <row r="32916" spans="1:7" x14ac:dyDescent="0.25">
      <c r="A32916">
        <v>32915</v>
      </c>
      <c r="B32916">
        <v>59111100</v>
      </c>
      <c r="C32916">
        <v>0</v>
      </c>
      <c r="D32916">
        <v>11982198714</v>
      </c>
      <c r="E32916">
        <v>0.27121899999999999</v>
      </c>
      <c r="F32916">
        <f t="shared" si="1028"/>
        <v>1.1982198714000001</v>
      </c>
      <c r="G32916">
        <f t="shared" si="1029"/>
        <v>1.2131467998923748</v>
      </c>
    </row>
    <row r="32917" spans="1:7" x14ac:dyDescent="0.25">
      <c r="A32917">
        <v>32916</v>
      </c>
      <c r="B32917">
        <v>24018800</v>
      </c>
      <c r="C32917">
        <v>0</v>
      </c>
      <c r="D32917">
        <v>11982878656</v>
      </c>
      <c r="E32917">
        <v>0.27122600000000002</v>
      </c>
      <c r="F32917">
        <f t="shared" si="1028"/>
        <v>1.1982878656</v>
      </c>
      <c r="G32917">
        <f t="shared" si="1029"/>
        <v>1.213186479526551</v>
      </c>
    </row>
    <row r="32918" spans="1:7" x14ac:dyDescent="0.25">
      <c r="A32918">
        <v>32917</v>
      </c>
      <c r="B32918">
        <v>25282400</v>
      </c>
      <c r="C32918">
        <v>1</v>
      </c>
      <c r="D32918">
        <v>11983580102</v>
      </c>
      <c r="E32918">
        <v>0.271233</v>
      </c>
      <c r="F32918">
        <f t="shared" si="1028"/>
        <v>1.1983580102</v>
      </c>
      <c r="G32918">
        <f t="shared" si="1029"/>
        <v>1.2132261592642719</v>
      </c>
    </row>
    <row r="32919" spans="1:7" x14ac:dyDescent="0.25">
      <c r="A32919">
        <v>32918</v>
      </c>
      <c r="B32919">
        <v>24700200</v>
      </c>
      <c r="C32919">
        <v>0</v>
      </c>
      <c r="D32919">
        <v>11984293836</v>
      </c>
      <c r="E32919">
        <v>0.27124100000000001</v>
      </c>
      <c r="F32919">
        <f t="shared" si="1028"/>
        <v>1.1984293836</v>
      </c>
      <c r="G32919">
        <f t="shared" si="1029"/>
        <v>1.2132658391055349</v>
      </c>
    </row>
    <row r="32920" spans="1:7" x14ac:dyDescent="0.25">
      <c r="A32920">
        <v>32919</v>
      </c>
      <c r="B32920">
        <v>27392200</v>
      </c>
      <c r="C32920">
        <v>0</v>
      </c>
      <c r="D32920">
        <v>11985021906</v>
      </c>
      <c r="E32920">
        <v>0.27124999999999999</v>
      </c>
      <c r="F32920">
        <f t="shared" si="1028"/>
        <v>1.1985021906</v>
      </c>
      <c r="G32920">
        <f t="shared" si="1029"/>
        <v>1.2133055190503368</v>
      </c>
    </row>
    <row r="32921" spans="1:7" x14ac:dyDescent="0.25">
      <c r="A32921">
        <v>32920</v>
      </c>
      <c r="B32921">
        <v>32412800</v>
      </c>
      <c r="C32921">
        <v>0</v>
      </c>
      <c r="D32921">
        <v>11985765336</v>
      </c>
      <c r="E32921">
        <v>0.271258</v>
      </c>
      <c r="F32921">
        <f t="shared" si="1028"/>
        <v>1.1985765336</v>
      </c>
      <c r="G32921">
        <f t="shared" si="1029"/>
        <v>1.2133451990986739</v>
      </c>
    </row>
    <row r="32922" spans="1:7" x14ac:dyDescent="0.25">
      <c r="A32922">
        <v>32921</v>
      </c>
      <c r="B32922">
        <v>25614300</v>
      </c>
      <c r="C32922">
        <v>0</v>
      </c>
      <c r="D32922">
        <v>11986521111</v>
      </c>
      <c r="E32922">
        <v>0.27126699999999998</v>
      </c>
      <c r="F32922">
        <f t="shared" si="1028"/>
        <v>1.1986521110999999</v>
      </c>
      <c r="G32922">
        <f t="shared" si="1029"/>
        <v>1.2133848792505435</v>
      </c>
    </row>
    <row r="32923" spans="1:7" x14ac:dyDescent="0.25">
      <c r="A32923">
        <v>32922</v>
      </c>
      <c r="B32923">
        <v>27079300</v>
      </c>
      <c r="C32923">
        <v>0</v>
      </c>
      <c r="D32923">
        <v>11987290141</v>
      </c>
      <c r="E32923">
        <v>0.27127600000000002</v>
      </c>
      <c r="F32923">
        <f t="shared" si="1028"/>
        <v>1.1987290141</v>
      </c>
      <c r="G32923">
        <f t="shared" si="1029"/>
        <v>1.2134245595059432</v>
      </c>
    </row>
    <row r="32924" spans="1:7" x14ac:dyDescent="0.25">
      <c r="A32924">
        <v>32923</v>
      </c>
      <c r="B32924">
        <v>28524000</v>
      </c>
      <c r="C32924">
        <v>0</v>
      </c>
      <c r="D32924">
        <v>11988079651</v>
      </c>
      <c r="E32924">
        <v>0.27128600000000003</v>
      </c>
      <c r="F32924">
        <f t="shared" si="1028"/>
        <v>1.1988079651000001</v>
      </c>
      <c r="G32924">
        <f t="shared" si="1029"/>
        <v>1.2134642398648687</v>
      </c>
    </row>
    <row r="32925" spans="1:7" x14ac:dyDescent="0.25">
      <c r="A32925">
        <v>32924</v>
      </c>
      <c r="B32925">
        <v>46906000</v>
      </c>
      <c r="C32925">
        <v>0</v>
      </c>
      <c r="D32925">
        <v>11988885545</v>
      </c>
      <c r="E32925">
        <v>0.27129599999999998</v>
      </c>
      <c r="F32925">
        <f t="shared" si="1028"/>
        <v>1.1988885545000001</v>
      </c>
      <c r="G32925">
        <f t="shared" si="1029"/>
        <v>1.2135039203273175</v>
      </c>
    </row>
    <row r="32926" spans="1:7" x14ac:dyDescent="0.25">
      <c r="A32926">
        <v>32925</v>
      </c>
      <c r="B32926">
        <v>37932900</v>
      </c>
      <c r="C32926">
        <v>0</v>
      </c>
      <c r="D32926">
        <v>11989704751</v>
      </c>
      <c r="E32926">
        <v>0.27130599999999999</v>
      </c>
      <c r="F32926">
        <f t="shared" si="1028"/>
        <v>1.1989704751000001</v>
      </c>
      <c r="G32926">
        <f t="shared" si="1029"/>
        <v>1.2135436008932867</v>
      </c>
    </row>
    <row r="32927" spans="1:7" x14ac:dyDescent="0.25">
      <c r="A32927">
        <v>32926</v>
      </c>
      <c r="B32927">
        <v>29519600</v>
      </c>
      <c r="C32927">
        <v>0</v>
      </c>
      <c r="D32927">
        <v>11990538293</v>
      </c>
      <c r="E32927">
        <v>0.27131699999999997</v>
      </c>
      <c r="F32927">
        <f t="shared" si="1028"/>
        <v>1.1990538292999999</v>
      </c>
      <c r="G32927">
        <f t="shared" si="1029"/>
        <v>1.2135832815627734</v>
      </c>
    </row>
    <row r="32928" spans="1:7" x14ac:dyDescent="0.25">
      <c r="A32928">
        <v>32927</v>
      </c>
      <c r="B32928">
        <v>25469300</v>
      </c>
      <c r="C32928">
        <v>0</v>
      </c>
      <c r="D32928">
        <v>11991390324</v>
      </c>
      <c r="E32928">
        <v>0.27132800000000001</v>
      </c>
      <c r="F32928">
        <f t="shared" si="1028"/>
        <v>1.1991390324</v>
      </c>
      <c r="G32928">
        <f t="shared" si="1029"/>
        <v>1.2136229623357735</v>
      </c>
    </row>
    <row r="32929" spans="1:7" x14ac:dyDescent="0.25">
      <c r="A32929">
        <v>32928</v>
      </c>
      <c r="B32929">
        <v>23642900</v>
      </c>
      <c r="C32929">
        <v>0</v>
      </c>
      <c r="D32929">
        <v>11992257658</v>
      </c>
      <c r="E32929">
        <v>0.271339</v>
      </c>
      <c r="F32929">
        <f t="shared" si="1028"/>
        <v>1.1992257658000001</v>
      </c>
      <c r="G32929">
        <f t="shared" si="1029"/>
        <v>1.213662643212285</v>
      </c>
    </row>
    <row r="32930" spans="1:7" x14ac:dyDescent="0.25">
      <c r="A32930">
        <v>32929</v>
      </c>
      <c r="B32930">
        <v>25050400</v>
      </c>
      <c r="C32930">
        <v>0</v>
      </c>
      <c r="D32930">
        <v>11993142400</v>
      </c>
      <c r="E32930">
        <v>0.27135100000000001</v>
      </c>
      <c r="F32930">
        <f t="shared" si="1028"/>
        <v>1.1993142400000001</v>
      </c>
      <c r="G32930">
        <f t="shared" si="1029"/>
        <v>1.2137023241923044</v>
      </c>
    </row>
    <row r="32931" spans="1:7" x14ac:dyDescent="0.25">
      <c r="A32931">
        <v>32930</v>
      </c>
      <c r="B32931">
        <v>44196000</v>
      </c>
      <c r="C32931">
        <v>0</v>
      </c>
      <c r="D32931">
        <v>11994038406</v>
      </c>
      <c r="E32931">
        <v>0.27136300000000002</v>
      </c>
      <c r="F32931">
        <f t="shared" si="1028"/>
        <v>1.1994038406</v>
      </c>
      <c r="G32931">
        <f t="shared" si="1029"/>
        <v>1.2137420052758285</v>
      </c>
    </row>
    <row r="32932" spans="1:7" x14ac:dyDescent="0.25">
      <c r="A32932">
        <v>32931</v>
      </c>
      <c r="B32932">
        <v>28650300</v>
      </c>
      <c r="C32932">
        <v>0</v>
      </c>
      <c r="D32932">
        <v>11994947724</v>
      </c>
      <c r="E32932">
        <v>0.27137499999999998</v>
      </c>
      <c r="F32932">
        <f t="shared" si="1028"/>
        <v>1.1994947724</v>
      </c>
      <c r="G32932">
        <f t="shared" si="1029"/>
        <v>1.2137816864628546</v>
      </c>
    </row>
    <row r="32933" spans="1:7" x14ac:dyDescent="0.25">
      <c r="A32933">
        <v>32932</v>
      </c>
      <c r="B32933">
        <v>27963200</v>
      </c>
      <c r="C32933">
        <v>0</v>
      </c>
      <c r="D32933">
        <v>11995871378</v>
      </c>
      <c r="E32933">
        <v>0.27138800000000002</v>
      </c>
      <c r="F32933">
        <f t="shared" si="1028"/>
        <v>1.1995871378</v>
      </c>
      <c r="G32933">
        <f t="shared" si="1029"/>
        <v>1.2138213677533789</v>
      </c>
    </row>
    <row r="32934" spans="1:7" x14ac:dyDescent="0.25">
      <c r="A32934">
        <v>32933</v>
      </c>
      <c r="B32934">
        <v>31567100</v>
      </c>
      <c r="C32934">
        <v>0</v>
      </c>
      <c r="D32934">
        <v>11985015820</v>
      </c>
      <c r="E32934">
        <v>0.27113399999999999</v>
      </c>
      <c r="F32934">
        <f t="shared" si="1028"/>
        <v>1.198501582</v>
      </c>
      <c r="G32934">
        <f t="shared" si="1029"/>
        <v>1.2138610491473991</v>
      </c>
    </row>
    <row r="32935" spans="1:7" x14ac:dyDescent="0.25">
      <c r="A32935">
        <v>32934</v>
      </c>
      <c r="B32935">
        <v>25184400</v>
      </c>
      <c r="C32935">
        <v>0</v>
      </c>
      <c r="D32935">
        <v>11985968146</v>
      </c>
      <c r="E32935">
        <v>0.27114700000000003</v>
      </c>
      <c r="F32935">
        <f t="shared" si="1028"/>
        <v>1.1985968145999999</v>
      </c>
      <c r="G32935">
        <f t="shared" si="1029"/>
        <v>1.2139007306449119</v>
      </c>
    </row>
    <row r="32936" spans="1:7" x14ac:dyDescent="0.25">
      <c r="A32936">
        <v>32935</v>
      </c>
      <c r="B32936">
        <v>29419900</v>
      </c>
      <c r="C32936">
        <v>0</v>
      </c>
      <c r="D32936">
        <v>11986940952</v>
      </c>
      <c r="E32936">
        <v>0.27116099999999999</v>
      </c>
      <c r="F32936">
        <f t="shared" si="1028"/>
        <v>1.1986940952</v>
      </c>
      <c r="G32936">
        <f t="shared" si="1029"/>
        <v>1.2139404122459139</v>
      </c>
    </row>
    <row r="32937" spans="1:7" x14ac:dyDescent="0.25">
      <c r="A32937">
        <v>32936</v>
      </c>
      <c r="B32937">
        <v>26644900</v>
      </c>
      <c r="C32937">
        <v>0</v>
      </c>
      <c r="D32937">
        <v>11987929118</v>
      </c>
      <c r="E32937">
        <v>0.271175</v>
      </c>
      <c r="F32937">
        <f t="shared" si="1028"/>
        <v>1.1987929118</v>
      </c>
      <c r="G32937">
        <f t="shared" si="1029"/>
        <v>1.2139800939504024</v>
      </c>
    </row>
    <row r="32938" spans="1:7" x14ac:dyDescent="0.25">
      <c r="A32938">
        <v>32937</v>
      </c>
      <c r="B32938">
        <v>28026100</v>
      </c>
      <c r="C32938">
        <v>0</v>
      </c>
      <c r="D32938">
        <v>11988936740</v>
      </c>
      <c r="E32938">
        <v>0.27118999999999999</v>
      </c>
      <c r="F32938">
        <f t="shared" si="1028"/>
        <v>1.198893674</v>
      </c>
      <c r="G32938">
        <f t="shared" si="1029"/>
        <v>1.2140197757583737</v>
      </c>
    </row>
    <row r="32939" spans="1:7" x14ac:dyDescent="0.25">
      <c r="A32939">
        <v>32938</v>
      </c>
      <c r="B32939">
        <v>30221400</v>
      </c>
      <c r="C32939">
        <v>0</v>
      </c>
      <c r="D32939">
        <v>11989957674</v>
      </c>
      <c r="E32939">
        <v>0.27120499999999997</v>
      </c>
      <c r="F32939">
        <f t="shared" si="1028"/>
        <v>1.1989957674</v>
      </c>
      <c r="G32939">
        <f t="shared" si="1029"/>
        <v>1.2140594576698256</v>
      </c>
    </row>
    <row r="32940" spans="1:7" x14ac:dyDescent="0.25">
      <c r="A32940">
        <v>32939</v>
      </c>
      <c r="B32940">
        <v>31061800</v>
      </c>
      <c r="C32940">
        <v>0</v>
      </c>
      <c r="D32940">
        <v>11991002217</v>
      </c>
      <c r="E32940">
        <v>0.27122000000000002</v>
      </c>
      <c r="F32940">
        <f t="shared" si="1028"/>
        <v>1.1991002217</v>
      </c>
      <c r="G32940">
        <f t="shared" si="1029"/>
        <v>1.2140991396847547</v>
      </c>
    </row>
    <row r="32941" spans="1:7" x14ac:dyDescent="0.25">
      <c r="A32941">
        <v>32940</v>
      </c>
      <c r="B32941">
        <v>24227600</v>
      </c>
      <c r="C32941">
        <v>0</v>
      </c>
      <c r="D32941">
        <v>11992063087</v>
      </c>
      <c r="E32941">
        <v>0.27123599999999998</v>
      </c>
      <c r="F32941">
        <f t="shared" si="1028"/>
        <v>1.1992063087</v>
      </c>
      <c r="G32941">
        <f t="shared" si="1029"/>
        <v>1.2141388218031572</v>
      </c>
    </row>
    <row r="32942" spans="1:7" x14ac:dyDescent="0.25">
      <c r="A32942">
        <v>32941</v>
      </c>
      <c r="B32942">
        <v>23878900</v>
      </c>
      <c r="C32942">
        <v>0</v>
      </c>
      <c r="D32942">
        <v>11993147509</v>
      </c>
      <c r="E32942">
        <v>0.27125199999999999</v>
      </c>
      <c r="F32942">
        <f t="shared" si="1028"/>
        <v>1.1993147508999999</v>
      </c>
      <c r="G32942">
        <f t="shared" si="1029"/>
        <v>1.2141785040250312</v>
      </c>
    </row>
    <row r="32943" spans="1:7" x14ac:dyDescent="0.25">
      <c r="A32943">
        <v>32942</v>
      </c>
      <c r="B32943">
        <v>26401300</v>
      </c>
      <c r="C32943">
        <v>1</v>
      </c>
      <c r="D32943">
        <v>11994246267</v>
      </c>
      <c r="E32943">
        <v>0.27126899999999998</v>
      </c>
      <c r="F32943">
        <f t="shared" si="1028"/>
        <v>1.1994246266999999</v>
      </c>
      <c r="G32943">
        <f t="shared" si="1029"/>
        <v>1.2142181863503727</v>
      </c>
    </row>
    <row r="32944" spans="1:7" x14ac:dyDescent="0.25">
      <c r="A32944">
        <v>32943</v>
      </c>
      <c r="B32944">
        <v>29534600</v>
      </c>
      <c r="C32944">
        <v>0</v>
      </c>
      <c r="D32944">
        <v>11995358337</v>
      </c>
      <c r="E32944">
        <v>0.27128600000000003</v>
      </c>
      <c r="F32944">
        <f t="shared" si="1028"/>
        <v>1.1995358336999999</v>
      </c>
      <c r="G32944">
        <f t="shared" si="1029"/>
        <v>1.2142578687791792</v>
      </c>
    </row>
    <row r="32945" spans="1:7" x14ac:dyDescent="0.25">
      <c r="A32945">
        <v>32944</v>
      </c>
      <c r="B32945">
        <v>49463800</v>
      </c>
      <c r="C32945">
        <v>0</v>
      </c>
      <c r="D32945">
        <v>11996484743</v>
      </c>
      <c r="E32945">
        <v>0.27130300000000002</v>
      </c>
      <c r="F32945">
        <f t="shared" si="1028"/>
        <v>1.1996484743</v>
      </c>
      <c r="G32945">
        <f t="shared" si="1029"/>
        <v>1.2142975513114476</v>
      </c>
    </row>
    <row r="32946" spans="1:7" x14ac:dyDescent="0.25">
      <c r="A32946">
        <v>32945</v>
      </c>
      <c r="B32946">
        <v>26328800</v>
      </c>
      <c r="C32946">
        <v>0</v>
      </c>
      <c r="D32946">
        <v>11997624518</v>
      </c>
      <c r="E32946">
        <v>0.27132099999999998</v>
      </c>
      <c r="F32946">
        <f t="shared" si="1028"/>
        <v>1.1997624518000001</v>
      </c>
      <c r="G32946">
        <f t="shared" si="1029"/>
        <v>1.2143372339471741</v>
      </c>
    </row>
    <row r="32947" spans="1:7" x14ac:dyDescent="0.25">
      <c r="A32947">
        <v>32946</v>
      </c>
      <c r="B32947">
        <v>24933700</v>
      </c>
      <c r="C32947">
        <v>0</v>
      </c>
      <c r="D32947">
        <v>11998781644</v>
      </c>
      <c r="E32947">
        <v>0.27133800000000002</v>
      </c>
      <c r="F32947">
        <f t="shared" si="1028"/>
        <v>1.1998781644000001</v>
      </c>
      <c r="G32947">
        <f t="shared" si="1029"/>
        <v>1.2143769166863565</v>
      </c>
    </row>
    <row r="32948" spans="1:7" x14ac:dyDescent="0.25">
      <c r="A32948">
        <v>32947</v>
      </c>
      <c r="B32948">
        <v>28337200</v>
      </c>
      <c r="C32948">
        <v>0</v>
      </c>
      <c r="D32948">
        <v>11999955154</v>
      </c>
      <c r="E32948">
        <v>0.27135700000000001</v>
      </c>
      <c r="F32948">
        <f t="shared" si="1028"/>
        <v>1.1999955153999999</v>
      </c>
      <c r="G32948">
        <f t="shared" si="1029"/>
        <v>1.2144165995289913</v>
      </c>
    </row>
    <row r="32949" spans="1:7" x14ac:dyDescent="0.25">
      <c r="A32949">
        <v>32948</v>
      </c>
      <c r="B32949">
        <v>35531900</v>
      </c>
      <c r="C32949">
        <v>0</v>
      </c>
      <c r="D32949">
        <v>12001146072</v>
      </c>
      <c r="E32949">
        <v>0.27137499999999998</v>
      </c>
      <c r="F32949">
        <f t="shared" si="1028"/>
        <v>1.2001146072</v>
      </c>
      <c r="G32949">
        <f t="shared" si="1029"/>
        <v>1.2144562824750751</v>
      </c>
    </row>
    <row r="32950" spans="1:7" x14ac:dyDescent="0.25">
      <c r="A32950">
        <v>32949</v>
      </c>
      <c r="B32950">
        <v>31528400</v>
      </c>
      <c r="C32950">
        <v>0</v>
      </c>
      <c r="D32950">
        <v>12002349278</v>
      </c>
      <c r="E32950">
        <v>0.27139400000000002</v>
      </c>
      <c r="F32950">
        <f t="shared" si="1028"/>
        <v>1.2002349278</v>
      </c>
      <c r="G32950">
        <f t="shared" si="1029"/>
        <v>1.2144959655246053</v>
      </c>
    </row>
    <row r="32951" spans="1:7" x14ac:dyDescent="0.25">
      <c r="A32951">
        <v>32950</v>
      </c>
      <c r="B32951">
        <v>33262000</v>
      </c>
      <c r="C32951">
        <v>0</v>
      </c>
      <c r="D32951">
        <v>12003562724</v>
      </c>
      <c r="E32951">
        <v>0.27141399999999999</v>
      </c>
      <c r="F32951">
        <f t="shared" si="1028"/>
        <v>1.2003562724000001</v>
      </c>
      <c r="G32951">
        <f t="shared" si="1029"/>
        <v>1.2145356486775791</v>
      </c>
    </row>
    <row r="32952" spans="1:7" x14ac:dyDescent="0.25">
      <c r="A32952">
        <v>32951</v>
      </c>
      <c r="B32952">
        <v>38558900</v>
      </c>
      <c r="C32952">
        <v>0</v>
      </c>
      <c r="D32952">
        <v>11989005116</v>
      </c>
      <c r="E32952">
        <v>0.27107599999999998</v>
      </c>
      <c r="F32952">
        <f t="shared" si="1028"/>
        <v>1.1989005116</v>
      </c>
      <c r="G32952">
        <f t="shared" si="1029"/>
        <v>1.2145753319339927</v>
      </c>
    </row>
    <row r="32953" spans="1:7" x14ac:dyDescent="0.25">
      <c r="A32953">
        <v>32952</v>
      </c>
      <c r="B32953">
        <v>27866900</v>
      </c>
      <c r="C32953">
        <v>0</v>
      </c>
      <c r="D32953">
        <v>11990244162</v>
      </c>
      <c r="E32953">
        <v>0.271096</v>
      </c>
      <c r="F32953">
        <f t="shared" si="1028"/>
        <v>1.1990244162000001</v>
      </c>
      <c r="G32953">
        <f t="shared" si="1029"/>
        <v>1.2146150152938435</v>
      </c>
    </row>
    <row r="32954" spans="1:7" x14ac:dyDescent="0.25">
      <c r="A32954">
        <v>32953</v>
      </c>
      <c r="B32954">
        <v>37315800</v>
      </c>
      <c r="C32954">
        <v>0</v>
      </c>
      <c r="D32954">
        <v>11991501640</v>
      </c>
      <c r="E32954">
        <v>0.27111600000000002</v>
      </c>
      <c r="F32954">
        <f t="shared" si="1028"/>
        <v>1.199150164</v>
      </c>
      <c r="G32954">
        <f t="shared" si="1029"/>
        <v>1.2146546987571283</v>
      </c>
    </row>
    <row r="32955" spans="1:7" x14ac:dyDescent="0.25">
      <c r="A32955">
        <v>32954</v>
      </c>
      <c r="B32955">
        <v>31119500</v>
      </c>
      <c r="C32955">
        <v>0</v>
      </c>
      <c r="D32955">
        <v>11992778574</v>
      </c>
      <c r="E32955">
        <v>0.27113700000000002</v>
      </c>
      <c r="F32955">
        <f t="shared" si="1028"/>
        <v>1.1992778574</v>
      </c>
      <c r="G32955">
        <f t="shared" si="1029"/>
        <v>1.2146943823238439</v>
      </c>
    </row>
    <row r="32956" spans="1:7" x14ac:dyDescent="0.25">
      <c r="A32956">
        <v>32955</v>
      </c>
      <c r="B32956">
        <v>57785900</v>
      </c>
      <c r="C32956">
        <v>0</v>
      </c>
      <c r="D32956">
        <v>11994074964</v>
      </c>
      <c r="E32956">
        <v>0.27115800000000001</v>
      </c>
      <c r="F32956">
        <f t="shared" si="1028"/>
        <v>1.1994074964000001</v>
      </c>
      <c r="G32956">
        <f t="shared" si="1029"/>
        <v>1.2147340659939874</v>
      </c>
    </row>
    <row r="32957" spans="1:7" x14ac:dyDescent="0.25">
      <c r="A32957">
        <v>32956</v>
      </c>
      <c r="B32957">
        <v>39115400</v>
      </c>
      <c r="C32957">
        <v>0</v>
      </c>
      <c r="D32957">
        <v>11995382618</v>
      </c>
      <c r="E32957">
        <v>0.271179</v>
      </c>
      <c r="F32957">
        <f t="shared" si="1028"/>
        <v>1.1995382617999999</v>
      </c>
      <c r="G32957">
        <f t="shared" si="1029"/>
        <v>1.2147737497675557</v>
      </c>
    </row>
    <row r="32958" spans="1:7" x14ac:dyDescent="0.25">
      <c r="A32958">
        <v>32957</v>
      </c>
      <c r="B32958">
        <v>27426700</v>
      </c>
      <c r="C32958">
        <v>0</v>
      </c>
      <c r="D32958">
        <v>11996708761</v>
      </c>
      <c r="E32958">
        <v>0.27120100000000003</v>
      </c>
      <c r="F32958">
        <f t="shared" si="1028"/>
        <v>1.1996708760999999</v>
      </c>
      <c r="G32958">
        <f t="shared" si="1029"/>
        <v>1.2148134336445453</v>
      </c>
    </row>
    <row r="32959" spans="1:7" x14ac:dyDescent="0.25">
      <c r="A32959">
        <v>32958</v>
      </c>
      <c r="B32959">
        <v>25171500</v>
      </c>
      <c r="C32959">
        <v>0</v>
      </c>
      <c r="D32959">
        <v>11998050207</v>
      </c>
      <c r="E32959">
        <v>0.27122299999999999</v>
      </c>
      <c r="F32959">
        <f t="shared" si="1028"/>
        <v>1.1998050206999999</v>
      </c>
      <c r="G32959">
        <f t="shared" si="1029"/>
        <v>1.2148531176249537</v>
      </c>
    </row>
    <row r="32960" spans="1:7" x14ac:dyDescent="0.25">
      <c r="A32960">
        <v>32959</v>
      </c>
      <c r="B32960">
        <v>47790500</v>
      </c>
      <c r="C32960">
        <v>0</v>
      </c>
      <c r="D32960">
        <v>11999413157</v>
      </c>
      <c r="E32960">
        <v>0.27124599999999999</v>
      </c>
      <c r="F32960">
        <f t="shared" si="1028"/>
        <v>1.1999413157000001</v>
      </c>
      <c r="G32960">
        <f t="shared" si="1029"/>
        <v>1.2148928017087777</v>
      </c>
    </row>
    <row r="32961" spans="1:7" x14ac:dyDescent="0.25">
      <c r="A32961">
        <v>32960</v>
      </c>
      <c r="B32961">
        <v>239511200</v>
      </c>
      <c r="C32961">
        <v>0</v>
      </c>
      <c r="D32961">
        <v>12133630887</v>
      </c>
      <c r="E32961">
        <v>0.27427099999999999</v>
      </c>
      <c r="F32961">
        <f t="shared" si="1028"/>
        <v>1.2133630887</v>
      </c>
      <c r="G32961">
        <f t="shared" si="1029"/>
        <v>1.2149324858960144</v>
      </c>
    </row>
    <row r="32962" spans="1:7" x14ac:dyDescent="0.25">
      <c r="A32962">
        <v>32961</v>
      </c>
      <c r="B32962">
        <v>23279300</v>
      </c>
      <c r="C32962">
        <v>0</v>
      </c>
      <c r="D32962">
        <v>12133779430</v>
      </c>
      <c r="E32962">
        <v>0.27426600000000001</v>
      </c>
      <c r="F32962">
        <f t="shared" ref="F32962:F33025" si="1030">D32962/10000000000</f>
        <v>1.213377943</v>
      </c>
      <c r="G32962">
        <f t="shared" ref="G32962:G33025" si="1031">(A32962+1)*LOG(A32962+1)*$H$1+$I$1+LOG(A32962+1)*$J$1</f>
        <v>1.2149721701866598</v>
      </c>
    </row>
    <row r="32963" spans="1:7" x14ac:dyDescent="0.25">
      <c r="A32963">
        <v>32962</v>
      </c>
      <c r="B32963">
        <v>33671200</v>
      </c>
      <c r="C32963">
        <v>0</v>
      </c>
      <c r="D32963">
        <v>12133944300</v>
      </c>
      <c r="E32963">
        <v>0.27426200000000001</v>
      </c>
      <c r="F32963">
        <f t="shared" si="1030"/>
        <v>1.2133944299999999</v>
      </c>
      <c r="G32963">
        <f t="shared" si="1031"/>
        <v>1.215011854580712</v>
      </c>
    </row>
    <row r="32964" spans="1:7" x14ac:dyDescent="0.25">
      <c r="A32964">
        <v>32963</v>
      </c>
      <c r="B32964">
        <v>27900800</v>
      </c>
      <c r="C32964">
        <v>0</v>
      </c>
      <c r="D32964">
        <v>12134122482</v>
      </c>
      <c r="E32964">
        <v>0.274258</v>
      </c>
      <c r="F32964">
        <f t="shared" si="1030"/>
        <v>1.2134122482</v>
      </c>
      <c r="G32964">
        <f t="shared" si="1031"/>
        <v>1.2150515390781673</v>
      </c>
    </row>
    <row r="32965" spans="1:7" x14ac:dyDescent="0.25">
      <c r="A32965">
        <v>32964</v>
      </c>
      <c r="B32965">
        <v>30346200</v>
      </c>
      <c r="C32965">
        <v>0</v>
      </c>
      <c r="D32965">
        <v>12134313976</v>
      </c>
      <c r="E32965">
        <v>0.274254</v>
      </c>
      <c r="F32965">
        <f t="shared" si="1030"/>
        <v>1.2134313976</v>
      </c>
      <c r="G32965">
        <f t="shared" si="1031"/>
        <v>1.2150912236790226</v>
      </c>
    </row>
    <row r="32966" spans="1:7" x14ac:dyDescent="0.25">
      <c r="A32966">
        <v>32965</v>
      </c>
      <c r="B32966">
        <v>23534900</v>
      </c>
      <c r="C32966">
        <v>0</v>
      </c>
      <c r="D32966">
        <v>12134519806</v>
      </c>
      <c r="E32966">
        <v>0.27424999999999999</v>
      </c>
      <c r="F32966">
        <f t="shared" si="1030"/>
        <v>1.2134519805999999</v>
      </c>
      <c r="G32966">
        <f t="shared" si="1031"/>
        <v>1.2151309083832746</v>
      </c>
    </row>
    <row r="32967" spans="1:7" x14ac:dyDescent="0.25">
      <c r="A32967">
        <v>32966</v>
      </c>
      <c r="B32967">
        <v>28596000</v>
      </c>
      <c r="C32967">
        <v>0</v>
      </c>
      <c r="D32967">
        <v>12134738948</v>
      </c>
      <c r="E32967">
        <v>0.27424700000000002</v>
      </c>
      <c r="F32967">
        <f t="shared" si="1030"/>
        <v>1.2134738947999999</v>
      </c>
      <c r="G32967">
        <f t="shared" si="1031"/>
        <v>1.2151705931909214</v>
      </c>
    </row>
    <row r="32968" spans="1:7" x14ac:dyDescent="0.25">
      <c r="A32968">
        <v>32967</v>
      </c>
      <c r="B32968">
        <v>28219000</v>
      </c>
      <c r="C32968">
        <v>0</v>
      </c>
      <c r="D32968">
        <v>12134738948</v>
      </c>
      <c r="E32968">
        <v>0.27423799999999998</v>
      </c>
      <c r="F32968">
        <f t="shared" si="1030"/>
        <v>1.2134738947999999</v>
      </c>
      <c r="G32968">
        <f t="shared" si="1031"/>
        <v>1.2152102781019587</v>
      </c>
    </row>
    <row r="32969" spans="1:7" x14ac:dyDescent="0.25">
      <c r="A32969">
        <v>32968</v>
      </c>
      <c r="B32969">
        <v>23392600</v>
      </c>
      <c r="C32969">
        <v>0</v>
      </c>
      <c r="D32969">
        <v>12134738948</v>
      </c>
      <c r="E32969">
        <v>0.27422999999999997</v>
      </c>
      <c r="F32969">
        <f t="shared" si="1030"/>
        <v>1.2134738947999999</v>
      </c>
      <c r="G32969">
        <f t="shared" si="1031"/>
        <v>1.2152499631163838</v>
      </c>
    </row>
    <row r="32970" spans="1:7" x14ac:dyDescent="0.25">
      <c r="A32970">
        <v>32969</v>
      </c>
      <c r="B32970">
        <v>33357200</v>
      </c>
      <c r="C32970">
        <v>0</v>
      </c>
      <c r="D32970">
        <v>12134738948</v>
      </c>
      <c r="E32970">
        <v>0.27422200000000002</v>
      </c>
      <c r="F32970">
        <f t="shared" si="1030"/>
        <v>1.2134738947999999</v>
      </c>
      <c r="G32970">
        <f t="shared" si="1031"/>
        <v>1.2152896482341935</v>
      </c>
    </row>
    <row r="32971" spans="1:7" x14ac:dyDescent="0.25">
      <c r="A32971">
        <v>32970</v>
      </c>
      <c r="B32971">
        <v>29654200</v>
      </c>
      <c r="C32971">
        <v>0</v>
      </c>
      <c r="D32971">
        <v>12134738948</v>
      </c>
      <c r="E32971">
        <v>0.27421299999999998</v>
      </c>
      <c r="F32971">
        <f t="shared" si="1030"/>
        <v>1.2134738947999999</v>
      </c>
      <c r="G32971">
        <f t="shared" si="1031"/>
        <v>1.215329333455385</v>
      </c>
    </row>
    <row r="32972" spans="1:7" x14ac:dyDescent="0.25">
      <c r="A32972">
        <v>32971</v>
      </c>
      <c r="B32972">
        <v>25208300</v>
      </c>
      <c r="C32972">
        <v>0</v>
      </c>
      <c r="D32972">
        <v>12134738948</v>
      </c>
      <c r="E32972">
        <v>0.27420499999999998</v>
      </c>
      <c r="F32972">
        <f t="shared" si="1030"/>
        <v>1.2134738947999999</v>
      </c>
      <c r="G32972">
        <f t="shared" si="1031"/>
        <v>1.2153690187799553</v>
      </c>
    </row>
    <row r="32973" spans="1:7" x14ac:dyDescent="0.25">
      <c r="A32973">
        <v>32972</v>
      </c>
      <c r="B32973">
        <v>30138600</v>
      </c>
      <c r="C32973">
        <v>0</v>
      </c>
      <c r="D32973">
        <v>12012107003</v>
      </c>
      <c r="E32973">
        <v>0.271426</v>
      </c>
      <c r="F32973">
        <f t="shared" si="1030"/>
        <v>1.2012107003000001</v>
      </c>
      <c r="G32973">
        <f t="shared" si="1031"/>
        <v>1.2154087042079009</v>
      </c>
    </row>
    <row r="32974" spans="1:7" x14ac:dyDescent="0.25">
      <c r="A32974">
        <v>32973</v>
      </c>
      <c r="B32974">
        <v>42215000</v>
      </c>
      <c r="C32974">
        <v>1</v>
      </c>
      <c r="D32974">
        <v>12012440890</v>
      </c>
      <c r="E32974">
        <v>0.27142500000000003</v>
      </c>
      <c r="F32974">
        <f t="shared" si="1030"/>
        <v>1.201244089</v>
      </c>
      <c r="G32974">
        <f t="shared" si="1031"/>
        <v>1.2154483897392188</v>
      </c>
    </row>
    <row r="32975" spans="1:7" x14ac:dyDescent="0.25">
      <c r="A32975">
        <v>32974</v>
      </c>
      <c r="B32975">
        <v>22654500</v>
      </c>
      <c r="C32975">
        <v>0</v>
      </c>
      <c r="D32975">
        <v>12012792128</v>
      </c>
      <c r="E32975">
        <v>0.27142500000000003</v>
      </c>
      <c r="F32975">
        <f t="shared" si="1030"/>
        <v>1.2012792128000001</v>
      </c>
      <c r="G32975">
        <f t="shared" si="1031"/>
        <v>1.2154880753739064</v>
      </c>
    </row>
    <row r="32976" spans="1:7" x14ac:dyDescent="0.25">
      <c r="A32976">
        <v>32975</v>
      </c>
      <c r="B32976">
        <v>26463400</v>
      </c>
      <c r="C32976">
        <v>0</v>
      </c>
      <c r="D32976">
        <v>12013162822</v>
      </c>
      <c r="E32976">
        <v>0.27142500000000003</v>
      </c>
      <c r="F32976">
        <f t="shared" si="1030"/>
        <v>1.2013162822000001</v>
      </c>
      <c r="G32976">
        <f t="shared" si="1031"/>
        <v>1.2155277611119604</v>
      </c>
    </row>
    <row r="32977" spans="1:7" x14ac:dyDescent="0.25">
      <c r="A32977">
        <v>32976</v>
      </c>
      <c r="B32977">
        <v>31605400</v>
      </c>
      <c r="C32977">
        <v>0</v>
      </c>
      <c r="D32977">
        <v>12013553996</v>
      </c>
      <c r="E32977">
        <v>0.27142500000000003</v>
      </c>
      <c r="F32977">
        <f t="shared" si="1030"/>
        <v>1.2013553995999999</v>
      </c>
      <c r="G32977">
        <f t="shared" si="1031"/>
        <v>1.2155674469533775</v>
      </c>
    </row>
    <row r="32978" spans="1:7" x14ac:dyDescent="0.25">
      <c r="A32978">
        <v>32977</v>
      </c>
      <c r="B32978">
        <v>35547300</v>
      </c>
      <c r="C32978">
        <v>0</v>
      </c>
      <c r="D32978">
        <v>12013958482</v>
      </c>
      <c r="E32978">
        <v>0.271426</v>
      </c>
      <c r="F32978">
        <f t="shared" si="1030"/>
        <v>1.2013958482</v>
      </c>
      <c r="G32978">
        <f t="shared" si="1031"/>
        <v>1.2156071328981546</v>
      </c>
    </row>
    <row r="32979" spans="1:7" x14ac:dyDescent="0.25">
      <c r="A32979">
        <v>32978</v>
      </c>
      <c r="B32979">
        <v>28631500</v>
      </c>
      <c r="C32979">
        <v>0</v>
      </c>
      <c r="D32979">
        <v>12014384472</v>
      </c>
      <c r="E32979">
        <v>0.271428</v>
      </c>
      <c r="F32979">
        <f t="shared" si="1030"/>
        <v>1.2014384471999999</v>
      </c>
      <c r="G32979">
        <f t="shared" si="1031"/>
        <v>1.2156468189462888</v>
      </c>
    </row>
    <row r="32980" spans="1:7" x14ac:dyDescent="0.25">
      <c r="A32980">
        <v>32979</v>
      </c>
      <c r="B32980">
        <v>25485200</v>
      </c>
      <c r="C32980">
        <v>0</v>
      </c>
      <c r="D32980">
        <v>12014829975</v>
      </c>
      <c r="E32980">
        <v>0.27143</v>
      </c>
      <c r="F32980">
        <f t="shared" si="1030"/>
        <v>1.2014829975000001</v>
      </c>
      <c r="G32980">
        <f t="shared" si="1031"/>
        <v>1.2156865050977768</v>
      </c>
    </row>
    <row r="32981" spans="1:7" x14ac:dyDescent="0.25">
      <c r="A32981">
        <v>32980</v>
      </c>
      <c r="B32981">
        <v>23611800</v>
      </c>
      <c r="C32981">
        <v>0</v>
      </c>
      <c r="D32981">
        <v>12015295901</v>
      </c>
      <c r="E32981">
        <v>0.27143200000000001</v>
      </c>
      <c r="F32981">
        <f t="shared" si="1030"/>
        <v>1.2015295901</v>
      </c>
      <c r="G32981">
        <f t="shared" si="1031"/>
        <v>1.2157261913526161</v>
      </c>
    </row>
    <row r="32982" spans="1:7" x14ac:dyDescent="0.25">
      <c r="A32982">
        <v>32981</v>
      </c>
      <c r="B32982">
        <v>22113400</v>
      </c>
      <c r="C32982">
        <v>0</v>
      </c>
      <c r="D32982">
        <v>12015781283</v>
      </c>
      <c r="E32982">
        <v>0.27143499999999998</v>
      </c>
      <c r="F32982">
        <f t="shared" si="1030"/>
        <v>1.2015781283</v>
      </c>
      <c r="G32982">
        <f t="shared" si="1031"/>
        <v>1.2157658777108034</v>
      </c>
    </row>
    <row r="32983" spans="1:7" x14ac:dyDescent="0.25">
      <c r="A32983">
        <v>32982</v>
      </c>
      <c r="B32983">
        <v>25412200</v>
      </c>
      <c r="C32983">
        <v>0</v>
      </c>
      <c r="D32983">
        <v>12016279977</v>
      </c>
      <c r="E32983">
        <v>0.27143800000000001</v>
      </c>
      <c r="F32983">
        <f t="shared" si="1030"/>
        <v>1.2016279977</v>
      </c>
      <c r="G32983">
        <f t="shared" si="1031"/>
        <v>1.2158055641723351</v>
      </c>
    </row>
    <row r="32984" spans="1:7" x14ac:dyDescent="0.25">
      <c r="A32984">
        <v>32983</v>
      </c>
      <c r="B32984">
        <v>25036600</v>
      </c>
      <c r="C32984">
        <v>0</v>
      </c>
      <c r="D32984">
        <v>12016800175</v>
      </c>
      <c r="E32984">
        <v>0.27144099999999999</v>
      </c>
      <c r="F32984">
        <f t="shared" si="1030"/>
        <v>1.2016800175</v>
      </c>
      <c r="G32984">
        <f t="shared" si="1031"/>
        <v>1.2158452507372084</v>
      </c>
    </row>
    <row r="32985" spans="1:7" x14ac:dyDescent="0.25">
      <c r="A32985">
        <v>32984</v>
      </c>
      <c r="B32985">
        <v>28389100</v>
      </c>
      <c r="C32985">
        <v>0</v>
      </c>
      <c r="D32985">
        <v>12017329589</v>
      </c>
      <c r="E32985">
        <v>0.27144499999999999</v>
      </c>
      <c r="F32985">
        <f t="shared" si="1030"/>
        <v>1.2017329589000001</v>
      </c>
      <c r="G32985">
        <f t="shared" si="1031"/>
        <v>1.2158849374054206</v>
      </c>
    </row>
    <row r="32986" spans="1:7" x14ac:dyDescent="0.25">
      <c r="A32986">
        <v>32985</v>
      </c>
      <c r="B32986">
        <v>28090700</v>
      </c>
      <c r="C32986">
        <v>0</v>
      </c>
      <c r="D32986">
        <v>12011816860</v>
      </c>
      <c r="E32986">
        <v>0.271312</v>
      </c>
      <c r="F32986">
        <f t="shared" si="1030"/>
        <v>1.201181686</v>
      </c>
      <c r="G32986">
        <f t="shared" si="1031"/>
        <v>1.2159246241769686</v>
      </c>
    </row>
    <row r="32987" spans="1:7" x14ac:dyDescent="0.25">
      <c r="A32987">
        <v>32986</v>
      </c>
      <c r="B32987">
        <v>22747800</v>
      </c>
      <c r="C32987">
        <v>0</v>
      </c>
      <c r="D32987">
        <v>12012386324</v>
      </c>
      <c r="E32987">
        <v>0.27131699999999997</v>
      </c>
      <c r="F32987">
        <f t="shared" si="1030"/>
        <v>1.2012386324</v>
      </c>
      <c r="G32987">
        <f t="shared" si="1031"/>
        <v>1.2159643110518485</v>
      </c>
    </row>
    <row r="32988" spans="1:7" x14ac:dyDescent="0.25">
      <c r="A32988">
        <v>32987</v>
      </c>
      <c r="B32988">
        <v>22225700</v>
      </c>
      <c r="C32988">
        <v>0</v>
      </c>
      <c r="D32988">
        <v>12012977178</v>
      </c>
      <c r="E32988">
        <v>0.27132200000000001</v>
      </c>
      <c r="F32988">
        <f t="shared" si="1030"/>
        <v>1.2012977177999999</v>
      </c>
      <c r="G32988">
        <f t="shared" si="1031"/>
        <v>1.2160039980300583</v>
      </c>
    </row>
    <row r="32989" spans="1:7" x14ac:dyDescent="0.25">
      <c r="A32989">
        <v>32988</v>
      </c>
      <c r="B32989">
        <v>28024200</v>
      </c>
      <c r="C32989">
        <v>0</v>
      </c>
      <c r="D32989">
        <v>12013581344</v>
      </c>
      <c r="E32989">
        <v>0.27132699999999998</v>
      </c>
      <c r="F32989">
        <f t="shared" si="1030"/>
        <v>1.2013581343999999</v>
      </c>
      <c r="G32989">
        <f t="shared" si="1031"/>
        <v>1.2160436851115943</v>
      </c>
    </row>
    <row r="32990" spans="1:7" x14ac:dyDescent="0.25">
      <c r="A32990">
        <v>32989</v>
      </c>
      <c r="B32990">
        <v>25725100</v>
      </c>
      <c r="C32990">
        <v>0</v>
      </c>
      <c r="D32990">
        <v>12014199846</v>
      </c>
      <c r="E32990">
        <v>0.27133299999999999</v>
      </c>
      <c r="F32990">
        <f t="shared" si="1030"/>
        <v>1.2014199846</v>
      </c>
      <c r="G32990">
        <f t="shared" si="1031"/>
        <v>1.2160833722964535</v>
      </c>
    </row>
    <row r="32991" spans="1:7" x14ac:dyDescent="0.25">
      <c r="A32991">
        <v>32990</v>
      </c>
      <c r="B32991">
        <v>31240000</v>
      </c>
      <c r="C32991">
        <v>0</v>
      </c>
      <c r="D32991">
        <v>12014839852</v>
      </c>
      <c r="E32991">
        <v>0.271339</v>
      </c>
      <c r="F32991">
        <f t="shared" si="1030"/>
        <v>1.2014839852000001</v>
      </c>
      <c r="G32991">
        <f t="shared" si="1031"/>
        <v>1.2161230595846331</v>
      </c>
    </row>
    <row r="32992" spans="1:7" x14ac:dyDescent="0.25">
      <c r="A32992">
        <v>32991</v>
      </c>
      <c r="B32992">
        <v>23434100</v>
      </c>
      <c r="C32992">
        <v>0</v>
      </c>
      <c r="D32992">
        <v>12015492203</v>
      </c>
      <c r="E32992">
        <v>0.27134599999999998</v>
      </c>
      <c r="F32992">
        <f t="shared" si="1030"/>
        <v>1.2015492203</v>
      </c>
      <c r="G32992">
        <f t="shared" si="1031"/>
        <v>1.2161627469761298</v>
      </c>
    </row>
    <row r="32993" spans="1:7" x14ac:dyDescent="0.25">
      <c r="A32993">
        <v>32992</v>
      </c>
      <c r="B32993">
        <v>27366300</v>
      </c>
      <c r="C32993">
        <v>0</v>
      </c>
      <c r="D32993">
        <v>12016159857</v>
      </c>
      <c r="E32993">
        <v>0.27135300000000001</v>
      </c>
      <c r="F32993">
        <f t="shared" si="1030"/>
        <v>1.2016159856999999</v>
      </c>
      <c r="G32993">
        <f t="shared" si="1031"/>
        <v>1.2162024344709406</v>
      </c>
    </row>
    <row r="32994" spans="1:7" x14ac:dyDescent="0.25">
      <c r="A32994">
        <v>32993</v>
      </c>
      <c r="B32994">
        <v>23186200</v>
      </c>
      <c r="C32994">
        <v>0</v>
      </c>
      <c r="D32994">
        <v>12016845943</v>
      </c>
      <c r="E32994">
        <v>0.27135999999999999</v>
      </c>
      <c r="F32994">
        <f t="shared" si="1030"/>
        <v>1.2016845943000001</v>
      </c>
      <c r="G32994">
        <f t="shared" si="1031"/>
        <v>1.2162421220690625</v>
      </c>
    </row>
    <row r="32995" spans="1:7" x14ac:dyDescent="0.25">
      <c r="A32995">
        <v>32994</v>
      </c>
      <c r="B32995">
        <v>24058700</v>
      </c>
      <c r="C32995">
        <v>0</v>
      </c>
      <c r="D32995">
        <v>12017543293</v>
      </c>
      <c r="E32995">
        <v>0.27136700000000002</v>
      </c>
      <c r="F32995">
        <f t="shared" si="1030"/>
        <v>1.2017543292999999</v>
      </c>
      <c r="G32995">
        <f t="shared" si="1031"/>
        <v>1.2162818097704919</v>
      </c>
    </row>
    <row r="32996" spans="1:7" x14ac:dyDescent="0.25">
      <c r="A32996">
        <v>32995</v>
      </c>
      <c r="B32996">
        <v>32241500</v>
      </c>
      <c r="C32996">
        <v>0</v>
      </c>
      <c r="D32996">
        <v>12018249859</v>
      </c>
      <c r="E32996">
        <v>0.27137499999999998</v>
      </c>
      <c r="F32996">
        <f t="shared" si="1030"/>
        <v>1.2018249859000001</v>
      </c>
      <c r="G32996">
        <f t="shared" si="1031"/>
        <v>1.2163214975752266</v>
      </c>
    </row>
    <row r="32997" spans="1:7" x14ac:dyDescent="0.25">
      <c r="A32997">
        <v>32996</v>
      </c>
      <c r="B32997">
        <v>27639200</v>
      </c>
      <c r="C32997">
        <v>0</v>
      </c>
      <c r="D32997">
        <v>12018970761</v>
      </c>
      <c r="E32997">
        <v>0.27138299999999999</v>
      </c>
      <c r="F32997">
        <f t="shared" si="1030"/>
        <v>1.2018970761000001</v>
      </c>
      <c r="G32997">
        <f t="shared" si="1031"/>
        <v>1.2163611854832626</v>
      </c>
    </row>
    <row r="32998" spans="1:7" x14ac:dyDescent="0.25">
      <c r="A32998">
        <v>32997</v>
      </c>
      <c r="B32998">
        <v>23096100</v>
      </c>
      <c r="C32998">
        <v>0</v>
      </c>
      <c r="D32998">
        <v>12019707080</v>
      </c>
      <c r="E32998">
        <v>0.27139200000000002</v>
      </c>
      <c r="F32998">
        <f t="shared" si="1030"/>
        <v>1.2019707079999999</v>
      </c>
      <c r="G32998">
        <f t="shared" si="1031"/>
        <v>1.2164008734945975</v>
      </c>
    </row>
    <row r="32999" spans="1:7" x14ac:dyDescent="0.25">
      <c r="A32999">
        <v>32998</v>
      </c>
      <c r="B32999">
        <v>22354400</v>
      </c>
      <c r="C32999">
        <v>0</v>
      </c>
      <c r="D32999">
        <v>12020457678</v>
      </c>
      <c r="E32999">
        <v>0.27139999999999997</v>
      </c>
      <c r="F32999">
        <f t="shared" si="1030"/>
        <v>1.2020457678000001</v>
      </c>
      <c r="G32999">
        <f t="shared" si="1031"/>
        <v>1.2164405616092284</v>
      </c>
    </row>
    <row r="33000" spans="1:7" x14ac:dyDescent="0.25">
      <c r="A33000">
        <v>32999</v>
      </c>
      <c r="B33000">
        <v>23819100</v>
      </c>
      <c r="C33000">
        <v>0</v>
      </c>
      <c r="D33000">
        <v>12021222612</v>
      </c>
      <c r="E33000">
        <v>0.27140900000000001</v>
      </c>
      <c r="F33000">
        <f t="shared" si="1030"/>
        <v>1.2021222612</v>
      </c>
      <c r="G33000">
        <f t="shared" si="1031"/>
        <v>1.2164802498271514</v>
      </c>
    </row>
    <row r="33001" spans="1:7" x14ac:dyDescent="0.25">
      <c r="A33001">
        <v>33000</v>
      </c>
      <c r="B33001">
        <v>24068300</v>
      </c>
      <c r="C33001">
        <v>0</v>
      </c>
      <c r="D33001">
        <v>12022002906</v>
      </c>
      <c r="E33001">
        <v>0.27141900000000002</v>
      </c>
      <c r="F33001">
        <f t="shared" si="1030"/>
        <v>1.2022002906</v>
      </c>
      <c r="G33001">
        <f t="shared" si="1031"/>
        <v>1.2165199381483645</v>
      </c>
    </row>
    <row r="33002" spans="1:7" x14ac:dyDescent="0.25">
      <c r="A33002">
        <v>33001</v>
      </c>
      <c r="B33002">
        <v>25673800</v>
      </c>
      <c r="C33002">
        <v>0</v>
      </c>
      <c r="D33002">
        <v>12022802656</v>
      </c>
      <c r="E33002">
        <v>0.27142899999999998</v>
      </c>
      <c r="F33002">
        <f t="shared" si="1030"/>
        <v>1.2022802656</v>
      </c>
      <c r="G33002">
        <f t="shared" si="1031"/>
        <v>1.2165596265728633</v>
      </c>
    </row>
    <row r="33003" spans="1:7" x14ac:dyDescent="0.25">
      <c r="A33003">
        <v>33002</v>
      </c>
      <c r="B33003">
        <v>29325900</v>
      </c>
      <c r="C33003">
        <v>0</v>
      </c>
      <c r="D33003">
        <v>12023613670</v>
      </c>
      <c r="E33003">
        <v>0.27143899999999999</v>
      </c>
      <c r="F33003">
        <f t="shared" si="1030"/>
        <v>1.202361367</v>
      </c>
      <c r="G33003">
        <f t="shared" si="1031"/>
        <v>1.216599315100646</v>
      </c>
    </row>
    <row r="33004" spans="1:7" x14ac:dyDescent="0.25">
      <c r="A33004">
        <v>33003</v>
      </c>
      <c r="B33004">
        <v>33839200</v>
      </c>
      <c r="C33004">
        <v>0</v>
      </c>
      <c r="D33004">
        <v>12014180120</v>
      </c>
      <c r="E33004">
        <v>0.27121699999999999</v>
      </c>
      <c r="F33004">
        <f t="shared" si="1030"/>
        <v>1.201418012</v>
      </c>
      <c r="G33004">
        <f t="shared" si="1031"/>
        <v>1.2166390037317087</v>
      </c>
    </row>
    <row r="33005" spans="1:7" x14ac:dyDescent="0.25">
      <c r="A33005">
        <v>33004</v>
      </c>
      <c r="B33005">
        <v>23332600</v>
      </c>
      <c r="C33005">
        <v>0</v>
      </c>
      <c r="D33005">
        <v>12015025950</v>
      </c>
      <c r="E33005">
        <v>0.27122800000000002</v>
      </c>
      <c r="F33005">
        <f t="shared" si="1030"/>
        <v>1.201502595</v>
      </c>
      <c r="G33005">
        <f t="shared" si="1031"/>
        <v>1.2166786924660487</v>
      </c>
    </row>
    <row r="33006" spans="1:7" x14ac:dyDescent="0.25">
      <c r="A33006">
        <v>33005</v>
      </c>
      <c r="B33006">
        <v>41049400</v>
      </c>
      <c r="C33006">
        <v>0</v>
      </c>
      <c r="D33006">
        <v>12015889188</v>
      </c>
      <c r="E33006">
        <v>0.27123999999999998</v>
      </c>
      <c r="F33006">
        <f t="shared" si="1030"/>
        <v>1.2015889188</v>
      </c>
      <c r="G33006">
        <f t="shared" si="1031"/>
        <v>1.2167183813036633</v>
      </c>
    </row>
    <row r="33007" spans="1:7" x14ac:dyDescent="0.25">
      <c r="A33007">
        <v>33006</v>
      </c>
      <c r="B33007">
        <v>27456000</v>
      </c>
      <c r="C33007">
        <v>0</v>
      </c>
      <c r="D33007">
        <v>12016773930</v>
      </c>
      <c r="E33007">
        <v>0.27125100000000002</v>
      </c>
      <c r="F33007">
        <f t="shared" si="1030"/>
        <v>1.201677393</v>
      </c>
      <c r="G33007">
        <f t="shared" si="1031"/>
        <v>1.2167580702445482</v>
      </c>
    </row>
    <row r="33008" spans="1:7" x14ac:dyDescent="0.25">
      <c r="A33008">
        <v>33007</v>
      </c>
      <c r="B33008">
        <v>36603500</v>
      </c>
      <c r="C33008">
        <v>0</v>
      </c>
      <c r="D33008">
        <v>12017678128</v>
      </c>
      <c r="E33008">
        <v>0.27126400000000001</v>
      </c>
      <c r="F33008">
        <f t="shared" si="1030"/>
        <v>1.2017678128</v>
      </c>
      <c r="G33008">
        <f t="shared" si="1031"/>
        <v>1.2167977592887014</v>
      </c>
    </row>
    <row r="33009" spans="1:7" x14ac:dyDescent="0.25">
      <c r="A33009">
        <v>33008</v>
      </c>
      <c r="B33009">
        <v>41592600</v>
      </c>
      <c r="C33009">
        <v>0</v>
      </c>
      <c r="D33009">
        <v>12018594614</v>
      </c>
      <c r="E33009">
        <v>0.27127600000000002</v>
      </c>
      <c r="F33009">
        <f t="shared" si="1030"/>
        <v>1.2018594614</v>
      </c>
      <c r="G33009">
        <f t="shared" si="1031"/>
        <v>1.21683744843612</v>
      </c>
    </row>
    <row r="33010" spans="1:7" x14ac:dyDescent="0.25">
      <c r="A33010">
        <v>33009</v>
      </c>
      <c r="B33010">
        <v>29848800</v>
      </c>
      <c r="C33010">
        <v>0</v>
      </c>
      <c r="D33010">
        <v>12019529589</v>
      </c>
      <c r="E33010">
        <v>0.271289</v>
      </c>
      <c r="F33010">
        <f t="shared" si="1030"/>
        <v>1.2019529589</v>
      </c>
      <c r="G33010">
        <f t="shared" si="1031"/>
        <v>1.2168771376868002</v>
      </c>
    </row>
    <row r="33011" spans="1:7" x14ac:dyDescent="0.25">
      <c r="A33011">
        <v>33010</v>
      </c>
      <c r="B33011">
        <v>28427900</v>
      </c>
      <c r="C33011">
        <v>0</v>
      </c>
      <c r="D33011">
        <v>12020481915</v>
      </c>
      <c r="E33011">
        <v>0.27130199999999999</v>
      </c>
      <c r="F33011">
        <f t="shared" si="1030"/>
        <v>1.2020481915000001</v>
      </c>
      <c r="G33011">
        <f t="shared" si="1031"/>
        <v>1.2169168270407389</v>
      </c>
    </row>
    <row r="33012" spans="1:7" x14ac:dyDescent="0.25">
      <c r="A33012">
        <v>33011</v>
      </c>
      <c r="B33012">
        <v>23503500</v>
      </c>
      <c r="C33012">
        <v>0</v>
      </c>
      <c r="D33012">
        <v>12021446529</v>
      </c>
      <c r="E33012">
        <v>0.271316</v>
      </c>
      <c r="F33012">
        <f t="shared" si="1030"/>
        <v>1.2021446528999999</v>
      </c>
      <c r="G33012">
        <f t="shared" si="1031"/>
        <v>1.2169565164979337</v>
      </c>
    </row>
    <row r="33013" spans="1:7" x14ac:dyDescent="0.25">
      <c r="A33013">
        <v>33012</v>
      </c>
      <c r="B33013">
        <v>28269200</v>
      </c>
      <c r="C33013">
        <v>0</v>
      </c>
      <c r="D33013">
        <v>12022427527</v>
      </c>
      <c r="E33013">
        <v>0.27133000000000002</v>
      </c>
      <c r="F33013">
        <f t="shared" si="1030"/>
        <v>1.2022427526999999</v>
      </c>
      <c r="G33013">
        <f t="shared" si="1031"/>
        <v>1.216996206058381</v>
      </c>
    </row>
    <row r="33014" spans="1:7" x14ac:dyDescent="0.25">
      <c r="A33014">
        <v>33013</v>
      </c>
      <c r="B33014">
        <v>32378900</v>
      </c>
      <c r="C33014">
        <v>0</v>
      </c>
      <c r="D33014">
        <v>12023426957</v>
      </c>
      <c r="E33014">
        <v>0.27134399999999997</v>
      </c>
      <c r="F33014">
        <f t="shared" si="1030"/>
        <v>1.2023426957000001</v>
      </c>
      <c r="G33014">
        <f t="shared" si="1031"/>
        <v>1.2170358957220782</v>
      </c>
    </row>
    <row r="33015" spans="1:7" x14ac:dyDescent="0.25">
      <c r="A33015">
        <v>33014</v>
      </c>
      <c r="B33015">
        <v>27817900</v>
      </c>
      <c r="C33015">
        <v>0</v>
      </c>
      <c r="D33015">
        <v>12024445843</v>
      </c>
      <c r="E33015">
        <v>0.27135900000000002</v>
      </c>
      <c r="F33015">
        <f t="shared" si="1030"/>
        <v>1.2024445843</v>
      </c>
      <c r="G33015">
        <f t="shared" si="1031"/>
        <v>1.2170755854890216</v>
      </c>
    </row>
    <row r="33016" spans="1:7" x14ac:dyDescent="0.25">
      <c r="A33016">
        <v>33015</v>
      </c>
      <c r="B33016">
        <v>23739500</v>
      </c>
      <c r="C33016">
        <v>0</v>
      </c>
      <c r="D33016">
        <v>12025482194</v>
      </c>
      <c r="E33016">
        <v>0.271374</v>
      </c>
      <c r="F33016">
        <f t="shared" si="1030"/>
        <v>1.2025482193999999</v>
      </c>
      <c r="G33016">
        <f t="shared" si="1031"/>
        <v>1.2171152753592089</v>
      </c>
    </row>
    <row r="33017" spans="1:7" x14ac:dyDescent="0.25">
      <c r="A33017">
        <v>33016</v>
      </c>
      <c r="B33017">
        <v>44740000</v>
      </c>
      <c r="C33017">
        <v>1</v>
      </c>
      <c r="D33017">
        <v>12026532824</v>
      </c>
      <c r="E33017">
        <v>0.27138899999999999</v>
      </c>
      <c r="F33017">
        <f t="shared" si="1030"/>
        <v>1.2026532824</v>
      </c>
      <c r="G33017">
        <f t="shared" si="1031"/>
        <v>1.2171549653326363</v>
      </c>
    </row>
    <row r="33018" spans="1:7" x14ac:dyDescent="0.25">
      <c r="A33018">
        <v>33017</v>
      </c>
      <c r="B33018">
        <v>24263100</v>
      </c>
      <c r="C33018">
        <v>0</v>
      </c>
      <c r="D33018">
        <v>12027599838</v>
      </c>
      <c r="E33018">
        <v>0.27140500000000001</v>
      </c>
      <c r="F33018">
        <f t="shared" si="1030"/>
        <v>1.2027599838</v>
      </c>
      <c r="G33018">
        <f t="shared" si="1031"/>
        <v>1.2171946554093012</v>
      </c>
    </row>
    <row r="33019" spans="1:7" x14ac:dyDescent="0.25">
      <c r="A33019">
        <v>33018</v>
      </c>
      <c r="B33019">
        <v>31243200</v>
      </c>
      <c r="C33019">
        <v>0</v>
      </c>
      <c r="D33019">
        <v>12028684260</v>
      </c>
      <c r="E33019">
        <v>0.271422</v>
      </c>
      <c r="F33019">
        <f t="shared" si="1030"/>
        <v>1.202868426</v>
      </c>
      <c r="G33019">
        <f t="shared" si="1031"/>
        <v>1.2172343455892001</v>
      </c>
    </row>
    <row r="33020" spans="1:7" x14ac:dyDescent="0.25">
      <c r="A33020">
        <v>33019</v>
      </c>
      <c r="B33020">
        <v>33145000</v>
      </c>
      <c r="C33020">
        <v>0</v>
      </c>
      <c r="D33020">
        <v>12029779946</v>
      </c>
      <c r="E33020">
        <v>0.27143800000000001</v>
      </c>
      <c r="F33020">
        <f t="shared" si="1030"/>
        <v>1.2029779946000001</v>
      </c>
      <c r="G33020">
        <f t="shared" si="1031"/>
        <v>1.2172740358723306</v>
      </c>
    </row>
    <row r="33021" spans="1:7" x14ac:dyDescent="0.25">
      <c r="A33021">
        <v>33020</v>
      </c>
      <c r="B33021">
        <v>29590100</v>
      </c>
      <c r="C33021">
        <v>0</v>
      </c>
      <c r="D33021">
        <v>12030893040</v>
      </c>
      <c r="E33021">
        <v>0.271455</v>
      </c>
      <c r="F33021">
        <f t="shared" si="1030"/>
        <v>1.2030893039999999</v>
      </c>
      <c r="G33021">
        <f t="shared" si="1031"/>
        <v>1.2173137262586891</v>
      </c>
    </row>
    <row r="33022" spans="1:7" x14ac:dyDescent="0.25">
      <c r="A33022">
        <v>33021</v>
      </c>
      <c r="B33022">
        <v>30586600</v>
      </c>
      <c r="C33022">
        <v>0</v>
      </c>
      <c r="D33022">
        <v>12017735362</v>
      </c>
      <c r="E33022">
        <v>0.27115</v>
      </c>
      <c r="F33022">
        <f t="shared" si="1030"/>
        <v>1.2017735361999999</v>
      </c>
      <c r="G33022">
        <f t="shared" si="1031"/>
        <v>1.2173534167482725</v>
      </c>
    </row>
    <row r="33023" spans="1:7" x14ac:dyDescent="0.25">
      <c r="A33023">
        <v>33022</v>
      </c>
      <c r="B33023">
        <v>23629600</v>
      </c>
      <c r="C33023">
        <v>0</v>
      </c>
      <c r="D33023">
        <v>12018886344</v>
      </c>
      <c r="E33023">
        <v>0.27116800000000002</v>
      </c>
      <c r="F33023">
        <f t="shared" si="1030"/>
        <v>1.2018886343999999</v>
      </c>
      <c r="G33023">
        <f t="shared" si="1031"/>
        <v>1.2173931073410782</v>
      </c>
    </row>
    <row r="33024" spans="1:7" x14ac:dyDescent="0.25">
      <c r="A33024">
        <v>33023</v>
      </c>
      <c r="B33024">
        <v>25102600</v>
      </c>
      <c r="C33024">
        <v>0</v>
      </c>
      <c r="D33024">
        <v>12020049614</v>
      </c>
      <c r="E33024">
        <v>0.27118599999999998</v>
      </c>
      <c r="F33024">
        <f t="shared" si="1030"/>
        <v>1.2020049613999999</v>
      </c>
      <c r="G33024">
        <f t="shared" si="1031"/>
        <v>1.2174327980371027</v>
      </c>
    </row>
    <row r="33025" spans="1:7" x14ac:dyDescent="0.25">
      <c r="A33025">
        <v>33024</v>
      </c>
      <c r="B33025">
        <v>25314200</v>
      </c>
      <c r="C33025">
        <v>0</v>
      </c>
      <c r="D33025">
        <v>12021235412</v>
      </c>
      <c r="E33025">
        <v>0.271204</v>
      </c>
      <c r="F33025">
        <f t="shared" si="1030"/>
        <v>1.2021235412</v>
      </c>
      <c r="G33025">
        <f t="shared" si="1031"/>
        <v>1.2174724888363431</v>
      </c>
    </row>
    <row r="33026" spans="1:7" x14ac:dyDescent="0.25">
      <c r="A33026">
        <v>33025</v>
      </c>
      <c r="B33026">
        <v>29318000</v>
      </c>
      <c r="C33026">
        <v>0</v>
      </c>
      <c r="D33026">
        <v>12022437594</v>
      </c>
      <c r="E33026">
        <v>0.27122299999999999</v>
      </c>
      <c r="F33026">
        <f t="shared" ref="F33026:F33089" si="1032">D33026/10000000000</f>
        <v>1.2022437593999999</v>
      </c>
      <c r="G33026">
        <f t="shared" ref="G33026:G33089" si="1033">(A33026+1)*LOG(A33026+1)*$H$1+$I$1+LOG(A33026+1)*$J$1</f>
        <v>1.2175121797387964</v>
      </c>
    </row>
    <row r="33027" spans="1:7" x14ac:dyDescent="0.25">
      <c r="A33027">
        <v>33026</v>
      </c>
      <c r="B33027">
        <v>31531300</v>
      </c>
      <c r="C33027">
        <v>0</v>
      </c>
      <c r="D33027">
        <v>12023656160</v>
      </c>
      <c r="E33027">
        <v>0.27124199999999998</v>
      </c>
      <c r="F33027">
        <f t="shared" si="1032"/>
        <v>1.202365616</v>
      </c>
      <c r="G33027">
        <f t="shared" si="1033"/>
        <v>1.2175518707444593</v>
      </c>
    </row>
    <row r="33028" spans="1:7" x14ac:dyDescent="0.25">
      <c r="A33028">
        <v>33027</v>
      </c>
      <c r="B33028">
        <v>25306000</v>
      </c>
      <c r="C33028">
        <v>0</v>
      </c>
      <c r="D33028">
        <v>12024886047</v>
      </c>
      <c r="E33028">
        <v>0.271262</v>
      </c>
      <c r="F33028">
        <f t="shared" si="1032"/>
        <v>1.2024886047000001</v>
      </c>
      <c r="G33028">
        <f t="shared" si="1033"/>
        <v>1.2175915618533293</v>
      </c>
    </row>
    <row r="33029" spans="1:7" x14ac:dyDescent="0.25">
      <c r="A33029">
        <v>33028</v>
      </c>
      <c r="B33029">
        <v>24976400</v>
      </c>
      <c r="C33029">
        <v>0</v>
      </c>
      <c r="D33029">
        <v>12026131237</v>
      </c>
      <c r="E33029">
        <v>0.27128200000000002</v>
      </c>
      <c r="F33029">
        <f t="shared" si="1032"/>
        <v>1.2026131237</v>
      </c>
      <c r="G33029">
        <f t="shared" si="1033"/>
        <v>1.2176312530654025</v>
      </c>
    </row>
    <row r="33030" spans="1:7" x14ac:dyDescent="0.25">
      <c r="A33030">
        <v>33029</v>
      </c>
      <c r="B33030">
        <v>24489400</v>
      </c>
      <c r="C33030">
        <v>0</v>
      </c>
      <c r="D33030">
        <v>12027393835</v>
      </c>
      <c r="E33030">
        <v>0.27130199999999999</v>
      </c>
      <c r="F33030">
        <f t="shared" si="1032"/>
        <v>1.2027393835</v>
      </c>
      <c r="G33030">
        <f t="shared" si="1033"/>
        <v>1.2176709443806764</v>
      </c>
    </row>
    <row r="33031" spans="1:7" x14ac:dyDescent="0.25">
      <c r="A33031">
        <v>33030</v>
      </c>
      <c r="B33031">
        <v>28019900</v>
      </c>
      <c r="C33031">
        <v>0</v>
      </c>
      <c r="D33031">
        <v>12028672817</v>
      </c>
      <c r="E33031">
        <v>0.27132299999999998</v>
      </c>
      <c r="F33031">
        <f t="shared" si="1032"/>
        <v>1.2028672816999999</v>
      </c>
      <c r="G33031">
        <f t="shared" si="1033"/>
        <v>1.2177106357991476</v>
      </c>
    </row>
    <row r="33032" spans="1:7" x14ac:dyDescent="0.25">
      <c r="A33032">
        <v>33031</v>
      </c>
      <c r="B33032">
        <v>30434100</v>
      </c>
      <c r="C33032">
        <v>0</v>
      </c>
      <c r="D33032">
        <v>12029966135</v>
      </c>
      <c r="E33032">
        <v>0.27134399999999997</v>
      </c>
      <c r="F33032">
        <f t="shared" si="1032"/>
        <v>1.2029966135000001</v>
      </c>
      <c r="G33032">
        <f t="shared" si="1033"/>
        <v>1.2177503273208137</v>
      </c>
    </row>
    <row r="33033" spans="1:7" x14ac:dyDescent="0.25">
      <c r="A33033">
        <v>33032</v>
      </c>
      <c r="B33033">
        <v>30318100</v>
      </c>
      <c r="C33033">
        <v>0</v>
      </c>
      <c r="D33033">
        <v>12031272765</v>
      </c>
      <c r="E33033">
        <v>0.27136500000000002</v>
      </c>
      <c r="F33033">
        <f t="shared" si="1032"/>
        <v>1.2031272765000001</v>
      </c>
      <c r="G33033">
        <f t="shared" si="1033"/>
        <v>1.2177900189456705</v>
      </c>
    </row>
    <row r="33034" spans="1:7" x14ac:dyDescent="0.25">
      <c r="A33034">
        <v>33033</v>
      </c>
      <c r="B33034">
        <v>29114000</v>
      </c>
      <c r="C33034">
        <v>0</v>
      </c>
      <c r="D33034">
        <v>12032594812</v>
      </c>
      <c r="E33034">
        <v>0.27138699999999999</v>
      </c>
      <c r="F33034">
        <f t="shared" si="1032"/>
        <v>1.2032594811999999</v>
      </c>
      <c r="G33034">
        <f t="shared" si="1033"/>
        <v>1.2178297106737159</v>
      </c>
    </row>
    <row r="33035" spans="1:7" x14ac:dyDescent="0.25">
      <c r="A33035">
        <v>33034</v>
      </c>
      <c r="B33035">
        <v>42110500</v>
      </c>
      <c r="C33035">
        <v>0</v>
      </c>
      <c r="D33035">
        <v>12033941378</v>
      </c>
      <c r="E33035">
        <v>0.27140900000000001</v>
      </c>
      <c r="F33035">
        <f t="shared" si="1032"/>
        <v>1.2033941377999999</v>
      </c>
      <c r="G33035">
        <f t="shared" si="1033"/>
        <v>1.2178694025049468</v>
      </c>
    </row>
    <row r="33036" spans="1:7" x14ac:dyDescent="0.25">
      <c r="A33036">
        <v>33035</v>
      </c>
      <c r="B33036">
        <v>231598200</v>
      </c>
      <c r="C33036">
        <v>0</v>
      </c>
      <c r="D33036">
        <v>12168159108</v>
      </c>
      <c r="E33036">
        <v>0.27442699999999998</v>
      </c>
      <c r="F33036">
        <f t="shared" si="1032"/>
        <v>1.2168159108000001</v>
      </c>
      <c r="G33036">
        <f t="shared" si="1033"/>
        <v>1.2179090944393598</v>
      </c>
    </row>
    <row r="33037" spans="1:7" x14ac:dyDescent="0.25">
      <c r="A33037">
        <v>33036</v>
      </c>
      <c r="B33037">
        <v>27523300</v>
      </c>
      <c r="C33037">
        <v>0</v>
      </c>
      <c r="D33037">
        <v>12168159108</v>
      </c>
      <c r="E33037">
        <v>0.27441900000000002</v>
      </c>
      <c r="F33037">
        <f t="shared" si="1032"/>
        <v>1.2168159108000001</v>
      </c>
      <c r="G33037">
        <f t="shared" si="1033"/>
        <v>1.2179487864769516</v>
      </c>
    </row>
    <row r="33038" spans="1:7" x14ac:dyDescent="0.25">
      <c r="A33038">
        <v>33037</v>
      </c>
      <c r="B33038">
        <v>32190100</v>
      </c>
      <c r="C33038">
        <v>0</v>
      </c>
      <c r="D33038">
        <v>12168159108</v>
      </c>
      <c r="E33038">
        <v>0.27441100000000002</v>
      </c>
      <c r="F33038">
        <f t="shared" si="1032"/>
        <v>1.2168159108000001</v>
      </c>
      <c r="G33038">
        <f t="shared" si="1033"/>
        <v>1.2179884786177197</v>
      </c>
    </row>
    <row r="33039" spans="1:7" x14ac:dyDescent="0.25">
      <c r="A33039">
        <v>33038</v>
      </c>
      <c r="B33039">
        <v>23437200</v>
      </c>
      <c r="C33039">
        <v>0</v>
      </c>
      <c r="D33039">
        <v>12168159108</v>
      </c>
      <c r="E33039">
        <v>0.27440300000000001</v>
      </c>
      <c r="F33039">
        <f t="shared" si="1032"/>
        <v>1.2168159108000001</v>
      </c>
      <c r="G33039">
        <f t="shared" si="1033"/>
        <v>1.2180281708616612</v>
      </c>
    </row>
    <row r="33040" spans="1:7" x14ac:dyDescent="0.25">
      <c r="A33040">
        <v>33039</v>
      </c>
      <c r="B33040">
        <v>28560400</v>
      </c>
      <c r="C33040">
        <v>0</v>
      </c>
      <c r="D33040">
        <v>12168159108</v>
      </c>
      <c r="E33040">
        <v>0.27439400000000003</v>
      </c>
      <c r="F33040">
        <f t="shared" si="1032"/>
        <v>1.2168159108000001</v>
      </c>
      <c r="G33040">
        <f t="shared" si="1033"/>
        <v>1.218067863208772</v>
      </c>
    </row>
    <row r="33041" spans="1:7" x14ac:dyDescent="0.25">
      <c r="A33041">
        <v>33040</v>
      </c>
      <c r="B33041">
        <v>26067200</v>
      </c>
      <c r="C33041">
        <v>0</v>
      </c>
      <c r="D33041">
        <v>12168159108</v>
      </c>
      <c r="E33041">
        <v>0.27438600000000002</v>
      </c>
      <c r="F33041">
        <f t="shared" si="1032"/>
        <v>1.2168159108000001</v>
      </c>
      <c r="G33041">
        <f t="shared" si="1033"/>
        <v>1.2181075556590499</v>
      </c>
    </row>
    <row r="33042" spans="1:7" x14ac:dyDescent="0.25">
      <c r="A33042">
        <v>33041</v>
      </c>
      <c r="B33042">
        <v>37141900</v>
      </c>
      <c r="C33042">
        <v>0</v>
      </c>
      <c r="D33042">
        <v>12041475961</v>
      </c>
      <c r="E33042">
        <v>0.27152100000000001</v>
      </c>
      <c r="F33042">
        <f t="shared" si="1032"/>
        <v>1.2041475961000001</v>
      </c>
      <c r="G33042">
        <f t="shared" si="1033"/>
        <v>1.2181472482124915</v>
      </c>
    </row>
    <row r="33043" spans="1:7" x14ac:dyDescent="0.25">
      <c r="A33043">
        <v>33042</v>
      </c>
      <c r="B33043">
        <v>21312800</v>
      </c>
      <c r="C33043">
        <v>0</v>
      </c>
      <c r="D33043">
        <v>12041717688</v>
      </c>
      <c r="E33043">
        <v>0.27151799999999998</v>
      </c>
      <c r="F33043">
        <f t="shared" si="1032"/>
        <v>1.2041717688</v>
      </c>
      <c r="G33043">
        <f t="shared" si="1033"/>
        <v>1.2181869408690942</v>
      </c>
    </row>
    <row r="33044" spans="1:7" x14ac:dyDescent="0.25">
      <c r="A33044">
        <v>33043</v>
      </c>
      <c r="B33044">
        <v>22291400</v>
      </c>
      <c r="C33044">
        <v>0</v>
      </c>
      <c r="D33044">
        <v>12041976766</v>
      </c>
      <c r="E33044">
        <v>0.27151599999999998</v>
      </c>
      <c r="F33044">
        <f t="shared" si="1032"/>
        <v>1.2041976766</v>
      </c>
      <c r="G33044">
        <f t="shared" si="1033"/>
        <v>1.2182266336288543</v>
      </c>
    </row>
    <row r="33045" spans="1:7" x14ac:dyDescent="0.25">
      <c r="A33045">
        <v>33044</v>
      </c>
      <c r="B33045">
        <v>24833300</v>
      </c>
      <c r="C33045">
        <v>0</v>
      </c>
      <c r="D33045">
        <v>12042251204</v>
      </c>
      <c r="E33045">
        <v>0.27151399999999998</v>
      </c>
      <c r="F33045">
        <f t="shared" si="1032"/>
        <v>1.2042251204000001</v>
      </c>
      <c r="G33045">
        <f t="shared" si="1033"/>
        <v>1.218266326491769</v>
      </c>
    </row>
    <row r="33046" spans="1:7" x14ac:dyDescent="0.25">
      <c r="A33046">
        <v>33045</v>
      </c>
      <c r="B33046">
        <v>22861900</v>
      </c>
      <c r="C33046">
        <v>0</v>
      </c>
      <c r="D33046">
        <v>12042536906</v>
      </c>
      <c r="E33046">
        <v>0.27151199999999998</v>
      </c>
      <c r="F33046">
        <f t="shared" si="1032"/>
        <v>1.2042536906000001</v>
      </c>
      <c r="G33046">
        <f t="shared" si="1033"/>
        <v>1.2183060194578352</v>
      </c>
    </row>
    <row r="33047" spans="1:7" x14ac:dyDescent="0.25">
      <c r="A33047">
        <v>33046</v>
      </c>
      <c r="B33047">
        <v>23479200</v>
      </c>
      <c r="C33047">
        <v>0</v>
      </c>
      <c r="D33047">
        <v>12042845136</v>
      </c>
      <c r="E33047">
        <v>0.271511</v>
      </c>
      <c r="F33047">
        <f t="shared" si="1032"/>
        <v>1.2042845136</v>
      </c>
      <c r="G33047">
        <f t="shared" si="1033"/>
        <v>1.21834571252705</v>
      </c>
    </row>
    <row r="33048" spans="1:7" x14ac:dyDescent="0.25">
      <c r="A33048">
        <v>33047</v>
      </c>
      <c r="B33048">
        <v>25929500</v>
      </c>
      <c r="C33048">
        <v>0</v>
      </c>
      <c r="D33048">
        <v>12043169750</v>
      </c>
      <c r="E33048">
        <v>0.27150999999999997</v>
      </c>
      <c r="F33048">
        <f t="shared" si="1032"/>
        <v>1.204316975</v>
      </c>
      <c r="G33048">
        <f t="shared" si="1033"/>
        <v>1.2183854056994103</v>
      </c>
    </row>
    <row r="33049" spans="1:7" x14ac:dyDescent="0.25">
      <c r="A33049">
        <v>33048</v>
      </c>
      <c r="B33049">
        <v>22288400</v>
      </c>
      <c r="C33049">
        <v>1</v>
      </c>
      <c r="D33049">
        <v>12043507733</v>
      </c>
      <c r="E33049">
        <v>0.271509</v>
      </c>
      <c r="F33049">
        <f t="shared" si="1032"/>
        <v>1.2043507733000001</v>
      </c>
      <c r="G33049">
        <f t="shared" si="1033"/>
        <v>1.2184250989749128</v>
      </c>
    </row>
    <row r="33050" spans="1:7" x14ac:dyDescent="0.25">
      <c r="A33050">
        <v>33049</v>
      </c>
      <c r="B33050">
        <v>23317100</v>
      </c>
      <c r="C33050">
        <v>0</v>
      </c>
      <c r="D33050">
        <v>12043864091</v>
      </c>
      <c r="E33050">
        <v>0.271509</v>
      </c>
      <c r="F33050">
        <f t="shared" si="1032"/>
        <v>1.2043864091000001</v>
      </c>
      <c r="G33050">
        <f t="shared" si="1033"/>
        <v>1.2184647923535548</v>
      </c>
    </row>
    <row r="33051" spans="1:7" x14ac:dyDescent="0.25">
      <c r="A33051">
        <v>33050</v>
      </c>
      <c r="B33051">
        <v>22070800</v>
      </c>
      <c r="C33051">
        <v>0</v>
      </c>
      <c r="D33051">
        <v>12044236833</v>
      </c>
      <c r="E33051">
        <v>0.271509</v>
      </c>
      <c r="F33051">
        <f t="shared" si="1032"/>
        <v>1.2044236832999999</v>
      </c>
      <c r="G33051">
        <f t="shared" si="1033"/>
        <v>1.2185044858353329</v>
      </c>
    </row>
    <row r="33052" spans="1:7" x14ac:dyDescent="0.25">
      <c r="A33052">
        <v>33051</v>
      </c>
      <c r="B33052">
        <v>22749400</v>
      </c>
      <c r="C33052">
        <v>0</v>
      </c>
      <c r="D33052">
        <v>12044624935</v>
      </c>
      <c r="E33052">
        <v>0.27150999999999997</v>
      </c>
      <c r="F33052">
        <f t="shared" si="1032"/>
        <v>1.2044624934999999</v>
      </c>
      <c r="G33052">
        <f t="shared" si="1033"/>
        <v>1.2185441794202445</v>
      </c>
    </row>
    <row r="33053" spans="1:7" x14ac:dyDescent="0.25">
      <c r="A33053">
        <v>33052</v>
      </c>
      <c r="B33053">
        <v>35187300</v>
      </c>
      <c r="C33053">
        <v>0</v>
      </c>
      <c r="D33053">
        <v>12045028397</v>
      </c>
      <c r="E33053">
        <v>0.271511</v>
      </c>
      <c r="F33053">
        <f t="shared" si="1032"/>
        <v>1.2045028396999999</v>
      </c>
      <c r="G33053">
        <f t="shared" si="1033"/>
        <v>1.2185838731082856</v>
      </c>
    </row>
    <row r="33054" spans="1:7" x14ac:dyDescent="0.25">
      <c r="A33054">
        <v>33053</v>
      </c>
      <c r="B33054">
        <v>29986400</v>
      </c>
      <c r="C33054">
        <v>0</v>
      </c>
      <c r="D33054">
        <v>12045454387</v>
      </c>
      <c r="E33054">
        <v>0.27151199999999998</v>
      </c>
      <c r="F33054">
        <f t="shared" si="1032"/>
        <v>1.2045454387000001</v>
      </c>
      <c r="G33054">
        <f t="shared" si="1033"/>
        <v>1.2186235668994543</v>
      </c>
    </row>
    <row r="33055" spans="1:7" x14ac:dyDescent="0.25">
      <c r="A33055">
        <v>33054</v>
      </c>
      <c r="B33055">
        <v>27676300</v>
      </c>
      <c r="C33055">
        <v>0</v>
      </c>
      <c r="D33055">
        <v>12041226349</v>
      </c>
      <c r="E33055">
        <v>0.27140900000000001</v>
      </c>
      <c r="F33055">
        <f t="shared" si="1032"/>
        <v>1.2041226349</v>
      </c>
      <c r="G33055">
        <f t="shared" si="1033"/>
        <v>1.2186632607937471</v>
      </c>
    </row>
    <row r="33056" spans="1:7" x14ac:dyDescent="0.25">
      <c r="A33056">
        <v>33055</v>
      </c>
      <c r="B33056">
        <v>29952600</v>
      </c>
      <c r="C33056">
        <v>0</v>
      </c>
      <c r="D33056">
        <v>12041690341</v>
      </c>
      <c r="E33056">
        <v>0.27141100000000001</v>
      </c>
      <c r="F33056">
        <f t="shared" si="1032"/>
        <v>1.2041690341</v>
      </c>
      <c r="G33056">
        <f t="shared" si="1033"/>
        <v>1.2187029547911608</v>
      </c>
    </row>
    <row r="33057" spans="1:7" x14ac:dyDescent="0.25">
      <c r="A33057">
        <v>33056</v>
      </c>
      <c r="B33057">
        <v>25782000</v>
      </c>
      <c r="C33057">
        <v>0</v>
      </c>
      <c r="D33057">
        <v>12042169579</v>
      </c>
      <c r="E33057">
        <v>0.27141300000000002</v>
      </c>
      <c r="F33057">
        <f t="shared" si="1032"/>
        <v>1.2042169578999999</v>
      </c>
      <c r="G33057">
        <f t="shared" si="1033"/>
        <v>1.2187426488916921</v>
      </c>
    </row>
    <row r="33058" spans="1:7" x14ac:dyDescent="0.25">
      <c r="A33058">
        <v>33057</v>
      </c>
      <c r="B33058">
        <v>23097800</v>
      </c>
      <c r="C33058">
        <v>0</v>
      </c>
      <c r="D33058">
        <v>12042668273</v>
      </c>
      <c r="E33058">
        <v>0.27141700000000002</v>
      </c>
      <c r="F33058">
        <f t="shared" si="1032"/>
        <v>1.2042668272999999</v>
      </c>
      <c r="G33058">
        <f t="shared" si="1033"/>
        <v>1.2187823430953382</v>
      </c>
    </row>
    <row r="33059" spans="1:7" x14ac:dyDescent="0.25">
      <c r="A33059">
        <v>33058</v>
      </c>
      <c r="B33059">
        <v>47731600</v>
      </c>
      <c r="C33059">
        <v>0</v>
      </c>
      <c r="D33059">
        <v>12043183351</v>
      </c>
      <c r="E33059">
        <v>0.27141999999999999</v>
      </c>
      <c r="F33059">
        <f t="shared" si="1032"/>
        <v>1.2043183351</v>
      </c>
      <c r="G33059">
        <f t="shared" si="1033"/>
        <v>1.2188220374020964</v>
      </c>
    </row>
    <row r="33060" spans="1:7" x14ac:dyDescent="0.25">
      <c r="A33060">
        <v>33059</v>
      </c>
      <c r="B33060">
        <v>26548700</v>
      </c>
      <c r="C33060">
        <v>0</v>
      </c>
      <c r="D33060">
        <v>12043714813</v>
      </c>
      <c r="E33060">
        <v>0.271424</v>
      </c>
      <c r="F33060">
        <f t="shared" si="1032"/>
        <v>1.2043714812999999</v>
      </c>
      <c r="G33060">
        <f t="shared" si="1033"/>
        <v>1.218861731811963</v>
      </c>
    </row>
    <row r="33061" spans="1:7" x14ac:dyDescent="0.25">
      <c r="A33061">
        <v>33060</v>
      </c>
      <c r="B33061">
        <v>22091300</v>
      </c>
      <c r="C33061">
        <v>0</v>
      </c>
      <c r="D33061">
        <v>12044265788</v>
      </c>
      <c r="E33061">
        <v>0.271428</v>
      </c>
      <c r="F33061">
        <f t="shared" si="1032"/>
        <v>1.2044265787999999</v>
      </c>
      <c r="G33061">
        <f t="shared" si="1033"/>
        <v>1.2189014263249358</v>
      </c>
    </row>
    <row r="33062" spans="1:7" x14ac:dyDescent="0.25">
      <c r="A33062">
        <v>33061</v>
      </c>
      <c r="B33062">
        <v>22362300</v>
      </c>
      <c r="C33062">
        <v>0</v>
      </c>
      <c r="D33062">
        <v>12044832066</v>
      </c>
      <c r="E33062">
        <v>0.27143200000000001</v>
      </c>
      <c r="F33062">
        <f t="shared" si="1032"/>
        <v>1.2044832066</v>
      </c>
      <c r="G33062">
        <f t="shared" si="1033"/>
        <v>1.2189411209410106</v>
      </c>
    </row>
    <row r="33063" spans="1:7" x14ac:dyDescent="0.25">
      <c r="A33063">
        <v>33062</v>
      </c>
      <c r="B33063">
        <v>41128000</v>
      </c>
      <c r="C33063">
        <v>0</v>
      </c>
      <c r="D33063">
        <v>12045410632</v>
      </c>
      <c r="E33063">
        <v>0.27143699999999998</v>
      </c>
      <c r="F33063">
        <f t="shared" si="1032"/>
        <v>1.2045410632</v>
      </c>
      <c r="G33063">
        <f t="shared" si="1033"/>
        <v>1.2189808156601853</v>
      </c>
    </row>
    <row r="33064" spans="1:7" x14ac:dyDescent="0.25">
      <c r="A33064">
        <v>33063</v>
      </c>
      <c r="B33064">
        <v>26894500</v>
      </c>
      <c r="C33064">
        <v>0</v>
      </c>
      <c r="D33064">
        <v>12046006606</v>
      </c>
      <c r="E33064">
        <v>0.27144200000000002</v>
      </c>
      <c r="F33064">
        <f t="shared" si="1032"/>
        <v>1.2046006605999999</v>
      </c>
      <c r="G33064">
        <f t="shared" si="1033"/>
        <v>1.2190205104824563</v>
      </c>
    </row>
    <row r="33065" spans="1:7" x14ac:dyDescent="0.25">
      <c r="A33065">
        <v>33064</v>
      </c>
      <c r="B33065">
        <v>25757700</v>
      </c>
      <c r="C33065">
        <v>0</v>
      </c>
      <c r="D33065">
        <v>12046622036</v>
      </c>
      <c r="E33065">
        <v>0.27144800000000002</v>
      </c>
      <c r="F33065">
        <f t="shared" si="1032"/>
        <v>1.2046622036000001</v>
      </c>
      <c r="G33065">
        <f t="shared" si="1033"/>
        <v>1.2190602054078206</v>
      </c>
    </row>
    <row r="33066" spans="1:7" x14ac:dyDescent="0.25">
      <c r="A33066">
        <v>33065</v>
      </c>
      <c r="B33066">
        <v>50295400</v>
      </c>
      <c r="C33066">
        <v>0</v>
      </c>
      <c r="D33066">
        <v>12047259994</v>
      </c>
      <c r="E33066">
        <v>0.27145399999999997</v>
      </c>
      <c r="F33066">
        <f t="shared" si="1032"/>
        <v>1.2047259993999999</v>
      </c>
      <c r="G33066">
        <f t="shared" si="1033"/>
        <v>1.2190999004362757</v>
      </c>
    </row>
    <row r="33067" spans="1:7" x14ac:dyDescent="0.25">
      <c r="A33067">
        <v>33066</v>
      </c>
      <c r="B33067">
        <v>23832700</v>
      </c>
      <c r="C33067">
        <v>0</v>
      </c>
      <c r="D33067">
        <v>12047915417</v>
      </c>
      <c r="E33067">
        <v>0.27146100000000001</v>
      </c>
      <c r="F33067">
        <f t="shared" si="1032"/>
        <v>1.2047915416999999</v>
      </c>
      <c r="G33067">
        <f t="shared" si="1033"/>
        <v>1.2191395955678179</v>
      </c>
    </row>
    <row r="33068" spans="1:7" x14ac:dyDescent="0.25">
      <c r="A33068">
        <v>33067</v>
      </c>
      <c r="B33068">
        <v>27255500</v>
      </c>
      <c r="C33068">
        <v>0</v>
      </c>
      <c r="D33068">
        <v>12048597407</v>
      </c>
      <c r="E33068">
        <v>0.27146799999999999</v>
      </c>
      <c r="F33068">
        <f t="shared" si="1032"/>
        <v>1.2048597406999999</v>
      </c>
      <c r="G33068">
        <f t="shared" si="1033"/>
        <v>1.2191792908024441</v>
      </c>
    </row>
    <row r="33069" spans="1:7" x14ac:dyDescent="0.25">
      <c r="A33069">
        <v>33068</v>
      </c>
      <c r="B33069">
        <v>23479100</v>
      </c>
      <c r="C33069">
        <v>0</v>
      </c>
      <c r="D33069">
        <v>12049297829</v>
      </c>
      <c r="E33069">
        <v>0.271476</v>
      </c>
      <c r="F33069">
        <f t="shared" si="1032"/>
        <v>1.2049297829000001</v>
      </c>
      <c r="G33069">
        <f t="shared" si="1033"/>
        <v>1.2192189861401519</v>
      </c>
    </row>
    <row r="33070" spans="1:7" x14ac:dyDescent="0.25">
      <c r="A33070">
        <v>33069</v>
      </c>
      <c r="B33070">
        <v>25857100</v>
      </c>
      <c r="C33070">
        <v>0</v>
      </c>
      <c r="D33070">
        <v>12050009515</v>
      </c>
      <c r="E33070">
        <v>0.27148299999999997</v>
      </c>
      <c r="F33070">
        <f t="shared" si="1032"/>
        <v>1.2050009515</v>
      </c>
      <c r="G33070">
        <f t="shared" si="1033"/>
        <v>1.2192586815809376</v>
      </c>
    </row>
    <row r="33071" spans="1:7" x14ac:dyDescent="0.25">
      <c r="A33071">
        <v>33070</v>
      </c>
      <c r="B33071">
        <v>25138200</v>
      </c>
      <c r="C33071">
        <v>0</v>
      </c>
      <c r="D33071">
        <v>12050739633</v>
      </c>
      <c r="E33071">
        <v>0.27149200000000001</v>
      </c>
      <c r="F33071">
        <f t="shared" si="1032"/>
        <v>1.2050739633000001</v>
      </c>
      <c r="G33071">
        <f t="shared" si="1033"/>
        <v>1.2192983771247985</v>
      </c>
    </row>
    <row r="33072" spans="1:7" x14ac:dyDescent="0.25">
      <c r="A33072">
        <v>33071</v>
      </c>
      <c r="B33072">
        <v>28131700</v>
      </c>
      <c r="C33072">
        <v>0</v>
      </c>
      <c r="D33072">
        <v>12051485111</v>
      </c>
      <c r="E33072">
        <v>0.27150000000000002</v>
      </c>
      <c r="F33072">
        <f t="shared" si="1032"/>
        <v>1.2051485111</v>
      </c>
      <c r="G33072">
        <f t="shared" si="1033"/>
        <v>1.2193380727717313</v>
      </c>
    </row>
    <row r="33073" spans="1:7" x14ac:dyDescent="0.25">
      <c r="A33073">
        <v>33072</v>
      </c>
      <c r="B33073">
        <v>32325900</v>
      </c>
      <c r="C33073">
        <v>0</v>
      </c>
      <c r="D33073">
        <v>12043214708</v>
      </c>
      <c r="E33073">
        <v>0.27130599999999999</v>
      </c>
      <c r="F33073">
        <f t="shared" si="1032"/>
        <v>1.2043214708000001</v>
      </c>
      <c r="G33073">
        <f t="shared" si="1033"/>
        <v>1.2193777685217331</v>
      </c>
    </row>
    <row r="33074" spans="1:7" x14ac:dyDescent="0.25">
      <c r="A33074">
        <v>33073</v>
      </c>
      <c r="B33074">
        <v>24586500</v>
      </c>
      <c r="C33074">
        <v>0</v>
      </c>
      <c r="D33074">
        <v>12044003194</v>
      </c>
      <c r="E33074">
        <v>0.27131499999999997</v>
      </c>
      <c r="F33074">
        <f t="shared" si="1032"/>
        <v>1.2044003193999999</v>
      </c>
      <c r="G33074">
        <f t="shared" si="1033"/>
        <v>1.2194174643748008</v>
      </c>
    </row>
    <row r="33075" spans="1:7" x14ac:dyDescent="0.25">
      <c r="A33075">
        <v>33074</v>
      </c>
      <c r="B33075">
        <v>25369900</v>
      </c>
      <c r="C33075">
        <v>0</v>
      </c>
      <c r="D33075">
        <v>12044815232</v>
      </c>
      <c r="E33075">
        <v>0.27132499999999998</v>
      </c>
      <c r="F33075">
        <f t="shared" si="1032"/>
        <v>1.2044815231999999</v>
      </c>
      <c r="G33075">
        <f t="shared" si="1033"/>
        <v>1.2194571603309314</v>
      </c>
    </row>
    <row r="33076" spans="1:7" x14ac:dyDescent="0.25">
      <c r="A33076">
        <v>33075</v>
      </c>
      <c r="B33076">
        <v>25397100</v>
      </c>
      <c r="C33076">
        <v>0</v>
      </c>
      <c r="D33076">
        <v>12045650822</v>
      </c>
      <c r="E33076">
        <v>0.27133600000000002</v>
      </c>
      <c r="F33076">
        <f t="shared" si="1032"/>
        <v>1.2045650822</v>
      </c>
      <c r="G33076">
        <f t="shared" si="1033"/>
        <v>1.2194968563901218</v>
      </c>
    </row>
    <row r="33077" spans="1:7" x14ac:dyDescent="0.25">
      <c r="A33077">
        <v>33076</v>
      </c>
      <c r="B33077">
        <v>26505500</v>
      </c>
      <c r="C33077">
        <v>0</v>
      </c>
      <c r="D33077">
        <v>12046504844</v>
      </c>
      <c r="E33077">
        <v>0.271347</v>
      </c>
      <c r="F33077">
        <f t="shared" si="1032"/>
        <v>1.2046504844000001</v>
      </c>
      <c r="G33077">
        <f t="shared" si="1033"/>
        <v>1.2195365525523689</v>
      </c>
    </row>
    <row r="33078" spans="1:7" x14ac:dyDescent="0.25">
      <c r="A33078">
        <v>33077</v>
      </c>
      <c r="B33078">
        <v>26533400</v>
      </c>
      <c r="C33078">
        <v>0</v>
      </c>
      <c r="D33078">
        <v>12047374283</v>
      </c>
      <c r="E33078">
        <v>0.27135799999999999</v>
      </c>
      <c r="F33078">
        <f t="shared" si="1032"/>
        <v>1.2047374283000001</v>
      </c>
      <c r="G33078">
        <f t="shared" si="1033"/>
        <v>1.2195762488176698</v>
      </c>
    </row>
    <row r="33079" spans="1:7" x14ac:dyDescent="0.25">
      <c r="A33079">
        <v>33078</v>
      </c>
      <c r="B33079">
        <v>47079000</v>
      </c>
      <c r="C33079">
        <v>0</v>
      </c>
      <c r="D33079">
        <v>12048259025</v>
      </c>
      <c r="E33079">
        <v>0.27137</v>
      </c>
      <c r="F33079">
        <f t="shared" si="1032"/>
        <v>1.2048259025000001</v>
      </c>
      <c r="G33079">
        <f t="shared" si="1033"/>
        <v>1.2196159451860213</v>
      </c>
    </row>
    <row r="33080" spans="1:7" x14ac:dyDescent="0.25">
      <c r="A33080">
        <v>33079</v>
      </c>
      <c r="B33080">
        <v>24354000</v>
      </c>
      <c r="C33080">
        <v>0</v>
      </c>
      <c r="D33080">
        <v>12049159127</v>
      </c>
      <c r="E33080">
        <v>0.27138200000000001</v>
      </c>
      <c r="F33080">
        <f t="shared" si="1032"/>
        <v>1.2049159127</v>
      </c>
      <c r="G33080">
        <f t="shared" si="1033"/>
        <v>1.21965564165742</v>
      </c>
    </row>
    <row r="33081" spans="1:7" x14ac:dyDescent="0.25">
      <c r="A33081">
        <v>33080</v>
      </c>
      <c r="B33081">
        <v>28800500</v>
      </c>
      <c r="C33081">
        <v>0</v>
      </c>
      <c r="D33081">
        <v>12050075613</v>
      </c>
      <c r="E33081">
        <v>0.271395</v>
      </c>
      <c r="F33081">
        <f t="shared" si="1032"/>
        <v>1.2050075613</v>
      </c>
      <c r="G33081">
        <f t="shared" si="1033"/>
        <v>1.2196953382318636</v>
      </c>
    </row>
    <row r="33082" spans="1:7" x14ac:dyDescent="0.25">
      <c r="A33082">
        <v>33081</v>
      </c>
      <c r="B33082">
        <v>26871300</v>
      </c>
      <c r="C33082">
        <v>0</v>
      </c>
      <c r="D33082">
        <v>12051008483</v>
      </c>
      <c r="E33082">
        <v>0.27140700000000001</v>
      </c>
      <c r="F33082">
        <f t="shared" si="1032"/>
        <v>1.2051008483000001</v>
      </c>
      <c r="G33082">
        <f t="shared" si="1033"/>
        <v>1.219735034909349</v>
      </c>
    </row>
    <row r="33083" spans="1:7" x14ac:dyDescent="0.25">
      <c r="A33083">
        <v>33082</v>
      </c>
      <c r="B33083">
        <v>27382300</v>
      </c>
      <c r="C33083">
        <v>0</v>
      </c>
      <c r="D33083">
        <v>12051955689</v>
      </c>
      <c r="E33083">
        <v>0.27142100000000002</v>
      </c>
      <c r="F33083">
        <f t="shared" si="1032"/>
        <v>1.2051955689</v>
      </c>
      <c r="G33083">
        <f t="shared" si="1033"/>
        <v>1.2197747316898722</v>
      </c>
    </row>
    <row r="33084" spans="1:7" x14ac:dyDescent="0.25">
      <c r="A33084">
        <v>33083</v>
      </c>
      <c r="B33084">
        <v>32400100</v>
      </c>
      <c r="C33084">
        <v>0</v>
      </c>
      <c r="D33084">
        <v>12045103988</v>
      </c>
      <c r="E33084">
        <v>0.271258</v>
      </c>
      <c r="F33084">
        <f t="shared" si="1032"/>
        <v>1.2045103988000001</v>
      </c>
      <c r="G33084">
        <f t="shared" si="1033"/>
        <v>1.2198144285734311</v>
      </c>
    </row>
    <row r="33085" spans="1:7" x14ac:dyDescent="0.25">
      <c r="A33085">
        <v>33084</v>
      </c>
      <c r="B33085">
        <v>23442800</v>
      </c>
      <c r="C33085">
        <v>0</v>
      </c>
      <c r="D33085">
        <v>12046084986</v>
      </c>
      <c r="E33085">
        <v>0.27127200000000001</v>
      </c>
      <c r="F33085">
        <f t="shared" si="1032"/>
        <v>1.2046084986000001</v>
      </c>
      <c r="G33085">
        <f t="shared" si="1033"/>
        <v>1.2198541255600219</v>
      </c>
    </row>
    <row r="33086" spans="1:7" x14ac:dyDescent="0.25">
      <c r="A33086">
        <v>33085</v>
      </c>
      <c r="B33086">
        <v>25977900</v>
      </c>
      <c r="C33086">
        <v>0</v>
      </c>
      <c r="D33086">
        <v>12047082368</v>
      </c>
      <c r="E33086">
        <v>0.27128600000000003</v>
      </c>
      <c r="F33086">
        <f t="shared" si="1032"/>
        <v>1.2047082367999999</v>
      </c>
      <c r="G33086">
        <f t="shared" si="1033"/>
        <v>1.2198938226496427</v>
      </c>
    </row>
    <row r="33087" spans="1:7" x14ac:dyDescent="0.25">
      <c r="A33087">
        <v>33086</v>
      </c>
      <c r="B33087">
        <v>24381700</v>
      </c>
      <c r="C33087">
        <v>0</v>
      </c>
      <c r="D33087">
        <v>12048099206</v>
      </c>
      <c r="E33087">
        <v>0.27130100000000001</v>
      </c>
      <c r="F33087">
        <f t="shared" si="1032"/>
        <v>1.2048099206</v>
      </c>
      <c r="G33087">
        <f t="shared" si="1033"/>
        <v>1.2199335198422889</v>
      </c>
    </row>
    <row r="33088" spans="1:7" x14ac:dyDescent="0.25">
      <c r="A33088">
        <v>33087</v>
      </c>
      <c r="B33088">
        <v>29912900</v>
      </c>
      <c r="C33088">
        <v>0</v>
      </c>
      <c r="D33088">
        <v>12049133452</v>
      </c>
      <c r="E33088">
        <v>0.271316</v>
      </c>
      <c r="F33088">
        <f t="shared" si="1032"/>
        <v>1.2049133452</v>
      </c>
      <c r="G33088">
        <f t="shared" si="1033"/>
        <v>1.2199732171379589</v>
      </c>
    </row>
    <row r="33089" spans="1:7" x14ac:dyDescent="0.25">
      <c r="A33089">
        <v>33088</v>
      </c>
      <c r="B33089">
        <v>34974500</v>
      </c>
      <c r="C33089">
        <v>0</v>
      </c>
      <c r="D33089">
        <v>12050185106</v>
      </c>
      <c r="E33089">
        <v>0.27133099999999999</v>
      </c>
      <c r="F33089">
        <f t="shared" si="1032"/>
        <v>1.2050185106</v>
      </c>
      <c r="G33089">
        <f t="shared" si="1033"/>
        <v>1.2200129145366485</v>
      </c>
    </row>
    <row r="33090" spans="1:7" x14ac:dyDescent="0.25">
      <c r="A33090">
        <v>33089</v>
      </c>
      <c r="B33090">
        <v>44304900</v>
      </c>
      <c r="C33090">
        <v>0</v>
      </c>
      <c r="D33090">
        <v>12051258321</v>
      </c>
      <c r="E33090">
        <v>0.271347</v>
      </c>
      <c r="F33090">
        <f t="shared" ref="F33090:F33153" si="1034">D33090/10000000000</f>
        <v>1.2051258321</v>
      </c>
      <c r="G33090">
        <f t="shared" ref="G33090:G33153" si="1035">(A33090+1)*LOG(A33090+1)*$H$1+$I$1+LOG(A33090+1)*$J$1</f>
        <v>1.2200526120383552</v>
      </c>
    </row>
    <row r="33091" spans="1:7" x14ac:dyDescent="0.25">
      <c r="A33091">
        <v>33090</v>
      </c>
      <c r="B33091">
        <v>24215600</v>
      </c>
      <c r="C33091">
        <v>0</v>
      </c>
      <c r="D33091">
        <v>12052344791</v>
      </c>
      <c r="E33091">
        <v>0.27136399999999999</v>
      </c>
      <c r="F33091">
        <f t="shared" si="1034"/>
        <v>1.2052344791</v>
      </c>
      <c r="G33091">
        <f t="shared" si="1035"/>
        <v>1.220092309643076</v>
      </c>
    </row>
    <row r="33092" spans="1:7" x14ac:dyDescent="0.25">
      <c r="A33092">
        <v>33091</v>
      </c>
      <c r="B33092">
        <v>32577700</v>
      </c>
      <c r="C33092">
        <v>0</v>
      </c>
      <c r="D33092">
        <v>12053447645</v>
      </c>
      <c r="E33092">
        <v>0.27138000000000001</v>
      </c>
      <c r="F33092">
        <f t="shared" si="1034"/>
        <v>1.2053447644999999</v>
      </c>
      <c r="G33092">
        <f t="shared" si="1035"/>
        <v>1.2201320073508077</v>
      </c>
    </row>
    <row r="33093" spans="1:7" x14ac:dyDescent="0.25">
      <c r="A33093">
        <v>33092</v>
      </c>
      <c r="B33093">
        <v>24304000</v>
      </c>
      <c r="C33093">
        <v>0</v>
      </c>
      <c r="D33093">
        <v>12054565859</v>
      </c>
      <c r="E33093">
        <v>0.271397</v>
      </c>
      <c r="F33093">
        <f t="shared" si="1034"/>
        <v>1.2054565858999999</v>
      </c>
      <c r="G33093">
        <f t="shared" si="1035"/>
        <v>1.2201717051615477</v>
      </c>
    </row>
    <row r="33094" spans="1:7" x14ac:dyDescent="0.25">
      <c r="A33094">
        <v>33093</v>
      </c>
      <c r="B33094">
        <v>44350400</v>
      </c>
      <c r="C33094">
        <v>0</v>
      </c>
      <c r="D33094">
        <v>12055702505</v>
      </c>
      <c r="E33094">
        <v>0.27141500000000002</v>
      </c>
      <c r="F33094">
        <f t="shared" si="1034"/>
        <v>1.2055702505000001</v>
      </c>
      <c r="G33094">
        <f t="shared" si="1035"/>
        <v>1.2202114030752917</v>
      </c>
    </row>
    <row r="33095" spans="1:7" x14ac:dyDescent="0.25">
      <c r="A33095">
        <v>33094</v>
      </c>
      <c r="B33095">
        <v>33397800</v>
      </c>
      <c r="C33095">
        <v>0</v>
      </c>
      <c r="D33095">
        <v>12056853487</v>
      </c>
      <c r="E33095">
        <v>0.27143200000000001</v>
      </c>
      <c r="F33095">
        <f t="shared" si="1034"/>
        <v>1.2056853487000001</v>
      </c>
      <c r="G33095">
        <f t="shared" si="1035"/>
        <v>1.220251101092038</v>
      </c>
    </row>
    <row r="33096" spans="1:7" x14ac:dyDescent="0.25">
      <c r="A33096">
        <v>33095</v>
      </c>
      <c r="B33096">
        <v>23748600</v>
      </c>
      <c r="C33096">
        <v>0</v>
      </c>
      <c r="D33096">
        <v>12058019886</v>
      </c>
      <c r="E33096">
        <v>0.27145000000000002</v>
      </c>
      <c r="F33096">
        <f t="shared" si="1034"/>
        <v>1.2058019886</v>
      </c>
      <c r="G33096">
        <f t="shared" si="1035"/>
        <v>1.2202907992117829</v>
      </c>
    </row>
    <row r="33097" spans="1:7" x14ac:dyDescent="0.25">
      <c r="A33097">
        <v>33096</v>
      </c>
      <c r="B33097">
        <v>23634900</v>
      </c>
      <c r="C33097">
        <v>0</v>
      </c>
      <c r="D33097">
        <v>12059202612</v>
      </c>
      <c r="E33097">
        <v>0.27146900000000002</v>
      </c>
      <c r="F33097">
        <f t="shared" si="1034"/>
        <v>1.2059202612</v>
      </c>
      <c r="G33097">
        <f t="shared" si="1035"/>
        <v>1.2203304974345237</v>
      </c>
    </row>
    <row r="33098" spans="1:7" x14ac:dyDescent="0.25">
      <c r="A33098">
        <v>33097</v>
      </c>
      <c r="B33098">
        <v>26732400</v>
      </c>
      <c r="C33098">
        <v>0</v>
      </c>
      <c r="D33098">
        <v>12060404794</v>
      </c>
      <c r="E33098">
        <v>0.27148800000000001</v>
      </c>
      <c r="F33098">
        <f t="shared" si="1034"/>
        <v>1.2060404793999999</v>
      </c>
      <c r="G33098">
        <f t="shared" si="1035"/>
        <v>1.2203701957602566</v>
      </c>
    </row>
    <row r="33099" spans="1:7" x14ac:dyDescent="0.25">
      <c r="A33099">
        <v>33098</v>
      </c>
      <c r="B33099">
        <v>24486800</v>
      </c>
      <c r="C33099">
        <v>0</v>
      </c>
      <c r="D33099">
        <v>12061617216</v>
      </c>
      <c r="E33099">
        <v>0.271507</v>
      </c>
      <c r="F33099">
        <f t="shared" si="1034"/>
        <v>1.2061617216</v>
      </c>
      <c r="G33099">
        <f t="shared" si="1035"/>
        <v>1.2204098941889794</v>
      </c>
    </row>
    <row r="33100" spans="1:7" x14ac:dyDescent="0.25">
      <c r="A33100">
        <v>33099</v>
      </c>
      <c r="B33100">
        <v>26621100</v>
      </c>
      <c r="C33100">
        <v>0</v>
      </c>
      <c r="D33100">
        <v>12062848070</v>
      </c>
      <c r="E33100">
        <v>0.27152599999999999</v>
      </c>
      <c r="F33100">
        <f t="shared" si="1034"/>
        <v>1.2062848070000001</v>
      </c>
      <c r="G33100">
        <f t="shared" si="1035"/>
        <v>1.2204495927206889</v>
      </c>
    </row>
    <row r="33101" spans="1:7" x14ac:dyDescent="0.25">
      <c r="A33101">
        <v>33100</v>
      </c>
      <c r="B33101">
        <v>28286300</v>
      </c>
      <c r="C33101">
        <v>0</v>
      </c>
      <c r="D33101">
        <v>12064094284</v>
      </c>
      <c r="E33101">
        <v>0.27154600000000001</v>
      </c>
      <c r="F33101">
        <f t="shared" si="1034"/>
        <v>1.2064094284</v>
      </c>
      <c r="G33101">
        <f t="shared" si="1035"/>
        <v>1.2204892913553813</v>
      </c>
    </row>
    <row r="33102" spans="1:7" x14ac:dyDescent="0.25">
      <c r="A33102">
        <v>33101</v>
      </c>
      <c r="B33102">
        <v>46240600</v>
      </c>
      <c r="C33102">
        <v>0</v>
      </c>
      <c r="D33102">
        <v>12064094284</v>
      </c>
      <c r="E33102">
        <v>0.271538</v>
      </c>
      <c r="F33102">
        <f t="shared" si="1034"/>
        <v>1.2064094284</v>
      </c>
      <c r="G33102">
        <f t="shared" si="1035"/>
        <v>1.2205289900930545</v>
      </c>
    </row>
    <row r="33103" spans="1:7" x14ac:dyDescent="0.25">
      <c r="A33103">
        <v>33102</v>
      </c>
      <c r="B33103">
        <v>26013500</v>
      </c>
      <c r="C33103">
        <v>0</v>
      </c>
      <c r="D33103">
        <v>12050464275</v>
      </c>
      <c r="E33103">
        <v>0.27122299999999999</v>
      </c>
      <c r="F33103">
        <f t="shared" si="1034"/>
        <v>1.2050464274999999</v>
      </c>
      <c r="G33103">
        <f t="shared" si="1035"/>
        <v>1.2205686889337053</v>
      </c>
    </row>
    <row r="33104" spans="1:7" x14ac:dyDescent="0.25">
      <c r="A33104">
        <v>33103</v>
      </c>
      <c r="B33104">
        <v>30079300</v>
      </c>
      <c r="C33104">
        <v>0</v>
      </c>
      <c r="D33104">
        <v>12051762713</v>
      </c>
      <c r="E33104">
        <v>0.27124399999999999</v>
      </c>
      <c r="F33104">
        <f t="shared" si="1034"/>
        <v>1.2051762713</v>
      </c>
      <c r="G33104">
        <f t="shared" si="1035"/>
        <v>1.2206083878773299</v>
      </c>
    </row>
    <row r="33105" spans="1:7" x14ac:dyDescent="0.25">
      <c r="A33105">
        <v>33104</v>
      </c>
      <c r="B33105">
        <v>27332600</v>
      </c>
      <c r="C33105">
        <v>0</v>
      </c>
      <c r="D33105">
        <v>12053076511</v>
      </c>
      <c r="E33105">
        <v>0.27126499999999998</v>
      </c>
      <c r="F33105">
        <f t="shared" si="1034"/>
        <v>1.2053076511</v>
      </c>
      <c r="G33105">
        <f t="shared" si="1035"/>
        <v>1.2206480869239256</v>
      </c>
    </row>
    <row r="33106" spans="1:7" x14ac:dyDescent="0.25">
      <c r="A33106">
        <v>33105</v>
      </c>
      <c r="B33106">
        <v>27460600</v>
      </c>
      <c r="C33106">
        <v>0</v>
      </c>
      <c r="D33106">
        <v>12054405669</v>
      </c>
      <c r="E33106">
        <v>0.271287</v>
      </c>
      <c r="F33106">
        <f t="shared" si="1034"/>
        <v>1.2054405668999999</v>
      </c>
      <c r="G33106">
        <f t="shared" si="1035"/>
        <v>1.2206877860734902</v>
      </c>
    </row>
    <row r="33107" spans="1:7" x14ac:dyDescent="0.25">
      <c r="A33107">
        <v>33106</v>
      </c>
      <c r="B33107">
        <v>40523800</v>
      </c>
      <c r="C33107">
        <v>0</v>
      </c>
      <c r="D33107">
        <v>12055755307</v>
      </c>
      <c r="E33107">
        <v>0.27130900000000002</v>
      </c>
      <c r="F33107">
        <f t="shared" si="1034"/>
        <v>1.2055755307</v>
      </c>
      <c r="G33107">
        <f t="shared" si="1035"/>
        <v>1.2207274853260197</v>
      </c>
    </row>
    <row r="33108" spans="1:7" x14ac:dyDescent="0.25">
      <c r="A33108">
        <v>33107</v>
      </c>
      <c r="B33108">
        <v>238702000</v>
      </c>
      <c r="C33108">
        <v>1</v>
      </c>
      <c r="D33108">
        <v>12189973094</v>
      </c>
      <c r="E33108">
        <v>0.27432200000000001</v>
      </c>
      <c r="F33108">
        <f t="shared" si="1034"/>
        <v>1.2189973094</v>
      </c>
      <c r="G33108">
        <f t="shared" si="1035"/>
        <v>1.2207671846815111</v>
      </c>
    </row>
    <row r="33109" spans="1:7" x14ac:dyDescent="0.25">
      <c r="A33109">
        <v>33108</v>
      </c>
      <c r="B33109">
        <v>23176800</v>
      </c>
      <c r="C33109">
        <v>0</v>
      </c>
      <c r="D33109">
        <v>12190130796</v>
      </c>
      <c r="E33109">
        <v>0.27431699999999998</v>
      </c>
      <c r="F33109">
        <f t="shared" si="1034"/>
        <v>1.2190130796</v>
      </c>
      <c r="G33109">
        <f t="shared" si="1035"/>
        <v>1.2208068841399615</v>
      </c>
    </row>
    <row r="33110" spans="1:7" x14ac:dyDescent="0.25">
      <c r="A33110">
        <v>33109</v>
      </c>
      <c r="B33110">
        <v>23677700</v>
      </c>
      <c r="C33110">
        <v>0</v>
      </c>
      <c r="D33110">
        <v>12190307954</v>
      </c>
      <c r="E33110">
        <v>0.27431299999999997</v>
      </c>
      <c r="F33110">
        <f t="shared" si="1034"/>
        <v>1.2190307953999999</v>
      </c>
      <c r="G33110">
        <f t="shared" si="1035"/>
        <v>1.220846583701368</v>
      </c>
    </row>
    <row r="33111" spans="1:7" x14ac:dyDescent="0.25">
      <c r="A33111">
        <v>33110</v>
      </c>
      <c r="B33111">
        <v>22840100</v>
      </c>
      <c r="C33111">
        <v>0</v>
      </c>
      <c r="D33111">
        <v>12190500472</v>
      </c>
      <c r="E33111">
        <v>0.27430900000000003</v>
      </c>
      <c r="F33111">
        <f t="shared" si="1034"/>
        <v>1.2190500472000001</v>
      </c>
      <c r="G33111">
        <f t="shared" si="1035"/>
        <v>1.2208862833657275</v>
      </c>
    </row>
    <row r="33112" spans="1:7" x14ac:dyDescent="0.25">
      <c r="A33112">
        <v>33111</v>
      </c>
      <c r="B33112">
        <v>24403200</v>
      </c>
      <c r="C33112">
        <v>0</v>
      </c>
      <c r="D33112">
        <v>12190710398</v>
      </c>
      <c r="E33112">
        <v>0.27430500000000002</v>
      </c>
      <c r="F33112">
        <f t="shared" si="1034"/>
        <v>1.2190710398</v>
      </c>
      <c r="G33112">
        <f t="shared" si="1035"/>
        <v>1.2209259831330368</v>
      </c>
    </row>
    <row r="33113" spans="1:7" x14ac:dyDescent="0.25">
      <c r="A33113">
        <v>33112</v>
      </c>
      <c r="B33113">
        <v>29061900</v>
      </c>
      <c r="C33113">
        <v>0</v>
      </c>
      <c r="D33113">
        <v>12190938756</v>
      </c>
      <c r="E33113">
        <v>0.27430199999999999</v>
      </c>
      <c r="F33113">
        <f t="shared" si="1034"/>
        <v>1.2190938756</v>
      </c>
      <c r="G33113">
        <f t="shared" si="1035"/>
        <v>1.2209656830032933</v>
      </c>
    </row>
    <row r="33114" spans="1:7" x14ac:dyDescent="0.25">
      <c r="A33114">
        <v>33113</v>
      </c>
      <c r="B33114">
        <v>23641800</v>
      </c>
      <c r="C33114">
        <v>0</v>
      </c>
      <c r="D33114">
        <v>12191187651</v>
      </c>
      <c r="E33114">
        <v>0.27429900000000002</v>
      </c>
      <c r="F33114">
        <f t="shared" si="1034"/>
        <v>1.2191187650999999</v>
      </c>
      <c r="G33114">
        <f t="shared" si="1035"/>
        <v>1.2210053829764933</v>
      </c>
    </row>
    <row r="33115" spans="1:7" x14ac:dyDescent="0.25">
      <c r="A33115">
        <v>33114</v>
      </c>
      <c r="B33115">
        <v>22361800</v>
      </c>
      <c r="C33115">
        <v>0</v>
      </c>
      <c r="D33115">
        <v>12191456969</v>
      </c>
      <c r="E33115">
        <v>0.27429700000000001</v>
      </c>
      <c r="F33115">
        <f t="shared" si="1034"/>
        <v>1.2191456969000001</v>
      </c>
      <c r="G33115">
        <f t="shared" si="1035"/>
        <v>1.221045083052634</v>
      </c>
    </row>
    <row r="33116" spans="1:7" x14ac:dyDescent="0.25">
      <c r="A33116">
        <v>33115</v>
      </c>
      <c r="B33116">
        <v>29332900</v>
      </c>
      <c r="C33116">
        <v>0</v>
      </c>
      <c r="D33116">
        <v>12191745743</v>
      </c>
      <c r="E33116">
        <v>0.27429500000000001</v>
      </c>
      <c r="F33116">
        <f t="shared" si="1034"/>
        <v>1.2191745743</v>
      </c>
      <c r="G33116">
        <f t="shared" si="1035"/>
        <v>1.2210847832317127</v>
      </c>
    </row>
    <row r="33117" spans="1:7" x14ac:dyDescent="0.25">
      <c r="A33117">
        <v>33116</v>
      </c>
      <c r="B33117">
        <v>24781500</v>
      </c>
      <c r="C33117">
        <v>0</v>
      </c>
      <c r="D33117">
        <v>12192053973</v>
      </c>
      <c r="E33117">
        <v>0.27429399999999998</v>
      </c>
      <c r="F33117">
        <f t="shared" si="1034"/>
        <v>1.2192053973000001</v>
      </c>
      <c r="G33117">
        <f t="shared" si="1035"/>
        <v>1.2211244835137258</v>
      </c>
    </row>
    <row r="33118" spans="1:7" x14ac:dyDescent="0.25">
      <c r="A33118">
        <v>33117</v>
      </c>
      <c r="B33118">
        <v>24946600</v>
      </c>
      <c r="C33118">
        <v>0</v>
      </c>
      <c r="D33118">
        <v>12192380635</v>
      </c>
      <c r="E33118">
        <v>0.27429300000000001</v>
      </c>
      <c r="F33118">
        <f t="shared" si="1034"/>
        <v>1.2192380635</v>
      </c>
      <c r="G33118">
        <f t="shared" si="1035"/>
        <v>1.2211641838986707</v>
      </c>
    </row>
    <row r="33119" spans="1:7" x14ac:dyDescent="0.25">
      <c r="A33119">
        <v>33118</v>
      </c>
      <c r="B33119">
        <v>28049800</v>
      </c>
      <c r="C33119">
        <v>0</v>
      </c>
      <c r="D33119">
        <v>12192726753</v>
      </c>
      <c r="E33119">
        <v>0.27429199999999998</v>
      </c>
      <c r="F33119">
        <f t="shared" si="1034"/>
        <v>1.2192726753000001</v>
      </c>
      <c r="G33119">
        <f t="shared" si="1035"/>
        <v>1.2212038843865438</v>
      </c>
    </row>
    <row r="33120" spans="1:7" x14ac:dyDescent="0.25">
      <c r="A33120">
        <v>33119</v>
      </c>
      <c r="B33120">
        <v>31297000</v>
      </c>
      <c r="C33120">
        <v>0</v>
      </c>
      <c r="D33120">
        <v>12192726753</v>
      </c>
      <c r="E33120">
        <v>0.27428399999999997</v>
      </c>
      <c r="F33120">
        <f t="shared" si="1034"/>
        <v>1.2192726753000001</v>
      </c>
      <c r="G33120">
        <f t="shared" si="1035"/>
        <v>1.2212435849773429</v>
      </c>
    </row>
    <row r="33121" spans="1:7" x14ac:dyDescent="0.25">
      <c r="A33121">
        <v>33120</v>
      </c>
      <c r="B33121">
        <v>28875200</v>
      </c>
      <c r="C33121">
        <v>0</v>
      </c>
      <c r="D33121">
        <v>12192726753</v>
      </c>
      <c r="E33121">
        <v>0.27427600000000002</v>
      </c>
      <c r="F33121">
        <f t="shared" si="1034"/>
        <v>1.2192726753000001</v>
      </c>
      <c r="G33121">
        <f t="shared" si="1035"/>
        <v>1.2212832856710643</v>
      </c>
    </row>
    <row r="33122" spans="1:7" x14ac:dyDescent="0.25">
      <c r="A33122">
        <v>33121</v>
      </c>
      <c r="B33122">
        <v>30510600</v>
      </c>
      <c r="C33122">
        <v>0</v>
      </c>
      <c r="D33122">
        <v>12192726753</v>
      </c>
      <c r="E33122">
        <v>0.27426800000000001</v>
      </c>
      <c r="F33122">
        <f t="shared" si="1034"/>
        <v>1.2192726753000001</v>
      </c>
      <c r="G33122">
        <f t="shared" si="1035"/>
        <v>1.2213229864677047</v>
      </c>
    </row>
    <row r="33123" spans="1:7" x14ac:dyDescent="0.25">
      <c r="A33123">
        <v>33122</v>
      </c>
      <c r="B33123">
        <v>29843300</v>
      </c>
      <c r="C33123">
        <v>0</v>
      </c>
      <c r="D33123">
        <v>12192726753</v>
      </c>
      <c r="E33123">
        <v>0.27425899999999998</v>
      </c>
      <c r="F33123">
        <f t="shared" si="1034"/>
        <v>1.2192726753000001</v>
      </c>
      <c r="G33123">
        <f t="shared" si="1035"/>
        <v>1.2213626873672623</v>
      </c>
    </row>
    <row r="33124" spans="1:7" x14ac:dyDescent="0.25">
      <c r="A33124">
        <v>33123</v>
      </c>
      <c r="B33124">
        <v>49398600</v>
      </c>
      <c r="C33124">
        <v>0</v>
      </c>
      <c r="D33124">
        <v>12192726753</v>
      </c>
      <c r="E33124">
        <v>0.27425100000000002</v>
      </c>
      <c r="F33124">
        <f t="shared" si="1034"/>
        <v>1.2192726753000001</v>
      </c>
      <c r="G33124">
        <f t="shared" si="1035"/>
        <v>1.2214023883697325</v>
      </c>
    </row>
    <row r="33125" spans="1:7" x14ac:dyDescent="0.25">
      <c r="A33125">
        <v>33124</v>
      </c>
      <c r="B33125">
        <v>37258300</v>
      </c>
      <c r="C33125">
        <v>0</v>
      </c>
      <c r="D33125">
        <v>12072422749</v>
      </c>
      <c r="E33125">
        <v>0.27153699999999997</v>
      </c>
      <c r="F33125">
        <f t="shared" si="1034"/>
        <v>1.2072422749</v>
      </c>
      <c r="G33125">
        <f t="shared" si="1035"/>
        <v>1.221442089475113</v>
      </c>
    </row>
    <row r="33126" spans="1:7" x14ac:dyDescent="0.25">
      <c r="A33126">
        <v>33125</v>
      </c>
      <c r="B33126">
        <v>43483200</v>
      </c>
      <c r="C33126">
        <v>0</v>
      </c>
      <c r="D33126">
        <v>12072890780</v>
      </c>
      <c r="E33126">
        <v>0.27153899999999997</v>
      </c>
      <c r="F33126">
        <f t="shared" si="1034"/>
        <v>1.2072890780000001</v>
      </c>
      <c r="G33126">
        <f t="shared" si="1035"/>
        <v>1.221481790683401</v>
      </c>
    </row>
    <row r="33127" spans="1:7" x14ac:dyDescent="0.25">
      <c r="A33127">
        <v>33126</v>
      </c>
      <c r="B33127">
        <v>24365900</v>
      </c>
      <c r="C33127">
        <v>0</v>
      </c>
      <c r="D33127">
        <v>12073376162</v>
      </c>
      <c r="E33127">
        <v>0.27154200000000001</v>
      </c>
      <c r="F33127">
        <f t="shared" si="1034"/>
        <v>1.2073376162</v>
      </c>
      <c r="G33127">
        <f t="shared" si="1035"/>
        <v>1.2215214919945929</v>
      </c>
    </row>
    <row r="33128" spans="1:7" x14ac:dyDescent="0.25">
      <c r="A33128">
        <v>33127</v>
      </c>
      <c r="B33128">
        <v>22496900</v>
      </c>
      <c r="C33128">
        <v>0</v>
      </c>
      <c r="D33128">
        <v>12073877928</v>
      </c>
      <c r="E33128">
        <v>0.27154499999999998</v>
      </c>
      <c r="F33128">
        <f t="shared" si="1034"/>
        <v>1.2073877928000001</v>
      </c>
      <c r="G33128">
        <f t="shared" si="1035"/>
        <v>1.2215611934086865</v>
      </c>
    </row>
    <row r="33129" spans="1:7" x14ac:dyDescent="0.25">
      <c r="A33129">
        <v>33128</v>
      </c>
      <c r="B33129">
        <v>43886500</v>
      </c>
      <c r="C33129">
        <v>0</v>
      </c>
      <c r="D33129">
        <v>12074397102</v>
      </c>
      <c r="E33129">
        <v>0.27154800000000001</v>
      </c>
      <c r="F33129">
        <f t="shared" si="1034"/>
        <v>1.2074397102000001</v>
      </c>
      <c r="G33129">
        <f t="shared" si="1035"/>
        <v>1.2216008949256778</v>
      </c>
    </row>
    <row r="33130" spans="1:7" x14ac:dyDescent="0.25">
      <c r="A33130">
        <v>33129</v>
      </c>
      <c r="B33130">
        <v>25385500</v>
      </c>
      <c r="C33130">
        <v>0</v>
      </c>
      <c r="D33130">
        <v>12074930612</v>
      </c>
      <c r="E33130">
        <v>0.27155200000000002</v>
      </c>
      <c r="F33130">
        <f t="shared" si="1034"/>
        <v>1.2074930612000001</v>
      </c>
      <c r="G33130">
        <f t="shared" si="1035"/>
        <v>1.2216405965455643</v>
      </c>
    </row>
    <row r="33131" spans="1:7" x14ac:dyDescent="0.25">
      <c r="A33131">
        <v>33130</v>
      </c>
      <c r="B33131">
        <v>30477500</v>
      </c>
      <c r="C33131">
        <v>0</v>
      </c>
      <c r="D33131">
        <v>12075479482</v>
      </c>
      <c r="E33131">
        <v>0.27155600000000002</v>
      </c>
      <c r="F33131">
        <f t="shared" si="1034"/>
        <v>1.2075479482</v>
      </c>
      <c r="G33131">
        <f t="shared" si="1035"/>
        <v>1.2216802982683428</v>
      </c>
    </row>
    <row r="33132" spans="1:7" x14ac:dyDescent="0.25">
      <c r="A33132">
        <v>33131</v>
      </c>
      <c r="B33132">
        <v>24433500</v>
      </c>
      <c r="C33132">
        <v>0</v>
      </c>
      <c r="D33132">
        <v>12076049913</v>
      </c>
      <c r="E33132">
        <v>0.271561</v>
      </c>
      <c r="F33132">
        <f t="shared" si="1034"/>
        <v>1.2076049913</v>
      </c>
      <c r="G33132">
        <f t="shared" si="1035"/>
        <v>1.2217200000940101</v>
      </c>
    </row>
    <row r="33133" spans="1:7" x14ac:dyDescent="0.25">
      <c r="A33133">
        <v>33132</v>
      </c>
      <c r="B33133">
        <v>28773200</v>
      </c>
      <c r="C33133">
        <v>0</v>
      </c>
      <c r="D33133">
        <v>12076637695</v>
      </c>
      <c r="E33133">
        <v>0.27156599999999997</v>
      </c>
      <c r="F33133">
        <f t="shared" si="1034"/>
        <v>1.2076637695000001</v>
      </c>
      <c r="G33133">
        <f t="shared" si="1035"/>
        <v>1.2217597020225632</v>
      </c>
    </row>
    <row r="33134" spans="1:7" x14ac:dyDescent="0.25">
      <c r="A33134">
        <v>33133</v>
      </c>
      <c r="B33134">
        <v>22952900</v>
      </c>
      <c r="C33134">
        <v>0</v>
      </c>
      <c r="D33134">
        <v>12077245957</v>
      </c>
      <c r="E33134">
        <v>0.27157100000000001</v>
      </c>
      <c r="F33134">
        <f t="shared" si="1034"/>
        <v>1.2077245957</v>
      </c>
      <c r="G33134">
        <f t="shared" si="1035"/>
        <v>1.2217994040539994</v>
      </c>
    </row>
    <row r="33135" spans="1:7" x14ac:dyDescent="0.25">
      <c r="A33135">
        <v>33134</v>
      </c>
      <c r="B33135">
        <v>31627600</v>
      </c>
      <c r="C33135">
        <v>0</v>
      </c>
      <c r="D33135">
        <v>12077874699</v>
      </c>
      <c r="E33135">
        <v>0.27157700000000001</v>
      </c>
      <c r="F33135">
        <f t="shared" si="1034"/>
        <v>1.2077874699</v>
      </c>
      <c r="G33135">
        <f t="shared" si="1035"/>
        <v>1.2218391061883154</v>
      </c>
    </row>
    <row r="33136" spans="1:7" x14ac:dyDescent="0.25">
      <c r="A33136">
        <v>33135</v>
      </c>
      <c r="B33136">
        <v>25435800</v>
      </c>
      <c r="C33136">
        <v>0</v>
      </c>
      <c r="D33136">
        <v>12078519825</v>
      </c>
      <c r="E33136">
        <v>0.27158399999999999</v>
      </c>
      <c r="F33136">
        <f t="shared" si="1034"/>
        <v>1.2078519825</v>
      </c>
      <c r="G33136">
        <f t="shared" si="1035"/>
        <v>1.2218788084255081</v>
      </c>
    </row>
    <row r="33137" spans="1:7" x14ac:dyDescent="0.25">
      <c r="A33137">
        <v>33136</v>
      </c>
      <c r="B33137">
        <v>28160000</v>
      </c>
      <c r="C33137">
        <v>1</v>
      </c>
      <c r="D33137">
        <v>12079179287</v>
      </c>
      <c r="E33137">
        <v>0.27159</v>
      </c>
      <c r="F33137">
        <f t="shared" si="1034"/>
        <v>1.2079179286999999</v>
      </c>
      <c r="G33137">
        <f t="shared" si="1035"/>
        <v>1.2219185107655746</v>
      </c>
    </row>
    <row r="33138" spans="1:7" x14ac:dyDescent="0.25">
      <c r="A33138">
        <v>33137</v>
      </c>
      <c r="B33138">
        <v>49475700</v>
      </c>
      <c r="C33138">
        <v>0</v>
      </c>
      <c r="D33138">
        <v>12072005480</v>
      </c>
      <c r="E33138">
        <v>0.27142100000000002</v>
      </c>
      <c r="F33138">
        <f t="shared" si="1034"/>
        <v>1.2072005480000001</v>
      </c>
      <c r="G33138">
        <f t="shared" si="1035"/>
        <v>1.2219582132085114</v>
      </c>
    </row>
    <row r="33139" spans="1:7" x14ac:dyDescent="0.25">
      <c r="A33139">
        <v>33138</v>
      </c>
      <c r="B33139">
        <v>23298500</v>
      </c>
      <c r="C33139">
        <v>0</v>
      </c>
      <c r="D33139">
        <v>12072698734</v>
      </c>
      <c r="E33139">
        <v>0.271428</v>
      </c>
      <c r="F33139">
        <f t="shared" si="1034"/>
        <v>1.2072698734</v>
      </c>
      <c r="G33139">
        <f t="shared" si="1035"/>
        <v>1.2219979157543164</v>
      </c>
    </row>
    <row r="33140" spans="1:7" x14ac:dyDescent="0.25">
      <c r="A33140">
        <v>33139</v>
      </c>
      <c r="B33140">
        <v>42734100</v>
      </c>
      <c r="C33140">
        <v>0</v>
      </c>
      <c r="D33140">
        <v>12073404276</v>
      </c>
      <c r="E33140">
        <v>0.27143600000000001</v>
      </c>
      <c r="F33140">
        <f t="shared" si="1034"/>
        <v>1.2073404275999999</v>
      </c>
      <c r="G33140">
        <f t="shared" si="1035"/>
        <v>1.2220376184029857</v>
      </c>
    </row>
    <row r="33141" spans="1:7" x14ac:dyDescent="0.25">
      <c r="A33141">
        <v>33140</v>
      </c>
      <c r="B33141">
        <v>26155800</v>
      </c>
      <c r="C33141">
        <v>0</v>
      </c>
      <c r="D33141">
        <v>12074128250</v>
      </c>
      <c r="E33141">
        <v>0.27144400000000002</v>
      </c>
      <c r="F33141">
        <f t="shared" si="1034"/>
        <v>1.207412825</v>
      </c>
      <c r="G33141">
        <f t="shared" si="1035"/>
        <v>1.2220773211545164</v>
      </c>
    </row>
    <row r="33142" spans="1:7" x14ac:dyDescent="0.25">
      <c r="A33142">
        <v>33141</v>
      </c>
      <c r="B33142">
        <v>28543000</v>
      </c>
      <c r="C33142">
        <v>0</v>
      </c>
      <c r="D33142">
        <v>12074866560</v>
      </c>
      <c r="E33142">
        <v>0.27145200000000003</v>
      </c>
      <c r="F33142">
        <f t="shared" si="1034"/>
        <v>1.2074866559999999</v>
      </c>
      <c r="G33142">
        <f t="shared" si="1035"/>
        <v>1.2221170240089057</v>
      </c>
    </row>
    <row r="33143" spans="1:7" x14ac:dyDescent="0.25">
      <c r="A33143">
        <v>33142</v>
      </c>
      <c r="B33143">
        <v>39020100</v>
      </c>
      <c r="C33143">
        <v>0</v>
      </c>
      <c r="D33143">
        <v>12075625350</v>
      </c>
      <c r="E33143">
        <v>0.27146100000000001</v>
      </c>
      <c r="F33143">
        <f t="shared" si="1034"/>
        <v>1.2075625350000001</v>
      </c>
      <c r="G33143">
        <f t="shared" si="1035"/>
        <v>1.2221567269661509</v>
      </c>
    </row>
    <row r="33144" spans="1:7" x14ac:dyDescent="0.25">
      <c r="A33144">
        <v>33143</v>
      </c>
      <c r="B33144">
        <v>26148000</v>
      </c>
      <c r="C33144">
        <v>0</v>
      </c>
      <c r="D33144">
        <v>12076399557</v>
      </c>
      <c r="E33144">
        <v>0.27147100000000002</v>
      </c>
      <c r="F33144">
        <f t="shared" si="1034"/>
        <v>1.2076399556999999</v>
      </c>
      <c r="G33144">
        <f t="shared" si="1035"/>
        <v>1.222196430026248</v>
      </c>
    </row>
    <row r="33145" spans="1:7" x14ac:dyDescent="0.25">
      <c r="A33145">
        <v>33144</v>
      </c>
      <c r="B33145">
        <v>23676400</v>
      </c>
      <c r="C33145">
        <v>0</v>
      </c>
      <c r="D33145">
        <v>12077194187</v>
      </c>
      <c r="E33145">
        <v>0.27148</v>
      </c>
      <c r="F33145">
        <f t="shared" si="1034"/>
        <v>1.2077194187</v>
      </c>
      <c r="G33145">
        <f t="shared" si="1035"/>
        <v>1.2222361331891947</v>
      </c>
    </row>
    <row r="33146" spans="1:7" x14ac:dyDescent="0.25">
      <c r="A33146">
        <v>33145</v>
      </c>
      <c r="B33146">
        <v>24190400</v>
      </c>
      <c r="C33146">
        <v>0</v>
      </c>
      <c r="D33146">
        <v>12078007249</v>
      </c>
      <c r="E33146">
        <v>0.27149000000000001</v>
      </c>
      <c r="F33146">
        <f t="shared" si="1034"/>
        <v>1.2078007249</v>
      </c>
      <c r="G33146">
        <f t="shared" si="1035"/>
        <v>1.2222758364549875</v>
      </c>
    </row>
    <row r="33147" spans="1:7" x14ac:dyDescent="0.25">
      <c r="A33147">
        <v>33146</v>
      </c>
      <c r="B33147">
        <v>25462500</v>
      </c>
      <c r="C33147">
        <v>0</v>
      </c>
      <c r="D33147">
        <v>12078841815</v>
      </c>
      <c r="E33147">
        <v>0.27150099999999999</v>
      </c>
      <c r="F33147">
        <f t="shared" si="1034"/>
        <v>1.2078841815000001</v>
      </c>
      <c r="G33147">
        <f t="shared" si="1035"/>
        <v>1.2223155398236238</v>
      </c>
    </row>
    <row r="33148" spans="1:7" x14ac:dyDescent="0.25">
      <c r="A33148">
        <v>33147</v>
      </c>
      <c r="B33148">
        <v>27565900</v>
      </c>
      <c r="C33148">
        <v>0</v>
      </c>
      <c r="D33148">
        <v>12079695837</v>
      </c>
      <c r="E33148">
        <v>0.27151199999999998</v>
      </c>
      <c r="F33148">
        <f t="shared" si="1034"/>
        <v>1.2079695837</v>
      </c>
      <c r="G33148">
        <f t="shared" si="1035"/>
        <v>1.2223552432951004</v>
      </c>
    </row>
    <row r="33149" spans="1:7" x14ac:dyDescent="0.25">
      <c r="A33149">
        <v>33148</v>
      </c>
      <c r="B33149">
        <v>28777800</v>
      </c>
      <c r="C33149">
        <v>0</v>
      </c>
      <c r="D33149">
        <v>12080566243</v>
      </c>
      <c r="E33149">
        <v>0.27152300000000001</v>
      </c>
      <c r="F33149">
        <f t="shared" si="1034"/>
        <v>1.2080566242999999</v>
      </c>
      <c r="G33149">
        <f t="shared" si="1035"/>
        <v>1.222394946869414</v>
      </c>
    </row>
    <row r="33150" spans="1:7" x14ac:dyDescent="0.25">
      <c r="A33150">
        <v>33149</v>
      </c>
      <c r="B33150">
        <v>28522700</v>
      </c>
      <c r="C33150">
        <v>0</v>
      </c>
      <c r="D33150">
        <v>12081448994</v>
      </c>
      <c r="E33150">
        <v>0.27153500000000003</v>
      </c>
      <c r="F33150">
        <f t="shared" si="1034"/>
        <v>1.2081448993999999</v>
      </c>
      <c r="G33150">
        <f t="shared" si="1035"/>
        <v>1.2224346505465618</v>
      </c>
    </row>
    <row r="33151" spans="1:7" x14ac:dyDescent="0.25">
      <c r="A33151">
        <v>33150</v>
      </c>
      <c r="B33151">
        <v>23315800</v>
      </c>
      <c r="C33151">
        <v>0</v>
      </c>
      <c r="D33151">
        <v>12082342952</v>
      </c>
      <c r="E33151">
        <v>0.27154699999999998</v>
      </c>
      <c r="F33151">
        <f t="shared" si="1034"/>
        <v>1.2082342952</v>
      </c>
      <c r="G33151">
        <f t="shared" si="1035"/>
        <v>1.2224743543265408</v>
      </c>
    </row>
    <row r="33152" spans="1:7" x14ac:dyDescent="0.25">
      <c r="A33152">
        <v>33151</v>
      </c>
      <c r="B33152">
        <v>25336800</v>
      </c>
      <c r="C33152">
        <v>0</v>
      </c>
      <c r="D33152">
        <v>12083251246</v>
      </c>
      <c r="E33152">
        <v>0.27155899999999999</v>
      </c>
      <c r="F33152">
        <f t="shared" si="1034"/>
        <v>1.2083251246</v>
      </c>
      <c r="G33152">
        <f t="shared" si="1035"/>
        <v>1.2225140582093477</v>
      </c>
    </row>
    <row r="33153" spans="1:7" x14ac:dyDescent="0.25">
      <c r="A33153">
        <v>33152</v>
      </c>
      <c r="B33153">
        <v>32542300</v>
      </c>
      <c r="C33153">
        <v>0</v>
      </c>
      <c r="D33153">
        <v>12084174900</v>
      </c>
      <c r="E33153">
        <v>0.27157199999999998</v>
      </c>
      <c r="F33153">
        <f t="shared" si="1034"/>
        <v>1.20841749</v>
      </c>
      <c r="G33153">
        <f t="shared" si="1035"/>
        <v>1.2225537621949798</v>
      </c>
    </row>
    <row r="33154" spans="1:7" x14ac:dyDescent="0.25">
      <c r="A33154">
        <v>33153</v>
      </c>
      <c r="B33154">
        <v>24742900</v>
      </c>
      <c r="C33154">
        <v>0</v>
      </c>
      <c r="D33154">
        <v>12085110842</v>
      </c>
      <c r="E33154">
        <v>0.27158399999999999</v>
      </c>
      <c r="F33154">
        <f t="shared" ref="F33154:F33217" si="1036">D33154/10000000000</f>
        <v>1.2085110842</v>
      </c>
      <c r="G33154">
        <f t="shared" ref="G33154:G33217" si="1037">(A33154+1)*LOG(A33154+1)*$H$1+$I$1+LOG(A33154+1)*$J$1</f>
        <v>1.2225934662834339</v>
      </c>
    </row>
    <row r="33155" spans="1:7" x14ac:dyDescent="0.25">
      <c r="A33155">
        <v>33154</v>
      </c>
      <c r="B33155">
        <v>30673100</v>
      </c>
      <c r="C33155">
        <v>0</v>
      </c>
      <c r="D33155">
        <v>12086066240</v>
      </c>
      <c r="E33155">
        <v>0.27159800000000001</v>
      </c>
      <c r="F33155">
        <f t="shared" si="1036"/>
        <v>1.208606624</v>
      </c>
      <c r="G33155">
        <f t="shared" si="1037"/>
        <v>1.2226331704747067</v>
      </c>
    </row>
    <row r="33156" spans="1:7" x14ac:dyDescent="0.25">
      <c r="A33156">
        <v>33155</v>
      </c>
      <c r="B33156">
        <v>29859500</v>
      </c>
      <c r="C33156">
        <v>0</v>
      </c>
      <c r="D33156">
        <v>12074922047</v>
      </c>
      <c r="E33156">
        <v>0.271339</v>
      </c>
      <c r="F33156">
        <f t="shared" si="1036"/>
        <v>1.2074922047000001</v>
      </c>
      <c r="G33156">
        <f t="shared" si="1037"/>
        <v>1.2226728747687958</v>
      </c>
    </row>
    <row r="33157" spans="1:7" x14ac:dyDescent="0.25">
      <c r="A33157">
        <v>33156</v>
      </c>
      <c r="B33157">
        <v>24009200</v>
      </c>
      <c r="C33157">
        <v>0</v>
      </c>
      <c r="D33157">
        <v>12075911237</v>
      </c>
      <c r="E33157">
        <v>0.27135300000000001</v>
      </c>
      <c r="F33157">
        <f t="shared" si="1036"/>
        <v>1.2075911237000001</v>
      </c>
      <c r="G33157">
        <f t="shared" si="1037"/>
        <v>1.2227125791656972</v>
      </c>
    </row>
    <row r="33158" spans="1:7" x14ac:dyDescent="0.25">
      <c r="A33158">
        <v>33157</v>
      </c>
      <c r="B33158">
        <v>25714900</v>
      </c>
      <c r="C33158">
        <v>0</v>
      </c>
      <c r="D33158">
        <v>12076913739</v>
      </c>
      <c r="E33158">
        <v>0.27136700000000002</v>
      </c>
      <c r="F33158">
        <f t="shared" si="1036"/>
        <v>1.2076913738999999</v>
      </c>
      <c r="G33158">
        <f t="shared" si="1037"/>
        <v>1.222752283665409</v>
      </c>
    </row>
    <row r="33159" spans="1:7" x14ac:dyDescent="0.25">
      <c r="A33159">
        <v>33158</v>
      </c>
      <c r="B33159">
        <v>27940600</v>
      </c>
      <c r="C33159">
        <v>0</v>
      </c>
      <c r="D33159">
        <v>12077931601</v>
      </c>
      <c r="E33159">
        <v>0.27138200000000001</v>
      </c>
      <c r="F33159">
        <f t="shared" si="1036"/>
        <v>1.2077931601</v>
      </c>
      <c r="G33159">
        <f t="shared" si="1037"/>
        <v>1.2227919882679275</v>
      </c>
    </row>
    <row r="33160" spans="1:7" x14ac:dyDescent="0.25">
      <c r="A33160">
        <v>33159</v>
      </c>
      <c r="B33160">
        <v>28424900</v>
      </c>
      <c r="C33160">
        <v>0</v>
      </c>
      <c r="D33160">
        <v>12078965847</v>
      </c>
      <c r="E33160">
        <v>0.271397</v>
      </c>
      <c r="F33160">
        <f t="shared" si="1036"/>
        <v>1.2078965847000001</v>
      </c>
      <c r="G33160">
        <f t="shared" si="1037"/>
        <v>1.2228316929732492</v>
      </c>
    </row>
    <row r="33161" spans="1:7" x14ac:dyDescent="0.25">
      <c r="A33161">
        <v>33160</v>
      </c>
      <c r="B33161">
        <v>30431000</v>
      </c>
      <c r="C33161">
        <v>1</v>
      </c>
      <c r="D33161">
        <v>12080013405</v>
      </c>
      <c r="E33161">
        <v>0.27141300000000002</v>
      </c>
      <c r="F33161">
        <f t="shared" si="1036"/>
        <v>1.2080013405000001</v>
      </c>
      <c r="G33161">
        <f t="shared" si="1037"/>
        <v>1.2228713977813721</v>
      </c>
    </row>
    <row r="33162" spans="1:7" x14ac:dyDescent="0.25">
      <c r="A33162">
        <v>33161</v>
      </c>
      <c r="B33162">
        <v>25675900</v>
      </c>
      <c r="C33162">
        <v>0</v>
      </c>
      <c r="D33162">
        <v>12081080476</v>
      </c>
      <c r="E33162">
        <v>0.271428</v>
      </c>
      <c r="F33162">
        <f t="shared" si="1036"/>
        <v>1.2081080475999999</v>
      </c>
      <c r="G33162">
        <f t="shared" si="1037"/>
        <v>1.2229111026922925</v>
      </c>
    </row>
    <row r="33163" spans="1:7" x14ac:dyDescent="0.25">
      <c r="A33163">
        <v>33162</v>
      </c>
      <c r="B33163">
        <v>25904200</v>
      </c>
      <c r="C33163">
        <v>0</v>
      </c>
      <c r="D33163">
        <v>12082162850</v>
      </c>
      <c r="E33163">
        <v>0.27144400000000002</v>
      </c>
      <c r="F33163">
        <f t="shared" si="1036"/>
        <v>1.208216285</v>
      </c>
      <c r="G33163">
        <f t="shared" si="1037"/>
        <v>1.2229508077060078</v>
      </c>
    </row>
    <row r="33164" spans="1:7" x14ac:dyDescent="0.25">
      <c r="A33164">
        <v>33163</v>
      </c>
      <c r="B33164">
        <v>24043700</v>
      </c>
      <c r="C33164">
        <v>0</v>
      </c>
      <c r="D33164">
        <v>12083256488</v>
      </c>
      <c r="E33164">
        <v>0.27146100000000001</v>
      </c>
      <c r="F33164">
        <f t="shared" si="1036"/>
        <v>1.2083256488</v>
      </c>
      <c r="G33164">
        <f t="shared" si="1037"/>
        <v>1.222990512822514</v>
      </c>
    </row>
    <row r="33165" spans="1:7" x14ac:dyDescent="0.25">
      <c r="A33165">
        <v>33164</v>
      </c>
      <c r="B33165">
        <v>26898500</v>
      </c>
      <c r="C33165">
        <v>0</v>
      </c>
      <c r="D33165">
        <v>12084372654</v>
      </c>
      <c r="E33165">
        <v>0.271478</v>
      </c>
      <c r="F33165">
        <f t="shared" si="1036"/>
        <v>1.2084372654</v>
      </c>
      <c r="G33165">
        <f t="shared" si="1037"/>
        <v>1.2230302180418096</v>
      </c>
    </row>
    <row r="33166" spans="1:7" x14ac:dyDescent="0.25">
      <c r="A33166">
        <v>33165</v>
      </c>
      <c r="B33166">
        <v>28934900</v>
      </c>
      <c r="C33166">
        <v>0</v>
      </c>
      <c r="D33166">
        <v>12085505204</v>
      </c>
      <c r="E33166">
        <v>0.27149499999999999</v>
      </c>
      <c r="F33166">
        <f t="shared" si="1036"/>
        <v>1.2085505204</v>
      </c>
      <c r="G33166">
        <f t="shared" si="1037"/>
        <v>1.2230699233638902</v>
      </c>
    </row>
    <row r="33167" spans="1:7" x14ac:dyDescent="0.25">
      <c r="A33167">
        <v>33166</v>
      </c>
      <c r="B33167">
        <v>29210900</v>
      </c>
      <c r="C33167">
        <v>0</v>
      </c>
      <c r="D33167">
        <v>12086657210</v>
      </c>
      <c r="E33167">
        <v>0.271513</v>
      </c>
      <c r="F33167">
        <f t="shared" si="1036"/>
        <v>1.208665721</v>
      </c>
      <c r="G33167">
        <f t="shared" si="1037"/>
        <v>1.2231096287887533</v>
      </c>
    </row>
    <row r="33168" spans="1:7" x14ac:dyDescent="0.25">
      <c r="A33168">
        <v>33167</v>
      </c>
      <c r="B33168">
        <v>24690500</v>
      </c>
      <c r="C33168">
        <v>0</v>
      </c>
      <c r="D33168">
        <v>12087821561</v>
      </c>
      <c r="E33168">
        <v>0.27153100000000002</v>
      </c>
      <c r="F33168">
        <f t="shared" si="1036"/>
        <v>1.2087821561000001</v>
      </c>
      <c r="G33168">
        <f t="shared" si="1037"/>
        <v>1.2231493343163959</v>
      </c>
    </row>
    <row r="33169" spans="1:7" x14ac:dyDescent="0.25">
      <c r="A33169">
        <v>33168</v>
      </c>
      <c r="B33169">
        <v>26293100</v>
      </c>
      <c r="C33169">
        <v>0</v>
      </c>
      <c r="D33169">
        <v>12089008383</v>
      </c>
      <c r="E33169">
        <v>0.27154899999999998</v>
      </c>
      <c r="F33169">
        <f t="shared" si="1036"/>
        <v>1.2089008382999999</v>
      </c>
      <c r="G33169">
        <f t="shared" si="1037"/>
        <v>1.223189039946815</v>
      </c>
    </row>
    <row r="33170" spans="1:7" x14ac:dyDescent="0.25">
      <c r="A33170">
        <v>33169</v>
      </c>
      <c r="B33170">
        <v>25330200</v>
      </c>
      <c r="C33170">
        <v>0</v>
      </c>
      <c r="D33170">
        <v>12090210565</v>
      </c>
      <c r="E33170">
        <v>0.27156799999999998</v>
      </c>
      <c r="F33170">
        <f t="shared" si="1036"/>
        <v>1.2090210564999999</v>
      </c>
      <c r="G33170">
        <f t="shared" si="1037"/>
        <v>1.2232287456800071</v>
      </c>
    </row>
    <row r="33171" spans="1:7" x14ac:dyDescent="0.25">
      <c r="A33171">
        <v>33170</v>
      </c>
      <c r="B33171">
        <v>25890200</v>
      </c>
      <c r="C33171">
        <v>0</v>
      </c>
      <c r="D33171">
        <v>12091425035</v>
      </c>
      <c r="E33171">
        <v>0.27158700000000002</v>
      </c>
      <c r="F33171">
        <f t="shared" si="1036"/>
        <v>1.2091425035000001</v>
      </c>
      <c r="G33171">
        <f t="shared" si="1037"/>
        <v>1.2232684515159697</v>
      </c>
    </row>
    <row r="33172" spans="1:7" x14ac:dyDescent="0.25">
      <c r="A33172">
        <v>33171</v>
      </c>
      <c r="B33172">
        <v>28550900</v>
      </c>
      <c r="C33172">
        <v>0</v>
      </c>
      <c r="D33172">
        <v>12092650769</v>
      </c>
      <c r="E33172">
        <v>0.27160600000000001</v>
      </c>
      <c r="F33172">
        <f t="shared" si="1036"/>
        <v>1.2092650769</v>
      </c>
      <c r="G33172">
        <f t="shared" si="1037"/>
        <v>1.2233081574546993</v>
      </c>
    </row>
    <row r="33173" spans="1:7" x14ac:dyDescent="0.25">
      <c r="A33173">
        <v>33172</v>
      </c>
      <c r="B33173">
        <v>28290100</v>
      </c>
      <c r="C33173">
        <v>0</v>
      </c>
      <c r="D33173">
        <v>12093895959</v>
      </c>
      <c r="E33173">
        <v>0.27162599999999998</v>
      </c>
      <c r="F33173">
        <f t="shared" si="1036"/>
        <v>1.2093895959000001</v>
      </c>
      <c r="G33173">
        <f t="shared" si="1037"/>
        <v>1.2233478634961936</v>
      </c>
    </row>
    <row r="33174" spans="1:7" x14ac:dyDescent="0.25">
      <c r="A33174">
        <v>33173</v>
      </c>
      <c r="B33174">
        <v>29945500</v>
      </c>
      <c r="C33174">
        <v>0</v>
      </c>
      <c r="D33174">
        <v>12079030896</v>
      </c>
      <c r="E33174">
        <v>0.27128400000000003</v>
      </c>
      <c r="F33174">
        <f t="shared" si="1036"/>
        <v>1.2079030896</v>
      </c>
      <c r="G33174">
        <f t="shared" si="1037"/>
        <v>1.2233875696404486</v>
      </c>
    </row>
    <row r="33175" spans="1:7" x14ac:dyDescent="0.25">
      <c r="A33175">
        <v>33174</v>
      </c>
      <c r="B33175">
        <v>35388000</v>
      </c>
      <c r="C33175">
        <v>0</v>
      </c>
      <c r="D33175">
        <v>12080306806</v>
      </c>
      <c r="E33175">
        <v>0.27130500000000002</v>
      </c>
      <c r="F33175">
        <f t="shared" si="1036"/>
        <v>1.2080306806000001</v>
      </c>
      <c r="G33175">
        <f t="shared" si="1037"/>
        <v>1.2234272758874623</v>
      </c>
    </row>
    <row r="33176" spans="1:7" x14ac:dyDescent="0.25">
      <c r="A33176">
        <v>33175</v>
      </c>
      <c r="B33176">
        <v>50165300</v>
      </c>
      <c r="C33176">
        <v>0</v>
      </c>
      <c r="D33176">
        <v>12081601148</v>
      </c>
      <c r="E33176">
        <v>0.27132499999999998</v>
      </c>
      <c r="F33176">
        <f t="shared" si="1036"/>
        <v>1.2081601148000001</v>
      </c>
      <c r="G33176">
        <f t="shared" si="1037"/>
        <v>1.2234669822372306</v>
      </c>
    </row>
    <row r="33177" spans="1:7" x14ac:dyDescent="0.25">
      <c r="A33177">
        <v>33176</v>
      </c>
      <c r="B33177">
        <v>31873200</v>
      </c>
      <c r="C33177">
        <v>0</v>
      </c>
      <c r="D33177">
        <v>12082915970</v>
      </c>
      <c r="E33177">
        <v>0.271347</v>
      </c>
      <c r="F33177">
        <f t="shared" si="1036"/>
        <v>1.2082915970000001</v>
      </c>
      <c r="G33177">
        <f t="shared" si="1037"/>
        <v>1.2235066886897512</v>
      </c>
    </row>
    <row r="33178" spans="1:7" x14ac:dyDescent="0.25">
      <c r="A33178">
        <v>33177</v>
      </c>
      <c r="B33178">
        <v>30115600</v>
      </c>
      <c r="C33178">
        <v>0</v>
      </c>
      <c r="D33178">
        <v>12084240008</v>
      </c>
      <c r="E33178">
        <v>0.271368</v>
      </c>
      <c r="F33178">
        <f t="shared" si="1036"/>
        <v>1.2084240008</v>
      </c>
      <c r="G33178">
        <f t="shared" si="1037"/>
        <v>1.2235463952450207</v>
      </c>
    </row>
    <row r="33179" spans="1:7" x14ac:dyDescent="0.25">
      <c r="A33179">
        <v>33178</v>
      </c>
      <c r="B33179">
        <v>30451200</v>
      </c>
      <c r="C33179">
        <v>0</v>
      </c>
      <c r="D33179">
        <v>12085577358</v>
      </c>
      <c r="E33179">
        <v>0.27139000000000002</v>
      </c>
      <c r="F33179">
        <f t="shared" si="1036"/>
        <v>1.2085577357999999</v>
      </c>
      <c r="G33179">
        <f t="shared" si="1037"/>
        <v>1.2235861019030363</v>
      </c>
    </row>
    <row r="33180" spans="1:7" x14ac:dyDescent="0.25">
      <c r="A33180">
        <v>33179</v>
      </c>
      <c r="B33180">
        <v>38918500</v>
      </c>
      <c r="C33180">
        <v>0</v>
      </c>
      <c r="D33180">
        <v>12086931149</v>
      </c>
      <c r="E33180">
        <v>0.27141199999999999</v>
      </c>
      <c r="F33180">
        <f t="shared" si="1036"/>
        <v>1.2086931149</v>
      </c>
      <c r="G33180">
        <f t="shared" si="1037"/>
        <v>1.2236258086637948</v>
      </c>
    </row>
    <row r="33181" spans="1:7" x14ac:dyDescent="0.25">
      <c r="A33181">
        <v>33180</v>
      </c>
      <c r="B33181">
        <v>246329200</v>
      </c>
      <c r="C33181">
        <v>0</v>
      </c>
      <c r="D33181">
        <v>12221148879</v>
      </c>
      <c r="E33181">
        <v>0.274418</v>
      </c>
      <c r="F33181">
        <f t="shared" si="1036"/>
        <v>1.2221148878999999</v>
      </c>
      <c r="G33181">
        <f t="shared" si="1037"/>
        <v>1.2236655155272935</v>
      </c>
    </row>
    <row r="33182" spans="1:7" x14ac:dyDescent="0.25">
      <c r="A33182">
        <v>33181</v>
      </c>
      <c r="B33182">
        <v>21634300</v>
      </c>
      <c r="C33182">
        <v>0</v>
      </c>
      <c r="D33182">
        <v>12221298389</v>
      </c>
      <c r="E33182">
        <v>0.27441300000000002</v>
      </c>
      <c r="F33182">
        <f t="shared" si="1036"/>
        <v>1.2221298388999999</v>
      </c>
      <c r="G33182">
        <f t="shared" si="1037"/>
        <v>1.2237052224935292</v>
      </c>
    </row>
    <row r="33183" spans="1:7" x14ac:dyDescent="0.25">
      <c r="A33183">
        <v>33182</v>
      </c>
      <c r="B33183">
        <v>23735200</v>
      </c>
      <c r="C33183">
        <v>0</v>
      </c>
      <c r="D33183">
        <v>12221462292</v>
      </c>
      <c r="E33183">
        <v>0.27440900000000001</v>
      </c>
      <c r="F33183">
        <f t="shared" si="1036"/>
        <v>1.2221462292</v>
      </c>
      <c r="G33183">
        <f t="shared" si="1037"/>
        <v>1.223744929562498</v>
      </c>
    </row>
    <row r="33184" spans="1:7" x14ac:dyDescent="0.25">
      <c r="A33184">
        <v>33183</v>
      </c>
      <c r="B33184">
        <v>22294600</v>
      </c>
      <c r="C33184">
        <v>0</v>
      </c>
      <c r="D33184">
        <v>12221642522</v>
      </c>
      <c r="E33184">
        <v>0.27440399999999998</v>
      </c>
      <c r="F33184">
        <f t="shared" si="1036"/>
        <v>1.2221642522</v>
      </c>
      <c r="G33184">
        <f t="shared" si="1037"/>
        <v>1.2237846367341982</v>
      </c>
    </row>
    <row r="33185" spans="1:7" x14ac:dyDescent="0.25">
      <c r="A33185">
        <v>33184</v>
      </c>
      <c r="B33185">
        <v>22673200</v>
      </c>
      <c r="C33185">
        <v>0</v>
      </c>
      <c r="D33185">
        <v>12221841184</v>
      </c>
      <c r="E33185">
        <v>0.27440100000000001</v>
      </c>
      <c r="F33185">
        <f t="shared" si="1036"/>
        <v>1.2221841184</v>
      </c>
      <c r="G33185">
        <f t="shared" si="1037"/>
        <v>1.2238243440086258</v>
      </c>
    </row>
    <row r="33186" spans="1:7" x14ac:dyDescent="0.25">
      <c r="A33186">
        <v>33185</v>
      </c>
      <c r="B33186">
        <v>33564100</v>
      </c>
      <c r="C33186">
        <v>0</v>
      </c>
      <c r="D33186">
        <v>12222059302</v>
      </c>
      <c r="E33186">
        <v>0.274397</v>
      </c>
      <c r="F33186">
        <f t="shared" si="1036"/>
        <v>1.2222059301999999</v>
      </c>
      <c r="G33186">
        <f t="shared" si="1037"/>
        <v>1.2238640513857788</v>
      </c>
    </row>
    <row r="33187" spans="1:7" x14ac:dyDescent="0.25">
      <c r="A33187">
        <v>33186</v>
      </c>
      <c r="B33187">
        <v>33355800</v>
      </c>
      <c r="C33187">
        <v>0</v>
      </c>
      <c r="D33187">
        <v>12222298924</v>
      </c>
      <c r="E33187">
        <v>0.27439400000000003</v>
      </c>
      <c r="F33187">
        <f t="shared" si="1036"/>
        <v>1.2222298923999999</v>
      </c>
      <c r="G33187">
        <f t="shared" si="1037"/>
        <v>1.2239037588656529</v>
      </c>
    </row>
    <row r="33188" spans="1:7" x14ac:dyDescent="0.25">
      <c r="A33188">
        <v>33187</v>
      </c>
      <c r="B33188">
        <v>46366800</v>
      </c>
      <c r="C33188">
        <v>0</v>
      </c>
      <c r="D33188">
        <v>12222298924</v>
      </c>
      <c r="E33188">
        <v>0.27438600000000002</v>
      </c>
      <c r="F33188">
        <f t="shared" si="1036"/>
        <v>1.2222298923999999</v>
      </c>
      <c r="G33188">
        <f t="shared" si="1037"/>
        <v>1.2239434664482456</v>
      </c>
    </row>
    <row r="33189" spans="1:7" x14ac:dyDescent="0.25">
      <c r="A33189">
        <v>33188</v>
      </c>
      <c r="B33189">
        <v>41617600</v>
      </c>
      <c r="C33189">
        <v>0</v>
      </c>
      <c r="D33189">
        <v>12222298924</v>
      </c>
      <c r="E33189">
        <v>0.27437800000000001</v>
      </c>
      <c r="F33189">
        <f t="shared" si="1036"/>
        <v>1.2222298923999999</v>
      </c>
      <c r="G33189">
        <f t="shared" si="1037"/>
        <v>1.2239831741335538</v>
      </c>
    </row>
    <row r="33190" spans="1:7" x14ac:dyDescent="0.25">
      <c r="A33190">
        <v>33189</v>
      </c>
      <c r="B33190">
        <v>33320400</v>
      </c>
      <c r="C33190">
        <v>0</v>
      </c>
      <c r="D33190">
        <v>12222298924</v>
      </c>
      <c r="E33190">
        <v>0.27436899999999997</v>
      </c>
      <c r="F33190">
        <f t="shared" si="1036"/>
        <v>1.2222298923999999</v>
      </c>
      <c r="G33190">
        <f t="shared" si="1037"/>
        <v>1.2240228819215755</v>
      </c>
    </row>
    <row r="33191" spans="1:7" x14ac:dyDescent="0.25">
      <c r="A33191">
        <v>33190</v>
      </c>
      <c r="B33191">
        <v>24212200</v>
      </c>
      <c r="C33191">
        <v>0</v>
      </c>
      <c r="D33191">
        <v>12222298924</v>
      </c>
      <c r="E33191">
        <v>0.27436100000000002</v>
      </c>
      <c r="F33191">
        <f t="shared" si="1036"/>
        <v>1.2222298923999999</v>
      </c>
      <c r="G33191">
        <f t="shared" si="1037"/>
        <v>1.2240625898123061</v>
      </c>
    </row>
    <row r="33192" spans="1:7" x14ac:dyDescent="0.25">
      <c r="A33192">
        <v>33191</v>
      </c>
      <c r="B33192">
        <v>24606900</v>
      </c>
      <c r="C33192">
        <v>1</v>
      </c>
      <c r="D33192">
        <v>12222298924</v>
      </c>
      <c r="E33192">
        <v>0.27435300000000001</v>
      </c>
      <c r="F33192">
        <f t="shared" si="1036"/>
        <v>1.2222298923999999</v>
      </c>
      <c r="G33192">
        <f t="shared" si="1037"/>
        <v>1.2241022978057434</v>
      </c>
    </row>
    <row r="33193" spans="1:7" x14ac:dyDescent="0.25">
      <c r="A33193">
        <v>33192</v>
      </c>
      <c r="B33193">
        <v>25991800</v>
      </c>
      <c r="C33193">
        <v>1</v>
      </c>
      <c r="D33193">
        <v>12101756868</v>
      </c>
      <c r="E33193">
        <v>0.27163900000000002</v>
      </c>
      <c r="F33193">
        <f t="shared" si="1036"/>
        <v>1.2101756868</v>
      </c>
      <c r="G33193">
        <f t="shared" si="1037"/>
        <v>1.2241420059018842</v>
      </c>
    </row>
    <row r="33194" spans="1:7" x14ac:dyDescent="0.25">
      <c r="A33194">
        <v>33193</v>
      </c>
      <c r="B33194">
        <v>30960500</v>
      </c>
      <c r="C33194">
        <v>0</v>
      </c>
      <c r="D33194">
        <v>12102105091</v>
      </c>
      <c r="E33194">
        <v>0.27163900000000002</v>
      </c>
      <c r="F33194">
        <f t="shared" si="1036"/>
        <v>1.2102105090999999</v>
      </c>
      <c r="G33194">
        <f t="shared" si="1037"/>
        <v>1.2241817141007252</v>
      </c>
    </row>
    <row r="33195" spans="1:7" x14ac:dyDescent="0.25">
      <c r="A33195">
        <v>33194</v>
      </c>
      <c r="B33195">
        <v>29335000</v>
      </c>
      <c r="C33195">
        <v>0</v>
      </c>
      <c r="D33195">
        <v>12102470665</v>
      </c>
      <c r="E33195">
        <v>0.27163900000000002</v>
      </c>
      <c r="F33195">
        <f t="shared" si="1036"/>
        <v>1.2102470665</v>
      </c>
      <c r="G33195">
        <f t="shared" si="1037"/>
        <v>1.2242214224022636</v>
      </c>
    </row>
    <row r="33196" spans="1:7" x14ac:dyDescent="0.25">
      <c r="A33196">
        <v>33195</v>
      </c>
      <c r="B33196">
        <v>23299700</v>
      </c>
      <c r="C33196">
        <v>0</v>
      </c>
      <c r="D33196">
        <v>12102855695</v>
      </c>
      <c r="E33196">
        <v>0.27163900000000002</v>
      </c>
      <c r="F33196">
        <f t="shared" si="1036"/>
        <v>1.2102855695000001</v>
      </c>
      <c r="G33196">
        <f t="shared" si="1037"/>
        <v>1.224261130806497</v>
      </c>
    </row>
    <row r="33197" spans="1:7" x14ac:dyDescent="0.25">
      <c r="A33197">
        <v>33196</v>
      </c>
      <c r="B33197">
        <v>31330100</v>
      </c>
      <c r="C33197">
        <v>0</v>
      </c>
      <c r="D33197">
        <v>12103257109</v>
      </c>
      <c r="E33197">
        <v>0.27163999999999999</v>
      </c>
      <c r="F33197">
        <f t="shared" si="1036"/>
        <v>1.2103257109000001</v>
      </c>
      <c r="G33197">
        <f t="shared" si="1037"/>
        <v>1.2243008393134212</v>
      </c>
    </row>
    <row r="33198" spans="1:7" x14ac:dyDescent="0.25">
      <c r="A33198">
        <v>33197</v>
      </c>
      <c r="B33198">
        <v>25404600</v>
      </c>
      <c r="C33198">
        <v>0</v>
      </c>
      <c r="D33198">
        <v>12103674907</v>
      </c>
      <c r="E33198">
        <v>0.27164100000000002</v>
      </c>
      <c r="F33198">
        <f t="shared" si="1036"/>
        <v>1.2103674906999999</v>
      </c>
      <c r="G33198">
        <f t="shared" si="1037"/>
        <v>1.2243405479230338</v>
      </c>
    </row>
    <row r="33199" spans="1:7" x14ac:dyDescent="0.25">
      <c r="A33199">
        <v>33198</v>
      </c>
      <c r="B33199">
        <v>28606100</v>
      </c>
      <c r="C33199">
        <v>0</v>
      </c>
      <c r="D33199">
        <v>12104104993</v>
      </c>
      <c r="E33199">
        <v>0.27164300000000002</v>
      </c>
      <c r="F33199">
        <f t="shared" si="1036"/>
        <v>1.2104104993</v>
      </c>
      <c r="G33199">
        <f t="shared" si="1037"/>
        <v>1.2243802566353317</v>
      </c>
    </row>
    <row r="33200" spans="1:7" x14ac:dyDescent="0.25">
      <c r="A33200">
        <v>33199</v>
      </c>
      <c r="B33200">
        <v>27993400</v>
      </c>
      <c r="C33200">
        <v>0</v>
      </c>
      <c r="D33200">
        <v>12104550496</v>
      </c>
      <c r="E33200">
        <v>0.271644</v>
      </c>
      <c r="F33200">
        <f t="shared" si="1036"/>
        <v>1.2104550495999999</v>
      </c>
      <c r="G33200">
        <f t="shared" si="1037"/>
        <v>1.2244199654503121</v>
      </c>
    </row>
    <row r="33201" spans="1:7" x14ac:dyDescent="0.25">
      <c r="A33201">
        <v>33200</v>
      </c>
      <c r="B33201">
        <v>27065100</v>
      </c>
      <c r="C33201">
        <v>0</v>
      </c>
      <c r="D33201">
        <v>12105015398</v>
      </c>
      <c r="E33201">
        <v>0.27164700000000003</v>
      </c>
      <c r="F33201">
        <f t="shared" si="1036"/>
        <v>1.2105015398000001</v>
      </c>
      <c r="G33201">
        <f t="shared" si="1037"/>
        <v>1.2244596743679714</v>
      </c>
    </row>
    <row r="33202" spans="1:7" x14ac:dyDescent="0.25">
      <c r="A33202">
        <v>33201</v>
      </c>
      <c r="B33202">
        <v>25389600</v>
      </c>
      <c r="C33202">
        <v>1</v>
      </c>
      <c r="D33202">
        <v>12105495660</v>
      </c>
      <c r="E33202">
        <v>0.27164899999999997</v>
      </c>
      <c r="F33202">
        <f t="shared" si="1036"/>
        <v>1.2105495660000001</v>
      </c>
      <c r="G33202">
        <f t="shared" si="1037"/>
        <v>1.2244993833883073</v>
      </c>
    </row>
    <row r="33203" spans="1:7" x14ac:dyDescent="0.25">
      <c r="A33203">
        <v>33202</v>
      </c>
      <c r="B33203">
        <v>47123900</v>
      </c>
      <c r="C33203">
        <v>0</v>
      </c>
      <c r="D33203">
        <v>12105994354</v>
      </c>
      <c r="E33203">
        <v>0.271652</v>
      </c>
      <c r="F33203">
        <f t="shared" si="1036"/>
        <v>1.2105994354</v>
      </c>
      <c r="G33203">
        <f t="shared" si="1037"/>
        <v>1.2245390925113158</v>
      </c>
    </row>
    <row r="33204" spans="1:7" x14ac:dyDescent="0.25">
      <c r="A33204">
        <v>33203</v>
      </c>
      <c r="B33204">
        <v>25982300</v>
      </c>
      <c r="C33204">
        <v>0</v>
      </c>
      <c r="D33204">
        <v>12106510456</v>
      </c>
      <c r="E33204">
        <v>0.27165600000000001</v>
      </c>
      <c r="F33204">
        <f t="shared" si="1036"/>
        <v>1.2106510455999999</v>
      </c>
      <c r="G33204">
        <f t="shared" si="1037"/>
        <v>1.2245788017369947</v>
      </c>
    </row>
    <row r="33205" spans="1:7" x14ac:dyDescent="0.25">
      <c r="A33205">
        <v>33204</v>
      </c>
      <c r="B33205">
        <v>30430300</v>
      </c>
      <c r="C33205">
        <v>0</v>
      </c>
      <c r="D33205">
        <v>12107049086</v>
      </c>
      <c r="E33205">
        <v>0.27166000000000001</v>
      </c>
      <c r="F33205">
        <f t="shared" si="1036"/>
        <v>1.2107049085999999</v>
      </c>
      <c r="G33205">
        <f t="shared" si="1037"/>
        <v>1.2246185110653409</v>
      </c>
    </row>
    <row r="33206" spans="1:7" x14ac:dyDescent="0.25">
      <c r="A33206">
        <v>33205</v>
      </c>
      <c r="B33206">
        <v>31989700</v>
      </c>
      <c r="C33206">
        <v>0</v>
      </c>
      <c r="D33206">
        <v>12101410620</v>
      </c>
      <c r="E33206">
        <v>0.27152500000000002</v>
      </c>
      <c r="F33206">
        <f t="shared" si="1036"/>
        <v>1.2101410619999999</v>
      </c>
      <c r="G33206">
        <f t="shared" si="1037"/>
        <v>1.2246582204963508</v>
      </c>
    </row>
    <row r="33207" spans="1:7" x14ac:dyDescent="0.25">
      <c r="A33207">
        <v>33206</v>
      </c>
      <c r="B33207">
        <v>23479700</v>
      </c>
      <c r="C33207">
        <v>0</v>
      </c>
      <c r="D33207">
        <v>12101984180</v>
      </c>
      <c r="E33207">
        <v>0.27152999999999999</v>
      </c>
      <c r="F33207">
        <f t="shared" si="1036"/>
        <v>1.2101984180000001</v>
      </c>
      <c r="G33207">
        <f t="shared" si="1037"/>
        <v>1.2246979300300218</v>
      </c>
    </row>
    <row r="33208" spans="1:7" x14ac:dyDescent="0.25">
      <c r="A33208">
        <v>33207</v>
      </c>
      <c r="B33208">
        <v>41902500</v>
      </c>
      <c r="C33208">
        <v>0</v>
      </c>
      <c r="D33208">
        <v>12102574010</v>
      </c>
      <c r="E33208">
        <v>0.27153500000000003</v>
      </c>
      <c r="F33208">
        <f t="shared" si="1036"/>
        <v>1.210257401</v>
      </c>
      <c r="G33208">
        <f t="shared" si="1037"/>
        <v>1.224737639666351</v>
      </c>
    </row>
    <row r="33209" spans="1:7" x14ac:dyDescent="0.25">
      <c r="A33209">
        <v>33208</v>
      </c>
      <c r="B33209">
        <v>25126900</v>
      </c>
      <c r="C33209">
        <v>0</v>
      </c>
      <c r="D33209">
        <v>12103178176</v>
      </c>
      <c r="E33209">
        <v>0.27154</v>
      </c>
      <c r="F33209">
        <f t="shared" si="1036"/>
        <v>1.2103178176</v>
      </c>
      <c r="G33209">
        <f t="shared" si="1037"/>
        <v>1.2247773494053349</v>
      </c>
    </row>
    <row r="33210" spans="1:7" x14ac:dyDescent="0.25">
      <c r="A33210">
        <v>33209</v>
      </c>
      <c r="B33210">
        <v>24667900</v>
      </c>
      <c r="C33210">
        <v>0</v>
      </c>
      <c r="D33210">
        <v>12103795654</v>
      </c>
      <c r="E33210">
        <v>0.27154600000000001</v>
      </c>
      <c r="F33210">
        <f t="shared" si="1036"/>
        <v>1.2103795654</v>
      </c>
      <c r="G33210">
        <f t="shared" si="1037"/>
        <v>1.2248170592469707</v>
      </c>
    </row>
    <row r="33211" spans="1:7" x14ac:dyDescent="0.25">
      <c r="A33211">
        <v>33210</v>
      </c>
      <c r="B33211">
        <v>29003400</v>
      </c>
      <c r="C33211">
        <v>1</v>
      </c>
      <c r="D33211">
        <v>12104430540</v>
      </c>
      <c r="E33211">
        <v>0.27155200000000002</v>
      </c>
      <c r="F33211">
        <f t="shared" si="1036"/>
        <v>1.210443054</v>
      </c>
      <c r="G33211">
        <f t="shared" si="1037"/>
        <v>1.2248567691912555</v>
      </c>
    </row>
    <row r="33212" spans="1:7" x14ac:dyDescent="0.25">
      <c r="A33212">
        <v>33211</v>
      </c>
      <c r="B33212">
        <v>22558200</v>
      </c>
      <c r="C33212">
        <v>0</v>
      </c>
      <c r="D33212">
        <v>12105082891</v>
      </c>
      <c r="E33212">
        <v>0.27155800000000002</v>
      </c>
      <c r="F33212">
        <f t="shared" si="1036"/>
        <v>1.2105082891000001</v>
      </c>
      <c r="G33212">
        <f t="shared" si="1037"/>
        <v>1.2248964792381862</v>
      </c>
    </row>
    <row r="33213" spans="1:7" x14ac:dyDescent="0.25">
      <c r="A33213">
        <v>33212</v>
      </c>
      <c r="B33213">
        <v>23025100</v>
      </c>
      <c r="C33213">
        <v>0</v>
      </c>
      <c r="D33213">
        <v>12105756689</v>
      </c>
      <c r="E33213">
        <v>0.271565</v>
      </c>
      <c r="F33213">
        <f t="shared" si="1036"/>
        <v>1.2105756689</v>
      </c>
      <c r="G33213">
        <f t="shared" si="1037"/>
        <v>1.2249361893877597</v>
      </c>
    </row>
    <row r="33214" spans="1:7" x14ac:dyDescent="0.25">
      <c r="A33214">
        <v>33213</v>
      </c>
      <c r="B33214">
        <v>24486200</v>
      </c>
      <c r="C33214">
        <v>0</v>
      </c>
      <c r="D33214">
        <v>12106447895</v>
      </c>
      <c r="E33214">
        <v>0.27157199999999998</v>
      </c>
      <c r="F33214">
        <f t="shared" si="1036"/>
        <v>1.2106447895000001</v>
      </c>
      <c r="G33214">
        <f t="shared" si="1037"/>
        <v>1.2249758996399731</v>
      </c>
    </row>
    <row r="33215" spans="1:7" x14ac:dyDescent="0.25">
      <c r="A33215">
        <v>33214</v>
      </c>
      <c r="B33215">
        <v>33694800</v>
      </c>
      <c r="C33215">
        <v>0</v>
      </c>
      <c r="D33215">
        <v>12107155485</v>
      </c>
      <c r="E33215">
        <v>0.27157999999999999</v>
      </c>
      <c r="F33215">
        <f t="shared" si="1036"/>
        <v>1.2107155485000001</v>
      </c>
      <c r="G33215">
        <f t="shared" si="1037"/>
        <v>1.2250156099948233</v>
      </c>
    </row>
    <row r="33216" spans="1:7" x14ac:dyDescent="0.25">
      <c r="A33216">
        <v>33215</v>
      </c>
      <c r="B33216">
        <v>25865300</v>
      </c>
      <c r="C33216">
        <v>0</v>
      </c>
      <c r="D33216">
        <v>12107879459</v>
      </c>
      <c r="E33216">
        <v>0.271588</v>
      </c>
      <c r="F33216">
        <f t="shared" si="1036"/>
        <v>1.2107879458999999</v>
      </c>
      <c r="G33216">
        <f t="shared" si="1037"/>
        <v>1.2250553204523069</v>
      </c>
    </row>
    <row r="33217" spans="1:7" x14ac:dyDescent="0.25">
      <c r="A33217">
        <v>33216</v>
      </c>
      <c r="B33217">
        <v>28563800</v>
      </c>
      <c r="C33217">
        <v>0</v>
      </c>
      <c r="D33217">
        <v>12108619817</v>
      </c>
      <c r="E33217">
        <v>0.27159699999999998</v>
      </c>
      <c r="F33217">
        <f t="shared" si="1036"/>
        <v>1.2108619816999999</v>
      </c>
      <c r="G33217">
        <f t="shared" si="1037"/>
        <v>1.2250950310124213</v>
      </c>
    </row>
    <row r="33218" spans="1:7" x14ac:dyDescent="0.25">
      <c r="A33218">
        <v>33217</v>
      </c>
      <c r="B33218">
        <v>30857200</v>
      </c>
      <c r="C33218">
        <v>0</v>
      </c>
      <c r="D33218">
        <v>12109381736</v>
      </c>
      <c r="E33218">
        <v>0.27160600000000001</v>
      </c>
      <c r="F33218">
        <f t="shared" ref="F33218:F33281" si="1038">D33218/10000000000</f>
        <v>1.2109381736</v>
      </c>
      <c r="G33218">
        <f t="shared" ref="G33218:G33281" si="1039">(A33218+1)*LOG(A33218+1)*$H$1+$I$1+LOG(A33218+1)*$J$1</f>
        <v>1.2251347416751635</v>
      </c>
    </row>
    <row r="33219" spans="1:7" x14ac:dyDescent="0.25">
      <c r="A33219">
        <v>33218</v>
      </c>
      <c r="B33219">
        <v>23574700</v>
      </c>
      <c r="C33219">
        <v>0</v>
      </c>
      <c r="D33219">
        <v>12110163054</v>
      </c>
      <c r="E33219">
        <v>0.271615</v>
      </c>
      <c r="F33219">
        <f t="shared" si="1038"/>
        <v>1.2110163054</v>
      </c>
      <c r="G33219">
        <f t="shared" si="1039"/>
        <v>1.2251744524405306</v>
      </c>
    </row>
    <row r="33220" spans="1:7" x14ac:dyDescent="0.25">
      <c r="A33220">
        <v>33219</v>
      </c>
      <c r="B33220">
        <v>23364300</v>
      </c>
      <c r="C33220">
        <v>0</v>
      </c>
      <c r="D33220">
        <v>12110958708</v>
      </c>
      <c r="E33220">
        <v>0.27162500000000001</v>
      </c>
      <c r="F33220">
        <f t="shared" si="1038"/>
        <v>1.2110958707999999</v>
      </c>
      <c r="G33220">
        <f t="shared" si="1039"/>
        <v>1.225214163308519</v>
      </c>
    </row>
    <row r="33221" spans="1:7" x14ac:dyDescent="0.25">
      <c r="A33221">
        <v>33220</v>
      </c>
      <c r="B33221">
        <v>24056800</v>
      </c>
      <c r="C33221">
        <v>0</v>
      </c>
      <c r="D33221">
        <v>12111770746</v>
      </c>
      <c r="E33221">
        <v>0.27163500000000002</v>
      </c>
      <c r="F33221">
        <f t="shared" si="1038"/>
        <v>1.2111770745999999</v>
      </c>
      <c r="G33221">
        <f t="shared" si="1039"/>
        <v>1.2252538742791261</v>
      </c>
    </row>
    <row r="33222" spans="1:7" x14ac:dyDescent="0.25">
      <c r="A33222">
        <v>33221</v>
      </c>
      <c r="B33222">
        <v>29555500</v>
      </c>
      <c r="C33222">
        <v>0</v>
      </c>
      <c r="D33222">
        <v>12112598144</v>
      </c>
      <c r="E33222">
        <v>0.27164500000000003</v>
      </c>
      <c r="F33222">
        <f t="shared" si="1038"/>
        <v>1.2112598144</v>
      </c>
      <c r="G33222">
        <f t="shared" si="1039"/>
        <v>1.2252935853523483</v>
      </c>
    </row>
    <row r="33223" spans="1:7" x14ac:dyDescent="0.25">
      <c r="A33223">
        <v>33222</v>
      </c>
      <c r="B33223">
        <v>28591500</v>
      </c>
      <c r="C33223">
        <v>0</v>
      </c>
      <c r="D33223">
        <v>12113442950</v>
      </c>
      <c r="E33223">
        <v>0.27165600000000001</v>
      </c>
      <c r="F33223">
        <f t="shared" si="1038"/>
        <v>1.211344295</v>
      </c>
      <c r="G33223">
        <f t="shared" si="1039"/>
        <v>1.2253332965281836</v>
      </c>
    </row>
    <row r="33224" spans="1:7" x14ac:dyDescent="0.25">
      <c r="A33224">
        <v>33223</v>
      </c>
      <c r="B33224">
        <v>28880600</v>
      </c>
      <c r="C33224">
        <v>0</v>
      </c>
      <c r="D33224">
        <v>12103837998</v>
      </c>
      <c r="E33224">
        <v>0.27143200000000001</v>
      </c>
      <c r="F33224">
        <f t="shared" si="1038"/>
        <v>1.2103837998</v>
      </c>
      <c r="G33224">
        <f t="shared" si="1039"/>
        <v>1.2253730078066283</v>
      </c>
    </row>
    <row r="33225" spans="1:7" x14ac:dyDescent="0.25">
      <c r="A33225">
        <v>33224</v>
      </c>
      <c r="B33225">
        <v>26224100</v>
      </c>
      <c r="C33225">
        <v>1</v>
      </c>
      <c r="D33225">
        <v>12104708404</v>
      </c>
      <c r="E33225">
        <v>0.27144299999999999</v>
      </c>
      <c r="F33225">
        <f t="shared" si="1038"/>
        <v>1.2104708404</v>
      </c>
      <c r="G33225">
        <f t="shared" si="1039"/>
        <v>1.2254127191876796</v>
      </c>
    </row>
    <row r="33226" spans="1:7" x14ac:dyDescent="0.25">
      <c r="A33226">
        <v>33225</v>
      </c>
      <c r="B33226">
        <v>27407400</v>
      </c>
      <c r="C33226">
        <v>0</v>
      </c>
      <c r="D33226">
        <v>12105600314</v>
      </c>
      <c r="E33226">
        <v>0.271455</v>
      </c>
      <c r="F33226">
        <f t="shared" si="1038"/>
        <v>1.2105600314</v>
      </c>
      <c r="G33226">
        <f t="shared" si="1039"/>
        <v>1.2254524306713339</v>
      </c>
    </row>
    <row r="33227" spans="1:7" x14ac:dyDescent="0.25">
      <c r="A33227">
        <v>33226</v>
      </c>
      <c r="B33227">
        <v>29564500</v>
      </c>
      <c r="C33227">
        <v>0</v>
      </c>
      <c r="D33227">
        <v>12106506560</v>
      </c>
      <c r="E33227">
        <v>0.27146700000000001</v>
      </c>
      <c r="F33227">
        <f t="shared" si="1038"/>
        <v>1.2106506560000001</v>
      </c>
      <c r="G33227">
        <f t="shared" si="1039"/>
        <v>1.2254921422575891</v>
      </c>
    </row>
    <row r="33228" spans="1:7" x14ac:dyDescent="0.25">
      <c r="A33228">
        <v>33227</v>
      </c>
      <c r="B33228">
        <v>32897200</v>
      </c>
      <c r="C33228">
        <v>0</v>
      </c>
      <c r="D33228">
        <v>12107428166</v>
      </c>
      <c r="E33228">
        <v>0.27148</v>
      </c>
      <c r="F33228">
        <f t="shared" si="1038"/>
        <v>1.2107428166</v>
      </c>
      <c r="G33228">
        <f t="shared" si="1039"/>
        <v>1.225531853946441</v>
      </c>
    </row>
    <row r="33229" spans="1:7" x14ac:dyDescent="0.25">
      <c r="A33229">
        <v>33228</v>
      </c>
      <c r="B33229">
        <v>33275100</v>
      </c>
      <c r="C33229">
        <v>0</v>
      </c>
      <c r="D33229">
        <v>12108365132</v>
      </c>
      <c r="E33229">
        <v>0.27149299999999998</v>
      </c>
      <c r="F33229">
        <f t="shared" si="1038"/>
        <v>1.2108365132000001</v>
      </c>
      <c r="G33229">
        <f t="shared" si="1039"/>
        <v>1.2255715657378878</v>
      </c>
    </row>
    <row r="33230" spans="1:7" x14ac:dyDescent="0.25">
      <c r="A33230">
        <v>33229</v>
      </c>
      <c r="B33230">
        <v>31706200</v>
      </c>
      <c r="C33230">
        <v>0</v>
      </c>
      <c r="D33230">
        <v>12109317515</v>
      </c>
      <c r="E33230">
        <v>0.27150600000000003</v>
      </c>
      <c r="F33230">
        <f t="shared" si="1038"/>
        <v>1.2109317515</v>
      </c>
      <c r="G33230">
        <f t="shared" si="1039"/>
        <v>1.2256112776319259</v>
      </c>
    </row>
    <row r="33231" spans="1:7" x14ac:dyDescent="0.25">
      <c r="A33231">
        <v>33230</v>
      </c>
      <c r="B33231">
        <v>23512600</v>
      </c>
      <c r="C33231">
        <v>0</v>
      </c>
      <c r="D33231">
        <v>12110283153</v>
      </c>
      <c r="E33231">
        <v>0.27151900000000001</v>
      </c>
      <c r="F33231">
        <f t="shared" si="1038"/>
        <v>1.2110283153000001</v>
      </c>
      <c r="G33231">
        <f t="shared" si="1039"/>
        <v>1.2256509896285521</v>
      </c>
    </row>
    <row r="33232" spans="1:7" x14ac:dyDescent="0.25">
      <c r="A33232">
        <v>33231</v>
      </c>
      <c r="B33232">
        <v>23713500</v>
      </c>
      <c r="C33232">
        <v>0</v>
      </c>
      <c r="D33232">
        <v>12111264151</v>
      </c>
      <c r="E33232">
        <v>0.27153300000000002</v>
      </c>
      <c r="F33232">
        <f t="shared" si="1038"/>
        <v>1.2111264151000001</v>
      </c>
      <c r="G33232">
        <f t="shared" si="1039"/>
        <v>1.2256907017277638</v>
      </c>
    </row>
    <row r="33233" spans="1:7" x14ac:dyDescent="0.25">
      <c r="A33233">
        <v>33232</v>
      </c>
      <c r="B33233">
        <v>25495600</v>
      </c>
      <c r="C33233">
        <v>1</v>
      </c>
      <c r="D33233">
        <v>12112268701</v>
      </c>
      <c r="E33233">
        <v>0.27154800000000001</v>
      </c>
      <c r="F33233">
        <f t="shared" si="1038"/>
        <v>1.2112268701</v>
      </c>
      <c r="G33233">
        <f t="shared" si="1039"/>
        <v>1.2257304139295575</v>
      </c>
    </row>
    <row r="33234" spans="1:7" x14ac:dyDescent="0.25">
      <c r="A33234">
        <v>33233</v>
      </c>
      <c r="B33234">
        <v>34949100</v>
      </c>
      <c r="C33234">
        <v>0</v>
      </c>
      <c r="D33234">
        <v>12113285539</v>
      </c>
      <c r="E33234">
        <v>0.27156200000000003</v>
      </c>
      <c r="F33234">
        <f t="shared" si="1038"/>
        <v>1.2113285539</v>
      </c>
      <c r="G33234">
        <f t="shared" si="1039"/>
        <v>1.2257701262339304</v>
      </c>
    </row>
    <row r="33235" spans="1:7" x14ac:dyDescent="0.25">
      <c r="A33235">
        <v>33234</v>
      </c>
      <c r="B33235">
        <v>33406300</v>
      </c>
      <c r="C33235">
        <v>0</v>
      </c>
      <c r="D33235">
        <v>12114315689</v>
      </c>
      <c r="E33235">
        <v>0.27157700000000001</v>
      </c>
      <c r="F33235">
        <f t="shared" si="1038"/>
        <v>1.2114315688999999</v>
      </c>
      <c r="G33235">
        <f t="shared" si="1039"/>
        <v>1.2258098386408798</v>
      </c>
    </row>
    <row r="33236" spans="1:7" x14ac:dyDescent="0.25">
      <c r="A33236">
        <v>33235</v>
      </c>
      <c r="B33236">
        <v>24422100</v>
      </c>
      <c r="C33236">
        <v>0</v>
      </c>
      <c r="D33236">
        <v>12115359208</v>
      </c>
      <c r="E33236">
        <v>0.271592</v>
      </c>
      <c r="F33236">
        <f t="shared" si="1038"/>
        <v>1.2115359208000001</v>
      </c>
      <c r="G33236">
        <f t="shared" si="1039"/>
        <v>1.225849551150402</v>
      </c>
    </row>
    <row r="33237" spans="1:7" x14ac:dyDescent="0.25">
      <c r="A33237">
        <v>33236</v>
      </c>
      <c r="B33237">
        <v>24109000</v>
      </c>
      <c r="C33237">
        <v>0</v>
      </c>
      <c r="D33237">
        <v>12116420078</v>
      </c>
      <c r="E33237">
        <v>0.27160800000000002</v>
      </c>
      <c r="F33237">
        <f t="shared" si="1038"/>
        <v>1.2116420078000001</v>
      </c>
      <c r="G33237">
        <f t="shared" si="1039"/>
        <v>1.2258892637624947</v>
      </c>
    </row>
    <row r="33238" spans="1:7" x14ac:dyDescent="0.25">
      <c r="A33238">
        <v>33237</v>
      </c>
      <c r="B33238">
        <v>25600100</v>
      </c>
      <c r="C33238">
        <v>0</v>
      </c>
      <c r="D33238">
        <v>12117500404</v>
      </c>
      <c r="E33238">
        <v>0.27162399999999998</v>
      </c>
      <c r="F33238">
        <f t="shared" si="1038"/>
        <v>1.2117500403999999</v>
      </c>
      <c r="G33238">
        <f t="shared" si="1039"/>
        <v>1.2259289764771544</v>
      </c>
    </row>
    <row r="33239" spans="1:7" x14ac:dyDescent="0.25">
      <c r="A33239">
        <v>33238</v>
      </c>
      <c r="B33239">
        <v>25453900</v>
      </c>
      <c r="C33239">
        <v>0</v>
      </c>
      <c r="D33239">
        <v>12118597114</v>
      </c>
      <c r="E33239">
        <v>0.27163999999999999</v>
      </c>
      <c r="F33239">
        <f t="shared" si="1038"/>
        <v>1.2118597114</v>
      </c>
      <c r="G33239">
        <f t="shared" si="1039"/>
        <v>1.225968689294378</v>
      </c>
    </row>
    <row r="33240" spans="1:7" x14ac:dyDescent="0.25">
      <c r="A33240">
        <v>33239</v>
      </c>
      <c r="B33240">
        <v>26923500</v>
      </c>
      <c r="C33240">
        <v>0</v>
      </c>
      <c r="D33240">
        <v>12119707136</v>
      </c>
      <c r="E33240">
        <v>0.27165699999999998</v>
      </c>
      <c r="F33240">
        <f t="shared" si="1038"/>
        <v>1.2119707136</v>
      </c>
      <c r="G33240">
        <f t="shared" si="1039"/>
        <v>1.2260084022141626</v>
      </c>
    </row>
    <row r="33241" spans="1:7" x14ac:dyDescent="0.25">
      <c r="A33241">
        <v>33240</v>
      </c>
      <c r="B33241">
        <v>36765000</v>
      </c>
      <c r="C33241">
        <v>0</v>
      </c>
      <c r="D33241">
        <v>12120831494</v>
      </c>
      <c r="E33241">
        <v>0.27167400000000003</v>
      </c>
      <c r="F33241">
        <f t="shared" si="1038"/>
        <v>1.2120831493999999</v>
      </c>
      <c r="G33241">
        <f t="shared" si="1039"/>
        <v>1.2260481152365057</v>
      </c>
    </row>
    <row r="33242" spans="1:7" x14ac:dyDescent="0.25">
      <c r="A33242">
        <v>33241</v>
      </c>
      <c r="B33242">
        <v>30233000</v>
      </c>
      <c r="C33242">
        <v>0</v>
      </c>
      <c r="D33242">
        <v>12107458911</v>
      </c>
      <c r="E33242">
        <v>0.271366</v>
      </c>
      <c r="F33242">
        <f t="shared" si="1038"/>
        <v>1.2107458911</v>
      </c>
      <c r="G33242">
        <f t="shared" si="1039"/>
        <v>1.226087828361403</v>
      </c>
    </row>
    <row r="33243" spans="1:7" x14ac:dyDescent="0.25">
      <c r="A33243">
        <v>33242</v>
      </c>
      <c r="B33243">
        <v>24110900</v>
      </c>
      <c r="C33243">
        <v>0</v>
      </c>
      <c r="D33243">
        <v>12108608869</v>
      </c>
      <c r="E33243">
        <v>0.27138400000000001</v>
      </c>
      <c r="F33243">
        <f t="shared" si="1038"/>
        <v>1.2108608868999999</v>
      </c>
      <c r="G33243">
        <f t="shared" si="1039"/>
        <v>1.2261275415888531</v>
      </c>
    </row>
    <row r="33244" spans="1:7" x14ac:dyDescent="0.25">
      <c r="A33244">
        <v>33243</v>
      </c>
      <c r="B33244">
        <v>29641500</v>
      </c>
      <c r="C33244">
        <v>0</v>
      </c>
      <c r="D33244">
        <v>12109775211</v>
      </c>
      <c r="E33244">
        <v>0.27140199999999998</v>
      </c>
      <c r="F33244">
        <f t="shared" si="1038"/>
        <v>1.2109775211</v>
      </c>
      <c r="G33244">
        <f t="shared" si="1039"/>
        <v>1.2261672549188516</v>
      </c>
    </row>
    <row r="33245" spans="1:7" x14ac:dyDescent="0.25">
      <c r="A33245">
        <v>33244</v>
      </c>
      <c r="B33245">
        <v>27951100</v>
      </c>
      <c r="C33245">
        <v>0</v>
      </c>
      <c r="D33245">
        <v>12110956913</v>
      </c>
      <c r="E33245">
        <v>0.27141999999999999</v>
      </c>
      <c r="F33245">
        <f t="shared" si="1038"/>
        <v>1.2110956912999999</v>
      </c>
      <c r="G33245">
        <f t="shared" si="1039"/>
        <v>1.2262069683513965</v>
      </c>
    </row>
    <row r="33246" spans="1:7" x14ac:dyDescent="0.25">
      <c r="A33246">
        <v>33245</v>
      </c>
      <c r="B33246">
        <v>28558700</v>
      </c>
      <c r="C33246">
        <v>0</v>
      </c>
      <c r="D33246">
        <v>12112157047</v>
      </c>
      <c r="E33246">
        <v>0.27143899999999999</v>
      </c>
      <c r="F33246">
        <f t="shared" si="1038"/>
        <v>1.2112157047000001</v>
      </c>
      <c r="G33246">
        <f t="shared" si="1039"/>
        <v>1.2262466818864839</v>
      </c>
    </row>
    <row r="33247" spans="1:7" x14ac:dyDescent="0.25">
      <c r="A33247">
        <v>33246</v>
      </c>
      <c r="B33247">
        <v>28042100</v>
      </c>
      <c r="C33247">
        <v>0</v>
      </c>
      <c r="D33247">
        <v>12113372541</v>
      </c>
      <c r="E33247">
        <v>0.27145799999999998</v>
      </c>
      <c r="F33247">
        <f t="shared" si="1038"/>
        <v>1.2113372541</v>
      </c>
      <c r="G33247">
        <f t="shared" si="1039"/>
        <v>1.2262863955241112</v>
      </c>
    </row>
    <row r="33248" spans="1:7" x14ac:dyDescent="0.25">
      <c r="A33248">
        <v>33247</v>
      </c>
      <c r="B33248">
        <v>27031200</v>
      </c>
      <c r="C33248">
        <v>0</v>
      </c>
      <c r="D33248">
        <v>12114603452</v>
      </c>
      <c r="E33248">
        <v>0.27147700000000002</v>
      </c>
      <c r="F33248">
        <f t="shared" si="1038"/>
        <v>1.2114603451999999</v>
      </c>
      <c r="G33248">
        <f t="shared" si="1039"/>
        <v>1.2263261092642754</v>
      </c>
    </row>
    <row r="33249" spans="1:7" x14ac:dyDescent="0.25">
      <c r="A33249">
        <v>33248</v>
      </c>
      <c r="B33249">
        <v>23885200</v>
      </c>
      <c r="C33249">
        <v>0</v>
      </c>
      <c r="D33249">
        <v>12115848642</v>
      </c>
      <c r="E33249">
        <v>0.27149699999999999</v>
      </c>
      <c r="F33249">
        <f t="shared" si="1038"/>
        <v>1.2115848642</v>
      </c>
      <c r="G33249">
        <f t="shared" si="1039"/>
        <v>1.2263658231069736</v>
      </c>
    </row>
    <row r="33250" spans="1:7" x14ac:dyDescent="0.25">
      <c r="A33250">
        <v>33249</v>
      </c>
      <c r="B33250">
        <v>24463100</v>
      </c>
      <c r="C33250">
        <v>0</v>
      </c>
      <c r="D33250">
        <v>12117110216</v>
      </c>
      <c r="E33250">
        <v>0.27151700000000001</v>
      </c>
      <c r="F33250">
        <f t="shared" si="1038"/>
        <v>1.2117110216</v>
      </c>
      <c r="G33250">
        <f t="shared" si="1039"/>
        <v>1.2264055370522022</v>
      </c>
    </row>
    <row r="33251" spans="1:7" x14ac:dyDescent="0.25">
      <c r="A33251">
        <v>33250</v>
      </c>
      <c r="B33251">
        <v>30340000</v>
      </c>
      <c r="C33251">
        <v>0</v>
      </c>
      <c r="D33251">
        <v>12118390222</v>
      </c>
      <c r="E33251">
        <v>0.271538</v>
      </c>
      <c r="F33251">
        <f t="shared" si="1038"/>
        <v>1.2118390221999999</v>
      </c>
      <c r="G33251">
        <f t="shared" si="1039"/>
        <v>1.2264452510999588</v>
      </c>
    </row>
    <row r="33252" spans="1:7" x14ac:dyDescent="0.25">
      <c r="A33252">
        <v>33251</v>
      </c>
      <c r="B33252">
        <v>28824700</v>
      </c>
      <c r="C33252">
        <v>0</v>
      </c>
      <c r="D33252">
        <v>12119683540</v>
      </c>
      <c r="E33252">
        <v>0.27155899999999999</v>
      </c>
      <c r="F33252">
        <f t="shared" si="1038"/>
        <v>1.2119683539999999</v>
      </c>
      <c r="G33252">
        <f t="shared" si="1039"/>
        <v>1.2264849652502403</v>
      </c>
    </row>
    <row r="33253" spans="1:7" x14ac:dyDescent="0.25">
      <c r="A33253">
        <v>33252</v>
      </c>
      <c r="B33253">
        <v>31771200</v>
      </c>
      <c r="C33253">
        <v>0</v>
      </c>
      <c r="D33253">
        <v>12120994266</v>
      </c>
      <c r="E33253">
        <v>0.27157999999999999</v>
      </c>
      <c r="F33253">
        <f t="shared" si="1038"/>
        <v>1.2120994266</v>
      </c>
      <c r="G33253">
        <f t="shared" si="1039"/>
        <v>1.2265246795030433</v>
      </c>
    </row>
    <row r="33254" spans="1:7" x14ac:dyDescent="0.25">
      <c r="A33254">
        <v>33253</v>
      </c>
      <c r="B33254">
        <v>28427400</v>
      </c>
      <c r="C33254">
        <v>0</v>
      </c>
      <c r="D33254">
        <v>12122320409</v>
      </c>
      <c r="E33254">
        <v>0.27160099999999998</v>
      </c>
      <c r="F33254">
        <f t="shared" si="1038"/>
        <v>1.2122320409</v>
      </c>
      <c r="G33254">
        <f t="shared" si="1039"/>
        <v>1.226564393858365</v>
      </c>
    </row>
    <row r="33255" spans="1:7" x14ac:dyDescent="0.25">
      <c r="A33255">
        <v>33254</v>
      </c>
      <c r="B33255">
        <v>33064600</v>
      </c>
      <c r="C33255">
        <v>0</v>
      </c>
      <c r="D33255">
        <v>12123660831</v>
      </c>
      <c r="E33255">
        <v>0.271623</v>
      </c>
      <c r="F33255">
        <f t="shared" si="1038"/>
        <v>1.2123660831</v>
      </c>
      <c r="G33255">
        <f t="shared" si="1039"/>
        <v>1.2266041083162023</v>
      </c>
    </row>
    <row r="33256" spans="1:7" x14ac:dyDescent="0.25">
      <c r="A33256">
        <v>33255</v>
      </c>
      <c r="B33256">
        <v>39605800</v>
      </c>
      <c r="C33256">
        <v>1</v>
      </c>
      <c r="D33256">
        <v>12125012517</v>
      </c>
      <c r="E33256">
        <v>0.27164500000000003</v>
      </c>
      <c r="F33256">
        <f t="shared" si="1038"/>
        <v>1.2125012517</v>
      </c>
      <c r="G33256">
        <f t="shared" si="1039"/>
        <v>1.2266438228765528</v>
      </c>
    </row>
    <row r="33257" spans="1:7" x14ac:dyDescent="0.25">
      <c r="A33257">
        <v>33256</v>
      </c>
      <c r="B33257">
        <v>271928000</v>
      </c>
      <c r="C33257">
        <v>0</v>
      </c>
      <c r="D33257">
        <v>12259230247</v>
      </c>
      <c r="E33257">
        <v>0.274644</v>
      </c>
      <c r="F33257">
        <f t="shared" si="1038"/>
        <v>1.2259230246999999</v>
      </c>
      <c r="G33257">
        <f t="shared" si="1039"/>
        <v>1.2266835375394125</v>
      </c>
    </row>
    <row r="33258" spans="1:7" x14ac:dyDescent="0.25">
      <c r="A33258">
        <v>33257</v>
      </c>
      <c r="B33258">
        <v>32623700</v>
      </c>
      <c r="C33258">
        <v>0</v>
      </c>
      <c r="D33258">
        <v>12259230247</v>
      </c>
      <c r="E33258">
        <v>0.27463599999999999</v>
      </c>
      <c r="F33258">
        <f t="shared" si="1038"/>
        <v>1.2259230246999999</v>
      </c>
      <c r="G33258">
        <f t="shared" si="1039"/>
        <v>1.2267232523047789</v>
      </c>
    </row>
    <row r="33259" spans="1:7" x14ac:dyDescent="0.25">
      <c r="A33259">
        <v>33258</v>
      </c>
      <c r="B33259">
        <v>23091100</v>
      </c>
      <c r="C33259">
        <v>0</v>
      </c>
      <c r="D33259">
        <v>12259230247</v>
      </c>
      <c r="E33259">
        <v>0.27462799999999998</v>
      </c>
      <c r="F33259">
        <f t="shared" si="1038"/>
        <v>1.2259230246999999</v>
      </c>
      <c r="G33259">
        <f t="shared" si="1039"/>
        <v>1.2267629671726488</v>
      </c>
    </row>
    <row r="33260" spans="1:7" x14ac:dyDescent="0.25">
      <c r="A33260">
        <v>33259</v>
      </c>
      <c r="B33260">
        <v>29765500</v>
      </c>
      <c r="C33260">
        <v>0</v>
      </c>
      <c r="D33260">
        <v>12259230247</v>
      </c>
      <c r="E33260">
        <v>0.274619</v>
      </c>
      <c r="F33260">
        <f t="shared" si="1038"/>
        <v>1.2259230246999999</v>
      </c>
      <c r="G33260">
        <f t="shared" si="1039"/>
        <v>1.2268026821430189</v>
      </c>
    </row>
    <row r="33261" spans="1:7" x14ac:dyDescent="0.25">
      <c r="A33261">
        <v>33260</v>
      </c>
      <c r="B33261">
        <v>35853300</v>
      </c>
      <c r="C33261">
        <v>0</v>
      </c>
      <c r="D33261">
        <v>12259230247</v>
      </c>
      <c r="E33261">
        <v>0.27461099999999999</v>
      </c>
      <c r="F33261">
        <f t="shared" si="1038"/>
        <v>1.2259230246999999</v>
      </c>
      <c r="G33261">
        <f t="shared" si="1039"/>
        <v>1.2268423972158871</v>
      </c>
    </row>
    <row r="33262" spans="1:7" x14ac:dyDescent="0.25">
      <c r="A33262">
        <v>33261</v>
      </c>
      <c r="B33262">
        <v>26396000</v>
      </c>
      <c r="C33262">
        <v>0</v>
      </c>
      <c r="D33262">
        <v>12259230247</v>
      </c>
      <c r="E33262">
        <v>0.27460299999999999</v>
      </c>
      <c r="F33262">
        <f t="shared" si="1038"/>
        <v>1.2259230246999999</v>
      </c>
      <c r="G33262">
        <f t="shared" si="1039"/>
        <v>1.2268821123912499</v>
      </c>
    </row>
    <row r="33263" spans="1:7" x14ac:dyDescent="0.25">
      <c r="A33263">
        <v>33262</v>
      </c>
      <c r="B33263">
        <v>27365200</v>
      </c>
      <c r="C33263">
        <v>0</v>
      </c>
      <c r="D33263">
        <v>12259230247</v>
      </c>
      <c r="E33263">
        <v>0.27459499999999998</v>
      </c>
      <c r="F33263">
        <f t="shared" si="1038"/>
        <v>1.2259230246999999</v>
      </c>
      <c r="G33263">
        <f t="shared" si="1039"/>
        <v>1.2269218276691036</v>
      </c>
    </row>
    <row r="33264" spans="1:7" x14ac:dyDescent="0.25">
      <c r="A33264">
        <v>33263</v>
      </c>
      <c r="B33264">
        <v>24899100</v>
      </c>
      <c r="C33264">
        <v>0</v>
      </c>
      <c r="D33264">
        <v>12131781265</v>
      </c>
      <c r="E33264">
        <v>0.27173199999999997</v>
      </c>
      <c r="F33264">
        <f t="shared" si="1038"/>
        <v>1.2131781264999999</v>
      </c>
      <c r="G33264">
        <f t="shared" si="1039"/>
        <v>1.2269615430494463</v>
      </c>
    </row>
    <row r="33265" spans="1:7" x14ac:dyDescent="0.25">
      <c r="A33265">
        <v>33264</v>
      </c>
      <c r="B33265">
        <v>25988900</v>
      </c>
      <c r="C33265">
        <v>0</v>
      </c>
      <c r="D33265">
        <v>12132047511</v>
      </c>
      <c r="E33265">
        <v>0.271729</v>
      </c>
      <c r="F33265">
        <f t="shared" si="1038"/>
        <v>1.2132047510999999</v>
      </c>
      <c r="G33265">
        <f t="shared" si="1039"/>
        <v>1.2270012585322743</v>
      </c>
    </row>
    <row r="33266" spans="1:7" x14ac:dyDescent="0.25">
      <c r="A33266">
        <v>33265</v>
      </c>
      <c r="B33266">
        <v>25304300</v>
      </c>
      <c r="C33266">
        <v>0</v>
      </c>
      <c r="D33266">
        <v>12132325021</v>
      </c>
      <c r="E33266">
        <v>0.27172800000000003</v>
      </c>
      <c r="F33266">
        <f t="shared" si="1038"/>
        <v>1.2132325021000001</v>
      </c>
      <c r="G33266">
        <f t="shared" si="1039"/>
        <v>1.2270409741175845</v>
      </c>
    </row>
    <row r="33267" spans="1:7" x14ac:dyDescent="0.25">
      <c r="A33267">
        <v>33266</v>
      </c>
      <c r="B33267">
        <v>29275300</v>
      </c>
      <c r="C33267">
        <v>0</v>
      </c>
      <c r="D33267">
        <v>12132615843</v>
      </c>
      <c r="E33267">
        <v>0.27172600000000002</v>
      </c>
      <c r="F33267">
        <f t="shared" si="1038"/>
        <v>1.2132615843000001</v>
      </c>
      <c r="G33267">
        <f t="shared" si="1039"/>
        <v>1.2270806898053741</v>
      </c>
    </row>
    <row r="33268" spans="1:7" x14ac:dyDescent="0.25">
      <c r="A33268">
        <v>33267</v>
      </c>
      <c r="B33268">
        <v>42933500</v>
      </c>
      <c r="C33268">
        <v>0</v>
      </c>
      <c r="D33268">
        <v>12132924073</v>
      </c>
      <c r="E33268">
        <v>0.27172499999999999</v>
      </c>
      <c r="F33268">
        <f t="shared" si="1038"/>
        <v>1.2132924073</v>
      </c>
      <c r="G33268">
        <f t="shared" si="1039"/>
        <v>1.2271204055956404</v>
      </c>
    </row>
    <row r="33269" spans="1:7" x14ac:dyDescent="0.25">
      <c r="A33269">
        <v>33268</v>
      </c>
      <c r="B33269">
        <v>37044500</v>
      </c>
      <c r="C33269">
        <v>0</v>
      </c>
      <c r="D33269">
        <v>12133252783</v>
      </c>
      <c r="E33269">
        <v>0.27172400000000002</v>
      </c>
      <c r="F33269">
        <f t="shared" si="1038"/>
        <v>1.2133252782999999</v>
      </c>
      <c r="G33269">
        <f t="shared" si="1039"/>
        <v>1.2271601214883801</v>
      </c>
    </row>
    <row r="33270" spans="1:7" x14ac:dyDescent="0.25">
      <c r="A33270">
        <v>33269</v>
      </c>
      <c r="B33270">
        <v>23448600</v>
      </c>
      <c r="C33270">
        <v>0</v>
      </c>
      <c r="D33270">
        <v>12133595886</v>
      </c>
      <c r="E33270">
        <v>0.27172299999999999</v>
      </c>
      <c r="F33270">
        <f t="shared" si="1038"/>
        <v>1.2133595885999999</v>
      </c>
      <c r="G33270">
        <f t="shared" si="1039"/>
        <v>1.2271998374835897</v>
      </c>
    </row>
    <row r="33271" spans="1:7" x14ac:dyDescent="0.25">
      <c r="A33271">
        <v>33270</v>
      </c>
      <c r="B33271">
        <v>24869100</v>
      </c>
      <c r="C33271">
        <v>0</v>
      </c>
      <c r="D33271">
        <v>12133953268</v>
      </c>
      <c r="E33271">
        <v>0.27172299999999999</v>
      </c>
      <c r="F33271">
        <f t="shared" si="1038"/>
        <v>1.2133953268</v>
      </c>
      <c r="G33271">
        <f t="shared" si="1039"/>
        <v>1.227239553581267</v>
      </c>
    </row>
    <row r="33272" spans="1:7" x14ac:dyDescent="0.25">
      <c r="A33272">
        <v>33271</v>
      </c>
      <c r="B33272">
        <v>23889400</v>
      </c>
      <c r="C33272">
        <v>0</v>
      </c>
      <c r="D33272">
        <v>12134323962</v>
      </c>
      <c r="E33272">
        <v>0.27172299999999999</v>
      </c>
      <c r="F33272">
        <f t="shared" si="1038"/>
        <v>1.2134323962</v>
      </c>
      <c r="G33272">
        <f t="shared" si="1039"/>
        <v>1.2272792697814083</v>
      </c>
    </row>
    <row r="33273" spans="1:7" x14ac:dyDescent="0.25">
      <c r="A33273">
        <v>33272</v>
      </c>
      <c r="B33273">
        <v>31500200</v>
      </c>
      <c r="C33273">
        <v>0</v>
      </c>
      <c r="D33273">
        <v>12134710016</v>
      </c>
      <c r="E33273">
        <v>0.27172400000000002</v>
      </c>
      <c r="F33273">
        <f t="shared" si="1038"/>
        <v>1.2134710016000001</v>
      </c>
      <c r="G33273">
        <f t="shared" si="1039"/>
        <v>1.2273189860840112</v>
      </c>
    </row>
    <row r="33274" spans="1:7" x14ac:dyDescent="0.25">
      <c r="A33274">
        <v>33273</v>
      </c>
      <c r="B33274">
        <v>24789600</v>
      </c>
      <c r="C33274">
        <v>0</v>
      </c>
      <c r="D33274">
        <v>12135113478</v>
      </c>
      <c r="E33274">
        <v>0.27172499999999999</v>
      </c>
      <c r="F33274">
        <f t="shared" si="1038"/>
        <v>1.2135113477999999</v>
      </c>
      <c r="G33274">
        <f t="shared" si="1039"/>
        <v>1.2273587024890722</v>
      </c>
    </row>
    <row r="33275" spans="1:7" x14ac:dyDescent="0.25">
      <c r="A33275">
        <v>33274</v>
      </c>
      <c r="B33275">
        <v>28990200</v>
      </c>
      <c r="C33275">
        <v>0</v>
      </c>
      <c r="D33275">
        <v>12135535372</v>
      </c>
      <c r="E33275">
        <v>0.27172600000000002</v>
      </c>
      <c r="F33275">
        <f t="shared" si="1038"/>
        <v>1.2135535371999999</v>
      </c>
      <c r="G33275">
        <f t="shared" si="1039"/>
        <v>1.2273984189965885</v>
      </c>
    </row>
    <row r="33276" spans="1:7" x14ac:dyDescent="0.25">
      <c r="A33276">
        <v>33275</v>
      </c>
      <c r="B33276">
        <v>30935000</v>
      </c>
      <c r="C33276">
        <v>0</v>
      </c>
      <c r="D33276">
        <v>12131250772</v>
      </c>
      <c r="E33276">
        <v>0.27162199999999997</v>
      </c>
      <c r="F33276">
        <f t="shared" si="1038"/>
        <v>1.2131250772</v>
      </c>
      <c r="G33276">
        <f t="shared" si="1039"/>
        <v>1.2274381356065567</v>
      </c>
    </row>
    <row r="33277" spans="1:7" x14ac:dyDescent="0.25">
      <c r="A33277">
        <v>33276</v>
      </c>
      <c r="B33277">
        <v>22947400</v>
      </c>
      <c r="C33277">
        <v>0</v>
      </c>
      <c r="D33277">
        <v>12131697356</v>
      </c>
      <c r="E33277">
        <v>0.27162399999999998</v>
      </c>
      <c r="F33277">
        <f t="shared" si="1038"/>
        <v>1.2131697356</v>
      </c>
      <c r="G33277">
        <f t="shared" si="1039"/>
        <v>1.2274778523189742</v>
      </c>
    </row>
    <row r="33278" spans="1:7" x14ac:dyDescent="0.25">
      <c r="A33278">
        <v>33277</v>
      </c>
      <c r="B33278">
        <v>23852500</v>
      </c>
      <c r="C33278">
        <v>0</v>
      </c>
      <c r="D33278">
        <v>12132161234</v>
      </c>
      <c r="E33278">
        <v>0.27162599999999998</v>
      </c>
      <c r="F33278">
        <f t="shared" si="1038"/>
        <v>1.2132161234000001</v>
      </c>
      <c r="G33278">
        <f t="shared" si="1039"/>
        <v>1.2275175691338382</v>
      </c>
    </row>
    <row r="33279" spans="1:7" x14ac:dyDescent="0.25">
      <c r="A33279">
        <v>33278</v>
      </c>
      <c r="B33279">
        <v>26233000</v>
      </c>
      <c r="C33279">
        <v>0</v>
      </c>
      <c r="D33279">
        <v>12132640472</v>
      </c>
      <c r="E33279">
        <v>0.27162799999999998</v>
      </c>
      <c r="F33279">
        <f t="shared" si="1038"/>
        <v>1.2132640472</v>
      </c>
      <c r="G33279">
        <f t="shared" si="1039"/>
        <v>1.2275572860511452</v>
      </c>
    </row>
    <row r="33280" spans="1:7" x14ac:dyDescent="0.25">
      <c r="A33280">
        <v>33279</v>
      </c>
      <c r="B33280">
        <v>27543200</v>
      </c>
      <c r="C33280">
        <v>0</v>
      </c>
      <c r="D33280">
        <v>12133139166</v>
      </c>
      <c r="E33280">
        <v>0.27163100000000001</v>
      </c>
      <c r="F33280">
        <f t="shared" si="1038"/>
        <v>1.2133139166</v>
      </c>
      <c r="G33280">
        <f t="shared" si="1039"/>
        <v>1.2275970030708923</v>
      </c>
    </row>
    <row r="33281" spans="1:7" x14ac:dyDescent="0.25">
      <c r="A33281">
        <v>33280</v>
      </c>
      <c r="B33281">
        <v>38724300</v>
      </c>
      <c r="C33281">
        <v>0</v>
      </c>
      <c r="D33281">
        <v>12133652196</v>
      </c>
      <c r="E33281">
        <v>0.27163500000000002</v>
      </c>
      <c r="F33281">
        <f t="shared" si="1038"/>
        <v>1.2133652196</v>
      </c>
      <c r="G33281">
        <f t="shared" si="1039"/>
        <v>1.2276367201930767</v>
      </c>
    </row>
    <row r="33282" spans="1:7" x14ac:dyDescent="0.25">
      <c r="A33282">
        <v>33281</v>
      </c>
      <c r="B33282">
        <v>23124300</v>
      </c>
      <c r="C33282">
        <v>0</v>
      </c>
      <c r="D33282">
        <v>12134183715</v>
      </c>
      <c r="E33282">
        <v>0.27163799999999999</v>
      </c>
      <c r="F33282">
        <f t="shared" ref="F33282:F33345" si="1040">D33282/10000000000</f>
        <v>1.2134183715</v>
      </c>
      <c r="G33282">
        <f t="shared" ref="G33282:G33345" si="1041">(A33282+1)*LOG(A33282+1)*$H$1+$I$1+LOG(A33282+1)*$J$1</f>
        <v>1.2276764374176949</v>
      </c>
    </row>
    <row r="33283" spans="1:7" x14ac:dyDescent="0.25">
      <c r="A33283">
        <v>33282</v>
      </c>
      <c r="B33283">
        <v>24426400</v>
      </c>
      <c r="C33283">
        <v>0</v>
      </c>
      <c r="D33283">
        <v>12134725417</v>
      </c>
      <c r="E33283">
        <v>0.27164199999999999</v>
      </c>
      <c r="F33283">
        <f t="shared" si="1040"/>
        <v>1.2134725417000001</v>
      </c>
      <c r="G33283">
        <f t="shared" si="1041"/>
        <v>1.2277161547447442</v>
      </c>
    </row>
    <row r="33284" spans="1:7" x14ac:dyDescent="0.25">
      <c r="A33284">
        <v>33283</v>
      </c>
      <c r="B33284">
        <v>31061500</v>
      </c>
      <c r="C33284">
        <v>0</v>
      </c>
      <c r="D33284">
        <v>12135284527</v>
      </c>
      <c r="E33284">
        <v>0.27164700000000003</v>
      </c>
      <c r="F33284">
        <f t="shared" si="1040"/>
        <v>1.2135284527000001</v>
      </c>
      <c r="G33284">
        <f t="shared" si="1041"/>
        <v>1.2277558721742217</v>
      </c>
    </row>
    <row r="33285" spans="1:7" x14ac:dyDescent="0.25">
      <c r="A33285">
        <v>33284</v>
      </c>
      <c r="B33285">
        <v>23989000</v>
      </c>
      <c r="C33285">
        <v>0</v>
      </c>
      <c r="D33285">
        <v>12135856949</v>
      </c>
      <c r="E33285">
        <v>0.27165099999999998</v>
      </c>
      <c r="F33285">
        <f t="shared" si="1040"/>
        <v>1.2135856948999999</v>
      </c>
      <c r="G33285">
        <f t="shared" si="1041"/>
        <v>1.2277955897061241</v>
      </c>
    </row>
    <row r="33286" spans="1:7" x14ac:dyDescent="0.25">
      <c r="A33286">
        <v>33285</v>
      </c>
      <c r="B33286">
        <v>30296200</v>
      </c>
      <c r="C33286">
        <v>0</v>
      </c>
      <c r="D33286">
        <v>12136441659</v>
      </c>
      <c r="E33286">
        <v>0.27165600000000001</v>
      </c>
      <c r="F33286">
        <f t="shared" si="1040"/>
        <v>1.2136441658999999</v>
      </c>
      <c r="G33286">
        <f t="shared" si="1041"/>
        <v>1.2278353073404489</v>
      </c>
    </row>
    <row r="33287" spans="1:7" x14ac:dyDescent="0.25">
      <c r="A33287">
        <v>33286</v>
      </c>
      <c r="B33287">
        <v>27903300</v>
      </c>
      <c r="C33287">
        <v>0</v>
      </c>
      <c r="D33287">
        <v>12137043777</v>
      </c>
      <c r="E33287">
        <v>0.27166200000000001</v>
      </c>
      <c r="F33287">
        <f t="shared" si="1040"/>
        <v>1.2137043777000001</v>
      </c>
      <c r="G33287">
        <f t="shared" si="1041"/>
        <v>1.2278750250771924</v>
      </c>
    </row>
    <row r="33288" spans="1:7" x14ac:dyDescent="0.25">
      <c r="A33288">
        <v>33287</v>
      </c>
      <c r="B33288">
        <v>25459100</v>
      </c>
      <c r="C33288">
        <v>0</v>
      </c>
      <c r="D33288">
        <v>12137667456</v>
      </c>
      <c r="E33288">
        <v>0.27166699999999999</v>
      </c>
      <c r="F33288">
        <f t="shared" si="1040"/>
        <v>1.2137667456000001</v>
      </c>
      <c r="G33288">
        <f t="shared" si="1041"/>
        <v>1.2279147429163519</v>
      </c>
    </row>
    <row r="33289" spans="1:7" x14ac:dyDescent="0.25">
      <c r="A33289">
        <v>33288</v>
      </c>
      <c r="B33289">
        <v>32108000</v>
      </c>
      <c r="C33289">
        <v>0</v>
      </c>
      <c r="D33289">
        <v>12138309510</v>
      </c>
      <c r="E33289">
        <v>0.27167400000000003</v>
      </c>
      <c r="F33289">
        <f t="shared" si="1040"/>
        <v>1.213830951</v>
      </c>
      <c r="G33289">
        <f t="shared" si="1041"/>
        <v>1.2279544608579245</v>
      </c>
    </row>
    <row r="33290" spans="1:7" x14ac:dyDescent="0.25">
      <c r="A33290">
        <v>33289</v>
      </c>
      <c r="B33290">
        <v>27443600</v>
      </c>
      <c r="C33290">
        <v>0</v>
      </c>
      <c r="D33290">
        <v>12138964876</v>
      </c>
      <c r="E33290">
        <v>0.27167999999999998</v>
      </c>
      <c r="F33290">
        <f t="shared" si="1040"/>
        <v>1.2138964876</v>
      </c>
      <c r="G33290">
        <f t="shared" si="1041"/>
        <v>1.2279941789019069</v>
      </c>
    </row>
    <row r="33291" spans="1:7" x14ac:dyDescent="0.25">
      <c r="A33291">
        <v>33290</v>
      </c>
      <c r="B33291">
        <v>24231200</v>
      </c>
      <c r="C33291">
        <v>0</v>
      </c>
      <c r="D33291">
        <v>12139632530</v>
      </c>
      <c r="E33291">
        <v>0.27168700000000001</v>
      </c>
      <c r="F33291">
        <f t="shared" si="1040"/>
        <v>1.213963253</v>
      </c>
      <c r="G33291">
        <f t="shared" si="1041"/>
        <v>1.2280338970482962</v>
      </c>
    </row>
    <row r="33292" spans="1:7" x14ac:dyDescent="0.25">
      <c r="A33292">
        <v>33291</v>
      </c>
      <c r="B33292">
        <v>26998300</v>
      </c>
      <c r="C33292">
        <v>0</v>
      </c>
      <c r="D33292">
        <v>12140317592</v>
      </c>
      <c r="E33292">
        <v>0.27169399999999999</v>
      </c>
      <c r="F33292">
        <f t="shared" si="1040"/>
        <v>1.2140317592000001</v>
      </c>
      <c r="G33292">
        <f t="shared" si="1041"/>
        <v>1.2280736152970895</v>
      </c>
    </row>
    <row r="33293" spans="1:7" x14ac:dyDescent="0.25">
      <c r="A33293">
        <v>33292</v>
      </c>
      <c r="B33293">
        <v>28229800</v>
      </c>
      <c r="C33293">
        <v>0</v>
      </c>
      <c r="D33293">
        <v>12141015966</v>
      </c>
      <c r="E33293">
        <v>0.271702</v>
      </c>
      <c r="F33293">
        <f t="shared" si="1040"/>
        <v>1.2141015965999999</v>
      </c>
      <c r="G33293">
        <f t="shared" si="1041"/>
        <v>1.2281133336482837</v>
      </c>
    </row>
    <row r="33294" spans="1:7" x14ac:dyDescent="0.25">
      <c r="A33294">
        <v>33293</v>
      </c>
      <c r="B33294">
        <v>31461000</v>
      </c>
      <c r="C33294">
        <v>0</v>
      </c>
      <c r="D33294">
        <v>12133126820</v>
      </c>
      <c r="E33294">
        <v>0.27151700000000001</v>
      </c>
      <c r="F33294">
        <f t="shared" si="1040"/>
        <v>1.213312682</v>
      </c>
      <c r="G33294">
        <f t="shared" si="1041"/>
        <v>1.2281530521018758</v>
      </c>
    </row>
    <row r="33295" spans="1:7" x14ac:dyDescent="0.25">
      <c r="A33295">
        <v>33294</v>
      </c>
      <c r="B33295">
        <v>24395800</v>
      </c>
      <c r="C33295">
        <v>0</v>
      </c>
      <c r="D33295">
        <v>12133858986</v>
      </c>
      <c r="E33295">
        <v>0.27152500000000002</v>
      </c>
      <c r="F33295">
        <f t="shared" si="1040"/>
        <v>1.2133858985999999</v>
      </c>
      <c r="G33295">
        <f t="shared" si="1041"/>
        <v>1.228192770657863</v>
      </c>
    </row>
    <row r="33296" spans="1:7" x14ac:dyDescent="0.25">
      <c r="A33296">
        <v>33295</v>
      </c>
      <c r="B33296">
        <v>31588600</v>
      </c>
      <c r="C33296">
        <v>0</v>
      </c>
      <c r="D33296">
        <v>12134611632</v>
      </c>
      <c r="E33296">
        <v>0.271534</v>
      </c>
      <c r="F33296">
        <f t="shared" si="1040"/>
        <v>1.2134611632000001</v>
      </c>
      <c r="G33296">
        <f t="shared" si="1041"/>
        <v>1.2282324893162417</v>
      </c>
    </row>
    <row r="33297" spans="1:7" x14ac:dyDescent="0.25">
      <c r="A33297">
        <v>33296</v>
      </c>
      <c r="B33297">
        <v>25228900</v>
      </c>
      <c r="C33297">
        <v>0</v>
      </c>
      <c r="D33297">
        <v>12135383734</v>
      </c>
      <c r="E33297">
        <v>0.27154299999999998</v>
      </c>
      <c r="F33297">
        <f t="shared" si="1040"/>
        <v>1.2135383734</v>
      </c>
      <c r="G33297">
        <f t="shared" si="1041"/>
        <v>1.2282722080770092</v>
      </c>
    </row>
    <row r="33298" spans="1:7" x14ac:dyDescent="0.25">
      <c r="A33298">
        <v>33297</v>
      </c>
      <c r="B33298">
        <v>30964500</v>
      </c>
      <c r="C33298">
        <v>0</v>
      </c>
      <c r="D33298">
        <v>12136170172</v>
      </c>
      <c r="E33298">
        <v>0.27155200000000002</v>
      </c>
      <c r="F33298">
        <f t="shared" si="1040"/>
        <v>1.2136170172</v>
      </c>
      <c r="G33298">
        <f t="shared" si="1041"/>
        <v>1.2283119269401628</v>
      </c>
    </row>
    <row r="33299" spans="1:7" x14ac:dyDescent="0.25">
      <c r="A33299">
        <v>33298</v>
      </c>
      <c r="B33299">
        <v>29369700</v>
      </c>
      <c r="C33299">
        <v>0</v>
      </c>
      <c r="D33299">
        <v>12136975042</v>
      </c>
      <c r="E33299">
        <v>0.27156200000000003</v>
      </c>
      <c r="F33299">
        <f t="shared" si="1040"/>
        <v>1.2136975042</v>
      </c>
      <c r="G33299">
        <f t="shared" si="1041"/>
        <v>1.2283516459056989</v>
      </c>
    </row>
    <row r="33300" spans="1:7" x14ac:dyDescent="0.25">
      <c r="A33300">
        <v>33299</v>
      </c>
      <c r="B33300">
        <v>23570500</v>
      </c>
      <c r="C33300">
        <v>0</v>
      </c>
      <c r="D33300">
        <v>12137798401</v>
      </c>
      <c r="E33300">
        <v>0.27157300000000001</v>
      </c>
      <c r="F33300">
        <f t="shared" si="1040"/>
        <v>1.2137798401</v>
      </c>
      <c r="G33300">
        <f t="shared" si="1041"/>
        <v>1.2283913649736151</v>
      </c>
    </row>
    <row r="33301" spans="1:7" x14ac:dyDescent="0.25">
      <c r="A33301">
        <v>33300</v>
      </c>
      <c r="B33301">
        <v>43586600</v>
      </c>
      <c r="C33301">
        <v>0</v>
      </c>
      <c r="D33301">
        <v>12138633991</v>
      </c>
      <c r="E33301">
        <v>0.27158300000000002</v>
      </c>
      <c r="F33301">
        <f t="shared" si="1040"/>
        <v>1.2138633991000001</v>
      </c>
      <c r="G33301">
        <f t="shared" si="1041"/>
        <v>1.2284310841439079</v>
      </c>
    </row>
    <row r="33302" spans="1:7" x14ac:dyDescent="0.25">
      <c r="A33302">
        <v>33301</v>
      </c>
      <c r="B33302">
        <v>23440800</v>
      </c>
      <c r="C33302">
        <v>0</v>
      </c>
      <c r="D33302">
        <v>12139484941</v>
      </c>
      <c r="E33302">
        <v>0.271594</v>
      </c>
      <c r="F33302">
        <f t="shared" si="1040"/>
        <v>1.2139484941000001</v>
      </c>
      <c r="G33302">
        <f t="shared" si="1041"/>
        <v>1.2284708034165746</v>
      </c>
    </row>
    <row r="33303" spans="1:7" x14ac:dyDescent="0.25">
      <c r="A33303">
        <v>33302</v>
      </c>
      <c r="B33303">
        <v>23870900</v>
      </c>
      <c r="C33303">
        <v>0</v>
      </c>
      <c r="D33303">
        <v>12140356371</v>
      </c>
      <c r="E33303">
        <v>0.27160499999999999</v>
      </c>
      <c r="F33303">
        <f t="shared" si="1040"/>
        <v>1.2140356371000001</v>
      </c>
      <c r="G33303">
        <f t="shared" si="1041"/>
        <v>1.2285105227916118</v>
      </c>
    </row>
    <row r="33304" spans="1:7" x14ac:dyDescent="0.25">
      <c r="A33304">
        <v>33303</v>
      </c>
      <c r="B33304">
        <v>27236800</v>
      </c>
      <c r="C33304">
        <v>0</v>
      </c>
      <c r="D33304">
        <v>12141249305</v>
      </c>
      <c r="E33304">
        <v>0.271617</v>
      </c>
      <c r="F33304">
        <f t="shared" si="1040"/>
        <v>1.2141249304999999</v>
      </c>
      <c r="G33304">
        <f t="shared" si="1041"/>
        <v>1.2285502422690169</v>
      </c>
    </row>
    <row r="33305" spans="1:7" x14ac:dyDescent="0.25">
      <c r="A33305">
        <v>33304</v>
      </c>
      <c r="B33305">
        <v>47080100</v>
      </c>
      <c r="C33305">
        <v>0</v>
      </c>
      <c r="D33305">
        <v>12142162719</v>
      </c>
      <c r="E33305">
        <v>0.27162900000000001</v>
      </c>
      <c r="F33305">
        <f t="shared" si="1040"/>
        <v>1.2142162719</v>
      </c>
      <c r="G33305">
        <f t="shared" si="1041"/>
        <v>1.2285899618487865</v>
      </c>
    </row>
    <row r="33306" spans="1:7" x14ac:dyDescent="0.25">
      <c r="A33306">
        <v>33305</v>
      </c>
      <c r="B33306">
        <v>33935900</v>
      </c>
      <c r="C33306">
        <v>0</v>
      </c>
      <c r="D33306">
        <v>12143090526</v>
      </c>
      <c r="E33306">
        <v>0.27164199999999999</v>
      </c>
      <c r="F33306">
        <f t="shared" si="1040"/>
        <v>1.2143090526</v>
      </c>
      <c r="G33306">
        <f t="shared" si="1041"/>
        <v>1.2286296815309179</v>
      </c>
    </row>
    <row r="33307" spans="1:7" x14ac:dyDescent="0.25">
      <c r="A33307">
        <v>33306</v>
      </c>
      <c r="B33307">
        <v>23918000</v>
      </c>
      <c r="C33307">
        <v>0</v>
      </c>
      <c r="D33307">
        <v>12144032612</v>
      </c>
      <c r="E33307">
        <v>0.27165499999999998</v>
      </c>
      <c r="F33307">
        <f t="shared" si="1040"/>
        <v>1.2144032612</v>
      </c>
      <c r="G33307">
        <f t="shared" si="1041"/>
        <v>1.228669401315408</v>
      </c>
    </row>
    <row r="33308" spans="1:7" x14ac:dyDescent="0.25">
      <c r="A33308">
        <v>33307</v>
      </c>
      <c r="B33308">
        <v>25509500</v>
      </c>
      <c r="C33308">
        <v>0</v>
      </c>
      <c r="D33308">
        <v>12144985962</v>
      </c>
      <c r="E33308">
        <v>0.27166800000000002</v>
      </c>
      <c r="F33308">
        <f t="shared" si="1040"/>
        <v>1.2144985961999999</v>
      </c>
      <c r="G33308">
        <f t="shared" si="1041"/>
        <v>1.2287091212022538</v>
      </c>
    </row>
    <row r="33309" spans="1:7" x14ac:dyDescent="0.25">
      <c r="A33309">
        <v>33308</v>
      </c>
      <c r="B33309">
        <v>34711000</v>
      </c>
      <c r="C33309">
        <v>0</v>
      </c>
      <c r="D33309">
        <v>12145953648</v>
      </c>
      <c r="E33309">
        <v>0.27168199999999998</v>
      </c>
      <c r="F33309">
        <f t="shared" si="1040"/>
        <v>1.2145953648000001</v>
      </c>
      <c r="G33309">
        <f t="shared" si="1041"/>
        <v>1.2287488411914522</v>
      </c>
    </row>
    <row r="33310" spans="1:7" x14ac:dyDescent="0.25">
      <c r="A33310">
        <v>33309</v>
      </c>
      <c r="B33310">
        <v>32985400</v>
      </c>
      <c r="C33310">
        <v>0</v>
      </c>
      <c r="D33310">
        <v>12146941814</v>
      </c>
      <c r="E33310">
        <v>0.27169500000000002</v>
      </c>
      <c r="F33310">
        <f t="shared" si="1040"/>
        <v>1.2146941814000001</v>
      </c>
      <c r="G33310">
        <f t="shared" si="1041"/>
        <v>1.2287885612830003</v>
      </c>
    </row>
    <row r="33311" spans="1:7" x14ac:dyDescent="0.25">
      <c r="A33311">
        <v>33310</v>
      </c>
      <c r="B33311">
        <v>32174400</v>
      </c>
      <c r="C33311">
        <v>0</v>
      </c>
      <c r="D33311">
        <v>12147946364</v>
      </c>
      <c r="E33311">
        <v>0.27171000000000001</v>
      </c>
      <c r="F33311">
        <f t="shared" si="1040"/>
        <v>1.2147946364</v>
      </c>
      <c r="G33311">
        <f t="shared" si="1041"/>
        <v>1.2288282814768954</v>
      </c>
    </row>
    <row r="33312" spans="1:7" x14ac:dyDescent="0.25">
      <c r="A33312">
        <v>33311</v>
      </c>
      <c r="B33312">
        <v>33728500</v>
      </c>
      <c r="C33312">
        <v>0</v>
      </c>
      <c r="D33312">
        <v>12136226884</v>
      </c>
      <c r="E33312">
        <v>0.27144000000000001</v>
      </c>
      <c r="F33312">
        <f t="shared" si="1040"/>
        <v>1.2136226884000001</v>
      </c>
      <c r="G33312">
        <f t="shared" si="1041"/>
        <v>1.2288680017731335</v>
      </c>
    </row>
    <row r="33313" spans="1:7" x14ac:dyDescent="0.25">
      <c r="A33313">
        <v>33312</v>
      </c>
      <c r="B33313">
        <v>23835000</v>
      </c>
      <c r="C33313">
        <v>0</v>
      </c>
      <c r="D33313">
        <v>12137265226</v>
      </c>
      <c r="E33313">
        <v>0.271455</v>
      </c>
      <c r="F33313">
        <f t="shared" si="1040"/>
        <v>1.2137265226</v>
      </c>
      <c r="G33313">
        <f t="shared" si="1041"/>
        <v>1.2289077221717126</v>
      </c>
    </row>
    <row r="33314" spans="1:7" x14ac:dyDescent="0.25">
      <c r="A33314">
        <v>33313</v>
      </c>
      <c r="B33314">
        <v>27603900</v>
      </c>
      <c r="C33314">
        <v>0</v>
      </c>
      <c r="D33314">
        <v>12138315856</v>
      </c>
      <c r="E33314">
        <v>0.27146999999999999</v>
      </c>
      <c r="F33314">
        <f t="shared" si="1040"/>
        <v>1.2138315855999999</v>
      </c>
      <c r="G33314">
        <f t="shared" si="1041"/>
        <v>1.228947442672629</v>
      </c>
    </row>
    <row r="33315" spans="1:7" x14ac:dyDescent="0.25">
      <c r="A33315">
        <v>33314</v>
      </c>
      <c r="B33315">
        <v>25256400</v>
      </c>
      <c r="C33315">
        <v>0</v>
      </c>
      <c r="D33315">
        <v>12139382870</v>
      </c>
      <c r="E33315">
        <v>0.27148600000000001</v>
      </c>
      <c r="F33315">
        <f t="shared" si="1040"/>
        <v>1.2139382869999999</v>
      </c>
      <c r="G33315">
        <f t="shared" si="1041"/>
        <v>1.22898716327588</v>
      </c>
    </row>
    <row r="33316" spans="1:7" x14ac:dyDescent="0.25">
      <c r="A33316">
        <v>33315</v>
      </c>
      <c r="B33316">
        <v>28071400</v>
      </c>
      <c r="C33316">
        <v>0</v>
      </c>
      <c r="D33316">
        <v>12140469340</v>
      </c>
      <c r="E33316">
        <v>0.27150200000000002</v>
      </c>
      <c r="F33316">
        <f t="shared" si="1040"/>
        <v>1.214046934</v>
      </c>
      <c r="G33316">
        <f t="shared" si="1041"/>
        <v>1.2290268839814624</v>
      </c>
    </row>
    <row r="33317" spans="1:7" x14ac:dyDescent="0.25">
      <c r="A33317">
        <v>33316</v>
      </c>
      <c r="B33317">
        <v>28529100</v>
      </c>
      <c r="C33317">
        <v>0</v>
      </c>
      <c r="D33317">
        <v>12141568098</v>
      </c>
      <c r="E33317">
        <v>0.27151799999999998</v>
      </c>
      <c r="F33317">
        <f t="shared" si="1040"/>
        <v>1.2141568098</v>
      </c>
      <c r="G33317">
        <f t="shared" si="1041"/>
        <v>1.2290666047893737</v>
      </c>
    </row>
    <row r="33318" spans="1:7" x14ac:dyDescent="0.25">
      <c r="A33318">
        <v>33317</v>
      </c>
      <c r="B33318">
        <v>33267900</v>
      </c>
      <c r="C33318">
        <v>0</v>
      </c>
      <c r="D33318">
        <v>12142685345</v>
      </c>
      <c r="E33318">
        <v>0.27153500000000003</v>
      </c>
      <c r="F33318">
        <f t="shared" si="1040"/>
        <v>1.2142685344999999</v>
      </c>
      <c r="G33318">
        <f t="shared" si="1041"/>
        <v>1.2291063256996106</v>
      </c>
    </row>
    <row r="33319" spans="1:7" x14ac:dyDescent="0.25">
      <c r="A33319">
        <v>33318</v>
      </c>
      <c r="B33319">
        <v>33744800</v>
      </c>
      <c r="C33319">
        <v>0</v>
      </c>
      <c r="D33319">
        <v>12143824039</v>
      </c>
      <c r="E33319">
        <v>0.27155200000000002</v>
      </c>
      <c r="F33319">
        <f t="shared" si="1040"/>
        <v>1.2143824039</v>
      </c>
      <c r="G33319">
        <f t="shared" si="1041"/>
        <v>1.22914604671217</v>
      </c>
    </row>
    <row r="33320" spans="1:7" x14ac:dyDescent="0.25">
      <c r="A33320">
        <v>33319</v>
      </c>
      <c r="B33320">
        <v>33483400</v>
      </c>
      <c r="C33320">
        <v>0</v>
      </c>
      <c r="D33320">
        <v>12144980141</v>
      </c>
      <c r="E33320">
        <v>0.27156999999999998</v>
      </c>
      <c r="F33320">
        <f t="shared" si="1040"/>
        <v>1.2144980140999999</v>
      </c>
      <c r="G33320">
        <f t="shared" si="1041"/>
        <v>1.2291857678270484</v>
      </c>
    </row>
    <row r="33321" spans="1:7" x14ac:dyDescent="0.25">
      <c r="A33321">
        <v>33320</v>
      </c>
      <c r="B33321">
        <v>25210800</v>
      </c>
      <c r="C33321">
        <v>0</v>
      </c>
      <c r="D33321">
        <v>12146148531</v>
      </c>
      <c r="E33321">
        <v>0.271588</v>
      </c>
      <c r="F33321">
        <f t="shared" si="1040"/>
        <v>1.2146148531000001</v>
      </c>
      <c r="G33321">
        <f t="shared" si="1041"/>
        <v>1.229225489044244</v>
      </c>
    </row>
    <row r="33322" spans="1:7" x14ac:dyDescent="0.25">
      <c r="A33322">
        <v>33321</v>
      </c>
      <c r="B33322">
        <v>25336400</v>
      </c>
      <c r="C33322">
        <v>0</v>
      </c>
      <c r="D33322">
        <v>12147332281</v>
      </c>
      <c r="E33322">
        <v>0.27160600000000001</v>
      </c>
      <c r="F33322">
        <f t="shared" si="1040"/>
        <v>1.2147332281000001</v>
      </c>
      <c r="G33322">
        <f t="shared" si="1041"/>
        <v>1.2292652103637525</v>
      </c>
    </row>
    <row r="33323" spans="1:7" x14ac:dyDescent="0.25">
      <c r="A33323">
        <v>33322</v>
      </c>
      <c r="B33323">
        <v>27770100</v>
      </c>
      <c r="C33323">
        <v>0</v>
      </c>
      <c r="D33323">
        <v>12148531391</v>
      </c>
      <c r="E33323">
        <v>0.27162500000000001</v>
      </c>
      <c r="F33323">
        <f t="shared" si="1040"/>
        <v>1.2148531390999999</v>
      </c>
      <c r="G33323">
        <f t="shared" si="1041"/>
        <v>1.2293049317855715</v>
      </c>
    </row>
    <row r="33324" spans="1:7" x14ac:dyDescent="0.25">
      <c r="A33324">
        <v>33323</v>
      </c>
      <c r="B33324">
        <v>26290900</v>
      </c>
      <c r="C33324">
        <v>0</v>
      </c>
      <c r="D33324">
        <v>12149750014</v>
      </c>
      <c r="E33324">
        <v>0.271644</v>
      </c>
      <c r="F33324">
        <f t="shared" si="1040"/>
        <v>1.2149750014</v>
      </c>
      <c r="G33324">
        <f t="shared" si="1041"/>
        <v>1.2293446533096983</v>
      </c>
    </row>
    <row r="33325" spans="1:7" x14ac:dyDescent="0.25">
      <c r="A33325">
        <v>33324</v>
      </c>
      <c r="B33325">
        <v>23334100</v>
      </c>
      <c r="C33325">
        <v>0</v>
      </c>
      <c r="D33325">
        <v>12150983940</v>
      </c>
      <c r="E33325">
        <v>0.27166400000000002</v>
      </c>
      <c r="F33325">
        <f t="shared" si="1040"/>
        <v>1.215098394</v>
      </c>
      <c r="G33325">
        <f t="shared" si="1041"/>
        <v>1.2293843749361293</v>
      </c>
    </row>
    <row r="33326" spans="1:7" x14ac:dyDescent="0.25">
      <c r="A33326">
        <v>33325</v>
      </c>
      <c r="B33326">
        <v>25951700</v>
      </c>
      <c r="C33326">
        <v>0</v>
      </c>
      <c r="D33326">
        <v>12152236298</v>
      </c>
      <c r="E33326">
        <v>0.27168300000000001</v>
      </c>
      <c r="F33326">
        <f t="shared" si="1040"/>
        <v>1.2152236298000001</v>
      </c>
      <c r="G33326">
        <f t="shared" si="1041"/>
        <v>1.229424096664862</v>
      </c>
    </row>
    <row r="33327" spans="1:7" x14ac:dyDescent="0.25">
      <c r="A33327">
        <v>33326</v>
      </c>
      <c r="B33327">
        <v>24664800</v>
      </c>
      <c r="C33327">
        <v>0</v>
      </c>
      <c r="D33327">
        <v>12153501968</v>
      </c>
      <c r="E33327">
        <v>0.271704</v>
      </c>
      <c r="F33327">
        <f t="shared" si="1040"/>
        <v>1.2153501968</v>
      </c>
      <c r="G33327">
        <f t="shared" si="1041"/>
        <v>1.2294638184958928</v>
      </c>
    </row>
    <row r="33328" spans="1:7" x14ac:dyDescent="0.25">
      <c r="A33328">
        <v>33327</v>
      </c>
      <c r="B33328">
        <v>33760200</v>
      </c>
      <c r="C33328">
        <v>0</v>
      </c>
      <c r="D33328">
        <v>12154785046</v>
      </c>
      <c r="E33328">
        <v>0.27172400000000002</v>
      </c>
      <c r="F33328">
        <f t="shared" si="1040"/>
        <v>1.2154785046000001</v>
      </c>
      <c r="G33328">
        <f t="shared" si="1041"/>
        <v>1.2295035404292194</v>
      </c>
    </row>
    <row r="33329" spans="1:7" x14ac:dyDescent="0.25">
      <c r="A33329">
        <v>33328</v>
      </c>
      <c r="B33329">
        <v>34629300</v>
      </c>
      <c r="C33329">
        <v>0</v>
      </c>
      <c r="D33329">
        <v>12156081436</v>
      </c>
      <c r="E33329">
        <v>0.27174500000000001</v>
      </c>
      <c r="F33329">
        <f t="shared" si="1040"/>
        <v>1.2156081435999999</v>
      </c>
      <c r="G33329">
        <f t="shared" si="1041"/>
        <v>1.2295432624648379</v>
      </c>
    </row>
    <row r="33330" spans="1:7" x14ac:dyDescent="0.25">
      <c r="A33330">
        <v>33329</v>
      </c>
      <c r="B33330">
        <v>37948700</v>
      </c>
      <c r="C33330">
        <v>0</v>
      </c>
      <c r="D33330">
        <v>12156081436</v>
      </c>
      <c r="E33330">
        <v>0.27173700000000001</v>
      </c>
      <c r="F33330">
        <f t="shared" si="1040"/>
        <v>1.2156081435999999</v>
      </c>
      <c r="G33330">
        <f t="shared" si="1041"/>
        <v>1.2295829846027462</v>
      </c>
    </row>
    <row r="33331" spans="1:7" x14ac:dyDescent="0.25">
      <c r="A33331">
        <v>33330</v>
      </c>
      <c r="B33331">
        <v>37097600</v>
      </c>
      <c r="C33331">
        <v>0</v>
      </c>
      <c r="D33331">
        <v>12141859616</v>
      </c>
      <c r="E33331">
        <v>0.27141100000000001</v>
      </c>
      <c r="F33331">
        <f t="shared" si="1040"/>
        <v>1.2141859615999999</v>
      </c>
      <c r="G33331">
        <f t="shared" si="1041"/>
        <v>1.2296227068429406</v>
      </c>
    </row>
    <row r="33332" spans="1:7" x14ac:dyDescent="0.25">
      <c r="A33332">
        <v>33331</v>
      </c>
      <c r="B33332">
        <v>25434400</v>
      </c>
      <c r="C33332">
        <v>0</v>
      </c>
      <c r="D33332">
        <v>12143192870</v>
      </c>
      <c r="E33332">
        <v>0.27143200000000001</v>
      </c>
      <c r="F33332">
        <f t="shared" si="1040"/>
        <v>1.2143192869999999</v>
      </c>
      <c r="G33332">
        <f t="shared" si="1041"/>
        <v>1.2296624291854186</v>
      </c>
    </row>
    <row r="33333" spans="1:7" x14ac:dyDescent="0.25">
      <c r="A33333">
        <v>33332</v>
      </c>
      <c r="B33333">
        <v>42751100</v>
      </c>
      <c r="C33333">
        <v>0</v>
      </c>
      <c r="D33333">
        <v>12144543532</v>
      </c>
      <c r="E33333">
        <v>0.27145399999999997</v>
      </c>
      <c r="F33333">
        <f t="shared" si="1040"/>
        <v>1.2144543532000001</v>
      </c>
      <c r="G33333">
        <f t="shared" si="1041"/>
        <v>1.2297021516301769</v>
      </c>
    </row>
    <row r="33334" spans="1:7" x14ac:dyDescent="0.25">
      <c r="A33334">
        <v>33333</v>
      </c>
      <c r="B33334">
        <v>231683800</v>
      </c>
      <c r="C33334">
        <v>1</v>
      </c>
      <c r="D33334">
        <v>12278761262</v>
      </c>
      <c r="E33334">
        <v>0.27444600000000002</v>
      </c>
      <c r="F33334">
        <f t="shared" si="1040"/>
        <v>1.2278761262</v>
      </c>
      <c r="G33334">
        <f t="shared" si="1041"/>
        <v>1.2297418741772124</v>
      </c>
    </row>
    <row r="33335" spans="1:7" x14ac:dyDescent="0.25">
      <c r="A33335">
        <v>33334</v>
      </c>
      <c r="B33335">
        <v>53225800</v>
      </c>
      <c r="C33335">
        <v>0</v>
      </c>
      <c r="D33335">
        <v>12278909805</v>
      </c>
      <c r="E33335">
        <v>0.27444099999999999</v>
      </c>
      <c r="F33335">
        <f t="shared" si="1040"/>
        <v>1.2278909805</v>
      </c>
      <c r="G33335">
        <f t="shared" si="1041"/>
        <v>1.2297815968265224</v>
      </c>
    </row>
    <row r="33336" spans="1:7" x14ac:dyDescent="0.25">
      <c r="A33336">
        <v>33335</v>
      </c>
      <c r="B33336">
        <v>25762900</v>
      </c>
      <c r="C33336">
        <v>0</v>
      </c>
      <c r="D33336">
        <v>12279076723</v>
      </c>
      <c r="E33336">
        <v>0.27443699999999999</v>
      </c>
      <c r="F33336">
        <f t="shared" si="1040"/>
        <v>1.2279076723</v>
      </c>
      <c r="G33336">
        <f t="shared" si="1041"/>
        <v>1.229821319578104</v>
      </c>
    </row>
    <row r="33337" spans="1:7" x14ac:dyDescent="0.25">
      <c r="A33337">
        <v>33336</v>
      </c>
      <c r="B33337">
        <v>22130800</v>
      </c>
      <c r="C33337">
        <v>0</v>
      </c>
      <c r="D33337">
        <v>12279257977</v>
      </c>
      <c r="E33337">
        <v>0.27443299999999998</v>
      </c>
      <c r="F33337">
        <f t="shared" si="1040"/>
        <v>1.2279257977</v>
      </c>
      <c r="G33337">
        <f t="shared" si="1041"/>
        <v>1.2298610424319538</v>
      </c>
    </row>
    <row r="33338" spans="1:7" x14ac:dyDescent="0.25">
      <c r="A33338">
        <v>33337</v>
      </c>
      <c r="B33338">
        <v>22351800</v>
      </c>
      <c r="C33338">
        <v>0</v>
      </c>
      <c r="D33338">
        <v>12279450495</v>
      </c>
      <c r="E33338">
        <v>0.27442899999999998</v>
      </c>
      <c r="F33338">
        <f t="shared" si="1040"/>
        <v>1.2279450494999999</v>
      </c>
      <c r="G33338">
        <f t="shared" si="1041"/>
        <v>1.2299007653880687</v>
      </c>
    </row>
    <row r="33339" spans="1:7" x14ac:dyDescent="0.25">
      <c r="A33339">
        <v>33338</v>
      </c>
      <c r="B33339">
        <v>34846700</v>
      </c>
      <c r="C33339">
        <v>0</v>
      </c>
      <c r="D33339">
        <v>12279668613</v>
      </c>
      <c r="E33339">
        <v>0.27442499999999997</v>
      </c>
      <c r="F33339">
        <f t="shared" si="1040"/>
        <v>1.2279668613000001</v>
      </c>
      <c r="G33339">
        <f t="shared" si="1041"/>
        <v>1.2299404884464458</v>
      </c>
    </row>
    <row r="33340" spans="1:7" x14ac:dyDescent="0.25">
      <c r="A33340">
        <v>33339</v>
      </c>
      <c r="B33340">
        <v>30567100</v>
      </c>
      <c r="C33340">
        <v>0</v>
      </c>
      <c r="D33340">
        <v>12279899019</v>
      </c>
      <c r="E33340">
        <v>0.274422</v>
      </c>
      <c r="F33340">
        <f t="shared" si="1040"/>
        <v>1.2279899019</v>
      </c>
      <c r="G33340">
        <f t="shared" si="1041"/>
        <v>1.2299802116070824</v>
      </c>
    </row>
    <row r="33341" spans="1:7" x14ac:dyDescent="0.25">
      <c r="A33341">
        <v>33340</v>
      </c>
      <c r="B33341">
        <v>47029800</v>
      </c>
      <c r="C33341">
        <v>0</v>
      </c>
      <c r="D33341">
        <v>12279899019</v>
      </c>
      <c r="E33341">
        <v>0.27441399999999999</v>
      </c>
      <c r="F33341">
        <f t="shared" si="1040"/>
        <v>1.2279899019</v>
      </c>
      <c r="G33341">
        <f t="shared" si="1041"/>
        <v>1.2300199348699754</v>
      </c>
    </row>
    <row r="33342" spans="1:7" x14ac:dyDescent="0.25">
      <c r="A33342">
        <v>33341</v>
      </c>
      <c r="B33342">
        <v>21690500</v>
      </c>
      <c r="C33342">
        <v>0</v>
      </c>
      <c r="D33342">
        <v>12279899019</v>
      </c>
      <c r="E33342">
        <v>0.27440599999999998</v>
      </c>
      <c r="F33342">
        <f t="shared" si="1040"/>
        <v>1.2279899019</v>
      </c>
      <c r="G33342">
        <f t="shared" si="1041"/>
        <v>1.2300596582351211</v>
      </c>
    </row>
    <row r="33343" spans="1:7" x14ac:dyDescent="0.25">
      <c r="A33343">
        <v>33342</v>
      </c>
      <c r="B33343">
        <v>22197300</v>
      </c>
      <c r="C33343">
        <v>0</v>
      </c>
      <c r="D33343">
        <v>12279899019</v>
      </c>
      <c r="E33343">
        <v>0.27439799999999998</v>
      </c>
      <c r="F33343">
        <f t="shared" si="1040"/>
        <v>1.2279899019</v>
      </c>
      <c r="G33343">
        <f t="shared" si="1041"/>
        <v>1.2300993817025176</v>
      </c>
    </row>
    <row r="33344" spans="1:7" x14ac:dyDescent="0.25">
      <c r="A33344">
        <v>33343</v>
      </c>
      <c r="B33344">
        <v>21758500</v>
      </c>
      <c r="C33344">
        <v>0</v>
      </c>
      <c r="D33344">
        <v>12279899019</v>
      </c>
      <c r="E33344">
        <v>0.27438899999999999</v>
      </c>
      <c r="F33344">
        <f t="shared" si="1040"/>
        <v>1.2279899019</v>
      </c>
      <c r="G33344">
        <f t="shared" si="1041"/>
        <v>1.2301391052721615</v>
      </c>
    </row>
    <row r="33345" spans="1:7" x14ac:dyDescent="0.25">
      <c r="A33345">
        <v>33344</v>
      </c>
      <c r="B33345">
        <v>31908100</v>
      </c>
      <c r="C33345">
        <v>0</v>
      </c>
      <c r="D33345">
        <v>12279899019</v>
      </c>
      <c r="E33345">
        <v>0.27438099999999999</v>
      </c>
      <c r="F33345">
        <f t="shared" si="1040"/>
        <v>1.2279899019</v>
      </c>
      <c r="G33345">
        <f t="shared" si="1041"/>
        <v>1.2301788289440494</v>
      </c>
    </row>
    <row r="33346" spans="1:7" x14ac:dyDescent="0.25">
      <c r="A33346">
        <v>33345</v>
      </c>
      <c r="B33346">
        <v>54646500</v>
      </c>
      <c r="C33346">
        <v>0</v>
      </c>
      <c r="D33346">
        <v>12162370945</v>
      </c>
      <c r="E33346">
        <v>0.27174700000000002</v>
      </c>
      <c r="F33346">
        <f t="shared" ref="F33346:F33409" si="1042">D33346/10000000000</f>
        <v>1.2162370945000001</v>
      </c>
      <c r="G33346">
        <f t="shared" ref="G33346:G33409" si="1043">(A33346+1)*LOG(A33346+1)*$H$1+$I$1+LOG(A33346+1)*$J$1</f>
        <v>1.2302185527181784</v>
      </c>
    </row>
    <row r="33347" spans="1:7" x14ac:dyDescent="0.25">
      <c r="A33347">
        <v>33346</v>
      </c>
      <c r="B33347">
        <v>28121300</v>
      </c>
      <c r="C33347">
        <v>0</v>
      </c>
      <c r="D33347">
        <v>12162701760</v>
      </c>
      <c r="E33347">
        <v>0.27174599999999999</v>
      </c>
      <c r="F33347">
        <f t="shared" si="1042"/>
        <v>1.2162701760000001</v>
      </c>
      <c r="G33347">
        <f t="shared" si="1043"/>
        <v>1.2302582765945462</v>
      </c>
    </row>
    <row r="33348" spans="1:7" x14ac:dyDescent="0.25">
      <c r="A33348">
        <v>33347</v>
      </c>
      <c r="B33348">
        <v>26356400</v>
      </c>
      <c r="C33348">
        <v>0</v>
      </c>
      <c r="D33348">
        <v>12163048902</v>
      </c>
      <c r="E33348">
        <v>0.27174599999999999</v>
      </c>
      <c r="F33348">
        <f t="shared" si="1042"/>
        <v>1.2163048902</v>
      </c>
      <c r="G33348">
        <f t="shared" si="1043"/>
        <v>1.2302980005731485</v>
      </c>
    </row>
    <row r="33349" spans="1:7" x14ac:dyDescent="0.25">
      <c r="A33349">
        <v>33348</v>
      </c>
      <c r="B33349">
        <v>22158200</v>
      </c>
      <c r="C33349">
        <v>0</v>
      </c>
      <c r="D33349">
        <v>12163414476</v>
      </c>
      <c r="E33349">
        <v>0.27174599999999999</v>
      </c>
      <c r="F33349">
        <f t="shared" si="1042"/>
        <v>1.2163414476000001</v>
      </c>
      <c r="G33349">
        <f t="shared" si="1043"/>
        <v>1.2303377246539835</v>
      </c>
    </row>
    <row r="33350" spans="1:7" x14ac:dyDescent="0.25">
      <c r="A33350">
        <v>33349</v>
      </c>
      <c r="B33350">
        <v>23698400</v>
      </c>
      <c r="C33350">
        <v>0</v>
      </c>
      <c r="D33350">
        <v>12163796434</v>
      </c>
      <c r="E33350">
        <v>0.27174599999999999</v>
      </c>
      <c r="F33350">
        <f t="shared" si="1042"/>
        <v>1.2163796434</v>
      </c>
      <c r="G33350">
        <f t="shared" si="1043"/>
        <v>1.2303774488370478</v>
      </c>
    </row>
    <row r="33351" spans="1:7" x14ac:dyDescent="0.25">
      <c r="A33351">
        <v>33350</v>
      </c>
      <c r="B33351">
        <v>27349700</v>
      </c>
      <c r="C33351">
        <v>0</v>
      </c>
      <c r="D33351">
        <v>12164192728</v>
      </c>
      <c r="E33351">
        <v>0.27174700000000002</v>
      </c>
      <c r="F33351">
        <f t="shared" si="1042"/>
        <v>1.2164192728000001</v>
      </c>
      <c r="G33351">
        <f t="shared" si="1043"/>
        <v>1.2304171731223379</v>
      </c>
    </row>
    <row r="33352" spans="1:7" x14ac:dyDescent="0.25">
      <c r="A33352">
        <v>33351</v>
      </c>
      <c r="B33352">
        <v>26897500</v>
      </c>
      <c r="C33352">
        <v>0</v>
      </c>
      <c r="D33352">
        <v>12164604382</v>
      </c>
      <c r="E33352">
        <v>0.27174799999999999</v>
      </c>
      <c r="F33352">
        <f t="shared" si="1042"/>
        <v>1.2164604381999999</v>
      </c>
      <c r="G33352">
        <f t="shared" si="1043"/>
        <v>1.2304568975098518</v>
      </c>
    </row>
    <row r="33353" spans="1:7" x14ac:dyDescent="0.25">
      <c r="A33353">
        <v>33352</v>
      </c>
      <c r="B33353">
        <v>44193300</v>
      </c>
      <c r="C33353">
        <v>0</v>
      </c>
      <c r="D33353">
        <v>12165033501</v>
      </c>
      <c r="E33353">
        <v>0.27174900000000002</v>
      </c>
      <c r="F33353">
        <f t="shared" si="1042"/>
        <v>1.2165033501</v>
      </c>
      <c r="G33353">
        <f t="shared" si="1043"/>
        <v>1.2304966219995852</v>
      </c>
    </row>
    <row r="33354" spans="1:7" x14ac:dyDescent="0.25">
      <c r="A33354">
        <v>33353</v>
      </c>
      <c r="B33354">
        <v>22809000</v>
      </c>
      <c r="C33354">
        <v>0</v>
      </c>
      <c r="D33354">
        <v>12165474851</v>
      </c>
      <c r="E33354">
        <v>0.27175100000000002</v>
      </c>
      <c r="F33354">
        <f t="shared" si="1042"/>
        <v>1.2165474851</v>
      </c>
      <c r="G33354">
        <f t="shared" si="1043"/>
        <v>1.2305363465915362</v>
      </c>
    </row>
    <row r="33355" spans="1:7" x14ac:dyDescent="0.25">
      <c r="A33355">
        <v>33354</v>
      </c>
      <c r="B33355">
        <v>21952400</v>
      </c>
      <c r="C33355">
        <v>0</v>
      </c>
      <c r="D33355">
        <v>12165937705</v>
      </c>
      <c r="E33355">
        <v>0.27175300000000002</v>
      </c>
      <c r="F33355">
        <f t="shared" si="1042"/>
        <v>1.2165937705000001</v>
      </c>
      <c r="G33355">
        <f t="shared" si="1043"/>
        <v>1.2305760712857012</v>
      </c>
    </row>
    <row r="33356" spans="1:7" x14ac:dyDescent="0.25">
      <c r="A33356">
        <v>33355</v>
      </c>
      <c r="B33356">
        <v>24090500</v>
      </c>
      <c r="C33356">
        <v>0</v>
      </c>
      <c r="D33356">
        <v>12166409775</v>
      </c>
      <c r="E33356">
        <v>0.271756</v>
      </c>
      <c r="F33356">
        <f t="shared" si="1042"/>
        <v>1.2166409775</v>
      </c>
      <c r="G33356">
        <f t="shared" si="1043"/>
        <v>1.2306157960820778</v>
      </c>
    </row>
    <row r="33357" spans="1:7" x14ac:dyDescent="0.25">
      <c r="A33357">
        <v>33356</v>
      </c>
      <c r="B33357">
        <v>33608400</v>
      </c>
      <c r="C33357">
        <v>0</v>
      </c>
      <c r="D33357">
        <v>12166903349</v>
      </c>
      <c r="E33357">
        <v>0.27175899999999997</v>
      </c>
      <c r="F33357">
        <f t="shared" si="1042"/>
        <v>1.2166903349</v>
      </c>
      <c r="G33357">
        <f t="shared" si="1043"/>
        <v>1.230655520980662</v>
      </c>
    </row>
    <row r="33358" spans="1:7" x14ac:dyDescent="0.25">
      <c r="A33358">
        <v>33357</v>
      </c>
      <c r="B33358">
        <v>31897600</v>
      </c>
      <c r="C33358">
        <v>0</v>
      </c>
      <c r="D33358">
        <v>12167420475</v>
      </c>
      <c r="E33358">
        <v>0.271762</v>
      </c>
      <c r="F33358">
        <f t="shared" si="1042"/>
        <v>1.2167420474999999</v>
      </c>
      <c r="G33358">
        <f t="shared" si="1043"/>
        <v>1.2306952459814517</v>
      </c>
    </row>
    <row r="33359" spans="1:7" x14ac:dyDescent="0.25">
      <c r="A33359">
        <v>33358</v>
      </c>
      <c r="B33359">
        <v>28544100</v>
      </c>
      <c r="C33359">
        <v>0</v>
      </c>
      <c r="D33359">
        <v>12162020168</v>
      </c>
      <c r="E33359">
        <v>0.27163300000000001</v>
      </c>
      <c r="F33359">
        <f t="shared" si="1042"/>
        <v>1.2162020168000001</v>
      </c>
      <c r="G33359">
        <f t="shared" si="1043"/>
        <v>1.2307349710844435</v>
      </c>
    </row>
    <row r="33360" spans="1:7" x14ac:dyDescent="0.25">
      <c r="A33360">
        <v>33359</v>
      </c>
      <c r="B33360">
        <v>23870900</v>
      </c>
      <c r="C33360">
        <v>0</v>
      </c>
      <c r="D33360">
        <v>12162567104</v>
      </c>
      <c r="E33360">
        <v>0.27163700000000002</v>
      </c>
      <c r="F33360">
        <f t="shared" si="1042"/>
        <v>1.2162567103999999</v>
      </c>
      <c r="G33360">
        <f t="shared" si="1043"/>
        <v>1.2307746962896347</v>
      </c>
    </row>
    <row r="33361" spans="1:7" x14ac:dyDescent="0.25">
      <c r="A33361">
        <v>33360</v>
      </c>
      <c r="B33361">
        <v>41854200</v>
      </c>
      <c r="C33361">
        <v>0</v>
      </c>
      <c r="D33361">
        <v>12163133382</v>
      </c>
      <c r="E33361">
        <v>0.27164199999999999</v>
      </c>
      <c r="F33361">
        <f t="shared" si="1042"/>
        <v>1.2163133382</v>
      </c>
      <c r="G33361">
        <f t="shared" si="1043"/>
        <v>1.230814421597022</v>
      </c>
    </row>
    <row r="33362" spans="1:7" x14ac:dyDescent="0.25">
      <c r="A33362">
        <v>33361</v>
      </c>
      <c r="B33362">
        <v>23269800</v>
      </c>
      <c r="C33362">
        <v>0</v>
      </c>
      <c r="D33362">
        <v>12163715020</v>
      </c>
      <c r="E33362">
        <v>0.27164700000000003</v>
      </c>
      <c r="F33362">
        <f t="shared" si="1042"/>
        <v>1.2163715020000001</v>
      </c>
      <c r="G33362">
        <f t="shared" si="1043"/>
        <v>1.2308541470066021</v>
      </c>
    </row>
    <row r="33363" spans="1:7" x14ac:dyDescent="0.25">
      <c r="A33363">
        <v>33362</v>
      </c>
      <c r="B33363">
        <v>31347300</v>
      </c>
      <c r="C33363">
        <v>0</v>
      </c>
      <c r="D33363">
        <v>12164310994</v>
      </c>
      <c r="E33363">
        <v>0.271652</v>
      </c>
      <c r="F33363">
        <f t="shared" si="1042"/>
        <v>1.2164310994</v>
      </c>
      <c r="G33363">
        <f t="shared" si="1043"/>
        <v>1.2308938725183722</v>
      </c>
    </row>
    <row r="33364" spans="1:7" x14ac:dyDescent="0.25">
      <c r="A33364">
        <v>33363</v>
      </c>
      <c r="B33364">
        <v>38872400</v>
      </c>
      <c r="C33364">
        <v>0</v>
      </c>
      <c r="D33364">
        <v>12164925400</v>
      </c>
      <c r="E33364">
        <v>0.27165699999999998</v>
      </c>
      <c r="F33364">
        <f t="shared" si="1042"/>
        <v>1.21649254</v>
      </c>
      <c r="G33364">
        <f t="shared" si="1043"/>
        <v>1.2309335981323304</v>
      </c>
    </row>
    <row r="33365" spans="1:7" x14ac:dyDescent="0.25">
      <c r="A33365">
        <v>33364</v>
      </c>
      <c r="B33365">
        <v>22739800</v>
      </c>
      <c r="C33365">
        <v>1</v>
      </c>
      <c r="D33365">
        <v>12165554199</v>
      </c>
      <c r="E33365">
        <v>0.27166299999999999</v>
      </c>
      <c r="F33365">
        <f t="shared" si="1042"/>
        <v>1.2165554198999999</v>
      </c>
      <c r="G33365">
        <f t="shared" si="1043"/>
        <v>1.2309733238484717</v>
      </c>
    </row>
    <row r="33366" spans="1:7" x14ac:dyDescent="0.25">
      <c r="A33366">
        <v>33365</v>
      </c>
      <c r="B33366">
        <v>24279300</v>
      </c>
      <c r="C33366">
        <v>0</v>
      </c>
      <c r="D33366">
        <v>12166200349</v>
      </c>
      <c r="E33366">
        <v>0.27167000000000002</v>
      </c>
      <c r="F33366">
        <f t="shared" si="1042"/>
        <v>1.2166200349</v>
      </c>
      <c r="G33366">
        <f t="shared" si="1043"/>
        <v>1.2310130496667948</v>
      </c>
    </row>
    <row r="33367" spans="1:7" x14ac:dyDescent="0.25">
      <c r="A33367">
        <v>33366</v>
      </c>
      <c r="B33367">
        <v>22181500</v>
      </c>
      <c r="C33367">
        <v>0</v>
      </c>
      <c r="D33367">
        <v>12166866979</v>
      </c>
      <c r="E33367">
        <v>0.27167599999999997</v>
      </c>
      <c r="F33367">
        <f t="shared" si="1042"/>
        <v>1.2166866978999999</v>
      </c>
      <c r="G33367">
        <f t="shared" si="1043"/>
        <v>1.2310527755872958</v>
      </c>
    </row>
    <row r="33368" spans="1:7" x14ac:dyDescent="0.25">
      <c r="A33368">
        <v>33367</v>
      </c>
      <c r="B33368">
        <v>23824600</v>
      </c>
      <c r="C33368">
        <v>0</v>
      </c>
      <c r="D33368">
        <v>12167553065</v>
      </c>
      <c r="E33368">
        <v>0.27168300000000001</v>
      </c>
      <c r="F33368">
        <f t="shared" si="1042"/>
        <v>1.2167553065000001</v>
      </c>
      <c r="G33368">
        <f t="shared" si="1043"/>
        <v>1.2310925016099719</v>
      </c>
    </row>
    <row r="33369" spans="1:7" x14ac:dyDescent="0.25">
      <c r="A33369">
        <v>33368</v>
      </c>
      <c r="B33369">
        <v>26587800</v>
      </c>
      <c r="C33369">
        <v>0</v>
      </c>
      <c r="D33369">
        <v>12168255535</v>
      </c>
      <c r="E33369">
        <v>0.27169100000000002</v>
      </c>
      <c r="F33369">
        <f t="shared" si="1042"/>
        <v>1.2168255535000001</v>
      </c>
      <c r="G33369">
        <f t="shared" si="1043"/>
        <v>1.23113222773482</v>
      </c>
    </row>
    <row r="33370" spans="1:7" x14ac:dyDescent="0.25">
      <c r="A33370">
        <v>33369</v>
      </c>
      <c r="B33370">
        <v>31797700</v>
      </c>
      <c r="C33370">
        <v>0</v>
      </c>
      <c r="D33370">
        <v>12168974389</v>
      </c>
      <c r="E33370">
        <v>0.27169900000000002</v>
      </c>
      <c r="F33370">
        <f t="shared" si="1042"/>
        <v>1.2168974389</v>
      </c>
      <c r="G33370">
        <f t="shared" si="1043"/>
        <v>1.2311719539618371</v>
      </c>
    </row>
    <row r="33371" spans="1:7" x14ac:dyDescent="0.25">
      <c r="A33371">
        <v>33370</v>
      </c>
      <c r="B33371">
        <v>24870100</v>
      </c>
      <c r="C33371">
        <v>0</v>
      </c>
      <c r="D33371">
        <v>12169708660</v>
      </c>
      <c r="E33371">
        <v>0.27170699999999998</v>
      </c>
      <c r="F33371">
        <f t="shared" si="1042"/>
        <v>1.216970866</v>
      </c>
      <c r="G33371">
        <f t="shared" si="1043"/>
        <v>1.2312116802910207</v>
      </c>
    </row>
    <row r="33372" spans="1:7" x14ac:dyDescent="0.25">
      <c r="A33372">
        <v>33371</v>
      </c>
      <c r="B33372">
        <v>24465100</v>
      </c>
      <c r="C33372">
        <v>0</v>
      </c>
      <c r="D33372">
        <v>12170459258</v>
      </c>
      <c r="E33372">
        <v>0.27171600000000001</v>
      </c>
      <c r="F33372">
        <f t="shared" si="1042"/>
        <v>1.2170459257999999</v>
      </c>
      <c r="G33372">
        <f t="shared" si="1043"/>
        <v>1.2312514067223672</v>
      </c>
    </row>
    <row r="33373" spans="1:7" x14ac:dyDescent="0.25">
      <c r="A33373">
        <v>33372</v>
      </c>
      <c r="B33373">
        <v>23457600</v>
      </c>
      <c r="C33373">
        <v>0</v>
      </c>
      <c r="D33373">
        <v>12171225216</v>
      </c>
      <c r="E33373">
        <v>0.27172499999999999</v>
      </c>
      <c r="F33373">
        <f t="shared" si="1042"/>
        <v>1.2171225215999999</v>
      </c>
      <c r="G33373">
        <f t="shared" si="1043"/>
        <v>1.231291133255874</v>
      </c>
    </row>
    <row r="33374" spans="1:7" x14ac:dyDescent="0.25">
      <c r="A33374">
        <v>33373</v>
      </c>
      <c r="B33374">
        <v>26147000</v>
      </c>
      <c r="C33374">
        <v>0</v>
      </c>
      <c r="D33374">
        <v>12172009606</v>
      </c>
      <c r="E33374">
        <v>0.27173399999999998</v>
      </c>
      <c r="F33374">
        <f t="shared" si="1042"/>
        <v>1.2172009606</v>
      </c>
      <c r="G33374">
        <f t="shared" si="1043"/>
        <v>1.2313308598915378</v>
      </c>
    </row>
    <row r="33375" spans="1:7" x14ac:dyDescent="0.25">
      <c r="A33375">
        <v>33374</v>
      </c>
      <c r="B33375">
        <v>47543600</v>
      </c>
      <c r="C33375">
        <v>0</v>
      </c>
      <c r="D33375">
        <v>12172813452</v>
      </c>
      <c r="E33375">
        <v>0.27174399999999999</v>
      </c>
      <c r="F33375">
        <f t="shared" si="1042"/>
        <v>1.2172813452</v>
      </c>
      <c r="G33375">
        <f t="shared" si="1043"/>
        <v>1.2313705866293556</v>
      </c>
    </row>
    <row r="33376" spans="1:7" x14ac:dyDescent="0.25">
      <c r="A33376">
        <v>33375</v>
      </c>
      <c r="B33376">
        <v>32169700</v>
      </c>
      <c r="C33376">
        <v>0</v>
      </c>
      <c r="D33376">
        <v>12173634706</v>
      </c>
      <c r="E33376">
        <v>0.271754</v>
      </c>
      <c r="F33376">
        <f t="shared" si="1042"/>
        <v>1.2173634706000001</v>
      </c>
      <c r="G33376">
        <f t="shared" si="1043"/>
        <v>1.2314103134693248</v>
      </c>
    </row>
    <row r="33377" spans="1:7" x14ac:dyDescent="0.25">
      <c r="A33377">
        <v>33376</v>
      </c>
      <c r="B33377">
        <v>29419600</v>
      </c>
      <c r="C33377">
        <v>0</v>
      </c>
      <c r="D33377">
        <v>12164340136</v>
      </c>
      <c r="E33377">
        <v>0.271538</v>
      </c>
      <c r="F33377">
        <f t="shared" si="1042"/>
        <v>1.2164340136</v>
      </c>
      <c r="G33377">
        <f t="shared" si="1043"/>
        <v>1.2314500404114417</v>
      </c>
    </row>
    <row r="33378" spans="1:7" x14ac:dyDescent="0.25">
      <c r="A33378">
        <v>33377</v>
      </c>
      <c r="B33378">
        <v>23651800</v>
      </c>
      <c r="C33378">
        <v>0</v>
      </c>
      <c r="D33378">
        <v>12165195182</v>
      </c>
      <c r="E33378">
        <v>0.27154899999999998</v>
      </c>
      <c r="F33378">
        <f t="shared" si="1042"/>
        <v>1.2165195181999999</v>
      </c>
      <c r="G33378">
        <f t="shared" si="1043"/>
        <v>1.2314897674557039</v>
      </c>
    </row>
    <row r="33379" spans="1:7" x14ac:dyDescent="0.25">
      <c r="A33379">
        <v>33378</v>
      </c>
      <c r="B33379">
        <v>24352900</v>
      </c>
      <c r="C33379">
        <v>0</v>
      </c>
      <c r="D33379">
        <v>12166062516</v>
      </c>
      <c r="E33379">
        <v>0.271561</v>
      </c>
      <c r="F33379">
        <f t="shared" si="1042"/>
        <v>1.2166062516</v>
      </c>
      <c r="G33379">
        <f t="shared" si="1043"/>
        <v>1.231529494602108</v>
      </c>
    </row>
    <row r="33380" spans="1:7" x14ac:dyDescent="0.25">
      <c r="A33380">
        <v>33379</v>
      </c>
      <c r="B33380">
        <v>22825200</v>
      </c>
      <c r="C33380">
        <v>0</v>
      </c>
      <c r="D33380">
        <v>12166942138</v>
      </c>
      <c r="E33380">
        <v>0.27157199999999998</v>
      </c>
      <c r="F33380">
        <f t="shared" si="1042"/>
        <v>1.2166942138000001</v>
      </c>
      <c r="G33380">
        <f t="shared" si="1043"/>
        <v>1.2315692218506515</v>
      </c>
    </row>
    <row r="33381" spans="1:7" x14ac:dyDescent="0.25">
      <c r="A33381">
        <v>33380</v>
      </c>
      <c r="B33381">
        <v>24162100</v>
      </c>
      <c r="C33381">
        <v>0</v>
      </c>
      <c r="D33381">
        <v>12167837120</v>
      </c>
      <c r="E33381">
        <v>0.27158399999999999</v>
      </c>
      <c r="F33381">
        <f t="shared" si="1042"/>
        <v>1.216783712</v>
      </c>
      <c r="G33381">
        <f t="shared" si="1043"/>
        <v>1.2316089492013311</v>
      </c>
    </row>
    <row r="33382" spans="1:7" x14ac:dyDescent="0.25">
      <c r="A33382">
        <v>33381</v>
      </c>
      <c r="B33382">
        <v>26549700</v>
      </c>
      <c r="C33382">
        <v>0</v>
      </c>
      <c r="D33382">
        <v>12168749510</v>
      </c>
      <c r="E33382">
        <v>0.271596</v>
      </c>
      <c r="F33382">
        <f t="shared" si="1042"/>
        <v>1.2168749510000001</v>
      </c>
      <c r="G33382">
        <f t="shared" si="1043"/>
        <v>1.2316486766541437</v>
      </c>
    </row>
    <row r="33383" spans="1:7" x14ac:dyDescent="0.25">
      <c r="A33383">
        <v>33382</v>
      </c>
      <c r="B33383">
        <v>23821600</v>
      </c>
      <c r="C33383">
        <v>0</v>
      </c>
      <c r="D33383">
        <v>12169678341</v>
      </c>
      <c r="E33383">
        <v>0.27160899999999999</v>
      </c>
      <c r="F33383">
        <f t="shared" si="1042"/>
        <v>1.2169678341000001</v>
      </c>
      <c r="G33383">
        <f t="shared" si="1043"/>
        <v>1.2316884042090863</v>
      </c>
    </row>
    <row r="33384" spans="1:7" x14ac:dyDescent="0.25">
      <c r="A33384">
        <v>33383</v>
      </c>
      <c r="B33384">
        <v>24520300</v>
      </c>
      <c r="C33384">
        <v>0</v>
      </c>
      <c r="D33384">
        <v>12170620427</v>
      </c>
      <c r="E33384">
        <v>0.27162199999999997</v>
      </c>
      <c r="F33384">
        <f t="shared" si="1042"/>
        <v>1.2170620427000001</v>
      </c>
      <c r="G33384">
        <f t="shared" si="1043"/>
        <v>1.2317281318661559</v>
      </c>
    </row>
    <row r="33385" spans="1:7" x14ac:dyDescent="0.25">
      <c r="A33385">
        <v>33384</v>
      </c>
      <c r="B33385">
        <v>22766200</v>
      </c>
      <c r="C33385">
        <v>0</v>
      </c>
      <c r="D33385">
        <v>12171580945</v>
      </c>
      <c r="E33385">
        <v>0.27163500000000002</v>
      </c>
      <c r="F33385">
        <f t="shared" si="1042"/>
        <v>1.2171580945</v>
      </c>
      <c r="G33385">
        <f t="shared" si="1043"/>
        <v>1.2317678596253501</v>
      </c>
    </row>
    <row r="33386" spans="1:7" x14ac:dyDescent="0.25">
      <c r="A33386">
        <v>33385</v>
      </c>
      <c r="B33386">
        <v>30168800</v>
      </c>
      <c r="C33386">
        <v>0</v>
      </c>
      <c r="D33386">
        <v>12172551703</v>
      </c>
      <c r="E33386">
        <v>0.27164899999999997</v>
      </c>
      <c r="F33386">
        <f t="shared" si="1042"/>
        <v>1.2172551703000001</v>
      </c>
      <c r="G33386">
        <f t="shared" si="1043"/>
        <v>1.231807587486665</v>
      </c>
    </row>
    <row r="33387" spans="1:7" x14ac:dyDescent="0.25">
      <c r="A33387">
        <v>33386</v>
      </c>
      <c r="B33387">
        <v>31790900</v>
      </c>
      <c r="C33387">
        <v>0</v>
      </c>
      <c r="D33387">
        <v>12173537821</v>
      </c>
      <c r="E33387">
        <v>0.27166200000000001</v>
      </c>
      <c r="F33387">
        <f t="shared" si="1042"/>
        <v>1.2173537821</v>
      </c>
      <c r="G33387">
        <f t="shared" si="1043"/>
        <v>1.2318473154500977</v>
      </c>
    </row>
    <row r="33388" spans="1:7" x14ac:dyDescent="0.25">
      <c r="A33388">
        <v>33387</v>
      </c>
      <c r="B33388">
        <v>30987100</v>
      </c>
      <c r="C33388">
        <v>0</v>
      </c>
      <c r="D33388">
        <v>12174545443</v>
      </c>
      <c r="E33388">
        <v>0.271677</v>
      </c>
      <c r="F33388">
        <f t="shared" si="1042"/>
        <v>1.2174545443</v>
      </c>
      <c r="G33388">
        <f t="shared" si="1043"/>
        <v>1.2318870435156459</v>
      </c>
    </row>
    <row r="33389" spans="1:7" x14ac:dyDescent="0.25">
      <c r="A33389">
        <v>33388</v>
      </c>
      <c r="B33389">
        <v>28880400</v>
      </c>
      <c r="C33389">
        <v>0</v>
      </c>
      <c r="D33389">
        <v>12175566434</v>
      </c>
      <c r="E33389">
        <v>0.27169100000000002</v>
      </c>
      <c r="F33389">
        <f t="shared" si="1042"/>
        <v>1.2175566434</v>
      </c>
      <c r="G33389">
        <f t="shared" si="1043"/>
        <v>1.2319267716833058</v>
      </c>
    </row>
    <row r="33390" spans="1:7" x14ac:dyDescent="0.25">
      <c r="A33390">
        <v>33389</v>
      </c>
      <c r="B33390">
        <v>28622100</v>
      </c>
      <c r="C33390">
        <v>0</v>
      </c>
      <c r="D33390">
        <v>12176605800</v>
      </c>
      <c r="E33390">
        <v>0.271706</v>
      </c>
      <c r="F33390">
        <f t="shared" si="1042"/>
        <v>1.21766058</v>
      </c>
      <c r="G33390">
        <f t="shared" si="1043"/>
        <v>1.2319664999530753</v>
      </c>
    </row>
    <row r="33391" spans="1:7" x14ac:dyDescent="0.25">
      <c r="A33391">
        <v>33390</v>
      </c>
      <c r="B33391">
        <v>29451400</v>
      </c>
      <c r="C33391">
        <v>0</v>
      </c>
      <c r="D33391">
        <v>12177660526</v>
      </c>
      <c r="E33391">
        <v>0.27172200000000002</v>
      </c>
      <c r="F33391">
        <f t="shared" si="1042"/>
        <v>1.2177660526</v>
      </c>
      <c r="G33391">
        <f t="shared" si="1043"/>
        <v>1.2320062283249507</v>
      </c>
    </row>
    <row r="33392" spans="1:7" x14ac:dyDescent="0.25">
      <c r="A33392">
        <v>33391</v>
      </c>
      <c r="B33392">
        <v>30396900</v>
      </c>
      <c r="C33392">
        <v>0</v>
      </c>
      <c r="D33392">
        <v>12178731636</v>
      </c>
      <c r="E33392">
        <v>0.27173799999999998</v>
      </c>
      <c r="F33392">
        <f t="shared" si="1042"/>
        <v>1.2178731636</v>
      </c>
      <c r="G33392">
        <f t="shared" si="1043"/>
        <v>1.2320459567989293</v>
      </c>
    </row>
    <row r="33393" spans="1:7" x14ac:dyDescent="0.25">
      <c r="A33393">
        <v>33392</v>
      </c>
      <c r="B33393">
        <v>26834000</v>
      </c>
      <c r="C33393">
        <v>0</v>
      </c>
      <c r="D33393">
        <v>12179823226</v>
      </c>
      <c r="E33393">
        <v>0.271754</v>
      </c>
      <c r="F33393">
        <f t="shared" si="1042"/>
        <v>1.2179823225999999</v>
      </c>
      <c r="G33393">
        <f t="shared" si="1043"/>
        <v>1.2320856853750075</v>
      </c>
    </row>
    <row r="33394" spans="1:7" x14ac:dyDescent="0.25">
      <c r="A33394">
        <v>33393</v>
      </c>
      <c r="B33394">
        <v>27897700</v>
      </c>
      <c r="C33394">
        <v>0</v>
      </c>
      <c r="D33394">
        <v>12180929152</v>
      </c>
      <c r="E33394">
        <v>0.27177000000000001</v>
      </c>
      <c r="F33394">
        <f t="shared" si="1042"/>
        <v>1.2180929152</v>
      </c>
      <c r="G33394">
        <f t="shared" si="1043"/>
        <v>1.2321254140531832</v>
      </c>
    </row>
    <row r="33395" spans="1:7" x14ac:dyDescent="0.25">
      <c r="A33395">
        <v>33394</v>
      </c>
      <c r="B33395">
        <v>34699600</v>
      </c>
      <c r="C33395">
        <v>0</v>
      </c>
      <c r="D33395">
        <v>12167865508</v>
      </c>
      <c r="E33395">
        <v>0.27147100000000002</v>
      </c>
      <c r="F33395">
        <f t="shared" si="1042"/>
        <v>1.2167865508</v>
      </c>
      <c r="G33395">
        <f t="shared" si="1043"/>
        <v>1.2321651428334526</v>
      </c>
    </row>
    <row r="33396" spans="1:7" x14ac:dyDescent="0.25">
      <c r="A33396">
        <v>33395</v>
      </c>
      <c r="B33396">
        <v>25599400</v>
      </c>
      <c r="C33396">
        <v>0</v>
      </c>
      <c r="D33396">
        <v>12169002154</v>
      </c>
      <c r="E33396">
        <v>0.27148800000000001</v>
      </c>
      <c r="F33396">
        <f t="shared" si="1042"/>
        <v>1.2169002153999999</v>
      </c>
      <c r="G33396">
        <f t="shared" si="1043"/>
        <v>1.2322048717158136</v>
      </c>
    </row>
    <row r="33397" spans="1:7" x14ac:dyDescent="0.25">
      <c r="A33397">
        <v>33396</v>
      </c>
      <c r="B33397">
        <v>34039000</v>
      </c>
      <c r="C33397">
        <v>0</v>
      </c>
      <c r="D33397">
        <v>12170154160</v>
      </c>
      <c r="E33397">
        <v>0.27150600000000003</v>
      </c>
      <c r="F33397">
        <f t="shared" si="1042"/>
        <v>1.217015416</v>
      </c>
      <c r="G33397">
        <f t="shared" si="1043"/>
        <v>1.2322446007002625</v>
      </c>
    </row>
    <row r="33398" spans="1:7" x14ac:dyDescent="0.25">
      <c r="A33398">
        <v>33397</v>
      </c>
      <c r="B33398">
        <v>24463500</v>
      </c>
      <c r="C33398">
        <v>0</v>
      </c>
      <c r="D33398">
        <v>12171318454</v>
      </c>
      <c r="E33398">
        <v>0.27152300000000001</v>
      </c>
      <c r="F33398">
        <f t="shared" si="1042"/>
        <v>1.2171318454</v>
      </c>
      <c r="G33398">
        <f t="shared" si="1043"/>
        <v>1.2322843297867965</v>
      </c>
    </row>
    <row r="33399" spans="1:7" x14ac:dyDescent="0.25">
      <c r="A33399">
        <v>33398</v>
      </c>
      <c r="B33399">
        <v>25636200</v>
      </c>
      <c r="C33399">
        <v>0</v>
      </c>
      <c r="D33399">
        <v>12172506300</v>
      </c>
      <c r="E33399">
        <v>0.27154200000000001</v>
      </c>
      <c r="F33399">
        <f t="shared" si="1042"/>
        <v>1.2172506299999999</v>
      </c>
      <c r="G33399">
        <f t="shared" si="1043"/>
        <v>1.2323240589754128</v>
      </c>
    </row>
    <row r="33400" spans="1:7" x14ac:dyDescent="0.25">
      <c r="A33400">
        <v>33399</v>
      </c>
      <c r="B33400">
        <v>28630200</v>
      </c>
      <c r="C33400">
        <v>0</v>
      </c>
      <c r="D33400">
        <v>12173708482</v>
      </c>
      <c r="E33400">
        <v>0.27156000000000002</v>
      </c>
      <c r="F33400">
        <f t="shared" si="1042"/>
        <v>1.2173708482000001</v>
      </c>
      <c r="G33400">
        <f t="shared" si="1043"/>
        <v>1.2323637882661078</v>
      </c>
    </row>
    <row r="33401" spans="1:7" x14ac:dyDescent="0.25">
      <c r="A33401">
        <v>33400</v>
      </c>
      <c r="B33401">
        <v>23082800</v>
      </c>
      <c r="C33401">
        <v>0</v>
      </c>
      <c r="D33401">
        <v>12174924033</v>
      </c>
      <c r="E33401">
        <v>0.27157900000000001</v>
      </c>
      <c r="F33401">
        <f t="shared" si="1042"/>
        <v>1.2174924033000001</v>
      </c>
      <c r="G33401">
        <f t="shared" si="1043"/>
        <v>1.2324035176588788</v>
      </c>
    </row>
    <row r="33402" spans="1:7" x14ac:dyDescent="0.25">
      <c r="A33402">
        <v>33401</v>
      </c>
      <c r="B33402">
        <v>23934300</v>
      </c>
      <c r="C33402">
        <v>0</v>
      </c>
      <c r="D33402">
        <v>12176152839</v>
      </c>
      <c r="E33402">
        <v>0.27159899999999998</v>
      </c>
      <c r="F33402">
        <f t="shared" si="1042"/>
        <v>1.2176152839000001</v>
      </c>
      <c r="G33402">
        <f t="shared" si="1043"/>
        <v>1.2324432471537234</v>
      </c>
    </row>
    <row r="33403" spans="1:7" x14ac:dyDescent="0.25">
      <c r="A33403">
        <v>33402</v>
      </c>
      <c r="B33403">
        <v>23530300</v>
      </c>
      <c r="C33403">
        <v>0</v>
      </c>
      <c r="D33403">
        <v>12177399053</v>
      </c>
      <c r="E33403">
        <v>0.27161800000000003</v>
      </c>
      <c r="F33403">
        <f t="shared" si="1042"/>
        <v>1.2177399053</v>
      </c>
      <c r="G33403">
        <f t="shared" si="1043"/>
        <v>1.2324829767506378</v>
      </c>
    </row>
    <row r="33404" spans="1:7" x14ac:dyDescent="0.25">
      <c r="A33404">
        <v>33403</v>
      </c>
      <c r="B33404">
        <v>27996500</v>
      </c>
      <c r="C33404">
        <v>0</v>
      </c>
      <c r="D33404">
        <v>12178662675</v>
      </c>
      <c r="E33404">
        <v>0.27163799999999999</v>
      </c>
      <c r="F33404">
        <f t="shared" si="1042"/>
        <v>1.2178662675</v>
      </c>
      <c r="G33404">
        <f t="shared" si="1043"/>
        <v>1.2325227064496194</v>
      </c>
    </row>
    <row r="33405" spans="1:7" x14ac:dyDescent="0.25">
      <c r="A33405">
        <v>33404</v>
      </c>
      <c r="B33405">
        <v>37165100</v>
      </c>
      <c r="C33405">
        <v>0</v>
      </c>
      <c r="D33405">
        <v>12179947801</v>
      </c>
      <c r="E33405">
        <v>0.27165899999999998</v>
      </c>
      <c r="F33405">
        <f t="shared" si="1042"/>
        <v>1.2179947801</v>
      </c>
      <c r="G33405">
        <f t="shared" si="1043"/>
        <v>1.2325624362506649</v>
      </c>
    </row>
    <row r="33406" spans="1:7" x14ac:dyDescent="0.25">
      <c r="A33406">
        <v>33405</v>
      </c>
      <c r="B33406">
        <v>31091800</v>
      </c>
      <c r="C33406">
        <v>0</v>
      </c>
      <c r="D33406">
        <v>12181245215</v>
      </c>
      <c r="E33406">
        <v>0.27167999999999998</v>
      </c>
      <c r="F33406">
        <f t="shared" si="1042"/>
        <v>1.2181245215000001</v>
      </c>
      <c r="G33406">
        <f t="shared" si="1043"/>
        <v>1.2326021661537718</v>
      </c>
    </row>
    <row r="33407" spans="1:7" x14ac:dyDescent="0.25">
      <c r="A33407">
        <v>33406</v>
      </c>
      <c r="B33407">
        <v>48864800</v>
      </c>
      <c r="C33407">
        <v>0</v>
      </c>
      <c r="D33407">
        <v>12182559070</v>
      </c>
      <c r="E33407">
        <v>0.27170100000000003</v>
      </c>
      <c r="F33407">
        <f t="shared" si="1042"/>
        <v>1.2182559070000001</v>
      </c>
      <c r="G33407">
        <f t="shared" si="1043"/>
        <v>1.2326418961589369</v>
      </c>
    </row>
    <row r="33408" spans="1:7" x14ac:dyDescent="0.25">
      <c r="A33408">
        <v>33407</v>
      </c>
      <c r="B33408">
        <v>25886600</v>
      </c>
      <c r="C33408">
        <v>0</v>
      </c>
      <c r="D33408">
        <v>12183892324</v>
      </c>
      <c r="E33408">
        <v>0.27172299999999999</v>
      </c>
      <c r="F33408">
        <f t="shared" si="1042"/>
        <v>1.2183892324000001</v>
      </c>
      <c r="G33408">
        <f t="shared" si="1043"/>
        <v>1.2326816262661568</v>
      </c>
    </row>
    <row r="33409" spans="1:7" x14ac:dyDescent="0.25">
      <c r="A33409">
        <v>33408</v>
      </c>
      <c r="B33409">
        <v>42573900</v>
      </c>
      <c r="C33409">
        <v>0</v>
      </c>
      <c r="D33409">
        <v>12185239914</v>
      </c>
      <c r="E33409">
        <v>0.27174399999999999</v>
      </c>
      <c r="F33409">
        <f t="shared" si="1042"/>
        <v>1.2185239913999999</v>
      </c>
      <c r="G33409">
        <f t="shared" si="1043"/>
        <v>1.2327213564754291</v>
      </c>
    </row>
    <row r="33410" spans="1:7" x14ac:dyDescent="0.25">
      <c r="A33410">
        <v>33409</v>
      </c>
      <c r="B33410">
        <v>263954100</v>
      </c>
      <c r="C33410">
        <v>1</v>
      </c>
      <c r="D33410">
        <v>12319457644</v>
      </c>
      <c r="E33410">
        <v>0.274729</v>
      </c>
      <c r="F33410">
        <f t="shared" ref="F33410:F33473" si="1044">D33410/10000000000</f>
        <v>1.2319457644</v>
      </c>
      <c r="G33410">
        <f t="shared" ref="G33410:G33473" si="1045">(A33410+1)*LOG(A33410+1)*$H$1+$I$1+LOG(A33410+1)*$J$1</f>
        <v>1.2327610867867502</v>
      </c>
    </row>
    <row r="33411" spans="1:7" x14ac:dyDescent="0.25">
      <c r="A33411">
        <v>33410</v>
      </c>
      <c r="B33411">
        <v>29601600</v>
      </c>
      <c r="C33411">
        <v>0</v>
      </c>
      <c r="D33411">
        <v>12319457644</v>
      </c>
      <c r="E33411">
        <v>0.27472099999999999</v>
      </c>
      <c r="F33411">
        <f t="shared" si="1044"/>
        <v>1.2319457644</v>
      </c>
      <c r="G33411">
        <f t="shared" si="1045"/>
        <v>1.2328008172001177</v>
      </c>
    </row>
    <row r="33412" spans="1:7" x14ac:dyDescent="0.25">
      <c r="A33412">
        <v>33411</v>
      </c>
      <c r="B33412">
        <v>22421300</v>
      </c>
      <c r="C33412">
        <v>0</v>
      </c>
      <c r="D33412">
        <v>12319457644</v>
      </c>
      <c r="E33412">
        <v>0.27471299999999998</v>
      </c>
      <c r="F33412">
        <f t="shared" si="1044"/>
        <v>1.2319457644</v>
      </c>
      <c r="G33412">
        <f t="shared" si="1045"/>
        <v>1.2328405477155284</v>
      </c>
    </row>
    <row r="33413" spans="1:7" x14ac:dyDescent="0.25">
      <c r="A33413">
        <v>33412</v>
      </c>
      <c r="B33413">
        <v>54588500</v>
      </c>
      <c r="C33413">
        <v>0</v>
      </c>
      <c r="D33413">
        <v>12319457644</v>
      </c>
      <c r="E33413">
        <v>0.27470499999999998</v>
      </c>
      <c r="F33413">
        <f t="shared" si="1044"/>
        <v>1.2319457644</v>
      </c>
      <c r="G33413">
        <f t="shared" si="1045"/>
        <v>1.2328802783329789</v>
      </c>
    </row>
    <row r="33414" spans="1:7" x14ac:dyDescent="0.25">
      <c r="A33414">
        <v>33413</v>
      </c>
      <c r="B33414">
        <v>23121500</v>
      </c>
      <c r="C33414">
        <v>0</v>
      </c>
      <c r="D33414">
        <v>12319457644</v>
      </c>
      <c r="E33414">
        <v>0.27469700000000002</v>
      </c>
      <c r="F33414">
        <f t="shared" si="1044"/>
        <v>1.2319457644</v>
      </c>
      <c r="G33414">
        <f t="shared" si="1045"/>
        <v>1.2329200090524666</v>
      </c>
    </row>
    <row r="33415" spans="1:7" x14ac:dyDescent="0.25">
      <c r="A33415">
        <v>33414</v>
      </c>
      <c r="B33415">
        <v>25660300</v>
      </c>
      <c r="C33415">
        <v>0</v>
      </c>
      <c r="D33415">
        <v>12319457644</v>
      </c>
      <c r="E33415">
        <v>0.27468799999999999</v>
      </c>
      <c r="F33415">
        <f t="shared" si="1044"/>
        <v>1.2319457644</v>
      </c>
      <c r="G33415">
        <f t="shared" si="1045"/>
        <v>1.2329597398739884</v>
      </c>
    </row>
    <row r="33416" spans="1:7" x14ac:dyDescent="0.25">
      <c r="A33416">
        <v>33415</v>
      </c>
      <c r="B33416">
        <v>49147200</v>
      </c>
      <c r="C33416">
        <v>0</v>
      </c>
      <c r="D33416">
        <v>12319457644</v>
      </c>
      <c r="E33416">
        <v>0.27467999999999998</v>
      </c>
      <c r="F33416">
        <f t="shared" si="1044"/>
        <v>1.2319457644</v>
      </c>
      <c r="G33416">
        <f t="shared" si="1045"/>
        <v>1.2329994707975416</v>
      </c>
    </row>
    <row r="33417" spans="1:7" x14ac:dyDescent="0.25">
      <c r="A33417">
        <v>33416</v>
      </c>
      <c r="B33417">
        <v>23784200</v>
      </c>
      <c r="C33417">
        <v>0</v>
      </c>
      <c r="D33417">
        <v>12192192171</v>
      </c>
      <c r="E33417">
        <v>0.27183400000000002</v>
      </c>
      <c r="F33417">
        <f t="shared" si="1044"/>
        <v>1.2192192171</v>
      </c>
      <c r="G33417">
        <f t="shared" si="1045"/>
        <v>1.2330392018231233</v>
      </c>
    </row>
    <row r="33418" spans="1:7" x14ac:dyDescent="0.25">
      <c r="A33418">
        <v>33417</v>
      </c>
      <c r="B33418">
        <v>23134800</v>
      </c>
      <c r="C33418">
        <v>0</v>
      </c>
      <c r="D33418">
        <v>12192466609</v>
      </c>
      <c r="E33418">
        <v>0.27183200000000002</v>
      </c>
      <c r="F33418">
        <f t="shared" si="1044"/>
        <v>1.2192466608999999</v>
      </c>
      <c r="G33418">
        <f t="shared" si="1045"/>
        <v>1.2330789329507295</v>
      </c>
    </row>
    <row r="33419" spans="1:7" x14ac:dyDescent="0.25">
      <c r="A33419">
        <v>33418</v>
      </c>
      <c r="B33419">
        <v>22317600</v>
      </c>
      <c r="C33419">
        <v>0</v>
      </c>
      <c r="D33419">
        <v>12192756407</v>
      </c>
      <c r="E33419">
        <v>0.27183099999999999</v>
      </c>
      <c r="F33419">
        <f t="shared" si="1044"/>
        <v>1.2192756407000001</v>
      </c>
      <c r="G33419">
        <f t="shared" si="1045"/>
        <v>1.233118664180358</v>
      </c>
    </row>
    <row r="33420" spans="1:7" x14ac:dyDescent="0.25">
      <c r="A33420">
        <v>33419</v>
      </c>
      <c r="B33420">
        <v>29068700</v>
      </c>
      <c r="C33420">
        <v>0</v>
      </c>
      <c r="D33420">
        <v>12193059517</v>
      </c>
      <c r="E33420">
        <v>0.27182899999999999</v>
      </c>
      <c r="F33420">
        <f t="shared" si="1044"/>
        <v>1.2193059517</v>
      </c>
      <c r="G33420">
        <f t="shared" si="1045"/>
        <v>1.2331583955120058</v>
      </c>
    </row>
    <row r="33421" spans="1:7" x14ac:dyDescent="0.25">
      <c r="A33421">
        <v>33420</v>
      </c>
      <c r="B33421">
        <v>29733700</v>
      </c>
      <c r="C33421">
        <v>0</v>
      </c>
      <c r="D33421">
        <v>12193376963</v>
      </c>
      <c r="E33421">
        <v>0.27182800000000001</v>
      </c>
      <c r="F33421">
        <f t="shared" si="1044"/>
        <v>1.2193376963</v>
      </c>
      <c r="G33421">
        <f t="shared" si="1045"/>
        <v>1.2331981269456698</v>
      </c>
    </row>
    <row r="33422" spans="1:7" x14ac:dyDescent="0.25">
      <c r="A33422">
        <v>33421</v>
      </c>
      <c r="B33422">
        <v>26418300</v>
      </c>
      <c r="C33422">
        <v>0</v>
      </c>
      <c r="D33422">
        <v>12193710793</v>
      </c>
      <c r="E33422">
        <v>0.27182800000000001</v>
      </c>
      <c r="F33422">
        <f t="shared" si="1044"/>
        <v>1.2193710793000001</v>
      </c>
      <c r="G33422">
        <f t="shared" si="1045"/>
        <v>1.233237858481347</v>
      </c>
    </row>
    <row r="33423" spans="1:7" x14ac:dyDescent="0.25">
      <c r="A33423">
        <v>33422</v>
      </c>
      <c r="B33423">
        <v>32396500</v>
      </c>
      <c r="C33423">
        <v>0</v>
      </c>
      <c r="D33423">
        <v>12194064136</v>
      </c>
      <c r="E33423">
        <v>0.27182699999999999</v>
      </c>
      <c r="F33423">
        <f t="shared" si="1044"/>
        <v>1.2194064136</v>
      </c>
      <c r="G33423">
        <f t="shared" si="1045"/>
        <v>1.233277590119034</v>
      </c>
    </row>
    <row r="33424" spans="1:7" x14ac:dyDescent="0.25">
      <c r="A33424">
        <v>33423</v>
      </c>
      <c r="B33424">
        <v>27708400</v>
      </c>
      <c r="C33424">
        <v>0</v>
      </c>
      <c r="D33424">
        <v>12194431758</v>
      </c>
      <c r="E33424">
        <v>0.27182699999999999</v>
      </c>
      <c r="F33424">
        <f t="shared" si="1044"/>
        <v>1.2194431757999999</v>
      </c>
      <c r="G33424">
        <f t="shared" si="1045"/>
        <v>1.2333173218587288</v>
      </c>
    </row>
    <row r="33425" spans="1:7" x14ac:dyDescent="0.25">
      <c r="A33425">
        <v>33424</v>
      </c>
      <c r="B33425">
        <v>22771100</v>
      </c>
      <c r="C33425">
        <v>0</v>
      </c>
      <c r="D33425">
        <v>12194820884</v>
      </c>
      <c r="E33425">
        <v>0.27182800000000001</v>
      </c>
      <c r="F33425">
        <f t="shared" si="1044"/>
        <v>1.2194820883999999</v>
      </c>
      <c r="G33425">
        <f t="shared" si="1045"/>
        <v>1.2333570537004275</v>
      </c>
    </row>
    <row r="33426" spans="1:7" x14ac:dyDescent="0.25">
      <c r="A33426">
        <v>33425</v>
      </c>
      <c r="B33426">
        <v>29401300</v>
      </c>
      <c r="C33426">
        <v>0</v>
      </c>
      <c r="D33426">
        <v>12195224346</v>
      </c>
      <c r="E33426">
        <v>0.27182899999999999</v>
      </c>
      <c r="F33426">
        <f t="shared" si="1044"/>
        <v>1.2195224346</v>
      </c>
      <c r="G33426">
        <f t="shared" si="1045"/>
        <v>1.2333967856441272</v>
      </c>
    </row>
    <row r="33427" spans="1:7" x14ac:dyDescent="0.25">
      <c r="A33427">
        <v>33426</v>
      </c>
      <c r="B33427">
        <v>44735000</v>
      </c>
      <c r="C33427">
        <v>0</v>
      </c>
      <c r="D33427">
        <v>12195640096</v>
      </c>
      <c r="E33427">
        <v>0.27183000000000002</v>
      </c>
      <c r="F33427">
        <f t="shared" si="1044"/>
        <v>1.2195640096</v>
      </c>
      <c r="G33427">
        <f t="shared" si="1045"/>
        <v>1.2334365176898254</v>
      </c>
    </row>
    <row r="33428" spans="1:7" x14ac:dyDescent="0.25">
      <c r="A33428">
        <v>33427</v>
      </c>
      <c r="B33428">
        <v>33076000</v>
      </c>
      <c r="C33428">
        <v>0</v>
      </c>
      <c r="D33428">
        <v>12196074278</v>
      </c>
      <c r="E33428">
        <v>0.27183099999999999</v>
      </c>
      <c r="F33428">
        <f t="shared" si="1044"/>
        <v>1.2196074278</v>
      </c>
      <c r="G33428">
        <f t="shared" si="1045"/>
        <v>1.2334762498375187</v>
      </c>
    </row>
    <row r="33429" spans="1:7" x14ac:dyDescent="0.25">
      <c r="A33429">
        <v>33428</v>
      </c>
      <c r="B33429">
        <v>31087900</v>
      </c>
      <c r="C33429">
        <v>0</v>
      </c>
      <c r="D33429">
        <v>12191668182</v>
      </c>
      <c r="E33429">
        <v>0.27172499999999999</v>
      </c>
      <c r="F33429">
        <f t="shared" si="1044"/>
        <v>1.2191668181999999</v>
      </c>
      <c r="G33429">
        <f t="shared" si="1045"/>
        <v>1.2335159820872046</v>
      </c>
    </row>
    <row r="33430" spans="1:7" x14ac:dyDescent="0.25">
      <c r="A33430">
        <v>33429</v>
      </c>
      <c r="B33430">
        <v>23896900</v>
      </c>
      <c r="C33430">
        <v>0</v>
      </c>
      <c r="D33430">
        <v>12192138318</v>
      </c>
      <c r="E33430">
        <v>0.27172800000000003</v>
      </c>
      <c r="F33430">
        <f t="shared" si="1044"/>
        <v>1.2192138318000001</v>
      </c>
      <c r="G33430">
        <f t="shared" si="1045"/>
        <v>1.2335557144388791</v>
      </c>
    </row>
    <row r="33431" spans="1:7" x14ac:dyDescent="0.25">
      <c r="A33431">
        <v>33430</v>
      </c>
      <c r="B33431">
        <v>41695200</v>
      </c>
      <c r="C33431">
        <v>0</v>
      </c>
      <c r="D33431">
        <v>12192624724</v>
      </c>
      <c r="E33431">
        <v>0.27173000000000003</v>
      </c>
      <c r="F33431">
        <f t="shared" si="1044"/>
        <v>1.2192624724000001</v>
      </c>
      <c r="G33431">
        <f t="shared" si="1045"/>
        <v>1.2335954468925401</v>
      </c>
    </row>
    <row r="33432" spans="1:7" x14ac:dyDescent="0.25">
      <c r="A33432">
        <v>33431</v>
      </c>
      <c r="B33432">
        <v>23190500</v>
      </c>
      <c r="C33432">
        <v>0</v>
      </c>
      <c r="D33432">
        <v>12193124442</v>
      </c>
      <c r="E33432">
        <v>0.271733</v>
      </c>
      <c r="F33432">
        <f t="shared" si="1044"/>
        <v>1.2193124442000001</v>
      </c>
      <c r="G33432">
        <f t="shared" si="1045"/>
        <v>1.2336351794481846</v>
      </c>
    </row>
    <row r="33433" spans="1:7" x14ac:dyDescent="0.25">
      <c r="A33433">
        <v>33432</v>
      </c>
      <c r="B33433">
        <v>23946800</v>
      </c>
      <c r="C33433">
        <v>0</v>
      </c>
      <c r="D33433">
        <v>12193638496</v>
      </c>
      <c r="E33433">
        <v>0.27173700000000001</v>
      </c>
      <c r="F33433">
        <f t="shared" si="1044"/>
        <v>1.2193638496000001</v>
      </c>
      <c r="G33433">
        <f t="shared" si="1045"/>
        <v>1.2336749121058093</v>
      </c>
    </row>
    <row r="33434" spans="1:7" x14ac:dyDescent="0.25">
      <c r="A33434">
        <v>33433</v>
      </c>
      <c r="B33434">
        <v>27119800</v>
      </c>
      <c r="C33434">
        <v>0</v>
      </c>
      <c r="D33434">
        <v>12194167910</v>
      </c>
      <c r="E33434">
        <v>0.27173999999999998</v>
      </c>
      <c r="F33434">
        <f t="shared" si="1044"/>
        <v>1.219416791</v>
      </c>
      <c r="G33434">
        <f t="shared" si="1045"/>
        <v>1.233714644865411</v>
      </c>
    </row>
    <row r="33435" spans="1:7" x14ac:dyDescent="0.25">
      <c r="A33435">
        <v>33434</v>
      </c>
      <c r="B33435">
        <v>23451000</v>
      </c>
      <c r="C33435">
        <v>0</v>
      </c>
      <c r="D33435">
        <v>12194710693</v>
      </c>
      <c r="E33435">
        <v>0.27174399999999999</v>
      </c>
      <c r="F33435">
        <f t="shared" si="1044"/>
        <v>1.2194710692999999</v>
      </c>
      <c r="G33435">
        <f t="shared" si="1045"/>
        <v>1.233754377726987</v>
      </c>
    </row>
    <row r="33436" spans="1:7" x14ac:dyDescent="0.25">
      <c r="A33436">
        <v>33435</v>
      </c>
      <c r="B33436">
        <v>26625200</v>
      </c>
      <c r="C33436">
        <v>0</v>
      </c>
      <c r="D33436">
        <v>12195262635</v>
      </c>
      <c r="E33436">
        <v>0.27174799999999999</v>
      </c>
      <c r="F33436">
        <f t="shared" si="1044"/>
        <v>1.2195262634999999</v>
      </c>
      <c r="G33436">
        <f t="shared" si="1045"/>
        <v>1.2337941106905344</v>
      </c>
    </row>
    <row r="33437" spans="1:7" x14ac:dyDescent="0.25">
      <c r="A33437">
        <v>33436</v>
      </c>
      <c r="B33437">
        <v>23532100</v>
      </c>
      <c r="C33437">
        <v>0</v>
      </c>
      <c r="D33437">
        <v>12195828913</v>
      </c>
      <c r="E33437">
        <v>0.27175300000000002</v>
      </c>
      <c r="F33437">
        <f t="shared" si="1044"/>
        <v>1.2195828913</v>
      </c>
      <c r="G33437">
        <f t="shared" si="1045"/>
        <v>1.2338338437560501</v>
      </c>
    </row>
    <row r="33438" spans="1:7" x14ac:dyDescent="0.25">
      <c r="A33438">
        <v>33437</v>
      </c>
      <c r="B33438">
        <v>26221800</v>
      </c>
      <c r="C33438">
        <v>0</v>
      </c>
      <c r="D33438">
        <v>12196407479</v>
      </c>
      <c r="E33438">
        <v>0.271758</v>
      </c>
      <c r="F33438">
        <f t="shared" si="1044"/>
        <v>1.2196407479</v>
      </c>
      <c r="G33438">
        <f t="shared" si="1045"/>
        <v>1.2338735769235309</v>
      </c>
    </row>
    <row r="33439" spans="1:7" x14ac:dyDescent="0.25">
      <c r="A33439">
        <v>33438</v>
      </c>
      <c r="B33439">
        <v>27052300</v>
      </c>
      <c r="C33439">
        <v>0</v>
      </c>
      <c r="D33439">
        <v>12197000381</v>
      </c>
      <c r="E33439">
        <v>0.27176299999999998</v>
      </c>
      <c r="F33439">
        <f t="shared" si="1044"/>
        <v>1.2197000381000001</v>
      </c>
      <c r="G33439">
        <f t="shared" si="1045"/>
        <v>1.2339133101929742</v>
      </c>
    </row>
    <row r="33440" spans="1:7" x14ac:dyDescent="0.25">
      <c r="A33440">
        <v>33439</v>
      </c>
      <c r="B33440">
        <v>26796900</v>
      </c>
      <c r="C33440">
        <v>0</v>
      </c>
      <c r="D33440">
        <v>12197614787</v>
      </c>
      <c r="E33440">
        <v>0.27176800000000001</v>
      </c>
      <c r="F33440">
        <f t="shared" si="1044"/>
        <v>1.2197614787</v>
      </c>
      <c r="G33440">
        <f t="shared" si="1045"/>
        <v>1.2339530435643769</v>
      </c>
    </row>
    <row r="33441" spans="1:7" x14ac:dyDescent="0.25">
      <c r="A33441">
        <v>33440</v>
      </c>
      <c r="B33441">
        <v>24746100</v>
      </c>
      <c r="C33441">
        <v>0</v>
      </c>
      <c r="D33441">
        <v>12198246658</v>
      </c>
      <c r="E33441">
        <v>0.27177400000000002</v>
      </c>
      <c r="F33441">
        <f t="shared" si="1044"/>
        <v>1.2198246658</v>
      </c>
      <c r="G33441">
        <f t="shared" si="1045"/>
        <v>1.2339927770377357</v>
      </c>
    </row>
    <row r="33442" spans="1:7" x14ac:dyDescent="0.25">
      <c r="A33442">
        <v>33441</v>
      </c>
      <c r="B33442">
        <v>23136300</v>
      </c>
      <c r="C33442">
        <v>0</v>
      </c>
      <c r="D33442">
        <v>12198894856</v>
      </c>
      <c r="E33442">
        <v>0.27178099999999999</v>
      </c>
      <c r="F33442">
        <f t="shared" si="1044"/>
        <v>1.2198894856</v>
      </c>
      <c r="G33442">
        <f t="shared" si="1045"/>
        <v>1.2340325106130479</v>
      </c>
    </row>
    <row r="33443" spans="1:7" x14ac:dyDescent="0.25">
      <c r="A33443">
        <v>33442</v>
      </c>
      <c r="B33443">
        <v>24421100</v>
      </c>
      <c r="C33443">
        <v>0</v>
      </c>
      <c r="D33443">
        <v>12199559438</v>
      </c>
      <c r="E33443">
        <v>0.271787</v>
      </c>
      <c r="F33443">
        <f t="shared" si="1044"/>
        <v>1.2199559438000001</v>
      </c>
      <c r="G33443">
        <f t="shared" si="1045"/>
        <v>1.2340722442903107</v>
      </c>
    </row>
    <row r="33444" spans="1:7" x14ac:dyDescent="0.25">
      <c r="A33444">
        <v>33443</v>
      </c>
      <c r="B33444">
        <v>24668700</v>
      </c>
      <c r="C33444">
        <v>0</v>
      </c>
      <c r="D33444">
        <v>12200239380</v>
      </c>
      <c r="E33444">
        <v>0.27179399999999998</v>
      </c>
      <c r="F33444">
        <f t="shared" si="1044"/>
        <v>1.220023938</v>
      </c>
      <c r="G33444">
        <f t="shared" si="1045"/>
        <v>1.2341119780695204</v>
      </c>
    </row>
    <row r="33445" spans="1:7" x14ac:dyDescent="0.25">
      <c r="A33445">
        <v>33444</v>
      </c>
      <c r="B33445">
        <v>35231700</v>
      </c>
      <c r="C33445">
        <v>0</v>
      </c>
      <c r="D33445">
        <v>12200931610</v>
      </c>
      <c r="E33445">
        <v>0.27180199999999999</v>
      </c>
      <c r="F33445">
        <f t="shared" si="1044"/>
        <v>1.2200931610000001</v>
      </c>
      <c r="G33445">
        <f t="shared" si="1045"/>
        <v>1.2341517119506749</v>
      </c>
    </row>
    <row r="33446" spans="1:7" x14ac:dyDescent="0.25">
      <c r="A33446">
        <v>33445</v>
      </c>
      <c r="B33446">
        <v>33920400</v>
      </c>
      <c r="C33446">
        <v>0</v>
      </c>
      <c r="D33446">
        <v>12201640224</v>
      </c>
      <c r="E33446">
        <v>0.27180900000000002</v>
      </c>
      <c r="F33446">
        <f t="shared" si="1044"/>
        <v>1.2201640224000001</v>
      </c>
      <c r="G33446">
        <f t="shared" si="1045"/>
        <v>1.2341914459337704</v>
      </c>
    </row>
    <row r="33447" spans="1:7" x14ac:dyDescent="0.25">
      <c r="A33447">
        <v>33446</v>
      </c>
      <c r="B33447">
        <v>49078100</v>
      </c>
      <c r="C33447">
        <v>0</v>
      </c>
      <c r="D33447">
        <v>12193599276</v>
      </c>
      <c r="E33447">
        <v>0.27162199999999997</v>
      </c>
      <c r="F33447">
        <f t="shared" si="1044"/>
        <v>1.2193599276</v>
      </c>
      <c r="G33447">
        <f t="shared" si="1045"/>
        <v>1.2342311800188046</v>
      </c>
    </row>
    <row r="33448" spans="1:7" x14ac:dyDescent="0.25">
      <c r="A33448">
        <v>33447</v>
      </c>
      <c r="B33448">
        <v>23233800</v>
      </c>
      <c r="C33448">
        <v>0</v>
      </c>
      <c r="D33448">
        <v>12194337586</v>
      </c>
      <c r="E33448">
        <v>0.27162999999999998</v>
      </c>
      <c r="F33448">
        <f t="shared" si="1044"/>
        <v>1.2194337585999999</v>
      </c>
      <c r="G33448">
        <f t="shared" si="1045"/>
        <v>1.2342709142057742</v>
      </c>
    </row>
    <row r="33449" spans="1:7" x14ac:dyDescent="0.25">
      <c r="A33449">
        <v>33448</v>
      </c>
      <c r="B33449">
        <v>23742600</v>
      </c>
      <c r="C33449">
        <v>0</v>
      </c>
      <c r="D33449">
        <v>12195090232</v>
      </c>
      <c r="E33449">
        <v>0.27163900000000002</v>
      </c>
      <c r="F33449">
        <f t="shared" si="1044"/>
        <v>1.2195090232000001</v>
      </c>
      <c r="G33449">
        <f t="shared" si="1045"/>
        <v>1.234310648494676</v>
      </c>
    </row>
    <row r="33450" spans="1:7" x14ac:dyDescent="0.25">
      <c r="A33450">
        <v>33449</v>
      </c>
      <c r="B33450">
        <v>26494200</v>
      </c>
      <c r="C33450">
        <v>0</v>
      </c>
      <c r="D33450">
        <v>12195860286</v>
      </c>
      <c r="E33450">
        <v>0.271648</v>
      </c>
      <c r="F33450">
        <f t="shared" si="1044"/>
        <v>1.2195860286</v>
      </c>
      <c r="G33450">
        <f t="shared" si="1045"/>
        <v>1.2343503828855071</v>
      </c>
    </row>
    <row r="33451" spans="1:7" x14ac:dyDescent="0.25">
      <c r="A33451">
        <v>33450</v>
      </c>
      <c r="B33451">
        <v>33912800</v>
      </c>
      <c r="C33451">
        <v>0</v>
      </c>
      <c r="D33451">
        <v>12196645700</v>
      </c>
      <c r="E33451">
        <v>0.27165699999999998</v>
      </c>
      <c r="F33451">
        <f t="shared" si="1044"/>
        <v>1.2196645699999999</v>
      </c>
      <c r="G33451">
        <f t="shared" si="1045"/>
        <v>1.2343901173782648</v>
      </c>
    </row>
    <row r="33452" spans="1:7" x14ac:dyDescent="0.25">
      <c r="A33452">
        <v>33451</v>
      </c>
      <c r="B33452">
        <v>28818700</v>
      </c>
      <c r="C33452">
        <v>0</v>
      </c>
      <c r="D33452">
        <v>12197450570</v>
      </c>
      <c r="E33452">
        <v>0.27166699999999999</v>
      </c>
      <c r="F33452">
        <f t="shared" si="1044"/>
        <v>1.2197450569999999</v>
      </c>
      <c r="G33452">
        <f t="shared" si="1045"/>
        <v>1.234429851972946</v>
      </c>
    </row>
    <row r="33453" spans="1:7" x14ac:dyDescent="0.25">
      <c r="A33453">
        <v>33452</v>
      </c>
      <c r="B33453">
        <v>22581700</v>
      </c>
      <c r="C33453">
        <v>0</v>
      </c>
      <c r="D33453">
        <v>12198266761</v>
      </c>
      <c r="E33453">
        <v>0.271677</v>
      </c>
      <c r="F33453">
        <f t="shared" si="1044"/>
        <v>1.2198266761000001</v>
      </c>
      <c r="G33453">
        <f t="shared" si="1045"/>
        <v>1.2344695866695476</v>
      </c>
    </row>
    <row r="33454" spans="1:7" x14ac:dyDescent="0.25">
      <c r="A33454">
        <v>33453</v>
      </c>
      <c r="B33454">
        <v>24926800</v>
      </c>
      <c r="C33454">
        <v>0</v>
      </c>
      <c r="D33454">
        <v>12199100303</v>
      </c>
      <c r="E33454">
        <v>0.27168799999999999</v>
      </c>
      <c r="F33454">
        <f t="shared" si="1044"/>
        <v>1.2199100302999999</v>
      </c>
      <c r="G33454">
        <f t="shared" si="1045"/>
        <v>1.2345093214680667</v>
      </c>
    </row>
    <row r="33455" spans="1:7" x14ac:dyDescent="0.25">
      <c r="A33455">
        <v>33454</v>
      </c>
      <c r="B33455">
        <v>25895800</v>
      </c>
      <c r="C33455">
        <v>0</v>
      </c>
      <c r="D33455">
        <v>12199949205</v>
      </c>
      <c r="E33455">
        <v>0.271698</v>
      </c>
      <c r="F33455">
        <f t="shared" si="1044"/>
        <v>1.2199949205</v>
      </c>
      <c r="G33455">
        <f t="shared" si="1045"/>
        <v>1.2345490563685</v>
      </c>
    </row>
    <row r="33456" spans="1:7" x14ac:dyDescent="0.25">
      <c r="A33456">
        <v>33455</v>
      </c>
      <c r="B33456">
        <v>26219000</v>
      </c>
      <c r="C33456">
        <v>0</v>
      </c>
      <c r="D33456">
        <v>12200819611</v>
      </c>
      <c r="E33456">
        <v>0.27171000000000001</v>
      </c>
      <c r="F33456">
        <f t="shared" si="1044"/>
        <v>1.2200819611</v>
      </c>
      <c r="G33456">
        <f t="shared" si="1045"/>
        <v>1.2345887913708449</v>
      </c>
    </row>
    <row r="33457" spans="1:7" x14ac:dyDescent="0.25">
      <c r="A33457">
        <v>33456</v>
      </c>
      <c r="B33457">
        <v>25533400</v>
      </c>
      <c r="C33457">
        <v>0</v>
      </c>
      <c r="D33457">
        <v>12201704353</v>
      </c>
      <c r="E33457">
        <v>0.27172099999999999</v>
      </c>
      <c r="F33457">
        <f t="shared" si="1044"/>
        <v>1.2201704353</v>
      </c>
      <c r="G33457">
        <f t="shared" si="1045"/>
        <v>1.2346285264750987</v>
      </c>
    </row>
    <row r="33458" spans="1:7" x14ac:dyDescent="0.25">
      <c r="A33458">
        <v>33457</v>
      </c>
      <c r="B33458">
        <v>33901100</v>
      </c>
      <c r="C33458">
        <v>0</v>
      </c>
      <c r="D33458">
        <v>12202602407</v>
      </c>
      <c r="E33458">
        <v>0.271733</v>
      </c>
      <c r="F33458">
        <f t="shared" si="1044"/>
        <v>1.2202602407000001</v>
      </c>
      <c r="G33458">
        <f t="shared" si="1045"/>
        <v>1.2346682616812574</v>
      </c>
    </row>
    <row r="33459" spans="1:7" x14ac:dyDescent="0.25">
      <c r="A33459">
        <v>33458</v>
      </c>
      <c r="B33459">
        <v>27574100</v>
      </c>
      <c r="C33459">
        <v>0</v>
      </c>
      <c r="D33459">
        <v>12203512806</v>
      </c>
      <c r="E33459">
        <v>0.27174500000000001</v>
      </c>
      <c r="F33459">
        <f t="shared" si="1044"/>
        <v>1.2203512806000001</v>
      </c>
      <c r="G33459">
        <f t="shared" si="1045"/>
        <v>1.2347079969893189</v>
      </c>
    </row>
    <row r="33460" spans="1:7" x14ac:dyDescent="0.25">
      <c r="A33460">
        <v>33459</v>
      </c>
      <c r="B33460">
        <v>26747400</v>
      </c>
      <c r="C33460">
        <v>0</v>
      </c>
      <c r="D33460">
        <v>12204434412</v>
      </c>
      <c r="E33460">
        <v>0.271758</v>
      </c>
      <c r="F33460">
        <f t="shared" si="1044"/>
        <v>1.2204434412</v>
      </c>
      <c r="G33460">
        <f t="shared" si="1045"/>
        <v>1.2347477323992799</v>
      </c>
    </row>
    <row r="33461" spans="1:7" x14ac:dyDescent="0.25">
      <c r="A33461">
        <v>33460</v>
      </c>
      <c r="B33461">
        <v>24487200</v>
      </c>
      <c r="C33461">
        <v>0</v>
      </c>
      <c r="D33461">
        <v>12205373426</v>
      </c>
      <c r="E33461">
        <v>0.27177000000000001</v>
      </c>
      <c r="F33461">
        <f t="shared" si="1044"/>
        <v>1.2205373425999999</v>
      </c>
      <c r="G33461">
        <f t="shared" si="1045"/>
        <v>1.2347874679111375</v>
      </c>
    </row>
    <row r="33462" spans="1:7" x14ac:dyDescent="0.25">
      <c r="A33462">
        <v>33461</v>
      </c>
      <c r="B33462">
        <v>35509100</v>
      </c>
      <c r="C33462">
        <v>0</v>
      </c>
      <c r="D33462">
        <v>12206332920</v>
      </c>
      <c r="E33462">
        <v>0.27178400000000003</v>
      </c>
      <c r="F33462">
        <f t="shared" si="1044"/>
        <v>1.220633292</v>
      </c>
      <c r="G33462">
        <f t="shared" si="1045"/>
        <v>1.2348272035248886</v>
      </c>
    </row>
    <row r="33463" spans="1:7" x14ac:dyDescent="0.25">
      <c r="A33463">
        <v>33462</v>
      </c>
      <c r="B33463">
        <v>26786600</v>
      </c>
      <c r="C33463">
        <v>0</v>
      </c>
      <c r="D33463">
        <v>12207308798</v>
      </c>
      <c r="E33463">
        <v>0.27179700000000001</v>
      </c>
      <c r="F33463">
        <f t="shared" si="1044"/>
        <v>1.2207308798000001</v>
      </c>
      <c r="G33463">
        <f t="shared" si="1045"/>
        <v>1.2348669392405303</v>
      </c>
    </row>
    <row r="33464" spans="1:7" x14ac:dyDescent="0.25">
      <c r="A33464">
        <v>33463</v>
      </c>
      <c r="B33464">
        <v>29487400</v>
      </c>
      <c r="C33464">
        <v>0</v>
      </c>
      <c r="D33464">
        <v>12208302084</v>
      </c>
      <c r="E33464">
        <v>0.27181100000000002</v>
      </c>
      <c r="F33464">
        <f t="shared" si="1044"/>
        <v>1.2208302084</v>
      </c>
      <c r="G33464">
        <f t="shared" si="1045"/>
        <v>1.2349066750580595</v>
      </c>
    </row>
    <row r="33465" spans="1:7" x14ac:dyDescent="0.25">
      <c r="A33465">
        <v>33464</v>
      </c>
      <c r="B33465">
        <v>31779700</v>
      </c>
      <c r="C33465">
        <v>0</v>
      </c>
      <c r="D33465">
        <v>12196678496</v>
      </c>
      <c r="E33465">
        <v>0.27154400000000001</v>
      </c>
      <c r="F33465">
        <f t="shared" si="1044"/>
        <v>1.2196678496</v>
      </c>
      <c r="G33465">
        <f t="shared" si="1045"/>
        <v>1.2349464109774735</v>
      </c>
    </row>
    <row r="33466" spans="1:7" x14ac:dyDescent="0.25">
      <c r="A33466">
        <v>33465</v>
      </c>
      <c r="B33466">
        <v>25195900</v>
      </c>
      <c r="C33466">
        <v>0</v>
      </c>
      <c r="D33466">
        <v>12197703526</v>
      </c>
      <c r="E33466">
        <v>0.27155899999999999</v>
      </c>
      <c r="F33466">
        <f t="shared" si="1044"/>
        <v>1.2197703526000001</v>
      </c>
      <c r="G33466">
        <f t="shared" si="1045"/>
        <v>1.2349861469987691</v>
      </c>
    </row>
    <row r="33467" spans="1:7" x14ac:dyDescent="0.25">
      <c r="A33467">
        <v>33466</v>
      </c>
      <c r="B33467">
        <v>24996000</v>
      </c>
      <c r="C33467">
        <v>0</v>
      </c>
      <c r="D33467">
        <v>12198751084</v>
      </c>
      <c r="E33467">
        <v>0.27157399999999998</v>
      </c>
      <c r="F33467">
        <f t="shared" si="1044"/>
        <v>1.2198751083999999</v>
      </c>
      <c r="G33467">
        <f t="shared" si="1045"/>
        <v>1.2350258831219427</v>
      </c>
    </row>
    <row r="33468" spans="1:7" x14ac:dyDescent="0.25">
      <c r="A33468">
        <v>33467</v>
      </c>
      <c r="B33468">
        <v>25876000</v>
      </c>
      <c r="C33468">
        <v>0</v>
      </c>
      <c r="D33468">
        <v>12199821170</v>
      </c>
      <c r="E33468">
        <v>0.27159</v>
      </c>
      <c r="F33468">
        <f t="shared" si="1044"/>
        <v>1.219982117</v>
      </c>
      <c r="G33468">
        <f t="shared" si="1045"/>
        <v>1.2350656193469927</v>
      </c>
    </row>
    <row r="33469" spans="1:7" x14ac:dyDescent="0.25">
      <c r="A33469">
        <v>33468</v>
      </c>
      <c r="B33469">
        <v>28610900</v>
      </c>
      <c r="C33469">
        <v>0</v>
      </c>
      <c r="D33469">
        <v>12200905592</v>
      </c>
      <c r="E33469">
        <v>0.27160600000000001</v>
      </c>
      <c r="F33469">
        <f t="shared" si="1044"/>
        <v>1.2200905592</v>
      </c>
      <c r="G33469">
        <f t="shared" si="1045"/>
        <v>1.2351053556739149</v>
      </c>
    </row>
    <row r="33470" spans="1:7" x14ac:dyDescent="0.25">
      <c r="A33470">
        <v>33469</v>
      </c>
      <c r="B33470">
        <v>25982700</v>
      </c>
      <c r="C33470">
        <v>0</v>
      </c>
      <c r="D33470">
        <v>12202010551</v>
      </c>
      <c r="E33470">
        <v>0.271623</v>
      </c>
      <c r="F33470">
        <f t="shared" si="1044"/>
        <v>1.2202010551</v>
      </c>
      <c r="G33470">
        <f t="shared" si="1045"/>
        <v>1.2351450921027072</v>
      </c>
    </row>
    <row r="33471" spans="1:7" x14ac:dyDescent="0.25">
      <c r="A33471">
        <v>33470</v>
      </c>
      <c r="B33471">
        <v>23802100</v>
      </c>
      <c r="C33471">
        <v>0</v>
      </c>
      <c r="D33471">
        <v>12203129789</v>
      </c>
      <c r="E33471">
        <v>0.27163900000000002</v>
      </c>
      <c r="F33471">
        <f t="shared" si="1044"/>
        <v>1.2203129789</v>
      </c>
      <c r="G33471">
        <f t="shared" si="1045"/>
        <v>1.235184828633366</v>
      </c>
    </row>
    <row r="33472" spans="1:7" x14ac:dyDescent="0.25">
      <c r="A33472">
        <v>33471</v>
      </c>
      <c r="B33472">
        <v>29693300</v>
      </c>
      <c r="C33472">
        <v>0</v>
      </c>
      <c r="D33472">
        <v>12204266435</v>
      </c>
      <c r="E33472">
        <v>0.27165699999999998</v>
      </c>
      <c r="F33472">
        <f t="shared" si="1044"/>
        <v>1.2204266435</v>
      </c>
      <c r="G33472">
        <f t="shared" si="1045"/>
        <v>1.2352245652658882</v>
      </c>
    </row>
    <row r="33473" spans="1:7" x14ac:dyDescent="0.25">
      <c r="A33473">
        <v>33472</v>
      </c>
      <c r="B33473">
        <v>26133300</v>
      </c>
      <c r="C33473">
        <v>0</v>
      </c>
      <c r="D33473">
        <v>12205419465</v>
      </c>
      <c r="E33473">
        <v>0.27167400000000003</v>
      </c>
      <c r="F33473">
        <f t="shared" si="1044"/>
        <v>1.2205419465</v>
      </c>
      <c r="G33473">
        <f t="shared" si="1045"/>
        <v>1.2352643020002714</v>
      </c>
    </row>
    <row r="33474" spans="1:7" x14ac:dyDescent="0.25">
      <c r="A33474">
        <v>33473</v>
      </c>
      <c r="B33474">
        <v>46052400</v>
      </c>
      <c r="C33474">
        <v>0</v>
      </c>
      <c r="D33474">
        <v>12206588879</v>
      </c>
      <c r="E33474">
        <v>0.27169199999999999</v>
      </c>
      <c r="F33474">
        <f t="shared" ref="F33474:F33537" si="1046">D33474/10000000000</f>
        <v>1.2206588879</v>
      </c>
      <c r="G33474">
        <f t="shared" ref="G33474:G33537" si="1047">(A33474+1)*LOG(A33474+1)*$H$1+$I$1+LOG(A33474+1)*$J$1</f>
        <v>1.2353040388365124</v>
      </c>
    </row>
    <row r="33475" spans="1:7" x14ac:dyDescent="0.25">
      <c r="A33475">
        <v>33474</v>
      </c>
      <c r="B33475">
        <v>40144700</v>
      </c>
      <c r="C33475">
        <v>1</v>
      </c>
      <c r="D33475">
        <v>12207770581</v>
      </c>
      <c r="E33475">
        <v>0.27171000000000001</v>
      </c>
      <c r="F33475">
        <f t="shared" si="1046"/>
        <v>1.2207770580999999</v>
      </c>
      <c r="G33475">
        <f t="shared" si="1047"/>
        <v>1.2353437757746075</v>
      </c>
    </row>
    <row r="33476" spans="1:7" x14ac:dyDescent="0.25">
      <c r="A33476">
        <v>33475</v>
      </c>
      <c r="B33476">
        <v>34703900</v>
      </c>
      <c r="C33476">
        <v>0</v>
      </c>
      <c r="D33476">
        <v>12199178007</v>
      </c>
      <c r="E33476">
        <v>0.271511</v>
      </c>
      <c r="F33476">
        <f t="shared" si="1046"/>
        <v>1.2199178007</v>
      </c>
      <c r="G33476">
        <f t="shared" si="1047"/>
        <v>1.2353835128145552</v>
      </c>
    </row>
    <row r="33477" spans="1:7" x14ac:dyDescent="0.25">
      <c r="A33477">
        <v>33476</v>
      </c>
      <c r="B33477">
        <v>26731700</v>
      </c>
      <c r="C33477">
        <v>0</v>
      </c>
      <c r="D33477">
        <v>12200399645</v>
      </c>
      <c r="E33477">
        <v>0.27152999999999999</v>
      </c>
      <c r="F33477">
        <f t="shared" si="1046"/>
        <v>1.2200399645</v>
      </c>
      <c r="G33477">
        <f t="shared" si="1047"/>
        <v>1.2354232499563513</v>
      </c>
    </row>
    <row r="33478" spans="1:7" x14ac:dyDescent="0.25">
      <c r="A33478">
        <v>33477</v>
      </c>
      <c r="B33478">
        <v>24703100</v>
      </c>
      <c r="C33478">
        <v>0</v>
      </c>
      <c r="D33478">
        <v>12201635619</v>
      </c>
      <c r="E33478">
        <v>0.27154899999999998</v>
      </c>
      <c r="F33478">
        <f t="shared" si="1046"/>
        <v>1.2201635619</v>
      </c>
      <c r="G33478">
        <f t="shared" si="1047"/>
        <v>1.2354629871999929</v>
      </c>
    </row>
    <row r="33479" spans="1:7" x14ac:dyDescent="0.25">
      <c r="A33479">
        <v>33478</v>
      </c>
      <c r="B33479">
        <v>28176100</v>
      </c>
      <c r="C33479">
        <v>0</v>
      </c>
      <c r="D33479">
        <v>12202883881</v>
      </c>
      <c r="E33479">
        <v>0.271569</v>
      </c>
      <c r="F33479">
        <f t="shared" si="1046"/>
        <v>1.2202883881</v>
      </c>
      <c r="G33479">
        <f t="shared" si="1047"/>
        <v>1.2355027245454777</v>
      </c>
    </row>
    <row r="33480" spans="1:7" x14ac:dyDescent="0.25">
      <c r="A33480">
        <v>33479</v>
      </c>
      <c r="B33480">
        <v>32020900</v>
      </c>
      <c r="C33480">
        <v>0</v>
      </c>
      <c r="D33480">
        <v>12204150575</v>
      </c>
      <c r="E33480">
        <v>0.27158900000000002</v>
      </c>
      <c r="F33480">
        <f t="shared" si="1046"/>
        <v>1.2204150574999999</v>
      </c>
      <c r="G33480">
        <f t="shared" si="1047"/>
        <v>1.2355424619928019</v>
      </c>
    </row>
    <row r="33481" spans="1:7" x14ac:dyDescent="0.25">
      <c r="A33481">
        <v>33480</v>
      </c>
      <c r="B33481">
        <v>28808800</v>
      </c>
      <c r="C33481">
        <v>0</v>
      </c>
      <c r="D33481">
        <v>12205433653</v>
      </c>
      <c r="E33481">
        <v>0.27160899999999999</v>
      </c>
      <c r="F33481">
        <f t="shared" si="1046"/>
        <v>1.2205433653</v>
      </c>
      <c r="G33481">
        <f t="shared" si="1047"/>
        <v>1.2355821995419634</v>
      </c>
    </row>
    <row r="33482" spans="1:7" x14ac:dyDescent="0.25">
      <c r="A33482">
        <v>33481</v>
      </c>
      <c r="B33482">
        <v>24598200</v>
      </c>
      <c r="C33482">
        <v>0</v>
      </c>
      <c r="D33482">
        <v>12206728052</v>
      </c>
      <c r="E33482">
        <v>0.27162999999999998</v>
      </c>
      <c r="F33482">
        <f t="shared" si="1046"/>
        <v>1.2206728052</v>
      </c>
      <c r="G33482">
        <f t="shared" si="1047"/>
        <v>1.2356219371929587</v>
      </c>
    </row>
    <row r="33483" spans="1:7" x14ac:dyDescent="0.25">
      <c r="A33483">
        <v>33482</v>
      </c>
      <c r="B33483">
        <v>28719100</v>
      </c>
      <c r="C33483">
        <v>0</v>
      </c>
      <c r="D33483">
        <v>12208034682</v>
      </c>
      <c r="E33483">
        <v>0.27165099999999998</v>
      </c>
      <c r="F33483">
        <f t="shared" si="1046"/>
        <v>1.2208034682</v>
      </c>
      <c r="G33483">
        <f t="shared" si="1047"/>
        <v>1.2356616749457845</v>
      </c>
    </row>
    <row r="33484" spans="1:7" x14ac:dyDescent="0.25">
      <c r="A33484">
        <v>33483</v>
      </c>
      <c r="B33484">
        <v>24834900</v>
      </c>
      <c r="C33484">
        <v>0</v>
      </c>
      <c r="D33484">
        <v>12209360768</v>
      </c>
      <c r="E33484">
        <v>0.271673</v>
      </c>
      <c r="F33484">
        <f t="shared" si="1046"/>
        <v>1.2209360767999999</v>
      </c>
      <c r="G33484">
        <f t="shared" si="1047"/>
        <v>1.2357014128004384</v>
      </c>
    </row>
    <row r="33485" spans="1:7" x14ac:dyDescent="0.25">
      <c r="A33485">
        <v>33484</v>
      </c>
      <c r="B33485">
        <v>25668000</v>
      </c>
      <c r="C33485">
        <v>0</v>
      </c>
      <c r="D33485">
        <v>12210701190</v>
      </c>
      <c r="E33485">
        <v>0.27169399999999999</v>
      </c>
      <c r="F33485">
        <f t="shared" si="1046"/>
        <v>1.221070119</v>
      </c>
      <c r="G33485">
        <f t="shared" si="1047"/>
        <v>1.2357411507569174</v>
      </c>
    </row>
    <row r="33486" spans="1:7" x14ac:dyDescent="0.25">
      <c r="A33486">
        <v>33485</v>
      </c>
      <c r="B33486">
        <v>40009300</v>
      </c>
      <c r="C33486">
        <v>0</v>
      </c>
      <c r="D33486">
        <v>12212057996</v>
      </c>
      <c r="E33486">
        <v>0.27171600000000001</v>
      </c>
      <c r="F33486">
        <f t="shared" si="1046"/>
        <v>1.2212057996000001</v>
      </c>
      <c r="G33486">
        <f t="shared" si="1047"/>
        <v>1.235780888815218</v>
      </c>
    </row>
    <row r="33487" spans="1:7" x14ac:dyDescent="0.25">
      <c r="A33487">
        <v>33486</v>
      </c>
      <c r="B33487">
        <v>260363400</v>
      </c>
      <c r="C33487">
        <v>0</v>
      </c>
      <c r="D33487">
        <v>12346275726</v>
      </c>
      <c r="E33487">
        <v>0.27469399999999999</v>
      </c>
      <c r="F33487">
        <f t="shared" si="1046"/>
        <v>1.2346275726</v>
      </c>
      <c r="G33487">
        <f t="shared" si="1047"/>
        <v>1.2358206269753376</v>
      </c>
    </row>
    <row r="33488" spans="1:7" x14ac:dyDescent="0.25">
      <c r="A33488">
        <v>33487</v>
      </c>
      <c r="B33488">
        <v>22878200</v>
      </c>
      <c r="C33488">
        <v>0</v>
      </c>
      <c r="D33488">
        <v>12346422221</v>
      </c>
      <c r="E33488">
        <v>0.27468900000000002</v>
      </c>
      <c r="F33488">
        <f t="shared" si="1046"/>
        <v>1.2346422221</v>
      </c>
      <c r="G33488">
        <f t="shared" si="1047"/>
        <v>1.2358603652372733</v>
      </c>
    </row>
    <row r="33489" spans="1:7" x14ac:dyDescent="0.25">
      <c r="A33489">
        <v>33488</v>
      </c>
      <c r="B33489">
        <v>28949900</v>
      </c>
      <c r="C33489">
        <v>0</v>
      </c>
      <c r="D33489">
        <v>12346587091</v>
      </c>
      <c r="E33489">
        <v>0.27468500000000001</v>
      </c>
      <c r="F33489">
        <f t="shared" si="1046"/>
        <v>1.2346587091000001</v>
      </c>
      <c r="G33489">
        <f t="shared" si="1047"/>
        <v>1.2359001036010215</v>
      </c>
    </row>
    <row r="33490" spans="1:7" x14ac:dyDescent="0.25">
      <c r="A33490">
        <v>33489</v>
      </c>
      <c r="B33490">
        <v>22658400</v>
      </c>
      <c r="C33490">
        <v>0</v>
      </c>
      <c r="D33490">
        <v>12346765273</v>
      </c>
      <c r="E33490">
        <v>0.27468100000000001</v>
      </c>
      <c r="F33490">
        <f t="shared" si="1046"/>
        <v>1.2346765273</v>
      </c>
      <c r="G33490">
        <f t="shared" si="1047"/>
        <v>1.2359398420665801</v>
      </c>
    </row>
    <row r="33491" spans="1:7" x14ac:dyDescent="0.25">
      <c r="A33491">
        <v>33490</v>
      </c>
      <c r="B33491">
        <v>23691000</v>
      </c>
      <c r="C33491">
        <v>0</v>
      </c>
      <c r="D33491">
        <v>12346958815</v>
      </c>
      <c r="E33491">
        <v>0.274677</v>
      </c>
      <c r="F33491">
        <f t="shared" si="1046"/>
        <v>1.2346958815</v>
      </c>
      <c r="G33491">
        <f t="shared" si="1047"/>
        <v>1.2359795806339458</v>
      </c>
    </row>
    <row r="33492" spans="1:7" x14ac:dyDescent="0.25">
      <c r="A33492">
        <v>33491</v>
      </c>
      <c r="B33492">
        <v>25320700</v>
      </c>
      <c r="C33492">
        <v>0</v>
      </c>
      <c r="D33492">
        <v>12347165669</v>
      </c>
      <c r="E33492">
        <v>0.274673</v>
      </c>
      <c r="F33492">
        <f t="shared" si="1046"/>
        <v>1.2347165669</v>
      </c>
      <c r="G33492">
        <f t="shared" si="1047"/>
        <v>1.2360193193031155</v>
      </c>
    </row>
    <row r="33493" spans="1:7" x14ac:dyDescent="0.25">
      <c r="A33493">
        <v>33492</v>
      </c>
      <c r="B33493">
        <v>28013400</v>
      </c>
      <c r="C33493">
        <v>0</v>
      </c>
      <c r="D33493">
        <v>12347391979</v>
      </c>
      <c r="E33493">
        <v>0.27467000000000003</v>
      </c>
      <c r="F33493">
        <f t="shared" si="1046"/>
        <v>1.2347391979</v>
      </c>
      <c r="G33493">
        <f t="shared" si="1047"/>
        <v>1.236059058074086</v>
      </c>
    </row>
    <row r="33494" spans="1:7" x14ac:dyDescent="0.25">
      <c r="A33494">
        <v>33493</v>
      </c>
      <c r="B33494">
        <v>48083300</v>
      </c>
      <c r="C33494">
        <v>0</v>
      </c>
      <c r="D33494">
        <v>12347391979</v>
      </c>
      <c r="E33494">
        <v>0.27466200000000002</v>
      </c>
      <c r="F33494">
        <f t="shared" si="1046"/>
        <v>1.2347391979</v>
      </c>
      <c r="G33494">
        <f t="shared" si="1047"/>
        <v>1.2360987969468546</v>
      </c>
    </row>
    <row r="33495" spans="1:7" x14ac:dyDescent="0.25">
      <c r="A33495">
        <v>33494</v>
      </c>
      <c r="B33495">
        <v>25724300</v>
      </c>
      <c r="C33495">
        <v>0</v>
      </c>
      <c r="D33495">
        <v>12347391979</v>
      </c>
      <c r="E33495">
        <v>0.27465400000000001</v>
      </c>
      <c r="F33495">
        <f t="shared" si="1046"/>
        <v>1.2347391979</v>
      </c>
      <c r="G33495">
        <f t="shared" si="1047"/>
        <v>1.2361385359214181</v>
      </c>
    </row>
    <row r="33496" spans="1:7" x14ac:dyDescent="0.25">
      <c r="A33496">
        <v>33495</v>
      </c>
      <c r="B33496">
        <v>22858500</v>
      </c>
      <c r="C33496">
        <v>0</v>
      </c>
      <c r="D33496">
        <v>12347391979</v>
      </c>
      <c r="E33496">
        <v>0.27464499999999997</v>
      </c>
      <c r="F33496">
        <f t="shared" si="1046"/>
        <v>1.2347391979</v>
      </c>
      <c r="G33496">
        <f t="shared" si="1047"/>
        <v>1.2361782749977739</v>
      </c>
    </row>
    <row r="33497" spans="1:7" x14ac:dyDescent="0.25">
      <c r="A33497">
        <v>33496</v>
      </c>
      <c r="B33497">
        <v>34431900</v>
      </c>
      <c r="C33497">
        <v>0</v>
      </c>
      <c r="D33497">
        <v>12347391979</v>
      </c>
      <c r="E33497">
        <v>0.27463700000000002</v>
      </c>
      <c r="F33497">
        <f t="shared" si="1046"/>
        <v>1.2347391979</v>
      </c>
      <c r="G33497">
        <f t="shared" si="1047"/>
        <v>1.2362180141759191</v>
      </c>
    </row>
    <row r="33498" spans="1:7" x14ac:dyDescent="0.25">
      <c r="A33498">
        <v>33497</v>
      </c>
      <c r="B33498">
        <v>50118100</v>
      </c>
      <c r="C33498">
        <v>0</v>
      </c>
      <c r="D33498">
        <v>12347391979</v>
      </c>
      <c r="E33498">
        <v>0.27462900000000001</v>
      </c>
      <c r="F33498">
        <f t="shared" si="1046"/>
        <v>1.2347391979</v>
      </c>
      <c r="G33498">
        <f t="shared" si="1047"/>
        <v>1.2362577534558501</v>
      </c>
    </row>
    <row r="33499" spans="1:7" x14ac:dyDescent="0.25">
      <c r="A33499">
        <v>33498</v>
      </c>
      <c r="B33499">
        <v>31928500</v>
      </c>
      <c r="C33499">
        <v>0</v>
      </c>
      <c r="D33499">
        <v>12222925423</v>
      </c>
      <c r="E33499">
        <v>0.27185300000000001</v>
      </c>
      <c r="F33499">
        <f t="shared" si="1046"/>
        <v>1.2222925423</v>
      </c>
      <c r="G33499">
        <f t="shared" si="1047"/>
        <v>1.2362974928375643</v>
      </c>
    </row>
    <row r="33500" spans="1:7" x14ac:dyDescent="0.25">
      <c r="A33500">
        <v>33499</v>
      </c>
      <c r="B33500">
        <v>50543200</v>
      </c>
      <c r="C33500">
        <v>0</v>
      </c>
      <c r="D33500">
        <v>12223273646</v>
      </c>
      <c r="E33500">
        <v>0.27185199999999998</v>
      </c>
      <c r="F33500">
        <f t="shared" si="1046"/>
        <v>1.2223273645999999</v>
      </c>
      <c r="G33500">
        <f t="shared" si="1047"/>
        <v>1.2363372323210589</v>
      </c>
    </row>
    <row r="33501" spans="1:7" x14ac:dyDescent="0.25">
      <c r="A33501">
        <v>33500</v>
      </c>
      <c r="B33501">
        <v>32664700</v>
      </c>
      <c r="C33501">
        <v>0</v>
      </c>
      <c r="D33501">
        <v>12223633076</v>
      </c>
      <c r="E33501">
        <v>0.27185199999999998</v>
      </c>
      <c r="F33501">
        <f t="shared" si="1046"/>
        <v>1.2223633076</v>
      </c>
      <c r="G33501">
        <f t="shared" si="1047"/>
        <v>1.23637697190633</v>
      </c>
    </row>
    <row r="33502" spans="1:7" x14ac:dyDescent="0.25">
      <c r="A33502">
        <v>33501</v>
      </c>
      <c r="B33502">
        <v>33450200</v>
      </c>
      <c r="C33502">
        <v>0</v>
      </c>
      <c r="D33502">
        <v>12224008890</v>
      </c>
      <c r="E33502">
        <v>0.27185199999999998</v>
      </c>
      <c r="F33502">
        <f t="shared" si="1046"/>
        <v>1.222400889</v>
      </c>
      <c r="G33502">
        <f t="shared" si="1047"/>
        <v>1.2364167115933757</v>
      </c>
    </row>
    <row r="33503" spans="1:7" x14ac:dyDescent="0.25">
      <c r="A33503">
        <v>33502</v>
      </c>
      <c r="B33503">
        <v>25268100</v>
      </c>
      <c r="C33503">
        <v>0</v>
      </c>
      <c r="D33503">
        <v>12224402112</v>
      </c>
      <c r="E33503">
        <v>0.27185300000000001</v>
      </c>
      <c r="F33503">
        <f t="shared" si="1046"/>
        <v>1.2224402111999999</v>
      </c>
      <c r="G33503">
        <f t="shared" si="1047"/>
        <v>1.236456451382193</v>
      </c>
    </row>
    <row r="33504" spans="1:7" x14ac:dyDescent="0.25">
      <c r="A33504">
        <v>33503</v>
      </c>
      <c r="B33504">
        <v>27279300</v>
      </c>
      <c r="C33504">
        <v>0</v>
      </c>
      <c r="D33504">
        <v>12224815814</v>
      </c>
      <c r="E33504">
        <v>0.27185399999999998</v>
      </c>
      <c r="F33504">
        <f t="shared" si="1046"/>
        <v>1.2224815814000001</v>
      </c>
      <c r="G33504">
        <f t="shared" si="1047"/>
        <v>1.2364961912727781</v>
      </c>
    </row>
    <row r="33505" spans="1:7" x14ac:dyDescent="0.25">
      <c r="A33505">
        <v>33504</v>
      </c>
      <c r="B33505">
        <v>49449900</v>
      </c>
      <c r="C33505">
        <v>0</v>
      </c>
      <c r="D33505">
        <v>12225245900</v>
      </c>
      <c r="E33505">
        <v>0.27185599999999999</v>
      </c>
      <c r="F33505">
        <f t="shared" si="1046"/>
        <v>1.2225245899999999</v>
      </c>
      <c r="G33505">
        <f t="shared" si="1047"/>
        <v>1.2365359312651285</v>
      </c>
    </row>
    <row r="33506" spans="1:7" x14ac:dyDescent="0.25">
      <c r="A33506">
        <v>33505</v>
      </c>
      <c r="B33506">
        <v>22886200</v>
      </c>
      <c r="C33506">
        <v>0</v>
      </c>
      <c r="D33506">
        <v>12225691403</v>
      </c>
      <c r="E33506">
        <v>0.27185700000000002</v>
      </c>
      <c r="F33506">
        <f t="shared" si="1046"/>
        <v>1.2225691403000001</v>
      </c>
      <c r="G33506">
        <f t="shared" si="1047"/>
        <v>1.2365756713592413</v>
      </c>
    </row>
    <row r="33507" spans="1:7" x14ac:dyDescent="0.25">
      <c r="A33507">
        <v>33506</v>
      </c>
      <c r="B33507">
        <v>27008500</v>
      </c>
      <c r="C33507">
        <v>0</v>
      </c>
      <c r="D33507">
        <v>12226153233</v>
      </c>
      <c r="E33507">
        <v>0.27185900000000002</v>
      </c>
      <c r="F33507">
        <f t="shared" si="1046"/>
        <v>1.2226153232999999</v>
      </c>
      <c r="G33507">
        <f t="shared" si="1047"/>
        <v>1.2366154115551133</v>
      </c>
    </row>
    <row r="33508" spans="1:7" x14ac:dyDescent="0.25">
      <c r="A33508">
        <v>33507</v>
      </c>
      <c r="B33508">
        <v>22679500</v>
      </c>
      <c r="C33508">
        <v>0</v>
      </c>
      <c r="D33508">
        <v>12226632471</v>
      </c>
      <c r="E33508">
        <v>0.27186199999999999</v>
      </c>
      <c r="F33508">
        <f t="shared" si="1046"/>
        <v>1.2226632471000001</v>
      </c>
      <c r="G33508">
        <f t="shared" si="1047"/>
        <v>1.2366551518527418</v>
      </c>
    </row>
    <row r="33509" spans="1:7" x14ac:dyDescent="0.25">
      <c r="A33509">
        <v>33508</v>
      </c>
      <c r="B33509">
        <v>24134600</v>
      </c>
      <c r="C33509">
        <v>0</v>
      </c>
      <c r="D33509">
        <v>12227128093</v>
      </c>
      <c r="E33509">
        <v>0.27186500000000002</v>
      </c>
      <c r="F33509">
        <f t="shared" si="1046"/>
        <v>1.2227128092999999</v>
      </c>
      <c r="G33509">
        <f t="shared" si="1047"/>
        <v>1.2366948922521235</v>
      </c>
    </row>
    <row r="33510" spans="1:7" x14ac:dyDescent="0.25">
      <c r="A33510">
        <v>33509</v>
      </c>
      <c r="B33510">
        <v>25160400</v>
      </c>
      <c r="C33510">
        <v>1</v>
      </c>
      <c r="D33510">
        <v>12227634979</v>
      </c>
      <c r="E33510">
        <v>0.271868</v>
      </c>
      <c r="F33510">
        <f t="shared" si="1046"/>
        <v>1.2227634978999999</v>
      </c>
      <c r="G33510">
        <f t="shared" si="1047"/>
        <v>1.2367346327532558</v>
      </c>
    </row>
    <row r="33511" spans="1:7" x14ac:dyDescent="0.25">
      <c r="A33511">
        <v>33510</v>
      </c>
      <c r="B33511">
        <v>46121700</v>
      </c>
      <c r="C33511">
        <v>0</v>
      </c>
      <c r="D33511">
        <v>12228160297</v>
      </c>
      <c r="E33511">
        <v>0.271872</v>
      </c>
      <c r="F33511">
        <f t="shared" si="1046"/>
        <v>1.2228160296999999</v>
      </c>
      <c r="G33511">
        <f t="shared" si="1047"/>
        <v>1.2367743733561354</v>
      </c>
    </row>
    <row r="33512" spans="1:7" x14ac:dyDescent="0.25">
      <c r="A33512">
        <v>33511</v>
      </c>
      <c r="B33512">
        <v>29248300</v>
      </c>
      <c r="C33512">
        <v>0</v>
      </c>
      <c r="D33512">
        <v>12222569791</v>
      </c>
      <c r="E33512">
        <v>0.27173900000000001</v>
      </c>
      <c r="F33512">
        <f t="shared" si="1046"/>
        <v>1.2222569791</v>
      </c>
      <c r="G33512">
        <f t="shared" si="1047"/>
        <v>1.2368141140607594</v>
      </c>
    </row>
    <row r="33513" spans="1:7" x14ac:dyDescent="0.25">
      <c r="A33513">
        <v>33512</v>
      </c>
      <c r="B33513">
        <v>24857000</v>
      </c>
      <c r="C33513">
        <v>0</v>
      </c>
      <c r="D33513">
        <v>12223127877</v>
      </c>
      <c r="E33513">
        <v>0.27174300000000001</v>
      </c>
      <c r="F33513">
        <f t="shared" si="1046"/>
        <v>1.2223127877</v>
      </c>
      <c r="G33513">
        <f t="shared" si="1047"/>
        <v>1.2368538548671246</v>
      </c>
    </row>
    <row r="33514" spans="1:7" x14ac:dyDescent="0.25">
      <c r="A33514">
        <v>33513</v>
      </c>
      <c r="B33514">
        <v>23117100</v>
      </c>
      <c r="C33514">
        <v>0</v>
      </c>
      <c r="D33514">
        <v>12223703371</v>
      </c>
      <c r="E33514">
        <v>0.27174799999999999</v>
      </c>
      <c r="F33514">
        <f t="shared" si="1046"/>
        <v>1.2223703371000001</v>
      </c>
      <c r="G33514">
        <f t="shared" si="1047"/>
        <v>1.2368935957752285</v>
      </c>
    </row>
    <row r="33515" spans="1:7" x14ac:dyDescent="0.25">
      <c r="A33515">
        <v>33514</v>
      </c>
      <c r="B33515">
        <v>24585700</v>
      </c>
      <c r="C33515">
        <v>0</v>
      </c>
      <c r="D33515">
        <v>12224295249</v>
      </c>
      <c r="E33515">
        <v>0.27175300000000002</v>
      </c>
      <c r="F33515">
        <f t="shared" si="1046"/>
        <v>1.2224295248999999</v>
      </c>
      <c r="G33515">
        <f t="shared" si="1047"/>
        <v>1.2369333367850677</v>
      </c>
    </row>
    <row r="33516" spans="1:7" x14ac:dyDescent="0.25">
      <c r="A33516">
        <v>33515</v>
      </c>
      <c r="B33516">
        <v>28037400</v>
      </c>
      <c r="C33516">
        <v>0</v>
      </c>
      <c r="D33516">
        <v>12224906583</v>
      </c>
      <c r="E33516">
        <v>0.27175899999999997</v>
      </c>
      <c r="F33516">
        <f t="shared" si="1046"/>
        <v>1.2224906582999999</v>
      </c>
      <c r="G33516">
        <f t="shared" si="1047"/>
        <v>1.2369730778966395</v>
      </c>
    </row>
    <row r="33517" spans="1:7" x14ac:dyDescent="0.25">
      <c r="A33517">
        <v>33516</v>
      </c>
      <c r="B33517">
        <v>28600200</v>
      </c>
      <c r="C33517">
        <v>0</v>
      </c>
      <c r="D33517">
        <v>12225535325</v>
      </c>
      <c r="E33517">
        <v>0.27176499999999998</v>
      </c>
      <c r="F33517">
        <f t="shared" si="1046"/>
        <v>1.2225535325000001</v>
      </c>
      <c r="G33517">
        <f t="shared" si="1047"/>
        <v>1.2370128191099412</v>
      </c>
    </row>
    <row r="33518" spans="1:7" x14ac:dyDescent="0.25">
      <c r="A33518">
        <v>33517</v>
      </c>
      <c r="B33518">
        <v>41402500</v>
      </c>
      <c r="C33518">
        <v>0</v>
      </c>
      <c r="D33518">
        <v>12226182556</v>
      </c>
      <c r="E33518">
        <v>0.27177099999999998</v>
      </c>
      <c r="F33518">
        <f t="shared" si="1046"/>
        <v>1.2226182556</v>
      </c>
      <c r="G33518">
        <f t="shared" si="1047"/>
        <v>1.2370525604249691</v>
      </c>
    </row>
    <row r="33519" spans="1:7" x14ac:dyDescent="0.25">
      <c r="A33519">
        <v>33518</v>
      </c>
      <c r="B33519">
        <v>24206800</v>
      </c>
      <c r="C33519">
        <v>0</v>
      </c>
      <c r="D33519">
        <v>12226843042</v>
      </c>
      <c r="E33519">
        <v>0.27177699999999999</v>
      </c>
      <c r="F33519">
        <f t="shared" si="1046"/>
        <v>1.2226843042</v>
      </c>
      <c r="G33519">
        <f t="shared" si="1047"/>
        <v>1.2370923018417204</v>
      </c>
    </row>
    <row r="33520" spans="1:7" x14ac:dyDescent="0.25">
      <c r="A33520">
        <v>33519</v>
      </c>
      <c r="B33520">
        <v>26201600</v>
      </c>
      <c r="C33520">
        <v>0</v>
      </c>
      <c r="D33520">
        <v>12227517864</v>
      </c>
      <c r="E33520">
        <v>0.27178400000000003</v>
      </c>
      <c r="F33520">
        <f t="shared" si="1046"/>
        <v>1.2227517863999999</v>
      </c>
      <c r="G33520">
        <f t="shared" si="1047"/>
        <v>1.2371320433601924</v>
      </c>
    </row>
    <row r="33521" spans="1:7" x14ac:dyDescent="0.25">
      <c r="A33521">
        <v>33520</v>
      </c>
      <c r="B33521">
        <v>26186100</v>
      </c>
      <c r="C33521">
        <v>0</v>
      </c>
      <c r="D33521">
        <v>12228209070</v>
      </c>
      <c r="E33521">
        <v>0.27179199999999998</v>
      </c>
      <c r="F33521">
        <f t="shared" si="1046"/>
        <v>1.222820907</v>
      </c>
      <c r="G33521">
        <f t="shared" si="1047"/>
        <v>1.237171784980382</v>
      </c>
    </row>
    <row r="33522" spans="1:7" x14ac:dyDescent="0.25">
      <c r="A33522">
        <v>33521</v>
      </c>
      <c r="B33522">
        <v>25261700</v>
      </c>
      <c r="C33522">
        <v>0</v>
      </c>
      <c r="D33522">
        <v>12228913588</v>
      </c>
      <c r="E33522">
        <v>0.27179900000000001</v>
      </c>
      <c r="F33522">
        <f t="shared" si="1046"/>
        <v>1.2228913588000001</v>
      </c>
      <c r="G33522">
        <f t="shared" si="1047"/>
        <v>1.2372115267022863</v>
      </c>
    </row>
    <row r="33523" spans="1:7" x14ac:dyDescent="0.25">
      <c r="A33523">
        <v>33522</v>
      </c>
      <c r="B33523">
        <v>30917700</v>
      </c>
      <c r="C33523">
        <v>1</v>
      </c>
      <c r="D33523">
        <v>12229635514</v>
      </c>
      <c r="E33523">
        <v>0.27180700000000002</v>
      </c>
      <c r="F33523">
        <f t="shared" si="1046"/>
        <v>1.2229635513999999</v>
      </c>
      <c r="G33523">
        <f t="shared" si="1047"/>
        <v>1.2372512685259025</v>
      </c>
    </row>
    <row r="33524" spans="1:7" x14ac:dyDescent="0.25">
      <c r="A33524">
        <v>33523</v>
      </c>
      <c r="B33524">
        <v>23055600</v>
      </c>
      <c r="C33524">
        <v>0</v>
      </c>
      <c r="D33524">
        <v>12230371833</v>
      </c>
      <c r="E33524">
        <v>0.27181499999999997</v>
      </c>
      <c r="F33524">
        <f t="shared" si="1046"/>
        <v>1.2230371833</v>
      </c>
      <c r="G33524">
        <f t="shared" si="1047"/>
        <v>1.2372910104512269</v>
      </c>
    </row>
    <row r="33525" spans="1:7" x14ac:dyDescent="0.25">
      <c r="A33525">
        <v>33524</v>
      </c>
      <c r="B33525">
        <v>30108500</v>
      </c>
      <c r="C33525">
        <v>0</v>
      </c>
      <c r="D33525">
        <v>12231124479</v>
      </c>
      <c r="E33525">
        <v>0.27182400000000001</v>
      </c>
      <c r="F33525">
        <f t="shared" si="1046"/>
        <v>1.2231124479</v>
      </c>
      <c r="G33525">
        <f t="shared" si="1047"/>
        <v>1.2373307524782575</v>
      </c>
    </row>
    <row r="33526" spans="1:7" x14ac:dyDescent="0.25">
      <c r="A33526">
        <v>33525</v>
      </c>
      <c r="B33526">
        <v>32191700</v>
      </c>
      <c r="C33526">
        <v>0</v>
      </c>
      <c r="D33526">
        <v>12231892485</v>
      </c>
      <c r="E33526">
        <v>0.27183299999999999</v>
      </c>
      <c r="F33526">
        <f t="shared" si="1046"/>
        <v>1.2231892485</v>
      </c>
      <c r="G33526">
        <f t="shared" si="1047"/>
        <v>1.2373704946069903</v>
      </c>
    </row>
    <row r="33527" spans="1:7" x14ac:dyDescent="0.25">
      <c r="A33527">
        <v>33526</v>
      </c>
      <c r="B33527">
        <v>25280600</v>
      </c>
      <c r="C33527">
        <v>0</v>
      </c>
      <c r="D33527">
        <v>12232681995</v>
      </c>
      <c r="E33527">
        <v>0.27184199999999997</v>
      </c>
      <c r="F33527">
        <f t="shared" si="1046"/>
        <v>1.2232681995000001</v>
      </c>
      <c r="G33527">
        <f t="shared" si="1047"/>
        <v>1.2374102368374233</v>
      </c>
    </row>
    <row r="33528" spans="1:7" x14ac:dyDescent="0.25">
      <c r="A33528">
        <v>33527</v>
      </c>
      <c r="B33528">
        <v>25935900</v>
      </c>
      <c r="C33528">
        <v>0</v>
      </c>
      <c r="D33528">
        <v>12233491985</v>
      </c>
      <c r="E33528">
        <v>0.27185199999999998</v>
      </c>
      <c r="F33528">
        <f t="shared" si="1046"/>
        <v>1.2233491985</v>
      </c>
      <c r="G33528">
        <f t="shared" si="1047"/>
        <v>1.237449979169553</v>
      </c>
    </row>
    <row r="33529" spans="1:7" x14ac:dyDescent="0.25">
      <c r="A33529">
        <v>33528</v>
      </c>
      <c r="B33529">
        <v>38296400</v>
      </c>
      <c r="C33529">
        <v>0</v>
      </c>
      <c r="D33529">
        <v>12234315287</v>
      </c>
      <c r="E33529">
        <v>0.27186199999999999</v>
      </c>
      <c r="F33529">
        <f t="shared" si="1046"/>
        <v>1.2234315286999999</v>
      </c>
      <c r="G33529">
        <f t="shared" si="1047"/>
        <v>1.2374897216033764</v>
      </c>
    </row>
    <row r="33530" spans="1:7" x14ac:dyDescent="0.25">
      <c r="A33530">
        <v>33529</v>
      </c>
      <c r="B33530">
        <v>31962800</v>
      </c>
      <c r="C33530">
        <v>0</v>
      </c>
      <c r="D33530">
        <v>12224925776</v>
      </c>
      <c r="E33530">
        <v>0.271646</v>
      </c>
      <c r="F33530">
        <f t="shared" si="1046"/>
        <v>1.2224925776</v>
      </c>
      <c r="G33530">
        <f t="shared" si="1047"/>
        <v>1.2375294641388905</v>
      </c>
    </row>
    <row r="33531" spans="1:7" x14ac:dyDescent="0.25">
      <c r="A33531">
        <v>33530</v>
      </c>
      <c r="B33531">
        <v>24288900</v>
      </c>
      <c r="C33531">
        <v>0</v>
      </c>
      <c r="D33531">
        <v>12225780822</v>
      </c>
      <c r="E33531">
        <v>0.27165699999999998</v>
      </c>
      <c r="F33531">
        <f t="shared" si="1046"/>
        <v>1.2225780822000001</v>
      </c>
      <c r="G33531">
        <f t="shared" si="1047"/>
        <v>1.2375692067760926</v>
      </c>
    </row>
    <row r="33532" spans="1:7" x14ac:dyDescent="0.25">
      <c r="A33532">
        <v>33531</v>
      </c>
      <c r="B33532">
        <v>25508900</v>
      </c>
      <c r="C33532">
        <v>0</v>
      </c>
      <c r="D33532">
        <v>12226649180</v>
      </c>
      <c r="E33532">
        <v>0.27166800000000002</v>
      </c>
      <c r="F33532">
        <f t="shared" si="1046"/>
        <v>1.222664918</v>
      </c>
      <c r="G33532">
        <f t="shared" si="1047"/>
        <v>1.2376089495149794</v>
      </c>
    </row>
    <row r="33533" spans="1:7" x14ac:dyDescent="0.25">
      <c r="A33533">
        <v>33532</v>
      </c>
      <c r="B33533">
        <v>32410200</v>
      </c>
      <c r="C33533">
        <v>0</v>
      </c>
      <c r="D33533">
        <v>12227530850</v>
      </c>
      <c r="E33533">
        <v>0.271679</v>
      </c>
      <c r="F33533">
        <f t="shared" si="1046"/>
        <v>1.2227530849999999</v>
      </c>
      <c r="G33533">
        <f t="shared" si="1047"/>
        <v>1.2376486923555485</v>
      </c>
    </row>
    <row r="33534" spans="1:7" x14ac:dyDescent="0.25">
      <c r="A33534">
        <v>33533</v>
      </c>
      <c r="B33534">
        <v>28087600</v>
      </c>
      <c r="C33534">
        <v>0</v>
      </c>
      <c r="D33534">
        <v>12228426856</v>
      </c>
      <c r="E33534">
        <v>0.27169100000000002</v>
      </c>
      <c r="F33534">
        <f t="shared" si="1046"/>
        <v>1.2228426856000001</v>
      </c>
      <c r="G33534">
        <f t="shared" si="1047"/>
        <v>1.2376884352977966</v>
      </c>
    </row>
    <row r="33535" spans="1:7" x14ac:dyDescent="0.25">
      <c r="A33535">
        <v>33534</v>
      </c>
      <c r="B33535">
        <v>27797200</v>
      </c>
      <c r="C33535">
        <v>0</v>
      </c>
      <c r="D33535">
        <v>12229335150</v>
      </c>
      <c r="E33535">
        <v>0.27170299999999997</v>
      </c>
      <c r="F33535">
        <f t="shared" si="1046"/>
        <v>1.222933515</v>
      </c>
      <c r="G33535">
        <f t="shared" si="1047"/>
        <v>1.2377281783417202</v>
      </c>
    </row>
    <row r="33536" spans="1:7" x14ac:dyDescent="0.25">
      <c r="A33536">
        <v>33535</v>
      </c>
      <c r="B33536">
        <v>23666400</v>
      </c>
      <c r="C33536">
        <v>0</v>
      </c>
      <c r="D33536">
        <v>12230257837</v>
      </c>
      <c r="E33536">
        <v>0.27171600000000001</v>
      </c>
      <c r="F33536">
        <f t="shared" si="1046"/>
        <v>1.2230257837</v>
      </c>
      <c r="G33536">
        <f t="shared" si="1047"/>
        <v>1.2377679214873172</v>
      </c>
    </row>
    <row r="33537" spans="1:7" x14ac:dyDescent="0.25">
      <c r="A33537">
        <v>33536</v>
      </c>
      <c r="B33537">
        <v>47843300</v>
      </c>
      <c r="C33537">
        <v>0</v>
      </c>
      <c r="D33537">
        <v>12231190707</v>
      </c>
      <c r="E33537">
        <v>0.27172800000000003</v>
      </c>
      <c r="F33537">
        <f t="shared" si="1046"/>
        <v>1.2231190706999999</v>
      </c>
      <c r="G33537">
        <f t="shared" si="1047"/>
        <v>1.2378076647345839</v>
      </c>
    </row>
    <row r="33538" spans="1:7" x14ac:dyDescent="0.25">
      <c r="A33538">
        <v>33537</v>
      </c>
      <c r="B33538">
        <v>25485500</v>
      </c>
      <c r="C33538">
        <v>0</v>
      </c>
      <c r="D33538">
        <v>12232143033</v>
      </c>
      <c r="E33538">
        <v>0.27174100000000001</v>
      </c>
      <c r="F33538">
        <f t="shared" ref="F33538:F33601" si="1048">D33538/10000000000</f>
        <v>1.2232143033</v>
      </c>
      <c r="G33538">
        <f t="shared" ref="G33538:G33601" si="1049">(A33538+1)*LOG(A33538+1)*$H$1+$I$1+LOG(A33538+1)*$J$1</f>
        <v>1.2378474080835178</v>
      </c>
    </row>
    <row r="33539" spans="1:7" x14ac:dyDescent="0.25">
      <c r="A33539">
        <v>33538</v>
      </c>
      <c r="B33539">
        <v>25295100</v>
      </c>
      <c r="C33539">
        <v>0</v>
      </c>
      <c r="D33539">
        <v>12233113791</v>
      </c>
      <c r="E33539">
        <v>0.27175500000000002</v>
      </c>
      <c r="F33539">
        <f t="shared" si="1048"/>
        <v>1.2233113791000001</v>
      </c>
      <c r="G33539">
        <f t="shared" si="1049"/>
        <v>1.2378871515341157</v>
      </c>
    </row>
    <row r="33540" spans="1:7" x14ac:dyDescent="0.25">
      <c r="A33540">
        <v>33539</v>
      </c>
      <c r="B33540">
        <v>34304900</v>
      </c>
      <c r="C33540">
        <v>0</v>
      </c>
      <c r="D33540">
        <v>12234094789</v>
      </c>
      <c r="E33540">
        <v>0.27176800000000001</v>
      </c>
      <c r="F33540">
        <f t="shared" si="1048"/>
        <v>1.2234094789000001</v>
      </c>
      <c r="G33540">
        <f t="shared" si="1049"/>
        <v>1.2379268950863747</v>
      </c>
    </row>
    <row r="33541" spans="1:7" x14ac:dyDescent="0.25">
      <c r="A33541">
        <v>33540</v>
      </c>
      <c r="B33541">
        <v>42004100</v>
      </c>
      <c r="C33541">
        <v>0</v>
      </c>
      <c r="D33541">
        <v>12235093195</v>
      </c>
      <c r="E33541">
        <v>0.27178200000000002</v>
      </c>
      <c r="F33541">
        <f t="shared" si="1048"/>
        <v>1.2235093195</v>
      </c>
      <c r="G33541">
        <f t="shared" si="1049"/>
        <v>1.2379666387402914</v>
      </c>
    </row>
    <row r="33542" spans="1:7" x14ac:dyDescent="0.25">
      <c r="A33542">
        <v>33541</v>
      </c>
      <c r="B33542">
        <v>30694800</v>
      </c>
      <c r="C33542">
        <v>0</v>
      </c>
      <c r="D33542">
        <v>12236105994</v>
      </c>
      <c r="E33542">
        <v>0.27179700000000001</v>
      </c>
      <c r="F33542">
        <f t="shared" si="1048"/>
        <v>1.2236105993999999</v>
      </c>
      <c r="G33542">
        <f t="shared" si="1049"/>
        <v>1.238006382495864</v>
      </c>
    </row>
    <row r="33543" spans="1:7" x14ac:dyDescent="0.25">
      <c r="A33543">
        <v>33542</v>
      </c>
      <c r="B33543">
        <v>45628900</v>
      </c>
      <c r="C33543">
        <v>0</v>
      </c>
      <c r="D33543">
        <v>12237133072</v>
      </c>
      <c r="E33543">
        <v>0.271812</v>
      </c>
      <c r="F33543">
        <f t="shared" si="1048"/>
        <v>1.2237133071999999</v>
      </c>
      <c r="G33543">
        <f t="shared" si="1049"/>
        <v>1.2380461263530882</v>
      </c>
    </row>
    <row r="33544" spans="1:7" x14ac:dyDescent="0.25">
      <c r="A33544">
        <v>33543</v>
      </c>
      <c r="B33544">
        <v>23809300</v>
      </c>
      <c r="C33544">
        <v>0</v>
      </c>
      <c r="D33544">
        <v>12238179606</v>
      </c>
      <c r="E33544">
        <v>0.27182699999999999</v>
      </c>
      <c r="F33544">
        <f t="shared" si="1048"/>
        <v>1.2238179605999999</v>
      </c>
      <c r="G33544">
        <f t="shared" si="1049"/>
        <v>1.2380858703119619</v>
      </c>
    </row>
    <row r="33545" spans="1:7" x14ac:dyDescent="0.25">
      <c r="A33545">
        <v>33544</v>
      </c>
      <c r="B33545">
        <v>25483000</v>
      </c>
      <c r="C33545">
        <v>0</v>
      </c>
      <c r="D33545">
        <v>12239242524</v>
      </c>
      <c r="E33545">
        <v>0.27184199999999997</v>
      </c>
      <c r="F33545">
        <f t="shared" si="1048"/>
        <v>1.2239242524</v>
      </c>
      <c r="G33545">
        <f t="shared" si="1049"/>
        <v>1.2381256143724817</v>
      </c>
    </row>
    <row r="33546" spans="1:7" x14ac:dyDescent="0.25">
      <c r="A33546">
        <v>33545</v>
      </c>
      <c r="B33546">
        <v>46241800</v>
      </c>
      <c r="C33546">
        <v>0</v>
      </c>
      <c r="D33546">
        <v>12240322850</v>
      </c>
      <c r="E33546">
        <v>0.27185799999999999</v>
      </c>
      <c r="F33546">
        <f t="shared" si="1048"/>
        <v>1.2240322850000001</v>
      </c>
      <c r="G33546">
        <f t="shared" si="1049"/>
        <v>1.2381653585346444</v>
      </c>
    </row>
    <row r="33547" spans="1:7" x14ac:dyDescent="0.25">
      <c r="A33547">
        <v>33546</v>
      </c>
      <c r="B33547">
        <v>36425100</v>
      </c>
      <c r="C33547">
        <v>0</v>
      </c>
      <c r="D33547">
        <v>12241426728</v>
      </c>
      <c r="E33547">
        <v>0.271874</v>
      </c>
      <c r="F33547">
        <f t="shared" si="1048"/>
        <v>1.2241426728</v>
      </c>
      <c r="G33547">
        <f t="shared" si="1049"/>
        <v>1.2382051027984478</v>
      </c>
    </row>
    <row r="33548" spans="1:7" x14ac:dyDescent="0.25">
      <c r="A33548">
        <v>33547</v>
      </c>
      <c r="B33548">
        <v>41083200</v>
      </c>
      <c r="C33548">
        <v>0</v>
      </c>
      <c r="D33548">
        <v>12241426728</v>
      </c>
      <c r="E33548">
        <v>0.271866</v>
      </c>
      <c r="F33548">
        <f t="shared" si="1048"/>
        <v>1.2241426728</v>
      </c>
      <c r="G33548">
        <f t="shared" si="1049"/>
        <v>1.2382448471638887</v>
      </c>
    </row>
    <row r="33549" spans="1:7" x14ac:dyDescent="0.25">
      <c r="A33549">
        <v>33548</v>
      </c>
      <c r="B33549">
        <v>36425900</v>
      </c>
      <c r="C33549">
        <v>0</v>
      </c>
      <c r="D33549">
        <v>12229582025</v>
      </c>
      <c r="E33549">
        <v>0.27159499999999998</v>
      </c>
      <c r="F33549">
        <f t="shared" si="1048"/>
        <v>1.2229582025000001</v>
      </c>
      <c r="G33549">
        <f t="shared" si="1049"/>
        <v>1.2382845916309635</v>
      </c>
    </row>
    <row r="33550" spans="1:7" x14ac:dyDescent="0.25">
      <c r="A33550">
        <v>33549</v>
      </c>
      <c r="B33550">
        <v>33009600</v>
      </c>
      <c r="C33550">
        <v>0</v>
      </c>
      <c r="D33550">
        <v>12230737103</v>
      </c>
      <c r="E33550">
        <v>0.27161299999999999</v>
      </c>
      <c r="F33550">
        <f t="shared" si="1048"/>
        <v>1.2230737103</v>
      </c>
      <c r="G33550">
        <f t="shared" si="1049"/>
        <v>1.2383243361996699</v>
      </c>
    </row>
    <row r="33551" spans="1:7" x14ac:dyDescent="0.25">
      <c r="A33551">
        <v>33550</v>
      </c>
      <c r="B33551">
        <v>26419600</v>
      </c>
      <c r="C33551">
        <v>0</v>
      </c>
      <c r="D33551">
        <v>12231909589</v>
      </c>
      <c r="E33551">
        <v>0.27163100000000001</v>
      </c>
      <c r="F33551">
        <f t="shared" si="1048"/>
        <v>1.2231909589000001</v>
      </c>
      <c r="G33551">
        <f t="shared" si="1049"/>
        <v>1.2383640808700045</v>
      </c>
    </row>
    <row r="33552" spans="1:7" x14ac:dyDescent="0.25">
      <c r="A33552">
        <v>33551</v>
      </c>
      <c r="B33552">
        <v>28656200</v>
      </c>
      <c r="C33552">
        <v>0</v>
      </c>
      <c r="D33552">
        <v>12233099483</v>
      </c>
      <c r="E33552">
        <v>0.27164899999999997</v>
      </c>
      <c r="F33552">
        <f t="shared" si="1048"/>
        <v>1.2233099483000001</v>
      </c>
      <c r="G33552">
        <f t="shared" si="1049"/>
        <v>1.2384038256419645</v>
      </c>
    </row>
    <row r="33553" spans="1:7" x14ac:dyDescent="0.25">
      <c r="A33553">
        <v>33552</v>
      </c>
      <c r="B33553">
        <v>29659000</v>
      </c>
      <c r="C33553">
        <v>0</v>
      </c>
      <c r="D33553">
        <v>12234301665</v>
      </c>
      <c r="E33553">
        <v>0.27166800000000002</v>
      </c>
      <c r="F33553">
        <f t="shared" si="1048"/>
        <v>1.2234301665</v>
      </c>
      <c r="G33553">
        <f t="shared" si="1049"/>
        <v>1.2384435705155472</v>
      </c>
    </row>
    <row r="33554" spans="1:7" x14ac:dyDescent="0.25">
      <c r="A33554">
        <v>33553</v>
      </c>
      <c r="B33554">
        <v>31361700</v>
      </c>
      <c r="C33554">
        <v>0</v>
      </c>
      <c r="D33554">
        <v>12235516192</v>
      </c>
      <c r="E33554">
        <v>0.27168700000000001</v>
      </c>
      <c r="F33554">
        <f t="shared" si="1048"/>
        <v>1.2235516192</v>
      </c>
      <c r="G33554">
        <f t="shared" si="1049"/>
        <v>1.2384833154907493</v>
      </c>
    </row>
    <row r="33555" spans="1:7" x14ac:dyDescent="0.25">
      <c r="A33555">
        <v>33554</v>
      </c>
      <c r="B33555">
        <v>25134900</v>
      </c>
      <c r="C33555">
        <v>0</v>
      </c>
      <c r="D33555">
        <v>12236752166</v>
      </c>
      <c r="E33555">
        <v>0.271706</v>
      </c>
      <c r="F33555">
        <f t="shared" si="1048"/>
        <v>1.2236752166</v>
      </c>
      <c r="G33555">
        <f t="shared" si="1049"/>
        <v>1.2385230605675677</v>
      </c>
    </row>
    <row r="33556" spans="1:7" x14ac:dyDescent="0.25">
      <c r="A33556">
        <v>33555</v>
      </c>
      <c r="B33556">
        <v>27430200</v>
      </c>
      <c r="C33556">
        <v>0</v>
      </c>
      <c r="D33556">
        <v>12237999404</v>
      </c>
      <c r="E33556">
        <v>0.27172499999999999</v>
      </c>
      <c r="F33556">
        <f t="shared" si="1048"/>
        <v>1.2237999404</v>
      </c>
      <c r="G33556">
        <f t="shared" si="1049"/>
        <v>1.2385628057459996</v>
      </c>
    </row>
    <row r="33557" spans="1:7" x14ac:dyDescent="0.25">
      <c r="A33557">
        <v>33556</v>
      </c>
      <c r="B33557">
        <v>24449100</v>
      </c>
      <c r="C33557">
        <v>0</v>
      </c>
      <c r="D33557">
        <v>12239264050</v>
      </c>
      <c r="E33557">
        <v>0.27174500000000001</v>
      </c>
      <c r="F33557">
        <f t="shared" si="1048"/>
        <v>1.2239264050000001</v>
      </c>
      <c r="G33557">
        <f t="shared" si="1049"/>
        <v>1.2386025510260423</v>
      </c>
    </row>
    <row r="33558" spans="1:7" x14ac:dyDescent="0.25">
      <c r="A33558">
        <v>33557</v>
      </c>
      <c r="B33558">
        <v>26659200</v>
      </c>
      <c r="C33558">
        <v>0</v>
      </c>
      <c r="D33558">
        <v>12240546104</v>
      </c>
      <c r="E33558">
        <v>0.27176600000000001</v>
      </c>
      <c r="F33558">
        <f t="shared" si="1048"/>
        <v>1.2240546104000001</v>
      </c>
      <c r="G33558">
        <f t="shared" si="1049"/>
        <v>1.2386422964076926</v>
      </c>
    </row>
    <row r="33559" spans="1:7" x14ac:dyDescent="0.25">
      <c r="A33559">
        <v>33558</v>
      </c>
      <c r="B33559">
        <v>29963400</v>
      </c>
      <c r="C33559">
        <v>0</v>
      </c>
      <c r="D33559">
        <v>12241841470</v>
      </c>
      <c r="E33559">
        <v>0.27178600000000003</v>
      </c>
      <c r="F33559">
        <f t="shared" si="1048"/>
        <v>1.2241841469999999</v>
      </c>
      <c r="G33559">
        <f t="shared" si="1049"/>
        <v>1.2386820418909474</v>
      </c>
    </row>
    <row r="33560" spans="1:7" x14ac:dyDescent="0.25">
      <c r="A33560">
        <v>33559</v>
      </c>
      <c r="B33560">
        <v>26454600</v>
      </c>
      <c r="C33560">
        <v>0</v>
      </c>
      <c r="D33560">
        <v>12243152253</v>
      </c>
      <c r="E33560">
        <v>0.27180700000000002</v>
      </c>
      <c r="F33560">
        <f t="shared" si="1048"/>
        <v>1.2243152253</v>
      </c>
      <c r="G33560">
        <f t="shared" si="1049"/>
        <v>1.2387217874758039</v>
      </c>
    </row>
    <row r="33561" spans="1:7" x14ac:dyDescent="0.25">
      <c r="A33561">
        <v>33560</v>
      </c>
      <c r="B33561">
        <v>23979200</v>
      </c>
      <c r="C33561">
        <v>0</v>
      </c>
      <c r="D33561">
        <v>12244473219</v>
      </c>
      <c r="E33561">
        <v>0.27182899999999999</v>
      </c>
      <c r="F33561">
        <f t="shared" si="1048"/>
        <v>1.2244473219000001</v>
      </c>
      <c r="G33561">
        <f t="shared" si="1049"/>
        <v>1.2387615331622592</v>
      </c>
    </row>
    <row r="33562" spans="1:7" x14ac:dyDescent="0.25">
      <c r="A33562">
        <v>33561</v>
      </c>
      <c r="B33562">
        <v>26191000</v>
      </c>
      <c r="C33562">
        <v>0</v>
      </c>
      <c r="D33562">
        <v>12245807497</v>
      </c>
      <c r="E33562">
        <v>0.27184999999999998</v>
      </c>
      <c r="F33562">
        <f t="shared" si="1048"/>
        <v>1.2245807497000001</v>
      </c>
      <c r="G33562">
        <f t="shared" si="1049"/>
        <v>1.23880127895031</v>
      </c>
    </row>
    <row r="33563" spans="1:7" x14ac:dyDescent="0.25">
      <c r="A33563">
        <v>33562</v>
      </c>
      <c r="B33563">
        <v>48448300</v>
      </c>
      <c r="C33563">
        <v>1</v>
      </c>
      <c r="D33563">
        <v>12247157135</v>
      </c>
      <c r="E33563">
        <v>0.271872</v>
      </c>
      <c r="F33563">
        <f t="shared" si="1048"/>
        <v>1.2247157135</v>
      </c>
      <c r="G33563">
        <f t="shared" si="1049"/>
        <v>1.2388410248399535</v>
      </c>
    </row>
    <row r="33564" spans="1:7" x14ac:dyDescent="0.25">
      <c r="A33564">
        <v>33563</v>
      </c>
      <c r="B33564">
        <v>244170600</v>
      </c>
      <c r="C33564">
        <v>0</v>
      </c>
      <c r="D33564">
        <v>12381374865</v>
      </c>
      <c r="E33564">
        <v>0.274843</v>
      </c>
      <c r="F33564">
        <f t="shared" si="1048"/>
        <v>1.2381374865000001</v>
      </c>
      <c r="G33564">
        <f t="shared" si="1049"/>
        <v>1.2388807708311869</v>
      </c>
    </row>
    <row r="33565" spans="1:7" x14ac:dyDescent="0.25">
      <c r="A33565">
        <v>33564</v>
      </c>
      <c r="B33565">
        <v>31850900</v>
      </c>
      <c r="C33565">
        <v>0</v>
      </c>
      <c r="D33565">
        <v>12381374865</v>
      </c>
      <c r="E33565">
        <v>0.274835</v>
      </c>
      <c r="F33565">
        <f t="shared" si="1048"/>
        <v>1.2381374865000001</v>
      </c>
      <c r="G33565">
        <f t="shared" si="1049"/>
        <v>1.2389205169240072</v>
      </c>
    </row>
    <row r="33566" spans="1:7" x14ac:dyDescent="0.25">
      <c r="A33566">
        <v>33565</v>
      </c>
      <c r="B33566">
        <v>23371800</v>
      </c>
      <c r="C33566">
        <v>0</v>
      </c>
      <c r="D33566">
        <v>12381374865</v>
      </c>
      <c r="E33566">
        <v>0.27482699999999999</v>
      </c>
      <c r="F33566">
        <f t="shared" si="1048"/>
        <v>1.2381374865000001</v>
      </c>
      <c r="G33566">
        <f t="shared" si="1049"/>
        <v>1.2389602631184113</v>
      </c>
    </row>
    <row r="33567" spans="1:7" x14ac:dyDescent="0.25">
      <c r="A33567">
        <v>33566</v>
      </c>
      <c r="B33567">
        <v>33423400</v>
      </c>
      <c r="C33567">
        <v>0</v>
      </c>
      <c r="D33567">
        <v>12381374865</v>
      </c>
      <c r="E33567">
        <v>0.27481899999999998</v>
      </c>
      <c r="F33567">
        <f t="shared" si="1048"/>
        <v>1.2381374865000001</v>
      </c>
      <c r="G33567">
        <f t="shared" si="1049"/>
        <v>1.239000009414396</v>
      </c>
    </row>
    <row r="33568" spans="1:7" x14ac:dyDescent="0.25">
      <c r="A33568">
        <v>33567</v>
      </c>
      <c r="B33568">
        <v>48053300</v>
      </c>
      <c r="C33568">
        <v>0</v>
      </c>
      <c r="D33568">
        <v>12381374865</v>
      </c>
      <c r="E33568">
        <v>0.27481100000000003</v>
      </c>
      <c r="F33568">
        <f t="shared" si="1048"/>
        <v>1.2381374865000001</v>
      </c>
      <c r="G33568">
        <f t="shared" si="1049"/>
        <v>1.2390397558119588</v>
      </c>
    </row>
    <row r="33569" spans="1:7" x14ac:dyDescent="0.25">
      <c r="A33569">
        <v>33568</v>
      </c>
      <c r="B33569">
        <v>45082800</v>
      </c>
      <c r="C33569">
        <v>0</v>
      </c>
      <c r="D33569">
        <v>12381374865</v>
      </c>
      <c r="E33569">
        <v>0.27480199999999999</v>
      </c>
      <c r="F33569">
        <f t="shared" si="1048"/>
        <v>1.2381374865000001</v>
      </c>
      <c r="G33569">
        <f t="shared" si="1049"/>
        <v>1.2390795023110965</v>
      </c>
    </row>
    <row r="33570" spans="1:7" x14ac:dyDescent="0.25">
      <c r="A33570">
        <v>33569</v>
      </c>
      <c r="B33570">
        <v>34102000</v>
      </c>
      <c r="C33570">
        <v>0</v>
      </c>
      <c r="D33570">
        <v>12252746341</v>
      </c>
      <c r="E33570">
        <v>0.27193899999999999</v>
      </c>
      <c r="F33570">
        <f t="shared" si="1048"/>
        <v>1.2252746341</v>
      </c>
      <c r="G33570">
        <f t="shared" si="1049"/>
        <v>1.2391192489118059</v>
      </c>
    </row>
    <row r="33571" spans="1:7" x14ac:dyDescent="0.25">
      <c r="A33571">
        <v>33570</v>
      </c>
      <c r="B33571">
        <v>22410900</v>
      </c>
      <c r="C33571">
        <v>0</v>
      </c>
      <c r="D33571">
        <v>12252989092</v>
      </c>
      <c r="E33571">
        <v>0.27193699999999998</v>
      </c>
      <c r="F33571">
        <f t="shared" si="1048"/>
        <v>1.2252989092</v>
      </c>
      <c r="G33571">
        <f t="shared" si="1049"/>
        <v>1.2391589956140849</v>
      </c>
    </row>
    <row r="33572" spans="1:7" x14ac:dyDescent="0.25">
      <c r="A33572">
        <v>33571</v>
      </c>
      <c r="B33572">
        <v>22905400</v>
      </c>
      <c r="C33572">
        <v>0</v>
      </c>
      <c r="D33572">
        <v>12253247146</v>
      </c>
      <c r="E33572">
        <v>0.27193400000000001</v>
      </c>
      <c r="F33572">
        <f t="shared" si="1048"/>
        <v>1.2253247145999999</v>
      </c>
      <c r="G33572">
        <f t="shared" si="1049"/>
        <v>1.2391987424179296</v>
      </c>
    </row>
    <row r="33573" spans="1:7" x14ac:dyDescent="0.25">
      <c r="A33573">
        <v>33572</v>
      </c>
      <c r="B33573">
        <v>22536600</v>
      </c>
      <c r="C33573">
        <v>0</v>
      </c>
      <c r="D33573">
        <v>12253527728</v>
      </c>
      <c r="E33573">
        <v>0.27193299999999998</v>
      </c>
      <c r="F33573">
        <f t="shared" si="1048"/>
        <v>1.2253527728</v>
      </c>
      <c r="G33573">
        <f t="shared" si="1049"/>
        <v>1.2392384893233372</v>
      </c>
    </row>
    <row r="33574" spans="1:7" x14ac:dyDescent="0.25">
      <c r="A33574">
        <v>33573</v>
      </c>
      <c r="B33574">
        <v>44679300</v>
      </c>
      <c r="C33574">
        <v>0</v>
      </c>
      <c r="D33574">
        <v>12253828790</v>
      </c>
      <c r="E33574">
        <v>0.27193099999999998</v>
      </c>
      <c r="F33574">
        <f t="shared" si="1048"/>
        <v>1.2253828790000001</v>
      </c>
      <c r="G33574">
        <f t="shared" si="1049"/>
        <v>1.239278236330305</v>
      </c>
    </row>
    <row r="33575" spans="1:7" x14ac:dyDescent="0.25">
      <c r="A33575">
        <v>33574</v>
      </c>
      <c r="B33575">
        <v>26184600</v>
      </c>
      <c r="C33575">
        <v>0</v>
      </c>
      <c r="D33575">
        <v>12254144188</v>
      </c>
      <c r="E33575">
        <v>0.27193000000000001</v>
      </c>
      <c r="F33575">
        <f t="shared" si="1048"/>
        <v>1.2254144188</v>
      </c>
      <c r="G33575">
        <f t="shared" si="1049"/>
        <v>1.2393179834388297</v>
      </c>
    </row>
    <row r="33576" spans="1:7" x14ac:dyDescent="0.25">
      <c r="A33576">
        <v>33575</v>
      </c>
      <c r="B33576">
        <v>23057200</v>
      </c>
      <c r="C33576">
        <v>0</v>
      </c>
      <c r="D33576">
        <v>12254473979</v>
      </c>
      <c r="E33576">
        <v>0.27192899999999998</v>
      </c>
      <c r="F33576">
        <f t="shared" si="1048"/>
        <v>1.2254473979</v>
      </c>
      <c r="G33576">
        <f t="shared" si="1049"/>
        <v>1.239357730648909</v>
      </c>
    </row>
    <row r="33577" spans="1:7" x14ac:dyDescent="0.25">
      <c r="A33577">
        <v>33576</v>
      </c>
      <c r="B33577">
        <v>26766800</v>
      </c>
      <c r="C33577">
        <v>0</v>
      </c>
      <c r="D33577">
        <v>12254821121</v>
      </c>
      <c r="E33577">
        <v>0.27192899999999998</v>
      </c>
      <c r="F33577">
        <f t="shared" si="1048"/>
        <v>1.2254821120999999</v>
      </c>
      <c r="G33577">
        <f t="shared" si="1049"/>
        <v>1.239397477960539</v>
      </c>
    </row>
    <row r="33578" spans="1:7" x14ac:dyDescent="0.25">
      <c r="A33578">
        <v>33577</v>
      </c>
      <c r="B33578">
        <v>23019700</v>
      </c>
      <c r="C33578">
        <v>0</v>
      </c>
      <c r="D33578">
        <v>12255185671</v>
      </c>
      <c r="E33578">
        <v>0.27192899999999998</v>
      </c>
      <c r="F33578">
        <f t="shared" si="1048"/>
        <v>1.2255185671</v>
      </c>
      <c r="G33578">
        <f t="shared" si="1049"/>
        <v>1.2394372253737176</v>
      </c>
    </row>
    <row r="33579" spans="1:7" x14ac:dyDescent="0.25">
      <c r="A33579">
        <v>33578</v>
      </c>
      <c r="B33579">
        <v>41834500</v>
      </c>
      <c r="C33579">
        <v>0</v>
      </c>
      <c r="D33579">
        <v>12255568653</v>
      </c>
      <c r="E33579">
        <v>0.27192899999999998</v>
      </c>
      <c r="F33579">
        <f t="shared" si="1048"/>
        <v>1.2255568653</v>
      </c>
      <c r="G33579">
        <f t="shared" si="1049"/>
        <v>1.2394769728884412</v>
      </c>
    </row>
    <row r="33580" spans="1:7" x14ac:dyDescent="0.25">
      <c r="A33580">
        <v>33579</v>
      </c>
      <c r="B33580">
        <v>30047300</v>
      </c>
      <c r="C33580">
        <v>0</v>
      </c>
      <c r="D33580">
        <v>12255965971</v>
      </c>
      <c r="E33580">
        <v>0.27193000000000001</v>
      </c>
      <c r="F33580">
        <f t="shared" si="1048"/>
        <v>1.2255965971</v>
      </c>
      <c r="G33580">
        <f t="shared" si="1049"/>
        <v>1.2395167205047075</v>
      </c>
    </row>
    <row r="33581" spans="1:7" x14ac:dyDescent="0.25">
      <c r="A33581">
        <v>33580</v>
      </c>
      <c r="B33581">
        <v>29922100</v>
      </c>
      <c r="C33581">
        <v>1</v>
      </c>
      <c r="D33581">
        <v>12256377625</v>
      </c>
      <c r="E33581">
        <v>0.27193099999999998</v>
      </c>
      <c r="F33581">
        <f t="shared" si="1048"/>
        <v>1.2256377624999999</v>
      </c>
      <c r="G33581">
        <f t="shared" si="1049"/>
        <v>1.2395564682225126</v>
      </c>
    </row>
    <row r="33582" spans="1:7" x14ac:dyDescent="0.25">
      <c r="A33582">
        <v>33581</v>
      </c>
      <c r="B33582">
        <v>27603000</v>
      </c>
      <c r="C33582">
        <v>0</v>
      </c>
      <c r="D33582">
        <v>12252447617</v>
      </c>
      <c r="E33582">
        <v>0.27183600000000002</v>
      </c>
      <c r="F33582">
        <f t="shared" si="1048"/>
        <v>1.2252447617</v>
      </c>
      <c r="G33582">
        <f t="shared" si="1049"/>
        <v>1.2395962160418541</v>
      </c>
    </row>
    <row r="33583" spans="1:7" x14ac:dyDescent="0.25">
      <c r="A33583">
        <v>33582</v>
      </c>
      <c r="B33583">
        <v>23093200</v>
      </c>
      <c r="C33583">
        <v>0</v>
      </c>
      <c r="D33583">
        <v>12252898297</v>
      </c>
      <c r="E33583">
        <v>0.27183800000000002</v>
      </c>
      <c r="F33583">
        <f t="shared" si="1048"/>
        <v>1.2252898297000001</v>
      </c>
      <c r="G33583">
        <f t="shared" si="1049"/>
        <v>1.2396359639627295</v>
      </c>
    </row>
    <row r="33584" spans="1:7" x14ac:dyDescent="0.25">
      <c r="A33584">
        <v>33583</v>
      </c>
      <c r="B33584">
        <v>22864800</v>
      </c>
      <c r="C33584">
        <v>0</v>
      </c>
      <c r="D33584">
        <v>12253371391</v>
      </c>
      <c r="E33584">
        <v>0.27184000000000003</v>
      </c>
      <c r="F33584">
        <f t="shared" si="1048"/>
        <v>1.2253371391000001</v>
      </c>
      <c r="G33584">
        <f t="shared" si="1049"/>
        <v>1.2396757119851349</v>
      </c>
    </row>
    <row r="33585" spans="1:7" x14ac:dyDescent="0.25">
      <c r="A33585">
        <v>33584</v>
      </c>
      <c r="B33585">
        <v>24147700</v>
      </c>
      <c r="C33585">
        <v>0</v>
      </c>
      <c r="D33585">
        <v>12253860869</v>
      </c>
      <c r="E33585">
        <v>0.271843</v>
      </c>
      <c r="F33585">
        <f t="shared" si="1048"/>
        <v>1.2253860868999999</v>
      </c>
      <c r="G33585">
        <f t="shared" si="1049"/>
        <v>1.2397154601090676</v>
      </c>
    </row>
    <row r="33586" spans="1:7" x14ac:dyDescent="0.25">
      <c r="A33586">
        <v>33585</v>
      </c>
      <c r="B33586">
        <v>29450300</v>
      </c>
      <c r="C33586">
        <v>0</v>
      </c>
      <c r="D33586">
        <v>12254369803</v>
      </c>
      <c r="E33586">
        <v>0.27184599999999998</v>
      </c>
      <c r="F33586">
        <f t="shared" si="1048"/>
        <v>1.2254369803</v>
      </c>
      <c r="G33586">
        <f t="shared" si="1049"/>
        <v>1.2397552083345251</v>
      </c>
    </row>
    <row r="33587" spans="1:7" x14ac:dyDescent="0.25">
      <c r="A33587">
        <v>33586</v>
      </c>
      <c r="B33587">
        <v>22905300</v>
      </c>
      <c r="C33587">
        <v>0</v>
      </c>
      <c r="D33587">
        <v>12254891082</v>
      </c>
      <c r="E33587">
        <v>0.27184900000000001</v>
      </c>
      <c r="F33587">
        <f t="shared" si="1048"/>
        <v>1.2254891081999999</v>
      </c>
      <c r="G33587">
        <f t="shared" si="1049"/>
        <v>1.2397949566615043</v>
      </c>
    </row>
    <row r="33588" spans="1:7" x14ac:dyDescent="0.25">
      <c r="A33588">
        <v>33587</v>
      </c>
      <c r="B33588">
        <v>25735400</v>
      </c>
      <c r="C33588">
        <v>0</v>
      </c>
      <c r="D33588">
        <v>12255428688</v>
      </c>
      <c r="E33588">
        <v>0.27185300000000001</v>
      </c>
      <c r="F33588">
        <f t="shared" si="1048"/>
        <v>1.2255428688000001</v>
      </c>
      <c r="G33588">
        <f t="shared" si="1049"/>
        <v>1.2398347050900016</v>
      </c>
    </row>
    <row r="33589" spans="1:7" x14ac:dyDescent="0.25">
      <c r="A33589">
        <v>33588</v>
      </c>
      <c r="B33589">
        <v>24447600</v>
      </c>
      <c r="C33589">
        <v>0</v>
      </c>
      <c r="D33589">
        <v>12255978582</v>
      </c>
      <c r="E33589">
        <v>0.27185700000000002</v>
      </c>
      <c r="F33589">
        <f t="shared" si="1048"/>
        <v>1.2255978582</v>
      </c>
      <c r="G33589">
        <f t="shared" si="1049"/>
        <v>1.2398744536200144</v>
      </c>
    </row>
    <row r="33590" spans="1:7" x14ac:dyDescent="0.25">
      <c r="A33590">
        <v>33589</v>
      </c>
      <c r="B33590">
        <v>32646000</v>
      </c>
      <c r="C33590">
        <v>0</v>
      </c>
      <c r="D33590">
        <v>12256542812</v>
      </c>
      <c r="E33590">
        <v>0.27186199999999999</v>
      </c>
      <c r="F33590">
        <f t="shared" si="1048"/>
        <v>1.2256542812</v>
      </c>
      <c r="G33590">
        <f t="shared" si="1049"/>
        <v>1.2399142022515404</v>
      </c>
    </row>
    <row r="33591" spans="1:7" x14ac:dyDescent="0.25">
      <c r="A33591">
        <v>33590</v>
      </c>
      <c r="B33591">
        <v>46130500</v>
      </c>
      <c r="C33591">
        <v>0</v>
      </c>
      <c r="D33591">
        <v>12257125474</v>
      </c>
      <c r="E33591">
        <v>0.27186700000000003</v>
      </c>
      <c r="F33591">
        <f t="shared" si="1048"/>
        <v>1.2257125473999999</v>
      </c>
      <c r="G33591">
        <f t="shared" si="1049"/>
        <v>1.2399539509845756</v>
      </c>
    </row>
    <row r="33592" spans="1:7" x14ac:dyDescent="0.25">
      <c r="A33592">
        <v>33591</v>
      </c>
      <c r="B33592">
        <v>37176600</v>
      </c>
      <c r="C33592">
        <v>0</v>
      </c>
      <c r="D33592">
        <v>12257730664</v>
      </c>
      <c r="E33592">
        <v>0.271872</v>
      </c>
      <c r="F33592">
        <f t="shared" si="1048"/>
        <v>1.2257730663999999</v>
      </c>
      <c r="G33592">
        <f t="shared" si="1049"/>
        <v>1.2399936998191179</v>
      </c>
    </row>
    <row r="33593" spans="1:7" x14ac:dyDescent="0.25">
      <c r="A33593">
        <v>33592</v>
      </c>
      <c r="B33593">
        <v>36080500</v>
      </c>
      <c r="C33593">
        <v>0</v>
      </c>
      <c r="D33593">
        <v>12253491022</v>
      </c>
      <c r="E33593">
        <v>0.27177000000000001</v>
      </c>
      <c r="F33593">
        <f t="shared" si="1048"/>
        <v>1.2253491022</v>
      </c>
      <c r="G33593">
        <f t="shared" si="1049"/>
        <v>1.2400334487551634</v>
      </c>
    </row>
    <row r="33594" spans="1:7" x14ac:dyDescent="0.25">
      <c r="A33594">
        <v>33593</v>
      </c>
      <c r="B33594">
        <v>32289100</v>
      </c>
      <c r="C33594">
        <v>0</v>
      </c>
      <c r="D33594">
        <v>12254133076</v>
      </c>
      <c r="E33594">
        <v>0.27177600000000002</v>
      </c>
      <c r="F33594">
        <f t="shared" si="1048"/>
        <v>1.2254133076</v>
      </c>
      <c r="G33594">
        <f t="shared" si="1049"/>
        <v>1.24007319779271</v>
      </c>
    </row>
    <row r="33595" spans="1:7" x14ac:dyDescent="0.25">
      <c r="A33595">
        <v>33594</v>
      </c>
      <c r="B33595">
        <v>25649100</v>
      </c>
      <c r="C33595">
        <v>0</v>
      </c>
      <c r="D33595">
        <v>12254793562</v>
      </c>
      <c r="E33595">
        <v>0.271783</v>
      </c>
      <c r="F33595">
        <f t="shared" si="1048"/>
        <v>1.2254793561999999</v>
      </c>
      <c r="G33595">
        <f t="shared" si="1049"/>
        <v>1.2401129469317542</v>
      </c>
    </row>
    <row r="33596" spans="1:7" x14ac:dyDescent="0.25">
      <c r="A33596">
        <v>33595</v>
      </c>
      <c r="B33596">
        <v>24138900</v>
      </c>
      <c r="C33596">
        <v>0</v>
      </c>
      <c r="D33596">
        <v>12255467360</v>
      </c>
      <c r="E33596">
        <v>0.271789</v>
      </c>
      <c r="F33596">
        <f t="shared" si="1048"/>
        <v>1.2255467360000001</v>
      </c>
      <c r="G33596">
        <f t="shared" si="1049"/>
        <v>1.2401526961722933</v>
      </c>
    </row>
    <row r="33597" spans="1:7" x14ac:dyDescent="0.25">
      <c r="A33597">
        <v>33596</v>
      </c>
      <c r="B33597">
        <v>29588200</v>
      </c>
      <c r="C33597">
        <v>0</v>
      </c>
      <c r="D33597">
        <v>12256155494</v>
      </c>
      <c r="E33597">
        <v>0.27179700000000001</v>
      </c>
      <c r="F33597">
        <f t="shared" si="1048"/>
        <v>1.2256155494000001</v>
      </c>
      <c r="G33597">
        <f t="shared" si="1049"/>
        <v>1.2401924455143245</v>
      </c>
    </row>
    <row r="33598" spans="1:7" x14ac:dyDescent="0.25">
      <c r="A33598">
        <v>33597</v>
      </c>
      <c r="B33598">
        <v>36029100</v>
      </c>
      <c r="C33598">
        <v>0</v>
      </c>
      <c r="D33598">
        <v>12256861036</v>
      </c>
      <c r="E33598">
        <v>0.27180399999999999</v>
      </c>
      <c r="F33598">
        <f t="shared" si="1048"/>
        <v>1.2256861036</v>
      </c>
      <c r="G33598">
        <f t="shared" si="1049"/>
        <v>1.2402321949578445</v>
      </c>
    </row>
    <row r="33599" spans="1:7" x14ac:dyDescent="0.25">
      <c r="A33599">
        <v>33598</v>
      </c>
      <c r="B33599">
        <v>24757900</v>
      </c>
      <c r="C33599">
        <v>0</v>
      </c>
      <c r="D33599">
        <v>12257584043</v>
      </c>
      <c r="E33599">
        <v>0.271812</v>
      </c>
      <c r="F33599">
        <f t="shared" si="1048"/>
        <v>1.2257584043</v>
      </c>
      <c r="G33599">
        <f t="shared" si="1049"/>
        <v>1.2402719445028505</v>
      </c>
    </row>
    <row r="33600" spans="1:7" x14ac:dyDescent="0.25">
      <c r="A33600">
        <v>33599</v>
      </c>
      <c r="B33600">
        <v>24160700</v>
      </c>
      <c r="C33600">
        <v>0</v>
      </c>
      <c r="D33600">
        <v>12258323377</v>
      </c>
      <c r="E33600">
        <v>0.27182000000000001</v>
      </c>
      <c r="F33600">
        <f t="shared" si="1048"/>
        <v>1.2258323377</v>
      </c>
      <c r="G33600">
        <f t="shared" si="1049"/>
        <v>1.2403116941493391</v>
      </c>
    </row>
    <row r="33601" spans="1:7" x14ac:dyDescent="0.25">
      <c r="A33601">
        <v>33600</v>
      </c>
      <c r="B33601">
        <v>24593800</v>
      </c>
      <c r="C33601">
        <v>0</v>
      </c>
      <c r="D33601">
        <v>12259076023</v>
      </c>
      <c r="E33601">
        <v>0.27182899999999999</v>
      </c>
      <c r="F33601">
        <f t="shared" si="1048"/>
        <v>1.2259076023</v>
      </c>
      <c r="G33601">
        <f t="shared" si="1049"/>
        <v>1.240351443897308</v>
      </c>
    </row>
    <row r="33602" spans="1:7" x14ac:dyDescent="0.25">
      <c r="A33602">
        <v>33601</v>
      </c>
      <c r="B33602">
        <v>39827700</v>
      </c>
      <c r="C33602">
        <v>0</v>
      </c>
      <c r="D33602">
        <v>12259848125</v>
      </c>
      <c r="E33602">
        <v>0.27183800000000002</v>
      </c>
      <c r="F33602">
        <f t="shared" ref="F33602:F33665" si="1050">D33602/10000000000</f>
        <v>1.2259848124999999</v>
      </c>
      <c r="G33602">
        <f t="shared" ref="G33602:G33665" si="1051">(A33602+1)*LOG(A33602+1)*$H$1+$I$1+LOG(A33602+1)*$J$1</f>
        <v>1.2403911937467538</v>
      </c>
    </row>
    <row r="33603" spans="1:7" x14ac:dyDescent="0.25">
      <c r="A33603">
        <v>33602</v>
      </c>
      <c r="B33603">
        <v>27344500</v>
      </c>
      <c r="C33603">
        <v>0</v>
      </c>
      <c r="D33603">
        <v>12260636611</v>
      </c>
      <c r="E33603">
        <v>0.27184700000000001</v>
      </c>
      <c r="F33603">
        <f t="shared" si="1050"/>
        <v>1.2260636611</v>
      </c>
      <c r="G33603">
        <f t="shared" si="1051"/>
        <v>1.2404309436976741</v>
      </c>
    </row>
    <row r="33604" spans="1:7" x14ac:dyDescent="0.25">
      <c r="A33604">
        <v>33603</v>
      </c>
      <c r="B33604">
        <v>37969300</v>
      </c>
      <c r="C33604">
        <v>0</v>
      </c>
      <c r="D33604">
        <v>12261447625</v>
      </c>
      <c r="E33604">
        <v>0.27185700000000002</v>
      </c>
      <c r="F33604">
        <f t="shared" si="1050"/>
        <v>1.2261447624999999</v>
      </c>
      <c r="G33604">
        <f t="shared" si="1051"/>
        <v>1.2404706937500651</v>
      </c>
    </row>
    <row r="33605" spans="1:7" x14ac:dyDescent="0.25">
      <c r="A33605">
        <v>33604</v>
      </c>
      <c r="B33605">
        <v>30222300</v>
      </c>
      <c r="C33605">
        <v>0</v>
      </c>
      <c r="D33605">
        <v>12262275080</v>
      </c>
      <c r="E33605">
        <v>0.27186700000000003</v>
      </c>
      <c r="F33605">
        <f t="shared" si="1050"/>
        <v>1.226227508</v>
      </c>
      <c r="G33605">
        <f t="shared" si="1051"/>
        <v>1.2405104439039247</v>
      </c>
    </row>
    <row r="33606" spans="1:7" x14ac:dyDescent="0.25">
      <c r="A33606">
        <v>33605</v>
      </c>
      <c r="B33606">
        <v>25945600</v>
      </c>
      <c r="C33606">
        <v>0</v>
      </c>
      <c r="D33606">
        <v>12263122958</v>
      </c>
      <c r="E33606">
        <v>0.27187800000000001</v>
      </c>
      <c r="F33606">
        <f t="shared" si="1050"/>
        <v>1.2263122957999999</v>
      </c>
      <c r="G33606">
        <f t="shared" si="1051"/>
        <v>1.2405501941592494</v>
      </c>
    </row>
    <row r="33607" spans="1:7" x14ac:dyDescent="0.25">
      <c r="A33607">
        <v>33606</v>
      </c>
      <c r="B33607">
        <v>24839300</v>
      </c>
      <c r="C33607">
        <v>0</v>
      </c>
      <c r="D33607">
        <v>12263994388</v>
      </c>
      <c r="E33607">
        <v>0.27188899999999999</v>
      </c>
      <c r="F33607">
        <f t="shared" si="1050"/>
        <v>1.2263994387999999</v>
      </c>
      <c r="G33607">
        <f t="shared" si="1051"/>
        <v>1.240589944516036</v>
      </c>
    </row>
    <row r="33608" spans="1:7" x14ac:dyDescent="0.25">
      <c r="A33608">
        <v>33607</v>
      </c>
      <c r="B33608">
        <v>49536400</v>
      </c>
      <c r="C33608">
        <v>0</v>
      </c>
      <c r="D33608">
        <v>12264884250</v>
      </c>
      <c r="E33608">
        <v>0.271901</v>
      </c>
      <c r="F33608">
        <f t="shared" si="1050"/>
        <v>1.2264884250000001</v>
      </c>
      <c r="G33608">
        <f t="shared" si="1051"/>
        <v>1.2406296949742823</v>
      </c>
    </row>
    <row r="33609" spans="1:7" x14ac:dyDescent="0.25">
      <c r="A33609">
        <v>33608</v>
      </c>
      <c r="B33609">
        <v>46143000</v>
      </c>
      <c r="C33609">
        <v>0</v>
      </c>
      <c r="D33609">
        <v>12265797664</v>
      </c>
      <c r="E33609">
        <v>0.27191300000000002</v>
      </c>
      <c r="F33609">
        <f t="shared" si="1050"/>
        <v>1.2265797664</v>
      </c>
      <c r="G33609">
        <f t="shared" si="1051"/>
        <v>1.2406694455339846</v>
      </c>
    </row>
    <row r="33610" spans="1:7" x14ac:dyDescent="0.25">
      <c r="A33610">
        <v>33609</v>
      </c>
      <c r="B33610">
        <v>28913800</v>
      </c>
      <c r="C33610">
        <v>0</v>
      </c>
      <c r="D33610">
        <v>12256046666</v>
      </c>
      <c r="E33610">
        <v>0.27168900000000001</v>
      </c>
      <c r="F33610">
        <f t="shared" si="1050"/>
        <v>1.2256046666</v>
      </c>
      <c r="G33610">
        <f t="shared" si="1051"/>
        <v>1.2407091961951402</v>
      </c>
    </row>
    <row r="33611" spans="1:7" x14ac:dyDescent="0.25">
      <c r="A33611">
        <v>33610</v>
      </c>
      <c r="B33611">
        <v>23916100</v>
      </c>
      <c r="C33611">
        <v>0</v>
      </c>
      <c r="D33611">
        <v>12256991938</v>
      </c>
      <c r="E33611">
        <v>0.271702</v>
      </c>
      <c r="F33611">
        <f t="shared" si="1050"/>
        <v>1.2256991937999999</v>
      </c>
      <c r="G33611">
        <f t="shared" si="1051"/>
        <v>1.2407489469577464</v>
      </c>
    </row>
    <row r="33612" spans="1:7" x14ac:dyDescent="0.25">
      <c r="A33612">
        <v>33611</v>
      </c>
      <c r="B33612">
        <v>24718800</v>
      </c>
      <c r="C33612">
        <v>0</v>
      </c>
      <c r="D33612">
        <v>12257952456</v>
      </c>
      <c r="E33612">
        <v>0.27171499999999998</v>
      </c>
      <c r="F33612">
        <f t="shared" si="1050"/>
        <v>1.2257952456000001</v>
      </c>
      <c r="G33612">
        <f t="shared" si="1051"/>
        <v>1.2407886978218003</v>
      </c>
    </row>
    <row r="33613" spans="1:7" x14ac:dyDescent="0.25">
      <c r="A33613">
        <v>33612</v>
      </c>
      <c r="B33613">
        <v>25440200</v>
      </c>
      <c r="C33613">
        <v>0</v>
      </c>
      <c r="D33613">
        <v>12258929358</v>
      </c>
      <c r="E33613">
        <v>0.271729</v>
      </c>
      <c r="F33613">
        <f t="shared" si="1050"/>
        <v>1.2258929357999999</v>
      </c>
      <c r="G33613">
        <f t="shared" si="1051"/>
        <v>1.2408284487872983</v>
      </c>
    </row>
    <row r="33614" spans="1:7" x14ac:dyDescent="0.25">
      <c r="A33614">
        <v>33613</v>
      </c>
      <c r="B33614">
        <v>25789400</v>
      </c>
      <c r="C33614">
        <v>0</v>
      </c>
      <c r="D33614">
        <v>12259918548</v>
      </c>
      <c r="E33614">
        <v>0.27174199999999998</v>
      </c>
      <c r="F33614">
        <f t="shared" si="1050"/>
        <v>1.2259918547999999</v>
      </c>
      <c r="G33614">
        <f t="shared" si="1051"/>
        <v>1.2408681998542377</v>
      </c>
    </row>
    <row r="33615" spans="1:7" x14ac:dyDescent="0.25">
      <c r="A33615">
        <v>33614</v>
      </c>
      <c r="B33615">
        <v>39932900</v>
      </c>
      <c r="C33615">
        <v>0</v>
      </c>
      <c r="D33615">
        <v>12260925146</v>
      </c>
      <c r="E33615">
        <v>0.27175700000000003</v>
      </c>
      <c r="F33615">
        <f t="shared" si="1050"/>
        <v>1.2260925145999999</v>
      </c>
      <c r="G33615">
        <f t="shared" si="1051"/>
        <v>1.2409079510226162</v>
      </c>
    </row>
    <row r="33616" spans="1:7" x14ac:dyDescent="0.25">
      <c r="A33616">
        <v>33615</v>
      </c>
      <c r="B33616">
        <v>24634500</v>
      </c>
      <c r="C33616">
        <v>0</v>
      </c>
      <c r="D33616">
        <v>12261944089</v>
      </c>
      <c r="E33616">
        <v>0.27177099999999998</v>
      </c>
      <c r="F33616">
        <f t="shared" si="1050"/>
        <v>1.2261944089000001</v>
      </c>
      <c r="G33616">
        <f t="shared" si="1051"/>
        <v>1.2409477022924298</v>
      </c>
    </row>
    <row r="33617" spans="1:7" x14ac:dyDescent="0.25">
      <c r="A33617">
        <v>33616</v>
      </c>
      <c r="B33617">
        <v>29681000</v>
      </c>
      <c r="C33617">
        <v>0</v>
      </c>
      <c r="D33617">
        <v>12262982431</v>
      </c>
      <c r="E33617">
        <v>0.27178600000000003</v>
      </c>
      <c r="F33617">
        <f t="shared" si="1050"/>
        <v>1.2262982431</v>
      </c>
      <c r="G33617">
        <f t="shared" si="1051"/>
        <v>1.240987453663676</v>
      </c>
    </row>
    <row r="33618" spans="1:7" x14ac:dyDescent="0.25">
      <c r="A33618">
        <v>33617</v>
      </c>
      <c r="B33618">
        <v>26504500</v>
      </c>
      <c r="C33618">
        <v>0</v>
      </c>
      <c r="D33618">
        <v>12264041253</v>
      </c>
      <c r="E33618">
        <v>0.27180199999999999</v>
      </c>
      <c r="F33618">
        <f t="shared" si="1050"/>
        <v>1.2264041253</v>
      </c>
      <c r="G33618">
        <f t="shared" si="1051"/>
        <v>1.2410272051363522</v>
      </c>
    </row>
    <row r="33619" spans="1:7" x14ac:dyDescent="0.25">
      <c r="A33619">
        <v>33618</v>
      </c>
      <c r="B33619">
        <v>28504900</v>
      </c>
      <c r="C33619">
        <v>0</v>
      </c>
      <c r="D33619">
        <v>12265113387</v>
      </c>
      <c r="E33619">
        <v>0.27181699999999998</v>
      </c>
      <c r="F33619">
        <f t="shared" si="1050"/>
        <v>1.2265113387</v>
      </c>
      <c r="G33619">
        <f t="shared" si="1051"/>
        <v>1.2410669567104551</v>
      </c>
    </row>
    <row r="33620" spans="1:7" x14ac:dyDescent="0.25">
      <c r="A33620">
        <v>33619</v>
      </c>
      <c r="B33620">
        <v>28712900</v>
      </c>
      <c r="C33620">
        <v>0</v>
      </c>
      <c r="D33620">
        <v>12266202929</v>
      </c>
      <c r="E33620">
        <v>0.27183299999999999</v>
      </c>
      <c r="F33620">
        <f t="shared" si="1050"/>
        <v>1.2266202929000001</v>
      </c>
      <c r="G33620">
        <f t="shared" si="1051"/>
        <v>1.2411067083859815</v>
      </c>
    </row>
    <row r="33621" spans="1:7" x14ac:dyDescent="0.25">
      <c r="A33621">
        <v>33620</v>
      </c>
      <c r="B33621">
        <v>41139000</v>
      </c>
      <c r="C33621">
        <v>0</v>
      </c>
      <c r="D33621">
        <v>12267307831</v>
      </c>
      <c r="E33621">
        <v>0.27184999999999998</v>
      </c>
      <c r="F33621">
        <f t="shared" si="1050"/>
        <v>1.2267307831000001</v>
      </c>
      <c r="G33621">
        <f t="shared" si="1051"/>
        <v>1.241146460162929</v>
      </c>
    </row>
    <row r="33622" spans="1:7" x14ac:dyDescent="0.25">
      <c r="A33622">
        <v>33621</v>
      </c>
      <c r="B33622">
        <v>25164800</v>
      </c>
      <c r="C33622">
        <v>0</v>
      </c>
      <c r="D33622">
        <v>12268431222</v>
      </c>
      <c r="E33622">
        <v>0.271866</v>
      </c>
      <c r="F33622">
        <f t="shared" si="1050"/>
        <v>1.2268431222</v>
      </c>
      <c r="G33622">
        <f t="shared" si="1051"/>
        <v>1.2411862120412942</v>
      </c>
    </row>
    <row r="33623" spans="1:7" x14ac:dyDescent="0.25">
      <c r="A33623">
        <v>33622</v>
      </c>
      <c r="B33623">
        <v>25233000</v>
      </c>
      <c r="C33623">
        <v>0</v>
      </c>
      <c r="D33623">
        <v>12269569916</v>
      </c>
      <c r="E33623">
        <v>0.27188400000000001</v>
      </c>
      <c r="F33623">
        <f t="shared" si="1050"/>
        <v>1.2269569916</v>
      </c>
      <c r="G33623">
        <f t="shared" si="1051"/>
        <v>1.2412259640210743</v>
      </c>
    </row>
    <row r="33624" spans="1:7" x14ac:dyDescent="0.25">
      <c r="A33624">
        <v>33623</v>
      </c>
      <c r="B33624">
        <v>23335400</v>
      </c>
      <c r="C33624">
        <v>0</v>
      </c>
      <c r="D33624">
        <v>12270720898</v>
      </c>
      <c r="E33624">
        <v>0.271901</v>
      </c>
      <c r="F33624">
        <f t="shared" si="1050"/>
        <v>1.2270720898</v>
      </c>
      <c r="G33624">
        <f t="shared" si="1051"/>
        <v>1.241265716102266</v>
      </c>
    </row>
    <row r="33625" spans="1:7" x14ac:dyDescent="0.25">
      <c r="A33625">
        <v>33624</v>
      </c>
      <c r="B33625">
        <v>31486700</v>
      </c>
      <c r="C33625">
        <v>0</v>
      </c>
      <c r="D33625">
        <v>12271892360</v>
      </c>
      <c r="E33625">
        <v>0.27191900000000002</v>
      </c>
      <c r="F33625">
        <f t="shared" si="1050"/>
        <v>1.2271892360000001</v>
      </c>
      <c r="G33625">
        <f t="shared" si="1051"/>
        <v>1.2413054682848672</v>
      </c>
    </row>
    <row r="33626" spans="1:7" x14ac:dyDescent="0.25">
      <c r="A33626">
        <v>33625</v>
      </c>
      <c r="B33626">
        <v>32326300</v>
      </c>
      <c r="C33626">
        <v>0</v>
      </c>
      <c r="D33626">
        <v>12273079182</v>
      </c>
      <c r="E33626">
        <v>0.27193699999999998</v>
      </c>
      <c r="F33626">
        <f t="shared" si="1050"/>
        <v>1.2273079182</v>
      </c>
      <c r="G33626">
        <f t="shared" si="1051"/>
        <v>1.241345220568874</v>
      </c>
    </row>
    <row r="33627" spans="1:7" x14ac:dyDescent="0.25">
      <c r="A33627">
        <v>33626</v>
      </c>
      <c r="B33627">
        <v>34778300</v>
      </c>
      <c r="C33627">
        <v>0</v>
      </c>
      <c r="D33627">
        <v>12274279316</v>
      </c>
      <c r="E33627">
        <v>0.27195599999999998</v>
      </c>
      <c r="F33627">
        <f t="shared" si="1050"/>
        <v>1.2274279316000001</v>
      </c>
      <c r="G33627">
        <f t="shared" si="1051"/>
        <v>1.2413849729542838</v>
      </c>
    </row>
    <row r="33628" spans="1:7" x14ac:dyDescent="0.25">
      <c r="A33628">
        <v>33627</v>
      </c>
      <c r="B33628">
        <v>35302900</v>
      </c>
      <c r="C33628">
        <v>0</v>
      </c>
      <c r="D33628">
        <v>12260002003</v>
      </c>
      <c r="E33628">
        <v>0.27163100000000001</v>
      </c>
      <c r="F33628">
        <f t="shared" si="1050"/>
        <v>1.2260002002999999</v>
      </c>
      <c r="G33628">
        <f t="shared" si="1051"/>
        <v>1.2414247254410939</v>
      </c>
    </row>
    <row r="33629" spans="1:7" x14ac:dyDescent="0.25">
      <c r="A33629">
        <v>33628</v>
      </c>
      <c r="B33629">
        <v>23856900</v>
      </c>
      <c r="C33629">
        <v>0</v>
      </c>
      <c r="D33629">
        <v>12261233881</v>
      </c>
      <c r="E33629">
        <v>0.27165</v>
      </c>
      <c r="F33629">
        <f t="shared" si="1050"/>
        <v>1.2261233881</v>
      </c>
      <c r="G33629">
        <f t="shared" si="1051"/>
        <v>1.2414644780293014</v>
      </c>
    </row>
    <row r="33630" spans="1:7" x14ac:dyDescent="0.25">
      <c r="A33630">
        <v>33629</v>
      </c>
      <c r="B33630">
        <v>24600400</v>
      </c>
      <c r="C33630">
        <v>0</v>
      </c>
      <c r="D33630">
        <v>12262475999</v>
      </c>
      <c r="E33630">
        <v>0.27167000000000002</v>
      </c>
      <c r="F33630">
        <f t="shared" si="1050"/>
        <v>1.2262475999</v>
      </c>
      <c r="G33630">
        <f t="shared" si="1051"/>
        <v>1.2415042307189026</v>
      </c>
    </row>
    <row r="33631" spans="1:7" x14ac:dyDescent="0.25">
      <c r="A33631">
        <v>33630</v>
      </c>
      <c r="B33631">
        <v>24224800</v>
      </c>
      <c r="C33631">
        <v>0</v>
      </c>
      <c r="D33631">
        <v>12263732453</v>
      </c>
      <c r="E33631">
        <v>0.27168999999999999</v>
      </c>
      <c r="F33631">
        <f t="shared" si="1050"/>
        <v>1.2263732453</v>
      </c>
      <c r="G33631">
        <f t="shared" si="1051"/>
        <v>1.2415439835098951</v>
      </c>
    </row>
    <row r="33632" spans="1:7" x14ac:dyDescent="0.25">
      <c r="A33632">
        <v>33631</v>
      </c>
      <c r="B33632">
        <v>26949000</v>
      </c>
      <c r="C33632">
        <v>0</v>
      </c>
      <c r="D33632">
        <v>12265005291</v>
      </c>
      <c r="E33632">
        <v>0.27171000000000001</v>
      </c>
      <c r="F33632">
        <f t="shared" si="1050"/>
        <v>1.2265005291</v>
      </c>
      <c r="G33632">
        <f t="shared" si="1051"/>
        <v>1.2415837364022759</v>
      </c>
    </row>
    <row r="33633" spans="1:7" x14ac:dyDescent="0.25">
      <c r="A33633">
        <v>33632</v>
      </c>
      <c r="B33633">
        <v>30921100</v>
      </c>
      <c r="C33633">
        <v>0</v>
      </c>
      <c r="D33633">
        <v>12266293489</v>
      </c>
      <c r="E33633">
        <v>0.27173000000000003</v>
      </c>
      <c r="F33633">
        <f t="shared" si="1050"/>
        <v>1.2266293489</v>
      </c>
      <c r="G33633">
        <f t="shared" si="1051"/>
        <v>1.2416234893960421</v>
      </c>
    </row>
    <row r="33634" spans="1:7" x14ac:dyDescent="0.25">
      <c r="A33634">
        <v>33633</v>
      </c>
      <c r="B33634">
        <v>24058400</v>
      </c>
      <c r="C33634">
        <v>0</v>
      </c>
      <c r="D33634">
        <v>12267594032</v>
      </c>
      <c r="E33634">
        <v>0.27175100000000002</v>
      </c>
      <c r="F33634">
        <f t="shared" si="1050"/>
        <v>1.2267594032</v>
      </c>
      <c r="G33634">
        <f t="shared" si="1051"/>
        <v>1.2416632424911904</v>
      </c>
    </row>
    <row r="33635" spans="1:7" x14ac:dyDescent="0.25">
      <c r="A33635">
        <v>33634</v>
      </c>
      <c r="B33635">
        <v>23868800</v>
      </c>
      <c r="C33635">
        <v>0</v>
      </c>
      <c r="D33635">
        <v>12268914998</v>
      </c>
      <c r="E33635">
        <v>0.27177200000000001</v>
      </c>
      <c r="F33635">
        <f t="shared" si="1050"/>
        <v>1.2268914998</v>
      </c>
      <c r="G33635">
        <f t="shared" si="1051"/>
        <v>1.2417029956877186</v>
      </c>
    </row>
    <row r="33636" spans="1:7" x14ac:dyDescent="0.25">
      <c r="A33636">
        <v>33635</v>
      </c>
      <c r="B33636">
        <v>24191100</v>
      </c>
      <c r="C33636">
        <v>0</v>
      </c>
      <c r="D33636">
        <v>12270251324</v>
      </c>
      <c r="E33636">
        <v>0.27179399999999998</v>
      </c>
      <c r="F33636">
        <f t="shared" si="1050"/>
        <v>1.2270251324000001</v>
      </c>
      <c r="G33636">
        <f t="shared" si="1051"/>
        <v>1.2417427489856225</v>
      </c>
    </row>
    <row r="33637" spans="1:7" x14ac:dyDescent="0.25">
      <c r="A33637">
        <v>33636</v>
      </c>
      <c r="B33637">
        <v>50256600</v>
      </c>
      <c r="C33637">
        <v>0</v>
      </c>
      <c r="D33637">
        <v>12271604034</v>
      </c>
      <c r="E33637">
        <v>0.27181499999999997</v>
      </c>
      <c r="F33637">
        <f t="shared" si="1050"/>
        <v>1.2271604034000001</v>
      </c>
      <c r="G33637">
        <f t="shared" si="1051"/>
        <v>1.2417825023849001</v>
      </c>
    </row>
    <row r="33638" spans="1:7" x14ac:dyDescent="0.25">
      <c r="A33638">
        <v>33637</v>
      </c>
      <c r="B33638">
        <v>232901300</v>
      </c>
      <c r="C33638">
        <v>1</v>
      </c>
      <c r="D33638">
        <v>12405821764</v>
      </c>
      <c r="E33638">
        <v>0.27478000000000002</v>
      </c>
      <c r="F33638">
        <f t="shared" si="1050"/>
        <v>1.2405821764</v>
      </c>
      <c r="G33638">
        <f t="shared" si="1051"/>
        <v>1.2418222558855485</v>
      </c>
    </row>
    <row r="33639" spans="1:7" x14ac:dyDescent="0.25">
      <c r="A33639">
        <v>33638</v>
      </c>
      <c r="B33639">
        <v>28590200</v>
      </c>
      <c r="C33639">
        <v>0</v>
      </c>
      <c r="D33639">
        <v>12405969283</v>
      </c>
      <c r="E33639">
        <v>0.27477499999999999</v>
      </c>
      <c r="F33639">
        <f t="shared" si="1050"/>
        <v>1.2405969283</v>
      </c>
      <c r="G33639">
        <f t="shared" si="1051"/>
        <v>1.2418620094875641</v>
      </c>
    </row>
    <row r="33640" spans="1:7" x14ac:dyDescent="0.25">
      <c r="A33640">
        <v>33639</v>
      </c>
      <c r="B33640">
        <v>21347100</v>
      </c>
      <c r="C33640">
        <v>0</v>
      </c>
      <c r="D33640">
        <v>12406134153</v>
      </c>
      <c r="E33640">
        <v>0.27477099999999999</v>
      </c>
      <c r="F33640">
        <f t="shared" si="1050"/>
        <v>1.2406134152999999</v>
      </c>
      <c r="G33640">
        <f t="shared" si="1051"/>
        <v>1.2419017631909446</v>
      </c>
    </row>
    <row r="33641" spans="1:7" x14ac:dyDescent="0.25">
      <c r="A33641">
        <v>33640</v>
      </c>
      <c r="B33641">
        <v>21233400</v>
      </c>
      <c r="C33641">
        <v>0</v>
      </c>
      <c r="D33641">
        <v>12406319503</v>
      </c>
      <c r="E33641">
        <v>0.27476699999999998</v>
      </c>
      <c r="F33641">
        <f t="shared" si="1050"/>
        <v>1.2406319503000001</v>
      </c>
      <c r="G33641">
        <f t="shared" si="1051"/>
        <v>1.2419415169956867</v>
      </c>
    </row>
    <row r="33642" spans="1:7" x14ac:dyDescent="0.25">
      <c r="A33642">
        <v>33641</v>
      </c>
      <c r="B33642">
        <v>26778500</v>
      </c>
      <c r="C33642">
        <v>0</v>
      </c>
      <c r="D33642">
        <v>12406518165</v>
      </c>
      <c r="E33642">
        <v>0.27476299999999998</v>
      </c>
      <c r="F33642">
        <f t="shared" si="1050"/>
        <v>1.2406518165</v>
      </c>
      <c r="G33642">
        <f t="shared" si="1051"/>
        <v>1.2419812709017874</v>
      </c>
    </row>
    <row r="33643" spans="1:7" x14ac:dyDescent="0.25">
      <c r="A33643">
        <v>33642</v>
      </c>
      <c r="B33643">
        <v>24039400</v>
      </c>
      <c r="C33643">
        <v>0</v>
      </c>
      <c r="D33643">
        <v>12406734235</v>
      </c>
      <c r="E33643">
        <v>0.27476</v>
      </c>
      <c r="F33643">
        <f t="shared" si="1050"/>
        <v>1.2406734235000001</v>
      </c>
      <c r="G33643">
        <f t="shared" si="1051"/>
        <v>1.2420210249092438</v>
      </c>
    </row>
    <row r="33644" spans="1:7" x14ac:dyDescent="0.25">
      <c r="A33644">
        <v>33643</v>
      </c>
      <c r="B33644">
        <v>28622900</v>
      </c>
      <c r="C33644">
        <v>0</v>
      </c>
      <c r="D33644">
        <v>12406966689</v>
      </c>
      <c r="E33644">
        <v>0.27475699999999997</v>
      </c>
      <c r="F33644">
        <f t="shared" si="1050"/>
        <v>1.2406966689000001</v>
      </c>
      <c r="G33644">
        <f t="shared" si="1051"/>
        <v>1.2420607790180525</v>
      </c>
    </row>
    <row r="33645" spans="1:7" x14ac:dyDescent="0.25">
      <c r="A33645">
        <v>33644</v>
      </c>
      <c r="B33645">
        <v>32285100</v>
      </c>
      <c r="C33645">
        <v>0</v>
      </c>
      <c r="D33645">
        <v>12406966689</v>
      </c>
      <c r="E33645">
        <v>0.27474799999999999</v>
      </c>
      <c r="F33645">
        <f t="shared" si="1050"/>
        <v>1.2406966689000001</v>
      </c>
      <c r="G33645">
        <f t="shared" si="1051"/>
        <v>1.242100533228212</v>
      </c>
    </row>
    <row r="33646" spans="1:7" x14ac:dyDescent="0.25">
      <c r="A33646">
        <v>33645</v>
      </c>
      <c r="B33646">
        <v>21731400</v>
      </c>
      <c r="C33646">
        <v>0</v>
      </c>
      <c r="D33646">
        <v>12406966689</v>
      </c>
      <c r="E33646">
        <v>0.27473999999999998</v>
      </c>
      <c r="F33646">
        <f t="shared" si="1050"/>
        <v>1.2406966689000001</v>
      </c>
      <c r="G33646">
        <f t="shared" si="1051"/>
        <v>1.2421402875397176</v>
      </c>
    </row>
    <row r="33647" spans="1:7" x14ac:dyDescent="0.25">
      <c r="A33647">
        <v>33646</v>
      </c>
      <c r="B33647">
        <v>23904200</v>
      </c>
      <c r="C33647">
        <v>0</v>
      </c>
      <c r="D33647">
        <v>12406966689</v>
      </c>
      <c r="E33647">
        <v>0.27473199999999998</v>
      </c>
      <c r="F33647">
        <f t="shared" si="1050"/>
        <v>1.2406966689000001</v>
      </c>
      <c r="G33647">
        <f t="shared" si="1051"/>
        <v>1.2421800419525673</v>
      </c>
    </row>
    <row r="33648" spans="1:7" x14ac:dyDescent="0.25">
      <c r="A33648">
        <v>33647</v>
      </c>
      <c r="B33648">
        <v>23131500</v>
      </c>
      <c r="C33648">
        <v>0</v>
      </c>
      <c r="D33648">
        <v>12406966689</v>
      </c>
      <c r="E33648">
        <v>0.27472400000000002</v>
      </c>
      <c r="F33648">
        <f t="shared" si="1050"/>
        <v>1.2406966689000001</v>
      </c>
      <c r="G33648">
        <f t="shared" si="1051"/>
        <v>1.2422197964667583</v>
      </c>
    </row>
    <row r="33649" spans="1:7" x14ac:dyDescent="0.25">
      <c r="A33649">
        <v>33648</v>
      </c>
      <c r="B33649">
        <v>24886500</v>
      </c>
      <c r="C33649">
        <v>0</v>
      </c>
      <c r="D33649">
        <v>12406966689</v>
      </c>
      <c r="E33649">
        <v>0.27471600000000002</v>
      </c>
      <c r="F33649">
        <f t="shared" si="1050"/>
        <v>1.2406966689000001</v>
      </c>
      <c r="G33649">
        <f t="shared" si="1051"/>
        <v>1.2422595510822869</v>
      </c>
    </row>
    <row r="33650" spans="1:7" x14ac:dyDescent="0.25">
      <c r="A33650">
        <v>33649</v>
      </c>
      <c r="B33650">
        <v>29073200</v>
      </c>
      <c r="C33650">
        <v>0</v>
      </c>
      <c r="D33650">
        <v>12406966689</v>
      </c>
      <c r="E33650">
        <v>0.27470800000000001</v>
      </c>
      <c r="F33650">
        <f t="shared" si="1050"/>
        <v>1.2406966689000001</v>
      </c>
      <c r="G33650">
        <f t="shared" si="1051"/>
        <v>1.2422993057991505</v>
      </c>
    </row>
    <row r="33651" spans="1:7" x14ac:dyDescent="0.25">
      <c r="A33651">
        <v>33650</v>
      </c>
      <c r="B33651">
        <v>35088600</v>
      </c>
      <c r="C33651">
        <v>0</v>
      </c>
      <c r="D33651">
        <v>12283873899</v>
      </c>
      <c r="E33651">
        <v>0.27197399999999999</v>
      </c>
      <c r="F33651">
        <f t="shared" si="1050"/>
        <v>1.2283873899</v>
      </c>
      <c r="G33651">
        <f t="shared" si="1051"/>
        <v>1.2423390606173463</v>
      </c>
    </row>
    <row r="33652" spans="1:7" x14ac:dyDescent="0.25">
      <c r="A33652">
        <v>33651</v>
      </c>
      <c r="B33652">
        <v>24127200</v>
      </c>
      <c r="C33652">
        <v>0</v>
      </c>
      <c r="D33652">
        <v>12284241521</v>
      </c>
      <c r="E33652">
        <v>0.27197399999999999</v>
      </c>
      <c r="F33652">
        <f t="shared" si="1050"/>
        <v>1.2284241521000001</v>
      </c>
      <c r="G33652">
        <f t="shared" si="1051"/>
        <v>1.2423788155368716</v>
      </c>
    </row>
    <row r="33653" spans="1:7" x14ac:dyDescent="0.25">
      <c r="A33653">
        <v>33652</v>
      </c>
      <c r="B33653">
        <v>21899600</v>
      </c>
      <c r="C33653">
        <v>0</v>
      </c>
      <c r="D33653">
        <v>12284628599</v>
      </c>
      <c r="E33653">
        <v>0.27197500000000002</v>
      </c>
      <c r="F33653">
        <f t="shared" si="1050"/>
        <v>1.2284628599</v>
      </c>
      <c r="G33653">
        <f t="shared" si="1051"/>
        <v>1.2424185705577226</v>
      </c>
    </row>
    <row r="33654" spans="1:7" x14ac:dyDescent="0.25">
      <c r="A33654">
        <v>33653</v>
      </c>
      <c r="B33654">
        <v>48361400</v>
      </c>
      <c r="C33654">
        <v>0</v>
      </c>
      <c r="D33654">
        <v>12285036157</v>
      </c>
      <c r="E33654">
        <v>0.271976</v>
      </c>
      <c r="F33654">
        <f t="shared" si="1050"/>
        <v>1.2285036157</v>
      </c>
      <c r="G33654">
        <f t="shared" si="1051"/>
        <v>1.2424583256798971</v>
      </c>
    </row>
    <row r="33655" spans="1:7" x14ac:dyDescent="0.25">
      <c r="A33655">
        <v>33654</v>
      </c>
      <c r="B33655">
        <v>32094100</v>
      </c>
      <c r="C33655">
        <v>0</v>
      </c>
      <c r="D33655">
        <v>12285461123</v>
      </c>
      <c r="E33655">
        <v>0.27197700000000002</v>
      </c>
      <c r="F33655">
        <f t="shared" si="1050"/>
        <v>1.2285461123000001</v>
      </c>
      <c r="G33655">
        <f t="shared" si="1051"/>
        <v>1.2424980809033916</v>
      </c>
    </row>
    <row r="33656" spans="1:7" x14ac:dyDescent="0.25">
      <c r="A33656">
        <v>33655</v>
      </c>
      <c r="B33656">
        <v>36502200</v>
      </c>
      <c r="C33656">
        <v>0</v>
      </c>
      <c r="D33656">
        <v>12285900425</v>
      </c>
      <c r="E33656">
        <v>0.27197900000000003</v>
      </c>
      <c r="F33656">
        <f t="shared" si="1050"/>
        <v>1.2285900425</v>
      </c>
      <c r="G33656">
        <f t="shared" si="1051"/>
        <v>1.2425378362282036</v>
      </c>
    </row>
    <row r="33657" spans="1:7" x14ac:dyDescent="0.25">
      <c r="A33657">
        <v>33656</v>
      </c>
      <c r="B33657">
        <v>36359300</v>
      </c>
      <c r="C33657">
        <v>0</v>
      </c>
      <c r="D33657">
        <v>12286360264</v>
      </c>
      <c r="E33657">
        <v>0.27198099999999997</v>
      </c>
      <c r="F33657">
        <f t="shared" si="1050"/>
        <v>1.2286360264</v>
      </c>
      <c r="G33657">
        <f t="shared" si="1051"/>
        <v>1.2425775916543296</v>
      </c>
    </row>
    <row r="33658" spans="1:7" x14ac:dyDescent="0.25">
      <c r="A33658">
        <v>33657</v>
      </c>
      <c r="B33658">
        <v>22851100</v>
      </c>
      <c r="C33658">
        <v>1</v>
      </c>
      <c r="D33658">
        <v>12286837454</v>
      </c>
      <c r="E33658">
        <v>0.27198299999999997</v>
      </c>
      <c r="F33658">
        <f t="shared" si="1050"/>
        <v>1.2286837453999999</v>
      </c>
      <c r="G33658">
        <f t="shared" si="1051"/>
        <v>1.2426173471817676</v>
      </c>
    </row>
    <row r="33659" spans="1:7" x14ac:dyDescent="0.25">
      <c r="A33659">
        <v>33658</v>
      </c>
      <c r="B33659">
        <v>23691000</v>
      </c>
      <c r="C33659">
        <v>0</v>
      </c>
      <c r="D33659">
        <v>12287330004</v>
      </c>
      <c r="E33659">
        <v>0.27198600000000001</v>
      </c>
      <c r="F33659">
        <f t="shared" si="1050"/>
        <v>1.2287330004000001</v>
      </c>
      <c r="G33659">
        <f t="shared" si="1051"/>
        <v>1.2426571028105138</v>
      </c>
    </row>
    <row r="33660" spans="1:7" x14ac:dyDescent="0.25">
      <c r="A33660">
        <v>33659</v>
      </c>
      <c r="B33660">
        <v>24146900</v>
      </c>
      <c r="C33660">
        <v>0</v>
      </c>
      <c r="D33660">
        <v>12287843034</v>
      </c>
      <c r="E33660">
        <v>0.27198899999999998</v>
      </c>
      <c r="F33660">
        <f t="shared" si="1050"/>
        <v>1.2287843034000001</v>
      </c>
      <c r="G33660">
        <f t="shared" si="1051"/>
        <v>1.2426968585405658</v>
      </c>
    </row>
    <row r="33661" spans="1:7" x14ac:dyDescent="0.25">
      <c r="A33661">
        <v>33660</v>
      </c>
      <c r="B33661">
        <v>30184600</v>
      </c>
      <c r="C33661">
        <v>0</v>
      </c>
      <c r="D33661">
        <v>12288367328</v>
      </c>
      <c r="E33661">
        <v>0.27199299999999998</v>
      </c>
      <c r="F33661">
        <f t="shared" si="1050"/>
        <v>1.2288367328000001</v>
      </c>
      <c r="G33661">
        <f t="shared" si="1051"/>
        <v>1.2427366143719198</v>
      </c>
    </row>
    <row r="33662" spans="1:7" x14ac:dyDescent="0.25">
      <c r="A33662">
        <v>33661</v>
      </c>
      <c r="B33662">
        <v>32162100</v>
      </c>
      <c r="C33662">
        <v>0</v>
      </c>
      <c r="D33662">
        <v>12288909030</v>
      </c>
      <c r="E33662">
        <v>0.27199699999999999</v>
      </c>
      <c r="F33662">
        <f t="shared" si="1050"/>
        <v>1.2288909029999999</v>
      </c>
      <c r="G33662">
        <f t="shared" si="1051"/>
        <v>1.2427763703045736</v>
      </c>
    </row>
    <row r="33663" spans="1:7" x14ac:dyDescent="0.25">
      <c r="A33663">
        <v>33662</v>
      </c>
      <c r="B33663">
        <v>29992200</v>
      </c>
      <c r="C33663">
        <v>0</v>
      </c>
      <c r="D33663">
        <v>12283192461</v>
      </c>
      <c r="E33663">
        <v>0.27186199999999999</v>
      </c>
      <c r="F33663">
        <f t="shared" si="1050"/>
        <v>1.2283192461000001</v>
      </c>
      <c r="G33663">
        <f t="shared" si="1051"/>
        <v>1.2428161263385242</v>
      </c>
    </row>
    <row r="33664" spans="1:7" x14ac:dyDescent="0.25">
      <c r="A33664">
        <v>33663</v>
      </c>
      <c r="B33664">
        <v>24044900</v>
      </c>
      <c r="C33664">
        <v>0</v>
      </c>
      <c r="D33664">
        <v>12283761925</v>
      </c>
      <c r="E33664">
        <v>0.27186700000000003</v>
      </c>
      <c r="F33664">
        <f t="shared" si="1050"/>
        <v>1.2283761925000001</v>
      </c>
      <c r="G33664">
        <f t="shared" si="1051"/>
        <v>1.2428558824737683</v>
      </c>
    </row>
    <row r="33665" spans="1:7" x14ac:dyDescent="0.25">
      <c r="A33665">
        <v>33664</v>
      </c>
      <c r="B33665">
        <v>22221300</v>
      </c>
      <c r="C33665">
        <v>0</v>
      </c>
      <c r="D33665">
        <v>12284351755</v>
      </c>
      <c r="E33665">
        <v>0.271872</v>
      </c>
      <c r="F33665">
        <f t="shared" si="1050"/>
        <v>1.2284351755</v>
      </c>
      <c r="G33665">
        <f t="shared" si="1051"/>
        <v>1.2428956387103034</v>
      </c>
    </row>
    <row r="33666" spans="1:7" x14ac:dyDescent="0.25">
      <c r="A33666">
        <v>33665</v>
      </c>
      <c r="B33666">
        <v>26071000</v>
      </c>
      <c r="C33666">
        <v>0</v>
      </c>
      <c r="D33666">
        <v>12284960017</v>
      </c>
      <c r="E33666">
        <v>0.27187699999999998</v>
      </c>
      <c r="F33666">
        <f t="shared" ref="F33666:F33729" si="1052">D33666/10000000000</f>
        <v>1.2284960017</v>
      </c>
      <c r="G33666">
        <f t="shared" ref="G33666:G33729" si="1053">(A33666+1)*LOG(A33666+1)*$H$1+$I$1+LOG(A33666+1)*$J$1</f>
        <v>1.2429353950481261</v>
      </c>
    </row>
    <row r="33667" spans="1:7" x14ac:dyDescent="0.25">
      <c r="A33667">
        <v>33666</v>
      </c>
      <c r="B33667">
        <v>26007900</v>
      </c>
      <c r="C33667">
        <v>0</v>
      </c>
      <c r="D33667">
        <v>12285582615</v>
      </c>
      <c r="E33667">
        <v>0.27188299999999999</v>
      </c>
      <c r="F33667">
        <f t="shared" si="1052"/>
        <v>1.2285582614999999</v>
      </c>
      <c r="G33667">
        <f t="shared" si="1053"/>
        <v>1.2429751514872336</v>
      </c>
    </row>
    <row r="33668" spans="1:7" x14ac:dyDescent="0.25">
      <c r="A33668">
        <v>33667</v>
      </c>
      <c r="B33668">
        <v>36639800</v>
      </c>
      <c r="C33668">
        <v>0</v>
      </c>
      <c r="D33668">
        <v>12286218525</v>
      </c>
      <c r="E33668">
        <v>0.27188899999999999</v>
      </c>
      <c r="F33668">
        <f t="shared" si="1052"/>
        <v>1.2286218524999999</v>
      </c>
      <c r="G33668">
        <f t="shared" si="1053"/>
        <v>1.2430149080276229</v>
      </c>
    </row>
    <row r="33669" spans="1:7" x14ac:dyDescent="0.25">
      <c r="A33669">
        <v>33668</v>
      </c>
      <c r="B33669">
        <v>43516800</v>
      </c>
      <c r="C33669">
        <v>0</v>
      </c>
      <c r="D33669">
        <v>12286878044</v>
      </c>
      <c r="E33669">
        <v>0.271895</v>
      </c>
      <c r="F33669">
        <f t="shared" si="1052"/>
        <v>1.2286878044</v>
      </c>
      <c r="G33669">
        <f t="shared" si="1053"/>
        <v>1.2430546646692913</v>
      </c>
    </row>
    <row r="33670" spans="1:7" x14ac:dyDescent="0.25">
      <c r="A33670">
        <v>33669</v>
      </c>
      <c r="B33670">
        <v>22998400</v>
      </c>
      <c r="C33670">
        <v>0</v>
      </c>
      <c r="D33670">
        <v>12287550818</v>
      </c>
      <c r="E33670">
        <v>0.27190199999999998</v>
      </c>
      <c r="F33670">
        <f t="shared" si="1052"/>
        <v>1.2287550817999999</v>
      </c>
      <c r="G33670">
        <f t="shared" si="1053"/>
        <v>1.2430944214122357</v>
      </c>
    </row>
    <row r="33671" spans="1:7" x14ac:dyDescent="0.25">
      <c r="A33671">
        <v>33670</v>
      </c>
      <c r="B33671">
        <v>24629800</v>
      </c>
      <c r="C33671">
        <v>0</v>
      </c>
      <c r="D33671">
        <v>12288245096</v>
      </c>
      <c r="E33671">
        <v>0.27190900000000001</v>
      </c>
      <c r="F33671">
        <f t="shared" si="1052"/>
        <v>1.2288245095999999</v>
      </c>
      <c r="G33671">
        <f t="shared" si="1053"/>
        <v>1.2431341782564533</v>
      </c>
    </row>
    <row r="33672" spans="1:7" x14ac:dyDescent="0.25">
      <c r="A33672">
        <v>33671</v>
      </c>
      <c r="B33672">
        <v>23009300</v>
      </c>
      <c r="C33672">
        <v>0</v>
      </c>
      <c r="D33672">
        <v>12288960878</v>
      </c>
      <c r="E33672">
        <v>0.27191700000000002</v>
      </c>
      <c r="F33672">
        <f t="shared" si="1052"/>
        <v>1.2288960877999999</v>
      </c>
      <c r="G33672">
        <f t="shared" si="1053"/>
        <v>1.2431739352019409</v>
      </c>
    </row>
    <row r="33673" spans="1:7" x14ac:dyDescent="0.25">
      <c r="A33673">
        <v>33672</v>
      </c>
      <c r="B33673">
        <v>29879100</v>
      </c>
      <c r="C33673">
        <v>0</v>
      </c>
      <c r="D33673">
        <v>12289697140</v>
      </c>
      <c r="E33673">
        <v>0.27192499999999997</v>
      </c>
      <c r="F33673">
        <f t="shared" si="1052"/>
        <v>1.228969714</v>
      </c>
      <c r="G33673">
        <f t="shared" si="1053"/>
        <v>1.2432136922486954</v>
      </c>
    </row>
    <row r="33674" spans="1:7" x14ac:dyDescent="0.25">
      <c r="A33674">
        <v>33673</v>
      </c>
      <c r="B33674">
        <v>23743700</v>
      </c>
      <c r="C33674">
        <v>0</v>
      </c>
      <c r="D33674">
        <v>12290449843</v>
      </c>
      <c r="E33674">
        <v>0.27193400000000001</v>
      </c>
      <c r="F33674">
        <f t="shared" si="1052"/>
        <v>1.2290449843</v>
      </c>
      <c r="G33674">
        <f t="shared" si="1053"/>
        <v>1.2432534493967142</v>
      </c>
    </row>
    <row r="33675" spans="1:7" x14ac:dyDescent="0.25">
      <c r="A33675">
        <v>33674</v>
      </c>
      <c r="B33675">
        <v>22374100</v>
      </c>
      <c r="C33675">
        <v>0</v>
      </c>
      <c r="D33675">
        <v>12291226041</v>
      </c>
      <c r="E33675">
        <v>0.27194299999999999</v>
      </c>
      <c r="F33675">
        <f t="shared" si="1052"/>
        <v>1.2291226041000001</v>
      </c>
      <c r="G33675">
        <f t="shared" si="1053"/>
        <v>1.2432932066459941</v>
      </c>
    </row>
    <row r="33676" spans="1:7" x14ac:dyDescent="0.25">
      <c r="A33676">
        <v>33675</v>
      </c>
      <c r="B33676">
        <v>22935500</v>
      </c>
      <c r="C33676">
        <v>0</v>
      </c>
      <c r="D33676">
        <v>12292019647</v>
      </c>
      <c r="E33676">
        <v>0.27195200000000003</v>
      </c>
      <c r="F33676">
        <f t="shared" si="1052"/>
        <v>1.2292019647000001</v>
      </c>
      <c r="G33676">
        <f t="shared" si="1053"/>
        <v>1.2433329639965327</v>
      </c>
    </row>
    <row r="33677" spans="1:7" x14ac:dyDescent="0.25">
      <c r="A33677">
        <v>33676</v>
      </c>
      <c r="B33677">
        <v>25343800</v>
      </c>
      <c r="C33677">
        <v>0</v>
      </c>
      <c r="D33677">
        <v>12292830661</v>
      </c>
      <c r="E33677">
        <v>0.27196199999999998</v>
      </c>
      <c r="F33677">
        <f t="shared" si="1052"/>
        <v>1.2292830661</v>
      </c>
      <c r="G33677">
        <f t="shared" si="1053"/>
        <v>1.2433727214483263</v>
      </c>
    </row>
    <row r="33678" spans="1:7" x14ac:dyDescent="0.25">
      <c r="A33678">
        <v>33677</v>
      </c>
      <c r="B33678">
        <v>32556600</v>
      </c>
      <c r="C33678">
        <v>0</v>
      </c>
      <c r="D33678">
        <v>12293661131</v>
      </c>
      <c r="E33678">
        <v>0.27197300000000002</v>
      </c>
      <c r="F33678">
        <f t="shared" si="1052"/>
        <v>1.2293661131</v>
      </c>
      <c r="G33678">
        <f t="shared" si="1053"/>
        <v>1.2434124790013721</v>
      </c>
    </row>
    <row r="33679" spans="1:7" x14ac:dyDescent="0.25">
      <c r="A33679">
        <v>33678</v>
      </c>
      <c r="B33679">
        <v>33397500</v>
      </c>
      <c r="C33679">
        <v>0</v>
      </c>
      <c r="D33679">
        <v>12294510033</v>
      </c>
      <c r="E33679">
        <v>0.27198299999999997</v>
      </c>
      <c r="F33679">
        <f t="shared" si="1052"/>
        <v>1.2294510032999999</v>
      </c>
      <c r="G33679">
        <f t="shared" si="1053"/>
        <v>1.243452236655668</v>
      </c>
    </row>
    <row r="33680" spans="1:7" x14ac:dyDescent="0.25">
      <c r="A33680">
        <v>33679</v>
      </c>
      <c r="B33680">
        <v>30504200</v>
      </c>
      <c r="C33680">
        <v>0</v>
      </c>
      <c r="D33680">
        <v>12285493819</v>
      </c>
      <c r="E33680">
        <v>0.27177600000000002</v>
      </c>
      <c r="F33680">
        <f t="shared" si="1052"/>
        <v>1.2285493819</v>
      </c>
      <c r="G33680">
        <f t="shared" si="1053"/>
        <v>1.2434919944112097</v>
      </c>
    </row>
    <row r="33681" spans="1:7" x14ac:dyDescent="0.25">
      <c r="A33681">
        <v>33680</v>
      </c>
      <c r="B33681">
        <v>22902300</v>
      </c>
      <c r="C33681">
        <v>0</v>
      </c>
      <c r="D33681">
        <v>12286374465</v>
      </c>
      <c r="E33681">
        <v>0.271787</v>
      </c>
      <c r="F33681">
        <f t="shared" si="1052"/>
        <v>1.2286374465000001</v>
      </c>
      <c r="G33681">
        <f t="shared" si="1053"/>
        <v>1.2435317522679952</v>
      </c>
    </row>
    <row r="33682" spans="1:7" x14ac:dyDescent="0.25">
      <c r="A33682">
        <v>33681</v>
      </c>
      <c r="B33682">
        <v>36548800</v>
      </c>
      <c r="C33682">
        <v>0</v>
      </c>
      <c r="D33682">
        <v>12287271495</v>
      </c>
      <c r="E33682">
        <v>0.27179900000000001</v>
      </c>
      <c r="F33682">
        <f t="shared" si="1052"/>
        <v>1.2287271495000001</v>
      </c>
      <c r="G33682">
        <f t="shared" si="1053"/>
        <v>1.2435715102260212</v>
      </c>
    </row>
    <row r="33683" spans="1:7" x14ac:dyDescent="0.25">
      <c r="A33683">
        <v>33682</v>
      </c>
      <c r="B33683">
        <v>43220900</v>
      </c>
      <c r="C33683">
        <v>0</v>
      </c>
      <c r="D33683">
        <v>12288181837</v>
      </c>
      <c r="E33683">
        <v>0.27181100000000002</v>
      </c>
      <c r="F33683">
        <f t="shared" si="1052"/>
        <v>1.2288181837000001</v>
      </c>
      <c r="G33683">
        <f t="shared" si="1053"/>
        <v>1.2436112682852849</v>
      </c>
    </row>
    <row r="33684" spans="1:7" x14ac:dyDescent="0.25">
      <c r="A33684">
        <v>33683</v>
      </c>
      <c r="B33684">
        <v>27120300</v>
      </c>
      <c r="C33684">
        <v>0</v>
      </c>
      <c r="D33684">
        <v>12289105491</v>
      </c>
      <c r="E33684">
        <v>0.27182299999999998</v>
      </c>
      <c r="F33684">
        <f t="shared" si="1052"/>
        <v>1.2289105491000001</v>
      </c>
      <c r="G33684">
        <f t="shared" si="1053"/>
        <v>1.2436510264457836</v>
      </c>
    </row>
    <row r="33685" spans="1:7" x14ac:dyDescent="0.25">
      <c r="A33685">
        <v>33684</v>
      </c>
      <c r="B33685">
        <v>50446200</v>
      </c>
      <c r="C33685">
        <v>0</v>
      </c>
      <c r="D33685">
        <v>12290047577</v>
      </c>
      <c r="E33685">
        <v>0.27183600000000002</v>
      </c>
      <c r="F33685">
        <f t="shared" si="1052"/>
        <v>1.2290047577000001</v>
      </c>
      <c r="G33685">
        <f t="shared" si="1053"/>
        <v>1.2436907847075134</v>
      </c>
    </row>
    <row r="33686" spans="1:7" x14ac:dyDescent="0.25">
      <c r="A33686">
        <v>33685</v>
      </c>
      <c r="B33686">
        <v>24874300</v>
      </c>
      <c r="C33686">
        <v>0</v>
      </c>
      <c r="D33686">
        <v>12290998936</v>
      </c>
      <c r="E33686">
        <v>0.27184900000000001</v>
      </c>
      <c r="F33686">
        <f t="shared" si="1052"/>
        <v>1.2290998935999999</v>
      </c>
      <c r="G33686">
        <f t="shared" si="1053"/>
        <v>1.2437305430704724</v>
      </c>
    </row>
    <row r="33687" spans="1:7" x14ac:dyDescent="0.25">
      <c r="A33687">
        <v>33686</v>
      </c>
      <c r="B33687">
        <v>22980400</v>
      </c>
      <c r="C33687">
        <v>0</v>
      </c>
      <c r="D33687">
        <v>12291965598</v>
      </c>
      <c r="E33687">
        <v>0.27186199999999999</v>
      </c>
      <c r="F33687">
        <f t="shared" si="1052"/>
        <v>1.2291965598000001</v>
      </c>
      <c r="G33687">
        <f t="shared" si="1053"/>
        <v>1.2437703015346571</v>
      </c>
    </row>
    <row r="33688" spans="1:7" x14ac:dyDescent="0.25">
      <c r="A33688">
        <v>33687</v>
      </c>
      <c r="B33688">
        <v>23827200</v>
      </c>
      <c r="C33688">
        <v>0</v>
      </c>
      <c r="D33688">
        <v>12292947620</v>
      </c>
      <c r="E33688">
        <v>0.27187600000000001</v>
      </c>
      <c r="F33688">
        <f t="shared" si="1052"/>
        <v>1.2292947620000001</v>
      </c>
      <c r="G33688">
        <f t="shared" si="1053"/>
        <v>1.243810060100065</v>
      </c>
    </row>
    <row r="33689" spans="1:7" x14ac:dyDescent="0.25">
      <c r="A33689">
        <v>33688</v>
      </c>
      <c r="B33689">
        <v>23918900</v>
      </c>
      <c r="C33689">
        <v>0</v>
      </c>
      <c r="D33689">
        <v>12293942954</v>
      </c>
      <c r="E33689">
        <v>0.27189000000000002</v>
      </c>
      <c r="F33689">
        <f t="shared" si="1052"/>
        <v>1.2293942953999999</v>
      </c>
      <c r="G33689">
        <f t="shared" si="1053"/>
        <v>1.2438498187666924</v>
      </c>
    </row>
    <row r="33690" spans="1:7" x14ac:dyDescent="0.25">
      <c r="A33690">
        <v>33689</v>
      </c>
      <c r="B33690">
        <v>29318600</v>
      </c>
      <c r="C33690">
        <v>0</v>
      </c>
      <c r="D33690">
        <v>12294949552</v>
      </c>
      <c r="E33690">
        <v>0.27190399999999998</v>
      </c>
      <c r="F33690">
        <f t="shared" si="1052"/>
        <v>1.2294949552000001</v>
      </c>
      <c r="G33690">
        <f t="shared" si="1053"/>
        <v>1.2438895775345371</v>
      </c>
    </row>
    <row r="33691" spans="1:7" x14ac:dyDescent="0.25">
      <c r="A33691">
        <v>33690</v>
      </c>
      <c r="B33691">
        <v>27873200</v>
      </c>
      <c r="C33691">
        <v>0</v>
      </c>
      <c r="D33691">
        <v>12295974582</v>
      </c>
      <c r="E33691">
        <v>0.27191900000000002</v>
      </c>
      <c r="F33691">
        <f t="shared" si="1052"/>
        <v>1.2295974582</v>
      </c>
      <c r="G33691">
        <f t="shared" si="1053"/>
        <v>1.2439293364035957</v>
      </c>
    </row>
    <row r="33692" spans="1:7" x14ac:dyDescent="0.25">
      <c r="A33692">
        <v>33691</v>
      </c>
      <c r="B33692">
        <v>25320300</v>
      </c>
      <c r="C33692">
        <v>1</v>
      </c>
      <c r="D33692">
        <v>12297009909</v>
      </c>
      <c r="E33692">
        <v>0.27193400000000001</v>
      </c>
      <c r="F33692">
        <f t="shared" si="1052"/>
        <v>1.2297009909000001</v>
      </c>
      <c r="G33692">
        <f t="shared" si="1053"/>
        <v>1.2439690953738656</v>
      </c>
    </row>
    <row r="33693" spans="1:7" x14ac:dyDescent="0.25">
      <c r="A33693">
        <v>33692</v>
      </c>
      <c r="B33693">
        <v>25908200</v>
      </c>
      <c r="C33693">
        <v>0</v>
      </c>
      <c r="D33693">
        <v>12298061563</v>
      </c>
      <c r="E33693">
        <v>0.271949</v>
      </c>
      <c r="F33693">
        <f t="shared" si="1052"/>
        <v>1.2298061563</v>
      </c>
      <c r="G33693">
        <f t="shared" si="1053"/>
        <v>1.2440088544453434</v>
      </c>
    </row>
    <row r="33694" spans="1:7" x14ac:dyDescent="0.25">
      <c r="A33694">
        <v>33693</v>
      </c>
      <c r="B33694">
        <v>41646500</v>
      </c>
      <c r="C33694">
        <v>0</v>
      </c>
      <c r="D33694">
        <v>12299129601</v>
      </c>
      <c r="E33694">
        <v>0.27196399999999998</v>
      </c>
      <c r="F33694">
        <f t="shared" si="1052"/>
        <v>1.2299129601000001</v>
      </c>
      <c r="G33694">
        <f t="shared" si="1053"/>
        <v>1.2440486136180264</v>
      </c>
    </row>
    <row r="33695" spans="1:7" x14ac:dyDescent="0.25">
      <c r="A33695">
        <v>33694</v>
      </c>
      <c r="B33695">
        <v>24995700</v>
      </c>
      <c r="C33695">
        <v>0</v>
      </c>
      <c r="D33695">
        <v>12300207879</v>
      </c>
      <c r="E33695">
        <v>0.27198</v>
      </c>
      <c r="F33695">
        <f t="shared" si="1052"/>
        <v>1.2300207879</v>
      </c>
      <c r="G33695">
        <f t="shared" si="1053"/>
        <v>1.2440883728919117</v>
      </c>
    </row>
    <row r="33696" spans="1:7" x14ac:dyDescent="0.25">
      <c r="A33696">
        <v>33695</v>
      </c>
      <c r="B33696">
        <v>27500600</v>
      </c>
      <c r="C33696">
        <v>0</v>
      </c>
      <c r="D33696">
        <v>12301304589</v>
      </c>
      <c r="E33696">
        <v>0.27199600000000002</v>
      </c>
      <c r="F33696">
        <f t="shared" si="1052"/>
        <v>1.2301304588999999</v>
      </c>
      <c r="G33696">
        <f t="shared" si="1053"/>
        <v>1.2441281322669964</v>
      </c>
    </row>
    <row r="33697" spans="1:7" x14ac:dyDescent="0.25">
      <c r="A33697">
        <v>33696</v>
      </c>
      <c r="B33697">
        <v>28800000</v>
      </c>
      <c r="C33697">
        <v>0</v>
      </c>
      <c r="D33697">
        <v>12302418707</v>
      </c>
      <c r="E33697">
        <v>0.272013</v>
      </c>
      <c r="F33697">
        <f t="shared" si="1052"/>
        <v>1.2302418707</v>
      </c>
      <c r="G33697">
        <f t="shared" si="1053"/>
        <v>1.2441678917432775</v>
      </c>
    </row>
    <row r="33698" spans="1:7" x14ac:dyDescent="0.25">
      <c r="A33698">
        <v>33697</v>
      </c>
      <c r="B33698">
        <v>28606500</v>
      </c>
      <c r="C33698">
        <v>0</v>
      </c>
      <c r="D33698">
        <v>12289114895</v>
      </c>
      <c r="E33698">
        <v>0.27171099999999998</v>
      </c>
      <c r="F33698">
        <f t="shared" si="1052"/>
        <v>1.2289114895</v>
      </c>
      <c r="G33698">
        <f t="shared" si="1053"/>
        <v>1.2442076513207518</v>
      </c>
    </row>
    <row r="33699" spans="1:7" x14ac:dyDescent="0.25">
      <c r="A33699">
        <v>33698</v>
      </c>
      <c r="B33699">
        <v>26368900</v>
      </c>
      <c r="C33699">
        <v>0</v>
      </c>
      <c r="D33699">
        <v>12290257799</v>
      </c>
      <c r="E33699">
        <v>0.27172800000000003</v>
      </c>
      <c r="F33699">
        <f t="shared" si="1052"/>
        <v>1.2290257798999999</v>
      </c>
      <c r="G33699">
        <f t="shared" si="1053"/>
        <v>1.244247410999417</v>
      </c>
    </row>
    <row r="33700" spans="1:7" x14ac:dyDescent="0.25">
      <c r="A33700">
        <v>33699</v>
      </c>
      <c r="B33700">
        <v>24813800</v>
      </c>
      <c r="C33700">
        <v>0</v>
      </c>
      <c r="D33700">
        <v>12291422093</v>
      </c>
      <c r="E33700">
        <v>0.27174599999999999</v>
      </c>
      <c r="F33700">
        <f t="shared" si="1052"/>
        <v>1.2291422093</v>
      </c>
      <c r="G33700">
        <f t="shared" si="1053"/>
        <v>1.2442871707792693</v>
      </c>
    </row>
    <row r="33701" spans="1:7" x14ac:dyDescent="0.25">
      <c r="A33701">
        <v>33700</v>
      </c>
      <c r="B33701">
        <v>47497300</v>
      </c>
      <c r="C33701">
        <v>0</v>
      </c>
      <c r="D33701">
        <v>12292601747</v>
      </c>
      <c r="E33701">
        <v>0.27176400000000001</v>
      </c>
      <c r="F33701">
        <f t="shared" si="1052"/>
        <v>1.2292601747</v>
      </c>
      <c r="G33701">
        <f t="shared" si="1053"/>
        <v>1.2443269306603066</v>
      </c>
    </row>
    <row r="33702" spans="1:7" x14ac:dyDescent="0.25">
      <c r="A33702">
        <v>33701</v>
      </c>
      <c r="B33702">
        <v>49120900</v>
      </c>
      <c r="C33702">
        <v>0</v>
      </c>
      <c r="D33702">
        <v>12293802905</v>
      </c>
      <c r="E33702">
        <v>0.27178200000000002</v>
      </c>
      <c r="F33702">
        <f t="shared" si="1052"/>
        <v>1.2293802905</v>
      </c>
      <c r="G33702">
        <f t="shared" si="1053"/>
        <v>1.2443666906425253</v>
      </c>
    </row>
    <row r="33703" spans="1:7" x14ac:dyDescent="0.25">
      <c r="A33703">
        <v>33702</v>
      </c>
      <c r="B33703">
        <v>37071700</v>
      </c>
      <c r="C33703">
        <v>0</v>
      </c>
      <c r="D33703">
        <v>12295021471</v>
      </c>
      <c r="E33703">
        <v>0.27180100000000001</v>
      </c>
      <c r="F33703">
        <f t="shared" si="1052"/>
        <v>1.2295021471000001</v>
      </c>
      <c r="G33703">
        <f t="shared" si="1053"/>
        <v>1.2444064507259227</v>
      </c>
    </row>
    <row r="33704" spans="1:7" x14ac:dyDescent="0.25">
      <c r="A33704">
        <v>33703</v>
      </c>
      <c r="B33704">
        <v>32651600</v>
      </c>
      <c r="C33704">
        <v>0</v>
      </c>
      <c r="D33704">
        <v>12296256478</v>
      </c>
      <c r="E33704">
        <v>0.27182000000000001</v>
      </c>
      <c r="F33704">
        <f t="shared" si="1052"/>
        <v>1.2296256478000001</v>
      </c>
      <c r="G33704">
        <f t="shared" si="1053"/>
        <v>1.2444462109104955</v>
      </c>
    </row>
    <row r="33705" spans="1:7" x14ac:dyDescent="0.25">
      <c r="A33705">
        <v>33704</v>
      </c>
      <c r="B33705">
        <v>24694100</v>
      </c>
      <c r="C33705">
        <v>0</v>
      </c>
      <c r="D33705">
        <v>12297504740</v>
      </c>
      <c r="E33705">
        <v>0.27184000000000003</v>
      </c>
      <c r="F33705">
        <f t="shared" si="1052"/>
        <v>1.229750474</v>
      </c>
      <c r="G33705">
        <f t="shared" si="1053"/>
        <v>1.2444859711962415</v>
      </c>
    </row>
    <row r="33706" spans="1:7" x14ac:dyDescent="0.25">
      <c r="A33706">
        <v>33705</v>
      </c>
      <c r="B33706">
        <v>24381800</v>
      </c>
      <c r="C33706">
        <v>0</v>
      </c>
      <c r="D33706">
        <v>12298774506</v>
      </c>
      <c r="E33706">
        <v>0.27185999999999999</v>
      </c>
      <c r="F33706">
        <f t="shared" si="1052"/>
        <v>1.2298774506000001</v>
      </c>
      <c r="G33706">
        <f t="shared" si="1053"/>
        <v>1.2445257315831575</v>
      </c>
    </row>
    <row r="33707" spans="1:7" x14ac:dyDescent="0.25">
      <c r="A33707">
        <v>33706</v>
      </c>
      <c r="B33707">
        <v>28635100</v>
      </c>
      <c r="C33707">
        <v>0</v>
      </c>
      <c r="D33707">
        <v>12300058608</v>
      </c>
      <c r="E33707">
        <v>0.27188000000000001</v>
      </c>
      <c r="F33707">
        <f t="shared" si="1052"/>
        <v>1.2300058608</v>
      </c>
      <c r="G33707">
        <f t="shared" si="1053"/>
        <v>1.2445654920712403</v>
      </c>
    </row>
    <row r="33708" spans="1:7" x14ac:dyDescent="0.25">
      <c r="A33708">
        <v>33707</v>
      </c>
      <c r="B33708">
        <v>26208300</v>
      </c>
      <c r="C33708">
        <v>0</v>
      </c>
      <c r="D33708">
        <v>12301363190</v>
      </c>
      <c r="E33708">
        <v>0.271901</v>
      </c>
      <c r="F33708">
        <f t="shared" si="1052"/>
        <v>1.2301363190000001</v>
      </c>
      <c r="G33708">
        <f t="shared" si="1053"/>
        <v>1.2446052526604869</v>
      </c>
    </row>
    <row r="33709" spans="1:7" x14ac:dyDescent="0.25">
      <c r="A33709">
        <v>33708</v>
      </c>
      <c r="B33709">
        <v>35839600</v>
      </c>
      <c r="C33709">
        <v>0</v>
      </c>
      <c r="D33709">
        <v>12302683132</v>
      </c>
      <c r="E33709">
        <v>0.271922</v>
      </c>
      <c r="F33709">
        <f t="shared" si="1052"/>
        <v>1.2302683132000001</v>
      </c>
      <c r="G33709">
        <f t="shared" si="1053"/>
        <v>1.2446450133508946</v>
      </c>
    </row>
    <row r="33710" spans="1:7" x14ac:dyDescent="0.25">
      <c r="A33710">
        <v>33709</v>
      </c>
      <c r="B33710">
        <v>24672500</v>
      </c>
      <c r="C33710">
        <v>0</v>
      </c>
      <c r="D33710">
        <v>12304019515</v>
      </c>
      <c r="E33710">
        <v>0.27194299999999999</v>
      </c>
      <c r="F33710">
        <f t="shared" si="1052"/>
        <v>1.2304019515</v>
      </c>
      <c r="G33710">
        <f t="shared" si="1053"/>
        <v>1.2446847741424605</v>
      </c>
    </row>
    <row r="33711" spans="1:7" x14ac:dyDescent="0.25">
      <c r="A33711">
        <v>33710</v>
      </c>
      <c r="B33711">
        <v>41455600</v>
      </c>
      <c r="C33711">
        <v>0</v>
      </c>
      <c r="D33711">
        <v>12305376321</v>
      </c>
      <c r="E33711">
        <v>0.27196500000000001</v>
      </c>
      <c r="F33711">
        <f t="shared" si="1052"/>
        <v>1.2305376320999999</v>
      </c>
      <c r="G33711">
        <f t="shared" si="1053"/>
        <v>1.2447245350351812</v>
      </c>
    </row>
    <row r="33712" spans="1:7" x14ac:dyDescent="0.25">
      <c r="A33712">
        <v>33711</v>
      </c>
      <c r="B33712">
        <v>243900800</v>
      </c>
      <c r="C33712">
        <v>1</v>
      </c>
      <c r="D33712">
        <v>12439594051</v>
      </c>
      <c r="E33712">
        <v>0.27492299999999997</v>
      </c>
      <c r="F33712">
        <f t="shared" si="1052"/>
        <v>1.2439594051</v>
      </c>
      <c r="G33712">
        <f t="shared" si="1053"/>
        <v>1.2447642960290546</v>
      </c>
    </row>
    <row r="33713" spans="1:7" x14ac:dyDescent="0.25">
      <c r="A33713">
        <v>33712</v>
      </c>
      <c r="B33713">
        <v>30499300</v>
      </c>
      <c r="C33713">
        <v>0</v>
      </c>
      <c r="D33713">
        <v>12439594051</v>
      </c>
      <c r="E33713">
        <v>0.27491500000000002</v>
      </c>
      <c r="F33713">
        <f t="shared" si="1052"/>
        <v>1.2439594051</v>
      </c>
      <c r="G33713">
        <f t="shared" si="1053"/>
        <v>1.2448040571240768</v>
      </c>
    </row>
    <row r="33714" spans="1:7" x14ac:dyDescent="0.25">
      <c r="A33714">
        <v>33713</v>
      </c>
      <c r="B33714">
        <v>23318200</v>
      </c>
      <c r="C33714">
        <v>0</v>
      </c>
      <c r="D33714">
        <v>12439594051</v>
      </c>
      <c r="E33714">
        <v>0.27490700000000001</v>
      </c>
      <c r="F33714">
        <f t="shared" si="1052"/>
        <v>1.2439594051</v>
      </c>
      <c r="G33714">
        <f t="shared" si="1053"/>
        <v>1.2448438183202453</v>
      </c>
    </row>
    <row r="33715" spans="1:7" x14ac:dyDescent="0.25">
      <c r="A33715">
        <v>33714</v>
      </c>
      <c r="B33715">
        <v>27913700</v>
      </c>
      <c r="C33715">
        <v>0</v>
      </c>
      <c r="D33715">
        <v>12439594051</v>
      </c>
      <c r="E33715">
        <v>0.274899</v>
      </c>
      <c r="F33715">
        <f t="shared" si="1052"/>
        <v>1.2439594051</v>
      </c>
      <c r="G33715">
        <f t="shared" si="1053"/>
        <v>1.2448835796175577</v>
      </c>
    </row>
    <row r="33716" spans="1:7" x14ac:dyDescent="0.25">
      <c r="A33716">
        <v>33715</v>
      </c>
      <c r="B33716">
        <v>32185500</v>
      </c>
      <c r="C33716">
        <v>0</v>
      </c>
      <c r="D33716">
        <v>12439594051</v>
      </c>
      <c r="E33716">
        <v>0.274891</v>
      </c>
      <c r="F33716">
        <f t="shared" si="1052"/>
        <v>1.2439594051</v>
      </c>
      <c r="G33716">
        <f t="shared" si="1053"/>
        <v>1.2449233410160099</v>
      </c>
    </row>
    <row r="33717" spans="1:7" x14ac:dyDescent="0.25">
      <c r="A33717">
        <v>33716</v>
      </c>
      <c r="B33717">
        <v>33213200</v>
      </c>
      <c r="C33717">
        <v>0</v>
      </c>
      <c r="D33717">
        <v>12439594051</v>
      </c>
      <c r="E33717">
        <v>0.27488299999999999</v>
      </c>
      <c r="F33717">
        <f t="shared" si="1052"/>
        <v>1.2439594051</v>
      </c>
      <c r="G33717">
        <f t="shared" si="1053"/>
        <v>1.2449631025155996</v>
      </c>
    </row>
    <row r="33718" spans="1:7" x14ac:dyDescent="0.25">
      <c r="A33718">
        <v>33717</v>
      </c>
      <c r="B33718">
        <v>23388200</v>
      </c>
      <c r="C33718">
        <v>0</v>
      </c>
      <c r="D33718">
        <v>12439594051</v>
      </c>
      <c r="E33718">
        <v>0.27487499999999998</v>
      </c>
      <c r="F33718">
        <f t="shared" si="1052"/>
        <v>1.2439594051</v>
      </c>
      <c r="G33718">
        <f t="shared" si="1053"/>
        <v>1.2450028641163242</v>
      </c>
    </row>
    <row r="33719" spans="1:7" x14ac:dyDescent="0.25">
      <c r="A33719">
        <v>33718</v>
      </c>
      <c r="B33719">
        <v>25276300</v>
      </c>
      <c r="C33719">
        <v>0</v>
      </c>
      <c r="D33719">
        <v>12313238489</v>
      </c>
      <c r="E33719">
        <v>0.27207399999999998</v>
      </c>
      <c r="F33719">
        <f t="shared" si="1052"/>
        <v>1.2313238489</v>
      </c>
      <c r="G33719">
        <f t="shared" si="1053"/>
        <v>1.2450426258181801</v>
      </c>
    </row>
    <row r="33720" spans="1:7" x14ac:dyDescent="0.25">
      <c r="A33720">
        <v>33719</v>
      </c>
      <c r="B33720">
        <v>22134400</v>
      </c>
      <c r="C33720">
        <v>0</v>
      </c>
      <c r="D33720">
        <v>12313509855</v>
      </c>
      <c r="E33720">
        <v>0.27207199999999998</v>
      </c>
      <c r="F33720">
        <f t="shared" si="1052"/>
        <v>1.2313509855</v>
      </c>
      <c r="G33720">
        <f t="shared" si="1053"/>
        <v>1.2450823876211652</v>
      </c>
    </row>
    <row r="33721" spans="1:7" x14ac:dyDescent="0.25">
      <c r="A33721">
        <v>33720</v>
      </c>
      <c r="B33721">
        <v>27903300</v>
      </c>
      <c r="C33721">
        <v>0</v>
      </c>
      <c r="D33721">
        <v>12313800677</v>
      </c>
      <c r="E33721">
        <v>0.27207100000000001</v>
      </c>
      <c r="F33721">
        <f t="shared" si="1052"/>
        <v>1.2313800677</v>
      </c>
      <c r="G33721">
        <f t="shared" si="1053"/>
        <v>1.2451221495252751</v>
      </c>
    </row>
    <row r="33722" spans="1:7" x14ac:dyDescent="0.25">
      <c r="A33722">
        <v>33721</v>
      </c>
      <c r="B33722">
        <v>25826400</v>
      </c>
      <c r="C33722">
        <v>0</v>
      </c>
      <c r="D33722">
        <v>12314106859</v>
      </c>
      <c r="E33722">
        <v>0.27206900000000001</v>
      </c>
      <c r="F33722">
        <f t="shared" si="1052"/>
        <v>1.2314106859</v>
      </c>
      <c r="G33722">
        <f t="shared" si="1053"/>
        <v>1.2451619115305086</v>
      </c>
    </row>
    <row r="33723" spans="1:7" x14ac:dyDescent="0.25">
      <c r="A33723">
        <v>33722</v>
      </c>
      <c r="B33723">
        <v>30055400</v>
      </c>
      <c r="C33723">
        <v>0</v>
      </c>
      <c r="D33723">
        <v>12314430449</v>
      </c>
      <c r="E33723">
        <v>0.27206900000000001</v>
      </c>
      <c r="F33723">
        <f t="shared" si="1052"/>
        <v>1.2314430449</v>
      </c>
      <c r="G33723">
        <f t="shared" si="1053"/>
        <v>1.2452016736368614</v>
      </c>
    </row>
    <row r="33724" spans="1:7" x14ac:dyDescent="0.25">
      <c r="A33724">
        <v>33723</v>
      </c>
      <c r="B33724">
        <v>30392800</v>
      </c>
      <c r="C33724">
        <v>0</v>
      </c>
      <c r="D33724">
        <v>12312288525</v>
      </c>
      <c r="E33724">
        <v>0.272013</v>
      </c>
      <c r="F33724">
        <f t="shared" si="1052"/>
        <v>1.2312288524999999</v>
      </c>
      <c r="G33724">
        <f t="shared" si="1053"/>
        <v>1.2452414358443313</v>
      </c>
    </row>
    <row r="33725" spans="1:7" x14ac:dyDescent="0.25">
      <c r="A33725">
        <v>33724</v>
      </c>
      <c r="B33725">
        <v>21797700</v>
      </c>
      <c r="C33725">
        <v>0</v>
      </c>
      <c r="D33725">
        <v>12312640787</v>
      </c>
      <c r="E33725">
        <v>0.272013</v>
      </c>
      <c r="F33725">
        <f t="shared" si="1052"/>
        <v>1.2312640787</v>
      </c>
      <c r="G33725">
        <f t="shared" si="1053"/>
        <v>1.245281198152915</v>
      </c>
    </row>
    <row r="33726" spans="1:7" x14ac:dyDescent="0.25">
      <c r="A33726">
        <v>33725</v>
      </c>
      <c r="B33726">
        <v>23208900</v>
      </c>
      <c r="C33726">
        <v>0</v>
      </c>
      <c r="D33726">
        <v>12313009433</v>
      </c>
      <c r="E33726">
        <v>0.272013</v>
      </c>
      <c r="F33726">
        <f t="shared" si="1052"/>
        <v>1.2313009433</v>
      </c>
      <c r="G33726">
        <f t="shared" si="1053"/>
        <v>1.2453209605626099</v>
      </c>
    </row>
    <row r="33727" spans="1:7" x14ac:dyDescent="0.25">
      <c r="A33727">
        <v>33726</v>
      </c>
      <c r="B33727">
        <v>23665600</v>
      </c>
      <c r="C33727">
        <v>0</v>
      </c>
      <c r="D33727">
        <v>12313397535</v>
      </c>
      <c r="E33727">
        <v>0.272013</v>
      </c>
      <c r="F33727">
        <f t="shared" si="1052"/>
        <v>1.2313397534999999</v>
      </c>
      <c r="G33727">
        <f t="shared" si="1053"/>
        <v>1.2453607230734123</v>
      </c>
    </row>
    <row r="33728" spans="1:7" x14ac:dyDescent="0.25">
      <c r="A33728">
        <v>33727</v>
      </c>
      <c r="B33728">
        <v>26605500</v>
      </c>
      <c r="C33728">
        <v>0</v>
      </c>
      <c r="D33728">
        <v>12313803045</v>
      </c>
      <c r="E33728">
        <v>0.27201399999999998</v>
      </c>
      <c r="F33728">
        <f t="shared" si="1052"/>
        <v>1.2313803045</v>
      </c>
      <c r="G33728">
        <f t="shared" si="1053"/>
        <v>1.2454004856853205</v>
      </c>
    </row>
    <row r="33729" spans="1:7" x14ac:dyDescent="0.25">
      <c r="A33729">
        <v>33728</v>
      </c>
      <c r="B33729">
        <v>28096100</v>
      </c>
      <c r="C33729">
        <v>0</v>
      </c>
      <c r="D33729">
        <v>12314221867</v>
      </c>
      <c r="E33729">
        <v>0.27201500000000001</v>
      </c>
      <c r="F33729">
        <f t="shared" si="1052"/>
        <v>1.2314221866999999</v>
      </c>
      <c r="G33729">
        <f t="shared" si="1053"/>
        <v>1.2454402483983307</v>
      </c>
    </row>
    <row r="33730" spans="1:7" x14ac:dyDescent="0.25">
      <c r="A33730">
        <v>33729</v>
      </c>
      <c r="B33730">
        <v>23731600</v>
      </c>
      <c r="C33730">
        <v>0</v>
      </c>
      <c r="D33730">
        <v>12314658154</v>
      </c>
      <c r="E33730">
        <v>0.27201700000000001</v>
      </c>
      <c r="F33730">
        <f t="shared" ref="F33730:F33793" si="1054">D33730/10000000000</f>
        <v>1.2314658154</v>
      </c>
      <c r="G33730">
        <f t="shared" ref="G33730:G33793" si="1055">(A33730+1)*LOG(A33730+1)*$H$1+$I$1+LOG(A33730+1)*$J$1</f>
        <v>1.24548001121244</v>
      </c>
    </row>
    <row r="33731" spans="1:7" x14ac:dyDescent="0.25">
      <c r="A33731">
        <v>33730</v>
      </c>
      <c r="B33731">
        <v>31184500</v>
      </c>
      <c r="C33731">
        <v>0</v>
      </c>
      <c r="D33731">
        <v>12315108720</v>
      </c>
      <c r="E33731">
        <v>0.27201900000000001</v>
      </c>
      <c r="F33731">
        <f t="shared" si="1054"/>
        <v>1.2315108720000001</v>
      </c>
      <c r="G33731">
        <f t="shared" si="1055"/>
        <v>1.2455197741276456</v>
      </c>
    </row>
    <row r="33732" spans="1:7" x14ac:dyDescent="0.25">
      <c r="A33732">
        <v>33731</v>
      </c>
      <c r="B33732">
        <v>41292700</v>
      </c>
      <c r="C33732">
        <v>0</v>
      </c>
      <c r="D33732">
        <v>12315577718</v>
      </c>
      <c r="E33732">
        <v>0.27202100000000001</v>
      </c>
      <c r="F33732">
        <f t="shared" si="1054"/>
        <v>1.2315577717999999</v>
      </c>
      <c r="G33732">
        <f t="shared" si="1055"/>
        <v>1.2455595371439445</v>
      </c>
    </row>
    <row r="33733" spans="1:7" x14ac:dyDescent="0.25">
      <c r="A33733">
        <v>33732</v>
      </c>
      <c r="B33733">
        <v>24348700</v>
      </c>
      <c r="C33733">
        <v>0</v>
      </c>
      <c r="D33733">
        <v>12316061052</v>
      </c>
      <c r="E33733">
        <v>0.27202399999999999</v>
      </c>
      <c r="F33733">
        <f t="shared" si="1054"/>
        <v>1.2316061052</v>
      </c>
      <c r="G33733">
        <f t="shared" si="1055"/>
        <v>1.2455993002613337</v>
      </c>
    </row>
    <row r="33734" spans="1:7" x14ac:dyDescent="0.25">
      <c r="A33734">
        <v>33733</v>
      </c>
      <c r="B33734">
        <v>30078200</v>
      </c>
      <c r="C33734">
        <v>0</v>
      </c>
      <c r="D33734">
        <v>12316564866</v>
      </c>
      <c r="E33734">
        <v>0.27202700000000002</v>
      </c>
      <c r="F33734">
        <f t="shared" si="1054"/>
        <v>1.2316564865999999</v>
      </c>
      <c r="G33734">
        <f t="shared" si="1055"/>
        <v>1.2456390634798107</v>
      </c>
    </row>
    <row r="33735" spans="1:7" x14ac:dyDescent="0.25">
      <c r="A33735">
        <v>33734</v>
      </c>
      <c r="B33735">
        <v>27579600</v>
      </c>
      <c r="C33735">
        <v>0</v>
      </c>
      <c r="D33735">
        <v>12317083016</v>
      </c>
      <c r="E33735">
        <v>0.27202999999999999</v>
      </c>
      <c r="F33735">
        <f t="shared" si="1054"/>
        <v>1.2317083016000001</v>
      </c>
      <c r="G33735">
        <f t="shared" si="1055"/>
        <v>1.2456788267993719</v>
      </c>
    </row>
    <row r="33736" spans="1:7" x14ac:dyDescent="0.25">
      <c r="A33736">
        <v>33735</v>
      </c>
      <c r="B33736">
        <v>23079700</v>
      </c>
      <c r="C33736">
        <v>0</v>
      </c>
      <c r="D33736">
        <v>12317619655</v>
      </c>
      <c r="E33736">
        <v>0.272034</v>
      </c>
      <c r="F33736">
        <f t="shared" si="1054"/>
        <v>1.2317619655000001</v>
      </c>
      <c r="G33736">
        <f t="shared" si="1055"/>
        <v>1.245718590220015</v>
      </c>
    </row>
    <row r="33737" spans="1:7" x14ac:dyDescent="0.25">
      <c r="A33737">
        <v>33736</v>
      </c>
      <c r="B33737">
        <v>22298400</v>
      </c>
      <c r="C33737">
        <v>0</v>
      </c>
      <c r="D33737">
        <v>12318171597</v>
      </c>
      <c r="E33737">
        <v>0.272038</v>
      </c>
      <c r="F33737">
        <f t="shared" si="1054"/>
        <v>1.2318171597000001</v>
      </c>
      <c r="G33737">
        <f t="shared" si="1055"/>
        <v>1.2457583537417367</v>
      </c>
    </row>
    <row r="33738" spans="1:7" x14ac:dyDescent="0.25">
      <c r="A33738">
        <v>33737</v>
      </c>
      <c r="B33738">
        <v>23120500</v>
      </c>
      <c r="C33738">
        <v>0</v>
      </c>
      <c r="D33738">
        <v>12318734803</v>
      </c>
      <c r="E33738">
        <v>0.27204299999999998</v>
      </c>
      <c r="F33738">
        <f t="shared" si="1054"/>
        <v>1.2318734803</v>
      </c>
      <c r="G33738">
        <f t="shared" si="1055"/>
        <v>1.2457981173645338</v>
      </c>
    </row>
    <row r="33739" spans="1:7" x14ac:dyDescent="0.25">
      <c r="A33739">
        <v>33738</v>
      </c>
      <c r="B33739">
        <v>28537800</v>
      </c>
      <c r="C33739">
        <v>0</v>
      </c>
      <c r="D33739">
        <v>12319309273</v>
      </c>
      <c r="E33739">
        <v>0.27204699999999998</v>
      </c>
      <c r="F33739">
        <f t="shared" si="1054"/>
        <v>1.2319309273000001</v>
      </c>
      <c r="G33739">
        <f t="shared" si="1055"/>
        <v>1.2458378810884041</v>
      </c>
    </row>
    <row r="33740" spans="1:7" x14ac:dyDescent="0.25">
      <c r="A33740">
        <v>33739</v>
      </c>
      <c r="B33740">
        <v>25884400</v>
      </c>
      <c r="C33740">
        <v>0</v>
      </c>
      <c r="D33740">
        <v>12319903199</v>
      </c>
      <c r="E33740">
        <v>0.27205200000000002</v>
      </c>
      <c r="F33740">
        <f t="shared" si="1054"/>
        <v>1.2319903199</v>
      </c>
      <c r="G33740">
        <f t="shared" si="1055"/>
        <v>1.2458776449133437</v>
      </c>
    </row>
    <row r="33741" spans="1:7" x14ac:dyDescent="0.25">
      <c r="A33741">
        <v>33740</v>
      </c>
      <c r="B33741">
        <v>28026800</v>
      </c>
      <c r="C33741">
        <v>0</v>
      </c>
      <c r="D33741">
        <v>12320519653</v>
      </c>
      <c r="E33741">
        <v>0.27205800000000002</v>
      </c>
      <c r="F33741">
        <f t="shared" si="1054"/>
        <v>1.2320519652999999</v>
      </c>
      <c r="G33741">
        <f t="shared" si="1055"/>
        <v>1.2459174088393508</v>
      </c>
    </row>
    <row r="33742" spans="1:7" x14ac:dyDescent="0.25">
      <c r="A33742">
        <v>33741</v>
      </c>
      <c r="B33742">
        <v>32471500</v>
      </c>
      <c r="C33742">
        <v>0</v>
      </c>
      <c r="D33742">
        <v>12313793390</v>
      </c>
      <c r="E33742">
        <v>0.271901</v>
      </c>
      <c r="F33742">
        <f t="shared" si="1054"/>
        <v>1.2313793390000001</v>
      </c>
      <c r="G33742">
        <f t="shared" si="1055"/>
        <v>1.2459571728664212</v>
      </c>
    </row>
    <row r="33743" spans="1:7" x14ac:dyDescent="0.25">
      <c r="A33743">
        <v>33742</v>
      </c>
      <c r="B33743">
        <v>23464800</v>
      </c>
      <c r="C33743">
        <v>0</v>
      </c>
      <c r="D33743">
        <v>12314439654</v>
      </c>
      <c r="E33743">
        <v>0.27190700000000001</v>
      </c>
      <c r="F33743">
        <f t="shared" si="1054"/>
        <v>1.2314439654</v>
      </c>
      <c r="G33743">
        <f t="shared" si="1055"/>
        <v>1.2459969369945532</v>
      </c>
    </row>
    <row r="33744" spans="1:7" x14ac:dyDescent="0.25">
      <c r="A33744">
        <v>33743</v>
      </c>
      <c r="B33744">
        <v>22836300</v>
      </c>
      <c r="C33744">
        <v>0</v>
      </c>
      <c r="D33744">
        <v>12315101164</v>
      </c>
      <c r="E33744">
        <v>0.27191399999999999</v>
      </c>
      <c r="F33744">
        <f t="shared" si="1054"/>
        <v>1.2315101164</v>
      </c>
      <c r="G33744">
        <f t="shared" si="1055"/>
        <v>1.2460367012237432</v>
      </c>
    </row>
    <row r="33745" spans="1:7" x14ac:dyDescent="0.25">
      <c r="A33745">
        <v>33744</v>
      </c>
      <c r="B33745">
        <v>24310800</v>
      </c>
      <c r="C33745">
        <v>0</v>
      </c>
      <c r="D33745">
        <v>12315778034</v>
      </c>
      <c r="E33745">
        <v>0.27192100000000002</v>
      </c>
      <c r="F33745">
        <f t="shared" si="1054"/>
        <v>1.2315778034</v>
      </c>
      <c r="G33745">
        <f t="shared" si="1055"/>
        <v>1.246076465553988</v>
      </c>
    </row>
    <row r="33746" spans="1:7" x14ac:dyDescent="0.25">
      <c r="A33746">
        <v>33745</v>
      </c>
      <c r="B33746">
        <v>28653600</v>
      </c>
      <c r="C33746">
        <v>0</v>
      </c>
      <c r="D33746">
        <v>12316474360</v>
      </c>
      <c r="E33746">
        <v>0.271928</v>
      </c>
      <c r="F33746">
        <f t="shared" si="1054"/>
        <v>1.231647436</v>
      </c>
      <c r="G33746">
        <f t="shared" si="1055"/>
        <v>1.246116229985285</v>
      </c>
    </row>
    <row r="33747" spans="1:7" x14ac:dyDescent="0.25">
      <c r="A33747">
        <v>33746</v>
      </c>
      <c r="B33747">
        <v>30122200</v>
      </c>
      <c r="C33747">
        <v>0</v>
      </c>
      <c r="D33747">
        <v>12317182974</v>
      </c>
      <c r="E33747">
        <v>0.27193600000000001</v>
      </c>
      <c r="F33747">
        <f t="shared" si="1054"/>
        <v>1.2317182974000001</v>
      </c>
      <c r="G33747">
        <f t="shared" si="1055"/>
        <v>1.2461559945176315</v>
      </c>
    </row>
    <row r="33748" spans="1:7" x14ac:dyDescent="0.25">
      <c r="A33748">
        <v>33747</v>
      </c>
      <c r="B33748">
        <v>25316800</v>
      </c>
      <c r="C33748">
        <v>0</v>
      </c>
      <c r="D33748">
        <v>12317907005</v>
      </c>
      <c r="E33748">
        <v>0.27194400000000002</v>
      </c>
      <c r="F33748">
        <f t="shared" si="1054"/>
        <v>1.2317907004999999</v>
      </c>
      <c r="G33748">
        <f t="shared" si="1055"/>
        <v>1.2461957591510242</v>
      </c>
    </row>
    <row r="33749" spans="1:7" x14ac:dyDescent="0.25">
      <c r="A33749">
        <v>33748</v>
      </c>
      <c r="B33749">
        <v>25391300</v>
      </c>
      <c r="C33749">
        <v>0</v>
      </c>
      <c r="D33749">
        <v>12318648387</v>
      </c>
      <c r="E33749">
        <v>0.27195200000000003</v>
      </c>
      <c r="F33749">
        <f t="shared" si="1054"/>
        <v>1.2318648387</v>
      </c>
      <c r="G33749">
        <f t="shared" si="1055"/>
        <v>1.2462355238854603</v>
      </c>
    </row>
    <row r="33750" spans="1:7" x14ac:dyDescent="0.25">
      <c r="A33750">
        <v>33749</v>
      </c>
      <c r="B33750">
        <v>22968600</v>
      </c>
      <c r="C33750">
        <v>0</v>
      </c>
      <c r="D33750">
        <v>12319404105</v>
      </c>
      <c r="E33750">
        <v>0.27196100000000001</v>
      </c>
      <c r="F33750">
        <f t="shared" si="1054"/>
        <v>1.2319404105</v>
      </c>
      <c r="G33750">
        <f t="shared" si="1055"/>
        <v>1.2462752887209367</v>
      </c>
    </row>
    <row r="33751" spans="1:7" x14ac:dyDescent="0.25">
      <c r="A33751">
        <v>33750</v>
      </c>
      <c r="B33751">
        <v>24057400</v>
      </c>
      <c r="C33751">
        <v>0</v>
      </c>
      <c r="D33751">
        <v>12320177231</v>
      </c>
      <c r="E33751">
        <v>0.27196999999999999</v>
      </c>
      <c r="F33751">
        <f t="shared" si="1054"/>
        <v>1.2320177231</v>
      </c>
      <c r="G33751">
        <f t="shared" si="1055"/>
        <v>1.246315053657451</v>
      </c>
    </row>
    <row r="33752" spans="1:7" x14ac:dyDescent="0.25">
      <c r="A33752">
        <v>33751</v>
      </c>
      <c r="B33752">
        <v>25687300</v>
      </c>
      <c r="C33752">
        <v>0</v>
      </c>
      <c r="D33752">
        <v>12320965717</v>
      </c>
      <c r="E33752">
        <v>0.27197900000000003</v>
      </c>
      <c r="F33752">
        <f t="shared" si="1054"/>
        <v>1.2320965717000001</v>
      </c>
      <c r="G33752">
        <f t="shared" si="1055"/>
        <v>1.2463548186949998</v>
      </c>
    </row>
    <row r="33753" spans="1:7" x14ac:dyDescent="0.25">
      <c r="A33753">
        <v>33752</v>
      </c>
      <c r="B33753">
        <v>27771400</v>
      </c>
      <c r="C33753">
        <v>0</v>
      </c>
      <c r="D33753">
        <v>12321772635</v>
      </c>
      <c r="E33753">
        <v>0.27198899999999998</v>
      </c>
      <c r="F33753">
        <f t="shared" si="1054"/>
        <v>1.2321772634999999</v>
      </c>
      <c r="G33753">
        <f t="shared" si="1055"/>
        <v>1.2463945838335799</v>
      </c>
    </row>
    <row r="33754" spans="1:7" x14ac:dyDescent="0.25">
      <c r="A33754">
        <v>33753</v>
      </c>
      <c r="B33754">
        <v>25558400</v>
      </c>
      <c r="C33754">
        <v>0</v>
      </c>
      <c r="D33754">
        <v>12322594970</v>
      </c>
      <c r="E33754">
        <v>0.27199899999999999</v>
      </c>
      <c r="F33754">
        <f t="shared" si="1054"/>
        <v>1.232259497</v>
      </c>
      <c r="G33754">
        <f t="shared" si="1055"/>
        <v>1.2464343490731888</v>
      </c>
    </row>
    <row r="33755" spans="1:7" x14ac:dyDescent="0.25">
      <c r="A33755">
        <v>33754</v>
      </c>
      <c r="B33755">
        <v>23245300</v>
      </c>
      <c r="C33755">
        <v>0</v>
      </c>
      <c r="D33755">
        <v>12323436704</v>
      </c>
      <c r="E33755">
        <v>0.272009</v>
      </c>
      <c r="F33755">
        <f t="shared" si="1054"/>
        <v>1.2323436703999999</v>
      </c>
      <c r="G33755">
        <f t="shared" si="1055"/>
        <v>1.2464741144138236</v>
      </c>
    </row>
    <row r="33756" spans="1:7" x14ac:dyDescent="0.25">
      <c r="A33756">
        <v>33755</v>
      </c>
      <c r="B33756">
        <v>23664100</v>
      </c>
      <c r="C33756">
        <v>0</v>
      </c>
      <c r="D33756">
        <v>12324294822</v>
      </c>
      <c r="E33756">
        <v>0.27201999999999998</v>
      </c>
      <c r="F33756">
        <f t="shared" si="1054"/>
        <v>1.2324294821999999</v>
      </c>
      <c r="G33756">
        <f t="shared" si="1055"/>
        <v>1.2465138798554813</v>
      </c>
    </row>
    <row r="33757" spans="1:7" x14ac:dyDescent="0.25">
      <c r="A33757">
        <v>33756</v>
      </c>
      <c r="B33757">
        <v>28509300</v>
      </c>
      <c r="C33757">
        <v>0</v>
      </c>
      <c r="D33757">
        <v>12325167276</v>
      </c>
      <c r="E33757">
        <v>0.27203100000000002</v>
      </c>
      <c r="F33757">
        <f t="shared" si="1054"/>
        <v>1.2325167276</v>
      </c>
      <c r="G33757">
        <f t="shared" si="1055"/>
        <v>1.2465536453981585</v>
      </c>
    </row>
    <row r="33758" spans="1:7" x14ac:dyDescent="0.25">
      <c r="A33758">
        <v>33757</v>
      </c>
      <c r="B33758">
        <v>28351600</v>
      </c>
      <c r="C33758">
        <v>0</v>
      </c>
      <c r="D33758">
        <v>12326052018</v>
      </c>
      <c r="E33758">
        <v>0.27204299999999998</v>
      </c>
      <c r="F33758">
        <f t="shared" si="1054"/>
        <v>1.2326052018</v>
      </c>
      <c r="G33758">
        <f t="shared" si="1055"/>
        <v>1.2465934110418531</v>
      </c>
    </row>
    <row r="33759" spans="1:7" x14ac:dyDescent="0.25">
      <c r="A33759">
        <v>33758</v>
      </c>
      <c r="B33759">
        <v>27795500</v>
      </c>
      <c r="C33759">
        <v>0</v>
      </c>
      <c r="D33759">
        <v>12326949048</v>
      </c>
      <c r="E33759">
        <v>0.27205499999999999</v>
      </c>
      <c r="F33759">
        <f t="shared" si="1054"/>
        <v>1.2326949048</v>
      </c>
      <c r="G33759">
        <f t="shared" si="1055"/>
        <v>1.2466331767865615</v>
      </c>
    </row>
    <row r="33760" spans="1:7" x14ac:dyDescent="0.25">
      <c r="A33760">
        <v>33759</v>
      </c>
      <c r="B33760">
        <v>35420100</v>
      </c>
      <c r="C33760">
        <v>0</v>
      </c>
      <c r="D33760">
        <v>12316496650</v>
      </c>
      <c r="E33760">
        <v>0.271816</v>
      </c>
      <c r="F33760">
        <f t="shared" si="1054"/>
        <v>1.2316496649999999</v>
      </c>
      <c r="G33760">
        <f t="shared" si="1055"/>
        <v>1.2466729426322809</v>
      </c>
    </row>
    <row r="33761" spans="1:7" x14ac:dyDescent="0.25">
      <c r="A33761">
        <v>33760</v>
      </c>
      <c r="B33761">
        <v>30445800</v>
      </c>
      <c r="C33761">
        <v>0</v>
      </c>
      <c r="D33761">
        <v>12317421328</v>
      </c>
      <c r="E33761">
        <v>0.27182800000000001</v>
      </c>
      <c r="F33761">
        <f t="shared" si="1054"/>
        <v>1.2317421328</v>
      </c>
      <c r="G33761">
        <f t="shared" si="1055"/>
        <v>1.2467127085790084</v>
      </c>
    </row>
    <row r="33762" spans="1:7" x14ac:dyDescent="0.25">
      <c r="A33762">
        <v>33761</v>
      </c>
      <c r="B33762">
        <v>27093700</v>
      </c>
      <c r="C33762">
        <v>0</v>
      </c>
      <c r="D33762">
        <v>12318359318</v>
      </c>
      <c r="E33762">
        <v>0.271841</v>
      </c>
      <c r="F33762">
        <f t="shared" si="1054"/>
        <v>1.2318359318000001</v>
      </c>
      <c r="G33762">
        <f t="shared" si="1055"/>
        <v>1.2467524746267413</v>
      </c>
    </row>
    <row r="33763" spans="1:7" x14ac:dyDescent="0.25">
      <c r="A33763">
        <v>33762</v>
      </c>
      <c r="B33763">
        <v>23759400</v>
      </c>
      <c r="C33763">
        <v>0</v>
      </c>
      <c r="D33763">
        <v>12319312668</v>
      </c>
      <c r="E33763">
        <v>0.27185399999999998</v>
      </c>
      <c r="F33763">
        <f t="shared" si="1054"/>
        <v>1.2319312668</v>
      </c>
      <c r="G33763">
        <f t="shared" si="1055"/>
        <v>1.2467922407754768</v>
      </c>
    </row>
    <row r="33764" spans="1:7" x14ac:dyDescent="0.25">
      <c r="A33764">
        <v>33763</v>
      </c>
      <c r="B33764">
        <v>26227200</v>
      </c>
      <c r="C33764">
        <v>0</v>
      </c>
      <c r="D33764">
        <v>12320282402</v>
      </c>
      <c r="E33764">
        <v>0.27186700000000003</v>
      </c>
      <c r="F33764">
        <f t="shared" si="1054"/>
        <v>1.2320282402</v>
      </c>
      <c r="G33764">
        <f t="shared" si="1055"/>
        <v>1.246832007025211</v>
      </c>
    </row>
    <row r="33765" spans="1:7" x14ac:dyDescent="0.25">
      <c r="A33765">
        <v>33764</v>
      </c>
      <c r="B33765">
        <v>28633600</v>
      </c>
      <c r="C33765">
        <v>0</v>
      </c>
      <c r="D33765">
        <v>12321268520</v>
      </c>
      <c r="E33765">
        <v>0.27188099999999998</v>
      </c>
      <c r="F33765">
        <f t="shared" si="1054"/>
        <v>1.2321268519999999</v>
      </c>
      <c r="G33765">
        <f t="shared" si="1055"/>
        <v>1.246871773375942</v>
      </c>
    </row>
    <row r="33766" spans="1:7" x14ac:dyDescent="0.25">
      <c r="A33766">
        <v>33765</v>
      </c>
      <c r="B33766">
        <v>41513500</v>
      </c>
      <c r="C33766">
        <v>0</v>
      </c>
      <c r="D33766">
        <v>12322268007</v>
      </c>
      <c r="E33766">
        <v>0.271895</v>
      </c>
      <c r="F33766">
        <f t="shared" si="1054"/>
        <v>1.2322268006999999</v>
      </c>
      <c r="G33766">
        <f t="shared" si="1055"/>
        <v>1.2469115398276664</v>
      </c>
    </row>
    <row r="33767" spans="1:7" x14ac:dyDescent="0.25">
      <c r="A33767">
        <v>33766</v>
      </c>
      <c r="B33767">
        <v>24993100</v>
      </c>
      <c r="C33767">
        <v>0</v>
      </c>
      <c r="D33767">
        <v>12323287917</v>
      </c>
      <c r="E33767">
        <v>0.27190900000000001</v>
      </c>
      <c r="F33767">
        <f t="shared" si="1054"/>
        <v>1.2323287917000001</v>
      </c>
      <c r="G33767">
        <f t="shared" si="1055"/>
        <v>1.246951306380381</v>
      </c>
    </row>
    <row r="33768" spans="1:7" x14ac:dyDescent="0.25">
      <c r="A33768">
        <v>33767</v>
      </c>
      <c r="B33768">
        <v>27375500</v>
      </c>
      <c r="C33768">
        <v>0</v>
      </c>
      <c r="D33768">
        <v>12324320115</v>
      </c>
      <c r="E33768">
        <v>0.271924</v>
      </c>
      <c r="F33768">
        <f t="shared" si="1054"/>
        <v>1.2324320115</v>
      </c>
      <c r="G33768">
        <f t="shared" si="1055"/>
        <v>1.2469910730340836</v>
      </c>
    </row>
    <row r="33769" spans="1:7" x14ac:dyDescent="0.25">
      <c r="A33769">
        <v>33768</v>
      </c>
      <c r="B33769">
        <v>28311300</v>
      </c>
      <c r="C33769">
        <v>0</v>
      </c>
      <c r="D33769">
        <v>12325366649</v>
      </c>
      <c r="E33769">
        <v>0.27193899999999999</v>
      </c>
      <c r="F33769">
        <f t="shared" si="1054"/>
        <v>1.2325366649</v>
      </c>
      <c r="G33769">
        <f t="shared" si="1055"/>
        <v>1.2470308397887706</v>
      </c>
    </row>
    <row r="33770" spans="1:7" x14ac:dyDescent="0.25">
      <c r="A33770">
        <v>33769</v>
      </c>
      <c r="B33770">
        <v>26266400</v>
      </c>
      <c r="C33770">
        <v>0</v>
      </c>
      <c r="D33770">
        <v>12326427519</v>
      </c>
      <c r="E33770">
        <v>0.271955</v>
      </c>
      <c r="F33770">
        <f t="shared" si="1054"/>
        <v>1.2326427519000001</v>
      </c>
      <c r="G33770">
        <f t="shared" si="1055"/>
        <v>1.2470706066444397</v>
      </c>
    </row>
    <row r="33771" spans="1:7" x14ac:dyDescent="0.25">
      <c r="A33771">
        <v>33770</v>
      </c>
      <c r="B33771">
        <v>27792400</v>
      </c>
      <c r="C33771">
        <v>0</v>
      </c>
      <c r="D33771">
        <v>12327504773</v>
      </c>
      <c r="E33771">
        <v>0.27196999999999999</v>
      </c>
      <c r="F33771">
        <f t="shared" si="1054"/>
        <v>1.2327504773</v>
      </c>
      <c r="G33771">
        <f t="shared" si="1055"/>
        <v>1.2471103736010873</v>
      </c>
    </row>
    <row r="33772" spans="1:7" x14ac:dyDescent="0.25">
      <c r="A33772">
        <v>33771</v>
      </c>
      <c r="B33772">
        <v>32753000</v>
      </c>
      <c r="C33772">
        <v>0</v>
      </c>
      <c r="D33772">
        <v>12328603588</v>
      </c>
      <c r="E33772">
        <v>0.27198600000000001</v>
      </c>
      <c r="F33772">
        <f t="shared" si="1054"/>
        <v>1.2328603588</v>
      </c>
      <c r="G33772">
        <f t="shared" si="1055"/>
        <v>1.2471501406587109</v>
      </c>
    </row>
    <row r="33773" spans="1:7" x14ac:dyDescent="0.25">
      <c r="A33773">
        <v>33772</v>
      </c>
      <c r="B33773">
        <v>25856400</v>
      </c>
      <c r="C33773">
        <v>0</v>
      </c>
      <c r="D33773">
        <v>12329714634</v>
      </c>
      <c r="E33773">
        <v>0.27200299999999999</v>
      </c>
      <c r="F33773">
        <f t="shared" si="1054"/>
        <v>1.2329714634</v>
      </c>
      <c r="G33773">
        <f t="shared" si="1055"/>
        <v>1.2471899078173072</v>
      </c>
    </row>
    <row r="33774" spans="1:7" x14ac:dyDescent="0.25">
      <c r="A33774">
        <v>33773</v>
      </c>
      <c r="B33774">
        <v>24227500</v>
      </c>
      <c r="C33774">
        <v>0</v>
      </c>
      <c r="D33774">
        <v>12330840016</v>
      </c>
      <c r="E33774">
        <v>0.27201999999999998</v>
      </c>
      <c r="F33774">
        <f t="shared" si="1054"/>
        <v>1.2330840016</v>
      </c>
      <c r="G33774">
        <f t="shared" si="1055"/>
        <v>1.2472296750768737</v>
      </c>
    </row>
    <row r="33775" spans="1:7" x14ac:dyDescent="0.25">
      <c r="A33775">
        <v>33774</v>
      </c>
      <c r="B33775">
        <v>25843400</v>
      </c>
      <c r="C33775">
        <v>0</v>
      </c>
      <c r="D33775">
        <v>12331980758</v>
      </c>
      <c r="E33775">
        <v>0.27203699999999997</v>
      </c>
      <c r="F33775">
        <f t="shared" si="1054"/>
        <v>1.2331980758000001</v>
      </c>
      <c r="G33775">
        <f t="shared" si="1055"/>
        <v>1.2472694424374076</v>
      </c>
    </row>
    <row r="33776" spans="1:7" x14ac:dyDescent="0.25">
      <c r="A33776">
        <v>33775</v>
      </c>
      <c r="B33776">
        <v>34540300</v>
      </c>
      <c r="C33776">
        <v>1</v>
      </c>
      <c r="D33776">
        <v>12333135836</v>
      </c>
      <c r="E33776">
        <v>0.27205400000000002</v>
      </c>
      <c r="F33776">
        <f t="shared" si="1054"/>
        <v>1.2333135836</v>
      </c>
      <c r="G33776">
        <f t="shared" si="1055"/>
        <v>1.2473092098989051</v>
      </c>
    </row>
    <row r="33777" spans="1:7" x14ac:dyDescent="0.25">
      <c r="A33777">
        <v>33776</v>
      </c>
      <c r="B33777">
        <v>45873400</v>
      </c>
      <c r="C33777">
        <v>0</v>
      </c>
      <c r="D33777">
        <v>12334305250</v>
      </c>
      <c r="E33777">
        <v>0.27207199999999998</v>
      </c>
      <c r="F33777">
        <f t="shared" si="1054"/>
        <v>1.2334305249999999</v>
      </c>
      <c r="G33777">
        <f t="shared" si="1055"/>
        <v>1.2473489774613638</v>
      </c>
    </row>
    <row r="33778" spans="1:7" x14ac:dyDescent="0.25">
      <c r="A33778">
        <v>33777</v>
      </c>
      <c r="B33778">
        <v>37757900</v>
      </c>
      <c r="C33778">
        <v>0</v>
      </c>
      <c r="D33778">
        <v>12320328568</v>
      </c>
      <c r="E33778">
        <v>0.271756</v>
      </c>
      <c r="F33778">
        <f t="shared" si="1054"/>
        <v>1.2320328568000001</v>
      </c>
      <c r="G33778">
        <f t="shared" si="1055"/>
        <v>1.2473887451247809</v>
      </c>
    </row>
    <row r="33779" spans="1:7" x14ac:dyDescent="0.25">
      <c r="A33779">
        <v>33778</v>
      </c>
      <c r="B33779">
        <v>30487600</v>
      </c>
      <c r="C33779">
        <v>0</v>
      </c>
      <c r="D33779">
        <v>12321537918</v>
      </c>
      <c r="E33779">
        <v>0.27177400000000002</v>
      </c>
      <c r="F33779">
        <f t="shared" si="1054"/>
        <v>1.2321537918000001</v>
      </c>
      <c r="G33779">
        <f t="shared" si="1055"/>
        <v>1.2474285128891536</v>
      </c>
    </row>
    <row r="33780" spans="1:7" x14ac:dyDescent="0.25">
      <c r="A33780">
        <v>33779</v>
      </c>
      <c r="B33780">
        <v>27272700</v>
      </c>
      <c r="C33780">
        <v>0</v>
      </c>
      <c r="D33780">
        <v>12322765700</v>
      </c>
      <c r="E33780">
        <v>0.27179300000000001</v>
      </c>
      <c r="F33780">
        <f t="shared" si="1054"/>
        <v>1.23227657</v>
      </c>
      <c r="G33780">
        <f t="shared" si="1055"/>
        <v>1.2474682807544786</v>
      </c>
    </row>
    <row r="33781" spans="1:7" x14ac:dyDescent="0.25">
      <c r="A33781">
        <v>33780</v>
      </c>
      <c r="B33781">
        <v>28778600</v>
      </c>
      <c r="C33781">
        <v>0</v>
      </c>
      <c r="D33781">
        <v>12324007818</v>
      </c>
      <c r="E33781">
        <v>0.27181300000000003</v>
      </c>
      <c r="F33781">
        <f t="shared" si="1054"/>
        <v>1.2324007818</v>
      </c>
      <c r="G33781">
        <f t="shared" si="1055"/>
        <v>1.2475080487207528</v>
      </c>
    </row>
    <row r="33782" spans="1:7" x14ac:dyDescent="0.25">
      <c r="A33782">
        <v>33781</v>
      </c>
      <c r="B33782">
        <v>30214600</v>
      </c>
      <c r="C33782">
        <v>0</v>
      </c>
      <c r="D33782">
        <v>12325266320</v>
      </c>
      <c r="E33782">
        <v>0.27183200000000002</v>
      </c>
      <c r="F33782">
        <f t="shared" si="1054"/>
        <v>1.2325266319999999</v>
      </c>
      <c r="G33782">
        <f t="shared" si="1055"/>
        <v>1.2475478167879739</v>
      </c>
    </row>
    <row r="33783" spans="1:7" x14ac:dyDescent="0.25">
      <c r="A33783">
        <v>33782</v>
      </c>
      <c r="B33783">
        <v>35840700</v>
      </c>
      <c r="C33783">
        <v>0</v>
      </c>
      <c r="D33783">
        <v>12326543254</v>
      </c>
      <c r="E33783">
        <v>0.27185199999999998</v>
      </c>
      <c r="F33783">
        <f t="shared" si="1054"/>
        <v>1.2326543254</v>
      </c>
      <c r="G33783">
        <f t="shared" si="1055"/>
        <v>1.2475875849561382</v>
      </c>
    </row>
    <row r="33784" spans="1:7" x14ac:dyDescent="0.25">
      <c r="A33784">
        <v>33783</v>
      </c>
      <c r="B33784">
        <v>24362100</v>
      </c>
      <c r="C33784">
        <v>0</v>
      </c>
      <c r="D33784">
        <v>12327832533</v>
      </c>
      <c r="E33784">
        <v>0.27187299999999998</v>
      </c>
      <c r="F33784">
        <f t="shared" si="1054"/>
        <v>1.2327832533</v>
      </c>
      <c r="G33784">
        <f t="shared" si="1055"/>
        <v>1.2476273532252433</v>
      </c>
    </row>
    <row r="33785" spans="1:7" x14ac:dyDescent="0.25">
      <c r="A33785">
        <v>33784</v>
      </c>
      <c r="B33785">
        <v>47176900</v>
      </c>
      <c r="C33785">
        <v>0</v>
      </c>
      <c r="D33785">
        <v>12329138139</v>
      </c>
      <c r="E33785">
        <v>0.27189400000000002</v>
      </c>
      <c r="F33785">
        <f t="shared" si="1054"/>
        <v>1.2329138139</v>
      </c>
      <c r="G33785">
        <f t="shared" si="1055"/>
        <v>1.2476671215952864</v>
      </c>
    </row>
    <row r="33786" spans="1:7" x14ac:dyDescent="0.25">
      <c r="A33786">
        <v>33785</v>
      </c>
      <c r="B33786">
        <v>24438000</v>
      </c>
      <c r="C33786">
        <v>0</v>
      </c>
      <c r="D33786">
        <v>12330463201</v>
      </c>
      <c r="E33786">
        <v>0.27191500000000002</v>
      </c>
      <c r="F33786">
        <f t="shared" si="1054"/>
        <v>1.2330463200999999</v>
      </c>
      <c r="G33786">
        <f t="shared" si="1055"/>
        <v>1.2477068900662638</v>
      </c>
    </row>
    <row r="33787" spans="1:7" x14ac:dyDescent="0.25">
      <c r="A33787">
        <v>33786</v>
      </c>
      <c r="B33787">
        <v>39872300</v>
      </c>
      <c r="C33787">
        <v>0</v>
      </c>
      <c r="D33787">
        <v>12331807719</v>
      </c>
      <c r="E33787">
        <v>0.27193600000000001</v>
      </c>
      <c r="F33787">
        <f t="shared" si="1054"/>
        <v>1.2331807719000001</v>
      </c>
      <c r="G33787">
        <f t="shared" si="1055"/>
        <v>1.2477466586381736</v>
      </c>
    </row>
    <row r="33788" spans="1:7" x14ac:dyDescent="0.25">
      <c r="A33788">
        <v>33787</v>
      </c>
      <c r="B33788">
        <v>224165100</v>
      </c>
      <c r="C33788">
        <v>0</v>
      </c>
      <c r="D33788">
        <v>12466025449</v>
      </c>
      <c r="E33788">
        <v>0.27488800000000002</v>
      </c>
      <c r="F33788">
        <f t="shared" si="1054"/>
        <v>1.2466025449</v>
      </c>
      <c r="G33788">
        <f t="shared" si="1055"/>
        <v>1.247786427311012</v>
      </c>
    </row>
    <row r="33789" spans="1:7" x14ac:dyDescent="0.25">
      <c r="A33789">
        <v>33788</v>
      </c>
      <c r="B33789">
        <v>23224000</v>
      </c>
      <c r="C33789">
        <v>0</v>
      </c>
      <c r="D33789">
        <v>12466167848</v>
      </c>
      <c r="E33789">
        <v>0.27488299999999999</v>
      </c>
      <c r="F33789">
        <f t="shared" si="1054"/>
        <v>1.2466167848</v>
      </c>
      <c r="G33789">
        <f t="shared" si="1055"/>
        <v>1.2478261960847765</v>
      </c>
    </row>
    <row r="33790" spans="1:7" x14ac:dyDescent="0.25">
      <c r="A33790">
        <v>33789</v>
      </c>
      <c r="B33790">
        <v>22951000</v>
      </c>
      <c r="C33790">
        <v>0</v>
      </c>
      <c r="D33790">
        <v>12466328622</v>
      </c>
      <c r="E33790">
        <v>0.27487800000000001</v>
      </c>
      <c r="F33790">
        <f t="shared" si="1054"/>
        <v>1.2466328622</v>
      </c>
      <c r="G33790">
        <f t="shared" si="1055"/>
        <v>1.2478659649594643</v>
      </c>
    </row>
    <row r="33791" spans="1:7" x14ac:dyDescent="0.25">
      <c r="A33791">
        <v>33790</v>
      </c>
      <c r="B33791">
        <v>21635600</v>
      </c>
      <c r="C33791">
        <v>0</v>
      </c>
      <c r="D33791">
        <v>12466504756</v>
      </c>
      <c r="E33791">
        <v>0.27487400000000001</v>
      </c>
      <c r="F33791">
        <f t="shared" si="1054"/>
        <v>1.2466504756000001</v>
      </c>
      <c r="G33791">
        <f t="shared" si="1055"/>
        <v>1.2479057339350721</v>
      </c>
    </row>
    <row r="33792" spans="1:7" x14ac:dyDescent="0.25">
      <c r="A33792">
        <v>33791</v>
      </c>
      <c r="B33792">
        <v>23071300</v>
      </c>
      <c r="C33792">
        <v>0</v>
      </c>
      <c r="D33792">
        <v>12466697274</v>
      </c>
      <c r="E33792">
        <v>0.27487</v>
      </c>
      <c r="F33792">
        <f t="shared" si="1054"/>
        <v>1.2466697274</v>
      </c>
      <c r="G33792">
        <f t="shared" si="1055"/>
        <v>1.2479455030115971</v>
      </c>
    </row>
    <row r="33793" spans="1:7" x14ac:dyDescent="0.25">
      <c r="A33793">
        <v>33792</v>
      </c>
      <c r="B33793">
        <v>23525300</v>
      </c>
      <c r="C33793">
        <v>0</v>
      </c>
      <c r="D33793">
        <v>12466902080</v>
      </c>
      <c r="E33793">
        <v>0.27486699999999997</v>
      </c>
      <c r="F33793">
        <f t="shared" si="1054"/>
        <v>1.246690208</v>
      </c>
      <c r="G33793">
        <f t="shared" si="1055"/>
        <v>1.2479852721890365</v>
      </c>
    </row>
    <row r="33794" spans="1:7" x14ac:dyDescent="0.25">
      <c r="A33794">
        <v>33793</v>
      </c>
      <c r="B33794">
        <v>26672000</v>
      </c>
      <c r="C33794">
        <v>0</v>
      </c>
      <c r="D33794">
        <v>12467118150</v>
      </c>
      <c r="E33794">
        <v>0.27486300000000002</v>
      </c>
      <c r="F33794">
        <f t="shared" ref="F33794:F33857" si="1056">D33794/10000000000</f>
        <v>1.2467118150000001</v>
      </c>
      <c r="G33794">
        <f t="shared" ref="G33794:G33857" si="1057">(A33794+1)*LOG(A33794+1)*$H$1+$I$1+LOG(A33794+1)*$J$1</f>
        <v>1.248025041467387</v>
      </c>
    </row>
    <row r="33795" spans="1:7" x14ac:dyDescent="0.25">
      <c r="A33795">
        <v>33794</v>
      </c>
      <c r="B33795">
        <v>29699600</v>
      </c>
      <c r="C33795">
        <v>0</v>
      </c>
      <c r="D33795">
        <v>12467118150</v>
      </c>
      <c r="E33795">
        <v>0.27485500000000002</v>
      </c>
      <c r="F33795">
        <f t="shared" si="1056"/>
        <v>1.2467118150000001</v>
      </c>
      <c r="G33795">
        <f t="shared" si="1057"/>
        <v>1.2480648108466463</v>
      </c>
    </row>
    <row r="33796" spans="1:7" x14ac:dyDescent="0.25">
      <c r="A33796">
        <v>33795</v>
      </c>
      <c r="B33796">
        <v>24580800</v>
      </c>
      <c r="C33796">
        <v>0</v>
      </c>
      <c r="D33796">
        <v>12467118150</v>
      </c>
      <c r="E33796">
        <v>0.27484700000000001</v>
      </c>
      <c r="F33796">
        <f t="shared" si="1056"/>
        <v>1.2467118150000001</v>
      </c>
      <c r="G33796">
        <f t="shared" si="1057"/>
        <v>1.2481045803268109</v>
      </c>
    </row>
    <row r="33797" spans="1:7" x14ac:dyDescent="0.25">
      <c r="A33797">
        <v>33796</v>
      </c>
      <c r="B33797">
        <v>23062100</v>
      </c>
      <c r="C33797">
        <v>0</v>
      </c>
      <c r="D33797">
        <v>12467118150</v>
      </c>
      <c r="E33797">
        <v>0.274839</v>
      </c>
      <c r="F33797">
        <f t="shared" si="1056"/>
        <v>1.2467118150000001</v>
      </c>
      <c r="G33797">
        <f t="shared" si="1057"/>
        <v>1.2481443499078781</v>
      </c>
    </row>
    <row r="33798" spans="1:7" x14ac:dyDescent="0.25">
      <c r="A33798">
        <v>33797</v>
      </c>
      <c r="B33798">
        <v>23864200</v>
      </c>
      <c r="C33798">
        <v>0</v>
      </c>
      <c r="D33798">
        <v>12467118150</v>
      </c>
      <c r="E33798">
        <v>0.27483099999999999</v>
      </c>
      <c r="F33798">
        <f t="shared" si="1056"/>
        <v>1.2467118150000001</v>
      </c>
      <c r="G33798">
        <f t="shared" si="1057"/>
        <v>1.2481841195898451</v>
      </c>
    </row>
    <row r="33799" spans="1:7" x14ac:dyDescent="0.25">
      <c r="A33799">
        <v>33798</v>
      </c>
      <c r="B33799">
        <v>34658900</v>
      </c>
      <c r="C33799">
        <v>0</v>
      </c>
      <c r="D33799">
        <v>12467118150</v>
      </c>
      <c r="E33799">
        <v>0.27482299999999998</v>
      </c>
      <c r="F33799">
        <f t="shared" si="1056"/>
        <v>1.2467118150000001</v>
      </c>
      <c r="G33799">
        <f t="shared" si="1057"/>
        <v>1.2482238893727087</v>
      </c>
    </row>
    <row r="33800" spans="1:7" x14ac:dyDescent="0.25">
      <c r="A33800">
        <v>33799</v>
      </c>
      <c r="B33800">
        <v>23358300</v>
      </c>
      <c r="C33800">
        <v>0</v>
      </c>
      <c r="D33800">
        <v>12343720128</v>
      </c>
      <c r="E33800">
        <v>0.272094</v>
      </c>
      <c r="F33800">
        <f t="shared" si="1056"/>
        <v>1.2343720128</v>
      </c>
      <c r="G33800">
        <f t="shared" si="1057"/>
        <v>1.248263659256466</v>
      </c>
    </row>
    <row r="33801" spans="1:7" x14ac:dyDescent="0.25">
      <c r="A33801">
        <v>33800</v>
      </c>
      <c r="B33801">
        <v>24646700</v>
      </c>
      <c r="C33801">
        <v>0</v>
      </c>
      <c r="D33801">
        <v>12344054982</v>
      </c>
      <c r="E33801">
        <v>0.272094</v>
      </c>
      <c r="F33801">
        <f t="shared" si="1056"/>
        <v>1.2344054981999999</v>
      </c>
      <c r="G33801">
        <f t="shared" si="1057"/>
        <v>1.2483034292411141</v>
      </c>
    </row>
    <row r="33802" spans="1:7" x14ac:dyDescent="0.25">
      <c r="A33802">
        <v>33801</v>
      </c>
      <c r="B33802">
        <v>24405300</v>
      </c>
      <c r="C33802">
        <v>0</v>
      </c>
      <c r="D33802">
        <v>12344402124</v>
      </c>
      <c r="E33802">
        <v>0.27209299999999997</v>
      </c>
      <c r="F33802">
        <f t="shared" si="1056"/>
        <v>1.2344402124</v>
      </c>
      <c r="G33802">
        <f t="shared" si="1057"/>
        <v>1.2483431993266503</v>
      </c>
    </row>
    <row r="33803" spans="1:7" x14ac:dyDescent="0.25">
      <c r="A33803">
        <v>33802</v>
      </c>
      <c r="B33803">
        <v>24259300</v>
      </c>
      <c r="C33803">
        <v>0</v>
      </c>
      <c r="D33803">
        <v>12344765650</v>
      </c>
      <c r="E33803">
        <v>0.27209299999999997</v>
      </c>
      <c r="F33803">
        <f t="shared" si="1056"/>
        <v>1.234476565</v>
      </c>
      <c r="G33803">
        <f t="shared" si="1057"/>
        <v>1.2483829695130715</v>
      </c>
    </row>
    <row r="33804" spans="1:7" x14ac:dyDescent="0.25">
      <c r="A33804">
        <v>33803</v>
      </c>
      <c r="B33804">
        <v>24026700</v>
      </c>
      <c r="C33804">
        <v>0</v>
      </c>
      <c r="D33804">
        <v>12345145560</v>
      </c>
      <c r="E33804">
        <v>0.272094</v>
      </c>
      <c r="F33804">
        <f t="shared" si="1056"/>
        <v>1.2345145559999999</v>
      </c>
      <c r="G33804">
        <f t="shared" si="1057"/>
        <v>1.2484227398003747</v>
      </c>
    </row>
    <row r="33805" spans="1:7" x14ac:dyDescent="0.25">
      <c r="A33805">
        <v>33804</v>
      </c>
      <c r="B33805">
        <v>29515900</v>
      </c>
      <c r="C33805">
        <v>0</v>
      </c>
      <c r="D33805">
        <v>12345543902</v>
      </c>
      <c r="E33805">
        <v>0.272094</v>
      </c>
      <c r="F33805">
        <f t="shared" si="1056"/>
        <v>1.2345543902</v>
      </c>
      <c r="G33805">
        <f t="shared" si="1057"/>
        <v>1.2484625101885569</v>
      </c>
    </row>
    <row r="33806" spans="1:7" x14ac:dyDescent="0.25">
      <c r="A33806">
        <v>33805</v>
      </c>
      <c r="B33806">
        <v>35578200</v>
      </c>
      <c r="C33806">
        <v>0</v>
      </c>
      <c r="D33806">
        <v>12342798464</v>
      </c>
      <c r="E33806">
        <v>0.27202599999999999</v>
      </c>
      <c r="F33806">
        <f t="shared" si="1056"/>
        <v>1.2342798464</v>
      </c>
      <c r="G33806">
        <f t="shared" si="1057"/>
        <v>1.2485022806776158</v>
      </c>
    </row>
    <row r="33807" spans="1:7" x14ac:dyDescent="0.25">
      <c r="A33807">
        <v>33806</v>
      </c>
      <c r="B33807">
        <v>22311400</v>
      </c>
      <c r="C33807">
        <v>0</v>
      </c>
      <c r="D33807">
        <v>12343228664</v>
      </c>
      <c r="E33807">
        <v>0.27202700000000002</v>
      </c>
      <c r="F33807">
        <f t="shared" si="1056"/>
        <v>1.2343228664000001</v>
      </c>
      <c r="G33807">
        <f t="shared" si="1057"/>
        <v>1.2485420512675478</v>
      </c>
    </row>
    <row r="33808" spans="1:7" x14ac:dyDescent="0.25">
      <c r="A33808">
        <v>33807</v>
      </c>
      <c r="B33808">
        <v>27520700</v>
      </c>
      <c r="C33808">
        <v>0</v>
      </c>
      <c r="D33808">
        <v>12343672062</v>
      </c>
      <c r="E33808">
        <v>0.27202900000000002</v>
      </c>
      <c r="F33808">
        <f t="shared" si="1056"/>
        <v>1.2343672062</v>
      </c>
      <c r="G33808">
        <f t="shared" si="1057"/>
        <v>1.2485818219583502</v>
      </c>
    </row>
    <row r="33809" spans="1:7" x14ac:dyDescent="0.25">
      <c r="A33809">
        <v>33808</v>
      </c>
      <c r="B33809">
        <v>23703100</v>
      </c>
      <c r="C33809">
        <v>0</v>
      </c>
      <c r="D33809">
        <v>12344131844</v>
      </c>
      <c r="E33809">
        <v>0.27203100000000002</v>
      </c>
      <c r="F33809">
        <f t="shared" si="1056"/>
        <v>1.2344131843999999</v>
      </c>
      <c r="G33809">
        <f t="shared" si="1057"/>
        <v>1.2486215927500197</v>
      </c>
    </row>
    <row r="33810" spans="1:7" x14ac:dyDescent="0.25">
      <c r="A33810">
        <v>33809</v>
      </c>
      <c r="B33810">
        <v>30611700</v>
      </c>
      <c r="C33810">
        <v>0</v>
      </c>
      <c r="D33810">
        <v>12344602890</v>
      </c>
      <c r="E33810">
        <v>0.27203300000000002</v>
      </c>
      <c r="F33810">
        <f t="shared" si="1056"/>
        <v>1.234460289</v>
      </c>
      <c r="G33810">
        <f t="shared" si="1057"/>
        <v>1.2486613636425536</v>
      </c>
    </row>
    <row r="33811" spans="1:7" x14ac:dyDescent="0.25">
      <c r="A33811">
        <v>33810</v>
      </c>
      <c r="B33811">
        <v>26783400</v>
      </c>
      <c r="C33811">
        <v>0</v>
      </c>
      <c r="D33811">
        <v>12345088272</v>
      </c>
      <c r="E33811">
        <v>0.272036</v>
      </c>
      <c r="F33811">
        <f t="shared" si="1056"/>
        <v>1.2345088272</v>
      </c>
      <c r="G33811">
        <f t="shared" si="1057"/>
        <v>1.2487011346359498</v>
      </c>
    </row>
    <row r="33812" spans="1:7" x14ac:dyDescent="0.25">
      <c r="A33812">
        <v>33811</v>
      </c>
      <c r="B33812">
        <v>24797500</v>
      </c>
      <c r="C33812">
        <v>0</v>
      </c>
      <c r="D33812">
        <v>12345597263</v>
      </c>
      <c r="E33812">
        <v>0.27203899999999998</v>
      </c>
      <c r="F33812">
        <f t="shared" si="1056"/>
        <v>1.2345597263000001</v>
      </c>
      <c r="G33812">
        <f t="shared" si="1057"/>
        <v>1.2487409057302041</v>
      </c>
    </row>
    <row r="33813" spans="1:7" x14ac:dyDescent="0.25">
      <c r="A33813">
        <v>33812</v>
      </c>
      <c r="B33813">
        <v>22430000</v>
      </c>
      <c r="C33813">
        <v>0</v>
      </c>
      <c r="D33813">
        <v>12346121557</v>
      </c>
      <c r="E33813">
        <v>0.27204299999999998</v>
      </c>
      <c r="F33813">
        <f t="shared" si="1056"/>
        <v>1.2346121557</v>
      </c>
      <c r="G33813">
        <f t="shared" si="1057"/>
        <v>1.2487806769253142</v>
      </c>
    </row>
    <row r="33814" spans="1:7" x14ac:dyDescent="0.25">
      <c r="A33814">
        <v>33813</v>
      </c>
      <c r="B33814">
        <v>21861200</v>
      </c>
      <c r="C33814">
        <v>0</v>
      </c>
      <c r="D33814">
        <v>12346657115</v>
      </c>
      <c r="E33814">
        <v>0.27204600000000001</v>
      </c>
      <c r="F33814">
        <f t="shared" si="1056"/>
        <v>1.2346657114999999</v>
      </c>
      <c r="G33814">
        <f t="shared" si="1057"/>
        <v>1.2488204482212775</v>
      </c>
    </row>
    <row r="33815" spans="1:7" x14ac:dyDescent="0.25">
      <c r="A33815">
        <v>33814</v>
      </c>
      <c r="B33815">
        <v>23423900</v>
      </c>
      <c r="C33815">
        <v>0</v>
      </c>
      <c r="D33815">
        <v>12347205985</v>
      </c>
      <c r="E33815">
        <v>0.27205000000000001</v>
      </c>
      <c r="F33815">
        <f t="shared" si="1056"/>
        <v>1.2347205985</v>
      </c>
      <c r="G33815">
        <f t="shared" si="1057"/>
        <v>1.24886021961809</v>
      </c>
    </row>
    <row r="33816" spans="1:7" x14ac:dyDescent="0.25">
      <c r="A33816">
        <v>33815</v>
      </c>
      <c r="B33816">
        <v>29017500</v>
      </c>
      <c r="C33816">
        <v>0</v>
      </c>
      <c r="D33816">
        <v>12347771239</v>
      </c>
      <c r="E33816">
        <v>0.27205499999999999</v>
      </c>
      <c r="F33816">
        <f t="shared" si="1056"/>
        <v>1.2347771239000001</v>
      </c>
      <c r="G33816">
        <f t="shared" si="1057"/>
        <v>1.2488999911157501</v>
      </c>
    </row>
    <row r="33817" spans="1:7" x14ac:dyDescent="0.25">
      <c r="A33817">
        <v>33816</v>
      </c>
      <c r="B33817">
        <v>27295000</v>
      </c>
      <c r="C33817">
        <v>0</v>
      </c>
      <c r="D33817">
        <v>12348352877</v>
      </c>
      <c r="E33817">
        <v>0.27206000000000002</v>
      </c>
      <c r="F33817">
        <f t="shared" si="1056"/>
        <v>1.2348352877</v>
      </c>
      <c r="G33817">
        <f t="shared" si="1057"/>
        <v>1.248939762714254</v>
      </c>
    </row>
    <row r="33818" spans="1:7" x14ac:dyDescent="0.25">
      <c r="A33818">
        <v>33817</v>
      </c>
      <c r="B33818">
        <v>28103200</v>
      </c>
      <c r="C33818">
        <v>0</v>
      </c>
      <c r="D33818">
        <v>12348948908</v>
      </c>
      <c r="E33818">
        <v>0.272065</v>
      </c>
      <c r="F33818">
        <f t="shared" si="1056"/>
        <v>1.2348948907999999</v>
      </c>
      <c r="G33818">
        <f t="shared" si="1057"/>
        <v>1.2489795344135988</v>
      </c>
    </row>
    <row r="33819" spans="1:7" x14ac:dyDescent="0.25">
      <c r="A33819">
        <v>33818</v>
      </c>
      <c r="B33819">
        <v>26295800</v>
      </c>
      <c r="C33819">
        <v>0</v>
      </c>
      <c r="D33819">
        <v>12349561266</v>
      </c>
      <c r="E33819">
        <v>0.27206999999999998</v>
      </c>
      <c r="F33819">
        <f t="shared" si="1056"/>
        <v>1.2349561266</v>
      </c>
      <c r="G33819">
        <f t="shared" si="1057"/>
        <v>1.249019306213782</v>
      </c>
    </row>
    <row r="33820" spans="1:7" x14ac:dyDescent="0.25">
      <c r="A33820">
        <v>33819</v>
      </c>
      <c r="B33820">
        <v>25366800</v>
      </c>
      <c r="C33820">
        <v>0</v>
      </c>
      <c r="D33820">
        <v>12350195128</v>
      </c>
      <c r="E33820">
        <v>0.27207599999999998</v>
      </c>
      <c r="F33820">
        <f t="shared" si="1056"/>
        <v>1.2350195128000001</v>
      </c>
      <c r="G33820">
        <f t="shared" si="1057"/>
        <v>1.2490590781148005</v>
      </c>
    </row>
    <row r="33821" spans="1:7" x14ac:dyDescent="0.25">
      <c r="A33821">
        <v>33820</v>
      </c>
      <c r="B33821">
        <v>23005400</v>
      </c>
      <c r="C33821">
        <v>0</v>
      </c>
      <c r="D33821">
        <v>12350843326</v>
      </c>
      <c r="E33821">
        <v>0.27208199999999999</v>
      </c>
      <c r="F33821">
        <f t="shared" si="1056"/>
        <v>1.2350843326000001</v>
      </c>
      <c r="G33821">
        <f t="shared" si="1057"/>
        <v>1.2490988501166509</v>
      </c>
    </row>
    <row r="33822" spans="1:7" x14ac:dyDescent="0.25">
      <c r="A33822">
        <v>33821</v>
      </c>
      <c r="B33822">
        <v>29127300</v>
      </c>
      <c r="C33822">
        <v>0</v>
      </c>
      <c r="D33822">
        <v>12351508932</v>
      </c>
      <c r="E33822">
        <v>0.27208900000000003</v>
      </c>
      <c r="F33822">
        <f t="shared" si="1056"/>
        <v>1.2351508931999999</v>
      </c>
      <c r="G33822">
        <f t="shared" si="1057"/>
        <v>1.2491386222193308</v>
      </c>
    </row>
    <row r="33823" spans="1:7" x14ac:dyDescent="0.25">
      <c r="A33823">
        <v>33822</v>
      </c>
      <c r="B33823">
        <v>28534300</v>
      </c>
      <c r="C33823">
        <v>0</v>
      </c>
      <c r="D33823">
        <v>12352187850</v>
      </c>
      <c r="E33823">
        <v>0.272096</v>
      </c>
      <c r="F33823">
        <f t="shared" si="1056"/>
        <v>1.235218785</v>
      </c>
      <c r="G33823">
        <f t="shared" si="1057"/>
        <v>1.2491783944228374</v>
      </c>
    </row>
    <row r="33824" spans="1:7" x14ac:dyDescent="0.25">
      <c r="A33824">
        <v>33823</v>
      </c>
      <c r="B33824">
        <v>30866200</v>
      </c>
      <c r="C33824">
        <v>0</v>
      </c>
      <c r="D33824">
        <v>12344582879</v>
      </c>
      <c r="E33824">
        <v>0.27192</v>
      </c>
      <c r="F33824">
        <f t="shared" si="1056"/>
        <v>1.2344582878999999</v>
      </c>
      <c r="G33824">
        <f t="shared" si="1057"/>
        <v>1.2492181667271676</v>
      </c>
    </row>
    <row r="33825" spans="1:7" x14ac:dyDescent="0.25">
      <c r="A33825">
        <v>33824</v>
      </c>
      <c r="B33825">
        <v>23376600</v>
      </c>
      <c r="C33825">
        <v>0</v>
      </c>
      <c r="D33825">
        <v>12345298661</v>
      </c>
      <c r="E33825">
        <v>0.271928</v>
      </c>
      <c r="F33825">
        <f t="shared" si="1056"/>
        <v>1.2345298660999999</v>
      </c>
      <c r="G33825">
        <f t="shared" si="1057"/>
        <v>1.2492579391323184</v>
      </c>
    </row>
    <row r="33826" spans="1:7" x14ac:dyDescent="0.25">
      <c r="A33826">
        <v>33825</v>
      </c>
      <c r="B33826">
        <v>31304100</v>
      </c>
      <c r="C33826">
        <v>0</v>
      </c>
      <c r="D33826">
        <v>12346028779</v>
      </c>
      <c r="E33826">
        <v>0.27193600000000001</v>
      </c>
      <c r="F33826">
        <f t="shared" si="1056"/>
        <v>1.2346028779</v>
      </c>
      <c r="G33826">
        <f t="shared" si="1057"/>
        <v>1.2492977116382868</v>
      </c>
    </row>
    <row r="33827" spans="1:7" x14ac:dyDescent="0.25">
      <c r="A33827">
        <v>33826</v>
      </c>
      <c r="B33827">
        <v>24775000</v>
      </c>
      <c r="C33827">
        <v>0</v>
      </c>
      <c r="D33827">
        <v>12346771185</v>
      </c>
      <c r="E33827">
        <v>0.27194400000000002</v>
      </c>
      <c r="F33827">
        <f t="shared" si="1056"/>
        <v>1.2346771185000001</v>
      </c>
      <c r="G33827">
        <f t="shared" si="1057"/>
        <v>1.2493374842450697</v>
      </c>
    </row>
    <row r="33828" spans="1:7" x14ac:dyDescent="0.25">
      <c r="A33828">
        <v>33827</v>
      </c>
      <c r="B33828">
        <v>25776800</v>
      </c>
      <c r="C33828">
        <v>0</v>
      </c>
      <c r="D33828">
        <v>12347527927</v>
      </c>
      <c r="E33828">
        <v>0.271953</v>
      </c>
      <c r="F33828">
        <f t="shared" si="1056"/>
        <v>1.2347527926999999</v>
      </c>
      <c r="G33828">
        <f t="shared" si="1057"/>
        <v>1.2493772569526649</v>
      </c>
    </row>
    <row r="33829" spans="1:7" x14ac:dyDescent="0.25">
      <c r="A33829">
        <v>33828</v>
      </c>
      <c r="B33829">
        <v>27388700</v>
      </c>
      <c r="C33829">
        <v>0</v>
      </c>
      <c r="D33829">
        <v>12348299005</v>
      </c>
      <c r="E33829">
        <v>0.27196199999999998</v>
      </c>
      <c r="F33829">
        <f t="shared" si="1056"/>
        <v>1.2348299005000001</v>
      </c>
      <c r="G33829">
        <f t="shared" si="1057"/>
        <v>1.2494170297610689</v>
      </c>
    </row>
    <row r="33830" spans="1:7" x14ac:dyDescent="0.25">
      <c r="A33830">
        <v>33829</v>
      </c>
      <c r="B33830">
        <v>26599400</v>
      </c>
      <c r="C33830">
        <v>0</v>
      </c>
      <c r="D33830">
        <v>12349087548</v>
      </c>
      <c r="E33830">
        <v>0.27197100000000002</v>
      </c>
      <c r="F33830">
        <f t="shared" si="1056"/>
        <v>1.2349087548</v>
      </c>
      <c r="G33830">
        <f t="shared" si="1057"/>
        <v>1.2494568026702788</v>
      </c>
    </row>
    <row r="33831" spans="1:7" x14ac:dyDescent="0.25">
      <c r="A33831">
        <v>33830</v>
      </c>
      <c r="B33831">
        <v>30725500</v>
      </c>
      <c r="C33831">
        <v>1</v>
      </c>
      <c r="D33831">
        <v>12349892418</v>
      </c>
      <c r="E33831">
        <v>0.27198099999999997</v>
      </c>
      <c r="F33831">
        <f t="shared" si="1056"/>
        <v>1.2349892417999999</v>
      </c>
      <c r="G33831">
        <f t="shared" si="1057"/>
        <v>1.2494965756802918</v>
      </c>
    </row>
    <row r="33832" spans="1:7" x14ac:dyDescent="0.25">
      <c r="A33832">
        <v>33831</v>
      </c>
      <c r="B33832">
        <v>26770000</v>
      </c>
      <c r="C33832">
        <v>0</v>
      </c>
      <c r="D33832">
        <v>12350717768</v>
      </c>
      <c r="E33832">
        <v>0.27199099999999998</v>
      </c>
      <c r="F33832">
        <f t="shared" si="1056"/>
        <v>1.2350717767999999</v>
      </c>
      <c r="G33832">
        <f t="shared" si="1057"/>
        <v>1.2495363487911051</v>
      </c>
    </row>
    <row r="33833" spans="1:7" x14ac:dyDescent="0.25">
      <c r="A33833">
        <v>33832</v>
      </c>
      <c r="B33833">
        <v>25966200</v>
      </c>
      <c r="C33833">
        <v>0</v>
      </c>
      <c r="D33833">
        <v>12351562574</v>
      </c>
      <c r="E33833">
        <v>0.27200200000000002</v>
      </c>
      <c r="F33833">
        <f t="shared" si="1056"/>
        <v>1.2351562573999999</v>
      </c>
      <c r="G33833">
        <f t="shared" si="1057"/>
        <v>1.2495761220027155</v>
      </c>
    </row>
    <row r="33834" spans="1:7" x14ac:dyDescent="0.25">
      <c r="A33834">
        <v>33833</v>
      </c>
      <c r="B33834">
        <v>25920100</v>
      </c>
      <c r="C33834">
        <v>0</v>
      </c>
      <c r="D33834">
        <v>12352424788</v>
      </c>
      <c r="E33834">
        <v>0.272013</v>
      </c>
      <c r="F33834">
        <f t="shared" si="1056"/>
        <v>1.2352424788</v>
      </c>
      <c r="G33834">
        <f t="shared" si="1057"/>
        <v>1.2496158953151202</v>
      </c>
    </row>
    <row r="33835" spans="1:7" x14ac:dyDescent="0.25">
      <c r="A33835">
        <v>33834</v>
      </c>
      <c r="B33835">
        <v>31507400</v>
      </c>
      <c r="C33835">
        <v>0</v>
      </c>
      <c r="D33835">
        <v>12353302419</v>
      </c>
      <c r="E33835">
        <v>0.27202399999999999</v>
      </c>
      <c r="F33835">
        <f t="shared" si="1056"/>
        <v>1.2353302419000001</v>
      </c>
      <c r="G33835">
        <f t="shared" si="1057"/>
        <v>1.2496556687283162</v>
      </c>
    </row>
    <row r="33836" spans="1:7" x14ac:dyDescent="0.25">
      <c r="A33836">
        <v>33835</v>
      </c>
      <c r="B33836">
        <v>24943600</v>
      </c>
      <c r="C33836">
        <v>0</v>
      </c>
      <c r="D33836">
        <v>12354194329</v>
      </c>
      <c r="E33836">
        <v>0.27203500000000003</v>
      </c>
      <c r="F33836">
        <f t="shared" si="1056"/>
        <v>1.2354194328999999</v>
      </c>
      <c r="G33836">
        <f t="shared" si="1057"/>
        <v>1.2496954422423008</v>
      </c>
    </row>
    <row r="33837" spans="1:7" x14ac:dyDescent="0.25">
      <c r="A33837">
        <v>33836</v>
      </c>
      <c r="B33837">
        <v>26831300</v>
      </c>
      <c r="C33837">
        <v>0</v>
      </c>
      <c r="D33837">
        <v>12355098527</v>
      </c>
      <c r="E33837">
        <v>0.27204699999999998</v>
      </c>
      <c r="F33837">
        <f t="shared" si="1056"/>
        <v>1.2355098526999999</v>
      </c>
      <c r="G33837">
        <f t="shared" si="1057"/>
        <v>1.2497352158570709</v>
      </c>
    </row>
    <row r="33838" spans="1:7" x14ac:dyDescent="0.25">
      <c r="A33838">
        <v>33837</v>
      </c>
      <c r="B33838">
        <v>24506600</v>
      </c>
      <c r="C33838">
        <v>0</v>
      </c>
      <c r="D33838">
        <v>12356020133</v>
      </c>
      <c r="E33838">
        <v>0.27206000000000002</v>
      </c>
      <c r="F33838">
        <f t="shared" si="1056"/>
        <v>1.2356020133000001</v>
      </c>
      <c r="G33838">
        <f t="shared" si="1057"/>
        <v>1.2497749895726236</v>
      </c>
    </row>
    <row r="33839" spans="1:7" x14ac:dyDescent="0.25">
      <c r="A33839">
        <v>33838</v>
      </c>
      <c r="B33839">
        <v>28424300</v>
      </c>
      <c r="C33839">
        <v>0</v>
      </c>
      <c r="D33839">
        <v>12356962219</v>
      </c>
      <c r="E33839">
        <v>0.27207199999999998</v>
      </c>
      <c r="F33839">
        <f t="shared" si="1056"/>
        <v>1.2356962219000001</v>
      </c>
      <c r="G33839">
        <f t="shared" si="1057"/>
        <v>1.249814763388956</v>
      </c>
    </row>
    <row r="33840" spans="1:7" x14ac:dyDescent="0.25">
      <c r="A33840">
        <v>33839</v>
      </c>
      <c r="B33840">
        <v>30997600</v>
      </c>
      <c r="C33840">
        <v>0</v>
      </c>
      <c r="D33840">
        <v>12357919665</v>
      </c>
      <c r="E33840">
        <v>0.27208500000000002</v>
      </c>
      <c r="F33840">
        <f t="shared" si="1056"/>
        <v>1.2357919664999999</v>
      </c>
      <c r="G33840">
        <f t="shared" si="1057"/>
        <v>1.2498545373060652</v>
      </c>
    </row>
    <row r="33841" spans="1:7" x14ac:dyDescent="0.25">
      <c r="A33841">
        <v>33840</v>
      </c>
      <c r="B33841">
        <v>48434100</v>
      </c>
      <c r="C33841">
        <v>0</v>
      </c>
      <c r="D33841">
        <v>12347376529</v>
      </c>
      <c r="E33841">
        <v>0.271845</v>
      </c>
      <c r="F33841">
        <f t="shared" si="1056"/>
        <v>1.2347376529</v>
      </c>
      <c r="G33841">
        <f t="shared" si="1057"/>
        <v>1.2498943113239482</v>
      </c>
    </row>
    <row r="33842" spans="1:7" x14ac:dyDescent="0.25">
      <c r="A33842">
        <v>33841</v>
      </c>
      <c r="B33842">
        <v>23013800</v>
      </c>
      <c r="C33842">
        <v>0</v>
      </c>
      <c r="D33842">
        <v>12348368791</v>
      </c>
      <c r="E33842">
        <v>0.27185900000000002</v>
      </c>
      <c r="F33842">
        <f t="shared" si="1056"/>
        <v>1.2348368791</v>
      </c>
      <c r="G33842">
        <f t="shared" si="1057"/>
        <v>1.2499340854426022</v>
      </c>
    </row>
    <row r="33843" spans="1:7" x14ac:dyDescent="0.25">
      <c r="A33843">
        <v>33842</v>
      </c>
      <c r="B33843">
        <v>23922900</v>
      </c>
      <c r="C33843">
        <v>0</v>
      </c>
      <c r="D33843">
        <v>12349378461</v>
      </c>
      <c r="E33843">
        <v>0.27187299999999998</v>
      </c>
      <c r="F33843">
        <f t="shared" si="1056"/>
        <v>1.2349378461</v>
      </c>
      <c r="G33843">
        <f t="shared" si="1057"/>
        <v>1.2499738596620242</v>
      </c>
    </row>
    <row r="33844" spans="1:7" x14ac:dyDescent="0.25">
      <c r="A33844">
        <v>33843</v>
      </c>
      <c r="B33844">
        <v>43563500</v>
      </c>
      <c r="C33844">
        <v>0</v>
      </c>
      <c r="D33844">
        <v>12350409635</v>
      </c>
      <c r="E33844">
        <v>0.27188800000000002</v>
      </c>
      <c r="F33844">
        <f t="shared" si="1056"/>
        <v>1.2350409634999999</v>
      </c>
      <c r="G33844">
        <f t="shared" si="1057"/>
        <v>1.2500136339822112</v>
      </c>
    </row>
    <row r="33845" spans="1:7" x14ac:dyDescent="0.25">
      <c r="A33845">
        <v>33844</v>
      </c>
      <c r="B33845">
        <v>36286000</v>
      </c>
      <c r="C33845">
        <v>0</v>
      </c>
      <c r="D33845">
        <v>12351454121</v>
      </c>
      <c r="E33845">
        <v>0.27190300000000001</v>
      </c>
      <c r="F33845">
        <f t="shared" si="1056"/>
        <v>1.2351454121000001</v>
      </c>
      <c r="G33845">
        <f t="shared" si="1057"/>
        <v>1.2500534084031603</v>
      </c>
    </row>
    <row r="33846" spans="1:7" x14ac:dyDescent="0.25">
      <c r="A33846">
        <v>33845</v>
      </c>
      <c r="B33846">
        <v>29657500</v>
      </c>
      <c r="C33846">
        <v>0</v>
      </c>
      <c r="D33846">
        <v>12352519087</v>
      </c>
      <c r="E33846">
        <v>0.27191799999999999</v>
      </c>
      <c r="F33846">
        <f t="shared" si="1056"/>
        <v>1.2352519087</v>
      </c>
      <c r="G33846">
        <f t="shared" si="1057"/>
        <v>1.2500931829248689</v>
      </c>
    </row>
    <row r="33847" spans="1:7" x14ac:dyDescent="0.25">
      <c r="A33847">
        <v>33846</v>
      </c>
      <c r="B33847">
        <v>27081600</v>
      </c>
      <c r="C33847">
        <v>0</v>
      </c>
      <c r="D33847">
        <v>12353601518</v>
      </c>
      <c r="E33847">
        <v>0.27193400000000001</v>
      </c>
      <c r="F33847">
        <f t="shared" si="1056"/>
        <v>1.2353601517999999</v>
      </c>
      <c r="G33847">
        <f t="shared" si="1057"/>
        <v>1.2501329575473337</v>
      </c>
    </row>
    <row r="33848" spans="1:7" x14ac:dyDescent="0.25">
      <c r="A33848">
        <v>33847</v>
      </c>
      <c r="B33848">
        <v>22882600</v>
      </c>
      <c r="C33848">
        <v>0</v>
      </c>
      <c r="D33848">
        <v>12354702324</v>
      </c>
      <c r="E33848">
        <v>0.27195000000000003</v>
      </c>
      <c r="F33848">
        <f t="shared" si="1056"/>
        <v>1.2354702324</v>
      </c>
      <c r="G33848">
        <f t="shared" si="1057"/>
        <v>1.2501727322705516</v>
      </c>
    </row>
    <row r="33849" spans="1:7" x14ac:dyDescent="0.25">
      <c r="A33849">
        <v>33848</v>
      </c>
      <c r="B33849">
        <v>23929400</v>
      </c>
      <c r="C33849">
        <v>0</v>
      </c>
      <c r="D33849">
        <v>12355818490</v>
      </c>
      <c r="E33849">
        <v>0.27196700000000001</v>
      </c>
      <c r="F33849">
        <f t="shared" si="1056"/>
        <v>1.2355818489999999</v>
      </c>
      <c r="G33849">
        <f t="shared" si="1057"/>
        <v>1.2502125070945205</v>
      </c>
    </row>
    <row r="33850" spans="1:7" x14ac:dyDescent="0.25">
      <c r="A33850">
        <v>33849</v>
      </c>
      <c r="B33850">
        <v>43670000</v>
      </c>
      <c r="C33850">
        <v>0</v>
      </c>
      <c r="D33850">
        <v>12356948992</v>
      </c>
      <c r="E33850">
        <v>0.271984</v>
      </c>
      <c r="F33850">
        <f t="shared" si="1056"/>
        <v>1.2356948992000001</v>
      </c>
      <c r="G33850">
        <f t="shared" si="1057"/>
        <v>1.2502522820192365</v>
      </c>
    </row>
    <row r="33851" spans="1:7" x14ac:dyDescent="0.25">
      <c r="A33851">
        <v>33850</v>
      </c>
      <c r="B33851">
        <v>26373400</v>
      </c>
      <c r="C33851">
        <v>0</v>
      </c>
      <c r="D33851">
        <v>12358093830</v>
      </c>
      <c r="E33851">
        <v>0.27200099999999999</v>
      </c>
      <c r="F33851">
        <f t="shared" si="1056"/>
        <v>1.2358093830000001</v>
      </c>
      <c r="G33851">
        <f t="shared" si="1057"/>
        <v>1.2502920570446974</v>
      </c>
    </row>
    <row r="33852" spans="1:7" x14ac:dyDescent="0.25">
      <c r="A33852">
        <v>33851</v>
      </c>
      <c r="B33852">
        <v>29570100</v>
      </c>
      <c r="C33852">
        <v>0</v>
      </c>
      <c r="D33852">
        <v>12359251980</v>
      </c>
      <c r="E33852">
        <v>0.27201799999999998</v>
      </c>
      <c r="F33852">
        <f t="shared" si="1056"/>
        <v>1.2359251979999999</v>
      </c>
      <c r="G33852">
        <f t="shared" si="1057"/>
        <v>1.2503318321709</v>
      </c>
    </row>
    <row r="33853" spans="1:7" x14ac:dyDescent="0.25">
      <c r="A33853">
        <v>33852</v>
      </c>
      <c r="B33853">
        <v>23089200</v>
      </c>
      <c r="C33853">
        <v>0</v>
      </c>
      <c r="D33853">
        <v>12360427595</v>
      </c>
      <c r="E33853">
        <v>0.272036</v>
      </c>
      <c r="F33853">
        <f t="shared" si="1056"/>
        <v>1.2360427595000001</v>
      </c>
      <c r="G33853">
        <f t="shared" si="1057"/>
        <v>1.2503716073978413</v>
      </c>
    </row>
    <row r="33854" spans="1:7" x14ac:dyDescent="0.25">
      <c r="A33854">
        <v>33853</v>
      </c>
      <c r="B33854">
        <v>29615600</v>
      </c>
      <c r="C33854">
        <v>0</v>
      </c>
      <c r="D33854">
        <v>12361616465</v>
      </c>
      <c r="E33854">
        <v>0.27205400000000002</v>
      </c>
      <c r="F33854">
        <f t="shared" si="1056"/>
        <v>1.2361616465</v>
      </c>
      <c r="G33854">
        <f t="shared" si="1057"/>
        <v>1.2504113827255185</v>
      </c>
    </row>
    <row r="33855" spans="1:7" x14ac:dyDescent="0.25">
      <c r="A33855">
        <v>33854</v>
      </c>
      <c r="B33855">
        <v>23667800</v>
      </c>
      <c r="C33855">
        <v>0</v>
      </c>
      <c r="D33855">
        <v>12362819671</v>
      </c>
      <c r="E33855">
        <v>0.27207300000000001</v>
      </c>
      <c r="F33855">
        <f t="shared" si="1056"/>
        <v>1.2362819671</v>
      </c>
      <c r="G33855">
        <f t="shared" si="1057"/>
        <v>1.2504511581539288</v>
      </c>
    </row>
    <row r="33856" spans="1:7" x14ac:dyDescent="0.25">
      <c r="A33856">
        <v>33855</v>
      </c>
      <c r="B33856">
        <v>25274600</v>
      </c>
      <c r="C33856">
        <v>0</v>
      </c>
      <c r="D33856">
        <v>12364035165</v>
      </c>
      <c r="E33856">
        <v>0.27209100000000003</v>
      </c>
      <c r="F33856">
        <f t="shared" si="1056"/>
        <v>1.2364035165</v>
      </c>
      <c r="G33856">
        <f t="shared" si="1057"/>
        <v>1.250490933683069</v>
      </c>
    </row>
    <row r="33857" spans="1:7" x14ac:dyDescent="0.25">
      <c r="A33857">
        <v>33856</v>
      </c>
      <c r="B33857">
        <v>27823400</v>
      </c>
      <c r="C33857">
        <v>0</v>
      </c>
      <c r="D33857">
        <v>12365264995</v>
      </c>
      <c r="E33857">
        <v>0.27211000000000002</v>
      </c>
      <c r="F33857">
        <f t="shared" si="1056"/>
        <v>1.2365264995</v>
      </c>
      <c r="G33857">
        <f t="shared" si="1057"/>
        <v>1.2505307093129365</v>
      </c>
    </row>
    <row r="33858" spans="1:7" x14ac:dyDescent="0.25">
      <c r="A33858">
        <v>33857</v>
      </c>
      <c r="B33858">
        <v>33805800</v>
      </c>
      <c r="C33858">
        <v>0</v>
      </c>
      <c r="D33858">
        <v>12366511209</v>
      </c>
      <c r="E33858">
        <v>0.27212999999999998</v>
      </c>
      <c r="F33858">
        <f t="shared" ref="F33858:F33921" si="1058">D33858/10000000000</f>
        <v>1.2366511209</v>
      </c>
      <c r="G33858">
        <f t="shared" ref="G33858:G33921" si="1059">(A33858+1)*LOG(A33858+1)*$H$1+$I$1+LOG(A33858+1)*$J$1</f>
        <v>1.250570485043528</v>
      </c>
    </row>
    <row r="33859" spans="1:7" x14ac:dyDescent="0.25">
      <c r="A33859">
        <v>33858</v>
      </c>
      <c r="B33859">
        <v>29675400</v>
      </c>
      <c r="C33859">
        <v>0</v>
      </c>
      <c r="D33859">
        <v>12366511209</v>
      </c>
      <c r="E33859">
        <v>0.27212199999999998</v>
      </c>
      <c r="F33859">
        <f t="shared" si="1058"/>
        <v>1.2366511209</v>
      </c>
      <c r="G33859">
        <f t="shared" si="1059"/>
        <v>1.2506102608748408</v>
      </c>
    </row>
    <row r="33860" spans="1:7" x14ac:dyDescent="0.25">
      <c r="A33860">
        <v>33859</v>
      </c>
      <c r="B33860">
        <v>28004700</v>
      </c>
      <c r="C33860">
        <v>0</v>
      </c>
      <c r="D33860">
        <v>12352828708</v>
      </c>
      <c r="E33860">
        <v>0.27181300000000003</v>
      </c>
      <c r="F33860">
        <f t="shared" si="1058"/>
        <v>1.2352828708000001</v>
      </c>
      <c r="G33860">
        <f t="shared" si="1059"/>
        <v>1.2506500368068723</v>
      </c>
    </row>
    <row r="33861" spans="1:7" x14ac:dyDescent="0.25">
      <c r="A33861">
        <v>33860</v>
      </c>
      <c r="B33861">
        <v>26037000</v>
      </c>
      <c r="C33861">
        <v>0</v>
      </c>
      <c r="D33861">
        <v>12354119978</v>
      </c>
      <c r="E33861">
        <v>0.27183299999999999</v>
      </c>
      <c r="F33861">
        <f t="shared" si="1058"/>
        <v>1.2354119978</v>
      </c>
      <c r="G33861">
        <f t="shared" si="1059"/>
        <v>1.2506898128396187</v>
      </c>
    </row>
    <row r="33862" spans="1:7" x14ac:dyDescent="0.25">
      <c r="A33862">
        <v>33861</v>
      </c>
      <c r="B33862">
        <v>23276000</v>
      </c>
      <c r="C33862">
        <v>0</v>
      </c>
      <c r="D33862">
        <v>12355424560</v>
      </c>
      <c r="E33862">
        <v>0.27185399999999998</v>
      </c>
      <c r="F33862">
        <f t="shared" si="1058"/>
        <v>1.2355424559999999</v>
      </c>
      <c r="G33862">
        <f t="shared" si="1059"/>
        <v>1.2507295889730778</v>
      </c>
    </row>
    <row r="33863" spans="1:7" x14ac:dyDescent="0.25">
      <c r="A33863">
        <v>33862</v>
      </c>
      <c r="B33863">
        <v>26419400</v>
      </c>
      <c r="C33863">
        <v>0</v>
      </c>
      <c r="D33863">
        <v>12356746550</v>
      </c>
      <c r="E33863">
        <v>0.27187499999999998</v>
      </c>
      <c r="F33863">
        <f t="shared" si="1058"/>
        <v>1.235674655</v>
      </c>
      <c r="G33863">
        <f t="shared" si="1059"/>
        <v>1.2507693652072467</v>
      </c>
    </row>
    <row r="33864" spans="1:7" x14ac:dyDescent="0.25">
      <c r="A33864">
        <v>33863</v>
      </c>
      <c r="B33864">
        <v>52165900</v>
      </c>
      <c r="C33864">
        <v>0</v>
      </c>
      <c r="D33864">
        <v>12358083900</v>
      </c>
      <c r="E33864">
        <v>0.27189600000000003</v>
      </c>
      <c r="F33864">
        <f t="shared" si="1058"/>
        <v>1.2358083900000001</v>
      </c>
      <c r="G33864">
        <f t="shared" si="1059"/>
        <v>1.2508091415421223</v>
      </c>
    </row>
    <row r="33865" spans="1:7" x14ac:dyDescent="0.25">
      <c r="A33865">
        <v>33864</v>
      </c>
      <c r="B33865">
        <v>37248900</v>
      </c>
      <c r="C33865">
        <v>0</v>
      </c>
      <c r="D33865">
        <v>12359430523</v>
      </c>
      <c r="E33865">
        <v>0.27191799999999999</v>
      </c>
      <c r="F33865">
        <f t="shared" si="1058"/>
        <v>1.2359430522999999</v>
      </c>
      <c r="G33865">
        <f t="shared" si="1059"/>
        <v>1.2508489179777011</v>
      </c>
    </row>
    <row r="33866" spans="1:7" x14ac:dyDescent="0.25">
      <c r="A33866">
        <v>33865</v>
      </c>
      <c r="B33866">
        <v>205845900</v>
      </c>
      <c r="C33866">
        <v>0</v>
      </c>
      <c r="D33866">
        <v>12493648253</v>
      </c>
      <c r="E33866">
        <v>0.274862</v>
      </c>
      <c r="F33866">
        <f t="shared" si="1058"/>
        <v>1.2493648253</v>
      </c>
      <c r="G33866">
        <f t="shared" si="1059"/>
        <v>1.2508886945139812</v>
      </c>
    </row>
    <row r="33867" spans="1:7" x14ac:dyDescent="0.25">
      <c r="A33867">
        <v>33866</v>
      </c>
      <c r="B33867">
        <v>23781800</v>
      </c>
      <c r="C33867">
        <v>0</v>
      </c>
      <c r="D33867">
        <v>12493794691</v>
      </c>
      <c r="E33867">
        <v>0.27485799999999999</v>
      </c>
      <c r="F33867">
        <f t="shared" si="1058"/>
        <v>1.2493794691</v>
      </c>
      <c r="G33867">
        <f t="shared" si="1059"/>
        <v>1.2509284711509594</v>
      </c>
    </row>
    <row r="33868" spans="1:7" x14ac:dyDescent="0.25">
      <c r="A33868">
        <v>33867</v>
      </c>
      <c r="B33868">
        <v>21387900</v>
      </c>
      <c r="C33868">
        <v>0</v>
      </c>
      <c r="D33868">
        <v>12493952450</v>
      </c>
      <c r="E33868">
        <v>0.27485300000000001</v>
      </c>
      <c r="F33868">
        <f t="shared" si="1058"/>
        <v>1.2493952450000001</v>
      </c>
      <c r="G33868">
        <f t="shared" si="1059"/>
        <v>1.2509682478886324</v>
      </c>
    </row>
    <row r="33869" spans="1:7" x14ac:dyDescent="0.25">
      <c r="A33869">
        <v>33868</v>
      </c>
      <c r="B33869">
        <v>21368900</v>
      </c>
      <c r="C33869">
        <v>0</v>
      </c>
      <c r="D33869">
        <v>12494130632</v>
      </c>
      <c r="E33869">
        <v>0.27484900000000001</v>
      </c>
      <c r="F33869">
        <f t="shared" si="1058"/>
        <v>1.2494130632</v>
      </c>
      <c r="G33869">
        <f t="shared" si="1059"/>
        <v>1.2510080247269977</v>
      </c>
    </row>
    <row r="33870" spans="1:7" x14ac:dyDescent="0.25">
      <c r="A33870">
        <v>33869</v>
      </c>
      <c r="B33870">
        <v>22856100</v>
      </c>
      <c r="C33870">
        <v>0</v>
      </c>
      <c r="D33870">
        <v>12494327246</v>
      </c>
      <c r="E33870">
        <v>0.27484500000000001</v>
      </c>
      <c r="F33870">
        <f t="shared" si="1058"/>
        <v>1.2494327246000001</v>
      </c>
      <c r="G33870">
        <f t="shared" si="1059"/>
        <v>1.251047801666052</v>
      </c>
    </row>
    <row r="33871" spans="1:7" x14ac:dyDescent="0.25">
      <c r="A33871">
        <v>33870</v>
      </c>
      <c r="B33871">
        <v>29817100</v>
      </c>
      <c r="C33871">
        <v>1</v>
      </c>
      <c r="D33871">
        <v>12494537172</v>
      </c>
      <c r="E33871">
        <v>0.274841</v>
      </c>
      <c r="F33871">
        <f t="shared" si="1058"/>
        <v>1.2494537172</v>
      </c>
      <c r="G33871">
        <f t="shared" si="1059"/>
        <v>1.2510875787057927</v>
      </c>
    </row>
    <row r="33872" spans="1:7" x14ac:dyDescent="0.25">
      <c r="A33872">
        <v>33871</v>
      </c>
      <c r="B33872">
        <v>23843900</v>
      </c>
      <c r="C33872">
        <v>0</v>
      </c>
      <c r="D33872">
        <v>12494770650</v>
      </c>
      <c r="E33872">
        <v>0.27483800000000003</v>
      </c>
      <c r="F33872">
        <f t="shared" si="1058"/>
        <v>1.249477065</v>
      </c>
      <c r="G33872">
        <f t="shared" si="1059"/>
        <v>1.2511273558462164</v>
      </c>
    </row>
    <row r="33873" spans="1:7" x14ac:dyDescent="0.25">
      <c r="A33873">
        <v>33872</v>
      </c>
      <c r="B33873">
        <v>36439000</v>
      </c>
      <c r="C33873">
        <v>0</v>
      </c>
      <c r="D33873">
        <v>12495019488</v>
      </c>
      <c r="E33873">
        <v>0.27483600000000002</v>
      </c>
      <c r="F33873">
        <f t="shared" si="1058"/>
        <v>1.2495019488000001</v>
      </c>
      <c r="G33873">
        <f t="shared" si="1059"/>
        <v>1.2511671330873209</v>
      </c>
    </row>
    <row r="33874" spans="1:7" x14ac:dyDescent="0.25">
      <c r="A33874">
        <v>33873</v>
      </c>
      <c r="B33874">
        <v>35107900</v>
      </c>
      <c r="C33874">
        <v>0</v>
      </c>
      <c r="D33874">
        <v>12495019488</v>
      </c>
      <c r="E33874">
        <v>0.27482800000000002</v>
      </c>
      <c r="F33874">
        <f t="shared" si="1058"/>
        <v>1.2495019488000001</v>
      </c>
      <c r="G33874">
        <f t="shared" si="1059"/>
        <v>1.2512069104291028</v>
      </c>
    </row>
    <row r="33875" spans="1:7" x14ac:dyDescent="0.25">
      <c r="A33875">
        <v>33874</v>
      </c>
      <c r="B33875">
        <v>27077800</v>
      </c>
      <c r="C33875">
        <v>0</v>
      </c>
      <c r="D33875">
        <v>12495019488</v>
      </c>
      <c r="E33875">
        <v>0.27482000000000001</v>
      </c>
      <c r="F33875">
        <f t="shared" si="1058"/>
        <v>1.2495019488000001</v>
      </c>
      <c r="G33875">
        <f t="shared" si="1059"/>
        <v>1.2512466878715593</v>
      </c>
    </row>
    <row r="33876" spans="1:7" x14ac:dyDescent="0.25">
      <c r="A33876">
        <v>33875</v>
      </c>
      <c r="B33876">
        <v>25339000</v>
      </c>
      <c r="C33876">
        <v>0</v>
      </c>
      <c r="D33876">
        <v>12495019488</v>
      </c>
      <c r="E33876">
        <v>0.274812</v>
      </c>
      <c r="F33876">
        <f t="shared" si="1058"/>
        <v>1.2495019488000001</v>
      </c>
      <c r="G33876">
        <f t="shared" si="1059"/>
        <v>1.2512864654146874</v>
      </c>
    </row>
    <row r="33877" spans="1:7" x14ac:dyDescent="0.25">
      <c r="A33877">
        <v>33876</v>
      </c>
      <c r="B33877">
        <v>32592800</v>
      </c>
      <c r="C33877">
        <v>0</v>
      </c>
      <c r="D33877">
        <v>12495019488</v>
      </c>
      <c r="E33877">
        <v>0.27480300000000002</v>
      </c>
      <c r="F33877">
        <f t="shared" si="1058"/>
        <v>1.2495019488000001</v>
      </c>
      <c r="G33877">
        <f t="shared" si="1059"/>
        <v>1.2513262430584846</v>
      </c>
    </row>
    <row r="33878" spans="1:7" x14ac:dyDescent="0.25">
      <c r="A33878">
        <v>33877</v>
      </c>
      <c r="B33878">
        <v>36754900</v>
      </c>
      <c r="C33878">
        <v>0</v>
      </c>
      <c r="D33878">
        <v>12495019488</v>
      </c>
      <c r="E33878">
        <v>0.27479500000000001</v>
      </c>
      <c r="F33878">
        <f t="shared" si="1058"/>
        <v>1.2495019488000001</v>
      </c>
      <c r="G33878">
        <f t="shared" si="1059"/>
        <v>1.2513660208029473</v>
      </c>
    </row>
    <row r="33879" spans="1:7" x14ac:dyDescent="0.25">
      <c r="A33879">
        <v>33878</v>
      </c>
      <c r="B33879">
        <v>37798700</v>
      </c>
      <c r="C33879">
        <v>0</v>
      </c>
      <c r="D33879">
        <v>12374402790</v>
      </c>
      <c r="E33879">
        <v>0.27213500000000002</v>
      </c>
      <c r="F33879">
        <f t="shared" si="1058"/>
        <v>1.2374402790000001</v>
      </c>
      <c r="G33879">
        <f t="shared" si="1059"/>
        <v>1.2514057986480731</v>
      </c>
    </row>
    <row r="33880" spans="1:7" x14ac:dyDescent="0.25">
      <c r="A33880">
        <v>33879</v>
      </c>
      <c r="B33880">
        <v>23052800</v>
      </c>
      <c r="C33880">
        <v>0</v>
      </c>
      <c r="D33880">
        <v>12374770469</v>
      </c>
      <c r="E33880">
        <v>0.27213500000000002</v>
      </c>
      <c r="F33880">
        <f t="shared" si="1058"/>
        <v>1.2374770469</v>
      </c>
      <c r="G33880">
        <f t="shared" si="1059"/>
        <v>1.2514455765938588</v>
      </c>
    </row>
    <row r="33881" spans="1:7" x14ac:dyDescent="0.25">
      <c r="A33881">
        <v>33880</v>
      </c>
      <c r="B33881">
        <v>21806400</v>
      </c>
      <c r="C33881">
        <v>0</v>
      </c>
      <c r="D33881">
        <v>12375156523</v>
      </c>
      <c r="E33881">
        <v>0.27213500000000002</v>
      </c>
      <c r="F33881">
        <f t="shared" si="1058"/>
        <v>1.2375156522999999</v>
      </c>
      <c r="G33881">
        <f t="shared" si="1059"/>
        <v>1.251485354640302</v>
      </c>
    </row>
    <row r="33882" spans="1:7" x14ac:dyDescent="0.25">
      <c r="A33882">
        <v>33881</v>
      </c>
      <c r="B33882">
        <v>23559100</v>
      </c>
      <c r="C33882">
        <v>0</v>
      </c>
      <c r="D33882">
        <v>12375553841</v>
      </c>
      <c r="E33882">
        <v>0.27213599999999999</v>
      </c>
      <c r="F33882">
        <f t="shared" si="1058"/>
        <v>1.2375553841</v>
      </c>
      <c r="G33882">
        <f t="shared" si="1059"/>
        <v>1.2515251327873989</v>
      </c>
    </row>
    <row r="33883" spans="1:7" x14ac:dyDescent="0.25">
      <c r="A33883">
        <v>33882</v>
      </c>
      <c r="B33883">
        <v>28531700</v>
      </c>
      <c r="C33883">
        <v>0</v>
      </c>
      <c r="D33883">
        <v>12375967543</v>
      </c>
      <c r="E33883">
        <v>0.27213700000000002</v>
      </c>
      <c r="F33883">
        <f t="shared" si="1058"/>
        <v>1.2375967542999999</v>
      </c>
      <c r="G33883">
        <f t="shared" si="1059"/>
        <v>1.2515649110351472</v>
      </c>
    </row>
    <row r="33884" spans="1:7" x14ac:dyDescent="0.25">
      <c r="A33884">
        <v>33883</v>
      </c>
      <c r="B33884">
        <v>23565400</v>
      </c>
      <c r="C33884">
        <v>0</v>
      </c>
      <c r="D33884">
        <v>12376390461</v>
      </c>
      <c r="E33884">
        <v>0.27213799999999999</v>
      </c>
      <c r="F33884">
        <f t="shared" si="1058"/>
        <v>1.2376390461</v>
      </c>
      <c r="G33884">
        <f t="shared" si="1059"/>
        <v>1.2516046893835442</v>
      </c>
    </row>
    <row r="33885" spans="1:7" x14ac:dyDescent="0.25">
      <c r="A33885">
        <v>33884</v>
      </c>
      <c r="B33885">
        <v>33495000</v>
      </c>
      <c r="C33885">
        <v>0</v>
      </c>
      <c r="D33885">
        <v>12376828739</v>
      </c>
      <c r="E33885">
        <v>0.27213999999999999</v>
      </c>
      <c r="F33885">
        <f t="shared" si="1058"/>
        <v>1.2376828739000001</v>
      </c>
      <c r="G33885">
        <f t="shared" si="1059"/>
        <v>1.251644467832586</v>
      </c>
    </row>
    <row r="33886" spans="1:7" x14ac:dyDescent="0.25">
      <c r="A33886">
        <v>33885</v>
      </c>
      <c r="B33886">
        <v>42895500</v>
      </c>
      <c r="C33886">
        <v>0</v>
      </c>
      <c r="D33886">
        <v>12377282434</v>
      </c>
      <c r="E33886">
        <v>0.272142</v>
      </c>
      <c r="F33886">
        <f t="shared" si="1058"/>
        <v>1.2377282434000001</v>
      </c>
      <c r="G33886">
        <f t="shared" si="1059"/>
        <v>1.2516842463822708</v>
      </c>
    </row>
    <row r="33887" spans="1:7" x14ac:dyDescent="0.25">
      <c r="A33887">
        <v>33886</v>
      </c>
      <c r="B33887">
        <v>21893500</v>
      </c>
      <c r="C33887">
        <v>0</v>
      </c>
      <c r="D33887">
        <v>12377755528</v>
      </c>
      <c r="E33887">
        <v>0.272144</v>
      </c>
      <c r="F33887">
        <f t="shared" si="1058"/>
        <v>1.2377755528000001</v>
      </c>
      <c r="G33887">
        <f t="shared" si="1059"/>
        <v>1.2517240250325954</v>
      </c>
    </row>
    <row r="33888" spans="1:7" x14ac:dyDescent="0.25">
      <c r="A33888">
        <v>33887</v>
      </c>
      <c r="B33888">
        <v>23758400</v>
      </c>
      <c r="C33888">
        <v>0</v>
      </c>
      <c r="D33888">
        <v>12378243982</v>
      </c>
      <c r="E33888">
        <v>0.27214700000000003</v>
      </c>
      <c r="F33888">
        <f t="shared" si="1058"/>
        <v>1.2378243981999999</v>
      </c>
      <c r="G33888">
        <f t="shared" si="1059"/>
        <v>1.2517638037835563</v>
      </c>
    </row>
    <row r="33889" spans="1:7" x14ac:dyDescent="0.25">
      <c r="A33889">
        <v>33888</v>
      </c>
      <c r="B33889">
        <v>24074200</v>
      </c>
      <c r="C33889">
        <v>0</v>
      </c>
      <c r="D33889">
        <v>12378750868</v>
      </c>
      <c r="E33889">
        <v>0.27215</v>
      </c>
      <c r="F33889">
        <f t="shared" si="1058"/>
        <v>1.2378750867999999</v>
      </c>
      <c r="G33889">
        <f t="shared" si="1059"/>
        <v>1.251803582635151</v>
      </c>
    </row>
    <row r="33890" spans="1:7" x14ac:dyDescent="0.25">
      <c r="A33890">
        <v>33889</v>
      </c>
      <c r="B33890">
        <v>32961800</v>
      </c>
      <c r="C33890">
        <v>0</v>
      </c>
      <c r="D33890">
        <v>12379276186</v>
      </c>
      <c r="E33890">
        <v>0.27215299999999998</v>
      </c>
      <c r="F33890">
        <f t="shared" si="1058"/>
        <v>1.2379276185999999</v>
      </c>
      <c r="G33890">
        <f t="shared" si="1059"/>
        <v>1.2518433615873767</v>
      </c>
    </row>
    <row r="33891" spans="1:7" x14ac:dyDescent="0.25">
      <c r="A33891">
        <v>33890</v>
      </c>
      <c r="B33891">
        <v>34328600</v>
      </c>
      <c r="C33891">
        <v>0</v>
      </c>
      <c r="D33891">
        <v>12379825056</v>
      </c>
      <c r="E33891">
        <v>0.27215699999999998</v>
      </c>
      <c r="F33891">
        <f t="shared" si="1058"/>
        <v>1.2379825056</v>
      </c>
      <c r="G33891">
        <f t="shared" si="1059"/>
        <v>1.2518831406402304</v>
      </c>
    </row>
    <row r="33892" spans="1:7" x14ac:dyDescent="0.25">
      <c r="A33892">
        <v>33891</v>
      </c>
      <c r="B33892">
        <v>59447900</v>
      </c>
      <c r="C33892">
        <v>0</v>
      </c>
      <c r="D33892">
        <v>12374036578</v>
      </c>
      <c r="E33892">
        <v>0.27202199999999999</v>
      </c>
      <c r="F33892">
        <f t="shared" si="1058"/>
        <v>1.2374036578000001</v>
      </c>
      <c r="G33892">
        <f t="shared" si="1059"/>
        <v>1.251922919793709</v>
      </c>
    </row>
    <row r="33893" spans="1:7" x14ac:dyDescent="0.25">
      <c r="A33893">
        <v>33892</v>
      </c>
      <c r="B33893">
        <v>22416000</v>
      </c>
      <c r="C33893">
        <v>0</v>
      </c>
      <c r="D33893">
        <v>12374615258</v>
      </c>
      <c r="E33893">
        <v>0.27202700000000002</v>
      </c>
      <c r="F33893">
        <f t="shared" si="1058"/>
        <v>1.2374615257999999</v>
      </c>
      <c r="G33893">
        <f t="shared" si="1059"/>
        <v>1.2519626990478101</v>
      </c>
    </row>
    <row r="33894" spans="1:7" x14ac:dyDescent="0.25">
      <c r="A33894">
        <v>33893</v>
      </c>
      <c r="B33894">
        <v>30455700</v>
      </c>
      <c r="C33894">
        <v>0</v>
      </c>
      <c r="D33894">
        <v>12375208160</v>
      </c>
      <c r="E33894">
        <v>0.272032</v>
      </c>
      <c r="F33894">
        <f t="shared" si="1058"/>
        <v>1.237520816</v>
      </c>
      <c r="G33894">
        <f t="shared" si="1059"/>
        <v>1.2520024784025301</v>
      </c>
    </row>
    <row r="33895" spans="1:7" x14ac:dyDescent="0.25">
      <c r="A33895">
        <v>33894</v>
      </c>
      <c r="B33895">
        <v>23737900</v>
      </c>
      <c r="C33895">
        <v>0</v>
      </c>
      <c r="D33895">
        <v>12375818470</v>
      </c>
      <c r="E33895">
        <v>0.27203699999999997</v>
      </c>
      <c r="F33895">
        <f t="shared" si="1058"/>
        <v>1.237581847</v>
      </c>
      <c r="G33895">
        <f t="shared" si="1059"/>
        <v>1.2520422578578663</v>
      </c>
    </row>
    <row r="33896" spans="1:7" x14ac:dyDescent="0.25">
      <c r="A33896">
        <v>33895</v>
      </c>
      <c r="B33896">
        <v>30159900</v>
      </c>
      <c r="C33896">
        <v>0</v>
      </c>
      <c r="D33896">
        <v>12376444140</v>
      </c>
      <c r="E33896">
        <v>0.27204299999999998</v>
      </c>
      <c r="F33896">
        <f t="shared" si="1058"/>
        <v>1.237644414</v>
      </c>
      <c r="G33896">
        <f t="shared" si="1059"/>
        <v>1.2520820374138162</v>
      </c>
    </row>
    <row r="33897" spans="1:7" x14ac:dyDescent="0.25">
      <c r="A33897">
        <v>33896</v>
      </c>
      <c r="B33897">
        <v>26009900</v>
      </c>
      <c r="C33897">
        <v>0</v>
      </c>
      <c r="D33897">
        <v>12377084146</v>
      </c>
      <c r="E33897">
        <v>0.27204899999999999</v>
      </c>
      <c r="F33897">
        <f t="shared" si="1058"/>
        <v>1.2377084145999999</v>
      </c>
      <c r="G33897">
        <f t="shared" si="1059"/>
        <v>1.2521218170703765</v>
      </c>
    </row>
    <row r="33898" spans="1:7" x14ac:dyDescent="0.25">
      <c r="A33898">
        <v>33897</v>
      </c>
      <c r="B33898">
        <v>22418400</v>
      </c>
      <c r="C33898">
        <v>0</v>
      </c>
      <c r="D33898">
        <v>12377739569</v>
      </c>
      <c r="E33898">
        <v>0.27205499999999999</v>
      </c>
      <c r="F33898">
        <f t="shared" si="1058"/>
        <v>1.2377739568999999</v>
      </c>
      <c r="G33898">
        <f t="shared" si="1059"/>
        <v>1.2521615968275446</v>
      </c>
    </row>
    <row r="33899" spans="1:7" x14ac:dyDescent="0.25">
      <c r="A33899">
        <v>33898</v>
      </c>
      <c r="B33899">
        <v>22412300</v>
      </c>
      <c r="C33899">
        <v>0</v>
      </c>
      <c r="D33899">
        <v>12378408247</v>
      </c>
      <c r="E33899">
        <v>0.27206200000000003</v>
      </c>
      <c r="F33899">
        <f t="shared" si="1058"/>
        <v>1.2378408246999999</v>
      </c>
      <c r="G33899">
        <f t="shared" si="1059"/>
        <v>1.2522013766853168</v>
      </c>
    </row>
    <row r="33900" spans="1:7" x14ac:dyDescent="0.25">
      <c r="A33900">
        <v>33899</v>
      </c>
      <c r="B33900">
        <v>26067200</v>
      </c>
      <c r="C33900">
        <v>0</v>
      </c>
      <c r="D33900">
        <v>12379100477</v>
      </c>
      <c r="E33900">
        <v>0.27206900000000001</v>
      </c>
      <c r="F33900">
        <f t="shared" si="1058"/>
        <v>1.2379100477</v>
      </c>
      <c r="G33900">
        <f t="shared" si="1059"/>
        <v>1.2522411566436913</v>
      </c>
    </row>
    <row r="33901" spans="1:7" x14ac:dyDescent="0.25">
      <c r="A33901">
        <v>33900</v>
      </c>
      <c r="B33901">
        <v>23320100</v>
      </c>
      <c r="C33901">
        <v>0</v>
      </c>
      <c r="D33901">
        <v>12379809091</v>
      </c>
      <c r="E33901">
        <v>0.27207700000000001</v>
      </c>
      <c r="F33901">
        <f t="shared" si="1058"/>
        <v>1.2379809091</v>
      </c>
      <c r="G33901">
        <f t="shared" si="1059"/>
        <v>1.2522809367026642</v>
      </c>
    </row>
    <row r="33902" spans="1:7" x14ac:dyDescent="0.25">
      <c r="A33902">
        <v>33901</v>
      </c>
      <c r="B33902">
        <v>25725900</v>
      </c>
      <c r="C33902">
        <v>0</v>
      </c>
      <c r="D33902">
        <v>12380532041</v>
      </c>
      <c r="E33902">
        <v>0.27208500000000002</v>
      </c>
      <c r="F33902">
        <f t="shared" si="1058"/>
        <v>1.2380532041000001</v>
      </c>
      <c r="G33902">
        <f t="shared" si="1059"/>
        <v>1.2523207168622335</v>
      </c>
    </row>
    <row r="33903" spans="1:7" x14ac:dyDescent="0.25">
      <c r="A33903">
        <v>33902</v>
      </c>
      <c r="B33903">
        <v>31743000</v>
      </c>
      <c r="C33903">
        <v>0</v>
      </c>
      <c r="D33903">
        <v>12381276495</v>
      </c>
      <c r="E33903">
        <v>0.27209299999999997</v>
      </c>
      <c r="F33903">
        <f t="shared" si="1058"/>
        <v>1.2381276495</v>
      </c>
      <c r="G33903">
        <f t="shared" si="1059"/>
        <v>1.2523604971223954</v>
      </c>
    </row>
    <row r="33904" spans="1:7" x14ac:dyDescent="0.25">
      <c r="A33904">
        <v>33903</v>
      </c>
      <c r="B33904">
        <v>24682900</v>
      </c>
      <c r="C33904">
        <v>0</v>
      </c>
      <c r="D33904">
        <v>12382030222</v>
      </c>
      <c r="E33904">
        <v>0.27210200000000001</v>
      </c>
      <c r="F33904">
        <f t="shared" si="1058"/>
        <v>1.2382030222</v>
      </c>
      <c r="G33904">
        <f t="shared" si="1059"/>
        <v>1.2524002774831473</v>
      </c>
    </row>
    <row r="33905" spans="1:7" x14ac:dyDescent="0.25">
      <c r="A33905">
        <v>33904</v>
      </c>
      <c r="B33905">
        <v>33809100</v>
      </c>
      <c r="C33905">
        <v>0</v>
      </c>
      <c r="D33905">
        <v>12382803348</v>
      </c>
      <c r="E33905">
        <v>0.27211099999999999</v>
      </c>
      <c r="F33905">
        <f t="shared" si="1058"/>
        <v>1.2382803348</v>
      </c>
      <c r="G33905">
        <f t="shared" si="1059"/>
        <v>1.2524400579444865</v>
      </c>
    </row>
    <row r="33906" spans="1:7" x14ac:dyDescent="0.25">
      <c r="A33906">
        <v>33905</v>
      </c>
      <c r="B33906">
        <v>23888900</v>
      </c>
      <c r="C33906">
        <v>0</v>
      </c>
      <c r="D33906">
        <v>12383595930</v>
      </c>
      <c r="E33906">
        <v>0.27211999999999997</v>
      </c>
      <c r="F33906">
        <f t="shared" si="1058"/>
        <v>1.238359593</v>
      </c>
      <c r="G33906">
        <f t="shared" si="1059"/>
        <v>1.2524798385064102</v>
      </c>
    </row>
    <row r="33907" spans="1:7" x14ac:dyDescent="0.25">
      <c r="A33907">
        <v>33906</v>
      </c>
      <c r="B33907">
        <v>25429000</v>
      </c>
      <c r="C33907">
        <v>0</v>
      </c>
      <c r="D33907">
        <v>12384407968</v>
      </c>
      <c r="E33907">
        <v>0.27212999999999998</v>
      </c>
      <c r="F33907">
        <f t="shared" si="1058"/>
        <v>1.2384407968</v>
      </c>
      <c r="G33907">
        <f t="shared" si="1059"/>
        <v>1.2525196191689154</v>
      </c>
    </row>
    <row r="33908" spans="1:7" x14ac:dyDescent="0.25">
      <c r="A33908">
        <v>33907</v>
      </c>
      <c r="B33908">
        <v>29937600</v>
      </c>
      <c r="C33908">
        <v>0</v>
      </c>
      <c r="D33908">
        <v>12385235366</v>
      </c>
      <c r="E33908">
        <v>0.27213999999999999</v>
      </c>
      <c r="F33908">
        <f t="shared" si="1058"/>
        <v>1.2385235366</v>
      </c>
      <c r="G33908">
        <f t="shared" si="1059"/>
        <v>1.2525593999319988</v>
      </c>
    </row>
    <row r="33909" spans="1:7" x14ac:dyDescent="0.25">
      <c r="A33909">
        <v>33908</v>
      </c>
      <c r="B33909">
        <v>40124800</v>
      </c>
      <c r="C33909">
        <v>0</v>
      </c>
      <c r="D33909">
        <v>12386083244</v>
      </c>
      <c r="E33909">
        <v>0.27215</v>
      </c>
      <c r="F33909">
        <f t="shared" si="1058"/>
        <v>1.2386083243999999</v>
      </c>
      <c r="G33909">
        <f t="shared" si="1059"/>
        <v>1.252599180795658</v>
      </c>
    </row>
    <row r="33910" spans="1:7" x14ac:dyDescent="0.25">
      <c r="A33910">
        <v>33909</v>
      </c>
      <c r="B33910">
        <v>30134200</v>
      </c>
      <c r="C33910">
        <v>0</v>
      </c>
      <c r="D33910">
        <v>12376482825</v>
      </c>
      <c r="E33910">
        <v>0.27193200000000001</v>
      </c>
      <c r="F33910">
        <f t="shared" si="1058"/>
        <v>1.2376482824999999</v>
      </c>
      <c r="G33910">
        <f t="shared" si="1059"/>
        <v>1.2526389617598896</v>
      </c>
    </row>
    <row r="33911" spans="1:7" x14ac:dyDescent="0.25">
      <c r="A33911">
        <v>33910</v>
      </c>
      <c r="B33911">
        <v>30247300</v>
      </c>
      <c r="C33911">
        <v>0</v>
      </c>
      <c r="D33911">
        <v>12377361423</v>
      </c>
      <c r="E33911">
        <v>0.27194299999999999</v>
      </c>
      <c r="F33911">
        <f t="shared" si="1058"/>
        <v>1.2377361423</v>
      </c>
      <c r="G33911">
        <f t="shared" si="1059"/>
        <v>1.252678742824691</v>
      </c>
    </row>
    <row r="33912" spans="1:7" x14ac:dyDescent="0.25">
      <c r="A33912">
        <v>33911</v>
      </c>
      <c r="B33912">
        <v>22855100</v>
      </c>
      <c r="C33912">
        <v>0</v>
      </c>
      <c r="D33912">
        <v>12378257429</v>
      </c>
      <c r="E33912">
        <v>0.27195399999999997</v>
      </c>
      <c r="F33912">
        <f t="shared" si="1058"/>
        <v>1.2378257428999999</v>
      </c>
      <c r="G33912">
        <f t="shared" si="1059"/>
        <v>1.2527185239900591</v>
      </c>
    </row>
    <row r="33913" spans="1:7" x14ac:dyDescent="0.25">
      <c r="A33913">
        <v>33912</v>
      </c>
      <c r="B33913">
        <v>23905400</v>
      </c>
      <c r="C33913">
        <v>0</v>
      </c>
      <c r="D33913">
        <v>12379165723</v>
      </c>
      <c r="E33913">
        <v>0.27196599999999999</v>
      </c>
      <c r="F33913">
        <f t="shared" si="1058"/>
        <v>1.2379165723000001</v>
      </c>
      <c r="G33913">
        <f t="shared" si="1059"/>
        <v>1.2527583052559912</v>
      </c>
    </row>
    <row r="33914" spans="1:7" x14ac:dyDescent="0.25">
      <c r="A33914">
        <v>33913</v>
      </c>
      <c r="B33914">
        <v>27032700</v>
      </c>
      <c r="C33914">
        <v>0</v>
      </c>
      <c r="D33914">
        <v>12380092449</v>
      </c>
      <c r="E33914">
        <v>0.27197900000000003</v>
      </c>
      <c r="F33914">
        <f t="shared" si="1058"/>
        <v>1.2380092449</v>
      </c>
      <c r="G33914">
        <f t="shared" si="1059"/>
        <v>1.2527980866224842</v>
      </c>
    </row>
    <row r="33915" spans="1:7" x14ac:dyDescent="0.25">
      <c r="A33915">
        <v>33914</v>
      </c>
      <c r="B33915">
        <v>46157000</v>
      </c>
      <c r="C33915">
        <v>0</v>
      </c>
      <c r="D33915">
        <v>12381036583</v>
      </c>
      <c r="E33915">
        <v>0.27199099999999998</v>
      </c>
      <c r="F33915">
        <f t="shared" si="1058"/>
        <v>1.2381036583</v>
      </c>
      <c r="G33915">
        <f t="shared" si="1059"/>
        <v>1.2528378680895353</v>
      </c>
    </row>
    <row r="33916" spans="1:7" x14ac:dyDescent="0.25">
      <c r="A33916">
        <v>33915</v>
      </c>
      <c r="B33916">
        <v>22750400</v>
      </c>
      <c r="C33916">
        <v>0</v>
      </c>
      <c r="D33916">
        <v>12381995110</v>
      </c>
      <c r="E33916">
        <v>0.272005</v>
      </c>
      <c r="F33916">
        <f t="shared" si="1058"/>
        <v>1.2381995109999999</v>
      </c>
      <c r="G33916">
        <f t="shared" si="1059"/>
        <v>1.2528776496571419</v>
      </c>
    </row>
    <row r="33917" spans="1:7" x14ac:dyDescent="0.25">
      <c r="A33917">
        <v>33916</v>
      </c>
      <c r="B33917">
        <v>24975100</v>
      </c>
      <c r="C33917">
        <v>0</v>
      </c>
      <c r="D33917">
        <v>12382974060</v>
      </c>
      <c r="E33917">
        <v>0.27201799999999998</v>
      </c>
      <c r="F33917">
        <f t="shared" si="1058"/>
        <v>1.238297406</v>
      </c>
      <c r="G33917">
        <f t="shared" si="1059"/>
        <v>1.2529174313253004</v>
      </c>
    </row>
    <row r="33918" spans="1:7" x14ac:dyDescent="0.25">
      <c r="A33918">
        <v>33917</v>
      </c>
      <c r="B33918">
        <v>30790300</v>
      </c>
      <c r="C33918">
        <v>0</v>
      </c>
      <c r="D33918">
        <v>12383968370</v>
      </c>
      <c r="E33918">
        <v>0.272032</v>
      </c>
      <c r="F33918">
        <f t="shared" si="1058"/>
        <v>1.238396837</v>
      </c>
      <c r="G33918">
        <f t="shared" si="1059"/>
        <v>1.2529572130940083</v>
      </c>
    </row>
    <row r="33919" spans="1:7" x14ac:dyDescent="0.25">
      <c r="A33919">
        <v>33918</v>
      </c>
      <c r="B33919">
        <v>25057000</v>
      </c>
      <c r="C33919">
        <v>0</v>
      </c>
      <c r="D33919">
        <v>12384975992</v>
      </c>
      <c r="E33919">
        <v>0.27204600000000001</v>
      </c>
      <c r="F33919">
        <f t="shared" si="1058"/>
        <v>1.2384975992</v>
      </c>
      <c r="G33919">
        <f t="shared" si="1059"/>
        <v>1.2529969949632627</v>
      </c>
    </row>
    <row r="33920" spans="1:7" x14ac:dyDescent="0.25">
      <c r="A33920">
        <v>33919</v>
      </c>
      <c r="B33920">
        <v>26384600</v>
      </c>
      <c r="C33920">
        <v>0</v>
      </c>
      <c r="D33920">
        <v>12385998974</v>
      </c>
      <c r="E33920">
        <v>0.27206000000000002</v>
      </c>
      <c r="F33920">
        <f t="shared" si="1058"/>
        <v>1.2385998974000001</v>
      </c>
      <c r="G33920">
        <f t="shared" si="1059"/>
        <v>1.2530367769330608</v>
      </c>
    </row>
    <row r="33921" spans="1:7" x14ac:dyDescent="0.25">
      <c r="A33921">
        <v>33920</v>
      </c>
      <c r="B33921">
        <v>30668600</v>
      </c>
      <c r="C33921">
        <v>0</v>
      </c>
      <c r="D33921">
        <v>12387039364</v>
      </c>
      <c r="E33921">
        <v>0.27207500000000001</v>
      </c>
      <c r="F33921">
        <f t="shared" si="1058"/>
        <v>1.2387039364000001</v>
      </c>
      <c r="G33921">
        <f t="shared" si="1059"/>
        <v>1.2530765590033996</v>
      </c>
    </row>
    <row r="33922" spans="1:7" x14ac:dyDescent="0.25">
      <c r="A33922">
        <v>33921</v>
      </c>
      <c r="B33922">
        <v>24326100</v>
      </c>
      <c r="C33922">
        <v>0</v>
      </c>
      <c r="D33922">
        <v>12388092099</v>
      </c>
      <c r="E33922">
        <v>0.27209</v>
      </c>
      <c r="F33922">
        <f t="shared" ref="F33922:F33985" si="1060">D33922/10000000000</f>
        <v>1.2388092099000001</v>
      </c>
      <c r="G33922">
        <f t="shared" ref="G33922:G33985" si="1061">(A33922+1)*LOG(A33922+1)*$H$1+$I$1+LOG(A33922+1)*$J$1</f>
        <v>1.2531163411742761</v>
      </c>
    </row>
    <row r="33923" spans="1:7" x14ac:dyDescent="0.25">
      <c r="A33923">
        <v>33922</v>
      </c>
      <c r="B33923">
        <v>24212900</v>
      </c>
      <c r="C33923">
        <v>0</v>
      </c>
      <c r="D33923">
        <v>12389160137</v>
      </c>
      <c r="E33923">
        <v>0.27210600000000001</v>
      </c>
      <c r="F33923">
        <f t="shared" si="1060"/>
        <v>1.2389160136999999</v>
      </c>
      <c r="G33923">
        <f t="shared" si="1061"/>
        <v>1.2531561234456869</v>
      </c>
    </row>
    <row r="33924" spans="1:7" x14ac:dyDescent="0.25">
      <c r="A33924">
        <v>33923</v>
      </c>
      <c r="B33924">
        <v>25145400</v>
      </c>
      <c r="C33924">
        <v>0</v>
      </c>
      <c r="D33924">
        <v>12390250703</v>
      </c>
      <c r="E33924">
        <v>0.27212199999999998</v>
      </c>
      <c r="F33924">
        <f t="shared" si="1060"/>
        <v>1.2390250703000001</v>
      </c>
      <c r="G33924">
        <f t="shared" si="1061"/>
        <v>1.2531959058176301</v>
      </c>
    </row>
    <row r="33925" spans="1:7" x14ac:dyDescent="0.25">
      <c r="A33925">
        <v>33924</v>
      </c>
      <c r="B33925">
        <v>31353500</v>
      </c>
      <c r="C33925">
        <v>0</v>
      </c>
      <c r="D33925">
        <v>12391352533</v>
      </c>
      <c r="E33925">
        <v>0.27213799999999999</v>
      </c>
      <c r="F33925">
        <f t="shared" si="1060"/>
        <v>1.2391352533</v>
      </c>
      <c r="G33925">
        <f t="shared" si="1061"/>
        <v>1.2532356882901021</v>
      </c>
    </row>
    <row r="33926" spans="1:7" x14ac:dyDescent="0.25">
      <c r="A33926">
        <v>33925</v>
      </c>
      <c r="B33926">
        <v>27049900</v>
      </c>
      <c r="C33926">
        <v>0</v>
      </c>
      <c r="D33926">
        <v>12392470747</v>
      </c>
      <c r="E33926">
        <v>0.27215400000000001</v>
      </c>
      <c r="F33926">
        <f t="shared" si="1060"/>
        <v>1.2392470747</v>
      </c>
      <c r="G33926">
        <f t="shared" si="1061"/>
        <v>1.2532754708631004</v>
      </c>
    </row>
    <row r="33927" spans="1:7" x14ac:dyDescent="0.25">
      <c r="A33927">
        <v>33926</v>
      </c>
      <c r="B33927">
        <v>37185300</v>
      </c>
      <c r="C33927">
        <v>0</v>
      </c>
      <c r="D33927">
        <v>12393604321</v>
      </c>
      <c r="E33927">
        <v>0.272171</v>
      </c>
      <c r="F33927">
        <f t="shared" si="1060"/>
        <v>1.2393604321</v>
      </c>
      <c r="G33927">
        <f t="shared" si="1061"/>
        <v>1.2533152535366219</v>
      </c>
    </row>
    <row r="33928" spans="1:7" x14ac:dyDescent="0.25">
      <c r="A33928">
        <v>33927</v>
      </c>
      <c r="B33928">
        <v>38809000</v>
      </c>
      <c r="C33928">
        <v>0</v>
      </c>
      <c r="D33928">
        <v>12380161107</v>
      </c>
      <c r="E33928">
        <v>0.271868</v>
      </c>
      <c r="F33928">
        <f t="shared" si="1060"/>
        <v>1.2380161107000001</v>
      </c>
      <c r="G33928">
        <f t="shared" si="1061"/>
        <v>1.2533550363106636</v>
      </c>
    </row>
    <row r="33929" spans="1:7" x14ac:dyDescent="0.25">
      <c r="A33929">
        <v>33928</v>
      </c>
      <c r="B33929">
        <v>23263600</v>
      </c>
      <c r="C33929">
        <v>0</v>
      </c>
      <c r="D33929">
        <v>12381323353</v>
      </c>
      <c r="E33929">
        <v>0.27188600000000002</v>
      </c>
      <c r="F33929">
        <f t="shared" si="1060"/>
        <v>1.2381323353</v>
      </c>
      <c r="G33929">
        <f t="shared" si="1061"/>
        <v>1.2533948191852227</v>
      </c>
    </row>
    <row r="33930" spans="1:7" x14ac:dyDescent="0.25">
      <c r="A33930">
        <v>33929</v>
      </c>
      <c r="B33930">
        <v>25201400</v>
      </c>
      <c r="C33930">
        <v>0</v>
      </c>
      <c r="D33930">
        <v>12382500959</v>
      </c>
      <c r="E33930">
        <v>0.27190300000000001</v>
      </c>
      <c r="F33930">
        <f t="shared" si="1060"/>
        <v>1.2382500959</v>
      </c>
      <c r="G33930">
        <f t="shared" si="1061"/>
        <v>1.2534346021602965</v>
      </c>
    </row>
    <row r="33931" spans="1:7" x14ac:dyDescent="0.25">
      <c r="A33931">
        <v>33930</v>
      </c>
      <c r="B33931">
        <v>24130600</v>
      </c>
      <c r="C33931">
        <v>0</v>
      </c>
      <c r="D33931">
        <v>12383692901</v>
      </c>
      <c r="E33931">
        <v>0.271922</v>
      </c>
      <c r="F33931">
        <f t="shared" si="1060"/>
        <v>1.2383692901000001</v>
      </c>
      <c r="G33931">
        <f t="shared" si="1061"/>
        <v>1.2534743852358814</v>
      </c>
    </row>
    <row r="33932" spans="1:7" x14ac:dyDescent="0.25">
      <c r="A33932">
        <v>33931</v>
      </c>
      <c r="B33932">
        <v>27620800</v>
      </c>
      <c r="C33932">
        <v>0</v>
      </c>
      <c r="D33932">
        <v>12384897131</v>
      </c>
      <c r="E33932">
        <v>0.27194000000000002</v>
      </c>
      <c r="F33932">
        <f t="shared" si="1060"/>
        <v>1.2384897130999999</v>
      </c>
      <c r="G33932">
        <f t="shared" si="1061"/>
        <v>1.253514168411975</v>
      </c>
    </row>
    <row r="33933" spans="1:7" x14ac:dyDescent="0.25">
      <c r="A33933">
        <v>33932</v>
      </c>
      <c r="B33933">
        <v>39037300</v>
      </c>
      <c r="C33933">
        <v>0</v>
      </c>
      <c r="D33933">
        <v>12386117745</v>
      </c>
      <c r="E33933">
        <v>0.27195900000000001</v>
      </c>
      <c r="F33933">
        <f t="shared" si="1060"/>
        <v>1.2386117745</v>
      </c>
      <c r="G33933">
        <f t="shared" si="1061"/>
        <v>1.2535539516885745</v>
      </c>
    </row>
    <row r="33934" spans="1:7" x14ac:dyDescent="0.25">
      <c r="A33934">
        <v>33933</v>
      </c>
      <c r="B33934">
        <v>34323600</v>
      </c>
      <c r="C33934">
        <v>0</v>
      </c>
      <c r="D33934">
        <v>12387355824</v>
      </c>
      <c r="E33934">
        <v>0.271978</v>
      </c>
      <c r="F33934">
        <f t="shared" si="1060"/>
        <v>1.2387355823999999</v>
      </c>
      <c r="G33934">
        <f t="shared" si="1061"/>
        <v>1.2535937350656767</v>
      </c>
    </row>
    <row r="33935" spans="1:7" x14ac:dyDescent="0.25">
      <c r="A33935">
        <v>33934</v>
      </c>
      <c r="B33935">
        <v>29932500</v>
      </c>
      <c r="C33935">
        <v>0</v>
      </c>
      <c r="D33935">
        <v>12388613302</v>
      </c>
      <c r="E33935">
        <v>0.27199800000000002</v>
      </c>
      <c r="F33935">
        <f t="shared" si="1060"/>
        <v>1.2388613302</v>
      </c>
      <c r="G33935">
        <f t="shared" si="1061"/>
        <v>1.2536335185432792</v>
      </c>
    </row>
    <row r="33936" spans="1:7" x14ac:dyDescent="0.25">
      <c r="A33936">
        <v>33935</v>
      </c>
      <c r="B33936">
        <v>25470300</v>
      </c>
      <c r="C33936">
        <v>0</v>
      </c>
      <c r="D33936">
        <v>12389893308</v>
      </c>
      <c r="E33936">
        <v>0.27201799999999998</v>
      </c>
      <c r="F33936">
        <f t="shared" si="1060"/>
        <v>1.2389893308</v>
      </c>
      <c r="G33936">
        <f t="shared" si="1061"/>
        <v>1.2536733021213784</v>
      </c>
    </row>
    <row r="33937" spans="1:7" x14ac:dyDescent="0.25">
      <c r="A33937">
        <v>33936</v>
      </c>
      <c r="B33937">
        <v>31802800</v>
      </c>
      <c r="C33937">
        <v>0</v>
      </c>
      <c r="D33937">
        <v>12391184578</v>
      </c>
      <c r="E33937">
        <v>0.272038</v>
      </c>
      <c r="F33937">
        <f t="shared" si="1060"/>
        <v>1.2391184578000001</v>
      </c>
      <c r="G33937">
        <f t="shared" si="1061"/>
        <v>1.2537130857999716</v>
      </c>
    </row>
    <row r="33938" spans="1:7" x14ac:dyDescent="0.25">
      <c r="A33938">
        <v>33937</v>
      </c>
      <c r="B33938">
        <v>27343200</v>
      </c>
      <c r="C33938">
        <v>0</v>
      </c>
      <c r="D33938">
        <v>12392491208</v>
      </c>
      <c r="E33938">
        <v>0.272059</v>
      </c>
      <c r="F33938">
        <f t="shared" si="1060"/>
        <v>1.2392491208</v>
      </c>
      <c r="G33938">
        <f t="shared" si="1061"/>
        <v>1.2537528695790563</v>
      </c>
    </row>
    <row r="33939" spans="1:7" x14ac:dyDescent="0.25">
      <c r="A33939">
        <v>33938</v>
      </c>
      <c r="B33939">
        <v>35340400</v>
      </c>
      <c r="C33939">
        <v>0</v>
      </c>
      <c r="D33939">
        <v>12393816270</v>
      </c>
      <c r="E33939">
        <v>0.27207999999999999</v>
      </c>
      <c r="F33939">
        <f t="shared" si="1060"/>
        <v>1.239381627</v>
      </c>
      <c r="G33939">
        <f t="shared" si="1061"/>
        <v>1.2537926534586292</v>
      </c>
    </row>
    <row r="33940" spans="1:7" x14ac:dyDescent="0.25">
      <c r="A33940">
        <v>33939</v>
      </c>
      <c r="B33940">
        <v>41028000</v>
      </c>
      <c r="C33940">
        <v>0</v>
      </c>
      <c r="D33940">
        <v>12395158797</v>
      </c>
      <c r="E33940">
        <v>0.27210099999999998</v>
      </c>
      <c r="F33940">
        <f t="shared" si="1060"/>
        <v>1.2395158797000001</v>
      </c>
      <c r="G33940">
        <f t="shared" si="1061"/>
        <v>1.2538324374386873</v>
      </c>
    </row>
    <row r="33941" spans="1:7" x14ac:dyDescent="0.25">
      <c r="A33941">
        <v>33940</v>
      </c>
      <c r="B33941">
        <v>267567900</v>
      </c>
      <c r="C33941">
        <v>0</v>
      </c>
      <c r="D33941">
        <v>12529376527</v>
      </c>
      <c r="E33941">
        <v>0.27503899999999998</v>
      </c>
      <c r="F33941">
        <f t="shared" si="1060"/>
        <v>1.2529376527</v>
      </c>
      <c r="G33941">
        <f t="shared" si="1061"/>
        <v>1.2538722215192284</v>
      </c>
    </row>
    <row r="33942" spans="1:7" x14ac:dyDescent="0.25">
      <c r="A33942">
        <v>33941</v>
      </c>
      <c r="B33942">
        <v>29153200</v>
      </c>
      <c r="C33942">
        <v>0</v>
      </c>
      <c r="D33942">
        <v>12529521941</v>
      </c>
      <c r="E33942">
        <v>0.275034</v>
      </c>
      <c r="F33942">
        <f t="shared" si="1060"/>
        <v>1.2529521940999999</v>
      </c>
      <c r="G33942">
        <f t="shared" si="1061"/>
        <v>1.2539120057002489</v>
      </c>
    </row>
    <row r="33943" spans="1:7" x14ac:dyDescent="0.25">
      <c r="A33943">
        <v>33942</v>
      </c>
      <c r="B33943">
        <v>30095700</v>
      </c>
      <c r="C33943">
        <v>0</v>
      </c>
      <c r="D33943">
        <v>12529521941</v>
      </c>
      <c r="E33943">
        <v>0.27502599999999999</v>
      </c>
      <c r="F33943">
        <f t="shared" si="1060"/>
        <v>1.2529521940999999</v>
      </c>
      <c r="G33943">
        <f t="shared" si="1061"/>
        <v>1.2539517899817461</v>
      </c>
    </row>
    <row r="33944" spans="1:7" x14ac:dyDescent="0.25">
      <c r="A33944">
        <v>33943</v>
      </c>
      <c r="B33944">
        <v>23373300</v>
      </c>
      <c r="C33944">
        <v>0</v>
      </c>
      <c r="D33944">
        <v>12529521941</v>
      </c>
      <c r="E33944">
        <v>0.27501799999999998</v>
      </c>
      <c r="F33944">
        <f t="shared" si="1060"/>
        <v>1.2529521940999999</v>
      </c>
      <c r="G33944">
        <f t="shared" si="1061"/>
        <v>1.2539915743637169</v>
      </c>
    </row>
    <row r="33945" spans="1:7" x14ac:dyDescent="0.25">
      <c r="A33945">
        <v>33944</v>
      </c>
      <c r="B33945">
        <v>30167200</v>
      </c>
      <c r="C33945">
        <v>0</v>
      </c>
      <c r="D33945">
        <v>12529521941</v>
      </c>
      <c r="E33945">
        <v>0.27500999999999998</v>
      </c>
      <c r="F33945">
        <f t="shared" si="1060"/>
        <v>1.2529521940999999</v>
      </c>
      <c r="G33945">
        <f t="shared" si="1061"/>
        <v>1.2540313588461587</v>
      </c>
    </row>
    <row r="33946" spans="1:7" x14ac:dyDescent="0.25">
      <c r="A33946">
        <v>33945</v>
      </c>
      <c r="B33946">
        <v>50520300</v>
      </c>
      <c r="C33946">
        <v>0</v>
      </c>
      <c r="D33946">
        <v>12529521941</v>
      </c>
      <c r="E33946">
        <v>0.27500200000000002</v>
      </c>
      <c r="F33946">
        <f t="shared" si="1060"/>
        <v>1.2529521940999999</v>
      </c>
      <c r="G33946">
        <f t="shared" si="1061"/>
        <v>1.2540711434290688</v>
      </c>
    </row>
    <row r="33947" spans="1:7" x14ac:dyDescent="0.25">
      <c r="A33947">
        <v>33946</v>
      </c>
      <c r="B33947">
        <v>26323500</v>
      </c>
      <c r="C33947">
        <v>0</v>
      </c>
      <c r="D33947">
        <v>12529521941</v>
      </c>
      <c r="E33947">
        <v>0.27499400000000002</v>
      </c>
      <c r="F33947">
        <f t="shared" si="1060"/>
        <v>1.2529521940999999</v>
      </c>
      <c r="G33947">
        <f t="shared" si="1061"/>
        <v>1.2541109281124432</v>
      </c>
    </row>
    <row r="33948" spans="1:7" x14ac:dyDescent="0.25">
      <c r="A33948">
        <v>33947</v>
      </c>
      <c r="B33948">
        <v>36397400</v>
      </c>
      <c r="C33948">
        <v>0</v>
      </c>
      <c r="D33948">
        <v>12529521941</v>
      </c>
      <c r="E33948">
        <v>0.27498600000000001</v>
      </c>
      <c r="F33948">
        <f t="shared" si="1060"/>
        <v>1.2529521940999999</v>
      </c>
      <c r="G33948">
        <f t="shared" si="1061"/>
        <v>1.2541507128962806</v>
      </c>
    </row>
    <row r="33949" spans="1:7" x14ac:dyDescent="0.25">
      <c r="A33949">
        <v>33948</v>
      </c>
      <c r="B33949">
        <v>28938500</v>
      </c>
      <c r="C33949">
        <v>0</v>
      </c>
      <c r="D33949">
        <v>12404196661</v>
      </c>
      <c r="E33949">
        <v>0.272227</v>
      </c>
      <c r="F33949">
        <f t="shared" si="1060"/>
        <v>1.2404196661</v>
      </c>
      <c r="G33949">
        <f t="shared" si="1061"/>
        <v>1.2541904977805765</v>
      </c>
    </row>
    <row r="33950" spans="1:7" x14ac:dyDescent="0.25">
      <c r="A33950">
        <v>33949</v>
      </c>
      <c r="B33950">
        <v>44456300</v>
      </c>
      <c r="C33950">
        <v>0</v>
      </c>
      <c r="D33950">
        <v>12404494651</v>
      </c>
      <c r="E33950">
        <v>0.27222600000000002</v>
      </c>
      <c r="F33950">
        <f t="shared" si="1060"/>
        <v>1.2404494651</v>
      </c>
      <c r="G33950">
        <f t="shared" si="1061"/>
        <v>1.2542302827653296</v>
      </c>
    </row>
    <row r="33951" spans="1:7" x14ac:dyDescent="0.25">
      <c r="A33951">
        <v>33950</v>
      </c>
      <c r="B33951">
        <v>30368600</v>
      </c>
      <c r="C33951">
        <v>0</v>
      </c>
      <c r="D33951">
        <v>12404806977</v>
      </c>
      <c r="E33951">
        <v>0.27222499999999999</v>
      </c>
      <c r="F33951">
        <f t="shared" si="1060"/>
        <v>1.2404806977</v>
      </c>
      <c r="G33951">
        <f t="shared" si="1061"/>
        <v>1.2542700678505356</v>
      </c>
    </row>
    <row r="33952" spans="1:7" x14ac:dyDescent="0.25">
      <c r="A33952">
        <v>33951</v>
      </c>
      <c r="B33952">
        <v>23351200</v>
      </c>
      <c r="C33952">
        <v>0</v>
      </c>
      <c r="D33952">
        <v>12405131591</v>
      </c>
      <c r="E33952">
        <v>0.27222400000000002</v>
      </c>
      <c r="F33952">
        <f t="shared" si="1060"/>
        <v>1.2405131591</v>
      </c>
      <c r="G33952">
        <f t="shared" si="1061"/>
        <v>1.254309853036192</v>
      </c>
    </row>
    <row r="33953" spans="1:7" x14ac:dyDescent="0.25">
      <c r="A33953">
        <v>33952</v>
      </c>
      <c r="B33953">
        <v>25554500</v>
      </c>
      <c r="C33953">
        <v>0</v>
      </c>
      <c r="D33953">
        <v>12405472589</v>
      </c>
      <c r="E33953">
        <v>0.27222299999999999</v>
      </c>
      <c r="F33953">
        <f t="shared" si="1060"/>
        <v>1.2405472588999999</v>
      </c>
      <c r="G33953">
        <f t="shared" si="1061"/>
        <v>1.2543496383222963</v>
      </c>
    </row>
    <row r="33954" spans="1:7" x14ac:dyDescent="0.25">
      <c r="A33954">
        <v>33953</v>
      </c>
      <c r="B33954">
        <v>34076600</v>
      </c>
      <c r="C33954">
        <v>0</v>
      </c>
      <c r="D33954">
        <v>12405826899</v>
      </c>
      <c r="E33954">
        <v>0.27222299999999999</v>
      </c>
      <c r="F33954">
        <f t="shared" si="1060"/>
        <v>1.2405826899000001</v>
      </c>
      <c r="G33954">
        <f t="shared" si="1061"/>
        <v>1.2543894237088455</v>
      </c>
    </row>
    <row r="33955" spans="1:7" x14ac:dyDescent="0.25">
      <c r="A33955">
        <v>33954</v>
      </c>
      <c r="B33955">
        <v>23173700</v>
      </c>
      <c r="C33955">
        <v>0</v>
      </c>
      <c r="D33955">
        <v>12406202770</v>
      </c>
      <c r="E33955">
        <v>0.27222299999999999</v>
      </c>
      <c r="F33955">
        <f t="shared" si="1060"/>
        <v>1.2406202770000001</v>
      </c>
      <c r="G33955">
        <f t="shared" si="1061"/>
        <v>1.2544292091958364</v>
      </c>
    </row>
    <row r="33956" spans="1:7" x14ac:dyDescent="0.25">
      <c r="A33956">
        <v>33955</v>
      </c>
      <c r="B33956">
        <v>24082000</v>
      </c>
      <c r="C33956">
        <v>0</v>
      </c>
      <c r="D33956">
        <v>12406594968</v>
      </c>
      <c r="E33956">
        <v>0.27222400000000002</v>
      </c>
      <c r="F33956">
        <f t="shared" si="1060"/>
        <v>1.2406594968</v>
      </c>
      <c r="G33956">
        <f t="shared" si="1061"/>
        <v>1.2544689947832663</v>
      </c>
    </row>
    <row r="33957" spans="1:7" x14ac:dyDescent="0.25">
      <c r="A33957">
        <v>33956</v>
      </c>
      <c r="B33957">
        <v>28884000</v>
      </c>
      <c r="C33957">
        <v>0</v>
      </c>
      <c r="D33957">
        <v>12407000478</v>
      </c>
      <c r="E33957">
        <v>0.27222499999999999</v>
      </c>
      <c r="F33957">
        <f t="shared" si="1060"/>
        <v>1.2407000478000001</v>
      </c>
      <c r="G33957">
        <f t="shared" si="1061"/>
        <v>1.2545087804711323</v>
      </c>
    </row>
    <row r="33958" spans="1:7" x14ac:dyDescent="0.25">
      <c r="A33958">
        <v>33957</v>
      </c>
      <c r="B33958">
        <v>24202500</v>
      </c>
      <c r="C33958">
        <v>0</v>
      </c>
      <c r="D33958">
        <v>12407422372</v>
      </c>
      <c r="E33958">
        <v>0.27222600000000002</v>
      </c>
      <c r="F33958">
        <f t="shared" si="1060"/>
        <v>1.2407422372000001</v>
      </c>
      <c r="G33958">
        <f t="shared" si="1061"/>
        <v>1.2545485662594313</v>
      </c>
    </row>
    <row r="33959" spans="1:7" x14ac:dyDescent="0.25">
      <c r="A33959">
        <v>33958</v>
      </c>
      <c r="B33959">
        <v>26050500</v>
      </c>
      <c r="C33959">
        <v>0</v>
      </c>
      <c r="D33959">
        <v>12407865770</v>
      </c>
      <c r="E33959">
        <v>0.27222800000000003</v>
      </c>
      <c r="F33959">
        <f t="shared" si="1060"/>
        <v>1.2407865769999999</v>
      </c>
      <c r="G33959">
        <f t="shared" si="1061"/>
        <v>1.2545883521481607</v>
      </c>
    </row>
    <row r="33960" spans="1:7" x14ac:dyDescent="0.25">
      <c r="A33960">
        <v>33959</v>
      </c>
      <c r="B33960">
        <v>32094600</v>
      </c>
      <c r="C33960">
        <v>0</v>
      </c>
      <c r="D33960">
        <v>12408325552</v>
      </c>
      <c r="E33960">
        <v>0.27223000000000003</v>
      </c>
      <c r="F33960">
        <f t="shared" si="1060"/>
        <v>1.2408325551999999</v>
      </c>
      <c r="G33960">
        <f t="shared" si="1061"/>
        <v>1.2546281381373172</v>
      </c>
    </row>
    <row r="33961" spans="1:7" x14ac:dyDescent="0.25">
      <c r="A33961">
        <v>33960</v>
      </c>
      <c r="B33961">
        <v>35143400</v>
      </c>
      <c r="C33961">
        <v>1</v>
      </c>
      <c r="D33961">
        <v>12403636266</v>
      </c>
      <c r="E33961">
        <v>0.272119</v>
      </c>
      <c r="F33961">
        <f t="shared" si="1060"/>
        <v>1.2403636266</v>
      </c>
      <c r="G33961">
        <f t="shared" si="1061"/>
        <v>1.2546679242268981</v>
      </c>
    </row>
    <row r="33962" spans="1:7" x14ac:dyDescent="0.25">
      <c r="A33962">
        <v>33961</v>
      </c>
      <c r="B33962">
        <v>29021700</v>
      </c>
      <c r="C33962">
        <v>0</v>
      </c>
      <c r="D33962">
        <v>12404133026</v>
      </c>
      <c r="E33962">
        <v>0.27212199999999998</v>
      </c>
      <c r="F33962">
        <f t="shared" si="1060"/>
        <v>1.2404133025999999</v>
      </c>
      <c r="G33962">
        <f t="shared" si="1061"/>
        <v>1.2547077104169009</v>
      </c>
    </row>
    <row r="33963" spans="1:7" x14ac:dyDescent="0.25">
      <c r="A33963">
        <v>33962</v>
      </c>
      <c r="B33963">
        <v>24369500</v>
      </c>
      <c r="C33963">
        <v>0</v>
      </c>
      <c r="D33963">
        <v>12404647080</v>
      </c>
      <c r="E33963">
        <v>0.27212500000000001</v>
      </c>
      <c r="F33963">
        <f t="shared" si="1060"/>
        <v>1.240464708</v>
      </c>
      <c r="G33963">
        <f t="shared" si="1061"/>
        <v>1.2547474967073222</v>
      </c>
    </row>
    <row r="33964" spans="1:7" x14ac:dyDescent="0.25">
      <c r="A33964">
        <v>33963</v>
      </c>
      <c r="B33964">
        <v>24337500</v>
      </c>
      <c r="C33964">
        <v>0</v>
      </c>
      <c r="D33964">
        <v>12405182638</v>
      </c>
      <c r="E33964">
        <v>0.27212900000000001</v>
      </c>
      <c r="F33964">
        <f t="shared" si="1060"/>
        <v>1.2405182638000001</v>
      </c>
      <c r="G33964">
        <f t="shared" si="1061"/>
        <v>1.254787283098159</v>
      </c>
    </row>
    <row r="33965" spans="1:7" x14ac:dyDescent="0.25">
      <c r="A33965">
        <v>33964</v>
      </c>
      <c r="B33965">
        <v>27955200</v>
      </c>
      <c r="C33965">
        <v>0</v>
      </c>
      <c r="D33965">
        <v>12405732532</v>
      </c>
      <c r="E33965">
        <v>0.27213300000000001</v>
      </c>
      <c r="F33965">
        <f t="shared" si="1060"/>
        <v>1.2405732532</v>
      </c>
      <c r="G33965">
        <f t="shared" si="1061"/>
        <v>1.254827069589409</v>
      </c>
    </row>
    <row r="33966" spans="1:7" x14ac:dyDescent="0.25">
      <c r="A33966">
        <v>33965</v>
      </c>
      <c r="B33966">
        <v>30849400</v>
      </c>
      <c r="C33966">
        <v>0</v>
      </c>
      <c r="D33966">
        <v>12406295738</v>
      </c>
      <c r="E33966">
        <v>0.27213700000000002</v>
      </c>
      <c r="F33966">
        <f t="shared" si="1060"/>
        <v>1.2406295737999999</v>
      </c>
      <c r="G33966">
        <f t="shared" si="1061"/>
        <v>1.2548668561810687</v>
      </c>
    </row>
    <row r="33967" spans="1:7" x14ac:dyDescent="0.25">
      <c r="A33967">
        <v>33966</v>
      </c>
      <c r="B33967">
        <v>43556900</v>
      </c>
      <c r="C33967">
        <v>0</v>
      </c>
      <c r="D33967">
        <v>12406873337</v>
      </c>
      <c r="E33967">
        <v>0.272142</v>
      </c>
      <c r="F33967">
        <f t="shared" si="1060"/>
        <v>1.2406873337</v>
      </c>
      <c r="G33967">
        <f t="shared" si="1061"/>
        <v>1.2549066428731355</v>
      </c>
    </row>
    <row r="33968" spans="1:7" x14ac:dyDescent="0.25">
      <c r="A33968">
        <v>33967</v>
      </c>
      <c r="B33968">
        <v>24065600</v>
      </c>
      <c r="C33968">
        <v>0</v>
      </c>
      <c r="D33968">
        <v>12407466239</v>
      </c>
      <c r="E33968">
        <v>0.27214700000000003</v>
      </c>
      <c r="F33968">
        <f t="shared" si="1060"/>
        <v>1.2407466239</v>
      </c>
      <c r="G33968">
        <f t="shared" si="1061"/>
        <v>1.2549464296656061</v>
      </c>
    </row>
    <row r="33969" spans="1:7" x14ac:dyDescent="0.25">
      <c r="A33969">
        <v>33968</v>
      </c>
      <c r="B33969">
        <v>24566000</v>
      </c>
      <c r="C33969">
        <v>0</v>
      </c>
      <c r="D33969">
        <v>12408073477</v>
      </c>
      <c r="E33969">
        <v>0.27215200000000001</v>
      </c>
      <c r="F33969">
        <f t="shared" si="1060"/>
        <v>1.2408073476999999</v>
      </c>
      <c r="G33969">
        <f t="shared" si="1061"/>
        <v>1.2549862165584786</v>
      </c>
    </row>
    <row r="33970" spans="1:7" x14ac:dyDescent="0.25">
      <c r="A33970">
        <v>33969</v>
      </c>
      <c r="B33970">
        <v>26834300</v>
      </c>
      <c r="C33970">
        <v>1</v>
      </c>
      <c r="D33970">
        <v>12408699147</v>
      </c>
      <c r="E33970">
        <v>0.27215800000000001</v>
      </c>
      <c r="F33970">
        <f t="shared" si="1060"/>
        <v>1.2408699147</v>
      </c>
      <c r="G33970">
        <f t="shared" si="1061"/>
        <v>1.2550260035517489</v>
      </c>
    </row>
    <row r="33971" spans="1:7" x14ac:dyDescent="0.25">
      <c r="A33971">
        <v>33970</v>
      </c>
      <c r="B33971">
        <v>30822800</v>
      </c>
      <c r="C33971">
        <v>0</v>
      </c>
      <c r="D33971">
        <v>12409342225</v>
      </c>
      <c r="E33971">
        <v>0.27216400000000002</v>
      </c>
      <c r="F33971">
        <f t="shared" si="1060"/>
        <v>1.2409342225</v>
      </c>
      <c r="G33971">
        <f t="shared" si="1061"/>
        <v>1.2550657906454143</v>
      </c>
    </row>
    <row r="33972" spans="1:7" x14ac:dyDescent="0.25">
      <c r="A33972">
        <v>33971</v>
      </c>
      <c r="B33972">
        <v>32397000</v>
      </c>
      <c r="C33972">
        <v>0</v>
      </c>
      <c r="D33972">
        <v>12410004759</v>
      </c>
      <c r="E33972">
        <v>0.27217000000000002</v>
      </c>
      <c r="F33972">
        <f t="shared" si="1060"/>
        <v>1.2410004759</v>
      </c>
      <c r="G33972">
        <f t="shared" si="1061"/>
        <v>1.2551055778394731</v>
      </c>
    </row>
    <row r="33973" spans="1:7" x14ac:dyDescent="0.25">
      <c r="A33973">
        <v>33972</v>
      </c>
      <c r="B33973">
        <v>34659300</v>
      </c>
      <c r="C33973">
        <v>0</v>
      </c>
      <c r="D33973">
        <v>12410686806</v>
      </c>
      <c r="E33973">
        <v>0.272177</v>
      </c>
      <c r="F33973">
        <f t="shared" si="1060"/>
        <v>1.2410686806</v>
      </c>
      <c r="G33973">
        <f t="shared" si="1061"/>
        <v>1.2551453651339211</v>
      </c>
    </row>
    <row r="33974" spans="1:7" x14ac:dyDescent="0.25">
      <c r="A33974">
        <v>33973</v>
      </c>
      <c r="B33974">
        <v>31452800</v>
      </c>
      <c r="C33974">
        <v>0</v>
      </c>
      <c r="D33974">
        <v>12411380060</v>
      </c>
      <c r="E33974">
        <v>0.27218500000000001</v>
      </c>
      <c r="F33974">
        <f t="shared" si="1060"/>
        <v>1.2411380059999999</v>
      </c>
      <c r="G33974">
        <f t="shared" si="1061"/>
        <v>1.2551851525287556</v>
      </c>
    </row>
    <row r="33975" spans="1:7" x14ac:dyDescent="0.25">
      <c r="A33975">
        <v>33974</v>
      </c>
      <c r="B33975">
        <v>27469500</v>
      </c>
      <c r="C33975">
        <v>0</v>
      </c>
      <c r="D33975">
        <v>12412090722</v>
      </c>
      <c r="E33975">
        <v>0.27219199999999999</v>
      </c>
      <c r="F33975">
        <f t="shared" si="1060"/>
        <v>1.2412090722</v>
      </c>
      <c r="G33975">
        <f t="shared" si="1061"/>
        <v>1.2552249400239743</v>
      </c>
    </row>
    <row r="33976" spans="1:7" x14ac:dyDescent="0.25">
      <c r="A33976">
        <v>33975</v>
      </c>
      <c r="B33976">
        <v>26654800</v>
      </c>
      <c r="C33976">
        <v>0</v>
      </c>
      <c r="D33976">
        <v>12412820840</v>
      </c>
      <c r="E33976">
        <v>0.2722</v>
      </c>
      <c r="F33976">
        <f t="shared" si="1060"/>
        <v>1.2412820840000001</v>
      </c>
      <c r="G33976">
        <f t="shared" si="1061"/>
        <v>1.2552647276195736</v>
      </c>
    </row>
    <row r="33977" spans="1:7" x14ac:dyDescent="0.25">
      <c r="A33977">
        <v>33976</v>
      </c>
      <c r="B33977">
        <v>30506400</v>
      </c>
      <c r="C33977">
        <v>0</v>
      </c>
      <c r="D33977">
        <v>12413564270</v>
      </c>
      <c r="E33977">
        <v>0.27220800000000001</v>
      </c>
      <c r="F33977">
        <f t="shared" si="1060"/>
        <v>1.2413564269999999</v>
      </c>
      <c r="G33977">
        <f t="shared" si="1061"/>
        <v>1.2553045153155511</v>
      </c>
    </row>
    <row r="33978" spans="1:7" x14ac:dyDescent="0.25">
      <c r="A33978">
        <v>33977</v>
      </c>
      <c r="B33978">
        <v>28495000</v>
      </c>
      <c r="C33978">
        <v>0</v>
      </c>
      <c r="D33978">
        <v>12414322036</v>
      </c>
      <c r="E33978">
        <v>0.27221699999999999</v>
      </c>
      <c r="F33978">
        <f t="shared" si="1060"/>
        <v>1.2414322036000001</v>
      </c>
      <c r="G33978">
        <f t="shared" si="1061"/>
        <v>1.255344303111904</v>
      </c>
    </row>
    <row r="33979" spans="1:7" x14ac:dyDescent="0.25">
      <c r="A33979">
        <v>33978</v>
      </c>
      <c r="B33979">
        <v>42354000</v>
      </c>
      <c r="C33979">
        <v>0</v>
      </c>
      <c r="D33979">
        <v>12405742037</v>
      </c>
      <c r="E33979">
        <v>0.27202100000000001</v>
      </c>
      <c r="F33979">
        <f t="shared" si="1060"/>
        <v>1.2405742037</v>
      </c>
      <c r="G33979">
        <f t="shared" si="1061"/>
        <v>1.2553840910086289</v>
      </c>
    </row>
    <row r="33980" spans="1:7" x14ac:dyDescent="0.25">
      <c r="A33980">
        <v>33979</v>
      </c>
      <c r="B33980">
        <v>26280900</v>
      </c>
      <c r="C33980">
        <v>0</v>
      </c>
      <c r="D33980">
        <v>12406527451</v>
      </c>
      <c r="E33980">
        <v>0.27202999999999999</v>
      </c>
      <c r="F33980">
        <f t="shared" si="1060"/>
        <v>1.2406527451</v>
      </c>
      <c r="G33980">
        <f t="shared" si="1061"/>
        <v>1.2554238790057228</v>
      </c>
    </row>
    <row r="33981" spans="1:7" x14ac:dyDescent="0.25">
      <c r="A33981">
        <v>33980</v>
      </c>
      <c r="B33981">
        <v>30911700</v>
      </c>
      <c r="C33981">
        <v>0</v>
      </c>
      <c r="D33981">
        <v>12407328225</v>
      </c>
      <c r="E33981">
        <v>0.27204</v>
      </c>
      <c r="F33981">
        <f t="shared" si="1060"/>
        <v>1.2407328225000001</v>
      </c>
      <c r="G33981">
        <f t="shared" si="1061"/>
        <v>1.2554636671031836</v>
      </c>
    </row>
    <row r="33982" spans="1:7" x14ac:dyDescent="0.25">
      <c r="A33982">
        <v>33981</v>
      </c>
      <c r="B33982">
        <v>27118500</v>
      </c>
      <c r="C33982">
        <v>0</v>
      </c>
      <c r="D33982">
        <v>12408153575</v>
      </c>
      <c r="E33982">
        <v>0.27205000000000001</v>
      </c>
      <c r="F33982">
        <f t="shared" si="1060"/>
        <v>1.2408153575</v>
      </c>
      <c r="G33982">
        <f t="shared" si="1061"/>
        <v>1.2555034553010076</v>
      </c>
    </row>
    <row r="33983" spans="1:7" x14ac:dyDescent="0.25">
      <c r="A33983">
        <v>33982</v>
      </c>
      <c r="B33983">
        <v>28811400</v>
      </c>
      <c r="C33983">
        <v>1</v>
      </c>
      <c r="D33983">
        <v>12408992237</v>
      </c>
      <c r="E33983">
        <v>0.27206000000000002</v>
      </c>
      <c r="F33983">
        <f t="shared" si="1060"/>
        <v>1.2408992237000001</v>
      </c>
      <c r="G33983">
        <f t="shared" si="1061"/>
        <v>1.2555432435991927</v>
      </c>
    </row>
    <row r="33984" spans="1:7" x14ac:dyDescent="0.25">
      <c r="A33984">
        <v>33983</v>
      </c>
      <c r="B33984">
        <v>29948600</v>
      </c>
      <c r="C33984">
        <v>0</v>
      </c>
      <c r="D33984">
        <v>12409845235</v>
      </c>
      <c r="E33984">
        <v>0.27207100000000001</v>
      </c>
      <c r="F33984">
        <f t="shared" si="1060"/>
        <v>1.2409845235000001</v>
      </c>
      <c r="G33984">
        <f t="shared" si="1061"/>
        <v>1.2555830319977352</v>
      </c>
    </row>
    <row r="33985" spans="1:7" x14ac:dyDescent="0.25">
      <c r="A33985">
        <v>33984</v>
      </c>
      <c r="B33985">
        <v>23589400</v>
      </c>
      <c r="C33985">
        <v>0</v>
      </c>
      <c r="D33985">
        <v>12410710578</v>
      </c>
      <c r="E33985">
        <v>0.27208199999999999</v>
      </c>
      <c r="F33985">
        <f t="shared" si="1060"/>
        <v>1.2410710577999999</v>
      </c>
      <c r="G33985">
        <f t="shared" si="1061"/>
        <v>1.2556228204966327</v>
      </c>
    </row>
    <row r="33986" spans="1:7" x14ac:dyDescent="0.25">
      <c r="A33986">
        <v>33985</v>
      </c>
      <c r="B33986">
        <v>27019000</v>
      </c>
      <c r="C33986">
        <v>0</v>
      </c>
      <c r="D33986">
        <v>12411595320</v>
      </c>
      <c r="E33986">
        <v>0.27209299999999997</v>
      </c>
      <c r="F33986">
        <f t="shared" ref="F33986:F34049" si="1062">D33986/10000000000</f>
        <v>1.241159532</v>
      </c>
      <c r="G33986">
        <f t="shared" ref="G33986:G34049" si="1063">(A33986+1)*LOG(A33986+1)*$H$1+$I$1+LOG(A33986+1)*$J$1</f>
        <v>1.255662609095882</v>
      </c>
    </row>
    <row r="33987" spans="1:7" x14ac:dyDescent="0.25">
      <c r="A33987">
        <v>33986</v>
      </c>
      <c r="B33987">
        <v>24021400</v>
      </c>
      <c r="C33987">
        <v>0</v>
      </c>
      <c r="D33987">
        <v>12412500542</v>
      </c>
      <c r="E33987">
        <v>0.27210499999999999</v>
      </c>
      <c r="F33987">
        <f t="shared" si="1062"/>
        <v>1.2412500542</v>
      </c>
      <c r="G33987">
        <f t="shared" si="1063"/>
        <v>1.2557023977954802</v>
      </c>
    </row>
    <row r="33988" spans="1:7" x14ac:dyDescent="0.25">
      <c r="A33988">
        <v>33987</v>
      </c>
      <c r="B33988">
        <v>35080600</v>
      </c>
      <c r="C33988">
        <v>0</v>
      </c>
      <c r="D33988">
        <v>12413419076</v>
      </c>
      <c r="E33988">
        <v>0.272117</v>
      </c>
      <c r="F33988">
        <f t="shared" si="1062"/>
        <v>1.2413419076000001</v>
      </c>
      <c r="G33988">
        <f t="shared" si="1063"/>
        <v>1.255742186595425</v>
      </c>
    </row>
    <row r="33989" spans="1:7" x14ac:dyDescent="0.25">
      <c r="A33989">
        <v>33988</v>
      </c>
      <c r="B33989">
        <v>28681000</v>
      </c>
      <c r="C33989">
        <v>0</v>
      </c>
      <c r="D33989">
        <v>12414353994</v>
      </c>
      <c r="E33989">
        <v>0.27212999999999998</v>
      </c>
      <c r="F33989">
        <f t="shared" si="1062"/>
        <v>1.2414353994</v>
      </c>
      <c r="G33989">
        <f t="shared" si="1063"/>
        <v>1.2557819754957125</v>
      </c>
    </row>
    <row r="33990" spans="1:7" x14ac:dyDescent="0.25">
      <c r="A33990">
        <v>33989</v>
      </c>
      <c r="B33990">
        <v>41468400</v>
      </c>
      <c r="C33990">
        <v>0</v>
      </c>
      <c r="D33990">
        <v>12415301200</v>
      </c>
      <c r="E33990">
        <v>0.272142</v>
      </c>
      <c r="F33990">
        <f t="shared" si="1062"/>
        <v>1.24153012</v>
      </c>
      <c r="G33990">
        <f t="shared" si="1063"/>
        <v>1.255821764496341</v>
      </c>
    </row>
    <row r="33991" spans="1:7" x14ac:dyDescent="0.25">
      <c r="A33991">
        <v>33990</v>
      </c>
      <c r="B33991">
        <v>24569000</v>
      </c>
      <c r="C33991">
        <v>0</v>
      </c>
      <c r="D33991">
        <v>12416264847</v>
      </c>
      <c r="E33991">
        <v>0.27215600000000001</v>
      </c>
      <c r="F33991">
        <f t="shared" si="1062"/>
        <v>1.2416264847</v>
      </c>
      <c r="G33991">
        <f t="shared" si="1063"/>
        <v>1.2558615535973063</v>
      </c>
    </row>
    <row r="33992" spans="1:7" x14ac:dyDescent="0.25">
      <c r="A33992">
        <v>33991</v>
      </c>
      <c r="B33992">
        <v>26727300</v>
      </c>
      <c r="C33992">
        <v>0</v>
      </c>
      <c r="D33992">
        <v>12417243797</v>
      </c>
      <c r="E33992">
        <v>0.27216899999999999</v>
      </c>
      <c r="F33992">
        <f t="shared" si="1062"/>
        <v>1.2417243796999999</v>
      </c>
      <c r="G33992">
        <f t="shared" si="1063"/>
        <v>1.2559013427986063</v>
      </c>
    </row>
    <row r="33993" spans="1:7" x14ac:dyDescent="0.25">
      <c r="A33993">
        <v>33992</v>
      </c>
      <c r="B33993">
        <v>25884000</v>
      </c>
      <c r="C33993">
        <v>0</v>
      </c>
      <c r="D33993">
        <v>12418237083</v>
      </c>
      <c r="E33993">
        <v>0.27218300000000001</v>
      </c>
      <c r="F33993">
        <f t="shared" si="1062"/>
        <v>1.2418237083000001</v>
      </c>
      <c r="G33993">
        <f t="shared" si="1063"/>
        <v>1.2559411321002383</v>
      </c>
    </row>
    <row r="33994" spans="1:7" x14ac:dyDescent="0.25">
      <c r="A33994">
        <v>33993</v>
      </c>
      <c r="B33994">
        <v>28091600</v>
      </c>
      <c r="C33994">
        <v>0</v>
      </c>
      <c r="D33994">
        <v>12419242657</v>
      </c>
      <c r="E33994">
        <v>0.27219700000000002</v>
      </c>
      <c r="F33994">
        <f t="shared" si="1062"/>
        <v>1.2419242657</v>
      </c>
      <c r="G33994">
        <f t="shared" si="1063"/>
        <v>1.2559809215021986</v>
      </c>
    </row>
    <row r="33995" spans="1:7" x14ac:dyDescent="0.25">
      <c r="A33995">
        <v>33994</v>
      </c>
      <c r="B33995">
        <v>31364100</v>
      </c>
      <c r="C33995">
        <v>0</v>
      </c>
      <c r="D33995">
        <v>12420270759</v>
      </c>
      <c r="E33995">
        <v>0.27221099999999998</v>
      </c>
      <c r="F33995">
        <f t="shared" si="1062"/>
        <v>1.2420270759000001</v>
      </c>
      <c r="G33995">
        <f t="shared" si="1063"/>
        <v>1.2560207110044852</v>
      </c>
    </row>
    <row r="33996" spans="1:7" x14ac:dyDescent="0.25">
      <c r="A33996">
        <v>33995</v>
      </c>
      <c r="B33996">
        <v>47104900</v>
      </c>
      <c r="C33996">
        <v>0</v>
      </c>
      <c r="D33996">
        <v>12421314221</v>
      </c>
      <c r="E33996">
        <v>0.27222600000000002</v>
      </c>
      <c r="F33996">
        <f t="shared" si="1062"/>
        <v>1.2421314220999999</v>
      </c>
      <c r="G33996">
        <f t="shared" si="1063"/>
        <v>1.2560605006070951</v>
      </c>
    </row>
    <row r="33997" spans="1:7" x14ac:dyDescent="0.25">
      <c r="A33997">
        <v>33996</v>
      </c>
      <c r="B33997">
        <v>34785900</v>
      </c>
      <c r="C33997">
        <v>0</v>
      </c>
      <c r="D33997">
        <v>12409037782</v>
      </c>
      <c r="E33997">
        <v>0.271949</v>
      </c>
      <c r="F33997">
        <f t="shared" si="1062"/>
        <v>1.2409037782000001</v>
      </c>
      <c r="G33997">
        <f t="shared" si="1063"/>
        <v>1.2561002903100245</v>
      </c>
    </row>
    <row r="33998" spans="1:7" x14ac:dyDescent="0.25">
      <c r="A33998">
        <v>33997</v>
      </c>
      <c r="B33998">
        <v>29420800</v>
      </c>
      <c r="C33998">
        <v>0</v>
      </c>
      <c r="D33998">
        <v>12410114012</v>
      </c>
      <c r="E33998">
        <v>0.27196500000000001</v>
      </c>
      <c r="F33998">
        <f t="shared" si="1062"/>
        <v>1.2410114012</v>
      </c>
      <c r="G33998">
        <f t="shared" si="1063"/>
        <v>1.2561400801132712</v>
      </c>
    </row>
    <row r="33999" spans="1:7" x14ac:dyDescent="0.25">
      <c r="A33999">
        <v>33998</v>
      </c>
      <c r="B33999">
        <v>24529000</v>
      </c>
      <c r="C33999">
        <v>0</v>
      </c>
      <c r="D33999">
        <v>12411207650</v>
      </c>
      <c r="E33999">
        <v>0.27198099999999997</v>
      </c>
      <c r="F33999">
        <f t="shared" si="1062"/>
        <v>1.241120765</v>
      </c>
      <c r="G33999">
        <f t="shared" si="1063"/>
        <v>1.2561798700168321</v>
      </c>
    </row>
    <row r="34000" spans="1:7" x14ac:dyDescent="0.25">
      <c r="A34000">
        <v>33999</v>
      </c>
      <c r="B34000">
        <v>26613600</v>
      </c>
      <c r="C34000">
        <v>0</v>
      </c>
      <c r="D34000">
        <v>12412314600</v>
      </c>
      <c r="E34000">
        <v>0.27199699999999999</v>
      </c>
      <c r="F34000">
        <f t="shared" si="1062"/>
        <v>1.2412314600000001</v>
      </c>
      <c r="G34000">
        <f t="shared" si="1063"/>
        <v>1.2562196600207047</v>
      </c>
    </row>
    <row r="34001" spans="1:7" x14ac:dyDescent="0.25">
      <c r="A34001">
        <v>34000</v>
      </c>
      <c r="B34001">
        <v>27376900</v>
      </c>
      <c r="C34001">
        <v>0</v>
      </c>
      <c r="D34001">
        <v>12413435886</v>
      </c>
      <c r="E34001">
        <v>0.272013</v>
      </c>
      <c r="F34001">
        <f t="shared" si="1062"/>
        <v>1.2413435885999999</v>
      </c>
      <c r="G34001">
        <f t="shared" si="1063"/>
        <v>1.2562594501248854</v>
      </c>
    </row>
    <row r="34002" spans="1:7" x14ac:dyDescent="0.25">
      <c r="A34002">
        <v>34001</v>
      </c>
      <c r="B34002">
        <v>29353200</v>
      </c>
      <c r="C34002">
        <v>0</v>
      </c>
      <c r="D34002">
        <v>12414574580</v>
      </c>
      <c r="E34002">
        <v>0.27202999999999999</v>
      </c>
      <c r="F34002">
        <f t="shared" si="1062"/>
        <v>1.241457458</v>
      </c>
      <c r="G34002">
        <f t="shared" si="1063"/>
        <v>1.2562992403293722</v>
      </c>
    </row>
    <row r="34003" spans="1:7" x14ac:dyDescent="0.25">
      <c r="A34003">
        <v>34002</v>
      </c>
      <c r="B34003">
        <v>26621900</v>
      </c>
      <c r="C34003">
        <v>0</v>
      </c>
      <c r="D34003">
        <v>12415729715</v>
      </c>
      <c r="E34003">
        <v>0.27204800000000001</v>
      </c>
      <c r="F34003">
        <f t="shared" si="1062"/>
        <v>1.2415729714999999</v>
      </c>
      <c r="G34003">
        <f t="shared" si="1063"/>
        <v>1.2563390306341609</v>
      </c>
    </row>
    <row r="34004" spans="1:7" x14ac:dyDescent="0.25">
      <c r="A34004">
        <v>34003</v>
      </c>
      <c r="B34004">
        <v>25672300</v>
      </c>
      <c r="C34004">
        <v>0</v>
      </c>
      <c r="D34004">
        <v>12416903225</v>
      </c>
      <c r="E34004">
        <v>0.272065</v>
      </c>
      <c r="F34004">
        <f t="shared" si="1062"/>
        <v>1.2416903225</v>
      </c>
      <c r="G34004">
        <f t="shared" si="1063"/>
        <v>1.2563788210392504</v>
      </c>
    </row>
    <row r="34005" spans="1:7" x14ac:dyDescent="0.25">
      <c r="A34005">
        <v>34004</v>
      </c>
      <c r="B34005">
        <v>28832100</v>
      </c>
      <c r="C34005">
        <v>0</v>
      </c>
      <c r="D34005">
        <v>12418091071</v>
      </c>
      <c r="E34005">
        <v>0.27208300000000002</v>
      </c>
      <c r="F34005">
        <f t="shared" si="1062"/>
        <v>1.2418091070999999</v>
      </c>
      <c r="G34005">
        <f t="shared" si="1063"/>
        <v>1.2564186115446363</v>
      </c>
    </row>
    <row r="34006" spans="1:7" x14ac:dyDescent="0.25">
      <c r="A34006">
        <v>34005</v>
      </c>
      <c r="B34006">
        <v>25173200</v>
      </c>
      <c r="C34006">
        <v>0</v>
      </c>
      <c r="D34006">
        <v>12419294277</v>
      </c>
      <c r="E34006">
        <v>0.27210200000000001</v>
      </c>
      <c r="F34006">
        <f t="shared" si="1062"/>
        <v>1.2419294276999999</v>
      </c>
      <c r="G34006">
        <f t="shared" si="1063"/>
        <v>1.256458402150316</v>
      </c>
    </row>
    <row r="34007" spans="1:7" x14ac:dyDescent="0.25">
      <c r="A34007">
        <v>34006</v>
      </c>
      <c r="B34007">
        <v>31074700</v>
      </c>
      <c r="C34007">
        <v>0</v>
      </c>
      <c r="D34007">
        <v>12420513867</v>
      </c>
      <c r="E34007">
        <v>0.272121</v>
      </c>
      <c r="F34007">
        <f t="shared" si="1062"/>
        <v>1.2420513867</v>
      </c>
      <c r="G34007">
        <f t="shared" si="1063"/>
        <v>1.2564981928562871</v>
      </c>
    </row>
    <row r="34008" spans="1:7" x14ac:dyDescent="0.25">
      <c r="A34008">
        <v>34007</v>
      </c>
      <c r="B34008">
        <v>29942500</v>
      </c>
      <c r="C34008">
        <v>0</v>
      </c>
      <c r="D34008">
        <v>12421747793</v>
      </c>
      <c r="E34008">
        <v>0.27213999999999999</v>
      </c>
      <c r="F34008">
        <f t="shared" si="1062"/>
        <v>1.2421747793</v>
      </c>
      <c r="G34008">
        <f t="shared" si="1063"/>
        <v>1.2565379836625465</v>
      </c>
    </row>
    <row r="34009" spans="1:7" x14ac:dyDescent="0.25">
      <c r="A34009">
        <v>34008</v>
      </c>
      <c r="B34009">
        <v>25626900</v>
      </c>
      <c r="C34009">
        <v>0</v>
      </c>
      <c r="D34009">
        <v>12422997136</v>
      </c>
      <c r="E34009">
        <v>0.27215899999999998</v>
      </c>
      <c r="F34009">
        <f t="shared" si="1062"/>
        <v>1.2422997136</v>
      </c>
      <c r="G34009">
        <f t="shared" si="1063"/>
        <v>1.2565777745690914</v>
      </c>
    </row>
    <row r="34010" spans="1:7" x14ac:dyDescent="0.25">
      <c r="A34010">
        <v>34009</v>
      </c>
      <c r="B34010">
        <v>25450300</v>
      </c>
      <c r="C34010">
        <v>0</v>
      </c>
      <c r="D34010">
        <v>12424264854</v>
      </c>
      <c r="E34010">
        <v>0.272179</v>
      </c>
      <c r="F34010">
        <f t="shared" si="1062"/>
        <v>1.2424264854</v>
      </c>
      <c r="G34010">
        <f t="shared" si="1063"/>
        <v>1.2566175655759184</v>
      </c>
    </row>
    <row r="34011" spans="1:7" x14ac:dyDescent="0.25">
      <c r="A34011">
        <v>34010</v>
      </c>
      <c r="B34011">
        <v>28820800</v>
      </c>
      <c r="C34011">
        <v>0</v>
      </c>
      <c r="D34011">
        <v>12425549980</v>
      </c>
      <c r="E34011">
        <v>0.27219900000000002</v>
      </c>
      <c r="F34011">
        <f t="shared" si="1062"/>
        <v>1.2425549979999999</v>
      </c>
      <c r="G34011">
        <f t="shared" si="1063"/>
        <v>1.2566573566830253</v>
      </c>
    </row>
    <row r="34012" spans="1:7" x14ac:dyDescent="0.25">
      <c r="A34012">
        <v>34011</v>
      </c>
      <c r="B34012">
        <v>34987800</v>
      </c>
      <c r="C34012">
        <v>0</v>
      </c>
      <c r="D34012">
        <v>12426852514</v>
      </c>
      <c r="E34012">
        <v>0.27221899999999999</v>
      </c>
      <c r="F34012">
        <f t="shared" si="1062"/>
        <v>1.2426852514</v>
      </c>
      <c r="G34012">
        <f t="shared" si="1063"/>
        <v>1.2566971478904085</v>
      </c>
    </row>
    <row r="34013" spans="1:7" x14ac:dyDescent="0.25">
      <c r="A34013">
        <v>34012</v>
      </c>
      <c r="B34013">
        <v>37309900</v>
      </c>
      <c r="C34013">
        <v>1</v>
      </c>
      <c r="D34013">
        <v>12428172456</v>
      </c>
      <c r="E34013">
        <v>0.27223999999999998</v>
      </c>
      <c r="F34013">
        <f t="shared" si="1062"/>
        <v>1.2428172456</v>
      </c>
      <c r="G34013">
        <f t="shared" si="1063"/>
        <v>1.2567369391980658</v>
      </c>
    </row>
    <row r="34014" spans="1:7" x14ac:dyDescent="0.25">
      <c r="A34014">
        <v>34013</v>
      </c>
      <c r="B34014">
        <v>50491600</v>
      </c>
      <c r="C34014">
        <v>0</v>
      </c>
      <c r="D34014">
        <v>12429508782</v>
      </c>
      <c r="E34014">
        <v>0.272262</v>
      </c>
      <c r="F34014">
        <f t="shared" si="1062"/>
        <v>1.2429508782000001</v>
      </c>
      <c r="G34014">
        <f t="shared" si="1063"/>
        <v>1.2567767306059938</v>
      </c>
    </row>
    <row r="34015" spans="1:7" x14ac:dyDescent="0.25">
      <c r="A34015">
        <v>34014</v>
      </c>
      <c r="B34015">
        <v>43178900</v>
      </c>
      <c r="C34015">
        <v>0</v>
      </c>
      <c r="D34015">
        <v>12429508782</v>
      </c>
      <c r="E34015">
        <v>0.272254</v>
      </c>
      <c r="F34015">
        <f t="shared" si="1062"/>
        <v>1.2429508782000001</v>
      </c>
      <c r="G34015">
        <f t="shared" si="1063"/>
        <v>1.2568165221141898</v>
      </c>
    </row>
    <row r="34016" spans="1:7" x14ac:dyDescent="0.25">
      <c r="A34016">
        <v>34015</v>
      </c>
      <c r="B34016">
        <v>244833200</v>
      </c>
      <c r="C34016">
        <v>0</v>
      </c>
      <c r="D34016">
        <v>12547744086</v>
      </c>
      <c r="E34016">
        <v>0.274835</v>
      </c>
      <c r="F34016">
        <f t="shared" si="1062"/>
        <v>1.2547744085999999</v>
      </c>
      <c r="G34016">
        <f t="shared" si="1063"/>
        <v>1.2568563137226509</v>
      </c>
    </row>
    <row r="34017" spans="1:7" x14ac:dyDescent="0.25">
      <c r="A34017">
        <v>34016</v>
      </c>
      <c r="B34017">
        <v>21553700</v>
      </c>
      <c r="C34017">
        <v>1</v>
      </c>
      <c r="D34017">
        <v>12547891548</v>
      </c>
      <c r="E34017">
        <v>0.27483000000000002</v>
      </c>
      <c r="F34017">
        <f t="shared" si="1062"/>
        <v>1.2547891548000001</v>
      </c>
      <c r="G34017">
        <f t="shared" si="1063"/>
        <v>1.2568961054313743</v>
      </c>
    </row>
    <row r="34018" spans="1:7" x14ac:dyDescent="0.25">
      <c r="A34018">
        <v>34017</v>
      </c>
      <c r="B34018">
        <v>22783200</v>
      </c>
      <c r="C34018">
        <v>0</v>
      </c>
      <c r="D34018">
        <v>12548056475</v>
      </c>
      <c r="E34018">
        <v>0.27482600000000001</v>
      </c>
      <c r="F34018">
        <f t="shared" si="1062"/>
        <v>1.2548056475</v>
      </c>
      <c r="G34018">
        <f t="shared" si="1063"/>
        <v>1.256935897240357</v>
      </c>
    </row>
    <row r="34019" spans="1:7" x14ac:dyDescent="0.25">
      <c r="A34019">
        <v>34018</v>
      </c>
      <c r="B34019">
        <v>21595700</v>
      </c>
      <c r="C34019">
        <v>0</v>
      </c>
      <c r="D34019">
        <v>12548235681</v>
      </c>
      <c r="E34019">
        <v>0.27482200000000001</v>
      </c>
      <c r="F34019">
        <f t="shared" si="1062"/>
        <v>1.2548235681</v>
      </c>
      <c r="G34019">
        <f t="shared" si="1063"/>
        <v>1.2569756891495958</v>
      </c>
    </row>
    <row r="34020" spans="1:7" x14ac:dyDescent="0.25">
      <c r="A34020">
        <v>34019</v>
      </c>
      <c r="B34020">
        <v>23667800</v>
      </c>
      <c r="C34020">
        <v>0</v>
      </c>
      <c r="D34020">
        <v>12548438439</v>
      </c>
      <c r="E34020">
        <v>0.27481800000000001</v>
      </c>
      <c r="F34020">
        <f t="shared" si="1062"/>
        <v>1.2548438439</v>
      </c>
      <c r="G34020">
        <f t="shared" si="1063"/>
        <v>1.2570154811590886</v>
      </c>
    </row>
    <row r="34021" spans="1:7" x14ac:dyDescent="0.25">
      <c r="A34021">
        <v>34020</v>
      </c>
      <c r="B34021">
        <v>23701200</v>
      </c>
      <c r="C34021">
        <v>0</v>
      </c>
      <c r="D34021">
        <v>12548661677</v>
      </c>
      <c r="E34021">
        <v>0.27481499999999998</v>
      </c>
      <c r="F34021">
        <f t="shared" si="1062"/>
        <v>1.2548661676999999</v>
      </c>
      <c r="G34021">
        <f t="shared" si="1063"/>
        <v>1.2570552732688316</v>
      </c>
    </row>
    <row r="34022" spans="1:7" x14ac:dyDescent="0.25">
      <c r="A34022">
        <v>34021</v>
      </c>
      <c r="B34022">
        <v>31681400</v>
      </c>
      <c r="C34022">
        <v>0</v>
      </c>
      <c r="D34022">
        <v>12548896179</v>
      </c>
      <c r="E34022">
        <v>0.274812</v>
      </c>
      <c r="F34022">
        <f t="shared" si="1062"/>
        <v>1.2548896179</v>
      </c>
      <c r="G34022">
        <f t="shared" si="1063"/>
        <v>1.2570950654788224</v>
      </c>
    </row>
    <row r="34023" spans="1:7" x14ac:dyDescent="0.25">
      <c r="A34023">
        <v>34022</v>
      </c>
      <c r="B34023">
        <v>26363600</v>
      </c>
      <c r="C34023">
        <v>0</v>
      </c>
      <c r="D34023">
        <v>12548896179</v>
      </c>
      <c r="E34023">
        <v>0.27480399999999999</v>
      </c>
      <c r="F34023">
        <f t="shared" si="1062"/>
        <v>1.2548896179</v>
      </c>
      <c r="G34023">
        <f t="shared" si="1063"/>
        <v>1.2571348577890586</v>
      </c>
    </row>
    <row r="34024" spans="1:7" x14ac:dyDescent="0.25">
      <c r="A34024">
        <v>34023</v>
      </c>
      <c r="B34024">
        <v>25041500</v>
      </c>
      <c r="C34024">
        <v>0</v>
      </c>
      <c r="D34024">
        <v>12548896179</v>
      </c>
      <c r="E34024">
        <v>0.27479599999999998</v>
      </c>
      <c r="F34024">
        <f t="shared" si="1062"/>
        <v>1.2548896179</v>
      </c>
      <c r="G34024">
        <f t="shared" si="1063"/>
        <v>1.257174650199536</v>
      </c>
    </row>
    <row r="34025" spans="1:7" x14ac:dyDescent="0.25">
      <c r="A34025">
        <v>34024</v>
      </c>
      <c r="B34025">
        <v>31895800</v>
      </c>
      <c r="C34025">
        <v>0</v>
      </c>
      <c r="D34025">
        <v>12548896179</v>
      </c>
      <c r="E34025">
        <v>0.27478799999999998</v>
      </c>
      <c r="F34025">
        <f t="shared" si="1062"/>
        <v>1.2548896179</v>
      </c>
      <c r="G34025">
        <f t="shared" si="1063"/>
        <v>1.257214442710253</v>
      </c>
    </row>
    <row r="34026" spans="1:7" x14ac:dyDescent="0.25">
      <c r="A34026">
        <v>34025</v>
      </c>
      <c r="B34026">
        <v>25353200</v>
      </c>
      <c r="C34026">
        <v>0</v>
      </c>
      <c r="D34026">
        <v>12548896179</v>
      </c>
      <c r="E34026">
        <v>0.27478000000000002</v>
      </c>
      <c r="F34026">
        <f t="shared" si="1062"/>
        <v>1.2548896179</v>
      </c>
      <c r="G34026">
        <f t="shared" si="1063"/>
        <v>1.2572542353212064</v>
      </c>
    </row>
    <row r="34027" spans="1:7" x14ac:dyDescent="0.25">
      <c r="A34027">
        <v>34026</v>
      </c>
      <c r="B34027">
        <v>34641500</v>
      </c>
      <c r="C34027">
        <v>0</v>
      </c>
      <c r="D34027">
        <v>12548896179</v>
      </c>
      <c r="E34027">
        <v>0.27477200000000002</v>
      </c>
      <c r="F34027">
        <f t="shared" si="1062"/>
        <v>1.2548896179</v>
      </c>
      <c r="G34027">
        <f t="shared" si="1063"/>
        <v>1.2572940280323923</v>
      </c>
    </row>
    <row r="34028" spans="1:7" x14ac:dyDescent="0.25">
      <c r="A34028">
        <v>34027</v>
      </c>
      <c r="B34028">
        <v>29024600</v>
      </c>
      <c r="C34028">
        <v>0</v>
      </c>
      <c r="D34028">
        <v>12434657038</v>
      </c>
      <c r="E34028">
        <v>0.272262</v>
      </c>
      <c r="F34028">
        <f t="shared" si="1062"/>
        <v>1.2434657038000001</v>
      </c>
      <c r="G34028">
        <f t="shared" si="1063"/>
        <v>1.257333820843809</v>
      </c>
    </row>
    <row r="34029" spans="1:7" x14ac:dyDescent="0.25">
      <c r="A34029">
        <v>34028</v>
      </c>
      <c r="B34029">
        <v>23332800</v>
      </c>
      <c r="C34029">
        <v>0</v>
      </c>
      <c r="D34029">
        <v>12435010381</v>
      </c>
      <c r="E34029">
        <v>0.272262</v>
      </c>
      <c r="F34029">
        <f t="shared" si="1062"/>
        <v>1.2435010381</v>
      </c>
      <c r="G34029">
        <f t="shared" si="1063"/>
        <v>1.2573736137554532</v>
      </c>
    </row>
    <row r="34030" spans="1:7" x14ac:dyDescent="0.25">
      <c r="A34030">
        <v>34029</v>
      </c>
      <c r="B34030">
        <v>22827700</v>
      </c>
      <c r="C34030">
        <v>0</v>
      </c>
      <c r="D34030">
        <v>12435380051</v>
      </c>
      <c r="E34030">
        <v>0.272262</v>
      </c>
      <c r="F34030">
        <f t="shared" si="1062"/>
        <v>1.2435380051</v>
      </c>
      <c r="G34030">
        <f t="shared" si="1063"/>
        <v>1.2574134067673219</v>
      </c>
    </row>
    <row r="34031" spans="1:7" x14ac:dyDescent="0.25">
      <c r="A34031">
        <v>34030</v>
      </c>
      <c r="B34031">
        <v>25897600</v>
      </c>
      <c r="C34031">
        <v>0</v>
      </c>
      <c r="D34031">
        <v>12435771225</v>
      </c>
      <c r="E34031">
        <v>0.27226299999999998</v>
      </c>
      <c r="F34031">
        <f t="shared" si="1062"/>
        <v>1.2435771225000001</v>
      </c>
      <c r="G34031">
        <f t="shared" si="1063"/>
        <v>1.2574531998794127</v>
      </c>
    </row>
    <row r="34032" spans="1:7" x14ac:dyDescent="0.25">
      <c r="A34032">
        <v>34031</v>
      </c>
      <c r="B34032">
        <v>25917100</v>
      </c>
      <c r="C34032">
        <v>0</v>
      </c>
      <c r="D34032">
        <v>12436176735</v>
      </c>
      <c r="E34032">
        <v>0.27226400000000001</v>
      </c>
      <c r="F34032">
        <f t="shared" si="1062"/>
        <v>1.2436176735</v>
      </c>
      <c r="G34032">
        <f t="shared" si="1063"/>
        <v>1.257492993091722</v>
      </c>
    </row>
    <row r="34033" spans="1:7" x14ac:dyDescent="0.25">
      <c r="A34033">
        <v>34032</v>
      </c>
      <c r="B34033">
        <v>29201400</v>
      </c>
      <c r="C34033">
        <v>0</v>
      </c>
      <c r="D34033">
        <v>12436599653</v>
      </c>
      <c r="E34033">
        <v>0.27226499999999998</v>
      </c>
      <c r="F34033">
        <f t="shared" si="1062"/>
        <v>1.2436599653</v>
      </c>
      <c r="G34033">
        <f t="shared" si="1063"/>
        <v>1.2575327864042471</v>
      </c>
    </row>
    <row r="34034" spans="1:7" x14ac:dyDescent="0.25">
      <c r="A34034">
        <v>34033</v>
      </c>
      <c r="B34034">
        <v>30223900</v>
      </c>
      <c r="C34034">
        <v>0</v>
      </c>
      <c r="D34034">
        <v>12437038955</v>
      </c>
      <c r="E34034">
        <v>0.27226600000000001</v>
      </c>
      <c r="F34034">
        <f t="shared" si="1062"/>
        <v>1.2437038954999999</v>
      </c>
      <c r="G34034">
        <f t="shared" si="1063"/>
        <v>1.2575725798169857</v>
      </c>
    </row>
    <row r="34035" spans="1:7" x14ac:dyDescent="0.25">
      <c r="A34035">
        <v>34034</v>
      </c>
      <c r="B34035">
        <v>28450500</v>
      </c>
      <c r="C34035">
        <v>0</v>
      </c>
      <c r="D34035">
        <v>12437499818</v>
      </c>
      <c r="E34035">
        <v>0.27226899999999998</v>
      </c>
      <c r="F34035">
        <f t="shared" si="1062"/>
        <v>1.2437499818</v>
      </c>
      <c r="G34035">
        <f t="shared" si="1063"/>
        <v>1.2576123733299343</v>
      </c>
    </row>
    <row r="34036" spans="1:7" x14ac:dyDescent="0.25">
      <c r="A34036">
        <v>34035</v>
      </c>
      <c r="B34036">
        <v>22821800</v>
      </c>
      <c r="C34036">
        <v>0</v>
      </c>
      <c r="D34036">
        <v>12437987248</v>
      </c>
      <c r="E34036">
        <v>0.27227099999999999</v>
      </c>
      <c r="F34036">
        <f t="shared" si="1062"/>
        <v>1.2437987248</v>
      </c>
      <c r="G34036">
        <f t="shared" si="1063"/>
        <v>1.2576521669430898</v>
      </c>
    </row>
    <row r="34037" spans="1:7" x14ac:dyDescent="0.25">
      <c r="A34037">
        <v>34036</v>
      </c>
      <c r="B34037">
        <v>22673500</v>
      </c>
      <c r="C34037">
        <v>0</v>
      </c>
      <c r="D34037">
        <v>12438491062</v>
      </c>
      <c r="E34037">
        <v>0.27227400000000002</v>
      </c>
      <c r="F34037">
        <f t="shared" si="1062"/>
        <v>1.2438491062000001</v>
      </c>
      <c r="G34037">
        <f t="shared" si="1063"/>
        <v>1.2576919606564505</v>
      </c>
    </row>
    <row r="34038" spans="1:7" x14ac:dyDescent="0.25">
      <c r="A34038">
        <v>34037</v>
      </c>
      <c r="B34038">
        <v>23063000</v>
      </c>
      <c r="C34038">
        <v>0</v>
      </c>
      <c r="D34038">
        <v>12439009212</v>
      </c>
      <c r="E34038">
        <v>0.27227800000000002</v>
      </c>
      <c r="F34038">
        <f t="shared" si="1062"/>
        <v>1.2439009212000001</v>
      </c>
      <c r="G34038">
        <f t="shared" si="1063"/>
        <v>1.257731754470012</v>
      </c>
    </row>
    <row r="34039" spans="1:7" x14ac:dyDescent="0.25">
      <c r="A34039">
        <v>34038</v>
      </c>
      <c r="B34039">
        <v>26686000</v>
      </c>
      <c r="C34039">
        <v>0</v>
      </c>
      <c r="D34039">
        <v>12439544770</v>
      </c>
      <c r="E34039">
        <v>0.272281</v>
      </c>
      <c r="F34039">
        <f t="shared" si="1062"/>
        <v>1.2439544769999999</v>
      </c>
      <c r="G34039">
        <f t="shared" si="1063"/>
        <v>1.2577715483837721</v>
      </c>
    </row>
    <row r="34040" spans="1:7" x14ac:dyDescent="0.25">
      <c r="A34040">
        <v>34039</v>
      </c>
      <c r="B34040">
        <v>26291400</v>
      </c>
      <c r="C34040">
        <v>0</v>
      </c>
      <c r="D34040">
        <v>12440096712</v>
      </c>
      <c r="E34040">
        <v>0.272285</v>
      </c>
      <c r="F34040">
        <f t="shared" si="1062"/>
        <v>1.2440096711999999</v>
      </c>
      <c r="G34040">
        <f t="shared" si="1063"/>
        <v>1.2578113423977284</v>
      </c>
    </row>
    <row r="34041" spans="1:7" x14ac:dyDescent="0.25">
      <c r="A34041">
        <v>34040</v>
      </c>
      <c r="B34041">
        <v>31082200</v>
      </c>
      <c r="C34041">
        <v>0</v>
      </c>
      <c r="D34041">
        <v>12434337860</v>
      </c>
      <c r="E34041">
        <v>0.27215099999999998</v>
      </c>
      <c r="F34041">
        <f t="shared" si="1062"/>
        <v>1.243433786</v>
      </c>
      <c r="G34041">
        <f t="shared" si="1063"/>
        <v>1.257851136511877</v>
      </c>
    </row>
    <row r="34042" spans="1:7" x14ac:dyDescent="0.25">
      <c r="A34042">
        <v>34041</v>
      </c>
      <c r="B34042">
        <v>23350600</v>
      </c>
      <c r="C34042">
        <v>0</v>
      </c>
      <c r="D34042">
        <v>12434917564</v>
      </c>
      <c r="E34042">
        <v>0.27215600000000001</v>
      </c>
      <c r="F34042">
        <f t="shared" si="1062"/>
        <v>1.2434917564000001</v>
      </c>
      <c r="G34042">
        <f t="shared" si="1063"/>
        <v>1.257890930726216</v>
      </c>
    </row>
    <row r="34043" spans="1:7" x14ac:dyDescent="0.25">
      <c r="A34043">
        <v>34042</v>
      </c>
      <c r="B34043">
        <v>25706700</v>
      </c>
      <c r="C34043">
        <v>0</v>
      </c>
      <c r="D34043">
        <v>12435517634</v>
      </c>
      <c r="E34043">
        <v>0.27216099999999999</v>
      </c>
      <c r="F34043">
        <f t="shared" si="1062"/>
        <v>1.2435517634</v>
      </c>
      <c r="G34043">
        <f t="shared" si="1063"/>
        <v>1.2579307250407419</v>
      </c>
    </row>
    <row r="34044" spans="1:7" x14ac:dyDescent="0.25">
      <c r="A34044">
        <v>34043</v>
      </c>
      <c r="B34044">
        <v>42859600</v>
      </c>
      <c r="C34044">
        <v>0</v>
      </c>
      <c r="D34044">
        <v>12436134088</v>
      </c>
      <c r="E34044">
        <v>0.27216699999999999</v>
      </c>
      <c r="F34044">
        <f t="shared" si="1062"/>
        <v>1.2436134087999999</v>
      </c>
      <c r="G34044">
        <f t="shared" si="1063"/>
        <v>1.2579705194554518</v>
      </c>
    </row>
    <row r="34045" spans="1:7" x14ac:dyDescent="0.25">
      <c r="A34045">
        <v>34044</v>
      </c>
      <c r="B34045">
        <v>45350000</v>
      </c>
      <c r="C34045">
        <v>0</v>
      </c>
      <c r="D34045">
        <v>12436766926</v>
      </c>
      <c r="E34045">
        <v>0.272173</v>
      </c>
      <c r="F34045">
        <f t="shared" si="1062"/>
        <v>1.2436766926</v>
      </c>
      <c r="G34045">
        <f t="shared" si="1063"/>
        <v>1.2580103139703431</v>
      </c>
    </row>
    <row r="34046" spans="1:7" x14ac:dyDescent="0.25">
      <c r="A34046">
        <v>34045</v>
      </c>
      <c r="B34046">
        <v>28478400</v>
      </c>
      <c r="C34046">
        <v>0</v>
      </c>
      <c r="D34046">
        <v>12437415124</v>
      </c>
      <c r="E34046">
        <v>0.272179</v>
      </c>
      <c r="F34046">
        <f t="shared" si="1062"/>
        <v>1.2437415124</v>
      </c>
      <c r="G34046">
        <f t="shared" si="1063"/>
        <v>1.2580501085854128</v>
      </c>
    </row>
    <row r="34047" spans="1:7" x14ac:dyDescent="0.25">
      <c r="A34047">
        <v>34046</v>
      </c>
      <c r="B34047">
        <v>35994600</v>
      </c>
      <c r="C34047">
        <v>0</v>
      </c>
      <c r="D34047">
        <v>12438081811</v>
      </c>
      <c r="E34047">
        <v>0.27218500000000001</v>
      </c>
      <c r="F34047">
        <f t="shared" si="1062"/>
        <v>1.2438081810999999</v>
      </c>
      <c r="G34047">
        <f t="shared" si="1063"/>
        <v>1.2580899033006583</v>
      </c>
    </row>
    <row r="34048" spans="1:7" x14ac:dyDescent="0.25">
      <c r="A34048">
        <v>34047</v>
      </c>
      <c r="B34048">
        <v>25079600</v>
      </c>
      <c r="C34048">
        <v>0</v>
      </c>
      <c r="D34048">
        <v>12438768921</v>
      </c>
      <c r="E34048">
        <v>0.27219199999999999</v>
      </c>
      <c r="F34048">
        <f t="shared" si="1062"/>
        <v>1.2438768921000001</v>
      </c>
      <c r="G34048">
        <f t="shared" si="1063"/>
        <v>1.2581296981160759</v>
      </c>
    </row>
    <row r="34049" spans="1:7" x14ac:dyDescent="0.25">
      <c r="A34049">
        <v>34048</v>
      </c>
      <c r="B34049">
        <v>23356900</v>
      </c>
      <c r="C34049">
        <v>0</v>
      </c>
      <c r="D34049">
        <v>12439468319</v>
      </c>
      <c r="E34049">
        <v>0.2722</v>
      </c>
      <c r="F34049">
        <f t="shared" si="1062"/>
        <v>1.2439468319</v>
      </c>
      <c r="G34049">
        <f t="shared" si="1063"/>
        <v>1.2581694930316638</v>
      </c>
    </row>
    <row r="34050" spans="1:7" x14ac:dyDescent="0.25">
      <c r="A34050">
        <v>34049</v>
      </c>
      <c r="B34050">
        <v>23869200</v>
      </c>
      <c r="C34050">
        <v>0</v>
      </c>
      <c r="D34050">
        <v>12440190245</v>
      </c>
      <c r="E34050">
        <v>0.27220699999999998</v>
      </c>
      <c r="F34050">
        <f t="shared" ref="F34050:F34113" si="1064">D34050/10000000000</f>
        <v>1.2440190245</v>
      </c>
      <c r="G34050">
        <f t="shared" ref="G34050:G34113" si="1065">(A34050+1)*LOG(A34050+1)*$H$1+$I$1+LOG(A34050+1)*$J$1</f>
        <v>1.2582092880474181</v>
      </c>
    </row>
    <row r="34051" spans="1:7" x14ac:dyDescent="0.25">
      <c r="A34051">
        <v>34050</v>
      </c>
      <c r="B34051">
        <v>26737700</v>
      </c>
      <c r="C34051">
        <v>0</v>
      </c>
      <c r="D34051">
        <v>12440928555</v>
      </c>
      <c r="E34051">
        <v>0.27221600000000001</v>
      </c>
      <c r="F34051">
        <f t="shared" si="1064"/>
        <v>1.2440928554999999</v>
      </c>
      <c r="G34051">
        <f t="shared" si="1065"/>
        <v>1.2582490831633366</v>
      </c>
    </row>
    <row r="34052" spans="1:7" x14ac:dyDescent="0.25">
      <c r="A34052">
        <v>34051</v>
      </c>
      <c r="B34052">
        <v>26923100</v>
      </c>
      <c r="C34052">
        <v>0</v>
      </c>
      <c r="D34052">
        <v>12441682225</v>
      </c>
      <c r="E34052">
        <v>0.27222400000000002</v>
      </c>
      <c r="F34052">
        <f t="shared" si="1064"/>
        <v>1.2441682224999999</v>
      </c>
      <c r="G34052">
        <f t="shared" si="1065"/>
        <v>1.2582888783794157</v>
      </c>
    </row>
    <row r="34053" spans="1:7" x14ac:dyDescent="0.25">
      <c r="A34053">
        <v>34052</v>
      </c>
      <c r="B34053">
        <v>23023100</v>
      </c>
      <c r="C34053">
        <v>0</v>
      </c>
      <c r="D34053">
        <v>12442451312</v>
      </c>
      <c r="E34053">
        <v>0.272233</v>
      </c>
      <c r="F34053">
        <f t="shared" si="1064"/>
        <v>1.2442451312</v>
      </c>
      <c r="G34053">
        <f t="shared" si="1065"/>
        <v>1.2583286736956536</v>
      </c>
    </row>
    <row r="34054" spans="1:7" x14ac:dyDescent="0.25">
      <c r="A34054">
        <v>34053</v>
      </c>
      <c r="B34054">
        <v>23779100</v>
      </c>
      <c r="C34054">
        <v>0</v>
      </c>
      <c r="D34054">
        <v>12443235702</v>
      </c>
      <c r="E34054">
        <v>0.27224199999999998</v>
      </c>
      <c r="F34054">
        <f t="shared" si="1064"/>
        <v>1.2443235702</v>
      </c>
      <c r="G34054">
        <f t="shared" si="1065"/>
        <v>1.2583684691120465</v>
      </c>
    </row>
    <row r="34055" spans="1:7" x14ac:dyDescent="0.25">
      <c r="A34055">
        <v>34054</v>
      </c>
      <c r="B34055">
        <v>22800400</v>
      </c>
      <c r="C34055">
        <v>0</v>
      </c>
      <c r="D34055">
        <v>12444030332</v>
      </c>
      <c r="E34055">
        <v>0.27225100000000002</v>
      </c>
      <c r="F34055">
        <f t="shared" si="1064"/>
        <v>1.2444030332</v>
      </c>
      <c r="G34055">
        <f t="shared" si="1065"/>
        <v>1.2584082646285921</v>
      </c>
    </row>
    <row r="34056" spans="1:7" x14ac:dyDescent="0.25">
      <c r="A34056">
        <v>34055</v>
      </c>
      <c r="B34056">
        <v>29164000</v>
      </c>
      <c r="C34056">
        <v>0</v>
      </c>
      <c r="D34056">
        <v>12444841346</v>
      </c>
      <c r="E34056">
        <v>0.27226099999999998</v>
      </c>
      <c r="F34056">
        <f t="shared" si="1064"/>
        <v>1.2444841346</v>
      </c>
      <c r="G34056">
        <f t="shared" si="1065"/>
        <v>1.2584480602452865</v>
      </c>
    </row>
    <row r="34057" spans="1:7" x14ac:dyDescent="0.25">
      <c r="A34057">
        <v>34056</v>
      </c>
      <c r="B34057">
        <v>48363400</v>
      </c>
      <c r="C34057">
        <v>0</v>
      </c>
      <c r="D34057">
        <v>12445661576</v>
      </c>
      <c r="E34057">
        <v>0.27227099999999999</v>
      </c>
      <c r="F34057">
        <f t="shared" si="1064"/>
        <v>1.2445661576</v>
      </c>
      <c r="G34057">
        <f t="shared" si="1065"/>
        <v>1.2584878559621282</v>
      </c>
    </row>
    <row r="34058" spans="1:7" x14ac:dyDescent="0.25">
      <c r="A34058">
        <v>34057</v>
      </c>
      <c r="B34058">
        <v>27117400</v>
      </c>
      <c r="C34058">
        <v>0</v>
      </c>
      <c r="D34058">
        <v>12446494094</v>
      </c>
      <c r="E34058">
        <v>0.272281</v>
      </c>
      <c r="F34058">
        <f t="shared" si="1064"/>
        <v>1.2446494094</v>
      </c>
      <c r="G34058">
        <f t="shared" si="1065"/>
        <v>1.2585276517791133</v>
      </c>
    </row>
    <row r="34059" spans="1:7" x14ac:dyDescent="0.25">
      <c r="A34059">
        <v>34058</v>
      </c>
      <c r="B34059">
        <v>27752800</v>
      </c>
      <c r="C34059">
        <v>0</v>
      </c>
      <c r="D34059">
        <v>12436796478</v>
      </c>
      <c r="E34059">
        <v>0.272061</v>
      </c>
      <c r="F34059">
        <f t="shared" si="1064"/>
        <v>1.2436796478000001</v>
      </c>
      <c r="G34059">
        <f t="shared" si="1065"/>
        <v>1.2585674476962398</v>
      </c>
    </row>
    <row r="34060" spans="1:7" x14ac:dyDescent="0.25">
      <c r="A34060">
        <v>34059</v>
      </c>
      <c r="B34060">
        <v>23707400</v>
      </c>
      <c r="C34060">
        <v>0</v>
      </c>
      <c r="D34060">
        <v>12437664836</v>
      </c>
      <c r="E34060">
        <v>0.27207199999999998</v>
      </c>
      <c r="F34060">
        <f t="shared" si="1064"/>
        <v>1.2437664836</v>
      </c>
      <c r="G34060">
        <f t="shared" si="1065"/>
        <v>1.2586072437135039</v>
      </c>
    </row>
    <row r="34061" spans="1:7" x14ac:dyDescent="0.25">
      <c r="A34061">
        <v>34060</v>
      </c>
      <c r="B34061">
        <v>23132500</v>
      </c>
      <c r="C34061">
        <v>0</v>
      </c>
      <c r="D34061">
        <v>12438550602</v>
      </c>
      <c r="E34061">
        <v>0.27208399999999999</v>
      </c>
      <c r="F34061">
        <f t="shared" si="1064"/>
        <v>1.2438550602</v>
      </c>
      <c r="G34061">
        <f t="shared" si="1065"/>
        <v>1.2586470398309031</v>
      </c>
    </row>
    <row r="34062" spans="1:7" x14ac:dyDescent="0.25">
      <c r="A34062">
        <v>34061</v>
      </c>
      <c r="B34062">
        <v>24448800</v>
      </c>
      <c r="C34062">
        <v>0</v>
      </c>
      <c r="D34062">
        <v>12439453776</v>
      </c>
      <c r="E34062">
        <v>0.27209499999999998</v>
      </c>
      <c r="F34062">
        <f t="shared" si="1064"/>
        <v>1.2439453776</v>
      </c>
      <c r="G34062">
        <f t="shared" si="1065"/>
        <v>1.2586868360484347</v>
      </c>
    </row>
    <row r="34063" spans="1:7" x14ac:dyDescent="0.25">
      <c r="A34063">
        <v>34062</v>
      </c>
      <c r="B34063">
        <v>27942900</v>
      </c>
      <c r="C34063">
        <v>0</v>
      </c>
      <c r="D34063">
        <v>12440371286</v>
      </c>
      <c r="E34063">
        <v>0.27210800000000002</v>
      </c>
      <c r="F34063">
        <f t="shared" si="1064"/>
        <v>1.2440371286</v>
      </c>
      <c r="G34063">
        <f t="shared" si="1065"/>
        <v>1.2587266323660955</v>
      </c>
    </row>
    <row r="34064" spans="1:7" x14ac:dyDescent="0.25">
      <c r="A34064">
        <v>34063</v>
      </c>
      <c r="B34064">
        <v>27568300</v>
      </c>
      <c r="C34064">
        <v>0</v>
      </c>
      <c r="D34064">
        <v>12441301084</v>
      </c>
      <c r="E34064">
        <v>0.27211999999999997</v>
      </c>
      <c r="F34064">
        <f t="shared" si="1064"/>
        <v>1.2441301084</v>
      </c>
      <c r="G34064">
        <f t="shared" si="1065"/>
        <v>1.2587664287838829</v>
      </c>
    </row>
    <row r="34065" spans="1:7" x14ac:dyDescent="0.25">
      <c r="A34065">
        <v>34064</v>
      </c>
      <c r="B34065">
        <v>22998800</v>
      </c>
      <c r="C34065">
        <v>0</v>
      </c>
      <c r="D34065">
        <v>12442246299</v>
      </c>
      <c r="E34065">
        <v>0.27213300000000001</v>
      </c>
      <c r="F34065">
        <f t="shared" si="1064"/>
        <v>1.2442246298999999</v>
      </c>
      <c r="G34065">
        <f t="shared" si="1065"/>
        <v>1.2588062253017935</v>
      </c>
    </row>
    <row r="34066" spans="1:7" x14ac:dyDescent="0.25">
      <c r="A34066">
        <v>34065</v>
      </c>
      <c r="B34066">
        <v>23147700</v>
      </c>
      <c r="C34066">
        <v>1</v>
      </c>
      <c r="D34066">
        <v>12443206817</v>
      </c>
      <c r="E34066">
        <v>0.272146</v>
      </c>
      <c r="F34066">
        <f t="shared" si="1064"/>
        <v>1.2443206817000001</v>
      </c>
      <c r="G34066">
        <f t="shared" si="1065"/>
        <v>1.258846021919825</v>
      </c>
    </row>
    <row r="34067" spans="1:7" x14ac:dyDescent="0.25">
      <c r="A34067">
        <v>34066</v>
      </c>
      <c r="B34067">
        <v>24526000</v>
      </c>
      <c r="C34067">
        <v>0</v>
      </c>
      <c r="D34067">
        <v>12444185767</v>
      </c>
      <c r="E34067">
        <v>0.27215899999999998</v>
      </c>
      <c r="F34067">
        <f t="shared" si="1064"/>
        <v>1.2444185767</v>
      </c>
      <c r="G34067">
        <f t="shared" si="1065"/>
        <v>1.2588858186379739</v>
      </c>
    </row>
    <row r="34068" spans="1:7" x14ac:dyDescent="0.25">
      <c r="A34068">
        <v>34067</v>
      </c>
      <c r="B34068">
        <v>29840900</v>
      </c>
      <c r="C34068">
        <v>0</v>
      </c>
      <c r="D34068">
        <v>12445181101</v>
      </c>
      <c r="E34068">
        <v>0.272173</v>
      </c>
      <c r="F34068">
        <f t="shared" si="1064"/>
        <v>1.2445181101</v>
      </c>
      <c r="G34068">
        <f t="shared" si="1065"/>
        <v>1.2589256154562383</v>
      </c>
    </row>
    <row r="34069" spans="1:7" x14ac:dyDescent="0.25">
      <c r="A34069">
        <v>34068</v>
      </c>
      <c r="B34069">
        <v>29802000</v>
      </c>
      <c r="C34069">
        <v>0</v>
      </c>
      <c r="D34069">
        <v>12446198963</v>
      </c>
      <c r="E34069">
        <v>0.27218700000000001</v>
      </c>
      <c r="F34069">
        <f t="shared" si="1064"/>
        <v>1.2446198962999999</v>
      </c>
      <c r="G34069">
        <f t="shared" si="1065"/>
        <v>1.2589654123746143</v>
      </c>
    </row>
    <row r="34070" spans="1:7" x14ac:dyDescent="0.25">
      <c r="A34070">
        <v>34069</v>
      </c>
      <c r="B34070">
        <v>35828800</v>
      </c>
      <c r="C34070">
        <v>0</v>
      </c>
      <c r="D34070">
        <v>12447244473</v>
      </c>
      <c r="E34070">
        <v>0.272202</v>
      </c>
      <c r="F34070">
        <f t="shared" si="1064"/>
        <v>1.2447244473000001</v>
      </c>
      <c r="G34070">
        <f t="shared" si="1065"/>
        <v>1.2590052093931001</v>
      </c>
    </row>
    <row r="34071" spans="1:7" x14ac:dyDescent="0.25">
      <c r="A34071">
        <v>34070</v>
      </c>
      <c r="B34071">
        <v>24452500</v>
      </c>
      <c r="C34071">
        <v>0</v>
      </c>
      <c r="D34071">
        <v>12448308472</v>
      </c>
      <c r="E34071">
        <v>0.27221699999999999</v>
      </c>
      <c r="F34071">
        <f t="shared" si="1064"/>
        <v>1.2448308472</v>
      </c>
      <c r="G34071">
        <f t="shared" si="1065"/>
        <v>1.2590450065116914</v>
      </c>
    </row>
    <row r="34072" spans="1:7" x14ac:dyDescent="0.25">
      <c r="A34072">
        <v>34071</v>
      </c>
      <c r="B34072">
        <v>25131100</v>
      </c>
      <c r="C34072">
        <v>0</v>
      </c>
      <c r="D34072">
        <v>12449382654</v>
      </c>
      <c r="E34072">
        <v>0.272233</v>
      </c>
      <c r="F34072">
        <f t="shared" si="1064"/>
        <v>1.2449382654000001</v>
      </c>
      <c r="G34072">
        <f t="shared" si="1065"/>
        <v>1.2590848037303863</v>
      </c>
    </row>
    <row r="34073" spans="1:7" x14ac:dyDescent="0.25">
      <c r="A34073">
        <v>34072</v>
      </c>
      <c r="B34073">
        <v>22588100</v>
      </c>
      <c r="C34073">
        <v>0</v>
      </c>
      <c r="D34073">
        <v>12450472196</v>
      </c>
      <c r="E34073">
        <v>0.27224900000000002</v>
      </c>
      <c r="F34073">
        <f t="shared" si="1064"/>
        <v>1.2450472196</v>
      </c>
      <c r="G34073">
        <f t="shared" si="1065"/>
        <v>1.2591246010491821</v>
      </c>
    </row>
    <row r="34074" spans="1:7" x14ac:dyDescent="0.25">
      <c r="A34074">
        <v>34073</v>
      </c>
      <c r="B34074">
        <v>23686100</v>
      </c>
      <c r="C34074">
        <v>0</v>
      </c>
      <c r="D34074">
        <v>12451574026</v>
      </c>
      <c r="E34074">
        <v>0.27226499999999998</v>
      </c>
      <c r="F34074">
        <f t="shared" si="1064"/>
        <v>1.2451574026000001</v>
      </c>
      <c r="G34074">
        <f t="shared" si="1065"/>
        <v>1.2591643984680749</v>
      </c>
    </row>
    <row r="34075" spans="1:7" x14ac:dyDescent="0.25">
      <c r="A34075">
        <v>34074</v>
      </c>
      <c r="B34075">
        <v>25218900</v>
      </c>
      <c r="C34075">
        <v>0</v>
      </c>
      <c r="D34075">
        <v>12452697360</v>
      </c>
      <c r="E34075">
        <v>0.272281</v>
      </c>
      <c r="F34075">
        <f t="shared" si="1064"/>
        <v>1.245269736</v>
      </c>
      <c r="G34075">
        <f t="shared" si="1065"/>
        <v>1.2592041959870628</v>
      </c>
    </row>
    <row r="34076" spans="1:7" x14ac:dyDescent="0.25">
      <c r="A34076">
        <v>34075</v>
      </c>
      <c r="B34076">
        <v>29281100</v>
      </c>
      <c r="C34076">
        <v>0</v>
      </c>
      <c r="D34076">
        <v>12453831958</v>
      </c>
      <c r="E34076">
        <v>0.27229799999999998</v>
      </c>
      <c r="F34076">
        <f t="shared" si="1064"/>
        <v>1.2453831957999999</v>
      </c>
      <c r="G34076">
        <f t="shared" si="1065"/>
        <v>1.2592439936061424</v>
      </c>
    </row>
    <row r="34077" spans="1:7" x14ac:dyDescent="0.25">
      <c r="A34077">
        <v>34076</v>
      </c>
      <c r="B34077">
        <v>34146700</v>
      </c>
      <c r="C34077">
        <v>0</v>
      </c>
      <c r="D34077">
        <v>12440452101</v>
      </c>
      <c r="E34077">
        <v>0.27199800000000002</v>
      </c>
      <c r="F34077">
        <f t="shared" si="1064"/>
        <v>1.2440452100999999</v>
      </c>
      <c r="G34077">
        <f t="shared" si="1065"/>
        <v>1.259283791325311</v>
      </c>
    </row>
    <row r="34078" spans="1:7" x14ac:dyDescent="0.25">
      <c r="A34078">
        <v>34077</v>
      </c>
      <c r="B34078">
        <v>25468300</v>
      </c>
      <c r="C34078">
        <v>0</v>
      </c>
      <c r="D34078">
        <v>12441624587</v>
      </c>
      <c r="E34078">
        <v>0.27201500000000001</v>
      </c>
      <c r="F34078">
        <f t="shared" si="1064"/>
        <v>1.2441624587</v>
      </c>
      <c r="G34078">
        <f t="shared" si="1065"/>
        <v>1.2593235891445658</v>
      </c>
    </row>
    <row r="34079" spans="1:7" x14ac:dyDescent="0.25">
      <c r="A34079">
        <v>34078</v>
      </c>
      <c r="B34079">
        <v>22678600</v>
      </c>
      <c r="C34079">
        <v>0</v>
      </c>
      <c r="D34079">
        <v>12442811409</v>
      </c>
      <c r="E34079">
        <v>0.27203300000000002</v>
      </c>
      <c r="F34079">
        <f t="shared" si="1064"/>
        <v>1.2442811409000001</v>
      </c>
      <c r="G34079">
        <f t="shared" si="1065"/>
        <v>1.2593633870639038</v>
      </c>
    </row>
    <row r="34080" spans="1:7" x14ac:dyDescent="0.25">
      <c r="A34080">
        <v>34079</v>
      </c>
      <c r="B34080">
        <v>25695600</v>
      </c>
      <c r="C34080">
        <v>0</v>
      </c>
      <c r="D34080">
        <v>12444015639</v>
      </c>
      <c r="E34080">
        <v>0.27205099999999999</v>
      </c>
      <c r="F34080">
        <f t="shared" si="1064"/>
        <v>1.2444015638999999</v>
      </c>
      <c r="G34080">
        <f t="shared" si="1065"/>
        <v>1.2594031850833218</v>
      </c>
    </row>
    <row r="34081" spans="1:7" x14ac:dyDescent="0.25">
      <c r="A34081">
        <v>34080</v>
      </c>
      <c r="B34081">
        <v>25198800</v>
      </c>
      <c r="C34081">
        <v>0</v>
      </c>
      <c r="D34081">
        <v>12445232157</v>
      </c>
      <c r="E34081">
        <v>0.27206999999999998</v>
      </c>
      <c r="F34081">
        <f t="shared" si="1064"/>
        <v>1.2445232156999999</v>
      </c>
      <c r="G34081">
        <f t="shared" si="1065"/>
        <v>1.2594429832028178</v>
      </c>
    </row>
    <row r="34082" spans="1:7" x14ac:dyDescent="0.25">
      <c r="A34082">
        <v>34081</v>
      </c>
      <c r="B34082">
        <v>38867200</v>
      </c>
      <c r="C34082">
        <v>0</v>
      </c>
      <c r="D34082">
        <v>12446463011</v>
      </c>
      <c r="E34082">
        <v>0.27208900000000003</v>
      </c>
      <c r="F34082">
        <f t="shared" si="1064"/>
        <v>1.2446463011</v>
      </c>
      <c r="G34082">
        <f t="shared" si="1065"/>
        <v>1.2594827814223879</v>
      </c>
    </row>
    <row r="34083" spans="1:7" x14ac:dyDescent="0.25">
      <c r="A34083">
        <v>34082</v>
      </c>
      <c r="B34083">
        <v>28310100</v>
      </c>
      <c r="C34083">
        <v>0</v>
      </c>
      <c r="D34083">
        <v>12447705186</v>
      </c>
      <c r="E34083">
        <v>0.27210800000000002</v>
      </c>
      <c r="F34083">
        <f t="shared" si="1064"/>
        <v>1.2447705186</v>
      </c>
      <c r="G34083">
        <f t="shared" si="1065"/>
        <v>1.2595225797420297</v>
      </c>
    </row>
    <row r="34084" spans="1:7" x14ac:dyDescent="0.25">
      <c r="A34084">
        <v>34083</v>
      </c>
      <c r="B34084">
        <v>44144900</v>
      </c>
      <c r="C34084">
        <v>0</v>
      </c>
      <c r="D34084">
        <v>12448962664</v>
      </c>
      <c r="E34084">
        <v>0.27212799999999998</v>
      </c>
      <c r="F34084">
        <f t="shared" si="1064"/>
        <v>1.2448962664000001</v>
      </c>
      <c r="G34084">
        <f t="shared" si="1065"/>
        <v>1.25956237816174</v>
      </c>
    </row>
    <row r="34085" spans="1:7" x14ac:dyDescent="0.25">
      <c r="A34085">
        <v>34084</v>
      </c>
      <c r="B34085">
        <v>25691200</v>
      </c>
      <c r="C34085">
        <v>0</v>
      </c>
      <c r="D34085">
        <v>12450237550</v>
      </c>
      <c r="E34085">
        <v>0.272148</v>
      </c>
      <c r="F34085">
        <f t="shared" si="1064"/>
        <v>1.2450237550000001</v>
      </c>
      <c r="G34085">
        <f t="shared" si="1065"/>
        <v>1.2596021766815169</v>
      </c>
    </row>
    <row r="34086" spans="1:7" x14ac:dyDescent="0.25">
      <c r="A34086">
        <v>34085</v>
      </c>
      <c r="B34086">
        <v>24684400</v>
      </c>
      <c r="C34086">
        <v>0</v>
      </c>
      <c r="D34086">
        <v>12451527796</v>
      </c>
      <c r="E34086">
        <v>0.27216800000000002</v>
      </c>
      <c r="F34086">
        <f t="shared" si="1064"/>
        <v>1.2451527795999999</v>
      </c>
      <c r="G34086">
        <f t="shared" si="1065"/>
        <v>1.2596419753013561</v>
      </c>
    </row>
    <row r="34087" spans="1:7" x14ac:dyDescent="0.25">
      <c r="A34087">
        <v>34086</v>
      </c>
      <c r="B34087">
        <v>28393400</v>
      </c>
      <c r="C34087">
        <v>0</v>
      </c>
      <c r="D34087">
        <v>12452830330</v>
      </c>
      <c r="E34087">
        <v>0.27218799999999999</v>
      </c>
      <c r="F34087">
        <f t="shared" si="1064"/>
        <v>1.245283033</v>
      </c>
      <c r="G34087">
        <f t="shared" si="1065"/>
        <v>1.259681774021256</v>
      </c>
    </row>
    <row r="34088" spans="1:7" x14ac:dyDescent="0.25">
      <c r="A34088">
        <v>34087</v>
      </c>
      <c r="B34088">
        <v>30829700</v>
      </c>
      <c r="C34088">
        <v>0</v>
      </c>
      <c r="D34088">
        <v>12454144128</v>
      </c>
      <c r="E34088">
        <v>0.27220899999999998</v>
      </c>
      <c r="F34088">
        <f t="shared" si="1064"/>
        <v>1.2454144128</v>
      </c>
      <c r="G34088">
        <f t="shared" si="1065"/>
        <v>1.2597215728412132</v>
      </c>
    </row>
    <row r="34089" spans="1:7" x14ac:dyDescent="0.25">
      <c r="A34089">
        <v>34088</v>
      </c>
      <c r="B34089">
        <v>23762200</v>
      </c>
      <c r="C34089">
        <v>0</v>
      </c>
      <c r="D34089">
        <v>12455471295</v>
      </c>
      <c r="E34089">
        <v>0.27223000000000003</v>
      </c>
      <c r="F34089">
        <f t="shared" si="1064"/>
        <v>1.2455471295</v>
      </c>
      <c r="G34089">
        <f t="shared" si="1065"/>
        <v>1.2597613717612244</v>
      </c>
    </row>
    <row r="34090" spans="1:7" x14ac:dyDescent="0.25">
      <c r="A34090">
        <v>34089</v>
      </c>
      <c r="B34090">
        <v>23631900</v>
      </c>
      <c r="C34090">
        <v>0</v>
      </c>
      <c r="D34090">
        <v>12456812741</v>
      </c>
      <c r="E34090">
        <v>0.27225100000000002</v>
      </c>
      <c r="F34090">
        <f t="shared" si="1064"/>
        <v>1.2456812741000001</v>
      </c>
      <c r="G34090">
        <f t="shared" si="1065"/>
        <v>1.2598011707812873</v>
      </c>
    </row>
    <row r="34091" spans="1:7" x14ac:dyDescent="0.25">
      <c r="A34091">
        <v>34090</v>
      </c>
      <c r="B34091">
        <v>43473900</v>
      </c>
      <c r="C34091">
        <v>0</v>
      </c>
      <c r="D34091">
        <v>12458170571</v>
      </c>
      <c r="E34091">
        <v>0.27227299999999999</v>
      </c>
      <c r="F34091">
        <f t="shared" si="1064"/>
        <v>1.2458170571</v>
      </c>
      <c r="G34091">
        <f t="shared" si="1065"/>
        <v>1.259840969901399</v>
      </c>
    </row>
    <row r="34092" spans="1:7" x14ac:dyDescent="0.25">
      <c r="A34092">
        <v>34091</v>
      </c>
      <c r="B34092">
        <v>253405500</v>
      </c>
      <c r="C34092">
        <v>0</v>
      </c>
      <c r="D34092">
        <v>12592388301</v>
      </c>
      <c r="E34092">
        <v>0.275198</v>
      </c>
      <c r="F34092">
        <f t="shared" si="1064"/>
        <v>1.2592388300999999</v>
      </c>
      <c r="G34092">
        <f t="shared" si="1065"/>
        <v>1.2598807691215561</v>
      </c>
    </row>
    <row r="34093" spans="1:7" x14ac:dyDescent="0.25">
      <c r="A34093">
        <v>34092</v>
      </c>
      <c r="B34093">
        <v>45560000</v>
      </c>
      <c r="C34093">
        <v>0</v>
      </c>
      <c r="D34093">
        <v>12592388301</v>
      </c>
      <c r="E34093">
        <v>0.27518999999999999</v>
      </c>
      <c r="F34093">
        <f t="shared" si="1064"/>
        <v>1.2592388300999999</v>
      </c>
      <c r="G34093">
        <f t="shared" si="1065"/>
        <v>1.2599205684417563</v>
      </c>
    </row>
    <row r="34094" spans="1:7" x14ac:dyDescent="0.25">
      <c r="A34094">
        <v>34093</v>
      </c>
      <c r="B34094">
        <v>31886700</v>
      </c>
      <c r="C34094">
        <v>0</v>
      </c>
      <c r="D34094">
        <v>12592388301</v>
      </c>
      <c r="E34094">
        <v>0.27518199999999998</v>
      </c>
      <c r="F34094">
        <f t="shared" si="1064"/>
        <v>1.2592388300999999</v>
      </c>
      <c r="G34094">
        <f t="shared" si="1065"/>
        <v>1.2599603678619966</v>
      </c>
    </row>
    <row r="34095" spans="1:7" x14ac:dyDescent="0.25">
      <c r="A34095">
        <v>34094</v>
      </c>
      <c r="B34095">
        <v>31926600</v>
      </c>
      <c r="C34095">
        <v>0</v>
      </c>
      <c r="D34095">
        <v>12592388301</v>
      </c>
      <c r="E34095">
        <v>0.27517399999999997</v>
      </c>
      <c r="F34095">
        <f t="shared" si="1064"/>
        <v>1.2592388300999999</v>
      </c>
      <c r="G34095">
        <f t="shared" si="1065"/>
        <v>1.2600001673822738</v>
      </c>
    </row>
    <row r="34096" spans="1:7" x14ac:dyDescent="0.25">
      <c r="A34096">
        <v>34095</v>
      </c>
      <c r="B34096">
        <v>29096500</v>
      </c>
      <c r="C34096">
        <v>0</v>
      </c>
      <c r="D34096">
        <v>12592388301</v>
      </c>
      <c r="E34096">
        <v>0.27516600000000002</v>
      </c>
      <c r="F34096">
        <f t="shared" si="1064"/>
        <v>1.2592388300999999</v>
      </c>
      <c r="G34096">
        <f t="shared" si="1065"/>
        <v>1.260039967002585</v>
      </c>
    </row>
    <row r="34097" spans="1:7" x14ac:dyDescent="0.25">
      <c r="A34097">
        <v>34096</v>
      </c>
      <c r="B34097">
        <v>30476100</v>
      </c>
      <c r="C34097">
        <v>0</v>
      </c>
      <c r="D34097">
        <v>12592388301</v>
      </c>
      <c r="E34097">
        <v>0.27515800000000001</v>
      </c>
      <c r="F34097">
        <f t="shared" si="1064"/>
        <v>1.2592388300999999</v>
      </c>
      <c r="G34097">
        <f t="shared" si="1065"/>
        <v>1.260079766722928</v>
      </c>
    </row>
    <row r="34098" spans="1:7" x14ac:dyDescent="0.25">
      <c r="A34098">
        <v>34097</v>
      </c>
      <c r="B34098">
        <v>30181600</v>
      </c>
      <c r="C34098">
        <v>0</v>
      </c>
      <c r="D34098">
        <v>12464599478</v>
      </c>
      <c r="E34098">
        <v>0.27235799999999999</v>
      </c>
      <c r="F34098">
        <f t="shared" si="1064"/>
        <v>1.2464599478</v>
      </c>
      <c r="G34098">
        <f t="shared" si="1065"/>
        <v>1.2601195665432994</v>
      </c>
    </row>
    <row r="34099" spans="1:7" x14ac:dyDescent="0.25">
      <c r="A34099">
        <v>34098</v>
      </c>
      <c r="B34099">
        <v>23756300</v>
      </c>
      <c r="C34099">
        <v>0</v>
      </c>
      <c r="D34099">
        <v>12464840181</v>
      </c>
      <c r="E34099">
        <v>0.27235500000000001</v>
      </c>
      <c r="F34099">
        <f t="shared" si="1064"/>
        <v>1.2464840181000001</v>
      </c>
      <c r="G34099">
        <f t="shared" si="1065"/>
        <v>1.2601593664636963</v>
      </c>
    </row>
    <row r="34100" spans="1:7" x14ac:dyDescent="0.25">
      <c r="A34100">
        <v>34099</v>
      </c>
      <c r="B34100">
        <v>24152900</v>
      </c>
      <c r="C34100">
        <v>0</v>
      </c>
      <c r="D34100">
        <v>12465092091</v>
      </c>
      <c r="E34100">
        <v>0.27235199999999998</v>
      </c>
      <c r="F34100">
        <f t="shared" si="1064"/>
        <v>1.2465092091000001</v>
      </c>
      <c r="G34100">
        <f t="shared" si="1065"/>
        <v>1.2601991664841157</v>
      </c>
    </row>
    <row r="34101" spans="1:7" x14ac:dyDescent="0.25">
      <c r="A34101">
        <v>34100</v>
      </c>
      <c r="B34101">
        <v>28303700</v>
      </c>
      <c r="C34101">
        <v>0</v>
      </c>
      <c r="D34101">
        <v>12465362433</v>
      </c>
      <c r="E34101">
        <v>0.27234999999999998</v>
      </c>
      <c r="F34101">
        <f t="shared" si="1064"/>
        <v>1.2465362433</v>
      </c>
      <c r="G34101">
        <f t="shared" si="1065"/>
        <v>1.2602389666045548</v>
      </c>
    </row>
    <row r="34102" spans="1:7" x14ac:dyDescent="0.25">
      <c r="A34102">
        <v>34101</v>
      </c>
      <c r="B34102">
        <v>22113600</v>
      </c>
      <c r="C34102">
        <v>0</v>
      </c>
      <c r="D34102">
        <v>12465644039</v>
      </c>
      <c r="E34102">
        <v>0.27234900000000001</v>
      </c>
      <c r="F34102">
        <f t="shared" si="1064"/>
        <v>1.2465644038999999</v>
      </c>
      <c r="G34102">
        <f t="shared" si="1065"/>
        <v>1.2602787668250115</v>
      </c>
    </row>
    <row r="34103" spans="1:7" x14ac:dyDescent="0.25">
      <c r="A34103">
        <v>34102</v>
      </c>
      <c r="B34103">
        <v>26334500</v>
      </c>
      <c r="C34103">
        <v>0</v>
      </c>
      <c r="D34103">
        <v>12465938957</v>
      </c>
      <c r="E34103">
        <v>0.27234700000000001</v>
      </c>
      <c r="F34103">
        <f t="shared" si="1064"/>
        <v>1.2465938957</v>
      </c>
      <c r="G34103">
        <f t="shared" si="1065"/>
        <v>1.260318567145482</v>
      </c>
    </row>
    <row r="34104" spans="1:7" x14ac:dyDescent="0.25">
      <c r="A34104">
        <v>34103</v>
      </c>
      <c r="B34104">
        <v>26838300</v>
      </c>
      <c r="C34104">
        <v>0</v>
      </c>
      <c r="D34104">
        <v>12466252307</v>
      </c>
      <c r="E34104">
        <v>0.27234599999999998</v>
      </c>
      <c r="F34104">
        <f t="shared" si="1064"/>
        <v>1.2466252307000001</v>
      </c>
      <c r="G34104">
        <f t="shared" si="1065"/>
        <v>1.2603583675659635</v>
      </c>
    </row>
    <row r="34105" spans="1:7" x14ac:dyDescent="0.25">
      <c r="A34105">
        <v>34104</v>
      </c>
      <c r="B34105">
        <v>24808000</v>
      </c>
      <c r="C34105">
        <v>0</v>
      </c>
      <c r="D34105">
        <v>12466583122</v>
      </c>
      <c r="E34105">
        <v>0.272345</v>
      </c>
      <c r="F34105">
        <f t="shared" si="1064"/>
        <v>1.2466583121999999</v>
      </c>
      <c r="G34105">
        <f t="shared" si="1065"/>
        <v>1.2603981680864533</v>
      </c>
    </row>
    <row r="34106" spans="1:7" x14ac:dyDescent="0.25">
      <c r="A34106">
        <v>34105</v>
      </c>
      <c r="B34106">
        <v>22982200</v>
      </c>
      <c r="C34106">
        <v>0</v>
      </c>
      <c r="D34106">
        <v>12466931288</v>
      </c>
      <c r="E34106">
        <v>0.272345</v>
      </c>
      <c r="F34106">
        <f t="shared" si="1064"/>
        <v>1.2466931288</v>
      </c>
      <c r="G34106">
        <f t="shared" si="1065"/>
        <v>1.2604379687069487</v>
      </c>
    </row>
    <row r="34107" spans="1:7" x14ac:dyDescent="0.25">
      <c r="A34107">
        <v>34106</v>
      </c>
      <c r="B34107">
        <v>22828400</v>
      </c>
      <c r="C34107">
        <v>0</v>
      </c>
      <c r="D34107">
        <v>12467297886</v>
      </c>
      <c r="E34107">
        <v>0.272345</v>
      </c>
      <c r="F34107">
        <f t="shared" si="1064"/>
        <v>1.2467297885999999</v>
      </c>
      <c r="G34107">
        <f t="shared" si="1065"/>
        <v>1.2604777694274469</v>
      </c>
    </row>
    <row r="34108" spans="1:7" x14ac:dyDescent="0.25">
      <c r="A34108">
        <v>34107</v>
      </c>
      <c r="B34108">
        <v>29506300</v>
      </c>
      <c r="C34108">
        <v>0</v>
      </c>
      <c r="D34108">
        <v>12467683940</v>
      </c>
      <c r="E34108">
        <v>0.272345</v>
      </c>
      <c r="F34108">
        <f t="shared" si="1064"/>
        <v>1.2467683940000001</v>
      </c>
      <c r="G34108">
        <f t="shared" si="1065"/>
        <v>1.2605175702479443</v>
      </c>
    </row>
    <row r="34109" spans="1:7" x14ac:dyDescent="0.25">
      <c r="A34109">
        <v>34108</v>
      </c>
      <c r="B34109">
        <v>25200400</v>
      </c>
      <c r="C34109">
        <v>0</v>
      </c>
      <c r="D34109">
        <v>12468084330</v>
      </c>
      <c r="E34109">
        <v>0.27234599999999998</v>
      </c>
      <c r="F34109">
        <f t="shared" si="1064"/>
        <v>1.246808433</v>
      </c>
      <c r="G34109">
        <f t="shared" si="1065"/>
        <v>1.260557371168439</v>
      </c>
    </row>
    <row r="34110" spans="1:7" x14ac:dyDescent="0.25">
      <c r="A34110">
        <v>34109</v>
      </c>
      <c r="B34110">
        <v>29153200</v>
      </c>
      <c r="C34110">
        <v>0</v>
      </c>
      <c r="D34110">
        <v>12468499056</v>
      </c>
      <c r="E34110">
        <v>0.27234700000000001</v>
      </c>
      <c r="F34110">
        <f t="shared" si="1064"/>
        <v>1.2468499056</v>
      </c>
      <c r="G34110">
        <f t="shared" si="1065"/>
        <v>1.2605971721889273</v>
      </c>
    </row>
    <row r="34111" spans="1:7" x14ac:dyDescent="0.25">
      <c r="A34111">
        <v>34110</v>
      </c>
      <c r="B34111">
        <v>33928900</v>
      </c>
      <c r="C34111">
        <v>0</v>
      </c>
      <c r="D34111">
        <v>12464316085</v>
      </c>
      <c r="E34111">
        <v>0.27224799999999999</v>
      </c>
      <c r="F34111">
        <f t="shared" si="1064"/>
        <v>1.2464316085</v>
      </c>
      <c r="G34111">
        <f t="shared" si="1065"/>
        <v>1.2606369733094069</v>
      </c>
    </row>
    <row r="34112" spans="1:7" x14ac:dyDescent="0.25">
      <c r="A34112">
        <v>34111</v>
      </c>
      <c r="B34112">
        <v>25772300</v>
      </c>
      <c r="C34112">
        <v>0</v>
      </c>
      <c r="D34112">
        <v>12464770861</v>
      </c>
      <c r="E34112">
        <v>0.27224999999999999</v>
      </c>
      <c r="F34112">
        <f t="shared" si="1064"/>
        <v>1.2464770861000001</v>
      </c>
      <c r="G34112">
        <f t="shared" si="1065"/>
        <v>1.2606767745298744</v>
      </c>
    </row>
    <row r="34113" spans="1:7" x14ac:dyDescent="0.25">
      <c r="A34113">
        <v>34112</v>
      </c>
      <c r="B34113">
        <v>27979200</v>
      </c>
      <c r="C34113">
        <v>0</v>
      </c>
      <c r="D34113">
        <v>12465246003</v>
      </c>
      <c r="E34113">
        <v>0.27225199999999999</v>
      </c>
      <c r="F34113">
        <f t="shared" si="1064"/>
        <v>1.2465246002999999</v>
      </c>
      <c r="G34113">
        <f t="shared" si="1065"/>
        <v>1.2607165758503274</v>
      </c>
    </row>
    <row r="34114" spans="1:7" x14ac:dyDescent="0.25">
      <c r="A34114">
        <v>34113</v>
      </c>
      <c r="B34114">
        <v>23920900</v>
      </c>
      <c r="C34114">
        <v>0</v>
      </c>
      <c r="D34114">
        <v>12465738553</v>
      </c>
      <c r="E34114">
        <v>0.27225500000000002</v>
      </c>
      <c r="F34114">
        <f t="shared" ref="F34114:F34177" si="1066">D34114/10000000000</f>
        <v>1.2465738553000001</v>
      </c>
      <c r="G34114">
        <f t="shared" ref="G34114:G34177" si="1067">(A34114+1)*LOG(A34114+1)*$H$1+$I$1+LOG(A34114+1)*$J$1</f>
        <v>1.2607563772707626</v>
      </c>
    </row>
    <row r="34115" spans="1:7" x14ac:dyDescent="0.25">
      <c r="A34115">
        <v>34114</v>
      </c>
      <c r="B34115">
        <v>46205600</v>
      </c>
      <c r="C34115">
        <v>0</v>
      </c>
      <c r="D34115">
        <v>12466245439</v>
      </c>
      <c r="E34115">
        <v>0.272258</v>
      </c>
      <c r="F34115">
        <f t="shared" si="1066"/>
        <v>1.2466245439000001</v>
      </c>
      <c r="G34115">
        <f t="shared" si="1067"/>
        <v>1.2607961787911774</v>
      </c>
    </row>
    <row r="34116" spans="1:7" x14ac:dyDescent="0.25">
      <c r="A34116">
        <v>34115</v>
      </c>
      <c r="B34116">
        <v>28655200</v>
      </c>
      <c r="C34116">
        <v>0</v>
      </c>
      <c r="D34116">
        <v>12466764613</v>
      </c>
      <c r="E34116">
        <v>0.27226099999999998</v>
      </c>
      <c r="F34116">
        <f t="shared" si="1066"/>
        <v>1.2466764613000001</v>
      </c>
      <c r="G34116">
        <f t="shared" si="1067"/>
        <v>1.2608359804115692</v>
      </c>
    </row>
    <row r="34117" spans="1:7" x14ac:dyDescent="0.25">
      <c r="A34117">
        <v>34116</v>
      </c>
      <c r="B34117">
        <v>42195400</v>
      </c>
      <c r="C34117">
        <v>0</v>
      </c>
      <c r="D34117">
        <v>12467300228</v>
      </c>
      <c r="E34117">
        <v>0.27226499999999998</v>
      </c>
      <c r="F34117">
        <f t="shared" si="1066"/>
        <v>1.2467300228</v>
      </c>
      <c r="G34117">
        <f t="shared" si="1067"/>
        <v>1.260875782131935</v>
      </c>
    </row>
    <row r="34118" spans="1:7" x14ac:dyDescent="0.25">
      <c r="A34118">
        <v>34117</v>
      </c>
      <c r="B34118">
        <v>24329700</v>
      </c>
      <c r="C34118">
        <v>1</v>
      </c>
      <c r="D34118">
        <v>12467858314</v>
      </c>
      <c r="E34118">
        <v>0.27226899999999998</v>
      </c>
      <c r="F34118">
        <f t="shared" si="1066"/>
        <v>1.2467858314</v>
      </c>
      <c r="G34118">
        <f t="shared" si="1067"/>
        <v>1.260915583952271</v>
      </c>
    </row>
    <row r="34119" spans="1:7" x14ac:dyDescent="0.25">
      <c r="A34119">
        <v>34118</v>
      </c>
      <c r="B34119">
        <v>42395000</v>
      </c>
      <c r="C34119">
        <v>0</v>
      </c>
      <c r="D34119">
        <v>12468434832</v>
      </c>
      <c r="E34119">
        <v>0.27227400000000002</v>
      </c>
      <c r="F34119">
        <f t="shared" si="1066"/>
        <v>1.2468434831999999</v>
      </c>
      <c r="G34119">
        <f t="shared" si="1067"/>
        <v>1.2609553858725753</v>
      </c>
    </row>
    <row r="34120" spans="1:7" x14ac:dyDescent="0.25">
      <c r="A34120">
        <v>34119</v>
      </c>
      <c r="B34120">
        <v>30270600</v>
      </c>
      <c r="C34120">
        <v>0</v>
      </c>
      <c r="D34120">
        <v>12469026710</v>
      </c>
      <c r="E34120">
        <v>0.27227899999999999</v>
      </c>
      <c r="F34120">
        <f t="shared" si="1066"/>
        <v>1.246902671</v>
      </c>
      <c r="G34120">
        <f t="shared" si="1067"/>
        <v>1.2609951878928451</v>
      </c>
    </row>
    <row r="34121" spans="1:7" x14ac:dyDescent="0.25">
      <c r="A34121">
        <v>34120</v>
      </c>
      <c r="B34121">
        <v>34568000</v>
      </c>
      <c r="C34121">
        <v>0</v>
      </c>
      <c r="D34121">
        <v>12469630876</v>
      </c>
      <c r="E34121">
        <v>0.27228400000000003</v>
      </c>
      <c r="F34121">
        <f t="shared" si="1066"/>
        <v>1.2469630876</v>
      </c>
      <c r="G34121">
        <f t="shared" si="1067"/>
        <v>1.2610349900130771</v>
      </c>
    </row>
    <row r="34122" spans="1:7" x14ac:dyDescent="0.25">
      <c r="A34122">
        <v>34121</v>
      </c>
      <c r="B34122">
        <v>27215000</v>
      </c>
      <c r="C34122">
        <v>0</v>
      </c>
      <c r="D34122">
        <v>12470247330</v>
      </c>
      <c r="E34122">
        <v>0.272289</v>
      </c>
      <c r="F34122">
        <f t="shared" si="1066"/>
        <v>1.2470247329999999</v>
      </c>
      <c r="G34122">
        <f t="shared" si="1067"/>
        <v>1.2610747922332679</v>
      </c>
    </row>
    <row r="34123" spans="1:7" x14ac:dyDescent="0.25">
      <c r="A34123">
        <v>34122</v>
      </c>
      <c r="B34123">
        <v>31952500</v>
      </c>
      <c r="C34123">
        <v>0</v>
      </c>
      <c r="D34123">
        <v>12470881249</v>
      </c>
      <c r="E34123">
        <v>0.27229500000000001</v>
      </c>
      <c r="F34123">
        <f t="shared" si="1066"/>
        <v>1.2470881249000001</v>
      </c>
      <c r="G34123">
        <f t="shared" si="1067"/>
        <v>1.2611145945534157</v>
      </c>
    </row>
    <row r="34124" spans="1:7" x14ac:dyDescent="0.25">
      <c r="A34124">
        <v>34123</v>
      </c>
      <c r="B34124">
        <v>28395300</v>
      </c>
      <c r="C34124">
        <v>0</v>
      </c>
      <c r="D34124">
        <v>12471534567</v>
      </c>
      <c r="E34124">
        <v>0.27230199999999999</v>
      </c>
      <c r="F34124">
        <f t="shared" si="1066"/>
        <v>1.2471534567</v>
      </c>
      <c r="G34124">
        <f t="shared" si="1067"/>
        <v>1.2611543969735173</v>
      </c>
    </row>
    <row r="34125" spans="1:7" x14ac:dyDescent="0.25">
      <c r="A34125">
        <v>34124</v>
      </c>
      <c r="B34125">
        <v>49514400</v>
      </c>
      <c r="C34125">
        <v>0</v>
      </c>
      <c r="D34125">
        <v>12472204269</v>
      </c>
      <c r="E34125">
        <v>0.27230799999999999</v>
      </c>
      <c r="F34125">
        <f t="shared" si="1066"/>
        <v>1.2472204269</v>
      </c>
      <c r="G34125">
        <f t="shared" si="1067"/>
        <v>1.2611941994935698</v>
      </c>
    </row>
    <row r="34126" spans="1:7" x14ac:dyDescent="0.25">
      <c r="A34126">
        <v>34125</v>
      </c>
      <c r="B34126">
        <v>30484800</v>
      </c>
      <c r="C34126">
        <v>0</v>
      </c>
      <c r="D34126">
        <v>12472893427</v>
      </c>
      <c r="E34126">
        <v>0.27231499999999997</v>
      </c>
      <c r="F34126">
        <f t="shared" si="1066"/>
        <v>1.2472893427</v>
      </c>
      <c r="G34126">
        <f t="shared" si="1067"/>
        <v>1.2612340021135697</v>
      </c>
    </row>
    <row r="34127" spans="1:7" x14ac:dyDescent="0.25">
      <c r="A34127">
        <v>34126</v>
      </c>
      <c r="B34127">
        <v>33018000</v>
      </c>
      <c r="C34127">
        <v>0</v>
      </c>
      <c r="D34127">
        <v>12473598969</v>
      </c>
      <c r="E34127">
        <v>0.27232299999999998</v>
      </c>
      <c r="F34127">
        <f t="shared" si="1066"/>
        <v>1.2473598968999999</v>
      </c>
      <c r="G34127">
        <f t="shared" si="1067"/>
        <v>1.2612738048335155</v>
      </c>
    </row>
    <row r="34128" spans="1:7" x14ac:dyDescent="0.25">
      <c r="A34128">
        <v>34127</v>
      </c>
      <c r="B34128">
        <v>31228500</v>
      </c>
      <c r="C34128">
        <v>0</v>
      </c>
      <c r="D34128">
        <v>12474318847</v>
      </c>
      <c r="E34128">
        <v>0.27233000000000002</v>
      </c>
      <c r="F34128">
        <f t="shared" si="1066"/>
        <v>1.2474318847000001</v>
      </c>
      <c r="G34128">
        <f t="shared" si="1067"/>
        <v>1.2613136076534026</v>
      </c>
    </row>
    <row r="34129" spans="1:7" x14ac:dyDescent="0.25">
      <c r="A34129">
        <v>34128</v>
      </c>
      <c r="B34129">
        <v>29405400</v>
      </c>
      <c r="C34129">
        <v>0</v>
      </c>
      <c r="D34129">
        <v>12466254231</v>
      </c>
      <c r="E34129">
        <v>0.272146</v>
      </c>
      <c r="F34129">
        <f t="shared" si="1066"/>
        <v>1.2466254231</v>
      </c>
      <c r="G34129">
        <f t="shared" si="1067"/>
        <v>1.2613534105732294</v>
      </c>
    </row>
    <row r="34130" spans="1:7" x14ac:dyDescent="0.25">
      <c r="A34130">
        <v>34129</v>
      </c>
      <c r="B34130">
        <v>22892300</v>
      </c>
      <c r="C34130">
        <v>0</v>
      </c>
      <c r="D34130">
        <v>12467002781</v>
      </c>
      <c r="E34130">
        <v>0.27215499999999998</v>
      </c>
      <c r="F34130">
        <f t="shared" si="1066"/>
        <v>1.2467002781000001</v>
      </c>
      <c r="G34130">
        <f t="shared" si="1067"/>
        <v>1.2613932135929928</v>
      </c>
    </row>
    <row r="34131" spans="1:7" x14ac:dyDescent="0.25">
      <c r="A34131">
        <v>34130</v>
      </c>
      <c r="B34131">
        <v>30071900</v>
      </c>
      <c r="C34131">
        <v>1</v>
      </c>
      <c r="D34131">
        <v>12467767715</v>
      </c>
      <c r="E34131">
        <v>0.27216299999999999</v>
      </c>
      <c r="F34131">
        <f t="shared" si="1066"/>
        <v>1.2467767715</v>
      </c>
      <c r="G34131">
        <f t="shared" si="1067"/>
        <v>1.2614330167126895</v>
      </c>
    </row>
    <row r="34132" spans="1:7" x14ac:dyDescent="0.25">
      <c r="A34132">
        <v>34131</v>
      </c>
      <c r="B34132">
        <v>34498200</v>
      </c>
      <c r="C34132">
        <v>0</v>
      </c>
      <c r="D34132">
        <v>12468548009</v>
      </c>
      <c r="E34132">
        <v>0.272173</v>
      </c>
      <c r="F34132">
        <f t="shared" si="1066"/>
        <v>1.2468548009</v>
      </c>
      <c r="G34132">
        <f t="shared" si="1067"/>
        <v>1.2614728199323166</v>
      </c>
    </row>
    <row r="34133" spans="1:7" x14ac:dyDescent="0.25">
      <c r="A34133">
        <v>34132</v>
      </c>
      <c r="B34133">
        <v>26358100</v>
      </c>
      <c r="C34133">
        <v>0</v>
      </c>
      <c r="D34133">
        <v>12469348783</v>
      </c>
      <c r="E34133">
        <v>0.27218199999999998</v>
      </c>
      <c r="F34133">
        <f t="shared" si="1066"/>
        <v>1.2469348783</v>
      </c>
      <c r="G34133">
        <f t="shared" si="1067"/>
        <v>1.2615126232518719</v>
      </c>
    </row>
    <row r="34134" spans="1:7" x14ac:dyDescent="0.25">
      <c r="A34134">
        <v>34133</v>
      </c>
      <c r="B34134">
        <v>31198200</v>
      </c>
      <c r="C34134">
        <v>0</v>
      </c>
      <c r="D34134">
        <v>12470164917</v>
      </c>
      <c r="E34134">
        <v>0.27219199999999999</v>
      </c>
      <c r="F34134">
        <f t="shared" si="1066"/>
        <v>1.2470164917</v>
      </c>
      <c r="G34134">
        <f t="shared" si="1067"/>
        <v>1.261552426671352</v>
      </c>
    </row>
    <row r="34135" spans="1:7" x14ac:dyDescent="0.25">
      <c r="A34135">
        <v>34134</v>
      </c>
      <c r="B34135">
        <v>24369100</v>
      </c>
      <c r="C34135">
        <v>0</v>
      </c>
      <c r="D34135">
        <v>12470994420</v>
      </c>
      <c r="E34135">
        <v>0.272202</v>
      </c>
      <c r="F34135">
        <f t="shared" si="1066"/>
        <v>1.2470994419999999</v>
      </c>
      <c r="G34135">
        <f t="shared" si="1067"/>
        <v>1.2615922301907543</v>
      </c>
    </row>
    <row r="34136" spans="1:7" x14ac:dyDescent="0.25">
      <c r="A34136">
        <v>34135</v>
      </c>
      <c r="B34136">
        <v>27273300</v>
      </c>
      <c r="C34136">
        <v>0</v>
      </c>
      <c r="D34136">
        <v>12471837178</v>
      </c>
      <c r="E34136">
        <v>0.27221200000000001</v>
      </c>
      <c r="F34136">
        <f t="shared" si="1066"/>
        <v>1.2471837178</v>
      </c>
      <c r="G34136">
        <f t="shared" si="1067"/>
        <v>1.2616320338100759</v>
      </c>
    </row>
    <row r="34137" spans="1:7" x14ac:dyDescent="0.25">
      <c r="A34137">
        <v>34136</v>
      </c>
      <c r="B34137">
        <v>24993700</v>
      </c>
      <c r="C34137">
        <v>0</v>
      </c>
      <c r="D34137">
        <v>12472697344</v>
      </c>
      <c r="E34137">
        <v>0.27222299999999999</v>
      </c>
      <c r="F34137">
        <f t="shared" si="1066"/>
        <v>1.2472697344000001</v>
      </c>
      <c r="G34137">
        <f t="shared" si="1067"/>
        <v>1.2616718375293134</v>
      </c>
    </row>
    <row r="34138" spans="1:7" x14ac:dyDescent="0.25">
      <c r="A34138">
        <v>34137</v>
      </c>
      <c r="B34138">
        <v>27402900</v>
      </c>
      <c r="C34138">
        <v>0</v>
      </c>
      <c r="D34138">
        <v>12473575942</v>
      </c>
      <c r="E34138">
        <v>0.27223399999999998</v>
      </c>
      <c r="F34138">
        <f t="shared" si="1066"/>
        <v>1.2473575941999999</v>
      </c>
      <c r="G34138">
        <f t="shared" si="1067"/>
        <v>1.2617116413484646</v>
      </c>
    </row>
    <row r="34139" spans="1:7" x14ac:dyDescent="0.25">
      <c r="A34139">
        <v>34138</v>
      </c>
      <c r="B34139">
        <v>34050500</v>
      </c>
      <c r="C34139">
        <v>0</v>
      </c>
      <c r="D34139">
        <v>12474471948</v>
      </c>
      <c r="E34139">
        <v>0.27224599999999999</v>
      </c>
      <c r="F34139">
        <f t="shared" si="1066"/>
        <v>1.2474471948000001</v>
      </c>
      <c r="G34139">
        <f t="shared" si="1067"/>
        <v>1.2617514452675265</v>
      </c>
    </row>
    <row r="34140" spans="1:7" x14ac:dyDescent="0.25">
      <c r="A34140">
        <v>34139</v>
      </c>
      <c r="B34140">
        <v>38838300</v>
      </c>
      <c r="C34140">
        <v>0</v>
      </c>
      <c r="D34140">
        <v>12475388434</v>
      </c>
      <c r="E34140">
        <v>0.272258</v>
      </c>
      <c r="F34140">
        <f t="shared" si="1066"/>
        <v>1.2475388434000001</v>
      </c>
      <c r="G34140">
        <f t="shared" si="1067"/>
        <v>1.261791249286496</v>
      </c>
    </row>
    <row r="34141" spans="1:7" x14ac:dyDescent="0.25">
      <c r="A34141">
        <v>34140</v>
      </c>
      <c r="B34141">
        <v>25038800</v>
      </c>
      <c r="C34141">
        <v>0</v>
      </c>
      <c r="D34141">
        <v>12476318289</v>
      </c>
      <c r="E34141">
        <v>0.27227000000000001</v>
      </c>
      <c r="F34141">
        <f t="shared" si="1066"/>
        <v>1.2476318288999999</v>
      </c>
      <c r="G34141">
        <f t="shared" si="1067"/>
        <v>1.2618310534053703</v>
      </c>
    </row>
    <row r="34142" spans="1:7" x14ac:dyDescent="0.25">
      <c r="A34142">
        <v>34141</v>
      </c>
      <c r="B34142">
        <v>23915000</v>
      </c>
      <c r="C34142">
        <v>0</v>
      </c>
      <c r="D34142">
        <v>12477265495</v>
      </c>
      <c r="E34142">
        <v>0.272283</v>
      </c>
      <c r="F34142">
        <f t="shared" si="1066"/>
        <v>1.2477265495000001</v>
      </c>
      <c r="G34142">
        <f t="shared" si="1067"/>
        <v>1.2618708576241464</v>
      </c>
    </row>
    <row r="34143" spans="1:7" x14ac:dyDescent="0.25">
      <c r="A34143">
        <v>34142</v>
      </c>
      <c r="B34143">
        <v>23455200</v>
      </c>
      <c r="C34143">
        <v>0</v>
      </c>
      <c r="D34143">
        <v>12478235229</v>
      </c>
      <c r="E34143">
        <v>0.27229599999999998</v>
      </c>
      <c r="F34143">
        <f t="shared" si="1066"/>
        <v>1.2478235229000001</v>
      </c>
      <c r="G34143">
        <f t="shared" si="1067"/>
        <v>1.261910661942822</v>
      </c>
    </row>
    <row r="34144" spans="1:7" x14ac:dyDescent="0.25">
      <c r="A34144">
        <v>34143</v>
      </c>
      <c r="B34144">
        <v>27979800</v>
      </c>
      <c r="C34144">
        <v>0</v>
      </c>
      <c r="D34144">
        <v>12479221347</v>
      </c>
      <c r="E34144">
        <v>0.27231</v>
      </c>
      <c r="F34144">
        <f t="shared" si="1066"/>
        <v>1.2479221347</v>
      </c>
      <c r="G34144">
        <f t="shared" si="1067"/>
        <v>1.2619504663613934</v>
      </c>
    </row>
    <row r="34145" spans="1:7" x14ac:dyDescent="0.25">
      <c r="A34145">
        <v>34144</v>
      </c>
      <c r="B34145">
        <v>26649100</v>
      </c>
      <c r="C34145">
        <v>0</v>
      </c>
      <c r="D34145">
        <v>12480224873</v>
      </c>
      <c r="E34145">
        <v>0.27232400000000001</v>
      </c>
      <c r="F34145">
        <f t="shared" si="1066"/>
        <v>1.2480224873000001</v>
      </c>
      <c r="G34145">
        <f t="shared" si="1067"/>
        <v>1.2619902708798583</v>
      </c>
    </row>
    <row r="34146" spans="1:7" x14ac:dyDescent="0.25">
      <c r="A34146">
        <v>34145</v>
      </c>
      <c r="B34146">
        <v>34944200</v>
      </c>
      <c r="C34146">
        <v>0</v>
      </c>
      <c r="D34146">
        <v>12469199316</v>
      </c>
      <c r="E34146">
        <v>0.27207500000000001</v>
      </c>
      <c r="F34146">
        <f t="shared" si="1066"/>
        <v>1.2469199315999999</v>
      </c>
      <c r="G34146">
        <f t="shared" si="1067"/>
        <v>1.2620300754982137</v>
      </c>
    </row>
    <row r="34147" spans="1:7" x14ac:dyDescent="0.25">
      <c r="A34147">
        <v>34146</v>
      </c>
      <c r="B34147">
        <v>23607700</v>
      </c>
      <c r="C34147">
        <v>0</v>
      </c>
      <c r="D34147">
        <v>12470226394</v>
      </c>
      <c r="E34147">
        <v>0.27209</v>
      </c>
      <c r="F34147">
        <f t="shared" si="1066"/>
        <v>1.2470226393999999</v>
      </c>
      <c r="G34147">
        <f t="shared" si="1067"/>
        <v>1.2620698802164569</v>
      </c>
    </row>
    <row r="34148" spans="1:7" x14ac:dyDescent="0.25">
      <c r="A34148">
        <v>34147</v>
      </c>
      <c r="B34148">
        <v>23845400</v>
      </c>
      <c r="C34148">
        <v>0</v>
      </c>
      <c r="D34148">
        <v>12471267808</v>
      </c>
      <c r="E34148">
        <v>0.27210400000000001</v>
      </c>
      <c r="F34148">
        <f t="shared" si="1066"/>
        <v>1.2471267807999999</v>
      </c>
      <c r="G34148">
        <f t="shared" si="1067"/>
        <v>1.2621096850345843</v>
      </c>
    </row>
    <row r="34149" spans="1:7" x14ac:dyDescent="0.25">
      <c r="A34149">
        <v>34148</v>
      </c>
      <c r="B34149">
        <v>25038300</v>
      </c>
      <c r="C34149">
        <v>0</v>
      </c>
      <c r="D34149">
        <v>12472325606</v>
      </c>
      <c r="E34149">
        <v>0.272119</v>
      </c>
      <c r="F34149">
        <f t="shared" si="1066"/>
        <v>1.2472325606000001</v>
      </c>
      <c r="G34149">
        <f t="shared" si="1067"/>
        <v>1.262149489952594</v>
      </c>
    </row>
    <row r="34150" spans="1:7" x14ac:dyDescent="0.25">
      <c r="A34150">
        <v>34149</v>
      </c>
      <c r="B34150">
        <v>31322700</v>
      </c>
      <c r="C34150">
        <v>0</v>
      </c>
      <c r="D34150">
        <v>12473401836</v>
      </c>
      <c r="E34150">
        <v>0.27213500000000002</v>
      </c>
      <c r="F34150">
        <f t="shared" si="1066"/>
        <v>1.2473401836</v>
      </c>
      <c r="G34150">
        <f t="shared" si="1067"/>
        <v>1.2621892949704825</v>
      </c>
    </row>
    <row r="34151" spans="1:7" x14ac:dyDescent="0.25">
      <c r="A34151">
        <v>34150</v>
      </c>
      <c r="B34151">
        <v>35553600</v>
      </c>
      <c r="C34151">
        <v>0</v>
      </c>
      <c r="D34151">
        <v>12474493426</v>
      </c>
      <c r="E34151">
        <v>0.27215099999999998</v>
      </c>
      <c r="F34151">
        <f t="shared" si="1066"/>
        <v>1.2474493426</v>
      </c>
      <c r="G34151">
        <f t="shared" si="1067"/>
        <v>1.2622291000882475</v>
      </c>
    </row>
    <row r="34152" spans="1:7" x14ac:dyDescent="0.25">
      <c r="A34152">
        <v>34151</v>
      </c>
      <c r="B34152">
        <v>24964000</v>
      </c>
      <c r="C34152">
        <v>0</v>
      </c>
      <c r="D34152">
        <v>12475601457</v>
      </c>
      <c r="E34152">
        <v>0.27216699999999999</v>
      </c>
      <c r="F34152">
        <f t="shared" si="1066"/>
        <v>1.2475601457000001</v>
      </c>
      <c r="G34152">
        <f t="shared" si="1067"/>
        <v>1.2622689053058853</v>
      </c>
    </row>
    <row r="34153" spans="1:7" x14ac:dyDescent="0.25">
      <c r="A34153">
        <v>34152</v>
      </c>
      <c r="B34153">
        <v>29975700</v>
      </c>
      <c r="C34153">
        <v>0</v>
      </c>
      <c r="D34153">
        <v>12476727863</v>
      </c>
      <c r="E34153">
        <v>0.27218399999999998</v>
      </c>
      <c r="F34153">
        <f t="shared" si="1066"/>
        <v>1.2476727862999999</v>
      </c>
      <c r="G34153">
        <f t="shared" si="1067"/>
        <v>1.2623087106233937</v>
      </c>
    </row>
    <row r="34154" spans="1:7" x14ac:dyDescent="0.25">
      <c r="A34154">
        <v>34153</v>
      </c>
      <c r="B34154">
        <v>32327900</v>
      </c>
      <c r="C34154">
        <v>0</v>
      </c>
      <c r="D34154">
        <v>12477864509</v>
      </c>
      <c r="E34154">
        <v>0.2722</v>
      </c>
      <c r="F34154">
        <f t="shared" si="1066"/>
        <v>1.2477864509000001</v>
      </c>
      <c r="G34154">
        <f t="shared" si="1067"/>
        <v>1.2623485160407695</v>
      </c>
    </row>
    <row r="34155" spans="1:7" x14ac:dyDescent="0.25">
      <c r="A34155">
        <v>34154</v>
      </c>
      <c r="B34155">
        <v>28792900</v>
      </c>
      <c r="C34155">
        <v>0</v>
      </c>
      <c r="D34155">
        <v>12479013443</v>
      </c>
      <c r="E34155">
        <v>0.27221800000000002</v>
      </c>
      <c r="F34155">
        <f t="shared" si="1066"/>
        <v>1.2479013443</v>
      </c>
      <c r="G34155">
        <f t="shared" si="1067"/>
        <v>1.2623883215580101</v>
      </c>
    </row>
    <row r="34156" spans="1:7" x14ac:dyDescent="0.25">
      <c r="A34156">
        <v>34155</v>
      </c>
      <c r="B34156">
        <v>29121900</v>
      </c>
      <c r="C34156">
        <v>0</v>
      </c>
      <c r="D34156">
        <v>12480178761</v>
      </c>
      <c r="E34156">
        <v>0.272235</v>
      </c>
      <c r="F34156">
        <f t="shared" si="1066"/>
        <v>1.2480178761</v>
      </c>
      <c r="G34156">
        <f t="shared" si="1067"/>
        <v>1.2624281271751123</v>
      </c>
    </row>
    <row r="34157" spans="1:7" x14ac:dyDescent="0.25">
      <c r="A34157">
        <v>34156</v>
      </c>
      <c r="B34157">
        <v>28356600</v>
      </c>
      <c r="C34157">
        <v>0</v>
      </c>
      <c r="D34157">
        <v>12481359439</v>
      </c>
      <c r="E34157">
        <v>0.27225300000000002</v>
      </c>
      <c r="F34157">
        <f t="shared" si="1066"/>
        <v>1.2481359438999999</v>
      </c>
      <c r="G34157">
        <f t="shared" si="1067"/>
        <v>1.2624679328920734</v>
      </c>
    </row>
    <row r="34158" spans="1:7" x14ac:dyDescent="0.25">
      <c r="A34158">
        <v>34157</v>
      </c>
      <c r="B34158">
        <v>34592500</v>
      </c>
      <c r="C34158">
        <v>0</v>
      </c>
      <c r="D34158">
        <v>12482552462</v>
      </c>
      <c r="E34158">
        <v>0.27227099999999999</v>
      </c>
      <c r="F34158">
        <f t="shared" si="1066"/>
        <v>1.2482552462000001</v>
      </c>
      <c r="G34158">
        <f t="shared" si="1067"/>
        <v>1.2625077387088903</v>
      </c>
    </row>
    <row r="34159" spans="1:7" x14ac:dyDescent="0.25">
      <c r="A34159">
        <v>34158</v>
      </c>
      <c r="B34159">
        <v>25691100</v>
      </c>
      <c r="C34159">
        <v>0</v>
      </c>
      <c r="D34159">
        <v>12483762836</v>
      </c>
      <c r="E34159">
        <v>0.272289</v>
      </c>
      <c r="F34159">
        <f t="shared" si="1066"/>
        <v>1.2483762836000001</v>
      </c>
      <c r="G34159">
        <f t="shared" si="1067"/>
        <v>1.262547544625561</v>
      </c>
    </row>
    <row r="34160" spans="1:7" x14ac:dyDescent="0.25">
      <c r="A34160">
        <v>34159</v>
      </c>
      <c r="B34160">
        <v>24166600</v>
      </c>
      <c r="C34160">
        <v>0</v>
      </c>
      <c r="D34160">
        <v>12484991642</v>
      </c>
      <c r="E34160">
        <v>0.27230799999999999</v>
      </c>
      <c r="F34160">
        <f t="shared" si="1066"/>
        <v>1.2484991642000001</v>
      </c>
      <c r="G34160">
        <f t="shared" si="1067"/>
        <v>1.2625873506420817</v>
      </c>
    </row>
    <row r="34161" spans="1:7" x14ac:dyDescent="0.25">
      <c r="A34161">
        <v>34160</v>
      </c>
      <c r="B34161">
        <v>44882500</v>
      </c>
      <c r="C34161">
        <v>0</v>
      </c>
      <c r="D34161">
        <v>12486236832</v>
      </c>
      <c r="E34161">
        <v>0.27232699999999999</v>
      </c>
      <c r="F34161">
        <f t="shared" si="1066"/>
        <v>1.2486236831999999</v>
      </c>
      <c r="G34161">
        <f t="shared" si="1067"/>
        <v>1.2626271567584495</v>
      </c>
    </row>
    <row r="34162" spans="1:7" x14ac:dyDescent="0.25">
      <c r="A34162">
        <v>34161</v>
      </c>
      <c r="B34162">
        <v>27535800</v>
      </c>
      <c r="C34162">
        <v>0</v>
      </c>
      <c r="D34162">
        <v>12487496358</v>
      </c>
      <c r="E34162">
        <v>0.27234700000000001</v>
      </c>
      <c r="F34162">
        <f t="shared" si="1066"/>
        <v>1.2487496358000001</v>
      </c>
      <c r="G34162">
        <f t="shared" si="1067"/>
        <v>1.2626669629746621</v>
      </c>
    </row>
    <row r="34163" spans="1:7" x14ac:dyDescent="0.25">
      <c r="A34163">
        <v>34162</v>
      </c>
      <c r="B34163">
        <v>36394200</v>
      </c>
      <c r="C34163">
        <v>0</v>
      </c>
      <c r="D34163">
        <v>12488775340</v>
      </c>
      <c r="E34163">
        <v>0.27236700000000003</v>
      </c>
      <c r="F34163">
        <f t="shared" si="1066"/>
        <v>1.248877534</v>
      </c>
      <c r="G34163">
        <f t="shared" si="1067"/>
        <v>1.2627067692907166</v>
      </c>
    </row>
    <row r="34164" spans="1:7" x14ac:dyDescent="0.25">
      <c r="A34164">
        <v>34163</v>
      </c>
      <c r="B34164">
        <v>33496800</v>
      </c>
      <c r="C34164">
        <v>0</v>
      </c>
      <c r="D34164">
        <v>12488775340</v>
      </c>
      <c r="E34164">
        <v>0.27235900000000002</v>
      </c>
      <c r="F34164">
        <f t="shared" si="1066"/>
        <v>1.248877534</v>
      </c>
      <c r="G34164">
        <f t="shared" si="1067"/>
        <v>1.2627465757066096</v>
      </c>
    </row>
    <row r="34165" spans="1:7" x14ac:dyDescent="0.25">
      <c r="A34165">
        <v>34164</v>
      </c>
      <c r="B34165">
        <v>25474500</v>
      </c>
      <c r="C34165">
        <v>0</v>
      </c>
      <c r="D34165">
        <v>12474772822</v>
      </c>
      <c r="E34165">
        <v>0.27204499999999998</v>
      </c>
      <c r="F34165">
        <f t="shared" si="1066"/>
        <v>1.2474772822</v>
      </c>
      <c r="G34165">
        <f t="shared" si="1067"/>
        <v>1.2627863822223389</v>
      </c>
    </row>
    <row r="34166" spans="1:7" x14ac:dyDescent="0.25">
      <c r="A34166">
        <v>34165</v>
      </c>
      <c r="B34166">
        <v>29792700</v>
      </c>
      <c r="C34166">
        <v>0</v>
      </c>
      <c r="D34166">
        <v>12476094812</v>
      </c>
      <c r="E34166">
        <v>0.27206599999999997</v>
      </c>
      <c r="F34166">
        <f t="shared" si="1066"/>
        <v>1.2476094812</v>
      </c>
      <c r="G34166">
        <f t="shared" si="1067"/>
        <v>1.2628261888379009</v>
      </c>
    </row>
    <row r="34167" spans="1:7" x14ac:dyDescent="0.25">
      <c r="A34167">
        <v>34166</v>
      </c>
      <c r="B34167">
        <v>24620300</v>
      </c>
      <c r="C34167">
        <v>0</v>
      </c>
      <c r="D34167">
        <v>12477434210</v>
      </c>
      <c r="E34167">
        <v>0.27208700000000002</v>
      </c>
      <c r="F34167">
        <f t="shared" si="1066"/>
        <v>1.247743421</v>
      </c>
      <c r="G34167">
        <f t="shared" si="1067"/>
        <v>1.2628659955532933</v>
      </c>
    </row>
    <row r="34168" spans="1:7" x14ac:dyDescent="0.25">
      <c r="A34168">
        <v>34167</v>
      </c>
      <c r="B34168">
        <v>44329900</v>
      </c>
      <c r="C34168">
        <v>0</v>
      </c>
      <c r="D34168">
        <v>12478787944</v>
      </c>
      <c r="E34168">
        <v>0.27210899999999999</v>
      </c>
      <c r="F34168">
        <f t="shared" si="1066"/>
        <v>1.2478787944</v>
      </c>
      <c r="G34168">
        <f t="shared" si="1067"/>
        <v>1.2629058023685134</v>
      </c>
    </row>
    <row r="34169" spans="1:7" x14ac:dyDescent="0.25">
      <c r="A34169">
        <v>34168</v>
      </c>
      <c r="B34169">
        <v>229765000</v>
      </c>
      <c r="C34169">
        <v>0</v>
      </c>
      <c r="D34169">
        <v>12613005674</v>
      </c>
      <c r="E34169">
        <v>0.27502799999999999</v>
      </c>
      <c r="F34169">
        <f t="shared" si="1066"/>
        <v>1.2613005674</v>
      </c>
      <c r="G34169">
        <f t="shared" si="1067"/>
        <v>1.2629456092835578</v>
      </c>
    </row>
    <row r="34170" spans="1:7" x14ac:dyDescent="0.25">
      <c r="A34170">
        <v>34169</v>
      </c>
      <c r="B34170">
        <v>25669300</v>
      </c>
      <c r="C34170">
        <v>0</v>
      </c>
      <c r="D34170">
        <v>12613152169</v>
      </c>
      <c r="E34170">
        <v>0.27502300000000002</v>
      </c>
      <c r="F34170">
        <f t="shared" si="1066"/>
        <v>1.2613152168999999</v>
      </c>
      <c r="G34170">
        <f t="shared" si="1067"/>
        <v>1.2629854162984233</v>
      </c>
    </row>
    <row r="34171" spans="1:7" x14ac:dyDescent="0.25">
      <c r="A34171">
        <v>34170</v>
      </c>
      <c r="B34171">
        <v>27929300</v>
      </c>
      <c r="C34171">
        <v>0</v>
      </c>
      <c r="D34171">
        <v>12613318063</v>
      </c>
      <c r="E34171">
        <v>0.27501799999999998</v>
      </c>
      <c r="F34171">
        <f t="shared" si="1066"/>
        <v>1.2613318063000001</v>
      </c>
      <c r="G34171">
        <f t="shared" si="1067"/>
        <v>1.2630252234131081</v>
      </c>
    </row>
    <row r="34172" spans="1:7" x14ac:dyDescent="0.25">
      <c r="A34172">
        <v>34171</v>
      </c>
      <c r="B34172">
        <v>23221700</v>
      </c>
      <c r="C34172">
        <v>0</v>
      </c>
      <c r="D34172">
        <v>12613500341</v>
      </c>
      <c r="E34172">
        <v>0.27501399999999998</v>
      </c>
      <c r="F34172">
        <f t="shared" si="1066"/>
        <v>1.2613500340999999</v>
      </c>
      <c r="G34172">
        <f t="shared" si="1067"/>
        <v>1.2630650306276086</v>
      </c>
    </row>
    <row r="34173" spans="1:7" x14ac:dyDescent="0.25">
      <c r="A34173">
        <v>34172</v>
      </c>
      <c r="B34173">
        <v>26370700</v>
      </c>
      <c r="C34173">
        <v>0</v>
      </c>
      <c r="D34173">
        <v>12613700027</v>
      </c>
      <c r="E34173">
        <v>0.27501100000000001</v>
      </c>
      <c r="F34173">
        <f t="shared" si="1066"/>
        <v>1.2613700027000001</v>
      </c>
      <c r="G34173">
        <f t="shared" si="1067"/>
        <v>1.2631048379419223</v>
      </c>
    </row>
    <row r="34174" spans="1:7" x14ac:dyDescent="0.25">
      <c r="A34174">
        <v>34173</v>
      </c>
      <c r="B34174">
        <v>31293300</v>
      </c>
      <c r="C34174">
        <v>0</v>
      </c>
      <c r="D34174">
        <v>12613924289</v>
      </c>
      <c r="E34174">
        <v>0.275007</v>
      </c>
      <c r="F34174">
        <f t="shared" si="1066"/>
        <v>1.2613924289</v>
      </c>
      <c r="G34174">
        <f t="shared" si="1067"/>
        <v>1.2631446453560458</v>
      </c>
    </row>
    <row r="34175" spans="1:7" x14ac:dyDescent="0.25">
      <c r="A34175">
        <v>34174</v>
      </c>
      <c r="B34175">
        <v>27219200</v>
      </c>
      <c r="C34175">
        <v>0</v>
      </c>
      <c r="D34175">
        <v>12614169031</v>
      </c>
      <c r="E34175">
        <v>0.275005</v>
      </c>
      <c r="F34175">
        <f t="shared" si="1066"/>
        <v>1.2614169031</v>
      </c>
      <c r="G34175">
        <f t="shared" si="1067"/>
        <v>1.2631844528699769</v>
      </c>
    </row>
    <row r="34176" spans="1:7" x14ac:dyDescent="0.25">
      <c r="A34176">
        <v>34175</v>
      </c>
      <c r="B34176">
        <v>23004000</v>
      </c>
      <c r="C34176">
        <v>0</v>
      </c>
      <c r="D34176">
        <v>12614428166</v>
      </c>
      <c r="E34176">
        <v>0.27500200000000002</v>
      </c>
      <c r="F34176">
        <f t="shared" si="1066"/>
        <v>1.2614428166</v>
      </c>
      <c r="G34176">
        <f t="shared" si="1067"/>
        <v>1.2632242604837125</v>
      </c>
    </row>
    <row r="34177" spans="1:7" x14ac:dyDescent="0.25">
      <c r="A34177">
        <v>34176</v>
      </c>
      <c r="B34177">
        <v>21325400</v>
      </c>
      <c r="C34177">
        <v>0</v>
      </c>
      <c r="D34177">
        <v>12614699532</v>
      </c>
      <c r="E34177">
        <v>0.27500000000000002</v>
      </c>
      <c r="F34177">
        <f t="shared" si="1066"/>
        <v>1.2614699532</v>
      </c>
      <c r="G34177">
        <f t="shared" si="1067"/>
        <v>1.2632640681972491</v>
      </c>
    </row>
    <row r="34178" spans="1:7" x14ac:dyDescent="0.25">
      <c r="A34178">
        <v>34177</v>
      </c>
      <c r="B34178">
        <v>22426800</v>
      </c>
      <c r="C34178">
        <v>0</v>
      </c>
      <c r="D34178">
        <v>12614984210</v>
      </c>
      <c r="E34178">
        <v>0.27499800000000002</v>
      </c>
      <c r="F34178">
        <f t="shared" ref="F34178:F34241" si="1068">D34178/10000000000</f>
        <v>1.261498421</v>
      </c>
      <c r="G34178">
        <f t="shared" ref="G34178:G34241" si="1069">(A34178+1)*LOG(A34178+1)*$H$1+$I$1+LOG(A34178+1)*$J$1</f>
        <v>1.263303876010585</v>
      </c>
    </row>
    <row r="34179" spans="1:7" x14ac:dyDescent="0.25">
      <c r="A34179">
        <v>34178</v>
      </c>
      <c r="B34179">
        <v>23499100</v>
      </c>
      <c r="C34179">
        <v>0</v>
      </c>
      <c r="D34179">
        <v>12615284248</v>
      </c>
      <c r="E34179">
        <v>0.27499699999999999</v>
      </c>
      <c r="F34179">
        <f t="shared" si="1068"/>
        <v>1.2615284248</v>
      </c>
      <c r="G34179">
        <f t="shared" si="1069"/>
        <v>1.2633436839237164</v>
      </c>
    </row>
    <row r="34180" spans="1:7" x14ac:dyDescent="0.25">
      <c r="A34180">
        <v>34179</v>
      </c>
      <c r="B34180">
        <v>27518400</v>
      </c>
      <c r="C34180">
        <v>0</v>
      </c>
      <c r="D34180">
        <v>12615602718</v>
      </c>
      <c r="E34180">
        <v>0.27499600000000002</v>
      </c>
      <c r="F34180">
        <f t="shared" si="1068"/>
        <v>1.2615602718000001</v>
      </c>
      <c r="G34180">
        <f t="shared" si="1069"/>
        <v>1.2633834919366409</v>
      </c>
    </row>
    <row r="34181" spans="1:7" x14ac:dyDescent="0.25">
      <c r="A34181">
        <v>34180</v>
      </c>
      <c r="B34181">
        <v>34736500</v>
      </c>
      <c r="C34181">
        <v>0</v>
      </c>
      <c r="D34181">
        <v>12615942692</v>
      </c>
      <c r="E34181">
        <v>0.27499499999999999</v>
      </c>
      <c r="F34181">
        <f t="shared" si="1068"/>
        <v>1.2615942692</v>
      </c>
      <c r="G34181">
        <f t="shared" si="1069"/>
        <v>1.2634233000493551</v>
      </c>
    </row>
    <row r="34182" spans="1:7" x14ac:dyDescent="0.25">
      <c r="A34182">
        <v>34181</v>
      </c>
      <c r="B34182">
        <v>28858800</v>
      </c>
      <c r="C34182">
        <v>0</v>
      </c>
      <c r="D34182">
        <v>12615942692</v>
      </c>
      <c r="E34182">
        <v>0.27498699999999998</v>
      </c>
      <c r="F34182">
        <f t="shared" si="1068"/>
        <v>1.2615942692</v>
      </c>
      <c r="G34182">
        <f t="shared" si="1069"/>
        <v>1.263463108261857</v>
      </c>
    </row>
    <row r="34183" spans="1:7" x14ac:dyDescent="0.25">
      <c r="A34183">
        <v>34182</v>
      </c>
      <c r="B34183">
        <v>43856800</v>
      </c>
      <c r="C34183">
        <v>0</v>
      </c>
      <c r="D34183">
        <v>12615942692</v>
      </c>
      <c r="E34183">
        <v>0.27497899999999997</v>
      </c>
      <c r="F34183">
        <f t="shared" si="1068"/>
        <v>1.2615942692</v>
      </c>
      <c r="G34183">
        <f t="shared" si="1069"/>
        <v>1.2635029165741429</v>
      </c>
    </row>
    <row r="34184" spans="1:7" x14ac:dyDescent="0.25">
      <c r="A34184">
        <v>34183</v>
      </c>
      <c r="B34184">
        <v>34428300</v>
      </c>
      <c r="C34184">
        <v>0</v>
      </c>
      <c r="D34184">
        <v>12615942692</v>
      </c>
      <c r="E34184">
        <v>0.27497100000000002</v>
      </c>
      <c r="F34184">
        <f t="shared" si="1068"/>
        <v>1.2615942692</v>
      </c>
      <c r="G34184">
        <f t="shared" si="1069"/>
        <v>1.2635427249862108</v>
      </c>
    </row>
    <row r="34185" spans="1:7" x14ac:dyDescent="0.25">
      <c r="A34185">
        <v>34184</v>
      </c>
      <c r="B34185">
        <v>23691000</v>
      </c>
      <c r="C34185">
        <v>0</v>
      </c>
      <c r="D34185">
        <v>12615942692</v>
      </c>
      <c r="E34185">
        <v>0.27496300000000001</v>
      </c>
      <c r="F34185">
        <f t="shared" si="1068"/>
        <v>1.2615942692</v>
      </c>
      <c r="G34185">
        <f t="shared" si="1069"/>
        <v>1.2635825334980568</v>
      </c>
    </row>
    <row r="34186" spans="1:7" x14ac:dyDescent="0.25">
      <c r="A34186">
        <v>34185</v>
      </c>
      <c r="B34186">
        <v>24379700</v>
      </c>
      <c r="C34186">
        <v>0</v>
      </c>
      <c r="D34186">
        <v>12615942692</v>
      </c>
      <c r="E34186">
        <v>0.274955</v>
      </c>
      <c r="F34186">
        <f t="shared" si="1068"/>
        <v>1.2615942692</v>
      </c>
      <c r="G34186">
        <f t="shared" si="1069"/>
        <v>1.2636223421096788</v>
      </c>
    </row>
    <row r="34187" spans="1:7" x14ac:dyDescent="0.25">
      <c r="A34187">
        <v>34186</v>
      </c>
      <c r="B34187">
        <v>29478600</v>
      </c>
      <c r="C34187">
        <v>0</v>
      </c>
      <c r="D34187">
        <v>12496480594</v>
      </c>
      <c r="E34187">
        <v>0.272343</v>
      </c>
      <c r="F34187">
        <f t="shared" si="1068"/>
        <v>1.2496480593999999</v>
      </c>
      <c r="G34187">
        <f t="shared" si="1069"/>
        <v>1.2636621508210739</v>
      </c>
    </row>
    <row r="34188" spans="1:7" x14ac:dyDescent="0.25">
      <c r="A34188">
        <v>34187</v>
      </c>
      <c r="B34188">
        <v>26347700</v>
      </c>
      <c r="C34188">
        <v>0</v>
      </c>
      <c r="D34188">
        <v>12496938385</v>
      </c>
      <c r="E34188">
        <v>0.272345</v>
      </c>
      <c r="F34188">
        <f t="shared" si="1068"/>
        <v>1.2496938385</v>
      </c>
      <c r="G34188">
        <f t="shared" si="1069"/>
        <v>1.2637019596322385</v>
      </c>
    </row>
    <row r="34189" spans="1:7" x14ac:dyDescent="0.25">
      <c r="A34189">
        <v>34188</v>
      </c>
      <c r="B34189">
        <v>22457700</v>
      </c>
      <c r="C34189">
        <v>1</v>
      </c>
      <c r="D34189">
        <v>12497415575</v>
      </c>
      <c r="E34189">
        <v>0.27234799999999998</v>
      </c>
      <c r="F34189">
        <f t="shared" si="1068"/>
        <v>1.2497415574999999</v>
      </c>
      <c r="G34189">
        <f t="shared" si="1069"/>
        <v>1.2637417685431709</v>
      </c>
    </row>
    <row r="34190" spans="1:7" x14ac:dyDescent="0.25">
      <c r="A34190">
        <v>34189</v>
      </c>
      <c r="B34190">
        <v>28279400</v>
      </c>
      <c r="C34190">
        <v>0</v>
      </c>
      <c r="D34190">
        <v>12497918365</v>
      </c>
      <c r="E34190">
        <v>0.27235100000000001</v>
      </c>
      <c r="F34190">
        <f t="shared" si="1068"/>
        <v>1.2497918365</v>
      </c>
      <c r="G34190">
        <f t="shared" si="1069"/>
        <v>1.2637815775538674</v>
      </c>
    </row>
    <row r="34191" spans="1:7" x14ac:dyDescent="0.25">
      <c r="A34191">
        <v>34190</v>
      </c>
      <c r="B34191">
        <v>24738200</v>
      </c>
      <c r="C34191">
        <v>0</v>
      </c>
      <c r="D34191">
        <v>12498442659</v>
      </c>
      <c r="E34191">
        <v>0.27235399999999998</v>
      </c>
      <c r="F34191">
        <f t="shared" si="1068"/>
        <v>1.2498442659</v>
      </c>
      <c r="G34191">
        <f t="shared" si="1069"/>
        <v>1.2638213866643251</v>
      </c>
    </row>
    <row r="34192" spans="1:7" x14ac:dyDescent="0.25">
      <c r="A34192">
        <v>34191</v>
      </c>
      <c r="B34192">
        <v>25551900</v>
      </c>
      <c r="C34192">
        <v>0</v>
      </c>
      <c r="D34192">
        <v>12498982313</v>
      </c>
      <c r="E34192">
        <v>0.27235799999999999</v>
      </c>
      <c r="F34192">
        <f t="shared" si="1068"/>
        <v>1.2498982313</v>
      </c>
      <c r="G34192">
        <f t="shared" si="1069"/>
        <v>1.2638611958745418</v>
      </c>
    </row>
    <row r="34193" spans="1:7" x14ac:dyDescent="0.25">
      <c r="A34193">
        <v>34192</v>
      </c>
      <c r="B34193">
        <v>22565400</v>
      </c>
      <c r="C34193">
        <v>0</v>
      </c>
      <c r="D34193">
        <v>12499537384</v>
      </c>
      <c r="E34193">
        <v>0.27236199999999999</v>
      </c>
      <c r="F34193">
        <f t="shared" si="1068"/>
        <v>1.2499537383999999</v>
      </c>
      <c r="G34193">
        <f t="shared" si="1069"/>
        <v>1.2639010051845139</v>
      </c>
    </row>
    <row r="34194" spans="1:7" x14ac:dyDescent="0.25">
      <c r="A34194">
        <v>34193</v>
      </c>
      <c r="B34194">
        <v>23083100</v>
      </c>
      <c r="C34194">
        <v>0</v>
      </c>
      <c r="D34194">
        <v>12500109806</v>
      </c>
      <c r="E34194">
        <v>0.27236700000000003</v>
      </c>
      <c r="F34194">
        <f t="shared" si="1068"/>
        <v>1.2500109805999999</v>
      </c>
      <c r="G34194">
        <f t="shared" si="1069"/>
        <v>1.263940814594239</v>
      </c>
    </row>
    <row r="34195" spans="1:7" x14ac:dyDescent="0.25">
      <c r="A34195">
        <v>34194</v>
      </c>
      <c r="B34195">
        <v>23517600</v>
      </c>
      <c r="C34195">
        <v>0</v>
      </c>
      <c r="D34195">
        <v>12500694516</v>
      </c>
      <c r="E34195">
        <v>0.272372</v>
      </c>
      <c r="F34195">
        <f t="shared" si="1068"/>
        <v>1.2500694515999999</v>
      </c>
      <c r="G34195">
        <f t="shared" si="1069"/>
        <v>1.2639806241037139</v>
      </c>
    </row>
    <row r="34196" spans="1:7" x14ac:dyDescent="0.25">
      <c r="A34196">
        <v>34195</v>
      </c>
      <c r="B34196">
        <v>24865800</v>
      </c>
      <c r="C34196">
        <v>0</v>
      </c>
      <c r="D34196">
        <v>12501294586</v>
      </c>
      <c r="E34196">
        <v>0.27237699999999998</v>
      </c>
      <c r="F34196">
        <f t="shared" si="1068"/>
        <v>1.2501294586</v>
      </c>
      <c r="G34196">
        <f t="shared" si="1069"/>
        <v>1.2640204337129362</v>
      </c>
    </row>
    <row r="34197" spans="1:7" x14ac:dyDescent="0.25">
      <c r="A34197">
        <v>34196</v>
      </c>
      <c r="B34197">
        <v>24720800</v>
      </c>
      <c r="C34197">
        <v>0</v>
      </c>
      <c r="D34197">
        <v>12501916160</v>
      </c>
      <c r="E34197">
        <v>0.27238200000000001</v>
      </c>
      <c r="F34197">
        <f t="shared" si="1068"/>
        <v>1.250191616</v>
      </c>
      <c r="G34197">
        <f t="shared" si="1069"/>
        <v>1.2640602434219028</v>
      </c>
    </row>
    <row r="34198" spans="1:7" x14ac:dyDescent="0.25">
      <c r="A34198">
        <v>34197</v>
      </c>
      <c r="B34198">
        <v>30692100</v>
      </c>
      <c r="C34198">
        <v>0</v>
      </c>
      <c r="D34198">
        <v>12502553094</v>
      </c>
      <c r="E34198">
        <v>0.27238800000000002</v>
      </c>
      <c r="F34198">
        <f t="shared" si="1068"/>
        <v>1.2502553094</v>
      </c>
      <c r="G34198">
        <f t="shared" si="1069"/>
        <v>1.2641000532306106</v>
      </c>
    </row>
    <row r="34199" spans="1:7" x14ac:dyDescent="0.25">
      <c r="A34199">
        <v>34198</v>
      </c>
      <c r="B34199">
        <v>57251800</v>
      </c>
      <c r="C34199">
        <v>0</v>
      </c>
      <c r="D34199">
        <v>12495981116</v>
      </c>
      <c r="E34199">
        <v>0.27223700000000001</v>
      </c>
      <c r="F34199">
        <f t="shared" si="1068"/>
        <v>1.2495981115999999</v>
      </c>
      <c r="G34199">
        <f t="shared" si="1069"/>
        <v>1.264139863139057</v>
      </c>
    </row>
    <row r="34200" spans="1:7" x14ac:dyDescent="0.25">
      <c r="A34200">
        <v>34199</v>
      </c>
      <c r="B34200">
        <v>24142800</v>
      </c>
      <c r="C34200">
        <v>0</v>
      </c>
      <c r="D34200">
        <v>12496645698</v>
      </c>
      <c r="E34200">
        <v>0.27224300000000001</v>
      </c>
      <c r="F34200">
        <f t="shared" si="1068"/>
        <v>1.2496645698</v>
      </c>
      <c r="G34200">
        <f t="shared" si="1069"/>
        <v>1.2641796731472394</v>
      </c>
    </row>
    <row r="34201" spans="1:7" x14ac:dyDescent="0.25">
      <c r="A34201">
        <v>34200</v>
      </c>
      <c r="B34201">
        <v>23854200</v>
      </c>
      <c r="C34201">
        <v>1</v>
      </c>
      <c r="D34201">
        <v>12497324616</v>
      </c>
      <c r="E34201">
        <v>0.27224999999999999</v>
      </c>
      <c r="F34201">
        <f t="shared" si="1068"/>
        <v>1.2497324616000001</v>
      </c>
      <c r="G34201">
        <f t="shared" si="1069"/>
        <v>1.2642194832551539</v>
      </c>
    </row>
    <row r="34202" spans="1:7" x14ac:dyDescent="0.25">
      <c r="A34202">
        <v>34201</v>
      </c>
      <c r="B34202">
        <v>25884300</v>
      </c>
      <c r="C34202">
        <v>0</v>
      </c>
      <c r="D34202">
        <v>12498018894</v>
      </c>
      <c r="E34202">
        <v>0.27225700000000003</v>
      </c>
      <c r="F34202">
        <f t="shared" si="1068"/>
        <v>1.2498018894</v>
      </c>
      <c r="G34202">
        <f t="shared" si="1069"/>
        <v>1.2642592934627987</v>
      </c>
    </row>
    <row r="34203" spans="1:7" x14ac:dyDescent="0.25">
      <c r="A34203">
        <v>34202</v>
      </c>
      <c r="B34203">
        <v>24751300</v>
      </c>
      <c r="C34203">
        <v>0</v>
      </c>
      <c r="D34203">
        <v>12498730580</v>
      </c>
      <c r="E34203">
        <v>0.27226499999999998</v>
      </c>
      <c r="F34203">
        <f t="shared" si="1068"/>
        <v>1.2498730579999999</v>
      </c>
      <c r="G34203">
        <f t="shared" si="1069"/>
        <v>1.264299103770171</v>
      </c>
    </row>
    <row r="34204" spans="1:7" x14ac:dyDescent="0.25">
      <c r="A34204">
        <v>34203</v>
      </c>
      <c r="B34204">
        <v>42013600</v>
      </c>
      <c r="C34204">
        <v>0</v>
      </c>
      <c r="D34204">
        <v>12499456602</v>
      </c>
      <c r="E34204">
        <v>0.27227299999999999</v>
      </c>
      <c r="F34204">
        <f t="shared" si="1068"/>
        <v>1.2499456602000001</v>
      </c>
      <c r="G34204">
        <f t="shared" si="1069"/>
        <v>1.264338914177267</v>
      </c>
    </row>
    <row r="34205" spans="1:7" x14ac:dyDescent="0.25">
      <c r="A34205">
        <v>34204</v>
      </c>
      <c r="B34205">
        <v>24827800</v>
      </c>
      <c r="C34205">
        <v>0</v>
      </c>
      <c r="D34205">
        <v>12500193945</v>
      </c>
      <c r="E34205">
        <v>0.272281</v>
      </c>
      <c r="F34205">
        <f t="shared" si="1068"/>
        <v>1.2500193945</v>
      </c>
      <c r="G34205">
        <f t="shared" si="1069"/>
        <v>1.2643787246840847</v>
      </c>
    </row>
    <row r="34206" spans="1:7" x14ac:dyDescent="0.25">
      <c r="A34206">
        <v>34205</v>
      </c>
      <c r="B34206">
        <v>41764300</v>
      </c>
      <c r="C34206">
        <v>0</v>
      </c>
      <c r="D34206">
        <v>12500950687</v>
      </c>
      <c r="E34206">
        <v>0.272289</v>
      </c>
      <c r="F34206">
        <f t="shared" si="1068"/>
        <v>1.2500950687000001</v>
      </c>
      <c r="G34206">
        <f t="shared" si="1069"/>
        <v>1.2644185352906208</v>
      </c>
    </row>
    <row r="34207" spans="1:7" x14ac:dyDescent="0.25">
      <c r="A34207">
        <v>34206</v>
      </c>
      <c r="B34207">
        <v>34474700</v>
      </c>
      <c r="C34207">
        <v>0</v>
      </c>
      <c r="D34207">
        <v>12501721765</v>
      </c>
      <c r="E34207">
        <v>0.27229799999999998</v>
      </c>
      <c r="F34207">
        <f t="shared" si="1068"/>
        <v>1.2501721765</v>
      </c>
      <c r="G34207">
        <f t="shared" si="1069"/>
        <v>1.2644583459968723</v>
      </c>
    </row>
    <row r="34208" spans="1:7" x14ac:dyDescent="0.25">
      <c r="A34208">
        <v>34207</v>
      </c>
      <c r="B34208">
        <v>27032000</v>
      </c>
      <c r="C34208">
        <v>0</v>
      </c>
      <c r="D34208">
        <v>12502504107</v>
      </c>
      <c r="E34208">
        <v>0.27230700000000002</v>
      </c>
      <c r="F34208">
        <f t="shared" si="1068"/>
        <v>1.2502504107000001</v>
      </c>
      <c r="G34208">
        <f t="shared" si="1069"/>
        <v>1.2644981568028371</v>
      </c>
    </row>
    <row r="34209" spans="1:7" x14ac:dyDescent="0.25">
      <c r="A34209">
        <v>34208</v>
      </c>
      <c r="B34209">
        <v>25786100</v>
      </c>
      <c r="C34209">
        <v>0</v>
      </c>
      <c r="D34209">
        <v>12503311025</v>
      </c>
      <c r="E34209">
        <v>0.27231699999999998</v>
      </c>
      <c r="F34209">
        <f t="shared" si="1068"/>
        <v>1.2503311024999999</v>
      </c>
      <c r="G34209">
        <f t="shared" si="1069"/>
        <v>1.2645379677085113</v>
      </c>
    </row>
    <row r="34210" spans="1:7" x14ac:dyDescent="0.25">
      <c r="A34210">
        <v>34209</v>
      </c>
      <c r="B34210">
        <v>29109900</v>
      </c>
      <c r="C34210">
        <v>0</v>
      </c>
      <c r="D34210">
        <v>12504137399</v>
      </c>
      <c r="E34210">
        <v>0.27232699999999999</v>
      </c>
      <c r="F34210">
        <f t="shared" si="1068"/>
        <v>1.2504137398999999</v>
      </c>
      <c r="G34210">
        <f t="shared" si="1069"/>
        <v>1.264577778713893</v>
      </c>
    </row>
    <row r="34211" spans="1:7" x14ac:dyDescent="0.25">
      <c r="A34211">
        <v>34210</v>
      </c>
      <c r="B34211">
        <v>25770900</v>
      </c>
      <c r="C34211">
        <v>0</v>
      </c>
      <c r="D34211">
        <v>12504979190</v>
      </c>
      <c r="E34211">
        <v>0.272337</v>
      </c>
      <c r="F34211">
        <f t="shared" si="1068"/>
        <v>1.2504979190000001</v>
      </c>
      <c r="G34211">
        <f t="shared" si="1069"/>
        <v>1.2646175898189789</v>
      </c>
    </row>
    <row r="34212" spans="1:7" x14ac:dyDescent="0.25">
      <c r="A34212">
        <v>34211</v>
      </c>
      <c r="B34212">
        <v>24920500</v>
      </c>
      <c r="C34212">
        <v>0</v>
      </c>
      <c r="D34212">
        <v>12505835260</v>
      </c>
      <c r="E34212">
        <v>0.27234799999999998</v>
      </c>
      <c r="F34212">
        <f t="shared" si="1068"/>
        <v>1.250583526</v>
      </c>
      <c r="G34212">
        <f t="shared" si="1069"/>
        <v>1.2646574010237657</v>
      </c>
    </row>
    <row r="34213" spans="1:7" x14ac:dyDescent="0.25">
      <c r="A34213">
        <v>34212</v>
      </c>
      <c r="B34213">
        <v>24645900</v>
      </c>
      <c r="C34213">
        <v>0</v>
      </c>
      <c r="D34213">
        <v>12506709762</v>
      </c>
      <c r="E34213">
        <v>0.27235900000000002</v>
      </c>
      <c r="F34213">
        <f t="shared" si="1068"/>
        <v>1.2506709761999999</v>
      </c>
      <c r="G34213">
        <f t="shared" si="1069"/>
        <v>1.2646972123282516</v>
      </c>
    </row>
    <row r="34214" spans="1:7" x14ac:dyDescent="0.25">
      <c r="A34214">
        <v>34213</v>
      </c>
      <c r="B34214">
        <v>24792900</v>
      </c>
      <c r="C34214">
        <v>0</v>
      </c>
      <c r="D34214">
        <v>12507600648</v>
      </c>
      <c r="E34214">
        <v>0.27237099999999997</v>
      </c>
      <c r="F34214">
        <f t="shared" si="1068"/>
        <v>1.2507600647999999</v>
      </c>
      <c r="G34214">
        <f t="shared" si="1069"/>
        <v>1.2647370237324327</v>
      </c>
    </row>
    <row r="34215" spans="1:7" x14ac:dyDescent="0.25">
      <c r="A34215">
        <v>34214</v>
      </c>
      <c r="B34215">
        <v>26642600</v>
      </c>
      <c r="C34215">
        <v>0</v>
      </c>
      <c r="D34215">
        <v>12508515086</v>
      </c>
      <c r="E34215">
        <v>0.27238299999999999</v>
      </c>
      <c r="F34215">
        <f t="shared" si="1068"/>
        <v>1.2508515086000001</v>
      </c>
      <c r="G34215">
        <f t="shared" si="1069"/>
        <v>1.2647768352363069</v>
      </c>
    </row>
    <row r="34216" spans="1:7" x14ac:dyDescent="0.25">
      <c r="A34216">
        <v>34215</v>
      </c>
      <c r="B34216">
        <v>30427300</v>
      </c>
      <c r="C34216">
        <v>0</v>
      </c>
      <c r="D34216">
        <v>12509446932</v>
      </c>
      <c r="E34216">
        <v>0.272395</v>
      </c>
      <c r="F34216">
        <f t="shared" si="1068"/>
        <v>1.2509446931999999</v>
      </c>
      <c r="G34216">
        <f t="shared" si="1069"/>
        <v>1.2648166468398707</v>
      </c>
    </row>
    <row r="34217" spans="1:7" x14ac:dyDescent="0.25">
      <c r="A34217">
        <v>34216</v>
      </c>
      <c r="B34217">
        <v>52620900</v>
      </c>
      <c r="C34217">
        <v>0</v>
      </c>
      <c r="D34217">
        <v>12498785281</v>
      </c>
      <c r="E34217">
        <v>0.27215499999999998</v>
      </c>
      <c r="F34217">
        <f t="shared" si="1068"/>
        <v>1.2498785281</v>
      </c>
      <c r="G34217">
        <f t="shared" si="1069"/>
        <v>1.2648564585431219</v>
      </c>
    </row>
    <row r="34218" spans="1:7" x14ac:dyDescent="0.25">
      <c r="A34218">
        <v>34217</v>
      </c>
      <c r="B34218">
        <v>25602500</v>
      </c>
      <c r="C34218">
        <v>1</v>
      </c>
      <c r="D34218">
        <v>12499745913</v>
      </c>
      <c r="E34218">
        <v>0.27216800000000002</v>
      </c>
      <c r="F34218">
        <f t="shared" si="1068"/>
        <v>1.2499745913</v>
      </c>
      <c r="G34218">
        <f t="shared" si="1069"/>
        <v>1.2648962703460567</v>
      </c>
    </row>
    <row r="34219" spans="1:7" x14ac:dyDescent="0.25">
      <c r="A34219">
        <v>34218</v>
      </c>
      <c r="B34219">
        <v>23962700</v>
      </c>
      <c r="C34219">
        <v>0</v>
      </c>
      <c r="D34219">
        <v>12500721791</v>
      </c>
      <c r="E34219">
        <v>0.27218100000000001</v>
      </c>
      <c r="F34219">
        <f t="shared" si="1068"/>
        <v>1.2500721791</v>
      </c>
      <c r="G34219">
        <f t="shared" si="1069"/>
        <v>1.2649360822486735</v>
      </c>
    </row>
    <row r="34220" spans="1:7" x14ac:dyDescent="0.25">
      <c r="A34220">
        <v>34219</v>
      </c>
      <c r="B34220">
        <v>26568000</v>
      </c>
      <c r="C34220">
        <v>0</v>
      </c>
      <c r="D34220">
        <v>12501714053</v>
      </c>
      <c r="E34220">
        <v>0.27219500000000002</v>
      </c>
      <c r="F34220">
        <f t="shared" si="1068"/>
        <v>1.2501714052999999</v>
      </c>
      <c r="G34220">
        <f t="shared" si="1069"/>
        <v>1.2649758942509683</v>
      </c>
    </row>
    <row r="34221" spans="1:7" x14ac:dyDescent="0.25">
      <c r="A34221">
        <v>34220</v>
      </c>
      <c r="B34221">
        <v>26187500</v>
      </c>
      <c r="C34221">
        <v>0</v>
      </c>
      <c r="D34221">
        <v>12502723723</v>
      </c>
      <c r="E34221">
        <v>0.27220899999999998</v>
      </c>
      <c r="F34221">
        <f t="shared" si="1068"/>
        <v>1.2502723723</v>
      </c>
      <c r="G34221">
        <f t="shared" si="1069"/>
        <v>1.2650157063529388</v>
      </c>
    </row>
    <row r="34222" spans="1:7" x14ac:dyDescent="0.25">
      <c r="A34222">
        <v>34221</v>
      </c>
      <c r="B34222">
        <v>27864700</v>
      </c>
      <c r="C34222">
        <v>0</v>
      </c>
      <c r="D34222">
        <v>12503744657</v>
      </c>
      <c r="E34222">
        <v>0.27222299999999999</v>
      </c>
      <c r="F34222">
        <f t="shared" si="1068"/>
        <v>1.2503744657</v>
      </c>
      <c r="G34222">
        <f t="shared" si="1069"/>
        <v>1.2650555185545824</v>
      </c>
    </row>
    <row r="34223" spans="1:7" x14ac:dyDescent="0.25">
      <c r="A34223">
        <v>34222</v>
      </c>
      <c r="B34223">
        <v>25065000</v>
      </c>
      <c r="C34223">
        <v>0</v>
      </c>
      <c r="D34223">
        <v>12504782032</v>
      </c>
      <c r="E34223">
        <v>0.27223799999999998</v>
      </c>
      <c r="F34223">
        <f t="shared" si="1068"/>
        <v>1.2504782031999999</v>
      </c>
      <c r="G34223">
        <f t="shared" si="1069"/>
        <v>1.2650953308558957</v>
      </c>
    </row>
    <row r="34224" spans="1:7" x14ac:dyDescent="0.25">
      <c r="A34224">
        <v>34223</v>
      </c>
      <c r="B34224">
        <v>33589000</v>
      </c>
      <c r="C34224">
        <v>0</v>
      </c>
      <c r="D34224">
        <v>12505838806</v>
      </c>
      <c r="E34224">
        <v>0.27225300000000002</v>
      </c>
      <c r="F34224">
        <f t="shared" si="1068"/>
        <v>1.2505838806</v>
      </c>
      <c r="G34224">
        <f t="shared" si="1069"/>
        <v>1.265135143256876</v>
      </c>
    </row>
    <row r="34225" spans="1:7" x14ac:dyDescent="0.25">
      <c r="A34225">
        <v>34224</v>
      </c>
      <c r="B34225">
        <v>28574000</v>
      </c>
      <c r="C34225">
        <v>0</v>
      </c>
      <c r="D34225">
        <v>12506908892</v>
      </c>
      <c r="E34225">
        <v>0.27226800000000001</v>
      </c>
      <c r="F34225">
        <f t="shared" si="1068"/>
        <v>1.2506908891999999</v>
      </c>
      <c r="G34225">
        <f t="shared" si="1069"/>
        <v>1.2651749557575203</v>
      </c>
    </row>
    <row r="34226" spans="1:7" x14ac:dyDescent="0.25">
      <c r="A34226">
        <v>34225</v>
      </c>
      <c r="B34226">
        <v>25254200</v>
      </c>
      <c r="C34226">
        <v>0</v>
      </c>
      <c r="D34226">
        <v>12507995362</v>
      </c>
      <c r="E34226">
        <v>0.27228400000000003</v>
      </c>
      <c r="F34226">
        <f t="shared" si="1068"/>
        <v>1.2507995362</v>
      </c>
      <c r="G34226">
        <f t="shared" si="1069"/>
        <v>1.2652147683578261</v>
      </c>
    </row>
    <row r="34227" spans="1:7" x14ac:dyDescent="0.25">
      <c r="A34227">
        <v>34226</v>
      </c>
      <c r="B34227">
        <v>26534200</v>
      </c>
      <c r="C34227">
        <v>0</v>
      </c>
      <c r="D34227">
        <v>12509097192</v>
      </c>
      <c r="E34227">
        <v>0.27229999999999999</v>
      </c>
      <c r="F34227">
        <f t="shared" si="1068"/>
        <v>1.2509097192</v>
      </c>
      <c r="G34227">
        <f t="shared" si="1069"/>
        <v>1.2652545810577904</v>
      </c>
    </row>
    <row r="34228" spans="1:7" x14ac:dyDescent="0.25">
      <c r="A34228">
        <v>34227</v>
      </c>
      <c r="B34228">
        <v>36105500</v>
      </c>
      <c r="C34228">
        <v>0</v>
      </c>
      <c r="D34228">
        <v>12510217454</v>
      </c>
      <c r="E34228">
        <v>0.272316</v>
      </c>
      <c r="F34228">
        <f t="shared" si="1068"/>
        <v>1.2510217454000001</v>
      </c>
      <c r="G34228">
        <f t="shared" si="1069"/>
        <v>1.2652943938574102</v>
      </c>
    </row>
    <row r="34229" spans="1:7" x14ac:dyDescent="0.25">
      <c r="A34229">
        <v>34228</v>
      </c>
      <c r="B34229">
        <v>28575100</v>
      </c>
      <c r="C34229">
        <v>0</v>
      </c>
      <c r="D34229">
        <v>12511352109</v>
      </c>
      <c r="E34229">
        <v>0.27233299999999999</v>
      </c>
      <c r="F34229">
        <f t="shared" si="1068"/>
        <v>1.2511352109</v>
      </c>
      <c r="G34229">
        <f t="shared" si="1069"/>
        <v>1.2653342067566826</v>
      </c>
    </row>
    <row r="34230" spans="1:7" x14ac:dyDescent="0.25">
      <c r="A34230">
        <v>34229</v>
      </c>
      <c r="B34230">
        <v>26761800</v>
      </c>
      <c r="C34230">
        <v>1</v>
      </c>
      <c r="D34230">
        <v>12512503091</v>
      </c>
      <c r="E34230">
        <v>0.27234999999999998</v>
      </c>
      <c r="F34230">
        <f t="shared" si="1068"/>
        <v>1.2512503091</v>
      </c>
      <c r="G34230">
        <f t="shared" si="1069"/>
        <v>1.2653740197556054</v>
      </c>
    </row>
    <row r="34231" spans="1:7" x14ac:dyDescent="0.25">
      <c r="A34231">
        <v>34230</v>
      </c>
      <c r="B34231">
        <v>33261900</v>
      </c>
      <c r="C34231">
        <v>0</v>
      </c>
      <c r="D34231">
        <v>12513677625</v>
      </c>
      <c r="E34231">
        <v>0.272368</v>
      </c>
      <c r="F34231">
        <f t="shared" si="1068"/>
        <v>1.2513677624999999</v>
      </c>
      <c r="G34231">
        <f t="shared" si="1069"/>
        <v>1.2654138328541749</v>
      </c>
    </row>
    <row r="34232" spans="1:7" x14ac:dyDescent="0.25">
      <c r="A34232">
        <v>34231</v>
      </c>
      <c r="B34232">
        <v>33082200</v>
      </c>
      <c r="C34232">
        <v>0</v>
      </c>
      <c r="D34232">
        <v>12514875711</v>
      </c>
      <c r="E34232">
        <v>0.27238600000000002</v>
      </c>
      <c r="F34232">
        <f t="shared" si="1068"/>
        <v>1.2514875711</v>
      </c>
      <c r="G34232">
        <f t="shared" si="1069"/>
        <v>1.2654536460523889</v>
      </c>
    </row>
    <row r="34233" spans="1:7" x14ac:dyDescent="0.25">
      <c r="A34233">
        <v>34232</v>
      </c>
      <c r="B34233">
        <v>35417900</v>
      </c>
      <c r="C34233">
        <v>0</v>
      </c>
      <c r="D34233">
        <v>12516092229</v>
      </c>
      <c r="E34233">
        <v>0.27240399999999998</v>
      </c>
      <c r="F34233">
        <f t="shared" si="1068"/>
        <v>1.2516092229</v>
      </c>
      <c r="G34233">
        <f t="shared" si="1069"/>
        <v>1.2654934593502438</v>
      </c>
    </row>
    <row r="34234" spans="1:7" x14ac:dyDescent="0.25">
      <c r="A34234">
        <v>34233</v>
      </c>
      <c r="B34234">
        <v>32853000</v>
      </c>
      <c r="C34234">
        <v>0</v>
      </c>
      <c r="D34234">
        <v>12502575340</v>
      </c>
      <c r="E34234">
        <v>0.27210200000000001</v>
      </c>
      <c r="F34234">
        <f t="shared" si="1068"/>
        <v>1.2502575339999999</v>
      </c>
      <c r="G34234">
        <f t="shared" si="1069"/>
        <v>1.2655332727477375</v>
      </c>
    </row>
    <row r="34235" spans="1:7" x14ac:dyDescent="0.25">
      <c r="A34235">
        <v>34234</v>
      </c>
      <c r="B34235">
        <v>29485300</v>
      </c>
      <c r="C34235">
        <v>1</v>
      </c>
      <c r="D34235">
        <v>12503823602</v>
      </c>
      <c r="E34235">
        <v>0.272121</v>
      </c>
      <c r="F34235">
        <f t="shared" si="1068"/>
        <v>1.2503823601999999</v>
      </c>
      <c r="G34235">
        <f t="shared" si="1069"/>
        <v>1.2655730862448666</v>
      </c>
    </row>
    <row r="34236" spans="1:7" x14ac:dyDescent="0.25">
      <c r="A34236">
        <v>34235</v>
      </c>
      <c r="B34236">
        <v>27618400</v>
      </c>
      <c r="C34236">
        <v>0</v>
      </c>
      <c r="D34236">
        <v>12505086200</v>
      </c>
      <c r="E34236">
        <v>0.27214100000000002</v>
      </c>
      <c r="F34236">
        <f t="shared" si="1068"/>
        <v>1.25050862</v>
      </c>
      <c r="G34236">
        <f t="shared" si="1069"/>
        <v>1.2656128998416287</v>
      </c>
    </row>
    <row r="34237" spans="1:7" x14ac:dyDescent="0.25">
      <c r="A34237">
        <v>34236</v>
      </c>
      <c r="B34237">
        <v>30393600</v>
      </c>
      <c r="C34237">
        <v>0</v>
      </c>
      <c r="D34237">
        <v>12506368254</v>
      </c>
      <c r="E34237">
        <v>0.27216099999999999</v>
      </c>
      <c r="F34237">
        <f t="shared" si="1068"/>
        <v>1.2506368254</v>
      </c>
      <c r="G34237">
        <f t="shared" si="1069"/>
        <v>1.2656527135380202</v>
      </c>
    </row>
    <row r="34238" spans="1:7" x14ac:dyDescent="0.25">
      <c r="A34238">
        <v>34237</v>
      </c>
      <c r="B34238">
        <v>26165100</v>
      </c>
      <c r="C34238">
        <v>0</v>
      </c>
      <c r="D34238">
        <v>12507666692</v>
      </c>
      <c r="E34238">
        <v>0.27218100000000001</v>
      </c>
      <c r="F34238">
        <f t="shared" si="1068"/>
        <v>1.2507666691999999</v>
      </c>
      <c r="G34238">
        <f t="shared" si="1069"/>
        <v>1.2656925273340394</v>
      </c>
    </row>
    <row r="34239" spans="1:7" x14ac:dyDescent="0.25">
      <c r="A34239">
        <v>34238</v>
      </c>
      <c r="B34239">
        <v>35193100</v>
      </c>
      <c r="C34239">
        <v>0</v>
      </c>
      <c r="D34239">
        <v>12508984586</v>
      </c>
      <c r="E34239">
        <v>0.272202</v>
      </c>
      <c r="F34239">
        <f t="shared" si="1068"/>
        <v>1.2508984586</v>
      </c>
      <c r="G34239">
        <f t="shared" si="1069"/>
        <v>1.2657323412296824</v>
      </c>
    </row>
    <row r="34240" spans="1:7" x14ac:dyDescent="0.25">
      <c r="A34240">
        <v>34239</v>
      </c>
      <c r="B34240">
        <v>26080300</v>
      </c>
      <c r="C34240">
        <v>0</v>
      </c>
      <c r="D34240">
        <v>12510314825</v>
      </c>
      <c r="E34240">
        <v>0.27222299999999999</v>
      </c>
      <c r="F34240">
        <f t="shared" si="1068"/>
        <v>1.2510314825</v>
      </c>
      <c r="G34240">
        <f t="shared" si="1069"/>
        <v>1.265772155224947</v>
      </c>
    </row>
    <row r="34241" spans="1:7" x14ac:dyDescent="0.25">
      <c r="A34241">
        <v>34240</v>
      </c>
      <c r="B34241">
        <v>56152800</v>
      </c>
      <c r="C34241">
        <v>0</v>
      </c>
      <c r="D34241">
        <v>12511658319</v>
      </c>
      <c r="E34241">
        <v>0.27224399999999999</v>
      </c>
      <c r="F34241">
        <f t="shared" si="1068"/>
        <v>1.2511658319000001</v>
      </c>
      <c r="G34241">
        <f t="shared" si="1069"/>
        <v>1.2658119693198295</v>
      </c>
    </row>
    <row r="34242" spans="1:7" x14ac:dyDescent="0.25">
      <c r="A34242">
        <v>34241</v>
      </c>
      <c r="B34242">
        <v>256054200</v>
      </c>
      <c r="C34242">
        <v>0</v>
      </c>
      <c r="D34242">
        <v>12645876049</v>
      </c>
      <c r="E34242">
        <v>0.27515699999999998</v>
      </c>
      <c r="F34242">
        <f t="shared" ref="F34242:F34305" si="1070">D34242/10000000000</f>
        <v>1.2645876049</v>
      </c>
      <c r="G34242">
        <f t="shared" ref="G34242:G34305" si="1071">(A34242+1)*LOG(A34242+1)*$H$1+$I$1+LOG(A34242+1)*$J$1</f>
        <v>1.2658517835143281</v>
      </c>
    </row>
    <row r="34243" spans="1:7" x14ac:dyDescent="0.25">
      <c r="A34243">
        <v>34242</v>
      </c>
      <c r="B34243">
        <v>28641500</v>
      </c>
      <c r="C34243">
        <v>1</v>
      </c>
      <c r="D34243">
        <v>12646023568</v>
      </c>
      <c r="E34243">
        <v>0.27515200000000001</v>
      </c>
      <c r="F34243">
        <f t="shared" si="1070"/>
        <v>1.2646023568</v>
      </c>
      <c r="G34243">
        <f t="shared" si="1071"/>
        <v>1.2658915978084395</v>
      </c>
    </row>
    <row r="34244" spans="1:7" x14ac:dyDescent="0.25">
      <c r="A34244">
        <v>34243</v>
      </c>
      <c r="B34244">
        <v>24372900</v>
      </c>
      <c r="C34244">
        <v>0</v>
      </c>
      <c r="D34244">
        <v>12646182294</v>
      </c>
      <c r="E34244">
        <v>0.27514699999999997</v>
      </c>
      <c r="F34244">
        <f t="shared" si="1070"/>
        <v>1.2646182293999999</v>
      </c>
      <c r="G34244">
        <f t="shared" si="1071"/>
        <v>1.2659314122021603</v>
      </c>
    </row>
    <row r="34245" spans="1:7" x14ac:dyDescent="0.25">
      <c r="A34245">
        <v>34244</v>
      </c>
      <c r="B34245">
        <v>24306800</v>
      </c>
      <c r="C34245">
        <v>0</v>
      </c>
      <c r="D34245">
        <v>12646361500</v>
      </c>
      <c r="E34245">
        <v>0.27514300000000003</v>
      </c>
      <c r="F34245">
        <f t="shared" si="1070"/>
        <v>1.2646361500000001</v>
      </c>
      <c r="G34245">
        <f t="shared" si="1071"/>
        <v>1.2659712266954888</v>
      </c>
    </row>
    <row r="34246" spans="1:7" x14ac:dyDescent="0.25">
      <c r="A34246">
        <v>34245</v>
      </c>
      <c r="B34246">
        <v>24072900</v>
      </c>
      <c r="C34246">
        <v>0</v>
      </c>
      <c r="D34246">
        <v>12646558114</v>
      </c>
      <c r="E34246">
        <v>0.27513900000000002</v>
      </c>
      <c r="F34246">
        <f t="shared" si="1070"/>
        <v>1.2646558113999999</v>
      </c>
      <c r="G34246">
        <f t="shared" si="1071"/>
        <v>1.2660110412884213</v>
      </c>
    </row>
    <row r="34247" spans="1:7" x14ac:dyDescent="0.25">
      <c r="A34247">
        <v>34246</v>
      </c>
      <c r="B34247">
        <v>29345500</v>
      </c>
      <c r="C34247">
        <v>0</v>
      </c>
      <c r="D34247">
        <v>12646771112</v>
      </c>
      <c r="E34247">
        <v>0.27513599999999999</v>
      </c>
      <c r="F34247">
        <f t="shared" si="1070"/>
        <v>1.2646771111999999</v>
      </c>
      <c r="G34247">
        <f t="shared" si="1071"/>
        <v>1.2660508559809549</v>
      </c>
    </row>
    <row r="34248" spans="1:7" x14ac:dyDescent="0.25">
      <c r="A34248">
        <v>34247</v>
      </c>
      <c r="B34248">
        <v>30280800</v>
      </c>
      <c r="C34248">
        <v>0</v>
      </c>
      <c r="D34248">
        <v>12647001518</v>
      </c>
      <c r="E34248">
        <v>0.27513300000000002</v>
      </c>
      <c r="F34248">
        <f t="shared" si="1070"/>
        <v>1.2647001518000001</v>
      </c>
      <c r="G34248">
        <f t="shared" si="1071"/>
        <v>1.266090670773087</v>
      </c>
    </row>
    <row r="34249" spans="1:7" x14ac:dyDescent="0.25">
      <c r="A34249">
        <v>34248</v>
      </c>
      <c r="B34249">
        <v>30676700</v>
      </c>
      <c r="C34249">
        <v>0</v>
      </c>
      <c r="D34249">
        <v>12647001518</v>
      </c>
      <c r="E34249">
        <v>0.27512500000000001</v>
      </c>
      <c r="F34249">
        <f t="shared" si="1070"/>
        <v>1.2647001518000001</v>
      </c>
      <c r="G34249">
        <f t="shared" si="1071"/>
        <v>1.2661304856648152</v>
      </c>
    </row>
    <row r="34250" spans="1:7" x14ac:dyDescent="0.25">
      <c r="A34250">
        <v>34249</v>
      </c>
      <c r="B34250">
        <v>27050600</v>
      </c>
      <c r="C34250">
        <v>0</v>
      </c>
      <c r="D34250">
        <v>12647001518</v>
      </c>
      <c r="E34250">
        <v>0.275117</v>
      </c>
      <c r="F34250">
        <f t="shared" si="1070"/>
        <v>1.2647001518000001</v>
      </c>
      <c r="G34250">
        <f t="shared" si="1071"/>
        <v>1.2661703006561358</v>
      </c>
    </row>
    <row r="34251" spans="1:7" x14ac:dyDescent="0.25">
      <c r="A34251">
        <v>34250</v>
      </c>
      <c r="B34251">
        <v>23362100</v>
      </c>
      <c r="C34251">
        <v>0</v>
      </c>
      <c r="D34251">
        <v>12647001518</v>
      </c>
      <c r="E34251">
        <v>0.27510899999999999</v>
      </c>
      <c r="F34251">
        <f t="shared" si="1070"/>
        <v>1.2647001518000001</v>
      </c>
      <c r="G34251">
        <f t="shared" si="1071"/>
        <v>1.2662101157470464</v>
      </c>
    </row>
    <row r="34252" spans="1:7" x14ac:dyDescent="0.25">
      <c r="A34252">
        <v>34251</v>
      </c>
      <c r="B34252">
        <v>22531300</v>
      </c>
      <c r="C34252">
        <v>0</v>
      </c>
      <c r="D34252">
        <v>12647001518</v>
      </c>
      <c r="E34252">
        <v>0.27510099999999998</v>
      </c>
      <c r="F34252">
        <f t="shared" si="1070"/>
        <v>1.2647001518000001</v>
      </c>
      <c r="G34252">
        <f t="shared" si="1071"/>
        <v>1.2662499309375443</v>
      </c>
    </row>
    <row r="34253" spans="1:7" x14ac:dyDescent="0.25">
      <c r="A34253">
        <v>34252</v>
      </c>
      <c r="B34253">
        <v>31122200</v>
      </c>
      <c r="C34253">
        <v>0</v>
      </c>
      <c r="D34253">
        <v>12647001518</v>
      </c>
      <c r="E34253">
        <v>0.27509299999999998</v>
      </c>
      <c r="F34253">
        <f t="shared" si="1070"/>
        <v>1.2647001518000001</v>
      </c>
      <c r="G34253">
        <f t="shared" si="1071"/>
        <v>1.2662897462276264</v>
      </c>
    </row>
    <row r="34254" spans="1:7" x14ac:dyDescent="0.25">
      <c r="A34254">
        <v>34253</v>
      </c>
      <c r="B34254">
        <v>48060200</v>
      </c>
      <c r="C34254">
        <v>0</v>
      </c>
      <c r="D34254">
        <v>12525567149</v>
      </c>
      <c r="E34254">
        <v>0.27244299999999999</v>
      </c>
      <c r="F34254">
        <f t="shared" si="1070"/>
        <v>1.2525567149000001</v>
      </c>
      <c r="G34254">
        <f t="shared" si="1071"/>
        <v>1.2663295616172894</v>
      </c>
    </row>
    <row r="34255" spans="1:7" x14ac:dyDescent="0.25">
      <c r="A34255">
        <v>34254</v>
      </c>
      <c r="B34255">
        <v>42321500</v>
      </c>
      <c r="C34255">
        <v>0</v>
      </c>
      <c r="D34255">
        <v>12525912300</v>
      </c>
      <c r="E34255">
        <v>0.27244299999999999</v>
      </c>
      <c r="F34255">
        <f t="shared" si="1070"/>
        <v>1.2525912299999999</v>
      </c>
      <c r="G34255">
        <f t="shared" si="1071"/>
        <v>1.266369377106531</v>
      </c>
    </row>
    <row r="34256" spans="1:7" x14ac:dyDescent="0.25">
      <c r="A34256">
        <v>34255</v>
      </c>
      <c r="B34256">
        <v>40940400</v>
      </c>
      <c r="C34256">
        <v>0</v>
      </c>
      <c r="D34256">
        <v>12526271730</v>
      </c>
      <c r="E34256">
        <v>0.27244299999999999</v>
      </c>
      <c r="F34256">
        <f t="shared" si="1070"/>
        <v>1.252627173</v>
      </c>
      <c r="G34256">
        <f t="shared" si="1071"/>
        <v>1.2664091926953489</v>
      </c>
    </row>
    <row r="34257" spans="1:7" x14ac:dyDescent="0.25">
      <c r="A34257">
        <v>34256</v>
      </c>
      <c r="B34257">
        <v>22607200</v>
      </c>
      <c r="C34257">
        <v>0</v>
      </c>
      <c r="D34257">
        <v>12526651640</v>
      </c>
      <c r="E34257">
        <v>0.27244299999999999</v>
      </c>
      <c r="F34257">
        <f t="shared" si="1070"/>
        <v>1.2526651639999999</v>
      </c>
      <c r="G34257">
        <f t="shared" si="1071"/>
        <v>1.266449008383739</v>
      </c>
    </row>
    <row r="34258" spans="1:7" x14ac:dyDescent="0.25">
      <c r="A34258">
        <v>34257</v>
      </c>
      <c r="B34258">
        <v>40374200</v>
      </c>
      <c r="C34258">
        <v>0</v>
      </c>
      <c r="D34258">
        <v>12527048958</v>
      </c>
      <c r="E34258">
        <v>0.27244400000000002</v>
      </c>
      <c r="F34258">
        <f t="shared" si="1070"/>
        <v>1.2527048958</v>
      </c>
      <c r="G34258">
        <f t="shared" si="1071"/>
        <v>1.2664888241716992</v>
      </c>
    </row>
    <row r="34259" spans="1:7" x14ac:dyDescent="0.25">
      <c r="A34259">
        <v>34258</v>
      </c>
      <c r="B34259">
        <v>33939700</v>
      </c>
      <c r="C34259">
        <v>0</v>
      </c>
      <c r="D34259">
        <v>12527462660</v>
      </c>
      <c r="E34259">
        <v>0.27244499999999999</v>
      </c>
      <c r="F34259">
        <f t="shared" si="1070"/>
        <v>1.2527462659999999</v>
      </c>
      <c r="G34259">
        <f t="shared" si="1071"/>
        <v>1.2665286400592264</v>
      </c>
    </row>
    <row r="34260" spans="1:7" x14ac:dyDescent="0.25">
      <c r="A34260">
        <v>34259</v>
      </c>
      <c r="B34260">
        <v>35854800</v>
      </c>
      <c r="C34260">
        <v>0</v>
      </c>
      <c r="D34260">
        <v>12527892746</v>
      </c>
      <c r="E34260">
        <v>0.27244600000000002</v>
      </c>
      <c r="F34260">
        <f t="shared" si="1070"/>
        <v>1.2527892746</v>
      </c>
      <c r="G34260">
        <f t="shared" si="1071"/>
        <v>1.2665684560463186</v>
      </c>
    </row>
    <row r="34261" spans="1:7" x14ac:dyDescent="0.25">
      <c r="A34261">
        <v>34260</v>
      </c>
      <c r="B34261">
        <v>24459000</v>
      </c>
      <c r="C34261">
        <v>0</v>
      </c>
      <c r="D34261">
        <v>12528340297</v>
      </c>
      <c r="E34261">
        <v>0.27244800000000002</v>
      </c>
      <c r="F34261">
        <f t="shared" si="1070"/>
        <v>1.2528340297</v>
      </c>
      <c r="G34261">
        <f t="shared" si="1071"/>
        <v>1.2666082721329714</v>
      </c>
    </row>
    <row r="34262" spans="1:7" x14ac:dyDescent="0.25">
      <c r="A34262">
        <v>34261</v>
      </c>
      <c r="B34262">
        <v>30340400</v>
      </c>
      <c r="C34262">
        <v>0</v>
      </c>
      <c r="D34262">
        <v>12528804175</v>
      </c>
      <c r="E34262">
        <v>0.27245000000000003</v>
      </c>
      <c r="F34262">
        <f t="shared" si="1070"/>
        <v>1.2528804174999999</v>
      </c>
      <c r="G34262">
        <f t="shared" si="1071"/>
        <v>1.2666480883191831</v>
      </c>
    </row>
    <row r="34263" spans="1:7" x14ac:dyDescent="0.25">
      <c r="A34263">
        <v>34262</v>
      </c>
      <c r="B34263">
        <v>23301800</v>
      </c>
      <c r="C34263">
        <v>0</v>
      </c>
      <c r="D34263">
        <v>12529277269</v>
      </c>
      <c r="E34263">
        <v>0.27245200000000003</v>
      </c>
      <c r="F34263">
        <f t="shared" si="1070"/>
        <v>1.2529277269000001</v>
      </c>
      <c r="G34263">
        <f t="shared" si="1071"/>
        <v>1.2666879046049502</v>
      </c>
    </row>
    <row r="34264" spans="1:7" x14ac:dyDescent="0.25">
      <c r="A34264">
        <v>34263</v>
      </c>
      <c r="B34264">
        <v>23029300</v>
      </c>
      <c r="C34264">
        <v>0</v>
      </c>
      <c r="D34264">
        <v>12529767771</v>
      </c>
      <c r="E34264">
        <v>0.272455</v>
      </c>
      <c r="F34264">
        <f t="shared" si="1070"/>
        <v>1.2529767771</v>
      </c>
      <c r="G34264">
        <f t="shared" si="1071"/>
        <v>1.2667277209902703</v>
      </c>
    </row>
    <row r="34265" spans="1:7" x14ac:dyDescent="0.25">
      <c r="A34265">
        <v>34264</v>
      </c>
      <c r="B34265">
        <v>25282900</v>
      </c>
      <c r="C34265">
        <v>0</v>
      </c>
      <c r="D34265">
        <v>12530271585</v>
      </c>
      <c r="E34265">
        <v>0.27245799999999998</v>
      </c>
      <c r="F34265">
        <f t="shared" si="1070"/>
        <v>1.2530271584999999</v>
      </c>
      <c r="G34265">
        <f t="shared" si="1071"/>
        <v>1.2667675374751408</v>
      </c>
    </row>
    <row r="34266" spans="1:7" x14ac:dyDescent="0.25">
      <c r="A34266">
        <v>34265</v>
      </c>
      <c r="B34266">
        <v>30963000</v>
      </c>
      <c r="C34266">
        <v>0</v>
      </c>
      <c r="D34266">
        <v>12530797927</v>
      </c>
      <c r="E34266">
        <v>0.27246199999999998</v>
      </c>
      <c r="F34266">
        <f t="shared" si="1070"/>
        <v>1.2530797926999999</v>
      </c>
      <c r="G34266">
        <f t="shared" si="1071"/>
        <v>1.2668073540595579</v>
      </c>
    </row>
    <row r="34267" spans="1:7" x14ac:dyDescent="0.25">
      <c r="A34267">
        <v>34266</v>
      </c>
      <c r="B34267">
        <v>30456700</v>
      </c>
      <c r="C34267">
        <v>0</v>
      </c>
      <c r="D34267">
        <v>12525229976</v>
      </c>
      <c r="E34267">
        <v>0.27233299999999999</v>
      </c>
      <c r="F34267">
        <f t="shared" si="1070"/>
        <v>1.2525229976000001</v>
      </c>
      <c r="G34267">
        <f t="shared" si="1071"/>
        <v>1.2668471707435194</v>
      </c>
    </row>
    <row r="34268" spans="1:7" x14ac:dyDescent="0.25">
      <c r="A34268">
        <v>34267</v>
      </c>
      <c r="B34268">
        <v>22936100</v>
      </c>
      <c r="C34268">
        <v>0</v>
      </c>
      <c r="D34268">
        <v>12525785104</v>
      </c>
      <c r="E34268">
        <v>0.272337</v>
      </c>
      <c r="F34268">
        <f t="shared" si="1070"/>
        <v>1.2525785104</v>
      </c>
      <c r="G34268">
        <f t="shared" si="1071"/>
        <v>1.2668869875270226</v>
      </c>
    </row>
    <row r="34269" spans="1:7" x14ac:dyDescent="0.25">
      <c r="A34269">
        <v>34268</v>
      </c>
      <c r="B34269">
        <v>27773700</v>
      </c>
      <c r="C34269">
        <v>0</v>
      </c>
      <c r="D34269">
        <v>12526351382</v>
      </c>
      <c r="E34269">
        <v>0.272341</v>
      </c>
      <c r="F34269">
        <f t="shared" si="1070"/>
        <v>1.2526351382000001</v>
      </c>
      <c r="G34269">
        <f t="shared" si="1071"/>
        <v>1.2669268044100641</v>
      </c>
    </row>
    <row r="34270" spans="1:7" x14ac:dyDescent="0.25">
      <c r="A34270">
        <v>34269</v>
      </c>
      <c r="B34270">
        <v>44332200</v>
      </c>
      <c r="C34270">
        <v>0</v>
      </c>
      <c r="D34270">
        <v>12526937116</v>
      </c>
      <c r="E34270">
        <v>0.27234599999999998</v>
      </c>
      <c r="F34270">
        <f t="shared" si="1070"/>
        <v>1.2526937116000001</v>
      </c>
      <c r="G34270">
        <f t="shared" si="1071"/>
        <v>1.2669666213926416</v>
      </c>
    </row>
    <row r="34271" spans="1:7" x14ac:dyDescent="0.25">
      <c r="A34271">
        <v>34270</v>
      </c>
      <c r="B34271">
        <v>26775000</v>
      </c>
      <c r="C34271">
        <v>0</v>
      </c>
      <c r="D34271">
        <v>12527541282</v>
      </c>
      <c r="E34271">
        <v>0.27235100000000001</v>
      </c>
      <c r="F34271">
        <f t="shared" si="1070"/>
        <v>1.2527541282000001</v>
      </c>
      <c r="G34271">
        <f t="shared" si="1071"/>
        <v>1.2670064384747515</v>
      </c>
    </row>
    <row r="34272" spans="1:7" x14ac:dyDescent="0.25">
      <c r="A34272">
        <v>34271</v>
      </c>
      <c r="B34272">
        <v>35936500</v>
      </c>
      <c r="C34272">
        <v>1</v>
      </c>
      <c r="D34272">
        <v>12528159784</v>
      </c>
      <c r="E34272">
        <v>0.27235700000000002</v>
      </c>
      <c r="F34272">
        <f t="shared" si="1070"/>
        <v>1.2528159783999999</v>
      </c>
      <c r="G34272">
        <f t="shared" si="1071"/>
        <v>1.267046255656392</v>
      </c>
    </row>
    <row r="34273" spans="1:7" x14ac:dyDescent="0.25">
      <c r="A34273">
        <v>34272</v>
      </c>
      <c r="B34273">
        <v>28733300</v>
      </c>
      <c r="C34273">
        <v>0</v>
      </c>
      <c r="D34273">
        <v>12528798823</v>
      </c>
      <c r="E34273">
        <v>0.27236300000000002</v>
      </c>
      <c r="F34273">
        <f t="shared" si="1070"/>
        <v>1.2528798823</v>
      </c>
      <c r="G34273">
        <f t="shared" si="1071"/>
        <v>1.2670860729375595</v>
      </c>
    </row>
    <row r="34274" spans="1:7" x14ac:dyDescent="0.25">
      <c r="A34274">
        <v>34273</v>
      </c>
      <c r="B34274">
        <v>25499400</v>
      </c>
      <c r="C34274">
        <v>0</v>
      </c>
      <c r="D34274">
        <v>12529453165</v>
      </c>
      <c r="E34274">
        <v>0.27236900000000003</v>
      </c>
      <c r="F34274">
        <f t="shared" si="1070"/>
        <v>1.2529453165</v>
      </c>
      <c r="G34274">
        <f t="shared" si="1071"/>
        <v>1.2671258903182514</v>
      </c>
    </row>
    <row r="34275" spans="1:7" x14ac:dyDescent="0.25">
      <c r="A34275">
        <v>34274</v>
      </c>
      <c r="B34275">
        <v>29417300</v>
      </c>
      <c r="C34275">
        <v>0</v>
      </c>
      <c r="D34275">
        <v>12530129011</v>
      </c>
      <c r="E34275">
        <v>0.27237600000000001</v>
      </c>
      <c r="F34275">
        <f t="shared" si="1070"/>
        <v>1.2530129011</v>
      </c>
      <c r="G34275">
        <f t="shared" si="1071"/>
        <v>1.2671657077984646</v>
      </c>
    </row>
    <row r="34276" spans="1:7" x14ac:dyDescent="0.25">
      <c r="A34276">
        <v>34275</v>
      </c>
      <c r="B34276">
        <v>26047700</v>
      </c>
      <c r="C34276">
        <v>0</v>
      </c>
      <c r="D34276">
        <v>12530823289</v>
      </c>
      <c r="E34276">
        <v>0.27238299999999999</v>
      </c>
      <c r="F34276">
        <f t="shared" si="1070"/>
        <v>1.2530823288999999</v>
      </c>
      <c r="G34276">
        <f t="shared" si="1071"/>
        <v>1.2672055253781966</v>
      </c>
    </row>
    <row r="34277" spans="1:7" x14ac:dyDescent="0.25">
      <c r="A34277">
        <v>34276</v>
      </c>
      <c r="B34277">
        <v>30362000</v>
      </c>
      <c r="C34277">
        <v>0</v>
      </c>
      <c r="D34277">
        <v>12531532927</v>
      </c>
      <c r="E34277">
        <v>0.27239000000000002</v>
      </c>
      <c r="F34277">
        <f t="shared" si="1070"/>
        <v>1.2531532927</v>
      </c>
      <c r="G34277">
        <f t="shared" si="1071"/>
        <v>1.2672453430574444</v>
      </c>
    </row>
    <row r="34278" spans="1:7" x14ac:dyDescent="0.25">
      <c r="A34278">
        <v>34277</v>
      </c>
      <c r="B34278">
        <v>46361300</v>
      </c>
      <c r="C34278">
        <v>0</v>
      </c>
      <c r="D34278">
        <v>12532256958</v>
      </c>
      <c r="E34278">
        <v>0.27239799999999997</v>
      </c>
      <c r="F34278">
        <f t="shared" si="1070"/>
        <v>1.2532256958000001</v>
      </c>
      <c r="G34278">
        <f t="shared" si="1071"/>
        <v>1.267285160836205</v>
      </c>
    </row>
    <row r="34279" spans="1:7" x14ac:dyDescent="0.25">
      <c r="A34279">
        <v>34278</v>
      </c>
      <c r="B34279">
        <v>34715000</v>
      </c>
      <c r="C34279">
        <v>0</v>
      </c>
      <c r="D34279">
        <v>12533000388</v>
      </c>
      <c r="E34279">
        <v>0.27240599999999998</v>
      </c>
      <c r="F34279">
        <f t="shared" si="1070"/>
        <v>1.2533000388</v>
      </c>
      <c r="G34279">
        <f t="shared" si="1071"/>
        <v>1.267324978714476</v>
      </c>
    </row>
    <row r="34280" spans="1:7" x14ac:dyDescent="0.25">
      <c r="A34280">
        <v>34279</v>
      </c>
      <c r="B34280">
        <v>46233900</v>
      </c>
      <c r="C34280">
        <v>0</v>
      </c>
      <c r="D34280">
        <v>12533761226</v>
      </c>
      <c r="E34280">
        <v>0.27241500000000002</v>
      </c>
      <c r="F34280">
        <f t="shared" si="1070"/>
        <v>1.2533761226</v>
      </c>
      <c r="G34280">
        <f t="shared" si="1071"/>
        <v>1.2673647966922539</v>
      </c>
    </row>
    <row r="34281" spans="1:7" x14ac:dyDescent="0.25">
      <c r="A34281">
        <v>34280</v>
      </c>
      <c r="B34281">
        <v>28046300</v>
      </c>
      <c r="C34281">
        <v>0</v>
      </c>
      <c r="D34281">
        <v>12534536400</v>
      </c>
      <c r="E34281">
        <v>0.272424</v>
      </c>
      <c r="F34281">
        <f t="shared" si="1070"/>
        <v>1.25345364</v>
      </c>
      <c r="G34281">
        <f t="shared" si="1071"/>
        <v>1.2674046147695364</v>
      </c>
    </row>
    <row r="34282" spans="1:7" x14ac:dyDescent="0.25">
      <c r="A34282">
        <v>34281</v>
      </c>
      <c r="B34282">
        <v>25947800</v>
      </c>
      <c r="C34282">
        <v>0</v>
      </c>
      <c r="D34282">
        <v>12535325910</v>
      </c>
      <c r="E34282">
        <v>0.27243299999999998</v>
      </c>
      <c r="F34282">
        <f t="shared" si="1070"/>
        <v>1.2535325909999999</v>
      </c>
      <c r="G34282">
        <f t="shared" si="1071"/>
        <v>1.2674444329463204</v>
      </c>
    </row>
    <row r="34283" spans="1:7" x14ac:dyDescent="0.25">
      <c r="A34283">
        <v>34282</v>
      </c>
      <c r="B34283">
        <v>30490100</v>
      </c>
      <c r="C34283">
        <v>0</v>
      </c>
      <c r="D34283">
        <v>12536129756</v>
      </c>
      <c r="E34283">
        <v>0.27244200000000002</v>
      </c>
      <c r="F34283">
        <f t="shared" si="1070"/>
        <v>1.2536129756000001</v>
      </c>
      <c r="G34283">
        <f t="shared" si="1071"/>
        <v>1.2674842512226028</v>
      </c>
    </row>
    <row r="34284" spans="1:7" x14ac:dyDescent="0.25">
      <c r="A34284">
        <v>34283</v>
      </c>
      <c r="B34284">
        <v>35193700</v>
      </c>
      <c r="C34284">
        <v>0</v>
      </c>
      <c r="D34284">
        <v>12527426972</v>
      </c>
      <c r="E34284">
        <v>0.27224500000000001</v>
      </c>
      <c r="F34284">
        <f t="shared" si="1070"/>
        <v>1.2527426972</v>
      </c>
      <c r="G34284">
        <f t="shared" si="1071"/>
        <v>1.2675240695983816</v>
      </c>
    </row>
    <row r="34285" spans="1:7" x14ac:dyDescent="0.25">
      <c r="A34285">
        <v>34284</v>
      </c>
      <c r="B34285">
        <v>24538300</v>
      </c>
      <c r="C34285">
        <v>0</v>
      </c>
      <c r="D34285">
        <v>12528259490</v>
      </c>
      <c r="E34285">
        <v>0.272256</v>
      </c>
      <c r="F34285">
        <f t="shared" si="1070"/>
        <v>1.252825949</v>
      </c>
      <c r="G34285">
        <f t="shared" si="1071"/>
        <v>1.2675638880736531</v>
      </c>
    </row>
    <row r="34286" spans="1:7" x14ac:dyDescent="0.25">
      <c r="A34286">
        <v>34285</v>
      </c>
      <c r="B34286">
        <v>24951900</v>
      </c>
      <c r="C34286">
        <v>0</v>
      </c>
      <c r="D34286">
        <v>12529111464</v>
      </c>
      <c r="E34286">
        <v>0.27226600000000001</v>
      </c>
      <c r="F34286">
        <f t="shared" si="1070"/>
        <v>1.2529111464</v>
      </c>
      <c r="G34286">
        <f t="shared" si="1071"/>
        <v>1.2676037066484147</v>
      </c>
    </row>
    <row r="34287" spans="1:7" x14ac:dyDescent="0.25">
      <c r="A34287">
        <v>34286</v>
      </c>
      <c r="B34287">
        <v>24362200</v>
      </c>
      <c r="C34287">
        <v>0</v>
      </c>
      <c r="D34287">
        <v>12529979822</v>
      </c>
      <c r="E34287">
        <v>0.27227699999999999</v>
      </c>
      <c r="F34287">
        <f t="shared" si="1070"/>
        <v>1.2529979821999999</v>
      </c>
      <c r="G34287">
        <f t="shared" si="1071"/>
        <v>1.2676435253226639</v>
      </c>
    </row>
    <row r="34288" spans="1:7" x14ac:dyDescent="0.25">
      <c r="A34288">
        <v>34287</v>
      </c>
      <c r="B34288">
        <v>25480400</v>
      </c>
      <c r="C34288">
        <v>0</v>
      </c>
      <c r="D34288">
        <v>12530866612</v>
      </c>
      <c r="E34288">
        <v>0.27228799999999997</v>
      </c>
      <c r="F34288">
        <f t="shared" si="1070"/>
        <v>1.2530866612</v>
      </c>
      <c r="G34288">
        <f t="shared" si="1071"/>
        <v>1.267683344096397</v>
      </c>
    </row>
    <row r="34289" spans="1:7" x14ac:dyDescent="0.25">
      <c r="A34289">
        <v>34288</v>
      </c>
      <c r="B34289">
        <v>28420300</v>
      </c>
      <c r="C34289">
        <v>0</v>
      </c>
      <c r="D34289">
        <v>12531761594</v>
      </c>
      <c r="E34289">
        <v>0.27229999999999999</v>
      </c>
      <c r="F34289">
        <f t="shared" si="1070"/>
        <v>1.2531761593999999</v>
      </c>
      <c r="G34289">
        <f t="shared" si="1071"/>
        <v>1.2677231629696122</v>
      </c>
    </row>
    <row r="34290" spans="1:7" x14ac:dyDescent="0.25">
      <c r="A34290">
        <v>34289</v>
      </c>
      <c r="B34290">
        <v>28706700</v>
      </c>
      <c r="C34290">
        <v>0</v>
      </c>
      <c r="D34290">
        <v>12532674041</v>
      </c>
      <c r="E34290">
        <v>0.272312</v>
      </c>
      <c r="F34290">
        <f t="shared" si="1070"/>
        <v>1.2532674041</v>
      </c>
      <c r="G34290">
        <f t="shared" si="1071"/>
        <v>1.267762981942306</v>
      </c>
    </row>
    <row r="34291" spans="1:7" x14ac:dyDescent="0.25">
      <c r="A34291">
        <v>34290</v>
      </c>
      <c r="B34291">
        <v>25443400</v>
      </c>
      <c r="C34291">
        <v>0</v>
      </c>
      <c r="D34291">
        <v>12533601791</v>
      </c>
      <c r="E34291">
        <v>0.27232400000000001</v>
      </c>
      <c r="F34291">
        <f t="shared" si="1070"/>
        <v>1.2533601791</v>
      </c>
      <c r="G34291">
        <f t="shared" si="1071"/>
        <v>1.267802801014476</v>
      </c>
    </row>
    <row r="34292" spans="1:7" x14ac:dyDescent="0.25">
      <c r="A34292">
        <v>34291</v>
      </c>
      <c r="B34292">
        <v>24292300</v>
      </c>
      <c r="C34292">
        <v>0</v>
      </c>
      <c r="D34292">
        <v>12534545925</v>
      </c>
      <c r="E34292">
        <v>0.272337</v>
      </c>
      <c r="F34292">
        <f t="shared" si="1070"/>
        <v>1.2534545925</v>
      </c>
      <c r="G34292">
        <f t="shared" si="1071"/>
        <v>1.2678426201861186</v>
      </c>
    </row>
    <row r="34293" spans="1:7" x14ac:dyDescent="0.25">
      <c r="A34293">
        <v>34292</v>
      </c>
      <c r="B34293">
        <v>30072200</v>
      </c>
      <c r="C34293">
        <v>0</v>
      </c>
      <c r="D34293">
        <v>12535510539</v>
      </c>
      <c r="E34293">
        <v>0.27234999999999998</v>
      </c>
      <c r="F34293">
        <f t="shared" si="1070"/>
        <v>1.2535510539000001</v>
      </c>
      <c r="G34293">
        <f t="shared" si="1071"/>
        <v>1.2678824394572314</v>
      </c>
    </row>
    <row r="34294" spans="1:7" x14ac:dyDescent="0.25">
      <c r="A34294">
        <v>34293</v>
      </c>
      <c r="B34294">
        <v>28743600</v>
      </c>
      <c r="C34294">
        <v>0</v>
      </c>
      <c r="D34294">
        <v>12536493585</v>
      </c>
      <c r="E34294">
        <v>0.27236300000000002</v>
      </c>
      <c r="F34294">
        <f t="shared" si="1070"/>
        <v>1.2536493584999999</v>
      </c>
      <c r="G34294">
        <f t="shared" si="1071"/>
        <v>1.2679222588278121</v>
      </c>
    </row>
    <row r="34295" spans="1:7" x14ac:dyDescent="0.25">
      <c r="A34295">
        <v>34294</v>
      </c>
      <c r="B34295">
        <v>36891800</v>
      </c>
      <c r="C34295">
        <v>1</v>
      </c>
      <c r="D34295">
        <v>12537488919</v>
      </c>
      <c r="E34295">
        <v>0.27237699999999998</v>
      </c>
      <c r="F34295">
        <f t="shared" si="1070"/>
        <v>1.2537488918999999</v>
      </c>
      <c r="G34295">
        <f t="shared" si="1071"/>
        <v>1.2679620782978569</v>
      </c>
    </row>
    <row r="34296" spans="1:7" x14ac:dyDescent="0.25">
      <c r="A34296">
        <v>34295</v>
      </c>
      <c r="B34296">
        <v>27798100</v>
      </c>
      <c r="C34296">
        <v>0</v>
      </c>
      <c r="D34296">
        <v>12538499670</v>
      </c>
      <c r="E34296">
        <v>0.27239099999999999</v>
      </c>
      <c r="F34296">
        <f t="shared" si="1070"/>
        <v>1.2538499670000001</v>
      </c>
      <c r="G34296">
        <f t="shared" si="1071"/>
        <v>1.2680018978673633</v>
      </c>
    </row>
    <row r="34297" spans="1:7" x14ac:dyDescent="0.25">
      <c r="A34297">
        <v>34296</v>
      </c>
      <c r="B34297">
        <v>32896100</v>
      </c>
      <c r="C34297">
        <v>0</v>
      </c>
      <c r="D34297">
        <v>12539522652</v>
      </c>
      <c r="E34297">
        <v>0.27240500000000001</v>
      </c>
      <c r="F34297">
        <f t="shared" si="1070"/>
        <v>1.2539522651999999</v>
      </c>
      <c r="G34297">
        <f t="shared" si="1071"/>
        <v>1.268041717536329</v>
      </c>
    </row>
    <row r="34298" spans="1:7" x14ac:dyDescent="0.25">
      <c r="A34298">
        <v>34297</v>
      </c>
      <c r="B34298">
        <v>23707300</v>
      </c>
      <c r="C34298">
        <v>0</v>
      </c>
      <c r="D34298">
        <v>12540564066</v>
      </c>
      <c r="E34298">
        <v>0.27242</v>
      </c>
      <c r="F34298">
        <f t="shared" si="1070"/>
        <v>1.2540564066</v>
      </c>
      <c r="G34298">
        <f t="shared" si="1071"/>
        <v>1.2680815373047505</v>
      </c>
    </row>
    <row r="34299" spans="1:7" x14ac:dyDescent="0.25">
      <c r="A34299">
        <v>34298</v>
      </c>
      <c r="B34299">
        <v>25822700</v>
      </c>
      <c r="C34299">
        <v>0</v>
      </c>
      <c r="D34299">
        <v>12541617768</v>
      </c>
      <c r="E34299">
        <v>0.27243499999999998</v>
      </c>
      <c r="F34299">
        <f t="shared" si="1070"/>
        <v>1.2541617768</v>
      </c>
      <c r="G34299">
        <f t="shared" si="1071"/>
        <v>1.2681213571726251</v>
      </c>
    </row>
    <row r="34300" spans="1:7" x14ac:dyDescent="0.25">
      <c r="A34300">
        <v>34299</v>
      </c>
      <c r="B34300">
        <v>43935700</v>
      </c>
      <c r="C34300">
        <v>0</v>
      </c>
      <c r="D34300">
        <v>12542686830</v>
      </c>
      <c r="E34300">
        <v>0.27245000000000003</v>
      </c>
      <c r="F34300">
        <f t="shared" si="1070"/>
        <v>1.2542686830000001</v>
      </c>
      <c r="G34300">
        <f t="shared" si="1071"/>
        <v>1.2681611771399499</v>
      </c>
    </row>
    <row r="34301" spans="1:7" x14ac:dyDescent="0.25">
      <c r="A34301">
        <v>34300</v>
      </c>
      <c r="B34301">
        <v>28857500</v>
      </c>
      <c r="C34301">
        <v>0</v>
      </c>
      <c r="D34301">
        <v>12543770228</v>
      </c>
      <c r="E34301">
        <v>0.27246500000000001</v>
      </c>
      <c r="F34301">
        <f t="shared" si="1070"/>
        <v>1.2543770228</v>
      </c>
      <c r="G34301">
        <f t="shared" si="1071"/>
        <v>1.2682009972067223</v>
      </c>
    </row>
    <row r="34302" spans="1:7" x14ac:dyDescent="0.25">
      <c r="A34302">
        <v>34301</v>
      </c>
      <c r="B34302">
        <v>28131200</v>
      </c>
      <c r="C34302">
        <v>0</v>
      </c>
      <c r="D34302">
        <v>12530918790</v>
      </c>
      <c r="E34302">
        <v>0.27217799999999998</v>
      </c>
      <c r="F34302">
        <f t="shared" si="1070"/>
        <v>1.2530918790000001</v>
      </c>
      <c r="G34302">
        <f t="shared" si="1071"/>
        <v>1.2682408173729391</v>
      </c>
    </row>
    <row r="34303" spans="1:7" x14ac:dyDescent="0.25">
      <c r="A34303">
        <v>34302</v>
      </c>
      <c r="B34303">
        <v>24825500</v>
      </c>
      <c r="C34303">
        <v>0</v>
      </c>
      <c r="D34303">
        <v>12532039166</v>
      </c>
      <c r="E34303">
        <v>0.27219500000000002</v>
      </c>
      <c r="F34303">
        <f t="shared" si="1070"/>
        <v>1.2532039166</v>
      </c>
      <c r="G34303">
        <f t="shared" si="1071"/>
        <v>1.2682806376385978</v>
      </c>
    </row>
    <row r="34304" spans="1:7" x14ac:dyDescent="0.25">
      <c r="A34304">
        <v>34303</v>
      </c>
      <c r="B34304">
        <v>23556000</v>
      </c>
      <c r="C34304">
        <v>0</v>
      </c>
      <c r="D34304">
        <v>12533179908</v>
      </c>
      <c r="E34304">
        <v>0.27221200000000001</v>
      </c>
      <c r="F34304">
        <f t="shared" si="1070"/>
        <v>1.2533179908000001</v>
      </c>
      <c r="G34304">
        <f t="shared" si="1071"/>
        <v>1.2683204580036955</v>
      </c>
    </row>
    <row r="34305" spans="1:7" x14ac:dyDescent="0.25">
      <c r="A34305">
        <v>34304</v>
      </c>
      <c r="B34305">
        <v>24384900</v>
      </c>
      <c r="C34305">
        <v>0</v>
      </c>
      <c r="D34305">
        <v>12534334986</v>
      </c>
      <c r="E34305">
        <v>0.272229</v>
      </c>
      <c r="F34305">
        <f t="shared" si="1070"/>
        <v>1.2534334986</v>
      </c>
      <c r="G34305">
        <f t="shared" si="1071"/>
        <v>1.2683602784682295</v>
      </c>
    </row>
    <row r="34306" spans="1:7" x14ac:dyDescent="0.25">
      <c r="A34306">
        <v>34305</v>
      </c>
      <c r="B34306">
        <v>29399000</v>
      </c>
      <c r="C34306">
        <v>0</v>
      </c>
      <c r="D34306">
        <v>12535509520</v>
      </c>
      <c r="E34306">
        <v>0.27224599999999999</v>
      </c>
      <c r="F34306">
        <f t="shared" ref="F34306:F34369" si="1072">D34306/10000000000</f>
        <v>1.2535509520000001</v>
      </c>
      <c r="G34306">
        <f t="shared" ref="G34306:G34369" si="1073">(A34306+1)*LOG(A34306+1)*$H$1+$I$1+LOG(A34306+1)*$J$1</f>
        <v>1.2684000990321962</v>
      </c>
    </row>
    <row r="34307" spans="1:7" x14ac:dyDescent="0.25">
      <c r="A34307">
        <v>34306</v>
      </c>
      <c r="B34307">
        <v>33623900</v>
      </c>
      <c r="C34307">
        <v>0</v>
      </c>
      <c r="D34307">
        <v>12536704534</v>
      </c>
      <c r="E34307">
        <v>0.27226400000000001</v>
      </c>
      <c r="F34307">
        <f t="shared" si="1072"/>
        <v>1.2536704534000001</v>
      </c>
      <c r="G34307">
        <f t="shared" si="1073"/>
        <v>1.2684399196955933</v>
      </c>
    </row>
    <row r="34308" spans="1:7" x14ac:dyDescent="0.25">
      <c r="A34308">
        <v>34307</v>
      </c>
      <c r="B34308">
        <v>32962100</v>
      </c>
      <c r="C34308">
        <v>0</v>
      </c>
      <c r="D34308">
        <v>12537914965</v>
      </c>
      <c r="E34308">
        <v>0.272283</v>
      </c>
      <c r="F34308">
        <f t="shared" si="1072"/>
        <v>1.2537914965000001</v>
      </c>
      <c r="G34308">
        <f t="shared" si="1073"/>
        <v>1.2684797404584183</v>
      </c>
    </row>
    <row r="34309" spans="1:7" x14ac:dyDescent="0.25">
      <c r="A34309">
        <v>34308</v>
      </c>
      <c r="B34309">
        <v>23942900</v>
      </c>
      <c r="C34309">
        <v>0</v>
      </c>
      <c r="D34309">
        <v>12539134555</v>
      </c>
      <c r="E34309">
        <v>0.27230100000000002</v>
      </c>
      <c r="F34309">
        <f t="shared" si="1072"/>
        <v>1.2539134555</v>
      </c>
      <c r="G34309">
        <f t="shared" si="1073"/>
        <v>1.2685195613206679</v>
      </c>
    </row>
    <row r="34310" spans="1:7" x14ac:dyDescent="0.25">
      <c r="A34310">
        <v>34309</v>
      </c>
      <c r="B34310">
        <v>25931500</v>
      </c>
      <c r="C34310">
        <v>0</v>
      </c>
      <c r="D34310">
        <v>12540369505</v>
      </c>
      <c r="E34310">
        <v>0.27232000000000001</v>
      </c>
      <c r="F34310">
        <f t="shared" si="1072"/>
        <v>1.2540369505</v>
      </c>
      <c r="G34310">
        <f t="shared" si="1073"/>
        <v>1.2685593822823389</v>
      </c>
    </row>
    <row r="34311" spans="1:7" x14ac:dyDescent="0.25">
      <c r="A34311">
        <v>34310</v>
      </c>
      <c r="B34311">
        <v>25114800</v>
      </c>
      <c r="C34311">
        <v>0</v>
      </c>
      <c r="D34311">
        <v>12541619815</v>
      </c>
      <c r="E34311">
        <v>0.272339</v>
      </c>
      <c r="F34311">
        <f t="shared" si="1072"/>
        <v>1.2541619815</v>
      </c>
      <c r="G34311">
        <f t="shared" si="1073"/>
        <v>1.2685992033434297</v>
      </c>
    </row>
    <row r="34312" spans="1:7" x14ac:dyDescent="0.25">
      <c r="A34312">
        <v>34311</v>
      </c>
      <c r="B34312">
        <v>35939600</v>
      </c>
      <c r="C34312">
        <v>0</v>
      </c>
      <c r="D34312">
        <v>12542885485</v>
      </c>
      <c r="E34312">
        <v>0.27235900000000002</v>
      </c>
      <c r="F34312">
        <f t="shared" si="1072"/>
        <v>1.2542885484999999</v>
      </c>
      <c r="G34312">
        <f t="shared" si="1073"/>
        <v>1.2686390245039361</v>
      </c>
    </row>
    <row r="34313" spans="1:7" x14ac:dyDescent="0.25">
      <c r="A34313">
        <v>34312</v>
      </c>
      <c r="B34313">
        <v>29158700</v>
      </c>
      <c r="C34313">
        <v>0</v>
      </c>
      <c r="D34313">
        <v>12544167539</v>
      </c>
      <c r="E34313">
        <v>0.27237899999999998</v>
      </c>
      <c r="F34313">
        <f t="shared" si="1072"/>
        <v>1.2544167539</v>
      </c>
      <c r="G34313">
        <f t="shared" si="1073"/>
        <v>1.268678845763856</v>
      </c>
    </row>
    <row r="34314" spans="1:7" x14ac:dyDescent="0.25">
      <c r="A34314">
        <v>34313</v>
      </c>
      <c r="B34314">
        <v>26892400</v>
      </c>
      <c r="C34314">
        <v>0</v>
      </c>
      <c r="D34314">
        <v>12545465010</v>
      </c>
      <c r="E34314">
        <v>0.272399</v>
      </c>
      <c r="F34314">
        <f t="shared" si="1072"/>
        <v>1.2545465010000001</v>
      </c>
      <c r="G34314">
        <f t="shared" si="1073"/>
        <v>1.2687186671231863</v>
      </c>
    </row>
    <row r="34315" spans="1:7" x14ac:dyDescent="0.25">
      <c r="A34315">
        <v>34314</v>
      </c>
      <c r="B34315">
        <v>28651800</v>
      </c>
      <c r="C34315">
        <v>0</v>
      </c>
      <c r="D34315">
        <v>12546788024</v>
      </c>
      <c r="E34315">
        <v>0.27242</v>
      </c>
      <c r="F34315">
        <f t="shared" si="1072"/>
        <v>1.2546788024</v>
      </c>
      <c r="G34315">
        <f t="shared" si="1073"/>
        <v>1.2687584885819243</v>
      </c>
    </row>
    <row r="34316" spans="1:7" x14ac:dyDescent="0.25">
      <c r="A34316">
        <v>34315</v>
      </c>
      <c r="B34316">
        <v>25690300</v>
      </c>
      <c r="C34316">
        <v>0</v>
      </c>
      <c r="D34316">
        <v>12548127422</v>
      </c>
      <c r="E34316">
        <v>0.27244099999999999</v>
      </c>
      <c r="F34316">
        <f t="shared" si="1072"/>
        <v>1.2548127421999999</v>
      </c>
      <c r="G34316">
        <f t="shared" si="1073"/>
        <v>1.2687983101400671</v>
      </c>
    </row>
    <row r="34317" spans="1:7" x14ac:dyDescent="0.25">
      <c r="A34317">
        <v>34316</v>
      </c>
      <c r="B34317">
        <v>42101000</v>
      </c>
      <c r="C34317">
        <v>0</v>
      </c>
      <c r="D34317">
        <v>12549480132</v>
      </c>
      <c r="E34317">
        <v>0.27246199999999998</v>
      </c>
      <c r="F34317">
        <f t="shared" si="1072"/>
        <v>1.2549480131999999</v>
      </c>
      <c r="G34317">
        <f t="shared" si="1073"/>
        <v>1.2688381317976116</v>
      </c>
    </row>
    <row r="34318" spans="1:7" x14ac:dyDescent="0.25">
      <c r="A34318">
        <v>34317</v>
      </c>
      <c r="B34318">
        <v>259651900</v>
      </c>
      <c r="C34318">
        <v>0</v>
      </c>
      <c r="D34318">
        <v>12683697862</v>
      </c>
      <c r="E34318">
        <v>0.275368</v>
      </c>
      <c r="F34318">
        <f t="shared" si="1072"/>
        <v>1.2683697862000001</v>
      </c>
      <c r="G34318">
        <f t="shared" si="1073"/>
        <v>1.2688779535545556</v>
      </c>
    </row>
    <row r="34319" spans="1:7" x14ac:dyDescent="0.25">
      <c r="A34319">
        <v>34318</v>
      </c>
      <c r="B34319">
        <v>31695400</v>
      </c>
      <c r="C34319">
        <v>0</v>
      </c>
      <c r="D34319">
        <v>12683697862</v>
      </c>
      <c r="E34319">
        <v>0.27535999999999999</v>
      </c>
      <c r="F34319">
        <f t="shared" si="1072"/>
        <v>1.2683697862000001</v>
      </c>
      <c r="G34319">
        <f t="shared" si="1073"/>
        <v>1.2689177754108956</v>
      </c>
    </row>
    <row r="34320" spans="1:7" x14ac:dyDescent="0.25">
      <c r="A34320">
        <v>34319</v>
      </c>
      <c r="B34320">
        <v>27159500</v>
      </c>
      <c r="C34320">
        <v>0</v>
      </c>
      <c r="D34320">
        <v>12683697862</v>
      </c>
      <c r="E34320">
        <v>0.27535199999999999</v>
      </c>
      <c r="F34320">
        <f t="shared" si="1072"/>
        <v>1.2683697862000001</v>
      </c>
      <c r="G34320">
        <f t="shared" si="1073"/>
        <v>1.2689575973666292</v>
      </c>
    </row>
    <row r="34321" spans="1:7" x14ac:dyDescent="0.25">
      <c r="A34321">
        <v>34320</v>
      </c>
      <c r="B34321">
        <v>42625400</v>
      </c>
      <c r="C34321">
        <v>0</v>
      </c>
      <c r="D34321">
        <v>12683697862</v>
      </c>
      <c r="E34321">
        <v>0.27534399999999998</v>
      </c>
      <c r="F34321">
        <f t="shared" si="1072"/>
        <v>1.2683697862000001</v>
      </c>
      <c r="G34321">
        <f t="shared" si="1073"/>
        <v>1.268997419421753</v>
      </c>
    </row>
    <row r="34322" spans="1:7" x14ac:dyDescent="0.25">
      <c r="A34322">
        <v>34321</v>
      </c>
      <c r="B34322">
        <v>24987000</v>
      </c>
      <c r="C34322">
        <v>0</v>
      </c>
      <c r="D34322">
        <v>12683697862</v>
      </c>
      <c r="E34322">
        <v>0.27533600000000003</v>
      </c>
      <c r="F34322">
        <f t="shared" si="1072"/>
        <v>1.2683697862000001</v>
      </c>
      <c r="G34322">
        <f t="shared" si="1073"/>
        <v>1.2690372415762652</v>
      </c>
    </row>
    <row r="34323" spans="1:7" x14ac:dyDescent="0.25">
      <c r="A34323">
        <v>34322</v>
      </c>
      <c r="B34323">
        <v>27226000</v>
      </c>
      <c r="C34323">
        <v>0</v>
      </c>
      <c r="D34323">
        <v>12683697862</v>
      </c>
      <c r="E34323">
        <v>0.27532800000000002</v>
      </c>
      <c r="F34323">
        <f t="shared" si="1072"/>
        <v>1.2683697862000001</v>
      </c>
      <c r="G34323">
        <f t="shared" si="1073"/>
        <v>1.2690770638301614</v>
      </c>
    </row>
    <row r="34324" spans="1:7" x14ac:dyDescent="0.25">
      <c r="A34324">
        <v>34323</v>
      </c>
      <c r="B34324">
        <v>26814700</v>
      </c>
      <c r="C34324">
        <v>0</v>
      </c>
      <c r="D34324">
        <v>12683697862</v>
      </c>
      <c r="E34324">
        <v>0.27532000000000001</v>
      </c>
      <c r="F34324">
        <f t="shared" si="1072"/>
        <v>1.2683697862000001</v>
      </c>
      <c r="G34324">
        <f t="shared" si="1073"/>
        <v>1.2691168861834405</v>
      </c>
    </row>
    <row r="34325" spans="1:7" x14ac:dyDescent="0.25">
      <c r="A34325">
        <v>34324</v>
      </c>
      <c r="B34325">
        <v>26311100</v>
      </c>
      <c r="C34325">
        <v>0</v>
      </c>
      <c r="D34325">
        <v>12555453036</v>
      </c>
      <c r="E34325">
        <v>0.27252900000000002</v>
      </c>
      <c r="F34325">
        <f t="shared" si="1072"/>
        <v>1.2555453035999999</v>
      </c>
      <c r="G34325">
        <f t="shared" si="1073"/>
        <v>1.2691567086360984</v>
      </c>
    </row>
    <row r="34326" spans="1:7" x14ac:dyDescent="0.25">
      <c r="A34326">
        <v>34325</v>
      </c>
      <c r="B34326">
        <v>23018900</v>
      </c>
      <c r="C34326">
        <v>0</v>
      </c>
      <c r="D34326">
        <v>12555695730</v>
      </c>
      <c r="E34326">
        <v>0.27252599999999999</v>
      </c>
      <c r="F34326">
        <f t="shared" si="1072"/>
        <v>1.255569573</v>
      </c>
      <c r="G34326">
        <f t="shared" si="1073"/>
        <v>1.2691965311881326</v>
      </c>
    </row>
    <row r="34327" spans="1:7" x14ac:dyDescent="0.25">
      <c r="A34327">
        <v>34326</v>
      </c>
      <c r="B34327">
        <v>22293400</v>
      </c>
      <c r="C34327">
        <v>0</v>
      </c>
      <c r="D34327">
        <v>12555954808</v>
      </c>
      <c r="E34327">
        <v>0.27252399999999999</v>
      </c>
      <c r="F34327">
        <f t="shared" si="1072"/>
        <v>1.2555954808000001</v>
      </c>
      <c r="G34327">
        <f t="shared" si="1073"/>
        <v>1.2692363538395406</v>
      </c>
    </row>
    <row r="34328" spans="1:7" x14ac:dyDescent="0.25">
      <c r="A34328">
        <v>34327</v>
      </c>
      <c r="B34328">
        <v>23402700</v>
      </c>
      <c r="C34328">
        <v>0</v>
      </c>
      <c r="D34328">
        <v>12556232318</v>
      </c>
      <c r="E34328">
        <v>0.27252199999999999</v>
      </c>
      <c r="F34328">
        <f t="shared" si="1072"/>
        <v>1.2556232318</v>
      </c>
      <c r="G34328">
        <f t="shared" si="1073"/>
        <v>1.2692761765903189</v>
      </c>
    </row>
    <row r="34329" spans="1:7" x14ac:dyDescent="0.25">
      <c r="A34329">
        <v>34328</v>
      </c>
      <c r="B34329">
        <v>27055300</v>
      </c>
      <c r="C34329">
        <v>0</v>
      </c>
      <c r="D34329">
        <v>12556527236</v>
      </c>
      <c r="E34329">
        <v>0.27251999999999998</v>
      </c>
      <c r="F34329">
        <f t="shared" si="1072"/>
        <v>1.2556527235999999</v>
      </c>
      <c r="G34329">
        <f t="shared" si="1073"/>
        <v>1.2693159994404655</v>
      </c>
    </row>
    <row r="34330" spans="1:7" x14ac:dyDescent="0.25">
      <c r="A34330">
        <v>34329</v>
      </c>
      <c r="B34330">
        <v>39071300</v>
      </c>
      <c r="C34330">
        <v>0</v>
      </c>
      <c r="D34330">
        <v>12556837514</v>
      </c>
      <c r="E34330">
        <v>0.27251900000000001</v>
      </c>
      <c r="F34330">
        <f t="shared" si="1072"/>
        <v>1.2556837514000001</v>
      </c>
      <c r="G34330">
        <f t="shared" si="1073"/>
        <v>1.2693558223899766</v>
      </c>
    </row>
    <row r="34331" spans="1:7" x14ac:dyDescent="0.25">
      <c r="A34331">
        <v>34330</v>
      </c>
      <c r="B34331">
        <v>24986400</v>
      </c>
      <c r="C34331">
        <v>0</v>
      </c>
      <c r="D34331">
        <v>12557160137</v>
      </c>
      <c r="E34331">
        <v>0.27251799999999998</v>
      </c>
      <c r="F34331">
        <f t="shared" si="1072"/>
        <v>1.2557160137000001</v>
      </c>
      <c r="G34331">
        <f t="shared" si="1073"/>
        <v>1.26939564543885</v>
      </c>
    </row>
    <row r="34332" spans="1:7" x14ac:dyDescent="0.25">
      <c r="A34332">
        <v>34331</v>
      </c>
      <c r="B34332">
        <v>22211500</v>
      </c>
      <c r="C34332">
        <v>0</v>
      </c>
      <c r="D34332">
        <v>12557496015</v>
      </c>
      <c r="E34332">
        <v>0.27251700000000001</v>
      </c>
      <c r="F34332">
        <f t="shared" si="1072"/>
        <v>1.2557496015</v>
      </c>
      <c r="G34332">
        <f t="shared" si="1073"/>
        <v>1.269435468587083</v>
      </c>
    </row>
    <row r="34333" spans="1:7" x14ac:dyDescent="0.25">
      <c r="A34333">
        <v>34332</v>
      </c>
      <c r="B34333">
        <v>27123200</v>
      </c>
      <c r="C34333">
        <v>0</v>
      </c>
      <c r="D34333">
        <v>12557849301</v>
      </c>
      <c r="E34333">
        <v>0.27251700000000001</v>
      </c>
      <c r="F34333">
        <f t="shared" si="1072"/>
        <v>1.2557849300999999</v>
      </c>
      <c r="G34333">
        <f t="shared" si="1073"/>
        <v>1.2694752918346723</v>
      </c>
    </row>
    <row r="34334" spans="1:7" x14ac:dyDescent="0.25">
      <c r="A34334">
        <v>34333</v>
      </c>
      <c r="B34334">
        <v>24844000</v>
      </c>
      <c r="C34334">
        <v>0</v>
      </c>
      <c r="D34334">
        <v>12558224091</v>
      </c>
      <c r="E34334">
        <v>0.27251700000000001</v>
      </c>
      <c r="F34334">
        <f t="shared" si="1072"/>
        <v>1.2558224091000001</v>
      </c>
      <c r="G34334">
        <f t="shared" si="1073"/>
        <v>1.2695151151816151</v>
      </c>
    </row>
    <row r="34335" spans="1:7" x14ac:dyDescent="0.25">
      <c r="A34335">
        <v>34334</v>
      </c>
      <c r="B34335">
        <v>25874500</v>
      </c>
      <c r="C34335">
        <v>0</v>
      </c>
      <c r="D34335">
        <v>12558613217</v>
      </c>
      <c r="E34335">
        <v>0.27251799999999998</v>
      </c>
      <c r="F34335">
        <f t="shared" si="1072"/>
        <v>1.2558613217000001</v>
      </c>
      <c r="G34335">
        <f t="shared" si="1073"/>
        <v>1.2695549386279088</v>
      </c>
    </row>
    <row r="34336" spans="1:7" x14ac:dyDescent="0.25">
      <c r="A34336">
        <v>34335</v>
      </c>
      <c r="B34336">
        <v>29711500</v>
      </c>
      <c r="C34336">
        <v>0</v>
      </c>
      <c r="D34336">
        <v>12559019751</v>
      </c>
      <c r="E34336">
        <v>0.27251900000000001</v>
      </c>
      <c r="F34336">
        <f t="shared" si="1072"/>
        <v>1.2559019751</v>
      </c>
      <c r="G34336">
        <f t="shared" si="1073"/>
        <v>1.2695947621735506</v>
      </c>
    </row>
    <row r="34337" spans="1:7" x14ac:dyDescent="0.25">
      <c r="A34337">
        <v>34336</v>
      </c>
      <c r="B34337">
        <v>29285100</v>
      </c>
      <c r="C34337">
        <v>0</v>
      </c>
      <c r="D34337">
        <v>12554940727</v>
      </c>
      <c r="E34337">
        <v>0.272422</v>
      </c>
      <c r="F34337">
        <f t="shared" si="1072"/>
        <v>1.2554940726999999</v>
      </c>
      <c r="G34337">
        <f t="shared" si="1073"/>
        <v>1.2696345858185376</v>
      </c>
    </row>
    <row r="34338" spans="1:7" x14ac:dyDescent="0.25">
      <c r="A34338">
        <v>34337</v>
      </c>
      <c r="B34338">
        <v>30662800</v>
      </c>
      <c r="C34338">
        <v>0</v>
      </c>
      <c r="D34338">
        <v>12555371951</v>
      </c>
      <c r="E34338">
        <v>0.272424</v>
      </c>
      <c r="F34338">
        <f t="shared" si="1072"/>
        <v>1.2555371951000001</v>
      </c>
      <c r="G34338">
        <f t="shared" si="1073"/>
        <v>1.2696744095628665</v>
      </c>
    </row>
    <row r="34339" spans="1:7" x14ac:dyDescent="0.25">
      <c r="A34339">
        <v>34338</v>
      </c>
      <c r="B34339">
        <v>23532800</v>
      </c>
      <c r="C34339">
        <v>0</v>
      </c>
      <c r="D34339">
        <v>12555817397</v>
      </c>
      <c r="E34339">
        <v>0.27242499999999997</v>
      </c>
      <c r="F34339">
        <f t="shared" si="1072"/>
        <v>1.2555817397</v>
      </c>
      <c r="G34339">
        <f t="shared" si="1073"/>
        <v>1.269714233406535</v>
      </c>
    </row>
    <row r="34340" spans="1:7" x14ac:dyDescent="0.25">
      <c r="A34340">
        <v>34339</v>
      </c>
      <c r="B34340">
        <v>24334900</v>
      </c>
      <c r="C34340">
        <v>0</v>
      </c>
      <c r="D34340">
        <v>12556279227</v>
      </c>
      <c r="E34340">
        <v>0.27242699999999997</v>
      </c>
      <c r="F34340">
        <f t="shared" si="1072"/>
        <v>1.2556279227</v>
      </c>
      <c r="G34340">
        <f t="shared" si="1073"/>
        <v>1.2697540573495401</v>
      </c>
    </row>
    <row r="34341" spans="1:7" x14ac:dyDescent="0.25">
      <c r="A34341">
        <v>34340</v>
      </c>
      <c r="B34341">
        <v>25840700</v>
      </c>
      <c r="C34341">
        <v>0</v>
      </c>
      <c r="D34341">
        <v>12556756417</v>
      </c>
      <c r="E34341">
        <v>0.27243000000000001</v>
      </c>
      <c r="F34341">
        <f t="shared" si="1072"/>
        <v>1.2556756416999999</v>
      </c>
      <c r="G34341">
        <f t="shared" si="1073"/>
        <v>1.2697938813918792</v>
      </c>
    </row>
    <row r="34342" spans="1:7" x14ac:dyDescent="0.25">
      <c r="A34342">
        <v>34341</v>
      </c>
      <c r="B34342">
        <v>28480900</v>
      </c>
      <c r="C34342">
        <v>0</v>
      </c>
      <c r="D34342">
        <v>12557248967</v>
      </c>
      <c r="E34342">
        <v>0.27243299999999998</v>
      </c>
      <c r="F34342">
        <f t="shared" si="1072"/>
        <v>1.2557248967000001</v>
      </c>
      <c r="G34342">
        <f t="shared" si="1073"/>
        <v>1.2698337055335489</v>
      </c>
    </row>
    <row r="34343" spans="1:7" x14ac:dyDescent="0.25">
      <c r="A34343">
        <v>34342</v>
      </c>
      <c r="B34343">
        <v>24306400</v>
      </c>
      <c r="C34343">
        <v>0</v>
      </c>
      <c r="D34343">
        <v>12557761030</v>
      </c>
      <c r="E34343">
        <v>0.27243600000000001</v>
      </c>
      <c r="F34343">
        <f t="shared" si="1072"/>
        <v>1.2557761030000001</v>
      </c>
      <c r="G34343">
        <f t="shared" si="1073"/>
        <v>1.2698735297745467</v>
      </c>
    </row>
    <row r="34344" spans="1:7" x14ac:dyDescent="0.25">
      <c r="A34344">
        <v>34343</v>
      </c>
      <c r="B34344">
        <v>24335500</v>
      </c>
      <c r="C34344">
        <v>0</v>
      </c>
      <c r="D34344">
        <v>12558286348</v>
      </c>
      <c r="E34344">
        <v>0.27243899999999999</v>
      </c>
      <c r="F34344">
        <f t="shared" si="1072"/>
        <v>1.2558286348000001</v>
      </c>
      <c r="G34344">
        <f t="shared" si="1073"/>
        <v>1.2699133541148699</v>
      </c>
    </row>
    <row r="34345" spans="1:7" x14ac:dyDescent="0.25">
      <c r="A34345">
        <v>34344</v>
      </c>
      <c r="B34345">
        <v>41854500</v>
      </c>
      <c r="C34345">
        <v>0</v>
      </c>
      <c r="D34345">
        <v>12558826002</v>
      </c>
      <c r="E34345">
        <v>0.27244299999999999</v>
      </c>
      <c r="F34345">
        <f t="shared" si="1072"/>
        <v>1.2558826002000001</v>
      </c>
      <c r="G34345">
        <f t="shared" si="1073"/>
        <v>1.2699531785545157</v>
      </c>
    </row>
    <row r="34346" spans="1:7" x14ac:dyDescent="0.25">
      <c r="A34346">
        <v>34345</v>
      </c>
      <c r="B34346">
        <v>24979000</v>
      </c>
      <c r="C34346">
        <v>0</v>
      </c>
      <c r="D34346">
        <v>12559375896</v>
      </c>
      <c r="E34346">
        <v>0.27244699999999999</v>
      </c>
      <c r="F34346">
        <f t="shared" si="1072"/>
        <v>1.2559375896</v>
      </c>
      <c r="G34346">
        <f t="shared" si="1073"/>
        <v>1.2699930030934807</v>
      </c>
    </row>
    <row r="34347" spans="1:7" x14ac:dyDescent="0.25">
      <c r="A34347">
        <v>34346</v>
      </c>
      <c r="B34347">
        <v>29535500</v>
      </c>
      <c r="C34347">
        <v>0</v>
      </c>
      <c r="D34347">
        <v>12559940126</v>
      </c>
      <c r="E34347">
        <v>0.272451</v>
      </c>
      <c r="F34347">
        <f t="shared" si="1072"/>
        <v>1.2559940126</v>
      </c>
      <c r="G34347">
        <f t="shared" si="1073"/>
        <v>1.2700328277317625</v>
      </c>
    </row>
    <row r="34348" spans="1:7" x14ac:dyDescent="0.25">
      <c r="A34348">
        <v>34347</v>
      </c>
      <c r="B34348">
        <v>35220300</v>
      </c>
      <c r="C34348">
        <v>0</v>
      </c>
      <c r="D34348">
        <v>12560520740</v>
      </c>
      <c r="E34348">
        <v>0.27245599999999998</v>
      </c>
      <c r="F34348">
        <f t="shared" si="1072"/>
        <v>1.2560520740000001</v>
      </c>
      <c r="G34348">
        <f t="shared" si="1073"/>
        <v>1.2700726524693584</v>
      </c>
    </row>
    <row r="34349" spans="1:7" x14ac:dyDescent="0.25">
      <c r="A34349">
        <v>34348</v>
      </c>
      <c r="B34349">
        <v>23601900</v>
      </c>
      <c r="C34349">
        <v>0</v>
      </c>
      <c r="D34349">
        <v>12561115747</v>
      </c>
      <c r="E34349">
        <v>0.27246100000000001</v>
      </c>
      <c r="F34349">
        <f t="shared" si="1072"/>
        <v>1.2561115747</v>
      </c>
      <c r="G34349">
        <f t="shared" si="1073"/>
        <v>1.2701124773062649</v>
      </c>
    </row>
    <row r="34350" spans="1:7" x14ac:dyDescent="0.25">
      <c r="A34350">
        <v>34349</v>
      </c>
      <c r="B34350">
        <v>26195500</v>
      </c>
      <c r="C34350">
        <v>0</v>
      </c>
      <c r="D34350">
        <v>12561731177</v>
      </c>
      <c r="E34350">
        <v>0.27246599999999999</v>
      </c>
      <c r="F34350">
        <f t="shared" si="1072"/>
        <v>1.2561731177</v>
      </c>
      <c r="G34350">
        <f t="shared" si="1073"/>
        <v>1.2701523022424801</v>
      </c>
    </row>
    <row r="34351" spans="1:7" x14ac:dyDescent="0.25">
      <c r="A34351">
        <v>34350</v>
      </c>
      <c r="B34351">
        <v>26521200</v>
      </c>
      <c r="C34351">
        <v>0</v>
      </c>
      <c r="D34351">
        <v>12562355823</v>
      </c>
      <c r="E34351">
        <v>0.27247199999999999</v>
      </c>
      <c r="F34351">
        <f t="shared" si="1072"/>
        <v>1.2562355823</v>
      </c>
      <c r="G34351">
        <f t="shared" si="1073"/>
        <v>1.2701921272780003</v>
      </c>
    </row>
    <row r="34352" spans="1:7" x14ac:dyDescent="0.25">
      <c r="A34352">
        <v>34351</v>
      </c>
      <c r="B34352">
        <v>23859500</v>
      </c>
      <c r="C34352">
        <v>0</v>
      </c>
      <c r="D34352">
        <v>12562989685</v>
      </c>
      <c r="E34352">
        <v>0.272478</v>
      </c>
      <c r="F34352">
        <f t="shared" si="1072"/>
        <v>1.2562989684999999</v>
      </c>
      <c r="G34352">
        <f t="shared" si="1073"/>
        <v>1.2702319524128236</v>
      </c>
    </row>
    <row r="34353" spans="1:7" x14ac:dyDescent="0.25">
      <c r="A34353">
        <v>34352</v>
      </c>
      <c r="B34353">
        <v>27192200</v>
      </c>
      <c r="C34353">
        <v>0</v>
      </c>
      <c r="D34353">
        <v>12563637883</v>
      </c>
      <c r="E34353">
        <v>0.272484</v>
      </c>
      <c r="F34353">
        <f t="shared" si="1072"/>
        <v>1.2563637883000001</v>
      </c>
      <c r="G34353">
        <f t="shared" si="1073"/>
        <v>1.2702717776469459</v>
      </c>
    </row>
    <row r="34354" spans="1:7" x14ac:dyDescent="0.25">
      <c r="A34354">
        <v>34353</v>
      </c>
      <c r="B34354">
        <v>33582000</v>
      </c>
      <c r="C34354">
        <v>0</v>
      </c>
      <c r="D34354">
        <v>12564306561</v>
      </c>
      <c r="E34354">
        <v>0.27249000000000001</v>
      </c>
      <c r="F34354">
        <f t="shared" si="1072"/>
        <v>1.2564306561</v>
      </c>
      <c r="G34354">
        <f t="shared" si="1073"/>
        <v>1.2703116029803654</v>
      </c>
    </row>
    <row r="34355" spans="1:7" x14ac:dyDescent="0.25">
      <c r="A34355">
        <v>34354</v>
      </c>
      <c r="B34355">
        <v>30217300</v>
      </c>
      <c r="C34355">
        <v>0</v>
      </c>
      <c r="D34355">
        <v>12564993671</v>
      </c>
      <c r="E34355">
        <v>0.27249699999999999</v>
      </c>
      <c r="F34355">
        <f t="shared" si="1072"/>
        <v>1.2564993671</v>
      </c>
      <c r="G34355">
        <f t="shared" si="1073"/>
        <v>1.270351428413079</v>
      </c>
    </row>
    <row r="34356" spans="1:7" x14ac:dyDescent="0.25">
      <c r="A34356">
        <v>34355</v>
      </c>
      <c r="B34356">
        <v>33652000</v>
      </c>
      <c r="C34356">
        <v>0</v>
      </c>
      <c r="D34356">
        <v>12556864623</v>
      </c>
      <c r="E34356">
        <v>0.27231300000000003</v>
      </c>
      <c r="F34356">
        <f t="shared" si="1072"/>
        <v>1.2556864622999999</v>
      </c>
      <c r="G34356">
        <f t="shared" si="1073"/>
        <v>1.2703912539450841</v>
      </c>
    </row>
    <row r="34357" spans="1:7" x14ac:dyDescent="0.25">
      <c r="A34357">
        <v>34356</v>
      </c>
      <c r="B34357">
        <v>23555900</v>
      </c>
      <c r="C34357">
        <v>0</v>
      </c>
      <c r="D34357">
        <v>12557579381</v>
      </c>
      <c r="E34357">
        <v>0.27232099999999998</v>
      </c>
      <c r="F34357">
        <f t="shared" si="1072"/>
        <v>1.2557579380999999</v>
      </c>
      <c r="G34357">
        <f t="shared" si="1073"/>
        <v>1.2704310795763769</v>
      </c>
    </row>
    <row r="34358" spans="1:7" x14ac:dyDescent="0.25">
      <c r="A34358">
        <v>34357</v>
      </c>
      <c r="B34358">
        <v>27675500</v>
      </c>
      <c r="C34358">
        <v>1</v>
      </c>
      <c r="D34358">
        <v>12558317691</v>
      </c>
      <c r="E34358">
        <v>0.27232899999999999</v>
      </c>
      <c r="F34358">
        <f t="shared" si="1072"/>
        <v>1.2558317691000001</v>
      </c>
      <c r="G34358">
        <f t="shared" si="1073"/>
        <v>1.2704709053069554</v>
      </c>
    </row>
    <row r="34359" spans="1:7" x14ac:dyDescent="0.25">
      <c r="A34359">
        <v>34358</v>
      </c>
      <c r="B34359">
        <v>25763200</v>
      </c>
      <c r="C34359">
        <v>0</v>
      </c>
      <c r="D34359">
        <v>12559074433</v>
      </c>
      <c r="E34359">
        <v>0.272337</v>
      </c>
      <c r="F34359">
        <f t="shared" si="1072"/>
        <v>1.2559074432999999</v>
      </c>
      <c r="G34359">
        <f t="shared" si="1073"/>
        <v>1.2705107311368169</v>
      </c>
    </row>
    <row r="34360" spans="1:7" x14ac:dyDescent="0.25">
      <c r="A34360">
        <v>34359</v>
      </c>
      <c r="B34360">
        <v>27565000</v>
      </c>
      <c r="C34360">
        <v>0</v>
      </c>
      <c r="D34360">
        <v>12559844487</v>
      </c>
      <c r="E34360">
        <v>0.27234599999999998</v>
      </c>
      <c r="F34360">
        <f t="shared" si="1072"/>
        <v>1.2559844487</v>
      </c>
      <c r="G34360">
        <f t="shared" si="1073"/>
        <v>1.2705505570659581</v>
      </c>
    </row>
    <row r="34361" spans="1:7" x14ac:dyDescent="0.25">
      <c r="A34361">
        <v>34360</v>
      </c>
      <c r="B34361">
        <v>28526300</v>
      </c>
      <c r="C34361">
        <v>0</v>
      </c>
      <c r="D34361">
        <v>12560636102</v>
      </c>
      <c r="E34361">
        <v>0.27235500000000001</v>
      </c>
      <c r="F34361">
        <f t="shared" si="1072"/>
        <v>1.2560636102</v>
      </c>
      <c r="G34361">
        <f t="shared" si="1073"/>
        <v>1.2705903830943763</v>
      </c>
    </row>
    <row r="34362" spans="1:7" x14ac:dyDescent="0.25">
      <c r="A34362">
        <v>34361</v>
      </c>
      <c r="B34362">
        <v>24036700</v>
      </c>
      <c r="C34362">
        <v>0</v>
      </c>
      <c r="D34362">
        <v>12561441996</v>
      </c>
      <c r="E34362">
        <v>0.27236500000000002</v>
      </c>
      <c r="F34362">
        <f t="shared" si="1072"/>
        <v>1.2561441996</v>
      </c>
      <c r="G34362">
        <f t="shared" si="1073"/>
        <v>1.2706302092220687</v>
      </c>
    </row>
    <row r="34363" spans="1:7" x14ac:dyDescent="0.25">
      <c r="A34363">
        <v>34362</v>
      </c>
      <c r="B34363">
        <v>24220300</v>
      </c>
      <c r="C34363">
        <v>1</v>
      </c>
      <c r="D34363">
        <v>12562266322</v>
      </c>
      <c r="E34363">
        <v>0.27237499999999998</v>
      </c>
      <c r="F34363">
        <f t="shared" si="1072"/>
        <v>1.2562266322</v>
      </c>
      <c r="G34363">
        <f t="shared" si="1073"/>
        <v>1.2706700354490321</v>
      </c>
    </row>
    <row r="34364" spans="1:7" x14ac:dyDescent="0.25">
      <c r="A34364">
        <v>34363</v>
      </c>
      <c r="B34364">
        <v>24130000</v>
      </c>
      <c r="C34364">
        <v>0</v>
      </c>
      <c r="D34364">
        <v>12563103960</v>
      </c>
      <c r="E34364">
        <v>0.27238499999999999</v>
      </c>
      <c r="F34364">
        <f t="shared" si="1072"/>
        <v>1.2563103959999999</v>
      </c>
      <c r="G34364">
        <f t="shared" si="1073"/>
        <v>1.2707098617752646</v>
      </c>
    </row>
    <row r="34365" spans="1:7" x14ac:dyDescent="0.25">
      <c r="A34365">
        <v>34364</v>
      </c>
      <c r="B34365">
        <v>27535900</v>
      </c>
      <c r="C34365">
        <v>0</v>
      </c>
      <c r="D34365">
        <v>12563952862</v>
      </c>
      <c r="E34365">
        <v>0.27239600000000003</v>
      </c>
      <c r="F34365">
        <f t="shared" si="1072"/>
        <v>1.2563952862000001</v>
      </c>
      <c r="G34365">
        <f t="shared" si="1073"/>
        <v>1.2707496882007623</v>
      </c>
    </row>
    <row r="34366" spans="1:7" x14ac:dyDescent="0.25">
      <c r="A34366">
        <v>34365</v>
      </c>
      <c r="B34366">
        <v>45022300</v>
      </c>
      <c r="C34366">
        <v>0</v>
      </c>
      <c r="D34366">
        <v>12564815076</v>
      </c>
      <c r="E34366">
        <v>0.27240599999999998</v>
      </c>
      <c r="F34366">
        <f t="shared" si="1072"/>
        <v>1.2564815076</v>
      </c>
      <c r="G34366">
        <f t="shared" si="1073"/>
        <v>1.270789514725523</v>
      </c>
    </row>
    <row r="34367" spans="1:7" x14ac:dyDescent="0.25">
      <c r="A34367">
        <v>34366</v>
      </c>
      <c r="B34367">
        <v>43530700</v>
      </c>
      <c r="C34367">
        <v>1</v>
      </c>
      <c r="D34367">
        <v>12558579191</v>
      </c>
      <c r="E34367">
        <v>0.27226299999999998</v>
      </c>
      <c r="F34367">
        <f t="shared" si="1072"/>
        <v>1.2558579191000001</v>
      </c>
      <c r="G34367">
        <f t="shared" si="1073"/>
        <v>1.2708293413495437</v>
      </c>
    </row>
    <row r="34368" spans="1:7" x14ac:dyDescent="0.25">
      <c r="A34368">
        <v>34367</v>
      </c>
      <c r="B34368">
        <v>32234400</v>
      </c>
      <c r="C34368">
        <v>0</v>
      </c>
      <c r="D34368">
        <v>12559474173</v>
      </c>
      <c r="E34368">
        <v>0.27227499999999999</v>
      </c>
      <c r="F34368">
        <f t="shared" si="1072"/>
        <v>1.2559474173</v>
      </c>
      <c r="G34368">
        <f t="shared" si="1073"/>
        <v>1.2708691680728215</v>
      </c>
    </row>
    <row r="34369" spans="1:7" x14ac:dyDescent="0.25">
      <c r="A34369">
        <v>34368</v>
      </c>
      <c r="B34369">
        <v>31653700</v>
      </c>
      <c r="C34369">
        <v>0</v>
      </c>
      <c r="D34369">
        <v>12560387587</v>
      </c>
      <c r="E34369">
        <v>0.272287</v>
      </c>
      <c r="F34369">
        <f t="shared" si="1072"/>
        <v>1.2560387586999999</v>
      </c>
      <c r="G34369">
        <f t="shared" si="1073"/>
        <v>1.2709089948953536</v>
      </c>
    </row>
    <row r="34370" spans="1:7" x14ac:dyDescent="0.25">
      <c r="A34370">
        <v>34369</v>
      </c>
      <c r="B34370">
        <v>32116500</v>
      </c>
      <c r="C34370">
        <v>0</v>
      </c>
      <c r="D34370">
        <v>12561320457</v>
      </c>
      <c r="E34370">
        <v>0.27229900000000001</v>
      </c>
      <c r="F34370">
        <f t="shared" ref="F34370:F34433" si="1074">D34370/10000000000</f>
        <v>1.2561320457</v>
      </c>
      <c r="G34370">
        <f t="shared" ref="G34370:G34433" si="1075">(A34370+1)*LOG(A34370+1)*$H$1+$I$1+LOG(A34370+1)*$J$1</f>
        <v>1.2709488218171374</v>
      </c>
    </row>
    <row r="34371" spans="1:7" x14ac:dyDescent="0.25">
      <c r="A34371">
        <v>34370</v>
      </c>
      <c r="B34371">
        <v>29449900</v>
      </c>
      <c r="C34371">
        <v>0</v>
      </c>
      <c r="D34371">
        <v>12562265615</v>
      </c>
      <c r="E34371">
        <v>0.27231100000000003</v>
      </c>
      <c r="F34371">
        <f t="shared" si="1074"/>
        <v>1.2562265614999999</v>
      </c>
      <c r="G34371">
        <f t="shared" si="1075"/>
        <v>1.2709886488381699</v>
      </c>
    </row>
    <row r="34372" spans="1:7" x14ac:dyDescent="0.25">
      <c r="A34372">
        <v>34371</v>
      </c>
      <c r="B34372">
        <v>29988300</v>
      </c>
      <c r="C34372">
        <v>0</v>
      </c>
      <c r="D34372">
        <v>12563225109</v>
      </c>
      <c r="E34372">
        <v>0.27232400000000001</v>
      </c>
      <c r="F34372">
        <f t="shared" si="1074"/>
        <v>1.2563225109</v>
      </c>
      <c r="G34372">
        <f t="shared" si="1075"/>
        <v>1.2710284759584478</v>
      </c>
    </row>
    <row r="34373" spans="1:7" x14ac:dyDescent="0.25">
      <c r="A34373">
        <v>34372</v>
      </c>
      <c r="B34373">
        <v>25333100</v>
      </c>
      <c r="C34373">
        <v>0</v>
      </c>
      <c r="D34373">
        <v>12564201044</v>
      </c>
      <c r="E34373">
        <v>0.27233800000000002</v>
      </c>
      <c r="F34373">
        <f t="shared" si="1074"/>
        <v>1.2564201044000001</v>
      </c>
      <c r="G34373">
        <f t="shared" si="1075"/>
        <v>1.271068303177969</v>
      </c>
    </row>
    <row r="34374" spans="1:7" x14ac:dyDescent="0.25">
      <c r="A34374">
        <v>34373</v>
      </c>
      <c r="B34374">
        <v>43009900</v>
      </c>
      <c r="C34374">
        <v>0</v>
      </c>
      <c r="D34374">
        <v>12565201498</v>
      </c>
      <c r="E34374">
        <v>0.27235100000000001</v>
      </c>
      <c r="F34374">
        <f t="shared" si="1074"/>
        <v>1.2565201498</v>
      </c>
      <c r="G34374">
        <f t="shared" si="1075"/>
        <v>1.2711081304967307</v>
      </c>
    </row>
    <row r="34375" spans="1:7" x14ac:dyDescent="0.25">
      <c r="A34375">
        <v>34374</v>
      </c>
      <c r="B34375">
        <v>24001100</v>
      </c>
      <c r="C34375">
        <v>0</v>
      </c>
      <c r="D34375">
        <v>12566214240</v>
      </c>
      <c r="E34375">
        <v>0.27236500000000002</v>
      </c>
      <c r="F34375">
        <f t="shared" si="1074"/>
        <v>1.256621424</v>
      </c>
      <c r="G34375">
        <f t="shared" si="1075"/>
        <v>1.2711479579147291</v>
      </c>
    </row>
    <row r="34376" spans="1:7" x14ac:dyDescent="0.25">
      <c r="A34376">
        <v>34375</v>
      </c>
      <c r="B34376">
        <v>28502400</v>
      </c>
      <c r="C34376">
        <v>0</v>
      </c>
      <c r="D34376">
        <v>12567248486</v>
      </c>
      <c r="E34376">
        <v>0.27238000000000001</v>
      </c>
      <c r="F34376">
        <f t="shared" si="1074"/>
        <v>1.2567248486</v>
      </c>
      <c r="G34376">
        <f t="shared" si="1075"/>
        <v>1.2711877854319622</v>
      </c>
    </row>
    <row r="34377" spans="1:7" x14ac:dyDescent="0.25">
      <c r="A34377">
        <v>34376</v>
      </c>
      <c r="B34377">
        <v>26821400</v>
      </c>
      <c r="C34377">
        <v>0</v>
      </c>
      <c r="D34377">
        <v>12568295020</v>
      </c>
      <c r="E34377">
        <v>0.272395</v>
      </c>
      <c r="F34377">
        <f t="shared" si="1074"/>
        <v>1.256829502</v>
      </c>
      <c r="G34377">
        <f t="shared" si="1075"/>
        <v>1.2712276130484272</v>
      </c>
    </row>
    <row r="34378" spans="1:7" x14ac:dyDescent="0.25">
      <c r="A34378">
        <v>34377</v>
      </c>
      <c r="B34378">
        <v>39181500</v>
      </c>
      <c r="C34378">
        <v>0</v>
      </c>
      <c r="D34378">
        <v>12569362034</v>
      </c>
      <c r="E34378">
        <v>0.27240999999999999</v>
      </c>
      <c r="F34378">
        <f t="shared" si="1074"/>
        <v>1.2569362034</v>
      </c>
      <c r="G34378">
        <f t="shared" si="1075"/>
        <v>1.2712674407641207</v>
      </c>
    </row>
    <row r="34379" spans="1:7" x14ac:dyDescent="0.25">
      <c r="A34379">
        <v>34378</v>
      </c>
      <c r="B34379">
        <v>42937900</v>
      </c>
      <c r="C34379">
        <v>0</v>
      </c>
      <c r="D34379">
        <v>12570451633</v>
      </c>
      <c r="E34379">
        <v>0.272426</v>
      </c>
      <c r="F34379">
        <f t="shared" si="1074"/>
        <v>1.2570451632999999</v>
      </c>
      <c r="G34379">
        <f t="shared" si="1075"/>
        <v>1.2713072685790403</v>
      </c>
    </row>
    <row r="34380" spans="1:7" x14ac:dyDescent="0.25">
      <c r="A34380">
        <v>34379</v>
      </c>
      <c r="B34380">
        <v>27383500</v>
      </c>
      <c r="C34380">
        <v>0</v>
      </c>
      <c r="D34380">
        <v>12571557559</v>
      </c>
      <c r="E34380">
        <v>0.27244200000000002</v>
      </c>
      <c r="F34380">
        <f t="shared" si="1074"/>
        <v>1.2571557558999999</v>
      </c>
      <c r="G34380">
        <f t="shared" si="1075"/>
        <v>1.2713470964931834</v>
      </c>
    </row>
    <row r="34381" spans="1:7" x14ac:dyDescent="0.25">
      <c r="A34381">
        <v>34380</v>
      </c>
      <c r="B34381">
        <v>23317400</v>
      </c>
      <c r="C34381">
        <v>0</v>
      </c>
      <c r="D34381">
        <v>12572682941</v>
      </c>
      <c r="E34381">
        <v>0.27245799999999998</v>
      </c>
      <c r="F34381">
        <f t="shared" si="1074"/>
        <v>1.2572682941</v>
      </c>
      <c r="G34381">
        <f t="shared" si="1075"/>
        <v>1.2713869245065463</v>
      </c>
    </row>
    <row r="34382" spans="1:7" x14ac:dyDescent="0.25">
      <c r="A34382">
        <v>34381</v>
      </c>
      <c r="B34382">
        <v>26147300</v>
      </c>
      <c r="C34382">
        <v>0</v>
      </c>
      <c r="D34382">
        <v>12573821635</v>
      </c>
      <c r="E34382">
        <v>0.27247500000000002</v>
      </c>
      <c r="F34382">
        <f t="shared" si="1074"/>
        <v>1.2573821635</v>
      </c>
      <c r="G34382">
        <f t="shared" si="1075"/>
        <v>1.2714267526191272</v>
      </c>
    </row>
    <row r="34383" spans="1:7" x14ac:dyDescent="0.25">
      <c r="A34383">
        <v>34382</v>
      </c>
      <c r="B34383">
        <v>27235200</v>
      </c>
      <c r="C34383">
        <v>0</v>
      </c>
      <c r="D34383">
        <v>12574973641</v>
      </c>
      <c r="E34383">
        <v>0.27249200000000001</v>
      </c>
      <c r="F34383">
        <f t="shared" si="1074"/>
        <v>1.2574973641</v>
      </c>
      <c r="G34383">
        <f t="shared" si="1075"/>
        <v>1.2714665808309225</v>
      </c>
    </row>
    <row r="34384" spans="1:7" x14ac:dyDescent="0.25">
      <c r="A34384">
        <v>34383</v>
      </c>
      <c r="B34384">
        <v>35723900</v>
      </c>
      <c r="C34384">
        <v>0</v>
      </c>
      <c r="D34384">
        <v>12576136911</v>
      </c>
      <c r="E34384">
        <v>0.272509</v>
      </c>
      <c r="F34384">
        <f t="shared" si="1074"/>
        <v>1.2576136911</v>
      </c>
      <c r="G34384">
        <f t="shared" si="1075"/>
        <v>1.2715064091419295</v>
      </c>
    </row>
    <row r="34385" spans="1:7" x14ac:dyDescent="0.25">
      <c r="A34385">
        <v>34384</v>
      </c>
      <c r="B34385">
        <v>32067200</v>
      </c>
      <c r="C34385">
        <v>0</v>
      </c>
      <c r="D34385">
        <v>12562374990</v>
      </c>
      <c r="E34385">
        <v>0.27220299999999997</v>
      </c>
      <c r="F34385">
        <f t="shared" si="1074"/>
        <v>1.256237499</v>
      </c>
      <c r="G34385">
        <f t="shared" si="1075"/>
        <v>1.2715462375521456</v>
      </c>
    </row>
    <row r="34386" spans="1:7" x14ac:dyDescent="0.25">
      <c r="A34386">
        <v>34385</v>
      </c>
      <c r="B34386">
        <v>24678800</v>
      </c>
      <c r="C34386">
        <v>0</v>
      </c>
      <c r="D34386">
        <v>12563582406</v>
      </c>
      <c r="E34386">
        <v>0.27222099999999999</v>
      </c>
      <c r="F34386">
        <f t="shared" si="1074"/>
        <v>1.2563582406</v>
      </c>
      <c r="G34386">
        <f t="shared" si="1075"/>
        <v>1.2715860660615681</v>
      </c>
    </row>
    <row r="34387" spans="1:7" x14ac:dyDescent="0.25">
      <c r="A34387">
        <v>34386</v>
      </c>
      <c r="B34387">
        <v>25329700</v>
      </c>
      <c r="C34387">
        <v>0</v>
      </c>
      <c r="D34387">
        <v>12564803020</v>
      </c>
      <c r="E34387">
        <v>0.27223999999999998</v>
      </c>
      <c r="F34387">
        <f t="shared" si="1074"/>
        <v>1.2564803019999999</v>
      </c>
      <c r="G34387">
        <f t="shared" si="1075"/>
        <v>1.2716258946701935</v>
      </c>
    </row>
    <row r="34388" spans="1:7" x14ac:dyDescent="0.25">
      <c r="A34388">
        <v>34387</v>
      </c>
      <c r="B34388">
        <v>29265100</v>
      </c>
      <c r="C34388">
        <v>0</v>
      </c>
      <c r="D34388">
        <v>12566038994</v>
      </c>
      <c r="E34388">
        <v>0.27225899999999997</v>
      </c>
      <c r="F34388">
        <f t="shared" si="1074"/>
        <v>1.2566038993999999</v>
      </c>
      <c r="G34388">
        <f t="shared" si="1075"/>
        <v>1.27166572337802</v>
      </c>
    </row>
    <row r="34389" spans="1:7" x14ac:dyDescent="0.25">
      <c r="A34389">
        <v>34388</v>
      </c>
      <c r="B34389">
        <v>29056000</v>
      </c>
      <c r="C34389">
        <v>0</v>
      </c>
      <c r="D34389">
        <v>12567294424</v>
      </c>
      <c r="E34389">
        <v>0.27227800000000002</v>
      </c>
      <c r="F34389">
        <f t="shared" si="1074"/>
        <v>1.2567294424</v>
      </c>
      <c r="G34389">
        <f t="shared" si="1075"/>
        <v>1.2717055521850436</v>
      </c>
    </row>
    <row r="34390" spans="1:7" x14ac:dyDescent="0.25">
      <c r="A34390">
        <v>34389</v>
      </c>
      <c r="B34390">
        <v>31415200</v>
      </c>
      <c r="C34390">
        <v>0</v>
      </c>
      <c r="D34390">
        <v>12568567262</v>
      </c>
      <c r="E34390">
        <v>0.27229799999999998</v>
      </c>
      <c r="F34390">
        <f t="shared" si="1074"/>
        <v>1.2568567262000001</v>
      </c>
      <c r="G34390">
        <f t="shared" si="1075"/>
        <v>1.2717453810912622</v>
      </c>
    </row>
    <row r="34391" spans="1:7" x14ac:dyDescent="0.25">
      <c r="A34391">
        <v>34390</v>
      </c>
      <c r="B34391">
        <v>46310600</v>
      </c>
      <c r="C34391">
        <v>0</v>
      </c>
      <c r="D34391">
        <v>12569855517</v>
      </c>
      <c r="E34391">
        <v>0.272318</v>
      </c>
      <c r="F34391">
        <f t="shared" si="1074"/>
        <v>1.2569855516999999</v>
      </c>
      <c r="G34391">
        <f t="shared" si="1075"/>
        <v>1.2717852100966729</v>
      </c>
    </row>
    <row r="34392" spans="1:7" x14ac:dyDescent="0.25">
      <c r="A34392">
        <v>34391</v>
      </c>
      <c r="B34392">
        <v>31014000</v>
      </c>
      <c r="C34392">
        <v>0</v>
      </c>
      <c r="D34392">
        <v>12571160099</v>
      </c>
      <c r="E34392">
        <v>0.27233800000000002</v>
      </c>
      <c r="F34392">
        <f t="shared" si="1074"/>
        <v>1.2571160099000001</v>
      </c>
      <c r="G34392">
        <f t="shared" si="1075"/>
        <v>1.2718250392012729</v>
      </c>
    </row>
    <row r="34393" spans="1:7" x14ac:dyDescent="0.25">
      <c r="A34393">
        <v>34392</v>
      </c>
      <c r="B34393">
        <v>30858300</v>
      </c>
      <c r="C34393">
        <v>0</v>
      </c>
      <c r="D34393">
        <v>12572480041</v>
      </c>
      <c r="E34393">
        <v>0.27235900000000002</v>
      </c>
      <c r="F34393">
        <f t="shared" si="1074"/>
        <v>1.2572480041</v>
      </c>
      <c r="G34393">
        <f t="shared" si="1075"/>
        <v>1.2718648684050591</v>
      </c>
    </row>
    <row r="34394" spans="1:7" x14ac:dyDescent="0.25">
      <c r="A34394">
        <v>34393</v>
      </c>
      <c r="B34394">
        <v>29297800</v>
      </c>
      <c r="C34394">
        <v>0</v>
      </c>
      <c r="D34394">
        <v>12573816367</v>
      </c>
      <c r="E34394">
        <v>0.27238000000000001</v>
      </c>
      <c r="F34394">
        <f t="shared" si="1074"/>
        <v>1.2573816366999999</v>
      </c>
      <c r="G34394">
        <f t="shared" si="1075"/>
        <v>1.2719046977080288</v>
      </c>
    </row>
    <row r="34395" spans="1:7" x14ac:dyDescent="0.25">
      <c r="A34395">
        <v>34394</v>
      </c>
      <c r="B34395">
        <v>43371900</v>
      </c>
      <c r="C34395">
        <v>0</v>
      </c>
      <c r="D34395">
        <v>12575167029</v>
      </c>
      <c r="E34395">
        <v>0.272401</v>
      </c>
      <c r="F34395">
        <f t="shared" si="1074"/>
        <v>1.2575167029000001</v>
      </c>
      <c r="G34395">
        <f t="shared" si="1075"/>
        <v>1.2719445271101792</v>
      </c>
    </row>
    <row r="34396" spans="1:7" x14ac:dyDescent="0.25">
      <c r="A34396">
        <v>34395</v>
      </c>
      <c r="B34396">
        <v>264636500</v>
      </c>
      <c r="C34396">
        <v>0</v>
      </c>
      <c r="D34396">
        <v>12709384759</v>
      </c>
      <c r="E34396">
        <v>0.27529999999999999</v>
      </c>
      <c r="F34396">
        <f t="shared" si="1074"/>
        <v>1.2709384759</v>
      </c>
      <c r="G34396">
        <f t="shared" si="1075"/>
        <v>1.2719843566115072</v>
      </c>
    </row>
    <row r="34397" spans="1:7" x14ac:dyDescent="0.25">
      <c r="A34397">
        <v>34396</v>
      </c>
      <c r="B34397">
        <v>30368300</v>
      </c>
      <c r="C34397">
        <v>0</v>
      </c>
      <c r="D34397">
        <v>12709533302</v>
      </c>
      <c r="E34397">
        <v>0.27529599999999999</v>
      </c>
      <c r="F34397">
        <f t="shared" si="1074"/>
        <v>1.2709533302</v>
      </c>
      <c r="G34397">
        <f t="shared" si="1075"/>
        <v>1.2720241862120107</v>
      </c>
    </row>
    <row r="34398" spans="1:7" x14ac:dyDescent="0.25">
      <c r="A34398">
        <v>34397</v>
      </c>
      <c r="B34398">
        <v>22373600</v>
      </c>
      <c r="C34398">
        <v>0</v>
      </c>
      <c r="D34398">
        <v>12709704316</v>
      </c>
      <c r="E34398">
        <v>0.27529100000000001</v>
      </c>
      <c r="F34398">
        <f t="shared" si="1074"/>
        <v>1.2709704315999999</v>
      </c>
      <c r="G34398">
        <f t="shared" si="1075"/>
        <v>1.2720640159116863</v>
      </c>
    </row>
    <row r="34399" spans="1:7" x14ac:dyDescent="0.25">
      <c r="A34399">
        <v>34398</v>
      </c>
      <c r="B34399">
        <v>22229000</v>
      </c>
      <c r="C34399">
        <v>0</v>
      </c>
      <c r="D34399">
        <v>12709891714</v>
      </c>
      <c r="E34399">
        <v>0.275287</v>
      </c>
      <c r="F34399">
        <f t="shared" si="1074"/>
        <v>1.2709891713999999</v>
      </c>
      <c r="G34399">
        <f t="shared" si="1075"/>
        <v>1.2721038457105311</v>
      </c>
    </row>
    <row r="34400" spans="1:7" x14ac:dyDescent="0.25">
      <c r="A34400">
        <v>34399</v>
      </c>
      <c r="B34400">
        <v>25849300</v>
      </c>
      <c r="C34400">
        <v>0</v>
      </c>
      <c r="D34400">
        <v>12710103688</v>
      </c>
      <c r="E34400">
        <v>0.27528399999999997</v>
      </c>
      <c r="F34400">
        <f t="shared" si="1074"/>
        <v>1.2710103688000001</v>
      </c>
      <c r="G34400">
        <f t="shared" si="1075"/>
        <v>1.2721436756085425</v>
      </c>
    </row>
    <row r="34401" spans="1:7" x14ac:dyDescent="0.25">
      <c r="A34401">
        <v>34400</v>
      </c>
      <c r="B34401">
        <v>26253100</v>
      </c>
      <c r="C34401">
        <v>0</v>
      </c>
      <c r="D34401">
        <v>12710335118</v>
      </c>
      <c r="E34401">
        <v>0.275281</v>
      </c>
      <c r="F34401">
        <f t="shared" si="1074"/>
        <v>1.2710335118</v>
      </c>
      <c r="G34401">
        <f t="shared" si="1075"/>
        <v>1.2721835056057174</v>
      </c>
    </row>
    <row r="34402" spans="1:7" x14ac:dyDescent="0.25">
      <c r="A34402">
        <v>34401</v>
      </c>
      <c r="B34402">
        <v>27827800</v>
      </c>
      <c r="C34402">
        <v>0</v>
      </c>
      <c r="D34402">
        <v>12710581908</v>
      </c>
      <c r="E34402">
        <v>0.27527800000000002</v>
      </c>
      <c r="F34402">
        <f t="shared" si="1074"/>
        <v>1.2710581908</v>
      </c>
      <c r="G34402">
        <f t="shared" si="1075"/>
        <v>1.2722233357020536</v>
      </c>
    </row>
    <row r="34403" spans="1:7" x14ac:dyDescent="0.25">
      <c r="A34403">
        <v>34402</v>
      </c>
      <c r="B34403">
        <v>31916300</v>
      </c>
      <c r="C34403">
        <v>0</v>
      </c>
      <c r="D34403">
        <v>12710581908</v>
      </c>
      <c r="E34403">
        <v>0.27527000000000001</v>
      </c>
      <c r="F34403">
        <f t="shared" si="1074"/>
        <v>1.2710581908</v>
      </c>
      <c r="G34403">
        <f t="shared" si="1075"/>
        <v>1.2722631658975478</v>
      </c>
    </row>
    <row r="34404" spans="1:7" x14ac:dyDescent="0.25">
      <c r="A34404">
        <v>34403</v>
      </c>
      <c r="B34404">
        <v>24445000</v>
      </c>
      <c r="C34404">
        <v>0</v>
      </c>
      <c r="D34404">
        <v>12710581908</v>
      </c>
      <c r="E34404">
        <v>0.27526200000000001</v>
      </c>
      <c r="F34404">
        <f t="shared" si="1074"/>
        <v>1.2710581908</v>
      </c>
      <c r="G34404">
        <f t="shared" si="1075"/>
        <v>1.2723029961921972</v>
      </c>
    </row>
    <row r="34405" spans="1:7" x14ac:dyDescent="0.25">
      <c r="A34405">
        <v>34404</v>
      </c>
      <c r="B34405">
        <v>23596600</v>
      </c>
      <c r="C34405">
        <v>0</v>
      </c>
      <c r="D34405">
        <v>12710581908</v>
      </c>
      <c r="E34405">
        <v>0.275254</v>
      </c>
      <c r="F34405">
        <f t="shared" si="1074"/>
        <v>1.2710581908</v>
      </c>
      <c r="G34405">
        <f t="shared" si="1075"/>
        <v>1.2723428265859986</v>
      </c>
    </row>
    <row r="34406" spans="1:7" x14ac:dyDescent="0.25">
      <c r="A34406">
        <v>34405</v>
      </c>
      <c r="B34406">
        <v>27152400</v>
      </c>
      <c r="C34406">
        <v>0</v>
      </c>
      <c r="D34406">
        <v>12710581908</v>
      </c>
      <c r="E34406">
        <v>0.27524599999999999</v>
      </c>
      <c r="F34406">
        <f t="shared" si="1074"/>
        <v>1.2710581908</v>
      </c>
      <c r="G34406">
        <f t="shared" si="1075"/>
        <v>1.27238265707895</v>
      </c>
    </row>
    <row r="34407" spans="1:7" x14ac:dyDescent="0.25">
      <c r="A34407">
        <v>34406</v>
      </c>
      <c r="B34407">
        <v>25367300</v>
      </c>
      <c r="C34407">
        <v>0</v>
      </c>
      <c r="D34407">
        <v>12710581908</v>
      </c>
      <c r="E34407">
        <v>0.27523799999999998</v>
      </c>
      <c r="F34407">
        <f t="shared" si="1074"/>
        <v>1.2710581908</v>
      </c>
      <c r="G34407">
        <f t="shared" si="1075"/>
        <v>1.2724224876710479</v>
      </c>
    </row>
    <row r="34408" spans="1:7" x14ac:dyDescent="0.25">
      <c r="A34408">
        <v>34407</v>
      </c>
      <c r="B34408">
        <v>30231600</v>
      </c>
      <c r="C34408">
        <v>0</v>
      </c>
      <c r="D34408">
        <v>12710581908</v>
      </c>
      <c r="E34408">
        <v>0.27522999999999997</v>
      </c>
      <c r="F34408">
        <f t="shared" si="1074"/>
        <v>1.2710581908</v>
      </c>
      <c r="G34408">
        <f t="shared" si="1075"/>
        <v>1.2724623183622898</v>
      </c>
    </row>
    <row r="34409" spans="1:7" x14ac:dyDescent="0.25">
      <c r="A34409">
        <v>34408</v>
      </c>
      <c r="B34409">
        <v>30019500</v>
      </c>
      <c r="C34409">
        <v>0</v>
      </c>
      <c r="D34409">
        <v>12586590480</v>
      </c>
      <c r="E34409">
        <v>0.27253699999999997</v>
      </c>
      <c r="F34409">
        <f t="shared" si="1074"/>
        <v>1.2586590479999999</v>
      </c>
      <c r="G34409">
        <f t="shared" si="1075"/>
        <v>1.2725021491526727</v>
      </c>
    </row>
    <row r="34410" spans="1:7" x14ac:dyDescent="0.25">
      <c r="A34410">
        <v>34409</v>
      </c>
      <c r="B34410">
        <v>21857000</v>
      </c>
      <c r="C34410">
        <v>0</v>
      </c>
      <c r="D34410">
        <v>12586965270</v>
      </c>
      <c r="E34410">
        <v>0.272538</v>
      </c>
      <c r="F34410">
        <f t="shared" si="1074"/>
        <v>1.2586965269999999</v>
      </c>
      <c r="G34410">
        <f t="shared" si="1075"/>
        <v>1.272541980042194</v>
      </c>
    </row>
    <row r="34411" spans="1:7" x14ac:dyDescent="0.25">
      <c r="A34411">
        <v>34410</v>
      </c>
      <c r="B34411">
        <v>29509000</v>
      </c>
      <c r="C34411">
        <v>0</v>
      </c>
      <c r="D34411">
        <v>12587360540</v>
      </c>
      <c r="E34411">
        <v>0.272538</v>
      </c>
      <c r="F34411">
        <f t="shared" si="1074"/>
        <v>1.2587360540000001</v>
      </c>
      <c r="G34411">
        <f t="shared" si="1075"/>
        <v>1.2725818110308509</v>
      </c>
    </row>
    <row r="34412" spans="1:7" x14ac:dyDescent="0.25">
      <c r="A34412">
        <v>34411</v>
      </c>
      <c r="B34412">
        <v>35105100</v>
      </c>
      <c r="C34412">
        <v>0</v>
      </c>
      <c r="D34412">
        <v>12587773218</v>
      </c>
      <c r="E34412">
        <v>0.27253899999999998</v>
      </c>
      <c r="F34412">
        <f t="shared" si="1074"/>
        <v>1.2587773218</v>
      </c>
      <c r="G34412">
        <f t="shared" si="1075"/>
        <v>1.2726216421186398</v>
      </c>
    </row>
    <row r="34413" spans="1:7" x14ac:dyDescent="0.25">
      <c r="A34413">
        <v>34412</v>
      </c>
      <c r="B34413">
        <v>34541900</v>
      </c>
      <c r="C34413">
        <v>0</v>
      </c>
      <c r="D34413">
        <v>12588208424</v>
      </c>
      <c r="E34413">
        <v>0.27254099999999998</v>
      </c>
      <c r="F34413">
        <f t="shared" si="1074"/>
        <v>1.2588208424</v>
      </c>
      <c r="G34413">
        <f t="shared" si="1075"/>
        <v>1.2726614733055592</v>
      </c>
    </row>
    <row r="34414" spans="1:7" x14ac:dyDescent="0.25">
      <c r="A34414">
        <v>34413</v>
      </c>
      <c r="B34414">
        <v>24455500</v>
      </c>
      <c r="C34414">
        <v>0</v>
      </c>
      <c r="D34414">
        <v>12588663143</v>
      </c>
      <c r="E34414">
        <v>0.27254299999999998</v>
      </c>
      <c r="F34414">
        <f t="shared" si="1074"/>
        <v>1.2588663143000001</v>
      </c>
      <c r="G34414">
        <f t="shared" si="1075"/>
        <v>1.2727013045916051</v>
      </c>
    </row>
    <row r="34415" spans="1:7" x14ac:dyDescent="0.25">
      <c r="A34415">
        <v>34414</v>
      </c>
      <c r="B34415">
        <v>22882100</v>
      </c>
      <c r="C34415">
        <v>0</v>
      </c>
      <c r="D34415">
        <v>12589132141</v>
      </c>
      <c r="E34415">
        <v>0.27254499999999998</v>
      </c>
      <c r="F34415">
        <f t="shared" si="1074"/>
        <v>1.2589132140999999</v>
      </c>
      <c r="G34415">
        <f t="shared" si="1075"/>
        <v>1.2727411359767753</v>
      </c>
    </row>
    <row r="34416" spans="1:7" x14ac:dyDescent="0.25">
      <c r="A34416">
        <v>34415</v>
      </c>
      <c r="B34416">
        <v>27387800</v>
      </c>
      <c r="C34416">
        <v>0</v>
      </c>
      <c r="D34416">
        <v>12589615475</v>
      </c>
      <c r="E34416">
        <v>0.27254699999999998</v>
      </c>
      <c r="F34416">
        <f t="shared" si="1074"/>
        <v>1.2589615475</v>
      </c>
      <c r="G34416">
        <f t="shared" si="1075"/>
        <v>1.2727809674610664</v>
      </c>
    </row>
    <row r="34417" spans="1:7" x14ac:dyDescent="0.25">
      <c r="A34417">
        <v>34416</v>
      </c>
      <c r="B34417">
        <v>32334800</v>
      </c>
      <c r="C34417">
        <v>1</v>
      </c>
      <c r="D34417">
        <v>12590113145</v>
      </c>
      <c r="E34417">
        <v>0.27255000000000001</v>
      </c>
      <c r="F34417">
        <f t="shared" si="1074"/>
        <v>1.2590113144999999</v>
      </c>
      <c r="G34417">
        <f t="shared" si="1075"/>
        <v>1.2728207990444764</v>
      </c>
    </row>
    <row r="34418" spans="1:7" x14ac:dyDescent="0.25">
      <c r="A34418">
        <v>34417</v>
      </c>
      <c r="B34418">
        <v>47166100</v>
      </c>
      <c r="C34418">
        <v>0</v>
      </c>
      <c r="D34418">
        <v>12590629247</v>
      </c>
      <c r="E34418">
        <v>0.27255400000000002</v>
      </c>
      <c r="F34418">
        <f t="shared" si="1074"/>
        <v>1.2590629247</v>
      </c>
      <c r="G34418">
        <f t="shared" si="1075"/>
        <v>1.2728606307270016</v>
      </c>
    </row>
    <row r="34419" spans="1:7" x14ac:dyDescent="0.25">
      <c r="A34419">
        <v>34418</v>
      </c>
      <c r="B34419">
        <v>36619800</v>
      </c>
      <c r="C34419">
        <v>0</v>
      </c>
      <c r="D34419">
        <v>12591164805</v>
      </c>
      <c r="E34419">
        <v>0.27255699999999999</v>
      </c>
      <c r="F34419">
        <f t="shared" si="1074"/>
        <v>1.2591164804999999</v>
      </c>
      <c r="G34419">
        <f t="shared" si="1075"/>
        <v>1.27290046250864</v>
      </c>
    </row>
    <row r="34420" spans="1:7" x14ac:dyDescent="0.25">
      <c r="A34420">
        <v>34419</v>
      </c>
      <c r="B34420">
        <v>39605700</v>
      </c>
      <c r="C34420">
        <v>0</v>
      </c>
      <c r="D34420">
        <v>12585801649</v>
      </c>
      <c r="E34420">
        <v>0.27243299999999998</v>
      </c>
      <c r="F34420">
        <f t="shared" si="1074"/>
        <v>1.2585801648999999</v>
      </c>
      <c r="G34420">
        <f t="shared" si="1075"/>
        <v>1.2729402943893886</v>
      </c>
    </row>
    <row r="34421" spans="1:7" x14ac:dyDescent="0.25">
      <c r="A34421">
        <v>34420</v>
      </c>
      <c r="B34421">
        <v>24973600</v>
      </c>
      <c r="C34421">
        <v>0</v>
      </c>
      <c r="D34421">
        <v>12586368951</v>
      </c>
      <c r="E34421">
        <v>0.27243800000000001</v>
      </c>
      <c r="F34421">
        <f t="shared" si="1074"/>
        <v>1.2586368951</v>
      </c>
      <c r="G34421">
        <f t="shared" si="1075"/>
        <v>1.2729801263692437</v>
      </c>
    </row>
    <row r="34422" spans="1:7" x14ac:dyDescent="0.25">
      <c r="A34422">
        <v>34421</v>
      </c>
      <c r="B34422">
        <v>33931200</v>
      </c>
      <c r="C34422">
        <v>0</v>
      </c>
      <c r="D34422">
        <v>12586947517</v>
      </c>
      <c r="E34422">
        <v>0.27244200000000002</v>
      </c>
      <c r="F34422">
        <f t="shared" si="1074"/>
        <v>1.2586947517</v>
      </c>
      <c r="G34422">
        <f t="shared" si="1075"/>
        <v>1.2730199584482036</v>
      </c>
    </row>
    <row r="34423" spans="1:7" x14ac:dyDescent="0.25">
      <c r="A34423">
        <v>34422</v>
      </c>
      <c r="B34423">
        <v>23517700</v>
      </c>
      <c r="C34423">
        <v>0</v>
      </c>
      <c r="D34423">
        <v>12587546563</v>
      </c>
      <c r="E34423">
        <v>0.27244699999999999</v>
      </c>
      <c r="F34423">
        <f t="shared" si="1074"/>
        <v>1.2587546563000001</v>
      </c>
      <c r="G34423">
        <f t="shared" si="1075"/>
        <v>1.2730597906262648</v>
      </c>
    </row>
    <row r="34424" spans="1:7" x14ac:dyDescent="0.25">
      <c r="A34424">
        <v>34423</v>
      </c>
      <c r="B34424">
        <v>25571900</v>
      </c>
      <c r="C34424">
        <v>1</v>
      </c>
      <c r="D34424">
        <v>12588163017</v>
      </c>
      <c r="E34424">
        <v>0.272453</v>
      </c>
      <c r="F34424">
        <f t="shared" si="1074"/>
        <v>1.2588163017</v>
      </c>
      <c r="G34424">
        <f t="shared" si="1075"/>
        <v>1.2730996229034248</v>
      </c>
    </row>
    <row r="34425" spans="1:7" x14ac:dyDescent="0.25">
      <c r="A34425">
        <v>34424</v>
      </c>
      <c r="B34425">
        <v>51681200</v>
      </c>
      <c r="C34425">
        <v>0</v>
      </c>
      <c r="D34425">
        <v>12588799951</v>
      </c>
      <c r="E34425">
        <v>0.27245900000000001</v>
      </c>
      <c r="F34425">
        <f t="shared" si="1074"/>
        <v>1.2588799951</v>
      </c>
      <c r="G34425">
        <f t="shared" si="1075"/>
        <v>1.2731394552796806</v>
      </c>
    </row>
    <row r="34426" spans="1:7" x14ac:dyDescent="0.25">
      <c r="A34426">
        <v>34425</v>
      </c>
      <c r="B34426">
        <v>24866900</v>
      </c>
      <c r="C34426">
        <v>0</v>
      </c>
      <c r="D34426">
        <v>12589451278</v>
      </c>
      <c r="E34426">
        <v>0.27246500000000001</v>
      </c>
      <c r="F34426">
        <f t="shared" si="1074"/>
        <v>1.2589451277999999</v>
      </c>
      <c r="G34426">
        <f t="shared" si="1075"/>
        <v>1.2731792877550294</v>
      </c>
    </row>
    <row r="34427" spans="1:7" x14ac:dyDescent="0.25">
      <c r="A34427">
        <v>34426</v>
      </c>
      <c r="B34427">
        <v>22844200</v>
      </c>
      <c r="C34427">
        <v>0</v>
      </c>
      <c r="D34427">
        <v>12590120980</v>
      </c>
      <c r="E34427">
        <v>0.27247100000000002</v>
      </c>
      <c r="F34427">
        <f t="shared" si="1074"/>
        <v>1.2590120979999999</v>
      </c>
      <c r="G34427">
        <f t="shared" si="1075"/>
        <v>1.2732191203294685</v>
      </c>
    </row>
    <row r="34428" spans="1:7" x14ac:dyDescent="0.25">
      <c r="A34428">
        <v>34427</v>
      </c>
      <c r="B34428">
        <v>24598100</v>
      </c>
      <c r="C34428">
        <v>0</v>
      </c>
      <c r="D34428">
        <v>12590806042</v>
      </c>
      <c r="E34428">
        <v>0.272478</v>
      </c>
      <c r="F34428">
        <f t="shared" si="1074"/>
        <v>1.2590806042</v>
      </c>
      <c r="G34428">
        <f t="shared" si="1075"/>
        <v>1.2732589530029947</v>
      </c>
    </row>
    <row r="34429" spans="1:7" x14ac:dyDescent="0.25">
      <c r="A34429">
        <v>34428</v>
      </c>
      <c r="B34429">
        <v>24441000</v>
      </c>
      <c r="C34429">
        <v>0</v>
      </c>
      <c r="D34429">
        <v>12591513632</v>
      </c>
      <c r="E34429">
        <v>0.27248600000000001</v>
      </c>
      <c r="F34429">
        <f t="shared" si="1074"/>
        <v>1.2591513632</v>
      </c>
      <c r="G34429">
        <f t="shared" si="1075"/>
        <v>1.2732987857756057</v>
      </c>
    </row>
    <row r="34430" spans="1:7" x14ac:dyDescent="0.25">
      <c r="A34430">
        <v>34429</v>
      </c>
      <c r="B34430">
        <v>31043500</v>
      </c>
      <c r="C34430">
        <v>0</v>
      </c>
      <c r="D34430">
        <v>12592236582</v>
      </c>
      <c r="E34430">
        <v>0.27249299999999999</v>
      </c>
      <c r="F34430">
        <f t="shared" si="1074"/>
        <v>1.2592236582</v>
      </c>
      <c r="G34430">
        <f t="shared" si="1075"/>
        <v>1.2733386186472986</v>
      </c>
    </row>
    <row r="34431" spans="1:7" x14ac:dyDescent="0.25">
      <c r="A34431">
        <v>34430</v>
      </c>
      <c r="B34431">
        <v>28575000</v>
      </c>
      <c r="C34431">
        <v>0</v>
      </c>
      <c r="D34431">
        <v>12592975916</v>
      </c>
      <c r="E34431">
        <v>0.27250099999999999</v>
      </c>
      <c r="F34431">
        <f t="shared" si="1074"/>
        <v>1.2592975916</v>
      </c>
      <c r="G34431">
        <f t="shared" si="1075"/>
        <v>1.27337845161807</v>
      </c>
    </row>
    <row r="34432" spans="1:7" x14ac:dyDescent="0.25">
      <c r="A34432">
        <v>34431</v>
      </c>
      <c r="B34432">
        <v>24182400</v>
      </c>
      <c r="C34432">
        <v>0</v>
      </c>
      <c r="D34432">
        <v>12593735787</v>
      </c>
      <c r="E34432">
        <v>0.27250999999999997</v>
      </c>
      <c r="F34432">
        <f t="shared" si="1074"/>
        <v>1.2593735787</v>
      </c>
      <c r="G34432">
        <f t="shared" si="1075"/>
        <v>1.2734182846879176</v>
      </c>
    </row>
    <row r="34433" spans="1:7" x14ac:dyDescent="0.25">
      <c r="A34433">
        <v>34432</v>
      </c>
      <c r="B34433">
        <v>27367800</v>
      </c>
      <c r="C34433">
        <v>0</v>
      </c>
      <c r="D34433">
        <v>12594518129</v>
      </c>
      <c r="E34433">
        <v>0.27251900000000001</v>
      </c>
      <c r="F34433">
        <f t="shared" si="1074"/>
        <v>1.2594518129000001</v>
      </c>
      <c r="G34433">
        <f t="shared" si="1075"/>
        <v>1.2734581178568387</v>
      </c>
    </row>
    <row r="34434" spans="1:7" x14ac:dyDescent="0.25">
      <c r="A34434">
        <v>34433</v>
      </c>
      <c r="B34434">
        <v>23233700</v>
      </c>
      <c r="C34434">
        <v>0</v>
      </c>
      <c r="D34434">
        <v>12595318903</v>
      </c>
      <c r="E34434">
        <v>0.27252799999999999</v>
      </c>
      <c r="F34434">
        <f t="shared" ref="F34434:F34497" si="1076">D34434/10000000000</f>
        <v>1.2595318902999999</v>
      </c>
      <c r="G34434">
        <f t="shared" ref="G34434:G34497" si="1077">(A34434+1)*LOG(A34434+1)*$H$1+$I$1+LOG(A34434+1)*$J$1</f>
        <v>1.2734979511248301</v>
      </c>
    </row>
    <row r="34435" spans="1:7" x14ac:dyDescent="0.25">
      <c r="A34435">
        <v>34434</v>
      </c>
      <c r="B34435">
        <v>23694300</v>
      </c>
      <c r="C34435">
        <v>0</v>
      </c>
      <c r="D34435">
        <v>12596140157</v>
      </c>
      <c r="E34435">
        <v>0.272538</v>
      </c>
      <c r="F34435">
        <f t="shared" si="1076"/>
        <v>1.2596140157</v>
      </c>
      <c r="G34435">
        <f t="shared" si="1077"/>
        <v>1.2735377844918887</v>
      </c>
    </row>
    <row r="34436" spans="1:7" x14ac:dyDescent="0.25">
      <c r="A34436">
        <v>34435</v>
      </c>
      <c r="B34436">
        <v>26350900</v>
      </c>
      <c r="C34436">
        <v>0</v>
      </c>
      <c r="D34436">
        <v>12596977795</v>
      </c>
      <c r="E34436">
        <v>0.27254800000000001</v>
      </c>
      <c r="F34436">
        <f t="shared" si="1076"/>
        <v>1.2596977794999999</v>
      </c>
      <c r="G34436">
        <f t="shared" si="1077"/>
        <v>1.2735776179580127</v>
      </c>
    </row>
    <row r="34437" spans="1:7" x14ac:dyDescent="0.25">
      <c r="A34437">
        <v>34436</v>
      </c>
      <c r="B34437">
        <v>29986300</v>
      </c>
      <c r="C34437">
        <v>0</v>
      </c>
      <c r="D34437">
        <v>12597835913</v>
      </c>
      <c r="E34437">
        <v>0.272559</v>
      </c>
      <c r="F34437">
        <f t="shared" si="1076"/>
        <v>1.2597835912999999</v>
      </c>
      <c r="G34437">
        <f t="shared" si="1077"/>
        <v>1.2736174515231984</v>
      </c>
    </row>
    <row r="34438" spans="1:7" x14ac:dyDescent="0.25">
      <c r="A34438">
        <v>34437</v>
      </c>
      <c r="B34438">
        <v>31159600</v>
      </c>
      <c r="C34438">
        <v>0</v>
      </c>
      <c r="D34438">
        <v>12588260593</v>
      </c>
      <c r="E34438">
        <v>0.27234399999999997</v>
      </c>
      <c r="F34438">
        <f t="shared" si="1076"/>
        <v>1.2588260593</v>
      </c>
      <c r="G34438">
        <f t="shared" si="1077"/>
        <v>1.2736572851874433</v>
      </c>
    </row>
    <row r="34439" spans="1:7" x14ac:dyDescent="0.25">
      <c r="A34439">
        <v>34438</v>
      </c>
      <c r="B34439">
        <v>27509000</v>
      </c>
      <c r="C34439">
        <v>0</v>
      </c>
      <c r="D34439">
        <v>12589157737</v>
      </c>
      <c r="E34439">
        <v>0.27235599999999999</v>
      </c>
      <c r="F34439">
        <f t="shared" si="1076"/>
        <v>1.2589157737000001</v>
      </c>
      <c r="G34439">
        <f t="shared" si="1077"/>
        <v>1.2736971189507442</v>
      </c>
    </row>
    <row r="34440" spans="1:7" x14ac:dyDescent="0.25">
      <c r="A34440">
        <v>34439</v>
      </c>
      <c r="B34440">
        <v>24108000</v>
      </c>
      <c r="C34440">
        <v>0</v>
      </c>
      <c r="D34440">
        <v>12590068079</v>
      </c>
      <c r="E34440">
        <v>0.27236700000000003</v>
      </c>
      <c r="F34440">
        <f t="shared" si="1076"/>
        <v>1.2590068079000001</v>
      </c>
      <c r="G34440">
        <f t="shared" si="1077"/>
        <v>1.2737369528130993</v>
      </c>
    </row>
    <row r="34441" spans="1:7" x14ac:dyDescent="0.25">
      <c r="A34441">
        <v>34440</v>
      </c>
      <c r="B34441">
        <v>33302000</v>
      </c>
      <c r="C34441">
        <v>0</v>
      </c>
      <c r="D34441">
        <v>12590993781</v>
      </c>
      <c r="E34441">
        <v>0.27237899999999998</v>
      </c>
      <c r="F34441">
        <f t="shared" si="1076"/>
        <v>1.2590993780999999</v>
      </c>
      <c r="G34441">
        <f t="shared" si="1077"/>
        <v>1.2737767867745045</v>
      </c>
    </row>
    <row r="34442" spans="1:7" x14ac:dyDescent="0.25">
      <c r="A34442">
        <v>34441</v>
      </c>
      <c r="B34442">
        <v>25716200</v>
      </c>
      <c r="C34442">
        <v>0</v>
      </c>
      <c r="D34442">
        <v>12591934843</v>
      </c>
      <c r="E34442">
        <v>0.27239200000000002</v>
      </c>
      <c r="F34442">
        <f t="shared" si="1076"/>
        <v>1.2591934843000001</v>
      </c>
      <c r="G34442">
        <f t="shared" si="1077"/>
        <v>1.2738166208349575</v>
      </c>
    </row>
    <row r="34443" spans="1:7" x14ac:dyDescent="0.25">
      <c r="A34443">
        <v>34442</v>
      </c>
      <c r="B34443">
        <v>28186600</v>
      </c>
      <c r="C34443">
        <v>0</v>
      </c>
      <c r="D34443">
        <v>12592898433</v>
      </c>
      <c r="E34443">
        <v>0.27240500000000001</v>
      </c>
      <c r="F34443">
        <f t="shared" si="1076"/>
        <v>1.2592898432999999</v>
      </c>
      <c r="G34443">
        <f t="shared" si="1077"/>
        <v>1.2738564549944558</v>
      </c>
    </row>
    <row r="34444" spans="1:7" x14ac:dyDescent="0.25">
      <c r="A34444">
        <v>34443</v>
      </c>
      <c r="B34444">
        <v>26231100</v>
      </c>
      <c r="C34444">
        <v>0</v>
      </c>
      <c r="D34444">
        <v>12593873344</v>
      </c>
      <c r="E34444">
        <v>0.27241799999999999</v>
      </c>
      <c r="F34444">
        <f t="shared" si="1076"/>
        <v>1.2593873343999999</v>
      </c>
      <c r="G34444">
        <f t="shared" si="1077"/>
        <v>1.2738962892529961</v>
      </c>
    </row>
    <row r="34445" spans="1:7" x14ac:dyDescent="0.25">
      <c r="A34445">
        <v>34444</v>
      </c>
      <c r="B34445">
        <v>24939100</v>
      </c>
      <c r="C34445">
        <v>0</v>
      </c>
      <c r="D34445">
        <v>12594860486</v>
      </c>
      <c r="E34445">
        <v>0.27243099999999998</v>
      </c>
      <c r="F34445">
        <f t="shared" si="1076"/>
        <v>1.2594860485999999</v>
      </c>
      <c r="G34445">
        <f t="shared" si="1077"/>
        <v>1.2739361236105757</v>
      </c>
    </row>
    <row r="34446" spans="1:7" x14ac:dyDescent="0.25">
      <c r="A34446">
        <v>34445</v>
      </c>
      <c r="B34446">
        <v>24399700</v>
      </c>
      <c r="C34446">
        <v>0</v>
      </c>
      <c r="D34446">
        <v>12595859916</v>
      </c>
      <c r="E34446">
        <v>0.27244499999999999</v>
      </c>
      <c r="F34446">
        <f t="shared" si="1076"/>
        <v>1.2595859916000001</v>
      </c>
      <c r="G34446">
        <f t="shared" si="1077"/>
        <v>1.2739759580671923</v>
      </c>
    </row>
    <row r="34447" spans="1:7" x14ac:dyDescent="0.25">
      <c r="A34447">
        <v>34446</v>
      </c>
      <c r="B34447">
        <v>31280500</v>
      </c>
      <c r="C34447">
        <v>0</v>
      </c>
      <c r="D34447">
        <v>12596872658</v>
      </c>
      <c r="E34447">
        <v>0.27245900000000001</v>
      </c>
      <c r="F34447">
        <f t="shared" si="1076"/>
        <v>1.2596872658</v>
      </c>
      <c r="G34447">
        <f t="shared" si="1077"/>
        <v>1.2740157926228421</v>
      </c>
    </row>
    <row r="34448" spans="1:7" x14ac:dyDescent="0.25">
      <c r="A34448">
        <v>34447</v>
      </c>
      <c r="B34448">
        <v>30784100</v>
      </c>
      <c r="C34448">
        <v>0</v>
      </c>
      <c r="D34448">
        <v>12597897688</v>
      </c>
      <c r="E34448">
        <v>0.27247300000000002</v>
      </c>
      <c r="F34448">
        <f t="shared" si="1076"/>
        <v>1.2597897687999999</v>
      </c>
      <c r="G34448">
        <f t="shared" si="1077"/>
        <v>1.2740556272775232</v>
      </c>
    </row>
    <row r="34449" spans="1:7" x14ac:dyDescent="0.25">
      <c r="A34449">
        <v>34448</v>
      </c>
      <c r="B34449">
        <v>27527600</v>
      </c>
      <c r="C34449">
        <v>0</v>
      </c>
      <c r="D34449">
        <v>12598938078</v>
      </c>
      <c r="E34449">
        <v>0.27248800000000001</v>
      </c>
      <c r="F34449">
        <f t="shared" si="1076"/>
        <v>1.2598938077999999</v>
      </c>
      <c r="G34449">
        <f t="shared" si="1077"/>
        <v>1.2740954620312321</v>
      </c>
    </row>
    <row r="34450" spans="1:7" x14ac:dyDescent="0.25">
      <c r="A34450">
        <v>34449</v>
      </c>
      <c r="B34450">
        <v>24462700</v>
      </c>
      <c r="C34450">
        <v>0</v>
      </c>
      <c r="D34450">
        <v>12599989789</v>
      </c>
      <c r="E34450">
        <v>0.272503</v>
      </c>
      <c r="F34450">
        <f t="shared" si="1076"/>
        <v>1.2599989788999999</v>
      </c>
      <c r="G34450">
        <f t="shared" si="1077"/>
        <v>1.2741352968839668</v>
      </c>
    </row>
    <row r="34451" spans="1:7" x14ac:dyDescent="0.25">
      <c r="A34451">
        <v>34450</v>
      </c>
      <c r="B34451">
        <v>22632700</v>
      </c>
      <c r="C34451">
        <v>0</v>
      </c>
      <c r="D34451">
        <v>12601064995</v>
      </c>
      <c r="E34451">
        <v>0.27251799999999998</v>
      </c>
      <c r="F34451">
        <f t="shared" si="1076"/>
        <v>1.2601064995</v>
      </c>
      <c r="G34451">
        <f t="shared" si="1077"/>
        <v>1.2741751318357231</v>
      </c>
    </row>
    <row r="34452" spans="1:7" x14ac:dyDescent="0.25">
      <c r="A34452">
        <v>34451</v>
      </c>
      <c r="B34452">
        <v>23801000</v>
      </c>
      <c r="C34452">
        <v>0</v>
      </c>
      <c r="D34452">
        <v>12602160681</v>
      </c>
      <c r="E34452">
        <v>0.272534</v>
      </c>
      <c r="F34452">
        <f t="shared" si="1076"/>
        <v>1.2602160681000001</v>
      </c>
      <c r="G34452">
        <f t="shared" si="1077"/>
        <v>1.2742149668864995</v>
      </c>
    </row>
    <row r="34453" spans="1:7" x14ac:dyDescent="0.25">
      <c r="A34453">
        <v>34452</v>
      </c>
      <c r="B34453">
        <v>24992500</v>
      </c>
      <c r="C34453">
        <v>0</v>
      </c>
      <c r="D34453">
        <v>12603272751</v>
      </c>
      <c r="E34453">
        <v>0.27255000000000001</v>
      </c>
      <c r="F34453">
        <f t="shared" si="1076"/>
        <v>1.2603272751000001</v>
      </c>
      <c r="G34453">
        <f t="shared" si="1077"/>
        <v>1.2742548020362929</v>
      </c>
    </row>
    <row r="34454" spans="1:7" x14ac:dyDescent="0.25">
      <c r="A34454">
        <v>34453</v>
      </c>
      <c r="B34454">
        <v>26229700</v>
      </c>
      <c r="C34454">
        <v>0</v>
      </c>
      <c r="D34454">
        <v>12604401205</v>
      </c>
      <c r="E34454">
        <v>0.272567</v>
      </c>
      <c r="F34454">
        <f t="shared" si="1076"/>
        <v>1.2604401205</v>
      </c>
      <c r="G34454">
        <f t="shared" si="1077"/>
        <v>1.2742946372851001</v>
      </c>
    </row>
    <row r="34455" spans="1:7" x14ac:dyDescent="0.25">
      <c r="A34455">
        <v>34454</v>
      </c>
      <c r="B34455">
        <v>29749900</v>
      </c>
      <c r="C34455">
        <v>0</v>
      </c>
      <c r="D34455">
        <v>12605553211</v>
      </c>
      <c r="E34455">
        <v>0.27258399999999999</v>
      </c>
      <c r="F34455">
        <f t="shared" si="1076"/>
        <v>1.2605553211</v>
      </c>
      <c r="G34455">
        <f t="shared" si="1077"/>
        <v>1.2743344726329184</v>
      </c>
    </row>
    <row r="34456" spans="1:7" x14ac:dyDescent="0.25">
      <c r="A34456">
        <v>34455</v>
      </c>
      <c r="B34456">
        <v>31792000</v>
      </c>
      <c r="C34456">
        <v>0</v>
      </c>
      <c r="D34456">
        <v>12591999697</v>
      </c>
      <c r="E34456">
        <v>0.272283</v>
      </c>
      <c r="F34456">
        <f t="shared" si="1076"/>
        <v>1.2591999697</v>
      </c>
      <c r="G34456">
        <f t="shared" si="1077"/>
        <v>1.2743743080797449</v>
      </c>
    </row>
    <row r="34457" spans="1:7" x14ac:dyDescent="0.25">
      <c r="A34457">
        <v>34456</v>
      </c>
      <c r="B34457">
        <v>23925000</v>
      </c>
      <c r="C34457">
        <v>0</v>
      </c>
      <c r="D34457">
        <v>12593180375</v>
      </c>
      <c r="E34457">
        <v>0.27229999999999999</v>
      </c>
      <c r="F34457">
        <f t="shared" si="1076"/>
        <v>1.2593180374999999</v>
      </c>
      <c r="G34457">
        <f t="shared" si="1077"/>
        <v>1.2744141436255774</v>
      </c>
    </row>
    <row r="34458" spans="1:7" x14ac:dyDescent="0.25">
      <c r="A34458">
        <v>34457</v>
      </c>
      <c r="B34458">
        <v>23134800</v>
      </c>
      <c r="C34458">
        <v>0</v>
      </c>
      <c r="D34458">
        <v>12594375389</v>
      </c>
      <c r="E34458">
        <v>0.272318</v>
      </c>
      <c r="F34458">
        <f t="shared" si="1076"/>
        <v>1.2594375389000001</v>
      </c>
      <c r="G34458">
        <f t="shared" si="1077"/>
        <v>1.2744539792704122</v>
      </c>
    </row>
    <row r="34459" spans="1:7" x14ac:dyDescent="0.25">
      <c r="A34459">
        <v>34458</v>
      </c>
      <c r="B34459">
        <v>35883600</v>
      </c>
      <c r="C34459">
        <v>0</v>
      </c>
      <c r="D34459">
        <v>12595592931</v>
      </c>
      <c r="E34459">
        <v>0.272337</v>
      </c>
      <c r="F34459">
        <f t="shared" si="1076"/>
        <v>1.2595592930999999</v>
      </c>
      <c r="G34459">
        <f t="shared" si="1077"/>
        <v>1.2744938150142466</v>
      </c>
    </row>
    <row r="34460" spans="1:7" x14ac:dyDescent="0.25">
      <c r="A34460">
        <v>34459</v>
      </c>
      <c r="B34460">
        <v>32587000</v>
      </c>
      <c r="C34460">
        <v>1</v>
      </c>
      <c r="D34460">
        <v>12596829929</v>
      </c>
      <c r="E34460">
        <v>0.27235500000000001</v>
      </c>
      <c r="F34460">
        <f t="shared" si="1076"/>
        <v>1.2596829929</v>
      </c>
      <c r="G34460">
        <f t="shared" si="1077"/>
        <v>1.2745336508570788</v>
      </c>
    </row>
    <row r="34461" spans="1:7" x14ac:dyDescent="0.25">
      <c r="A34461">
        <v>34460</v>
      </c>
      <c r="B34461">
        <v>30524200</v>
      </c>
      <c r="C34461">
        <v>0</v>
      </c>
      <c r="D34461">
        <v>12598084335</v>
      </c>
      <c r="E34461">
        <v>0.27237499999999998</v>
      </c>
      <c r="F34461">
        <f t="shared" si="1076"/>
        <v>1.2598084334999999</v>
      </c>
      <c r="G34461">
        <f t="shared" si="1077"/>
        <v>1.2745734867989047</v>
      </c>
    </row>
    <row r="34462" spans="1:7" x14ac:dyDescent="0.25">
      <c r="A34462">
        <v>34461</v>
      </c>
      <c r="B34462">
        <v>24696600</v>
      </c>
      <c r="C34462">
        <v>0</v>
      </c>
      <c r="D34462">
        <v>12599353134</v>
      </c>
      <c r="E34462">
        <v>0.27239400000000002</v>
      </c>
      <c r="F34462">
        <f t="shared" si="1076"/>
        <v>1.2599353134</v>
      </c>
      <c r="G34462">
        <f t="shared" si="1077"/>
        <v>1.2746133228397221</v>
      </c>
    </row>
    <row r="34463" spans="1:7" x14ac:dyDescent="0.25">
      <c r="A34463">
        <v>34462</v>
      </c>
      <c r="B34463">
        <v>32635100</v>
      </c>
      <c r="C34463">
        <v>0</v>
      </c>
      <c r="D34463">
        <v>12600632116</v>
      </c>
      <c r="E34463">
        <v>0.27241399999999999</v>
      </c>
      <c r="F34463">
        <f t="shared" si="1076"/>
        <v>1.2600632115999999</v>
      </c>
      <c r="G34463">
        <f t="shared" si="1077"/>
        <v>1.2746531589795285</v>
      </c>
    </row>
    <row r="34464" spans="1:7" x14ac:dyDescent="0.25">
      <c r="A34464">
        <v>34463</v>
      </c>
      <c r="B34464">
        <v>25167600</v>
      </c>
      <c r="C34464">
        <v>0</v>
      </c>
      <c r="D34464">
        <v>12601921338</v>
      </c>
      <c r="E34464">
        <v>0.27243400000000001</v>
      </c>
      <c r="F34464">
        <f t="shared" si="1076"/>
        <v>1.2601921337999999</v>
      </c>
      <c r="G34464">
        <f t="shared" si="1077"/>
        <v>1.2746929952183204</v>
      </c>
    </row>
    <row r="34465" spans="1:7" x14ac:dyDescent="0.25">
      <c r="A34465">
        <v>34464</v>
      </c>
      <c r="B34465">
        <v>25141900</v>
      </c>
      <c r="C34465">
        <v>0</v>
      </c>
      <c r="D34465">
        <v>12603228992</v>
      </c>
      <c r="E34465">
        <v>0.27245399999999997</v>
      </c>
      <c r="F34465">
        <f t="shared" si="1076"/>
        <v>1.2603228992</v>
      </c>
      <c r="G34465">
        <f t="shared" si="1077"/>
        <v>1.2747328315560953</v>
      </c>
    </row>
    <row r="34466" spans="1:7" x14ac:dyDescent="0.25">
      <c r="A34466">
        <v>34465</v>
      </c>
      <c r="B34466">
        <v>34519900</v>
      </c>
      <c r="C34466">
        <v>0</v>
      </c>
      <c r="D34466">
        <v>12604553030</v>
      </c>
      <c r="E34466">
        <v>0.27247500000000002</v>
      </c>
      <c r="F34466">
        <f t="shared" si="1076"/>
        <v>1.2604553030000001</v>
      </c>
      <c r="G34466">
        <f t="shared" si="1077"/>
        <v>1.2747726679928502</v>
      </c>
    </row>
    <row r="34467" spans="1:7" x14ac:dyDescent="0.25">
      <c r="A34467">
        <v>34466</v>
      </c>
      <c r="B34467">
        <v>52110900</v>
      </c>
      <c r="C34467">
        <v>0</v>
      </c>
      <c r="D34467">
        <v>12605891404</v>
      </c>
      <c r="E34467">
        <v>0.27249600000000002</v>
      </c>
      <c r="F34467">
        <f t="shared" si="1076"/>
        <v>1.2605891404</v>
      </c>
      <c r="G34467">
        <f t="shared" si="1077"/>
        <v>1.2748125045285825</v>
      </c>
    </row>
    <row r="34468" spans="1:7" x14ac:dyDescent="0.25">
      <c r="A34468">
        <v>34467</v>
      </c>
      <c r="B34468">
        <v>36688700</v>
      </c>
      <c r="C34468">
        <v>0</v>
      </c>
      <c r="D34468">
        <v>12607248267</v>
      </c>
      <c r="E34468">
        <v>0.27251700000000001</v>
      </c>
      <c r="F34468">
        <f t="shared" si="1076"/>
        <v>1.2607248267</v>
      </c>
      <c r="G34468">
        <f t="shared" si="1077"/>
        <v>1.274852341163289</v>
      </c>
    </row>
    <row r="34469" spans="1:7" x14ac:dyDescent="0.25">
      <c r="A34469">
        <v>34468</v>
      </c>
      <c r="B34469">
        <v>273754100</v>
      </c>
      <c r="C34469">
        <v>0</v>
      </c>
      <c r="D34469">
        <v>12741465997</v>
      </c>
      <c r="E34469">
        <v>0.27541100000000002</v>
      </c>
      <c r="F34469">
        <f t="shared" si="1076"/>
        <v>1.2741465997000001</v>
      </c>
      <c r="G34469">
        <f t="shared" si="1077"/>
        <v>1.2748921778969677</v>
      </c>
    </row>
    <row r="34470" spans="1:7" x14ac:dyDescent="0.25">
      <c r="A34470">
        <v>34469</v>
      </c>
      <c r="B34470">
        <v>22666900</v>
      </c>
      <c r="C34470">
        <v>0</v>
      </c>
      <c r="D34470">
        <v>12741611411</v>
      </c>
      <c r="E34470">
        <v>0.27540599999999998</v>
      </c>
      <c r="F34470">
        <f t="shared" si="1076"/>
        <v>1.2741611411</v>
      </c>
      <c r="G34470">
        <f t="shared" si="1077"/>
        <v>1.2749320147296155</v>
      </c>
    </row>
    <row r="34471" spans="1:7" x14ac:dyDescent="0.25">
      <c r="A34471">
        <v>34470</v>
      </c>
      <c r="B34471">
        <v>27050500</v>
      </c>
      <c r="C34471">
        <v>0</v>
      </c>
      <c r="D34471">
        <v>12741611411</v>
      </c>
      <c r="E34471">
        <v>0.27539799999999998</v>
      </c>
      <c r="F34471">
        <f t="shared" si="1076"/>
        <v>1.2741611411</v>
      </c>
      <c r="G34471">
        <f t="shared" si="1077"/>
        <v>1.2749718516612285</v>
      </c>
    </row>
    <row r="34472" spans="1:7" x14ac:dyDescent="0.25">
      <c r="A34472">
        <v>34471</v>
      </c>
      <c r="B34472">
        <v>21827400</v>
      </c>
      <c r="C34472">
        <v>0</v>
      </c>
      <c r="D34472">
        <v>12741611411</v>
      </c>
      <c r="E34472">
        <v>0.27539000000000002</v>
      </c>
      <c r="F34472">
        <f t="shared" si="1076"/>
        <v>1.2741611411</v>
      </c>
      <c r="G34472">
        <f t="shared" si="1077"/>
        <v>1.275011688691805</v>
      </c>
    </row>
    <row r="34473" spans="1:7" x14ac:dyDescent="0.25">
      <c r="A34473">
        <v>34472</v>
      </c>
      <c r="B34473">
        <v>22950400</v>
      </c>
      <c r="C34473">
        <v>0</v>
      </c>
      <c r="D34473">
        <v>12741611411</v>
      </c>
      <c r="E34473">
        <v>0.27538200000000002</v>
      </c>
      <c r="F34473">
        <f t="shared" si="1076"/>
        <v>1.2741611411</v>
      </c>
      <c r="G34473">
        <f t="shared" si="1077"/>
        <v>1.2750515258213426</v>
      </c>
    </row>
    <row r="34474" spans="1:7" x14ac:dyDescent="0.25">
      <c r="A34474">
        <v>34473</v>
      </c>
      <c r="B34474">
        <v>50538100</v>
      </c>
      <c r="C34474">
        <v>0</v>
      </c>
      <c r="D34474">
        <v>12741611411</v>
      </c>
      <c r="E34474">
        <v>0.27537400000000001</v>
      </c>
      <c r="F34474">
        <f t="shared" si="1076"/>
        <v>1.2741611411</v>
      </c>
      <c r="G34474">
        <f t="shared" si="1077"/>
        <v>1.2750913630498371</v>
      </c>
    </row>
    <row r="34475" spans="1:7" x14ac:dyDescent="0.25">
      <c r="A34475">
        <v>34474</v>
      </c>
      <c r="B34475">
        <v>29745100</v>
      </c>
      <c r="C34475">
        <v>0</v>
      </c>
      <c r="D34475">
        <v>12741611411</v>
      </c>
      <c r="E34475">
        <v>0.275366</v>
      </c>
      <c r="F34475">
        <f t="shared" si="1076"/>
        <v>1.2741611411</v>
      </c>
      <c r="G34475">
        <f t="shared" si="1077"/>
        <v>1.2751312003772868</v>
      </c>
    </row>
    <row r="34476" spans="1:7" x14ac:dyDescent="0.25">
      <c r="A34476">
        <v>34475</v>
      </c>
      <c r="B34476">
        <v>37149600</v>
      </c>
      <c r="C34476">
        <v>0</v>
      </c>
      <c r="D34476">
        <v>12741611411</v>
      </c>
      <c r="E34476">
        <v>0.27535799999999999</v>
      </c>
      <c r="F34476">
        <f t="shared" si="1076"/>
        <v>1.2741611411</v>
      </c>
      <c r="G34476">
        <f t="shared" si="1077"/>
        <v>1.2751710378036882</v>
      </c>
    </row>
    <row r="34477" spans="1:7" x14ac:dyDescent="0.25">
      <c r="A34477">
        <v>34476</v>
      </c>
      <c r="B34477">
        <v>34892000</v>
      </c>
      <c r="C34477">
        <v>0</v>
      </c>
      <c r="D34477">
        <v>12616026292</v>
      </c>
      <c r="E34477">
        <v>0.27263599999999999</v>
      </c>
      <c r="F34477">
        <f t="shared" si="1076"/>
        <v>1.2616026292</v>
      </c>
      <c r="G34477">
        <f t="shared" si="1077"/>
        <v>1.2752108753290385</v>
      </c>
    </row>
    <row r="34478" spans="1:7" x14ac:dyDescent="0.25">
      <c r="A34478">
        <v>34477</v>
      </c>
      <c r="B34478">
        <v>22265500</v>
      </c>
      <c r="C34478">
        <v>0</v>
      </c>
      <c r="D34478">
        <v>12616309946</v>
      </c>
      <c r="E34478">
        <v>0.27263399999999999</v>
      </c>
      <c r="F34478">
        <f t="shared" si="1076"/>
        <v>1.2616309945999999</v>
      </c>
      <c r="G34478">
        <f t="shared" si="1077"/>
        <v>1.2752507129533357</v>
      </c>
    </row>
    <row r="34479" spans="1:7" x14ac:dyDescent="0.25">
      <c r="A34479">
        <v>34478</v>
      </c>
      <c r="B34479">
        <v>23429300</v>
      </c>
      <c r="C34479">
        <v>0</v>
      </c>
      <c r="D34479">
        <v>12616612032</v>
      </c>
      <c r="E34479">
        <v>0.27263300000000001</v>
      </c>
      <c r="F34479">
        <f t="shared" si="1076"/>
        <v>1.2616612032000001</v>
      </c>
      <c r="G34479">
        <f t="shared" si="1077"/>
        <v>1.2752905506765759</v>
      </c>
    </row>
    <row r="34480" spans="1:7" x14ac:dyDescent="0.25">
      <c r="A34480">
        <v>34479</v>
      </c>
      <c r="B34480">
        <v>23807500</v>
      </c>
      <c r="C34480">
        <v>0</v>
      </c>
      <c r="D34480">
        <v>12616930502</v>
      </c>
      <c r="E34480">
        <v>0.27263199999999999</v>
      </c>
      <c r="F34480">
        <f t="shared" si="1076"/>
        <v>1.2616930502000001</v>
      </c>
      <c r="G34480">
        <f t="shared" si="1077"/>
        <v>1.275330388498757</v>
      </c>
    </row>
    <row r="34481" spans="1:7" x14ac:dyDescent="0.25">
      <c r="A34481">
        <v>34480</v>
      </c>
      <c r="B34481">
        <v>32592500</v>
      </c>
      <c r="C34481">
        <v>0</v>
      </c>
      <c r="D34481">
        <v>12617261260</v>
      </c>
      <c r="E34481">
        <v>0.27263100000000001</v>
      </c>
      <c r="F34481">
        <f t="shared" si="1076"/>
        <v>1.2617261259999999</v>
      </c>
      <c r="G34481">
        <f t="shared" si="1077"/>
        <v>1.2753702264198763</v>
      </c>
    </row>
    <row r="34482" spans="1:7" x14ac:dyDescent="0.25">
      <c r="A34482">
        <v>34481</v>
      </c>
      <c r="B34482">
        <v>32899100</v>
      </c>
      <c r="C34482">
        <v>0</v>
      </c>
      <c r="D34482">
        <v>12617607378</v>
      </c>
      <c r="E34482">
        <v>0.27263100000000001</v>
      </c>
      <c r="F34482">
        <f t="shared" si="1076"/>
        <v>1.2617607378</v>
      </c>
      <c r="G34482">
        <f t="shared" si="1077"/>
        <v>1.2754100644399302</v>
      </c>
    </row>
    <row r="34483" spans="1:7" x14ac:dyDescent="0.25">
      <c r="A34483">
        <v>34482</v>
      </c>
      <c r="B34483">
        <v>23152800</v>
      </c>
      <c r="C34483">
        <v>0</v>
      </c>
      <c r="D34483">
        <v>12617968913</v>
      </c>
      <c r="E34483">
        <v>0.27263100000000001</v>
      </c>
      <c r="F34483">
        <f t="shared" si="1076"/>
        <v>1.2617968912999999</v>
      </c>
      <c r="G34483">
        <f t="shared" si="1077"/>
        <v>1.2754499025589165</v>
      </c>
    </row>
    <row r="34484" spans="1:7" x14ac:dyDescent="0.25">
      <c r="A34484">
        <v>34483</v>
      </c>
      <c r="B34484">
        <v>23562300</v>
      </c>
      <c r="C34484">
        <v>0</v>
      </c>
      <c r="D34484">
        <v>12618343703</v>
      </c>
      <c r="E34484">
        <v>0.27263100000000001</v>
      </c>
      <c r="F34484">
        <f t="shared" si="1076"/>
        <v>1.2618343702999999</v>
      </c>
      <c r="G34484">
        <f t="shared" si="1077"/>
        <v>1.2754897407768322</v>
      </c>
    </row>
    <row r="34485" spans="1:7" x14ac:dyDescent="0.25">
      <c r="A34485">
        <v>34484</v>
      </c>
      <c r="B34485">
        <v>22584200</v>
      </c>
      <c r="C34485">
        <v>0</v>
      </c>
      <c r="D34485">
        <v>12618731805</v>
      </c>
      <c r="E34485">
        <v>0.27263100000000001</v>
      </c>
      <c r="F34485">
        <f t="shared" si="1076"/>
        <v>1.2618731805000001</v>
      </c>
      <c r="G34485">
        <f t="shared" si="1077"/>
        <v>1.2755295790936745</v>
      </c>
    </row>
    <row r="34486" spans="1:7" x14ac:dyDescent="0.25">
      <c r="A34486">
        <v>34485</v>
      </c>
      <c r="B34486">
        <v>23524900</v>
      </c>
      <c r="C34486">
        <v>0</v>
      </c>
      <c r="D34486">
        <v>12619142435</v>
      </c>
      <c r="E34486">
        <v>0.27263199999999999</v>
      </c>
      <c r="F34486">
        <f t="shared" si="1076"/>
        <v>1.2619142434999999</v>
      </c>
      <c r="G34486">
        <f t="shared" si="1077"/>
        <v>1.2755694175094408</v>
      </c>
    </row>
    <row r="34487" spans="1:7" x14ac:dyDescent="0.25">
      <c r="A34487">
        <v>34486</v>
      </c>
      <c r="B34487">
        <v>33247000</v>
      </c>
      <c r="C34487">
        <v>0</v>
      </c>
      <c r="D34487">
        <v>12619569449</v>
      </c>
      <c r="E34487">
        <v>0.27263300000000001</v>
      </c>
      <c r="F34487">
        <f t="shared" si="1076"/>
        <v>1.2619569449000001</v>
      </c>
      <c r="G34487">
        <f t="shared" si="1077"/>
        <v>1.2756092560241279</v>
      </c>
    </row>
    <row r="34488" spans="1:7" x14ac:dyDescent="0.25">
      <c r="A34488">
        <v>34487</v>
      </c>
      <c r="B34488">
        <v>29098100</v>
      </c>
      <c r="C34488">
        <v>0</v>
      </c>
      <c r="D34488">
        <v>12620014895</v>
      </c>
      <c r="E34488">
        <v>0.27263500000000002</v>
      </c>
      <c r="F34488">
        <f t="shared" si="1076"/>
        <v>1.2620014895</v>
      </c>
      <c r="G34488">
        <f t="shared" si="1077"/>
        <v>1.2756490946377335</v>
      </c>
    </row>
    <row r="34489" spans="1:7" x14ac:dyDescent="0.25">
      <c r="A34489">
        <v>34488</v>
      </c>
      <c r="B34489">
        <v>27168100</v>
      </c>
      <c r="C34489">
        <v>0</v>
      </c>
      <c r="D34489">
        <v>12615512812</v>
      </c>
      <c r="E34489">
        <v>0.27252999999999999</v>
      </c>
      <c r="F34489">
        <f t="shared" si="1076"/>
        <v>1.2615512812</v>
      </c>
      <c r="G34489">
        <f t="shared" si="1077"/>
        <v>1.2756889333502541</v>
      </c>
    </row>
    <row r="34490" spans="1:7" x14ac:dyDescent="0.25">
      <c r="A34490">
        <v>34489</v>
      </c>
      <c r="B34490">
        <v>34299600</v>
      </c>
      <c r="C34490">
        <v>0</v>
      </c>
      <c r="D34490">
        <v>12615994212</v>
      </c>
      <c r="E34490">
        <v>0.27253300000000003</v>
      </c>
      <c r="F34490">
        <f t="shared" si="1076"/>
        <v>1.2615994211999999</v>
      </c>
      <c r="G34490">
        <f t="shared" si="1077"/>
        <v>1.2757287721616872</v>
      </c>
    </row>
    <row r="34491" spans="1:7" x14ac:dyDescent="0.25">
      <c r="A34491">
        <v>34490</v>
      </c>
      <c r="B34491">
        <v>23574100</v>
      </c>
      <c r="C34491">
        <v>0</v>
      </c>
      <c r="D34491">
        <v>12616498026</v>
      </c>
      <c r="E34491">
        <v>0.272536</v>
      </c>
      <c r="F34491">
        <f t="shared" si="1076"/>
        <v>1.2616498026</v>
      </c>
      <c r="G34491">
        <f t="shared" si="1077"/>
        <v>1.2757686110720301</v>
      </c>
    </row>
    <row r="34492" spans="1:7" x14ac:dyDescent="0.25">
      <c r="A34492">
        <v>34491</v>
      </c>
      <c r="B34492">
        <v>29127200</v>
      </c>
      <c r="C34492">
        <v>0</v>
      </c>
      <c r="D34492">
        <v>12617019248</v>
      </c>
      <c r="E34492">
        <v>0.27253899999999998</v>
      </c>
      <c r="F34492">
        <f t="shared" si="1076"/>
        <v>1.2617019248000001</v>
      </c>
      <c r="G34492">
        <f t="shared" si="1077"/>
        <v>1.2758084500812799</v>
      </c>
    </row>
    <row r="34493" spans="1:7" x14ac:dyDescent="0.25">
      <c r="A34493">
        <v>34492</v>
      </c>
      <c r="B34493">
        <v>25963400</v>
      </c>
      <c r="C34493">
        <v>0</v>
      </c>
      <c r="D34493">
        <v>12617555830</v>
      </c>
      <c r="E34493">
        <v>0.27254299999999998</v>
      </c>
      <c r="F34493">
        <f t="shared" si="1076"/>
        <v>1.261755583</v>
      </c>
      <c r="G34493">
        <f t="shared" si="1077"/>
        <v>1.2758482891894343</v>
      </c>
    </row>
    <row r="34494" spans="1:7" x14ac:dyDescent="0.25">
      <c r="A34494">
        <v>34493</v>
      </c>
      <c r="B34494">
        <v>23907000</v>
      </c>
      <c r="C34494">
        <v>0</v>
      </c>
      <c r="D34494">
        <v>12618104757</v>
      </c>
      <c r="E34494">
        <v>0.27254699999999998</v>
      </c>
      <c r="F34494">
        <f t="shared" si="1076"/>
        <v>1.2618104756999999</v>
      </c>
      <c r="G34494">
        <f t="shared" si="1077"/>
        <v>1.2758881283964894</v>
      </c>
    </row>
    <row r="34495" spans="1:7" x14ac:dyDescent="0.25">
      <c r="A34495">
        <v>34494</v>
      </c>
      <c r="B34495">
        <v>31651700</v>
      </c>
      <c r="C34495">
        <v>0</v>
      </c>
      <c r="D34495">
        <v>12618667963</v>
      </c>
      <c r="E34495">
        <v>0.27255099999999999</v>
      </c>
      <c r="F34495">
        <f t="shared" si="1076"/>
        <v>1.2618667963000001</v>
      </c>
      <c r="G34495">
        <f t="shared" si="1077"/>
        <v>1.2759279677024431</v>
      </c>
    </row>
    <row r="34496" spans="1:7" x14ac:dyDescent="0.25">
      <c r="A34496">
        <v>34495</v>
      </c>
      <c r="B34496">
        <v>24519300</v>
      </c>
      <c r="C34496">
        <v>0</v>
      </c>
      <c r="D34496">
        <v>12619246529</v>
      </c>
      <c r="E34496">
        <v>0.27255499999999999</v>
      </c>
      <c r="F34496">
        <f t="shared" si="1076"/>
        <v>1.2619246529000001</v>
      </c>
      <c r="G34496">
        <f t="shared" si="1077"/>
        <v>1.2759678071072922</v>
      </c>
    </row>
    <row r="34497" spans="1:7" x14ac:dyDescent="0.25">
      <c r="A34497">
        <v>34496</v>
      </c>
      <c r="B34497">
        <v>23247800</v>
      </c>
      <c r="C34497">
        <v>0</v>
      </c>
      <c r="D34497">
        <v>12619840455</v>
      </c>
      <c r="E34497">
        <v>0.27256000000000002</v>
      </c>
      <c r="F34497">
        <f t="shared" si="1076"/>
        <v>1.2619840455</v>
      </c>
      <c r="G34497">
        <f t="shared" si="1077"/>
        <v>1.2760076466110344</v>
      </c>
    </row>
    <row r="34498" spans="1:7" x14ac:dyDescent="0.25">
      <c r="A34498">
        <v>34497</v>
      </c>
      <c r="B34498">
        <v>26609700</v>
      </c>
      <c r="C34498">
        <v>0</v>
      </c>
      <c r="D34498">
        <v>12620452813</v>
      </c>
      <c r="E34498">
        <v>0.27256599999999997</v>
      </c>
      <c r="F34498">
        <f t="shared" ref="F34498:F34561" si="1078">D34498/10000000000</f>
        <v>1.2620452813</v>
      </c>
      <c r="G34498">
        <f t="shared" ref="G34498:G34561" si="1079">(A34498+1)*LOG(A34498+1)*$H$1+$I$1+LOG(A34498+1)*$J$1</f>
        <v>1.2760474862136666</v>
      </c>
    </row>
    <row r="34499" spans="1:7" x14ac:dyDescent="0.25">
      <c r="A34499">
        <v>34498</v>
      </c>
      <c r="B34499">
        <v>27820600</v>
      </c>
      <c r="C34499">
        <v>0</v>
      </c>
      <c r="D34499">
        <v>12621083603</v>
      </c>
      <c r="E34499">
        <v>0.27257100000000001</v>
      </c>
      <c r="F34499">
        <f t="shared" si="1078"/>
        <v>1.2621083603000001</v>
      </c>
      <c r="G34499">
        <f t="shared" si="1079"/>
        <v>1.2760873259151861</v>
      </c>
    </row>
    <row r="34500" spans="1:7" x14ac:dyDescent="0.25">
      <c r="A34500">
        <v>34499</v>
      </c>
      <c r="B34500">
        <v>30485800</v>
      </c>
      <c r="C34500">
        <v>0</v>
      </c>
      <c r="D34500">
        <v>12616634180</v>
      </c>
      <c r="E34500">
        <v>0.27246700000000001</v>
      </c>
      <c r="F34500">
        <f t="shared" si="1078"/>
        <v>1.2616634179999999</v>
      </c>
      <c r="G34500">
        <f t="shared" si="1079"/>
        <v>1.2761271657155902</v>
      </c>
    </row>
    <row r="34501" spans="1:7" x14ac:dyDescent="0.25">
      <c r="A34501">
        <v>34500</v>
      </c>
      <c r="B34501">
        <v>23811200</v>
      </c>
      <c r="C34501">
        <v>0</v>
      </c>
      <c r="D34501">
        <v>12617294666</v>
      </c>
      <c r="E34501">
        <v>0.27247399999999999</v>
      </c>
      <c r="F34501">
        <f t="shared" si="1078"/>
        <v>1.2617294666000001</v>
      </c>
      <c r="G34501">
        <f t="shared" si="1079"/>
        <v>1.2761670056148753</v>
      </c>
    </row>
    <row r="34502" spans="1:7" x14ac:dyDescent="0.25">
      <c r="A34502">
        <v>34501</v>
      </c>
      <c r="B34502">
        <v>24556800</v>
      </c>
      <c r="C34502">
        <v>0</v>
      </c>
      <c r="D34502">
        <v>12617968464</v>
      </c>
      <c r="E34502">
        <v>0.27248</v>
      </c>
      <c r="F34502">
        <f t="shared" si="1078"/>
        <v>1.2617968464</v>
      </c>
      <c r="G34502">
        <f t="shared" si="1079"/>
        <v>1.2762068456130393</v>
      </c>
    </row>
    <row r="34503" spans="1:7" x14ac:dyDescent="0.25">
      <c r="A34503">
        <v>34502</v>
      </c>
      <c r="B34503">
        <v>23810100</v>
      </c>
      <c r="C34503">
        <v>0</v>
      </c>
      <c r="D34503">
        <v>12618667862</v>
      </c>
      <c r="E34503">
        <v>0.27248800000000001</v>
      </c>
      <c r="F34503">
        <f t="shared" si="1078"/>
        <v>1.2618667861999999</v>
      </c>
      <c r="G34503">
        <f t="shared" si="1079"/>
        <v>1.2762466857100794</v>
      </c>
    </row>
    <row r="34504" spans="1:7" x14ac:dyDescent="0.25">
      <c r="A34504">
        <v>34503</v>
      </c>
      <c r="B34504">
        <v>26303000</v>
      </c>
      <c r="C34504">
        <v>1</v>
      </c>
      <c r="D34504">
        <v>12619384668</v>
      </c>
      <c r="E34504">
        <v>0.27249499999999999</v>
      </c>
      <c r="F34504">
        <f t="shared" si="1078"/>
        <v>1.2619384668</v>
      </c>
      <c r="G34504">
        <f t="shared" si="1079"/>
        <v>1.2762865259059928</v>
      </c>
    </row>
    <row r="34505" spans="1:7" x14ac:dyDescent="0.25">
      <c r="A34505">
        <v>34504</v>
      </c>
      <c r="B34505">
        <v>30513200</v>
      </c>
      <c r="C34505">
        <v>0</v>
      </c>
      <c r="D34505">
        <v>12620122978</v>
      </c>
      <c r="E34505">
        <v>0.272503</v>
      </c>
      <c r="F34505">
        <f t="shared" si="1078"/>
        <v>1.2620122977999999</v>
      </c>
      <c r="G34505">
        <f t="shared" si="1079"/>
        <v>1.2763263662007764</v>
      </c>
    </row>
    <row r="34506" spans="1:7" x14ac:dyDescent="0.25">
      <c r="A34506">
        <v>34505</v>
      </c>
      <c r="B34506">
        <v>34893200</v>
      </c>
      <c r="C34506">
        <v>0</v>
      </c>
      <c r="D34506">
        <v>12620877729</v>
      </c>
      <c r="E34506">
        <v>0.27251199999999998</v>
      </c>
      <c r="F34506">
        <f t="shared" si="1078"/>
        <v>1.2620877729</v>
      </c>
      <c r="G34506">
        <f t="shared" si="1079"/>
        <v>1.2763662065944275</v>
      </c>
    </row>
    <row r="34507" spans="1:7" x14ac:dyDescent="0.25">
      <c r="A34507">
        <v>34506</v>
      </c>
      <c r="B34507">
        <v>23702800</v>
      </c>
      <c r="C34507">
        <v>0</v>
      </c>
      <c r="D34507">
        <v>12621647783</v>
      </c>
      <c r="E34507">
        <v>0.27251999999999998</v>
      </c>
      <c r="F34507">
        <f t="shared" si="1078"/>
        <v>1.2621647783000001</v>
      </c>
      <c r="G34507">
        <f t="shared" si="1079"/>
        <v>1.2764060470869432</v>
      </c>
    </row>
    <row r="34508" spans="1:7" x14ac:dyDescent="0.25">
      <c r="A34508">
        <v>34507</v>
      </c>
      <c r="B34508">
        <v>23386400</v>
      </c>
      <c r="C34508">
        <v>0</v>
      </c>
      <c r="D34508">
        <v>12622430125</v>
      </c>
      <c r="E34508">
        <v>0.27252900000000002</v>
      </c>
      <c r="F34508">
        <f t="shared" si="1078"/>
        <v>1.2622430124999999</v>
      </c>
      <c r="G34508">
        <f t="shared" si="1079"/>
        <v>1.2764458876783209</v>
      </c>
    </row>
    <row r="34509" spans="1:7" x14ac:dyDescent="0.25">
      <c r="A34509">
        <v>34508</v>
      </c>
      <c r="B34509">
        <v>26524000</v>
      </c>
      <c r="C34509">
        <v>0</v>
      </c>
      <c r="D34509">
        <v>12623228851</v>
      </c>
      <c r="E34509">
        <v>0.27253899999999998</v>
      </c>
      <c r="F34509">
        <f t="shared" si="1078"/>
        <v>1.2623228850999999</v>
      </c>
      <c r="G34509">
        <f t="shared" si="1079"/>
        <v>1.2764857283685578</v>
      </c>
    </row>
    <row r="34510" spans="1:7" x14ac:dyDescent="0.25">
      <c r="A34510">
        <v>34509</v>
      </c>
      <c r="B34510">
        <v>25954800</v>
      </c>
      <c r="C34510">
        <v>0</v>
      </c>
      <c r="D34510">
        <v>12624042937</v>
      </c>
      <c r="E34510">
        <v>0.27254800000000001</v>
      </c>
      <c r="F34510">
        <f t="shared" si="1078"/>
        <v>1.2624042937</v>
      </c>
      <c r="G34510">
        <f t="shared" si="1079"/>
        <v>1.2765255691576509</v>
      </c>
    </row>
    <row r="34511" spans="1:7" x14ac:dyDescent="0.25">
      <c r="A34511">
        <v>34510</v>
      </c>
      <c r="B34511">
        <v>27955000</v>
      </c>
      <c r="C34511">
        <v>0</v>
      </c>
      <c r="D34511">
        <v>12624874431</v>
      </c>
      <c r="E34511">
        <v>0.27255800000000002</v>
      </c>
      <c r="F34511">
        <f t="shared" si="1078"/>
        <v>1.2624874430999999</v>
      </c>
      <c r="G34511">
        <f t="shared" si="1079"/>
        <v>1.2765654100455976</v>
      </c>
    </row>
    <row r="34512" spans="1:7" x14ac:dyDescent="0.25">
      <c r="A34512">
        <v>34511</v>
      </c>
      <c r="B34512">
        <v>23720400</v>
      </c>
      <c r="C34512">
        <v>0</v>
      </c>
      <c r="D34512">
        <v>12625729534</v>
      </c>
      <c r="E34512">
        <v>0.27256900000000001</v>
      </c>
      <c r="F34512">
        <f t="shared" si="1078"/>
        <v>1.2625729534000001</v>
      </c>
      <c r="G34512">
        <f t="shared" si="1079"/>
        <v>1.2766052510323949</v>
      </c>
    </row>
    <row r="34513" spans="1:7" x14ac:dyDescent="0.25">
      <c r="A34513">
        <v>34512</v>
      </c>
      <c r="B34513">
        <v>23256900</v>
      </c>
      <c r="C34513">
        <v>0</v>
      </c>
      <c r="D34513">
        <v>12626603012</v>
      </c>
      <c r="E34513">
        <v>0.27257999999999999</v>
      </c>
      <c r="F34513">
        <f t="shared" si="1078"/>
        <v>1.2626603011999999</v>
      </c>
      <c r="G34513">
        <f t="shared" si="1079"/>
        <v>1.2766450921180399</v>
      </c>
    </row>
    <row r="34514" spans="1:7" x14ac:dyDescent="0.25">
      <c r="A34514">
        <v>34513</v>
      </c>
      <c r="B34514">
        <v>24550300</v>
      </c>
      <c r="C34514">
        <v>0</v>
      </c>
      <c r="D34514">
        <v>12627490826</v>
      </c>
      <c r="E34514">
        <v>0.27259100000000003</v>
      </c>
      <c r="F34514">
        <f t="shared" si="1078"/>
        <v>1.2627490826000001</v>
      </c>
      <c r="G34514">
        <f t="shared" si="1079"/>
        <v>1.2766849333025296</v>
      </c>
    </row>
    <row r="34515" spans="1:7" x14ac:dyDescent="0.25">
      <c r="A34515">
        <v>34514</v>
      </c>
      <c r="B34515">
        <v>31275000</v>
      </c>
      <c r="C34515">
        <v>0</v>
      </c>
      <c r="D34515">
        <v>12628395024</v>
      </c>
      <c r="E34515">
        <v>0.27260299999999998</v>
      </c>
      <c r="F34515">
        <f t="shared" si="1078"/>
        <v>1.2628395024000001</v>
      </c>
      <c r="G34515">
        <f t="shared" si="1079"/>
        <v>1.2767247745858619</v>
      </c>
    </row>
    <row r="34516" spans="1:7" x14ac:dyDescent="0.25">
      <c r="A34516">
        <v>34515</v>
      </c>
      <c r="B34516">
        <v>28955900</v>
      </c>
      <c r="C34516">
        <v>0</v>
      </c>
      <c r="D34516">
        <v>12629320726</v>
      </c>
      <c r="E34516">
        <v>0.272615</v>
      </c>
      <c r="F34516">
        <f t="shared" si="1078"/>
        <v>1.2629320726</v>
      </c>
      <c r="G34516">
        <f t="shared" si="1079"/>
        <v>1.2767646159680337</v>
      </c>
    </row>
    <row r="34517" spans="1:7" x14ac:dyDescent="0.25">
      <c r="A34517">
        <v>34516</v>
      </c>
      <c r="B34517">
        <v>27887900</v>
      </c>
      <c r="C34517">
        <v>0</v>
      </c>
      <c r="D34517">
        <v>12630265884</v>
      </c>
      <c r="E34517">
        <v>0.27262700000000001</v>
      </c>
      <c r="F34517">
        <f t="shared" si="1078"/>
        <v>1.2630265884</v>
      </c>
      <c r="G34517">
        <f t="shared" si="1079"/>
        <v>1.2768044574490418</v>
      </c>
    </row>
    <row r="34518" spans="1:7" x14ac:dyDescent="0.25">
      <c r="A34518">
        <v>34517</v>
      </c>
      <c r="B34518">
        <v>28873900</v>
      </c>
      <c r="C34518">
        <v>0</v>
      </c>
      <c r="D34518">
        <v>12619498670</v>
      </c>
      <c r="E34518">
        <v>0.27238699999999999</v>
      </c>
      <c r="F34518">
        <f t="shared" si="1078"/>
        <v>1.261949867</v>
      </c>
      <c r="G34518">
        <f t="shared" si="1079"/>
        <v>1.2768442990288837</v>
      </c>
    </row>
    <row r="34519" spans="1:7" x14ac:dyDescent="0.25">
      <c r="A34519">
        <v>34518</v>
      </c>
      <c r="B34519">
        <v>23402100</v>
      </c>
      <c r="C34519">
        <v>0</v>
      </c>
      <c r="D34519">
        <v>12620473638</v>
      </c>
      <c r="E34519">
        <v>0.27239999999999998</v>
      </c>
      <c r="F34519">
        <f t="shared" si="1078"/>
        <v>1.2620473638</v>
      </c>
      <c r="G34519">
        <f t="shared" si="1079"/>
        <v>1.2768841407075568</v>
      </c>
    </row>
    <row r="34520" spans="1:7" x14ac:dyDescent="0.25">
      <c r="A34520">
        <v>34519</v>
      </c>
      <c r="B34520">
        <v>38276200</v>
      </c>
      <c r="C34520">
        <v>0</v>
      </c>
      <c r="D34520">
        <v>12621461804</v>
      </c>
      <c r="E34520">
        <v>0.27241399999999999</v>
      </c>
      <c r="F34520">
        <f t="shared" si="1078"/>
        <v>1.2621461804</v>
      </c>
      <c r="G34520">
        <f t="shared" si="1079"/>
        <v>1.2769239824850582</v>
      </c>
    </row>
    <row r="34521" spans="1:7" x14ac:dyDescent="0.25">
      <c r="A34521">
        <v>34520</v>
      </c>
      <c r="B34521">
        <v>29636900</v>
      </c>
      <c r="C34521">
        <v>0</v>
      </c>
      <c r="D34521">
        <v>12622463282</v>
      </c>
      <c r="E34521">
        <v>0.27242699999999997</v>
      </c>
      <c r="F34521">
        <f t="shared" si="1078"/>
        <v>1.2622463282</v>
      </c>
      <c r="G34521">
        <f t="shared" si="1079"/>
        <v>1.2769638243613848</v>
      </c>
    </row>
    <row r="34522" spans="1:7" x14ac:dyDescent="0.25">
      <c r="A34522">
        <v>34521</v>
      </c>
      <c r="B34522">
        <v>26073600</v>
      </c>
      <c r="C34522">
        <v>0</v>
      </c>
      <c r="D34522">
        <v>12623481144</v>
      </c>
      <c r="E34522">
        <v>0.27244200000000002</v>
      </c>
      <c r="F34522">
        <f t="shared" si="1078"/>
        <v>1.2623481143999999</v>
      </c>
      <c r="G34522">
        <f t="shared" si="1079"/>
        <v>1.2770036663365336</v>
      </c>
    </row>
    <row r="34523" spans="1:7" x14ac:dyDescent="0.25">
      <c r="A34523">
        <v>34522</v>
      </c>
      <c r="B34523">
        <v>27130500</v>
      </c>
      <c r="C34523">
        <v>0</v>
      </c>
      <c r="D34523">
        <v>12624515390</v>
      </c>
      <c r="E34523">
        <v>0.27245599999999998</v>
      </c>
      <c r="F34523">
        <f t="shared" si="1078"/>
        <v>1.262451539</v>
      </c>
      <c r="G34523">
        <f t="shared" si="1079"/>
        <v>1.2770435084105023</v>
      </c>
    </row>
    <row r="34524" spans="1:7" x14ac:dyDescent="0.25">
      <c r="A34524">
        <v>34523</v>
      </c>
      <c r="B34524">
        <v>24394700</v>
      </c>
      <c r="C34524">
        <v>0</v>
      </c>
      <c r="D34524">
        <v>12625565053</v>
      </c>
      <c r="E34524">
        <v>0.27247100000000002</v>
      </c>
      <c r="F34524">
        <f t="shared" si="1078"/>
        <v>1.2625565053000001</v>
      </c>
      <c r="G34524">
        <f t="shared" si="1079"/>
        <v>1.2770833505832879</v>
      </c>
    </row>
    <row r="34525" spans="1:7" x14ac:dyDescent="0.25">
      <c r="A34525">
        <v>34524</v>
      </c>
      <c r="B34525">
        <v>23423800</v>
      </c>
      <c r="C34525">
        <v>0</v>
      </c>
      <c r="D34525">
        <v>12626633091</v>
      </c>
      <c r="E34525">
        <v>0.27248600000000001</v>
      </c>
      <c r="F34525">
        <f t="shared" si="1078"/>
        <v>1.2626633090999999</v>
      </c>
      <c r="G34525">
        <f t="shared" si="1079"/>
        <v>1.2771231928548881</v>
      </c>
    </row>
    <row r="34526" spans="1:7" x14ac:dyDescent="0.25">
      <c r="A34526">
        <v>34525</v>
      </c>
      <c r="B34526">
        <v>35168800</v>
      </c>
      <c r="C34526">
        <v>0</v>
      </c>
      <c r="D34526">
        <v>12627726729</v>
      </c>
      <c r="E34526">
        <v>0.27250200000000002</v>
      </c>
      <c r="F34526">
        <f t="shared" si="1078"/>
        <v>1.2627726728999999</v>
      </c>
      <c r="G34526">
        <f t="shared" si="1079"/>
        <v>1.2771630352252989</v>
      </c>
    </row>
    <row r="34527" spans="1:7" x14ac:dyDescent="0.25">
      <c r="A34527">
        <v>34526</v>
      </c>
      <c r="B34527">
        <v>31516600</v>
      </c>
      <c r="C34527">
        <v>0</v>
      </c>
      <c r="D34527">
        <v>12628839823</v>
      </c>
      <c r="E34527">
        <v>0.27251799999999998</v>
      </c>
      <c r="F34527">
        <f t="shared" si="1078"/>
        <v>1.2628839823</v>
      </c>
      <c r="G34527">
        <f t="shared" si="1079"/>
        <v>1.2772028776945188</v>
      </c>
    </row>
    <row r="34528" spans="1:7" x14ac:dyDescent="0.25">
      <c r="A34528">
        <v>34527</v>
      </c>
      <c r="B34528">
        <v>33281600</v>
      </c>
      <c r="C34528">
        <v>0</v>
      </c>
      <c r="D34528">
        <v>12629966229</v>
      </c>
      <c r="E34528">
        <v>0.272534</v>
      </c>
      <c r="F34528">
        <f t="shared" si="1078"/>
        <v>1.2629966229</v>
      </c>
      <c r="G34528">
        <f t="shared" si="1079"/>
        <v>1.277242720262544</v>
      </c>
    </row>
    <row r="34529" spans="1:7" x14ac:dyDescent="0.25">
      <c r="A34529">
        <v>34528</v>
      </c>
      <c r="B34529">
        <v>52258700</v>
      </c>
      <c r="C34529">
        <v>0</v>
      </c>
      <c r="D34529">
        <v>12631100884</v>
      </c>
      <c r="E34529">
        <v>0.27255099999999999</v>
      </c>
      <c r="F34529">
        <f t="shared" si="1078"/>
        <v>1.2631100883999999</v>
      </c>
      <c r="G34529">
        <f t="shared" si="1079"/>
        <v>1.277282562929372</v>
      </c>
    </row>
    <row r="34530" spans="1:7" x14ac:dyDescent="0.25">
      <c r="A34530">
        <v>34529</v>
      </c>
      <c r="B34530">
        <v>30146300</v>
      </c>
      <c r="C34530">
        <v>0</v>
      </c>
      <c r="D34530">
        <v>12632250842</v>
      </c>
      <c r="E34530">
        <v>0.27256799999999998</v>
      </c>
      <c r="F34530">
        <f t="shared" si="1078"/>
        <v>1.2632250841999999</v>
      </c>
      <c r="G34530">
        <f t="shared" si="1079"/>
        <v>1.2773224056950003</v>
      </c>
    </row>
    <row r="34531" spans="1:7" x14ac:dyDescent="0.25">
      <c r="A34531">
        <v>34530</v>
      </c>
      <c r="B34531">
        <v>23919600</v>
      </c>
      <c r="C34531">
        <v>0</v>
      </c>
      <c r="D34531">
        <v>12633416160</v>
      </c>
      <c r="E34531">
        <v>0.27258500000000002</v>
      </c>
      <c r="F34531">
        <f t="shared" si="1078"/>
        <v>1.2633416159999999</v>
      </c>
      <c r="G34531">
        <f t="shared" si="1079"/>
        <v>1.2773622485594256</v>
      </c>
    </row>
    <row r="34532" spans="1:7" x14ac:dyDescent="0.25">
      <c r="A34532">
        <v>34531</v>
      </c>
      <c r="B34532">
        <v>26979000</v>
      </c>
      <c r="C34532">
        <v>0</v>
      </c>
      <c r="D34532">
        <v>12634598886</v>
      </c>
      <c r="E34532">
        <v>0.27260200000000001</v>
      </c>
      <c r="F34532">
        <f t="shared" si="1078"/>
        <v>1.2634598885999999</v>
      </c>
      <c r="G34532">
        <f t="shared" si="1079"/>
        <v>1.2774020915226458</v>
      </c>
    </row>
    <row r="34533" spans="1:7" x14ac:dyDescent="0.25">
      <c r="A34533">
        <v>34532</v>
      </c>
      <c r="B34533">
        <v>26094800</v>
      </c>
      <c r="C34533">
        <v>0</v>
      </c>
      <c r="D34533">
        <v>12635801068</v>
      </c>
      <c r="E34533">
        <v>0.272621</v>
      </c>
      <c r="F34533">
        <f t="shared" si="1078"/>
        <v>1.2635801068000001</v>
      </c>
      <c r="G34533">
        <f t="shared" si="1079"/>
        <v>1.2774419345846573</v>
      </c>
    </row>
    <row r="34534" spans="1:7" x14ac:dyDescent="0.25">
      <c r="A34534">
        <v>34533</v>
      </c>
      <c r="B34534">
        <v>29639100</v>
      </c>
      <c r="C34534">
        <v>0</v>
      </c>
      <c r="D34534">
        <v>12637015538</v>
      </c>
      <c r="E34534">
        <v>0.27263900000000002</v>
      </c>
      <c r="F34534">
        <f t="shared" si="1078"/>
        <v>1.2637015538</v>
      </c>
      <c r="G34534">
        <f t="shared" si="1079"/>
        <v>1.2774817777454577</v>
      </c>
    </row>
    <row r="34535" spans="1:7" x14ac:dyDescent="0.25">
      <c r="A34535">
        <v>34534</v>
      </c>
      <c r="B34535">
        <v>48131200</v>
      </c>
      <c r="C34535">
        <v>0</v>
      </c>
      <c r="D34535">
        <v>12623352363</v>
      </c>
      <c r="E34535">
        <v>0.27233600000000002</v>
      </c>
      <c r="F34535">
        <f t="shared" si="1078"/>
        <v>1.2623352363</v>
      </c>
      <c r="G34535">
        <f t="shared" si="1079"/>
        <v>1.2775216210050442</v>
      </c>
    </row>
    <row r="34536" spans="1:7" x14ac:dyDescent="0.25">
      <c r="A34536">
        <v>34535</v>
      </c>
      <c r="B34536">
        <v>24574400</v>
      </c>
      <c r="C34536">
        <v>0</v>
      </c>
      <c r="D34536">
        <v>12624593457</v>
      </c>
      <c r="E34536">
        <v>0.27235500000000001</v>
      </c>
      <c r="F34536">
        <f t="shared" si="1078"/>
        <v>1.2624593457</v>
      </c>
      <c r="G34536">
        <f t="shared" si="1079"/>
        <v>1.2775614643634139</v>
      </c>
    </row>
    <row r="34537" spans="1:7" x14ac:dyDescent="0.25">
      <c r="A34537">
        <v>34536</v>
      </c>
      <c r="B34537">
        <v>32415900</v>
      </c>
      <c r="C34537">
        <v>0</v>
      </c>
      <c r="D34537">
        <v>12625852983</v>
      </c>
      <c r="E34537">
        <v>0.272374</v>
      </c>
      <c r="F34537">
        <f t="shared" si="1078"/>
        <v>1.2625852983000001</v>
      </c>
      <c r="G34537">
        <f t="shared" si="1079"/>
        <v>1.2776013078205639</v>
      </c>
    </row>
    <row r="34538" spans="1:7" x14ac:dyDescent="0.25">
      <c r="A34538">
        <v>34537</v>
      </c>
      <c r="B34538">
        <v>25111800</v>
      </c>
      <c r="C34538">
        <v>0</v>
      </c>
      <c r="D34538">
        <v>12627125821</v>
      </c>
      <c r="E34538">
        <v>0.27239400000000002</v>
      </c>
      <c r="F34538">
        <f t="shared" si="1078"/>
        <v>1.2627125821</v>
      </c>
      <c r="G34538">
        <f t="shared" si="1079"/>
        <v>1.2776411513764916</v>
      </c>
    </row>
    <row r="34539" spans="1:7" x14ac:dyDescent="0.25">
      <c r="A34539">
        <v>34538</v>
      </c>
      <c r="B34539">
        <v>38730100</v>
      </c>
      <c r="C34539">
        <v>0</v>
      </c>
      <c r="D34539">
        <v>12628412995</v>
      </c>
      <c r="E34539">
        <v>0.27241399999999999</v>
      </c>
      <c r="F34539">
        <f t="shared" si="1078"/>
        <v>1.2628412995</v>
      </c>
      <c r="G34539">
        <f t="shared" si="1079"/>
        <v>1.277680995031194</v>
      </c>
    </row>
    <row r="34540" spans="1:7" x14ac:dyDescent="0.25">
      <c r="A34540">
        <v>34539</v>
      </c>
      <c r="B34540">
        <v>29796300</v>
      </c>
      <c r="C34540">
        <v>0</v>
      </c>
      <c r="D34540">
        <v>12629715529</v>
      </c>
      <c r="E34540">
        <v>0.27243400000000001</v>
      </c>
      <c r="F34540">
        <f t="shared" si="1078"/>
        <v>1.2629715529000001</v>
      </c>
      <c r="G34540">
        <f t="shared" si="1079"/>
        <v>1.2777208387846686</v>
      </c>
    </row>
    <row r="34541" spans="1:7" x14ac:dyDescent="0.25">
      <c r="A34541">
        <v>34540</v>
      </c>
      <c r="B34541">
        <v>25629100</v>
      </c>
      <c r="C34541">
        <v>0</v>
      </c>
      <c r="D34541">
        <v>12631033480</v>
      </c>
      <c r="E34541">
        <v>0.272455</v>
      </c>
      <c r="F34541">
        <f t="shared" si="1078"/>
        <v>1.263103348</v>
      </c>
      <c r="G34541">
        <f t="shared" si="1079"/>
        <v>1.2777606826369123</v>
      </c>
    </row>
    <row r="34542" spans="1:7" x14ac:dyDescent="0.25">
      <c r="A34542">
        <v>34541</v>
      </c>
      <c r="B34542">
        <v>23547300</v>
      </c>
      <c r="C34542">
        <v>0</v>
      </c>
      <c r="D34542">
        <v>12632361614</v>
      </c>
      <c r="E34542">
        <v>0.27247500000000002</v>
      </c>
      <c r="F34542">
        <f t="shared" si="1078"/>
        <v>1.2632361614000001</v>
      </c>
      <c r="G34542">
        <f t="shared" si="1079"/>
        <v>1.2778005265879222</v>
      </c>
    </row>
    <row r="34543" spans="1:7" x14ac:dyDescent="0.25">
      <c r="A34543">
        <v>34542</v>
      </c>
      <c r="B34543">
        <v>37163900</v>
      </c>
      <c r="C34543">
        <v>0</v>
      </c>
      <c r="D34543">
        <v>12633704084</v>
      </c>
      <c r="E34543">
        <v>0.27249600000000002</v>
      </c>
      <c r="F34543">
        <f t="shared" si="1078"/>
        <v>1.2633704083999999</v>
      </c>
      <c r="G34543">
        <f t="shared" si="1079"/>
        <v>1.2778403706376957</v>
      </c>
    </row>
    <row r="34544" spans="1:7" x14ac:dyDescent="0.25">
      <c r="A34544">
        <v>34543</v>
      </c>
      <c r="B34544">
        <v>237307600</v>
      </c>
      <c r="C34544">
        <v>0</v>
      </c>
      <c r="D34544">
        <v>12767921814</v>
      </c>
      <c r="E34544">
        <v>0.27538299999999999</v>
      </c>
      <c r="F34544">
        <f t="shared" si="1078"/>
        <v>1.2767921814000001</v>
      </c>
      <c r="G34544">
        <f t="shared" si="1079"/>
        <v>1.27788021478623</v>
      </c>
    </row>
    <row r="34545" spans="1:7" x14ac:dyDescent="0.25">
      <c r="A34545">
        <v>34544</v>
      </c>
      <c r="B34545">
        <v>41725600</v>
      </c>
      <c r="C34545">
        <v>0</v>
      </c>
      <c r="D34545">
        <v>12768067285</v>
      </c>
      <c r="E34545">
        <v>0.27537899999999998</v>
      </c>
      <c r="F34545">
        <f t="shared" si="1078"/>
        <v>1.2768067285</v>
      </c>
      <c r="G34545">
        <f t="shared" si="1079"/>
        <v>1.2779200590335222</v>
      </c>
    </row>
    <row r="34546" spans="1:7" x14ac:dyDescent="0.25">
      <c r="A34546">
        <v>34545</v>
      </c>
      <c r="B34546">
        <v>23291100</v>
      </c>
      <c r="C34546">
        <v>0</v>
      </c>
      <c r="D34546">
        <v>12768226011</v>
      </c>
      <c r="E34546">
        <v>0.27537400000000001</v>
      </c>
      <c r="F34546">
        <f t="shared" si="1078"/>
        <v>1.2768226010999999</v>
      </c>
      <c r="G34546">
        <f t="shared" si="1079"/>
        <v>1.2779599033795699</v>
      </c>
    </row>
    <row r="34547" spans="1:7" x14ac:dyDescent="0.25">
      <c r="A34547">
        <v>34546</v>
      </c>
      <c r="B34547">
        <v>38824700</v>
      </c>
      <c r="C34547">
        <v>0</v>
      </c>
      <c r="D34547">
        <v>12768401121</v>
      </c>
      <c r="E34547">
        <v>0.27537</v>
      </c>
      <c r="F34547">
        <f t="shared" si="1078"/>
        <v>1.2768401120999999</v>
      </c>
      <c r="G34547">
        <f t="shared" si="1079"/>
        <v>1.2779997478243696</v>
      </c>
    </row>
    <row r="34548" spans="1:7" x14ac:dyDescent="0.25">
      <c r="A34548">
        <v>34547</v>
      </c>
      <c r="B34548">
        <v>27021200</v>
      </c>
      <c r="C34548">
        <v>0</v>
      </c>
      <c r="D34548">
        <v>12768593639</v>
      </c>
      <c r="E34548">
        <v>0.275366</v>
      </c>
      <c r="F34548">
        <f t="shared" si="1078"/>
        <v>1.2768593639000001</v>
      </c>
      <c r="G34548">
        <f t="shared" si="1079"/>
        <v>1.2780395923679191</v>
      </c>
    </row>
    <row r="34549" spans="1:7" x14ac:dyDescent="0.25">
      <c r="A34549">
        <v>34548</v>
      </c>
      <c r="B34549">
        <v>26132900</v>
      </c>
      <c r="C34549">
        <v>0</v>
      </c>
      <c r="D34549">
        <v>12768801517</v>
      </c>
      <c r="E34549">
        <v>0.275362</v>
      </c>
      <c r="F34549">
        <f t="shared" si="1078"/>
        <v>1.2768801516999999</v>
      </c>
      <c r="G34549">
        <f t="shared" si="1079"/>
        <v>1.2780794370102151</v>
      </c>
    </row>
    <row r="34550" spans="1:7" x14ac:dyDescent="0.25">
      <c r="A34550">
        <v>34549</v>
      </c>
      <c r="B34550">
        <v>30338900</v>
      </c>
      <c r="C34550">
        <v>1</v>
      </c>
      <c r="D34550">
        <v>12769023731</v>
      </c>
      <c r="E34550">
        <v>0.27535900000000002</v>
      </c>
      <c r="F34550">
        <f t="shared" si="1078"/>
        <v>1.2769023731</v>
      </c>
      <c r="G34550">
        <f t="shared" si="1079"/>
        <v>1.278119281751255</v>
      </c>
    </row>
    <row r="34551" spans="1:7" x14ac:dyDescent="0.25">
      <c r="A34551">
        <v>34550</v>
      </c>
      <c r="B34551">
        <v>35909600</v>
      </c>
      <c r="C34551">
        <v>0</v>
      </c>
      <c r="D34551">
        <v>12769023731</v>
      </c>
      <c r="E34551">
        <v>0.27535100000000001</v>
      </c>
      <c r="F34551">
        <f t="shared" si="1078"/>
        <v>1.2769023731</v>
      </c>
      <c r="G34551">
        <f t="shared" si="1079"/>
        <v>1.2781591265910361</v>
      </c>
    </row>
    <row r="34552" spans="1:7" x14ac:dyDescent="0.25">
      <c r="A34552">
        <v>34551</v>
      </c>
      <c r="B34552">
        <v>34249000</v>
      </c>
      <c r="C34552">
        <v>0</v>
      </c>
      <c r="D34552">
        <v>12769023731</v>
      </c>
      <c r="E34552">
        <v>0.275343</v>
      </c>
      <c r="F34552">
        <f t="shared" si="1078"/>
        <v>1.2769023731</v>
      </c>
      <c r="G34552">
        <f t="shared" si="1079"/>
        <v>1.2781989715295552</v>
      </c>
    </row>
    <row r="34553" spans="1:7" x14ac:dyDescent="0.25">
      <c r="A34553">
        <v>34552</v>
      </c>
      <c r="B34553">
        <v>26377500</v>
      </c>
      <c r="C34553">
        <v>0</v>
      </c>
      <c r="D34553">
        <v>12769023731</v>
      </c>
      <c r="E34553">
        <v>0.275335</v>
      </c>
      <c r="F34553">
        <f t="shared" si="1078"/>
        <v>1.2769023731</v>
      </c>
      <c r="G34553">
        <f t="shared" si="1079"/>
        <v>1.2782388165668106</v>
      </c>
    </row>
    <row r="34554" spans="1:7" x14ac:dyDescent="0.25">
      <c r="A34554">
        <v>34553</v>
      </c>
      <c r="B34554">
        <v>29019600</v>
      </c>
      <c r="C34554">
        <v>0</v>
      </c>
      <c r="D34554">
        <v>12769023731</v>
      </c>
      <c r="E34554">
        <v>0.27532699999999999</v>
      </c>
      <c r="F34554">
        <f t="shared" si="1078"/>
        <v>1.2769023731</v>
      </c>
      <c r="G34554">
        <f t="shared" si="1079"/>
        <v>1.2782786617027981</v>
      </c>
    </row>
    <row r="34555" spans="1:7" x14ac:dyDescent="0.25">
      <c r="A34555">
        <v>34554</v>
      </c>
      <c r="B34555">
        <v>31888400</v>
      </c>
      <c r="C34555">
        <v>0</v>
      </c>
      <c r="D34555">
        <v>12769023731</v>
      </c>
      <c r="E34555">
        <v>0.27531899999999998</v>
      </c>
      <c r="F34555">
        <f t="shared" si="1078"/>
        <v>1.2769023731</v>
      </c>
      <c r="G34555">
        <f t="shared" si="1079"/>
        <v>1.2783185069375154</v>
      </c>
    </row>
    <row r="34556" spans="1:7" x14ac:dyDescent="0.25">
      <c r="A34556">
        <v>34555</v>
      </c>
      <c r="B34556">
        <v>32813700</v>
      </c>
      <c r="C34556">
        <v>0</v>
      </c>
      <c r="D34556">
        <v>12769023731</v>
      </c>
      <c r="E34556">
        <v>0.27531099999999997</v>
      </c>
      <c r="F34556">
        <f t="shared" si="1078"/>
        <v>1.2769023731</v>
      </c>
      <c r="G34556">
        <f t="shared" si="1079"/>
        <v>1.2783583522709601</v>
      </c>
    </row>
    <row r="34557" spans="1:7" x14ac:dyDescent="0.25">
      <c r="A34557">
        <v>34556</v>
      </c>
      <c r="B34557">
        <v>34587000</v>
      </c>
      <c r="C34557">
        <v>0</v>
      </c>
      <c r="D34557">
        <v>12646947172</v>
      </c>
      <c r="E34557">
        <v>0.27267200000000003</v>
      </c>
      <c r="F34557">
        <f t="shared" si="1078"/>
        <v>1.2646947172</v>
      </c>
      <c r="G34557">
        <f t="shared" si="1079"/>
        <v>1.2783981977031291</v>
      </c>
    </row>
    <row r="34558" spans="1:7" x14ac:dyDescent="0.25">
      <c r="A34558">
        <v>34557</v>
      </c>
      <c r="B34558">
        <v>27265000</v>
      </c>
      <c r="C34558">
        <v>0</v>
      </c>
      <c r="D34558">
        <v>12647309674</v>
      </c>
      <c r="E34558">
        <v>0.272671</v>
      </c>
      <c r="F34558">
        <f t="shared" si="1078"/>
        <v>1.2647309674</v>
      </c>
      <c r="G34558">
        <f t="shared" si="1079"/>
        <v>1.2784380432340192</v>
      </c>
    </row>
    <row r="34559" spans="1:7" x14ac:dyDescent="0.25">
      <c r="A34559">
        <v>34558</v>
      </c>
      <c r="B34559">
        <v>25225700</v>
      </c>
      <c r="C34559">
        <v>0</v>
      </c>
      <c r="D34559">
        <v>12647690608</v>
      </c>
      <c r="E34559">
        <v>0.27267200000000003</v>
      </c>
      <c r="F34559">
        <f t="shared" si="1078"/>
        <v>1.2647690608</v>
      </c>
      <c r="G34559">
        <f t="shared" si="1079"/>
        <v>1.2784778888636286</v>
      </c>
    </row>
    <row r="34560" spans="1:7" x14ac:dyDescent="0.25">
      <c r="A34560">
        <v>34559</v>
      </c>
      <c r="B34560">
        <v>24523400</v>
      </c>
      <c r="C34560">
        <v>0</v>
      </c>
      <c r="D34560">
        <v>12648085878</v>
      </c>
      <c r="E34560">
        <v>0.27267200000000003</v>
      </c>
      <c r="F34560">
        <f t="shared" si="1078"/>
        <v>1.2648085877999999</v>
      </c>
      <c r="G34560">
        <f t="shared" si="1079"/>
        <v>1.2785177345919534</v>
      </c>
    </row>
    <row r="34561" spans="1:7" x14ac:dyDescent="0.25">
      <c r="A34561">
        <v>34560</v>
      </c>
      <c r="B34561">
        <v>28754300</v>
      </c>
      <c r="C34561">
        <v>0</v>
      </c>
      <c r="D34561">
        <v>12648501628</v>
      </c>
      <c r="E34561">
        <v>0.272673</v>
      </c>
      <c r="F34561">
        <f t="shared" si="1078"/>
        <v>1.2648501628</v>
      </c>
      <c r="G34561">
        <f t="shared" si="1079"/>
        <v>1.2785575804189917</v>
      </c>
    </row>
    <row r="34562" spans="1:7" x14ac:dyDescent="0.25">
      <c r="A34562">
        <v>34561</v>
      </c>
      <c r="B34562">
        <v>30765800</v>
      </c>
      <c r="C34562">
        <v>0</v>
      </c>
      <c r="D34562">
        <v>12645698706</v>
      </c>
      <c r="E34562">
        <v>0.27260499999999999</v>
      </c>
      <c r="F34562">
        <f t="shared" ref="F34562:F34625" si="1080">D34562/10000000000</f>
        <v>1.2645698705999999</v>
      </c>
      <c r="G34562">
        <f t="shared" ref="G34562:G34625" si="1081">(A34562+1)*LOG(A34562+1)*$H$1+$I$1+LOG(A34562+1)*$J$1</f>
        <v>1.2785974263447399</v>
      </c>
    </row>
    <row r="34563" spans="1:7" x14ac:dyDescent="0.25">
      <c r="A34563">
        <v>34562</v>
      </c>
      <c r="B34563">
        <v>23256600</v>
      </c>
      <c r="C34563">
        <v>0</v>
      </c>
      <c r="D34563">
        <v>12646144266</v>
      </c>
      <c r="E34563">
        <v>0.27260699999999999</v>
      </c>
      <c r="F34563">
        <f t="shared" si="1080"/>
        <v>1.2646144265999999</v>
      </c>
      <c r="G34563">
        <f t="shared" si="1081"/>
        <v>1.2786372723691957</v>
      </c>
    </row>
    <row r="34564" spans="1:7" x14ac:dyDescent="0.25">
      <c r="A34564">
        <v>34563</v>
      </c>
      <c r="B34564">
        <v>23394600</v>
      </c>
      <c r="C34564">
        <v>0</v>
      </c>
      <c r="D34564">
        <v>12646608144</v>
      </c>
      <c r="E34564">
        <v>0.27260899999999999</v>
      </c>
      <c r="F34564">
        <f t="shared" si="1080"/>
        <v>1.2646608144</v>
      </c>
      <c r="G34564">
        <f t="shared" si="1081"/>
        <v>1.2786771184923564</v>
      </c>
    </row>
    <row r="34565" spans="1:7" x14ac:dyDescent="0.25">
      <c r="A34565">
        <v>34564</v>
      </c>
      <c r="B34565">
        <v>22874700</v>
      </c>
      <c r="C34565">
        <v>0</v>
      </c>
      <c r="D34565">
        <v>12647086358</v>
      </c>
      <c r="E34565">
        <v>0.27261099999999999</v>
      </c>
      <c r="F34565">
        <f t="shared" si="1080"/>
        <v>1.2647086357999999</v>
      </c>
      <c r="G34565">
        <f t="shared" si="1081"/>
        <v>1.2787169647142187</v>
      </c>
    </row>
    <row r="34566" spans="1:7" x14ac:dyDescent="0.25">
      <c r="A34566">
        <v>34565</v>
      </c>
      <c r="B34566">
        <v>43224800</v>
      </c>
      <c r="C34566">
        <v>0</v>
      </c>
      <c r="D34566">
        <v>12647586076</v>
      </c>
      <c r="E34566">
        <v>0.27261400000000002</v>
      </c>
      <c r="F34566">
        <f t="shared" si="1080"/>
        <v>1.2647586075999999</v>
      </c>
      <c r="G34566">
        <f t="shared" si="1081"/>
        <v>1.27875681103478</v>
      </c>
    </row>
    <row r="34567" spans="1:7" x14ac:dyDescent="0.25">
      <c r="A34567">
        <v>34566</v>
      </c>
      <c r="B34567">
        <v>35550900</v>
      </c>
      <c r="C34567">
        <v>0</v>
      </c>
      <c r="D34567">
        <v>12648105250</v>
      </c>
      <c r="E34567">
        <v>0.27261800000000003</v>
      </c>
      <c r="F34567">
        <f t="shared" si="1080"/>
        <v>1.2648105249999999</v>
      </c>
      <c r="G34567">
        <f t="shared" si="1081"/>
        <v>1.2787966574540375</v>
      </c>
    </row>
    <row r="34568" spans="1:7" x14ac:dyDescent="0.25">
      <c r="A34568">
        <v>34567</v>
      </c>
      <c r="B34568">
        <v>22616400</v>
      </c>
      <c r="C34568">
        <v>0</v>
      </c>
      <c r="D34568">
        <v>12648638817</v>
      </c>
      <c r="E34568">
        <v>0.272621</v>
      </c>
      <c r="F34568">
        <f t="shared" si="1080"/>
        <v>1.2648638817</v>
      </c>
      <c r="G34568">
        <f t="shared" si="1081"/>
        <v>1.2788365039719884</v>
      </c>
    </row>
    <row r="34569" spans="1:7" x14ac:dyDescent="0.25">
      <c r="A34569">
        <v>34568</v>
      </c>
      <c r="B34569">
        <v>48511900</v>
      </c>
      <c r="C34569">
        <v>0</v>
      </c>
      <c r="D34569">
        <v>12649190759</v>
      </c>
      <c r="E34569">
        <v>0.27262500000000001</v>
      </c>
      <c r="F34569">
        <f t="shared" si="1080"/>
        <v>1.2649190759</v>
      </c>
      <c r="G34569">
        <f t="shared" si="1081"/>
        <v>1.27887635058863</v>
      </c>
    </row>
    <row r="34570" spans="1:7" x14ac:dyDescent="0.25">
      <c r="A34570">
        <v>34569</v>
      </c>
      <c r="B34570">
        <v>28266800</v>
      </c>
      <c r="C34570">
        <v>0</v>
      </c>
      <c r="D34570">
        <v>12649760109</v>
      </c>
      <c r="E34570">
        <v>0.27262999999999998</v>
      </c>
      <c r="F34570">
        <f t="shared" si="1080"/>
        <v>1.2649760108999999</v>
      </c>
      <c r="G34570">
        <f t="shared" si="1081"/>
        <v>1.2789161973039598</v>
      </c>
    </row>
    <row r="34571" spans="1:7" x14ac:dyDescent="0.25">
      <c r="A34571">
        <v>34570</v>
      </c>
      <c r="B34571">
        <v>30626600</v>
      </c>
      <c r="C34571">
        <v>0</v>
      </c>
      <c r="D34571">
        <v>12650346867</v>
      </c>
      <c r="E34571">
        <v>0.27263399999999999</v>
      </c>
      <c r="F34571">
        <f t="shared" si="1080"/>
        <v>1.2650346867</v>
      </c>
      <c r="G34571">
        <f t="shared" si="1081"/>
        <v>1.2789560441179744</v>
      </c>
    </row>
    <row r="34572" spans="1:7" x14ac:dyDescent="0.25">
      <c r="A34572">
        <v>34571</v>
      </c>
      <c r="B34572">
        <v>26971300</v>
      </c>
      <c r="C34572">
        <v>0</v>
      </c>
      <c r="D34572">
        <v>12650945913</v>
      </c>
      <c r="E34572">
        <v>0.27263900000000002</v>
      </c>
      <c r="F34572">
        <f t="shared" si="1080"/>
        <v>1.2650945913</v>
      </c>
      <c r="G34572">
        <f t="shared" si="1081"/>
        <v>1.2789958910306714</v>
      </c>
    </row>
    <row r="34573" spans="1:7" x14ac:dyDescent="0.25">
      <c r="A34573">
        <v>34572</v>
      </c>
      <c r="B34573">
        <v>41350400</v>
      </c>
      <c r="C34573">
        <v>0</v>
      </c>
      <c r="D34573">
        <v>12651562367</v>
      </c>
      <c r="E34573">
        <v>0.27264500000000003</v>
      </c>
      <c r="F34573">
        <f t="shared" si="1080"/>
        <v>1.2651562367</v>
      </c>
      <c r="G34573">
        <f t="shared" si="1081"/>
        <v>1.2790357380420476</v>
      </c>
    </row>
    <row r="34574" spans="1:7" x14ac:dyDescent="0.25">
      <c r="A34574">
        <v>34573</v>
      </c>
      <c r="B34574">
        <v>30070700</v>
      </c>
      <c r="C34574">
        <v>0</v>
      </c>
      <c r="D34574">
        <v>12652197310</v>
      </c>
      <c r="E34574">
        <v>0.27265099999999998</v>
      </c>
      <c r="F34574">
        <f t="shared" si="1080"/>
        <v>1.265219731</v>
      </c>
      <c r="G34574">
        <f t="shared" si="1081"/>
        <v>1.2790755851521007</v>
      </c>
    </row>
    <row r="34575" spans="1:7" x14ac:dyDescent="0.25">
      <c r="A34575">
        <v>34574</v>
      </c>
      <c r="B34575">
        <v>22525700</v>
      </c>
      <c r="C34575">
        <v>0</v>
      </c>
      <c r="D34575">
        <v>12652849604</v>
      </c>
      <c r="E34575">
        <v>0.27265699999999998</v>
      </c>
      <c r="F34575">
        <f t="shared" si="1080"/>
        <v>1.2652849604</v>
      </c>
      <c r="G34575">
        <f t="shared" si="1081"/>
        <v>1.2791154323608274</v>
      </c>
    </row>
    <row r="34576" spans="1:7" x14ac:dyDescent="0.25">
      <c r="A34576">
        <v>34575</v>
      </c>
      <c r="B34576">
        <v>31514900</v>
      </c>
      <c r="C34576">
        <v>0</v>
      </c>
      <c r="D34576">
        <v>12653518282</v>
      </c>
      <c r="E34576">
        <v>0.27266299999999999</v>
      </c>
      <c r="F34576">
        <f t="shared" si="1080"/>
        <v>1.2653518282</v>
      </c>
      <c r="G34576">
        <f t="shared" si="1081"/>
        <v>1.2791552796682251</v>
      </c>
    </row>
    <row r="34577" spans="1:7" x14ac:dyDescent="0.25">
      <c r="A34577">
        <v>34576</v>
      </c>
      <c r="B34577">
        <v>25096300</v>
      </c>
      <c r="C34577">
        <v>0</v>
      </c>
      <c r="D34577">
        <v>12654203344</v>
      </c>
      <c r="E34577">
        <v>0.27267000000000002</v>
      </c>
      <c r="F34577">
        <f t="shared" si="1080"/>
        <v>1.2654203343999999</v>
      </c>
      <c r="G34577">
        <f t="shared" si="1081"/>
        <v>1.2791951270742914</v>
      </c>
    </row>
    <row r="34578" spans="1:7" x14ac:dyDescent="0.25">
      <c r="A34578">
        <v>34577</v>
      </c>
      <c r="B34578">
        <v>30665400</v>
      </c>
      <c r="C34578">
        <v>0</v>
      </c>
      <c r="D34578">
        <v>12654903766</v>
      </c>
      <c r="E34578">
        <v>0.272677</v>
      </c>
      <c r="F34578">
        <f t="shared" si="1080"/>
        <v>1.2654903766000001</v>
      </c>
      <c r="G34578">
        <f t="shared" si="1081"/>
        <v>1.279234974579023</v>
      </c>
    </row>
    <row r="34579" spans="1:7" x14ac:dyDescent="0.25">
      <c r="A34579">
        <v>34578</v>
      </c>
      <c r="B34579">
        <v>34349000</v>
      </c>
      <c r="C34579">
        <v>0</v>
      </c>
      <c r="D34579">
        <v>12655620572</v>
      </c>
      <c r="E34579">
        <v>0.27268500000000001</v>
      </c>
      <c r="F34579">
        <f t="shared" si="1080"/>
        <v>1.2655620571999999</v>
      </c>
      <c r="G34579">
        <f t="shared" si="1081"/>
        <v>1.2792748221824171</v>
      </c>
    </row>
    <row r="34580" spans="1:7" x14ac:dyDescent="0.25">
      <c r="A34580">
        <v>34579</v>
      </c>
      <c r="B34580">
        <v>49092900</v>
      </c>
      <c r="C34580">
        <v>0</v>
      </c>
      <c r="D34580">
        <v>12647640761</v>
      </c>
      <c r="E34580">
        <v>0.272505</v>
      </c>
      <c r="F34580">
        <f t="shared" si="1080"/>
        <v>1.2647640761000001</v>
      </c>
      <c r="G34580">
        <f t="shared" si="1081"/>
        <v>1.2793146698844711</v>
      </c>
    </row>
    <row r="34581" spans="1:7" x14ac:dyDescent="0.25">
      <c r="A34581">
        <v>34580</v>
      </c>
      <c r="B34581">
        <v>28220500</v>
      </c>
      <c r="C34581">
        <v>0</v>
      </c>
      <c r="D34581">
        <v>12648390335</v>
      </c>
      <c r="E34581">
        <v>0.27251300000000001</v>
      </c>
      <c r="F34581">
        <f t="shared" si="1080"/>
        <v>1.2648390334999999</v>
      </c>
      <c r="G34581">
        <f t="shared" si="1081"/>
        <v>1.2793545176851819</v>
      </c>
    </row>
    <row r="34582" spans="1:7" x14ac:dyDescent="0.25">
      <c r="A34582">
        <v>34581</v>
      </c>
      <c r="B34582">
        <v>24235800</v>
      </c>
      <c r="C34582">
        <v>0</v>
      </c>
      <c r="D34582">
        <v>12649155269</v>
      </c>
      <c r="E34582">
        <v>0.27252199999999999</v>
      </c>
      <c r="F34582">
        <f t="shared" si="1080"/>
        <v>1.2649155269000001</v>
      </c>
      <c r="G34582">
        <f t="shared" si="1081"/>
        <v>1.2793943655845472</v>
      </c>
    </row>
    <row r="34583" spans="1:7" x14ac:dyDescent="0.25">
      <c r="A34583">
        <v>34582</v>
      </c>
      <c r="B34583">
        <v>24352000</v>
      </c>
      <c r="C34583">
        <v>0</v>
      </c>
      <c r="D34583">
        <v>12649934539</v>
      </c>
      <c r="E34583">
        <v>0.27253100000000002</v>
      </c>
      <c r="F34583">
        <f t="shared" si="1080"/>
        <v>1.2649934539000001</v>
      </c>
      <c r="G34583">
        <f t="shared" si="1081"/>
        <v>1.279434213582564</v>
      </c>
    </row>
    <row r="34584" spans="1:7" x14ac:dyDescent="0.25">
      <c r="A34584">
        <v>34583</v>
      </c>
      <c r="B34584">
        <v>27353600</v>
      </c>
      <c r="C34584">
        <v>0</v>
      </c>
      <c r="D34584">
        <v>12650732241</v>
      </c>
      <c r="E34584">
        <v>0.27254</v>
      </c>
      <c r="F34584">
        <f t="shared" si="1080"/>
        <v>1.2650732241</v>
      </c>
      <c r="G34584">
        <f t="shared" si="1081"/>
        <v>1.2794740616792293</v>
      </c>
    </row>
    <row r="34585" spans="1:7" x14ac:dyDescent="0.25">
      <c r="A34585">
        <v>34584</v>
      </c>
      <c r="B34585">
        <v>38828000</v>
      </c>
      <c r="C34585">
        <v>0</v>
      </c>
      <c r="D34585">
        <v>12651548375</v>
      </c>
      <c r="E34585">
        <v>0.27255000000000001</v>
      </c>
      <c r="F34585">
        <f t="shared" si="1080"/>
        <v>1.2651548374999999</v>
      </c>
      <c r="G34585">
        <f t="shared" si="1081"/>
        <v>1.2795139098745407</v>
      </c>
    </row>
    <row r="34586" spans="1:7" x14ac:dyDescent="0.25">
      <c r="A34586">
        <v>34585</v>
      </c>
      <c r="B34586">
        <v>22788400</v>
      </c>
      <c r="C34586">
        <v>0</v>
      </c>
      <c r="D34586">
        <v>12652384022</v>
      </c>
      <c r="E34586">
        <v>0.27256000000000002</v>
      </c>
      <c r="F34586">
        <f t="shared" si="1080"/>
        <v>1.2652384022000001</v>
      </c>
      <c r="G34586">
        <f t="shared" si="1081"/>
        <v>1.2795537581684946</v>
      </c>
    </row>
    <row r="34587" spans="1:7" x14ac:dyDescent="0.25">
      <c r="A34587">
        <v>34586</v>
      </c>
      <c r="B34587">
        <v>24035500</v>
      </c>
      <c r="C34587">
        <v>0</v>
      </c>
      <c r="D34587">
        <v>12653234972</v>
      </c>
      <c r="E34587">
        <v>0.27256999999999998</v>
      </c>
      <c r="F34587">
        <f t="shared" si="1080"/>
        <v>1.2653234972</v>
      </c>
      <c r="G34587">
        <f t="shared" si="1081"/>
        <v>1.2795936065610891</v>
      </c>
    </row>
    <row r="34588" spans="1:7" x14ac:dyDescent="0.25">
      <c r="A34588">
        <v>34587</v>
      </c>
      <c r="B34588">
        <v>23654500</v>
      </c>
      <c r="C34588">
        <v>0</v>
      </c>
      <c r="D34588">
        <v>12654101282</v>
      </c>
      <c r="E34588">
        <v>0.27258100000000002</v>
      </c>
      <c r="F34588">
        <f t="shared" si="1080"/>
        <v>1.2654101282000001</v>
      </c>
      <c r="G34588">
        <f t="shared" si="1081"/>
        <v>1.2796334550523207</v>
      </c>
    </row>
    <row r="34589" spans="1:7" x14ac:dyDescent="0.25">
      <c r="A34589">
        <v>34588</v>
      </c>
      <c r="B34589">
        <v>32132200</v>
      </c>
      <c r="C34589">
        <v>0</v>
      </c>
      <c r="D34589">
        <v>12654979880</v>
      </c>
      <c r="E34589">
        <v>0.272592</v>
      </c>
      <c r="F34589">
        <f t="shared" si="1080"/>
        <v>1.2654979879999999</v>
      </c>
      <c r="G34589">
        <f t="shared" si="1081"/>
        <v>1.2796733036421875</v>
      </c>
    </row>
    <row r="34590" spans="1:7" x14ac:dyDescent="0.25">
      <c r="A34590">
        <v>34589</v>
      </c>
      <c r="B34590">
        <v>26858500</v>
      </c>
      <c r="C34590">
        <v>0</v>
      </c>
      <c r="D34590">
        <v>12655875886</v>
      </c>
      <c r="E34590">
        <v>0.27260400000000001</v>
      </c>
      <c r="F34590">
        <f t="shared" si="1080"/>
        <v>1.2655875886000001</v>
      </c>
      <c r="G34590">
        <f t="shared" si="1081"/>
        <v>1.2797131523306857</v>
      </c>
    </row>
    <row r="34591" spans="1:7" x14ac:dyDescent="0.25">
      <c r="A34591">
        <v>34590</v>
      </c>
      <c r="B34591">
        <v>27831200</v>
      </c>
      <c r="C34591">
        <v>0</v>
      </c>
      <c r="D34591">
        <v>12656786228</v>
      </c>
      <c r="E34591">
        <v>0.272615</v>
      </c>
      <c r="F34591">
        <f t="shared" si="1080"/>
        <v>1.2656786228000001</v>
      </c>
      <c r="G34591">
        <f t="shared" si="1081"/>
        <v>1.2797530011178131</v>
      </c>
    </row>
    <row r="34592" spans="1:7" x14ac:dyDescent="0.25">
      <c r="A34592">
        <v>34591</v>
      </c>
      <c r="B34592">
        <v>23912100</v>
      </c>
      <c r="C34592">
        <v>0</v>
      </c>
      <c r="D34592">
        <v>12657711987</v>
      </c>
      <c r="E34592">
        <v>0.27262799999999998</v>
      </c>
      <c r="F34592">
        <f t="shared" si="1080"/>
        <v>1.2657711987</v>
      </c>
      <c r="G34592">
        <f t="shared" si="1081"/>
        <v>1.2797928500035667</v>
      </c>
    </row>
    <row r="34593" spans="1:7" x14ac:dyDescent="0.25">
      <c r="A34593">
        <v>34592</v>
      </c>
      <c r="B34593">
        <v>23771900</v>
      </c>
      <c r="C34593">
        <v>0</v>
      </c>
      <c r="D34593">
        <v>12658654073</v>
      </c>
      <c r="E34593">
        <v>0.27263999999999999</v>
      </c>
      <c r="F34593">
        <f t="shared" si="1080"/>
        <v>1.2658654073</v>
      </c>
      <c r="G34593">
        <f t="shared" si="1081"/>
        <v>1.2798326989879438</v>
      </c>
    </row>
    <row r="34594" spans="1:7" x14ac:dyDescent="0.25">
      <c r="A34594">
        <v>34593</v>
      </c>
      <c r="B34594">
        <v>24628500</v>
      </c>
      <c r="C34594">
        <v>0</v>
      </c>
      <c r="D34594">
        <v>12659615615</v>
      </c>
      <c r="E34594">
        <v>0.27265299999999998</v>
      </c>
      <c r="F34594">
        <f t="shared" si="1080"/>
        <v>1.2659615614999999</v>
      </c>
      <c r="G34594">
        <f t="shared" si="1081"/>
        <v>1.2798725480709416</v>
      </c>
    </row>
    <row r="34595" spans="1:7" x14ac:dyDescent="0.25">
      <c r="A34595">
        <v>34594</v>
      </c>
      <c r="B34595">
        <v>26896000</v>
      </c>
      <c r="C34595">
        <v>0</v>
      </c>
      <c r="D34595">
        <v>12660589445</v>
      </c>
      <c r="E34595">
        <v>0.27266600000000002</v>
      </c>
      <c r="F34595">
        <f t="shared" si="1080"/>
        <v>1.2660589444999999</v>
      </c>
      <c r="G34595">
        <f t="shared" si="1081"/>
        <v>1.2799123972525572</v>
      </c>
    </row>
    <row r="34596" spans="1:7" x14ac:dyDescent="0.25">
      <c r="A34596">
        <v>34595</v>
      </c>
      <c r="B34596">
        <v>28304800</v>
      </c>
      <c r="C34596">
        <v>0</v>
      </c>
      <c r="D34596">
        <v>12661586827</v>
      </c>
      <c r="E34596">
        <v>0.272679</v>
      </c>
      <c r="F34596">
        <f t="shared" si="1080"/>
        <v>1.2661586827</v>
      </c>
      <c r="G34596">
        <f t="shared" si="1081"/>
        <v>1.2799522465327877</v>
      </c>
    </row>
    <row r="34597" spans="1:7" x14ac:dyDescent="0.25">
      <c r="A34597">
        <v>34596</v>
      </c>
      <c r="B34597">
        <v>30057400</v>
      </c>
      <c r="C34597">
        <v>0</v>
      </c>
      <c r="D34597">
        <v>12662596497</v>
      </c>
      <c r="E34597">
        <v>0.27269300000000002</v>
      </c>
      <c r="F34597">
        <f t="shared" si="1080"/>
        <v>1.2662596497</v>
      </c>
      <c r="G34597">
        <f t="shared" si="1081"/>
        <v>1.2799920959116304</v>
      </c>
    </row>
    <row r="34598" spans="1:7" x14ac:dyDescent="0.25">
      <c r="A34598">
        <v>34597</v>
      </c>
      <c r="B34598">
        <v>27880500</v>
      </c>
      <c r="C34598">
        <v>0</v>
      </c>
      <c r="D34598">
        <v>12650818014</v>
      </c>
      <c r="E34598">
        <v>0.27243200000000001</v>
      </c>
      <c r="F34598">
        <f t="shared" si="1080"/>
        <v>1.2650818014</v>
      </c>
      <c r="G34598">
        <f t="shared" si="1081"/>
        <v>1.2800319453890825</v>
      </c>
    </row>
    <row r="34599" spans="1:7" x14ac:dyDescent="0.25">
      <c r="A34599">
        <v>34598</v>
      </c>
      <c r="B34599">
        <v>24009800</v>
      </c>
      <c r="C34599">
        <v>0</v>
      </c>
      <c r="D34599">
        <v>12651863524</v>
      </c>
      <c r="E34599">
        <v>0.27244600000000002</v>
      </c>
      <c r="F34599">
        <f t="shared" si="1080"/>
        <v>1.2651863524</v>
      </c>
      <c r="G34599">
        <f t="shared" si="1081"/>
        <v>1.2800717949651415</v>
      </c>
    </row>
    <row r="34600" spans="1:7" x14ac:dyDescent="0.25">
      <c r="A34600">
        <v>34599</v>
      </c>
      <c r="B34600">
        <v>31905900</v>
      </c>
      <c r="C34600">
        <v>0</v>
      </c>
      <c r="D34600">
        <v>12652923370</v>
      </c>
      <c r="E34600">
        <v>0.27246100000000001</v>
      </c>
      <c r="F34600">
        <f t="shared" si="1080"/>
        <v>1.265292337</v>
      </c>
      <c r="G34600">
        <f t="shared" si="1081"/>
        <v>1.280111644639804</v>
      </c>
    </row>
    <row r="34601" spans="1:7" x14ac:dyDescent="0.25">
      <c r="A34601">
        <v>34600</v>
      </c>
      <c r="B34601">
        <v>23764000</v>
      </c>
      <c r="C34601">
        <v>0</v>
      </c>
      <c r="D34601">
        <v>12654000624</v>
      </c>
      <c r="E34601">
        <v>0.27247700000000002</v>
      </c>
      <c r="F34601">
        <f t="shared" si="1080"/>
        <v>1.2654000623999999</v>
      </c>
      <c r="G34601">
        <f t="shared" si="1081"/>
        <v>1.2801514944130679</v>
      </c>
    </row>
    <row r="34602" spans="1:7" x14ac:dyDescent="0.25">
      <c r="A34602">
        <v>34601</v>
      </c>
      <c r="B34602">
        <v>43736000</v>
      </c>
      <c r="C34602">
        <v>0</v>
      </c>
      <c r="D34602">
        <v>12655095286</v>
      </c>
      <c r="E34602">
        <v>0.27249200000000001</v>
      </c>
      <c r="F34602">
        <f t="shared" si="1080"/>
        <v>1.2655095286</v>
      </c>
      <c r="G34602">
        <f t="shared" si="1081"/>
        <v>1.28019134428493</v>
      </c>
    </row>
    <row r="34603" spans="1:7" x14ac:dyDescent="0.25">
      <c r="A34603">
        <v>34602</v>
      </c>
      <c r="B34603">
        <v>29808200</v>
      </c>
      <c r="C34603">
        <v>0</v>
      </c>
      <c r="D34603">
        <v>12656209404</v>
      </c>
      <c r="E34603">
        <v>0.27250799999999997</v>
      </c>
      <c r="F34603">
        <f t="shared" si="1080"/>
        <v>1.2656209404000001</v>
      </c>
      <c r="G34603">
        <f t="shared" si="1081"/>
        <v>1.2802311942553877</v>
      </c>
    </row>
    <row r="34604" spans="1:7" x14ac:dyDescent="0.25">
      <c r="A34604">
        <v>34603</v>
      </c>
      <c r="B34604">
        <v>41382500</v>
      </c>
      <c r="C34604">
        <v>0</v>
      </c>
      <c r="D34604">
        <v>12657338939</v>
      </c>
      <c r="E34604">
        <v>0.27252500000000002</v>
      </c>
      <c r="F34604">
        <f t="shared" si="1080"/>
        <v>1.2657338939</v>
      </c>
      <c r="G34604">
        <f t="shared" si="1081"/>
        <v>1.2802710443244378</v>
      </c>
    </row>
    <row r="34605" spans="1:7" x14ac:dyDescent="0.25">
      <c r="A34605">
        <v>34604</v>
      </c>
      <c r="B34605">
        <v>32332600</v>
      </c>
      <c r="C34605">
        <v>0</v>
      </c>
      <c r="D34605">
        <v>12658482753</v>
      </c>
      <c r="E34605">
        <v>0.27254200000000001</v>
      </c>
      <c r="F34605">
        <f t="shared" si="1080"/>
        <v>1.2658482753</v>
      </c>
      <c r="G34605">
        <f t="shared" si="1081"/>
        <v>1.2803108944920782</v>
      </c>
    </row>
    <row r="34606" spans="1:7" x14ac:dyDescent="0.25">
      <c r="A34606">
        <v>34605</v>
      </c>
      <c r="B34606">
        <v>27932100</v>
      </c>
      <c r="C34606">
        <v>0</v>
      </c>
      <c r="D34606">
        <v>12659642951</v>
      </c>
      <c r="E34606">
        <v>0.272559</v>
      </c>
      <c r="F34606">
        <f t="shared" si="1080"/>
        <v>1.2659642951000001</v>
      </c>
      <c r="G34606">
        <f t="shared" si="1081"/>
        <v>1.2803507447583053</v>
      </c>
    </row>
    <row r="34607" spans="1:7" x14ac:dyDescent="0.25">
      <c r="A34607">
        <v>34606</v>
      </c>
      <c r="B34607">
        <v>24748900</v>
      </c>
      <c r="C34607">
        <v>0</v>
      </c>
      <c r="D34607">
        <v>12660814413</v>
      </c>
      <c r="E34607">
        <v>0.27257599999999998</v>
      </c>
      <c r="F34607">
        <f t="shared" si="1080"/>
        <v>1.2660814413000001</v>
      </c>
      <c r="G34607">
        <f t="shared" si="1081"/>
        <v>1.2803905951231167</v>
      </c>
    </row>
    <row r="34608" spans="1:7" x14ac:dyDescent="0.25">
      <c r="A34608">
        <v>34607</v>
      </c>
      <c r="B34608">
        <v>50150800</v>
      </c>
      <c r="C34608">
        <v>0</v>
      </c>
      <c r="D34608">
        <v>12662003283</v>
      </c>
      <c r="E34608">
        <v>0.272594</v>
      </c>
      <c r="F34608">
        <f t="shared" si="1080"/>
        <v>1.2662003283000001</v>
      </c>
      <c r="G34608">
        <f t="shared" si="1081"/>
        <v>1.2804304455865096</v>
      </c>
    </row>
    <row r="34609" spans="1:7" x14ac:dyDescent="0.25">
      <c r="A34609">
        <v>34608</v>
      </c>
      <c r="B34609">
        <v>47319000</v>
      </c>
      <c r="C34609">
        <v>0</v>
      </c>
      <c r="D34609">
        <v>12663203417</v>
      </c>
      <c r="E34609">
        <v>0.27261200000000002</v>
      </c>
      <c r="F34609">
        <f t="shared" si="1080"/>
        <v>1.2663203417</v>
      </c>
      <c r="G34609">
        <f t="shared" si="1081"/>
        <v>1.2804702961484811</v>
      </c>
    </row>
    <row r="34610" spans="1:7" x14ac:dyDescent="0.25">
      <c r="A34610">
        <v>34609</v>
      </c>
      <c r="B34610">
        <v>25972100</v>
      </c>
      <c r="C34610">
        <v>0</v>
      </c>
      <c r="D34610">
        <v>12664418968</v>
      </c>
      <c r="E34610">
        <v>0.27262999999999998</v>
      </c>
      <c r="F34610">
        <f t="shared" si="1080"/>
        <v>1.2664418968</v>
      </c>
      <c r="G34610">
        <f t="shared" si="1081"/>
        <v>1.2805101468090285</v>
      </c>
    </row>
    <row r="34611" spans="1:7" x14ac:dyDescent="0.25">
      <c r="A34611">
        <v>34610</v>
      </c>
      <c r="B34611">
        <v>34724900</v>
      </c>
      <c r="C34611">
        <v>0</v>
      </c>
      <c r="D34611">
        <v>12665651870</v>
      </c>
      <c r="E34611">
        <v>0.27264899999999997</v>
      </c>
      <c r="F34611">
        <f t="shared" si="1080"/>
        <v>1.2665651870000001</v>
      </c>
      <c r="G34611">
        <f t="shared" si="1081"/>
        <v>1.2805499975681491</v>
      </c>
    </row>
    <row r="34612" spans="1:7" x14ac:dyDescent="0.25">
      <c r="A34612">
        <v>34611</v>
      </c>
      <c r="B34612">
        <v>23339900</v>
      </c>
      <c r="C34612">
        <v>0</v>
      </c>
      <c r="D34612">
        <v>12666895012</v>
      </c>
      <c r="E34612">
        <v>0.27266800000000002</v>
      </c>
      <c r="F34612">
        <f t="shared" si="1080"/>
        <v>1.2666895011999999</v>
      </c>
      <c r="G34612">
        <f t="shared" si="1081"/>
        <v>1.2805898484258398</v>
      </c>
    </row>
    <row r="34613" spans="1:7" x14ac:dyDescent="0.25">
      <c r="A34613">
        <v>34612</v>
      </c>
      <c r="B34613">
        <v>24809600</v>
      </c>
      <c r="C34613">
        <v>0</v>
      </c>
      <c r="D34613">
        <v>12668151466</v>
      </c>
      <c r="E34613">
        <v>0.27268700000000001</v>
      </c>
      <c r="F34613">
        <f t="shared" si="1080"/>
        <v>1.2668151465999999</v>
      </c>
      <c r="G34613">
        <f t="shared" si="1081"/>
        <v>1.2806296993820983</v>
      </c>
    </row>
    <row r="34614" spans="1:7" x14ac:dyDescent="0.25">
      <c r="A34614">
        <v>34613</v>
      </c>
      <c r="B34614">
        <v>29803400</v>
      </c>
      <c r="C34614">
        <v>0</v>
      </c>
      <c r="D34614">
        <v>12669431472</v>
      </c>
      <c r="E34614">
        <v>0.272706</v>
      </c>
      <c r="F34614">
        <f t="shared" si="1080"/>
        <v>1.2669431471999999</v>
      </c>
      <c r="G34614">
        <f t="shared" si="1081"/>
        <v>1.2806695504369214</v>
      </c>
    </row>
    <row r="34615" spans="1:7" x14ac:dyDescent="0.25">
      <c r="A34615">
        <v>34614</v>
      </c>
      <c r="B34615">
        <v>27472000</v>
      </c>
      <c r="C34615">
        <v>0</v>
      </c>
      <c r="D34615">
        <v>12670722742</v>
      </c>
      <c r="E34615">
        <v>0.27272600000000002</v>
      </c>
      <c r="F34615">
        <f t="shared" si="1080"/>
        <v>1.2670722742</v>
      </c>
      <c r="G34615">
        <f t="shared" si="1081"/>
        <v>1.2807094015903062</v>
      </c>
    </row>
    <row r="34616" spans="1:7" x14ac:dyDescent="0.25">
      <c r="A34616">
        <v>34615</v>
      </c>
      <c r="B34616">
        <v>30499200</v>
      </c>
      <c r="C34616">
        <v>0</v>
      </c>
      <c r="D34616">
        <v>12670722742</v>
      </c>
      <c r="E34616">
        <v>0.27271899999999999</v>
      </c>
      <c r="F34616">
        <f t="shared" si="1080"/>
        <v>1.2670722742</v>
      </c>
      <c r="G34616">
        <f t="shared" si="1081"/>
        <v>1.2807492528422506</v>
      </c>
    </row>
    <row r="34617" spans="1:7" x14ac:dyDescent="0.25">
      <c r="A34617">
        <v>34616</v>
      </c>
      <c r="B34617">
        <v>29913900</v>
      </c>
      <c r="C34617">
        <v>0</v>
      </c>
      <c r="D34617">
        <v>12656511457</v>
      </c>
      <c r="E34617">
        <v>0.27240500000000001</v>
      </c>
      <c r="F34617">
        <f t="shared" si="1080"/>
        <v>1.2656511456999999</v>
      </c>
      <c r="G34617">
        <f t="shared" si="1081"/>
        <v>1.2807891041927508</v>
      </c>
    </row>
    <row r="34618" spans="1:7" x14ac:dyDescent="0.25">
      <c r="A34618">
        <v>34617</v>
      </c>
      <c r="B34618">
        <v>27896000</v>
      </c>
      <c r="C34618">
        <v>0</v>
      </c>
      <c r="D34618">
        <v>12657839591</v>
      </c>
      <c r="E34618">
        <v>0.27242499999999997</v>
      </c>
      <c r="F34618">
        <f t="shared" si="1080"/>
        <v>1.2657839591</v>
      </c>
      <c r="G34618">
        <f t="shared" si="1081"/>
        <v>1.2808289556418049</v>
      </c>
    </row>
    <row r="34619" spans="1:7" x14ac:dyDescent="0.25">
      <c r="A34619">
        <v>34618</v>
      </c>
      <c r="B34619">
        <v>40692200</v>
      </c>
      <c r="C34619">
        <v>0</v>
      </c>
      <c r="D34619">
        <v>12659184109</v>
      </c>
      <c r="E34619">
        <v>0.27244699999999999</v>
      </c>
      <c r="F34619">
        <f t="shared" si="1080"/>
        <v>1.2659184108999999</v>
      </c>
      <c r="G34619">
        <f t="shared" si="1081"/>
        <v>1.2808688071894094</v>
      </c>
    </row>
    <row r="34620" spans="1:7" x14ac:dyDescent="0.25">
      <c r="A34620">
        <v>34619</v>
      </c>
      <c r="B34620">
        <v>294029700</v>
      </c>
      <c r="C34620">
        <v>1</v>
      </c>
      <c r="D34620">
        <v>12793401839</v>
      </c>
      <c r="E34620">
        <v>0.27532699999999999</v>
      </c>
      <c r="F34620">
        <f t="shared" si="1080"/>
        <v>1.2793401839</v>
      </c>
      <c r="G34620">
        <f t="shared" si="1081"/>
        <v>1.280908658835562</v>
      </c>
    </row>
    <row r="34621" spans="1:7" x14ac:dyDescent="0.25">
      <c r="A34621">
        <v>34620</v>
      </c>
      <c r="B34621">
        <v>27167900</v>
      </c>
      <c r="C34621">
        <v>0</v>
      </c>
      <c r="D34621">
        <v>12793547310</v>
      </c>
      <c r="E34621">
        <v>0.27532200000000001</v>
      </c>
      <c r="F34621">
        <f t="shared" si="1080"/>
        <v>1.279354731</v>
      </c>
      <c r="G34621">
        <f t="shared" si="1081"/>
        <v>1.2809485105802598</v>
      </c>
    </row>
    <row r="34622" spans="1:7" x14ac:dyDescent="0.25">
      <c r="A34622">
        <v>34621</v>
      </c>
      <c r="B34622">
        <v>32559100</v>
      </c>
      <c r="C34622">
        <v>0</v>
      </c>
      <c r="D34622">
        <v>12793712180</v>
      </c>
      <c r="E34622">
        <v>0.27531800000000001</v>
      </c>
      <c r="F34622">
        <f t="shared" si="1080"/>
        <v>1.2793712180000001</v>
      </c>
      <c r="G34622">
        <f t="shared" si="1081"/>
        <v>1.2809883624235001</v>
      </c>
    </row>
    <row r="34623" spans="1:7" x14ac:dyDescent="0.25">
      <c r="A34623">
        <v>34622</v>
      </c>
      <c r="B34623">
        <v>30281000</v>
      </c>
      <c r="C34623">
        <v>0</v>
      </c>
      <c r="D34623">
        <v>12793899578</v>
      </c>
      <c r="E34623">
        <v>0.275314</v>
      </c>
      <c r="F34623">
        <f t="shared" si="1080"/>
        <v>1.2793899578000001</v>
      </c>
      <c r="G34623">
        <f t="shared" si="1081"/>
        <v>1.2810282143652796</v>
      </c>
    </row>
    <row r="34624" spans="1:7" x14ac:dyDescent="0.25">
      <c r="A34624">
        <v>34623</v>
      </c>
      <c r="B34624">
        <v>46028700</v>
      </c>
      <c r="C34624">
        <v>0</v>
      </c>
      <c r="D34624">
        <v>12794107456</v>
      </c>
      <c r="E34624">
        <v>0.27531099999999997</v>
      </c>
      <c r="F34624">
        <f t="shared" si="1080"/>
        <v>1.2794107455999999</v>
      </c>
      <c r="G34624">
        <f t="shared" si="1081"/>
        <v>1.2810680664055958</v>
      </c>
    </row>
    <row r="34625" spans="1:7" x14ac:dyDescent="0.25">
      <c r="A34625">
        <v>34624</v>
      </c>
      <c r="B34625">
        <v>27278000</v>
      </c>
      <c r="C34625">
        <v>0</v>
      </c>
      <c r="D34625">
        <v>12794329670</v>
      </c>
      <c r="E34625">
        <v>0.27530700000000002</v>
      </c>
      <c r="F34625">
        <f t="shared" si="1080"/>
        <v>1.279432967</v>
      </c>
      <c r="G34625">
        <f t="shared" si="1081"/>
        <v>1.2811079185444465</v>
      </c>
    </row>
    <row r="34626" spans="1:7" x14ac:dyDescent="0.25">
      <c r="A34626">
        <v>34625</v>
      </c>
      <c r="B34626">
        <v>25262200</v>
      </c>
      <c r="C34626">
        <v>0</v>
      </c>
      <c r="D34626">
        <v>12794567301</v>
      </c>
      <c r="E34626">
        <v>0.27530500000000002</v>
      </c>
      <c r="F34626">
        <f t="shared" ref="F34626:F34689" si="1082">D34626/10000000000</f>
        <v>1.2794567300999999</v>
      </c>
      <c r="G34626">
        <f t="shared" ref="G34626:G34689" si="1083">(A34626+1)*LOG(A34626+1)*$H$1+$I$1+LOG(A34626+1)*$J$1</f>
        <v>1.281147770781828</v>
      </c>
    </row>
    <row r="34627" spans="1:7" x14ac:dyDescent="0.25">
      <c r="A34627">
        <v>34626</v>
      </c>
      <c r="B34627">
        <v>26585700</v>
      </c>
      <c r="C34627">
        <v>0</v>
      </c>
      <c r="D34627">
        <v>12794828427</v>
      </c>
      <c r="E34627">
        <v>0.27530199999999999</v>
      </c>
      <c r="F34627">
        <f t="shared" si="1082"/>
        <v>1.2794828427</v>
      </c>
      <c r="G34627">
        <f t="shared" si="1083"/>
        <v>1.2811876231177377</v>
      </c>
    </row>
    <row r="34628" spans="1:7" x14ac:dyDescent="0.25">
      <c r="A34628">
        <v>34627</v>
      </c>
      <c r="B34628">
        <v>23177700</v>
      </c>
      <c r="C34628">
        <v>0</v>
      </c>
      <c r="D34628">
        <v>12795105937</v>
      </c>
      <c r="E34628">
        <v>0.27529999999999999</v>
      </c>
      <c r="F34628">
        <f t="shared" si="1082"/>
        <v>1.2795105937</v>
      </c>
      <c r="G34628">
        <f t="shared" si="1083"/>
        <v>1.2812274755521731</v>
      </c>
    </row>
    <row r="34629" spans="1:7" x14ac:dyDescent="0.25">
      <c r="A34629">
        <v>34628</v>
      </c>
      <c r="B34629">
        <v>24115100</v>
      </c>
      <c r="C34629">
        <v>0</v>
      </c>
      <c r="D34629">
        <v>12795401879</v>
      </c>
      <c r="E34629">
        <v>0.27529900000000002</v>
      </c>
      <c r="F34629">
        <f t="shared" si="1082"/>
        <v>1.2795401878999999</v>
      </c>
      <c r="G34629">
        <f t="shared" si="1083"/>
        <v>1.2812673280851312</v>
      </c>
    </row>
    <row r="34630" spans="1:7" x14ac:dyDescent="0.25">
      <c r="A34630">
        <v>34629</v>
      </c>
      <c r="B34630">
        <v>33354000</v>
      </c>
      <c r="C34630">
        <v>0</v>
      </c>
      <c r="D34630">
        <v>12795714205</v>
      </c>
      <c r="E34630">
        <v>0.27529700000000001</v>
      </c>
      <c r="F34630">
        <f t="shared" si="1082"/>
        <v>1.2795714204999999</v>
      </c>
      <c r="G34630">
        <f t="shared" si="1083"/>
        <v>1.2813071807166097</v>
      </c>
    </row>
    <row r="34631" spans="1:7" x14ac:dyDescent="0.25">
      <c r="A34631">
        <v>34630</v>
      </c>
      <c r="B34631">
        <v>34073600</v>
      </c>
      <c r="C34631">
        <v>0</v>
      </c>
      <c r="D34631">
        <v>12796039843</v>
      </c>
      <c r="E34631">
        <v>0.27529700000000001</v>
      </c>
      <c r="F34631">
        <f t="shared" si="1082"/>
        <v>1.2796039843</v>
      </c>
      <c r="G34631">
        <f t="shared" si="1083"/>
        <v>1.2813470334466055</v>
      </c>
    </row>
    <row r="34632" spans="1:7" x14ac:dyDescent="0.25">
      <c r="A34632">
        <v>34631</v>
      </c>
      <c r="B34632">
        <v>29857800</v>
      </c>
      <c r="C34632">
        <v>0</v>
      </c>
      <c r="D34632">
        <v>12796039843</v>
      </c>
      <c r="E34632">
        <v>0.27528900000000001</v>
      </c>
      <c r="F34632">
        <f t="shared" si="1082"/>
        <v>1.2796039843</v>
      </c>
      <c r="G34632">
        <f t="shared" si="1083"/>
        <v>1.2813868862751152</v>
      </c>
    </row>
    <row r="34633" spans="1:7" x14ac:dyDescent="0.25">
      <c r="A34633">
        <v>34632</v>
      </c>
      <c r="B34633">
        <v>25012100</v>
      </c>
      <c r="C34633">
        <v>0</v>
      </c>
      <c r="D34633">
        <v>12796039843</v>
      </c>
      <c r="E34633">
        <v>0.275281</v>
      </c>
      <c r="F34633">
        <f t="shared" si="1082"/>
        <v>1.2796039843</v>
      </c>
      <c r="G34633">
        <f t="shared" si="1083"/>
        <v>1.2814267392021368</v>
      </c>
    </row>
    <row r="34634" spans="1:7" x14ac:dyDescent="0.25">
      <c r="A34634">
        <v>34633</v>
      </c>
      <c r="B34634">
        <v>34784700</v>
      </c>
      <c r="C34634">
        <v>0</v>
      </c>
      <c r="D34634">
        <v>12796039843</v>
      </c>
      <c r="E34634">
        <v>0.27527299999999999</v>
      </c>
      <c r="F34634">
        <f t="shared" si="1082"/>
        <v>1.2796039843</v>
      </c>
      <c r="G34634">
        <f t="shared" si="1083"/>
        <v>1.2814665922276669</v>
      </c>
    </row>
    <row r="34635" spans="1:7" x14ac:dyDescent="0.25">
      <c r="A34635">
        <v>34634</v>
      </c>
      <c r="B34635">
        <v>25186300</v>
      </c>
      <c r="C34635">
        <v>0</v>
      </c>
      <c r="D34635">
        <v>12796039843</v>
      </c>
      <c r="E34635">
        <v>0.27526499999999998</v>
      </c>
      <c r="F34635">
        <f t="shared" si="1082"/>
        <v>1.2796039843</v>
      </c>
      <c r="G34635">
        <f t="shared" si="1083"/>
        <v>1.2815064453517035</v>
      </c>
    </row>
    <row r="34636" spans="1:7" x14ac:dyDescent="0.25">
      <c r="A34636">
        <v>34635</v>
      </c>
      <c r="B34636">
        <v>34447800</v>
      </c>
      <c r="C34636">
        <v>0</v>
      </c>
      <c r="D34636">
        <v>12796039843</v>
      </c>
      <c r="E34636">
        <v>0.27525699999999997</v>
      </c>
      <c r="F34636">
        <f t="shared" si="1082"/>
        <v>1.2796039843</v>
      </c>
      <c r="G34636">
        <f t="shared" si="1083"/>
        <v>1.2815462985742434</v>
      </c>
    </row>
    <row r="34637" spans="1:7" x14ac:dyDescent="0.25">
      <c r="A34637">
        <v>34636</v>
      </c>
      <c r="B34637">
        <v>37561400</v>
      </c>
      <c r="C34637">
        <v>0</v>
      </c>
      <c r="D34637">
        <v>12677817505</v>
      </c>
      <c r="E34637">
        <v>0.272706</v>
      </c>
      <c r="F34637">
        <f t="shared" si="1082"/>
        <v>1.2677817505</v>
      </c>
      <c r="G34637">
        <f t="shared" si="1083"/>
        <v>1.2815861518952831</v>
      </c>
    </row>
    <row r="34638" spans="1:7" x14ac:dyDescent="0.25">
      <c r="A34638">
        <v>34637</v>
      </c>
      <c r="B34638">
        <v>28129100</v>
      </c>
      <c r="C34638">
        <v>0</v>
      </c>
      <c r="D34638">
        <v>12678252768</v>
      </c>
      <c r="E34638">
        <v>0.27270699999999998</v>
      </c>
      <c r="F34638">
        <f t="shared" si="1082"/>
        <v>1.2678252768</v>
      </c>
      <c r="G34638">
        <f t="shared" si="1083"/>
        <v>1.2816260053148207</v>
      </c>
    </row>
    <row r="34639" spans="1:7" x14ac:dyDescent="0.25">
      <c r="A34639">
        <v>34638</v>
      </c>
      <c r="B34639">
        <v>24493900</v>
      </c>
      <c r="C34639">
        <v>0</v>
      </c>
      <c r="D34639">
        <v>12678709478</v>
      </c>
      <c r="E34639">
        <v>0.27270899999999998</v>
      </c>
      <c r="F34639">
        <f t="shared" si="1082"/>
        <v>1.2678709478000001</v>
      </c>
      <c r="G34639">
        <f t="shared" si="1083"/>
        <v>1.2816658588328538</v>
      </c>
    </row>
    <row r="34640" spans="1:7" x14ac:dyDescent="0.25">
      <c r="A34640">
        <v>34639</v>
      </c>
      <c r="B34640">
        <v>43468200</v>
      </c>
      <c r="C34640">
        <v>0</v>
      </c>
      <c r="D34640">
        <v>12679183596</v>
      </c>
      <c r="E34640">
        <v>0.27271200000000001</v>
      </c>
      <c r="F34640">
        <f t="shared" si="1082"/>
        <v>1.2679183596000001</v>
      </c>
      <c r="G34640">
        <f t="shared" si="1083"/>
        <v>1.2817057124493783</v>
      </c>
    </row>
    <row r="34641" spans="1:7" x14ac:dyDescent="0.25">
      <c r="A34641">
        <v>34640</v>
      </c>
      <c r="B34641">
        <v>26215200</v>
      </c>
      <c r="C34641">
        <v>0</v>
      </c>
      <c r="D34641">
        <v>12679670002</v>
      </c>
      <c r="E34641">
        <v>0.27271400000000001</v>
      </c>
      <c r="F34641">
        <f t="shared" si="1082"/>
        <v>1.2679670002000001</v>
      </c>
      <c r="G34641">
        <f t="shared" si="1083"/>
        <v>1.2817455661643924</v>
      </c>
    </row>
    <row r="34642" spans="1:7" x14ac:dyDescent="0.25">
      <c r="A34642">
        <v>34641</v>
      </c>
      <c r="B34642">
        <v>34558000</v>
      </c>
      <c r="C34642">
        <v>0</v>
      </c>
      <c r="D34642">
        <v>12680170744</v>
      </c>
      <c r="E34642">
        <v>0.27271699999999999</v>
      </c>
      <c r="F34642">
        <f t="shared" si="1082"/>
        <v>1.2680170744000001</v>
      </c>
      <c r="G34642">
        <f t="shared" si="1083"/>
        <v>1.2817854199778929</v>
      </c>
    </row>
    <row r="34643" spans="1:7" x14ac:dyDescent="0.25">
      <c r="A34643">
        <v>34642</v>
      </c>
      <c r="B34643">
        <v>33230000</v>
      </c>
      <c r="C34643">
        <v>0</v>
      </c>
      <c r="D34643">
        <v>12680688894</v>
      </c>
      <c r="E34643">
        <v>0.27272000000000002</v>
      </c>
      <c r="F34643">
        <f t="shared" si="1082"/>
        <v>1.2680688894000001</v>
      </c>
      <c r="G34643">
        <f t="shared" si="1083"/>
        <v>1.2818252738898772</v>
      </c>
    </row>
    <row r="34644" spans="1:7" x14ac:dyDescent="0.25">
      <c r="A34644">
        <v>34643</v>
      </c>
      <c r="B34644">
        <v>30842900</v>
      </c>
      <c r="C34644">
        <v>0</v>
      </c>
      <c r="D34644">
        <v>12681219389</v>
      </c>
      <c r="E34644">
        <v>0.27272400000000002</v>
      </c>
      <c r="F34644">
        <f t="shared" si="1082"/>
        <v>1.2681219389</v>
      </c>
      <c r="G34644">
        <f t="shared" si="1083"/>
        <v>1.2818651279003426</v>
      </c>
    </row>
    <row r="34645" spans="1:7" x14ac:dyDescent="0.25">
      <c r="A34645">
        <v>34644</v>
      </c>
      <c r="B34645">
        <v>24700600</v>
      </c>
      <c r="C34645">
        <v>0</v>
      </c>
      <c r="D34645">
        <v>12681769283</v>
      </c>
      <c r="E34645">
        <v>0.27272800000000003</v>
      </c>
      <c r="F34645">
        <f t="shared" si="1082"/>
        <v>1.2681769283</v>
      </c>
      <c r="G34645">
        <f t="shared" si="1083"/>
        <v>1.2819049820092856</v>
      </c>
    </row>
    <row r="34646" spans="1:7" x14ac:dyDescent="0.25">
      <c r="A34646">
        <v>34645</v>
      </c>
      <c r="B34646">
        <v>43137600</v>
      </c>
      <c r="C34646">
        <v>0</v>
      </c>
      <c r="D34646">
        <v>12682328393</v>
      </c>
      <c r="E34646">
        <v>0.27273199999999997</v>
      </c>
      <c r="F34646">
        <f t="shared" si="1082"/>
        <v>1.2682328393</v>
      </c>
      <c r="G34646">
        <f t="shared" si="1083"/>
        <v>1.2819448362167045</v>
      </c>
    </row>
    <row r="34647" spans="1:7" x14ac:dyDescent="0.25">
      <c r="A34647">
        <v>34646</v>
      </c>
      <c r="B34647">
        <v>25756500</v>
      </c>
      <c r="C34647">
        <v>0</v>
      </c>
      <c r="D34647">
        <v>12682902863</v>
      </c>
      <c r="E34647">
        <v>0.27273599999999998</v>
      </c>
      <c r="F34647">
        <f t="shared" si="1082"/>
        <v>1.2682902863000001</v>
      </c>
      <c r="G34647">
        <f t="shared" si="1083"/>
        <v>1.2819846905225953</v>
      </c>
    </row>
    <row r="34648" spans="1:7" x14ac:dyDescent="0.25">
      <c r="A34648">
        <v>34647</v>
      </c>
      <c r="B34648">
        <v>25727900</v>
      </c>
      <c r="C34648">
        <v>0</v>
      </c>
      <c r="D34648">
        <v>12683491669</v>
      </c>
      <c r="E34648">
        <v>0.27274100000000001</v>
      </c>
      <c r="F34648">
        <f t="shared" si="1082"/>
        <v>1.2683491669</v>
      </c>
      <c r="G34648">
        <f t="shared" si="1083"/>
        <v>1.2820245449269561</v>
      </c>
    </row>
    <row r="34649" spans="1:7" x14ac:dyDescent="0.25">
      <c r="A34649">
        <v>34648</v>
      </c>
      <c r="B34649">
        <v>28053000</v>
      </c>
      <c r="C34649">
        <v>0</v>
      </c>
      <c r="D34649">
        <v>12684089691</v>
      </c>
      <c r="E34649">
        <v>0.27274599999999999</v>
      </c>
      <c r="F34649">
        <f t="shared" si="1082"/>
        <v>1.2684089691</v>
      </c>
      <c r="G34649">
        <f t="shared" si="1083"/>
        <v>1.2820643994297842</v>
      </c>
    </row>
    <row r="34650" spans="1:7" x14ac:dyDescent="0.25">
      <c r="A34650">
        <v>34649</v>
      </c>
      <c r="B34650">
        <v>39456600</v>
      </c>
      <c r="C34650">
        <v>0</v>
      </c>
      <c r="D34650">
        <v>12677406960</v>
      </c>
      <c r="E34650">
        <v>0.27259499999999998</v>
      </c>
      <c r="F34650">
        <f t="shared" si="1082"/>
        <v>1.2677406959999999</v>
      </c>
      <c r="G34650">
        <f t="shared" si="1083"/>
        <v>1.2821042540310761</v>
      </c>
    </row>
    <row r="34651" spans="1:7" x14ac:dyDescent="0.25">
      <c r="A34651">
        <v>34650</v>
      </c>
      <c r="B34651">
        <v>27481500</v>
      </c>
      <c r="C34651">
        <v>0</v>
      </c>
      <c r="D34651">
        <v>12678031720</v>
      </c>
      <c r="E34651">
        <v>0.27260000000000001</v>
      </c>
      <c r="F34651">
        <f t="shared" si="1082"/>
        <v>1.267803172</v>
      </c>
      <c r="G34651">
        <f t="shared" si="1083"/>
        <v>1.2821441087308298</v>
      </c>
    </row>
    <row r="34652" spans="1:7" x14ac:dyDescent="0.25">
      <c r="A34652">
        <v>34651</v>
      </c>
      <c r="B34652">
        <v>24509800</v>
      </c>
      <c r="C34652">
        <v>0</v>
      </c>
      <c r="D34652">
        <v>12678670702</v>
      </c>
      <c r="E34652">
        <v>0.27260600000000001</v>
      </c>
      <c r="F34652">
        <f t="shared" si="1082"/>
        <v>1.2678670701999999</v>
      </c>
      <c r="G34652">
        <f t="shared" si="1083"/>
        <v>1.2821839635290415</v>
      </c>
    </row>
    <row r="34653" spans="1:7" x14ac:dyDescent="0.25">
      <c r="A34653">
        <v>34652</v>
      </c>
      <c r="B34653">
        <v>25340300</v>
      </c>
      <c r="C34653">
        <v>0</v>
      </c>
      <c r="D34653">
        <v>12679332212</v>
      </c>
      <c r="E34653">
        <v>0.27261200000000002</v>
      </c>
      <c r="F34653">
        <f t="shared" si="1082"/>
        <v>1.2679332212000001</v>
      </c>
      <c r="G34653">
        <f t="shared" si="1083"/>
        <v>1.2822238184257098</v>
      </c>
    </row>
    <row r="34654" spans="1:7" x14ac:dyDescent="0.25">
      <c r="A34654">
        <v>34653</v>
      </c>
      <c r="B34654">
        <v>26699600</v>
      </c>
      <c r="C34654">
        <v>0</v>
      </c>
      <c r="D34654">
        <v>12680011130</v>
      </c>
      <c r="E34654">
        <v>0.272619</v>
      </c>
      <c r="F34654">
        <f t="shared" si="1082"/>
        <v>1.268001113</v>
      </c>
      <c r="G34654">
        <f t="shared" si="1083"/>
        <v>1.2822636734208306</v>
      </c>
    </row>
    <row r="34655" spans="1:7" x14ac:dyDescent="0.25">
      <c r="A34655">
        <v>34654</v>
      </c>
      <c r="B34655">
        <v>29975500</v>
      </c>
      <c r="C34655">
        <v>0</v>
      </c>
      <c r="D34655">
        <v>12680706432</v>
      </c>
      <c r="E34655">
        <v>0.27262599999999998</v>
      </c>
      <c r="F34655">
        <f t="shared" si="1082"/>
        <v>1.2680706432</v>
      </c>
      <c r="G34655">
        <f t="shared" si="1083"/>
        <v>1.2823035285144015</v>
      </c>
    </row>
    <row r="34656" spans="1:7" x14ac:dyDescent="0.25">
      <c r="A34656">
        <v>34655</v>
      </c>
      <c r="B34656">
        <v>25358400</v>
      </c>
      <c r="C34656">
        <v>0</v>
      </c>
      <c r="D34656">
        <v>12681415103</v>
      </c>
      <c r="E34656">
        <v>0.27263399999999999</v>
      </c>
      <c r="F34656">
        <f t="shared" si="1082"/>
        <v>1.2681415103</v>
      </c>
      <c r="G34656">
        <f t="shared" si="1083"/>
        <v>1.2823433837064202</v>
      </c>
    </row>
    <row r="34657" spans="1:7" x14ac:dyDescent="0.25">
      <c r="A34657">
        <v>34656</v>
      </c>
      <c r="B34657">
        <v>24941700</v>
      </c>
      <c r="C34657">
        <v>0</v>
      </c>
      <c r="D34657">
        <v>12682137029</v>
      </c>
      <c r="E34657">
        <v>0.27264100000000002</v>
      </c>
      <c r="F34657">
        <f t="shared" si="1082"/>
        <v>1.2682137029</v>
      </c>
      <c r="G34657">
        <f t="shared" si="1083"/>
        <v>1.2823832389968834</v>
      </c>
    </row>
    <row r="34658" spans="1:7" x14ac:dyDescent="0.25">
      <c r="A34658">
        <v>34657</v>
      </c>
      <c r="B34658">
        <v>25230500</v>
      </c>
      <c r="C34658">
        <v>0</v>
      </c>
      <c r="D34658">
        <v>12682874315</v>
      </c>
      <c r="E34658">
        <v>0.27264899999999997</v>
      </c>
      <c r="F34658">
        <f t="shared" si="1082"/>
        <v>1.2682874314999999</v>
      </c>
      <c r="G34658">
        <f t="shared" si="1083"/>
        <v>1.2824230943857884</v>
      </c>
    </row>
    <row r="34659" spans="1:7" x14ac:dyDescent="0.25">
      <c r="A34659">
        <v>34658</v>
      </c>
      <c r="B34659">
        <v>25407100</v>
      </c>
      <c r="C34659">
        <v>0</v>
      </c>
      <c r="D34659">
        <v>12683630033</v>
      </c>
      <c r="E34659">
        <v>0.27265800000000001</v>
      </c>
      <c r="F34659">
        <f t="shared" si="1082"/>
        <v>1.2683630033</v>
      </c>
      <c r="G34659">
        <f t="shared" si="1083"/>
        <v>1.2824629498731324</v>
      </c>
    </row>
    <row r="34660" spans="1:7" x14ac:dyDescent="0.25">
      <c r="A34660">
        <v>34659</v>
      </c>
      <c r="B34660">
        <v>26480200</v>
      </c>
      <c r="C34660">
        <v>0</v>
      </c>
      <c r="D34660">
        <v>12684404183</v>
      </c>
      <c r="E34660">
        <v>0.27266600000000002</v>
      </c>
      <c r="F34660">
        <f t="shared" si="1082"/>
        <v>1.2684404183</v>
      </c>
      <c r="G34660">
        <f t="shared" si="1083"/>
        <v>1.2825028054589129</v>
      </c>
    </row>
    <row r="34661" spans="1:7" x14ac:dyDescent="0.25">
      <c r="A34661">
        <v>34660</v>
      </c>
      <c r="B34661">
        <v>36609400</v>
      </c>
      <c r="C34661">
        <v>0</v>
      </c>
      <c r="D34661">
        <v>12685195741</v>
      </c>
      <c r="E34661">
        <v>0.27267599999999997</v>
      </c>
      <c r="F34661">
        <f t="shared" si="1082"/>
        <v>1.2685195740999999</v>
      </c>
      <c r="G34661">
        <f t="shared" si="1083"/>
        <v>1.2825426611431268</v>
      </c>
    </row>
    <row r="34662" spans="1:7" x14ac:dyDescent="0.25">
      <c r="A34662">
        <v>34661</v>
      </c>
      <c r="B34662">
        <v>31654800</v>
      </c>
      <c r="C34662">
        <v>0</v>
      </c>
      <c r="D34662">
        <v>12686006812</v>
      </c>
      <c r="E34662">
        <v>0.27268500000000001</v>
      </c>
      <c r="F34662">
        <f t="shared" si="1082"/>
        <v>1.2686006811999999</v>
      </c>
      <c r="G34662">
        <f t="shared" si="1083"/>
        <v>1.2825825169257712</v>
      </c>
    </row>
    <row r="34663" spans="1:7" x14ac:dyDescent="0.25">
      <c r="A34663">
        <v>34662</v>
      </c>
      <c r="B34663">
        <v>27980600</v>
      </c>
      <c r="C34663">
        <v>0</v>
      </c>
      <c r="D34663">
        <v>12686834210</v>
      </c>
      <c r="E34663">
        <v>0.27269500000000002</v>
      </c>
      <c r="F34663">
        <f t="shared" si="1082"/>
        <v>1.268683421</v>
      </c>
      <c r="G34663">
        <f t="shared" si="1083"/>
        <v>1.2826223728068444</v>
      </c>
    </row>
    <row r="34664" spans="1:7" x14ac:dyDescent="0.25">
      <c r="A34664">
        <v>34663</v>
      </c>
      <c r="B34664">
        <v>32250000</v>
      </c>
      <c r="C34664">
        <v>0</v>
      </c>
      <c r="D34664">
        <v>12687676968</v>
      </c>
      <c r="E34664">
        <v>0.27270499999999998</v>
      </c>
      <c r="F34664">
        <f t="shared" si="1082"/>
        <v>1.2687676967999999</v>
      </c>
      <c r="G34664">
        <f t="shared" si="1083"/>
        <v>1.2826622287863418</v>
      </c>
    </row>
    <row r="34665" spans="1:7" x14ac:dyDescent="0.25">
      <c r="A34665">
        <v>34664</v>
      </c>
      <c r="B34665">
        <v>30645700</v>
      </c>
      <c r="C34665">
        <v>0</v>
      </c>
      <c r="D34665">
        <v>12688537134</v>
      </c>
      <c r="E34665">
        <v>0.27271600000000001</v>
      </c>
      <c r="F34665">
        <f t="shared" si="1082"/>
        <v>1.2688537134</v>
      </c>
      <c r="G34665">
        <f t="shared" si="1083"/>
        <v>1.2827020848642621</v>
      </c>
    </row>
    <row r="34666" spans="1:7" x14ac:dyDescent="0.25">
      <c r="A34666">
        <v>34665</v>
      </c>
      <c r="B34666">
        <v>28467100</v>
      </c>
      <c r="C34666">
        <v>0</v>
      </c>
      <c r="D34666">
        <v>12689414708</v>
      </c>
      <c r="E34666">
        <v>0.272727</v>
      </c>
      <c r="F34666">
        <f t="shared" si="1082"/>
        <v>1.2689414708</v>
      </c>
      <c r="G34666">
        <f t="shared" si="1083"/>
        <v>1.2827419410406016</v>
      </c>
    </row>
    <row r="34667" spans="1:7" x14ac:dyDescent="0.25">
      <c r="A34667">
        <v>34666</v>
      </c>
      <c r="B34667">
        <v>29850500</v>
      </c>
      <c r="C34667">
        <v>0</v>
      </c>
      <c r="D34667">
        <v>12690309690</v>
      </c>
      <c r="E34667">
        <v>0.27273799999999998</v>
      </c>
      <c r="F34667">
        <f t="shared" si="1082"/>
        <v>1.2690309689999999</v>
      </c>
      <c r="G34667">
        <f t="shared" si="1083"/>
        <v>1.2827817973153579</v>
      </c>
    </row>
    <row r="34668" spans="1:7" x14ac:dyDescent="0.25">
      <c r="A34668">
        <v>34667</v>
      </c>
      <c r="B34668">
        <v>36188600</v>
      </c>
      <c r="C34668">
        <v>0</v>
      </c>
      <c r="D34668">
        <v>12680090497</v>
      </c>
      <c r="E34668">
        <v>0.272511</v>
      </c>
      <c r="F34668">
        <f t="shared" si="1082"/>
        <v>1.2680090497000001</v>
      </c>
      <c r="G34668">
        <f t="shared" si="1083"/>
        <v>1.2828216536885282</v>
      </c>
    </row>
    <row r="34669" spans="1:7" x14ac:dyDescent="0.25">
      <c r="A34669">
        <v>34668</v>
      </c>
      <c r="B34669">
        <v>27708700</v>
      </c>
      <c r="C34669">
        <v>0</v>
      </c>
      <c r="D34669">
        <v>12681021319</v>
      </c>
      <c r="E34669">
        <v>0.27252300000000002</v>
      </c>
      <c r="F34669">
        <f t="shared" si="1082"/>
        <v>1.2681021319000001</v>
      </c>
      <c r="G34669">
        <f t="shared" si="1083"/>
        <v>1.28286151016011</v>
      </c>
    </row>
    <row r="34670" spans="1:7" x14ac:dyDescent="0.25">
      <c r="A34670">
        <v>34669</v>
      </c>
      <c r="B34670">
        <v>24413900</v>
      </c>
      <c r="C34670">
        <v>0</v>
      </c>
      <c r="D34670">
        <v>12681968525</v>
      </c>
      <c r="E34670">
        <v>0.27253500000000003</v>
      </c>
      <c r="F34670">
        <f t="shared" si="1082"/>
        <v>1.2681968525</v>
      </c>
      <c r="G34670">
        <f t="shared" si="1083"/>
        <v>1.2829013667301001</v>
      </c>
    </row>
    <row r="34671" spans="1:7" x14ac:dyDescent="0.25">
      <c r="A34671">
        <v>34670</v>
      </c>
      <c r="B34671">
        <v>25871800</v>
      </c>
      <c r="C34671">
        <v>0</v>
      </c>
      <c r="D34671">
        <v>12682936211</v>
      </c>
      <c r="E34671">
        <v>0.27254800000000001</v>
      </c>
      <c r="F34671">
        <f t="shared" si="1082"/>
        <v>1.2682936211</v>
      </c>
      <c r="G34671">
        <f t="shared" si="1083"/>
        <v>1.2829412233984958</v>
      </c>
    </row>
    <row r="34672" spans="1:7" x14ac:dyDescent="0.25">
      <c r="A34672">
        <v>34671</v>
      </c>
      <c r="B34672">
        <v>28007800</v>
      </c>
      <c r="C34672">
        <v>0</v>
      </c>
      <c r="D34672">
        <v>12683930521</v>
      </c>
      <c r="E34672">
        <v>0.27256200000000003</v>
      </c>
      <c r="F34672">
        <f t="shared" si="1082"/>
        <v>1.2683930521</v>
      </c>
      <c r="G34672">
        <f t="shared" si="1083"/>
        <v>1.2829810801652941</v>
      </c>
    </row>
    <row r="34673" spans="1:7" x14ac:dyDescent="0.25">
      <c r="A34673">
        <v>34672</v>
      </c>
      <c r="B34673">
        <v>31271800</v>
      </c>
      <c r="C34673">
        <v>0</v>
      </c>
      <c r="D34673">
        <v>12684945368</v>
      </c>
      <c r="E34673">
        <v>0.27257599999999998</v>
      </c>
      <c r="F34673">
        <f t="shared" si="1082"/>
        <v>1.2684945368</v>
      </c>
      <c r="G34673">
        <f t="shared" si="1083"/>
        <v>1.2830209370304928</v>
      </c>
    </row>
    <row r="34674" spans="1:7" x14ac:dyDescent="0.25">
      <c r="A34674">
        <v>34673</v>
      </c>
      <c r="B34674">
        <v>25499900</v>
      </c>
      <c r="C34674">
        <v>0</v>
      </c>
      <c r="D34674">
        <v>12685985758</v>
      </c>
      <c r="E34674">
        <v>0.27259</v>
      </c>
      <c r="F34674">
        <f t="shared" si="1082"/>
        <v>1.2685985758</v>
      </c>
      <c r="G34674">
        <f t="shared" si="1083"/>
        <v>1.2830607939940888</v>
      </c>
    </row>
    <row r="34675" spans="1:7" x14ac:dyDescent="0.25">
      <c r="A34675">
        <v>34674</v>
      </c>
      <c r="B34675">
        <v>25904100</v>
      </c>
      <c r="C34675">
        <v>0</v>
      </c>
      <c r="D34675">
        <v>12687043556</v>
      </c>
      <c r="E34675">
        <v>0.27260499999999999</v>
      </c>
      <c r="F34675">
        <f t="shared" si="1082"/>
        <v>1.2687043555999999</v>
      </c>
      <c r="G34675">
        <f t="shared" si="1083"/>
        <v>1.283100651056079</v>
      </c>
    </row>
    <row r="34676" spans="1:7" x14ac:dyDescent="0.25">
      <c r="A34676">
        <v>34675</v>
      </c>
      <c r="B34676">
        <v>25697100</v>
      </c>
      <c r="C34676">
        <v>0</v>
      </c>
      <c r="D34676">
        <v>12688120810</v>
      </c>
      <c r="E34676">
        <v>0.27261999999999997</v>
      </c>
      <c r="F34676">
        <f t="shared" si="1082"/>
        <v>1.2688120810000001</v>
      </c>
      <c r="G34676">
        <f t="shared" si="1083"/>
        <v>1.2831405082164611</v>
      </c>
    </row>
    <row r="34677" spans="1:7" x14ac:dyDescent="0.25">
      <c r="A34677">
        <v>34676</v>
      </c>
      <c r="B34677">
        <v>27678800</v>
      </c>
      <c r="C34677">
        <v>0</v>
      </c>
      <c r="D34677">
        <v>12689217520</v>
      </c>
      <c r="E34677">
        <v>0.27263599999999999</v>
      </c>
      <c r="F34677">
        <f t="shared" si="1082"/>
        <v>1.268921752</v>
      </c>
      <c r="G34677">
        <f t="shared" si="1083"/>
        <v>1.2831803654752318</v>
      </c>
    </row>
    <row r="34678" spans="1:7" x14ac:dyDescent="0.25">
      <c r="A34678">
        <v>34677</v>
      </c>
      <c r="B34678">
        <v>34551800</v>
      </c>
      <c r="C34678">
        <v>0</v>
      </c>
      <c r="D34678">
        <v>12690331638</v>
      </c>
      <c r="E34678">
        <v>0.27265200000000001</v>
      </c>
      <c r="F34678">
        <f t="shared" si="1082"/>
        <v>1.2690331638000001</v>
      </c>
      <c r="G34678">
        <f t="shared" si="1083"/>
        <v>1.283220222832389</v>
      </c>
    </row>
    <row r="34679" spans="1:7" x14ac:dyDescent="0.25">
      <c r="A34679">
        <v>34678</v>
      </c>
      <c r="B34679">
        <v>31556900</v>
      </c>
      <c r="C34679">
        <v>0</v>
      </c>
      <c r="D34679">
        <v>12682412125</v>
      </c>
      <c r="E34679">
        <v>0.27247399999999999</v>
      </c>
      <c r="F34679">
        <f t="shared" si="1082"/>
        <v>1.2682412125</v>
      </c>
      <c r="G34679">
        <f t="shared" si="1083"/>
        <v>1.283260080287929</v>
      </c>
    </row>
    <row r="34680" spans="1:7" x14ac:dyDescent="0.25">
      <c r="A34680">
        <v>34679</v>
      </c>
      <c r="B34680">
        <v>25518500</v>
      </c>
      <c r="C34680">
        <v>0</v>
      </c>
      <c r="D34680">
        <v>12683561059</v>
      </c>
      <c r="E34680">
        <v>0.27249099999999998</v>
      </c>
      <c r="F34680">
        <f t="shared" si="1082"/>
        <v>1.2683561058999999</v>
      </c>
      <c r="G34680">
        <f t="shared" si="1083"/>
        <v>1.2832999378418504</v>
      </c>
    </row>
    <row r="34681" spans="1:7" x14ac:dyDescent="0.25">
      <c r="A34681">
        <v>34680</v>
      </c>
      <c r="B34681">
        <v>29027600</v>
      </c>
      <c r="C34681">
        <v>0</v>
      </c>
      <c r="D34681">
        <v>12684723305</v>
      </c>
      <c r="E34681">
        <v>0.27250799999999997</v>
      </c>
      <c r="F34681">
        <f t="shared" si="1082"/>
        <v>1.2684723305000001</v>
      </c>
      <c r="G34681">
        <f t="shared" si="1083"/>
        <v>1.2833397954941492</v>
      </c>
    </row>
    <row r="34682" spans="1:7" x14ac:dyDescent="0.25">
      <c r="A34682">
        <v>34681</v>
      </c>
      <c r="B34682">
        <v>27968000</v>
      </c>
      <c r="C34682">
        <v>0</v>
      </c>
      <c r="D34682">
        <v>12685898863</v>
      </c>
      <c r="E34682">
        <v>0.27252599999999999</v>
      </c>
      <c r="F34682">
        <f t="shared" si="1082"/>
        <v>1.2685898863</v>
      </c>
      <c r="G34682">
        <f t="shared" si="1083"/>
        <v>1.2833796532448229</v>
      </c>
    </row>
    <row r="34683" spans="1:7" x14ac:dyDescent="0.25">
      <c r="A34683">
        <v>34682</v>
      </c>
      <c r="B34683">
        <v>28686500</v>
      </c>
      <c r="C34683">
        <v>0</v>
      </c>
      <c r="D34683">
        <v>12687094901</v>
      </c>
      <c r="E34683">
        <v>0.27254299999999998</v>
      </c>
      <c r="F34683">
        <f t="shared" si="1082"/>
        <v>1.2687094901</v>
      </c>
      <c r="G34683">
        <f t="shared" si="1083"/>
        <v>1.2834195110938689</v>
      </c>
    </row>
    <row r="34684" spans="1:7" x14ac:dyDescent="0.25">
      <c r="A34684">
        <v>34683</v>
      </c>
      <c r="B34684">
        <v>30464300</v>
      </c>
      <c r="C34684">
        <v>0</v>
      </c>
      <c r="D34684">
        <v>12688313467</v>
      </c>
      <c r="E34684">
        <v>0.27256200000000003</v>
      </c>
      <c r="F34684">
        <f t="shared" si="1082"/>
        <v>1.2688313467000001</v>
      </c>
      <c r="G34684">
        <f t="shared" si="1083"/>
        <v>1.2834593690412841</v>
      </c>
    </row>
    <row r="34685" spans="1:7" x14ac:dyDescent="0.25">
      <c r="A34685">
        <v>34684</v>
      </c>
      <c r="B34685">
        <v>45260100</v>
      </c>
      <c r="C34685">
        <v>0</v>
      </c>
      <c r="D34685">
        <v>12689544378</v>
      </c>
      <c r="E34685">
        <v>0.27257999999999999</v>
      </c>
      <c r="F34685">
        <f t="shared" si="1082"/>
        <v>1.2689544377999999</v>
      </c>
      <c r="G34685">
        <f t="shared" si="1083"/>
        <v>1.283499227087066</v>
      </c>
    </row>
    <row r="34686" spans="1:7" x14ac:dyDescent="0.25">
      <c r="A34686">
        <v>34685</v>
      </c>
      <c r="B34686">
        <v>26395400</v>
      </c>
      <c r="C34686">
        <v>0</v>
      </c>
      <c r="D34686">
        <v>12690792640</v>
      </c>
      <c r="E34686">
        <v>0.27259899999999998</v>
      </c>
      <c r="F34686">
        <f t="shared" si="1082"/>
        <v>1.2690792639999999</v>
      </c>
      <c r="G34686">
        <f t="shared" si="1083"/>
        <v>1.2835390852312123</v>
      </c>
    </row>
    <row r="34687" spans="1:7" x14ac:dyDescent="0.25">
      <c r="A34687">
        <v>34686</v>
      </c>
      <c r="B34687">
        <v>52963200</v>
      </c>
      <c r="C34687">
        <v>0</v>
      </c>
      <c r="D34687">
        <v>12692058310</v>
      </c>
      <c r="E34687">
        <v>0.272619</v>
      </c>
      <c r="F34687">
        <f t="shared" si="1082"/>
        <v>1.2692058310000001</v>
      </c>
      <c r="G34687">
        <f t="shared" si="1083"/>
        <v>1.2835789434737193</v>
      </c>
    </row>
    <row r="34688" spans="1:7" x14ac:dyDescent="0.25">
      <c r="A34688">
        <v>34687</v>
      </c>
      <c r="B34688">
        <v>27907000</v>
      </c>
      <c r="C34688">
        <v>0</v>
      </c>
      <c r="D34688">
        <v>12693338316</v>
      </c>
      <c r="E34688">
        <v>0.27263799999999999</v>
      </c>
      <c r="F34688">
        <f t="shared" si="1082"/>
        <v>1.2693338316</v>
      </c>
      <c r="G34688">
        <f t="shared" si="1083"/>
        <v>1.2836188018145844</v>
      </c>
    </row>
    <row r="34689" spans="1:7" x14ac:dyDescent="0.25">
      <c r="A34689">
        <v>34688</v>
      </c>
      <c r="B34689">
        <v>28783000</v>
      </c>
      <c r="C34689">
        <v>0</v>
      </c>
      <c r="D34689">
        <v>12694632658</v>
      </c>
      <c r="E34689">
        <v>0.27265800000000001</v>
      </c>
      <c r="F34689">
        <f t="shared" si="1082"/>
        <v>1.2694632658</v>
      </c>
      <c r="G34689">
        <f t="shared" si="1083"/>
        <v>1.2836586602538049</v>
      </c>
    </row>
    <row r="34690" spans="1:7" x14ac:dyDescent="0.25">
      <c r="A34690">
        <v>34689</v>
      </c>
      <c r="B34690">
        <v>31263500</v>
      </c>
      <c r="C34690">
        <v>0</v>
      </c>
      <c r="D34690">
        <v>12695944408</v>
      </c>
      <c r="E34690">
        <v>0.27267799999999998</v>
      </c>
      <c r="F34690">
        <f t="shared" ref="F34690:F34753" si="1084">D34690/10000000000</f>
        <v>1.2695944407999999</v>
      </c>
      <c r="G34690">
        <f t="shared" ref="G34690:G34753" si="1085">(A34690+1)*LOG(A34690+1)*$H$1+$I$1+LOG(A34690+1)*$J$1</f>
        <v>1.2836985187913785</v>
      </c>
    </row>
    <row r="34691" spans="1:7" x14ac:dyDescent="0.25">
      <c r="A34691">
        <v>34690</v>
      </c>
      <c r="B34691">
        <v>31076500</v>
      </c>
      <c r="C34691">
        <v>0</v>
      </c>
      <c r="D34691">
        <v>12697269527</v>
      </c>
      <c r="E34691">
        <v>0.27269900000000002</v>
      </c>
      <c r="F34691">
        <f t="shared" si="1084"/>
        <v>1.2697269526999999</v>
      </c>
      <c r="G34691">
        <f t="shared" si="1085"/>
        <v>1.2837383774273019</v>
      </c>
    </row>
    <row r="34692" spans="1:7" x14ac:dyDescent="0.25">
      <c r="A34692">
        <v>34691</v>
      </c>
      <c r="B34692">
        <v>38934700</v>
      </c>
      <c r="C34692">
        <v>0</v>
      </c>
      <c r="D34692">
        <v>12698614045</v>
      </c>
      <c r="E34692">
        <v>0.27272000000000002</v>
      </c>
      <c r="F34692">
        <f t="shared" si="1084"/>
        <v>1.2698614045000001</v>
      </c>
      <c r="G34692">
        <f t="shared" si="1085"/>
        <v>1.2837782361615726</v>
      </c>
    </row>
    <row r="34693" spans="1:7" x14ac:dyDescent="0.25">
      <c r="A34693">
        <v>34692</v>
      </c>
      <c r="B34693">
        <v>254998600</v>
      </c>
      <c r="C34693">
        <v>0</v>
      </c>
      <c r="D34693">
        <v>12832831775</v>
      </c>
      <c r="E34693">
        <v>0.27559499999999998</v>
      </c>
      <c r="F34693">
        <f t="shared" si="1084"/>
        <v>1.2832831775</v>
      </c>
      <c r="G34693">
        <f t="shared" si="1085"/>
        <v>1.2838180949941878</v>
      </c>
    </row>
    <row r="34694" spans="1:7" x14ac:dyDescent="0.25">
      <c r="A34694">
        <v>34693</v>
      </c>
      <c r="B34694">
        <v>28672700</v>
      </c>
      <c r="C34694">
        <v>0</v>
      </c>
      <c r="D34694">
        <v>12832831775</v>
      </c>
      <c r="E34694">
        <v>0.27558700000000003</v>
      </c>
      <c r="F34694">
        <f t="shared" si="1084"/>
        <v>1.2832831775</v>
      </c>
      <c r="G34694">
        <f t="shared" si="1085"/>
        <v>1.283857953925144</v>
      </c>
    </row>
    <row r="34695" spans="1:7" x14ac:dyDescent="0.25">
      <c r="A34695">
        <v>34694</v>
      </c>
      <c r="B34695">
        <v>25299600</v>
      </c>
      <c r="C34695">
        <v>0</v>
      </c>
      <c r="D34695">
        <v>12832831775</v>
      </c>
      <c r="E34695">
        <v>0.27557900000000002</v>
      </c>
      <c r="F34695">
        <f t="shared" si="1084"/>
        <v>1.2832831775</v>
      </c>
      <c r="G34695">
        <f t="shared" si="1085"/>
        <v>1.2838978129544394</v>
      </c>
    </row>
    <row r="34696" spans="1:7" x14ac:dyDescent="0.25">
      <c r="A34696">
        <v>34695</v>
      </c>
      <c r="B34696">
        <v>31918700</v>
      </c>
      <c r="C34696">
        <v>1</v>
      </c>
      <c r="D34696">
        <v>12832831775</v>
      </c>
      <c r="E34696">
        <v>0.27557100000000001</v>
      </c>
      <c r="F34696">
        <f t="shared" si="1084"/>
        <v>1.2832831775</v>
      </c>
      <c r="G34696">
        <f t="shared" si="1085"/>
        <v>1.2839376720820708</v>
      </c>
    </row>
    <row r="34697" spans="1:7" x14ac:dyDescent="0.25">
      <c r="A34697">
        <v>34696</v>
      </c>
      <c r="B34697">
        <v>22700700</v>
      </c>
      <c r="C34697">
        <v>0</v>
      </c>
      <c r="D34697">
        <v>12832831775</v>
      </c>
      <c r="E34697">
        <v>0.275563</v>
      </c>
      <c r="F34697">
        <f t="shared" si="1084"/>
        <v>1.2832831775</v>
      </c>
      <c r="G34697">
        <f t="shared" si="1085"/>
        <v>1.2839775313080353</v>
      </c>
    </row>
    <row r="34698" spans="1:7" x14ac:dyDescent="0.25">
      <c r="A34698">
        <v>34697</v>
      </c>
      <c r="B34698">
        <v>36048400</v>
      </c>
      <c r="C34698">
        <v>0</v>
      </c>
      <c r="D34698">
        <v>12832831775</v>
      </c>
      <c r="E34698">
        <v>0.27555499999999999</v>
      </c>
      <c r="F34698">
        <f t="shared" si="1084"/>
        <v>1.2832831775</v>
      </c>
      <c r="G34698">
        <f t="shared" si="1085"/>
        <v>1.2840173906323302</v>
      </c>
    </row>
    <row r="34699" spans="1:7" x14ac:dyDescent="0.25">
      <c r="A34699">
        <v>34698</v>
      </c>
      <c r="B34699">
        <v>35981100</v>
      </c>
      <c r="C34699">
        <v>0</v>
      </c>
      <c r="D34699">
        <v>12706298373</v>
      </c>
      <c r="E34699">
        <v>0.27283000000000002</v>
      </c>
      <c r="F34699">
        <f t="shared" si="1084"/>
        <v>1.2706298373</v>
      </c>
      <c r="G34699">
        <f t="shared" si="1085"/>
        <v>1.284057250054953</v>
      </c>
    </row>
    <row r="34700" spans="1:7" x14ac:dyDescent="0.25">
      <c r="A34700">
        <v>34699</v>
      </c>
      <c r="B34700">
        <v>22247000</v>
      </c>
      <c r="C34700">
        <v>0</v>
      </c>
      <c r="D34700">
        <v>12706544196</v>
      </c>
      <c r="E34700">
        <v>0.27282699999999999</v>
      </c>
      <c r="F34700">
        <f t="shared" si="1084"/>
        <v>1.2706544196</v>
      </c>
      <c r="G34700">
        <f t="shared" si="1085"/>
        <v>1.2840971095759008</v>
      </c>
    </row>
    <row r="34701" spans="1:7" x14ac:dyDescent="0.25">
      <c r="A34701">
        <v>34700</v>
      </c>
      <c r="B34701">
        <v>42469200</v>
      </c>
      <c r="C34701">
        <v>0</v>
      </c>
      <c r="D34701">
        <v>12706800202</v>
      </c>
      <c r="E34701">
        <v>0.27282499999999998</v>
      </c>
      <c r="F34701">
        <f t="shared" si="1084"/>
        <v>1.2706800201999999</v>
      </c>
      <c r="G34701">
        <f t="shared" si="1085"/>
        <v>1.2841369691951707</v>
      </c>
    </row>
    <row r="34702" spans="1:7" x14ac:dyDescent="0.25">
      <c r="A34702">
        <v>34701</v>
      </c>
      <c r="B34702">
        <v>21638200</v>
      </c>
      <c r="C34702">
        <v>0</v>
      </c>
      <c r="D34702">
        <v>12707074640</v>
      </c>
      <c r="E34702">
        <v>0.27282299999999998</v>
      </c>
      <c r="F34702">
        <f t="shared" si="1084"/>
        <v>1.270707464</v>
      </c>
      <c r="G34702">
        <f t="shared" si="1085"/>
        <v>1.2841768289127595</v>
      </c>
    </row>
    <row r="34703" spans="1:7" x14ac:dyDescent="0.25">
      <c r="A34703">
        <v>34702</v>
      </c>
      <c r="B34703">
        <v>25847100</v>
      </c>
      <c r="C34703">
        <v>0</v>
      </c>
      <c r="D34703">
        <v>12707367510</v>
      </c>
      <c r="E34703">
        <v>0.27282200000000001</v>
      </c>
      <c r="F34703">
        <f t="shared" si="1084"/>
        <v>1.2707367510000001</v>
      </c>
      <c r="G34703">
        <f t="shared" si="1085"/>
        <v>1.2842166887286652</v>
      </c>
    </row>
    <row r="34704" spans="1:7" x14ac:dyDescent="0.25">
      <c r="A34704">
        <v>34703</v>
      </c>
      <c r="B34704">
        <v>24353100</v>
      </c>
      <c r="C34704">
        <v>0</v>
      </c>
      <c r="D34704">
        <v>12707678812</v>
      </c>
      <c r="E34704">
        <v>0.27282000000000001</v>
      </c>
      <c r="F34704">
        <f t="shared" si="1084"/>
        <v>1.2707678812000001</v>
      </c>
      <c r="G34704">
        <f t="shared" si="1085"/>
        <v>1.2842565486428847</v>
      </c>
    </row>
    <row r="34705" spans="1:7" x14ac:dyDescent="0.25">
      <c r="A34705">
        <v>34704</v>
      </c>
      <c r="B34705">
        <v>35970500</v>
      </c>
      <c r="C34705">
        <v>0</v>
      </c>
      <c r="D34705">
        <v>12708004450</v>
      </c>
      <c r="E34705">
        <v>0.27282000000000001</v>
      </c>
      <c r="F34705">
        <f t="shared" si="1084"/>
        <v>1.2708004449999999</v>
      </c>
      <c r="G34705">
        <f t="shared" si="1085"/>
        <v>1.2842964086554152</v>
      </c>
    </row>
    <row r="34706" spans="1:7" x14ac:dyDescent="0.25">
      <c r="A34706">
        <v>34705</v>
      </c>
      <c r="B34706">
        <v>22880400</v>
      </c>
      <c r="C34706">
        <v>0</v>
      </c>
      <c r="D34706">
        <v>12708344481</v>
      </c>
      <c r="E34706">
        <v>0.27281899999999998</v>
      </c>
      <c r="F34706">
        <f t="shared" si="1084"/>
        <v>1.2708344481</v>
      </c>
      <c r="G34706">
        <f t="shared" si="1085"/>
        <v>1.2843362687662536</v>
      </c>
    </row>
    <row r="34707" spans="1:7" x14ac:dyDescent="0.25">
      <c r="A34707">
        <v>34706</v>
      </c>
      <c r="B34707">
        <v>22087700</v>
      </c>
      <c r="C34707">
        <v>0</v>
      </c>
      <c r="D34707">
        <v>12708702887</v>
      </c>
      <c r="E34707">
        <v>0.27281899999999998</v>
      </c>
      <c r="F34707">
        <f t="shared" si="1084"/>
        <v>1.2708702887000001</v>
      </c>
      <c r="G34707">
        <f t="shared" si="1085"/>
        <v>1.2843761289753979</v>
      </c>
    </row>
    <row r="34708" spans="1:7" x14ac:dyDescent="0.25">
      <c r="A34708">
        <v>34707</v>
      </c>
      <c r="B34708">
        <v>22281200</v>
      </c>
      <c r="C34708">
        <v>0</v>
      </c>
      <c r="D34708">
        <v>12709081773</v>
      </c>
      <c r="E34708">
        <v>0.27281899999999998</v>
      </c>
      <c r="F34708">
        <f t="shared" si="1084"/>
        <v>1.2709081772999999</v>
      </c>
      <c r="G34708">
        <f t="shared" si="1085"/>
        <v>1.2844159892828444</v>
      </c>
    </row>
    <row r="34709" spans="1:7" x14ac:dyDescent="0.25">
      <c r="A34709">
        <v>34708</v>
      </c>
      <c r="B34709">
        <v>23831200</v>
      </c>
      <c r="C34709">
        <v>0</v>
      </c>
      <c r="D34709">
        <v>12709473971</v>
      </c>
      <c r="E34709">
        <v>0.27282000000000001</v>
      </c>
      <c r="F34709">
        <f t="shared" si="1084"/>
        <v>1.2709473971</v>
      </c>
      <c r="G34709">
        <f t="shared" si="1085"/>
        <v>1.2844558496885907</v>
      </c>
    </row>
    <row r="34710" spans="1:7" x14ac:dyDescent="0.25">
      <c r="A34710">
        <v>34709</v>
      </c>
      <c r="B34710">
        <v>26431600</v>
      </c>
      <c r="C34710">
        <v>0</v>
      </c>
      <c r="D34710">
        <v>12709885625</v>
      </c>
      <c r="E34710">
        <v>0.27282099999999998</v>
      </c>
      <c r="F34710">
        <f t="shared" si="1084"/>
        <v>1.2709885624999999</v>
      </c>
      <c r="G34710">
        <f t="shared" si="1085"/>
        <v>1.2844957101926346</v>
      </c>
    </row>
    <row r="34711" spans="1:7" x14ac:dyDescent="0.25">
      <c r="A34711">
        <v>34710</v>
      </c>
      <c r="B34711">
        <v>28582900</v>
      </c>
      <c r="C34711">
        <v>0</v>
      </c>
      <c r="D34711">
        <v>12710313663</v>
      </c>
      <c r="E34711">
        <v>0.27282200000000001</v>
      </c>
      <c r="F34711">
        <f t="shared" si="1084"/>
        <v>1.2710313662999999</v>
      </c>
      <c r="G34711">
        <f t="shared" si="1085"/>
        <v>1.2845355707949726</v>
      </c>
    </row>
    <row r="34712" spans="1:7" x14ac:dyDescent="0.25">
      <c r="A34712">
        <v>34711</v>
      </c>
      <c r="B34712">
        <v>27736500</v>
      </c>
      <c r="C34712">
        <v>0</v>
      </c>
      <c r="D34712">
        <v>12706053358</v>
      </c>
      <c r="E34712">
        <v>0.27272299999999999</v>
      </c>
      <c r="F34712">
        <f t="shared" si="1084"/>
        <v>1.2706053358</v>
      </c>
      <c r="G34712">
        <f t="shared" si="1085"/>
        <v>1.2845754314956019</v>
      </c>
    </row>
    <row r="34713" spans="1:7" x14ac:dyDescent="0.25">
      <c r="A34713">
        <v>34712</v>
      </c>
      <c r="B34713">
        <v>22719100</v>
      </c>
      <c r="C34713">
        <v>0</v>
      </c>
      <c r="D34713">
        <v>12706517236</v>
      </c>
      <c r="E34713">
        <v>0.272725</v>
      </c>
      <c r="F34713">
        <f t="shared" si="1084"/>
        <v>1.2706517235999999</v>
      </c>
      <c r="G34713">
        <f t="shared" si="1085"/>
        <v>1.2846152922945202</v>
      </c>
    </row>
    <row r="34714" spans="1:7" x14ac:dyDescent="0.25">
      <c r="A34714">
        <v>34713</v>
      </c>
      <c r="B34714">
        <v>21800000</v>
      </c>
      <c r="C34714">
        <v>0</v>
      </c>
      <c r="D34714">
        <v>12707001594</v>
      </c>
      <c r="E34714">
        <v>0.272727</v>
      </c>
      <c r="F34714">
        <f t="shared" si="1084"/>
        <v>1.2707001594</v>
      </c>
      <c r="G34714">
        <f t="shared" si="1085"/>
        <v>1.2846551531917247</v>
      </c>
    </row>
    <row r="34715" spans="1:7" x14ac:dyDescent="0.25">
      <c r="A34715">
        <v>34714</v>
      </c>
      <c r="B34715">
        <v>46309700</v>
      </c>
      <c r="C34715">
        <v>0</v>
      </c>
      <c r="D34715">
        <v>12707500288</v>
      </c>
      <c r="E34715">
        <v>0.27272999999999997</v>
      </c>
      <c r="F34715">
        <f t="shared" si="1084"/>
        <v>1.2707500288</v>
      </c>
      <c r="G34715">
        <f t="shared" si="1085"/>
        <v>1.2846950141872118</v>
      </c>
    </row>
    <row r="34716" spans="1:7" x14ac:dyDescent="0.25">
      <c r="A34716">
        <v>34715</v>
      </c>
      <c r="B34716">
        <v>30092800</v>
      </c>
      <c r="C34716">
        <v>0</v>
      </c>
      <c r="D34716">
        <v>12708012294</v>
      </c>
      <c r="E34716">
        <v>0.272733</v>
      </c>
      <c r="F34716">
        <f t="shared" si="1084"/>
        <v>1.2708012294</v>
      </c>
      <c r="G34716">
        <f t="shared" si="1085"/>
        <v>1.2847348752809795</v>
      </c>
    </row>
    <row r="34717" spans="1:7" x14ac:dyDescent="0.25">
      <c r="A34717">
        <v>34716</v>
      </c>
      <c r="B34717">
        <v>36481700</v>
      </c>
      <c r="C34717">
        <v>0</v>
      </c>
      <c r="D34717">
        <v>12708538636</v>
      </c>
      <c r="E34717">
        <v>0.27273700000000001</v>
      </c>
      <c r="F34717">
        <f t="shared" si="1084"/>
        <v>1.2708538636</v>
      </c>
      <c r="G34717">
        <f t="shared" si="1085"/>
        <v>1.2847747364730251</v>
      </c>
    </row>
    <row r="34718" spans="1:7" x14ac:dyDescent="0.25">
      <c r="A34718">
        <v>34717</v>
      </c>
      <c r="B34718">
        <v>22793500</v>
      </c>
      <c r="C34718">
        <v>0</v>
      </c>
      <c r="D34718">
        <v>12709079371</v>
      </c>
      <c r="E34718">
        <v>0.27273999999999998</v>
      </c>
      <c r="F34718">
        <f t="shared" si="1084"/>
        <v>1.2709079371000001</v>
      </c>
      <c r="G34718">
        <f t="shared" si="1085"/>
        <v>1.2848145977633454</v>
      </c>
    </row>
    <row r="34719" spans="1:7" x14ac:dyDescent="0.25">
      <c r="A34719">
        <v>34718</v>
      </c>
      <c r="B34719">
        <v>22986800</v>
      </c>
      <c r="C34719">
        <v>0</v>
      </c>
      <c r="D34719">
        <v>12709632337</v>
      </c>
      <c r="E34719">
        <v>0.27274399999999999</v>
      </c>
      <c r="F34719">
        <f t="shared" si="1084"/>
        <v>1.2709632337000001</v>
      </c>
      <c r="G34719">
        <f t="shared" si="1085"/>
        <v>1.2848544591519377</v>
      </c>
    </row>
    <row r="34720" spans="1:7" x14ac:dyDescent="0.25">
      <c r="A34720">
        <v>34719</v>
      </c>
      <c r="B34720">
        <v>23040500</v>
      </c>
      <c r="C34720">
        <v>0</v>
      </c>
      <c r="D34720">
        <v>12710202711</v>
      </c>
      <c r="E34720">
        <v>0.27274900000000002</v>
      </c>
      <c r="F34720">
        <f t="shared" si="1084"/>
        <v>1.2710202711</v>
      </c>
      <c r="G34720">
        <f t="shared" si="1085"/>
        <v>1.2848943206387993</v>
      </c>
    </row>
    <row r="34721" spans="1:7" x14ac:dyDescent="0.25">
      <c r="A34721">
        <v>34720</v>
      </c>
      <c r="B34721">
        <v>22707800</v>
      </c>
      <c r="C34721">
        <v>0</v>
      </c>
      <c r="D34721">
        <v>12710789469</v>
      </c>
      <c r="E34721">
        <v>0.272754</v>
      </c>
      <c r="F34721">
        <f t="shared" si="1084"/>
        <v>1.2710789468999999</v>
      </c>
      <c r="G34721">
        <f t="shared" si="1085"/>
        <v>1.2849341822239275</v>
      </c>
    </row>
    <row r="34722" spans="1:7" x14ac:dyDescent="0.25">
      <c r="A34722">
        <v>34721</v>
      </c>
      <c r="B34722">
        <v>24923100</v>
      </c>
      <c r="C34722">
        <v>0</v>
      </c>
      <c r="D34722">
        <v>12711390563</v>
      </c>
      <c r="E34722">
        <v>0.27275899999999997</v>
      </c>
      <c r="F34722">
        <f t="shared" si="1084"/>
        <v>1.2711390563</v>
      </c>
      <c r="G34722">
        <f t="shared" si="1085"/>
        <v>1.2849740439073196</v>
      </c>
    </row>
    <row r="34723" spans="1:7" x14ac:dyDescent="0.25">
      <c r="A34723">
        <v>34722</v>
      </c>
      <c r="B34723">
        <v>27476700</v>
      </c>
      <c r="C34723">
        <v>0</v>
      </c>
      <c r="D34723">
        <v>12712015209</v>
      </c>
      <c r="E34723">
        <v>0.27276400000000001</v>
      </c>
      <c r="F34723">
        <f t="shared" si="1084"/>
        <v>1.2712015209</v>
      </c>
      <c r="G34723">
        <f t="shared" si="1085"/>
        <v>1.2850139056889724</v>
      </c>
    </row>
    <row r="34724" spans="1:7" x14ac:dyDescent="0.25">
      <c r="A34724">
        <v>34723</v>
      </c>
      <c r="B34724">
        <v>23121400</v>
      </c>
      <c r="C34724">
        <v>0</v>
      </c>
      <c r="D34724">
        <v>12712656296</v>
      </c>
      <c r="E34724">
        <v>0.27277000000000001</v>
      </c>
      <c r="F34724">
        <f t="shared" si="1084"/>
        <v>1.2712656296</v>
      </c>
      <c r="G34724">
        <f t="shared" si="1085"/>
        <v>1.2850537675688833</v>
      </c>
    </row>
    <row r="34725" spans="1:7" x14ac:dyDescent="0.25">
      <c r="A34725">
        <v>34724</v>
      </c>
      <c r="B34725">
        <v>24370900</v>
      </c>
      <c r="C34725">
        <v>0</v>
      </c>
      <c r="D34725">
        <v>12713319854</v>
      </c>
      <c r="E34725">
        <v>0.27277600000000002</v>
      </c>
      <c r="F34725">
        <f t="shared" si="1084"/>
        <v>1.2713319854</v>
      </c>
      <c r="G34725">
        <f t="shared" si="1085"/>
        <v>1.2850936295470496</v>
      </c>
    </row>
    <row r="34726" spans="1:7" x14ac:dyDescent="0.25">
      <c r="A34726">
        <v>34725</v>
      </c>
      <c r="B34726">
        <v>21949900</v>
      </c>
      <c r="C34726">
        <v>0</v>
      </c>
      <c r="D34726">
        <v>12714001844</v>
      </c>
      <c r="E34726">
        <v>0.272783</v>
      </c>
      <c r="F34726">
        <f t="shared" si="1084"/>
        <v>1.2714001844</v>
      </c>
      <c r="G34726">
        <f t="shared" si="1085"/>
        <v>1.2851334916234687</v>
      </c>
    </row>
    <row r="34727" spans="1:7" x14ac:dyDescent="0.25">
      <c r="A34727">
        <v>34726</v>
      </c>
      <c r="B34727">
        <v>24235400</v>
      </c>
      <c r="C34727">
        <v>0</v>
      </c>
      <c r="D34727">
        <v>12714694074</v>
      </c>
      <c r="E34727">
        <v>0.27278999999999998</v>
      </c>
      <c r="F34727">
        <f t="shared" si="1084"/>
        <v>1.2714694073999999</v>
      </c>
      <c r="G34727">
        <f t="shared" si="1085"/>
        <v>1.2851733537981378</v>
      </c>
    </row>
    <row r="34728" spans="1:7" x14ac:dyDescent="0.25">
      <c r="A34728">
        <v>34727</v>
      </c>
      <c r="B34728">
        <v>31428200</v>
      </c>
      <c r="C34728">
        <v>0</v>
      </c>
      <c r="D34728">
        <v>12715401664</v>
      </c>
      <c r="E34728">
        <v>0.27279700000000001</v>
      </c>
      <c r="F34728">
        <f t="shared" si="1084"/>
        <v>1.2715401663999999</v>
      </c>
      <c r="G34728">
        <f t="shared" si="1085"/>
        <v>1.2852132160710539</v>
      </c>
    </row>
    <row r="34729" spans="1:7" x14ac:dyDescent="0.25">
      <c r="A34729">
        <v>34728</v>
      </c>
      <c r="B34729">
        <v>31696300</v>
      </c>
      <c r="C34729">
        <v>0</v>
      </c>
      <c r="D34729">
        <v>12716125638</v>
      </c>
      <c r="E34729">
        <v>0.27280500000000002</v>
      </c>
      <c r="F34729">
        <f t="shared" si="1084"/>
        <v>1.2716125638</v>
      </c>
      <c r="G34729">
        <f t="shared" si="1085"/>
        <v>1.285253078442214</v>
      </c>
    </row>
    <row r="34730" spans="1:7" x14ac:dyDescent="0.25">
      <c r="A34730">
        <v>34729</v>
      </c>
      <c r="B34730">
        <v>28561100</v>
      </c>
      <c r="C34730">
        <v>0</v>
      </c>
      <c r="D34730">
        <v>12708013632</v>
      </c>
      <c r="E34730">
        <v>0.272623</v>
      </c>
      <c r="F34730">
        <f t="shared" si="1084"/>
        <v>1.2708013631999999</v>
      </c>
      <c r="G34730">
        <f t="shared" si="1085"/>
        <v>1.2852929409116156</v>
      </c>
    </row>
    <row r="34731" spans="1:7" x14ac:dyDescent="0.25">
      <c r="A34731">
        <v>34730</v>
      </c>
      <c r="B34731">
        <v>33598300</v>
      </c>
      <c r="C34731">
        <v>0</v>
      </c>
      <c r="D34731">
        <v>12708767302</v>
      </c>
      <c r="E34731">
        <v>0.27263199999999999</v>
      </c>
      <c r="F34731">
        <f t="shared" si="1084"/>
        <v>1.2708767301999999</v>
      </c>
      <c r="G34731">
        <f t="shared" si="1085"/>
        <v>1.2853328034792564</v>
      </c>
    </row>
    <row r="34732" spans="1:7" x14ac:dyDescent="0.25">
      <c r="A34732">
        <v>34731</v>
      </c>
      <c r="B34732">
        <v>24702100</v>
      </c>
      <c r="C34732">
        <v>0</v>
      </c>
      <c r="D34732">
        <v>12709537356</v>
      </c>
      <c r="E34732">
        <v>0.27263999999999999</v>
      </c>
      <c r="F34732">
        <f t="shared" si="1084"/>
        <v>1.2709537356</v>
      </c>
      <c r="G34732">
        <f t="shared" si="1085"/>
        <v>1.285372666145133</v>
      </c>
    </row>
    <row r="34733" spans="1:7" x14ac:dyDescent="0.25">
      <c r="A34733">
        <v>34732</v>
      </c>
      <c r="B34733">
        <v>22798200</v>
      </c>
      <c r="C34733">
        <v>0</v>
      </c>
      <c r="D34733">
        <v>12710324818</v>
      </c>
      <c r="E34733">
        <v>0.27264899999999997</v>
      </c>
      <c r="F34733">
        <f t="shared" si="1084"/>
        <v>1.2710324818000001</v>
      </c>
      <c r="G34733">
        <f t="shared" si="1085"/>
        <v>1.2854125289092424</v>
      </c>
    </row>
    <row r="34734" spans="1:7" x14ac:dyDescent="0.25">
      <c r="A34734">
        <v>34733</v>
      </c>
      <c r="B34734">
        <v>25493400</v>
      </c>
      <c r="C34734">
        <v>0</v>
      </c>
      <c r="D34734">
        <v>12711130712</v>
      </c>
      <c r="E34734">
        <v>0.27265899999999998</v>
      </c>
      <c r="F34734">
        <f t="shared" si="1084"/>
        <v>1.2711130712000001</v>
      </c>
      <c r="G34734">
        <f t="shared" si="1085"/>
        <v>1.2854523917715828</v>
      </c>
    </row>
    <row r="34735" spans="1:7" x14ac:dyDescent="0.25">
      <c r="A34735">
        <v>34734</v>
      </c>
      <c r="B34735">
        <v>36530000</v>
      </c>
      <c r="C34735">
        <v>0</v>
      </c>
      <c r="D34735">
        <v>12711950942</v>
      </c>
      <c r="E34735">
        <v>0.27266899999999999</v>
      </c>
      <c r="F34735">
        <f t="shared" si="1084"/>
        <v>1.2711950942000001</v>
      </c>
      <c r="G34735">
        <f t="shared" si="1085"/>
        <v>1.2854922547321506</v>
      </c>
    </row>
    <row r="34736" spans="1:7" x14ac:dyDescent="0.25">
      <c r="A34736">
        <v>34735</v>
      </c>
      <c r="B34736">
        <v>24871500</v>
      </c>
      <c r="C34736">
        <v>0</v>
      </c>
      <c r="D34736">
        <v>12712786589</v>
      </c>
      <c r="E34736">
        <v>0.272679</v>
      </c>
      <c r="F34736">
        <f t="shared" si="1084"/>
        <v>1.2712786589</v>
      </c>
      <c r="G34736">
        <f t="shared" si="1085"/>
        <v>1.2855321177909433</v>
      </c>
    </row>
    <row r="34737" spans="1:7" x14ac:dyDescent="0.25">
      <c r="A34737">
        <v>34736</v>
      </c>
      <c r="B34737">
        <v>22176000</v>
      </c>
      <c r="C34737">
        <v>0</v>
      </c>
      <c r="D34737">
        <v>12713638563</v>
      </c>
      <c r="E34737">
        <v>0.27268900000000001</v>
      </c>
      <c r="F34737">
        <f t="shared" si="1084"/>
        <v>1.2713638563</v>
      </c>
      <c r="G34737">
        <f t="shared" si="1085"/>
        <v>1.2855719809479575</v>
      </c>
    </row>
    <row r="34738" spans="1:7" x14ac:dyDescent="0.25">
      <c r="A34738">
        <v>34737</v>
      </c>
      <c r="B34738">
        <v>23565300</v>
      </c>
      <c r="C34738">
        <v>0</v>
      </c>
      <c r="D34738">
        <v>12714508969</v>
      </c>
      <c r="E34738">
        <v>0.2727</v>
      </c>
      <c r="F34738">
        <f t="shared" si="1084"/>
        <v>1.2714508969</v>
      </c>
      <c r="G34738">
        <f t="shared" si="1085"/>
        <v>1.2856118442031916</v>
      </c>
    </row>
    <row r="34739" spans="1:7" x14ac:dyDescent="0.25">
      <c r="A34739">
        <v>34738</v>
      </c>
      <c r="B34739">
        <v>33589200</v>
      </c>
      <c r="C34739">
        <v>0</v>
      </c>
      <c r="D34739">
        <v>12715393711</v>
      </c>
      <c r="E34739">
        <v>0.27271099999999998</v>
      </c>
      <c r="F34739">
        <f t="shared" si="1084"/>
        <v>1.2715393711</v>
      </c>
      <c r="G34739">
        <f t="shared" si="1085"/>
        <v>1.2856517075566425</v>
      </c>
    </row>
    <row r="34740" spans="1:7" x14ac:dyDescent="0.25">
      <c r="A34740">
        <v>34739</v>
      </c>
      <c r="B34740">
        <v>35794300</v>
      </c>
      <c r="C34740">
        <v>0</v>
      </c>
      <c r="D34740">
        <v>12716290741</v>
      </c>
      <c r="E34740">
        <v>0.27272200000000002</v>
      </c>
      <c r="F34740">
        <f t="shared" si="1084"/>
        <v>1.2716290741</v>
      </c>
      <c r="G34740">
        <f t="shared" si="1085"/>
        <v>1.2856915710083063</v>
      </c>
    </row>
    <row r="34741" spans="1:7" x14ac:dyDescent="0.25">
      <c r="A34741">
        <v>34740</v>
      </c>
      <c r="B34741">
        <v>47283100</v>
      </c>
      <c r="C34741">
        <v>0</v>
      </c>
      <c r="D34741">
        <v>12717204155</v>
      </c>
      <c r="E34741">
        <v>0.27273399999999998</v>
      </c>
      <c r="F34741">
        <f t="shared" si="1084"/>
        <v>1.2717204154999999</v>
      </c>
      <c r="G34741">
        <f t="shared" si="1085"/>
        <v>1.2857314345581816</v>
      </c>
    </row>
    <row r="34742" spans="1:7" x14ac:dyDescent="0.25">
      <c r="A34742">
        <v>34741</v>
      </c>
      <c r="B34742">
        <v>45155400</v>
      </c>
      <c r="C34742">
        <v>0</v>
      </c>
      <c r="D34742">
        <v>12718139130</v>
      </c>
      <c r="E34742">
        <v>0.27274599999999999</v>
      </c>
      <c r="F34742">
        <f t="shared" si="1084"/>
        <v>1.2718139129999999</v>
      </c>
      <c r="G34742">
        <f t="shared" si="1085"/>
        <v>1.285771298206265</v>
      </c>
    </row>
    <row r="34743" spans="1:7" x14ac:dyDescent="0.25">
      <c r="A34743">
        <v>34742</v>
      </c>
      <c r="B34743">
        <v>24735700</v>
      </c>
      <c r="C34743">
        <v>0</v>
      </c>
      <c r="D34743">
        <v>12719095552</v>
      </c>
      <c r="E34743">
        <v>0.27275899999999997</v>
      </c>
      <c r="F34743">
        <f t="shared" si="1084"/>
        <v>1.2719095551999999</v>
      </c>
      <c r="G34743">
        <f t="shared" si="1085"/>
        <v>1.2858111619525541</v>
      </c>
    </row>
    <row r="34744" spans="1:7" x14ac:dyDescent="0.25">
      <c r="A34744">
        <v>34743</v>
      </c>
      <c r="B34744">
        <v>23375500</v>
      </c>
      <c r="C34744">
        <v>0</v>
      </c>
      <c r="D34744">
        <v>12720068358</v>
      </c>
      <c r="E34744">
        <v>0.27277200000000001</v>
      </c>
      <c r="F34744">
        <f t="shared" si="1084"/>
        <v>1.2720068358000001</v>
      </c>
      <c r="G34744">
        <f t="shared" si="1085"/>
        <v>1.2858510257970457</v>
      </c>
    </row>
    <row r="34745" spans="1:7" x14ac:dyDescent="0.25">
      <c r="A34745">
        <v>34744</v>
      </c>
      <c r="B34745">
        <v>24927500</v>
      </c>
      <c r="C34745">
        <v>0</v>
      </c>
      <c r="D34745">
        <v>12721058572</v>
      </c>
      <c r="E34745">
        <v>0.272785</v>
      </c>
      <c r="F34745">
        <f t="shared" si="1084"/>
        <v>1.2721058571999999</v>
      </c>
      <c r="G34745">
        <f t="shared" si="1085"/>
        <v>1.285890889739737</v>
      </c>
    </row>
    <row r="34746" spans="1:7" x14ac:dyDescent="0.25">
      <c r="A34746">
        <v>34745</v>
      </c>
      <c r="B34746">
        <v>25752800</v>
      </c>
      <c r="C34746">
        <v>0</v>
      </c>
      <c r="D34746">
        <v>12722067218</v>
      </c>
      <c r="E34746">
        <v>0.27279900000000001</v>
      </c>
      <c r="F34746">
        <f t="shared" si="1084"/>
        <v>1.2722067217999999</v>
      </c>
      <c r="G34746">
        <f t="shared" si="1085"/>
        <v>1.2859307537806257</v>
      </c>
    </row>
    <row r="34747" spans="1:7" x14ac:dyDescent="0.25">
      <c r="A34747">
        <v>34746</v>
      </c>
      <c r="B34747">
        <v>29363500</v>
      </c>
      <c r="C34747">
        <v>0</v>
      </c>
      <c r="D34747">
        <v>12723089176</v>
      </c>
      <c r="E34747">
        <v>0.27281300000000003</v>
      </c>
      <c r="F34747">
        <f t="shared" si="1084"/>
        <v>1.2723089176</v>
      </c>
      <c r="G34747">
        <f t="shared" si="1085"/>
        <v>1.2859706179197086</v>
      </c>
    </row>
    <row r="34748" spans="1:7" x14ac:dyDescent="0.25">
      <c r="A34748">
        <v>34747</v>
      </c>
      <c r="B34748">
        <v>32345200</v>
      </c>
      <c r="C34748">
        <v>0</v>
      </c>
      <c r="D34748">
        <v>12711205163</v>
      </c>
      <c r="E34748">
        <v>0.27255099999999999</v>
      </c>
      <c r="F34748">
        <f t="shared" si="1084"/>
        <v>1.2711205162999999</v>
      </c>
      <c r="G34748">
        <f t="shared" si="1085"/>
        <v>1.2860104821569829</v>
      </c>
    </row>
    <row r="34749" spans="1:7" x14ac:dyDescent="0.25">
      <c r="A34749">
        <v>34748</v>
      </c>
      <c r="B34749">
        <v>28819400</v>
      </c>
      <c r="C34749">
        <v>0</v>
      </c>
      <c r="D34749">
        <v>12712261937</v>
      </c>
      <c r="E34749">
        <v>0.272565</v>
      </c>
      <c r="F34749">
        <f t="shared" si="1084"/>
        <v>1.2712261937</v>
      </c>
      <c r="G34749">
        <f t="shared" si="1085"/>
        <v>1.2860503464924464</v>
      </c>
    </row>
    <row r="34750" spans="1:7" x14ac:dyDescent="0.25">
      <c r="A34750">
        <v>34749</v>
      </c>
      <c r="B34750">
        <v>27205200</v>
      </c>
      <c r="C34750">
        <v>0</v>
      </c>
      <c r="D34750">
        <v>12713335095</v>
      </c>
      <c r="E34750">
        <v>0.27258100000000002</v>
      </c>
      <c r="F34750">
        <f t="shared" si="1084"/>
        <v>1.2713335095</v>
      </c>
      <c r="G34750">
        <f t="shared" si="1085"/>
        <v>1.2860902109260954</v>
      </c>
    </row>
    <row r="34751" spans="1:7" x14ac:dyDescent="0.25">
      <c r="A34751">
        <v>34750</v>
      </c>
      <c r="B34751">
        <v>30594600</v>
      </c>
      <c r="C34751">
        <v>0</v>
      </c>
      <c r="D34751">
        <v>12714423613</v>
      </c>
      <c r="E34751">
        <v>0.272596</v>
      </c>
      <c r="F34751">
        <f t="shared" si="1084"/>
        <v>1.2714423613000001</v>
      </c>
      <c r="G34751">
        <f t="shared" si="1085"/>
        <v>1.2861300754579279</v>
      </c>
    </row>
    <row r="34752" spans="1:7" x14ac:dyDescent="0.25">
      <c r="A34752">
        <v>34751</v>
      </c>
      <c r="B34752">
        <v>30800200</v>
      </c>
      <c r="C34752">
        <v>0</v>
      </c>
      <c r="D34752">
        <v>12715529539</v>
      </c>
      <c r="E34752">
        <v>0.27261200000000002</v>
      </c>
      <c r="F34752">
        <f t="shared" si="1084"/>
        <v>1.2715529538999999</v>
      </c>
      <c r="G34752">
        <f t="shared" si="1085"/>
        <v>1.2861699400879407</v>
      </c>
    </row>
    <row r="34753" spans="1:7" x14ac:dyDescent="0.25">
      <c r="A34753">
        <v>34752</v>
      </c>
      <c r="B34753">
        <v>27364300</v>
      </c>
      <c r="C34753">
        <v>0</v>
      </c>
      <c r="D34753">
        <v>12716651849</v>
      </c>
      <c r="E34753">
        <v>0.27262799999999998</v>
      </c>
      <c r="F34753">
        <f t="shared" si="1084"/>
        <v>1.2716651849</v>
      </c>
      <c r="G34753">
        <f t="shared" si="1085"/>
        <v>1.2862098048161312</v>
      </c>
    </row>
    <row r="34754" spans="1:7" x14ac:dyDescent="0.25">
      <c r="A34754">
        <v>34753</v>
      </c>
      <c r="B34754">
        <v>23394500</v>
      </c>
      <c r="C34754">
        <v>0</v>
      </c>
      <c r="D34754">
        <v>12717789576</v>
      </c>
      <c r="E34754">
        <v>0.27264500000000003</v>
      </c>
      <c r="F34754">
        <f t="shared" ref="F34754:F34817" si="1086">D34754/10000000000</f>
        <v>1.2717789576</v>
      </c>
      <c r="G34754">
        <f t="shared" ref="G34754:G34817" si="1087">(A34754+1)*LOG(A34754+1)*$H$1+$I$1+LOG(A34754+1)*$J$1</f>
        <v>1.286249669642497</v>
      </c>
    </row>
    <row r="34755" spans="1:7" x14ac:dyDescent="0.25">
      <c r="A34755">
        <v>34754</v>
      </c>
      <c r="B34755">
        <v>24755800</v>
      </c>
      <c r="C34755">
        <v>0</v>
      </c>
      <c r="D34755">
        <v>12718949774</v>
      </c>
      <c r="E34755">
        <v>0.27266200000000002</v>
      </c>
      <c r="F34755">
        <f t="shared" si="1086"/>
        <v>1.2718949773999999</v>
      </c>
      <c r="G34755">
        <f t="shared" si="1087"/>
        <v>1.2862895345670344</v>
      </c>
    </row>
    <row r="34756" spans="1:7" x14ac:dyDescent="0.25">
      <c r="A34756">
        <v>34755</v>
      </c>
      <c r="B34756">
        <v>24461000</v>
      </c>
      <c r="C34756">
        <v>0</v>
      </c>
      <c r="D34756">
        <v>12720134548</v>
      </c>
      <c r="E34756">
        <v>0.272679</v>
      </c>
      <c r="F34756">
        <f t="shared" si="1086"/>
        <v>1.2720134547999999</v>
      </c>
      <c r="G34756">
        <f t="shared" si="1087"/>
        <v>1.2863293995897418</v>
      </c>
    </row>
    <row r="34757" spans="1:7" x14ac:dyDescent="0.25">
      <c r="A34757">
        <v>34756</v>
      </c>
      <c r="B34757">
        <v>24514400</v>
      </c>
      <c r="C34757">
        <v>0</v>
      </c>
      <c r="D34757">
        <v>12721332634</v>
      </c>
      <c r="E34757">
        <v>0.27269700000000002</v>
      </c>
      <c r="F34757">
        <f t="shared" si="1086"/>
        <v>1.2721332634</v>
      </c>
      <c r="G34757">
        <f t="shared" si="1087"/>
        <v>1.2863692647106151</v>
      </c>
    </row>
    <row r="34758" spans="1:7" x14ac:dyDescent="0.25">
      <c r="A34758">
        <v>34757</v>
      </c>
      <c r="B34758">
        <v>26238800</v>
      </c>
      <c r="C34758">
        <v>0</v>
      </c>
      <c r="D34758">
        <v>12722548128</v>
      </c>
      <c r="E34758">
        <v>0.27271499999999999</v>
      </c>
      <c r="F34758">
        <f t="shared" si="1086"/>
        <v>1.2722548128</v>
      </c>
      <c r="G34758">
        <f t="shared" si="1087"/>
        <v>1.2864091299296527</v>
      </c>
    </row>
    <row r="34759" spans="1:7" x14ac:dyDescent="0.25">
      <c r="A34759">
        <v>34758</v>
      </c>
      <c r="B34759">
        <v>27877200</v>
      </c>
      <c r="C34759">
        <v>0</v>
      </c>
      <c r="D34759">
        <v>12723779039</v>
      </c>
      <c r="E34759">
        <v>0.27273399999999998</v>
      </c>
      <c r="F34759">
        <f t="shared" si="1086"/>
        <v>1.2723779039000001</v>
      </c>
      <c r="G34759">
        <f t="shared" si="1087"/>
        <v>1.286448995246851</v>
      </c>
    </row>
    <row r="34760" spans="1:7" x14ac:dyDescent="0.25">
      <c r="A34760">
        <v>34759</v>
      </c>
      <c r="B34760">
        <v>46843000</v>
      </c>
      <c r="C34760">
        <v>0</v>
      </c>
      <c r="D34760">
        <v>12725027301</v>
      </c>
      <c r="E34760">
        <v>0.27275300000000002</v>
      </c>
      <c r="F34760">
        <f t="shared" si="1086"/>
        <v>1.2725027301</v>
      </c>
      <c r="G34760">
        <f t="shared" si="1087"/>
        <v>1.286488860662208</v>
      </c>
    </row>
    <row r="34761" spans="1:7" x14ac:dyDescent="0.25">
      <c r="A34761">
        <v>34760</v>
      </c>
      <c r="B34761">
        <v>31671300</v>
      </c>
      <c r="C34761">
        <v>0</v>
      </c>
      <c r="D34761">
        <v>12726291947</v>
      </c>
      <c r="E34761">
        <v>0.27277200000000001</v>
      </c>
      <c r="F34761">
        <f t="shared" si="1086"/>
        <v>1.2726291946999999</v>
      </c>
      <c r="G34761">
        <f t="shared" si="1087"/>
        <v>1.2865287261757201</v>
      </c>
    </row>
    <row r="34762" spans="1:7" x14ac:dyDescent="0.25">
      <c r="A34762">
        <v>34761</v>
      </c>
      <c r="B34762">
        <v>30364600</v>
      </c>
      <c r="C34762">
        <v>0</v>
      </c>
      <c r="D34762">
        <v>12727574001</v>
      </c>
      <c r="E34762">
        <v>0.27279199999999998</v>
      </c>
      <c r="F34762">
        <f t="shared" si="1086"/>
        <v>1.2727574000999999</v>
      </c>
      <c r="G34762">
        <f t="shared" si="1087"/>
        <v>1.2865685917873853</v>
      </c>
    </row>
    <row r="34763" spans="1:7" x14ac:dyDescent="0.25">
      <c r="A34763">
        <v>34762</v>
      </c>
      <c r="B34763">
        <v>29332500</v>
      </c>
      <c r="C34763">
        <v>0</v>
      </c>
      <c r="D34763">
        <v>12728873463</v>
      </c>
      <c r="E34763">
        <v>0.272812</v>
      </c>
      <c r="F34763">
        <f t="shared" si="1086"/>
        <v>1.2728873463000001</v>
      </c>
      <c r="G34763">
        <f t="shared" si="1087"/>
        <v>1.2866084574972001</v>
      </c>
    </row>
    <row r="34764" spans="1:7" x14ac:dyDescent="0.25">
      <c r="A34764">
        <v>34763</v>
      </c>
      <c r="B34764">
        <v>29416700</v>
      </c>
      <c r="C34764">
        <v>0</v>
      </c>
      <c r="D34764">
        <v>12730188285</v>
      </c>
      <c r="E34764">
        <v>0.27283200000000002</v>
      </c>
      <c r="F34764">
        <f t="shared" si="1086"/>
        <v>1.2730188284999999</v>
      </c>
      <c r="G34764">
        <f t="shared" si="1087"/>
        <v>1.2866483233051622</v>
      </c>
    </row>
    <row r="34765" spans="1:7" x14ac:dyDescent="0.25">
      <c r="A34765">
        <v>34764</v>
      </c>
      <c r="B34765">
        <v>31791800</v>
      </c>
      <c r="C34765">
        <v>0</v>
      </c>
      <c r="D34765">
        <v>12730188285</v>
      </c>
      <c r="E34765">
        <v>0.27282400000000001</v>
      </c>
      <c r="F34765">
        <f t="shared" si="1086"/>
        <v>1.2730188284999999</v>
      </c>
      <c r="G34765">
        <f t="shared" si="1087"/>
        <v>1.2866881892112689</v>
      </c>
    </row>
    <row r="34766" spans="1:7" x14ac:dyDescent="0.25">
      <c r="A34766">
        <v>34765</v>
      </c>
      <c r="B34766">
        <v>39251800</v>
      </c>
      <c r="C34766">
        <v>0</v>
      </c>
      <c r="D34766">
        <v>12716745828</v>
      </c>
      <c r="E34766">
        <v>0.27252799999999999</v>
      </c>
      <c r="F34766">
        <f t="shared" si="1086"/>
        <v>1.2716745828</v>
      </c>
      <c r="G34766">
        <f t="shared" si="1087"/>
        <v>1.2867280552155174</v>
      </c>
    </row>
    <row r="34767" spans="1:7" x14ac:dyDescent="0.25">
      <c r="A34767">
        <v>34766</v>
      </c>
      <c r="B34767">
        <v>253896600</v>
      </c>
      <c r="C34767">
        <v>0</v>
      </c>
      <c r="D34767">
        <v>12850963558</v>
      </c>
      <c r="E34767">
        <v>0.275397</v>
      </c>
      <c r="F34767">
        <f t="shared" si="1086"/>
        <v>1.2850963557999999</v>
      </c>
      <c r="G34767">
        <f t="shared" si="1087"/>
        <v>1.2867679213179042</v>
      </c>
    </row>
    <row r="34768" spans="1:7" x14ac:dyDescent="0.25">
      <c r="A34768">
        <v>34767</v>
      </c>
      <c r="B34768">
        <v>21778100</v>
      </c>
      <c r="C34768">
        <v>0</v>
      </c>
      <c r="D34768">
        <v>12851119269</v>
      </c>
      <c r="E34768">
        <v>0.27539200000000003</v>
      </c>
      <c r="F34768">
        <f t="shared" si="1086"/>
        <v>1.2851119269</v>
      </c>
      <c r="G34768">
        <f t="shared" si="1087"/>
        <v>1.2868077875184276</v>
      </c>
    </row>
    <row r="34769" spans="1:7" x14ac:dyDescent="0.25">
      <c r="A34769">
        <v>34768</v>
      </c>
      <c r="B34769">
        <v>22221200</v>
      </c>
      <c r="C34769">
        <v>0</v>
      </c>
      <c r="D34769">
        <v>12851291307</v>
      </c>
      <c r="E34769">
        <v>0.27538800000000002</v>
      </c>
      <c r="F34769">
        <f t="shared" si="1086"/>
        <v>1.2851291306999999</v>
      </c>
      <c r="G34769">
        <f t="shared" si="1087"/>
        <v>1.2868476538170839</v>
      </c>
    </row>
    <row r="34770" spans="1:7" x14ac:dyDescent="0.25">
      <c r="A34770">
        <v>34769</v>
      </c>
      <c r="B34770">
        <v>23209500</v>
      </c>
      <c r="C34770">
        <v>0</v>
      </c>
      <c r="D34770">
        <v>12851479729</v>
      </c>
      <c r="E34770">
        <v>0.27538400000000002</v>
      </c>
      <c r="F34770">
        <f t="shared" si="1086"/>
        <v>1.2851479728999999</v>
      </c>
      <c r="G34770">
        <f t="shared" si="1087"/>
        <v>1.2868875202138712</v>
      </c>
    </row>
    <row r="34771" spans="1:7" x14ac:dyDescent="0.25">
      <c r="A34771">
        <v>34770</v>
      </c>
      <c r="B34771">
        <v>22847700</v>
      </c>
      <c r="C34771">
        <v>0</v>
      </c>
      <c r="D34771">
        <v>12851681463</v>
      </c>
      <c r="E34771">
        <v>0.27538000000000001</v>
      </c>
      <c r="F34771">
        <f t="shared" si="1086"/>
        <v>1.2851681463</v>
      </c>
      <c r="G34771">
        <f t="shared" si="1087"/>
        <v>1.2869273867087863</v>
      </c>
    </row>
    <row r="34772" spans="1:7" x14ac:dyDescent="0.25">
      <c r="A34772">
        <v>34771</v>
      </c>
      <c r="B34772">
        <v>27295800</v>
      </c>
      <c r="C34772">
        <v>0</v>
      </c>
      <c r="D34772">
        <v>12851907773</v>
      </c>
      <c r="E34772">
        <v>0.27537699999999998</v>
      </c>
      <c r="F34772">
        <f t="shared" si="1086"/>
        <v>1.2851907773</v>
      </c>
      <c r="G34772">
        <f t="shared" si="1087"/>
        <v>1.2869672533018262</v>
      </c>
    </row>
    <row r="34773" spans="1:7" x14ac:dyDescent="0.25">
      <c r="A34773">
        <v>34772</v>
      </c>
      <c r="B34773">
        <v>28317900</v>
      </c>
      <c r="C34773">
        <v>0</v>
      </c>
      <c r="D34773">
        <v>12852155587</v>
      </c>
      <c r="E34773">
        <v>0.27537499999999998</v>
      </c>
      <c r="F34773">
        <f t="shared" si="1086"/>
        <v>1.2852155587</v>
      </c>
      <c r="G34773">
        <f t="shared" si="1087"/>
        <v>1.2870071199929884</v>
      </c>
    </row>
    <row r="34774" spans="1:7" x14ac:dyDescent="0.25">
      <c r="A34774">
        <v>34773</v>
      </c>
      <c r="B34774">
        <v>27219000</v>
      </c>
      <c r="C34774">
        <v>0</v>
      </c>
      <c r="D34774">
        <v>12852155587</v>
      </c>
      <c r="E34774">
        <v>0.27536699999999997</v>
      </c>
      <c r="F34774">
        <f t="shared" si="1086"/>
        <v>1.2852155587</v>
      </c>
      <c r="G34774">
        <f t="shared" si="1087"/>
        <v>1.28704698678227</v>
      </c>
    </row>
    <row r="34775" spans="1:7" x14ac:dyDescent="0.25">
      <c r="A34775">
        <v>34774</v>
      </c>
      <c r="B34775">
        <v>27745500</v>
      </c>
      <c r="C34775">
        <v>0</v>
      </c>
      <c r="D34775">
        <v>12852155587</v>
      </c>
      <c r="E34775">
        <v>0.27535900000000002</v>
      </c>
      <c r="F34775">
        <f t="shared" si="1086"/>
        <v>1.2852155587</v>
      </c>
      <c r="G34775">
        <f t="shared" si="1087"/>
        <v>1.2870868536696685</v>
      </c>
    </row>
    <row r="34776" spans="1:7" x14ac:dyDescent="0.25">
      <c r="A34776">
        <v>34775</v>
      </c>
      <c r="B34776">
        <v>23290800</v>
      </c>
      <c r="C34776">
        <v>0</v>
      </c>
      <c r="D34776">
        <v>12852155587</v>
      </c>
      <c r="E34776">
        <v>0.27535100000000001</v>
      </c>
      <c r="F34776">
        <f t="shared" si="1086"/>
        <v>1.2852155587</v>
      </c>
      <c r="G34776">
        <f t="shared" si="1087"/>
        <v>1.2871267206551806</v>
      </c>
    </row>
    <row r="34777" spans="1:7" x14ac:dyDescent="0.25">
      <c r="A34777">
        <v>34776</v>
      </c>
      <c r="B34777">
        <v>24157200</v>
      </c>
      <c r="C34777">
        <v>0</v>
      </c>
      <c r="D34777">
        <v>12852155587</v>
      </c>
      <c r="E34777">
        <v>0.275343</v>
      </c>
      <c r="F34777">
        <f t="shared" si="1086"/>
        <v>1.2852155587</v>
      </c>
      <c r="G34777">
        <f t="shared" si="1087"/>
        <v>1.2871665877388041</v>
      </c>
    </row>
    <row r="34778" spans="1:7" x14ac:dyDescent="0.25">
      <c r="A34778">
        <v>34777</v>
      </c>
      <c r="B34778">
        <v>24951800</v>
      </c>
      <c r="C34778">
        <v>0</v>
      </c>
      <c r="D34778">
        <v>12852155587</v>
      </c>
      <c r="E34778">
        <v>0.275335</v>
      </c>
      <c r="F34778">
        <f t="shared" si="1086"/>
        <v>1.2852155587</v>
      </c>
      <c r="G34778">
        <f t="shared" si="1087"/>
        <v>1.2872064549205362</v>
      </c>
    </row>
    <row r="34779" spans="1:7" x14ac:dyDescent="0.25">
      <c r="A34779">
        <v>34778</v>
      </c>
      <c r="B34779">
        <v>36531600</v>
      </c>
      <c r="C34779">
        <v>0</v>
      </c>
      <c r="D34779">
        <v>12736913086</v>
      </c>
      <c r="E34779">
        <v>0.27285799999999999</v>
      </c>
      <c r="F34779">
        <f t="shared" si="1086"/>
        <v>1.2736913085999999</v>
      </c>
      <c r="G34779">
        <f t="shared" si="1087"/>
        <v>1.2872463222003736</v>
      </c>
    </row>
    <row r="34780" spans="1:7" x14ac:dyDescent="0.25">
      <c r="A34780">
        <v>34779</v>
      </c>
      <c r="B34780">
        <v>23211600</v>
      </c>
      <c r="C34780">
        <v>0</v>
      </c>
      <c r="D34780">
        <v>12737280765</v>
      </c>
      <c r="E34780">
        <v>0.27285799999999999</v>
      </c>
      <c r="F34780">
        <f t="shared" si="1086"/>
        <v>1.2737280765000001</v>
      </c>
      <c r="G34780">
        <f t="shared" si="1087"/>
        <v>1.2872861895783141</v>
      </c>
    </row>
    <row r="34781" spans="1:7" x14ac:dyDescent="0.25">
      <c r="A34781">
        <v>34780</v>
      </c>
      <c r="B34781">
        <v>23063200</v>
      </c>
      <c r="C34781">
        <v>0</v>
      </c>
      <c r="D34781">
        <v>12737660675</v>
      </c>
      <c r="E34781">
        <v>0.27285900000000002</v>
      </c>
      <c r="F34781">
        <f t="shared" si="1086"/>
        <v>1.2737660675</v>
      </c>
      <c r="G34781">
        <f t="shared" si="1087"/>
        <v>1.2873260570543545</v>
      </c>
    </row>
    <row r="34782" spans="1:7" x14ac:dyDescent="0.25">
      <c r="A34782">
        <v>34781</v>
      </c>
      <c r="B34782">
        <v>25448200</v>
      </c>
      <c r="C34782">
        <v>0</v>
      </c>
      <c r="D34782">
        <v>12738055945</v>
      </c>
      <c r="E34782">
        <v>0.27285900000000002</v>
      </c>
      <c r="F34782">
        <f t="shared" si="1086"/>
        <v>1.2738055945</v>
      </c>
      <c r="G34782">
        <f t="shared" si="1087"/>
        <v>1.2873659246284923</v>
      </c>
    </row>
    <row r="34783" spans="1:7" x14ac:dyDescent="0.25">
      <c r="A34783">
        <v>34782</v>
      </c>
      <c r="B34783">
        <v>23480300</v>
      </c>
      <c r="C34783">
        <v>0</v>
      </c>
      <c r="D34783">
        <v>12738470671</v>
      </c>
      <c r="E34783">
        <v>0.27285999999999999</v>
      </c>
      <c r="F34783">
        <f t="shared" si="1086"/>
        <v>1.2738470671</v>
      </c>
      <c r="G34783">
        <f t="shared" si="1087"/>
        <v>1.2874057923007252</v>
      </c>
    </row>
    <row r="34784" spans="1:7" x14ac:dyDescent="0.25">
      <c r="A34784">
        <v>34783</v>
      </c>
      <c r="B34784">
        <v>43094900</v>
      </c>
      <c r="C34784">
        <v>0</v>
      </c>
      <c r="D34784">
        <v>12738902805</v>
      </c>
      <c r="E34784">
        <v>0.27286199999999999</v>
      </c>
      <c r="F34784">
        <f t="shared" si="1086"/>
        <v>1.2738902805000001</v>
      </c>
      <c r="G34784">
        <f t="shared" si="1087"/>
        <v>1.2874456600710489</v>
      </c>
    </row>
    <row r="34785" spans="1:7" x14ac:dyDescent="0.25">
      <c r="A34785">
        <v>34784</v>
      </c>
      <c r="B34785">
        <v>27598200</v>
      </c>
      <c r="C34785">
        <v>0</v>
      </c>
      <c r="D34785">
        <v>12739357467</v>
      </c>
      <c r="E34785">
        <v>0.272864</v>
      </c>
      <c r="F34785">
        <f t="shared" si="1086"/>
        <v>1.2739357467000001</v>
      </c>
      <c r="G34785">
        <f t="shared" si="1087"/>
        <v>1.2874855279394624</v>
      </c>
    </row>
    <row r="34786" spans="1:7" x14ac:dyDescent="0.25">
      <c r="A34786">
        <v>34785</v>
      </c>
      <c r="B34786">
        <v>34338900</v>
      </c>
      <c r="C34786">
        <v>0</v>
      </c>
      <c r="D34786">
        <v>12739831642</v>
      </c>
      <c r="E34786">
        <v>0.272866</v>
      </c>
      <c r="F34786">
        <f t="shared" si="1086"/>
        <v>1.2739831641999999</v>
      </c>
      <c r="G34786">
        <f t="shared" si="1087"/>
        <v>1.2875253959059618</v>
      </c>
    </row>
    <row r="34787" spans="1:7" x14ac:dyDescent="0.25">
      <c r="A34787">
        <v>34786</v>
      </c>
      <c r="B34787">
        <v>22774900</v>
      </c>
      <c r="C34787">
        <v>0</v>
      </c>
      <c r="D34787">
        <v>12740325216</v>
      </c>
      <c r="E34787">
        <v>0.27286899999999997</v>
      </c>
      <c r="F34787">
        <f t="shared" si="1086"/>
        <v>1.2740325215999999</v>
      </c>
      <c r="G34787">
        <f t="shared" si="1087"/>
        <v>1.2875652639705448</v>
      </c>
    </row>
    <row r="34788" spans="1:7" x14ac:dyDescent="0.25">
      <c r="A34788">
        <v>34787</v>
      </c>
      <c r="B34788">
        <v>29841700</v>
      </c>
      <c r="C34788">
        <v>0</v>
      </c>
      <c r="D34788">
        <v>12740835174</v>
      </c>
      <c r="E34788">
        <v>0.272872</v>
      </c>
      <c r="F34788">
        <f t="shared" si="1086"/>
        <v>1.2740835174</v>
      </c>
      <c r="G34788">
        <f t="shared" si="1087"/>
        <v>1.2876051321332085</v>
      </c>
    </row>
    <row r="34789" spans="1:7" x14ac:dyDescent="0.25">
      <c r="A34789">
        <v>34788</v>
      </c>
      <c r="B34789">
        <v>42422600</v>
      </c>
      <c r="C34789">
        <v>0</v>
      </c>
      <c r="D34789">
        <v>12741361516</v>
      </c>
      <c r="E34789">
        <v>0.27287499999999998</v>
      </c>
      <c r="F34789">
        <f t="shared" si="1086"/>
        <v>1.2741361516</v>
      </c>
      <c r="G34789">
        <f t="shared" si="1087"/>
        <v>1.2876450003939497</v>
      </c>
    </row>
    <row r="34790" spans="1:7" x14ac:dyDescent="0.25">
      <c r="A34790">
        <v>34789</v>
      </c>
      <c r="B34790">
        <v>48482000</v>
      </c>
      <c r="C34790">
        <v>0</v>
      </c>
      <c r="D34790">
        <v>12741906290</v>
      </c>
      <c r="E34790">
        <v>0.27287899999999998</v>
      </c>
      <c r="F34790">
        <f t="shared" si="1086"/>
        <v>1.274190629</v>
      </c>
      <c r="G34790">
        <f t="shared" si="1087"/>
        <v>1.2876848687527669</v>
      </c>
    </row>
    <row r="34791" spans="1:7" x14ac:dyDescent="0.25">
      <c r="A34791">
        <v>34790</v>
      </c>
      <c r="B34791">
        <v>28268400</v>
      </c>
      <c r="C34791">
        <v>0</v>
      </c>
      <c r="D34791">
        <v>12742466424</v>
      </c>
      <c r="E34791">
        <v>0.27288299999999999</v>
      </c>
      <c r="F34791">
        <f t="shared" si="1086"/>
        <v>1.2742466424000001</v>
      </c>
      <c r="G34791">
        <f t="shared" si="1087"/>
        <v>1.2877247372096561</v>
      </c>
    </row>
    <row r="34792" spans="1:7" x14ac:dyDescent="0.25">
      <c r="A34792">
        <v>34791</v>
      </c>
      <c r="B34792">
        <v>28223400</v>
      </c>
      <c r="C34792">
        <v>0</v>
      </c>
      <c r="D34792">
        <v>12736599748</v>
      </c>
      <c r="E34792">
        <v>0.27274999999999999</v>
      </c>
      <c r="F34792">
        <f t="shared" si="1086"/>
        <v>1.2736599747999999</v>
      </c>
      <c r="G34792">
        <f t="shared" si="1087"/>
        <v>1.2877646057646146</v>
      </c>
    </row>
    <row r="34793" spans="1:7" x14ac:dyDescent="0.25">
      <c r="A34793">
        <v>34792</v>
      </c>
      <c r="B34793">
        <v>23870000</v>
      </c>
      <c r="C34793">
        <v>0</v>
      </c>
      <c r="D34793">
        <v>12737200842</v>
      </c>
      <c r="E34793">
        <v>0.27275500000000003</v>
      </c>
      <c r="F34793">
        <f t="shared" si="1086"/>
        <v>1.2737200842</v>
      </c>
      <c r="G34793">
        <f t="shared" si="1087"/>
        <v>1.2878044744176407</v>
      </c>
    </row>
    <row r="34794" spans="1:7" x14ac:dyDescent="0.25">
      <c r="A34794">
        <v>34793</v>
      </c>
      <c r="B34794">
        <v>40622500</v>
      </c>
      <c r="C34794">
        <v>0</v>
      </c>
      <c r="D34794">
        <v>12737819344</v>
      </c>
      <c r="E34794">
        <v>0.27276</v>
      </c>
      <c r="F34794">
        <f t="shared" si="1086"/>
        <v>1.2737819344000001</v>
      </c>
      <c r="G34794">
        <f t="shared" si="1087"/>
        <v>1.2878443431687305</v>
      </c>
    </row>
    <row r="34795" spans="1:7" x14ac:dyDescent="0.25">
      <c r="A34795">
        <v>34794</v>
      </c>
      <c r="B34795">
        <v>25496500</v>
      </c>
      <c r="C34795">
        <v>0</v>
      </c>
      <c r="D34795">
        <v>12738451158</v>
      </c>
      <c r="E34795">
        <v>0.27276600000000001</v>
      </c>
      <c r="F34795">
        <f t="shared" si="1086"/>
        <v>1.2738451157999999</v>
      </c>
      <c r="G34795">
        <f t="shared" si="1087"/>
        <v>1.2878842120178815</v>
      </c>
    </row>
    <row r="34796" spans="1:7" x14ac:dyDescent="0.25">
      <c r="A34796">
        <v>34795</v>
      </c>
      <c r="B34796">
        <v>25288700</v>
      </c>
      <c r="C34796">
        <v>0</v>
      </c>
      <c r="D34796">
        <v>12739094236</v>
      </c>
      <c r="E34796">
        <v>0.27277200000000001</v>
      </c>
      <c r="F34796">
        <f t="shared" si="1086"/>
        <v>1.2739094235999999</v>
      </c>
      <c r="G34796">
        <f t="shared" si="1087"/>
        <v>1.2879240809650914</v>
      </c>
    </row>
    <row r="34797" spans="1:7" x14ac:dyDescent="0.25">
      <c r="A34797">
        <v>34796</v>
      </c>
      <c r="B34797">
        <v>27925200</v>
      </c>
      <c r="C34797">
        <v>0</v>
      </c>
      <c r="D34797">
        <v>12739754722</v>
      </c>
      <c r="E34797">
        <v>0.27277800000000002</v>
      </c>
      <c r="F34797">
        <f t="shared" si="1086"/>
        <v>1.2739754722000001</v>
      </c>
      <c r="G34797">
        <f t="shared" si="1087"/>
        <v>1.287963950010357</v>
      </c>
    </row>
    <row r="34798" spans="1:7" x14ac:dyDescent="0.25">
      <c r="A34798">
        <v>34797</v>
      </c>
      <c r="B34798">
        <v>32076800</v>
      </c>
      <c r="C34798">
        <v>0</v>
      </c>
      <c r="D34798">
        <v>12740430625</v>
      </c>
      <c r="E34798">
        <v>0.272785</v>
      </c>
      <c r="F34798">
        <f t="shared" si="1086"/>
        <v>1.2740430625000001</v>
      </c>
      <c r="G34798">
        <f t="shared" si="1087"/>
        <v>1.2880038191536756</v>
      </c>
    </row>
    <row r="34799" spans="1:7" x14ac:dyDescent="0.25">
      <c r="A34799">
        <v>34798</v>
      </c>
      <c r="B34799">
        <v>25171200</v>
      </c>
      <c r="C34799">
        <v>0</v>
      </c>
      <c r="D34799">
        <v>12741117735</v>
      </c>
      <c r="E34799">
        <v>0.27279199999999998</v>
      </c>
      <c r="F34799">
        <f t="shared" si="1086"/>
        <v>1.2741117735</v>
      </c>
      <c r="G34799">
        <f t="shared" si="1087"/>
        <v>1.2880436883950444</v>
      </c>
    </row>
    <row r="34800" spans="1:7" x14ac:dyDescent="0.25">
      <c r="A34800">
        <v>34799</v>
      </c>
      <c r="B34800">
        <v>26554000</v>
      </c>
      <c r="C34800">
        <v>0</v>
      </c>
      <c r="D34800">
        <v>12741816109</v>
      </c>
      <c r="E34800">
        <v>0.27279900000000001</v>
      </c>
      <c r="F34800">
        <f t="shared" si="1086"/>
        <v>1.2741816108999999</v>
      </c>
      <c r="G34800">
        <f t="shared" si="1087"/>
        <v>1.2880835577344609</v>
      </c>
    </row>
    <row r="34801" spans="1:7" x14ac:dyDescent="0.25">
      <c r="A34801">
        <v>34800</v>
      </c>
      <c r="B34801">
        <v>26039500</v>
      </c>
      <c r="C34801">
        <v>0</v>
      </c>
      <c r="D34801">
        <v>12742531891</v>
      </c>
      <c r="E34801">
        <v>0.27280599999999999</v>
      </c>
      <c r="F34801">
        <f t="shared" si="1086"/>
        <v>1.2742531891</v>
      </c>
      <c r="G34801">
        <f t="shared" si="1087"/>
        <v>1.2881234271719217</v>
      </c>
    </row>
    <row r="34802" spans="1:7" x14ac:dyDescent="0.25">
      <c r="A34802">
        <v>34801</v>
      </c>
      <c r="B34802">
        <v>27316500</v>
      </c>
      <c r="C34802">
        <v>0</v>
      </c>
      <c r="D34802">
        <v>12743262009</v>
      </c>
      <c r="E34802">
        <v>0.272814</v>
      </c>
      <c r="F34802">
        <f t="shared" si="1086"/>
        <v>1.2743262009</v>
      </c>
      <c r="G34802">
        <f t="shared" si="1087"/>
        <v>1.2881632967074252</v>
      </c>
    </row>
    <row r="34803" spans="1:7" x14ac:dyDescent="0.25">
      <c r="A34803">
        <v>34802</v>
      </c>
      <c r="B34803">
        <v>33454600</v>
      </c>
      <c r="C34803">
        <v>0</v>
      </c>
      <c r="D34803">
        <v>12744003391</v>
      </c>
      <c r="E34803">
        <v>0.27282200000000001</v>
      </c>
      <c r="F34803">
        <f t="shared" si="1086"/>
        <v>1.2744003391000001</v>
      </c>
      <c r="G34803">
        <f t="shared" si="1087"/>
        <v>1.2882031663409674</v>
      </c>
    </row>
    <row r="34804" spans="1:7" x14ac:dyDescent="0.25">
      <c r="A34804">
        <v>34803</v>
      </c>
      <c r="B34804">
        <v>27254100</v>
      </c>
      <c r="C34804">
        <v>0</v>
      </c>
      <c r="D34804">
        <v>12744758142</v>
      </c>
      <c r="E34804">
        <v>0.27283000000000002</v>
      </c>
      <c r="F34804">
        <f t="shared" si="1086"/>
        <v>1.2744758141999999</v>
      </c>
      <c r="G34804">
        <f t="shared" si="1087"/>
        <v>1.2882430360725463</v>
      </c>
    </row>
    <row r="34805" spans="1:7" x14ac:dyDescent="0.25">
      <c r="A34805">
        <v>34804</v>
      </c>
      <c r="B34805">
        <v>41217400</v>
      </c>
      <c r="C34805">
        <v>0</v>
      </c>
      <c r="D34805">
        <v>12745529220</v>
      </c>
      <c r="E34805">
        <v>0.272839</v>
      </c>
      <c r="F34805">
        <f t="shared" si="1086"/>
        <v>1.274552922</v>
      </c>
      <c r="G34805">
        <f t="shared" si="1087"/>
        <v>1.2882829059021592</v>
      </c>
    </row>
    <row r="34806" spans="1:7" x14ac:dyDescent="0.25">
      <c r="A34806">
        <v>34805</v>
      </c>
      <c r="B34806">
        <v>25783600</v>
      </c>
      <c r="C34806">
        <v>0</v>
      </c>
      <c r="D34806">
        <v>12746315658</v>
      </c>
      <c r="E34806">
        <v>0.27284799999999998</v>
      </c>
      <c r="F34806">
        <f t="shared" si="1086"/>
        <v>1.2746315658</v>
      </c>
      <c r="G34806">
        <f t="shared" si="1087"/>
        <v>1.2883227758298026</v>
      </c>
    </row>
    <row r="34807" spans="1:7" x14ac:dyDescent="0.25">
      <c r="A34807">
        <v>34806</v>
      </c>
      <c r="B34807">
        <v>42628900</v>
      </c>
      <c r="C34807">
        <v>0</v>
      </c>
      <c r="D34807">
        <v>12747117456</v>
      </c>
      <c r="E34807">
        <v>0.27285700000000002</v>
      </c>
      <c r="F34807">
        <f t="shared" si="1086"/>
        <v>1.2747117455999999</v>
      </c>
      <c r="G34807">
        <f t="shared" si="1087"/>
        <v>1.2883626458554738</v>
      </c>
    </row>
    <row r="34808" spans="1:7" x14ac:dyDescent="0.25">
      <c r="A34808">
        <v>34807</v>
      </c>
      <c r="B34808">
        <v>28788000</v>
      </c>
      <c r="C34808">
        <v>0</v>
      </c>
      <c r="D34808">
        <v>12747935638</v>
      </c>
      <c r="E34808">
        <v>0.27286700000000003</v>
      </c>
      <c r="F34808">
        <f t="shared" si="1086"/>
        <v>1.2747935638000001</v>
      </c>
      <c r="G34808">
        <f t="shared" si="1087"/>
        <v>1.2884025159791708</v>
      </c>
    </row>
    <row r="34809" spans="1:7" x14ac:dyDescent="0.25">
      <c r="A34809">
        <v>34808</v>
      </c>
      <c r="B34809">
        <v>34680600</v>
      </c>
      <c r="C34809">
        <v>0</v>
      </c>
      <c r="D34809">
        <v>12748768156</v>
      </c>
      <c r="E34809">
        <v>0.27287699999999998</v>
      </c>
      <c r="F34809">
        <f t="shared" si="1086"/>
        <v>1.2748768156000001</v>
      </c>
      <c r="G34809">
        <f t="shared" si="1087"/>
        <v>1.2884423862008902</v>
      </c>
    </row>
    <row r="34810" spans="1:7" x14ac:dyDescent="0.25">
      <c r="A34810">
        <v>34809</v>
      </c>
      <c r="B34810">
        <v>29708200</v>
      </c>
      <c r="C34810">
        <v>0</v>
      </c>
      <c r="D34810">
        <v>12739094121</v>
      </c>
      <c r="E34810">
        <v>0.27266200000000002</v>
      </c>
      <c r="F34810">
        <f t="shared" si="1086"/>
        <v>1.2739094121000001</v>
      </c>
      <c r="G34810">
        <f t="shared" si="1087"/>
        <v>1.28848225652063</v>
      </c>
    </row>
    <row r="34811" spans="1:7" x14ac:dyDescent="0.25">
      <c r="A34811">
        <v>34810</v>
      </c>
      <c r="B34811">
        <v>45003800</v>
      </c>
      <c r="C34811">
        <v>1</v>
      </c>
      <c r="D34811">
        <v>12739957359</v>
      </c>
      <c r="E34811">
        <v>0.272673</v>
      </c>
      <c r="F34811">
        <f t="shared" si="1086"/>
        <v>1.2739957359</v>
      </c>
      <c r="G34811">
        <f t="shared" si="1087"/>
        <v>1.2885221269383864</v>
      </c>
    </row>
    <row r="34812" spans="1:7" x14ac:dyDescent="0.25">
      <c r="A34812">
        <v>34811</v>
      </c>
      <c r="B34812">
        <v>24915500</v>
      </c>
      <c r="C34812">
        <v>0</v>
      </c>
      <c r="D34812">
        <v>12740836981</v>
      </c>
      <c r="E34812">
        <v>0.27268399999999998</v>
      </c>
      <c r="F34812">
        <f t="shared" si="1086"/>
        <v>1.2740836981000001</v>
      </c>
      <c r="G34812">
        <f t="shared" si="1087"/>
        <v>1.2885619974541576</v>
      </c>
    </row>
    <row r="34813" spans="1:7" x14ac:dyDescent="0.25">
      <c r="A34813">
        <v>34812</v>
      </c>
      <c r="B34813">
        <v>34844800</v>
      </c>
      <c r="C34813">
        <v>0</v>
      </c>
      <c r="D34813">
        <v>12741734011</v>
      </c>
      <c r="E34813">
        <v>0.27269500000000002</v>
      </c>
      <c r="F34813">
        <f t="shared" si="1086"/>
        <v>1.2741734011000001</v>
      </c>
      <c r="G34813">
        <f t="shared" si="1087"/>
        <v>1.2886018680679396</v>
      </c>
    </row>
    <row r="34814" spans="1:7" x14ac:dyDescent="0.25">
      <c r="A34814">
        <v>34813</v>
      </c>
      <c r="B34814">
        <v>28569600</v>
      </c>
      <c r="C34814">
        <v>0</v>
      </c>
      <c r="D34814">
        <v>12742647425</v>
      </c>
      <c r="E34814">
        <v>0.27270699999999998</v>
      </c>
      <c r="F34814">
        <f t="shared" si="1086"/>
        <v>1.2742647425</v>
      </c>
      <c r="G34814">
        <f t="shared" si="1087"/>
        <v>1.2886417387797311</v>
      </c>
    </row>
    <row r="34815" spans="1:7" x14ac:dyDescent="0.25">
      <c r="A34815">
        <v>34814</v>
      </c>
      <c r="B34815">
        <v>35541900</v>
      </c>
      <c r="C34815">
        <v>0</v>
      </c>
      <c r="D34815">
        <v>12743574151</v>
      </c>
      <c r="E34815">
        <v>0.27271899999999999</v>
      </c>
      <c r="F34815">
        <f t="shared" si="1086"/>
        <v>1.2743574150999999</v>
      </c>
      <c r="G34815">
        <f t="shared" si="1087"/>
        <v>1.2886816095895282</v>
      </c>
    </row>
    <row r="34816" spans="1:7" x14ac:dyDescent="0.25">
      <c r="A34816">
        <v>34815</v>
      </c>
      <c r="B34816">
        <v>23624600</v>
      </c>
      <c r="C34816">
        <v>0</v>
      </c>
      <c r="D34816">
        <v>12744519366</v>
      </c>
      <c r="E34816">
        <v>0.272731</v>
      </c>
      <c r="F34816">
        <f t="shared" si="1086"/>
        <v>1.2744519366</v>
      </c>
      <c r="G34816">
        <f t="shared" si="1087"/>
        <v>1.2887214804973288</v>
      </c>
    </row>
    <row r="34817" spans="1:7" x14ac:dyDescent="0.25">
      <c r="A34817">
        <v>34816</v>
      </c>
      <c r="B34817">
        <v>23066500</v>
      </c>
      <c r="C34817">
        <v>0</v>
      </c>
      <c r="D34817">
        <v>12745479884</v>
      </c>
      <c r="E34817">
        <v>0.27274399999999999</v>
      </c>
      <c r="F34817">
        <f t="shared" si="1086"/>
        <v>1.2745479883999999</v>
      </c>
      <c r="G34817">
        <f t="shared" si="1087"/>
        <v>1.28876135150313</v>
      </c>
    </row>
    <row r="34818" spans="1:7" x14ac:dyDescent="0.25">
      <c r="A34818">
        <v>34817</v>
      </c>
      <c r="B34818">
        <v>24758700</v>
      </c>
      <c r="C34818">
        <v>0</v>
      </c>
      <c r="D34818">
        <v>12746460882</v>
      </c>
      <c r="E34818">
        <v>0.27275700000000003</v>
      </c>
      <c r="F34818">
        <f t="shared" ref="F34818:F34881" si="1088">D34818/10000000000</f>
        <v>1.2746460881999999</v>
      </c>
      <c r="G34818">
        <f t="shared" ref="G34818:G34881" si="1089">(A34818+1)*LOG(A34818+1)*$H$1+$I$1+LOG(A34818+1)*$J$1</f>
        <v>1.2888012226069288</v>
      </c>
    </row>
    <row r="34819" spans="1:7" x14ac:dyDescent="0.25">
      <c r="A34819">
        <v>34818</v>
      </c>
      <c r="B34819">
        <v>25619600</v>
      </c>
      <c r="C34819">
        <v>0</v>
      </c>
      <c r="D34819">
        <v>12747462360</v>
      </c>
      <c r="E34819">
        <v>0.27277099999999999</v>
      </c>
      <c r="F34819">
        <f t="shared" si="1088"/>
        <v>1.2747462359999999</v>
      </c>
      <c r="G34819">
        <f t="shared" si="1089"/>
        <v>1.2888410938087229</v>
      </c>
    </row>
    <row r="34820" spans="1:7" x14ac:dyDescent="0.25">
      <c r="A34820">
        <v>34819</v>
      </c>
      <c r="B34820">
        <v>26288300</v>
      </c>
      <c r="C34820">
        <v>0</v>
      </c>
      <c r="D34820">
        <v>12748483294</v>
      </c>
      <c r="E34820">
        <v>0.272785</v>
      </c>
      <c r="F34820">
        <f t="shared" si="1088"/>
        <v>1.2748483293999999</v>
      </c>
      <c r="G34820">
        <f t="shared" si="1089"/>
        <v>1.2888809651085089</v>
      </c>
    </row>
    <row r="34821" spans="1:7" x14ac:dyDescent="0.25">
      <c r="A34821">
        <v>34820</v>
      </c>
      <c r="B34821">
        <v>23681000</v>
      </c>
      <c r="C34821">
        <v>0</v>
      </c>
      <c r="D34821">
        <v>12749521693</v>
      </c>
      <c r="E34821">
        <v>0.27279900000000001</v>
      </c>
      <c r="F34821">
        <f t="shared" si="1088"/>
        <v>1.2749521693000001</v>
      </c>
      <c r="G34821">
        <f t="shared" si="1089"/>
        <v>1.2889208365062843</v>
      </c>
    </row>
    <row r="34822" spans="1:7" x14ac:dyDescent="0.25">
      <c r="A34822">
        <v>34821</v>
      </c>
      <c r="B34822">
        <v>22807200</v>
      </c>
      <c r="C34822">
        <v>0</v>
      </c>
      <c r="D34822">
        <v>12750573347</v>
      </c>
      <c r="E34822">
        <v>0.272814</v>
      </c>
      <c r="F34822">
        <f t="shared" si="1088"/>
        <v>1.2750573347</v>
      </c>
      <c r="G34822">
        <f t="shared" si="1089"/>
        <v>1.2889607080020467</v>
      </c>
    </row>
    <row r="34823" spans="1:7" x14ac:dyDescent="0.25">
      <c r="A34823">
        <v>34822</v>
      </c>
      <c r="B34823">
        <v>26807000</v>
      </c>
      <c r="C34823">
        <v>0</v>
      </c>
      <c r="D34823">
        <v>12751637289</v>
      </c>
      <c r="E34823">
        <v>0.27282899999999999</v>
      </c>
      <c r="F34823">
        <f t="shared" si="1088"/>
        <v>1.2751637289</v>
      </c>
      <c r="G34823">
        <f t="shared" si="1089"/>
        <v>1.2890005795957926</v>
      </c>
    </row>
    <row r="34824" spans="1:7" x14ac:dyDescent="0.25">
      <c r="A34824">
        <v>34823</v>
      </c>
      <c r="B34824">
        <v>41910400</v>
      </c>
      <c r="C34824">
        <v>0</v>
      </c>
      <c r="D34824">
        <v>12752719663</v>
      </c>
      <c r="E34824">
        <v>0.27284399999999998</v>
      </c>
      <c r="F34824">
        <f t="shared" si="1088"/>
        <v>1.2752719663000001</v>
      </c>
      <c r="G34824">
        <f t="shared" si="1089"/>
        <v>1.2890404512875202</v>
      </c>
    </row>
    <row r="34825" spans="1:7" x14ac:dyDescent="0.25">
      <c r="A34825">
        <v>34824</v>
      </c>
      <c r="B34825">
        <v>28441500</v>
      </c>
      <c r="C34825">
        <v>0</v>
      </c>
      <c r="D34825">
        <v>12753820469</v>
      </c>
      <c r="E34825">
        <v>0.27285999999999999</v>
      </c>
      <c r="F34825">
        <f t="shared" si="1088"/>
        <v>1.2753820468999999</v>
      </c>
      <c r="G34825">
        <f t="shared" si="1089"/>
        <v>1.2890803230772256</v>
      </c>
    </row>
    <row r="34826" spans="1:7" x14ac:dyDescent="0.25">
      <c r="A34826">
        <v>34825</v>
      </c>
      <c r="B34826">
        <v>28318000</v>
      </c>
      <c r="C34826">
        <v>0</v>
      </c>
      <c r="D34826">
        <v>12754934587</v>
      </c>
      <c r="E34826">
        <v>0.27287600000000001</v>
      </c>
      <c r="F34826">
        <f t="shared" si="1088"/>
        <v>1.2754934587</v>
      </c>
      <c r="G34826">
        <f t="shared" si="1089"/>
        <v>1.2891201949649074</v>
      </c>
    </row>
    <row r="34827" spans="1:7" x14ac:dyDescent="0.25">
      <c r="A34827">
        <v>34826</v>
      </c>
      <c r="B34827">
        <v>32366500</v>
      </c>
      <c r="C34827">
        <v>0</v>
      </c>
      <c r="D34827">
        <v>12742537506</v>
      </c>
      <c r="E34827">
        <v>0.27260299999999998</v>
      </c>
      <c r="F34827">
        <f t="shared" si="1088"/>
        <v>1.2742537506</v>
      </c>
      <c r="G34827">
        <f t="shared" si="1089"/>
        <v>1.2891600669505614</v>
      </c>
    </row>
    <row r="34828" spans="1:7" x14ac:dyDescent="0.25">
      <c r="A34828">
        <v>34827</v>
      </c>
      <c r="B34828">
        <v>24096000</v>
      </c>
      <c r="C34828">
        <v>0</v>
      </c>
      <c r="D34828">
        <v>12743684392</v>
      </c>
      <c r="E34828">
        <v>0.272619</v>
      </c>
      <c r="F34828">
        <f t="shared" si="1088"/>
        <v>1.2743684392000001</v>
      </c>
      <c r="G34828">
        <f t="shared" si="1089"/>
        <v>1.2891999390341855</v>
      </c>
    </row>
    <row r="34829" spans="1:7" x14ac:dyDescent="0.25">
      <c r="A34829">
        <v>34828</v>
      </c>
      <c r="B34829">
        <v>34938800</v>
      </c>
      <c r="C34829">
        <v>0</v>
      </c>
      <c r="D34829">
        <v>12744847662</v>
      </c>
      <c r="E34829">
        <v>0.27263599999999999</v>
      </c>
      <c r="F34829">
        <f t="shared" si="1088"/>
        <v>1.2744847662000001</v>
      </c>
      <c r="G34829">
        <f t="shared" si="1089"/>
        <v>1.2892398112157777</v>
      </c>
    </row>
    <row r="34830" spans="1:7" x14ac:dyDescent="0.25">
      <c r="A34830">
        <v>34829</v>
      </c>
      <c r="B34830">
        <v>33721500</v>
      </c>
      <c r="C34830">
        <v>0</v>
      </c>
      <c r="D34830">
        <v>12746025268</v>
      </c>
      <c r="E34830">
        <v>0.27265400000000001</v>
      </c>
      <c r="F34830">
        <f t="shared" si="1088"/>
        <v>1.2746025268000001</v>
      </c>
      <c r="G34830">
        <f t="shared" si="1089"/>
        <v>1.289279683495334</v>
      </c>
    </row>
    <row r="34831" spans="1:7" x14ac:dyDescent="0.25">
      <c r="A34831">
        <v>34830</v>
      </c>
      <c r="B34831">
        <v>32087100</v>
      </c>
      <c r="C34831">
        <v>0</v>
      </c>
      <c r="D34831">
        <v>12747214138</v>
      </c>
      <c r="E34831">
        <v>0.272671</v>
      </c>
      <c r="F34831">
        <f t="shared" si="1088"/>
        <v>1.2747214138</v>
      </c>
      <c r="G34831">
        <f t="shared" si="1089"/>
        <v>1.2893195558728523</v>
      </c>
    </row>
    <row r="34832" spans="1:7" x14ac:dyDescent="0.25">
      <c r="A34832">
        <v>34831</v>
      </c>
      <c r="B34832">
        <v>28246400</v>
      </c>
      <c r="C34832">
        <v>1</v>
      </c>
      <c r="D34832">
        <v>12748419392</v>
      </c>
      <c r="E34832">
        <v>0.27268900000000001</v>
      </c>
      <c r="F34832">
        <f t="shared" si="1088"/>
        <v>1.2748419392000001</v>
      </c>
      <c r="G34832">
        <f t="shared" si="1089"/>
        <v>1.2893594283483294</v>
      </c>
    </row>
    <row r="34833" spans="1:7" x14ac:dyDescent="0.25">
      <c r="A34833">
        <v>34832</v>
      </c>
      <c r="B34833">
        <v>28049800</v>
      </c>
      <c r="C34833">
        <v>0</v>
      </c>
      <c r="D34833">
        <v>12749634943</v>
      </c>
      <c r="E34833">
        <v>0.27270699999999998</v>
      </c>
      <c r="F34833">
        <f t="shared" si="1088"/>
        <v>1.2749634943000001</v>
      </c>
      <c r="G34833">
        <f t="shared" si="1089"/>
        <v>1.2893993009217632</v>
      </c>
    </row>
    <row r="34834" spans="1:7" x14ac:dyDescent="0.25">
      <c r="A34834">
        <v>34833</v>
      </c>
      <c r="B34834">
        <v>25223500</v>
      </c>
      <c r="C34834">
        <v>0</v>
      </c>
      <c r="D34834">
        <v>12750869893</v>
      </c>
      <c r="E34834">
        <v>0.27272600000000002</v>
      </c>
      <c r="F34834">
        <f t="shared" si="1088"/>
        <v>1.2750869893000001</v>
      </c>
      <c r="G34834">
        <f t="shared" si="1089"/>
        <v>1.2894391735931501</v>
      </c>
    </row>
    <row r="34835" spans="1:7" x14ac:dyDescent="0.25">
      <c r="A34835">
        <v>34834</v>
      </c>
      <c r="B34835">
        <v>34380200</v>
      </c>
      <c r="C34835">
        <v>0</v>
      </c>
      <c r="D34835">
        <v>12752117131</v>
      </c>
      <c r="E34835">
        <v>0.27274500000000002</v>
      </c>
      <c r="F34835">
        <f t="shared" si="1088"/>
        <v>1.2752117131</v>
      </c>
      <c r="G34835">
        <f t="shared" si="1089"/>
        <v>1.2894790463624883</v>
      </c>
    </row>
    <row r="34836" spans="1:7" x14ac:dyDescent="0.25">
      <c r="A34836">
        <v>34835</v>
      </c>
      <c r="B34836">
        <v>32029100</v>
      </c>
      <c r="C34836">
        <v>0</v>
      </c>
      <c r="D34836">
        <v>12753383825</v>
      </c>
      <c r="E34836">
        <v>0.27276400000000001</v>
      </c>
      <c r="F34836">
        <f t="shared" si="1088"/>
        <v>1.2753383825</v>
      </c>
      <c r="G34836">
        <f t="shared" si="1089"/>
        <v>1.2895189192297742</v>
      </c>
    </row>
    <row r="34837" spans="1:7" x14ac:dyDescent="0.25">
      <c r="A34837">
        <v>34836</v>
      </c>
      <c r="B34837">
        <v>26438700</v>
      </c>
      <c r="C34837">
        <v>0</v>
      </c>
      <c r="D34837">
        <v>12754667927</v>
      </c>
      <c r="E34837">
        <v>0.27278400000000003</v>
      </c>
      <c r="F34837">
        <f t="shared" si="1088"/>
        <v>1.2754667927000001</v>
      </c>
      <c r="G34837">
        <f t="shared" si="1089"/>
        <v>1.2895587921950056</v>
      </c>
    </row>
    <row r="34838" spans="1:7" x14ac:dyDescent="0.25">
      <c r="A34838">
        <v>34837</v>
      </c>
      <c r="B34838">
        <v>29090700</v>
      </c>
      <c r="C34838">
        <v>0</v>
      </c>
      <c r="D34838">
        <v>12755970461</v>
      </c>
      <c r="E34838">
        <v>0.27280399999999999</v>
      </c>
      <c r="F34838">
        <f t="shared" si="1088"/>
        <v>1.2755970460999999</v>
      </c>
      <c r="G34838">
        <f t="shared" si="1089"/>
        <v>1.2895986652581795</v>
      </c>
    </row>
    <row r="34839" spans="1:7" x14ac:dyDescent="0.25">
      <c r="A34839">
        <v>34838</v>
      </c>
      <c r="B34839">
        <v>24516900</v>
      </c>
      <c r="C34839">
        <v>0</v>
      </c>
      <c r="D34839">
        <v>12757288412</v>
      </c>
      <c r="E34839">
        <v>0.27282400000000001</v>
      </c>
      <c r="F34839">
        <f t="shared" si="1088"/>
        <v>1.2757288412000001</v>
      </c>
      <c r="G34839">
        <f t="shared" si="1089"/>
        <v>1.2896385384192932</v>
      </c>
    </row>
    <row r="34840" spans="1:7" x14ac:dyDescent="0.25">
      <c r="A34840">
        <v>34839</v>
      </c>
      <c r="B34840">
        <v>33651000</v>
      </c>
      <c r="C34840">
        <v>0</v>
      </c>
      <c r="D34840">
        <v>12758623714</v>
      </c>
      <c r="E34840">
        <v>0.272845</v>
      </c>
      <c r="F34840">
        <f t="shared" si="1088"/>
        <v>1.2758623713999999</v>
      </c>
      <c r="G34840">
        <f t="shared" si="1089"/>
        <v>1.2896784116783433</v>
      </c>
    </row>
    <row r="34841" spans="1:7" x14ac:dyDescent="0.25">
      <c r="A34841">
        <v>34840</v>
      </c>
      <c r="B34841">
        <v>61567000</v>
      </c>
      <c r="C34841">
        <v>0</v>
      </c>
      <c r="D34841">
        <v>12759975400</v>
      </c>
      <c r="E34841">
        <v>0.272866</v>
      </c>
      <c r="F34841">
        <f t="shared" si="1088"/>
        <v>1.2759975400000001</v>
      </c>
      <c r="G34841">
        <f t="shared" si="1089"/>
        <v>1.2897182850353286</v>
      </c>
    </row>
    <row r="34842" spans="1:7" x14ac:dyDescent="0.25">
      <c r="A34842">
        <v>34841</v>
      </c>
      <c r="B34842">
        <v>280896800</v>
      </c>
      <c r="C34842">
        <v>0</v>
      </c>
      <c r="D34842">
        <v>12894193130</v>
      </c>
      <c r="E34842">
        <v>0.27572799999999997</v>
      </c>
      <c r="F34842">
        <f t="shared" si="1088"/>
        <v>1.289419313</v>
      </c>
      <c r="G34842">
        <f t="shared" si="1089"/>
        <v>1.2897581584902447</v>
      </c>
    </row>
    <row r="34843" spans="1:7" x14ac:dyDescent="0.25">
      <c r="A34843">
        <v>34842</v>
      </c>
      <c r="B34843">
        <v>27416700</v>
      </c>
      <c r="C34843">
        <v>0</v>
      </c>
      <c r="D34843">
        <v>12894193130</v>
      </c>
      <c r="E34843">
        <v>0.27572000000000002</v>
      </c>
      <c r="F34843">
        <f t="shared" si="1088"/>
        <v>1.289419313</v>
      </c>
      <c r="G34843">
        <f t="shared" si="1089"/>
        <v>1.2897980320430897</v>
      </c>
    </row>
    <row r="34844" spans="1:7" x14ac:dyDescent="0.25">
      <c r="A34844">
        <v>34843</v>
      </c>
      <c r="B34844">
        <v>23678500</v>
      </c>
      <c r="C34844">
        <v>0</v>
      </c>
      <c r="D34844">
        <v>12894193130</v>
      </c>
      <c r="E34844">
        <v>0.27571200000000001</v>
      </c>
      <c r="F34844">
        <f t="shared" si="1088"/>
        <v>1.289419313</v>
      </c>
      <c r="G34844">
        <f t="shared" si="1089"/>
        <v>1.2898379056938605</v>
      </c>
    </row>
    <row r="34845" spans="1:7" x14ac:dyDescent="0.25">
      <c r="A34845">
        <v>34844</v>
      </c>
      <c r="B34845">
        <v>23891800</v>
      </c>
      <c r="C34845">
        <v>0</v>
      </c>
      <c r="D34845">
        <v>12894193130</v>
      </c>
      <c r="E34845">
        <v>0.275704</v>
      </c>
      <c r="F34845">
        <f t="shared" si="1088"/>
        <v>1.289419313</v>
      </c>
      <c r="G34845">
        <f t="shared" si="1089"/>
        <v>1.2898777794425547</v>
      </c>
    </row>
    <row r="34846" spans="1:7" x14ac:dyDescent="0.25">
      <c r="A34846">
        <v>34845</v>
      </c>
      <c r="B34846">
        <v>22914000</v>
      </c>
      <c r="C34846">
        <v>0</v>
      </c>
      <c r="D34846">
        <v>12894193130</v>
      </c>
      <c r="E34846">
        <v>0.27569700000000003</v>
      </c>
      <c r="F34846">
        <f t="shared" si="1088"/>
        <v>1.289419313</v>
      </c>
      <c r="G34846">
        <f t="shared" si="1089"/>
        <v>1.2899176532891694</v>
      </c>
    </row>
    <row r="34847" spans="1:7" x14ac:dyDescent="0.25">
      <c r="A34847">
        <v>34846</v>
      </c>
      <c r="B34847">
        <v>43446800</v>
      </c>
      <c r="C34847">
        <v>0</v>
      </c>
      <c r="D34847">
        <v>12894193130</v>
      </c>
      <c r="E34847">
        <v>0.27568900000000002</v>
      </c>
      <c r="F34847">
        <f t="shared" si="1088"/>
        <v>1.289419313</v>
      </c>
      <c r="G34847">
        <f t="shared" si="1089"/>
        <v>1.2899575272337018</v>
      </c>
    </row>
    <row r="34848" spans="1:7" x14ac:dyDescent="0.25">
      <c r="A34848">
        <v>34847</v>
      </c>
      <c r="B34848">
        <v>29348900</v>
      </c>
      <c r="C34848">
        <v>0</v>
      </c>
      <c r="D34848">
        <v>12894193130</v>
      </c>
      <c r="E34848">
        <v>0.27568100000000001</v>
      </c>
      <c r="F34848">
        <f t="shared" si="1088"/>
        <v>1.289419313</v>
      </c>
      <c r="G34848">
        <f t="shared" si="1089"/>
        <v>1.289997401276149</v>
      </c>
    </row>
    <row r="34849" spans="1:7" x14ac:dyDescent="0.25">
      <c r="A34849">
        <v>34848</v>
      </c>
      <c r="B34849">
        <v>24018800</v>
      </c>
      <c r="C34849">
        <v>0</v>
      </c>
      <c r="D34849">
        <v>12766962354</v>
      </c>
      <c r="E34849">
        <v>0.272953</v>
      </c>
      <c r="F34849">
        <f t="shared" si="1088"/>
        <v>1.2766962354</v>
      </c>
      <c r="G34849">
        <f t="shared" si="1089"/>
        <v>1.2900372754165081</v>
      </c>
    </row>
    <row r="34850" spans="1:7" x14ac:dyDescent="0.25">
      <c r="A34850">
        <v>34849</v>
      </c>
      <c r="B34850">
        <v>22177700</v>
      </c>
      <c r="C34850">
        <v>0</v>
      </c>
      <c r="D34850">
        <v>12767220408</v>
      </c>
      <c r="E34850">
        <v>0.27295000000000003</v>
      </c>
      <c r="F34850">
        <f t="shared" si="1088"/>
        <v>1.2767220408</v>
      </c>
      <c r="G34850">
        <f t="shared" si="1089"/>
        <v>1.2900771496547772</v>
      </c>
    </row>
    <row r="34851" spans="1:7" x14ac:dyDescent="0.25">
      <c r="A34851">
        <v>34850</v>
      </c>
      <c r="B34851">
        <v>21660400</v>
      </c>
      <c r="C34851">
        <v>0</v>
      </c>
      <c r="D34851">
        <v>12767491774</v>
      </c>
      <c r="E34851">
        <v>0.27294800000000002</v>
      </c>
      <c r="F34851">
        <f t="shared" si="1088"/>
        <v>1.2767491773999999</v>
      </c>
      <c r="G34851">
        <f t="shared" si="1089"/>
        <v>1.2901170239909525</v>
      </c>
    </row>
    <row r="34852" spans="1:7" x14ac:dyDescent="0.25">
      <c r="A34852">
        <v>34851</v>
      </c>
      <c r="B34852">
        <v>22621100</v>
      </c>
      <c r="C34852">
        <v>0</v>
      </c>
      <c r="D34852">
        <v>12767781572</v>
      </c>
      <c r="E34852">
        <v>0.272947</v>
      </c>
      <c r="F34852">
        <f t="shared" si="1088"/>
        <v>1.2767781572000001</v>
      </c>
      <c r="G34852">
        <f t="shared" si="1089"/>
        <v>1.2901568984250318</v>
      </c>
    </row>
    <row r="34853" spans="1:7" x14ac:dyDescent="0.25">
      <c r="A34853">
        <v>34852</v>
      </c>
      <c r="B34853">
        <v>26494000</v>
      </c>
      <c r="C34853">
        <v>0</v>
      </c>
      <c r="D34853">
        <v>12768083658</v>
      </c>
      <c r="E34853">
        <v>0.27294499999999999</v>
      </c>
      <c r="F34853">
        <f t="shared" si="1088"/>
        <v>1.2768083658</v>
      </c>
      <c r="G34853">
        <f t="shared" si="1089"/>
        <v>1.2901967729570123</v>
      </c>
    </row>
    <row r="34854" spans="1:7" x14ac:dyDescent="0.25">
      <c r="A34854">
        <v>34853</v>
      </c>
      <c r="B34854">
        <v>32381000</v>
      </c>
      <c r="C34854">
        <v>1</v>
      </c>
      <c r="D34854">
        <v>12768403152</v>
      </c>
      <c r="E34854">
        <v>0.27294400000000002</v>
      </c>
      <c r="F34854">
        <f t="shared" si="1088"/>
        <v>1.2768403152000001</v>
      </c>
      <c r="G34854">
        <f t="shared" si="1089"/>
        <v>1.2902366475868912</v>
      </c>
    </row>
    <row r="34855" spans="1:7" x14ac:dyDescent="0.25">
      <c r="A34855">
        <v>34854</v>
      </c>
      <c r="B34855">
        <v>25760600</v>
      </c>
      <c r="C34855">
        <v>0</v>
      </c>
      <c r="D34855">
        <v>12768741135</v>
      </c>
      <c r="E34855">
        <v>0.27294400000000002</v>
      </c>
      <c r="F34855">
        <f t="shared" si="1088"/>
        <v>1.2768741134999999</v>
      </c>
      <c r="G34855">
        <f t="shared" si="1089"/>
        <v>1.2902765223146655</v>
      </c>
    </row>
    <row r="34856" spans="1:7" x14ac:dyDescent="0.25">
      <c r="A34856">
        <v>34855</v>
      </c>
      <c r="B34856">
        <v>32082800</v>
      </c>
      <c r="C34856">
        <v>0</v>
      </c>
      <c r="D34856">
        <v>12769091349</v>
      </c>
      <c r="E34856">
        <v>0.27294299999999999</v>
      </c>
      <c r="F34856">
        <f t="shared" si="1088"/>
        <v>1.2769091348999999</v>
      </c>
      <c r="G34856">
        <f t="shared" si="1089"/>
        <v>1.2903163971403329</v>
      </c>
    </row>
    <row r="34857" spans="1:7" x14ac:dyDescent="0.25">
      <c r="A34857">
        <v>34856</v>
      </c>
      <c r="B34857">
        <v>29016600</v>
      </c>
      <c r="C34857">
        <v>0</v>
      </c>
      <c r="D34857">
        <v>12769458971</v>
      </c>
      <c r="E34857">
        <v>0.27294299999999999</v>
      </c>
      <c r="F34857">
        <f t="shared" si="1088"/>
        <v>1.2769458971000001</v>
      </c>
      <c r="G34857">
        <f t="shared" si="1089"/>
        <v>1.2903562720638904</v>
      </c>
    </row>
    <row r="34858" spans="1:7" x14ac:dyDescent="0.25">
      <c r="A34858">
        <v>34857</v>
      </c>
      <c r="B34858">
        <v>41558300</v>
      </c>
      <c r="C34858">
        <v>1</v>
      </c>
      <c r="D34858">
        <v>12769840929</v>
      </c>
      <c r="E34858">
        <v>0.27294400000000002</v>
      </c>
      <c r="F34858">
        <f t="shared" si="1088"/>
        <v>1.2769840929</v>
      </c>
      <c r="G34858">
        <f t="shared" si="1089"/>
        <v>1.2903961470853351</v>
      </c>
    </row>
    <row r="34859" spans="1:7" x14ac:dyDescent="0.25">
      <c r="A34859">
        <v>34858</v>
      </c>
      <c r="B34859">
        <v>25650800</v>
      </c>
      <c r="C34859">
        <v>0</v>
      </c>
      <c r="D34859">
        <v>12770240295</v>
      </c>
      <c r="E34859">
        <v>0.27294400000000002</v>
      </c>
      <c r="F34859">
        <f t="shared" si="1088"/>
        <v>1.2770240294999999</v>
      </c>
      <c r="G34859">
        <f t="shared" si="1089"/>
        <v>1.2904360222046645</v>
      </c>
    </row>
    <row r="34860" spans="1:7" x14ac:dyDescent="0.25">
      <c r="A34860">
        <v>34859</v>
      </c>
      <c r="B34860">
        <v>29742900</v>
      </c>
      <c r="C34860">
        <v>0</v>
      </c>
      <c r="D34860">
        <v>12770659117</v>
      </c>
      <c r="E34860">
        <v>0.27294600000000002</v>
      </c>
      <c r="F34860">
        <f t="shared" si="1088"/>
        <v>1.2770659117000001</v>
      </c>
      <c r="G34860">
        <f t="shared" si="1089"/>
        <v>1.2904758974218755</v>
      </c>
    </row>
    <row r="34861" spans="1:7" x14ac:dyDescent="0.25">
      <c r="A34861">
        <v>34860</v>
      </c>
      <c r="B34861">
        <v>31394200</v>
      </c>
      <c r="C34861">
        <v>0</v>
      </c>
      <c r="D34861">
        <v>12766437673</v>
      </c>
      <c r="E34861">
        <v>0.27284799999999998</v>
      </c>
      <c r="F34861">
        <f t="shared" si="1088"/>
        <v>1.2766437673</v>
      </c>
      <c r="G34861">
        <f t="shared" si="1089"/>
        <v>1.290515772736966</v>
      </c>
    </row>
    <row r="34862" spans="1:7" x14ac:dyDescent="0.25">
      <c r="A34862">
        <v>34861</v>
      </c>
      <c r="B34862">
        <v>24980100</v>
      </c>
      <c r="C34862">
        <v>0</v>
      </c>
      <c r="D34862">
        <v>12766890287</v>
      </c>
      <c r="E34862">
        <v>0.27284900000000001</v>
      </c>
      <c r="F34862">
        <f t="shared" si="1088"/>
        <v>1.2766890286999999</v>
      </c>
      <c r="G34862">
        <f t="shared" si="1089"/>
        <v>1.2905556481499323</v>
      </c>
    </row>
    <row r="34863" spans="1:7" x14ac:dyDescent="0.25">
      <c r="A34863">
        <v>34862</v>
      </c>
      <c r="B34863">
        <v>25101400</v>
      </c>
      <c r="C34863">
        <v>0</v>
      </c>
      <c r="D34863">
        <v>12767357237</v>
      </c>
      <c r="E34863">
        <v>0.27285100000000001</v>
      </c>
      <c r="F34863">
        <f t="shared" si="1088"/>
        <v>1.2767357237000001</v>
      </c>
      <c r="G34863">
        <f t="shared" si="1089"/>
        <v>1.2905955236607727</v>
      </c>
    </row>
    <row r="34864" spans="1:7" x14ac:dyDescent="0.25">
      <c r="A34864">
        <v>34863</v>
      </c>
      <c r="B34864">
        <v>27264100</v>
      </c>
      <c r="C34864">
        <v>0</v>
      </c>
      <c r="D34864">
        <v>12767843643</v>
      </c>
      <c r="E34864">
        <v>0.27285399999999999</v>
      </c>
      <c r="F34864">
        <f t="shared" si="1088"/>
        <v>1.2767843643000001</v>
      </c>
      <c r="G34864">
        <f t="shared" si="1089"/>
        <v>1.2906353992694837</v>
      </c>
    </row>
    <row r="34865" spans="1:7" x14ac:dyDescent="0.25">
      <c r="A34865">
        <v>34864</v>
      </c>
      <c r="B34865">
        <v>24872600</v>
      </c>
      <c r="C34865">
        <v>0</v>
      </c>
      <c r="D34865">
        <v>12768343361</v>
      </c>
      <c r="E34865">
        <v>0.27285700000000002</v>
      </c>
      <c r="F34865">
        <f t="shared" si="1088"/>
        <v>1.2768343361000001</v>
      </c>
      <c r="G34865">
        <f t="shared" si="1089"/>
        <v>1.2906752749760628</v>
      </c>
    </row>
    <row r="34866" spans="1:7" x14ac:dyDescent="0.25">
      <c r="A34866">
        <v>34865</v>
      </c>
      <c r="B34866">
        <v>28019300</v>
      </c>
      <c r="C34866">
        <v>0</v>
      </c>
      <c r="D34866">
        <v>12768860487</v>
      </c>
      <c r="E34866">
        <v>0.27285999999999999</v>
      </c>
      <c r="F34866">
        <f t="shared" si="1088"/>
        <v>1.2768860487</v>
      </c>
      <c r="G34866">
        <f t="shared" si="1089"/>
        <v>1.290715150780507</v>
      </c>
    </row>
    <row r="34867" spans="1:7" x14ac:dyDescent="0.25">
      <c r="A34867">
        <v>34866</v>
      </c>
      <c r="B34867">
        <v>23871000</v>
      </c>
      <c r="C34867">
        <v>0</v>
      </c>
      <c r="D34867">
        <v>12769400198</v>
      </c>
      <c r="E34867">
        <v>0.272864</v>
      </c>
      <c r="F34867">
        <f t="shared" si="1088"/>
        <v>1.2769400198</v>
      </c>
      <c r="G34867">
        <f t="shared" si="1089"/>
        <v>1.2907550266828138</v>
      </c>
    </row>
    <row r="34868" spans="1:7" x14ac:dyDescent="0.25">
      <c r="A34868">
        <v>34867</v>
      </c>
      <c r="B34868">
        <v>23386300</v>
      </c>
      <c r="C34868">
        <v>0</v>
      </c>
      <c r="D34868">
        <v>12769954188</v>
      </c>
      <c r="E34868">
        <v>0.272868</v>
      </c>
      <c r="F34868">
        <f t="shared" si="1088"/>
        <v>1.2769954187999999</v>
      </c>
      <c r="G34868">
        <f t="shared" si="1089"/>
        <v>1.2907949026829806</v>
      </c>
    </row>
    <row r="34869" spans="1:7" x14ac:dyDescent="0.25">
      <c r="A34869">
        <v>34868</v>
      </c>
      <c r="B34869">
        <v>41326700</v>
      </c>
      <c r="C34869">
        <v>0</v>
      </c>
      <c r="D34869">
        <v>12770523538</v>
      </c>
      <c r="E34869">
        <v>0.272872</v>
      </c>
      <c r="F34869">
        <f t="shared" si="1088"/>
        <v>1.2770523538</v>
      </c>
      <c r="G34869">
        <f t="shared" si="1089"/>
        <v>1.2908347787810042</v>
      </c>
    </row>
    <row r="34870" spans="1:7" x14ac:dyDescent="0.25">
      <c r="A34870">
        <v>34869</v>
      </c>
      <c r="B34870">
        <v>24879800</v>
      </c>
      <c r="C34870">
        <v>0</v>
      </c>
      <c r="D34870">
        <v>12771111320</v>
      </c>
      <c r="E34870">
        <v>0.27287699999999998</v>
      </c>
      <c r="F34870">
        <f t="shared" si="1088"/>
        <v>1.2771111319999999</v>
      </c>
      <c r="G34870">
        <f t="shared" si="1089"/>
        <v>1.2908746549768819</v>
      </c>
    </row>
    <row r="34871" spans="1:7" x14ac:dyDescent="0.25">
      <c r="A34871">
        <v>34870</v>
      </c>
      <c r="B34871">
        <v>34421600</v>
      </c>
      <c r="C34871">
        <v>0</v>
      </c>
      <c r="D34871">
        <v>12771721630</v>
      </c>
      <c r="E34871">
        <v>0.27288200000000001</v>
      </c>
      <c r="F34871">
        <f t="shared" si="1088"/>
        <v>1.2771721629999999</v>
      </c>
      <c r="G34871">
        <f t="shared" si="1089"/>
        <v>1.2909145312706114</v>
      </c>
    </row>
    <row r="34872" spans="1:7" x14ac:dyDescent="0.25">
      <c r="A34872">
        <v>34871</v>
      </c>
      <c r="B34872">
        <v>35943000</v>
      </c>
      <c r="C34872">
        <v>0</v>
      </c>
      <c r="D34872">
        <v>12772349348</v>
      </c>
      <c r="E34872">
        <v>0.27288800000000002</v>
      </c>
      <c r="F34872">
        <f t="shared" si="1088"/>
        <v>1.2772349348000001</v>
      </c>
      <c r="G34872">
        <f t="shared" si="1089"/>
        <v>1.2909544076621897</v>
      </c>
    </row>
    <row r="34873" spans="1:7" x14ac:dyDescent="0.25">
      <c r="A34873">
        <v>34872</v>
      </c>
      <c r="B34873">
        <v>31309100</v>
      </c>
      <c r="C34873">
        <v>0</v>
      </c>
      <c r="D34873">
        <v>12772992483</v>
      </c>
      <c r="E34873">
        <v>0.27289400000000003</v>
      </c>
      <c r="F34873">
        <f t="shared" si="1088"/>
        <v>1.2772992483000001</v>
      </c>
      <c r="G34873">
        <f t="shared" si="1089"/>
        <v>1.290994284151614</v>
      </c>
    </row>
    <row r="34874" spans="1:7" x14ac:dyDescent="0.25">
      <c r="A34874">
        <v>34873</v>
      </c>
      <c r="B34874">
        <v>29759300</v>
      </c>
      <c r="C34874">
        <v>0</v>
      </c>
      <c r="D34874">
        <v>12773652969</v>
      </c>
      <c r="E34874">
        <v>0.27289999999999998</v>
      </c>
      <c r="F34874">
        <f t="shared" si="1088"/>
        <v>1.2773652969</v>
      </c>
      <c r="G34874">
        <f t="shared" si="1089"/>
        <v>1.2910341607388816</v>
      </c>
    </row>
    <row r="34875" spans="1:7" x14ac:dyDescent="0.25">
      <c r="A34875">
        <v>34874</v>
      </c>
      <c r="B34875">
        <v>23742700</v>
      </c>
      <c r="C34875">
        <v>0</v>
      </c>
      <c r="D34875">
        <v>12774328815</v>
      </c>
      <c r="E34875">
        <v>0.27290700000000001</v>
      </c>
      <c r="F34875">
        <f t="shared" si="1088"/>
        <v>1.2774328815</v>
      </c>
      <c r="G34875">
        <f t="shared" si="1089"/>
        <v>1.2910740374239895</v>
      </c>
    </row>
    <row r="34876" spans="1:7" x14ac:dyDescent="0.25">
      <c r="A34876">
        <v>34875</v>
      </c>
      <c r="B34876">
        <v>24909100</v>
      </c>
      <c r="C34876">
        <v>0</v>
      </c>
      <c r="D34876">
        <v>12775015925</v>
      </c>
      <c r="E34876">
        <v>0.27291300000000002</v>
      </c>
      <c r="F34876">
        <f t="shared" si="1088"/>
        <v>1.2775015924999999</v>
      </c>
      <c r="G34876">
        <f t="shared" si="1089"/>
        <v>1.2911139142069352</v>
      </c>
    </row>
    <row r="34877" spans="1:7" x14ac:dyDescent="0.25">
      <c r="A34877">
        <v>34876</v>
      </c>
      <c r="B34877">
        <v>25982900</v>
      </c>
      <c r="C34877">
        <v>0</v>
      </c>
      <c r="D34877">
        <v>12775720443</v>
      </c>
      <c r="E34877">
        <v>0.27292100000000002</v>
      </c>
      <c r="F34877">
        <f t="shared" si="1088"/>
        <v>1.2775720443</v>
      </c>
      <c r="G34877">
        <f t="shared" si="1089"/>
        <v>1.291153791087716</v>
      </c>
    </row>
    <row r="34878" spans="1:7" x14ac:dyDescent="0.25">
      <c r="A34878">
        <v>34877</v>
      </c>
      <c r="B34878">
        <v>29983700</v>
      </c>
      <c r="C34878">
        <v>0</v>
      </c>
      <c r="D34878">
        <v>12776440321</v>
      </c>
      <c r="E34878">
        <v>0.272928</v>
      </c>
      <c r="F34878">
        <f t="shared" si="1088"/>
        <v>1.2776440321</v>
      </c>
      <c r="G34878">
        <f t="shared" si="1089"/>
        <v>1.2911936680663292</v>
      </c>
    </row>
    <row r="34879" spans="1:7" x14ac:dyDescent="0.25">
      <c r="A34879">
        <v>34878</v>
      </c>
      <c r="B34879">
        <v>31546700</v>
      </c>
      <c r="C34879">
        <v>0</v>
      </c>
      <c r="D34879">
        <v>12768408538</v>
      </c>
      <c r="E34879">
        <v>0.27274900000000002</v>
      </c>
      <c r="F34879">
        <f t="shared" si="1088"/>
        <v>1.2768408538</v>
      </c>
      <c r="G34879">
        <f t="shared" si="1089"/>
        <v>1.2912335451427714</v>
      </c>
    </row>
    <row r="34880" spans="1:7" x14ac:dyDescent="0.25">
      <c r="A34880">
        <v>34879</v>
      </c>
      <c r="B34880">
        <v>22938000</v>
      </c>
      <c r="C34880">
        <v>0</v>
      </c>
      <c r="D34880">
        <v>12769158112</v>
      </c>
      <c r="E34880">
        <v>0.27275700000000003</v>
      </c>
      <c r="F34880">
        <f t="shared" si="1088"/>
        <v>1.2769158112000001</v>
      </c>
      <c r="G34880">
        <f t="shared" si="1089"/>
        <v>1.2912734223170403</v>
      </c>
    </row>
    <row r="34881" spans="1:7" x14ac:dyDescent="0.25">
      <c r="A34881">
        <v>34880</v>
      </c>
      <c r="B34881">
        <v>27196300</v>
      </c>
      <c r="C34881">
        <v>0</v>
      </c>
      <c r="D34881">
        <v>12769926118</v>
      </c>
      <c r="E34881">
        <v>0.27276600000000001</v>
      </c>
      <c r="F34881">
        <f t="shared" si="1088"/>
        <v>1.2769926117999999</v>
      </c>
      <c r="G34881">
        <f t="shared" si="1089"/>
        <v>1.2913132995891339</v>
      </c>
    </row>
    <row r="34882" spans="1:7" x14ac:dyDescent="0.25">
      <c r="A34882">
        <v>34881</v>
      </c>
      <c r="B34882">
        <v>26022700</v>
      </c>
      <c r="C34882">
        <v>0</v>
      </c>
      <c r="D34882">
        <v>12770708460</v>
      </c>
      <c r="E34882">
        <v>0.27277400000000002</v>
      </c>
      <c r="F34882">
        <f t="shared" ref="F34882:F34945" si="1090">D34882/10000000000</f>
        <v>1.277070846</v>
      </c>
      <c r="G34882">
        <f t="shared" ref="G34882:G34945" si="1091">(A34882+1)*LOG(A34882+1)*$H$1+$I$1+LOG(A34882+1)*$J$1</f>
        <v>1.2913531769590481</v>
      </c>
    </row>
    <row r="34883" spans="1:7" x14ac:dyDescent="0.25">
      <c r="A34883">
        <v>34882</v>
      </c>
      <c r="B34883">
        <v>25969100</v>
      </c>
      <c r="C34883">
        <v>0</v>
      </c>
      <c r="D34883">
        <v>12771511282</v>
      </c>
      <c r="E34883">
        <v>0.27278400000000003</v>
      </c>
      <c r="F34883">
        <f t="shared" si="1090"/>
        <v>1.2771511282000001</v>
      </c>
      <c r="G34883">
        <f t="shared" si="1091"/>
        <v>1.2913930544267811</v>
      </c>
    </row>
    <row r="34884" spans="1:7" x14ac:dyDescent="0.25">
      <c r="A34884">
        <v>34883</v>
      </c>
      <c r="B34884">
        <v>30612600</v>
      </c>
      <c r="C34884">
        <v>0</v>
      </c>
      <c r="D34884">
        <v>12772327416</v>
      </c>
      <c r="E34884">
        <v>0.27279300000000001</v>
      </c>
      <c r="F34884">
        <f t="shared" si="1090"/>
        <v>1.2772327416</v>
      </c>
      <c r="G34884">
        <f t="shared" si="1091"/>
        <v>1.2914329319923297</v>
      </c>
    </row>
    <row r="34885" spans="1:7" x14ac:dyDescent="0.25">
      <c r="A34885">
        <v>34884</v>
      </c>
      <c r="B34885">
        <v>28366700</v>
      </c>
      <c r="C34885">
        <v>0</v>
      </c>
      <c r="D34885">
        <v>12773165111</v>
      </c>
      <c r="E34885">
        <v>0.27280300000000002</v>
      </c>
      <c r="F34885">
        <f t="shared" si="1090"/>
        <v>1.2773165111</v>
      </c>
      <c r="G34885">
        <f t="shared" si="1091"/>
        <v>1.2914728096556916</v>
      </c>
    </row>
    <row r="34886" spans="1:7" x14ac:dyDescent="0.25">
      <c r="A34886">
        <v>34885</v>
      </c>
      <c r="B34886">
        <v>25975800</v>
      </c>
      <c r="C34886">
        <v>0</v>
      </c>
      <c r="D34886">
        <v>12774024253</v>
      </c>
      <c r="E34886">
        <v>0.272814</v>
      </c>
      <c r="F34886">
        <f t="shared" si="1090"/>
        <v>1.2774024253</v>
      </c>
      <c r="G34886">
        <f t="shared" si="1091"/>
        <v>1.291512687416863</v>
      </c>
    </row>
    <row r="34887" spans="1:7" x14ac:dyDescent="0.25">
      <c r="A34887">
        <v>34886</v>
      </c>
      <c r="B34887">
        <v>23922500</v>
      </c>
      <c r="C34887">
        <v>0</v>
      </c>
      <c r="D34887">
        <v>12774895683</v>
      </c>
      <c r="E34887">
        <v>0.27282499999999998</v>
      </c>
      <c r="F34887">
        <f t="shared" si="1090"/>
        <v>1.2774895683</v>
      </c>
      <c r="G34887">
        <f t="shared" si="1091"/>
        <v>1.2915525652758419</v>
      </c>
    </row>
    <row r="34888" spans="1:7" x14ac:dyDescent="0.25">
      <c r="A34888">
        <v>34887</v>
      </c>
      <c r="B34888">
        <v>42634200</v>
      </c>
      <c r="C34888">
        <v>1</v>
      </c>
      <c r="D34888">
        <v>12775782473</v>
      </c>
      <c r="E34888">
        <v>0.27283600000000002</v>
      </c>
      <c r="F34888">
        <f t="shared" si="1090"/>
        <v>1.2775782472999999</v>
      </c>
      <c r="G34888">
        <f t="shared" si="1091"/>
        <v>1.291592443232626</v>
      </c>
    </row>
    <row r="34889" spans="1:7" x14ac:dyDescent="0.25">
      <c r="A34889">
        <v>34888</v>
      </c>
      <c r="B34889">
        <v>32021500</v>
      </c>
      <c r="C34889">
        <v>0</v>
      </c>
      <c r="D34889">
        <v>12776688719</v>
      </c>
      <c r="E34889">
        <v>0.27284700000000001</v>
      </c>
      <c r="F34889">
        <f t="shared" si="1090"/>
        <v>1.2776688719</v>
      </c>
      <c r="G34889">
        <f t="shared" si="1091"/>
        <v>1.2916323212872121</v>
      </c>
    </row>
    <row r="34890" spans="1:7" x14ac:dyDescent="0.25">
      <c r="A34890">
        <v>34889</v>
      </c>
      <c r="B34890">
        <v>27798700</v>
      </c>
      <c r="C34890">
        <v>0</v>
      </c>
      <c r="D34890">
        <v>12777612373</v>
      </c>
      <c r="E34890">
        <v>0.27285900000000002</v>
      </c>
      <c r="F34890">
        <f t="shared" si="1090"/>
        <v>1.2777612373</v>
      </c>
      <c r="G34890">
        <f t="shared" si="1091"/>
        <v>1.2916721994395972</v>
      </c>
    </row>
    <row r="34891" spans="1:7" x14ac:dyDescent="0.25">
      <c r="A34891">
        <v>34890</v>
      </c>
      <c r="B34891">
        <v>23170300</v>
      </c>
      <c r="C34891">
        <v>0</v>
      </c>
      <c r="D34891">
        <v>12778549396</v>
      </c>
      <c r="E34891">
        <v>0.272872</v>
      </c>
      <c r="F34891">
        <f t="shared" si="1090"/>
        <v>1.2778549396000001</v>
      </c>
      <c r="G34891">
        <f t="shared" si="1091"/>
        <v>1.2917120776897786</v>
      </c>
    </row>
    <row r="34892" spans="1:7" x14ac:dyDescent="0.25">
      <c r="A34892">
        <v>34891</v>
      </c>
      <c r="B34892">
        <v>31079100</v>
      </c>
      <c r="C34892">
        <v>0</v>
      </c>
      <c r="D34892">
        <v>12779499674</v>
      </c>
      <c r="E34892">
        <v>0.27288400000000002</v>
      </c>
      <c r="F34892">
        <f t="shared" si="1090"/>
        <v>1.2779499674000001</v>
      </c>
      <c r="G34892">
        <f t="shared" si="1091"/>
        <v>1.2917519560377537</v>
      </c>
    </row>
    <row r="34893" spans="1:7" x14ac:dyDescent="0.25">
      <c r="A34893">
        <v>34892</v>
      </c>
      <c r="B34893">
        <v>24292000</v>
      </c>
      <c r="C34893">
        <v>0</v>
      </c>
      <c r="D34893">
        <v>12780462240</v>
      </c>
      <c r="E34893">
        <v>0.272897</v>
      </c>
      <c r="F34893">
        <f t="shared" si="1090"/>
        <v>1.2780462239999999</v>
      </c>
      <c r="G34893">
        <f t="shared" si="1091"/>
        <v>1.29179183448352</v>
      </c>
    </row>
    <row r="34894" spans="1:7" x14ac:dyDescent="0.25">
      <c r="A34894">
        <v>34893</v>
      </c>
      <c r="B34894">
        <v>27727200</v>
      </c>
      <c r="C34894">
        <v>0</v>
      </c>
      <c r="D34894">
        <v>12781440166</v>
      </c>
      <c r="E34894">
        <v>0.27290999999999999</v>
      </c>
      <c r="F34894">
        <f t="shared" si="1090"/>
        <v>1.2781440166</v>
      </c>
      <c r="G34894">
        <f t="shared" si="1091"/>
        <v>1.2918317130270744</v>
      </c>
    </row>
    <row r="34895" spans="1:7" x14ac:dyDescent="0.25">
      <c r="A34895">
        <v>34894</v>
      </c>
      <c r="B34895">
        <v>27373300</v>
      </c>
      <c r="C34895">
        <v>0</v>
      </c>
      <c r="D34895">
        <v>12782437548</v>
      </c>
      <c r="E34895">
        <v>0.27292300000000003</v>
      </c>
      <c r="F34895">
        <f t="shared" si="1090"/>
        <v>1.2782437548000001</v>
      </c>
      <c r="G34895">
        <f t="shared" si="1091"/>
        <v>1.2918715916684143</v>
      </c>
    </row>
    <row r="34896" spans="1:7" x14ac:dyDescent="0.25">
      <c r="A34896">
        <v>34895</v>
      </c>
      <c r="B34896">
        <v>35343500</v>
      </c>
      <c r="C34896">
        <v>0</v>
      </c>
      <c r="D34896">
        <v>12783450290</v>
      </c>
      <c r="E34896">
        <v>0.27293699999999999</v>
      </c>
      <c r="F34896">
        <f t="shared" si="1090"/>
        <v>1.278345029</v>
      </c>
      <c r="G34896">
        <f t="shared" si="1091"/>
        <v>1.2919114704075367</v>
      </c>
    </row>
    <row r="34897" spans="1:7" x14ac:dyDescent="0.25">
      <c r="A34897">
        <v>34896</v>
      </c>
      <c r="B34897">
        <v>30622300</v>
      </c>
      <c r="C34897">
        <v>0</v>
      </c>
      <c r="D34897">
        <v>12771613136</v>
      </c>
      <c r="E34897">
        <v>0.272677</v>
      </c>
      <c r="F34897">
        <f t="shared" si="1090"/>
        <v>1.2771613136</v>
      </c>
      <c r="G34897">
        <f t="shared" si="1091"/>
        <v>1.2919513492444392</v>
      </c>
    </row>
    <row r="34898" spans="1:7" x14ac:dyDescent="0.25">
      <c r="A34898">
        <v>34897</v>
      </c>
      <c r="B34898">
        <v>25064000</v>
      </c>
      <c r="C34898">
        <v>0</v>
      </c>
      <c r="D34898">
        <v>12772650454</v>
      </c>
      <c r="E34898">
        <v>0.27269100000000002</v>
      </c>
      <c r="F34898">
        <f t="shared" si="1090"/>
        <v>1.2772650454000001</v>
      </c>
      <c r="G34898">
        <f t="shared" si="1091"/>
        <v>1.2919912281791186</v>
      </c>
    </row>
    <row r="34899" spans="1:7" x14ac:dyDescent="0.25">
      <c r="A34899">
        <v>34898</v>
      </c>
      <c r="B34899">
        <v>28399100</v>
      </c>
      <c r="C34899">
        <v>0</v>
      </c>
      <c r="D34899">
        <v>12773706204</v>
      </c>
      <c r="E34899">
        <v>0.272706</v>
      </c>
      <c r="F34899">
        <f t="shared" si="1090"/>
        <v>1.2773706203999999</v>
      </c>
      <c r="G34899">
        <f t="shared" si="1091"/>
        <v>1.2920311072115729</v>
      </c>
    </row>
    <row r="34900" spans="1:7" x14ac:dyDescent="0.25">
      <c r="A34900">
        <v>34899</v>
      </c>
      <c r="B34900">
        <v>25732800</v>
      </c>
      <c r="C34900">
        <v>0</v>
      </c>
      <c r="D34900">
        <v>12774773218</v>
      </c>
      <c r="E34900">
        <v>0.27272099999999999</v>
      </c>
      <c r="F34900">
        <f t="shared" si="1090"/>
        <v>1.2774773218</v>
      </c>
      <c r="G34900">
        <f t="shared" si="1091"/>
        <v>1.2920709863417987</v>
      </c>
    </row>
    <row r="34901" spans="1:7" x14ac:dyDescent="0.25">
      <c r="A34901">
        <v>34900</v>
      </c>
      <c r="B34901">
        <v>26844000</v>
      </c>
      <c r="C34901">
        <v>0</v>
      </c>
      <c r="D34901">
        <v>12775852520</v>
      </c>
      <c r="E34901">
        <v>0.27273599999999998</v>
      </c>
      <c r="F34901">
        <f t="shared" si="1090"/>
        <v>1.2775852519999999</v>
      </c>
      <c r="G34901">
        <f t="shared" si="1091"/>
        <v>1.2921108655697933</v>
      </c>
    </row>
    <row r="34902" spans="1:7" x14ac:dyDescent="0.25">
      <c r="A34902">
        <v>34901</v>
      </c>
      <c r="B34902">
        <v>28128500</v>
      </c>
      <c r="C34902">
        <v>0</v>
      </c>
      <c r="D34902">
        <v>12776949230</v>
      </c>
      <c r="E34902">
        <v>0.27275100000000002</v>
      </c>
      <c r="F34902">
        <f t="shared" si="1090"/>
        <v>1.2776949230000001</v>
      </c>
      <c r="G34902">
        <f t="shared" si="1091"/>
        <v>1.2921507448955545</v>
      </c>
    </row>
    <row r="34903" spans="1:7" x14ac:dyDescent="0.25">
      <c r="A34903">
        <v>34902</v>
      </c>
      <c r="B34903">
        <v>23563300</v>
      </c>
      <c r="C34903">
        <v>0</v>
      </c>
      <c r="D34903">
        <v>12778061357</v>
      </c>
      <c r="E34903">
        <v>0.27276699999999998</v>
      </c>
      <c r="F34903">
        <f t="shared" si="1090"/>
        <v>1.2778061356999999</v>
      </c>
      <c r="G34903">
        <f t="shared" si="1091"/>
        <v>1.2921906243190788</v>
      </c>
    </row>
    <row r="34904" spans="1:7" x14ac:dyDescent="0.25">
      <c r="A34904">
        <v>34903</v>
      </c>
      <c r="B34904">
        <v>24020000</v>
      </c>
      <c r="C34904">
        <v>0</v>
      </c>
      <c r="D34904">
        <v>12779187763</v>
      </c>
      <c r="E34904">
        <v>0.27278400000000003</v>
      </c>
      <c r="F34904">
        <f t="shared" si="1090"/>
        <v>1.2779187762999999</v>
      </c>
      <c r="G34904">
        <f t="shared" si="1091"/>
        <v>1.2922305038403636</v>
      </c>
    </row>
    <row r="34905" spans="1:7" x14ac:dyDescent="0.25">
      <c r="A34905">
        <v>34904</v>
      </c>
      <c r="B34905">
        <v>26237800</v>
      </c>
      <c r="C34905">
        <v>0</v>
      </c>
      <c r="D34905">
        <v>12780325433</v>
      </c>
      <c r="E34905">
        <v>0.27279999999999999</v>
      </c>
      <c r="F34905">
        <f t="shared" si="1090"/>
        <v>1.2780325432999999</v>
      </c>
      <c r="G34905">
        <f t="shared" si="1091"/>
        <v>1.2922703834594071</v>
      </c>
    </row>
    <row r="34906" spans="1:7" x14ac:dyDescent="0.25">
      <c r="A34906">
        <v>34905</v>
      </c>
      <c r="B34906">
        <v>31214400</v>
      </c>
      <c r="C34906">
        <v>1</v>
      </c>
      <c r="D34906">
        <v>12781476415</v>
      </c>
      <c r="E34906">
        <v>0.27281699999999998</v>
      </c>
      <c r="F34906">
        <f t="shared" si="1090"/>
        <v>1.2781476414999999</v>
      </c>
      <c r="G34906">
        <f t="shared" si="1091"/>
        <v>1.2923102631762049</v>
      </c>
    </row>
    <row r="34907" spans="1:7" x14ac:dyDescent="0.25">
      <c r="A34907">
        <v>34906</v>
      </c>
      <c r="B34907">
        <v>30243900</v>
      </c>
      <c r="C34907">
        <v>0</v>
      </c>
      <c r="D34907">
        <v>12782644805</v>
      </c>
      <c r="E34907">
        <v>0.27283400000000002</v>
      </c>
      <c r="F34907">
        <f t="shared" si="1090"/>
        <v>1.2782644805000001</v>
      </c>
      <c r="G34907">
        <f t="shared" si="1091"/>
        <v>1.2923501429907558</v>
      </c>
    </row>
    <row r="34908" spans="1:7" x14ac:dyDescent="0.25">
      <c r="A34908">
        <v>34907</v>
      </c>
      <c r="B34908">
        <v>34009500</v>
      </c>
      <c r="C34908">
        <v>0</v>
      </c>
      <c r="D34908">
        <v>12783830603</v>
      </c>
      <c r="E34908">
        <v>0.27285100000000001</v>
      </c>
      <c r="F34908">
        <f t="shared" si="1090"/>
        <v>1.2783830602999999</v>
      </c>
      <c r="G34908">
        <f t="shared" si="1091"/>
        <v>1.2923900229030558</v>
      </c>
    </row>
    <row r="34909" spans="1:7" x14ac:dyDescent="0.25">
      <c r="A34909">
        <v>34908</v>
      </c>
      <c r="B34909">
        <v>24003400</v>
      </c>
      <c r="C34909">
        <v>0</v>
      </c>
      <c r="D34909">
        <v>12785037962</v>
      </c>
      <c r="E34909">
        <v>0.27286899999999997</v>
      </c>
      <c r="F34909">
        <f t="shared" si="1090"/>
        <v>1.2785037962000001</v>
      </c>
      <c r="G34909">
        <f t="shared" si="1091"/>
        <v>1.2924299029131032</v>
      </c>
    </row>
    <row r="34910" spans="1:7" x14ac:dyDescent="0.25">
      <c r="A34910">
        <v>34909</v>
      </c>
      <c r="B34910">
        <v>29821000</v>
      </c>
      <c r="C34910">
        <v>0</v>
      </c>
      <c r="D34910">
        <v>12786262672</v>
      </c>
      <c r="E34910">
        <v>0.27288800000000002</v>
      </c>
      <c r="F34910">
        <f t="shared" si="1090"/>
        <v>1.2786262671999999</v>
      </c>
      <c r="G34910">
        <f t="shared" si="1091"/>
        <v>1.2924697830208947</v>
      </c>
    </row>
    <row r="34911" spans="1:7" x14ac:dyDescent="0.25">
      <c r="A34911">
        <v>34910</v>
      </c>
      <c r="B34911">
        <v>26541900</v>
      </c>
      <c r="C34911">
        <v>0</v>
      </c>
      <c r="D34911">
        <v>12787502742</v>
      </c>
      <c r="E34911">
        <v>0.27290599999999998</v>
      </c>
      <c r="F34911">
        <f t="shared" si="1090"/>
        <v>1.2787502742000001</v>
      </c>
      <c r="G34911">
        <f t="shared" si="1091"/>
        <v>1.2925096632264275</v>
      </c>
    </row>
    <row r="34912" spans="1:7" x14ac:dyDescent="0.25">
      <c r="A34912">
        <v>34911</v>
      </c>
      <c r="B34912">
        <v>25540700</v>
      </c>
      <c r="C34912">
        <v>0</v>
      </c>
      <c r="D34912">
        <v>12788759196</v>
      </c>
      <c r="E34912">
        <v>0.27292499999999997</v>
      </c>
      <c r="F34912">
        <f t="shared" si="1090"/>
        <v>1.2788759195999999</v>
      </c>
      <c r="G34912">
        <f t="shared" si="1091"/>
        <v>1.292549543529699</v>
      </c>
    </row>
    <row r="34913" spans="1:7" x14ac:dyDescent="0.25">
      <c r="A34913">
        <v>34912</v>
      </c>
      <c r="B34913">
        <v>29210200</v>
      </c>
      <c r="C34913">
        <v>0</v>
      </c>
      <c r="D34913">
        <v>12790028962</v>
      </c>
      <c r="E34913">
        <v>0.27294499999999999</v>
      </c>
      <c r="F34913">
        <f t="shared" si="1090"/>
        <v>1.2790028962</v>
      </c>
      <c r="G34913">
        <f t="shared" si="1091"/>
        <v>1.2925894239307065</v>
      </c>
    </row>
    <row r="34914" spans="1:7" x14ac:dyDescent="0.25">
      <c r="A34914">
        <v>34913</v>
      </c>
      <c r="B34914">
        <v>30385400</v>
      </c>
      <c r="C34914">
        <v>0</v>
      </c>
      <c r="D34914">
        <v>12791315112</v>
      </c>
      <c r="E34914">
        <v>0.27296399999999998</v>
      </c>
      <c r="F34914">
        <f t="shared" si="1090"/>
        <v>1.2791315111999999</v>
      </c>
      <c r="G34914">
        <f t="shared" si="1091"/>
        <v>1.2926293044294475</v>
      </c>
    </row>
    <row r="34915" spans="1:7" x14ac:dyDescent="0.25">
      <c r="A34915">
        <v>34914</v>
      </c>
      <c r="B34915">
        <v>33673900</v>
      </c>
      <c r="C34915">
        <v>0</v>
      </c>
      <c r="D34915">
        <v>12791315112</v>
      </c>
      <c r="E34915">
        <v>0.27295599999999998</v>
      </c>
      <c r="F34915">
        <f t="shared" si="1090"/>
        <v>1.2791315111999999</v>
      </c>
      <c r="G34915">
        <f t="shared" si="1091"/>
        <v>1.2926691850259184</v>
      </c>
    </row>
    <row r="34916" spans="1:7" x14ac:dyDescent="0.25">
      <c r="A34916">
        <v>34915</v>
      </c>
      <c r="B34916">
        <v>29698300</v>
      </c>
      <c r="C34916">
        <v>0</v>
      </c>
      <c r="D34916">
        <v>12777281411</v>
      </c>
      <c r="E34916">
        <v>0.27264899999999997</v>
      </c>
      <c r="F34916">
        <f t="shared" si="1090"/>
        <v>1.2777281411000001</v>
      </c>
      <c r="G34916">
        <f t="shared" si="1091"/>
        <v>1.2927090657201175</v>
      </c>
    </row>
    <row r="34917" spans="1:7" x14ac:dyDescent="0.25">
      <c r="A34917">
        <v>34916</v>
      </c>
      <c r="B34917">
        <v>24057200</v>
      </c>
      <c r="C34917">
        <v>0</v>
      </c>
      <c r="D34917">
        <v>12778617737</v>
      </c>
      <c r="E34917">
        <v>0.27267000000000002</v>
      </c>
      <c r="F34917">
        <f t="shared" si="1090"/>
        <v>1.2778617737</v>
      </c>
      <c r="G34917">
        <f t="shared" si="1091"/>
        <v>1.2927489465120412</v>
      </c>
    </row>
    <row r="34918" spans="1:7" x14ac:dyDescent="0.25">
      <c r="A34918">
        <v>34917</v>
      </c>
      <c r="B34918">
        <v>39908600</v>
      </c>
      <c r="C34918">
        <v>0</v>
      </c>
      <c r="D34918">
        <v>12779970447</v>
      </c>
      <c r="E34918">
        <v>0.27269100000000002</v>
      </c>
      <c r="F34918">
        <f t="shared" si="1090"/>
        <v>1.2779970447</v>
      </c>
      <c r="G34918">
        <f t="shared" si="1091"/>
        <v>1.2927888274016874</v>
      </c>
    </row>
    <row r="34919" spans="1:7" x14ac:dyDescent="0.25">
      <c r="A34919">
        <v>34918</v>
      </c>
      <c r="B34919">
        <v>241638600</v>
      </c>
      <c r="C34919">
        <v>0</v>
      </c>
      <c r="D34919">
        <v>12914188177</v>
      </c>
      <c r="E34919">
        <v>0.27554699999999999</v>
      </c>
      <c r="F34919">
        <f t="shared" si="1090"/>
        <v>1.2914188177000001</v>
      </c>
      <c r="G34919">
        <f t="shared" si="1091"/>
        <v>1.2928287083890528</v>
      </c>
    </row>
    <row r="34920" spans="1:7" x14ac:dyDescent="0.25">
      <c r="A34920">
        <v>34919</v>
      </c>
      <c r="B34920">
        <v>22257700</v>
      </c>
      <c r="C34920">
        <v>0</v>
      </c>
      <c r="D34920">
        <v>12914330576</v>
      </c>
      <c r="E34920">
        <v>0.27554200000000001</v>
      </c>
      <c r="F34920">
        <f t="shared" si="1090"/>
        <v>1.2914330575999999</v>
      </c>
      <c r="G34920">
        <f t="shared" si="1091"/>
        <v>1.292868589474135</v>
      </c>
    </row>
    <row r="34921" spans="1:7" x14ac:dyDescent="0.25">
      <c r="A34921">
        <v>34920</v>
      </c>
      <c r="B34921">
        <v>26753400</v>
      </c>
      <c r="C34921">
        <v>0</v>
      </c>
      <c r="D34921">
        <v>12914490326</v>
      </c>
      <c r="E34921">
        <v>0.27553699999999998</v>
      </c>
      <c r="F34921">
        <f t="shared" si="1090"/>
        <v>1.2914490326000001</v>
      </c>
      <c r="G34921">
        <f t="shared" si="1091"/>
        <v>1.2929084706569312</v>
      </c>
    </row>
    <row r="34922" spans="1:7" x14ac:dyDescent="0.25">
      <c r="A34922">
        <v>34921</v>
      </c>
      <c r="B34922">
        <v>21887000</v>
      </c>
      <c r="C34922">
        <v>0</v>
      </c>
      <c r="D34922">
        <v>12914666460</v>
      </c>
      <c r="E34922">
        <v>0.27553299999999997</v>
      </c>
      <c r="F34922">
        <f t="shared" si="1090"/>
        <v>1.2914666459999999</v>
      </c>
      <c r="G34922">
        <f t="shared" si="1091"/>
        <v>1.2929483519374385</v>
      </c>
    </row>
    <row r="34923" spans="1:7" x14ac:dyDescent="0.25">
      <c r="A34923">
        <v>34922</v>
      </c>
      <c r="B34923">
        <v>27927100</v>
      </c>
      <c r="C34923">
        <v>0</v>
      </c>
      <c r="D34923">
        <v>12914857954</v>
      </c>
      <c r="E34923">
        <v>0.27553</v>
      </c>
      <c r="F34923">
        <f t="shared" si="1090"/>
        <v>1.2914857954000001</v>
      </c>
      <c r="G34923">
        <f t="shared" si="1091"/>
        <v>1.2929882333156546</v>
      </c>
    </row>
    <row r="34924" spans="1:7" x14ac:dyDescent="0.25">
      <c r="A34924">
        <v>34923</v>
      </c>
      <c r="B34924">
        <v>25820200</v>
      </c>
      <c r="C34924">
        <v>0</v>
      </c>
      <c r="D34924">
        <v>12915066856</v>
      </c>
      <c r="E34924">
        <v>0.27552599999999999</v>
      </c>
      <c r="F34924">
        <f t="shared" si="1090"/>
        <v>1.2915066855999999</v>
      </c>
      <c r="G34924">
        <f t="shared" si="1091"/>
        <v>1.2930281147915763</v>
      </c>
    </row>
    <row r="34925" spans="1:7" x14ac:dyDescent="0.25">
      <c r="A34925">
        <v>34924</v>
      </c>
      <c r="B34925">
        <v>26975600</v>
      </c>
      <c r="C34925">
        <v>0</v>
      </c>
      <c r="D34925">
        <v>12915294190</v>
      </c>
      <c r="E34925">
        <v>0.27552300000000002</v>
      </c>
      <c r="F34925">
        <f t="shared" si="1090"/>
        <v>1.291529419</v>
      </c>
      <c r="G34925">
        <f t="shared" si="1091"/>
        <v>1.2930679963652008</v>
      </c>
    </row>
    <row r="34926" spans="1:7" x14ac:dyDescent="0.25">
      <c r="A34926">
        <v>34925</v>
      </c>
      <c r="B34926">
        <v>51021100</v>
      </c>
      <c r="C34926">
        <v>0</v>
      </c>
      <c r="D34926">
        <v>12915294190</v>
      </c>
      <c r="E34926">
        <v>0.27551500000000001</v>
      </c>
      <c r="F34926">
        <f t="shared" si="1090"/>
        <v>1.291529419</v>
      </c>
      <c r="G34926">
        <f t="shared" si="1091"/>
        <v>1.2931078780365255</v>
      </c>
    </row>
    <row r="34927" spans="1:7" x14ac:dyDescent="0.25">
      <c r="A34927">
        <v>34926</v>
      </c>
      <c r="B34927">
        <v>48329500</v>
      </c>
      <c r="C34927">
        <v>0</v>
      </c>
      <c r="D34927">
        <v>12915294190</v>
      </c>
      <c r="E34927">
        <v>0.275507</v>
      </c>
      <c r="F34927">
        <f t="shared" si="1090"/>
        <v>1.291529419</v>
      </c>
      <c r="G34927">
        <f t="shared" si="1091"/>
        <v>1.2931477598055476</v>
      </c>
    </row>
    <row r="34928" spans="1:7" x14ac:dyDescent="0.25">
      <c r="A34928">
        <v>34927</v>
      </c>
      <c r="B34928">
        <v>22492400</v>
      </c>
      <c r="C34928">
        <v>0</v>
      </c>
      <c r="D34928">
        <v>12915294190</v>
      </c>
      <c r="E34928">
        <v>0.27549899999999999</v>
      </c>
      <c r="F34928">
        <f t="shared" si="1090"/>
        <v>1.291529419</v>
      </c>
      <c r="G34928">
        <f t="shared" si="1091"/>
        <v>1.2931876416722647</v>
      </c>
    </row>
    <row r="34929" spans="1:7" x14ac:dyDescent="0.25">
      <c r="A34929">
        <v>34928</v>
      </c>
      <c r="B34929">
        <v>22653300</v>
      </c>
      <c r="C34929">
        <v>0</v>
      </c>
      <c r="D34929">
        <v>12915294190</v>
      </c>
      <c r="E34929">
        <v>0.27549200000000001</v>
      </c>
      <c r="F34929">
        <f t="shared" si="1090"/>
        <v>1.291529419</v>
      </c>
      <c r="G34929">
        <f t="shared" si="1091"/>
        <v>1.2932275236366737</v>
      </c>
    </row>
    <row r="34930" spans="1:7" x14ac:dyDescent="0.25">
      <c r="A34930">
        <v>34929</v>
      </c>
      <c r="B34930">
        <v>26833900</v>
      </c>
      <c r="C34930">
        <v>0</v>
      </c>
      <c r="D34930">
        <v>12915294190</v>
      </c>
      <c r="E34930">
        <v>0.27548400000000001</v>
      </c>
      <c r="F34930">
        <f t="shared" si="1090"/>
        <v>1.291529419</v>
      </c>
      <c r="G34930">
        <f t="shared" si="1091"/>
        <v>1.2932674056987723</v>
      </c>
    </row>
    <row r="34931" spans="1:7" x14ac:dyDescent="0.25">
      <c r="A34931">
        <v>34930</v>
      </c>
      <c r="B34931">
        <v>27991200</v>
      </c>
      <c r="C34931">
        <v>0</v>
      </c>
      <c r="D34931">
        <v>12797897905</v>
      </c>
      <c r="E34931">
        <v>0.27297199999999999</v>
      </c>
      <c r="F34931">
        <f t="shared" si="1090"/>
        <v>1.2797897905</v>
      </c>
      <c r="G34931">
        <f t="shared" si="1091"/>
        <v>1.293307287858557</v>
      </c>
    </row>
    <row r="34932" spans="1:7" x14ac:dyDescent="0.25">
      <c r="A34932">
        <v>34931</v>
      </c>
      <c r="B34932">
        <v>23231800</v>
      </c>
      <c r="C34932">
        <v>0</v>
      </c>
      <c r="D34932">
        <v>12798236912</v>
      </c>
      <c r="E34932">
        <v>0.27297100000000002</v>
      </c>
      <c r="F34932">
        <f t="shared" si="1090"/>
        <v>1.2798236912000001</v>
      </c>
      <c r="G34932">
        <f t="shared" si="1091"/>
        <v>1.2933471701160255</v>
      </c>
    </row>
    <row r="34933" spans="1:7" x14ac:dyDescent="0.25">
      <c r="A34933">
        <v>34932</v>
      </c>
      <c r="B34933">
        <v>22895300</v>
      </c>
      <c r="C34933">
        <v>0</v>
      </c>
      <c r="D34933">
        <v>12798594294</v>
      </c>
      <c r="E34933">
        <v>0.27297100000000002</v>
      </c>
      <c r="F34933">
        <f t="shared" si="1090"/>
        <v>1.2798594294000001</v>
      </c>
      <c r="G34933">
        <f t="shared" si="1091"/>
        <v>1.293387052471175</v>
      </c>
    </row>
    <row r="34934" spans="1:7" x14ac:dyDescent="0.25">
      <c r="A34934">
        <v>34933</v>
      </c>
      <c r="B34934">
        <v>22014000</v>
      </c>
      <c r="C34934">
        <v>0</v>
      </c>
      <c r="D34934">
        <v>12798966012</v>
      </c>
      <c r="E34934">
        <v>0.27297100000000002</v>
      </c>
      <c r="F34934">
        <f t="shared" si="1090"/>
        <v>1.2798966011999999</v>
      </c>
      <c r="G34934">
        <f t="shared" si="1091"/>
        <v>1.2934269349240026</v>
      </c>
    </row>
    <row r="34935" spans="1:7" x14ac:dyDescent="0.25">
      <c r="A34935">
        <v>34934</v>
      </c>
      <c r="B34935">
        <v>43976900</v>
      </c>
      <c r="C34935">
        <v>0</v>
      </c>
      <c r="D34935">
        <v>12799354114</v>
      </c>
      <c r="E34935">
        <v>0.27297199999999999</v>
      </c>
      <c r="F34935">
        <f t="shared" si="1090"/>
        <v>1.2799354113999999</v>
      </c>
      <c r="G34935">
        <f t="shared" si="1091"/>
        <v>1.2934668174745061</v>
      </c>
    </row>
    <row r="34936" spans="1:7" x14ac:dyDescent="0.25">
      <c r="A34936">
        <v>34935</v>
      </c>
      <c r="B34936">
        <v>25915100</v>
      </c>
      <c r="C34936">
        <v>0</v>
      </c>
      <c r="D34936">
        <v>12799758600</v>
      </c>
      <c r="E34936">
        <v>0.27297199999999999</v>
      </c>
      <c r="F34936">
        <f t="shared" si="1090"/>
        <v>1.27997586</v>
      </c>
      <c r="G34936">
        <f t="shared" si="1091"/>
        <v>1.2935067001226821</v>
      </c>
    </row>
    <row r="34937" spans="1:7" x14ac:dyDescent="0.25">
      <c r="A34937">
        <v>34936</v>
      </c>
      <c r="B34937">
        <v>42171900</v>
      </c>
      <c r="C34937">
        <v>0</v>
      </c>
      <c r="D34937">
        <v>12800181518</v>
      </c>
      <c r="E34937">
        <v>0.27297399999999999</v>
      </c>
      <c r="F34937">
        <f t="shared" si="1090"/>
        <v>1.2800181518</v>
      </c>
      <c r="G34937">
        <f t="shared" si="1091"/>
        <v>1.2935465828685282</v>
      </c>
    </row>
    <row r="34938" spans="1:7" x14ac:dyDescent="0.25">
      <c r="A34938">
        <v>34937</v>
      </c>
      <c r="B34938">
        <v>39818400</v>
      </c>
      <c r="C34938">
        <v>0</v>
      </c>
      <c r="D34938">
        <v>12800618829</v>
      </c>
      <c r="E34938">
        <v>0.27297500000000002</v>
      </c>
      <c r="F34938">
        <f t="shared" si="1090"/>
        <v>1.2800618828999999</v>
      </c>
      <c r="G34938">
        <f t="shared" si="1091"/>
        <v>1.2935864657120417</v>
      </c>
    </row>
    <row r="34939" spans="1:7" x14ac:dyDescent="0.25">
      <c r="A34939">
        <v>34938</v>
      </c>
      <c r="B34939">
        <v>40424600</v>
      </c>
      <c r="C34939">
        <v>0</v>
      </c>
      <c r="D34939">
        <v>12801077587</v>
      </c>
      <c r="E34939">
        <v>0.27297700000000003</v>
      </c>
      <c r="F34939">
        <f t="shared" si="1090"/>
        <v>1.2801077587</v>
      </c>
      <c r="G34939">
        <f t="shared" si="1091"/>
        <v>1.2936263486532196</v>
      </c>
    </row>
    <row r="34940" spans="1:7" x14ac:dyDescent="0.25">
      <c r="A34940">
        <v>34939</v>
      </c>
      <c r="B34940">
        <v>21893900</v>
      </c>
      <c r="C34940">
        <v>0</v>
      </c>
      <c r="D34940">
        <v>12801553753</v>
      </c>
      <c r="E34940">
        <v>0.27297900000000003</v>
      </c>
      <c r="F34940">
        <f t="shared" si="1090"/>
        <v>1.2801553752999999</v>
      </c>
      <c r="G34940">
        <f t="shared" si="1091"/>
        <v>1.2936662316920593</v>
      </c>
    </row>
    <row r="34941" spans="1:7" x14ac:dyDescent="0.25">
      <c r="A34941">
        <v>34940</v>
      </c>
      <c r="B34941">
        <v>30847600</v>
      </c>
      <c r="C34941">
        <v>0</v>
      </c>
      <c r="D34941">
        <v>12802048351</v>
      </c>
      <c r="E34941">
        <v>0.272982</v>
      </c>
      <c r="F34941">
        <f t="shared" si="1090"/>
        <v>1.2802048350999999</v>
      </c>
      <c r="G34941">
        <f t="shared" si="1091"/>
        <v>1.2937061148285582</v>
      </c>
    </row>
    <row r="34942" spans="1:7" x14ac:dyDescent="0.25">
      <c r="A34942">
        <v>34941</v>
      </c>
      <c r="B34942">
        <v>27190700</v>
      </c>
      <c r="C34942">
        <v>0</v>
      </c>
      <c r="D34942">
        <v>12802561381</v>
      </c>
      <c r="E34942">
        <v>0.27298499999999998</v>
      </c>
      <c r="F34942">
        <f t="shared" si="1090"/>
        <v>1.2802561380999999</v>
      </c>
      <c r="G34942">
        <f t="shared" si="1091"/>
        <v>1.2937459980627131</v>
      </c>
    </row>
    <row r="34943" spans="1:7" x14ac:dyDescent="0.25">
      <c r="A34943">
        <v>34942</v>
      </c>
      <c r="B34943">
        <v>30216000</v>
      </c>
      <c r="C34943">
        <v>0</v>
      </c>
      <c r="D34943">
        <v>12803089771</v>
      </c>
      <c r="E34943">
        <v>0.27298899999999998</v>
      </c>
      <c r="F34943">
        <f t="shared" si="1090"/>
        <v>1.2803089771</v>
      </c>
      <c r="G34943">
        <f t="shared" si="1091"/>
        <v>1.2937858813945218</v>
      </c>
    </row>
    <row r="34944" spans="1:7" x14ac:dyDescent="0.25">
      <c r="A34944">
        <v>34943</v>
      </c>
      <c r="B34944">
        <v>34919500</v>
      </c>
      <c r="C34944">
        <v>0</v>
      </c>
      <c r="D34944">
        <v>12797598914</v>
      </c>
      <c r="E34944">
        <v>0.272864</v>
      </c>
      <c r="F34944">
        <f t="shared" si="1090"/>
        <v>1.2797598913999999</v>
      </c>
      <c r="G34944">
        <f t="shared" si="1091"/>
        <v>1.2938257648239813</v>
      </c>
    </row>
    <row r="34945" spans="1:7" x14ac:dyDescent="0.25">
      <c r="A34945">
        <v>34944</v>
      </c>
      <c r="B34945">
        <v>40975500</v>
      </c>
      <c r="C34945">
        <v>0</v>
      </c>
      <c r="D34945">
        <v>12798162234</v>
      </c>
      <c r="E34945">
        <v>0.272868</v>
      </c>
      <c r="F34945">
        <f t="shared" si="1090"/>
        <v>1.2798162233999999</v>
      </c>
      <c r="G34945">
        <f t="shared" si="1091"/>
        <v>1.2938656483510889</v>
      </c>
    </row>
    <row r="34946" spans="1:7" x14ac:dyDescent="0.25">
      <c r="A34946">
        <v>34945</v>
      </c>
      <c r="B34946">
        <v>26603900</v>
      </c>
      <c r="C34946">
        <v>0</v>
      </c>
      <c r="D34946">
        <v>12798742848</v>
      </c>
      <c r="E34946">
        <v>0.27287299999999998</v>
      </c>
      <c r="F34946">
        <f t="shared" ref="F34946:F35009" si="1092">D34946/10000000000</f>
        <v>1.2798742848</v>
      </c>
      <c r="G34946">
        <f t="shared" ref="G34946:G35009" si="1093">(A34946+1)*LOG(A34946+1)*$H$1+$I$1+LOG(A34946+1)*$J$1</f>
        <v>1.2939055319758419</v>
      </c>
    </row>
    <row r="34947" spans="1:7" x14ac:dyDescent="0.25">
      <c r="A34947">
        <v>34946</v>
      </c>
      <c r="B34947">
        <v>25172100</v>
      </c>
      <c r="C34947">
        <v>0</v>
      </c>
      <c r="D34947">
        <v>12799338822</v>
      </c>
      <c r="E34947">
        <v>0.27287800000000001</v>
      </c>
      <c r="F34947">
        <f t="shared" si="1092"/>
        <v>1.2799338821999999</v>
      </c>
      <c r="G34947">
        <f t="shared" si="1093"/>
        <v>1.2939454156982373</v>
      </c>
    </row>
    <row r="34948" spans="1:7" x14ac:dyDescent="0.25">
      <c r="A34948">
        <v>34947</v>
      </c>
      <c r="B34948">
        <v>27314000</v>
      </c>
      <c r="C34948">
        <v>0</v>
      </c>
      <c r="D34948">
        <v>12799949132</v>
      </c>
      <c r="E34948">
        <v>0.27288299999999999</v>
      </c>
      <c r="F34948">
        <f t="shared" si="1092"/>
        <v>1.2799949131999999</v>
      </c>
      <c r="G34948">
        <f t="shared" si="1093"/>
        <v>1.2939852995182726</v>
      </c>
    </row>
    <row r="34949" spans="1:7" x14ac:dyDescent="0.25">
      <c r="A34949">
        <v>34948</v>
      </c>
      <c r="B34949">
        <v>38772200</v>
      </c>
      <c r="C34949">
        <v>0</v>
      </c>
      <c r="D34949">
        <v>12800577874</v>
      </c>
      <c r="E34949">
        <v>0.27288800000000002</v>
      </c>
      <c r="F34949">
        <f t="shared" si="1092"/>
        <v>1.2800577874000001</v>
      </c>
      <c r="G34949">
        <f t="shared" si="1093"/>
        <v>1.2940251834359449</v>
      </c>
    </row>
    <row r="34950" spans="1:7" x14ac:dyDescent="0.25">
      <c r="A34950">
        <v>34949</v>
      </c>
      <c r="B34950">
        <v>22814300</v>
      </c>
      <c r="C34950">
        <v>0</v>
      </c>
      <c r="D34950">
        <v>12801225105</v>
      </c>
      <c r="E34950">
        <v>0.27289400000000003</v>
      </c>
      <c r="F34950">
        <f t="shared" si="1092"/>
        <v>1.2801225105</v>
      </c>
      <c r="G34950">
        <f t="shared" si="1093"/>
        <v>1.2940650674512515</v>
      </c>
    </row>
    <row r="34951" spans="1:7" x14ac:dyDescent="0.25">
      <c r="A34951">
        <v>34950</v>
      </c>
      <c r="B34951">
        <v>24385900</v>
      </c>
      <c r="C34951">
        <v>0</v>
      </c>
      <c r="D34951">
        <v>12801890711</v>
      </c>
      <c r="E34951">
        <v>0.272901</v>
      </c>
      <c r="F34951">
        <f t="shared" si="1092"/>
        <v>1.2801890710999999</v>
      </c>
      <c r="G34951">
        <f t="shared" si="1093"/>
        <v>1.29410495156419</v>
      </c>
    </row>
    <row r="34952" spans="1:7" x14ac:dyDescent="0.25">
      <c r="A34952">
        <v>34951</v>
      </c>
      <c r="B34952">
        <v>22473200</v>
      </c>
      <c r="C34952">
        <v>0</v>
      </c>
      <c r="D34952">
        <v>12802576797</v>
      </c>
      <c r="E34952">
        <v>0.27290700000000001</v>
      </c>
      <c r="F34952">
        <f t="shared" si="1092"/>
        <v>1.2802576797</v>
      </c>
      <c r="G34952">
        <f t="shared" si="1093"/>
        <v>1.2941448357747574</v>
      </c>
    </row>
    <row r="34953" spans="1:7" x14ac:dyDescent="0.25">
      <c r="A34953">
        <v>34952</v>
      </c>
      <c r="B34953">
        <v>30302100</v>
      </c>
      <c r="C34953">
        <v>0</v>
      </c>
      <c r="D34953">
        <v>12803279267</v>
      </c>
      <c r="E34953">
        <v>0.27291500000000002</v>
      </c>
      <c r="F34953">
        <f t="shared" si="1092"/>
        <v>1.2803279267000001</v>
      </c>
      <c r="G34953">
        <f t="shared" si="1093"/>
        <v>1.2941847200829506</v>
      </c>
    </row>
    <row r="34954" spans="1:7" x14ac:dyDescent="0.25">
      <c r="A34954">
        <v>34953</v>
      </c>
      <c r="B34954">
        <v>28449400</v>
      </c>
      <c r="C34954">
        <v>0</v>
      </c>
      <c r="D34954">
        <v>12803994025</v>
      </c>
      <c r="E34954">
        <v>0.272922</v>
      </c>
      <c r="F34954">
        <f t="shared" si="1092"/>
        <v>1.2803994025000001</v>
      </c>
      <c r="G34954">
        <f t="shared" si="1093"/>
        <v>1.2942246044887675</v>
      </c>
    </row>
    <row r="34955" spans="1:7" x14ac:dyDescent="0.25">
      <c r="A34955">
        <v>34954</v>
      </c>
      <c r="B34955">
        <v>29222400</v>
      </c>
      <c r="C34955">
        <v>0</v>
      </c>
      <c r="D34955">
        <v>12804724143</v>
      </c>
      <c r="E34955">
        <v>0.27293000000000001</v>
      </c>
      <c r="F34955">
        <f t="shared" si="1092"/>
        <v>1.2804724142999999</v>
      </c>
      <c r="G34955">
        <f t="shared" si="1093"/>
        <v>1.294264488992205</v>
      </c>
    </row>
    <row r="34956" spans="1:7" x14ac:dyDescent="0.25">
      <c r="A34956">
        <v>34955</v>
      </c>
      <c r="B34956">
        <v>23999900</v>
      </c>
      <c r="C34956">
        <v>0</v>
      </c>
      <c r="D34956">
        <v>12805470702</v>
      </c>
      <c r="E34956">
        <v>0.27293800000000001</v>
      </c>
      <c r="F34956">
        <f t="shared" si="1092"/>
        <v>1.2805470701999999</v>
      </c>
      <c r="G34956">
        <f t="shared" si="1093"/>
        <v>1.2943043735932602</v>
      </c>
    </row>
    <row r="34957" spans="1:7" x14ac:dyDescent="0.25">
      <c r="A34957">
        <v>34956</v>
      </c>
      <c r="B34957">
        <v>23478400</v>
      </c>
      <c r="C34957">
        <v>0</v>
      </c>
      <c r="D34957">
        <v>12806227444</v>
      </c>
      <c r="E34957">
        <v>0.27294600000000002</v>
      </c>
      <c r="F34957">
        <f t="shared" si="1092"/>
        <v>1.2806227444</v>
      </c>
      <c r="G34957">
        <f t="shared" si="1093"/>
        <v>1.2943442582919309</v>
      </c>
    </row>
    <row r="34958" spans="1:7" x14ac:dyDescent="0.25">
      <c r="A34958">
        <v>34957</v>
      </c>
      <c r="B34958">
        <v>32134600</v>
      </c>
      <c r="C34958">
        <v>0</v>
      </c>
      <c r="D34958">
        <v>12806998522</v>
      </c>
      <c r="E34958">
        <v>0.272955</v>
      </c>
      <c r="F34958">
        <f t="shared" si="1092"/>
        <v>1.2806998521999999</v>
      </c>
      <c r="G34958">
        <f t="shared" si="1093"/>
        <v>1.2943841430882139</v>
      </c>
    </row>
    <row r="34959" spans="1:7" x14ac:dyDescent="0.25">
      <c r="A34959">
        <v>34958</v>
      </c>
      <c r="B34959">
        <v>27648800</v>
      </c>
      <c r="C34959">
        <v>0</v>
      </c>
      <c r="D34959">
        <v>12807785984</v>
      </c>
      <c r="E34959">
        <v>0.27296399999999998</v>
      </c>
      <c r="F34959">
        <f t="shared" si="1092"/>
        <v>1.2807785984</v>
      </c>
      <c r="G34959">
        <f t="shared" si="1093"/>
        <v>1.2944240279821067</v>
      </c>
    </row>
    <row r="34960" spans="1:7" x14ac:dyDescent="0.25">
      <c r="A34960">
        <v>34959</v>
      </c>
      <c r="B34960">
        <v>26570900</v>
      </c>
      <c r="C34960">
        <v>0</v>
      </c>
      <c r="D34960">
        <v>12808590854</v>
      </c>
      <c r="E34960">
        <v>0.27297300000000002</v>
      </c>
      <c r="F34960">
        <f t="shared" si="1092"/>
        <v>1.2808590853999999</v>
      </c>
      <c r="G34960">
        <f t="shared" si="1093"/>
        <v>1.294463912973606</v>
      </c>
    </row>
    <row r="34961" spans="1:7" x14ac:dyDescent="0.25">
      <c r="A34961">
        <v>34960</v>
      </c>
      <c r="B34961">
        <v>29048700</v>
      </c>
      <c r="C34961">
        <v>0</v>
      </c>
      <c r="D34961">
        <v>12809414156</v>
      </c>
      <c r="E34961">
        <v>0.27298299999999998</v>
      </c>
      <c r="F34961">
        <f t="shared" si="1092"/>
        <v>1.2809414156000001</v>
      </c>
      <c r="G34961">
        <f t="shared" si="1093"/>
        <v>1.2945037980627097</v>
      </c>
    </row>
    <row r="34962" spans="1:7" x14ac:dyDescent="0.25">
      <c r="A34962">
        <v>34961</v>
      </c>
      <c r="B34962">
        <v>27707300</v>
      </c>
      <c r="C34962">
        <v>0</v>
      </c>
      <c r="D34962">
        <v>12800029704</v>
      </c>
      <c r="E34962">
        <v>0.27277499999999999</v>
      </c>
      <c r="F34962">
        <f t="shared" si="1092"/>
        <v>1.2800029704</v>
      </c>
      <c r="G34962">
        <f t="shared" si="1093"/>
        <v>1.294543683249415</v>
      </c>
    </row>
    <row r="34963" spans="1:7" x14ac:dyDescent="0.25">
      <c r="A34963">
        <v>34962</v>
      </c>
      <c r="B34963">
        <v>23483200</v>
      </c>
      <c r="C34963">
        <v>0</v>
      </c>
      <c r="D34963">
        <v>12800880654</v>
      </c>
      <c r="E34963">
        <v>0.272785</v>
      </c>
      <c r="F34963">
        <f t="shared" si="1092"/>
        <v>1.2800880654</v>
      </c>
      <c r="G34963">
        <f t="shared" si="1093"/>
        <v>1.2945835685337193</v>
      </c>
    </row>
    <row r="34964" spans="1:7" x14ac:dyDescent="0.25">
      <c r="A34964">
        <v>34963</v>
      </c>
      <c r="B34964">
        <v>23395400</v>
      </c>
      <c r="C34964">
        <v>0</v>
      </c>
      <c r="D34964">
        <v>12801747988</v>
      </c>
      <c r="E34964">
        <v>0.27279599999999998</v>
      </c>
      <c r="F34964">
        <f t="shared" si="1092"/>
        <v>1.2801747988000001</v>
      </c>
      <c r="G34964">
        <f t="shared" si="1093"/>
        <v>1.2946234539156189</v>
      </c>
    </row>
    <row r="34965" spans="1:7" x14ac:dyDescent="0.25">
      <c r="A34965">
        <v>34964</v>
      </c>
      <c r="B34965">
        <v>24549600</v>
      </c>
      <c r="C34965">
        <v>0</v>
      </c>
      <c r="D34965">
        <v>12802625562</v>
      </c>
      <c r="E34965">
        <v>0.27280700000000002</v>
      </c>
      <c r="F34965">
        <f t="shared" si="1092"/>
        <v>1.2802625562000001</v>
      </c>
      <c r="G34965">
        <f t="shared" si="1093"/>
        <v>1.2946633393951119</v>
      </c>
    </row>
    <row r="34966" spans="1:7" x14ac:dyDescent="0.25">
      <c r="A34966">
        <v>34965</v>
      </c>
      <c r="B34966">
        <v>25409200</v>
      </c>
      <c r="C34966">
        <v>0</v>
      </c>
      <c r="D34966">
        <v>12803528736</v>
      </c>
      <c r="E34966">
        <v>0.27281899999999998</v>
      </c>
      <c r="F34966">
        <f t="shared" si="1092"/>
        <v>1.2803528736000001</v>
      </c>
      <c r="G34966">
        <f t="shared" si="1093"/>
        <v>1.2947032249721957</v>
      </c>
    </row>
    <row r="34967" spans="1:7" x14ac:dyDescent="0.25">
      <c r="A34967">
        <v>34966</v>
      </c>
      <c r="B34967">
        <v>27535700</v>
      </c>
      <c r="C34967">
        <v>0</v>
      </c>
      <c r="D34967">
        <v>12804453414</v>
      </c>
      <c r="E34967">
        <v>0.27283000000000002</v>
      </c>
      <c r="F34967">
        <f t="shared" si="1092"/>
        <v>1.2804453414000001</v>
      </c>
      <c r="G34967">
        <f t="shared" si="1093"/>
        <v>1.2947431106468672</v>
      </c>
    </row>
    <row r="34968" spans="1:7" x14ac:dyDescent="0.25">
      <c r="A34968">
        <v>34967</v>
      </c>
      <c r="B34968">
        <v>25571700</v>
      </c>
      <c r="C34968">
        <v>0</v>
      </c>
      <c r="D34968">
        <v>12805394533</v>
      </c>
      <c r="E34968">
        <v>0.272843</v>
      </c>
      <c r="F34968">
        <f t="shared" si="1092"/>
        <v>1.2805394533000001</v>
      </c>
      <c r="G34968">
        <f t="shared" si="1093"/>
        <v>1.2947829964191235</v>
      </c>
    </row>
    <row r="34969" spans="1:7" x14ac:dyDescent="0.25">
      <c r="A34969">
        <v>34968</v>
      </c>
      <c r="B34969">
        <v>24244000</v>
      </c>
      <c r="C34969">
        <v>0</v>
      </c>
      <c r="D34969">
        <v>12806351979</v>
      </c>
      <c r="E34969">
        <v>0.27285500000000001</v>
      </c>
      <c r="F34969">
        <f t="shared" si="1092"/>
        <v>1.2806351978999999</v>
      </c>
      <c r="G34969">
        <f t="shared" si="1093"/>
        <v>1.2948228822889623</v>
      </c>
    </row>
    <row r="34970" spans="1:7" x14ac:dyDescent="0.25">
      <c r="A34970">
        <v>34969</v>
      </c>
      <c r="B34970">
        <v>24877900</v>
      </c>
      <c r="C34970">
        <v>0</v>
      </c>
      <c r="D34970">
        <v>12807322737</v>
      </c>
      <c r="E34970">
        <v>0.272868</v>
      </c>
      <c r="F34970">
        <f t="shared" si="1092"/>
        <v>1.2807322737</v>
      </c>
      <c r="G34970">
        <f t="shared" si="1093"/>
        <v>1.2948627682563802</v>
      </c>
    </row>
    <row r="34971" spans="1:7" x14ac:dyDescent="0.25">
      <c r="A34971">
        <v>34970</v>
      </c>
      <c r="B34971">
        <v>24883800</v>
      </c>
      <c r="C34971">
        <v>0</v>
      </c>
      <c r="D34971">
        <v>12808301687</v>
      </c>
      <c r="E34971">
        <v>0.27288099999999998</v>
      </c>
      <c r="F34971">
        <f t="shared" si="1092"/>
        <v>1.2808301687000001</v>
      </c>
      <c r="G34971">
        <f t="shared" si="1093"/>
        <v>1.2949026543213753</v>
      </c>
    </row>
    <row r="34972" spans="1:7" x14ac:dyDescent="0.25">
      <c r="A34972">
        <v>34971</v>
      </c>
      <c r="B34972">
        <v>24708500</v>
      </c>
      <c r="C34972">
        <v>0</v>
      </c>
      <c r="D34972">
        <v>12809304189</v>
      </c>
      <c r="E34972">
        <v>0.272895</v>
      </c>
      <c r="F34972">
        <f t="shared" si="1092"/>
        <v>1.2809304188999999</v>
      </c>
      <c r="G34972">
        <f t="shared" si="1093"/>
        <v>1.2949425404839445</v>
      </c>
    </row>
    <row r="34973" spans="1:7" x14ac:dyDescent="0.25">
      <c r="A34973">
        <v>34972</v>
      </c>
      <c r="B34973">
        <v>26888100</v>
      </c>
      <c r="C34973">
        <v>0</v>
      </c>
      <c r="D34973">
        <v>12810321027</v>
      </c>
      <c r="E34973">
        <v>0.27290900000000001</v>
      </c>
      <c r="F34973">
        <f t="shared" si="1092"/>
        <v>1.2810321027</v>
      </c>
      <c r="G34973">
        <f t="shared" si="1093"/>
        <v>1.294982426744085</v>
      </c>
    </row>
    <row r="34974" spans="1:7" x14ac:dyDescent="0.25">
      <c r="A34974">
        <v>34973</v>
      </c>
      <c r="B34974">
        <v>31612700</v>
      </c>
      <c r="C34974">
        <v>0</v>
      </c>
      <c r="D34974">
        <v>12811351234</v>
      </c>
      <c r="E34974">
        <v>0.27292300000000003</v>
      </c>
      <c r="F34974">
        <f t="shared" si="1092"/>
        <v>1.2811351233999999</v>
      </c>
      <c r="G34974">
        <f t="shared" si="1093"/>
        <v>1.2950223131017939</v>
      </c>
    </row>
    <row r="34975" spans="1:7" x14ac:dyDescent="0.25">
      <c r="A34975">
        <v>34974</v>
      </c>
      <c r="B34975">
        <v>22810100</v>
      </c>
      <c r="C34975">
        <v>0</v>
      </c>
      <c r="D34975">
        <v>12812399816</v>
      </c>
      <c r="E34975">
        <v>0.27293699999999999</v>
      </c>
      <c r="F34975">
        <f t="shared" si="1092"/>
        <v>1.2812399816</v>
      </c>
      <c r="G34975">
        <f t="shared" si="1093"/>
        <v>1.2950621995570686</v>
      </c>
    </row>
    <row r="34976" spans="1:7" x14ac:dyDescent="0.25">
      <c r="A34976">
        <v>34975</v>
      </c>
      <c r="B34976">
        <v>24444600</v>
      </c>
      <c r="C34976">
        <v>0</v>
      </c>
      <c r="D34976">
        <v>12813464782</v>
      </c>
      <c r="E34976">
        <v>0.27295199999999997</v>
      </c>
      <c r="F34976">
        <f t="shared" si="1092"/>
        <v>1.2813464781999999</v>
      </c>
      <c r="G34976">
        <f t="shared" si="1093"/>
        <v>1.2951020861099065</v>
      </c>
    </row>
    <row r="34977" spans="1:7" x14ac:dyDescent="0.25">
      <c r="A34977">
        <v>34976</v>
      </c>
      <c r="B34977">
        <v>24426400</v>
      </c>
      <c r="C34977">
        <v>0</v>
      </c>
      <c r="D34977">
        <v>12814548180</v>
      </c>
      <c r="E34977">
        <v>0.27296700000000002</v>
      </c>
      <c r="F34977">
        <f t="shared" si="1092"/>
        <v>1.2814548180000001</v>
      </c>
      <c r="G34977">
        <f t="shared" si="1093"/>
        <v>1.2951419727603048</v>
      </c>
    </row>
    <row r="34978" spans="1:7" x14ac:dyDescent="0.25">
      <c r="A34978">
        <v>34977</v>
      </c>
      <c r="B34978">
        <v>33484800</v>
      </c>
      <c r="C34978">
        <v>0</v>
      </c>
      <c r="D34978">
        <v>12815644890</v>
      </c>
      <c r="E34978">
        <v>0.27298299999999998</v>
      </c>
      <c r="F34978">
        <f t="shared" si="1092"/>
        <v>1.281564489</v>
      </c>
      <c r="G34978">
        <f t="shared" si="1093"/>
        <v>1.2951818595082607</v>
      </c>
    </row>
    <row r="34979" spans="1:7" x14ac:dyDescent="0.25">
      <c r="A34979">
        <v>34978</v>
      </c>
      <c r="B34979">
        <v>28007400</v>
      </c>
      <c r="C34979">
        <v>0</v>
      </c>
      <c r="D34979">
        <v>12816753888</v>
      </c>
      <c r="E34979">
        <v>0.27299899999999999</v>
      </c>
      <c r="F34979">
        <f t="shared" si="1092"/>
        <v>1.2816753888000001</v>
      </c>
      <c r="G34979">
        <f t="shared" si="1093"/>
        <v>1.2952217463537716</v>
      </c>
    </row>
    <row r="34980" spans="1:7" x14ac:dyDescent="0.25">
      <c r="A34980">
        <v>34979</v>
      </c>
      <c r="B34980">
        <v>30938400</v>
      </c>
      <c r="C34980">
        <v>0</v>
      </c>
      <c r="D34980">
        <v>12803667805</v>
      </c>
      <c r="E34980">
        <v>0.27271200000000001</v>
      </c>
      <c r="F34980">
        <f t="shared" si="1092"/>
        <v>1.2803667805000001</v>
      </c>
      <c r="G34980">
        <f t="shared" si="1093"/>
        <v>1.2952616332968345</v>
      </c>
    </row>
    <row r="34981" spans="1:7" x14ac:dyDescent="0.25">
      <c r="A34981">
        <v>34980</v>
      </c>
      <c r="B34981">
        <v>24559100</v>
      </c>
      <c r="C34981">
        <v>0</v>
      </c>
      <c r="D34981">
        <v>12804810595</v>
      </c>
      <c r="E34981">
        <v>0.272729</v>
      </c>
      <c r="F34981">
        <f t="shared" si="1092"/>
        <v>1.2804810595</v>
      </c>
      <c r="G34981">
        <f t="shared" si="1093"/>
        <v>1.2953015203374467</v>
      </c>
    </row>
    <row r="34982" spans="1:7" x14ac:dyDescent="0.25">
      <c r="A34982">
        <v>34981</v>
      </c>
      <c r="B34982">
        <v>24698000</v>
      </c>
      <c r="C34982">
        <v>0</v>
      </c>
      <c r="D34982">
        <v>12805969769</v>
      </c>
      <c r="E34982">
        <v>0.27274599999999999</v>
      </c>
      <c r="F34982">
        <f t="shared" si="1092"/>
        <v>1.2805969769000001</v>
      </c>
      <c r="G34982">
        <f t="shared" si="1093"/>
        <v>1.295341407475606</v>
      </c>
    </row>
    <row r="34983" spans="1:7" x14ac:dyDescent="0.25">
      <c r="A34983">
        <v>34982</v>
      </c>
      <c r="B34983">
        <v>24843900</v>
      </c>
      <c r="C34983">
        <v>0</v>
      </c>
      <c r="D34983">
        <v>12807146351</v>
      </c>
      <c r="E34983">
        <v>0.27276299999999998</v>
      </c>
      <c r="F34983">
        <f t="shared" si="1092"/>
        <v>1.2807146351000001</v>
      </c>
      <c r="G34983">
        <f t="shared" si="1093"/>
        <v>1.2953812947113088</v>
      </c>
    </row>
    <row r="34984" spans="1:7" x14ac:dyDescent="0.25">
      <c r="A34984">
        <v>34983</v>
      </c>
      <c r="B34984">
        <v>31817200</v>
      </c>
      <c r="C34984">
        <v>0</v>
      </c>
      <c r="D34984">
        <v>12808337269</v>
      </c>
      <c r="E34984">
        <v>0.272781</v>
      </c>
      <c r="F34984">
        <f t="shared" si="1092"/>
        <v>1.2808337269000001</v>
      </c>
      <c r="G34984">
        <f t="shared" si="1093"/>
        <v>1.2954211820445529</v>
      </c>
    </row>
    <row r="34985" spans="1:7" x14ac:dyDescent="0.25">
      <c r="A34985">
        <v>34984</v>
      </c>
      <c r="B34985">
        <v>37134300</v>
      </c>
      <c r="C34985">
        <v>0</v>
      </c>
      <c r="D34985">
        <v>12809546619</v>
      </c>
      <c r="E34985">
        <v>0.27279900000000001</v>
      </c>
      <c r="F34985">
        <f t="shared" si="1092"/>
        <v>1.2809546619000001</v>
      </c>
      <c r="G34985">
        <f t="shared" si="1093"/>
        <v>1.2954610694753355</v>
      </c>
    </row>
    <row r="34986" spans="1:7" x14ac:dyDescent="0.25">
      <c r="A34986">
        <v>34985</v>
      </c>
      <c r="B34986">
        <v>24262600</v>
      </c>
      <c r="C34986">
        <v>0</v>
      </c>
      <c r="D34986">
        <v>12810771386</v>
      </c>
      <c r="E34986">
        <v>0.27281699999999998</v>
      </c>
      <c r="F34986">
        <f t="shared" si="1092"/>
        <v>1.2810771385999999</v>
      </c>
      <c r="G34986">
        <f t="shared" si="1093"/>
        <v>1.295500957003654</v>
      </c>
    </row>
    <row r="34987" spans="1:7" x14ac:dyDescent="0.25">
      <c r="A34987">
        <v>34986</v>
      </c>
      <c r="B34987">
        <v>25948800</v>
      </c>
      <c r="C34987">
        <v>0</v>
      </c>
      <c r="D34987">
        <v>12812010432</v>
      </c>
      <c r="E34987">
        <v>0.27283499999999999</v>
      </c>
      <c r="F34987">
        <f t="shared" si="1092"/>
        <v>1.2812010432000001</v>
      </c>
      <c r="G34987">
        <f t="shared" si="1093"/>
        <v>1.2955408446295051</v>
      </c>
    </row>
    <row r="34988" spans="1:7" x14ac:dyDescent="0.25">
      <c r="A34988">
        <v>34987</v>
      </c>
      <c r="B34988">
        <v>23154000</v>
      </c>
      <c r="C34988">
        <v>0</v>
      </c>
      <c r="D34988">
        <v>12813261766</v>
      </c>
      <c r="E34988">
        <v>0.27285399999999999</v>
      </c>
      <c r="F34988">
        <f t="shared" si="1092"/>
        <v>1.2813261765999999</v>
      </c>
      <c r="G34988">
        <f t="shared" si="1093"/>
        <v>1.2955807323528867</v>
      </c>
    </row>
    <row r="34989" spans="1:7" x14ac:dyDescent="0.25">
      <c r="A34989">
        <v>34988</v>
      </c>
      <c r="B34989">
        <v>24586400</v>
      </c>
      <c r="C34989">
        <v>0</v>
      </c>
      <c r="D34989">
        <v>12814527436</v>
      </c>
      <c r="E34989">
        <v>0.27287299999999998</v>
      </c>
      <c r="F34989">
        <f t="shared" si="1092"/>
        <v>1.2814527436000001</v>
      </c>
      <c r="G34989">
        <f t="shared" si="1093"/>
        <v>1.2956206201737959</v>
      </c>
    </row>
    <row r="34990" spans="1:7" x14ac:dyDescent="0.25">
      <c r="A34990">
        <v>34989</v>
      </c>
      <c r="B34990">
        <v>28094400</v>
      </c>
      <c r="C34990">
        <v>1</v>
      </c>
      <c r="D34990">
        <v>12815809490</v>
      </c>
      <c r="E34990">
        <v>0.272893</v>
      </c>
      <c r="F34990">
        <f t="shared" si="1092"/>
        <v>1.2815809490000001</v>
      </c>
      <c r="G34990">
        <f t="shared" si="1093"/>
        <v>1.2956605080922294</v>
      </c>
    </row>
    <row r="34991" spans="1:7" x14ac:dyDescent="0.25">
      <c r="A34991">
        <v>34990</v>
      </c>
      <c r="B34991">
        <v>28589600</v>
      </c>
      <c r="C34991">
        <v>0</v>
      </c>
      <c r="D34991">
        <v>12817106904</v>
      </c>
      <c r="E34991">
        <v>0.27291300000000002</v>
      </c>
      <c r="F34991">
        <f t="shared" si="1092"/>
        <v>1.2817106904</v>
      </c>
      <c r="G34991">
        <f t="shared" si="1093"/>
        <v>1.2957003961081854</v>
      </c>
    </row>
    <row r="34992" spans="1:7" x14ac:dyDescent="0.25">
      <c r="A34992">
        <v>34991</v>
      </c>
      <c r="B34992">
        <v>24044200</v>
      </c>
      <c r="C34992">
        <v>0</v>
      </c>
      <c r="D34992">
        <v>12818417687</v>
      </c>
      <c r="E34992">
        <v>0.27293299999999998</v>
      </c>
      <c r="F34992">
        <f t="shared" si="1092"/>
        <v>1.2818417687000001</v>
      </c>
      <c r="G34992">
        <f t="shared" si="1093"/>
        <v>1.2957402842216605</v>
      </c>
    </row>
    <row r="34993" spans="1:7" x14ac:dyDescent="0.25">
      <c r="A34993">
        <v>34992</v>
      </c>
      <c r="B34993">
        <v>23796800</v>
      </c>
      <c r="C34993">
        <v>0</v>
      </c>
      <c r="D34993">
        <v>12819745821</v>
      </c>
      <c r="E34993">
        <v>0.272953</v>
      </c>
      <c r="F34993">
        <f t="shared" si="1092"/>
        <v>1.2819745820999999</v>
      </c>
      <c r="G34993">
        <f t="shared" si="1093"/>
        <v>1.2957801724326523</v>
      </c>
    </row>
    <row r="34994" spans="1:7" x14ac:dyDescent="0.25">
      <c r="A34994">
        <v>34993</v>
      </c>
      <c r="B34994">
        <v>37001200</v>
      </c>
      <c r="C34994">
        <v>0</v>
      </c>
      <c r="D34994">
        <v>12821090339</v>
      </c>
      <c r="E34994">
        <v>0.27297399999999999</v>
      </c>
      <c r="F34994">
        <f t="shared" si="1092"/>
        <v>1.2821090339000001</v>
      </c>
      <c r="G34994">
        <f t="shared" si="1093"/>
        <v>1.2958200607411576</v>
      </c>
    </row>
    <row r="34995" spans="1:7" x14ac:dyDescent="0.25">
      <c r="A34995">
        <v>34994</v>
      </c>
      <c r="B34995">
        <v>261316800</v>
      </c>
      <c r="C34995">
        <v>0</v>
      </c>
      <c r="D34995">
        <v>12955308069</v>
      </c>
      <c r="E34995">
        <v>0.27582400000000001</v>
      </c>
      <c r="F34995">
        <f t="shared" si="1092"/>
        <v>1.2955308069</v>
      </c>
      <c r="G34995">
        <f t="shared" si="1093"/>
        <v>1.2958599491471743</v>
      </c>
    </row>
    <row r="34996" spans="1:7" x14ac:dyDescent="0.25">
      <c r="A34996">
        <v>34995</v>
      </c>
      <c r="B34996">
        <v>35018000</v>
      </c>
      <c r="C34996">
        <v>0</v>
      </c>
      <c r="D34996">
        <v>12955308069</v>
      </c>
      <c r="E34996">
        <v>0.27581600000000001</v>
      </c>
      <c r="F34996">
        <f t="shared" si="1092"/>
        <v>1.2955308069</v>
      </c>
      <c r="G34996">
        <f t="shared" si="1093"/>
        <v>1.2958998376506996</v>
      </c>
    </row>
    <row r="34997" spans="1:7" x14ac:dyDescent="0.25">
      <c r="A34997">
        <v>34996</v>
      </c>
      <c r="B34997">
        <v>23945900</v>
      </c>
      <c r="C34997">
        <v>0</v>
      </c>
      <c r="D34997">
        <v>12955308069</v>
      </c>
      <c r="E34997">
        <v>0.275808</v>
      </c>
      <c r="F34997">
        <f t="shared" si="1092"/>
        <v>1.2955308069</v>
      </c>
      <c r="G34997">
        <f t="shared" si="1093"/>
        <v>1.29593972625173</v>
      </c>
    </row>
    <row r="34998" spans="1:7" x14ac:dyDescent="0.25">
      <c r="A34998">
        <v>34997</v>
      </c>
      <c r="B34998">
        <v>31818700</v>
      </c>
      <c r="C34998">
        <v>0</v>
      </c>
      <c r="D34998">
        <v>12955308069</v>
      </c>
      <c r="E34998">
        <v>0.27579999999999999</v>
      </c>
      <c r="F34998">
        <f t="shared" si="1092"/>
        <v>1.2955308069</v>
      </c>
      <c r="G34998">
        <f t="shared" si="1093"/>
        <v>1.2959796149502636</v>
      </c>
    </row>
    <row r="34999" spans="1:7" x14ac:dyDescent="0.25">
      <c r="A34999">
        <v>34998</v>
      </c>
      <c r="B34999">
        <v>26726800</v>
      </c>
      <c r="C34999">
        <v>0</v>
      </c>
      <c r="D34999">
        <v>12955308069</v>
      </c>
      <c r="E34999">
        <v>0.27579199999999998</v>
      </c>
      <c r="F34999">
        <f t="shared" si="1092"/>
        <v>1.2955308069</v>
      </c>
      <c r="G34999">
        <f t="shared" si="1093"/>
        <v>1.2960195037462976</v>
      </c>
    </row>
    <row r="35000" spans="1:7" x14ac:dyDescent="0.25">
      <c r="A35000">
        <v>34999</v>
      </c>
      <c r="B35000">
        <v>33136600</v>
      </c>
      <c r="C35000">
        <v>0</v>
      </c>
      <c r="D35000">
        <v>12955308069</v>
      </c>
      <c r="E35000">
        <v>0.27578399999999997</v>
      </c>
      <c r="F35000">
        <f t="shared" si="1092"/>
        <v>1.2955308069</v>
      </c>
      <c r="G35000">
        <f t="shared" si="1093"/>
        <v>1.2960593926398283</v>
      </c>
    </row>
    <row r="35001" spans="1:7" x14ac:dyDescent="0.25">
      <c r="A35001">
        <v>35000</v>
      </c>
      <c r="B35001">
        <v>27963000</v>
      </c>
      <c r="C35001">
        <v>0</v>
      </c>
      <c r="D35001">
        <v>12955308069</v>
      </c>
      <c r="E35001">
        <v>0.27577699999999999</v>
      </c>
      <c r="F35001">
        <f t="shared" si="1092"/>
        <v>1.2955308069</v>
      </c>
      <c r="G35001">
        <f t="shared" si="1093"/>
        <v>1.2960992816308543</v>
      </c>
    </row>
    <row r="35002" spans="1:7" x14ac:dyDescent="0.25">
      <c r="A35002">
        <v>35001</v>
      </c>
      <c r="B35002">
        <v>26143200</v>
      </c>
      <c r="C35002">
        <v>0</v>
      </c>
      <c r="D35002">
        <v>12828113257</v>
      </c>
      <c r="E35002">
        <v>0.273061</v>
      </c>
      <c r="F35002">
        <f t="shared" si="1092"/>
        <v>1.2828113257</v>
      </c>
      <c r="G35002">
        <f t="shared" si="1093"/>
        <v>1.2961391707193719</v>
      </c>
    </row>
    <row r="35003" spans="1:7" x14ac:dyDescent="0.25">
      <c r="A35003">
        <v>35002</v>
      </c>
      <c r="B35003">
        <v>21740600</v>
      </c>
      <c r="C35003">
        <v>0</v>
      </c>
      <c r="D35003">
        <v>12828375407</v>
      </c>
      <c r="E35003">
        <v>0.273059</v>
      </c>
      <c r="F35003">
        <f t="shared" si="1092"/>
        <v>1.2828375406999999</v>
      </c>
      <c r="G35003">
        <f t="shared" si="1093"/>
        <v>1.2961790599053786</v>
      </c>
    </row>
    <row r="35004" spans="1:7" x14ac:dyDescent="0.25">
      <c r="A35004">
        <v>35003</v>
      </c>
      <c r="B35004">
        <v>22761700</v>
      </c>
      <c r="C35004">
        <v>0</v>
      </c>
      <c r="D35004">
        <v>12828655989</v>
      </c>
      <c r="E35004">
        <v>0.27305699999999999</v>
      </c>
      <c r="F35004">
        <f t="shared" si="1092"/>
        <v>1.2828655989</v>
      </c>
      <c r="G35004">
        <f t="shared" si="1093"/>
        <v>1.2962189491888723</v>
      </c>
    </row>
    <row r="35005" spans="1:7" x14ac:dyDescent="0.25">
      <c r="A35005">
        <v>35004</v>
      </c>
      <c r="B35005">
        <v>43894600</v>
      </c>
      <c r="C35005">
        <v>0</v>
      </c>
      <c r="D35005">
        <v>12828953979</v>
      </c>
      <c r="E35005">
        <v>0.27305600000000002</v>
      </c>
      <c r="F35005">
        <f t="shared" si="1092"/>
        <v>1.2828953979</v>
      </c>
      <c r="G35005">
        <f t="shared" si="1093"/>
        <v>1.2962588385698492</v>
      </c>
    </row>
    <row r="35006" spans="1:7" x14ac:dyDescent="0.25">
      <c r="A35006">
        <v>35005</v>
      </c>
      <c r="B35006">
        <v>25643700</v>
      </c>
      <c r="C35006">
        <v>0</v>
      </c>
      <c r="D35006">
        <v>12829264257</v>
      </c>
      <c r="E35006">
        <v>0.27305499999999999</v>
      </c>
      <c r="F35006">
        <f t="shared" si="1092"/>
        <v>1.2829264256999999</v>
      </c>
      <c r="G35006">
        <f t="shared" si="1093"/>
        <v>1.2962987280483076</v>
      </c>
    </row>
    <row r="35007" spans="1:7" x14ac:dyDescent="0.25">
      <c r="A35007">
        <v>35006</v>
      </c>
      <c r="B35007">
        <v>27717300</v>
      </c>
      <c r="C35007">
        <v>0</v>
      </c>
      <c r="D35007">
        <v>12829589895</v>
      </c>
      <c r="E35007">
        <v>0.27305400000000002</v>
      </c>
      <c r="F35007">
        <f t="shared" si="1092"/>
        <v>1.2829589895</v>
      </c>
      <c r="G35007">
        <f t="shared" si="1093"/>
        <v>1.2963386176242437</v>
      </c>
    </row>
    <row r="35008" spans="1:7" x14ac:dyDescent="0.25">
      <c r="A35008">
        <v>35007</v>
      </c>
      <c r="B35008">
        <v>27197200</v>
      </c>
      <c r="C35008">
        <v>0</v>
      </c>
      <c r="D35008">
        <v>12829931974</v>
      </c>
      <c r="E35008">
        <v>0.27305299999999999</v>
      </c>
      <c r="F35008">
        <f t="shared" si="1092"/>
        <v>1.2829931974</v>
      </c>
      <c r="G35008">
        <f t="shared" si="1093"/>
        <v>1.2963785072976557</v>
      </c>
    </row>
    <row r="35009" spans="1:7" x14ac:dyDescent="0.25">
      <c r="A35009">
        <v>35008</v>
      </c>
      <c r="B35009">
        <v>41341300</v>
      </c>
      <c r="C35009">
        <v>0</v>
      </c>
      <c r="D35009">
        <v>12830296524</v>
      </c>
      <c r="E35009">
        <v>0.27305299999999999</v>
      </c>
      <c r="F35009">
        <f t="shared" si="1092"/>
        <v>1.2830296524</v>
      </c>
      <c r="G35009">
        <f t="shared" si="1093"/>
        <v>1.2964183970685408</v>
      </c>
    </row>
    <row r="35010" spans="1:7" x14ac:dyDescent="0.25">
      <c r="A35010">
        <v>35009</v>
      </c>
      <c r="B35010">
        <v>41807000</v>
      </c>
      <c r="C35010">
        <v>0</v>
      </c>
      <c r="D35010">
        <v>12830678482</v>
      </c>
      <c r="E35010">
        <v>0.27305299999999999</v>
      </c>
      <c r="F35010">
        <f t="shared" ref="F35010:F35073" si="1094">D35010/10000000000</f>
        <v>1.2830678482</v>
      </c>
      <c r="G35010">
        <f t="shared" ref="G35010:G35073" si="1095">(A35010+1)*LOG(A35010+1)*$H$1+$I$1+LOG(A35010+1)*$J$1</f>
        <v>1.2964582869368955</v>
      </c>
    </row>
    <row r="35011" spans="1:7" x14ac:dyDescent="0.25">
      <c r="A35011">
        <v>35010</v>
      </c>
      <c r="B35011">
        <v>23882700</v>
      </c>
      <c r="C35011">
        <v>0</v>
      </c>
      <c r="D35011">
        <v>12831075800</v>
      </c>
      <c r="E35011">
        <v>0.27305400000000002</v>
      </c>
      <c r="F35011">
        <f t="shared" si="1094"/>
        <v>1.28310758</v>
      </c>
      <c r="G35011">
        <f t="shared" si="1095"/>
        <v>1.2964981769027175</v>
      </c>
    </row>
    <row r="35012" spans="1:7" x14ac:dyDescent="0.25">
      <c r="A35012">
        <v>35011</v>
      </c>
      <c r="B35012">
        <v>25295000</v>
      </c>
      <c r="C35012">
        <v>0</v>
      </c>
      <c r="D35012">
        <v>12831491550</v>
      </c>
      <c r="E35012">
        <v>0.27305499999999999</v>
      </c>
      <c r="F35012">
        <f t="shared" si="1094"/>
        <v>1.283149155</v>
      </c>
      <c r="G35012">
        <f t="shared" si="1095"/>
        <v>1.2965380669660043</v>
      </c>
    </row>
    <row r="35013" spans="1:7" x14ac:dyDescent="0.25">
      <c r="A35013">
        <v>35012</v>
      </c>
      <c r="B35013">
        <v>39041000</v>
      </c>
      <c r="C35013">
        <v>0</v>
      </c>
      <c r="D35013">
        <v>12831926756</v>
      </c>
      <c r="E35013">
        <v>0.27305699999999999</v>
      </c>
      <c r="F35013">
        <f t="shared" si="1094"/>
        <v>1.2831926756000001</v>
      </c>
      <c r="G35013">
        <f t="shared" si="1095"/>
        <v>1.2965779571267528</v>
      </c>
    </row>
    <row r="35014" spans="1:7" x14ac:dyDescent="0.25">
      <c r="A35014">
        <v>35013</v>
      </c>
      <c r="B35014">
        <v>32711700</v>
      </c>
      <c r="C35014">
        <v>0</v>
      </c>
      <c r="D35014">
        <v>12827610865</v>
      </c>
      <c r="E35014">
        <v>0.27295700000000001</v>
      </c>
      <c r="F35014">
        <f t="shared" si="1094"/>
        <v>1.2827610865000001</v>
      </c>
      <c r="G35014">
        <f t="shared" si="1095"/>
        <v>1.2966178473849608</v>
      </c>
    </row>
    <row r="35015" spans="1:7" x14ac:dyDescent="0.25">
      <c r="A35015">
        <v>35014</v>
      </c>
      <c r="B35015">
        <v>23563500</v>
      </c>
      <c r="C35015">
        <v>0</v>
      </c>
      <c r="D35015">
        <v>12828085097</v>
      </c>
      <c r="E35015">
        <v>0.27295900000000001</v>
      </c>
      <c r="F35015">
        <f t="shared" si="1094"/>
        <v>1.2828085096999999</v>
      </c>
      <c r="G35015">
        <f t="shared" si="1095"/>
        <v>1.296657737740625</v>
      </c>
    </row>
    <row r="35016" spans="1:7" x14ac:dyDescent="0.25">
      <c r="A35016">
        <v>35015</v>
      </c>
      <c r="B35016">
        <v>21957800</v>
      </c>
      <c r="C35016">
        <v>0</v>
      </c>
      <c r="D35016">
        <v>12828575599</v>
      </c>
      <c r="E35016">
        <v>0.27296199999999998</v>
      </c>
      <c r="F35016">
        <f t="shared" si="1094"/>
        <v>1.2828575599000001</v>
      </c>
      <c r="G35016">
        <f t="shared" si="1095"/>
        <v>1.2966976281937428</v>
      </c>
    </row>
    <row r="35017" spans="1:7" x14ac:dyDescent="0.25">
      <c r="A35017">
        <v>35016</v>
      </c>
      <c r="B35017">
        <v>33371000</v>
      </c>
      <c r="C35017">
        <v>1</v>
      </c>
      <c r="D35017">
        <v>12829083509</v>
      </c>
      <c r="E35017">
        <v>0.27296500000000001</v>
      </c>
      <c r="F35017">
        <f t="shared" si="1094"/>
        <v>1.2829083509000001</v>
      </c>
      <c r="G35017">
        <f t="shared" si="1095"/>
        <v>1.2967375187443115</v>
      </c>
    </row>
    <row r="35018" spans="1:7" x14ac:dyDescent="0.25">
      <c r="A35018">
        <v>35017</v>
      </c>
      <c r="B35018">
        <v>45733500</v>
      </c>
      <c r="C35018">
        <v>0</v>
      </c>
      <c r="D35018">
        <v>12829614971</v>
      </c>
      <c r="E35018">
        <v>0.27296799999999999</v>
      </c>
      <c r="F35018">
        <f t="shared" si="1094"/>
        <v>1.2829614971000001</v>
      </c>
      <c r="G35018">
        <f t="shared" si="1095"/>
        <v>1.2967774093923286</v>
      </c>
    </row>
    <row r="35019" spans="1:7" x14ac:dyDescent="0.25">
      <c r="A35019">
        <v>35018</v>
      </c>
      <c r="B35019">
        <v>41409300</v>
      </c>
      <c r="C35019">
        <v>0</v>
      </c>
      <c r="D35019">
        <v>12830161793</v>
      </c>
      <c r="E35019">
        <v>0.27297199999999999</v>
      </c>
      <c r="F35019">
        <f t="shared" si="1094"/>
        <v>1.2830161792999999</v>
      </c>
      <c r="G35019">
        <f t="shared" si="1095"/>
        <v>1.296817300137791</v>
      </c>
    </row>
    <row r="35020" spans="1:7" x14ac:dyDescent="0.25">
      <c r="A35020">
        <v>35019</v>
      </c>
      <c r="B35020">
        <v>30919800</v>
      </c>
      <c r="C35020">
        <v>0</v>
      </c>
      <c r="D35020">
        <v>12830718912</v>
      </c>
      <c r="E35020">
        <v>0.272976</v>
      </c>
      <c r="F35020">
        <f t="shared" si="1094"/>
        <v>1.2830718912000001</v>
      </c>
      <c r="G35020">
        <f t="shared" si="1095"/>
        <v>1.2968571909806963</v>
      </c>
    </row>
    <row r="35021" spans="1:7" x14ac:dyDescent="0.25">
      <c r="A35021">
        <v>35020</v>
      </c>
      <c r="B35021">
        <v>33519900</v>
      </c>
      <c r="C35021">
        <v>1</v>
      </c>
      <c r="D35021">
        <v>12831293382</v>
      </c>
      <c r="E35021">
        <v>0.27298099999999997</v>
      </c>
      <c r="F35021">
        <f t="shared" si="1094"/>
        <v>1.2831293382</v>
      </c>
      <c r="G35021">
        <f t="shared" si="1095"/>
        <v>1.2968970819210413</v>
      </c>
    </row>
    <row r="35022" spans="1:7" x14ac:dyDescent="0.25">
      <c r="A35022">
        <v>35021</v>
      </c>
      <c r="B35022">
        <v>24467700</v>
      </c>
      <c r="C35022">
        <v>0</v>
      </c>
      <c r="D35022">
        <v>12831881164</v>
      </c>
      <c r="E35022">
        <v>0.27298499999999998</v>
      </c>
      <c r="F35022">
        <f t="shared" si="1094"/>
        <v>1.2831881164000001</v>
      </c>
      <c r="G35022">
        <f t="shared" si="1095"/>
        <v>1.2969369729588238</v>
      </c>
    </row>
    <row r="35023" spans="1:7" x14ac:dyDescent="0.25">
      <c r="A35023">
        <v>35022</v>
      </c>
      <c r="B35023">
        <v>23318900</v>
      </c>
      <c r="C35023">
        <v>0</v>
      </c>
      <c r="D35023">
        <v>12832480210</v>
      </c>
      <c r="E35023">
        <v>0.27299000000000001</v>
      </c>
      <c r="F35023">
        <f t="shared" si="1094"/>
        <v>1.2832480209999999</v>
      </c>
      <c r="G35023">
        <f t="shared" si="1095"/>
        <v>1.2969768640940411</v>
      </c>
    </row>
    <row r="35024" spans="1:7" x14ac:dyDescent="0.25">
      <c r="A35024">
        <v>35023</v>
      </c>
      <c r="B35024">
        <v>26202600</v>
      </c>
      <c r="C35024">
        <v>0</v>
      </c>
      <c r="D35024">
        <v>12833092568</v>
      </c>
      <c r="E35024">
        <v>0.27299600000000002</v>
      </c>
      <c r="F35024">
        <f t="shared" si="1094"/>
        <v>1.2833092568</v>
      </c>
      <c r="G35024">
        <f t="shared" si="1095"/>
        <v>1.29701675532669</v>
      </c>
    </row>
    <row r="35025" spans="1:7" x14ac:dyDescent="0.25">
      <c r="A35025">
        <v>35024</v>
      </c>
      <c r="B35025">
        <v>27437000</v>
      </c>
      <c r="C35025">
        <v>0</v>
      </c>
      <c r="D35025">
        <v>12833725406</v>
      </c>
      <c r="E35025">
        <v>0.27300099999999999</v>
      </c>
      <c r="F35025">
        <f t="shared" si="1094"/>
        <v>1.2833725406000001</v>
      </c>
      <c r="G35025">
        <f t="shared" si="1095"/>
        <v>1.2970566466567677</v>
      </c>
    </row>
    <row r="35026" spans="1:7" x14ac:dyDescent="0.25">
      <c r="A35026">
        <v>35025</v>
      </c>
      <c r="B35026">
        <v>23326100</v>
      </c>
      <c r="C35026">
        <v>0</v>
      </c>
      <c r="D35026">
        <v>12834371613</v>
      </c>
      <c r="E35026">
        <v>0.273007</v>
      </c>
      <c r="F35026">
        <f t="shared" si="1094"/>
        <v>1.2834371613</v>
      </c>
      <c r="G35026">
        <f t="shared" si="1095"/>
        <v>1.2970965380842721</v>
      </c>
    </row>
    <row r="35027" spans="1:7" x14ac:dyDescent="0.25">
      <c r="A35027">
        <v>35026</v>
      </c>
      <c r="B35027">
        <v>23227900</v>
      </c>
      <c r="C35027">
        <v>0</v>
      </c>
      <c r="D35027">
        <v>12835032099</v>
      </c>
      <c r="E35027">
        <v>0.27301399999999998</v>
      </c>
      <c r="F35027">
        <f t="shared" si="1094"/>
        <v>1.2835032099000001</v>
      </c>
      <c r="G35027">
        <f t="shared" si="1095"/>
        <v>1.2971364296092001</v>
      </c>
    </row>
    <row r="35028" spans="1:7" x14ac:dyDescent="0.25">
      <c r="A35028">
        <v>35027</v>
      </c>
      <c r="B35028">
        <v>22956700</v>
      </c>
      <c r="C35028">
        <v>0</v>
      </c>
      <c r="D35028">
        <v>12835706921</v>
      </c>
      <c r="E35028">
        <v>0.27301999999999998</v>
      </c>
      <c r="F35028">
        <f t="shared" si="1094"/>
        <v>1.2835706921000001</v>
      </c>
      <c r="G35028">
        <f t="shared" si="1095"/>
        <v>1.297176321231549</v>
      </c>
    </row>
    <row r="35029" spans="1:7" x14ac:dyDescent="0.25">
      <c r="A35029">
        <v>35028</v>
      </c>
      <c r="B35029">
        <v>26836400</v>
      </c>
      <c r="C35029">
        <v>0</v>
      </c>
      <c r="D35029">
        <v>12836400175</v>
      </c>
      <c r="E35029">
        <v>0.27302700000000002</v>
      </c>
      <c r="F35029">
        <f t="shared" si="1094"/>
        <v>1.2836400175</v>
      </c>
      <c r="G35029">
        <f t="shared" si="1095"/>
        <v>1.2972162129513163</v>
      </c>
    </row>
    <row r="35030" spans="1:7" x14ac:dyDescent="0.25">
      <c r="A35030">
        <v>35029</v>
      </c>
      <c r="B35030">
        <v>31780300</v>
      </c>
      <c r="C35030">
        <v>0</v>
      </c>
      <c r="D35030">
        <v>12837104693</v>
      </c>
      <c r="E35030">
        <v>0.273034</v>
      </c>
      <c r="F35030">
        <f t="shared" si="1094"/>
        <v>1.2837104693000001</v>
      </c>
      <c r="G35030">
        <f t="shared" si="1095"/>
        <v>1.2972561047684983</v>
      </c>
    </row>
    <row r="35031" spans="1:7" x14ac:dyDescent="0.25">
      <c r="A35031">
        <v>35030</v>
      </c>
      <c r="B35031">
        <v>26971100</v>
      </c>
      <c r="C35031">
        <v>0</v>
      </c>
      <c r="D35031">
        <v>12837826619</v>
      </c>
      <c r="E35031">
        <v>0.27304200000000001</v>
      </c>
      <c r="F35031">
        <f t="shared" si="1094"/>
        <v>1.2837826618999999</v>
      </c>
      <c r="G35031">
        <f t="shared" si="1095"/>
        <v>1.2972959966830937</v>
      </c>
    </row>
    <row r="35032" spans="1:7" x14ac:dyDescent="0.25">
      <c r="A35032">
        <v>35031</v>
      </c>
      <c r="B35032">
        <v>31347000</v>
      </c>
      <c r="C35032">
        <v>0</v>
      </c>
      <c r="D35032">
        <v>12829637698</v>
      </c>
      <c r="E35032">
        <v>0.27285999999999999</v>
      </c>
      <c r="F35032">
        <f t="shared" si="1094"/>
        <v>1.2829637698</v>
      </c>
      <c r="G35032">
        <f t="shared" si="1095"/>
        <v>1.2973358886950985</v>
      </c>
    </row>
    <row r="35033" spans="1:7" x14ac:dyDescent="0.25">
      <c r="A35033">
        <v>35032</v>
      </c>
      <c r="B35033">
        <v>24885400</v>
      </c>
      <c r="C35033">
        <v>0</v>
      </c>
      <c r="D35033">
        <v>12830389320</v>
      </c>
      <c r="E35033">
        <v>0.272868</v>
      </c>
      <c r="F35033">
        <f t="shared" si="1094"/>
        <v>1.283038932</v>
      </c>
      <c r="G35033">
        <f t="shared" si="1095"/>
        <v>1.297375780804511</v>
      </c>
    </row>
    <row r="35034" spans="1:7" x14ac:dyDescent="0.25">
      <c r="A35034">
        <v>35033</v>
      </c>
      <c r="B35034">
        <v>28884700</v>
      </c>
      <c r="C35034">
        <v>0</v>
      </c>
      <c r="D35034">
        <v>12831156302</v>
      </c>
      <c r="E35034">
        <v>0.27287699999999998</v>
      </c>
      <c r="F35034">
        <f t="shared" si="1094"/>
        <v>1.2831156302</v>
      </c>
      <c r="G35034">
        <f t="shared" si="1095"/>
        <v>1.297415673011328</v>
      </c>
    </row>
    <row r="35035" spans="1:7" x14ac:dyDescent="0.25">
      <c r="A35035">
        <v>35034</v>
      </c>
      <c r="B35035">
        <v>44264600</v>
      </c>
      <c r="C35035">
        <v>0</v>
      </c>
      <c r="D35035">
        <v>12831941716</v>
      </c>
      <c r="E35035">
        <v>0.27288499999999999</v>
      </c>
      <c r="F35035">
        <f t="shared" si="1094"/>
        <v>1.2831941715999999</v>
      </c>
      <c r="G35035">
        <f t="shared" si="1095"/>
        <v>1.2974555653155464</v>
      </c>
    </row>
    <row r="35036" spans="1:7" x14ac:dyDescent="0.25">
      <c r="A35036">
        <v>35035</v>
      </c>
      <c r="B35036">
        <v>27624900</v>
      </c>
      <c r="C35036">
        <v>0</v>
      </c>
      <c r="D35036">
        <v>12832740442</v>
      </c>
      <c r="E35036">
        <v>0.272895</v>
      </c>
      <c r="F35036">
        <f t="shared" si="1094"/>
        <v>1.2832740441999999</v>
      </c>
      <c r="G35036">
        <f t="shared" si="1095"/>
        <v>1.2974954577171642</v>
      </c>
    </row>
    <row r="35037" spans="1:7" x14ac:dyDescent="0.25">
      <c r="A35037">
        <v>35036</v>
      </c>
      <c r="B35037">
        <v>38559300</v>
      </c>
      <c r="C35037">
        <v>0</v>
      </c>
      <c r="D35037">
        <v>12833550432</v>
      </c>
      <c r="E35037">
        <v>0.27290399999999998</v>
      </c>
      <c r="F35037">
        <f t="shared" si="1094"/>
        <v>1.2833550432</v>
      </c>
      <c r="G35037">
        <f t="shared" si="1095"/>
        <v>1.2975353502161779</v>
      </c>
    </row>
    <row r="35038" spans="1:7" x14ac:dyDescent="0.25">
      <c r="A35038">
        <v>35037</v>
      </c>
      <c r="B35038">
        <v>24275100</v>
      </c>
      <c r="C35038">
        <v>0</v>
      </c>
      <c r="D35038">
        <v>12834373791</v>
      </c>
      <c r="E35038">
        <v>0.27291399999999999</v>
      </c>
      <c r="F35038">
        <f t="shared" si="1094"/>
        <v>1.2834373791</v>
      </c>
      <c r="G35038">
        <f t="shared" si="1095"/>
        <v>1.297575242812586</v>
      </c>
    </row>
    <row r="35039" spans="1:7" x14ac:dyDescent="0.25">
      <c r="A35039">
        <v>35038</v>
      </c>
      <c r="B35039">
        <v>23985700</v>
      </c>
      <c r="C35039">
        <v>0</v>
      </c>
      <c r="D35039">
        <v>12835216549</v>
      </c>
      <c r="E35039">
        <v>0.272924</v>
      </c>
      <c r="F35039">
        <f t="shared" si="1094"/>
        <v>1.2835216548999999</v>
      </c>
      <c r="G35039">
        <f t="shared" si="1095"/>
        <v>1.2976151355063841</v>
      </c>
    </row>
    <row r="35040" spans="1:7" x14ac:dyDescent="0.25">
      <c r="A35040">
        <v>35039</v>
      </c>
      <c r="B35040">
        <v>24697300</v>
      </c>
      <c r="C35040">
        <v>0</v>
      </c>
      <c r="D35040">
        <v>12836078763</v>
      </c>
      <c r="E35040">
        <v>0.27293400000000001</v>
      </c>
      <c r="F35040">
        <f t="shared" si="1094"/>
        <v>1.2836078763000001</v>
      </c>
      <c r="G35040">
        <f t="shared" si="1095"/>
        <v>1.297655028297571</v>
      </c>
    </row>
    <row r="35041" spans="1:7" x14ac:dyDescent="0.25">
      <c r="A35041">
        <v>35040</v>
      </c>
      <c r="B35041">
        <v>28273700</v>
      </c>
      <c r="C35041">
        <v>0</v>
      </c>
      <c r="D35041">
        <v>12836952241</v>
      </c>
      <c r="E35041">
        <v>0.27294499999999999</v>
      </c>
      <c r="F35041">
        <f t="shared" si="1094"/>
        <v>1.2836952240999999</v>
      </c>
      <c r="G35041">
        <f t="shared" si="1095"/>
        <v>1.2976949211861428</v>
      </c>
    </row>
    <row r="35042" spans="1:7" x14ac:dyDescent="0.25">
      <c r="A35042">
        <v>35041</v>
      </c>
      <c r="B35042">
        <v>25196200</v>
      </c>
      <c r="C35042">
        <v>0</v>
      </c>
      <c r="D35042">
        <v>12837845175</v>
      </c>
      <c r="E35042">
        <v>0.27295599999999998</v>
      </c>
      <c r="F35042">
        <f t="shared" si="1094"/>
        <v>1.2837845175</v>
      </c>
      <c r="G35042">
        <f t="shared" si="1095"/>
        <v>1.2977348141720977</v>
      </c>
    </row>
    <row r="35043" spans="1:7" x14ac:dyDescent="0.25">
      <c r="A35043">
        <v>35042</v>
      </c>
      <c r="B35043">
        <v>29561200</v>
      </c>
      <c r="C35043">
        <v>0</v>
      </c>
      <c r="D35043">
        <v>12838752445</v>
      </c>
      <c r="E35043">
        <v>0.27296799999999999</v>
      </c>
      <c r="F35043">
        <f t="shared" si="1094"/>
        <v>1.2838752444999999</v>
      </c>
      <c r="G35043">
        <f t="shared" si="1095"/>
        <v>1.297774707255432</v>
      </c>
    </row>
    <row r="35044" spans="1:7" x14ac:dyDescent="0.25">
      <c r="A35044">
        <v>35043</v>
      </c>
      <c r="B35044">
        <v>42426100</v>
      </c>
      <c r="C35044">
        <v>0</v>
      </c>
      <c r="D35044">
        <v>12839674108</v>
      </c>
      <c r="E35044">
        <v>0.27298</v>
      </c>
      <c r="F35044">
        <f t="shared" si="1094"/>
        <v>1.2839674108000001</v>
      </c>
      <c r="G35044">
        <f t="shared" si="1095"/>
        <v>1.2978146004361439</v>
      </c>
    </row>
    <row r="35045" spans="1:7" x14ac:dyDescent="0.25">
      <c r="A35045">
        <v>35044</v>
      </c>
      <c r="B35045">
        <v>26550700</v>
      </c>
      <c r="C35045">
        <v>0</v>
      </c>
      <c r="D35045">
        <v>12840616194</v>
      </c>
      <c r="E35045">
        <v>0.27299200000000001</v>
      </c>
      <c r="F35045">
        <f t="shared" si="1094"/>
        <v>1.2840616194000001</v>
      </c>
      <c r="G35045">
        <f t="shared" si="1095"/>
        <v>1.2978544937142302</v>
      </c>
    </row>
    <row r="35046" spans="1:7" x14ac:dyDescent="0.25">
      <c r="A35046">
        <v>35045</v>
      </c>
      <c r="B35046">
        <v>47666000</v>
      </c>
      <c r="C35046">
        <v>0</v>
      </c>
      <c r="D35046">
        <v>12841574664</v>
      </c>
      <c r="E35046">
        <v>0.273005</v>
      </c>
      <c r="F35046">
        <f t="shared" si="1094"/>
        <v>1.2841574663999999</v>
      </c>
      <c r="G35046">
        <f t="shared" si="1095"/>
        <v>1.2978943870896882</v>
      </c>
    </row>
    <row r="35047" spans="1:7" x14ac:dyDescent="0.25">
      <c r="A35047">
        <v>35046</v>
      </c>
      <c r="B35047">
        <v>25042300</v>
      </c>
      <c r="C35047">
        <v>0</v>
      </c>
      <c r="D35047">
        <v>12842554638</v>
      </c>
      <c r="E35047">
        <v>0.27301799999999998</v>
      </c>
      <c r="F35047">
        <f t="shared" si="1094"/>
        <v>1.2842554638000001</v>
      </c>
      <c r="G35047">
        <f t="shared" si="1095"/>
        <v>1.2979342805625154</v>
      </c>
    </row>
    <row r="35048" spans="1:7" x14ac:dyDescent="0.25">
      <c r="A35048">
        <v>35047</v>
      </c>
      <c r="B35048">
        <v>38485700</v>
      </c>
      <c r="C35048">
        <v>0</v>
      </c>
      <c r="D35048">
        <v>12843544852</v>
      </c>
      <c r="E35048">
        <v>0.27303100000000002</v>
      </c>
      <c r="F35048">
        <f t="shared" si="1094"/>
        <v>1.2843544852</v>
      </c>
      <c r="G35048">
        <f t="shared" si="1095"/>
        <v>1.2979741741327091</v>
      </c>
    </row>
    <row r="35049" spans="1:7" x14ac:dyDescent="0.25">
      <c r="A35049">
        <v>35048</v>
      </c>
      <c r="B35049">
        <v>30433100</v>
      </c>
      <c r="C35049">
        <v>0</v>
      </c>
      <c r="D35049">
        <v>12844549402</v>
      </c>
      <c r="E35049">
        <v>0.27304400000000001</v>
      </c>
      <c r="F35049">
        <f t="shared" si="1094"/>
        <v>1.2844549402000001</v>
      </c>
      <c r="G35049">
        <f t="shared" si="1095"/>
        <v>1.2980140678002663</v>
      </c>
    </row>
    <row r="35050" spans="1:7" x14ac:dyDescent="0.25">
      <c r="A35050">
        <v>35049</v>
      </c>
      <c r="B35050">
        <v>31002900</v>
      </c>
      <c r="C35050">
        <v>0</v>
      </c>
      <c r="D35050">
        <v>12832836216</v>
      </c>
      <c r="E35050">
        <v>0.27278799999999997</v>
      </c>
      <c r="F35050">
        <f t="shared" si="1094"/>
        <v>1.2832836216000001</v>
      </c>
      <c r="G35050">
        <f t="shared" si="1095"/>
        <v>1.298053961565184</v>
      </c>
    </row>
    <row r="35051" spans="1:7" x14ac:dyDescent="0.25">
      <c r="A35051">
        <v>35050</v>
      </c>
      <c r="B35051">
        <v>23921200</v>
      </c>
      <c r="C35051">
        <v>0</v>
      </c>
      <c r="D35051">
        <v>12833879678</v>
      </c>
      <c r="E35051">
        <v>0.27280199999999999</v>
      </c>
      <c r="F35051">
        <f t="shared" si="1094"/>
        <v>1.2833879678</v>
      </c>
      <c r="G35051">
        <f t="shared" si="1095"/>
        <v>1.2980938554274599</v>
      </c>
    </row>
    <row r="35052" spans="1:7" x14ac:dyDescent="0.25">
      <c r="A35052">
        <v>35051</v>
      </c>
      <c r="B35052">
        <v>25106000</v>
      </c>
      <c r="C35052">
        <v>0</v>
      </c>
      <c r="D35052">
        <v>12834941572</v>
      </c>
      <c r="E35052">
        <v>0.27281699999999998</v>
      </c>
      <c r="F35052">
        <f t="shared" si="1094"/>
        <v>1.2834941572</v>
      </c>
      <c r="G35052">
        <f t="shared" si="1095"/>
        <v>1.2981337493870913</v>
      </c>
    </row>
    <row r="35053" spans="1:7" x14ac:dyDescent="0.25">
      <c r="A35053">
        <v>35052</v>
      </c>
      <c r="B35053">
        <v>24521900</v>
      </c>
      <c r="C35053">
        <v>0</v>
      </c>
      <c r="D35053">
        <v>12836016778</v>
      </c>
      <c r="E35053">
        <v>0.27283200000000002</v>
      </c>
      <c r="F35053">
        <f t="shared" si="1094"/>
        <v>1.2836016777999999</v>
      </c>
      <c r="G35053">
        <f t="shared" si="1095"/>
        <v>1.2981736434440754</v>
      </c>
    </row>
    <row r="35054" spans="1:7" x14ac:dyDescent="0.25">
      <c r="A35054">
        <v>35053</v>
      </c>
      <c r="B35054">
        <v>46441200</v>
      </c>
      <c r="C35054">
        <v>0</v>
      </c>
      <c r="D35054">
        <v>12837109392</v>
      </c>
      <c r="E35054">
        <v>0.27284700000000001</v>
      </c>
      <c r="F35054">
        <f t="shared" si="1094"/>
        <v>1.2837109391999999</v>
      </c>
      <c r="G35054">
        <f t="shared" si="1095"/>
        <v>1.2982135375984096</v>
      </c>
    </row>
    <row r="35055" spans="1:7" x14ac:dyDescent="0.25">
      <c r="A35055">
        <v>35054</v>
      </c>
      <c r="B35055">
        <v>33352700</v>
      </c>
      <c r="C35055">
        <v>0</v>
      </c>
      <c r="D35055">
        <v>12838220438</v>
      </c>
      <c r="E35055">
        <v>0.27286300000000002</v>
      </c>
      <c r="F35055">
        <f t="shared" si="1094"/>
        <v>1.2838220438000001</v>
      </c>
      <c r="G35055">
        <f t="shared" si="1095"/>
        <v>1.2982534318500907</v>
      </c>
    </row>
    <row r="35056" spans="1:7" x14ac:dyDescent="0.25">
      <c r="A35056">
        <v>35055</v>
      </c>
      <c r="B35056">
        <v>26976000</v>
      </c>
      <c r="C35056">
        <v>0</v>
      </c>
      <c r="D35056">
        <v>12839342805</v>
      </c>
      <c r="E35056">
        <v>0.27287899999999998</v>
      </c>
      <c r="F35056">
        <f t="shared" si="1094"/>
        <v>1.2839342805</v>
      </c>
      <c r="G35056">
        <f t="shared" si="1095"/>
        <v>1.2982933261991163</v>
      </c>
    </row>
    <row r="35057" spans="1:7" x14ac:dyDescent="0.25">
      <c r="A35057">
        <v>35056</v>
      </c>
      <c r="B35057">
        <v>22998900</v>
      </c>
      <c r="C35057">
        <v>0</v>
      </c>
      <c r="D35057">
        <v>12840483547</v>
      </c>
      <c r="E35057">
        <v>0.27289600000000003</v>
      </c>
      <c r="F35057">
        <f t="shared" si="1094"/>
        <v>1.2840483546999999</v>
      </c>
      <c r="G35057">
        <f t="shared" si="1095"/>
        <v>1.2983332206454841</v>
      </c>
    </row>
    <row r="35058" spans="1:7" x14ac:dyDescent="0.25">
      <c r="A35058">
        <v>35057</v>
      </c>
      <c r="B35058">
        <v>31339500</v>
      </c>
      <c r="C35058">
        <v>0</v>
      </c>
      <c r="D35058">
        <v>12841637601</v>
      </c>
      <c r="E35058">
        <v>0.27291199999999999</v>
      </c>
      <c r="F35058">
        <f t="shared" si="1094"/>
        <v>1.2841637601</v>
      </c>
      <c r="G35058">
        <f t="shared" si="1095"/>
        <v>1.2983731151891904</v>
      </c>
    </row>
    <row r="35059" spans="1:7" x14ac:dyDescent="0.25">
      <c r="A35059">
        <v>35058</v>
      </c>
      <c r="B35059">
        <v>23933400</v>
      </c>
      <c r="C35059">
        <v>0</v>
      </c>
      <c r="D35059">
        <v>12842814183</v>
      </c>
      <c r="E35059">
        <v>0.27293000000000001</v>
      </c>
      <c r="F35059">
        <f t="shared" si="1094"/>
        <v>1.2842814183</v>
      </c>
      <c r="G35059">
        <f t="shared" si="1095"/>
        <v>1.2984130098302336</v>
      </c>
    </row>
    <row r="35060" spans="1:7" x14ac:dyDescent="0.25">
      <c r="A35060">
        <v>35059</v>
      </c>
      <c r="B35060">
        <v>34630900</v>
      </c>
      <c r="C35060">
        <v>0</v>
      </c>
      <c r="D35060">
        <v>12844003053</v>
      </c>
      <c r="E35060">
        <v>0.272947</v>
      </c>
      <c r="F35060">
        <f t="shared" si="1094"/>
        <v>1.2844003052999999</v>
      </c>
      <c r="G35060">
        <f t="shared" si="1095"/>
        <v>1.2984529045686097</v>
      </c>
    </row>
    <row r="35061" spans="1:7" x14ac:dyDescent="0.25">
      <c r="A35061">
        <v>35060</v>
      </c>
      <c r="B35061">
        <v>28472900</v>
      </c>
      <c r="C35061">
        <v>0</v>
      </c>
      <c r="D35061">
        <v>12845206259</v>
      </c>
      <c r="E35061">
        <v>0.27296500000000001</v>
      </c>
      <c r="F35061">
        <f t="shared" si="1094"/>
        <v>1.2845206258999999</v>
      </c>
      <c r="G35061">
        <f t="shared" si="1095"/>
        <v>1.2984927994043169</v>
      </c>
    </row>
    <row r="35062" spans="1:7" x14ac:dyDescent="0.25">
      <c r="A35062">
        <v>35061</v>
      </c>
      <c r="B35062">
        <v>23876000</v>
      </c>
      <c r="C35062">
        <v>0</v>
      </c>
      <c r="D35062">
        <v>12846426930</v>
      </c>
      <c r="E35062">
        <v>0.27298299999999998</v>
      </c>
      <c r="F35062">
        <f t="shared" si="1094"/>
        <v>1.2846426929999999</v>
      </c>
      <c r="G35062">
        <f t="shared" si="1095"/>
        <v>1.2985326943373525</v>
      </c>
    </row>
    <row r="35063" spans="1:7" x14ac:dyDescent="0.25">
      <c r="A35063">
        <v>35062</v>
      </c>
      <c r="B35063">
        <v>50298300</v>
      </c>
      <c r="C35063">
        <v>0</v>
      </c>
      <c r="D35063">
        <v>12847661880</v>
      </c>
      <c r="E35063">
        <v>0.27300200000000002</v>
      </c>
      <c r="F35063">
        <f t="shared" si="1094"/>
        <v>1.2847661880000001</v>
      </c>
      <c r="G35063">
        <f t="shared" si="1095"/>
        <v>1.2985725893677131</v>
      </c>
    </row>
    <row r="35064" spans="1:7" x14ac:dyDescent="0.25">
      <c r="A35064">
        <v>35063</v>
      </c>
      <c r="B35064">
        <v>36207100</v>
      </c>
      <c r="C35064">
        <v>0</v>
      </c>
      <c r="D35064">
        <v>12848917310</v>
      </c>
      <c r="E35064">
        <v>0.27301999999999998</v>
      </c>
      <c r="F35064">
        <f t="shared" si="1094"/>
        <v>1.2848917310000001</v>
      </c>
      <c r="G35064">
        <f t="shared" si="1095"/>
        <v>1.2986124844953968</v>
      </c>
    </row>
    <row r="35065" spans="1:7" x14ac:dyDescent="0.25">
      <c r="A35065">
        <v>35064</v>
      </c>
      <c r="B35065">
        <v>42634100</v>
      </c>
      <c r="C35065">
        <v>0</v>
      </c>
      <c r="D35065">
        <v>12850184004</v>
      </c>
      <c r="E35065">
        <v>0.27304</v>
      </c>
      <c r="F35065">
        <f t="shared" si="1094"/>
        <v>1.2850184004</v>
      </c>
      <c r="G35065">
        <f t="shared" si="1095"/>
        <v>1.2986523797204004</v>
      </c>
    </row>
    <row r="35066" spans="1:7" x14ac:dyDescent="0.25">
      <c r="A35066">
        <v>35065</v>
      </c>
      <c r="B35066">
        <v>26599600</v>
      </c>
      <c r="C35066">
        <v>0</v>
      </c>
      <c r="D35066">
        <v>12851468106</v>
      </c>
      <c r="E35066">
        <v>0.273059</v>
      </c>
      <c r="F35066">
        <f t="shared" si="1094"/>
        <v>1.2851468105999999</v>
      </c>
      <c r="G35066">
        <f t="shared" si="1095"/>
        <v>1.298692275042721</v>
      </c>
    </row>
    <row r="35067" spans="1:7" x14ac:dyDescent="0.25">
      <c r="A35067">
        <v>35066</v>
      </c>
      <c r="B35067">
        <v>47327200</v>
      </c>
      <c r="C35067">
        <v>0</v>
      </c>
      <c r="D35067">
        <v>12852768592</v>
      </c>
      <c r="E35067">
        <v>0.27307900000000002</v>
      </c>
      <c r="F35067">
        <f t="shared" si="1094"/>
        <v>1.2852768591999999</v>
      </c>
      <c r="G35067">
        <f t="shared" si="1095"/>
        <v>1.2987321704623562</v>
      </c>
    </row>
    <row r="35068" spans="1:7" x14ac:dyDescent="0.25">
      <c r="A35068">
        <v>35067</v>
      </c>
      <c r="B35068">
        <v>48284000</v>
      </c>
      <c r="C35068">
        <v>1</v>
      </c>
      <c r="D35068">
        <v>12852768592</v>
      </c>
      <c r="E35068">
        <v>0.27307100000000001</v>
      </c>
      <c r="F35068">
        <f t="shared" si="1094"/>
        <v>1.2852768591999999</v>
      </c>
      <c r="G35068">
        <f t="shared" si="1095"/>
        <v>1.2987720659793034</v>
      </c>
    </row>
    <row r="35069" spans="1:7" x14ac:dyDescent="0.25">
      <c r="A35069">
        <v>35068</v>
      </c>
      <c r="B35069">
        <v>30574600</v>
      </c>
      <c r="C35069">
        <v>0</v>
      </c>
      <c r="D35069">
        <v>12838617961</v>
      </c>
      <c r="E35069">
        <v>0.27276299999999998</v>
      </c>
      <c r="F35069">
        <f t="shared" si="1094"/>
        <v>1.2838617961000001</v>
      </c>
      <c r="G35069">
        <f t="shared" si="1095"/>
        <v>1.2988119615935594</v>
      </c>
    </row>
    <row r="35070" spans="1:7" x14ac:dyDescent="0.25">
      <c r="A35070">
        <v>35069</v>
      </c>
      <c r="B35070">
        <v>40326800</v>
      </c>
      <c r="C35070">
        <v>0</v>
      </c>
      <c r="D35070">
        <v>12839962479</v>
      </c>
      <c r="E35070">
        <v>0.27278400000000003</v>
      </c>
      <c r="F35070">
        <f t="shared" si="1094"/>
        <v>1.2839962479</v>
      </c>
      <c r="G35070">
        <f t="shared" si="1095"/>
        <v>1.298851857305122</v>
      </c>
    </row>
    <row r="35071" spans="1:7" x14ac:dyDescent="0.25">
      <c r="A35071">
        <v>35070</v>
      </c>
      <c r="B35071">
        <v>233230500</v>
      </c>
      <c r="C35071">
        <v>0</v>
      </c>
      <c r="D35071">
        <v>12974180209</v>
      </c>
      <c r="E35071">
        <v>0.27562700000000001</v>
      </c>
      <c r="F35071">
        <f t="shared" si="1094"/>
        <v>1.2974180208999999</v>
      </c>
      <c r="G35071">
        <f t="shared" si="1095"/>
        <v>1.2988917531139876</v>
      </c>
    </row>
    <row r="35072" spans="1:7" x14ac:dyDescent="0.25">
      <c r="A35072">
        <v>35071</v>
      </c>
      <c r="B35072">
        <v>23684900</v>
      </c>
      <c r="C35072">
        <v>0</v>
      </c>
      <c r="D35072">
        <v>12974328752</v>
      </c>
      <c r="E35072">
        <v>0.27562199999999998</v>
      </c>
      <c r="F35072">
        <f t="shared" si="1094"/>
        <v>1.2974328751999999</v>
      </c>
      <c r="G35072">
        <f t="shared" si="1095"/>
        <v>1.2989316490201546</v>
      </c>
    </row>
    <row r="35073" spans="1:7" x14ac:dyDescent="0.25">
      <c r="A35073">
        <v>35072</v>
      </c>
      <c r="B35073">
        <v>24043500</v>
      </c>
      <c r="C35073">
        <v>0</v>
      </c>
      <c r="D35073">
        <v>12974493622</v>
      </c>
      <c r="E35073">
        <v>0.27561799999999997</v>
      </c>
      <c r="F35073">
        <f t="shared" si="1094"/>
        <v>1.2974493622000001</v>
      </c>
      <c r="G35073">
        <f t="shared" si="1095"/>
        <v>1.2989715450236194</v>
      </c>
    </row>
    <row r="35074" spans="1:7" x14ac:dyDescent="0.25">
      <c r="A35074">
        <v>35073</v>
      </c>
      <c r="B35074">
        <v>22211100</v>
      </c>
      <c r="C35074">
        <v>0</v>
      </c>
      <c r="D35074">
        <v>12974671804</v>
      </c>
      <c r="E35074">
        <v>0.27561400000000003</v>
      </c>
      <c r="F35074">
        <f t="shared" ref="F35074:F35097" si="1096">D35074/10000000000</f>
        <v>1.2974671804</v>
      </c>
      <c r="G35074">
        <f t="shared" ref="G35074:G35097" si="1097">(A35074+1)*LOG(A35074+1)*$H$1+$I$1+LOG(A35074+1)*$J$1</f>
        <v>1.2990114411243803</v>
      </c>
    </row>
    <row r="35075" spans="1:7" x14ac:dyDescent="0.25">
      <c r="A35075">
        <v>35074</v>
      </c>
      <c r="B35075">
        <v>32552900</v>
      </c>
      <c r="C35075">
        <v>0</v>
      </c>
      <c r="D35075">
        <v>12974865346</v>
      </c>
      <c r="E35075">
        <v>0.27561000000000002</v>
      </c>
      <c r="F35075">
        <f t="shared" si="1096"/>
        <v>1.2974865346</v>
      </c>
      <c r="G35075">
        <f t="shared" si="1097"/>
        <v>1.2990513373224333</v>
      </c>
    </row>
    <row r="35076" spans="1:7" x14ac:dyDescent="0.25">
      <c r="A35076">
        <v>35075</v>
      </c>
      <c r="B35076">
        <v>23899400</v>
      </c>
      <c r="C35076">
        <v>0</v>
      </c>
      <c r="D35076">
        <v>12975083464</v>
      </c>
      <c r="E35076">
        <v>0.27560699999999999</v>
      </c>
      <c r="F35076">
        <f t="shared" si="1096"/>
        <v>1.2975083463999999</v>
      </c>
      <c r="G35076">
        <f t="shared" si="1097"/>
        <v>1.2990912336177765</v>
      </c>
    </row>
    <row r="35077" spans="1:7" x14ac:dyDescent="0.25">
      <c r="A35077">
        <v>35076</v>
      </c>
      <c r="B35077">
        <v>32009900</v>
      </c>
      <c r="C35077">
        <v>0</v>
      </c>
      <c r="D35077">
        <v>12975316942</v>
      </c>
      <c r="E35077">
        <v>0.27560400000000002</v>
      </c>
      <c r="F35077">
        <f t="shared" si="1096"/>
        <v>1.2975316941999999</v>
      </c>
      <c r="G35077">
        <f t="shared" si="1097"/>
        <v>1.2991311300104071</v>
      </c>
    </row>
    <row r="35078" spans="1:7" x14ac:dyDescent="0.25">
      <c r="A35078">
        <v>35077</v>
      </c>
      <c r="B35078">
        <v>28185700</v>
      </c>
      <c r="C35078">
        <v>0</v>
      </c>
      <c r="D35078">
        <v>12975316942</v>
      </c>
      <c r="E35078">
        <v>0.27559600000000001</v>
      </c>
      <c r="F35078">
        <f t="shared" si="1096"/>
        <v>1.2975316941999999</v>
      </c>
      <c r="G35078">
        <f t="shared" si="1097"/>
        <v>1.2991710265003222</v>
      </c>
    </row>
    <row r="35079" spans="1:7" x14ac:dyDescent="0.25">
      <c r="A35079">
        <v>35078</v>
      </c>
      <c r="B35079">
        <v>24538800</v>
      </c>
      <c r="C35079">
        <v>0</v>
      </c>
      <c r="D35079">
        <v>12975316942</v>
      </c>
      <c r="E35079">
        <v>0.275588</v>
      </c>
      <c r="F35079">
        <f t="shared" si="1096"/>
        <v>1.2975316941999999</v>
      </c>
      <c r="G35079">
        <f t="shared" si="1097"/>
        <v>1.2992109230875188</v>
      </c>
    </row>
    <row r="35080" spans="1:7" x14ac:dyDescent="0.25">
      <c r="A35080">
        <v>35079</v>
      </c>
      <c r="B35080">
        <v>22249000</v>
      </c>
      <c r="C35080">
        <v>0</v>
      </c>
      <c r="D35080">
        <v>12975316942</v>
      </c>
      <c r="E35080">
        <v>0.27557999999999999</v>
      </c>
      <c r="F35080">
        <f t="shared" si="1096"/>
        <v>1.2975316941999999</v>
      </c>
      <c r="G35080">
        <f t="shared" si="1097"/>
        <v>1.2992508197719947</v>
      </c>
    </row>
    <row r="35081" spans="1:7" x14ac:dyDescent="0.25">
      <c r="A35081">
        <v>35080</v>
      </c>
      <c r="B35081">
        <v>26991900</v>
      </c>
      <c r="C35081">
        <v>0</v>
      </c>
      <c r="D35081">
        <v>12975316942</v>
      </c>
      <c r="E35081">
        <v>0.27557300000000001</v>
      </c>
      <c r="F35081">
        <f t="shared" si="1096"/>
        <v>1.2975316941999999</v>
      </c>
      <c r="G35081">
        <f t="shared" si="1097"/>
        <v>1.2992907165537473</v>
      </c>
    </row>
    <row r="35082" spans="1:7" x14ac:dyDescent="0.25">
      <c r="A35082">
        <v>35081</v>
      </c>
      <c r="B35082">
        <v>32854200</v>
      </c>
      <c r="C35082">
        <v>1</v>
      </c>
      <c r="D35082">
        <v>12975316942</v>
      </c>
      <c r="E35082">
        <v>0.275565</v>
      </c>
      <c r="F35082">
        <f t="shared" si="1096"/>
        <v>1.2975316941999999</v>
      </c>
      <c r="G35082">
        <f t="shared" si="1097"/>
        <v>1.2993306134327731</v>
      </c>
    </row>
    <row r="35083" spans="1:7" x14ac:dyDescent="0.25">
      <c r="A35083">
        <v>35082</v>
      </c>
      <c r="B35083">
        <v>34465200</v>
      </c>
      <c r="C35083">
        <v>0</v>
      </c>
      <c r="D35083">
        <v>12859045956</v>
      </c>
      <c r="E35083">
        <v>0.273088</v>
      </c>
      <c r="F35083">
        <f t="shared" si="1096"/>
        <v>1.2859045955999999</v>
      </c>
      <c r="G35083">
        <f t="shared" si="1097"/>
        <v>1.29937051040907</v>
      </c>
    </row>
    <row r="35084" spans="1:7" x14ac:dyDescent="0.25">
      <c r="A35084">
        <v>35083</v>
      </c>
      <c r="B35084">
        <v>30913000</v>
      </c>
      <c r="C35084">
        <v>0</v>
      </c>
      <c r="D35084">
        <v>12859408515</v>
      </c>
      <c r="E35084">
        <v>0.273088</v>
      </c>
      <c r="F35084">
        <f t="shared" si="1096"/>
        <v>1.2859408514999999</v>
      </c>
      <c r="G35084">
        <f t="shared" si="1097"/>
        <v>1.2994104074826351</v>
      </c>
    </row>
    <row r="35085" spans="1:7" x14ac:dyDescent="0.25">
      <c r="A35085">
        <v>35084</v>
      </c>
      <c r="B35085">
        <v>23116700</v>
      </c>
      <c r="C35085">
        <v>0</v>
      </c>
      <c r="D35085">
        <v>12859789449</v>
      </c>
      <c r="E35085">
        <v>0.273088</v>
      </c>
      <c r="F35085">
        <f t="shared" si="1096"/>
        <v>1.2859789449000001</v>
      </c>
      <c r="G35085">
        <f t="shared" si="1097"/>
        <v>1.2994503046534658</v>
      </c>
    </row>
    <row r="35086" spans="1:7" x14ac:dyDescent="0.25">
      <c r="A35086">
        <v>35085</v>
      </c>
      <c r="B35086">
        <v>22135000</v>
      </c>
      <c r="C35086">
        <v>0</v>
      </c>
      <c r="D35086">
        <v>12860184719</v>
      </c>
      <c r="E35086">
        <v>0.27308900000000003</v>
      </c>
      <c r="F35086">
        <f t="shared" si="1096"/>
        <v>1.2860184719000001</v>
      </c>
      <c r="G35086">
        <f t="shared" si="1097"/>
        <v>1.2994902019215593</v>
      </c>
    </row>
    <row r="35087" spans="1:7" x14ac:dyDescent="0.25">
      <c r="A35087">
        <v>35086</v>
      </c>
      <c r="B35087">
        <v>24740700</v>
      </c>
      <c r="C35087">
        <v>0</v>
      </c>
      <c r="D35087">
        <v>12860599445</v>
      </c>
      <c r="E35087">
        <v>0.27309</v>
      </c>
      <c r="F35087">
        <f t="shared" si="1096"/>
        <v>1.2860599445000001</v>
      </c>
      <c r="G35087">
        <f t="shared" si="1097"/>
        <v>1.2995300992869125</v>
      </c>
    </row>
    <row r="35088" spans="1:7" x14ac:dyDescent="0.25">
      <c r="A35088">
        <v>35087</v>
      </c>
      <c r="B35088">
        <v>49413300</v>
      </c>
      <c r="C35088">
        <v>1</v>
      </c>
      <c r="D35088">
        <v>12861029531</v>
      </c>
      <c r="E35088">
        <v>0.27309099999999997</v>
      </c>
      <c r="F35088">
        <f t="shared" si="1096"/>
        <v>1.2861029530999999</v>
      </c>
      <c r="G35088">
        <f t="shared" si="1097"/>
        <v>1.2995699967495233</v>
      </c>
    </row>
    <row r="35089" spans="1:7" x14ac:dyDescent="0.25">
      <c r="A35089">
        <v>35088</v>
      </c>
      <c r="B35089">
        <v>31503600</v>
      </c>
      <c r="C35089">
        <v>0</v>
      </c>
      <c r="D35089">
        <v>12861473953</v>
      </c>
      <c r="E35089">
        <v>0.27309299999999997</v>
      </c>
      <c r="F35089">
        <f t="shared" si="1096"/>
        <v>1.2861473953</v>
      </c>
      <c r="G35089">
        <f t="shared" si="1097"/>
        <v>1.2996098943093886</v>
      </c>
    </row>
    <row r="35090" spans="1:7" x14ac:dyDescent="0.25">
      <c r="A35090">
        <v>35089</v>
      </c>
      <c r="B35090">
        <v>23519900</v>
      </c>
      <c r="C35090">
        <v>0</v>
      </c>
      <c r="D35090">
        <v>12861937888</v>
      </c>
      <c r="E35090">
        <v>0.27309499999999998</v>
      </c>
      <c r="F35090">
        <f t="shared" si="1096"/>
        <v>1.2861937887999999</v>
      </c>
      <c r="G35090">
        <f t="shared" si="1097"/>
        <v>1.2996497919665058</v>
      </c>
    </row>
    <row r="35091" spans="1:7" x14ac:dyDescent="0.25">
      <c r="A35091">
        <v>35090</v>
      </c>
      <c r="B35091">
        <v>34837900</v>
      </c>
      <c r="C35091">
        <v>0</v>
      </c>
      <c r="D35091">
        <v>12862414054</v>
      </c>
      <c r="E35091">
        <v>0.27309699999999998</v>
      </c>
      <c r="F35091">
        <f t="shared" si="1096"/>
        <v>1.2862414054</v>
      </c>
      <c r="G35091">
        <f t="shared" si="1097"/>
        <v>1.2996896897208721</v>
      </c>
    </row>
    <row r="35092" spans="1:7" x14ac:dyDescent="0.25">
      <c r="A35092">
        <v>35091</v>
      </c>
      <c r="B35092">
        <v>44210700</v>
      </c>
      <c r="C35092">
        <v>0</v>
      </c>
      <c r="D35092">
        <v>12862902508</v>
      </c>
      <c r="E35092">
        <v>0.27310000000000001</v>
      </c>
      <c r="F35092">
        <f t="shared" si="1096"/>
        <v>1.2862902508</v>
      </c>
      <c r="G35092">
        <f t="shared" si="1097"/>
        <v>1.2997295875724848</v>
      </c>
    </row>
    <row r="35093" spans="1:7" x14ac:dyDescent="0.25">
      <c r="A35093">
        <v>35092</v>
      </c>
      <c r="B35093">
        <v>25857600</v>
      </c>
      <c r="C35093">
        <v>0</v>
      </c>
      <c r="D35093">
        <v>12863410418</v>
      </c>
      <c r="E35093">
        <v>0.27310299999999998</v>
      </c>
      <c r="F35093">
        <f t="shared" si="1096"/>
        <v>1.2863410418000001</v>
      </c>
      <c r="G35093">
        <f t="shared" si="1097"/>
        <v>1.2997694855213413</v>
      </c>
    </row>
    <row r="35094" spans="1:7" x14ac:dyDescent="0.25">
      <c r="A35094">
        <v>35093</v>
      </c>
      <c r="B35094">
        <v>24939100</v>
      </c>
      <c r="C35094">
        <v>0</v>
      </c>
      <c r="D35094">
        <v>12863934712</v>
      </c>
      <c r="E35094">
        <v>0.27310600000000002</v>
      </c>
      <c r="F35094">
        <f t="shared" si="1096"/>
        <v>1.2863934712</v>
      </c>
      <c r="G35094">
        <f t="shared" si="1097"/>
        <v>1.2998093835674387</v>
      </c>
    </row>
    <row r="35095" spans="1:7" x14ac:dyDescent="0.25">
      <c r="A35095">
        <v>35094</v>
      </c>
      <c r="B35095">
        <v>26751800</v>
      </c>
      <c r="C35095">
        <v>0</v>
      </c>
      <c r="D35095">
        <v>12864475390</v>
      </c>
      <c r="E35095">
        <v>0.27311000000000002</v>
      </c>
      <c r="F35095">
        <f t="shared" si="1096"/>
        <v>1.2864475390000001</v>
      </c>
      <c r="G35095">
        <f t="shared" si="1097"/>
        <v>1.2998492817107745</v>
      </c>
    </row>
    <row r="35096" spans="1:7" x14ac:dyDescent="0.25">
      <c r="A35096">
        <v>35095</v>
      </c>
      <c r="B35096">
        <v>33464700</v>
      </c>
      <c r="C35096">
        <v>0</v>
      </c>
      <c r="D35096">
        <v>12858739991</v>
      </c>
      <c r="E35096">
        <v>0.27298</v>
      </c>
      <c r="F35096">
        <f t="shared" si="1096"/>
        <v>1.2858739991000001</v>
      </c>
      <c r="G35096">
        <f t="shared" si="1097"/>
        <v>1.2998891799513461</v>
      </c>
    </row>
    <row r="35097" spans="1:7" x14ac:dyDescent="0.25">
      <c r="A35097">
        <v>35096</v>
      </c>
      <c r="B35097">
        <v>23773800</v>
      </c>
      <c r="C35097">
        <v>0</v>
      </c>
      <c r="D35097">
        <v>12859314575</v>
      </c>
      <c r="E35097">
        <v>0.272984</v>
      </c>
      <c r="F35097">
        <f t="shared" si="1096"/>
        <v>1.2859314575</v>
      </c>
      <c r="G35097">
        <f t="shared" si="1097"/>
        <v>1.2999290782891499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result - Copy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Qlala</dc:creator>
  <cp:lastModifiedBy>Qlala</cp:lastModifiedBy>
  <dcterms:created xsi:type="dcterms:W3CDTF">2019-05-14T18:07:21Z</dcterms:created>
  <dcterms:modified xsi:type="dcterms:W3CDTF">2019-05-14T18:07:22Z</dcterms:modified>
</cp:coreProperties>
</file>